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xh1210a\Downloads\"/>
    </mc:Choice>
  </mc:AlternateContent>
  <xr:revisionPtr revIDLastSave="0" documentId="13_ncr:1_{7F793A0F-3859-4AE7-8401-75610E5B04C2}" xr6:coauthVersionLast="47" xr6:coauthVersionMax="47" xr10:uidLastSave="{00000000-0000-0000-0000-000000000000}"/>
  <bookViews>
    <workbookView xWindow="-28920" yWindow="-120" windowWidth="29040" windowHeight="15840" xr2:uid="{00000000-000D-0000-FFFF-FFFF00000000}"/>
  </bookViews>
  <sheets>
    <sheet name="TradeItems" sheetId="1" r:id="rId1"/>
    <sheet name="Sheet1" sheetId="2" r:id="rId2"/>
  </sheets>
  <definedNames>
    <definedName name="_xlnm._FilterDatabase" localSheetId="1" hidden="1">Sheet1!$A$1:$B$1</definedName>
    <definedName name="_xlnm._FilterDatabase" localSheetId="0" hidden="1">TradeItems!$A$1:$AWK$2694</definedName>
  </definedNames>
  <calcPr calcId="0"/>
  <pivotCaches>
    <pivotCache cacheId="4" r:id="rId3"/>
  </pivotCaches>
</workbook>
</file>

<file path=xl/comments1.xml><?xml version="1.0" encoding="utf-8"?>
<comments xmlns="http://schemas.openxmlformats.org/spreadsheetml/2006/main" xmlns:mc="http://schemas.openxmlformats.org/markup-compatibility/2006" xmlns:xr="http://schemas.microsoft.com/office/spreadsheetml/2014/revision" mc:Ignorable="xr">
  <authors>
    <author>system</author>
  </authors>
  <commentList>
    <comment ref="A1" authorId="0" shapeId="0" xr:uid="{00000000-0006-0000-0000-000001000000}">
      <text>
        <r>
          <rPr>
            <sz val="11"/>
            <rFont val="Calibri"/>
          </rPr>
          <t>gtin</t>
        </r>
      </text>
    </comment>
    <comment ref="B1" authorId="0" shapeId="0" xr:uid="{00000000-0006-0000-0000-000005050000}">
      <text>
        <r>
          <rPr>
            <sz val="11"/>
            <rFont val="Calibri"/>
          </rPr>
          <t>informationProvider</t>
        </r>
      </text>
    </comment>
    <comment ref="C1" authorId="0" shapeId="0" xr:uid="{00000000-0006-0000-0000-000002000000}">
      <text>
        <r>
          <rPr>
            <sz val="11"/>
            <rFont val="Calibri"/>
          </rPr>
          <t>informationProviderPartyName</t>
        </r>
      </text>
    </comment>
    <comment ref="D1" authorId="0" shapeId="0" xr:uid="{00000000-0006-0000-0000-000003000000}">
      <text>
        <r>
          <rPr>
            <sz val="11"/>
            <rFont val="Calibri"/>
          </rPr>
          <t>unitDescriptorCode</t>
        </r>
      </text>
    </comment>
    <comment ref="E1" authorId="0" shapeId="0" xr:uid="{00000000-0006-0000-0000-000004000000}">
      <text>
        <r>
          <rPr>
            <sz val="11"/>
            <rFont val="Calibri"/>
          </rPr>
          <t>gpcCategoryCode</t>
        </r>
      </text>
    </comment>
    <comment ref="F1" authorId="0" shapeId="0" xr:uid="{00000000-0006-0000-0000-000005000000}">
      <text>
        <r>
          <rPr>
            <sz val="11"/>
            <rFont val="Calibri"/>
          </rPr>
          <t>isConsumerUnit</t>
        </r>
      </text>
    </comment>
    <comment ref="G1" authorId="0" shapeId="0" xr:uid="{00000000-0006-0000-0000-000006000000}">
      <text>
        <r>
          <rPr>
            <sz val="11"/>
            <rFont val="Calibri"/>
          </rPr>
          <t>targetMarkets[0]</t>
        </r>
      </text>
    </comment>
    <comment ref="H1" authorId="0" shapeId="0" xr:uid="{00000000-0006-0000-0000-000007000000}">
      <text>
        <r>
          <rPr>
            <sz val="11"/>
            <rFont val="Calibri"/>
          </rPr>
          <t>targetMarkets[1]</t>
        </r>
      </text>
    </comment>
    <comment ref="I1" authorId="0" shapeId="0" xr:uid="{00000000-0006-0000-0000-000008000000}">
      <text>
        <r>
          <rPr>
            <sz val="11"/>
            <rFont val="Calibri"/>
          </rPr>
          <t>descriptions[0].lang</t>
        </r>
      </text>
    </comment>
    <comment ref="J1" authorId="0" shapeId="0" xr:uid="{00000000-0006-0000-0000-000009000000}">
      <text>
        <r>
          <rPr>
            <sz val="11"/>
            <rFont val="Calibri"/>
          </rPr>
          <t>descriptions[0].value</t>
        </r>
      </text>
    </comment>
    <comment ref="K1" authorId="0" shapeId="0" xr:uid="{00000000-0006-0000-0000-00000A000000}">
      <text>
        <r>
          <rPr>
            <sz val="11"/>
            <rFont val="Calibri"/>
          </rPr>
          <t>descriptions[1].lang</t>
        </r>
      </text>
    </comment>
    <comment ref="L1" authorId="0" shapeId="0" xr:uid="{00000000-0006-0000-0000-00000B000000}">
      <text>
        <r>
          <rPr>
            <sz val="11"/>
            <rFont val="Calibri"/>
          </rPr>
          <t>descriptions[1].value</t>
        </r>
      </text>
    </comment>
    <comment ref="M1" authorId="0" shapeId="0" xr:uid="{00000000-0006-0000-0000-00000C000000}">
      <text>
        <r>
          <rPr>
            <sz val="11"/>
            <rFont val="Calibri"/>
          </rPr>
          <t>descriptions[2].lang</t>
        </r>
      </text>
    </comment>
    <comment ref="N1" authorId="0" shapeId="0" xr:uid="{00000000-0006-0000-0000-00000D000000}">
      <text>
        <r>
          <rPr>
            <sz val="11"/>
            <rFont val="Calibri"/>
          </rPr>
          <t>descriptions[2].value</t>
        </r>
      </text>
    </comment>
    <comment ref="O1" authorId="0" shapeId="0" xr:uid="{00000000-0006-0000-0000-00000E000000}">
      <text>
        <r>
          <rPr>
            <sz val="11"/>
            <rFont val="Calibri"/>
          </rPr>
          <t>descriptions[3].lang</t>
        </r>
      </text>
    </comment>
    <comment ref="P1" authorId="0" shapeId="0" xr:uid="{00000000-0006-0000-0000-00000F000000}">
      <text>
        <r>
          <rPr>
            <sz val="11"/>
            <rFont val="Calibri"/>
          </rPr>
          <t>descriptions[3].value</t>
        </r>
      </text>
    </comment>
    <comment ref="Q1" authorId="0" shapeId="0" xr:uid="{00000000-0006-0000-0000-000010000000}">
      <text>
        <r>
          <rPr>
            <sz val="11"/>
            <rFont val="Calibri"/>
          </rPr>
          <t>referencedFiles[0].lang[0]</t>
        </r>
      </text>
    </comment>
    <comment ref="R1" authorId="0" shapeId="0" xr:uid="{00000000-0006-0000-0000-000011000000}">
      <text>
        <r>
          <rPr>
            <sz val="11"/>
            <rFont val="Calibri"/>
          </rPr>
          <t>referencedFiles[0].fileTypeCode</t>
        </r>
      </text>
    </comment>
    <comment ref="S1" authorId="0" shapeId="0" xr:uid="{00000000-0006-0000-0000-000012000000}">
      <text>
        <r>
          <rPr>
            <sz val="11"/>
            <rFont val="Calibri"/>
          </rPr>
          <t>referencedFiles[0].uri</t>
        </r>
      </text>
    </comment>
    <comment ref="T1" authorId="0" shapeId="0" xr:uid="{00000000-0006-0000-0000-000013000000}">
      <text>
        <r>
          <rPr>
            <sz val="11"/>
            <rFont val="Calibri"/>
          </rPr>
          <t>referencedFiles[1].lang[0]</t>
        </r>
      </text>
    </comment>
    <comment ref="U1" authorId="0" shapeId="0" xr:uid="{00000000-0006-0000-0000-000014000000}">
      <text>
        <r>
          <rPr>
            <sz val="11"/>
            <rFont val="Calibri"/>
          </rPr>
          <t>referencedFiles[1].fileTypeCode</t>
        </r>
      </text>
    </comment>
    <comment ref="V1" authorId="0" shapeId="0" xr:uid="{00000000-0006-0000-0000-000015000000}">
      <text>
        <r>
          <rPr>
            <sz val="11"/>
            <rFont val="Calibri"/>
          </rPr>
          <t>referencedFiles[1].uri</t>
        </r>
      </text>
    </comment>
    <comment ref="W1" authorId="0" shapeId="0" xr:uid="{00000000-0006-0000-0000-000016000000}">
      <text>
        <r>
          <rPr>
            <sz val="11"/>
            <rFont val="Calibri"/>
          </rPr>
          <t>referencedFiles[0].fileName</t>
        </r>
      </text>
    </comment>
    <comment ref="X1" authorId="0" shapeId="0" xr:uid="{00000000-0006-0000-0000-000017000000}">
      <text>
        <r>
          <rPr>
            <sz val="11"/>
            <rFont val="Calibri"/>
          </rPr>
          <t>referencedFiles[0].fileFormatName</t>
        </r>
      </text>
    </comment>
    <comment ref="Y1" authorId="0" shapeId="0" xr:uid="{00000000-0006-0000-0000-000018000000}">
      <text>
        <r>
          <rPr>
            <sz val="11"/>
            <rFont val="Calibri"/>
          </rPr>
          <t>referencedFiles[0].fileEffectiveStartDateTime</t>
        </r>
      </text>
    </comment>
    <comment ref="Z1" authorId="0" shapeId="0" xr:uid="{00000000-0006-0000-0000-000019000000}">
      <text>
        <r>
          <rPr>
            <sz val="11"/>
            <rFont val="Calibri"/>
          </rPr>
          <t>effectiveDateTime</t>
        </r>
      </text>
    </comment>
    <comment ref="AA1" authorId="0" shapeId="0" xr:uid="{00000000-0006-0000-0000-00001A000000}">
      <text>
        <r>
          <rPr>
            <sz val="11"/>
            <rFont val="Calibri"/>
          </rPr>
          <t>brandName</t>
        </r>
      </text>
    </comment>
    <comment ref="AB1" authorId="0" shapeId="0" xr:uid="{00000000-0006-0000-0000-00001B000000}">
      <text>
        <r>
          <rPr>
            <sz val="11"/>
            <rFont val="Calibri"/>
          </rPr>
          <t>netContents[0].quantity</t>
        </r>
      </text>
    </comment>
    <comment ref="AC1" authorId="0" shapeId="0" xr:uid="{00000000-0006-0000-0000-00001C000000}">
      <text>
        <r>
          <rPr>
            <sz val="11"/>
            <rFont val="Calibri"/>
          </rPr>
          <t>netContents[0].uom</t>
        </r>
      </text>
    </comment>
    <comment ref="AD1" authorId="0" shapeId="0" xr:uid="{00000000-0006-0000-0000-00001D000000}">
      <text>
        <r>
          <rPr>
            <sz val="11"/>
            <rFont val="Calibri"/>
          </rPr>
          <t>lastChangeDateTime</t>
        </r>
      </text>
    </comment>
    <comment ref="AE1" authorId="0" shapeId="0" xr:uid="{00000000-0006-0000-0000-00001E000000}">
      <text>
        <r>
          <rPr>
            <sz val="11"/>
            <rFont val="Calibri"/>
          </rPr>
          <t>additionalTradeItemIdentifications[0].value</t>
        </r>
      </text>
    </comment>
    <comment ref="AF1" authorId="0" shapeId="0" xr:uid="{00000000-0006-0000-0000-00001F000000}">
      <text>
        <r>
          <rPr>
            <sz val="11"/>
            <rFont val="Calibri"/>
          </rPr>
          <t>additionalTradeItemIdentifications[0].typeCode</t>
        </r>
      </text>
    </comment>
    <comment ref="AG1" authorId="0" shapeId="0" xr:uid="{00000000-0006-0000-0000-000020000000}">
      <text>
        <r>
          <rPr>
            <sz val="11"/>
            <rFont val="Calibri"/>
          </rPr>
          <t>isTradeItemABaseUnit</t>
        </r>
      </text>
    </comment>
    <comment ref="AH1" authorId="0" shapeId="0" xr:uid="{00000000-0006-0000-0000-000021000000}">
      <text>
        <r>
          <rPr>
            <sz val="11"/>
            <rFont val="Calibri"/>
          </rPr>
          <t>isTradeItemADespatchUnit</t>
        </r>
      </text>
    </comment>
    <comment ref="AI1" authorId="0" shapeId="0" xr:uid="{00000000-0006-0000-0000-000022000000}">
      <text>
        <r>
          <rPr>
            <sz val="11"/>
            <rFont val="Calibri"/>
          </rPr>
          <t>isTradeItemAnOrderableUnit</t>
        </r>
      </text>
    </comment>
    <comment ref="AJ1" authorId="0" shapeId="0" xr:uid="{00000000-0006-0000-0000-000023000000}">
      <text>
        <r>
          <rPr>
            <sz val="11"/>
            <rFont val="Calibri"/>
          </rPr>
          <t>isTradeItemAVariableUnit</t>
        </r>
      </text>
    </comment>
    <comment ref="AK1" authorId="0" shapeId="0" xr:uid="{00000000-0006-0000-0000-000024000000}">
      <text>
        <r>
          <rPr>
            <sz val="11"/>
            <rFont val="Calibri"/>
          </rPr>
          <t>depth.quantity</t>
        </r>
      </text>
    </comment>
    <comment ref="AL1" authorId="0" shapeId="0" xr:uid="{00000000-0006-0000-0000-000025000000}">
      <text>
        <r>
          <rPr>
            <sz val="11"/>
            <rFont val="Calibri"/>
          </rPr>
          <t>depth.uom</t>
        </r>
      </text>
    </comment>
    <comment ref="AM1" authorId="0" shapeId="0" xr:uid="{00000000-0006-0000-0000-000026000000}">
      <text>
        <r>
          <rPr>
            <sz val="11"/>
            <rFont val="Calibri"/>
          </rPr>
          <t>height.quantity</t>
        </r>
      </text>
    </comment>
    <comment ref="AN1" authorId="0" shapeId="0" xr:uid="{00000000-0006-0000-0000-000027000000}">
      <text>
        <r>
          <rPr>
            <sz val="11"/>
            <rFont val="Calibri"/>
          </rPr>
          <t>height.uom</t>
        </r>
      </text>
    </comment>
    <comment ref="AO1" authorId="0" shapeId="0" xr:uid="{00000000-0006-0000-0000-000028000000}">
      <text>
        <r>
          <rPr>
            <sz val="11"/>
            <rFont val="Calibri"/>
          </rPr>
          <t>width.quantity</t>
        </r>
      </text>
    </comment>
    <comment ref="AP1" authorId="0" shapeId="0" xr:uid="{00000000-0006-0000-0000-000029000000}">
      <text>
        <r>
          <rPr>
            <sz val="11"/>
            <rFont val="Calibri"/>
          </rPr>
          <t>width.uom</t>
        </r>
      </text>
    </comment>
    <comment ref="AQ1" authorId="0" shapeId="0" xr:uid="{00000000-0006-0000-0000-00002A000000}">
      <text>
        <r>
          <rPr>
            <sz val="11"/>
            <rFont val="Calibri"/>
          </rPr>
          <t>grossWeight.quantity</t>
        </r>
      </text>
    </comment>
    <comment ref="AR1" authorId="0" shapeId="0" xr:uid="{00000000-0006-0000-0000-00002B000000}">
      <text>
        <r>
          <rPr>
            <sz val="11"/>
            <rFont val="Calibri"/>
          </rPr>
          <t>grossWeight.uom</t>
        </r>
      </text>
    </comment>
    <comment ref="AS1" authorId="0" shapeId="0" xr:uid="{00000000-0006-0000-0000-00002C000000}">
      <text>
        <r>
          <rPr>
            <sz val="11"/>
            <rFont val="Calibri"/>
          </rPr>
          <t>netWeight.quantity</t>
        </r>
      </text>
    </comment>
    <comment ref="AT1" authorId="0" shapeId="0" xr:uid="{00000000-0006-0000-0000-00002D000000}">
      <text>
        <r>
          <rPr>
            <sz val="11"/>
            <rFont val="Calibri"/>
          </rPr>
          <t>netWeight.uom</t>
        </r>
      </text>
    </comment>
    <comment ref="AU1" authorId="0" shapeId="0" xr:uid="{00000000-0006-0000-0000-00002E000000}">
      <text>
        <r>
          <rPr>
            <sz val="11"/>
            <rFont val="Calibri"/>
          </rPr>
          <t>subBrand</t>
        </r>
      </text>
    </comment>
    <comment ref="AV1" authorId="0" shapeId="0" xr:uid="{00000000-0006-0000-0000-00002F000000}">
      <text>
        <r>
          <rPr>
            <sz val="11"/>
            <rFont val="Calibri"/>
          </rPr>
          <t>sellingUnitOfMeasure</t>
        </r>
      </text>
    </comment>
    <comment ref="AW1" authorId="0" shapeId="0" xr:uid="{00000000-0006-0000-0000-000030000000}">
      <text>
        <r>
          <rPr>
            <sz val="11"/>
            <rFont val="Calibri"/>
          </rPr>
          <t>tradeItemMarketingMessages[0].lang</t>
        </r>
      </text>
    </comment>
    <comment ref="AX1" authorId="0" shapeId="0" xr:uid="{00000000-0006-0000-0000-000031000000}">
      <text>
        <r>
          <rPr>
            <sz val="11"/>
            <rFont val="Calibri"/>
          </rPr>
          <t>tradeItemMarketingMessages[0].value</t>
        </r>
      </text>
    </comment>
    <comment ref="AY1" authorId="0" shapeId="0" xr:uid="{00000000-0006-0000-0000-000032000000}">
      <text>
        <r>
          <rPr>
            <sz val="11"/>
            <rFont val="Calibri"/>
          </rPr>
          <t>tradeItemMarketingMessages[1].lang</t>
        </r>
      </text>
    </comment>
    <comment ref="AZ1" authorId="0" shapeId="0" xr:uid="{00000000-0006-0000-0000-000033000000}">
      <text>
        <r>
          <rPr>
            <sz val="11"/>
            <rFont val="Calibri"/>
          </rPr>
          <t>tradeItemMarketingMessages[1].value</t>
        </r>
      </text>
    </comment>
    <comment ref="BA1" authorId="0" shapeId="0" xr:uid="{00000000-0006-0000-0000-000034000000}">
      <text>
        <r>
          <rPr>
            <sz val="11"/>
            <rFont val="Calibri"/>
          </rPr>
          <t>startAvailabilityDateTime</t>
        </r>
      </text>
    </comment>
    <comment ref="BB1" authorId="0" shapeId="0" xr:uid="{00000000-0006-0000-0000-000035000000}">
      <text>
        <r>
          <rPr>
            <sz val="11"/>
            <rFont val="Calibri"/>
          </rPr>
          <t>packagings[0].packagingLevel</t>
        </r>
      </text>
    </comment>
    <comment ref="BC1" authorId="0" shapeId="0" xr:uid="{00000000-0006-0000-0000-000036000000}">
      <text>
        <r>
          <rPr>
            <sz val="11"/>
            <rFont val="Calibri"/>
          </rPr>
          <t>packagings[0].packagingTypeCode</t>
        </r>
      </text>
    </comment>
    <comment ref="BD1" authorId="0" shapeId="0" xr:uid="{00000000-0006-0000-0000-000037000000}">
      <text>
        <r>
          <rPr>
            <sz val="11"/>
            <rFont val="Calibri"/>
          </rPr>
          <t>packagings[0].platformTypeCode</t>
        </r>
      </text>
    </comment>
    <comment ref="BE1" authorId="0" shapeId="0" xr:uid="{00000000-0006-0000-0000-000038000000}">
      <text>
        <r>
          <rPr>
            <sz val="11"/>
            <rFont val="Calibri"/>
          </rPr>
          <t>isPackagingMarkedReturnable</t>
        </r>
      </text>
    </comment>
    <comment ref="BF1" authorId="0" shapeId="0" xr:uid="{00000000-0006-0000-0000-000039000000}">
      <text>
        <r>
          <rPr>
            <sz val="11"/>
            <rFont val="Calibri"/>
          </rPr>
          <t>contacts[0].contactTypeCode</t>
        </r>
      </text>
    </comment>
    <comment ref="BG1" authorId="0" shapeId="0" xr:uid="{00000000-0006-0000-0000-00003A000000}">
      <text>
        <r>
          <rPr>
            <sz val="11"/>
            <rFont val="Calibri"/>
          </rPr>
          <t>contacts[0].contactName</t>
        </r>
      </text>
    </comment>
    <comment ref="BH1" authorId="0" shapeId="0" xr:uid="{00000000-0006-0000-0000-00003B000000}">
      <text>
        <r>
          <rPr>
            <sz val="11"/>
            <rFont val="Calibri"/>
          </rPr>
          <t>contacts[0].gln</t>
        </r>
      </text>
    </comment>
    <comment ref="BI1" authorId="0" shapeId="0" xr:uid="{00000000-0006-0000-0000-00003C000000}">
      <text>
        <r>
          <rPr>
            <sz val="11"/>
            <rFont val="Calibri"/>
          </rPr>
          <t>contacts[0].contactAddress</t>
        </r>
      </text>
    </comment>
    <comment ref="BJ1" authorId="0" shapeId="0" xr:uid="{00000000-0006-0000-0000-00003D000000}">
      <text>
        <r>
          <rPr>
            <sz val="11"/>
            <rFont val="Calibri"/>
          </rPr>
          <t>contacts[0].communicationChannels[0].code</t>
        </r>
      </text>
    </comment>
    <comment ref="BK1" authorId="0" shapeId="0" xr:uid="{00000000-0006-0000-0000-00003E000000}">
      <text>
        <r>
          <rPr>
            <sz val="11"/>
            <rFont val="Calibri"/>
          </rPr>
          <t>contacts[0].communicationChannels[0].value</t>
        </r>
      </text>
    </comment>
    <comment ref="BL1" authorId="0" shapeId="0" xr:uid="{00000000-0006-0000-0000-00003F000000}">
      <text>
        <r>
          <rPr>
            <sz val="11"/>
            <rFont val="Calibri"/>
          </rPr>
          <t>contacts[0].communicationChannels[1].code</t>
        </r>
      </text>
    </comment>
    <comment ref="BM1" authorId="0" shapeId="0" xr:uid="{00000000-0006-0000-0000-000040000000}">
      <text>
        <r>
          <rPr>
            <sz val="11"/>
            <rFont val="Calibri"/>
          </rPr>
          <t>contacts[0].communicationChannels[1].value</t>
        </r>
      </text>
    </comment>
    <comment ref="BN1" authorId="0" shapeId="0" xr:uid="{00000000-0006-0000-0000-000041000000}">
      <text>
        <r>
          <rPr>
            <sz val="11"/>
            <rFont val="Calibri"/>
          </rPr>
          <t>contacts[1].contactTypeCode</t>
        </r>
      </text>
    </comment>
    <comment ref="BO1" authorId="0" shapeId="0" xr:uid="{00000000-0006-0000-0000-000042000000}">
      <text>
        <r>
          <rPr>
            <sz val="11"/>
            <rFont val="Calibri"/>
          </rPr>
          <t>contacts[1].contactName</t>
        </r>
      </text>
    </comment>
    <comment ref="BP1" authorId="0" shapeId="0" xr:uid="{00000000-0006-0000-0000-000043000000}">
      <text>
        <r>
          <rPr>
            <sz val="11"/>
            <rFont val="Calibri"/>
          </rPr>
          <t>contacts[1].gln</t>
        </r>
      </text>
    </comment>
    <comment ref="BQ1" authorId="0" shapeId="0" xr:uid="{00000000-0006-0000-0000-000044000000}">
      <text>
        <r>
          <rPr>
            <sz val="11"/>
            <rFont val="Calibri"/>
          </rPr>
          <t>contacts[1].contactAddress</t>
        </r>
      </text>
    </comment>
    <comment ref="BR1" authorId="0" shapeId="0" xr:uid="{00000000-0006-0000-0000-000045000000}">
      <text>
        <r>
          <rPr>
            <sz val="11"/>
            <rFont val="Calibri"/>
          </rPr>
          <t>contacts[1].communicationChannels[0].code</t>
        </r>
      </text>
    </comment>
    <comment ref="BS1" authorId="0" shapeId="0" xr:uid="{00000000-0006-0000-0000-000046000000}">
      <text>
        <r>
          <rPr>
            <sz val="11"/>
            <rFont val="Calibri"/>
          </rPr>
          <t>contacts[1].communicationChannels[0].value</t>
        </r>
      </text>
    </comment>
    <comment ref="BT1" authorId="0" shapeId="0" xr:uid="{00000000-0006-0000-0000-000047000000}">
      <text>
        <r>
          <rPr>
            <sz val="11"/>
            <rFont val="Calibri"/>
          </rPr>
          <t>contacts[1].communicationChannels[1].code</t>
        </r>
      </text>
    </comment>
    <comment ref="BU1" authorId="0" shapeId="0" xr:uid="{00000000-0006-0000-0000-000048000000}">
      <text>
        <r>
          <rPr>
            <sz val="11"/>
            <rFont val="Calibri"/>
          </rPr>
          <t>contacts[1].communicationChannels[1].value</t>
        </r>
      </text>
    </comment>
    <comment ref="BV1" authorId="0" shapeId="0" xr:uid="{00000000-0006-0000-0000-000049000000}">
      <text>
        <r>
          <rPr>
            <sz val="11"/>
            <rFont val="Calibri"/>
          </rPr>
          <t>brandOwner</t>
        </r>
      </text>
    </comment>
    <comment ref="BW1" authorId="0" shapeId="0" xr:uid="{00000000-0006-0000-0000-00004A000000}">
      <text>
        <r>
          <rPr>
            <sz val="11"/>
            <rFont val="Calibri"/>
          </rPr>
          <t>brandOwnerPartyName</t>
        </r>
      </text>
    </comment>
    <comment ref="BX1" authorId="0" shapeId="0" xr:uid="{00000000-0006-0000-0000-00004B000000}">
      <text>
        <r>
          <rPr>
            <sz val="11"/>
            <rFont val="Calibri"/>
          </rPr>
          <t>descriptionsShort[0].value</t>
        </r>
      </text>
    </comment>
    <comment ref="BY1" authorId="0" shapeId="0" xr:uid="{00000000-0006-0000-0000-00004C000000}">
      <text>
        <r>
          <rPr>
            <sz val="11"/>
            <rFont val="Calibri"/>
          </rPr>
          <t>descriptionsShort[0].lang</t>
        </r>
      </text>
    </comment>
    <comment ref="BZ1" authorId="0" shapeId="0" xr:uid="{00000000-0006-0000-0000-00004D000000}">
      <text>
        <r>
          <rPr>
            <sz val="11"/>
            <rFont val="Calibri"/>
          </rPr>
          <t>descriptionsShort[1].value</t>
        </r>
      </text>
    </comment>
    <comment ref="CA1" authorId="0" shapeId="0" xr:uid="{00000000-0006-0000-0000-00004E000000}">
      <text>
        <r>
          <rPr>
            <sz val="11"/>
            <rFont val="Calibri"/>
          </rPr>
          <t>descriptionsShort[1].lang</t>
        </r>
      </text>
    </comment>
    <comment ref="CB1" authorId="0" shapeId="0" xr:uid="{00000000-0006-0000-0000-00004F000000}">
      <text>
        <r>
          <rPr>
            <sz val="11"/>
            <rFont val="Calibri"/>
          </rPr>
          <t>descriptionsShort[2].value</t>
        </r>
      </text>
    </comment>
    <comment ref="CC1" authorId="0" shapeId="0" xr:uid="{00000000-0006-0000-0000-000050000000}">
      <text>
        <r>
          <rPr>
            <sz val="11"/>
            <rFont val="Calibri"/>
          </rPr>
          <t>descriptionsShort[2].lang</t>
        </r>
      </text>
    </comment>
    <comment ref="CD1" authorId="0" shapeId="0" xr:uid="{00000000-0006-0000-0000-000051000000}">
      <text>
        <r>
          <rPr>
            <sz val="11"/>
            <rFont val="Calibri"/>
          </rPr>
          <t>descriptionsShort[3].value</t>
        </r>
      </text>
    </comment>
    <comment ref="CE1" authorId="0" shapeId="0" xr:uid="{00000000-0006-0000-0000-000052000000}">
      <text>
        <r>
          <rPr>
            <sz val="11"/>
            <rFont val="Calibri"/>
          </rPr>
          <t>descriptionsShort[3].lang</t>
        </r>
      </text>
    </comment>
    <comment ref="CF1" authorId="0" shapeId="0" xr:uid="{00000000-0006-0000-0000-000053000000}">
      <text>
        <r>
          <rPr>
            <sz val="11"/>
            <rFont val="Calibri"/>
          </rPr>
          <t>functionalNames[0].value</t>
        </r>
      </text>
    </comment>
    <comment ref="CG1" authorId="0" shapeId="0" xr:uid="{00000000-0006-0000-0000-000054000000}">
      <text>
        <r>
          <rPr>
            <sz val="11"/>
            <rFont val="Calibri"/>
          </rPr>
          <t>functionalNames[0].lang</t>
        </r>
      </text>
    </comment>
    <comment ref="CH1" authorId="0" shapeId="0" xr:uid="{00000000-0006-0000-0000-000055000000}">
      <text>
        <r>
          <rPr>
            <sz val="11"/>
            <rFont val="Calibri"/>
          </rPr>
          <t>functionalNames[1].value</t>
        </r>
      </text>
    </comment>
    <comment ref="CI1" authorId="0" shapeId="0" xr:uid="{00000000-0006-0000-0000-000056000000}">
      <text>
        <r>
          <rPr>
            <sz val="11"/>
            <rFont val="Calibri"/>
          </rPr>
          <t>functionalNames[1].lang</t>
        </r>
      </text>
    </comment>
    <comment ref="CJ1" authorId="0" shapeId="0" xr:uid="{00000000-0006-0000-0000-000057000000}">
      <text>
        <r>
          <rPr>
            <sz val="11"/>
            <rFont val="Calibri"/>
          </rPr>
          <t>functionalNames[2].value</t>
        </r>
      </text>
    </comment>
    <comment ref="CK1" authorId="0" shapeId="0" xr:uid="{00000000-0006-0000-0000-000058000000}">
      <text>
        <r>
          <rPr>
            <sz val="11"/>
            <rFont val="Calibri"/>
          </rPr>
          <t>functionalNames[2].lang</t>
        </r>
      </text>
    </comment>
    <comment ref="CL1" authorId="0" shapeId="0" xr:uid="{00000000-0006-0000-0000-000059000000}">
      <text>
        <r>
          <rPr>
            <sz val="11"/>
            <rFont val="Calibri"/>
          </rPr>
          <t>functionalNames[3].value</t>
        </r>
      </text>
    </comment>
    <comment ref="CM1" authorId="0" shapeId="0" xr:uid="{00000000-0006-0000-0000-00005A000000}">
      <text>
        <r>
          <rPr>
            <sz val="11"/>
            <rFont val="Calibri"/>
          </rPr>
          <t>functionalNames[3].lang</t>
        </r>
      </text>
    </comment>
    <comment ref="CN1" authorId="0" shapeId="0" xr:uid="{00000000-0006-0000-0000-00005B000000}">
      <text>
        <r>
          <rPr>
            <sz val="11"/>
            <rFont val="Calibri"/>
          </rPr>
          <t>isTradeItemAnInvoiceUnit</t>
        </r>
      </text>
    </comment>
    <comment ref="CO1" authorId="0" shapeId="0" xr:uid="{00000000-0006-0000-0000-00005C000000}">
      <text>
        <r>
          <rPr>
            <sz val="11"/>
            <rFont val="Calibri"/>
          </rPr>
          <t>tradeItemFeatureBenefits[0].value</t>
        </r>
      </text>
    </comment>
    <comment ref="CP1" authorId="0" shapeId="0" xr:uid="{00000000-0006-0000-0000-00005D000000}">
      <text>
        <r>
          <rPr>
            <sz val="11"/>
            <rFont val="Calibri"/>
          </rPr>
          <t>tradeItemFeatureBenefits[0].lang</t>
        </r>
      </text>
    </comment>
    <comment ref="CQ1" authorId="0" shapeId="0" xr:uid="{00000000-0006-0000-0000-00005E000000}">
      <text>
        <r>
          <rPr>
            <sz val="11"/>
            <rFont val="Calibri"/>
          </rPr>
          <t>tradeItemFeatureBenefits[1].value</t>
        </r>
      </text>
    </comment>
    <comment ref="CR1" authorId="0" shapeId="0" xr:uid="{00000000-0006-0000-0000-00005F000000}">
      <text>
        <r>
          <rPr>
            <sz val="11"/>
            <rFont val="Calibri"/>
          </rPr>
          <t>tradeItemFeatureBenefits[1].lang</t>
        </r>
      </text>
    </comment>
    <comment ref="CS1" authorId="0" shapeId="0" xr:uid="{00000000-0006-0000-0000-000060000000}">
      <text>
        <r>
          <rPr>
            <sz val="11"/>
            <rFont val="Calibri"/>
          </rPr>
          <t>tradeItemFeatureBenefits[2].value</t>
        </r>
      </text>
    </comment>
    <comment ref="CT1" authorId="0" shapeId="0" xr:uid="{00000000-0006-0000-0000-000061000000}">
      <text>
        <r>
          <rPr>
            <sz val="11"/>
            <rFont val="Calibri"/>
          </rPr>
          <t>tradeItemFeatureBenefits[2].lang</t>
        </r>
      </text>
    </comment>
    <comment ref="CU1" authorId="0" shapeId="0" xr:uid="{00000000-0006-0000-0000-000062000000}">
      <text>
        <r>
          <rPr>
            <sz val="11"/>
            <rFont val="Calibri"/>
          </rPr>
          <t>tradeItemFeatureBenefits[3].value</t>
        </r>
      </text>
    </comment>
    <comment ref="CV1" authorId="0" shapeId="0" xr:uid="{00000000-0006-0000-0000-000063000000}">
      <text>
        <r>
          <rPr>
            <sz val="11"/>
            <rFont val="Calibri"/>
          </rPr>
          <t>tradeItemFeatureBenefits[3].lang</t>
        </r>
      </text>
    </comment>
    <comment ref="CW1" authorId="0" shapeId="0" xr:uid="{00000000-0006-0000-0000-000064000000}">
      <text>
        <r>
          <rPr>
            <sz val="11"/>
            <rFont val="Calibri"/>
          </rPr>
          <t>tradeItemFeatureBenefits[4].value</t>
        </r>
      </text>
    </comment>
    <comment ref="CX1" authorId="0" shapeId="0" xr:uid="{00000000-0006-0000-0000-000065000000}">
      <text>
        <r>
          <rPr>
            <sz val="11"/>
            <rFont val="Calibri"/>
          </rPr>
          <t>tradeItemFeatureBenefits[4].lang</t>
        </r>
      </text>
    </comment>
    <comment ref="CY1" authorId="0" shapeId="0" xr:uid="{00000000-0006-0000-0000-000066000000}">
      <text>
        <r>
          <rPr>
            <sz val="11"/>
            <rFont val="Calibri"/>
          </rPr>
          <t>tradeItemFeatureBenefits[5].value</t>
        </r>
      </text>
    </comment>
    <comment ref="CZ1" authorId="0" shapeId="0" xr:uid="{00000000-0006-0000-0000-000067000000}">
      <text>
        <r>
          <rPr>
            <sz val="11"/>
            <rFont val="Calibri"/>
          </rPr>
          <t>tradeItemFeatureBenefits[5].lang</t>
        </r>
      </text>
    </comment>
    <comment ref="DA1" authorId="0" shapeId="0" xr:uid="{00000000-0006-0000-0000-000068000000}">
      <text>
        <r>
          <rPr>
            <sz val="11"/>
            <rFont val="Calibri"/>
          </rPr>
          <t>tradeItemFeatureBenefits[6].value</t>
        </r>
      </text>
    </comment>
    <comment ref="DB1" authorId="0" shapeId="0" xr:uid="{00000000-0006-0000-0000-000069000000}">
      <text>
        <r>
          <rPr>
            <sz val="11"/>
            <rFont val="Calibri"/>
          </rPr>
          <t>tradeItemFeatureBenefits[6].lang</t>
        </r>
      </text>
    </comment>
    <comment ref="DC1" authorId="0" shapeId="0" xr:uid="{00000000-0006-0000-0000-00006A000000}">
      <text>
        <r>
          <rPr>
            <sz val="11"/>
            <rFont val="Calibri"/>
          </rPr>
          <t>tradeItemFeatureBenefits[7].value</t>
        </r>
      </text>
    </comment>
    <comment ref="DD1" authorId="0" shapeId="0" xr:uid="{00000000-0006-0000-0000-00006B000000}">
      <text>
        <r>
          <rPr>
            <sz val="11"/>
            <rFont val="Calibri"/>
          </rPr>
          <t>tradeItemFeatureBenefits[7].lang</t>
        </r>
      </text>
    </comment>
    <comment ref="DE1" authorId="0" shapeId="0" xr:uid="{00000000-0006-0000-0000-00006C000000}">
      <text>
        <r>
          <rPr>
            <sz val="11"/>
            <rFont val="Calibri"/>
          </rPr>
          <t>tradeItemFeatureBenefits[8].value</t>
        </r>
      </text>
    </comment>
    <comment ref="DF1" authorId="0" shapeId="0" xr:uid="{00000000-0006-0000-0000-00006D000000}">
      <text>
        <r>
          <rPr>
            <sz val="11"/>
            <rFont val="Calibri"/>
          </rPr>
          <t>tradeItemFeatureBenefits[8].lang</t>
        </r>
      </text>
    </comment>
    <comment ref="DG1" authorId="0" shapeId="0" xr:uid="{00000000-0006-0000-0000-00006E000000}">
      <text>
        <r>
          <rPr>
            <sz val="11"/>
            <rFont val="Calibri"/>
          </rPr>
          <t>tradeItemFeatureBenefits[9].value</t>
        </r>
      </text>
    </comment>
    <comment ref="DH1" authorId="0" shapeId="0" xr:uid="{00000000-0006-0000-0000-00006F000000}">
      <text>
        <r>
          <rPr>
            <sz val="11"/>
            <rFont val="Calibri"/>
          </rPr>
          <t>tradeItemFeatureBenefits[9].lang</t>
        </r>
      </text>
    </comment>
    <comment ref="DI1" authorId="0" shapeId="0" xr:uid="{00000000-0006-0000-0000-000070000000}">
      <text>
        <r>
          <rPr>
            <sz val="11"/>
            <rFont val="Calibri"/>
          </rPr>
          <t>tradeItemFeatureBenefits[10].value</t>
        </r>
      </text>
    </comment>
    <comment ref="DJ1" authorId="0" shapeId="0" xr:uid="{00000000-0006-0000-0000-000071000000}">
      <text>
        <r>
          <rPr>
            <sz val="11"/>
            <rFont val="Calibri"/>
          </rPr>
          <t>tradeItemFeatureBenefits[10].lang</t>
        </r>
      </text>
    </comment>
    <comment ref="DK1" authorId="0" shapeId="0" xr:uid="{00000000-0006-0000-0000-000072000000}">
      <text>
        <r>
          <rPr>
            <sz val="11"/>
            <rFont val="Calibri"/>
          </rPr>
          <t>tradeItemFeatureBenefits[11].value</t>
        </r>
      </text>
    </comment>
    <comment ref="DL1" authorId="0" shapeId="0" xr:uid="{00000000-0006-0000-0000-000073000000}">
      <text>
        <r>
          <rPr>
            <sz val="11"/>
            <rFont val="Calibri"/>
          </rPr>
          <t>tradeItemFeatureBenefits[11].lang</t>
        </r>
      </text>
    </comment>
    <comment ref="DM1" authorId="0" shapeId="0" xr:uid="{00000000-0006-0000-0000-000074000000}">
      <text>
        <r>
          <rPr>
            <sz val="11"/>
            <rFont val="Calibri"/>
          </rPr>
          <t>tradeItemFeatureBenefits[12].value</t>
        </r>
      </text>
    </comment>
    <comment ref="DN1" authorId="0" shapeId="0" xr:uid="{00000000-0006-0000-0000-000075000000}">
      <text>
        <r>
          <rPr>
            <sz val="11"/>
            <rFont val="Calibri"/>
          </rPr>
          <t>tradeItemFeatureBenefits[12].lang</t>
        </r>
      </text>
    </comment>
    <comment ref="DO1" authorId="0" shapeId="0" xr:uid="{00000000-0006-0000-0000-000076000000}">
      <text>
        <r>
          <rPr>
            <sz val="11"/>
            <rFont val="Calibri"/>
          </rPr>
          <t>tradeItemFeatureBenefits[13].value</t>
        </r>
      </text>
    </comment>
    <comment ref="DP1" authorId="0" shapeId="0" xr:uid="{00000000-0006-0000-0000-000077000000}">
      <text>
        <r>
          <rPr>
            <sz val="11"/>
            <rFont val="Calibri"/>
          </rPr>
          <t>tradeItemFeatureBenefits[13].lang</t>
        </r>
      </text>
    </comment>
    <comment ref="DQ1" authorId="0" shapeId="0" xr:uid="{00000000-0006-0000-0000-000078000000}">
      <text>
        <r>
          <rPr>
            <sz val="11"/>
            <rFont val="Calibri"/>
          </rPr>
          <t>tradeItemFeatureBenefits[14].value</t>
        </r>
      </text>
    </comment>
    <comment ref="DR1" authorId="0" shapeId="0" xr:uid="{00000000-0006-0000-0000-000079000000}">
      <text>
        <r>
          <rPr>
            <sz val="11"/>
            <rFont val="Calibri"/>
          </rPr>
          <t>tradeItemFeatureBenefits[14].lang</t>
        </r>
      </text>
    </comment>
    <comment ref="DS1" authorId="0" shapeId="0" xr:uid="{00000000-0006-0000-0000-00007A000000}">
      <text>
        <r>
          <rPr>
            <sz val="11"/>
            <rFont val="Calibri"/>
          </rPr>
          <t>tradeItemFeatureBenefits[15].value</t>
        </r>
      </text>
    </comment>
    <comment ref="DT1" authorId="0" shapeId="0" xr:uid="{00000000-0006-0000-0000-00007B000000}">
      <text>
        <r>
          <rPr>
            <sz val="11"/>
            <rFont val="Calibri"/>
          </rPr>
          <t>tradeItemFeatureBenefits[15].lang</t>
        </r>
      </text>
    </comment>
    <comment ref="DU1" authorId="0" shapeId="0" xr:uid="{00000000-0006-0000-0000-00007C000000}">
      <text>
        <r>
          <rPr>
            <sz val="11"/>
            <rFont val="Calibri"/>
          </rPr>
          <t>tradeItemFeatureBenefits[16].value</t>
        </r>
      </text>
    </comment>
    <comment ref="DV1" authorId="0" shapeId="0" xr:uid="{00000000-0006-0000-0000-00007D000000}">
      <text>
        <r>
          <rPr>
            <sz val="11"/>
            <rFont val="Calibri"/>
          </rPr>
          <t>tradeItemFeatureBenefits[16].lang</t>
        </r>
      </text>
    </comment>
    <comment ref="DW1" authorId="0" shapeId="0" xr:uid="{00000000-0006-0000-0000-00007E000000}">
      <text>
        <r>
          <rPr>
            <sz val="11"/>
            <rFont val="Calibri"/>
          </rPr>
          <t>tradeItemFeatureBenefits[17].value</t>
        </r>
      </text>
    </comment>
    <comment ref="DX1" authorId="0" shapeId="0" xr:uid="{00000000-0006-0000-0000-00007F000000}">
      <text>
        <r>
          <rPr>
            <sz val="11"/>
            <rFont val="Calibri"/>
          </rPr>
          <t>tradeItemFeatureBenefits[17].lang</t>
        </r>
      </text>
    </comment>
    <comment ref="DY1" authorId="0" shapeId="0" xr:uid="{00000000-0006-0000-0000-000080000000}">
      <text>
        <r>
          <rPr>
            <sz val="11"/>
            <rFont val="Calibri"/>
          </rPr>
          <t>tradeItemFeatureBenefits[18].value</t>
        </r>
      </text>
    </comment>
    <comment ref="DZ1" authorId="0" shapeId="0" xr:uid="{00000000-0006-0000-0000-000081000000}">
      <text>
        <r>
          <rPr>
            <sz val="11"/>
            <rFont val="Calibri"/>
          </rPr>
          <t>tradeItemFeatureBenefits[18].lang</t>
        </r>
      </text>
    </comment>
    <comment ref="EA1" authorId="0" shapeId="0" xr:uid="{00000000-0006-0000-0000-000082000000}">
      <text>
        <r>
          <rPr>
            <sz val="11"/>
            <rFont val="Calibri"/>
          </rPr>
          <t>tradeItemFeatureBenefits[19].value</t>
        </r>
      </text>
    </comment>
    <comment ref="EB1" authorId="0" shapeId="0" xr:uid="{00000000-0006-0000-0000-000083000000}">
      <text>
        <r>
          <rPr>
            <sz val="11"/>
            <rFont val="Calibri"/>
          </rPr>
          <t>tradeItemFeatureBenefits[19].lang</t>
        </r>
      </text>
    </comment>
    <comment ref="EC1" authorId="0" shapeId="0" xr:uid="{00000000-0006-0000-0000-000084000000}">
      <text>
        <r>
          <rPr>
            <sz val="11"/>
            <rFont val="Calibri"/>
          </rPr>
          <t>tradeItemFeatureBenefits[20].value</t>
        </r>
      </text>
    </comment>
    <comment ref="ED1" authorId="0" shapeId="0" xr:uid="{00000000-0006-0000-0000-000085000000}">
      <text>
        <r>
          <rPr>
            <sz val="11"/>
            <rFont val="Calibri"/>
          </rPr>
          <t>tradeItemFeatureBenefits[20].lang</t>
        </r>
      </text>
    </comment>
    <comment ref="EE1" authorId="0" shapeId="0" xr:uid="{00000000-0006-0000-0000-000086000000}">
      <text>
        <r>
          <rPr>
            <sz val="11"/>
            <rFont val="Calibri"/>
          </rPr>
          <t>tradeItemFeatureBenefits[21].value</t>
        </r>
      </text>
    </comment>
    <comment ref="EF1" authorId="0" shapeId="0" xr:uid="{00000000-0006-0000-0000-000087000000}">
      <text>
        <r>
          <rPr>
            <sz val="11"/>
            <rFont val="Calibri"/>
          </rPr>
          <t>tradeItemFeatureBenefits[21].lang</t>
        </r>
      </text>
    </comment>
    <comment ref="EG1" authorId="0" shapeId="0" xr:uid="{00000000-0006-0000-0000-000088000000}">
      <text>
        <r>
          <rPr>
            <sz val="11"/>
            <rFont val="Calibri"/>
          </rPr>
          <t>targetMarketTaxInformations[0].targetMarkets[0]</t>
        </r>
      </text>
    </comment>
    <comment ref="EH1" authorId="0" shapeId="0" xr:uid="{00000000-0006-0000-0000-000089000000}">
      <text>
        <r>
          <rPr>
            <sz val="11"/>
            <rFont val="Calibri"/>
          </rPr>
          <t>targetMarketTaxInformations[0].taxInformations[0].dutyFeeTaxAgencyCode</t>
        </r>
      </text>
    </comment>
    <comment ref="EI1" authorId="0" shapeId="0" xr:uid="{00000000-0006-0000-0000-00008A000000}">
      <text>
        <r>
          <rPr>
            <sz val="11"/>
            <rFont val="Calibri"/>
          </rPr>
          <t>targetMarketTaxInformations[0].taxInformations[0].dutyFeeTaxTypeCode</t>
        </r>
      </text>
    </comment>
    <comment ref="EJ1" authorId="0" shapeId="0" xr:uid="{00000000-0006-0000-0000-00008B000000}">
      <text>
        <r>
          <rPr>
            <sz val="11"/>
            <rFont val="Calibri"/>
          </rPr>
          <t>targetMarketTaxInformations[0].taxInformations[0].dutyFeeTaxCategoryCode</t>
        </r>
      </text>
    </comment>
    <comment ref="EK1" authorId="0" shapeId="0" xr:uid="{00000000-0006-0000-0000-00008C000000}">
      <text>
        <r>
          <rPr>
            <sz val="11"/>
            <rFont val="Calibri"/>
          </rPr>
          <t>targetMarketTaxInformations[1].targetMarkets[0]</t>
        </r>
      </text>
    </comment>
    <comment ref="EL1" authorId="0" shapeId="0" xr:uid="{00000000-0006-0000-0000-00008D000000}">
      <text>
        <r>
          <rPr>
            <sz val="11"/>
            <rFont val="Calibri"/>
          </rPr>
          <t>targetMarketTaxInformations[1].taxInformations[0].dutyFeeTaxAgencyCode</t>
        </r>
      </text>
    </comment>
    <comment ref="EM1" authorId="0" shapeId="0" xr:uid="{00000000-0006-0000-0000-00008E000000}">
      <text>
        <r>
          <rPr>
            <sz val="11"/>
            <rFont val="Calibri"/>
          </rPr>
          <t>targetMarketTaxInformations[1].taxInformations[0].dutyFeeTaxTypeCode</t>
        </r>
      </text>
    </comment>
    <comment ref="EN1" authorId="0" shapeId="0" xr:uid="{00000000-0006-0000-0000-00008F000000}">
      <text>
        <r>
          <rPr>
            <sz val="11"/>
            <rFont val="Calibri"/>
          </rPr>
          <t>targetMarketTaxInformations[1].taxInformations[0].dutyFeeTaxCategoryCode</t>
        </r>
      </text>
    </comment>
    <comment ref="EO1" authorId="0" shapeId="0" xr:uid="{00000000-0006-0000-0000-000090000000}">
      <text>
        <r>
          <rPr>
            <sz val="11"/>
            <rFont val="Calibri"/>
          </rPr>
          <t>importClassifications[0].value</t>
        </r>
      </text>
    </comment>
    <comment ref="EP1" authorId="0" shapeId="0" xr:uid="{00000000-0006-0000-0000-000091000000}">
      <text>
        <r>
          <rPr>
            <sz val="11"/>
            <rFont val="Calibri"/>
          </rPr>
          <t>importClassifications[0].typeCode</t>
        </r>
      </text>
    </comment>
    <comment ref="EQ1" authorId="0" shapeId="0" xr:uid="{00000000-0006-0000-0000-000092000000}">
      <text>
        <r>
          <rPr>
            <sz val="11"/>
            <rFont val="Calibri"/>
          </rPr>
          <t>warrantyDuration.uom</t>
        </r>
      </text>
    </comment>
    <comment ref="ER1" authorId="0" shapeId="0" xr:uid="{00000000-0006-0000-0000-000093000000}">
      <text>
        <r>
          <rPr>
            <sz val="11"/>
            <rFont val="Calibri"/>
          </rPr>
          <t>warrantyDuration.quantity</t>
        </r>
      </text>
    </comment>
    <comment ref="ES1" authorId="0" shapeId="0" xr:uid="{00000000-0006-0000-0000-000094000000}">
      <text>
        <r>
          <rPr>
            <sz val="11"/>
            <rFont val="Calibri"/>
          </rPr>
          <t>materials[0]</t>
        </r>
      </text>
    </comment>
    <comment ref="ET1" authorId="0" shapeId="0" xr:uid="{00000000-0006-0000-0000-000095000000}">
      <text>
        <r>
          <rPr>
            <sz val="11"/>
            <rFont val="Calibri"/>
          </rPr>
          <t>applications[0].applicationDescriptions[0].lang</t>
        </r>
      </text>
    </comment>
    <comment ref="EU1" authorId="0" shapeId="0" xr:uid="{00000000-0006-0000-0000-000096000000}">
      <text>
        <r>
          <rPr>
            <sz val="11"/>
            <rFont val="Calibri"/>
          </rPr>
          <t>applications[0].applicationDescriptions[0].value</t>
        </r>
      </text>
    </comment>
    <comment ref="EV1" authorId="0" shapeId="0" xr:uid="{00000000-0006-0000-0000-000097000000}">
      <text>
        <r>
          <rPr>
            <sz val="11"/>
            <rFont val="Calibri"/>
          </rPr>
          <t>applications[0].applicationDescriptions[1].lang</t>
        </r>
      </text>
    </comment>
    <comment ref="EW1" authorId="0" shapeId="0" xr:uid="{00000000-0006-0000-0000-000098000000}">
      <text>
        <r>
          <rPr>
            <sz val="11"/>
            <rFont val="Calibri"/>
          </rPr>
          <t>applications[0].applicationDescriptions[1].value</t>
        </r>
      </text>
    </comment>
    <comment ref="EX1" authorId="0" shapeId="0" xr:uid="{00000000-0006-0000-0000-000099000000}">
      <text>
        <r>
          <rPr>
            <sz val="11"/>
            <rFont val="Calibri"/>
          </rPr>
          <t>applications[0].applicationDescriptions[2].lang</t>
        </r>
      </text>
    </comment>
    <comment ref="EY1" authorId="0" shapeId="0" xr:uid="{00000000-0006-0000-0000-00009A000000}">
      <text>
        <r>
          <rPr>
            <sz val="11"/>
            <rFont val="Calibri"/>
          </rPr>
          <t>applications[0].applicationDescriptions[2].value</t>
        </r>
      </text>
    </comment>
    <comment ref="EZ1" authorId="0" shapeId="0" xr:uid="{00000000-0006-0000-0000-00009B000000}">
      <text>
        <r>
          <rPr>
            <sz val="11"/>
            <rFont val="Calibri"/>
          </rPr>
          <t>collapsibleIndicator</t>
        </r>
      </text>
    </comment>
    <comment ref="FA1" authorId="0" shapeId="0" xr:uid="{00000000-0006-0000-0000-00009C000000}">
      <text>
        <r>
          <rPr>
            <sz val="11"/>
            <rFont val="Calibri"/>
          </rPr>
          <t>interchangeableBladesIndicator</t>
        </r>
      </text>
    </comment>
    <comment ref="FB1" authorId="0" shapeId="0" xr:uid="{00000000-0006-0000-0000-00009D000000}">
      <text>
        <r>
          <rPr>
            <sz val="11"/>
            <rFont val="Calibri"/>
          </rPr>
          <t>softGripIndicator</t>
        </r>
      </text>
    </comment>
    <comment ref="FC1" authorId="0" shapeId="0" xr:uid="{00000000-0006-0000-0000-00009E000000}">
      <text>
        <r>
          <rPr>
            <sz val="11"/>
            <rFont val="Calibri"/>
          </rPr>
          <t>targetSurfaceMaterials[0]</t>
        </r>
      </text>
    </comment>
    <comment ref="FD1" authorId="0" shapeId="0" xr:uid="{00000000-0006-0000-0000-00009F000000}">
      <text>
        <r>
          <rPr>
            <sz val="11"/>
            <rFont val="Calibri"/>
          </rPr>
          <t>targetSurfaceMaterials[1]</t>
        </r>
      </text>
    </comment>
    <comment ref="FE1" authorId="0" shapeId="0" xr:uid="{00000000-0006-0000-0000-0000A0000000}">
      <text>
        <r>
          <rPr>
            <sz val="11"/>
            <rFont val="Calibri"/>
          </rPr>
          <t>targetSurfaceMaterials[2]</t>
        </r>
      </text>
    </comment>
    <comment ref="FF1" authorId="0" shapeId="0" xr:uid="{00000000-0006-0000-0000-0000A1000000}">
      <text>
        <r>
          <rPr>
            <sz val="11"/>
            <rFont val="Calibri"/>
          </rPr>
          <t>targetSurfaceMaterials[3]</t>
        </r>
      </text>
    </comment>
    <comment ref="FG1" authorId="0" shapeId="0" xr:uid="{00000000-0006-0000-0000-0000A2000000}">
      <text>
        <r>
          <rPr>
            <sz val="11"/>
            <rFont val="Calibri"/>
          </rPr>
          <t>targetSurfaceMaterials[4]</t>
        </r>
      </text>
    </comment>
    <comment ref="FH1" authorId="0" shapeId="0" xr:uid="{00000000-0006-0000-0000-0000A3000000}">
      <text>
        <r>
          <rPr>
            <sz val="11"/>
            <rFont val="Calibri"/>
          </rPr>
          <t>maximumCuttingLength.uom</t>
        </r>
      </text>
    </comment>
    <comment ref="FI1" authorId="0" shapeId="0" xr:uid="{00000000-0006-0000-0000-0000A4000000}">
      <text>
        <r>
          <rPr>
            <sz val="11"/>
            <rFont val="Calibri"/>
          </rPr>
          <t>maximumCuttingLength.quantity</t>
        </r>
      </text>
    </comment>
    <comment ref="FJ1" authorId="0" shapeId="0" xr:uid="{00000000-0006-0000-0000-0000A5000000}">
      <text>
        <r>
          <rPr>
            <sz val="11"/>
            <rFont val="Calibri"/>
          </rPr>
          <t>knifeType</t>
        </r>
      </text>
    </comment>
    <comment ref="FK1" authorId="0" shapeId="0" xr:uid="{00000000-0006-0000-0000-0000A6000000}">
      <text>
        <r>
          <rPr>
            <sz val="11"/>
            <rFont val="Calibri"/>
          </rPr>
          <t>spareChargeIndicator</t>
        </r>
      </text>
    </comment>
    <comment ref="FL1" authorId="0" shapeId="0" xr:uid="{00000000-0006-0000-0000-0000A7000000}">
      <text>
        <r>
          <rPr>
            <sz val="11"/>
            <rFont val="Calibri"/>
          </rPr>
          <t>withRopeCuttingFunctionIndicator</t>
        </r>
      </text>
    </comment>
    <comment ref="FM1" authorId="0" shapeId="0" xr:uid="{00000000-0006-0000-0000-0000A8000000}">
      <text>
        <r>
          <rPr>
            <sz val="11"/>
            <rFont val="Calibri"/>
          </rPr>
          <t>cuttingPartMultiplePositionsIndicator</t>
        </r>
      </text>
    </comment>
    <comment ref="FN1" authorId="0" shapeId="0" xr:uid="{00000000-0006-0000-0000-0000A9000000}">
      <text>
        <r>
          <rPr>
            <sz val="11"/>
            <rFont val="Calibri"/>
          </rPr>
          <t>cuttingPartRetractableIndicator</t>
        </r>
      </text>
    </comment>
    <comment ref="FO1" authorId="0" shapeId="0" xr:uid="{00000000-0006-0000-0000-0000AA000000}">
      <text>
        <r>
          <rPr>
            <sz val="11"/>
            <rFont val="Calibri"/>
          </rPr>
          <t>withLockingIndicator</t>
        </r>
      </text>
    </comment>
    <comment ref="FP1" authorId="0" shapeId="0" xr:uid="{00000000-0006-0000-0000-0000AB000000}">
      <text>
        <r>
          <rPr>
            <sz val="11"/>
            <rFont val="Calibri"/>
          </rPr>
          <t>tradeItemGroupIdentificationCodeReference</t>
        </r>
      </text>
    </comment>
    <comment ref="FQ1" authorId="0" shapeId="0" xr:uid="{00000000-0006-0000-0000-0000AC000000}">
      <text>
        <r>
          <rPr>
            <sz val="11"/>
            <rFont val="Calibri"/>
          </rPr>
          <t>bladeHeight.uom</t>
        </r>
      </text>
    </comment>
    <comment ref="FR1" authorId="0" shapeId="0" xr:uid="{00000000-0006-0000-0000-0000AD000000}">
      <text>
        <r>
          <rPr>
            <sz val="11"/>
            <rFont val="Calibri"/>
          </rPr>
          <t>bladeHeight.quantity</t>
        </r>
      </text>
    </comment>
    <comment ref="FS1" authorId="0" shapeId="0" xr:uid="{00000000-0006-0000-0000-0000AE000000}">
      <text>
        <r>
          <rPr>
            <sz val="11"/>
            <rFont val="Calibri"/>
          </rPr>
          <t>materialsdetails[0]</t>
        </r>
      </text>
    </comment>
    <comment ref="FT1" authorId="0" shapeId="0" xr:uid="{00000000-0006-0000-0000-0000AF000000}">
      <text>
        <r>
          <rPr>
            <sz val="11"/>
            <rFont val="Calibri"/>
          </rPr>
          <t>materialsdetails[1]</t>
        </r>
      </text>
    </comment>
    <comment ref="FU1" authorId="0" shapeId="0" xr:uid="{00000000-0006-0000-0000-0000B0000000}">
      <text>
        <r>
          <rPr>
            <sz val="11"/>
            <rFont val="Calibri"/>
          </rPr>
          <t>materialsdetails[2]</t>
        </r>
      </text>
    </comment>
    <comment ref="FV1" authorId="0" shapeId="0" xr:uid="{00000000-0006-0000-0000-0000B1000000}">
      <text>
        <r>
          <rPr>
            <sz val="11"/>
            <rFont val="Calibri"/>
          </rPr>
          <t>materialsdetails[3]</t>
        </r>
      </text>
    </comment>
    <comment ref="FW1" authorId="0" shapeId="0" xr:uid="{00000000-0006-0000-0000-0000B2000000}">
      <text>
        <r>
          <rPr>
            <sz val="11"/>
            <rFont val="Calibri"/>
          </rPr>
          <t>materialsdetails[4]</t>
        </r>
      </text>
    </comment>
    <comment ref="FX1" authorId="0" shapeId="0" xr:uid="{00000000-0006-0000-0000-0000B3000000}">
      <text>
        <r>
          <rPr>
            <sz val="11"/>
            <rFont val="Calibri"/>
          </rPr>
          <t>materialsdetails[5]</t>
        </r>
      </text>
    </comment>
    <comment ref="FY1" authorId="0" shapeId="0" xr:uid="{00000000-0006-0000-0000-0000B4000000}">
      <text>
        <r>
          <rPr>
            <sz val="11"/>
            <rFont val="Calibri"/>
          </rPr>
          <t>materialsdetails[6]</t>
        </r>
      </text>
    </comment>
    <comment ref="FZ1" authorId="0" shapeId="0" xr:uid="{00000000-0006-0000-0000-0000B5000000}">
      <text>
        <r>
          <rPr>
            <sz val="11"/>
            <rFont val="Calibri"/>
          </rPr>
          <t>materialsdetails[7]</t>
        </r>
      </text>
    </comment>
    <comment ref="GA1" authorId="0" shapeId="0" xr:uid="{00000000-0006-0000-0000-0000B6000000}">
      <text>
        <r>
          <rPr>
            <sz val="11"/>
            <rFont val="Calibri"/>
          </rPr>
          <t>materialsdetails[8]</t>
        </r>
      </text>
    </comment>
    <comment ref="GB1" authorId="0" shapeId="0" xr:uid="{00000000-0006-0000-0000-0000B7000000}">
      <text>
        <r>
          <rPr>
            <sz val="11"/>
            <rFont val="Calibri"/>
          </rPr>
          <t>materialsdetails[9]</t>
        </r>
      </text>
    </comment>
    <comment ref="GC1" authorId="0" shapeId="0" xr:uid="{00000000-0006-0000-0000-0000B8000000}">
      <text>
        <r>
          <rPr>
            <sz val="11"/>
            <rFont val="Calibri"/>
          </rPr>
          <t>materialsdetails[10]</t>
        </r>
      </text>
    </comment>
    <comment ref="GD1" authorId="0" shapeId="0" xr:uid="{00000000-0006-0000-0000-0000B9000000}">
      <text>
        <r>
          <rPr>
            <sz val="11"/>
            <rFont val="Calibri"/>
          </rPr>
          <t>materialsdetails[11]</t>
        </r>
      </text>
    </comment>
    <comment ref="GE1" authorId="0" shapeId="0" xr:uid="{00000000-0006-0000-0000-0000BA000000}">
      <text>
        <r>
          <rPr>
            <sz val="11"/>
            <rFont val="Calibri"/>
          </rPr>
          <t>materialsdetails[12]</t>
        </r>
      </text>
    </comment>
    <comment ref="GF1" authorId="0" shapeId="0" xr:uid="{00000000-0006-0000-0000-0000BB000000}">
      <text>
        <r>
          <rPr>
            <sz val="11"/>
            <rFont val="Calibri"/>
          </rPr>
          <t>materialsdetails[13]</t>
        </r>
      </text>
    </comment>
    <comment ref="GG1" authorId="0" shapeId="0" xr:uid="{00000000-0006-0000-0000-0000BC000000}">
      <text>
        <r>
          <rPr>
            <sz val="11"/>
            <rFont val="Calibri"/>
          </rPr>
          <t>materialsdetails[14]</t>
        </r>
      </text>
    </comment>
    <comment ref="GH1" authorId="0" shapeId="0" xr:uid="{00000000-0006-0000-0000-0000BD000000}">
      <text>
        <r>
          <rPr>
            <sz val="11"/>
            <rFont val="Calibri"/>
          </rPr>
          <t>materialsdetails[15]</t>
        </r>
      </text>
    </comment>
    <comment ref="GI1" authorId="0" shapeId="0" xr:uid="{00000000-0006-0000-0000-0000BE000000}">
      <text>
        <r>
          <rPr>
            <sz val="11"/>
            <rFont val="Calibri"/>
          </rPr>
          <t>materialsdetails[16]</t>
        </r>
      </text>
    </comment>
    <comment ref="GJ1" authorId="0" shapeId="0" xr:uid="{00000000-0006-0000-0000-0000BF000000}">
      <text>
        <r>
          <rPr>
            <sz val="11"/>
            <rFont val="Calibri"/>
          </rPr>
          <t>materialsdetails[17]</t>
        </r>
      </text>
    </comment>
    <comment ref="GK1" authorId="0" shapeId="0" xr:uid="{00000000-0006-0000-0000-0000C0000000}">
      <text>
        <r>
          <rPr>
            <sz val="11"/>
            <rFont val="Calibri"/>
          </rPr>
          <t>materialsdetails[18]</t>
        </r>
      </text>
    </comment>
    <comment ref="GL1" authorId="0" shapeId="0" xr:uid="{00000000-0006-0000-0000-0000C1000000}">
      <text>
        <r>
          <rPr>
            <sz val="11"/>
            <rFont val="Calibri"/>
          </rPr>
          <t>materialsdetails[19]</t>
        </r>
      </text>
    </comment>
    <comment ref="GM1" authorId="0" shapeId="0" xr:uid="{00000000-0006-0000-0000-0000C2000000}">
      <text>
        <r>
          <rPr>
            <sz val="11"/>
            <rFont val="Calibri"/>
          </rPr>
          <t>materialsdetails[20]</t>
        </r>
      </text>
    </comment>
    <comment ref="GN1" authorId="0" shapeId="0" xr:uid="{00000000-0006-0000-0000-0000C3000000}">
      <text>
        <r>
          <rPr>
            <sz val="11"/>
            <rFont val="Calibri"/>
          </rPr>
          <t>materialsdetails[21]</t>
        </r>
      </text>
    </comment>
    <comment ref="GO1" authorId="0" shapeId="0" xr:uid="{00000000-0006-0000-0000-0000C4000000}">
      <text>
        <r>
          <rPr>
            <sz val="11"/>
            <rFont val="Calibri"/>
          </rPr>
          <t>materialsdetails[22]</t>
        </r>
      </text>
    </comment>
    <comment ref="GP1" authorId="0" shapeId="0" xr:uid="{00000000-0006-0000-0000-0000C5000000}">
      <text>
        <r>
          <rPr>
            <sz val="11"/>
            <rFont val="Calibri"/>
          </rPr>
          <t>materialsdetails[23]</t>
        </r>
      </text>
    </comment>
    <comment ref="GQ1" authorId="0" shapeId="0" xr:uid="{00000000-0006-0000-0000-0000C6000000}">
      <text>
        <r>
          <rPr>
            <sz val="11"/>
            <rFont val="Calibri"/>
          </rPr>
          <t>materialsdetails[24]</t>
        </r>
      </text>
    </comment>
    <comment ref="GR1" authorId="0" shapeId="0" xr:uid="{00000000-0006-0000-0000-0000C7000000}">
      <text>
        <r>
          <rPr>
            <sz val="11"/>
            <rFont val="Calibri"/>
          </rPr>
          <t>materialsdetails[25]</t>
        </r>
      </text>
    </comment>
    <comment ref="GS1" authorId="0" shapeId="0" xr:uid="{00000000-0006-0000-0000-0000C8000000}">
      <text>
        <r>
          <rPr>
            <sz val="11"/>
            <rFont val="Calibri"/>
          </rPr>
          <t>materialsdetails[26]</t>
        </r>
      </text>
    </comment>
    <comment ref="GT1" authorId="0" shapeId="0" xr:uid="{00000000-0006-0000-0000-0000C9000000}">
      <text>
        <r>
          <rPr>
            <sz val="11"/>
            <rFont val="Calibri"/>
          </rPr>
          <t>materialsdetails[27]</t>
        </r>
      </text>
    </comment>
    <comment ref="GU1" authorId="0" shapeId="0" xr:uid="{00000000-0006-0000-0000-0000CA000000}">
      <text>
        <r>
          <rPr>
            <sz val="11"/>
            <rFont val="Calibri"/>
          </rPr>
          <t>materialsdetails[28]</t>
        </r>
      </text>
    </comment>
    <comment ref="GV1" authorId="0" shapeId="0" xr:uid="{00000000-0006-0000-0000-0000CB000000}">
      <text>
        <r>
          <rPr>
            <sz val="11"/>
            <rFont val="Calibri"/>
          </rPr>
          <t>materialsdetails[29]</t>
        </r>
      </text>
    </comment>
    <comment ref="GW1" authorId="0" shapeId="0" xr:uid="{00000000-0006-0000-0000-0000CC000000}">
      <text>
        <r>
          <rPr>
            <sz val="11"/>
            <rFont val="Calibri"/>
          </rPr>
          <t>materialsdetails[30]</t>
        </r>
      </text>
    </comment>
    <comment ref="GX1" authorId="0" shapeId="0" xr:uid="{00000000-0006-0000-0000-0000CD000000}">
      <text>
        <r>
          <rPr>
            <sz val="11"/>
            <rFont val="Calibri"/>
          </rPr>
          <t>materialsdetails[31]</t>
        </r>
      </text>
    </comment>
    <comment ref="GY1" authorId="0" shapeId="0" xr:uid="{00000000-0006-0000-0000-0000CE000000}">
      <text>
        <r>
          <rPr>
            <sz val="11"/>
            <rFont val="Calibri"/>
          </rPr>
          <t>materialsdetails[32]</t>
        </r>
      </text>
    </comment>
    <comment ref="GZ1" authorId="0" shapeId="0" xr:uid="{00000000-0006-0000-0000-0000CF000000}">
      <text>
        <r>
          <rPr>
            <sz val="11"/>
            <rFont val="Calibri"/>
          </rPr>
          <t>materialsdetails[33]</t>
        </r>
      </text>
    </comment>
    <comment ref="HA1" authorId="0" shapeId="0" xr:uid="{00000000-0006-0000-0000-0000D0000000}">
      <text>
        <r>
          <rPr>
            <sz val="11"/>
            <rFont val="Calibri"/>
          </rPr>
          <t>materialsdetails[34]</t>
        </r>
      </text>
    </comment>
    <comment ref="HB1" authorId="0" shapeId="0" xr:uid="{00000000-0006-0000-0000-0000D1000000}">
      <text>
        <r>
          <rPr>
            <sz val="11"/>
            <rFont val="Calibri"/>
          </rPr>
          <t>materialsdetails[35]</t>
        </r>
      </text>
    </comment>
    <comment ref="HC1" authorId="0" shapeId="0" xr:uid="{00000000-0006-0000-0000-0000D2000000}">
      <text>
        <r>
          <rPr>
            <sz val="11"/>
            <rFont val="Calibri"/>
          </rPr>
          <t>materialsdetails[36]</t>
        </r>
      </text>
    </comment>
    <comment ref="HD1" authorId="0" shapeId="0" xr:uid="{00000000-0006-0000-0000-0000D3000000}">
      <text>
        <r>
          <rPr>
            <sz val="11"/>
            <rFont val="Calibri"/>
          </rPr>
          <t>materialsdetails[37]</t>
        </r>
      </text>
    </comment>
    <comment ref="HE1" authorId="0" shapeId="0" xr:uid="{00000000-0006-0000-0000-0000D4000000}">
      <text>
        <r>
          <rPr>
            <sz val="11"/>
            <rFont val="Calibri"/>
          </rPr>
          <t>materialsdetails[38]</t>
        </r>
      </text>
    </comment>
    <comment ref="HF1" authorId="0" shapeId="0" xr:uid="{00000000-0006-0000-0000-0000D5000000}">
      <text>
        <r>
          <rPr>
            <sz val="11"/>
            <rFont val="Calibri"/>
          </rPr>
          <t>materialsdetails[39]</t>
        </r>
      </text>
    </comment>
    <comment ref="HG1" authorId="0" shapeId="0" xr:uid="{00000000-0006-0000-0000-0000D6000000}">
      <text>
        <r>
          <rPr>
            <sz val="11"/>
            <rFont val="Calibri"/>
          </rPr>
          <t>materialsdetails[40]</t>
        </r>
      </text>
    </comment>
    <comment ref="HH1" authorId="0" shapeId="0" xr:uid="{00000000-0006-0000-0000-0000D7000000}">
      <text>
        <r>
          <rPr>
            <sz val="11"/>
            <rFont val="Calibri"/>
          </rPr>
          <t>materialsdetails[41]</t>
        </r>
      </text>
    </comment>
    <comment ref="HI1" authorId="0" shapeId="0" xr:uid="{00000000-0006-0000-0000-0000D8000000}">
      <text>
        <r>
          <rPr>
            <sz val="11"/>
            <rFont val="Calibri"/>
          </rPr>
          <t>materialsdetails[42]</t>
        </r>
      </text>
    </comment>
    <comment ref="HJ1" authorId="0" shapeId="0" xr:uid="{00000000-0006-0000-0000-0000D9000000}">
      <text>
        <r>
          <rPr>
            <sz val="11"/>
            <rFont val="Calibri"/>
          </rPr>
          <t>materialsdetails[43]</t>
        </r>
      </text>
    </comment>
    <comment ref="HK1" authorId="0" shapeId="0" xr:uid="{00000000-0006-0000-0000-0000DA000000}">
      <text>
        <r>
          <rPr>
            <sz val="11"/>
            <rFont val="Calibri"/>
          </rPr>
          <t>materialsdetails[44]</t>
        </r>
      </text>
    </comment>
    <comment ref="HL1" authorId="0" shapeId="0" xr:uid="{00000000-0006-0000-0000-0000DB000000}">
      <text>
        <r>
          <rPr>
            <sz val="11"/>
            <rFont val="Calibri"/>
          </rPr>
          <t>materialsdetails[45]</t>
        </r>
      </text>
    </comment>
    <comment ref="HM1" authorId="0" shapeId="0" xr:uid="{00000000-0006-0000-0000-0000DC000000}">
      <text>
        <r>
          <rPr>
            <sz val="11"/>
            <rFont val="Calibri"/>
          </rPr>
          <t>materialsdetails[46]</t>
        </r>
      </text>
    </comment>
    <comment ref="HN1" authorId="0" shapeId="0" xr:uid="{00000000-0006-0000-0000-0000DD000000}">
      <text>
        <r>
          <rPr>
            <sz val="11"/>
            <rFont val="Calibri"/>
          </rPr>
          <t>materialsdetails[47]</t>
        </r>
      </text>
    </comment>
    <comment ref="HO1" authorId="0" shapeId="0" xr:uid="{00000000-0006-0000-0000-0000DE000000}">
      <text>
        <r>
          <rPr>
            <sz val="11"/>
            <rFont val="Calibri"/>
          </rPr>
          <t>materialsdetails[48]</t>
        </r>
      </text>
    </comment>
    <comment ref="HP1" authorId="0" shapeId="0" xr:uid="{00000000-0006-0000-0000-0000DF000000}">
      <text>
        <r>
          <rPr>
            <sz val="11"/>
            <rFont val="Calibri"/>
          </rPr>
          <t>materialsdetails[49]</t>
        </r>
      </text>
    </comment>
    <comment ref="HQ1" authorId="0" shapeId="0" xr:uid="{00000000-0006-0000-0000-0000E0000000}">
      <text>
        <r>
          <rPr>
            <sz val="11"/>
            <rFont val="Calibri"/>
          </rPr>
          <t>materialsdetails[50]</t>
        </r>
      </text>
    </comment>
    <comment ref="HR1" authorId="0" shapeId="0" xr:uid="{00000000-0006-0000-0000-0000E1000000}">
      <text>
        <r>
          <rPr>
            <sz val="11"/>
            <rFont val="Calibri"/>
          </rPr>
          <t>materialsdetails[51]</t>
        </r>
      </text>
    </comment>
    <comment ref="HS1" authorId="0" shapeId="0" xr:uid="{00000000-0006-0000-0000-0000E2000000}">
      <text>
        <r>
          <rPr>
            <sz val="11"/>
            <rFont val="Calibri"/>
          </rPr>
          <t>materialsdetails[52]</t>
        </r>
      </text>
    </comment>
    <comment ref="HT1" authorId="0" shapeId="0" xr:uid="{00000000-0006-0000-0000-0000E3000000}">
      <text>
        <r>
          <rPr>
            <sz val="11"/>
            <rFont val="Calibri"/>
          </rPr>
          <t>materialsdetails[53]</t>
        </r>
      </text>
    </comment>
    <comment ref="HU1" authorId="0" shapeId="0" xr:uid="{00000000-0006-0000-0000-0000E4000000}">
      <text>
        <r>
          <rPr>
            <sz val="11"/>
            <rFont val="Calibri"/>
          </rPr>
          <t>materialsdetails[54]</t>
        </r>
      </text>
    </comment>
    <comment ref="HV1" authorId="0" shapeId="0" xr:uid="{00000000-0006-0000-0000-0000E5000000}">
      <text>
        <r>
          <rPr>
            <sz val="11"/>
            <rFont val="Calibri"/>
          </rPr>
          <t>materialsdetails[55]</t>
        </r>
      </text>
    </comment>
    <comment ref="HW1" authorId="0" shapeId="0" xr:uid="{00000000-0006-0000-0000-0000E6000000}">
      <text>
        <r>
          <rPr>
            <sz val="11"/>
            <rFont val="Calibri"/>
          </rPr>
          <t>materialsdetails[56]</t>
        </r>
      </text>
    </comment>
    <comment ref="HX1" authorId="0" shapeId="0" xr:uid="{00000000-0006-0000-0000-0000E7000000}">
      <text>
        <r>
          <rPr>
            <sz val="11"/>
            <rFont val="Calibri"/>
          </rPr>
          <t>materialsdetails[57]</t>
        </r>
      </text>
    </comment>
    <comment ref="HY1" authorId="0" shapeId="0" xr:uid="{00000000-0006-0000-0000-0000E8000000}">
      <text>
        <r>
          <rPr>
            <sz val="11"/>
            <rFont val="Calibri"/>
          </rPr>
          <t>materialsdetails[58]</t>
        </r>
      </text>
    </comment>
    <comment ref="HZ1" authorId="0" shapeId="0" xr:uid="{00000000-0006-0000-0000-0000E9000000}">
      <text>
        <r>
          <rPr>
            <sz val="11"/>
            <rFont val="Calibri"/>
          </rPr>
          <t>materialsdetails[59]</t>
        </r>
      </text>
    </comment>
    <comment ref="IA1" authorId="0" shapeId="0" xr:uid="{00000000-0006-0000-0000-0000EA000000}">
      <text>
        <r>
          <rPr>
            <sz val="11"/>
            <rFont val="Calibri"/>
          </rPr>
          <t>materialsdetails[60]</t>
        </r>
      </text>
    </comment>
    <comment ref="IB1" authorId="0" shapeId="0" xr:uid="{00000000-0006-0000-0000-0000EB000000}">
      <text>
        <r>
          <rPr>
            <sz val="11"/>
            <rFont val="Calibri"/>
          </rPr>
          <t>materialsdetails[61]</t>
        </r>
      </text>
    </comment>
    <comment ref="IC1" authorId="0" shapeId="0" xr:uid="{00000000-0006-0000-0000-0000EC000000}">
      <text>
        <r>
          <rPr>
            <sz val="11"/>
            <rFont val="Calibri"/>
          </rPr>
          <t>materialsdetails[62]</t>
        </r>
      </text>
    </comment>
    <comment ref="ID1" authorId="0" shapeId="0" xr:uid="{00000000-0006-0000-0000-0000ED000000}">
      <text>
        <r>
          <rPr>
            <sz val="11"/>
            <rFont val="Calibri"/>
          </rPr>
          <t>materialsdetails[63]</t>
        </r>
      </text>
    </comment>
    <comment ref="IE1" authorId="0" shapeId="0" xr:uid="{00000000-0006-0000-0000-0000EE000000}">
      <text>
        <r>
          <rPr>
            <sz val="11"/>
            <rFont val="Calibri"/>
          </rPr>
          <t>materialsdetails[64]</t>
        </r>
      </text>
    </comment>
    <comment ref="IF1" authorId="0" shapeId="0" xr:uid="{00000000-0006-0000-0000-0000EF000000}">
      <text>
        <r>
          <rPr>
            <sz val="11"/>
            <rFont val="Calibri"/>
          </rPr>
          <t>materialsdetails[65]</t>
        </r>
      </text>
    </comment>
    <comment ref="IG1" authorId="0" shapeId="0" xr:uid="{00000000-0006-0000-0000-0000F0000000}">
      <text>
        <r>
          <rPr>
            <sz val="11"/>
            <rFont val="Calibri"/>
          </rPr>
          <t>materialsdetails[66]</t>
        </r>
      </text>
    </comment>
    <comment ref="IH1" authorId="0" shapeId="0" xr:uid="{00000000-0006-0000-0000-0000F1000000}">
      <text>
        <r>
          <rPr>
            <sz val="11"/>
            <rFont val="Calibri"/>
          </rPr>
          <t>materialsdetails[67]</t>
        </r>
      </text>
    </comment>
    <comment ref="II1" authorId="0" shapeId="0" xr:uid="{00000000-0006-0000-0000-0000F2000000}">
      <text>
        <r>
          <rPr>
            <sz val="11"/>
            <rFont val="Calibri"/>
          </rPr>
          <t>materialsdetails[68]</t>
        </r>
      </text>
    </comment>
    <comment ref="IJ1" authorId="0" shapeId="0" xr:uid="{00000000-0006-0000-0000-0000F3000000}">
      <text>
        <r>
          <rPr>
            <sz val="11"/>
            <rFont val="Calibri"/>
          </rPr>
          <t>materialsdetails[69]</t>
        </r>
      </text>
    </comment>
    <comment ref="IK1" authorId="0" shapeId="0" xr:uid="{00000000-0006-0000-0000-0000F4000000}">
      <text>
        <r>
          <rPr>
            <sz val="11"/>
            <rFont val="Calibri"/>
          </rPr>
          <t>materialsdetails[70]</t>
        </r>
      </text>
    </comment>
    <comment ref="IL1" authorId="0" shapeId="0" xr:uid="{00000000-0006-0000-0000-0000F5000000}">
      <text>
        <r>
          <rPr>
            <sz val="11"/>
            <rFont val="Calibri"/>
          </rPr>
          <t>materialsdetails[71]</t>
        </r>
      </text>
    </comment>
    <comment ref="IM1" authorId="0" shapeId="0" xr:uid="{00000000-0006-0000-0000-0000F6000000}">
      <text>
        <r>
          <rPr>
            <sz val="11"/>
            <rFont val="Calibri"/>
          </rPr>
          <t>materialsdetails[72]</t>
        </r>
      </text>
    </comment>
    <comment ref="IN1" authorId="0" shapeId="0" xr:uid="{00000000-0006-0000-0000-0000F7000000}">
      <text>
        <r>
          <rPr>
            <sz val="11"/>
            <rFont val="Calibri"/>
          </rPr>
          <t>materialsdetails[73]</t>
        </r>
      </text>
    </comment>
    <comment ref="IO1" authorId="0" shapeId="0" xr:uid="{00000000-0006-0000-0000-0000F8000000}">
      <text>
        <r>
          <rPr>
            <sz val="11"/>
            <rFont val="Calibri"/>
          </rPr>
          <t>materialsdetails[74]</t>
        </r>
      </text>
    </comment>
    <comment ref="IP1" authorId="0" shapeId="0" xr:uid="{00000000-0006-0000-0000-0000F9000000}">
      <text>
        <r>
          <rPr>
            <sz val="11"/>
            <rFont val="Calibri"/>
          </rPr>
          <t>materialsdetails[75]</t>
        </r>
      </text>
    </comment>
    <comment ref="IQ1" authorId="0" shapeId="0" xr:uid="{00000000-0006-0000-0000-0000FA000000}">
      <text>
        <r>
          <rPr>
            <sz val="11"/>
            <rFont val="Calibri"/>
          </rPr>
          <t>materialsdetails[76]</t>
        </r>
      </text>
    </comment>
    <comment ref="IR1" authorId="0" shapeId="0" xr:uid="{00000000-0006-0000-0000-0000FB000000}">
      <text>
        <r>
          <rPr>
            <sz val="11"/>
            <rFont val="Calibri"/>
          </rPr>
          <t>materialsdetails[77]</t>
        </r>
      </text>
    </comment>
    <comment ref="IS1" authorId="0" shapeId="0" xr:uid="{00000000-0006-0000-0000-0000FC000000}">
      <text>
        <r>
          <rPr>
            <sz val="11"/>
            <rFont val="Calibri"/>
          </rPr>
          <t>materialsdetails[78]</t>
        </r>
      </text>
    </comment>
    <comment ref="IT1" authorId="0" shapeId="0" xr:uid="{00000000-0006-0000-0000-0000FD000000}">
      <text>
        <r>
          <rPr>
            <sz val="11"/>
            <rFont val="Calibri"/>
          </rPr>
          <t>materialsdetails[79]</t>
        </r>
      </text>
    </comment>
    <comment ref="IU1" authorId="0" shapeId="0" xr:uid="{00000000-0006-0000-0000-0000FE000000}">
      <text>
        <r>
          <rPr>
            <sz val="11"/>
            <rFont val="Calibri"/>
          </rPr>
          <t>materialsdetails[80]</t>
        </r>
      </text>
    </comment>
    <comment ref="IV1" authorId="0" shapeId="0" xr:uid="{00000000-0006-0000-0000-0000FF000000}">
      <text>
        <r>
          <rPr>
            <sz val="11"/>
            <rFont val="Calibri"/>
          </rPr>
          <t>materialsdetails[81]</t>
        </r>
      </text>
    </comment>
    <comment ref="IW1" authorId="0" shapeId="0" xr:uid="{00000000-0006-0000-0000-000000010000}">
      <text>
        <r>
          <rPr>
            <sz val="11"/>
            <rFont val="Calibri"/>
          </rPr>
          <t>materialsdetails[82]</t>
        </r>
      </text>
    </comment>
    <comment ref="IX1" authorId="0" shapeId="0" xr:uid="{00000000-0006-0000-0000-000001010000}">
      <text>
        <r>
          <rPr>
            <sz val="11"/>
            <rFont val="Calibri"/>
          </rPr>
          <t>materialsdetails[83]</t>
        </r>
      </text>
    </comment>
    <comment ref="IY1" authorId="0" shapeId="0" xr:uid="{00000000-0006-0000-0000-000002010000}">
      <text>
        <r>
          <rPr>
            <sz val="11"/>
            <rFont val="Calibri"/>
          </rPr>
          <t>materialsdetails[84]</t>
        </r>
      </text>
    </comment>
    <comment ref="IZ1" authorId="0" shapeId="0" xr:uid="{00000000-0006-0000-0000-000003010000}">
      <text>
        <r>
          <rPr>
            <sz val="11"/>
            <rFont val="Calibri"/>
          </rPr>
          <t>materialsdetails[85]</t>
        </r>
      </text>
    </comment>
    <comment ref="JA1" authorId="0" shapeId="0" xr:uid="{00000000-0006-0000-0000-000004010000}">
      <text>
        <r>
          <rPr>
            <sz val="11"/>
            <rFont val="Calibri"/>
          </rPr>
          <t>materialsdetails[86]</t>
        </r>
      </text>
    </comment>
    <comment ref="JB1" authorId="0" shapeId="0" xr:uid="{00000000-0006-0000-0000-000005010000}">
      <text>
        <r>
          <rPr>
            <sz val="11"/>
            <rFont val="Calibri"/>
          </rPr>
          <t>materialsdetails[87]</t>
        </r>
      </text>
    </comment>
    <comment ref="JC1" authorId="0" shapeId="0" xr:uid="{00000000-0006-0000-0000-000006010000}">
      <text>
        <r>
          <rPr>
            <sz val="11"/>
            <rFont val="Calibri"/>
          </rPr>
          <t>materialsdetails[88]</t>
        </r>
      </text>
    </comment>
    <comment ref="JD1" authorId="0" shapeId="0" xr:uid="{00000000-0006-0000-0000-000007010000}">
      <text>
        <r>
          <rPr>
            <sz val="11"/>
            <rFont val="Calibri"/>
          </rPr>
          <t>materialsdetails[89]</t>
        </r>
      </text>
    </comment>
    <comment ref="JE1" authorId="0" shapeId="0" xr:uid="{00000000-0006-0000-0000-000008010000}">
      <text>
        <r>
          <rPr>
            <sz val="11"/>
            <rFont val="Calibri"/>
          </rPr>
          <t>materialsdetails[90]</t>
        </r>
      </text>
    </comment>
    <comment ref="JF1" authorId="0" shapeId="0" xr:uid="{00000000-0006-0000-0000-000009010000}">
      <text>
        <r>
          <rPr>
            <sz val="11"/>
            <rFont val="Calibri"/>
          </rPr>
          <t>materialsdetails[91]</t>
        </r>
      </text>
    </comment>
    <comment ref="JG1" authorId="0" shapeId="0" xr:uid="{00000000-0006-0000-0000-00000A010000}">
      <text>
        <r>
          <rPr>
            <sz val="11"/>
            <rFont val="Calibri"/>
          </rPr>
          <t>materialsdetails[92]</t>
        </r>
      </text>
    </comment>
    <comment ref="JH1" authorId="0" shapeId="0" xr:uid="{00000000-0006-0000-0000-00000B010000}">
      <text>
        <r>
          <rPr>
            <sz val="11"/>
            <rFont val="Calibri"/>
          </rPr>
          <t>materialsdetails[93]</t>
        </r>
      </text>
    </comment>
    <comment ref="JI1" authorId="0" shapeId="0" xr:uid="{00000000-0006-0000-0000-00000C010000}">
      <text>
        <r>
          <rPr>
            <sz val="11"/>
            <rFont val="Calibri"/>
          </rPr>
          <t>materialsdetails[94]</t>
        </r>
      </text>
    </comment>
    <comment ref="JJ1" authorId="0" shapeId="0" xr:uid="{00000000-0006-0000-0000-00000D010000}">
      <text>
        <r>
          <rPr>
            <sz val="11"/>
            <rFont val="Calibri"/>
          </rPr>
          <t>materialsdetails[95]</t>
        </r>
      </text>
    </comment>
    <comment ref="JK1" authorId="0" shapeId="0" xr:uid="{00000000-0006-0000-0000-00000E010000}">
      <text>
        <r>
          <rPr>
            <sz val="11"/>
            <rFont val="Calibri"/>
          </rPr>
          <t>materialsdetails[96]</t>
        </r>
      </text>
    </comment>
    <comment ref="JL1" authorId="0" shapeId="0" xr:uid="{00000000-0006-0000-0000-00000F010000}">
      <text>
        <r>
          <rPr>
            <sz val="11"/>
            <rFont val="Calibri"/>
          </rPr>
          <t>materialsdetails[97]</t>
        </r>
      </text>
    </comment>
    <comment ref="JM1" authorId="0" shapeId="0" xr:uid="{00000000-0006-0000-0000-000010010000}">
      <text>
        <r>
          <rPr>
            <sz val="11"/>
            <rFont val="Calibri"/>
          </rPr>
          <t>materialsdetails[98]</t>
        </r>
      </text>
    </comment>
    <comment ref="JN1" authorId="0" shapeId="0" xr:uid="{00000000-0006-0000-0000-000011010000}">
      <text>
        <r>
          <rPr>
            <sz val="11"/>
            <rFont val="Calibri"/>
          </rPr>
          <t>materialsdetails[99]</t>
        </r>
      </text>
    </comment>
    <comment ref="JO1" authorId="0" shapeId="0" xr:uid="{00000000-0006-0000-0000-000012010000}">
      <text>
        <r>
          <rPr>
            <sz val="11"/>
            <rFont val="Calibri"/>
          </rPr>
          <t>materialsdetails[100]</t>
        </r>
      </text>
    </comment>
    <comment ref="JP1" authorId="0" shapeId="0" xr:uid="{00000000-0006-0000-0000-000013010000}">
      <text>
        <r>
          <rPr>
            <sz val="11"/>
            <rFont val="Calibri"/>
          </rPr>
          <t>materialsdetails[101]</t>
        </r>
      </text>
    </comment>
    <comment ref="JQ1" authorId="0" shapeId="0" xr:uid="{00000000-0006-0000-0000-000014010000}">
      <text>
        <r>
          <rPr>
            <sz val="11"/>
            <rFont val="Calibri"/>
          </rPr>
          <t>materialsdetails[102]</t>
        </r>
      </text>
    </comment>
    <comment ref="JR1" authorId="0" shapeId="0" xr:uid="{00000000-0006-0000-0000-000015010000}">
      <text>
        <r>
          <rPr>
            <sz val="11"/>
            <rFont val="Calibri"/>
          </rPr>
          <t>materialsdetails[103]</t>
        </r>
      </text>
    </comment>
    <comment ref="JS1" authorId="0" shapeId="0" xr:uid="{00000000-0006-0000-0000-000016010000}">
      <text>
        <r>
          <rPr>
            <sz val="11"/>
            <rFont val="Calibri"/>
          </rPr>
          <t>materialsdetails[104]</t>
        </r>
      </text>
    </comment>
    <comment ref="JT1" authorId="0" shapeId="0" xr:uid="{00000000-0006-0000-0000-000017010000}">
      <text>
        <r>
          <rPr>
            <sz val="11"/>
            <rFont val="Calibri"/>
          </rPr>
          <t>materialsdetails[105]</t>
        </r>
      </text>
    </comment>
    <comment ref="JU1" authorId="0" shapeId="0" xr:uid="{00000000-0006-0000-0000-000018010000}">
      <text>
        <r>
          <rPr>
            <sz val="11"/>
            <rFont val="Calibri"/>
          </rPr>
          <t>materialsdetails[106]</t>
        </r>
      </text>
    </comment>
    <comment ref="JV1" authorId="0" shapeId="0" xr:uid="{00000000-0006-0000-0000-000019010000}">
      <text>
        <r>
          <rPr>
            <sz val="11"/>
            <rFont val="Calibri"/>
          </rPr>
          <t>materialsdetails[107]</t>
        </r>
      </text>
    </comment>
    <comment ref="JW1" authorId="0" shapeId="0" xr:uid="{00000000-0006-0000-0000-00001A010000}">
      <text>
        <r>
          <rPr>
            <sz val="11"/>
            <rFont val="Calibri"/>
          </rPr>
          <t>materialsdetails[108]</t>
        </r>
      </text>
    </comment>
    <comment ref="JX1" authorId="0" shapeId="0" xr:uid="{00000000-0006-0000-0000-00001B010000}">
      <text>
        <r>
          <rPr>
            <sz val="11"/>
            <rFont val="Calibri"/>
          </rPr>
          <t>materialsdetails[109]</t>
        </r>
      </text>
    </comment>
    <comment ref="JY1" authorId="0" shapeId="0" xr:uid="{00000000-0006-0000-0000-00001C010000}">
      <text>
        <r>
          <rPr>
            <sz val="11"/>
            <rFont val="Calibri"/>
          </rPr>
          <t>materialsdetails[110]</t>
        </r>
      </text>
    </comment>
    <comment ref="JZ1" authorId="0" shapeId="0" xr:uid="{00000000-0006-0000-0000-00001D010000}">
      <text>
        <r>
          <rPr>
            <sz val="11"/>
            <rFont val="Calibri"/>
          </rPr>
          <t>materialsdetails[111]</t>
        </r>
      </text>
    </comment>
    <comment ref="KA1" authorId="0" shapeId="0" xr:uid="{00000000-0006-0000-0000-00001E010000}">
      <text>
        <r>
          <rPr>
            <sz val="11"/>
            <rFont val="Calibri"/>
          </rPr>
          <t>materialsdetails[112]</t>
        </r>
      </text>
    </comment>
    <comment ref="KB1" authorId="0" shapeId="0" xr:uid="{00000000-0006-0000-0000-00001F010000}">
      <text>
        <r>
          <rPr>
            <sz val="11"/>
            <rFont val="Calibri"/>
          </rPr>
          <t>materialsdetails[113]</t>
        </r>
      </text>
    </comment>
    <comment ref="KC1" authorId="0" shapeId="0" xr:uid="{00000000-0006-0000-0000-000020010000}">
      <text>
        <r>
          <rPr>
            <sz val="11"/>
            <rFont val="Calibri"/>
          </rPr>
          <t>materialsdetails[114]</t>
        </r>
      </text>
    </comment>
    <comment ref="KD1" authorId="0" shapeId="0" xr:uid="{00000000-0006-0000-0000-000021010000}">
      <text>
        <r>
          <rPr>
            <sz val="11"/>
            <rFont val="Calibri"/>
          </rPr>
          <t>materialsdetails[115]</t>
        </r>
      </text>
    </comment>
    <comment ref="KE1" authorId="0" shapeId="0" xr:uid="{00000000-0006-0000-0000-000022010000}">
      <text>
        <r>
          <rPr>
            <sz val="11"/>
            <rFont val="Calibri"/>
          </rPr>
          <t>materialsdetails[116]</t>
        </r>
      </text>
    </comment>
    <comment ref="KF1" authorId="0" shapeId="0" xr:uid="{00000000-0006-0000-0000-000023010000}">
      <text>
        <r>
          <rPr>
            <sz val="11"/>
            <rFont val="Calibri"/>
          </rPr>
          <t>materialsdetails[117]</t>
        </r>
      </text>
    </comment>
    <comment ref="KG1" authorId="0" shapeId="0" xr:uid="{00000000-0006-0000-0000-000024010000}">
      <text>
        <r>
          <rPr>
            <sz val="11"/>
            <rFont val="Calibri"/>
          </rPr>
          <t>materialsdetails[118]</t>
        </r>
      </text>
    </comment>
    <comment ref="KH1" authorId="0" shapeId="0" xr:uid="{00000000-0006-0000-0000-000025010000}">
      <text>
        <r>
          <rPr>
            <sz val="11"/>
            <rFont val="Calibri"/>
          </rPr>
          <t>materialsdetails[119]</t>
        </r>
      </text>
    </comment>
    <comment ref="KI1" authorId="0" shapeId="0" xr:uid="{00000000-0006-0000-0000-000026010000}">
      <text>
        <r>
          <rPr>
            <sz val="11"/>
            <rFont val="Calibri"/>
          </rPr>
          <t>materialsdetails[120]</t>
        </r>
      </text>
    </comment>
    <comment ref="KJ1" authorId="0" shapeId="0" xr:uid="{00000000-0006-0000-0000-000027010000}">
      <text>
        <r>
          <rPr>
            <sz val="11"/>
            <rFont val="Calibri"/>
          </rPr>
          <t>materialsdetails[121]</t>
        </r>
      </text>
    </comment>
    <comment ref="KK1" authorId="0" shapeId="0" xr:uid="{00000000-0006-0000-0000-000028010000}">
      <text>
        <r>
          <rPr>
            <sz val="11"/>
            <rFont val="Calibri"/>
          </rPr>
          <t>materialsdetails[122]</t>
        </r>
      </text>
    </comment>
    <comment ref="KL1" authorId="0" shapeId="0" xr:uid="{00000000-0006-0000-0000-000029010000}">
      <text>
        <r>
          <rPr>
            <sz val="11"/>
            <rFont val="Calibri"/>
          </rPr>
          <t>materialsdetails[123]</t>
        </r>
      </text>
    </comment>
    <comment ref="KM1" authorId="0" shapeId="0" xr:uid="{00000000-0006-0000-0000-00002A010000}">
      <text>
        <r>
          <rPr>
            <sz val="11"/>
            <rFont val="Calibri"/>
          </rPr>
          <t>materialsdetails[124]</t>
        </r>
      </text>
    </comment>
    <comment ref="KN1" authorId="0" shapeId="0" xr:uid="{00000000-0006-0000-0000-00002B010000}">
      <text>
        <r>
          <rPr>
            <sz val="11"/>
            <rFont val="Calibri"/>
          </rPr>
          <t>materialsdetails[125]</t>
        </r>
      </text>
    </comment>
    <comment ref="KO1" authorId="0" shapeId="0" xr:uid="{00000000-0006-0000-0000-00002C010000}">
      <text>
        <r>
          <rPr>
            <sz val="11"/>
            <rFont val="Calibri"/>
          </rPr>
          <t>materialsdetails[126]</t>
        </r>
      </text>
    </comment>
    <comment ref="KP1" authorId="0" shapeId="0" xr:uid="{00000000-0006-0000-0000-00002D010000}">
      <text>
        <r>
          <rPr>
            <sz val="11"/>
            <rFont val="Calibri"/>
          </rPr>
          <t>materialsdetails[127]</t>
        </r>
      </text>
    </comment>
    <comment ref="KQ1" authorId="0" shapeId="0" xr:uid="{00000000-0006-0000-0000-00002E010000}">
      <text>
        <r>
          <rPr>
            <sz val="11"/>
            <rFont val="Calibri"/>
          </rPr>
          <t>materialsdetails[128]</t>
        </r>
      </text>
    </comment>
    <comment ref="KR1" authorId="0" shapeId="0" xr:uid="{00000000-0006-0000-0000-00002F010000}">
      <text>
        <r>
          <rPr>
            <sz val="11"/>
            <rFont val="Calibri"/>
          </rPr>
          <t>materialsdetails[129]</t>
        </r>
      </text>
    </comment>
    <comment ref="KS1" authorId="0" shapeId="0" xr:uid="{00000000-0006-0000-0000-000030010000}">
      <text>
        <r>
          <rPr>
            <sz val="11"/>
            <rFont val="Calibri"/>
          </rPr>
          <t>materialsdetails[130]</t>
        </r>
      </text>
    </comment>
    <comment ref="KT1" authorId="0" shapeId="0" xr:uid="{00000000-0006-0000-0000-000031010000}">
      <text>
        <r>
          <rPr>
            <sz val="11"/>
            <rFont val="Calibri"/>
          </rPr>
          <t>materialsdetails[131]</t>
        </r>
      </text>
    </comment>
    <comment ref="KU1" authorId="0" shapeId="0" xr:uid="{00000000-0006-0000-0000-000032010000}">
      <text>
        <r>
          <rPr>
            <sz val="11"/>
            <rFont val="Calibri"/>
          </rPr>
          <t>materialsdetails[132]</t>
        </r>
      </text>
    </comment>
    <comment ref="KV1" authorId="0" shapeId="0" xr:uid="{00000000-0006-0000-0000-000033010000}">
      <text>
        <r>
          <rPr>
            <sz val="11"/>
            <rFont val="Calibri"/>
          </rPr>
          <t>materialsdetails[133]</t>
        </r>
      </text>
    </comment>
    <comment ref="KW1" authorId="0" shapeId="0" xr:uid="{00000000-0006-0000-0000-000034010000}">
      <text>
        <r>
          <rPr>
            <sz val="11"/>
            <rFont val="Calibri"/>
          </rPr>
          <t>materialsdetails[134]</t>
        </r>
      </text>
    </comment>
    <comment ref="KX1" authorId="0" shapeId="0" xr:uid="{00000000-0006-0000-0000-000035010000}">
      <text>
        <r>
          <rPr>
            <sz val="11"/>
            <rFont val="Calibri"/>
          </rPr>
          <t>materialsdetails[135]</t>
        </r>
      </text>
    </comment>
    <comment ref="KY1" authorId="0" shapeId="0" xr:uid="{00000000-0006-0000-0000-000036010000}">
      <text>
        <r>
          <rPr>
            <sz val="11"/>
            <rFont val="Calibri"/>
          </rPr>
          <t>materialsdetails[136]</t>
        </r>
      </text>
    </comment>
    <comment ref="KZ1" authorId="0" shapeId="0" xr:uid="{00000000-0006-0000-0000-000037010000}">
      <text>
        <r>
          <rPr>
            <sz val="11"/>
            <rFont val="Calibri"/>
          </rPr>
          <t>materialsdetails[137]</t>
        </r>
      </text>
    </comment>
    <comment ref="LA1" authorId="0" shapeId="0" xr:uid="{00000000-0006-0000-0000-000038010000}">
      <text>
        <r>
          <rPr>
            <sz val="11"/>
            <rFont val="Calibri"/>
          </rPr>
          <t>materialsdetails[138]</t>
        </r>
      </text>
    </comment>
    <comment ref="LB1" authorId="0" shapeId="0" xr:uid="{00000000-0006-0000-0000-000039010000}">
      <text>
        <r>
          <rPr>
            <sz val="11"/>
            <rFont val="Calibri"/>
          </rPr>
          <t>materialsdetails[139]</t>
        </r>
      </text>
    </comment>
    <comment ref="LC1" authorId="0" shapeId="0" xr:uid="{00000000-0006-0000-0000-00003A010000}">
      <text>
        <r>
          <rPr>
            <sz val="11"/>
            <rFont val="Calibri"/>
          </rPr>
          <t>materialsdetails[140]</t>
        </r>
      </text>
    </comment>
    <comment ref="LD1" authorId="0" shapeId="0" xr:uid="{00000000-0006-0000-0000-00003B010000}">
      <text>
        <r>
          <rPr>
            <sz val="11"/>
            <rFont val="Calibri"/>
          </rPr>
          <t>materialsdetails[141]</t>
        </r>
      </text>
    </comment>
    <comment ref="LE1" authorId="0" shapeId="0" xr:uid="{00000000-0006-0000-0000-00003C010000}">
      <text>
        <r>
          <rPr>
            <sz val="11"/>
            <rFont val="Calibri"/>
          </rPr>
          <t>materialsdetails[142]</t>
        </r>
      </text>
    </comment>
    <comment ref="LF1" authorId="0" shapeId="0" xr:uid="{00000000-0006-0000-0000-00003D010000}">
      <text>
        <r>
          <rPr>
            <sz val="11"/>
            <rFont val="Calibri"/>
          </rPr>
          <t>materialsdetails[143]</t>
        </r>
      </text>
    </comment>
    <comment ref="LG1" authorId="0" shapeId="0" xr:uid="{00000000-0006-0000-0000-00003E010000}">
      <text>
        <r>
          <rPr>
            <sz val="11"/>
            <rFont val="Calibri"/>
          </rPr>
          <t>materialsdetails[144]</t>
        </r>
      </text>
    </comment>
    <comment ref="LH1" authorId="0" shapeId="0" xr:uid="{00000000-0006-0000-0000-00003F010000}">
      <text>
        <r>
          <rPr>
            <sz val="11"/>
            <rFont val="Calibri"/>
          </rPr>
          <t>materialsdetails[145]</t>
        </r>
      </text>
    </comment>
    <comment ref="LI1" authorId="0" shapeId="0" xr:uid="{00000000-0006-0000-0000-000040010000}">
      <text>
        <r>
          <rPr>
            <sz val="11"/>
            <rFont val="Calibri"/>
          </rPr>
          <t>materialsdetails[146]</t>
        </r>
      </text>
    </comment>
    <comment ref="LJ1" authorId="0" shapeId="0" xr:uid="{00000000-0006-0000-0000-000041010000}">
      <text>
        <r>
          <rPr>
            <sz val="11"/>
            <rFont val="Calibri"/>
          </rPr>
          <t>materialsdetails[147]</t>
        </r>
      </text>
    </comment>
    <comment ref="LK1" authorId="0" shapeId="0" xr:uid="{00000000-0006-0000-0000-000042010000}">
      <text>
        <r>
          <rPr>
            <sz val="11"/>
            <rFont val="Calibri"/>
          </rPr>
          <t>materialsdetails[148]</t>
        </r>
      </text>
    </comment>
    <comment ref="LL1" authorId="0" shapeId="0" xr:uid="{00000000-0006-0000-0000-000043010000}">
      <text>
        <r>
          <rPr>
            <sz val="11"/>
            <rFont val="Calibri"/>
          </rPr>
          <t>materialsdetails[149]</t>
        </r>
      </text>
    </comment>
    <comment ref="LM1" authorId="0" shapeId="0" xr:uid="{00000000-0006-0000-0000-000044010000}">
      <text>
        <r>
          <rPr>
            <sz val="11"/>
            <rFont val="Calibri"/>
          </rPr>
          <t>materialsdetails[150]</t>
        </r>
      </text>
    </comment>
    <comment ref="LN1" authorId="0" shapeId="0" xr:uid="{00000000-0006-0000-0000-000045010000}">
      <text>
        <r>
          <rPr>
            <sz val="11"/>
            <rFont val="Calibri"/>
          </rPr>
          <t>materialsdetails[151]</t>
        </r>
      </text>
    </comment>
    <comment ref="LO1" authorId="0" shapeId="0" xr:uid="{00000000-0006-0000-0000-000046010000}">
      <text>
        <r>
          <rPr>
            <sz val="11"/>
            <rFont val="Calibri"/>
          </rPr>
          <t>materialsdetails[152]</t>
        </r>
      </text>
    </comment>
    <comment ref="LP1" authorId="0" shapeId="0" xr:uid="{00000000-0006-0000-0000-000047010000}">
      <text>
        <r>
          <rPr>
            <sz val="11"/>
            <rFont val="Calibri"/>
          </rPr>
          <t>materialsdetails[153]</t>
        </r>
      </text>
    </comment>
    <comment ref="LQ1" authorId="0" shapeId="0" xr:uid="{00000000-0006-0000-0000-000048010000}">
      <text>
        <r>
          <rPr>
            <sz val="11"/>
            <rFont val="Calibri"/>
          </rPr>
          <t>materialsdetails[154]</t>
        </r>
      </text>
    </comment>
    <comment ref="LR1" authorId="0" shapeId="0" xr:uid="{00000000-0006-0000-0000-000049010000}">
      <text>
        <r>
          <rPr>
            <sz val="11"/>
            <rFont val="Calibri"/>
          </rPr>
          <t>materialsdetails[155]</t>
        </r>
      </text>
    </comment>
    <comment ref="LS1" authorId="0" shapeId="0" xr:uid="{00000000-0006-0000-0000-00004A010000}">
      <text>
        <r>
          <rPr>
            <sz val="11"/>
            <rFont val="Calibri"/>
          </rPr>
          <t>materialsdetails[156]</t>
        </r>
      </text>
    </comment>
    <comment ref="LT1" authorId="0" shapeId="0" xr:uid="{00000000-0006-0000-0000-00004B010000}">
      <text>
        <r>
          <rPr>
            <sz val="11"/>
            <rFont val="Calibri"/>
          </rPr>
          <t>materialsdetails[157]</t>
        </r>
      </text>
    </comment>
    <comment ref="LU1" authorId="0" shapeId="0" xr:uid="{00000000-0006-0000-0000-00004C010000}">
      <text>
        <r>
          <rPr>
            <sz val="11"/>
            <rFont val="Calibri"/>
          </rPr>
          <t>materialsdetails[158]</t>
        </r>
      </text>
    </comment>
    <comment ref="LV1" authorId="0" shapeId="0" xr:uid="{00000000-0006-0000-0000-00004D010000}">
      <text>
        <r>
          <rPr>
            <sz val="11"/>
            <rFont val="Calibri"/>
          </rPr>
          <t>materialsdetails[159]</t>
        </r>
      </text>
    </comment>
    <comment ref="LW1" authorId="0" shapeId="0" xr:uid="{00000000-0006-0000-0000-00004E010000}">
      <text>
        <r>
          <rPr>
            <sz val="11"/>
            <rFont val="Calibri"/>
          </rPr>
          <t>materialsdetails[160]</t>
        </r>
      </text>
    </comment>
    <comment ref="LX1" authorId="0" shapeId="0" xr:uid="{00000000-0006-0000-0000-00004F010000}">
      <text>
        <r>
          <rPr>
            <sz val="11"/>
            <rFont val="Calibri"/>
          </rPr>
          <t>materialsdetails[161]</t>
        </r>
      </text>
    </comment>
    <comment ref="LY1" authorId="0" shapeId="0" xr:uid="{00000000-0006-0000-0000-000050010000}">
      <text>
        <r>
          <rPr>
            <sz val="11"/>
            <rFont val="Calibri"/>
          </rPr>
          <t>materialsdetails[162]</t>
        </r>
      </text>
    </comment>
    <comment ref="LZ1" authorId="0" shapeId="0" xr:uid="{00000000-0006-0000-0000-000051010000}">
      <text>
        <r>
          <rPr>
            <sz val="11"/>
            <rFont val="Calibri"/>
          </rPr>
          <t>materialsdetails[163]</t>
        </r>
      </text>
    </comment>
    <comment ref="MA1" authorId="0" shapeId="0" xr:uid="{00000000-0006-0000-0000-000052010000}">
      <text>
        <r>
          <rPr>
            <sz val="11"/>
            <rFont val="Calibri"/>
          </rPr>
          <t>materialsdetails[164]</t>
        </r>
      </text>
    </comment>
    <comment ref="MB1" authorId="0" shapeId="0" xr:uid="{00000000-0006-0000-0000-000053010000}">
      <text>
        <r>
          <rPr>
            <sz val="11"/>
            <rFont val="Calibri"/>
          </rPr>
          <t>materialsdetails[165]</t>
        </r>
      </text>
    </comment>
    <comment ref="MC1" authorId="0" shapeId="0" xr:uid="{00000000-0006-0000-0000-000054010000}">
      <text>
        <r>
          <rPr>
            <sz val="11"/>
            <rFont val="Calibri"/>
          </rPr>
          <t>materialsdetails[166]</t>
        </r>
      </text>
    </comment>
    <comment ref="MD1" authorId="0" shapeId="0" xr:uid="{00000000-0006-0000-0000-000055010000}">
      <text>
        <r>
          <rPr>
            <sz val="11"/>
            <rFont val="Calibri"/>
          </rPr>
          <t>materialsdetails[167]</t>
        </r>
      </text>
    </comment>
    <comment ref="ME1" authorId="0" shapeId="0" xr:uid="{00000000-0006-0000-0000-000056010000}">
      <text>
        <r>
          <rPr>
            <sz val="11"/>
            <rFont val="Calibri"/>
          </rPr>
          <t>materialsdetails[168]</t>
        </r>
      </text>
    </comment>
    <comment ref="MF1" authorId="0" shapeId="0" xr:uid="{00000000-0006-0000-0000-000057010000}">
      <text>
        <r>
          <rPr>
            <sz val="11"/>
            <rFont val="Calibri"/>
          </rPr>
          <t>materialsdetails[169]</t>
        </r>
      </text>
    </comment>
    <comment ref="MG1" authorId="0" shapeId="0" xr:uid="{00000000-0006-0000-0000-000058010000}">
      <text>
        <r>
          <rPr>
            <sz val="11"/>
            <rFont val="Calibri"/>
          </rPr>
          <t>materialsdetails[170]</t>
        </r>
      </text>
    </comment>
    <comment ref="MH1" authorId="0" shapeId="0" xr:uid="{00000000-0006-0000-0000-000059010000}">
      <text>
        <r>
          <rPr>
            <sz val="11"/>
            <rFont val="Calibri"/>
          </rPr>
          <t>materialsdetails[171]</t>
        </r>
      </text>
    </comment>
    <comment ref="MI1" authorId="0" shapeId="0" xr:uid="{00000000-0006-0000-0000-00005A010000}">
      <text>
        <r>
          <rPr>
            <sz val="11"/>
            <rFont val="Calibri"/>
          </rPr>
          <t>materialsdetails[172]</t>
        </r>
      </text>
    </comment>
    <comment ref="MJ1" authorId="0" shapeId="0" xr:uid="{00000000-0006-0000-0000-00005B010000}">
      <text>
        <r>
          <rPr>
            <sz val="11"/>
            <rFont val="Calibri"/>
          </rPr>
          <t>materialsdetails[173]</t>
        </r>
      </text>
    </comment>
    <comment ref="MK1" authorId="0" shapeId="0" xr:uid="{00000000-0006-0000-0000-00005C010000}">
      <text>
        <r>
          <rPr>
            <sz val="11"/>
            <rFont val="Calibri"/>
          </rPr>
          <t>materialsdetails[174]</t>
        </r>
      </text>
    </comment>
    <comment ref="ML1" authorId="0" shapeId="0" xr:uid="{00000000-0006-0000-0000-00005D010000}">
      <text>
        <r>
          <rPr>
            <sz val="11"/>
            <rFont val="Calibri"/>
          </rPr>
          <t>materialsdetails[175]</t>
        </r>
      </text>
    </comment>
    <comment ref="MM1" authorId="0" shapeId="0" xr:uid="{00000000-0006-0000-0000-00005E010000}">
      <text>
        <r>
          <rPr>
            <sz val="11"/>
            <rFont val="Calibri"/>
          </rPr>
          <t>materialsdetails[176]</t>
        </r>
      </text>
    </comment>
    <comment ref="MN1" authorId="0" shapeId="0" xr:uid="{00000000-0006-0000-0000-00005F010000}">
      <text>
        <r>
          <rPr>
            <sz val="11"/>
            <rFont val="Calibri"/>
          </rPr>
          <t>materialsdetails[177]</t>
        </r>
      </text>
    </comment>
    <comment ref="MO1" authorId="0" shapeId="0" xr:uid="{00000000-0006-0000-0000-000060010000}">
      <text>
        <r>
          <rPr>
            <sz val="11"/>
            <rFont val="Calibri"/>
          </rPr>
          <t>materialsdetails[178]</t>
        </r>
      </text>
    </comment>
    <comment ref="MP1" authorId="0" shapeId="0" xr:uid="{00000000-0006-0000-0000-000061010000}">
      <text>
        <r>
          <rPr>
            <sz val="11"/>
            <rFont val="Calibri"/>
          </rPr>
          <t>materialsdetails[179]</t>
        </r>
      </text>
    </comment>
    <comment ref="MQ1" authorId="0" shapeId="0" xr:uid="{00000000-0006-0000-0000-000062010000}">
      <text>
        <r>
          <rPr>
            <sz val="11"/>
            <rFont val="Calibri"/>
          </rPr>
          <t>materialsdetails[180]</t>
        </r>
      </text>
    </comment>
    <comment ref="MR1" authorId="0" shapeId="0" xr:uid="{00000000-0006-0000-0000-000063010000}">
      <text>
        <r>
          <rPr>
            <sz val="11"/>
            <rFont val="Calibri"/>
          </rPr>
          <t>materialsdetails[181]</t>
        </r>
      </text>
    </comment>
    <comment ref="MS1" authorId="0" shapeId="0" xr:uid="{00000000-0006-0000-0000-000064010000}">
      <text>
        <r>
          <rPr>
            <sz val="11"/>
            <rFont val="Calibri"/>
          </rPr>
          <t>materialsdetails[182]</t>
        </r>
      </text>
    </comment>
    <comment ref="MT1" authorId="0" shapeId="0" xr:uid="{00000000-0006-0000-0000-000065010000}">
      <text>
        <r>
          <rPr>
            <sz val="11"/>
            <rFont val="Calibri"/>
          </rPr>
          <t>materialsdetails[183]</t>
        </r>
      </text>
    </comment>
    <comment ref="MU1" authorId="0" shapeId="0" xr:uid="{00000000-0006-0000-0000-000066010000}">
      <text>
        <r>
          <rPr>
            <sz val="11"/>
            <rFont val="Calibri"/>
          </rPr>
          <t>materialsdetails[184]</t>
        </r>
      </text>
    </comment>
    <comment ref="MV1" authorId="0" shapeId="0" xr:uid="{00000000-0006-0000-0000-000067010000}">
      <text>
        <r>
          <rPr>
            <sz val="11"/>
            <rFont val="Calibri"/>
          </rPr>
          <t>materialsdetails[185]</t>
        </r>
      </text>
    </comment>
    <comment ref="MW1" authorId="0" shapeId="0" xr:uid="{00000000-0006-0000-0000-000068010000}">
      <text>
        <r>
          <rPr>
            <sz val="11"/>
            <rFont val="Calibri"/>
          </rPr>
          <t>materialsdetails[186]</t>
        </r>
      </text>
    </comment>
    <comment ref="MX1" authorId="0" shapeId="0" xr:uid="{00000000-0006-0000-0000-000069010000}">
      <text>
        <r>
          <rPr>
            <sz val="11"/>
            <rFont val="Calibri"/>
          </rPr>
          <t>materialsdetails[187]</t>
        </r>
      </text>
    </comment>
    <comment ref="MY1" authorId="0" shapeId="0" xr:uid="{00000000-0006-0000-0000-00006A010000}">
      <text>
        <r>
          <rPr>
            <sz val="11"/>
            <rFont val="Calibri"/>
          </rPr>
          <t>materialsdetails[188]</t>
        </r>
      </text>
    </comment>
    <comment ref="MZ1" authorId="0" shapeId="0" xr:uid="{00000000-0006-0000-0000-00006B010000}">
      <text>
        <r>
          <rPr>
            <sz val="11"/>
            <rFont val="Calibri"/>
          </rPr>
          <t>materialsdetails[189]</t>
        </r>
      </text>
    </comment>
    <comment ref="NA1" authorId="0" shapeId="0" xr:uid="{00000000-0006-0000-0000-00006C010000}">
      <text>
        <r>
          <rPr>
            <sz val="11"/>
            <rFont val="Calibri"/>
          </rPr>
          <t>materialsdetails[190]</t>
        </r>
      </text>
    </comment>
    <comment ref="NB1" authorId="0" shapeId="0" xr:uid="{00000000-0006-0000-0000-00006D010000}">
      <text>
        <r>
          <rPr>
            <sz val="11"/>
            <rFont val="Calibri"/>
          </rPr>
          <t>materialsdetails[191]</t>
        </r>
      </text>
    </comment>
    <comment ref="NC1" authorId="0" shapeId="0" xr:uid="{00000000-0006-0000-0000-00006E010000}">
      <text>
        <r>
          <rPr>
            <sz val="11"/>
            <rFont val="Calibri"/>
          </rPr>
          <t>materialsdetails[192]</t>
        </r>
      </text>
    </comment>
    <comment ref="ND1" authorId="0" shapeId="0" xr:uid="{00000000-0006-0000-0000-00006F010000}">
      <text>
        <r>
          <rPr>
            <sz val="11"/>
            <rFont val="Calibri"/>
          </rPr>
          <t>materialsdetails[193]</t>
        </r>
      </text>
    </comment>
    <comment ref="NE1" authorId="0" shapeId="0" xr:uid="{00000000-0006-0000-0000-000070010000}">
      <text>
        <r>
          <rPr>
            <sz val="11"/>
            <rFont val="Calibri"/>
          </rPr>
          <t>materialsdetails[194]</t>
        </r>
      </text>
    </comment>
    <comment ref="NF1" authorId="0" shapeId="0" xr:uid="{00000000-0006-0000-0000-000071010000}">
      <text>
        <r>
          <rPr>
            <sz val="11"/>
            <rFont val="Calibri"/>
          </rPr>
          <t>materialsdetails[195]</t>
        </r>
      </text>
    </comment>
    <comment ref="NG1" authorId="0" shapeId="0" xr:uid="{00000000-0006-0000-0000-000072010000}">
      <text>
        <r>
          <rPr>
            <sz val="11"/>
            <rFont val="Calibri"/>
          </rPr>
          <t>materialsdetails[196]</t>
        </r>
      </text>
    </comment>
    <comment ref="NH1" authorId="0" shapeId="0" xr:uid="{00000000-0006-0000-0000-000073010000}">
      <text>
        <r>
          <rPr>
            <sz val="11"/>
            <rFont val="Calibri"/>
          </rPr>
          <t>materialsdetails[197]</t>
        </r>
      </text>
    </comment>
    <comment ref="NI1" authorId="0" shapeId="0" xr:uid="{00000000-0006-0000-0000-000074010000}">
      <text>
        <r>
          <rPr>
            <sz val="11"/>
            <rFont val="Calibri"/>
          </rPr>
          <t>materialsdetails[198]</t>
        </r>
      </text>
    </comment>
    <comment ref="NJ1" authorId="0" shapeId="0" xr:uid="{00000000-0006-0000-0000-000075010000}">
      <text>
        <r>
          <rPr>
            <sz val="11"/>
            <rFont val="Calibri"/>
          </rPr>
          <t>materialsdetails[199]</t>
        </r>
      </text>
    </comment>
    <comment ref="NK1" authorId="0" shapeId="0" xr:uid="{00000000-0006-0000-0000-000076010000}">
      <text>
        <r>
          <rPr>
            <sz val="11"/>
            <rFont val="Calibri"/>
          </rPr>
          <t>materialsdetails[200]</t>
        </r>
      </text>
    </comment>
    <comment ref="NL1" authorId="0" shapeId="0" xr:uid="{00000000-0006-0000-0000-000077010000}">
      <text>
        <r>
          <rPr>
            <sz val="11"/>
            <rFont val="Calibri"/>
          </rPr>
          <t>materialsdetails[201]</t>
        </r>
      </text>
    </comment>
    <comment ref="NM1" authorId="0" shapeId="0" xr:uid="{00000000-0006-0000-0000-000078010000}">
      <text>
        <r>
          <rPr>
            <sz val="11"/>
            <rFont val="Calibri"/>
          </rPr>
          <t>materialsdetails[202]</t>
        </r>
      </text>
    </comment>
    <comment ref="NN1" authorId="0" shapeId="0" xr:uid="{00000000-0006-0000-0000-000079010000}">
      <text>
        <r>
          <rPr>
            <sz val="11"/>
            <rFont val="Calibri"/>
          </rPr>
          <t>materialsdetails[203]</t>
        </r>
      </text>
    </comment>
    <comment ref="NO1" authorId="0" shapeId="0" xr:uid="{00000000-0006-0000-0000-00007A010000}">
      <text>
        <r>
          <rPr>
            <sz val="11"/>
            <rFont val="Calibri"/>
          </rPr>
          <t>materialsdetails[204]</t>
        </r>
      </text>
    </comment>
    <comment ref="NP1" authorId="0" shapeId="0" xr:uid="{00000000-0006-0000-0000-00007B010000}">
      <text>
        <r>
          <rPr>
            <sz val="11"/>
            <rFont val="Calibri"/>
          </rPr>
          <t>materialsdetails[205]</t>
        </r>
      </text>
    </comment>
    <comment ref="NQ1" authorId="0" shapeId="0" xr:uid="{00000000-0006-0000-0000-00007C010000}">
      <text>
        <r>
          <rPr>
            <sz val="11"/>
            <rFont val="Calibri"/>
          </rPr>
          <t>materialsdetails[206]</t>
        </r>
      </text>
    </comment>
    <comment ref="NR1" authorId="0" shapeId="0" xr:uid="{00000000-0006-0000-0000-00007D010000}">
      <text>
        <r>
          <rPr>
            <sz val="11"/>
            <rFont val="Calibri"/>
          </rPr>
          <t>materialsdetails[207]</t>
        </r>
      </text>
    </comment>
    <comment ref="NS1" authorId="0" shapeId="0" xr:uid="{00000000-0006-0000-0000-00007E010000}">
      <text>
        <r>
          <rPr>
            <sz val="11"/>
            <rFont val="Calibri"/>
          </rPr>
          <t>materialsdetails[208]</t>
        </r>
      </text>
    </comment>
    <comment ref="NT1" authorId="0" shapeId="0" xr:uid="{00000000-0006-0000-0000-00007F010000}">
      <text>
        <r>
          <rPr>
            <sz val="11"/>
            <rFont val="Calibri"/>
          </rPr>
          <t>materialsdetails[209]</t>
        </r>
      </text>
    </comment>
    <comment ref="NU1" authorId="0" shapeId="0" xr:uid="{00000000-0006-0000-0000-000080010000}">
      <text>
        <r>
          <rPr>
            <sz val="11"/>
            <rFont val="Calibri"/>
          </rPr>
          <t>materialsdetails[210]</t>
        </r>
      </text>
    </comment>
    <comment ref="NV1" authorId="0" shapeId="0" xr:uid="{00000000-0006-0000-0000-000081010000}">
      <text>
        <r>
          <rPr>
            <sz val="11"/>
            <rFont val="Calibri"/>
          </rPr>
          <t>materialsdetails[211]</t>
        </r>
      </text>
    </comment>
    <comment ref="NW1" authorId="0" shapeId="0" xr:uid="{00000000-0006-0000-0000-000082010000}">
      <text>
        <r>
          <rPr>
            <sz val="11"/>
            <rFont val="Calibri"/>
          </rPr>
          <t>materialsdetails[212]</t>
        </r>
      </text>
    </comment>
    <comment ref="NX1" authorId="0" shapeId="0" xr:uid="{00000000-0006-0000-0000-000083010000}">
      <text>
        <r>
          <rPr>
            <sz val="11"/>
            <rFont val="Calibri"/>
          </rPr>
          <t>materialsdetails[213]</t>
        </r>
      </text>
    </comment>
    <comment ref="NY1" authorId="0" shapeId="0" xr:uid="{00000000-0006-0000-0000-000084010000}">
      <text>
        <r>
          <rPr>
            <sz val="11"/>
            <rFont val="Calibri"/>
          </rPr>
          <t>materialsdetails[214]</t>
        </r>
      </text>
    </comment>
    <comment ref="NZ1" authorId="0" shapeId="0" xr:uid="{00000000-0006-0000-0000-000085010000}">
      <text>
        <r>
          <rPr>
            <sz val="11"/>
            <rFont val="Calibri"/>
          </rPr>
          <t>materialsdetails[215]</t>
        </r>
      </text>
    </comment>
    <comment ref="OA1" authorId="0" shapeId="0" xr:uid="{00000000-0006-0000-0000-000086010000}">
      <text>
        <r>
          <rPr>
            <sz val="11"/>
            <rFont val="Calibri"/>
          </rPr>
          <t>materialsdetails[216]</t>
        </r>
      </text>
    </comment>
    <comment ref="OB1" authorId="0" shapeId="0" xr:uid="{00000000-0006-0000-0000-000087010000}">
      <text>
        <r>
          <rPr>
            <sz val="11"/>
            <rFont val="Calibri"/>
          </rPr>
          <t>materialsdetails[217]</t>
        </r>
      </text>
    </comment>
    <comment ref="OC1" authorId="0" shapeId="0" xr:uid="{00000000-0006-0000-0000-000088010000}">
      <text>
        <r>
          <rPr>
            <sz val="11"/>
            <rFont val="Calibri"/>
          </rPr>
          <t>materialsdetails[218]</t>
        </r>
      </text>
    </comment>
    <comment ref="OD1" authorId="0" shapeId="0" xr:uid="{00000000-0006-0000-0000-000089010000}">
      <text>
        <r>
          <rPr>
            <sz val="11"/>
            <rFont val="Calibri"/>
          </rPr>
          <t>materialsdetails[219]</t>
        </r>
      </text>
    </comment>
    <comment ref="OE1" authorId="0" shapeId="0" xr:uid="{00000000-0006-0000-0000-00008A010000}">
      <text>
        <r>
          <rPr>
            <sz val="11"/>
            <rFont val="Calibri"/>
          </rPr>
          <t>materialsdetails[220]</t>
        </r>
      </text>
    </comment>
    <comment ref="OF1" authorId="0" shapeId="0" xr:uid="{00000000-0006-0000-0000-00008B010000}">
      <text>
        <r>
          <rPr>
            <sz val="11"/>
            <rFont val="Calibri"/>
          </rPr>
          <t>materialProperties[0]</t>
        </r>
      </text>
    </comment>
    <comment ref="OG1" authorId="0" shapeId="0" xr:uid="{00000000-0006-0000-0000-00008C010000}">
      <text>
        <r>
          <rPr>
            <sz val="11"/>
            <rFont val="Calibri"/>
          </rPr>
          <t>materialProperties[1]</t>
        </r>
      </text>
    </comment>
    <comment ref="OH1" authorId="0" shapeId="0" xr:uid="{00000000-0006-0000-0000-00008D010000}">
      <text>
        <r>
          <rPr>
            <sz val="11"/>
            <rFont val="Calibri"/>
          </rPr>
          <t>finishes[0]</t>
        </r>
      </text>
    </comment>
    <comment ref="OI1" authorId="0" shapeId="0" xr:uid="{00000000-0006-0000-0000-00008E010000}">
      <text>
        <r>
          <rPr>
            <sz val="11"/>
            <rFont val="Calibri"/>
          </rPr>
          <t>finishes[1]</t>
        </r>
      </text>
    </comment>
    <comment ref="OJ1" authorId="0" shapeId="0" xr:uid="{00000000-0006-0000-0000-00008F010000}">
      <text>
        <r>
          <rPr>
            <sz val="11"/>
            <rFont val="Calibri"/>
          </rPr>
          <t>cuttingBladeLength.uom</t>
        </r>
      </text>
    </comment>
    <comment ref="OK1" authorId="0" shapeId="0" xr:uid="{00000000-0006-0000-0000-000090010000}">
      <text>
        <r>
          <rPr>
            <sz val="11"/>
            <rFont val="Calibri"/>
          </rPr>
          <t>cuttingBladeLength.quantity</t>
        </r>
      </text>
    </comment>
    <comment ref="OL1" authorId="0" shapeId="0" xr:uid="{00000000-0006-0000-0000-000091010000}">
      <text>
        <r>
          <rPr>
            <sz val="11"/>
            <rFont val="Calibri"/>
          </rPr>
          <t>numberOfBlades</t>
        </r>
      </text>
    </comment>
    <comment ref="OM1" authorId="0" shapeId="0" xr:uid="{00000000-0006-0000-0000-000092010000}">
      <text>
        <r>
          <rPr>
            <sz val="11"/>
            <rFont val="Calibri"/>
          </rPr>
          <t>materialOfKnives</t>
        </r>
      </text>
    </comment>
    <comment ref="ON1" authorId="0" shapeId="0" xr:uid="{00000000-0006-0000-0000-000093010000}">
      <text>
        <r>
          <rPr>
            <sz val="11"/>
            <rFont val="Calibri"/>
          </rPr>
          <t>typeOfBladeReplacement</t>
        </r>
      </text>
    </comment>
    <comment ref="OO1" authorId="0" shapeId="0" xr:uid="{00000000-0006-0000-0000-000094010000}">
      <text>
        <r>
          <rPr>
            <sz val="11"/>
            <rFont val="Calibri"/>
          </rPr>
          <t>screwdriverLengthScrewdriverSet.uom</t>
        </r>
      </text>
    </comment>
    <comment ref="OP1" authorId="0" shapeId="0" xr:uid="{00000000-0006-0000-0000-000095010000}">
      <text>
        <r>
          <rPr>
            <sz val="11"/>
            <rFont val="Calibri"/>
          </rPr>
          <t>screwdriverLengthScrewdriverSet.quantity</t>
        </r>
      </text>
    </comment>
    <comment ref="OQ1" authorId="0" shapeId="0" xr:uid="{00000000-0006-0000-0000-000096010000}">
      <text>
        <r>
          <rPr>
            <sz val="11"/>
            <rFont val="Calibri"/>
          </rPr>
          <t>maximumVoltageScrewdriverSet.uom</t>
        </r>
      </text>
    </comment>
    <comment ref="OR1" authorId="0" shapeId="0" xr:uid="{00000000-0006-0000-0000-000097010000}">
      <text>
        <r>
          <rPr>
            <sz val="11"/>
            <rFont val="Calibri"/>
          </rPr>
          <t>maximumVoltageScrewdriverSet.quantity</t>
        </r>
      </text>
    </comment>
    <comment ref="OS1" authorId="0" shapeId="0" xr:uid="{00000000-0006-0000-0000-000098010000}">
      <text>
        <r>
          <rPr>
            <sz val="11"/>
            <rFont val="Calibri"/>
          </rPr>
          <t>dcVoltageScrewdriverSet.uom</t>
        </r>
      </text>
    </comment>
    <comment ref="OT1" authorId="0" shapeId="0" xr:uid="{00000000-0006-0000-0000-000099010000}">
      <text>
        <r>
          <rPr>
            <sz val="11"/>
            <rFont val="Calibri"/>
          </rPr>
          <t>dcVoltageScrewdriverSet.quantity</t>
        </r>
      </text>
    </comment>
    <comment ref="OU1" authorId="0" shapeId="0" xr:uid="{00000000-0006-0000-0000-00009A010000}">
      <text>
        <r>
          <rPr>
            <sz val="11"/>
            <rFont val="Calibri"/>
          </rPr>
          <t>widthOfScrewHeadScrewdriverSet.uom</t>
        </r>
      </text>
    </comment>
    <comment ref="OV1" authorId="0" shapeId="0" xr:uid="{00000000-0006-0000-0000-00009B010000}">
      <text>
        <r>
          <rPr>
            <sz val="11"/>
            <rFont val="Calibri"/>
          </rPr>
          <t>widthOfScrewHeadScrewdriverSet.quantity</t>
        </r>
      </text>
    </comment>
    <comment ref="OW1" authorId="0" shapeId="0" xr:uid="{00000000-0006-0000-0000-00009C010000}">
      <text>
        <r>
          <rPr>
            <sz val="11"/>
            <rFont val="Calibri"/>
          </rPr>
          <t>shaftLengthScrewdriverSet.uom</t>
        </r>
      </text>
    </comment>
    <comment ref="OX1" authorId="0" shapeId="0" xr:uid="{00000000-0006-0000-0000-00009D010000}">
      <text>
        <r>
          <rPr>
            <sz val="11"/>
            <rFont val="Calibri"/>
          </rPr>
          <t>shaftLengthScrewdriverSet.quantity</t>
        </r>
      </text>
    </comment>
    <comment ref="OY1" authorId="0" shapeId="0" xr:uid="{00000000-0006-0000-0000-00009E010000}">
      <text>
        <r>
          <rPr>
            <sz val="11"/>
            <rFont val="Calibri"/>
          </rPr>
          <t>handleLength.uom</t>
        </r>
      </text>
    </comment>
    <comment ref="OZ1" authorId="0" shapeId="0" xr:uid="{00000000-0006-0000-0000-00009F010000}">
      <text>
        <r>
          <rPr>
            <sz val="11"/>
            <rFont val="Calibri"/>
          </rPr>
          <t>handleLength.quantity</t>
        </r>
      </text>
    </comment>
    <comment ref="PA1" authorId="0" shapeId="0" xr:uid="{00000000-0006-0000-0000-0000A0010000}">
      <text>
        <r>
          <rPr>
            <sz val="11"/>
            <rFont val="Calibri"/>
          </rPr>
          <t>packageContents[0].packageContentDescriptions[0].lang</t>
        </r>
      </text>
    </comment>
    <comment ref="PB1" authorId="0" shapeId="0" xr:uid="{00000000-0006-0000-0000-0000A1010000}">
      <text>
        <r>
          <rPr>
            <sz val="11"/>
            <rFont val="Calibri"/>
          </rPr>
          <t>packageContents[0].packageContentDescriptions[0].value</t>
        </r>
      </text>
    </comment>
    <comment ref="PC1" authorId="0" shapeId="0" xr:uid="{00000000-0006-0000-0000-0000A2010000}">
      <text>
        <r>
          <rPr>
            <sz val="11"/>
            <rFont val="Calibri"/>
          </rPr>
          <t>packageContents[0].packageContentDescriptions[1].lang</t>
        </r>
      </text>
    </comment>
    <comment ref="PD1" authorId="0" shapeId="0" xr:uid="{00000000-0006-0000-0000-0000A3010000}">
      <text>
        <r>
          <rPr>
            <sz val="11"/>
            <rFont val="Calibri"/>
          </rPr>
          <t>packageContents[0].packageContentDescriptions[1].value</t>
        </r>
      </text>
    </comment>
    <comment ref="PE1" authorId="0" shapeId="0" xr:uid="{00000000-0006-0000-0000-0000A4010000}">
      <text>
        <r>
          <rPr>
            <sz val="11"/>
            <rFont val="Calibri"/>
          </rPr>
          <t>colorFamilies[0]</t>
        </r>
      </text>
    </comment>
    <comment ref="PF1" authorId="0" shapeId="0" xr:uid="{00000000-0006-0000-0000-0000A5010000}">
      <text>
        <r>
          <rPr>
            <sz val="11"/>
            <rFont val="Calibri"/>
          </rPr>
          <t>colorFamilies[1]</t>
        </r>
      </text>
    </comment>
    <comment ref="PG1" authorId="0" shapeId="0" xr:uid="{00000000-0006-0000-0000-0000A6010000}">
      <text>
        <r>
          <rPr>
            <sz val="11"/>
            <rFont val="Calibri"/>
          </rPr>
          <t>suppliedInStorageCaseIndicator</t>
        </r>
      </text>
    </comment>
    <comment ref="PH1" authorId="0" shapeId="0" xr:uid="{00000000-0006-0000-0000-0000A7010000}">
      <text>
        <r>
          <rPr>
            <sz val="11"/>
            <rFont val="Calibri"/>
          </rPr>
          <t>interchangeableScrewdriverHeadIndicator</t>
        </r>
      </text>
    </comment>
    <comment ref="PI1" authorId="0" shapeId="0" xr:uid="{00000000-0006-0000-0000-0000A8010000}">
      <text>
        <r>
          <rPr>
            <sz val="11"/>
            <rFont val="Calibri"/>
          </rPr>
          <t>vdeMarkIndicator</t>
        </r>
      </text>
    </comment>
    <comment ref="PJ1" authorId="0" shapeId="0" xr:uid="{00000000-0006-0000-0000-0000A9010000}">
      <text>
        <r>
          <rPr>
            <sz val="11"/>
            <rFont val="Calibri"/>
          </rPr>
          <t>lengthExtended.uom</t>
        </r>
      </text>
    </comment>
    <comment ref="PK1" authorId="0" shapeId="0" xr:uid="{00000000-0006-0000-0000-0000AA010000}">
      <text>
        <r>
          <rPr>
            <sz val="11"/>
            <rFont val="Calibri"/>
          </rPr>
          <t>lengthExtended.quantity</t>
        </r>
      </text>
    </comment>
    <comment ref="PL1" authorId="0" shapeId="0" xr:uid="{00000000-0006-0000-0000-0000AB010000}">
      <text>
        <r>
          <rPr>
            <sz val="11"/>
            <rFont val="Calibri"/>
          </rPr>
          <t>withVoltageTesterIndicator</t>
        </r>
      </text>
    </comment>
    <comment ref="PM1" authorId="0" shapeId="0" xr:uid="{00000000-0006-0000-0000-0000AC010000}">
      <text>
        <r>
          <rPr>
            <sz val="11"/>
            <rFont val="Calibri"/>
          </rPr>
          <t>screwHeadTypeScrewdriverSet</t>
        </r>
      </text>
    </comment>
    <comment ref="PN1" authorId="0" shapeId="0" xr:uid="{00000000-0006-0000-0000-0000AD010000}">
      <text>
        <r>
          <rPr>
            <sz val="11"/>
            <rFont val="Calibri"/>
          </rPr>
          <t>isolatedIndicatorScrewdriverSet</t>
        </r>
      </text>
    </comment>
    <comment ref="PO1" authorId="0" shapeId="0" xr:uid="{00000000-0006-0000-0000-0000AE010000}">
      <text>
        <r>
          <rPr>
            <sz val="11"/>
            <rFont val="Calibri"/>
          </rPr>
          <t>withMagneticHeadIndicatorScrewdriverSet</t>
        </r>
      </text>
    </comment>
    <comment ref="PP1" authorId="0" shapeId="0" xr:uid="{00000000-0006-0000-0000-0000AF010000}">
      <text>
        <r>
          <rPr>
            <sz val="11"/>
            <rFont val="Calibri"/>
          </rPr>
          <t>screwdriverTypeScrewdriverSet</t>
        </r>
      </text>
    </comment>
    <comment ref="PQ1" authorId="0" shapeId="0" xr:uid="{00000000-0006-0000-0000-0000B0010000}">
      <text>
        <r>
          <rPr>
            <sz val="11"/>
            <rFont val="Calibri"/>
          </rPr>
          <t>withScrewBitIndicatorScrewdriverSet</t>
        </r>
      </text>
    </comment>
    <comment ref="PR1" authorId="0" shapeId="0" xr:uid="{00000000-0006-0000-0000-0000B1010000}">
      <text>
        <r>
          <rPr>
            <sz val="11"/>
            <rFont val="Calibri"/>
          </rPr>
          <t>withInterchangeableShaftIndicatorScrewdriverSet</t>
        </r>
      </text>
    </comment>
    <comment ref="PS1" authorId="0" shapeId="0" xr:uid="{00000000-0006-0000-0000-0000B2010000}">
      <text>
        <r>
          <rPr>
            <sz val="11"/>
            <rFont val="Calibri"/>
          </rPr>
          <t>materialOfHandle</t>
        </r>
      </text>
    </comment>
    <comment ref="PT1" authorId="0" shapeId="0" xr:uid="{00000000-0006-0000-0000-0000B3010000}">
      <text>
        <r>
          <rPr>
            <sz val="11"/>
            <rFont val="Calibri"/>
          </rPr>
          <t>typeOfProtectionInsulationHandle</t>
        </r>
      </text>
    </comment>
    <comment ref="PU1" authorId="0" shapeId="0" xr:uid="{00000000-0006-0000-0000-0000B4010000}">
      <text>
        <r>
          <rPr>
            <sz val="11"/>
            <rFont val="Calibri"/>
          </rPr>
          <t>typeOfHandle</t>
        </r>
      </text>
    </comment>
    <comment ref="PV1" authorId="0" shapeId="0" xr:uid="{00000000-0006-0000-0000-0000B5010000}">
      <text>
        <r>
          <rPr>
            <sz val="11"/>
            <rFont val="Calibri"/>
          </rPr>
          <t>ergonomicsOfHandle</t>
        </r>
      </text>
    </comment>
    <comment ref="PW1" authorId="0" shapeId="0" xr:uid="{00000000-0006-0000-0000-0000B6010000}">
      <text>
        <r>
          <rPr>
            <sz val="11"/>
            <rFont val="Calibri"/>
          </rPr>
          <t>otherMaterials[0].otherMaterialDescriptions[0].lang</t>
        </r>
      </text>
    </comment>
    <comment ref="PX1" authorId="0" shapeId="0" xr:uid="{00000000-0006-0000-0000-0000B7010000}">
      <text>
        <r>
          <rPr>
            <sz val="11"/>
            <rFont val="Calibri"/>
          </rPr>
          <t>otherMaterials[0].otherMaterialDescriptions[0].value</t>
        </r>
      </text>
    </comment>
    <comment ref="PY1" authorId="0" shapeId="0" xr:uid="{00000000-0006-0000-0000-0000B8010000}">
      <text>
        <r>
          <rPr>
            <sz val="11"/>
            <rFont val="Calibri"/>
          </rPr>
          <t>otherMaterials[0].otherMaterialDescriptions[1].lang</t>
        </r>
      </text>
    </comment>
    <comment ref="PZ1" authorId="0" shapeId="0" xr:uid="{00000000-0006-0000-0000-0000B9010000}">
      <text>
        <r>
          <rPr>
            <sz val="11"/>
            <rFont val="Calibri"/>
          </rPr>
          <t>otherMaterials[0].otherMaterialDescriptions[1].value</t>
        </r>
      </text>
    </comment>
    <comment ref="QA1" authorId="0" shapeId="0" xr:uid="{00000000-0006-0000-0000-0000BA010000}">
      <text>
        <r>
          <rPr>
            <sz val="11"/>
            <rFont val="Calibri"/>
          </rPr>
          <t>otherMaterials[0].otherMaterialDescriptions[2].lang</t>
        </r>
      </text>
    </comment>
    <comment ref="QB1" authorId="0" shapeId="0" xr:uid="{00000000-0006-0000-0000-0000BB010000}">
      <text>
        <r>
          <rPr>
            <sz val="11"/>
            <rFont val="Calibri"/>
          </rPr>
          <t>otherMaterials[0].otherMaterialDescriptions[2].value</t>
        </r>
      </text>
    </comment>
    <comment ref="QC1" authorId="0" shapeId="0" xr:uid="{00000000-0006-0000-0000-0000BC010000}">
      <text>
        <r>
          <rPr>
            <sz val="11"/>
            <rFont val="Calibri"/>
          </rPr>
          <t>toothDensity.uom</t>
        </r>
      </text>
    </comment>
    <comment ref="QD1" authorId="0" shapeId="0" xr:uid="{00000000-0006-0000-0000-0000BD010000}">
      <text>
        <r>
          <rPr>
            <sz val="11"/>
            <rFont val="Calibri"/>
          </rPr>
          <t>toothDensity.quantity</t>
        </r>
      </text>
    </comment>
    <comment ref="QE1" authorId="0" shapeId="0" xr:uid="{00000000-0006-0000-0000-0000BE010000}">
      <text>
        <r>
          <rPr>
            <sz val="11"/>
            <rFont val="Calibri"/>
          </rPr>
          <t>sawBandBladeLength.uom</t>
        </r>
      </text>
    </comment>
    <comment ref="QF1" authorId="0" shapeId="0" xr:uid="{00000000-0006-0000-0000-0000BF010000}">
      <text>
        <r>
          <rPr>
            <sz val="11"/>
            <rFont val="Calibri"/>
          </rPr>
          <t>sawBandBladeLength.quantity</t>
        </r>
      </text>
    </comment>
    <comment ref="QG1" authorId="0" shapeId="0" xr:uid="{00000000-0006-0000-0000-0000C0010000}">
      <text>
        <r>
          <rPr>
            <sz val="11"/>
            <rFont val="Calibri"/>
          </rPr>
          <t>withOneOrMoreHandleIndicator</t>
        </r>
      </text>
    </comment>
    <comment ref="QH1" authorId="0" shapeId="0" xr:uid="{00000000-0006-0000-0000-0000C1010000}">
      <text>
        <r>
          <rPr>
            <sz val="11"/>
            <rFont val="Calibri"/>
          </rPr>
          <t>maximumWorkingWidth.uom</t>
        </r>
      </text>
    </comment>
    <comment ref="QI1" authorId="0" shapeId="0" xr:uid="{00000000-0006-0000-0000-0000C2010000}">
      <text>
        <r>
          <rPr>
            <sz val="11"/>
            <rFont val="Calibri"/>
          </rPr>
          <t>maximumWorkingWidth.quantity</t>
        </r>
      </text>
    </comment>
    <comment ref="QJ1" authorId="0" shapeId="0" xr:uid="{00000000-0006-0000-0000-0000C3010000}">
      <text>
        <r>
          <rPr>
            <sz val="11"/>
            <rFont val="Calibri"/>
          </rPr>
          <t>sawTypes[0]</t>
        </r>
      </text>
    </comment>
    <comment ref="QK1" authorId="0" shapeId="0" xr:uid="{00000000-0006-0000-0000-0000C4010000}">
      <text>
        <r>
          <rPr>
            <sz val="11"/>
            <rFont val="Calibri"/>
          </rPr>
          <t>pliersType</t>
        </r>
      </text>
    </comment>
    <comment ref="QL1" authorId="0" shapeId="0" xr:uid="{00000000-0006-0000-0000-0000C5010000}">
      <text>
        <r>
          <rPr>
            <sz val="11"/>
            <rFont val="Calibri"/>
          </rPr>
          <t>planeType</t>
        </r>
      </text>
    </comment>
    <comment ref="QM1" authorId="0" shapeId="0" xr:uid="{00000000-0006-0000-0000-0000C6010000}">
      <text>
        <r>
          <rPr>
            <sz val="11"/>
            <rFont val="Calibri"/>
          </rPr>
          <t>rightHandedLeftHanded</t>
        </r>
      </text>
    </comment>
    <comment ref="QN1" authorId="0" shapeId="0" xr:uid="{00000000-0006-0000-0000-0000C7010000}">
      <text>
        <r>
          <rPr>
            <sz val="11"/>
            <rFont val="Calibri"/>
          </rPr>
          <t>maximumWorkpieceThickness.uom</t>
        </r>
      </text>
    </comment>
    <comment ref="QO1" authorId="0" shapeId="0" xr:uid="{00000000-0006-0000-0000-0000C8010000}">
      <text>
        <r>
          <rPr>
            <sz val="11"/>
            <rFont val="Calibri"/>
          </rPr>
          <t>maximumWorkpieceThickness.quantity</t>
        </r>
      </text>
    </comment>
    <comment ref="QP1" authorId="0" shapeId="0" xr:uid="{00000000-0006-0000-0000-0000C9010000}">
      <text>
        <r>
          <rPr>
            <sz val="11"/>
            <rFont val="Calibri"/>
          </rPr>
          <t>metalShearsType</t>
        </r>
      </text>
    </comment>
    <comment ref="QQ1" authorId="0" shapeId="0" xr:uid="{00000000-0006-0000-0000-0000CA010000}">
      <text>
        <r>
          <rPr>
            <sz val="11"/>
            <rFont val="Calibri"/>
          </rPr>
          <t>maximumJawOpening.uom</t>
        </r>
      </text>
    </comment>
    <comment ref="QR1" authorId="0" shapeId="0" xr:uid="{00000000-0006-0000-0000-0000CB010000}">
      <text>
        <r>
          <rPr>
            <sz val="11"/>
            <rFont val="Calibri"/>
          </rPr>
          <t>maximumJawOpening.quantity</t>
        </r>
      </text>
    </comment>
    <comment ref="QS1" authorId="0" shapeId="0" xr:uid="{00000000-0006-0000-0000-0000CC010000}">
      <text>
        <r>
          <rPr>
            <sz val="11"/>
            <rFont val="Calibri"/>
          </rPr>
          <t>insulatingIndicator</t>
        </r>
      </text>
    </comment>
    <comment ref="QT1" authorId="0" shapeId="0" xr:uid="{00000000-0006-0000-0000-0000CD010000}">
      <text>
        <r>
          <rPr>
            <sz val="11"/>
            <rFont val="Calibri"/>
          </rPr>
          <t>withAutomaticStripperIndicator</t>
        </r>
      </text>
    </comment>
    <comment ref="QU1" authorId="0" shapeId="0" xr:uid="{00000000-0006-0000-0000-0000CE010000}">
      <text>
        <r>
          <rPr>
            <sz val="11"/>
            <rFont val="Calibri"/>
          </rPr>
          <t>withCableShoeSqueezeFunctionIndicator</t>
        </r>
      </text>
    </comment>
    <comment ref="QV1" authorId="0" shapeId="0" xr:uid="{00000000-0006-0000-0000-0000CF010000}">
      <text>
        <r>
          <rPr>
            <sz val="11"/>
            <rFont val="Calibri"/>
          </rPr>
          <t>miniIndicator</t>
        </r>
      </text>
    </comment>
    <comment ref="QW1" authorId="0" shapeId="0" xr:uid="{00000000-0006-0000-0000-0000D0010000}">
      <text>
        <r>
          <rPr>
            <sz val="11"/>
            <rFont val="Calibri"/>
          </rPr>
          <t>withCutSurfaceIndicator</t>
        </r>
      </text>
    </comment>
    <comment ref="QX1" authorId="0" shapeId="0" xr:uid="{00000000-0006-0000-0000-0000D1010000}">
      <text>
        <r>
          <rPr>
            <sz val="11"/>
            <rFont val="Calibri"/>
          </rPr>
          <t>cut</t>
        </r>
      </text>
    </comment>
    <comment ref="QY1" authorId="0" shapeId="0" xr:uid="{00000000-0006-0000-0000-0000D2010000}">
      <text>
        <r>
          <rPr>
            <sz val="11"/>
            <rFont val="Calibri"/>
          </rPr>
          <t>fileType</t>
        </r>
      </text>
    </comment>
    <comment ref="QZ1" authorId="0" shapeId="0" xr:uid="{00000000-0006-0000-0000-0000D3010000}">
      <text>
        <r>
          <rPr>
            <sz val="11"/>
            <rFont val="Calibri"/>
          </rPr>
          <t>withInterchangeableShaftIndicator</t>
        </r>
      </text>
    </comment>
    <comment ref="RA1" authorId="0" shapeId="0" xr:uid="{00000000-0006-0000-0000-0000D4010000}">
      <text>
        <r>
          <rPr>
            <sz val="11"/>
            <rFont val="Calibri"/>
          </rPr>
          <t>shaftLength.uom</t>
        </r>
      </text>
    </comment>
    <comment ref="RB1" authorId="0" shapeId="0" xr:uid="{00000000-0006-0000-0000-0000D5010000}">
      <text>
        <r>
          <rPr>
            <sz val="11"/>
            <rFont val="Calibri"/>
          </rPr>
          <t>shaftLength.quantity</t>
        </r>
      </text>
    </comment>
    <comment ref="RC1" authorId="0" shapeId="0" xr:uid="{00000000-0006-0000-0000-0000D6010000}">
      <text>
        <r>
          <rPr>
            <sz val="11"/>
            <rFont val="Calibri"/>
          </rPr>
          <t>fscMarkIndicator</t>
        </r>
      </text>
    </comment>
    <comment ref="RD1" authorId="0" shapeId="0" xr:uid="{00000000-0006-0000-0000-0000D7010000}">
      <text>
        <r>
          <rPr>
            <sz val="11"/>
            <rFont val="Calibri"/>
          </rPr>
          <t>pefcMarkIndicator</t>
        </r>
      </text>
    </comment>
    <comment ref="RE1" authorId="0" shapeId="0" xr:uid="{00000000-0006-0000-0000-0000D8010000}">
      <text>
        <r>
          <rPr>
            <sz val="11"/>
            <rFont val="Calibri"/>
          </rPr>
          <t>chiselType</t>
        </r>
      </text>
    </comment>
    <comment ref="RF1" authorId="0" shapeId="0" xr:uid="{00000000-0006-0000-0000-0000D9010000}">
      <text>
        <r>
          <rPr>
            <sz val="11"/>
            <rFont val="Calibri"/>
          </rPr>
          <t>withStrikingHeadIndicator</t>
        </r>
      </text>
    </comment>
    <comment ref="RG1" authorId="0" shapeId="0" xr:uid="{00000000-0006-0000-0000-0000DA010000}">
      <text>
        <r>
          <rPr>
            <sz val="11"/>
            <rFont val="Calibri"/>
          </rPr>
          <t>widthOfWrench.uom</t>
        </r>
      </text>
    </comment>
    <comment ref="RH1" authorId="0" shapeId="0" xr:uid="{00000000-0006-0000-0000-0000DB010000}">
      <text>
        <r>
          <rPr>
            <sz val="11"/>
            <rFont val="Calibri"/>
          </rPr>
          <t>widthOfWrench.quantity</t>
        </r>
      </text>
    </comment>
    <comment ref="RI1" authorId="0" shapeId="0" xr:uid="{00000000-0006-0000-0000-0000DC010000}">
      <text>
        <r>
          <rPr>
            <sz val="11"/>
            <rFont val="Calibri"/>
          </rPr>
          <t>screwHeadType</t>
        </r>
      </text>
    </comment>
    <comment ref="RJ1" authorId="0" shapeId="0" xr:uid="{00000000-0006-0000-0000-0000DD010000}">
      <text>
        <r>
          <rPr>
            <sz val="11"/>
            <rFont val="Calibri"/>
          </rPr>
          <t>withMagneticHeadIndicator</t>
        </r>
      </text>
    </comment>
    <comment ref="RK1" authorId="0" shapeId="0" xr:uid="{00000000-0006-0000-0000-0000DE010000}">
      <text>
        <r>
          <rPr>
            <sz val="11"/>
            <rFont val="Calibri"/>
          </rPr>
          <t>shockProofIndicator</t>
        </r>
      </text>
    </comment>
    <comment ref="RL1" authorId="0" shapeId="0" xr:uid="{00000000-0006-0000-0000-0000DF010000}">
      <text>
        <r>
          <rPr>
            <sz val="11"/>
            <rFont val="Calibri"/>
          </rPr>
          <t>screwdriverType</t>
        </r>
      </text>
    </comment>
    <comment ref="RM1" authorId="0" shapeId="0" xr:uid="{00000000-0006-0000-0000-0000E0010000}">
      <text>
        <r>
          <rPr>
            <sz val="11"/>
            <rFont val="Calibri"/>
          </rPr>
          <t>withScrewBitIndicator</t>
        </r>
      </text>
    </comment>
    <comment ref="RN1" authorId="0" shapeId="0" xr:uid="{00000000-0006-0000-0000-0000E1010000}">
      <text>
        <r>
          <rPr>
            <sz val="11"/>
            <rFont val="Calibri"/>
          </rPr>
          <t>typesOfRetractor[0]</t>
        </r>
      </text>
    </comment>
    <comment ref="RO1" authorId="0" shapeId="0" xr:uid="{00000000-0006-0000-0000-0000E2010000}">
      <text>
        <r>
          <rPr>
            <sz val="11"/>
            <rFont val="Calibri"/>
          </rPr>
          <t>digitalDisplayIndicator</t>
        </r>
      </text>
    </comment>
    <comment ref="RP1" authorId="0" shapeId="0" xr:uid="{00000000-0006-0000-0000-0000E3010000}">
      <text>
        <r>
          <rPr>
            <sz val="11"/>
            <rFont val="Calibri"/>
          </rPr>
          <t>calibratedIndicator</t>
        </r>
      </text>
    </comment>
    <comment ref="RQ1" authorId="0" shapeId="0" xr:uid="{00000000-0006-0000-0000-0000E4010000}">
      <text>
        <r>
          <rPr>
            <sz val="11"/>
            <rFont val="Calibri"/>
          </rPr>
          <t>withRollUpMechanismIndicator</t>
        </r>
      </text>
    </comment>
    <comment ref="RR1" authorId="0" shapeId="0" xr:uid="{00000000-0006-0000-0000-0000E5010000}">
      <text>
        <r>
          <rPr>
            <sz val="11"/>
            <rFont val="Calibri"/>
          </rPr>
          <t>maximumWorkingLength.uom</t>
        </r>
      </text>
    </comment>
    <comment ref="RS1" authorId="0" shapeId="0" xr:uid="{00000000-0006-0000-0000-0000E6010000}">
      <text>
        <r>
          <rPr>
            <sz val="11"/>
            <rFont val="Calibri"/>
          </rPr>
          <t>maximumWorkingLength.quantity</t>
        </r>
      </text>
    </comment>
    <comment ref="RT1" authorId="0" shapeId="0" xr:uid="{00000000-0006-0000-0000-0000E7010000}">
      <text>
        <r>
          <rPr>
            <sz val="11"/>
            <rFont val="Calibri"/>
          </rPr>
          <t>uomOnMeasuringTools[0]</t>
        </r>
      </text>
    </comment>
    <comment ref="RU1" authorId="0" shapeId="0" xr:uid="{00000000-0006-0000-0000-0000E8010000}">
      <text>
        <r>
          <rPr>
            <sz val="11"/>
            <rFont val="Calibri"/>
          </rPr>
          <t>measuringTapeType</t>
        </r>
      </text>
    </comment>
    <comment ref="RV1" authorId="0" shapeId="0" xr:uid="{00000000-0006-0000-0000-0000E9010000}">
      <text>
        <r>
          <rPr>
            <sz val="11"/>
            <rFont val="Calibri"/>
          </rPr>
          <t>magneticIndicator</t>
        </r>
      </text>
    </comment>
    <comment ref="RW1" authorId="0" shapeId="0" xr:uid="{00000000-0006-0000-0000-0000EA010000}">
      <text>
        <r>
          <rPr>
            <sz val="11"/>
            <rFont val="Calibri"/>
          </rPr>
          <t>midClass</t>
        </r>
      </text>
    </comment>
    <comment ref="RX1" authorId="0" shapeId="0" xr:uid="{00000000-0006-0000-0000-0000EB010000}">
      <text>
        <r>
          <rPr>
            <sz val="11"/>
            <rFont val="Calibri"/>
          </rPr>
          <t>tSquareType</t>
        </r>
      </text>
    </comment>
    <comment ref="RY1" authorId="0" shapeId="0" xr:uid="{00000000-0006-0000-0000-0000EC010000}">
      <text>
        <r>
          <rPr>
            <sz val="11"/>
            <rFont val="Calibri"/>
          </rPr>
          <t>diameterOfTheProduct.uom</t>
        </r>
      </text>
    </comment>
    <comment ref="RZ1" authorId="0" shapeId="0" xr:uid="{00000000-0006-0000-0000-0000ED010000}">
      <text>
        <r>
          <rPr>
            <sz val="11"/>
            <rFont val="Calibri"/>
          </rPr>
          <t>diameterOfTheProduct.quantity</t>
        </r>
      </text>
    </comment>
    <comment ref="SA1" authorId="0" shapeId="0" xr:uid="{00000000-0006-0000-0000-0000EE010000}">
      <text>
        <r>
          <rPr>
            <sz val="11"/>
            <rFont val="Calibri"/>
          </rPr>
          <t>fileRaspShape</t>
        </r>
      </text>
    </comment>
    <comment ref="SB1" authorId="0" shapeId="0" xr:uid="{00000000-0006-0000-0000-0000EF010000}">
      <text>
        <r>
          <rPr>
            <sz val="11"/>
            <rFont val="Calibri"/>
          </rPr>
          <t>glassCutterType</t>
        </r>
      </text>
    </comment>
    <comment ref="SC1" authorId="0" shapeId="0" xr:uid="{00000000-0006-0000-0000-0000F0010000}">
      <text>
        <r>
          <rPr>
            <sz val="11"/>
            <rFont val="Calibri"/>
          </rPr>
          <t>markingChalkCordType</t>
        </r>
      </text>
    </comment>
    <comment ref="SD1" authorId="0" shapeId="0" xr:uid="{00000000-0006-0000-0000-0000F1010000}">
      <text>
        <r>
          <rPr>
            <sz val="11"/>
            <rFont val="Calibri"/>
          </rPr>
          <t>withPercussionPowderIndicator</t>
        </r>
      </text>
    </comment>
    <comment ref="SE1" authorId="0" shapeId="0" xr:uid="{00000000-0006-0000-0000-0000F2010000}">
      <text>
        <r>
          <rPr>
            <sz val="11"/>
            <rFont val="Calibri"/>
          </rPr>
          <t>colorOfThePencilPenChalkFilling</t>
        </r>
      </text>
    </comment>
    <comment ref="SF1" authorId="0" shapeId="0" xr:uid="{00000000-0006-0000-0000-0000F3010000}">
      <text>
        <r>
          <rPr>
            <sz val="11"/>
            <rFont val="Calibri"/>
          </rPr>
          <t>withPlumbIndicator</t>
        </r>
      </text>
    </comment>
    <comment ref="SG1" authorId="0" shapeId="0" xr:uid="{00000000-0006-0000-0000-0000F4010000}">
      <text>
        <r>
          <rPr>
            <sz val="11"/>
            <rFont val="Calibri"/>
          </rPr>
          <t>numberOfVials</t>
        </r>
      </text>
    </comment>
    <comment ref="SH1" authorId="0" shapeId="0" xr:uid="{00000000-0006-0000-0000-0000F5010000}">
      <text>
        <r>
          <rPr>
            <sz val="11"/>
            <rFont val="Calibri"/>
          </rPr>
          <t>selfLevellingIndicator</t>
        </r>
      </text>
    </comment>
    <comment ref="SI1" authorId="0" shapeId="0" xr:uid="{00000000-0006-0000-0000-0000F6010000}">
      <text>
        <r>
          <rPr>
            <sz val="11"/>
            <rFont val="Calibri"/>
          </rPr>
          <t>spiritLevelType</t>
        </r>
      </text>
    </comment>
    <comment ref="SJ1" authorId="0" shapeId="0" xr:uid="{00000000-0006-0000-0000-0000F7010000}">
      <text>
        <r>
          <rPr>
            <sz val="11"/>
            <rFont val="Calibri"/>
          </rPr>
          <t>tradeItemShapes[0]</t>
        </r>
      </text>
    </comment>
    <comment ref="SK1" authorId="0" shapeId="0" xr:uid="{00000000-0006-0000-0000-0000F8010000}">
      <text>
        <r>
          <rPr>
            <sz val="11"/>
            <rFont val="Calibri"/>
          </rPr>
          <t>discontinuedDateTime</t>
        </r>
      </text>
    </comment>
    <comment ref="SL1" authorId="0" shapeId="0" xr:uid="{00000000-0006-0000-0000-0000F9010000}">
      <text>
        <r>
          <rPr>
            <sz val="11"/>
            <rFont val="Calibri"/>
          </rPr>
          <t>withEraserIndicator</t>
        </r>
      </text>
    </comment>
    <comment ref="SM1" authorId="0" shapeId="0" xr:uid="{00000000-0006-0000-0000-0000FA010000}">
      <text>
        <r>
          <rPr>
            <sz val="11"/>
            <rFont val="Calibri"/>
          </rPr>
          <t>capacityChalkReservoir.uom</t>
        </r>
      </text>
    </comment>
    <comment ref="SN1" authorId="0" shapeId="0" xr:uid="{00000000-0006-0000-0000-0000FB010000}">
      <text>
        <r>
          <rPr>
            <sz val="11"/>
            <rFont val="Calibri"/>
          </rPr>
          <t>capacityChalkReservoir.quantity</t>
        </r>
      </text>
    </comment>
    <comment ref="SO1" authorId="0" shapeId="0" xr:uid="{00000000-0006-0000-0000-0000FC010000}">
      <text>
        <r>
          <rPr>
            <sz val="11"/>
            <rFont val="Calibri"/>
          </rPr>
          <t>torque.uom</t>
        </r>
      </text>
    </comment>
    <comment ref="SP1" authorId="0" shapeId="0" xr:uid="{00000000-0006-0000-0000-0000FD010000}">
      <text>
        <r>
          <rPr>
            <sz val="11"/>
            <rFont val="Calibri"/>
          </rPr>
          <t>torque.quantity</t>
        </r>
      </text>
    </comment>
    <comment ref="SQ1" authorId="0" shapeId="0" xr:uid="{00000000-0006-0000-0000-0000FE010000}">
      <text>
        <r>
          <rPr>
            <sz val="11"/>
            <rFont val="Calibri"/>
          </rPr>
          <t>adjustableIndicator</t>
        </r>
      </text>
    </comment>
    <comment ref="SR1" authorId="0" shapeId="0" xr:uid="{00000000-0006-0000-0000-0000FF010000}">
      <text>
        <r>
          <rPr>
            <sz val="11"/>
            <rFont val="Calibri"/>
          </rPr>
          <t>size</t>
        </r>
      </text>
    </comment>
    <comment ref="SS1" authorId="0" shapeId="0" xr:uid="{00000000-0006-0000-0000-000000020000}">
      <text>
        <r>
          <rPr>
            <sz val="11"/>
            <rFont val="Calibri"/>
          </rPr>
          <t>spannerType</t>
        </r>
      </text>
    </comment>
    <comment ref="ST1" authorId="0" shapeId="0" xr:uid="{00000000-0006-0000-0000-000001020000}">
      <text>
        <r>
          <rPr>
            <sz val="11"/>
            <rFont val="Calibri"/>
          </rPr>
          <t>diameterSocket.uom</t>
        </r>
      </text>
    </comment>
    <comment ref="SU1" authorId="0" shapeId="0" xr:uid="{00000000-0006-0000-0000-000002020000}">
      <text>
        <r>
          <rPr>
            <sz val="11"/>
            <rFont val="Calibri"/>
          </rPr>
          <t>diameterSocket.quantity</t>
        </r>
      </text>
    </comment>
    <comment ref="SV1" authorId="0" shapeId="0" xr:uid="{00000000-0006-0000-0000-000003020000}">
      <text>
        <r>
          <rPr>
            <sz val="11"/>
            <rFont val="Calibri"/>
          </rPr>
          <t>diameterDrive.uom</t>
        </r>
      </text>
    </comment>
    <comment ref="SW1" authorId="0" shapeId="0" xr:uid="{00000000-0006-0000-0000-000004020000}">
      <text>
        <r>
          <rPr>
            <sz val="11"/>
            <rFont val="Calibri"/>
          </rPr>
          <t>diameterDrive.quantity</t>
        </r>
      </text>
    </comment>
    <comment ref="SX1" authorId="0" shapeId="0" xr:uid="{00000000-0006-0000-0000-000005020000}">
      <text>
        <r>
          <rPr>
            <sz val="11"/>
            <rFont val="Calibri"/>
          </rPr>
          <t>maleFemaleDrive</t>
        </r>
      </text>
    </comment>
    <comment ref="SY1" authorId="0" shapeId="0" xr:uid="{00000000-0006-0000-0000-000006020000}">
      <text>
        <r>
          <rPr>
            <sz val="11"/>
            <rFont val="Calibri"/>
          </rPr>
          <t>clampingForce.uom</t>
        </r>
      </text>
    </comment>
    <comment ref="SZ1" authorId="0" shapeId="0" xr:uid="{00000000-0006-0000-0000-000007020000}">
      <text>
        <r>
          <rPr>
            <sz val="11"/>
            <rFont val="Calibri"/>
          </rPr>
          <t>clampingForce.quantity</t>
        </r>
      </text>
    </comment>
    <comment ref="TA1" authorId="0" shapeId="0" xr:uid="{00000000-0006-0000-0000-000008020000}">
      <text>
        <r>
          <rPr>
            <sz val="11"/>
            <rFont val="Calibri"/>
          </rPr>
          <t>withProtectivePadsIndicator</t>
        </r>
      </text>
    </comment>
    <comment ref="TB1" authorId="0" shapeId="0" xr:uid="{00000000-0006-0000-0000-000009020000}">
      <text>
        <r>
          <rPr>
            <sz val="11"/>
            <rFont val="Calibri"/>
          </rPr>
          <t>maximumClampingWidth.uom</t>
        </r>
      </text>
    </comment>
    <comment ref="TC1" authorId="0" shapeId="0" xr:uid="{00000000-0006-0000-0000-00000A020000}">
      <text>
        <r>
          <rPr>
            <sz val="11"/>
            <rFont val="Calibri"/>
          </rPr>
          <t>maximumClampingWidth.quantity</t>
        </r>
      </text>
    </comment>
    <comment ref="TD1" authorId="0" shapeId="0" xr:uid="{00000000-0006-0000-0000-00000B020000}">
      <text>
        <r>
          <rPr>
            <sz val="11"/>
            <rFont val="Calibri"/>
          </rPr>
          <t>clampType</t>
        </r>
      </text>
    </comment>
    <comment ref="TE1" authorId="0" shapeId="0" xr:uid="{00000000-0006-0000-0000-00000C020000}">
      <text>
        <r>
          <rPr>
            <sz val="11"/>
            <rFont val="Calibri"/>
          </rPr>
          <t>withScrewIndicator</t>
        </r>
      </text>
    </comment>
    <comment ref="TF1" authorId="0" shapeId="0" xr:uid="{00000000-0006-0000-0000-00000D020000}">
      <text>
        <r>
          <rPr>
            <sz val="11"/>
            <rFont val="Calibri"/>
          </rPr>
          <t>attachedIndicator</t>
        </r>
      </text>
    </comment>
    <comment ref="TG1" authorId="0" shapeId="0" xr:uid="{00000000-0006-0000-0000-00000E020000}">
      <text>
        <r>
          <rPr>
            <sz val="11"/>
            <rFont val="Calibri"/>
          </rPr>
          <t>withOneHandOperableIndicator</t>
        </r>
      </text>
    </comment>
    <comment ref="TH1" authorId="0" shapeId="0" xr:uid="{00000000-0006-0000-0000-00000F020000}">
      <text>
        <r>
          <rPr>
            <sz val="11"/>
            <rFont val="Calibri"/>
          </rPr>
          <t>precision.uom</t>
        </r>
      </text>
    </comment>
    <comment ref="TI1" authorId="0" shapeId="0" xr:uid="{00000000-0006-0000-0000-000010020000}">
      <text>
        <r>
          <rPr>
            <sz val="11"/>
            <rFont val="Calibri"/>
          </rPr>
          <t>precision.quantity</t>
        </r>
      </text>
    </comment>
    <comment ref="TJ1" authorId="0" shapeId="0" xr:uid="{00000000-0006-0000-0000-000011020000}">
      <text>
        <r>
          <rPr>
            <sz val="11"/>
            <rFont val="Calibri"/>
          </rPr>
          <t>energyRatingCode</t>
        </r>
      </text>
    </comment>
    <comment ref="TK1" authorId="0" shapeId="0" xr:uid="{00000000-0006-0000-0000-000012020000}">
      <text>
        <r>
          <rPr>
            <sz val="11"/>
            <rFont val="Calibri"/>
          </rPr>
          <t>range.uom</t>
        </r>
      </text>
    </comment>
    <comment ref="TL1" authorId="0" shapeId="0" xr:uid="{00000000-0006-0000-0000-000013020000}">
      <text>
        <r>
          <rPr>
            <sz val="11"/>
            <rFont val="Calibri"/>
          </rPr>
          <t>range.quantity</t>
        </r>
      </text>
    </comment>
    <comment ref="TM1" authorId="0" shapeId="0" xr:uid="{00000000-0006-0000-0000-000014020000}">
      <text>
        <r>
          <rPr>
            <sz val="11"/>
            <rFont val="Calibri"/>
          </rPr>
          <t>memoryFunctionIndicator</t>
        </r>
      </text>
    </comment>
    <comment ref="TN1" authorId="0" shapeId="0" xr:uid="{00000000-0006-0000-0000-000015020000}">
      <text>
        <r>
          <rPr>
            <sz val="11"/>
            <rFont val="Calibri"/>
          </rPr>
          <t>withCalculatorIndicator</t>
        </r>
      </text>
    </comment>
    <comment ref="TO1" authorId="0" shapeId="0" xr:uid="{00000000-0006-0000-0000-000016020000}">
      <text>
        <r>
          <rPr>
            <sz val="11"/>
            <rFont val="Calibri"/>
          </rPr>
          <t>withTriangulationIndicator</t>
        </r>
      </text>
    </comment>
    <comment ref="TP1" authorId="0" shapeId="0" xr:uid="{00000000-0006-0000-0000-000017020000}">
      <text>
        <r>
          <rPr>
            <sz val="11"/>
            <rFont val="Calibri"/>
          </rPr>
          <t>areBatteriesIncluded</t>
        </r>
      </text>
    </comment>
    <comment ref="TQ1" authorId="0" shapeId="0" xr:uid="{00000000-0006-0000-0000-000018020000}">
      <text>
        <r>
          <rPr>
            <sz val="11"/>
            <rFont val="Calibri"/>
          </rPr>
          <t>detectionDepth.uom</t>
        </r>
      </text>
    </comment>
    <comment ref="TR1" authorId="0" shapeId="0" xr:uid="{00000000-0006-0000-0000-000019020000}">
      <text>
        <r>
          <rPr>
            <sz val="11"/>
            <rFont val="Calibri"/>
          </rPr>
          <t>detectionDepth.quantity</t>
        </r>
      </text>
    </comment>
    <comment ref="TS1" authorId="0" shapeId="0" xr:uid="{00000000-0006-0000-0000-00001A020000}">
      <text>
        <r>
          <rPr>
            <sz val="11"/>
            <rFont val="Calibri"/>
          </rPr>
          <t>mainsVoltages[0].uom</t>
        </r>
      </text>
    </comment>
    <comment ref="TT1" authorId="0" shapeId="0" xr:uid="{00000000-0006-0000-0000-00001B020000}">
      <text>
        <r>
          <rPr>
            <sz val="11"/>
            <rFont val="Calibri"/>
          </rPr>
          <t>mainsVoltages[0].quantity</t>
        </r>
      </text>
    </comment>
    <comment ref="TU1" authorId="0" shapeId="0" xr:uid="{00000000-0006-0000-0000-00001C020000}">
      <text>
        <r>
          <rPr>
            <sz val="11"/>
            <rFont val="Calibri"/>
          </rPr>
          <t>automaticSafetyCutoutIndicator</t>
        </r>
      </text>
    </comment>
    <comment ref="TV1" authorId="0" shapeId="0" xr:uid="{00000000-0006-0000-0000-00001D020000}">
      <text>
        <r>
          <rPr>
            <sz val="11"/>
            <rFont val="Calibri"/>
          </rPr>
          <t>ipProtectionRating</t>
        </r>
      </text>
    </comment>
    <comment ref="TW1" authorId="0" shapeId="0" xr:uid="{00000000-0006-0000-0000-00001E020000}">
      <text>
        <r>
          <rPr>
            <sz val="11"/>
            <rFont val="Calibri"/>
          </rPr>
          <t>measurementCategory</t>
        </r>
      </text>
    </comment>
    <comment ref="TX1" authorId="0" shapeId="0" xr:uid="{00000000-0006-0000-0000-00001F020000}">
      <text>
        <r>
          <rPr>
            <sz val="11"/>
            <rFont val="Calibri"/>
          </rPr>
          <t>otherMasterDataStatements[0].lang</t>
        </r>
      </text>
    </comment>
    <comment ref="TY1" authorId="0" shapeId="0" xr:uid="{00000000-0006-0000-0000-000020020000}">
      <text>
        <r>
          <rPr>
            <sz val="11"/>
            <rFont val="Calibri"/>
          </rPr>
          <t>otherMasterDataStatements[0].value</t>
        </r>
      </text>
    </comment>
    <comment ref="TZ1" authorId="0" shapeId="0" xr:uid="{00000000-0006-0000-0000-000021020000}">
      <text>
        <r>
          <rPr>
            <sz val="11"/>
            <rFont val="Calibri"/>
          </rPr>
          <t>otherMasterDataStatements[1].lang</t>
        </r>
      </text>
    </comment>
    <comment ref="UA1" authorId="0" shapeId="0" xr:uid="{00000000-0006-0000-0000-000022020000}">
      <text>
        <r>
          <rPr>
            <sz val="11"/>
            <rFont val="Calibri"/>
          </rPr>
          <t>otherMasterDataStatements[1].value</t>
        </r>
      </text>
    </comment>
    <comment ref="UB1" authorId="0" shapeId="0" xr:uid="{00000000-0006-0000-0000-000023020000}">
      <text>
        <r>
          <rPr>
            <sz val="11"/>
            <rFont val="Calibri"/>
          </rPr>
          <t>otherMasterDataStatements[2].lang</t>
        </r>
      </text>
    </comment>
    <comment ref="UC1" authorId="0" shapeId="0" xr:uid="{00000000-0006-0000-0000-000024020000}">
      <text>
        <r>
          <rPr>
            <sz val="11"/>
            <rFont val="Calibri"/>
          </rPr>
          <t>otherMasterDataStatements[2].value</t>
        </r>
      </text>
    </comment>
    <comment ref="UD1" authorId="0" shapeId="0" xr:uid="{00000000-0006-0000-0000-000025020000}">
      <text>
        <r>
          <rPr>
            <sz val="11"/>
            <rFont val="Calibri"/>
          </rPr>
          <t>hangingMethods[0]</t>
        </r>
      </text>
    </comment>
    <comment ref="UE1" authorId="0" shapeId="0" xr:uid="{00000000-0006-0000-0000-000026020000}">
      <text>
        <r>
          <rPr>
            <sz val="11"/>
            <rFont val="Calibri"/>
          </rPr>
          <t>loadCapacity.uom</t>
        </r>
      </text>
    </comment>
    <comment ref="UF1" authorId="0" shapeId="0" xr:uid="{00000000-0006-0000-0000-000027020000}">
      <text>
        <r>
          <rPr>
            <sz val="11"/>
            <rFont val="Calibri"/>
          </rPr>
          <t>loadCapacity.quantity</t>
        </r>
      </text>
    </comment>
    <comment ref="UG1" authorId="0" shapeId="0" xr:uid="{00000000-0006-0000-0000-000028020000}">
      <text>
        <r>
          <rPr>
            <sz val="11"/>
            <rFont val="Calibri"/>
          </rPr>
          <t>rotatableIndicator</t>
        </r>
      </text>
    </comment>
    <comment ref="UH1" authorId="0" shapeId="0" xr:uid="{00000000-0006-0000-0000-000029020000}">
      <text>
        <r>
          <rPr>
            <sz val="11"/>
            <rFont val="Calibri"/>
          </rPr>
          <t>withFixingsIndicator</t>
        </r>
      </text>
    </comment>
    <comment ref="UI1" authorId="0" shapeId="0" xr:uid="{00000000-0006-0000-0000-00002A020000}">
      <text>
        <r>
          <rPr>
            <sz val="11"/>
            <rFont val="Calibri"/>
          </rPr>
          <t>doctorBladeLength.uom</t>
        </r>
      </text>
    </comment>
    <comment ref="UJ1" authorId="0" shapeId="0" xr:uid="{00000000-0006-0000-0000-00002B020000}">
      <text>
        <r>
          <rPr>
            <sz val="11"/>
            <rFont val="Calibri"/>
          </rPr>
          <t>doctorBladeLength.quantity</t>
        </r>
      </text>
    </comment>
    <comment ref="UK1" authorId="0" shapeId="0" xr:uid="{00000000-0006-0000-0000-00002C020000}">
      <text>
        <r>
          <rPr>
            <sz val="11"/>
            <rFont val="Calibri"/>
          </rPr>
          <t>maximumThicknessTargetMaterial.uom</t>
        </r>
      </text>
    </comment>
    <comment ref="UL1" authorId="0" shapeId="0" xr:uid="{00000000-0006-0000-0000-00002D020000}">
      <text>
        <r>
          <rPr>
            <sz val="11"/>
            <rFont val="Calibri"/>
          </rPr>
          <t>maximumThicknessTargetMaterial.quantity</t>
        </r>
      </text>
    </comment>
    <comment ref="UM1" authorId="0" shapeId="0" xr:uid="{00000000-0006-0000-0000-00002E020000}">
      <text>
        <r>
          <rPr>
            <sz val="11"/>
            <rFont val="Calibri"/>
          </rPr>
          <t>minimumThicknessTargetMaterial.uom</t>
        </r>
      </text>
    </comment>
    <comment ref="UN1" authorId="0" shapeId="0" xr:uid="{00000000-0006-0000-0000-00002F020000}">
      <text>
        <r>
          <rPr>
            <sz val="11"/>
            <rFont val="Calibri"/>
          </rPr>
          <t>minimumThicknessTargetMaterial.quantity</t>
        </r>
      </text>
    </comment>
    <comment ref="UO1" authorId="0" shapeId="0" xr:uid="{00000000-0006-0000-0000-000030020000}">
      <text>
        <r>
          <rPr>
            <sz val="11"/>
            <rFont val="Calibri"/>
          </rPr>
          <t>lengthOfTongs.uom</t>
        </r>
      </text>
    </comment>
    <comment ref="UP1" authorId="0" shapeId="0" xr:uid="{00000000-0006-0000-0000-000031020000}">
      <text>
        <r>
          <rPr>
            <sz val="11"/>
            <rFont val="Calibri"/>
          </rPr>
          <t>lengthOfTongs.quantity</t>
        </r>
      </text>
    </comment>
    <comment ref="UQ1" authorId="0" shapeId="0" xr:uid="{00000000-0006-0000-0000-000032020000}">
      <text>
        <r>
          <rPr>
            <sz val="11"/>
            <rFont val="Calibri"/>
          </rPr>
          <t>clampLength.uom</t>
        </r>
      </text>
    </comment>
    <comment ref="UR1" authorId="0" shapeId="0" xr:uid="{00000000-0006-0000-0000-000033020000}">
      <text>
        <r>
          <rPr>
            <sz val="11"/>
            <rFont val="Calibri"/>
          </rPr>
          <t>clampLength.quantity</t>
        </r>
      </text>
    </comment>
    <comment ref="US1" authorId="0" shapeId="0" xr:uid="{00000000-0006-0000-0000-000034020000}">
      <text>
        <r>
          <rPr>
            <sz val="11"/>
            <rFont val="Calibri"/>
          </rPr>
          <t>materialOfHandles</t>
        </r>
      </text>
    </comment>
    <comment ref="UT1" authorId="0" shapeId="0" xr:uid="{00000000-0006-0000-0000-000035020000}">
      <text>
        <r>
          <rPr>
            <sz val="11"/>
            <rFont val="Calibri"/>
          </rPr>
          <t>maximum_TemperatureResistance.uom</t>
        </r>
      </text>
    </comment>
    <comment ref="UU1" authorId="0" shapeId="0" xr:uid="{00000000-0006-0000-0000-000036020000}">
      <text>
        <r>
          <rPr>
            <sz val="11"/>
            <rFont val="Calibri"/>
          </rPr>
          <t>maximum_TemperatureResistance.quantity</t>
        </r>
      </text>
    </comment>
    <comment ref="UV1" authorId="0" shapeId="0" xr:uid="{00000000-0006-0000-0000-000037020000}">
      <text>
        <r>
          <rPr>
            <sz val="11"/>
            <rFont val="Calibri"/>
          </rPr>
          <t>substance</t>
        </r>
      </text>
    </comment>
    <comment ref="UW1" authorId="0" shapeId="0" xr:uid="{00000000-0006-0000-0000-000038020000}">
      <text>
        <r>
          <rPr>
            <sz val="11"/>
            <rFont val="Calibri"/>
          </rPr>
          <t>minimumWorkingTemperature.uom</t>
        </r>
      </text>
    </comment>
    <comment ref="UX1" authorId="0" shapeId="0" xr:uid="{00000000-0006-0000-0000-000039020000}">
      <text>
        <r>
          <rPr>
            <sz val="11"/>
            <rFont val="Calibri"/>
          </rPr>
          <t>minimumWorkingTemperature.quantity</t>
        </r>
      </text>
    </comment>
    <comment ref="UY1" authorId="0" shapeId="0" xr:uid="{00000000-0006-0000-0000-00003A020000}">
      <text>
        <r>
          <rPr>
            <sz val="11"/>
            <rFont val="Calibri"/>
          </rPr>
          <t>maximumWorkingTemperature.uom</t>
        </r>
      </text>
    </comment>
    <comment ref="UZ1" authorId="0" shapeId="0" xr:uid="{00000000-0006-0000-0000-00003B020000}">
      <text>
        <r>
          <rPr>
            <sz val="11"/>
            <rFont val="Calibri"/>
          </rPr>
          <t>maximumWorkingTemperature.quantity</t>
        </r>
      </text>
    </comment>
    <comment ref="VA1" authorId="0" shapeId="0" xr:uid="{00000000-0006-0000-0000-00003C020000}">
      <text>
        <r>
          <rPr>
            <sz val="11"/>
            <rFont val="Calibri"/>
          </rPr>
          <t>bendableFlexibleIndicator</t>
        </r>
      </text>
    </comment>
    <comment ref="VB1" authorId="0" shapeId="0" xr:uid="{00000000-0006-0000-0000-00003D020000}">
      <text>
        <r>
          <rPr>
            <sz val="11"/>
            <rFont val="Calibri"/>
          </rPr>
          <t>volume.uom</t>
        </r>
      </text>
    </comment>
    <comment ref="VC1" authorId="0" shapeId="0" xr:uid="{00000000-0006-0000-0000-00003E020000}">
      <text>
        <r>
          <rPr>
            <sz val="11"/>
            <rFont val="Calibri"/>
          </rPr>
          <t>volume.quantity</t>
        </r>
      </text>
    </comment>
    <comment ref="VD1" authorId="0" shapeId="0" xr:uid="{00000000-0006-0000-0000-00003F020000}">
      <text>
        <r>
          <rPr>
            <sz val="11"/>
            <rFont val="Calibri"/>
          </rPr>
          <t>effect</t>
        </r>
      </text>
    </comment>
    <comment ref="VE1" authorId="0" shapeId="0" xr:uid="{00000000-0006-0000-0000-000040020000}">
      <text>
        <r>
          <rPr>
            <sz val="11"/>
            <rFont val="Calibri"/>
          </rPr>
          <t>productViscosity</t>
        </r>
      </text>
    </comment>
    <comment ref="VF1" authorId="0" shapeId="0" xr:uid="{00000000-0006-0000-0000-000041020000}">
      <text>
        <r>
          <rPr>
            <sz val="11"/>
            <rFont val="Calibri"/>
          </rPr>
          <t>adhesiveType</t>
        </r>
      </text>
    </comment>
    <comment ref="VG1" authorId="0" shapeId="0" xr:uid="{00000000-0006-0000-0000-000042020000}">
      <text>
        <r>
          <rPr>
            <sz val="11"/>
            <rFont val="Calibri"/>
          </rPr>
          <t>overpaintableAfter.uom</t>
        </r>
      </text>
    </comment>
    <comment ref="VH1" authorId="0" shapeId="0" xr:uid="{00000000-0006-0000-0000-000043020000}">
      <text>
        <r>
          <rPr>
            <sz val="11"/>
            <rFont val="Calibri"/>
          </rPr>
          <t>overpaintableAfter.quantity</t>
        </r>
      </text>
    </comment>
    <comment ref="VI1" authorId="0" shapeId="0" xr:uid="{00000000-0006-0000-0000-000044020000}">
      <text>
        <r>
          <rPr>
            <sz val="11"/>
            <rFont val="Calibri"/>
          </rPr>
          <t>wireDepth.uom</t>
        </r>
      </text>
    </comment>
    <comment ref="VJ1" authorId="0" shapeId="0" xr:uid="{00000000-0006-0000-0000-000045020000}">
      <text>
        <r>
          <rPr>
            <sz val="11"/>
            <rFont val="Calibri"/>
          </rPr>
          <t>wireDepth.quantity</t>
        </r>
      </text>
    </comment>
    <comment ref="VK1" authorId="0" shapeId="0" xr:uid="{00000000-0006-0000-0000-000046020000}">
      <text>
        <r>
          <rPr>
            <sz val="11"/>
            <rFont val="Calibri"/>
          </rPr>
          <t>crownWidth.uom</t>
        </r>
      </text>
    </comment>
    <comment ref="VL1" authorId="0" shapeId="0" xr:uid="{00000000-0006-0000-0000-000047020000}">
      <text>
        <r>
          <rPr>
            <sz val="11"/>
            <rFont val="Calibri"/>
          </rPr>
          <t>crownWidth.quantity</t>
        </r>
      </text>
    </comment>
    <comment ref="VM1" authorId="0" shapeId="0" xr:uid="{00000000-0006-0000-0000-000048020000}">
      <text>
        <r>
          <rPr>
            <sz val="11"/>
            <rFont val="Calibri"/>
          </rPr>
          <t>typesOfStapler[0]</t>
        </r>
      </text>
    </comment>
    <comment ref="VN1" authorId="0" shapeId="0" xr:uid="{00000000-0006-0000-0000-000049020000}">
      <text>
        <r>
          <rPr>
            <sz val="11"/>
            <rFont val="Calibri"/>
          </rPr>
          <t>rustProofIndicator</t>
        </r>
      </text>
    </comment>
    <comment ref="VO1" authorId="0" shapeId="0" xr:uid="{00000000-0006-0000-0000-00004A020000}">
      <text>
        <r>
          <rPr>
            <sz val="11"/>
            <rFont val="Calibri"/>
          </rPr>
          <t>threadThickness.quantity</t>
        </r>
      </text>
    </comment>
    <comment ref="VP1" authorId="0" shapeId="0" xr:uid="{00000000-0006-0000-0000-00004B020000}">
      <text>
        <r>
          <rPr>
            <sz val="11"/>
            <rFont val="Calibri"/>
          </rPr>
          <t>threadThickness.uom</t>
        </r>
      </text>
    </comment>
    <comment ref="VQ1" authorId="0" shapeId="0" xr:uid="{00000000-0006-0000-0000-00004C020000}">
      <text>
        <r>
          <rPr>
            <sz val="11"/>
            <rFont val="Calibri"/>
          </rPr>
          <t>usefulWidth.uom</t>
        </r>
      </text>
    </comment>
    <comment ref="VR1" authorId="0" shapeId="0" xr:uid="{00000000-0006-0000-0000-00004D020000}">
      <text>
        <r>
          <rPr>
            <sz val="11"/>
            <rFont val="Calibri"/>
          </rPr>
          <t>usefulWidth.quantity</t>
        </r>
      </text>
    </comment>
    <comment ref="VS1" authorId="0" shapeId="0" xr:uid="{00000000-0006-0000-0000-00004E020000}">
      <text>
        <r>
          <rPr>
            <sz val="11"/>
            <rFont val="Calibri"/>
          </rPr>
          <t>sawBandBladeSpeed.uom</t>
        </r>
      </text>
    </comment>
    <comment ref="VT1" authorId="0" shapeId="0" xr:uid="{00000000-0006-0000-0000-00004F020000}">
      <text>
        <r>
          <rPr>
            <sz val="11"/>
            <rFont val="Calibri"/>
          </rPr>
          <t>sawBandBladeSpeed.quantity</t>
        </r>
      </text>
    </comment>
    <comment ref="VU1" authorId="0" shapeId="0" xr:uid="{00000000-0006-0000-0000-000050020000}">
      <text>
        <r>
          <rPr>
            <sz val="11"/>
            <rFont val="Calibri"/>
          </rPr>
          <t>maximumSawingCapacityWood.uom</t>
        </r>
      </text>
    </comment>
    <comment ref="VV1" authorId="0" shapeId="0" xr:uid="{00000000-0006-0000-0000-000051020000}">
      <text>
        <r>
          <rPr>
            <sz val="11"/>
            <rFont val="Calibri"/>
          </rPr>
          <t>maximumSawingCapacityWood.quantity</t>
        </r>
      </text>
    </comment>
    <comment ref="VW1" authorId="0" shapeId="0" xr:uid="{00000000-0006-0000-0000-000052020000}">
      <text>
        <r>
          <rPr>
            <sz val="11"/>
            <rFont val="Calibri"/>
          </rPr>
          <t>cutterSawWheelDiameter.uom</t>
        </r>
      </text>
    </comment>
    <comment ref="VX1" authorId="0" shapeId="0" xr:uid="{00000000-0006-0000-0000-000053020000}">
      <text>
        <r>
          <rPr>
            <sz val="11"/>
            <rFont val="Calibri"/>
          </rPr>
          <t>cutterSawWheelDiameter.quantity</t>
        </r>
      </text>
    </comment>
    <comment ref="VY1" authorId="0" shapeId="0" xr:uid="{00000000-0006-0000-0000-000054020000}">
      <text>
        <r>
          <rPr>
            <sz val="11"/>
            <rFont val="Calibri"/>
          </rPr>
          <t>sawBladeFitting.uom</t>
        </r>
      </text>
    </comment>
    <comment ref="VZ1" authorId="0" shapeId="0" xr:uid="{00000000-0006-0000-0000-000055020000}">
      <text>
        <r>
          <rPr>
            <sz val="11"/>
            <rFont val="Calibri"/>
          </rPr>
          <t>sawBladeFitting.quantity</t>
        </r>
      </text>
    </comment>
    <comment ref="WA1" authorId="0" shapeId="0" xr:uid="{00000000-0006-0000-0000-000056020000}">
      <text>
        <r>
          <rPr>
            <sz val="11"/>
            <rFont val="Calibri"/>
          </rPr>
          <t>impactForce.uom</t>
        </r>
      </text>
    </comment>
    <comment ref="WB1" authorId="0" shapeId="0" xr:uid="{00000000-0006-0000-0000-000057020000}">
      <text>
        <r>
          <rPr>
            <sz val="11"/>
            <rFont val="Calibri"/>
          </rPr>
          <t>impactForce.quantity</t>
        </r>
      </text>
    </comment>
    <comment ref="WC1" authorId="0" shapeId="0" xr:uid="{00000000-0006-0000-0000-000058020000}">
      <text>
        <r>
          <rPr>
            <sz val="11"/>
            <rFont val="Calibri"/>
          </rPr>
          <t>maximumSawingCapacityMetal.uom</t>
        </r>
      </text>
    </comment>
    <comment ref="WD1" authorId="0" shapeId="0" xr:uid="{00000000-0006-0000-0000-000059020000}">
      <text>
        <r>
          <rPr>
            <sz val="11"/>
            <rFont val="Calibri"/>
          </rPr>
          <t>maximumSawingCapacityMetal.quantity</t>
        </r>
      </text>
    </comment>
    <comment ref="WE1" authorId="0" shapeId="0" xr:uid="{00000000-0006-0000-0000-00005A020000}">
      <text>
        <r>
          <rPr>
            <sz val="11"/>
            <rFont val="Calibri"/>
          </rPr>
          <t>changingWithoutToolsIndicator</t>
        </r>
      </text>
    </comment>
    <comment ref="WF1" authorId="0" shapeId="0" xr:uid="{00000000-0006-0000-0000-00005B020000}">
      <text>
        <r>
          <rPr>
            <sz val="11"/>
            <rFont val="Calibri"/>
          </rPr>
          <t>areBatteriesRequired</t>
        </r>
      </text>
    </comment>
    <comment ref="WG1" authorId="0" shapeId="0" xr:uid="{00000000-0006-0000-0000-00005C020000}">
      <text>
        <r>
          <rPr>
            <sz val="11"/>
            <rFont val="Calibri"/>
          </rPr>
          <t>lithiumContent.uom</t>
        </r>
      </text>
    </comment>
    <comment ref="WH1" authorId="0" shapeId="0" xr:uid="{00000000-0006-0000-0000-00005D020000}">
      <text>
        <r>
          <rPr>
            <sz val="11"/>
            <rFont val="Calibri"/>
          </rPr>
          <t>lithiumContent.quantity</t>
        </r>
      </text>
    </comment>
    <comment ref="WI1" authorId="0" shapeId="0" xr:uid="{00000000-0006-0000-0000-00005E020000}">
      <text>
        <r>
          <rPr>
            <sz val="11"/>
            <rFont val="Calibri"/>
          </rPr>
          <t>doubleSidedReadoutIndicator</t>
        </r>
      </text>
    </comment>
    <comment ref="WJ1" authorId="0" shapeId="0" xr:uid="{00000000-0006-0000-0000-00005F020000}">
      <text>
        <r>
          <rPr>
            <sz val="11"/>
            <rFont val="Calibri"/>
          </rPr>
          <t>batteryChargingTime.uom</t>
        </r>
      </text>
    </comment>
    <comment ref="WK1" authorId="0" shapeId="0" xr:uid="{00000000-0006-0000-0000-000060020000}">
      <text>
        <r>
          <rPr>
            <sz val="11"/>
            <rFont val="Calibri"/>
          </rPr>
          <t>batteryChargingTime.quantity</t>
        </r>
      </text>
    </comment>
    <comment ref="WL1" authorId="0" shapeId="0" xr:uid="{00000000-0006-0000-0000-000061020000}">
      <text>
        <r>
          <rPr>
            <sz val="11"/>
            <rFont val="Calibri"/>
          </rPr>
          <t>transformerSuppliedIndicator</t>
        </r>
      </text>
    </comment>
    <comment ref="WM1" authorId="0" shapeId="0" xr:uid="{00000000-0006-0000-0000-000062020000}">
      <text>
        <r>
          <rPr>
            <sz val="11"/>
            <rFont val="Calibri"/>
          </rPr>
          <t>batteryCheckFunctionIndicator</t>
        </r>
      </text>
    </comment>
    <comment ref="WN1" authorId="0" shapeId="0" xr:uid="{00000000-0006-0000-0000-000063020000}">
      <text>
        <r>
          <rPr>
            <sz val="11"/>
            <rFont val="Calibri"/>
          </rPr>
          <t>shockAbsorbingIndicator</t>
        </r>
      </text>
    </comment>
    <comment ref="WO1" authorId="0" shapeId="0" xr:uid="{00000000-0006-0000-0000-000064020000}">
      <text>
        <r>
          <rPr>
            <sz val="11"/>
            <rFont val="Calibri"/>
          </rPr>
          <t>batteryEmptyWarningIndicator</t>
        </r>
      </text>
    </comment>
    <comment ref="WP1" authorId="0" shapeId="0" xr:uid="{00000000-0006-0000-0000-000065020000}">
      <text>
        <r>
          <rPr>
            <sz val="11"/>
            <rFont val="Calibri"/>
          </rPr>
          <t>batteryChargerCheckFunctionIndicator</t>
        </r>
      </text>
    </comment>
    <comment ref="WQ1" authorId="0" shapeId="0" xr:uid="{00000000-0006-0000-0000-000066020000}">
      <text>
        <r>
          <rPr>
            <sz val="11"/>
            <rFont val="Calibri"/>
          </rPr>
          <t>withHangingHoleIndicator</t>
        </r>
      </text>
    </comment>
    <comment ref="WR1" authorId="0" shapeId="0" xr:uid="{00000000-0006-0000-0000-000067020000}">
      <text>
        <r>
          <rPr>
            <sz val="11"/>
            <rFont val="Calibri"/>
          </rPr>
          <t>withOverloadProtectionIndicator</t>
        </r>
      </text>
    </comment>
    <comment ref="WS1" authorId="0" shapeId="0" xr:uid="{00000000-0006-0000-0000-000068020000}">
      <text>
        <r>
          <rPr>
            <sz val="11"/>
            <rFont val="Calibri"/>
          </rPr>
          <t>withChargerIndicator</t>
        </r>
      </text>
    </comment>
    <comment ref="WT1" authorId="0" shapeId="0" xr:uid="{00000000-0006-0000-0000-000069020000}">
      <text>
        <r>
          <rPr>
            <sz val="11"/>
            <rFont val="Calibri"/>
          </rPr>
          <t>indicationOperatesWithBattery</t>
        </r>
      </text>
    </comment>
    <comment ref="WU1" authorId="0" shapeId="0" xr:uid="{00000000-0006-0000-0000-00006A020000}">
      <text>
        <r>
          <rPr>
            <sz val="11"/>
            <rFont val="Calibri"/>
          </rPr>
          <t>indicationOperatesOnTransformator</t>
        </r>
      </text>
    </comment>
    <comment ref="WV1" authorId="0" shapeId="0" xr:uid="{00000000-0006-0000-0000-00006B020000}">
      <text>
        <r>
          <rPr>
            <sz val="11"/>
            <rFont val="Calibri"/>
          </rPr>
          <t>diameterPencilPenChalkFilling.uom</t>
        </r>
      </text>
    </comment>
    <comment ref="WW1" authorId="0" shapeId="0" xr:uid="{00000000-0006-0000-0000-00006C020000}">
      <text>
        <r>
          <rPr>
            <sz val="11"/>
            <rFont val="Calibri"/>
          </rPr>
          <t>diameterPencilPenChalkFilling.quantity</t>
        </r>
      </text>
    </comment>
    <comment ref="WX1" authorId="0" shapeId="0" xr:uid="{00000000-0006-0000-0000-00006D020000}">
      <text>
        <r>
          <rPr>
            <sz val="11"/>
            <rFont val="Calibri"/>
          </rPr>
          <t>finishType</t>
        </r>
      </text>
    </comment>
    <comment ref="WY1" authorId="0" shapeId="0" xr:uid="{00000000-0006-0000-0000-00006E020000}">
      <text>
        <r>
          <rPr>
            <sz val="11"/>
            <rFont val="Calibri"/>
          </rPr>
          <t>hardness</t>
        </r>
      </text>
    </comment>
    <comment ref="WZ1" authorId="0" shapeId="0" xr:uid="{00000000-0006-0000-0000-00006F020000}">
      <text>
        <r>
          <rPr>
            <sz val="11"/>
            <rFont val="Calibri"/>
          </rPr>
          <t>typeOfPencilChalk</t>
        </r>
      </text>
    </comment>
    <comment ref="XA1" authorId="0" shapeId="0" xr:uid="{00000000-0006-0000-0000-000070020000}">
      <text>
        <r>
          <rPr>
            <sz val="11"/>
            <rFont val="Calibri"/>
          </rPr>
          <t>fscCodePart1</t>
        </r>
      </text>
    </comment>
    <comment ref="XB1" authorId="0" shapeId="0" xr:uid="{00000000-0006-0000-0000-000071020000}">
      <text>
        <r>
          <rPr>
            <sz val="11"/>
            <rFont val="Calibri"/>
          </rPr>
          <t>fscCodePart2</t>
        </r>
      </text>
    </comment>
    <comment ref="XC1" authorId="0" shapeId="0" xr:uid="{00000000-0006-0000-0000-000072020000}">
      <text>
        <r>
          <rPr>
            <sz val="11"/>
            <rFont val="Calibri"/>
          </rPr>
          <t>fscComposition</t>
        </r>
      </text>
    </comment>
    <comment ref="XD1" authorId="0" shapeId="0" xr:uid="{00000000-0006-0000-0000-000073020000}">
      <text>
        <r>
          <rPr>
            <sz val="11"/>
            <rFont val="Calibri"/>
          </rPr>
          <t>pefcCodeValue</t>
        </r>
      </text>
    </comment>
    <comment ref="XE1" authorId="0" shapeId="0" xr:uid="{00000000-0006-0000-0000-000074020000}">
      <text>
        <r>
          <rPr>
            <sz val="11"/>
            <rFont val="Calibri"/>
          </rPr>
          <t>tiltableIndicator</t>
        </r>
      </text>
    </comment>
    <comment ref="XF1" authorId="0" shapeId="0" xr:uid="{00000000-0006-0000-0000-000075020000}">
      <text>
        <r>
          <rPr>
            <sz val="11"/>
            <rFont val="Calibri"/>
          </rPr>
          <t>adjustableHeightIndicator</t>
        </r>
      </text>
    </comment>
    <comment ref="XG1" authorId="0" shapeId="0" xr:uid="{00000000-0006-0000-0000-000076020000}">
      <text>
        <r>
          <rPr>
            <sz val="11"/>
            <rFont val="Calibri"/>
          </rPr>
          <t>maximumDiameter.uom</t>
        </r>
      </text>
    </comment>
    <comment ref="XH1" authorId="0" shapeId="0" xr:uid="{00000000-0006-0000-0000-000077020000}">
      <text>
        <r>
          <rPr>
            <sz val="11"/>
            <rFont val="Calibri"/>
          </rPr>
          <t>maximumDiameter.quantity</t>
        </r>
      </text>
    </comment>
    <comment ref="XI1" authorId="0" shapeId="0" xr:uid="{00000000-0006-0000-0000-000078020000}">
      <text>
        <r>
          <rPr>
            <sz val="11"/>
            <rFont val="Calibri"/>
          </rPr>
          <t>antiSlipIndicator</t>
        </r>
      </text>
    </comment>
    <comment ref="XJ1" authorId="0" shapeId="0" xr:uid="{00000000-0006-0000-0000-000079020000}">
      <text>
        <r>
          <rPr>
            <sz val="11"/>
            <rFont val="Calibri"/>
          </rPr>
          <t>usefulLength.uom</t>
        </r>
      </text>
    </comment>
    <comment ref="XK1" authorId="0" shapeId="0" xr:uid="{00000000-0006-0000-0000-00007A020000}">
      <text>
        <r>
          <rPr>
            <sz val="11"/>
            <rFont val="Calibri"/>
          </rPr>
          <t>usefulLength.quantity</t>
        </r>
      </text>
    </comment>
    <comment ref="XL1" authorId="0" shapeId="0" xr:uid="{00000000-0006-0000-0000-00007B020000}">
      <text>
        <r>
          <rPr>
            <sz val="11"/>
            <rFont val="Calibri"/>
          </rPr>
          <t>degreesTilt.uom</t>
        </r>
      </text>
    </comment>
    <comment ref="XM1" authorId="0" shapeId="0" xr:uid="{00000000-0006-0000-0000-00007C020000}">
      <text>
        <r>
          <rPr>
            <sz val="11"/>
            <rFont val="Calibri"/>
          </rPr>
          <t>degreesTilt.quantity</t>
        </r>
      </text>
    </comment>
    <comment ref="XN1" authorId="0" shapeId="0" xr:uid="{00000000-0006-0000-0000-00007D020000}">
      <text>
        <r>
          <rPr>
            <sz val="11"/>
            <rFont val="Calibri"/>
          </rPr>
          <t>numberOfClaws</t>
        </r>
      </text>
    </comment>
    <comment ref="XO1" authorId="0" shapeId="0" xr:uid="{00000000-0006-0000-0000-00007E020000}">
      <text>
        <r>
          <rPr>
            <sz val="11"/>
            <rFont val="Calibri"/>
          </rPr>
          <t>numberOfProps</t>
        </r>
      </text>
    </comment>
    <comment ref="XP1" authorId="0" shapeId="0" xr:uid="{00000000-0006-0000-0000-00007F020000}">
      <text>
        <r>
          <rPr>
            <sz val="11"/>
            <rFont val="Calibri"/>
          </rPr>
          <t>typeOfTrestle</t>
        </r>
      </text>
    </comment>
    <comment ref="XQ1" authorId="0" shapeId="0" xr:uid="{00000000-0006-0000-0000-000080020000}">
      <text>
        <r>
          <rPr>
            <sz val="11"/>
            <rFont val="Calibri"/>
          </rPr>
          <t>fscExpirationDate</t>
        </r>
      </text>
    </comment>
    <comment ref="XR1" authorId="0" shapeId="0" xr:uid="{00000000-0006-0000-0000-000081020000}">
      <text>
        <r>
          <rPr>
            <sz val="11"/>
            <rFont val="Calibri"/>
          </rPr>
          <t>pefcComposition</t>
        </r>
      </text>
    </comment>
    <comment ref="XS1" authorId="0" shapeId="0" xr:uid="{00000000-0006-0000-0000-000082020000}">
      <text>
        <r>
          <rPr>
            <sz val="11"/>
            <rFont val="Calibri"/>
          </rPr>
          <t>pefcExpirationDate</t>
        </r>
      </text>
    </comment>
    <comment ref="XT1" authorId="0" shapeId="0" xr:uid="{00000000-0006-0000-0000-000083020000}">
      <text>
        <r>
          <rPr>
            <sz val="11"/>
            <rFont val="Calibri"/>
          </rPr>
          <t>storageType</t>
        </r>
      </text>
    </comment>
    <comment ref="XU1" authorId="0" shapeId="0" xr:uid="{00000000-0006-0000-0000-000084020000}">
      <text>
        <r>
          <rPr>
            <sz val="11"/>
            <rFont val="Calibri"/>
          </rPr>
          <t>numberOfStorageCompartments</t>
        </r>
      </text>
    </comment>
    <comment ref="XV1" authorId="0" shapeId="0" xr:uid="{00000000-0006-0000-0000-000085020000}">
      <text>
        <r>
          <rPr>
            <sz val="11"/>
            <rFont val="Calibri"/>
          </rPr>
          <t>withLidCoverIndicator</t>
        </r>
      </text>
    </comment>
    <comment ref="XW1" authorId="0" shapeId="0" xr:uid="{00000000-0006-0000-0000-000086020000}">
      <text>
        <r>
          <rPr>
            <sz val="11"/>
            <rFont val="Calibri"/>
          </rPr>
          <t>withToolsIndicator</t>
        </r>
      </text>
    </comment>
    <comment ref="XX1" authorId="0" shapeId="0" xr:uid="{00000000-0006-0000-0000-000087020000}">
      <text>
        <r>
          <rPr>
            <sz val="11"/>
            <rFont val="Calibri"/>
          </rPr>
          <t>withWheelsIndicator</t>
        </r>
      </text>
    </comment>
    <comment ref="XY1" authorId="0" shapeId="0" xr:uid="{00000000-0006-0000-0000-000088020000}">
      <text>
        <r>
          <rPr>
            <sz val="11"/>
            <rFont val="Calibri"/>
          </rPr>
          <t>lockableIndicator</t>
        </r>
      </text>
    </comment>
    <comment ref="XZ1" authorId="0" shapeId="0" xr:uid="{00000000-0006-0000-0000-000089020000}">
      <text>
        <r>
          <rPr>
            <sz val="11"/>
            <rFont val="Calibri"/>
          </rPr>
          <t>dcVoltage.uom</t>
        </r>
      </text>
    </comment>
    <comment ref="YA1" authorId="0" shapeId="0" xr:uid="{00000000-0006-0000-0000-00008A020000}">
      <text>
        <r>
          <rPr>
            <sz val="11"/>
            <rFont val="Calibri"/>
          </rPr>
          <t>dcVoltage.quantity</t>
        </r>
      </text>
    </comment>
    <comment ref="YB1" authorId="0" shapeId="0" xr:uid="{00000000-0006-0000-0000-00008B020000}">
      <text>
        <r>
          <rPr>
            <sz val="11"/>
            <rFont val="Calibri"/>
          </rPr>
          <t>maximumVoltage.uom</t>
        </r>
      </text>
    </comment>
    <comment ref="YC1" authorId="0" shapeId="0" xr:uid="{00000000-0006-0000-0000-00008C020000}">
      <text>
        <r>
          <rPr>
            <sz val="11"/>
            <rFont val="Calibri"/>
          </rPr>
          <t>maximumVoltage.quantity</t>
        </r>
      </text>
    </comment>
    <comment ref="YD1" authorId="0" shapeId="0" xr:uid="{00000000-0006-0000-0000-00008D020000}">
      <text>
        <r>
          <rPr>
            <sz val="11"/>
            <rFont val="Calibri"/>
          </rPr>
          <t>anvilLength.uom</t>
        </r>
      </text>
    </comment>
    <comment ref="YE1" authorId="0" shapeId="0" xr:uid="{00000000-0006-0000-0000-00008E020000}">
      <text>
        <r>
          <rPr>
            <sz val="11"/>
            <rFont val="Calibri"/>
          </rPr>
          <t>anvilLength.quantity</t>
        </r>
      </text>
    </comment>
    <comment ref="YF1" authorId="0" shapeId="0" xr:uid="{00000000-0006-0000-0000-00008F020000}">
      <text>
        <r>
          <rPr>
            <sz val="11"/>
            <rFont val="Calibri"/>
          </rPr>
          <t>anvilWidth.uom</t>
        </r>
      </text>
    </comment>
    <comment ref="YG1" authorId="0" shapeId="0" xr:uid="{00000000-0006-0000-0000-000090020000}">
      <text>
        <r>
          <rPr>
            <sz val="11"/>
            <rFont val="Calibri"/>
          </rPr>
          <t>anvilWidth.quantity</t>
        </r>
      </text>
    </comment>
    <comment ref="YH1" authorId="0" shapeId="0" xr:uid="{00000000-0006-0000-0000-000091020000}">
      <text>
        <r>
          <rPr>
            <sz val="11"/>
            <rFont val="Calibri"/>
          </rPr>
          <t>hasAnvilIndicator</t>
        </r>
      </text>
    </comment>
    <comment ref="YI1" authorId="0" shapeId="0" xr:uid="{00000000-0006-0000-0000-000092020000}">
      <text>
        <r>
          <rPr>
            <sz val="11"/>
            <rFont val="Calibri"/>
          </rPr>
          <t>numberOfSockets</t>
        </r>
      </text>
    </comment>
    <comment ref="YJ1" authorId="0" shapeId="0" xr:uid="{00000000-0006-0000-0000-000093020000}">
      <text>
        <r>
          <rPr>
            <sz val="11"/>
            <rFont val="Calibri"/>
          </rPr>
          <t>clampingDepth.uom</t>
        </r>
      </text>
    </comment>
    <comment ref="YK1" authorId="0" shapeId="0" xr:uid="{00000000-0006-0000-0000-000094020000}">
      <text>
        <r>
          <rPr>
            <sz val="11"/>
            <rFont val="Calibri"/>
          </rPr>
          <t>clampingDepth.quantity</t>
        </r>
      </text>
    </comment>
    <comment ref="YL1" authorId="0" shapeId="0" xr:uid="{00000000-0006-0000-0000-000095020000}">
      <text>
        <r>
          <rPr>
            <sz val="11"/>
            <rFont val="Calibri"/>
          </rPr>
          <t>textureType</t>
        </r>
      </text>
    </comment>
    <comment ref="YM1" authorId="0" shapeId="0" xr:uid="{00000000-0006-0000-0000-000096020000}">
      <text>
        <r>
          <rPr>
            <sz val="11"/>
            <rFont val="Calibri"/>
          </rPr>
          <t>withInterchangeableClampsIndicator</t>
        </r>
      </text>
    </comment>
    <comment ref="YN1" authorId="0" shapeId="0" xr:uid="{00000000-0006-0000-0000-000097020000}">
      <text>
        <r>
          <rPr>
            <sz val="11"/>
            <rFont val="Calibri"/>
          </rPr>
          <t>numberOfMountingHoles</t>
        </r>
      </text>
    </comment>
    <comment ref="YO1" authorId="0" shapeId="0" xr:uid="{00000000-0006-0000-0000-000098020000}">
      <text>
        <r>
          <rPr>
            <sz val="11"/>
            <rFont val="Calibri"/>
          </rPr>
          <t>minimumFrequency.uom</t>
        </r>
      </text>
    </comment>
    <comment ref="YP1" authorId="0" shapeId="0" xr:uid="{00000000-0006-0000-0000-000099020000}">
      <text>
        <r>
          <rPr>
            <sz val="11"/>
            <rFont val="Calibri"/>
          </rPr>
          <t>minimumFrequency.quantity</t>
        </r>
      </text>
    </comment>
    <comment ref="YQ1" authorId="0" shapeId="0" xr:uid="{00000000-0006-0000-0000-00009A020000}">
      <text>
        <r>
          <rPr>
            <sz val="11"/>
            <rFont val="Calibri"/>
          </rPr>
          <t>maximumFrequency.uom</t>
        </r>
      </text>
    </comment>
    <comment ref="YR1" authorId="0" shapeId="0" xr:uid="{00000000-0006-0000-0000-00009B020000}">
      <text>
        <r>
          <rPr>
            <sz val="11"/>
            <rFont val="Calibri"/>
          </rPr>
          <t>maximumFrequency.quantity</t>
        </r>
      </text>
    </comment>
    <comment ref="YS1" authorId="0" shapeId="0" xr:uid="{00000000-0006-0000-0000-00009C020000}">
      <text>
        <r>
          <rPr>
            <sz val="11"/>
            <rFont val="Calibri"/>
          </rPr>
          <t>minimumVoltage.uom</t>
        </r>
      </text>
    </comment>
    <comment ref="YT1" authorId="0" shapeId="0" xr:uid="{00000000-0006-0000-0000-00009D020000}">
      <text>
        <r>
          <rPr>
            <sz val="11"/>
            <rFont val="Calibri"/>
          </rPr>
          <t>minimumVoltage.quantity</t>
        </r>
      </text>
    </comment>
    <comment ref="YU1" authorId="0" shapeId="0" xr:uid="{00000000-0006-0000-0000-00009E020000}">
      <text>
        <r>
          <rPr>
            <sz val="11"/>
            <rFont val="Calibri"/>
          </rPr>
          <t>maximumPressureAirSupply.uom</t>
        </r>
      </text>
    </comment>
    <comment ref="YV1" authorId="0" shapeId="0" xr:uid="{00000000-0006-0000-0000-00009F020000}">
      <text>
        <r>
          <rPr>
            <sz val="11"/>
            <rFont val="Calibri"/>
          </rPr>
          <t>maximumPressureAirSupply.quantity</t>
        </r>
      </text>
    </comment>
    <comment ref="YW1" authorId="0" shapeId="0" xr:uid="{00000000-0006-0000-0000-0000A0020000}">
      <text>
        <r>
          <rPr>
            <sz val="11"/>
            <rFont val="Calibri"/>
          </rPr>
          <t>lengthOfPowerCordCable.uom</t>
        </r>
      </text>
    </comment>
    <comment ref="YX1" authorId="0" shapeId="0" xr:uid="{00000000-0006-0000-0000-0000A1020000}">
      <text>
        <r>
          <rPr>
            <sz val="11"/>
            <rFont val="Calibri"/>
          </rPr>
          <t>lengthOfPowerCordCable.quantity</t>
        </r>
      </text>
    </comment>
    <comment ref="YY1" authorId="0" shapeId="0" xr:uid="{00000000-0006-0000-0000-0000A2020000}">
      <text>
        <r>
          <rPr>
            <sz val="11"/>
            <rFont val="Calibri"/>
          </rPr>
          <t>nominalPowerRating.uom</t>
        </r>
      </text>
    </comment>
    <comment ref="YZ1" authorId="0" shapeId="0" xr:uid="{00000000-0006-0000-0000-0000A3020000}">
      <text>
        <r>
          <rPr>
            <sz val="11"/>
            <rFont val="Calibri"/>
          </rPr>
          <t>nominalPowerRating.quantity</t>
        </r>
      </text>
    </comment>
    <comment ref="ZA1" authorId="0" shapeId="0" xr:uid="{00000000-0006-0000-0000-0000A4020000}">
      <text>
        <r>
          <rPr>
            <sz val="11"/>
            <rFont val="Calibri"/>
          </rPr>
          <t>withIndicatorLightIndicator</t>
        </r>
      </text>
    </comment>
    <comment ref="ZB1" authorId="0" shapeId="0" xr:uid="{00000000-0006-0000-0000-0000A5020000}">
      <text>
        <r>
          <rPr>
            <sz val="11"/>
            <rFont val="Calibri"/>
          </rPr>
          <t>typeOfElectricalEngine</t>
        </r>
      </text>
    </comment>
    <comment ref="ZC1" authorId="0" shapeId="0" xr:uid="{00000000-0006-0000-0000-0000A6020000}">
      <text>
        <r>
          <rPr>
            <sz val="11"/>
            <rFont val="Calibri"/>
          </rPr>
          <t>electricalSafetyClass</t>
        </r>
      </text>
    </comment>
    <comment ref="ZD1" authorId="0" shapeId="0" xr:uid="{00000000-0006-0000-0000-0000A7020000}">
      <text>
        <r>
          <rPr>
            <sz val="11"/>
            <rFont val="Calibri"/>
          </rPr>
          <t>laserClass</t>
        </r>
      </text>
    </comment>
    <comment ref="ZE1" authorId="0" shapeId="0" xr:uid="{00000000-0006-0000-0000-0000A8020000}">
      <text>
        <r>
          <rPr>
            <sz val="11"/>
            <rFont val="Calibri"/>
          </rPr>
          <t>mFCouplingAirSupply</t>
        </r>
      </text>
    </comment>
    <comment ref="ZF1" authorId="0" shapeId="0" xr:uid="{00000000-0006-0000-0000-0000A9020000}">
      <text>
        <r>
          <rPr>
            <sz val="11"/>
            <rFont val="Calibri"/>
          </rPr>
          <t>diameterAirSupply</t>
        </r>
      </text>
    </comment>
    <comment ref="ZG1" authorId="0" shapeId="0" xr:uid="{00000000-0006-0000-0000-0000AA020000}">
      <text>
        <r>
          <rPr>
            <sz val="11"/>
            <rFont val="Calibri"/>
          </rPr>
          <t>typeOfAirSupplyConnection</t>
        </r>
      </text>
    </comment>
    <comment ref="ZH1" authorId="0" shapeId="0" xr:uid="{00000000-0006-0000-0000-0000AB020000}">
      <text>
        <r>
          <rPr>
            <sz val="11"/>
            <rFont val="Calibri"/>
          </rPr>
          <t>maximumWorkingHeight.uom</t>
        </r>
      </text>
    </comment>
    <comment ref="ZI1" authorId="0" shapeId="0" xr:uid="{00000000-0006-0000-0000-0000AC020000}">
      <text>
        <r>
          <rPr>
            <sz val="11"/>
            <rFont val="Calibri"/>
          </rPr>
          <t>maximumWorkingHeight.quantity</t>
        </r>
      </text>
    </comment>
    <comment ref="ZJ1" authorId="0" shapeId="0" xr:uid="{00000000-0006-0000-0000-0000AD020000}">
      <text>
        <r>
          <rPr>
            <sz val="11"/>
            <rFont val="Calibri"/>
          </rPr>
          <t>mountingFixingMethods[0]</t>
        </r>
      </text>
    </comment>
    <comment ref="ZK1" authorId="0" shapeId="0" xr:uid="{00000000-0006-0000-0000-0000AE020000}">
      <text>
        <r>
          <rPr>
            <sz val="11"/>
            <rFont val="Calibri"/>
          </rPr>
          <t>indoorOutdoorUsages[0]</t>
        </r>
      </text>
    </comment>
    <comment ref="ZL1" authorId="0" shapeId="0" xr:uid="{00000000-0006-0000-0000-0000AF020000}">
      <text>
        <r>
          <rPr>
            <sz val="11"/>
            <rFont val="Calibri"/>
          </rPr>
          <t>indoorOutdoorUsages[1]</t>
        </r>
      </text>
    </comment>
    <comment ref="ZM1" authorId="0" shapeId="0" xr:uid="{00000000-0006-0000-0000-0000B0020000}">
      <text>
        <r>
          <rPr>
            <sz val="11"/>
            <rFont val="Calibri"/>
          </rPr>
          <t>netThicknessOfTradeItem.uom</t>
        </r>
      </text>
    </comment>
    <comment ref="ZN1" authorId="0" shapeId="0" xr:uid="{00000000-0006-0000-0000-0000B1020000}">
      <text>
        <r>
          <rPr>
            <sz val="11"/>
            <rFont val="Calibri"/>
          </rPr>
          <t>netThicknessOfTradeItem.quantity</t>
        </r>
      </text>
    </comment>
    <comment ref="ZO1" authorId="0" shapeId="0" xr:uid="{00000000-0006-0000-0000-0000B2020000}">
      <text>
        <r>
          <rPr>
            <sz val="11"/>
            <rFont val="Calibri"/>
          </rPr>
          <t>netDiameter.uom</t>
        </r>
      </text>
    </comment>
    <comment ref="ZP1" authorId="0" shapeId="0" xr:uid="{00000000-0006-0000-0000-0000B3020000}">
      <text>
        <r>
          <rPr>
            <sz val="11"/>
            <rFont val="Calibri"/>
          </rPr>
          <t>netDiameter.quantity</t>
        </r>
      </text>
    </comment>
    <comment ref="ZQ1" authorId="0" shapeId="0" xr:uid="{00000000-0006-0000-0000-0000B4020000}">
      <text>
        <r>
          <rPr>
            <sz val="11"/>
            <rFont val="Calibri"/>
          </rPr>
          <t>suitableForInformations[0]</t>
        </r>
      </text>
    </comment>
    <comment ref="ZR1" authorId="0" shapeId="0" xr:uid="{00000000-0006-0000-0000-0000B5020000}">
      <text>
        <r>
          <rPr>
            <sz val="11"/>
            <rFont val="Calibri"/>
          </rPr>
          <t>suitableForInformations[1]</t>
        </r>
      </text>
    </comment>
    <comment ref="ZS1" authorId="0" shapeId="0" xr:uid="{00000000-0006-0000-0000-0000B6020000}">
      <text>
        <r>
          <rPr>
            <sz val="11"/>
            <rFont val="Calibri"/>
          </rPr>
          <t>suitableForInformations[2]</t>
        </r>
      </text>
    </comment>
    <comment ref="ZT1" authorId="0" shapeId="0" xr:uid="{00000000-0006-0000-0000-0000B7020000}">
      <text>
        <r>
          <rPr>
            <sz val="11"/>
            <rFont val="Calibri"/>
          </rPr>
          <t>typeOfAccessoryPaintEquipment</t>
        </r>
      </text>
    </comment>
    <comment ref="ZU1" authorId="0" shapeId="0" xr:uid="{00000000-0006-0000-0000-0000B8020000}">
      <text>
        <r>
          <rPr>
            <sz val="11"/>
            <rFont val="Calibri"/>
          </rPr>
          <t>cuttingWidth.uom</t>
        </r>
      </text>
    </comment>
    <comment ref="ZV1" authorId="0" shapeId="0" xr:uid="{00000000-0006-0000-0000-0000B9020000}">
      <text>
        <r>
          <rPr>
            <sz val="11"/>
            <rFont val="Calibri"/>
          </rPr>
          <t>cuttingWidth.quantity</t>
        </r>
      </text>
    </comment>
    <comment ref="ZW1" authorId="0" shapeId="0" xr:uid="{00000000-0006-0000-0000-0000BA020000}">
      <text>
        <r>
          <rPr>
            <sz val="11"/>
            <rFont val="Calibri"/>
          </rPr>
          <t>hardnessOfMaterial</t>
        </r>
      </text>
    </comment>
    <comment ref="ZX1" authorId="0" shapeId="0" xr:uid="{00000000-0006-0000-0000-0000BB020000}">
      <text>
        <r>
          <rPr>
            <sz val="11"/>
            <rFont val="Calibri"/>
          </rPr>
          <t>batteryDetails[0].areBatteriesBuiltIn</t>
        </r>
      </text>
    </comment>
    <comment ref="ZY1" authorId="0" shapeId="0" xr:uid="{00000000-0006-0000-0000-0000BC020000}">
      <text>
        <r>
          <rPr>
            <sz val="11"/>
            <rFont val="Calibri"/>
          </rPr>
          <t>batteryDetails[0].batteryWeight.quantity</t>
        </r>
      </text>
    </comment>
    <comment ref="ZZ1" authorId="0" shapeId="0" xr:uid="{00000000-0006-0000-0000-0000BD020000}">
      <text>
        <r>
          <rPr>
            <sz val="11"/>
            <rFont val="Calibri"/>
          </rPr>
          <t>batteryDetails[0].batteryWeight.uom</t>
        </r>
      </text>
    </comment>
    <comment ref="AAA1" authorId="0" shapeId="0" xr:uid="{00000000-0006-0000-0000-0000BE020000}">
      <text>
        <r>
          <rPr>
            <sz val="11"/>
            <rFont val="Calibri"/>
          </rPr>
          <t>batteryDetails[0].quantityOfBatteriesBuiltIn</t>
        </r>
      </text>
    </comment>
    <comment ref="AAB1" authorId="0" shapeId="0" xr:uid="{00000000-0006-0000-0000-0000BF020000}">
      <text>
        <r>
          <rPr>
            <sz val="11"/>
            <rFont val="Calibri"/>
          </rPr>
          <t>batteryDetails[0].batteryTypeCode</t>
        </r>
      </text>
    </comment>
    <comment ref="AAC1" authorId="0" shapeId="0" xr:uid="{00000000-0006-0000-0000-0000C0020000}">
      <text>
        <r>
          <rPr>
            <sz val="11"/>
            <rFont val="Calibri"/>
          </rPr>
          <t>batteryDetails[0].quantityOfBatteriesRequired</t>
        </r>
      </text>
    </comment>
    <comment ref="AAD1" authorId="0" shapeId="0" xr:uid="{00000000-0006-0000-0000-0000C1020000}">
      <text>
        <r>
          <rPr>
            <sz val="11"/>
            <rFont val="Calibri"/>
          </rPr>
          <t>batteryDetails[0].isBatteryRechargeable</t>
        </r>
      </text>
    </comment>
    <comment ref="AAE1" authorId="0" shapeId="0" xr:uid="{00000000-0006-0000-0000-0000C2020000}">
      <text>
        <r>
          <rPr>
            <sz val="11"/>
            <rFont val="Calibri"/>
          </rPr>
          <t>batteryDetails[0].quantityOfBatteriesIncluded</t>
        </r>
      </text>
    </comment>
    <comment ref="AAF1" authorId="0" shapeId="0" xr:uid="{00000000-0006-0000-0000-0000C3020000}">
      <text>
        <r>
          <rPr>
            <sz val="11"/>
            <rFont val="Calibri"/>
          </rPr>
          <t>laserPointRange.uom</t>
        </r>
      </text>
    </comment>
    <comment ref="AAG1" authorId="0" shapeId="0" xr:uid="{00000000-0006-0000-0000-0000C4020000}">
      <text>
        <r>
          <rPr>
            <sz val="11"/>
            <rFont val="Calibri"/>
          </rPr>
          <t>laserPointRange.quantity</t>
        </r>
      </text>
    </comment>
    <comment ref="AAH1" authorId="0" shapeId="0" xr:uid="{00000000-0006-0000-0000-0000C5020000}">
      <text>
        <r>
          <rPr>
            <sz val="11"/>
            <rFont val="Calibri"/>
          </rPr>
          <t>energySourcesNotForPoweredEquipment[0]</t>
        </r>
      </text>
    </comment>
    <comment ref="AAI1" authorId="0" shapeId="0" xr:uid="{00000000-0006-0000-0000-0000C6020000}">
      <text>
        <r>
          <rPr>
            <sz val="11"/>
            <rFont val="Calibri"/>
          </rPr>
          <t>bebatInformations[0].code</t>
        </r>
      </text>
    </comment>
    <comment ref="AAJ1" authorId="0" shapeId="0" xr:uid="{00000000-0006-0000-0000-0000C7020000}">
      <text>
        <r>
          <rPr>
            <sz val="11"/>
            <rFont val="Calibri"/>
          </rPr>
          <t>bebatInformations[0].quantity</t>
        </r>
      </text>
    </comment>
    <comment ref="AAK1" authorId="0" shapeId="0" xr:uid="{00000000-0006-0000-0000-0000C8020000}">
      <text>
        <r>
          <rPr>
            <sz val="11"/>
            <rFont val="Calibri"/>
          </rPr>
          <t>bebatInformations[0].weight.uom</t>
        </r>
      </text>
    </comment>
    <comment ref="AAL1" authorId="0" shapeId="0" xr:uid="{00000000-0006-0000-0000-0000C9020000}">
      <text>
        <r>
          <rPr>
            <sz val="11"/>
            <rFont val="Calibri"/>
          </rPr>
          <t>bebatInformations[0].weight.quantity</t>
        </r>
      </text>
    </comment>
    <comment ref="AAM1" authorId="0" shapeId="0" xr:uid="{00000000-0006-0000-0000-0000CA020000}">
      <text>
        <r>
          <rPr>
            <sz val="11"/>
            <rFont val="Calibri"/>
          </rPr>
          <t>stibatInformations[0].code</t>
        </r>
      </text>
    </comment>
    <comment ref="AAN1" authorId="0" shapeId="0" xr:uid="{00000000-0006-0000-0000-0000CB020000}">
      <text>
        <r>
          <rPr>
            <sz val="11"/>
            <rFont val="Calibri"/>
          </rPr>
          <t>stibatInformations[0].quantity</t>
        </r>
      </text>
    </comment>
    <comment ref="AAO1" authorId="0" shapeId="0" xr:uid="{00000000-0006-0000-0000-0000CC020000}">
      <text>
        <r>
          <rPr>
            <sz val="11"/>
            <rFont val="Calibri"/>
          </rPr>
          <t>stibatInformations[0].weight.uom</t>
        </r>
      </text>
    </comment>
    <comment ref="AAP1" authorId="0" shapeId="0" xr:uid="{00000000-0006-0000-0000-0000CD020000}">
      <text>
        <r>
          <rPr>
            <sz val="11"/>
            <rFont val="Calibri"/>
          </rPr>
          <t>stibatInformations[0].weight.quantity</t>
        </r>
      </text>
    </comment>
    <comment ref="AAQ1" authorId="0" shapeId="0" xr:uid="{00000000-0006-0000-0000-0000CE020000}">
      <text>
        <r>
          <rPr>
            <sz val="11"/>
            <rFont val="Calibri"/>
          </rPr>
          <t>lightColour</t>
        </r>
      </text>
    </comment>
    <comment ref="AAR1" authorId="0" shapeId="0" xr:uid="{00000000-0006-0000-0000-0000CF020000}">
      <text>
        <r>
          <rPr>
            <sz val="11"/>
            <rFont val="Calibri"/>
          </rPr>
          <t>withTelescopeTripodIndicator</t>
        </r>
      </text>
    </comment>
    <comment ref="AAS1" authorId="0" shapeId="0" xr:uid="{00000000-0006-0000-0000-0000D0020000}">
      <text>
        <r>
          <rPr>
            <sz val="11"/>
            <rFont val="Calibri"/>
          </rPr>
          <t>typeOfLaserLine</t>
        </r>
      </text>
    </comment>
    <comment ref="AAT1" authorId="0" shapeId="0" xr:uid="{00000000-0006-0000-0000-0000D1020000}">
      <text>
        <r>
          <rPr>
            <sz val="11"/>
            <rFont val="Calibri"/>
          </rPr>
          <t>typeOfBeak</t>
        </r>
      </text>
    </comment>
    <comment ref="AAU1" authorId="0" shapeId="0" xr:uid="{00000000-0006-0000-0000-0000D2020000}">
      <text>
        <r>
          <rPr>
            <sz val="11"/>
            <rFont val="Calibri"/>
          </rPr>
          <t>maximumCuttingSawingDepth.uom</t>
        </r>
      </text>
    </comment>
    <comment ref="AAV1" authorId="0" shapeId="0" xr:uid="{00000000-0006-0000-0000-0000D3020000}">
      <text>
        <r>
          <rPr>
            <sz val="11"/>
            <rFont val="Calibri"/>
          </rPr>
          <t>maximumCuttingSawingDepth.quantity</t>
        </r>
      </text>
    </comment>
    <comment ref="AAW1" authorId="0" shapeId="0" xr:uid="{00000000-0006-0000-0000-0000D4020000}">
      <text>
        <r>
          <rPr>
            <sz val="11"/>
            <rFont val="Calibri"/>
          </rPr>
          <t>numberOfDoors</t>
        </r>
      </text>
    </comment>
    <comment ref="AAX1" authorId="0" shapeId="0" xr:uid="{00000000-0006-0000-0000-0000D5020000}">
      <text>
        <r>
          <rPr>
            <sz val="11"/>
            <rFont val="Calibri"/>
          </rPr>
          <t>installationInstallOn</t>
        </r>
      </text>
    </comment>
    <comment ref="AAY1" authorId="0" shapeId="0" xr:uid="{00000000-0006-0000-0000-0000D6020000}">
      <text>
        <r>
          <rPr>
            <sz val="11"/>
            <rFont val="Calibri"/>
          </rPr>
          <t>numberOfDrawers</t>
        </r>
      </text>
    </comment>
    <comment ref="AAZ1" authorId="0" shapeId="0" xr:uid="{00000000-0006-0000-0000-0000D7020000}">
      <text>
        <r>
          <rPr>
            <sz val="11"/>
            <rFont val="Calibri"/>
          </rPr>
          <t>numberOfShelves</t>
        </r>
      </text>
    </comment>
    <comment ref="ABA1" authorId="0" shapeId="0" xr:uid="{00000000-0006-0000-0000-0000D8020000}">
      <text>
        <r>
          <rPr>
            <sz val="11"/>
            <rFont val="Calibri"/>
          </rPr>
          <t>numberOfHooks</t>
        </r>
      </text>
    </comment>
    <comment ref="ABB1" authorId="0" shapeId="0" xr:uid="{00000000-0006-0000-0000-0000D9020000}">
      <text>
        <r>
          <rPr>
            <sz val="11"/>
            <rFont val="Calibri"/>
          </rPr>
          <t>numberOfWheels</t>
        </r>
      </text>
    </comment>
    <comment ref="ABC1" authorId="0" shapeId="0" xr:uid="{00000000-0006-0000-0000-0000DA020000}">
      <text>
        <r>
          <rPr>
            <sz val="11"/>
            <rFont val="Calibri"/>
          </rPr>
          <t>maximumWorkingDepth.uom</t>
        </r>
      </text>
    </comment>
    <comment ref="ABD1" authorId="0" shapeId="0" xr:uid="{00000000-0006-0000-0000-0000DB020000}">
      <text>
        <r>
          <rPr>
            <sz val="11"/>
            <rFont val="Calibri"/>
          </rPr>
          <t>maximumWorkingDepth.quantity</t>
        </r>
      </text>
    </comment>
    <comment ref="ABE1" authorId="0" shapeId="0" xr:uid="{00000000-0006-0000-0000-0000DC020000}">
      <text>
        <r>
          <rPr>
            <sz val="11"/>
            <rFont val="Calibri"/>
          </rPr>
          <t>stackableIndicator</t>
        </r>
      </text>
    </comment>
    <comment ref="ABF1" authorId="0" shapeId="0" xr:uid="{00000000-0006-0000-0000-0000DD020000}">
      <text>
        <r>
          <rPr>
            <sz val="11"/>
            <rFont val="Calibri"/>
          </rPr>
          <t>doorSystemTypes[0]</t>
        </r>
      </text>
    </comment>
    <comment ref="ABG1" authorId="0" shapeId="0" xr:uid="{00000000-0006-0000-0000-0000DE020000}">
      <text>
        <r>
          <rPr>
            <sz val="11"/>
            <rFont val="Calibri"/>
          </rPr>
          <t>levelOfWaterResistance</t>
        </r>
      </text>
    </comment>
    <comment ref="ABH1" authorId="0" shapeId="0" xr:uid="{00000000-0006-0000-0000-0000DF020000}">
      <text>
        <r>
          <rPr>
            <sz val="11"/>
            <rFont val="Calibri"/>
          </rPr>
          <t>numberOfPiecesOfSuppliedTools</t>
        </r>
      </text>
    </comment>
    <comment ref="ABI1" authorId="0" shapeId="0" xr:uid="{00000000-0006-0000-0000-0000E0020000}">
      <text>
        <r>
          <rPr>
            <sz val="11"/>
            <rFont val="Calibri"/>
          </rPr>
          <t>numberOfRemovableToolboxes</t>
        </r>
      </text>
    </comment>
    <comment ref="ABJ1" authorId="0" shapeId="0" xr:uid="{00000000-0006-0000-0000-0000E1020000}">
      <text>
        <r>
          <rPr>
            <sz val="11"/>
            <rFont val="Calibri"/>
          </rPr>
          <t>numberOfRemovableSortingBoxes</t>
        </r>
      </text>
    </comment>
    <comment ref="ABK1" authorId="0" shapeId="0" xr:uid="{00000000-0006-0000-0000-0000E2020000}">
      <text>
        <r>
          <rPr>
            <sz val="11"/>
            <rFont val="Calibri"/>
          </rPr>
          <t>numberOfRemovableDividers</t>
        </r>
      </text>
    </comment>
    <comment ref="ABL1" authorId="0" shapeId="0" xr:uid="{00000000-0006-0000-0000-0000E3020000}">
      <text>
        <r>
          <rPr>
            <sz val="11"/>
            <rFont val="Calibri"/>
          </rPr>
          <t>spannerKeySize.uom</t>
        </r>
      </text>
    </comment>
    <comment ref="ABM1" authorId="0" shapeId="0" xr:uid="{00000000-0006-0000-0000-0000E4020000}">
      <text>
        <r>
          <rPr>
            <sz val="11"/>
            <rFont val="Calibri"/>
          </rPr>
          <t>spannerKeySize.quantity</t>
        </r>
      </text>
    </comment>
    <comment ref="ABN1" authorId="0" shapeId="0" xr:uid="{00000000-0006-0000-0000-0000E5020000}">
      <text>
        <r>
          <rPr>
            <sz val="11"/>
            <rFont val="Calibri"/>
          </rPr>
          <t>peakCapacity.uom</t>
        </r>
      </text>
    </comment>
    <comment ref="ABO1" authorId="0" shapeId="0" xr:uid="{00000000-0006-0000-0000-0000E6020000}">
      <text>
        <r>
          <rPr>
            <sz val="11"/>
            <rFont val="Calibri"/>
          </rPr>
          <t>peakCapacity.quantity</t>
        </r>
      </text>
    </comment>
    <comment ref="ABP1" authorId="0" shapeId="0" xr:uid="{00000000-0006-0000-0000-0000E7020000}">
      <text>
        <r>
          <rPr>
            <sz val="11"/>
            <rFont val="Calibri"/>
          </rPr>
          <t>minimumWarm_UpTime.uom</t>
        </r>
      </text>
    </comment>
    <comment ref="ABQ1" authorId="0" shapeId="0" xr:uid="{00000000-0006-0000-0000-0000E8020000}">
      <text>
        <r>
          <rPr>
            <sz val="11"/>
            <rFont val="Calibri"/>
          </rPr>
          <t>minimumWarm_UpTime.quantity</t>
        </r>
      </text>
    </comment>
    <comment ref="ABR1" authorId="0" shapeId="0" xr:uid="{00000000-0006-0000-0000-0000E9020000}">
      <text>
        <r>
          <rPr>
            <sz val="11"/>
            <rFont val="Calibri"/>
          </rPr>
          <t>maximumWarm_UpTime.uom</t>
        </r>
      </text>
    </comment>
    <comment ref="ABS1" authorId="0" shapeId="0" xr:uid="{00000000-0006-0000-0000-0000EA020000}">
      <text>
        <r>
          <rPr>
            <sz val="11"/>
            <rFont val="Calibri"/>
          </rPr>
          <t>maximumWarm_UpTime.quantity</t>
        </r>
      </text>
    </comment>
    <comment ref="ABT1" authorId="0" shapeId="0" xr:uid="{00000000-0006-0000-0000-0000EB020000}">
      <text>
        <r>
          <rPr>
            <sz val="11"/>
            <rFont val="Calibri"/>
          </rPr>
          <t>powerRating.uom</t>
        </r>
      </text>
    </comment>
    <comment ref="ABU1" authorId="0" shapeId="0" xr:uid="{00000000-0006-0000-0000-0000EC020000}">
      <text>
        <r>
          <rPr>
            <sz val="11"/>
            <rFont val="Calibri"/>
          </rPr>
          <t>powerRating.quantity</t>
        </r>
      </text>
    </comment>
    <comment ref="ABV1" authorId="0" shapeId="0" xr:uid="{00000000-0006-0000-0000-0000ED020000}">
      <text>
        <r>
          <rPr>
            <sz val="11"/>
            <rFont val="Calibri"/>
          </rPr>
          <t>maximumElectricalPower.uom</t>
        </r>
      </text>
    </comment>
    <comment ref="ABW1" authorId="0" shapeId="0" xr:uid="{00000000-0006-0000-0000-0000EE020000}">
      <text>
        <r>
          <rPr>
            <sz val="11"/>
            <rFont val="Calibri"/>
          </rPr>
          <t>maximumElectricalPower.quantity</t>
        </r>
      </text>
    </comment>
    <comment ref="ABX1" authorId="0" shapeId="0" xr:uid="{00000000-0006-0000-0000-0000EF020000}">
      <text>
        <r>
          <rPr>
            <sz val="11"/>
            <rFont val="Calibri"/>
          </rPr>
          <t>glueGunStickDiameter.uom</t>
        </r>
      </text>
    </comment>
    <comment ref="ABY1" authorId="0" shapeId="0" xr:uid="{00000000-0006-0000-0000-0000F0020000}">
      <text>
        <r>
          <rPr>
            <sz val="11"/>
            <rFont val="Calibri"/>
          </rPr>
          <t>glueGunStickDiameter.quantity</t>
        </r>
      </text>
    </comment>
    <comment ref="ABZ1" authorId="0" shapeId="0" xr:uid="{00000000-0006-0000-0000-0000F1020000}">
      <text>
        <r>
          <rPr>
            <sz val="11"/>
            <rFont val="Calibri"/>
          </rPr>
          <t>warm_UpTime.uom</t>
        </r>
      </text>
    </comment>
    <comment ref="ACA1" authorId="0" shapeId="0" xr:uid="{00000000-0006-0000-0000-0000F2020000}">
      <text>
        <r>
          <rPr>
            <sz val="11"/>
            <rFont val="Calibri"/>
          </rPr>
          <t>warm_UpTime.quantity</t>
        </r>
      </text>
    </comment>
    <comment ref="ACB1" authorId="0" shapeId="0" xr:uid="{00000000-0006-0000-0000-0000F3020000}">
      <text>
        <r>
          <rPr>
            <sz val="11"/>
            <rFont val="Calibri"/>
          </rPr>
          <t>indicationOperatesWithMainsVoltage</t>
        </r>
      </text>
    </comment>
    <comment ref="ACC1" authorId="0" shapeId="0" xr:uid="{00000000-0006-0000-0000-0000F4020000}">
      <text>
        <r>
          <rPr>
            <sz val="11"/>
            <rFont val="Calibri"/>
          </rPr>
          <t>nominalCurrent.uom</t>
        </r>
      </text>
    </comment>
    <comment ref="ACD1" authorId="0" shapeId="0" xr:uid="{00000000-0006-0000-0000-0000F5020000}">
      <text>
        <r>
          <rPr>
            <sz val="11"/>
            <rFont val="Calibri"/>
          </rPr>
          <t>nominalCurrent.quantity</t>
        </r>
      </text>
    </comment>
    <comment ref="ACE1" authorId="0" shapeId="0" xr:uid="{00000000-0006-0000-0000-0000F6020000}">
      <text>
        <r>
          <rPr>
            <sz val="11"/>
            <rFont val="Calibri"/>
          </rPr>
          <t>glueCapacity.uom</t>
        </r>
      </text>
    </comment>
    <comment ref="ACF1" authorId="0" shapeId="0" xr:uid="{00000000-0006-0000-0000-0000F7020000}">
      <text>
        <r>
          <rPr>
            <sz val="11"/>
            <rFont val="Calibri"/>
          </rPr>
          <t>glueCapacity.quantity</t>
        </r>
      </text>
    </comment>
    <comment ref="ACG1" authorId="0" shapeId="0" xr:uid="{00000000-0006-0000-0000-0000F8020000}">
      <text>
        <r>
          <rPr>
            <sz val="11"/>
            <rFont val="Calibri"/>
          </rPr>
          <t>maximumPressure.uom</t>
        </r>
      </text>
    </comment>
    <comment ref="ACH1" authorId="0" shapeId="0" xr:uid="{00000000-0006-0000-0000-0000F9020000}">
      <text>
        <r>
          <rPr>
            <sz val="11"/>
            <rFont val="Calibri"/>
          </rPr>
          <t>maximumPressure.quantity</t>
        </r>
      </text>
    </comment>
    <comment ref="ACI1" authorId="0" shapeId="0" xr:uid="{00000000-0006-0000-0000-0000FA020000}">
      <text>
        <r>
          <rPr>
            <sz val="11"/>
            <rFont val="Calibri"/>
          </rPr>
          <t>connectionType</t>
        </r>
      </text>
    </comment>
    <comment ref="ACJ1" authorId="0" shapeId="0" xr:uid="{00000000-0006-0000-0000-0000FB020000}">
      <text>
        <r>
          <rPr>
            <sz val="11"/>
            <rFont val="Calibri"/>
          </rPr>
          <t>numberOfTemperatureSettings</t>
        </r>
      </text>
    </comment>
    <comment ref="ACK1" authorId="0" shapeId="0" xr:uid="{00000000-0006-0000-0000-0000FC020000}">
      <text>
        <r>
          <rPr>
            <sz val="11"/>
            <rFont val="Calibri"/>
          </rPr>
          <t>connectionOfTransformer</t>
        </r>
      </text>
    </comment>
    <comment ref="ACL1" authorId="0" shapeId="0" xr:uid="{00000000-0006-0000-0000-0000FD020000}">
      <text>
        <r>
          <rPr>
            <sz val="11"/>
            <rFont val="Calibri"/>
          </rPr>
          <t>batteryDetails[0].batteryVoltage.quantity</t>
        </r>
      </text>
    </comment>
    <comment ref="ACM1" authorId="0" shapeId="0" xr:uid="{00000000-0006-0000-0000-0000FE020000}">
      <text>
        <r>
          <rPr>
            <sz val="11"/>
            <rFont val="Calibri"/>
          </rPr>
          <t>batteryDetails[0].batteryVoltage.uom</t>
        </r>
      </text>
    </comment>
    <comment ref="ACN1" authorId="0" shapeId="0" xr:uid="{00000000-0006-0000-0000-0000FF020000}">
      <text>
        <r>
          <rPr>
            <sz val="11"/>
            <rFont val="Calibri"/>
          </rPr>
          <t>workingHeightTable.uom</t>
        </r>
      </text>
    </comment>
    <comment ref="ACO1" authorId="0" shapeId="0" xr:uid="{00000000-0006-0000-0000-000000030000}">
      <text>
        <r>
          <rPr>
            <sz val="11"/>
            <rFont val="Calibri"/>
          </rPr>
          <t>workingHeightTable.quantity</t>
        </r>
      </text>
    </comment>
    <comment ref="ACP1" authorId="0" shapeId="0" xr:uid="{00000000-0006-0000-0000-000001030000}">
      <text>
        <r>
          <rPr>
            <sz val="11"/>
            <rFont val="Calibri"/>
          </rPr>
          <t>workLightingIndicator</t>
        </r>
      </text>
    </comment>
    <comment ref="ACQ1" authorId="0" shapeId="0" xr:uid="{00000000-0006-0000-0000-000002030000}">
      <text>
        <r>
          <rPr>
            <sz val="11"/>
            <rFont val="Calibri"/>
          </rPr>
          <t>swivelFunctionIndicator</t>
        </r>
      </text>
    </comment>
    <comment ref="ACR1" authorId="0" shapeId="0" xr:uid="{00000000-0006-0000-0000-000003030000}">
      <text>
        <r>
          <rPr>
            <sz val="11"/>
            <rFont val="Calibri"/>
          </rPr>
          <t>withDirectionalLaserIndicator</t>
        </r>
      </text>
    </comment>
    <comment ref="ACS1" authorId="0" shapeId="0" xr:uid="{00000000-0006-0000-0000-000004030000}">
      <text>
        <r>
          <rPr>
            <sz val="11"/>
            <rFont val="Calibri"/>
          </rPr>
          <t>typeOfDustRemoval</t>
        </r>
      </text>
    </comment>
    <comment ref="ACT1" authorId="0" shapeId="0" xr:uid="{00000000-0006-0000-0000-000005030000}">
      <text>
        <r>
          <rPr>
            <sz val="11"/>
            <rFont val="Calibri"/>
          </rPr>
          <t>withElectronicSpeedControleIndicator</t>
        </r>
      </text>
    </comment>
    <comment ref="ACU1" authorId="0" shapeId="0" xr:uid="{00000000-0006-0000-0000-000006030000}">
      <text>
        <r>
          <rPr>
            <sz val="11"/>
            <rFont val="Calibri"/>
          </rPr>
          <t>withSwivelHandleIndicator</t>
        </r>
      </text>
    </comment>
    <comment ref="ACV1" authorId="0" shapeId="0" xr:uid="{00000000-0006-0000-0000-000007030000}">
      <text>
        <r>
          <rPr>
            <sz val="11"/>
            <rFont val="Calibri"/>
          </rPr>
          <t>indicationOperatesWithCompressedAir</t>
        </r>
      </text>
    </comment>
    <comment ref="ACW1" authorId="0" shapeId="0" xr:uid="{00000000-0006-0000-0000-000008030000}">
      <text>
        <r>
          <rPr>
            <sz val="11"/>
            <rFont val="Calibri"/>
          </rPr>
          <t>typesOfFixingSandpaper[0]</t>
        </r>
      </text>
    </comment>
    <comment ref="ACX1" authorId="0" shapeId="0" xr:uid="{00000000-0006-0000-0000-000009030000}">
      <text>
        <r>
          <rPr>
            <sz val="11"/>
            <rFont val="Calibri"/>
          </rPr>
          <t>sandingAreaLength.uom</t>
        </r>
      </text>
    </comment>
    <comment ref="ACY1" authorId="0" shapeId="0" xr:uid="{00000000-0006-0000-0000-00000A030000}">
      <text>
        <r>
          <rPr>
            <sz val="11"/>
            <rFont val="Calibri"/>
          </rPr>
          <t>sandingAreaLength.quantity</t>
        </r>
      </text>
    </comment>
    <comment ref="ACZ1" authorId="0" shapeId="0" xr:uid="{00000000-0006-0000-0000-00000B030000}">
      <text>
        <r>
          <rPr>
            <sz val="11"/>
            <rFont val="Calibri"/>
          </rPr>
          <t>sandingPadMountings[0].lang</t>
        </r>
      </text>
    </comment>
    <comment ref="ADA1" authorId="0" shapeId="0" xr:uid="{00000000-0006-0000-0000-00000C030000}">
      <text>
        <r>
          <rPr>
            <sz val="11"/>
            <rFont val="Calibri"/>
          </rPr>
          <t>sandingPadMountings[0].value</t>
        </r>
      </text>
    </comment>
    <comment ref="ADB1" authorId="0" shapeId="0" xr:uid="{00000000-0006-0000-0000-00000D030000}">
      <text>
        <r>
          <rPr>
            <sz val="11"/>
            <rFont val="Calibri"/>
          </rPr>
          <t>sandingPadMountings[1].lang</t>
        </r>
      </text>
    </comment>
    <comment ref="ADC1" authorId="0" shapeId="0" xr:uid="{00000000-0006-0000-0000-00000E030000}">
      <text>
        <r>
          <rPr>
            <sz val="11"/>
            <rFont val="Calibri"/>
          </rPr>
          <t>sandingPadMountings[1].value</t>
        </r>
      </text>
    </comment>
    <comment ref="ADD1" authorId="0" shapeId="0" xr:uid="{00000000-0006-0000-0000-00000F030000}">
      <text>
        <r>
          <rPr>
            <sz val="11"/>
            <rFont val="Calibri"/>
          </rPr>
          <t>sandingPadMountings[2].lang</t>
        </r>
      </text>
    </comment>
    <comment ref="ADE1" authorId="0" shapeId="0" xr:uid="{00000000-0006-0000-0000-000010030000}">
      <text>
        <r>
          <rPr>
            <sz val="11"/>
            <rFont val="Calibri"/>
          </rPr>
          <t>sandingPadMountings[2].value</t>
        </r>
      </text>
    </comment>
    <comment ref="ADF1" authorId="0" shapeId="0" xr:uid="{00000000-0006-0000-0000-000011030000}">
      <text>
        <r>
          <rPr>
            <sz val="11"/>
            <rFont val="Calibri"/>
          </rPr>
          <t>sandingGrindingStoneDiameter.uom</t>
        </r>
      </text>
    </comment>
    <comment ref="ADG1" authorId="0" shapeId="0" xr:uid="{00000000-0006-0000-0000-000012030000}">
      <text>
        <r>
          <rPr>
            <sz val="11"/>
            <rFont val="Calibri"/>
          </rPr>
          <t>sandingGrindingStoneDiameter.quantity</t>
        </r>
      </text>
    </comment>
    <comment ref="ADH1" authorId="0" shapeId="0" xr:uid="{00000000-0006-0000-0000-000013030000}">
      <text>
        <r>
          <rPr>
            <sz val="11"/>
            <rFont val="Calibri"/>
          </rPr>
          <t>withDustProofSwitchIndicator</t>
        </r>
      </text>
    </comment>
    <comment ref="ADI1" authorId="0" shapeId="0" xr:uid="{00000000-0006-0000-0000-000014030000}">
      <text>
        <r>
          <rPr>
            <sz val="11"/>
            <rFont val="Calibri"/>
          </rPr>
          <t>withAdjustableSuctionPowerIndicator</t>
        </r>
      </text>
    </comment>
    <comment ref="ADJ1" authorId="0" shapeId="0" xr:uid="{00000000-0006-0000-0000-000015030000}">
      <text>
        <r>
          <rPr>
            <sz val="11"/>
            <rFont val="Calibri"/>
          </rPr>
          <t>withConstantSpeedControlIndicator</t>
        </r>
      </text>
    </comment>
    <comment ref="ADK1" authorId="0" shapeId="0" xr:uid="{00000000-0006-0000-0000-000016030000}">
      <text>
        <r>
          <rPr>
            <sz val="11"/>
            <rFont val="Calibri"/>
          </rPr>
          <t>withContinuousUseFunctionIndicator</t>
        </r>
      </text>
    </comment>
    <comment ref="ADL1" authorId="0" shapeId="0" xr:uid="{00000000-0006-0000-0000-000017030000}">
      <text>
        <r>
          <rPr>
            <sz val="11"/>
            <rFont val="Calibri"/>
          </rPr>
          <t>withOptimalHeatDissipationIndicator</t>
        </r>
      </text>
    </comment>
    <comment ref="ADM1" authorId="0" shapeId="0" xr:uid="{00000000-0006-0000-0000-000018030000}">
      <text>
        <r>
          <rPr>
            <sz val="11"/>
            <rFont val="Calibri"/>
          </rPr>
          <t>withSafetyTriggerIndicator</t>
        </r>
      </text>
    </comment>
    <comment ref="ADN1" authorId="0" shapeId="0" xr:uid="{00000000-0006-0000-0000-000019030000}">
      <text>
        <r>
          <rPr>
            <sz val="11"/>
            <rFont val="Calibri"/>
          </rPr>
          <t>withVibrationReductionSystemIndicator</t>
        </r>
      </text>
    </comment>
    <comment ref="ADO1" authorId="0" shapeId="0" xr:uid="{00000000-0006-0000-0000-00001A030000}">
      <text>
        <r>
          <rPr>
            <sz val="11"/>
            <rFont val="Calibri"/>
          </rPr>
          <t>depthFolded.uom</t>
        </r>
      </text>
    </comment>
    <comment ref="ADP1" authorId="0" shapeId="0" xr:uid="{00000000-0006-0000-0000-00001B030000}">
      <text>
        <r>
          <rPr>
            <sz val="11"/>
            <rFont val="Calibri"/>
          </rPr>
          <t>depthFolded.quantity</t>
        </r>
      </text>
    </comment>
    <comment ref="ADQ1" authorId="0" shapeId="0" xr:uid="{00000000-0006-0000-0000-00001C030000}">
      <text>
        <r>
          <rPr>
            <sz val="11"/>
            <rFont val="Calibri"/>
          </rPr>
          <t>withCarryingOrIntegratedHandleIndicator</t>
        </r>
      </text>
    </comment>
    <comment ref="ADR1" authorId="0" shapeId="0" xr:uid="{00000000-0006-0000-0000-00001D030000}">
      <text>
        <r>
          <rPr>
            <sz val="11"/>
            <rFont val="Calibri"/>
          </rPr>
          <t>typeOfCleaningMachineComponentAccessory</t>
        </r>
      </text>
    </comment>
    <comment ref="ADS1" authorId="0" shapeId="0" xr:uid="{00000000-0006-0000-0000-00001E030000}">
      <text>
        <r>
          <rPr>
            <sz val="11"/>
            <rFont val="Calibri"/>
          </rPr>
          <t>typeOfPoweredGardenToolAccessory</t>
        </r>
      </text>
    </comment>
    <comment ref="ADT1" authorId="0" shapeId="0" xr:uid="{00000000-0006-0000-0000-00001F030000}">
      <text>
        <r>
          <rPr>
            <sz val="11"/>
            <rFont val="Calibri"/>
          </rPr>
          <t>coilDiameter.uom</t>
        </r>
      </text>
    </comment>
    <comment ref="ADU1" authorId="0" shapeId="0" xr:uid="{00000000-0006-0000-0000-000020030000}">
      <text>
        <r>
          <rPr>
            <sz val="11"/>
            <rFont val="Calibri"/>
          </rPr>
          <t>coilDiameter.quantity</t>
        </r>
      </text>
    </comment>
    <comment ref="ADV1" authorId="0" shapeId="0" xr:uid="{00000000-0006-0000-0000-000021030000}">
      <text>
        <r>
          <rPr>
            <sz val="11"/>
            <rFont val="Calibri"/>
          </rPr>
          <t>threadsMaterials[0].threadsMaterialDescriptions[0].lang</t>
        </r>
      </text>
    </comment>
    <comment ref="ADW1" authorId="0" shapeId="0" xr:uid="{00000000-0006-0000-0000-000022030000}">
      <text>
        <r>
          <rPr>
            <sz val="11"/>
            <rFont val="Calibri"/>
          </rPr>
          <t>threadsMaterials[0].threadsMaterialDescriptions[0].value</t>
        </r>
      </text>
    </comment>
    <comment ref="ADX1" authorId="0" shapeId="0" xr:uid="{00000000-0006-0000-0000-000023030000}">
      <text>
        <r>
          <rPr>
            <sz val="11"/>
            <rFont val="Calibri"/>
          </rPr>
          <t>threadsMaterials[0].threadsMaterialDescriptions[1].lang</t>
        </r>
      </text>
    </comment>
    <comment ref="ADY1" authorId="0" shapeId="0" xr:uid="{00000000-0006-0000-0000-000024030000}">
      <text>
        <r>
          <rPr>
            <sz val="11"/>
            <rFont val="Calibri"/>
          </rPr>
          <t>threadsMaterials[0].threadsMaterialDescriptions[1].value</t>
        </r>
      </text>
    </comment>
    <comment ref="ADZ1" authorId="0" shapeId="0" xr:uid="{00000000-0006-0000-0000-000025030000}">
      <text>
        <r>
          <rPr>
            <sz val="11"/>
            <rFont val="Calibri"/>
          </rPr>
          <t>threadsMaterials[0].threadsMaterialDescriptions[2].lang</t>
        </r>
      </text>
    </comment>
    <comment ref="AEA1" authorId="0" shapeId="0" xr:uid="{00000000-0006-0000-0000-000026030000}">
      <text>
        <r>
          <rPr>
            <sz val="11"/>
            <rFont val="Calibri"/>
          </rPr>
          <t>threadsMaterials[0].threadsMaterialDescriptions[2].value</t>
        </r>
      </text>
    </comment>
    <comment ref="AEB1" authorId="0" shapeId="0" xr:uid="{00000000-0006-0000-0000-000027030000}">
      <text>
        <r>
          <rPr>
            <sz val="11"/>
            <rFont val="Calibri"/>
          </rPr>
          <t>coilLength.uom</t>
        </r>
      </text>
    </comment>
    <comment ref="AEC1" authorId="0" shapeId="0" xr:uid="{00000000-0006-0000-0000-000028030000}">
      <text>
        <r>
          <rPr>
            <sz val="11"/>
            <rFont val="Calibri"/>
          </rPr>
          <t>coilLength.quantity</t>
        </r>
      </text>
    </comment>
    <comment ref="AED1" authorId="0" shapeId="0" xr:uid="{00000000-0006-0000-0000-000029030000}">
      <text>
        <r>
          <rPr>
            <sz val="11"/>
            <rFont val="Calibri"/>
          </rPr>
          <t>threadType</t>
        </r>
      </text>
    </comment>
    <comment ref="AEE1" authorId="0" shapeId="0" xr:uid="{00000000-0006-0000-0000-00002A030000}">
      <text>
        <r>
          <rPr>
            <sz val="11"/>
            <rFont val="Calibri"/>
          </rPr>
          <t>doubleCuttingWireIndicator</t>
        </r>
      </text>
    </comment>
    <comment ref="AEF1" authorId="0" shapeId="0" xr:uid="{00000000-0006-0000-0000-00002B030000}">
      <text>
        <r>
          <rPr>
            <sz val="11"/>
            <rFont val="Calibri"/>
          </rPr>
          <t>sandingBeltSpeed.uom</t>
        </r>
      </text>
    </comment>
    <comment ref="AEG1" authorId="0" shapeId="0" xr:uid="{00000000-0006-0000-0000-00002C030000}">
      <text>
        <r>
          <rPr>
            <sz val="11"/>
            <rFont val="Calibri"/>
          </rPr>
          <t>sandingBeltSpeed.quantity</t>
        </r>
      </text>
    </comment>
    <comment ref="AEH1" authorId="0" shapeId="0" xr:uid="{00000000-0006-0000-0000-00002D030000}">
      <text>
        <r>
          <rPr>
            <sz val="11"/>
            <rFont val="Calibri"/>
          </rPr>
          <t>noiseLevel.uom</t>
        </r>
      </text>
    </comment>
    <comment ref="AEI1" authorId="0" shapeId="0" xr:uid="{00000000-0006-0000-0000-00002E030000}">
      <text>
        <r>
          <rPr>
            <sz val="11"/>
            <rFont val="Calibri"/>
          </rPr>
          <t>noiseLevel.quantity</t>
        </r>
      </text>
    </comment>
    <comment ref="AEJ1" authorId="0" shapeId="0" xr:uid="{00000000-0006-0000-0000-00002F030000}">
      <text>
        <r>
          <rPr>
            <sz val="11"/>
            <rFont val="Calibri"/>
          </rPr>
          <t>sandingBeltLength.uom</t>
        </r>
      </text>
    </comment>
    <comment ref="AEK1" authorId="0" shapeId="0" xr:uid="{00000000-0006-0000-0000-000030030000}">
      <text>
        <r>
          <rPr>
            <sz val="11"/>
            <rFont val="Calibri"/>
          </rPr>
          <t>sandingBeltLength.quantity</t>
        </r>
      </text>
    </comment>
    <comment ref="AEL1" authorId="0" shapeId="0" xr:uid="{00000000-0006-0000-0000-000031030000}">
      <text>
        <r>
          <rPr>
            <sz val="11"/>
            <rFont val="Calibri"/>
          </rPr>
          <t>withStartProtectionIndicator</t>
        </r>
      </text>
    </comment>
    <comment ref="AEM1" authorId="0" shapeId="0" xr:uid="{00000000-0006-0000-0000-000032030000}">
      <text>
        <r>
          <rPr>
            <sz val="11"/>
            <rFont val="Calibri"/>
          </rPr>
          <t>lighterWeightIndicator</t>
        </r>
      </text>
    </comment>
    <comment ref="AEN1" authorId="0" shapeId="0" xr:uid="{00000000-0006-0000-0000-000033030000}">
      <text>
        <r>
          <rPr>
            <sz val="11"/>
            <rFont val="Calibri"/>
          </rPr>
          <t>maximumVariableHeight.uom</t>
        </r>
      </text>
    </comment>
    <comment ref="AEO1" authorId="0" shapeId="0" xr:uid="{00000000-0006-0000-0000-000034030000}">
      <text>
        <r>
          <rPr>
            <sz val="11"/>
            <rFont val="Calibri"/>
          </rPr>
          <t>maximumVariableHeight.quantity</t>
        </r>
      </text>
    </comment>
    <comment ref="AEP1" authorId="0" shapeId="0" xr:uid="{00000000-0006-0000-0000-000035030000}">
      <text>
        <r>
          <rPr>
            <sz val="11"/>
            <rFont val="Calibri"/>
          </rPr>
          <t>minimumVariableHeight.uom</t>
        </r>
      </text>
    </comment>
    <comment ref="AEQ1" authorId="0" shapeId="0" xr:uid="{00000000-0006-0000-0000-000036030000}">
      <text>
        <r>
          <rPr>
            <sz val="11"/>
            <rFont val="Calibri"/>
          </rPr>
          <t>minimumVariableHeight.quantity</t>
        </r>
      </text>
    </comment>
    <comment ref="AER1" authorId="0" shapeId="0" xr:uid="{00000000-0006-0000-0000-000037030000}">
      <text>
        <r>
          <rPr>
            <sz val="11"/>
            <rFont val="Calibri"/>
          </rPr>
          <t>collectorVolumeWaste.uom</t>
        </r>
      </text>
    </comment>
    <comment ref="AES1" authorId="0" shapeId="0" xr:uid="{00000000-0006-0000-0000-000038030000}">
      <text>
        <r>
          <rPr>
            <sz val="11"/>
            <rFont val="Calibri"/>
          </rPr>
          <t>collectorVolumeWaste.quantity</t>
        </r>
      </text>
    </comment>
    <comment ref="AET1" authorId="0" shapeId="0" xr:uid="{00000000-0006-0000-0000-000039030000}">
      <text>
        <r>
          <rPr>
            <sz val="11"/>
            <rFont val="Calibri"/>
          </rPr>
          <t>forGrassAreasUpTo.uom</t>
        </r>
      </text>
    </comment>
    <comment ref="AEU1" authorId="0" shapeId="0" xr:uid="{00000000-0006-0000-0000-00003A030000}">
      <text>
        <r>
          <rPr>
            <sz val="11"/>
            <rFont val="Calibri"/>
          </rPr>
          <t>forGrassAreasUpTo.quantity</t>
        </r>
      </text>
    </comment>
    <comment ref="AEV1" authorId="0" shapeId="0" xr:uid="{00000000-0006-0000-0000-00003B030000}">
      <text>
        <r>
          <rPr>
            <sz val="11"/>
            <rFont val="Calibri"/>
          </rPr>
          <t>withGrassCollectorIndicator</t>
        </r>
      </text>
    </comment>
    <comment ref="AEW1" authorId="0" shapeId="0" xr:uid="{00000000-0006-0000-0000-00003C030000}">
      <text>
        <r>
          <rPr>
            <sz val="11"/>
            <rFont val="Calibri"/>
          </rPr>
          <t>numberOfHeightSettings</t>
        </r>
      </text>
    </comment>
    <comment ref="AEX1" authorId="0" shapeId="0" xr:uid="{00000000-0006-0000-0000-00003D030000}">
      <text>
        <r>
          <rPr>
            <sz val="11"/>
            <rFont val="Calibri"/>
          </rPr>
          <t>withKnivesIndicator</t>
        </r>
      </text>
    </comment>
    <comment ref="AEY1" authorId="0" shapeId="0" xr:uid="{00000000-0006-0000-0000-00003E030000}">
      <text>
        <r>
          <rPr>
            <sz val="11"/>
            <rFont val="Calibri"/>
          </rPr>
          <t>withNeedlesIndicator</t>
        </r>
      </text>
    </comment>
    <comment ref="AEZ1" authorId="0" shapeId="0" xr:uid="{00000000-0006-0000-0000-00003F030000}">
      <text>
        <r>
          <rPr>
            <sz val="11"/>
            <rFont val="Calibri"/>
          </rPr>
          <t>quickStartMotorIndicator</t>
        </r>
      </text>
    </comment>
    <comment ref="AFA1" authorId="0" shapeId="0" xr:uid="{00000000-0006-0000-0000-000040030000}">
      <text>
        <r>
          <rPr>
            <sz val="11"/>
            <rFont val="Calibri"/>
          </rPr>
          <t>indicationOperatesWithGasolineDiesel</t>
        </r>
      </text>
    </comment>
    <comment ref="AFB1" authorId="0" shapeId="0" xr:uid="{00000000-0006-0000-0000-000041030000}">
      <text>
        <r>
          <rPr>
            <sz val="11"/>
            <rFont val="Calibri"/>
          </rPr>
          <t>planeBladeLength.uom</t>
        </r>
      </text>
    </comment>
    <comment ref="AFC1" authorId="0" shapeId="0" xr:uid="{00000000-0006-0000-0000-000042030000}">
      <text>
        <r>
          <rPr>
            <sz val="11"/>
            <rFont val="Calibri"/>
          </rPr>
          <t>planeBladeLength.quantity</t>
        </r>
      </text>
    </comment>
    <comment ref="AFD1" authorId="0" shapeId="0" xr:uid="{00000000-0006-0000-0000-000043030000}">
      <text>
        <r>
          <rPr>
            <sz val="11"/>
            <rFont val="Calibri"/>
          </rPr>
          <t>sledgehammerHeadWeight.uom</t>
        </r>
      </text>
    </comment>
    <comment ref="AFE1" authorId="0" shapeId="0" xr:uid="{00000000-0006-0000-0000-000044030000}">
      <text>
        <r>
          <rPr>
            <sz val="11"/>
            <rFont val="Calibri"/>
          </rPr>
          <t>sledgehammerHeadWeight.quantity</t>
        </r>
      </text>
    </comment>
    <comment ref="AFF1" authorId="0" shapeId="0" xr:uid="{00000000-0006-0000-0000-000045030000}">
      <text>
        <r>
          <rPr>
            <sz val="11"/>
            <rFont val="Calibri"/>
          </rPr>
          <t>typeOfHammer</t>
        </r>
      </text>
    </comment>
    <comment ref="AFG1" authorId="0" shapeId="0" xr:uid="{00000000-0006-0000-0000-000046030000}">
      <text>
        <r>
          <rPr>
            <sz val="11"/>
            <rFont val="Calibri"/>
          </rPr>
          <t>materialOfHead</t>
        </r>
      </text>
    </comment>
    <comment ref="AFH1" authorId="0" shapeId="0" xr:uid="{00000000-0006-0000-0000-000047030000}">
      <text>
        <r>
          <rPr>
            <sz val="11"/>
            <rFont val="Calibri"/>
          </rPr>
          <t>nominalMaximumRpm.uom</t>
        </r>
      </text>
    </comment>
    <comment ref="AFI1" authorId="0" shapeId="0" xr:uid="{00000000-0006-0000-0000-000048030000}">
      <text>
        <r>
          <rPr>
            <sz val="11"/>
            <rFont val="Calibri"/>
          </rPr>
          <t>nominalMaximumRpm.quantity</t>
        </r>
      </text>
    </comment>
    <comment ref="AFJ1" authorId="0" shapeId="0" xr:uid="{00000000-0006-0000-0000-000049030000}">
      <text>
        <r>
          <rPr>
            <sz val="11"/>
            <rFont val="Calibri"/>
          </rPr>
          <t>diametersShaftShaftHoles[0].uom</t>
        </r>
      </text>
    </comment>
    <comment ref="AFK1" authorId="0" shapeId="0" xr:uid="{00000000-0006-0000-0000-00004A030000}">
      <text>
        <r>
          <rPr>
            <sz val="11"/>
            <rFont val="Calibri"/>
          </rPr>
          <t>diametersShaftShaftHoles[0].quantity</t>
        </r>
      </text>
    </comment>
    <comment ref="AFL1" authorId="0" shapeId="0" xr:uid="{00000000-0006-0000-0000-00004B030000}">
      <text>
        <r>
          <rPr>
            <sz val="11"/>
            <rFont val="Calibri"/>
          </rPr>
          <t>variableRpmIndicator</t>
        </r>
      </text>
    </comment>
    <comment ref="AFM1" authorId="0" shapeId="0" xr:uid="{00000000-0006-0000-0000-00004C030000}">
      <text>
        <r>
          <rPr>
            <sz val="11"/>
            <rFont val="Calibri"/>
          </rPr>
          <t>withLockableSwitchIndicator</t>
        </r>
      </text>
    </comment>
    <comment ref="AFN1" authorId="0" shapeId="0" xr:uid="{00000000-0006-0000-0000-00004D030000}">
      <text>
        <r>
          <rPr>
            <sz val="11"/>
            <rFont val="Calibri"/>
          </rPr>
          <t>withSoftStartIndicator</t>
        </r>
      </text>
    </comment>
    <comment ref="AFO1" authorId="0" shapeId="0" xr:uid="{00000000-0006-0000-0000-00004E030000}">
      <text>
        <r>
          <rPr>
            <sz val="11"/>
            <rFont val="Calibri"/>
          </rPr>
          <t>pValue</t>
        </r>
      </text>
    </comment>
    <comment ref="AFP1" authorId="0" shapeId="0" xr:uid="{00000000-0006-0000-0000-00004F030000}">
      <text>
        <r>
          <rPr>
            <sz val="11"/>
            <rFont val="Calibri"/>
          </rPr>
          <t>typeOfAbrasiveAccessory</t>
        </r>
      </text>
    </comment>
    <comment ref="AFQ1" authorId="0" shapeId="0" xr:uid="{00000000-0006-0000-0000-000050030000}">
      <text>
        <r>
          <rPr>
            <sz val="11"/>
            <rFont val="Calibri"/>
          </rPr>
          <t>heightFolded.uom</t>
        </r>
      </text>
    </comment>
    <comment ref="AFR1" authorId="0" shapeId="0" xr:uid="{00000000-0006-0000-0000-000051030000}">
      <text>
        <r>
          <rPr>
            <sz val="11"/>
            <rFont val="Calibri"/>
          </rPr>
          <t>heightFolded.quantity</t>
        </r>
      </text>
    </comment>
    <comment ref="AFS1" authorId="0" shapeId="0" xr:uid="{00000000-0006-0000-0000-000052030000}">
      <text>
        <r>
          <rPr>
            <sz val="11"/>
            <rFont val="Calibri"/>
          </rPr>
          <t>widthFolded.uom</t>
        </r>
      </text>
    </comment>
    <comment ref="AFT1" authorId="0" shapeId="0" xr:uid="{00000000-0006-0000-0000-000053030000}">
      <text>
        <r>
          <rPr>
            <sz val="11"/>
            <rFont val="Calibri"/>
          </rPr>
          <t>widthFolded.quantity</t>
        </r>
      </text>
    </comment>
    <comment ref="AFU1" authorId="0" shapeId="0" xr:uid="{00000000-0006-0000-0000-000054030000}">
      <text>
        <r>
          <rPr>
            <sz val="11"/>
            <rFont val="Calibri"/>
          </rPr>
          <t>withSafetySwitchIndicator</t>
        </r>
      </text>
    </comment>
    <comment ref="AFV1" authorId="0" shapeId="0" xr:uid="{00000000-0006-0000-0000-000055030000}">
      <text>
        <r>
          <rPr>
            <sz val="11"/>
            <rFont val="Calibri"/>
          </rPr>
          <t>withAutomaticAxisLockIndicator</t>
        </r>
      </text>
    </comment>
    <comment ref="AFW1" authorId="0" shapeId="0" xr:uid="{00000000-0006-0000-0000-000056030000}">
      <text>
        <r>
          <rPr>
            <sz val="11"/>
            <rFont val="Calibri"/>
          </rPr>
          <t>batteryDetails[0].batteryTechnologyTypeCodes[0]</t>
        </r>
      </text>
    </comment>
    <comment ref="AFX1" authorId="0" shapeId="0" xr:uid="{00000000-0006-0000-0000-000057030000}">
      <text>
        <r>
          <rPr>
            <sz val="11"/>
            <rFont val="Calibri"/>
          </rPr>
          <t>batteryDetails[0].batteryCapacity.quantity</t>
        </r>
      </text>
    </comment>
    <comment ref="AFY1" authorId="0" shapeId="0" xr:uid="{00000000-0006-0000-0000-000058030000}">
      <text>
        <r>
          <rPr>
            <sz val="11"/>
            <rFont val="Calibri"/>
          </rPr>
          <t>batteryDetails[0].batteryCapacity.uom</t>
        </r>
      </text>
    </comment>
    <comment ref="AFZ1" authorId="0" shapeId="0" xr:uid="{00000000-0006-0000-0000-000059030000}">
      <text>
        <r>
          <rPr>
            <sz val="11"/>
            <rFont val="Calibri"/>
          </rPr>
          <t>chainSpeed.uom</t>
        </r>
      </text>
    </comment>
    <comment ref="AGA1" authorId="0" shapeId="0" xr:uid="{00000000-0006-0000-0000-00005A030000}">
      <text>
        <r>
          <rPr>
            <sz val="11"/>
            <rFont val="Calibri"/>
          </rPr>
          <t>chainSpeed.quantity</t>
        </r>
      </text>
    </comment>
    <comment ref="AGB1" authorId="0" shapeId="0" xr:uid="{00000000-0006-0000-0000-00005B030000}">
      <text>
        <r>
          <rPr>
            <sz val="11"/>
            <rFont val="Calibri"/>
          </rPr>
          <t>chainOilerIndicator</t>
        </r>
      </text>
    </comment>
    <comment ref="AGC1" authorId="0" shapeId="0" xr:uid="{00000000-0006-0000-0000-00005C030000}">
      <text>
        <r>
          <rPr>
            <sz val="11"/>
            <rFont val="Calibri"/>
          </rPr>
          <t>hoseLength.uom</t>
        </r>
      </text>
    </comment>
    <comment ref="AGD1" authorId="0" shapeId="0" xr:uid="{00000000-0006-0000-0000-00005D030000}">
      <text>
        <r>
          <rPr>
            <sz val="11"/>
            <rFont val="Calibri"/>
          </rPr>
          <t>hoseLength.quantity</t>
        </r>
      </text>
    </comment>
    <comment ref="AGE1" authorId="0" shapeId="0" xr:uid="{00000000-0006-0000-0000-00005E030000}">
      <text>
        <r>
          <rPr>
            <sz val="11"/>
            <rFont val="Calibri"/>
          </rPr>
          <t>tankCapacityOther.uom</t>
        </r>
      </text>
    </comment>
    <comment ref="AGF1" authorId="0" shapeId="0" xr:uid="{00000000-0006-0000-0000-00005F030000}">
      <text>
        <r>
          <rPr>
            <sz val="11"/>
            <rFont val="Calibri"/>
          </rPr>
          <t>tankCapacityOther.quantity</t>
        </r>
      </text>
    </comment>
    <comment ref="AGG1" authorId="0" shapeId="0" xr:uid="{00000000-0006-0000-0000-000060030000}">
      <text>
        <r>
          <rPr>
            <sz val="11"/>
            <rFont val="Calibri"/>
          </rPr>
          <t>waterCooledIndicator</t>
        </r>
      </text>
    </comment>
    <comment ref="AGH1" authorId="0" shapeId="0" xr:uid="{00000000-0006-0000-0000-000061030000}">
      <text>
        <r>
          <rPr>
            <sz val="11"/>
            <rFont val="Calibri"/>
          </rPr>
          <t>mobileIndicator</t>
        </r>
      </text>
    </comment>
    <comment ref="AGI1" authorId="0" shapeId="0" xr:uid="{00000000-0006-0000-0000-000062030000}">
      <text>
        <r>
          <rPr>
            <sz val="11"/>
            <rFont val="Calibri"/>
          </rPr>
          <t>typeOfCompressorDrive</t>
        </r>
      </text>
    </comment>
    <comment ref="AGJ1" authorId="0" shapeId="0" xr:uid="{00000000-0006-0000-0000-000063030000}">
      <text>
        <r>
          <rPr>
            <sz val="11"/>
            <rFont val="Calibri"/>
          </rPr>
          <t>withCondensationOutputIndicator</t>
        </r>
      </text>
    </comment>
    <comment ref="AGK1" authorId="0" shapeId="0" xr:uid="{00000000-0006-0000-0000-000064030000}">
      <text>
        <r>
          <rPr>
            <sz val="11"/>
            <rFont val="Calibri"/>
          </rPr>
          <t>withSafetyValveIndicator</t>
        </r>
      </text>
    </comment>
    <comment ref="AGL1" authorId="0" shapeId="0" xr:uid="{00000000-0006-0000-0000-000065030000}">
      <text>
        <r>
          <rPr>
            <sz val="11"/>
            <rFont val="Calibri"/>
          </rPr>
          <t>suitableForTypesOfGas[0]</t>
        </r>
      </text>
    </comment>
    <comment ref="AGM1" authorId="0" shapeId="0" xr:uid="{00000000-0006-0000-0000-000066030000}">
      <text>
        <r>
          <rPr>
            <sz val="11"/>
            <rFont val="Calibri"/>
          </rPr>
          <t>temperatureHeatSetting1.uom</t>
        </r>
      </text>
    </comment>
    <comment ref="AGN1" authorId="0" shapeId="0" xr:uid="{00000000-0006-0000-0000-000067030000}">
      <text>
        <r>
          <rPr>
            <sz val="11"/>
            <rFont val="Calibri"/>
          </rPr>
          <t>temperatureHeatSetting1.quantity</t>
        </r>
      </text>
    </comment>
    <comment ref="AGO1" authorId="0" shapeId="0" xr:uid="{00000000-0006-0000-0000-000068030000}">
      <text>
        <r>
          <rPr>
            <sz val="11"/>
            <rFont val="Calibri"/>
          </rPr>
          <t>flowAirForSetting1.uom</t>
        </r>
      </text>
    </comment>
    <comment ref="AGP1" authorId="0" shapeId="0" xr:uid="{00000000-0006-0000-0000-000069030000}">
      <text>
        <r>
          <rPr>
            <sz val="11"/>
            <rFont val="Calibri"/>
          </rPr>
          <t>flowAirForSetting1.quantity</t>
        </r>
      </text>
    </comment>
    <comment ref="AGQ1" authorId="0" shapeId="0" xr:uid="{00000000-0006-0000-0000-00006A030000}">
      <text>
        <r>
          <rPr>
            <sz val="11"/>
            <rFont val="Calibri"/>
          </rPr>
          <t>maximumPressureForGasSupply.uom</t>
        </r>
      </text>
    </comment>
    <comment ref="AGR1" authorId="0" shapeId="0" xr:uid="{00000000-0006-0000-0000-00006B030000}">
      <text>
        <r>
          <rPr>
            <sz val="11"/>
            <rFont val="Calibri"/>
          </rPr>
          <t>maximumPressureForGasSupply.quantity</t>
        </r>
      </text>
    </comment>
    <comment ref="AGS1" authorId="0" shapeId="0" xr:uid="{00000000-0006-0000-0000-00006C030000}">
      <text>
        <r>
          <rPr>
            <sz val="11"/>
            <rFont val="Calibri"/>
          </rPr>
          <t>canBeSetToConstantTemperatureIndicator</t>
        </r>
      </text>
    </comment>
    <comment ref="AGT1" authorId="0" shapeId="0" xr:uid="{00000000-0006-0000-0000-00006D030000}">
      <text>
        <r>
          <rPr>
            <sz val="11"/>
            <rFont val="Calibri"/>
          </rPr>
          <t>withCoolHandleIndicator</t>
        </r>
      </text>
    </comment>
    <comment ref="AGU1" authorId="0" shapeId="0" xr:uid="{00000000-0006-0000-0000-00006E030000}">
      <text>
        <r>
          <rPr>
            <sz val="11"/>
            <rFont val="Calibri"/>
          </rPr>
          <t>withAdjustableGasSupplyIndicator</t>
        </r>
      </text>
    </comment>
    <comment ref="AGV1" authorId="0" shapeId="0" xr:uid="{00000000-0006-0000-0000-00006F030000}">
      <text>
        <r>
          <rPr>
            <sz val="11"/>
            <rFont val="Calibri"/>
          </rPr>
          <t>typeOfConnectionForGasSupply</t>
        </r>
      </text>
    </comment>
    <comment ref="AGW1" authorId="0" shapeId="0" xr:uid="{00000000-0006-0000-0000-000070030000}">
      <text>
        <r>
          <rPr>
            <sz val="11"/>
            <rFont val="Calibri"/>
          </rPr>
          <t>gasSupplyDiameter</t>
        </r>
      </text>
    </comment>
    <comment ref="AGX1" authorId="0" shapeId="0" xr:uid="{00000000-0006-0000-0000-000071030000}">
      <text>
        <r>
          <rPr>
            <sz val="11"/>
            <rFont val="Calibri"/>
          </rPr>
          <t>indicationOperatesWithGas</t>
        </r>
      </text>
    </comment>
    <comment ref="AGY1" authorId="0" shapeId="0" xr:uid="{00000000-0006-0000-0000-000072030000}">
      <text>
        <r>
          <rPr>
            <sz val="11"/>
            <rFont val="Calibri"/>
          </rPr>
          <t>withSideGuideIndicator</t>
        </r>
      </text>
    </comment>
    <comment ref="AGZ1" authorId="0" shapeId="0" xr:uid="{00000000-0006-0000-0000-000073030000}">
      <text>
        <r>
          <rPr>
            <sz val="11"/>
            <rFont val="Calibri"/>
          </rPr>
          <t>withAdjustableFootIndicator</t>
        </r>
      </text>
    </comment>
    <comment ref="AHA1" authorId="0" shapeId="0" xr:uid="{00000000-0006-0000-0000-000074030000}">
      <text>
        <r>
          <rPr>
            <sz val="11"/>
            <rFont val="Calibri"/>
          </rPr>
          <t>dustExtractionIndicator</t>
        </r>
      </text>
    </comment>
    <comment ref="AHB1" authorId="0" shapeId="0" xr:uid="{00000000-0006-0000-0000-000075030000}">
      <text>
        <r>
          <rPr>
            <sz val="11"/>
            <rFont val="Calibri"/>
          </rPr>
          <t>thicknessOfLink.uom</t>
        </r>
      </text>
    </comment>
    <comment ref="AHC1" authorId="0" shapeId="0" xr:uid="{00000000-0006-0000-0000-000076030000}">
      <text>
        <r>
          <rPr>
            <sz val="11"/>
            <rFont val="Calibri"/>
          </rPr>
          <t>thicknessOfLink.quantity</t>
        </r>
      </text>
    </comment>
    <comment ref="AHD1" authorId="0" shapeId="0" xr:uid="{00000000-0006-0000-0000-000077030000}">
      <text>
        <r>
          <rPr>
            <sz val="11"/>
            <rFont val="Calibri"/>
          </rPr>
          <t>lengthChain.uom</t>
        </r>
      </text>
    </comment>
    <comment ref="AHE1" authorId="0" shapeId="0" xr:uid="{00000000-0006-0000-0000-000078030000}">
      <text>
        <r>
          <rPr>
            <sz val="11"/>
            <rFont val="Calibri"/>
          </rPr>
          <t>lengthChain.quantity</t>
        </r>
      </text>
    </comment>
    <comment ref="AHF1" authorId="0" shapeId="0" xr:uid="{00000000-0006-0000-0000-000079030000}">
      <text>
        <r>
          <rPr>
            <sz val="11"/>
            <rFont val="Calibri"/>
          </rPr>
          <t>numberOfTeeth</t>
        </r>
      </text>
    </comment>
    <comment ref="AHG1" authorId="0" shapeId="0" xr:uid="{00000000-0006-0000-0000-00007A030000}">
      <text>
        <r>
          <rPr>
            <sz val="11"/>
            <rFont val="Calibri"/>
          </rPr>
          <t>chainStitches[0].chainStitchDescriptions[0].lang</t>
        </r>
      </text>
    </comment>
    <comment ref="AHH1" authorId="0" shapeId="0" xr:uid="{00000000-0006-0000-0000-00007B030000}">
      <text>
        <r>
          <rPr>
            <sz val="11"/>
            <rFont val="Calibri"/>
          </rPr>
          <t>chainStitches[0].chainStitchDescriptions[0].value</t>
        </r>
      </text>
    </comment>
    <comment ref="AHI1" authorId="0" shapeId="0" xr:uid="{00000000-0006-0000-0000-00007C030000}">
      <text>
        <r>
          <rPr>
            <sz val="11"/>
            <rFont val="Calibri"/>
          </rPr>
          <t>chainStitches[0].chainStitchDescriptions[1].lang</t>
        </r>
      </text>
    </comment>
    <comment ref="AHJ1" authorId="0" shapeId="0" xr:uid="{00000000-0006-0000-0000-00007D030000}">
      <text>
        <r>
          <rPr>
            <sz val="11"/>
            <rFont val="Calibri"/>
          </rPr>
          <t>chainStitches[0].chainStitchDescriptions[1].value</t>
        </r>
      </text>
    </comment>
    <comment ref="AHK1" authorId="0" shapeId="0" xr:uid="{00000000-0006-0000-0000-00007E030000}">
      <text>
        <r>
          <rPr>
            <sz val="11"/>
            <rFont val="Calibri"/>
          </rPr>
          <t>chainStitches[0].chainStitchDescriptions[2].lang</t>
        </r>
      </text>
    </comment>
    <comment ref="AHL1" authorId="0" shapeId="0" xr:uid="{00000000-0006-0000-0000-00007F030000}">
      <text>
        <r>
          <rPr>
            <sz val="11"/>
            <rFont val="Calibri"/>
          </rPr>
          <t>chainStitches[0].chainStitchDescriptions[2].value</t>
        </r>
      </text>
    </comment>
    <comment ref="AHM1" authorId="0" shapeId="0" xr:uid="{00000000-0006-0000-0000-000080030000}">
      <text>
        <r>
          <rPr>
            <sz val="11"/>
            <rFont val="Calibri"/>
          </rPr>
          <t>typesOfChains[0].typesOfChainDescriptions[0].lang</t>
        </r>
      </text>
    </comment>
    <comment ref="AHN1" authorId="0" shapeId="0" xr:uid="{00000000-0006-0000-0000-000081030000}">
      <text>
        <r>
          <rPr>
            <sz val="11"/>
            <rFont val="Calibri"/>
          </rPr>
          <t>typesOfChains[0].typesOfChainDescriptions[0].value</t>
        </r>
      </text>
    </comment>
    <comment ref="AHO1" authorId="0" shapeId="0" xr:uid="{00000000-0006-0000-0000-000082030000}">
      <text>
        <r>
          <rPr>
            <sz val="11"/>
            <rFont val="Calibri"/>
          </rPr>
          <t>typesOfChains[0].typesOfChainDescriptions[1].lang</t>
        </r>
      </text>
    </comment>
    <comment ref="AHP1" authorId="0" shapeId="0" xr:uid="{00000000-0006-0000-0000-000083030000}">
      <text>
        <r>
          <rPr>
            <sz val="11"/>
            <rFont val="Calibri"/>
          </rPr>
          <t>typesOfChains[0].typesOfChainDescriptions[1].value</t>
        </r>
      </text>
    </comment>
    <comment ref="AHQ1" authorId="0" shapeId="0" xr:uid="{00000000-0006-0000-0000-000084030000}">
      <text>
        <r>
          <rPr>
            <sz val="11"/>
            <rFont val="Calibri"/>
          </rPr>
          <t>typesOfChains[0].typesOfChainDescriptions[2].lang</t>
        </r>
      </text>
    </comment>
    <comment ref="AHR1" authorId="0" shapeId="0" xr:uid="{00000000-0006-0000-0000-000085030000}">
      <text>
        <r>
          <rPr>
            <sz val="11"/>
            <rFont val="Calibri"/>
          </rPr>
          <t>typesOfChains[0].typesOfChainDescriptions[2].value</t>
        </r>
      </text>
    </comment>
    <comment ref="AHS1" authorId="0" shapeId="0" xr:uid="{00000000-0006-0000-0000-000086030000}">
      <text>
        <r>
          <rPr>
            <sz val="11"/>
            <rFont val="Calibri"/>
          </rPr>
          <t>possibleMitreAngles[0].lang</t>
        </r>
      </text>
    </comment>
    <comment ref="AHT1" authorId="0" shapeId="0" xr:uid="{00000000-0006-0000-0000-000087030000}">
      <text>
        <r>
          <rPr>
            <sz val="11"/>
            <rFont val="Calibri"/>
          </rPr>
          <t>possibleMitreAngles[0].value</t>
        </r>
      </text>
    </comment>
    <comment ref="AHU1" authorId="0" shapeId="0" xr:uid="{00000000-0006-0000-0000-000088030000}">
      <text>
        <r>
          <rPr>
            <sz val="11"/>
            <rFont val="Calibri"/>
          </rPr>
          <t>sawBladeThickness.uom</t>
        </r>
      </text>
    </comment>
    <comment ref="AHV1" authorId="0" shapeId="0" xr:uid="{00000000-0006-0000-0000-000089030000}">
      <text>
        <r>
          <rPr>
            <sz val="11"/>
            <rFont val="Calibri"/>
          </rPr>
          <t>sawBladeThickness.quantity</t>
        </r>
      </text>
    </comment>
    <comment ref="AHW1" authorId="0" shapeId="0" xr:uid="{00000000-0006-0000-0000-00008A030000}">
      <text>
        <r>
          <rPr>
            <sz val="11"/>
            <rFont val="Calibri"/>
          </rPr>
          <t>foldingIndicator</t>
        </r>
      </text>
    </comment>
    <comment ref="AHX1" authorId="0" shapeId="0" xr:uid="{00000000-0006-0000-0000-00008B030000}">
      <text>
        <r>
          <rPr>
            <sz val="11"/>
            <rFont val="Calibri"/>
          </rPr>
          <t>rechargeableIndicator</t>
        </r>
      </text>
    </comment>
    <comment ref="AHY1" authorId="0" shapeId="0" xr:uid="{00000000-0006-0000-0000-00008C030000}">
      <text>
        <r>
          <rPr>
            <sz val="11"/>
            <rFont val="Calibri"/>
          </rPr>
          <t>maximumDrillingDiameterWood.uom</t>
        </r>
      </text>
    </comment>
    <comment ref="AHZ1" authorId="0" shapeId="0" xr:uid="{00000000-0006-0000-0000-00008D030000}">
      <text>
        <r>
          <rPr>
            <sz val="11"/>
            <rFont val="Calibri"/>
          </rPr>
          <t>maximumDrillingDiameterWood.quantity</t>
        </r>
      </text>
    </comment>
    <comment ref="AIA1" authorId="0" shapeId="0" xr:uid="{00000000-0006-0000-0000-00008E030000}">
      <text>
        <r>
          <rPr>
            <sz val="11"/>
            <rFont val="Calibri"/>
          </rPr>
          <t>maximumDrillingDiameterStone.uom</t>
        </r>
      </text>
    </comment>
    <comment ref="AIB1" authorId="0" shapeId="0" xr:uid="{00000000-0006-0000-0000-00008F030000}">
      <text>
        <r>
          <rPr>
            <sz val="11"/>
            <rFont val="Calibri"/>
          </rPr>
          <t>maximumDrillingDiameterStone.quantity</t>
        </r>
      </text>
    </comment>
    <comment ref="AIC1" authorId="0" shapeId="0" xr:uid="{00000000-0006-0000-0000-000090030000}">
      <text>
        <r>
          <rPr>
            <sz val="11"/>
            <rFont val="Calibri"/>
          </rPr>
          <t>maximumDrillingDiameterSteel.uom</t>
        </r>
      </text>
    </comment>
    <comment ref="AID1" authorId="0" shapeId="0" xr:uid="{00000000-0006-0000-0000-000091030000}">
      <text>
        <r>
          <rPr>
            <sz val="11"/>
            <rFont val="Calibri"/>
          </rPr>
          <t>maximumDrillingDiameterSteel.quantity</t>
        </r>
      </text>
    </comment>
    <comment ref="AIE1" authorId="0" shapeId="0" xr:uid="{00000000-0006-0000-0000-000092030000}">
      <text>
        <r>
          <rPr>
            <sz val="11"/>
            <rFont val="Calibri"/>
          </rPr>
          <t>beatsPerMinute.uom</t>
        </r>
      </text>
    </comment>
    <comment ref="AIF1" authorId="0" shapeId="0" xr:uid="{00000000-0006-0000-0000-000093030000}">
      <text>
        <r>
          <rPr>
            <sz val="11"/>
            <rFont val="Calibri"/>
          </rPr>
          <t>beatsPerMinute.quantity</t>
        </r>
      </text>
    </comment>
    <comment ref="AIG1" authorId="0" shapeId="0" xr:uid="{00000000-0006-0000-0000-000094030000}">
      <text>
        <r>
          <rPr>
            <sz val="11"/>
            <rFont val="Calibri"/>
          </rPr>
          <t>drillHeadDiameter.uom</t>
        </r>
      </text>
    </comment>
    <comment ref="AIH1" authorId="0" shapeId="0" xr:uid="{00000000-0006-0000-0000-000095030000}">
      <text>
        <r>
          <rPr>
            <sz val="11"/>
            <rFont val="Calibri"/>
          </rPr>
          <t>drillHeadDiameter.quantity</t>
        </r>
      </text>
    </comment>
    <comment ref="AII1" authorId="0" shapeId="0" xr:uid="{00000000-0006-0000-0000-000096030000}">
      <text>
        <r>
          <rPr>
            <sz val="11"/>
            <rFont val="Calibri"/>
          </rPr>
          <t>withSafetySlipCouplingIndicator</t>
        </r>
      </text>
    </comment>
    <comment ref="AIJ1" authorId="0" shapeId="0" xr:uid="{00000000-0006-0000-0000-000097030000}">
      <text>
        <r>
          <rPr>
            <sz val="11"/>
            <rFont val="Calibri"/>
          </rPr>
          <t>mowingWidth.uom</t>
        </r>
      </text>
    </comment>
    <comment ref="AIK1" authorId="0" shapeId="0" xr:uid="{00000000-0006-0000-0000-000098030000}">
      <text>
        <r>
          <rPr>
            <sz val="11"/>
            <rFont val="Calibri"/>
          </rPr>
          <t>mowingWidth.quantity</t>
        </r>
      </text>
    </comment>
    <comment ref="AIL1" authorId="0" shapeId="0" xr:uid="{00000000-0006-0000-0000-000099030000}">
      <text>
        <r>
          <rPr>
            <sz val="11"/>
            <rFont val="Calibri"/>
          </rPr>
          <t>typesOfHead[0]</t>
        </r>
      </text>
    </comment>
    <comment ref="AIM1" authorId="0" shapeId="0" xr:uid="{00000000-0006-0000-0000-00009A030000}">
      <text>
        <r>
          <rPr>
            <sz val="11"/>
            <rFont val="Calibri"/>
          </rPr>
          <t>withSpoolIndicator</t>
        </r>
      </text>
    </comment>
    <comment ref="AIN1" authorId="0" shapeId="0" xr:uid="{00000000-0006-0000-0000-00009B030000}">
      <text>
        <r>
          <rPr>
            <sz val="11"/>
            <rFont val="Calibri"/>
          </rPr>
          <t>wireBladeType</t>
        </r>
      </text>
    </comment>
    <comment ref="AIO1" authorId="0" shapeId="0" xr:uid="{00000000-0006-0000-0000-00009C030000}">
      <text>
        <r>
          <rPr>
            <sz val="11"/>
            <rFont val="Calibri"/>
          </rPr>
          <t>typeBrushCutterLineTrimmersLawnEdgeCutters</t>
        </r>
      </text>
    </comment>
    <comment ref="AIP1" authorId="0" shapeId="0" xr:uid="{00000000-0006-0000-0000-00009D030000}">
      <text>
        <r>
          <rPr>
            <sz val="11"/>
            <rFont val="Calibri"/>
          </rPr>
          <t>withCarryingStrapIndicator</t>
        </r>
      </text>
    </comment>
    <comment ref="AIQ1" authorId="0" shapeId="0" xr:uid="{00000000-0006-0000-0000-00009E030000}">
      <text>
        <r>
          <rPr>
            <sz val="11"/>
            <rFont val="Calibri"/>
          </rPr>
          <t>typeOfWireExtension</t>
        </r>
      </text>
    </comment>
    <comment ref="AIR1" authorId="0" shapeId="0" xr:uid="{00000000-0006-0000-0000-00009F030000}">
      <text>
        <r>
          <rPr>
            <sz val="11"/>
            <rFont val="Calibri"/>
          </rPr>
          <t>maximumBranchThickness.uom</t>
        </r>
      </text>
    </comment>
    <comment ref="AIS1" authorId="0" shapeId="0" xr:uid="{00000000-0006-0000-0000-0000A0030000}">
      <text>
        <r>
          <rPr>
            <sz val="11"/>
            <rFont val="Calibri"/>
          </rPr>
          <t>maximumBranchThickness.quantity</t>
        </r>
      </text>
    </comment>
    <comment ref="AIT1" authorId="0" shapeId="0" xr:uid="{00000000-0006-0000-0000-0000A1030000}">
      <text>
        <r>
          <rPr>
            <sz val="11"/>
            <rFont val="Calibri"/>
          </rPr>
          <t>cuttingLengthHedgeScissors.uom</t>
        </r>
      </text>
    </comment>
    <comment ref="AIU1" authorId="0" shapeId="0" xr:uid="{00000000-0006-0000-0000-0000A2030000}">
      <text>
        <r>
          <rPr>
            <sz val="11"/>
            <rFont val="Calibri"/>
          </rPr>
          <t>cuttingLengthHedgeScissors.quantity</t>
        </r>
      </text>
    </comment>
    <comment ref="AIV1" authorId="0" shapeId="0" xr:uid="{00000000-0006-0000-0000-0000A3030000}">
      <text>
        <r>
          <rPr>
            <sz val="11"/>
            <rFont val="Calibri"/>
          </rPr>
          <t>twoHandedControlIndicator</t>
        </r>
      </text>
    </comment>
    <comment ref="AIW1" authorId="0" shapeId="0" xr:uid="{00000000-0006-0000-0000-0000A4030000}">
      <text>
        <r>
          <rPr>
            <sz val="11"/>
            <rFont val="Calibri"/>
          </rPr>
          <t>dualActionKnivesIndicator</t>
        </r>
      </text>
    </comment>
    <comment ref="AIX1" authorId="0" shapeId="0" xr:uid="{00000000-0006-0000-0000-0000A5030000}">
      <text>
        <r>
          <rPr>
            <sz val="11"/>
            <rFont val="Calibri"/>
          </rPr>
          <t>torchHandHeldSpotlightType</t>
        </r>
      </text>
    </comment>
    <comment ref="AIY1" authorId="0" shapeId="0" xr:uid="{00000000-0006-0000-0000-0000A6030000}">
      <text>
        <r>
          <rPr>
            <sz val="11"/>
            <rFont val="Calibri"/>
          </rPr>
          <t>withRemoteControlIndicator</t>
        </r>
      </text>
    </comment>
    <comment ref="AIZ1" authorId="0" shapeId="0" xr:uid="{00000000-0006-0000-0000-0000A7030000}">
      <text>
        <r>
          <rPr>
            <sz val="11"/>
            <rFont val="Calibri"/>
          </rPr>
          <t>withDisplayIndicator</t>
        </r>
      </text>
    </comment>
    <comment ref="AJA1" authorId="0" shapeId="0" xr:uid="{00000000-0006-0000-0000-0000A8030000}">
      <text>
        <r>
          <rPr>
            <sz val="11"/>
            <rFont val="Calibri"/>
          </rPr>
          <t>auxPortIndicator</t>
        </r>
      </text>
    </comment>
    <comment ref="AJB1" authorId="0" shapeId="0" xr:uid="{00000000-0006-0000-0000-0000A9030000}">
      <text>
        <r>
          <rPr>
            <sz val="11"/>
            <rFont val="Calibri"/>
          </rPr>
          <t>bluetoothIndicator</t>
        </r>
      </text>
    </comment>
    <comment ref="AJC1" authorId="0" shapeId="0" xr:uid="{00000000-0006-0000-0000-0000AA030000}">
      <text>
        <r>
          <rPr>
            <sz val="11"/>
            <rFont val="Calibri"/>
          </rPr>
          <t>cdPlayerIndicator</t>
        </r>
      </text>
    </comment>
    <comment ref="AJD1" authorId="0" shapeId="0" xr:uid="{00000000-0006-0000-0000-0000AB030000}">
      <text>
        <r>
          <rPr>
            <sz val="11"/>
            <rFont val="Calibri"/>
          </rPr>
          <t>dockingStationIndicator</t>
        </r>
      </text>
    </comment>
    <comment ref="AJE1" authorId="0" shapeId="0" xr:uid="{00000000-0006-0000-0000-0000AC030000}">
      <text>
        <r>
          <rPr>
            <sz val="11"/>
            <rFont val="Calibri"/>
          </rPr>
          <t>headphoneConnectionIndicator</t>
        </r>
      </text>
    </comment>
    <comment ref="AJF1" authorId="0" shapeId="0" xr:uid="{00000000-0006-0000-0000-0000AD030000}">
      <text>
        <r>
          <rPr>
            <sz val="11"/>
            <rFont val="Calibri"/>
          </rPr>
          <t>mp3PlayingFunctionIndicator</t>
        </r>
      </text>
    </comment>
    <comment ref="AJG1" authorId="0" shapeId="0" xr:uid="{00000000-0006-0000-0000-0000AE030000}">
      <text>
        <r>
          <rPr>
            <sz val="11"/>
            <rFont val="Calibri"/>
          </rPr>
          <t>radio</t>
        </r>
      </text>
    </comment>
    <comment ref="AJH1" authorId="0" shapeId="0" xr:uid="{00000000-0006-0000-0000-0000AF030000}">
      <text>
        <r>
          <rPr>
            <sz val="11"/>
            <rFont val="Calibri"/>
          </rPr>
          <t>flowAir.uom</t>
        </r>
      </text>
    </comment>
    <comment ref="AJI1" authorId="0" shapeId="0" xr:uid="{00000000-0006-0000-0000-0000B0030000}">
      <text>
        <r>
          <rPr>
            <sz val="11"/>
            <rFont val="Calibri"/>
          </rPr>
          <t>flowAir.quantity</t>
        </r>
      </text>
    </comment>
    <comment ref="AJJ1" authorId="0" shapeId="0" xr:uid="{00000000-0006-0000-0000-0000B1030000}">
      <text>
        <r>
          <rPr>
            <sz val="11"/>
            <rFont val="Calibri"/>
          </rPr>
          <t>maximumLengthOfShootingNailsPiece.uom</t>
        </r>
      </text>
    </comment>
    <comment ref="AJK1" authorId="0" shapeId="0" xr:uid="{00000000-0006-0000-0000-0000B2030000}">
      <text>
        <r>
          <rPr>
            <sz val="11"/>
            <rFont val="Calibri"/>
          </rPr>
          <t>maximumLengthOfShootingNailsPiece.quantity</t>
        </r>
      </text>
    </comment>
    <comment ref="AJL1" authorId="0" shapeId="0" xr:uid="{00000000-0006-0000-0000-0000B3030000}">
      <text>
        <r>
          <rPr>
            <sz val="11"/>
            <rFont val="Calibri"/>
          </rPr>
          <t>maximumLengthOfShootingNailsBradsStrip.uom</t>
        </r>
      </text>
    </comment>
    <comment ref="AJM1" authorId="0" shapeId="0" xr:uid="{00000000-0006-0000-0000-0000B4030000}">
      <text>
        <r>
          <rPr>
            <sz val="11"/>
            <rFont val="Calibri"/>
          </rPr>
          <t>maximumLengthOfShootingNailsBradsStrip.quantity</t>
        </r>
      </text>
    </comment>
    <comment ref="AJN1" authorId="0" shapeId="0" xr:uid="{00000000-0006-0000-0000-0000B5030000}">
      <text>
        <r>
          <rPr>
            <sz val="11"/>
            <rFont val="Calibri"/>
          </rPr>
          <t>maximumStapleLength.uom</t>
        </r>
      </text>
    </comment>
    <comment ref="AJO1" authorId="0" shapeId="0" xr:uid="{00000000-0006-0000-0000-0000B6030000}">
      <text>
        <r>
          <rPr>
            <sz val="11"/>
            <rFont val="Calibri"/>
          </rPr>
          <t>maximumStapleLength.quantity</t>
        </r>
      </text>
    </comment>
    <comment ref="AJP1" authorId="0" shapeId="0" xr:uid="{00000000-0006-0000-0000-0000B7030000}">
      <text>
        <r>
          <rPr>
            <sz val="11"/>
            <rFont val="Calibri"/>
          </rPr>
          <t>typeMarkingStaplesBrads</t>
        </r>
      </text>
    </comment>
    <comment ref="AJQ1" authorId="0" shapeId="0" xr:uid="{00000000-0006-0000-0000-0000B8030000}">
      <text>
        <r>
          <rPr>
            <sz val="11"/>
            <rFont val="Calibri"/>
          </rPr>
          <t>indicationOperatesWithCartridges</t>
        </r>
      </text>
    </comment>
    <comment ref="AJR1" authorId="0" shapeId="0" xr:uid="{00000000-0006-0000-0000-0000B9030000}">
      <text>
        <r>
          <rPr>
            <sz val="11"/>
            <rFont val="Calibri"/>
          </rPr>
          <t>adjustableDepthIndicator</t>
        </r>
      </text>
    </comment>
    <comment ref="AJS1" authorId="0" shapeId="0" xr:uid="{00000000-0006-0000-0000-0000BA030000}">
      <text>
        <r>
          <rPr>
            <sz val="11"/>
            <rFont val="Calibri"/>
          </rPr>
          <t>numberOfInputs</t>
        </r>
      </text>
    </comment>
    <comment ref="AJT1" authorId="0" shapeId="0" xr:uid="{00000000-0006-0000-0000-0000BB030000}">
      <text>
        <r>
          <rPr>
            <sz val="11"/>
            <rFont val="Calibri"/>
          </rPr>
          <t>numberOfOutputs</t>
        </r>
      </text>
    </comment>
    <comment ref="AJU1" authorId="0" shapeId="0" xr:uid="{00000000-0006-0000-0000-0000BC030000}">
      <text>
        <r>
          <rPr>
            <sz val="11"/>
            <rFont val="Calibri"/>
          </rPr>
          <t>withCarAdapterIndicator</t>
        </r>
      </text>
    </comment>
    <comment ref="AJV1" authorId="0" shapeId="0" xr:uid="{00000000-0006-0000-0000-0000BD030000}">
      <text>
        <r>
          <rPr>
            <sz val="11"/>
            <rFont val="Calibri"/>
          </rPr>
          <t>chargerType</t>
        </r>
      </text>
    </comment>
    <comment ref="AJW1" authorId="0" shapeId="0" xr:uid="{00000000-0006-0000-0000-0000BE030000}">
      <text>
        <r>
          <rPr>
            <sz val="11"/>
            <rFont val="Calibri"/>
          </rPr>
          <t>energySourcePoweredEquipment</t>
        </r>
      </text>
    </comment>
    <comment ref="AJX1" authorId="0" shapeId="0" xr:uid="{00000000-0006-0000-0000-0000BF030000}">
      <text>
        <r>
          <rPr>
            <sz val="11"/>
            <rFont val="Calibri"/>
          </rPr>
          <t>withChargingStatusIndicator</t>
        </r>
      </text>
    </comment>
    <comment ref="AJY1" authorId="0" shapeId="0" xr:uid="{00000000-0006-0000-0000-0000C0030000}">
      <text>
        <r>
          <rPr>
            <sz val="11"/>
            <rFont val="Calibri"/>
          </rPr>
          <t>isTradeItemPackedIrregularly</t>
        </r>
      </text>
    </comment>
    <comment ref="AJZ1" authorId="0" shapeId="0" xr:uid="{00000000-0006-0000-0000-0000C1030000}">
      <text>
        <r>
          <rPr>
            <sz val="11"/>
            <rFont val="Calibri"/>
          </rPr>
          <t>forGrassAreasFrom.uom</t>
        </r>
      </text>
    </comment>
    <comment ref="AKA1" authorId="0" shapeId="0" xr:uid="{00000000-0006-0000-0000-0000C2030000}">
      <text>
        <r>
          <rPr>
            <sz val="11"/>
            <rFont val="Calibri"/>
          </rPr>
          <t>forGrassAreasFrom.quantity</t>
        </r>
      </text>
    </comment>
    <comment ref="AKB1" authorId="0" shapeId="0" xr:uid="{00000000-0006-0000-0000-0000C3030000}">
      <text>
        <r>
          <rPr>
            <sz val="11"/>
            <rFont val="Calibri"/>
          </rPr>
          <t>withMulchFunctionIndicator</t>
        </r>
      </text>
    </comment>
    <comment ref="AKC1" authorId="0" shapeId="0" xr:uid="{00000000-0006-0000-0000-0000C4030000}">
      <text>
        <r>
          <rPr>
            <sz val="11"/>
            <rFont val="Calibri"/>
          </rPr>
          <t>lawnmowerType</t>
        </r>
      </text>
    </comment>
    <comment ref="AKD1" authorId="0" shapeId="0" xr:uid="{00000000-0006-0000-0000-0000C5030000}">
      <text>
        <r>
          <rPr>
            <sz val="11"/>
            <rFont val="Calibri"/>
          </rPr>
          <t>backwardDischargeIndicator</t>
        </r>
      </text>
    </comment>
    <comment ref="AKE1" authorId="0" shapeId="0" xr:uid="{00000000-0006-0000-0000-0000C6030000}">
      <text>
        <r>
          <rPr>
            <sz val="11"/>
            <rFont val="Calibri"/>
          </rPr>
          <t>mowingToTheEdgeIndicator</t>
        </r>
      </text>
    </comment>
    <comment ref="AKF1" authorId="0" shapeId="0" xr:uid="{00000000-0006-0000-0000-0000C7030000}">
      <text>
        <r>
          <rPr>
            <sz val="11"/>
            <rFont val="Calibri"/>
          </rPr>
          <t>lateralDischargeIndicator</t>
        </r>
      </text>
    </comment>
    <comment ref="AKG1" authorId="0" shapeId="0" xr:uid="{00000000-0006-0000-0000-0000C8030000}">
      <text>
        <r>
          <rPr>
            <sz val="11"/>
            <rFont val="Calibri"/>
          </rPr>
          <t>screwCapType</t>
        </r>
      </text>
    </comment>
    <comment ref="AKH1" authorId="0" shapeId="0" xr:uid="{00000000-0006-0000-0000-0000C9030000}">
      <text>
        <r>
          <rPr>
            <sz val="11"/>
            <rFont val="Calibri"/>
          </rPr>
          <t>steamTemperature.uom</t>
        </r>
      </text>
    </comment>
    <comment ref="AKI1" authorId="0" shapeId="0" xr:uid="{00000000-0006-0000-0000-0000CA030000}">
      <text>
        <r>
          <rPr>
            <sz val="11"/>
            <rFont val="Calibri"/>
          </rPr>
          <t>steamTemperature.quantity</t>
        </r>
      </text>
    </comment>
    <comment ref="AKJ1" authorId="0" shapeId="0" xr:uid="{00000000-0006-0000-0000-0000CB030000}">
      <text>
        <r>
          <rPr>
            <sz val="11"/>
            <rFont val="Calibri"/>
          </rPr>
          <t>tankCapacityLiquids.uom</t>
        </r>
      </text>
    </comment>
    <comment ref="AKK1" authorId="0" shapeId="0" xr:uid="{00000000-0006-0000-0000-0000CC030000}">
      <text>
        <r>
          <rPr>
            <sz val="11"/>
            <rFont val="Calibri"/>
          </rPr>
          <t>tankCapacityLiquids.quantity</t>
        </r>
      </text>
    </comment>
    <comment ref="AKL1" authorId="0" shapeId="0" xr:uid="{00000000-0006-0000-0000-0000CD030000}">
      <text>
        <r>
          <rPr>
            <sz val="11"/>
            <rFont val="Calibri"/>
          </rPr>
          <t>rollUpAutomaticCableIndicator</t>
        </r>
      </text>
    </comment>
    <comment ref="AKM1" authorId="0" shapeId="0" xr:uid="{00000000-0006-0000-0000-0000CE030000}">
      <text>
        <r>
          <rPr>
            <sz val="11"/>
            <rFont val="Calibri"/>
          </rPr>
          <t>adjustableSteamPowerIndicator</t>
        </r>
      </text>
    </comment>
    <comment ref="AKN1" authorId="0" shapeId="0" xr:uid="{00000000-0006-0000-0000-0000CF030000}">
      <text>
        <r>
          <rPr>
            <sz val="11"/>
            <rFont val="Calibri"/>
          </rPr>
          <t>typeOfSteamCleaner</t>
        </r>
      </text>
    </comment>
    <comment ref="AKO1" authorId="0" shapeId="0" xr:uid="{00000000-0006-0000-0000-0000D0030000}">
      <text>
        <r>
          <rPr>
            <sz val="11"/>
            <rFont val="Calibri"/>
          </rPr>
          <t>typeOfVacuumCleaner</t>
        </r>
      </text>
    </comment>
    <comment ref="AKP1" authorId="0" shapeId="0" xr:uid="{00000000-0006-0000-0000-0000D1030000}">
      <text>
        <r>
          <rPr>
            <sz val="11"/>
            <rFont val="Calibri"/>
          </rPr>
          <t>usableWithoutDrainageBagIndicator</t>
        </r>
      </text>
    </comment>
    <comment ref="AKQ1" authorId="0" shapeId="0" xr:uid="{00000000-0006-0000-0000-0000D2030000}">
      <text>
        <r>
          <rPr>
            <sz val="11"/>
            <rFont val="Calibri"/>
          </rPr>
          <t>withDrainageFunctionIndicator</t>
        </r>
      </text>
    </comment>
    <comment ref="AKR1" authorId="0" shapeId="0" xr:uid="{00000000-0006-0000-0000-0000D3030000}">
      <text>
        <r>
          <rPr>
            <sz val="11"/>
            <rFont val="Calibri"/>
          </rPr>
          <t>dustBagFilterFullIndicator</t>
        </r>
      </text>
    </comment>
    <comment ref="AKS1" authorId="0" shapeId="0" xr:uid="{00000000-0006-0000-0000-0000D4030000}">
      <text>
        <r>
          <rPr>
            <sz val="11"/>
            <rFont val="Calibri"/>
          </rPr>
          <t>collectionsBagOrBin[0]</t>
        </r>
      </text>
    </comment>
    <comment ref="AKT1" authorId="0" shapeId="0" xr:uid="{00000000-0006-0000-0000-0000D5030000}">
      <text>
        <r>
          <rPr>
            <sz val="11"/>
            <rFont val="Calibri"/>
          </rPr>
          <t>maximumClampingRangeOfDrillHead.uom</t>
        </r>
      </text>
    </comment>
    <comment ref="AKU1" authorId="0" shapeId="0" xr:uid="{00000000-0006-0000-0000-0000D6030000}">
      <text>
        <r>
          <rPr>
            <sz val="11"/>
            <rFont val="Calibri"/>
          </rPr>
          <t>maximumClampingRangeOfDrillHead.quantity</t>
        </r>
      </text>
    </comment>
    <comment ref="AKV1" authorId="0" shapeId="0" xr:uid="{00000000-0006-0000-0000-0000D7030000}">
      <text>
        <r>
          <rPr>
            <sz val="11"/>
            <rFont val="Calibri"/>
          </rPr>
          <t>minimumClampingRangeOfDrillHead.uom</t>
        </r>
      </text>
    </comment>
    <comment ref="AKW1" authorId="0" shapeId="0" xr:uid="{00000000-0006-0000-0000-0000D8030000}">
      <text>
        <r>
          <rPr>
            <sz val="11"/>
            <rFont val="Calibri"/>
          </rPr>
          <t>minimumClampingRangeOfDrillHead.quantity</t>
        </r>
      </text>
    </comment>
    <comment ref="AKX1" authorId="0" shapeId="0" xr:uid="{00000000-0006-0000-0000-0000D9030000}">
      <text>
        <r>
          <rPr>
            <sz val="11"/>
            <rFont val="Calibri"/>
          </rPr>
          <t>withAdjustableSpeedIndicator</t>
        </r>
      </text>
    </comment>
    <comment ref="AKY1" authorId="0" shapeId="0" xr:uid="{00000000-0006-0000-0000-0000DA030000}">
      <text>
        <r>
          <rPr>
            <sz val="11"/>
            <rFont val="Calibri"/>
          </rPr>
          <t>ghsSignalWordsCode</t>
        </r>
      </text>
    </comment>
    <comment ref="AKZ1" authorId="0" shapeId="0" xr:uid="{00000000-0006-0000-0000-0000DB030000}">
      <text>
        <r>
          <rPr>
            <sz val="11"/>
            <rFont val="Calibri"/>
          </rPr>
          <t>isDangerousSubstanceAMixture</t>
        </r>
      </text>
    </comment>
    <comment ref="ALA1" authorId="0" shapeId="0" xr:uid="{00000000-0006-0000-0000-0000DC030000}">
      <text>
        <r>
          <rPr>
            <sz val="11"/>
            <rFont val="Calibri"/>
          </rPr>
          <t>leafBlowerTypes[0]</t>
        </r>
      </text>
    </comment>
    <comment ref="ALB1" authorId="0" shapeId="0" xr:uid="{00000000-0006-0000-0000-0000DD030000}">
      <text>
        <r>
          <rPr>
            <sz val="11"/>
            <rFont val="Calibri"/>
          </rPr>
          <t>backpackModelIndicator</t>
        </r>
      </text>
    </comment>
    <comment ref="ALC1" authorId="0" shapeId="0" xr:uid="{00000000-0006-0000-0000-0000DE030000}">
      <text>
        <r>
          <rPr>
            <sz val="11"/>
            <rFont val="Calibri"/>
          </rPr>
          <t>bagIndicator</t>
        </r>
      </text>
    </comment>
    <comment ref="ALD1" authorId="0" shapeId="0" xr:uid="{00000000-0006-0000-0000-0000DF030000}">
      <text>
        <r>
          <rPr>
            <sz val="11"/>
            <rFont val="Calibri"/>
          </rPr>
          <t>withFastCleaningAccessIndicator</t>
        </r>
      </text>
    </comment>
    <comment ref="ALE1" authorId="0" shapeId="0" xr:uid="{00000000-0006-0000-0000-0000E0030000}">
      <text>
        <r>
          <rPr>
            <sz val="11"/>
            <rFont val="Calibri"/>
          </rPr>
          <t>suitableForSdsPlusIndicator</t>
        </r>
      </text>
    </comment>
    <comment ref="ALF1" authorId="0" shapeId="0" xr:uid="{00000000-0006-0000-0000-0000E1030000}">
      <text>
        <r>
          <rPr>
            <sz val="11"/>
            <rFont val="Calibri"/>
          </rPr>
          <t>hammerMechanismIndicator</t>
        </r>
      </text>
    </comment>
    <comment ref="ALG1" authorId="0" shapeId="0" xr:uid="{00000000-0006-0000-0000-0000E2030000}">
      <text>
        <r>
          <rPr>
            <sz val="11"/>
            <rFont val="Calibri"/>
          </rPr>
          <t>withChiselAngleLockIndicator</t>
        </r>
      </text>
    </comment>
    <comment ref="ALH1" authorId="0" shapeId="0" xr:uid="{00000000-0006-0000-0000-0000E3030000}">
      <text>
        <r>
          <rPr>
            <sz val="11"/>
            <rFont val="Calibri"/>
          </rPr>
          <t>wifiIndicator</t>
        </r>
      </text>
    </comment>
    <comment ref="ALI1" authorId="0" shapeId="0" xr:uid="{00000000-0006-0000-0000-0000E4030000}">
      <text>
        <r>
          <rPr>
            <sz val="11"/>
            <rFont val="Calibri"/>
          </rPr>
          <t>wirelessProtocol</t>
        </r>
      </text>
    </comment>
    <comment ref="ALJ1" authorId="0" shapeId="0" xr:uid="{00000000-0006-0000-0000-0000E5030000}">
      <text>
        <r>
          <rPr>
            <sz val="11"/>
            <rFont val="Calibri"/>
          </rPr>
          <t>smartHomeIndicator</t>
        </r>
      </text>
    </comment>
    <comment ref="ALK1" authorId="0" shapeId="0" xr:uid="{00000000-0006-0000-0000-0000E6030000}">
      <text>
        <r>
          <rPr>
            <sz val="11"/>
            <rFont val="Calibri"/>
          </rPr>
          <t>appRequiredForFullFunctionalityIndicator</t>
        </r>
      </text>
    </comment>
    <comment ref="ALL1" authorId="0" shapeId="0" xr:uid="{00000000-0006-0000-0000-0000E7030000}">
      <text>
        <r>
          <rPr>
            <sz val="11"/>
            <rFont val="Calibri"/>
          </rPr>
          <t>wifiRequiredIndicator</t>
        </r>
      </text>
    </comment>
    <comment ref="ALM1" authorId="0" shapeId="0" xr:uid="{00000000-0006-0000-0000-0000E8030000}">
      <text>
        <r>
          <rPr>
            <sz val="11"/>
            <rFont val="Calibri"/>
          </rPr>
          <t>paidServicesRequiredIndicator</t>
        </r>
      </text>
    </comment>
    <comment ref="ALN1" authorId="0" shapeId="0" xr:uid="{00000000-0006-0000-0000-0000E9030000}">
      <text>
        <r>
          <rPr>
            <sz val="11"/>
            <rFont val="Calibri"/>
          </rPr>
          <t>useWithHubIndicator</t>
        </r>
      </text>
    </comment>
    <comment ref="ALO1" authorId="0" shapeId="0" xr:uid="{00000000-0006-0000-0000-0000EA030000}">
      <text>
        <r>
          <rPr>
            <sz val="11"/>
            <rFont val="Calibri"/>
          </rPr>
          <t>withHubIncludedIndicator</t>
        </r>
      </text>
    </comment>
    <comment ref="ALP1" authorId="0" shapeId="0" xr:uid="{00000000-0006-0000-0000-0000EB030000}">
      <text>
        <r>
          <rPr>
            <sz val="11"/>
            <rFont val="Calibri"/>
          </rPr>
          <t>maximumDistanceBetweenSwitchAndHub.quantity</t>
        </r>
      </text>
    </comment>
    <comment ref="ALQ1" authorId="0" shapeId="0" xr:uid="{00000000-0006-0000-0000-0000EC030000}">
      <text>
        <r>
          <rPr>
            <sz val="11"/>
            <rFont val="Calibri"/>
          </rPr>
          <t>maximumDistanceBetweenSwitchAndHub.uom</t>
        </r>
      </text>
    </comment>
    <comment ref="ALR1" authorId="0" shapeId="0" xr:uid="{00000000-0006-0000-0000-0000ED030000}">
      <text>
        <r>
          <rPr>
            <sz val="11"/>
            <rFont val="Calibri"/>
          </rPr>
          <t>maximumCurrent.uom</t>
        </r>
      </text>
    </comment>
    <comment ref="ALS1" authorId="0" shapeId="0" xr:uid="{00000000-0006-0000-0000-0000EE030000}">
      <text>
        <r>
          <rPr>
            <sz val="11"/>
            <rFont val="Calibri"/>
          </rPr>
          <t>maximumCurrent.quantity</t>
        </r>
      </text>
    </comment>
    <comment ref="ALT1" authorId="0" shapeId="0" xr:uid="{00000000-0006-0000-0000-0000EF030000}">
      <text>
        <r>
          <rPr>
            <sz val="11"/>
            <rFont val="Calibri"/>
          </rPr>
          <t>kemaMarkIndicator</t>
        </r>
      </text>
    </comment>
    <comment ref="ALU1" authorId="0" shapeId="0" xr:uid="{00000000-0006-0000-0000-0000F0030000}">
      <text>
        <r>
          <rPr>
            <sz val="11"/>
            <rFont val="Calibri"/>
          </rPr>
          <t>emcMarkIndicator</t>
        </r>
      </text>
    </comment>
    <comment ref="ALV1" authorId="0" shapeId="0" xr:uid="{00000000-0006-0000-0000-0000F1030000}">
      <text>
        <r>
          <rPr>
            <sz val="11"/>
            <rFont val="Calibri"/>
          </rPr>
          <t>directionOfRotations[0]</t>
        </r>
      </text>
    </comment>
    <comment ref="ALW1" authorId="0" shapeId="0" xr:uid="{00000000-0006-0000-0000-0000F2030000}">
      <text>
        <r>
          <rPr>
            <sz val="11"/>
            <rFont val="Calibri"/>
          </rPr>
          <t>motorBrakeIndicator</t>
        </r>
      </text>
    </comment>
    <comment ref="ALX1" authorId="0" shapeId="0" xr:uid="{00000000-0006-0000-0000-0000F3030000}">
      <text>
        <r>
          <rPr>
            <sz val="11"/>
            <rFont val="Calibri"/>
          </rPr>
          <t>oscillations.uom</t>
        </r>
      </text>
    </comment>
    <comment ref="ALY1" authorId="0" shapeId="0" xr:uid="{00000000-0006-0000-0000-0000F4030000}">
      <text>
        <r>
          <rPr>
            <sz val="11"/>
            <rFont val="Calibri"/>
          </rPr>
          <t>oscillations.quantity</t>
        </r>
      </text>
    </comment>
    <comment ref="ALZ1" authorId="0" shapeId="0" xr:uid="{00000000-0006-0000-0000-0000F5030000}">
      <text>
        <r>
          <rPr>
            <sz val="11"/>
            <rFont val="Calibri"/>
          </rPr>
          <t>nominalMinimumRpm.uom</t>
        </r>
      </text>
    </comment>
    <comment ref="AMA1" authorId="0" shapeId="0" xr:uid="{00000000-0006-0000-0000-0000F6030000}">
      <text>
        <r>
          <rPr>
            <sz val="11"/>
            <rFont val="Calibri"/>
          </rPr>
          <t>nominalMinimumRpm.quantity</t>
        </r>
      </text>
    </comment>
    <comment ref="AMB1" authorId="0" shapeId="0" xr:uid="{00000000-0006-0000-0000-0000F7030000}">
      <text>
        <r>
          <rPr>
            <sz val="11"/>
            <rFont val="Calibri"/>
          </rPr>
          <t>nominalAngleOfTheLightBeam.quantity</t>
        </r>
      </text>
    </comment>
    <comment ref="AMC1" authorId="0" shapeId="0" xr:uid="{00000000-0006-0000-0000-0000F8030000}">
      <text>
        <r>
          <rPr>
            <sz val="11"/>
            <rFont val="Calibri"/>
          </rPr>
          <t>nominalAngleOfTheLightBeam.uom</t>
        </r>
      </text>
    </comment>
    <comment ref="AMD1" authorId="0" shapeId="0" xr:uid="{00000000-0006-0000-0000-0000F9030000}">
      <text>
        <r>
          <rPr>
            <sz val="11"/>
            <rFont val="Calibri"/>
          </rPr>
          <t>codeAngleOfTheLightBeam</t>
        </r>
      </text>
    </comment>
    <comment ref="AME1" authorId="0" shapeId="0" xr:uid="{00000000-0006-0000-0000-0000FA030000}">
      <text>
        <r>
          <rPr>
            <sz val="11"/>
            <rFont val="Calibri"/>
          </rPr>
          <t>numberOfSwitchingCyclesBeforeDefect</t>
        </r>
      </text>
    </comment>
    <comment ref="AMF1" authorId="0" shapeId="0" xr:uid="{00000000-0006-0000-0000-0000FB030000}">
      <text>
        <r>
          <rPr>
            <sz val="11"/>
            <rFont val="Calibri"/>
          </rPr>
          <t>featureCodes[0]</t>
        </r>
      </text>
    </comment>
    <comment ref="AMG1" authorId="0" shapeId="0" xr:uid="{00000000-0006-0000-0000-0000FC030000}">
      <text>
        <r>
          <rPr>
            <sz val="11"/>
            <rFont val="Calibri"/>
          </rPr>
          <t>autonomyBattery.quantity</t>
        </r>
      </text>
    </comment>
    <comment ref="AMH1" authorId="0" shapeId="0" xr:uid="{00000000-0006-0000-0000-0000FD030000}">
      <text>
        <r>
          <rPr>
            <sz val="11"/>
            <rFont val="Calibri"/>
          </rPr>
          <t>autonomyBattery.uom</t>
        </r>
      </text>
    </comment>
    <comment ref="AMI1" authorId="0" shapeId="0" xr:uid="{00000000-0006-0000-0000-0000FE030000}">
      <text>
        <r>
          <rPr>
            <sz val="11"/>
            <rFont val="Calibri"/>
          </rPr>
          <t>numberOfSettings</t>
        </r>
      </text>
    </comment>
    <comment ref="AMJ1" authorId="0" shapeId="0" xr:uid="{00000000-0006-0000-0000-0000FF030000}">
      <text>
        <r>
          <rPr>
            <sz val="11"/>
            <rFont val="Calibri"/>
          </rPr>
          <t>expectedOperatingLife.uom</t>
        </r>
      </text>
    </comment>
    <comment ref="AMK1" authorId="0" shapeId="0" xr:uid="{00000000-0006-0000-0000-000000040000}">
      <text>
        <r>
          <rPr>
            <sz val="11"/>
            <rFont val="Calibri"/>
          </rPr>
          <t>expectedOperatingLife.quantity</t>
        </r>
      </text>
    </comment>
    <comment ref="AML1" authorId="0" shapeId="0" xr:uid="{00000000-0006-0000-0000-000001040000}">
      <text>
        <r>
          <rPr>
            <sz val="11"/>
            <rFont val="Calibri"/>
          </rPr>
          <t>forChildrenIndicator</t>
        </r>
      </text>
    </comment>
    <comment ref="AMM1" authorId="0" shapeId="0" xr:uid="{00000000-0006-0000-0000-000002040000}">
      <text>
        <r>
          <rPr>
            <sz val="11"/>
            <rFont val="Calibri"/>
          </rPr>
          <t>lightSourceType</t>
        </r>
      </text>
    </comment>
    <comment ref="AMN1" authorId="0" shapeId="0" xr:uid="{00000000-0006-0000-0000-000003040000}">
      <text>
        <r>
          <rPr>
            <sz val="11"/>
            <rFont val="Calibri"/>
          </rPr>
          <t>surveillanceCameraType</t>
        </r>
      </text>
    </comment>
    <comment ref="AMO1" authorId="0" shapeId="0" xr:uid="{00000000-0006-0000-0000-000004040000}">
      <text>
        <r>
          <rPr>
            <sz val="11"/>
            <rFont val="Calibri"/>
          </rPr>
          <t>cuttingSpeed.uom</t>
        </r>
      </text>
    </comment>
    <comment ref="AMP1" authorId="0" shapeId="0" xr:uid="{00000000-0006-0000-0000-000005040000}">
      <text>
        <r>
          <rPr>
            <sz val="11"/>
            <rFont val="Calibri"/>
          </rPr>
          <t>cuttingSpeed.quantity</t>
        </r>
      </text>
    </comment>
    <comment ref="AMQ1" authorId="0" shapeId="0" xr:uid="{00000000-0006-0000-0000-000006040000}">
      <text>
        <r>
          <rPr>
            <sz val="11"/>
            <rFont val="Calibri"/>
          </rPr>
          <t>maximumDiameterInput.uom</t>
        </r>
      </text>
    </comment>
    <comment ref="AMR1" authorId="0" shapeId="0" xr:uid="{00000000-0006-0000-0000-000007040000}">
      <text>
        <r>
          <rPr>
            <sz val="11"/>
            <rFont val="Calibri"/>
          </rPr>
          <t>maximumDiameterInput.quantity</t>
        </r>
      </text>
    </comment>
    <comment ref="AMS1" authorId="0" shapeId="0" xr:uid="{00000000-0006-0000-0000-000008040000}">
      <text>
        <r>
          <rPr>
            <sz val="11"/>
            <rFont val="Calibri"/>
          </rPr>
          <t>maximumCuttingCapacity.uom</t>
        </r>
      </text>
    </comment>
    <comment ref="AMT1" authorId="0" shapeId="0" xr:uid="{00000000-0006-0000-0000-000009040000}">
      <text>
        <r>
          <rPr>
            <sz val="11"/>
            <rFont val="Calibri"/>
          </rPr>
          <t>maximumCuttingCapacity.quantity</t>
        </r>
      </text>
    </comment>
    <comment ref="AMU1" authorId="0" shapeId="0" xr:uid="{00000000-0006-0000-0000-00000A040000}">
      <text>
        <r>
          <rPr>
            <sz val="11"/>
            <rFont val="Calibri"/>
          </rPr>
          <t>withPostCatcherIndicator</t>
        </r>
      </text>
    </comment>
    <comment ref="AMV1" authorId="0" shapeId="0" xr:uid="{00000000-0006-0000-0000-00000B040000}">
      <text>
        <r>
          <rPr>
            <sz val="11"/>
            <rFont val="Calibri"/>
          </rPr>
          <t>cuttingBladeType</t>
        </r>
      </text>
    </comment>
    <comment ref="AMW1" authorId="0" shapeId="0" xr:uid="{00000000-0006-0000-0000-00000C040000}">
      <text>
        <r>
          <rPr>
            <sz val="11"/>
            <rFont val="Calibri"/>
          </rPr>
          <t>adjustableThicknessIndicatorOutput</t>
        </r>
      </text>
    </comment>
    <comment ref="AMX1" authorId="0" shapeId="0" xr:uid="{00000000-0006-0000-0000-00000D040000}">
      <text>
        <r>
          <rPr>
            <sz val="11"/>
            <rFont val="Calibri"/>
          </rPr>
          <t>maximumLoad.uom</t>
        </r>
      </text>
    </comment>
    <comment ref="AMY1" authorId="0" shapeId="0" xr:uid="{00000000-0006-0000-0000-00000E040000}">
      <text>
        <r>
          <rPr>
            <sz val="11"/>
            <rFont val="Calibri"/>
          </rPr>
          <t>maximumLoad.quantity</t>
        </r>
      </text>
    </comment>
    <comment ref="AMZ1" authorId="0" shapeId="0" xr:uid="{00000000-0006-0000-0000-00000F040000}">
      <text>
        <r>
          <rPr>
            <sz val="11"/>
            <rFont val="Calibri"/>
          </rPr>
          <t>vacuumCleanerBagCapacity.uom</t>
        </r>
      </text>
    </comment>
    <comment ref="ANA1" authorId="0" shapeId="0" xr:uid="{00000000-0006-0000-0000-000010040000}">
      <text>
        <r>
          <rPr>
            <sz val="11"/>
            <rFont val="Calibri"/>
          </rPr>
          <t>vacuumCleanerBagCapacity.quantity</t>
        </r>
      </text>
    </comment>
    <comment ref="ANB1" authorId="0" shapeId="0" xr:uid="{00000000-0006-0000-0000-000011040000}">
      <text>
        <r>
          <rPr>
            <sz val="11"/>
            <rFont val="Calibri"/>
          </rPr>
          <t>numberOfMotors</t>
        </r>
      </text>
    </comment>
    <comment ref="ANC1" authorId="0" shapeId="0" xr:uid="{00000000-0006-0000-0000-000012040000}">
      <text>
        <r>
          <rPr>
            <sz val="11"/>
            <rFont val="Calibri"/>
          </rPr>
          <t>integratedSocketIndicator</t>
        </r>
      </text>
    </comment>
    <comment ref="AND1" authorId="0" shapeId="0" xr:uid="{00000000-0006-0000-0000-000013040000}">
      <text>
        <r>
          <rPr>
            <sz val="11"/>
            <rFont val="Calibri"/>
          </rPr>
          <t>engineFilterIndicator</t>
        </r>
      </text>
    </comment>
    <comment ref="ANE1" authorId="0" shapeId="0" xr:uid="{00000000-0006-0000-0000-000014040000}">
      <text>
        <r>
          <rPr>
            <sz val="11"/>
            <rFont val="Calibri"/>
          </rPr>
          <t>washableFilterIndicator</t>
        </r>
      </text>
    </comment>
    <comment ref="ANF1" authorId="0" shapeId="0" xr:uid="{00000000-0006-0000-0000-000015040000}">
      <text>
        <r>
          <rPr>
            <sz val="11"/>
            <rFont val="Calibri"/>
          </rPr>
          <t>wetDry</t>
        </r>
      </text>
    </comment>
    <comment ref="ANG1" authorId="0" shapeId="0" xr:uid="{00000000-0006-0000-0000-000016040000}">
      <text>
        <r>
          <rPr>
            <sz val="11"/>
            <rFont val="Calibri"/>
          </rPr>
          <t>electrostaticProtectionIndicator</t>
        </r>
      </text>
    </comment>
    <comment ref="ANH1" authorId="0" shapeId="0" xr:uid="{00000000-0006-0000-0000-000017040000}">
      <text>
        <r>
          <rPr>
            <sz val="11"/>
            <rFont val="Calibri"/>
          </rPr>
          <t>withAutoStartStopSystemIndicator</t>
        </r>
      </text>
    </comment>
    <comment ref="ANI1" authorId="0" shapeId="0" xr:uid="{00000000-0006-0000-0000-000018040000}">
      <text>
        <r>
          <rPr>
            <sz val="11"/>
            <rFont val="Calibri"/>
          </rPr>
          <t>withDryFloorBrushIndicator</t>
        </r>
      </text>
    </comment>
    <comment ref="ANJ1" authorId="0" shapeId="0" xr:uid="{00000000-0006-0000-0000-000019040000}">
      <text>
        <r>
          <rPr>
            <sz val="11"/>
            <rFont val="Calibri"/>
          </rPr>
          <t>withRoundBrushIndicator</t>
        </r>
      </text>
    </comment>
    <comment ref="ANK1" authorId="0" shapeId="0" xr:uid="{00000000-0006-0000-0000-00001A040000}">
      <text>
        <r>
          <rPr>
            <sz val="11"/>
            <rFont val="Calibri"/>
          </rPr>
          <t>withWetFloorBrushIndicator</t>
        </r>
      </text>
    </comment>
    <comment ref="ANL1" authorId="0" shapeId="0" xr:uid="{00000000-0006-0000-0000-00001B040000}">
      <text>
        <r>
          <rPr>
            <sz val="11"/>
            <rFont val="Calibri"/>
          </rPr>
          <t>withFurnitureNozzleIndicator</t>
        </r>
      </text>
    </comment>
    <comment ref="ANM1" authorId="0" shapeId="0" xr:uid="{00000000-0006-0000-0000-00001C040000}">
      <text>
        <r>
          <rPr>
            <sz val="11"/>
            <rFont val="Calibri"/>
          </rPr>
          <t>withCreviceNozzleIndicator</t>
        </r>
      </text>
    </comment>
    <comment ref="ANN1" authorId="0" shapeId="0" xr:uid="{00000000-0006-0000-0000-00001D040000}">
      <text>
        <r>
          <rPr>
            <sz val="11"/>
            <rFont val="Calibri"/>
          </rPr>
          <t>withCombiBrushIndicator</t>
        </r>
      </text>
    </comment>
    <comment ref="ANO1" authorId="0" shapeId="0" xr:uid="{00000000-0006-0000-0000-00001E040000}">
      <text>
        <r>
          <rPr>
            <sz val="11"/>
            <rFont val="Calibri"/>
          </rPr>
          <t>vacuumCleanerFilterTypes[0]</t>
        </r>
      </text>
    </comment>
    <comment ref="ANP1" authorId="0" shapeId="0" xr:uid="{00000000-0006-0000-0000-00001F040000}">
      <text>
        <r>
          <rPr>
            <sz val="11"/>
            <rFont val="Calibri"/>
          </rPr>
          <t>withBlowFunctionIndicator</t>
        </r>
      </text>
    </comment>
    <comment ref="ANQ1" authorId="0" shapeId="0" xr:uid="{00000000-0006-0000-0000-000020040000}">
      <text>
        <r>
          <rPr>
            <sz val="11"/>
            <rFont val="Calibri"/>
          </rPr>
          <t>filterCleaningMethod</t>
        </r>
      </text>
    </comment>
    <comment ref="ANR1" authorId="0" shapeId="0" xr:uid="{00000000-0006-0000-0000-000021040000}">
      <text>
        <r>
          <rPr>
            <sz val="11"/>
            <rFont val="Calibri"/>
          </rPr>
          <t>partialVacuum.quantity</t>
        </r>
      </text>
    </comment>
    <comment ref="ANS1" authorId="0" shapeId="0" xr:uid="{00000000-0006-0000-0000-000022040000}">
      <text>
        <r>
          <rPr>
            <sz val="11"/>
            <rFont val="Calibri"/>
          </rPr>
          <t>partialVacuum.uom</t>
        </r>
      </text>
    </comment>
    <comment ref="ANT1" authorId="0" shapeId="0" xr:uid="{00000000-0006-0000-0000-000023040000}">
      <text>
        <r>
          <rPr>
            <sz val="11"/>
            <rFont val="Calibri"/>
          </rPr>
          <t>displayTypeCode</t>
        </r>
      </text>
    </comment>
    <comment ref="ANU1" authorId="0" shapeId="0" xr:uid="{00000000-0006-0000-0000-000024040000}">
      <text>
        <r>
          <rPr>
            <sz val="11"/>
            <rFont val="Calibri"/>
          </rPr>
          <t>isTradeItemADisplayUnit</t>
        </r>
      </text>
    </comment>
    <comment ref="ANV1" authorId="0" shapeId="0" xr:uid="{00000000-0006-0000-0000-000025040000}">
      <text>
        <r>
          <rPr>
            <sz val="11"/>
            <rFont val="Calibri"/>
          </rPr>
          <t>regulatedProductNames[0].lang</t>
        </r>
      </text>
    </comment>
    <comment ref="ANW1" authorId="0" shapeId="0" xr:uid="{00000000-0006-0000-0000-000026040000}">
      <text>
        <r>
          <rPr>
            <sz val="11"/>
            <rFont val="Calibri"/>
          </rPr>
          <t>regulatedProductNames[0].value</t>
        </r>
      </text>
    </comment>
    <comment ref="ANX1" authorId="0" shapeId="0" xr:uid="{00000000-0006-0000-0000-000027040000}">
      <text>
        <r>
          <rPr>
            <sz val="11"/>
            <rFont val="Calibri"/>
          </rPr>
          <t>regulatedProductNames[1].lang</t>
        </r>
      </text>
    </comment>
    <comment ref="ANY1" authorId="0" shapeId="0" xr:uid="{00000000-0006-0000-0000-000028040000}">
      <text>
        <r>
          <rPr>
            <sz val="11"/>
            <rFont val="Calibri"/>
          </rPr>
          <t>regulatedProductNames[1].value</t>
        </r>
      </text>
    </comment>
    <comment ref="ANZ1" authorId="0" shapeId="0" xr:uid="{00000000-0006-0000-0000-000029040000}">
      <text>
        <r>
          <rPr>
            <sz val="11"/>
            <rFont val="Calibri"/>
          </rPr>
          <t>regulatedProductNames[2].lang</t>
        </r>
      </text>
    </comment>
    <comment ref="AOA1" authorId="0" shapeId="0" xr:uid="{00000000-0006-0000-0000-00002A040000}">
      <text>
        <r>
          <rPr>
            <sz val="11"/>
            <rFont val="Calibri"/>
          </rPr>
          <t>regulatedProductNames[2].value</t>
        </r>
      </text>
    </comment>
    <comment ref="AOB1" authorId="0" shapeId="0" xr:uid="{00000000-0006-0000-0000-00002B040000}">
      <text>
        <r>
          <rPr>
            <sz val="11"/>
            <rFont val="Calibri"/>
          </rPr>
          <t>targetMarketSuggestedRetailPrices[0].suggestedRetailPrices[0].value</t>
        </r>
      </text>
    </comment>
    <comment ref="AOC1" authorId="0" shapeId="0" xr:uid="{00000000-0006-0000-0000-00002C040000}">
      <text>
        <r>
          <rPr>
            <sz val="11"/>
            <rFont val="Calibri"/>
          </rPr>
          <t>targetMarketSuggestedRetailPrices[0].suggestedRetailPrices[0].currencyCode</t>
        </r>
      </text>
    </comment>
    <comment ref="AOD1" authorId="0" shapeId="0" xr:uid="{00000000-0006-0000-0000-00002D040000}">
      <text>
        <r>
          <rPr>
            <sz val="11"/>
            <rFont val="Calibri"/>
          </rPr>
          <t>targetMarketSuggestedRetailPrices[0].targetMarkets[0]</t>
        </r>
      </text>
    </comment>
    <comment ref="AOE1" authorId="0" shapeId="0" xr:uid="{00000000-0006-0000-0000-00002E040000}">
      <text>
        <r>
          <rPr>
            <sz val="11"/>
            <rFont val="Calibri"/>
          </rPr>
          <t>netContentStatements[0].lang</t>
        </r>
      </text>
    </comment>
    <comment ref="AOF1" authorId="0" shapeId="0" xr:uid="{00000000-0006-0000-0000-00002F040000}">
      <text>
        <r>
          <rPr>
            <sz val="11"/>
            <rFont val="Calibri"/>
          </rPr>
          <t>netContentStatements[0].value</t>
        </r>
      </text>
    </comment>
    <comment ref="AOG1" authorId="0" shapeId="0" xr:uid="{00000000-0006-0000-0000-000030040000}">
      <text>
        <r>
          <rPr>
            <sz val="11"/>
            <rFont val="Calibri"/>
          </rPr>
          <t>netContentStatements[1].lang</t>
        </r>
      </text>
    </comment>
    <comment ref="AOH1" authorId="0" shapeId="0" xr:uid="{00000000-0006-0000-0000-000031040000}">
      <text>
        <r>
          <rPr>
            <sz val="11"/>
            <rFont val="Calibri"/>
          </rPr>
          <t>netContentStatements[1].value</t>
        </r>
      </text>
    </comment>
    <comment ref="AOI1" authorId="0" shapeId="0" xr:uid="{00000000-0006-0000-0000-000032040000}">
      <text>
        <r>
          <rPr>
            <sz val="11"/>
            <rFont val="Calibri"/>
          </rPr>
          <t>netContentStatements[2].lang</t>
        </r>
      </text>
    </comment>
    <comment ref="AOJ1" authorId="0" shapeId="0" xr:uid="{00000000-0006-0000-0000-000033040000}">
      <text>
        <r>
          <rPr>
            <sz val="11"/>
            <rFont val="Calibri"/>
          </rPr>
          <t>netContentStatements[2].value</t>
        </r>
      </text>
    </comment>
    <comment ref="AOK1" authorId="0" shapeId="0" xr:uid="{00000000-0006-0000-0000-000034040000}">
      <text>
        <r>
          <rPr>
            <sz val="11"/>
            <rFont val="Calibri"/>
          </rPr>
          <t>orderingUnitOfMeasure</t>
        </r>
      </text>
    </comment>
    <comment ref="AOL1" authorId="0" shapeId="0" xr:uid="{00000000-0006-0000-0000-000035040000}">
      <text>
        <r>
          <rPr>
            <sz val="11"/>
            <rFont val="Calibri"/>
          </rPr>
          <t>labelDescriptions[0].value</t>
        </r>
      </text>
    </comment>
    <comment ref="AOM1" authorId="0" shapeId="0" xr:uid="{00000000-0006-0000-0000-000036040000}">
      <text>
        <r>
          <rPr>
            <sz val="11"/>
            <rFont val="Calibri"/>
          </rPr>
          <t>labelDescriptions[0].lang</t>
        </r>
      </text>
    </comment>
    <comment ref="AON1" authorId="0" shapeId="0" xr:uid="{00000000-0006-0000-0000-000037040000}">
      <text>
        <r>
          <rPr>
            <sz val="11"/>
            <rFont val="Calibri"/>
          </rPr>
          <t>labelDescriptions[1].value</t>
        </r>
      </text>
    </comment>
    <comment ref="AOO1" authorId="0" shapeId="0" xr:uid="{00000000-0006-0000-0000-000038040000}">
      <text>
        <r>
          <rPr>
            <sz val="11"/>
            <rFont val="Calibri"/>
          </rPr>
          <t>labelDescriptions[1].lang</t>
        </r>
      </text>
    </comment>
    <comment ref="AOP1" authorId="0" shapeId="0" xr:uid="{00000000-0006-0000-0000-000039040000}">
      <text>
        <r>
          <rPr>
            <sz val="11"/>
            <rFont val="Calibri"/>
          </rPr>
          <t>labelDescriptions[2].value</t>
        </r>
      </text>
    </comment>
    <comment ref="AOQ1" authorId="0" shapeId="0" xr:uid="{00000000-0006-0000-0000-00003A040000}">
      <text>
        <r>
          <rPr>
            <sz val="11"/>
            <rFont val="Calibri"/>
          </rPr>
          <t>labelDescriptions[2].lang</t>
        </r>
      </text>
    </comment>
    <comment ref="AOR1" authorId="0" shapeId="0" xr:uid="{00000000-0006-0000-0000-00003B040000}">
      <text>
        <r>
          <rPr>
            <sz val="11"/>
            <rFont val="Calibri"/>
          </rPr>
          <t>maximumHandleHeight.quantity</t>
        </r>
      </text>
    </comment>
    <comment ref="AOS1" authorId="0" shapeId="0" xr:uid="{00000000-0006-0000-0000-00003C040000}">
      <text>
        <r>
          <rPr>
            <sz val="11"/>
            <rFont val="Calibri"/>
          </rPr>
          <t>maximumHandleHeight.uom</t>
        </r>
      </text>
    </comment>
    <comment ref="AOT1" authorId="0" shapeId="0" xr:uid="{00000000-0006-0000-0000-00003D040000}">
      <text>
        <r>
          <rPr>
            <sz val="11"/>
            <rFont val="Calibri"/>
          </rPr>
          <t>minimumHandleHeight.quantity</t>
        </r>
      </text>
    </comment>
    <comment ref="AOU1" authorId="0" shapeId="0" xr:uid="{00000000-0006-0000-0000-00003E040000}">
      <text>
        <r>
          <rPr>
            <sz val="11"/>
            <rFont val="Calibri"/>
          </rPr>
          <t>minimumHandleHeight.uom</t>
        </r>
      </text>
    </comment>
    <comment ref="AOV1" authorId="0" shapeId="0" xr:uid="{00000000-0006-0000-0000-00003F040000}">
      <text>
        <r>
          <rPr>
            <sz val="11"/>
            <rFont val="Calibri"/>
          </rPr>
          <t>tankCapacityFuels.uom</t>
        </r>
      </text>
    </comment>
    <comment ref="AOW1" authorId="0" shapeId="0" xr:uid="{00000000-0006-0000-0000-000040040000}">
      <text>
        <r>
          <rPr>
            <sz val="11"/>
            <rFont val="Calibri"/>
          </rPr>
          <t>tankCapacityFuels.quantity</t>
        </r>
      </text>
    </comment>
    <comment ref="AOX1" authorId="0" shapeId="0" xr:uid="{00000000-0006-0000-0000-000041040000}">
      <text>
        <r>
          <rPr>
            <sz val="11"/>
            <rFont val="Calibri"/>
          </rPr>
          <t>maximumDrillingDiameterConcrete.uom</t>
        </r>
      </text>
    </comment>
    <comment ref="AOY1" authorId="0" shapeId="0" xr:uid="{00000000-0006-0000-0000-000042040000}">
      <text>
        <r>
          <rPr>
            <sz val="11"/>
            <rFont val="Calibri"/>
          </rPr>
          <t>maximumDrillingDiameterConcrete.quantity</t>
        </r>
      </text>
    </comment>
    <comment ref="AOZ1" authorId="0" shapeId="0" xr:uid="{00000000-0006-0000-0000-000043040000}">
      <text>
        <r>
          <rPr>
            <sz val="11"/>
            <rFont val="Calibri"/>
          </rPr>
          <t>cylinderCapacity.uom</t>
        </r>
      </text>
    </comment>
    <comment ref="APA1" authorId="0" shapeId="0" xr:uid="{00000000-0006-0000-0000-000044040000}">
      <text>
        <r>
          <rPr>
            <sz val="11"/>
            <rFont val="Calibri"/>
          </rPr>
          <t>cylinderCapacity.quantity</t>
        </r>
      </text>
    </comment>
    <comment ref="APB1" authorId="0" shapeId="0" xr:uid="{00000000-0006-0000-0000-000045040000}">
      <text>
        <r>
          <rPr>
            <sz val="11"/>
            <rFont val="Calibri"/>
          </rPr>
          <t>capacityReservoirEngineOil.uom</t>
        </r>
      </text>
    </comment>
    <comment ref="APC1" authorId="0" shapeId="0" xr:uid="{00000000-0006-0000-0000-000046040000}">
      <text>
        <r>
          <rPr>
            <sz val="11"/>
            <rFont val="Calibri"/>
          </rPr>
          <t>capacityReservoirEngineOil.quantity</t>
        </r>
      </text>
    </comment>
    <comment ref="APD1" authorId="0" shapeId="0" xr:uid="{00000000-0006-0000-0000-000047040000}">
      <text>
        <r>
          <rPr>
            <sz val="11"/>
            <rFont val="Calibri"/>
          </rPr>
          <t>numberOfGears</t>
        </r>
      </text>
    </comment>
    <comment ref="APE1" authorId="0" shapeId="0" xr:uid="{00000000-0006-0000-0000-000048040000}">
      <text>
        <r>
          <rPr>
            <sz val="11"/>
            <rFont val="Calibri"/>
          </rPr>
          <t>motorStarterType</t>
        </r>
      </text>
    </comment>
    <comment ref="APF1" authorId="0" shapeId="0" xr:uid="{00000000-0006-0000-0000-000049040000}">
      <text>
        <r>
          <rPr>
            <sz val="11"/>
            <rFont val="Calibri"/>
          </rPr>
          <t>chokeType</t>
        </r>
      </text>
    </comment>
    <comment ref="APG1" authorId="0" shapeId="0" xr:uid="{00000000-0006-0000-0000-00004A040000}">
      <text>
        <r>
          <rPr>
            <sz val="11"/>
            <rFont val="Calibri"/>
          </rPr>
          <t>suitableForE10FuelIndicator</t>
        </r>
      </text>
    </comment>
    <comment ref="APH1" authorId="0" shapeId="0" xr:uid="{00000000-0006-0000-0000-00004B040000}">
      <text>
        <r>
          <rPr>
            <sz val="11"/>
            <rFont val="Calibri"/>
          </rPr>
          <t>engineFuelType</t>
        </r>
      </text>
    </comment>
    <comment ref="API1" authorId="0" shapeId="0" xr:uid="{00000000-0006-0000-0000-00004C040000}">
      <text>
        <r>
          <rPr>
            <sz val="11"/>
            <rFont val="Calibri"/>
          </rPr>
          <t>inputVoltage.uom</t>
        </r>
      </text>
    </comment>
    <comment ref="APJ1" authorId="0" shapeId="0" xr:uid="{00000000-0006-0000-0000-00004D040000}">
      <text>
        <r>
          <rPr>
            <sz val="11"/>
            <rFont val="Calibri"/>
          </rPr>
          <t>inputVoltage.quantity</t>
        </r>
      </text>
    </comment>
    <comment ref="APK1" authorId="0" shapeId="0" xr:uid="{00000000-0006-0000-0000-00004E040000}">
      <text>
        <r>
          <rPr>
            <sz val="11"/>
            <rFont val="Calibri"/>
          </rPr>
          <t>rotationalSpeed.uom</t>
        </r>
      </text>
    </comment>
    <comment ref="APL1" authorId="0" shapeId="0" xr:uid="{00000000-0006-0000-0000-00004F040000}">
      <text>
        <r>
          <rPr>
            <sz val="11"/>
            <rFont val="Calibri"/>
          </rPr>
          <t>rotationalSpeed.quantity</t>
        </r>
      </text>
    </comment>
    <comment ref="APM1" authorId="0" shapeId="0" xr:uid="{00000000-0006-0000-0000-000050040000}">
      <text>
        <r>
          <rPr>
            <sz val="11"/>
            <rFont val="Calibri"/>
          </rPr>
          <t>laserSharpenedBladeIndicator</t>
        </r>
      </text>
    </comment>
    <comment ref="APN1" authorId="0" shapeId="0" xr:uid="{00000000-0006-0000-0000-000051040000}">
      <text>
        <r>
          <rPr>
            <sz val="11"/>
            <rFont val="Calibri"/>
          </rPr>
          <t>withKnifeProtectionIndicator</t>
        </r>
      </text>
    </comment>
    <comment ref="APO1" authorId="0" shapeId="0" xr:uid="{00000000-0006-0000-0000-000052040000}">
      <text>
        <r>
          <rPr>
            <sz val="11"/>
            <rFont val="Calibri"/>
          </rPr>
          <t>withSubmersionIndicator</t>
        </r>
      </text>
    </comment>
    <comment ref="APP1" authorId="0" shapeId="0" xr:uid="{00000000-0006-0000-0000-000053040000}">
      <text>
        <r>
          <rPr>
            <sz val="11"/>
            <rFont val="Calibri"/>
          </rPr>
          <t>typeOfSecondaryHandle</t>
        </r>
      </text>
    </comment>
    <comment ref="APQ1" authorId="0" shapeId="0" xr:uid="{00000000-0006-0000-0000-000054040000}">
      <text>
        <r>
          <rPr>
            <sz val="11"/>
            <rFont val="Calibri"/>
          </rPr>
          <t>dustExtractionDiameter.uom</t>
        </r>
      </text>
    </comment>
    <comment ref="APR1" authorId="0" shapeId="0" xr:uid="{00000000-0006-0000-0000-000055040000}">
      <text>
        <r>
          <rPr>
            <sz val="11"/>
            <rFont val="Calibri"/>
          </rPr>
          <t>dustExtractionDiameter.quantity</t>
        </r>
      </text>
    </comment>
    <comment ref="APS1" authorId="0" shapeId="0" xr:uid="{00000000-0006-0000-0000-000056040000}">
      <text>
        <r>
          <rPr>
            <sz val="11"/>
            <rFont val="Calibri"/>
          </rPr>
          <t>numberOfSeparateSwitches</t>
        </r>
      </text>
    </comment>
    <comment ref="APT1" authorId="0" shapeId="0" xr:uid="{00000000-0006-0000-0000-000057040000}">
      <text>
        <r>
          <rPr>
            <sz val="11"/>
            <rFont val="Calibri"/>
          </rPr>
          <t>typeOfDustCollection</t>
        </r>
      </text>
    </comment>
    <comment ref="APU1" authorId="0" shapeId="0" xr:uid="{00000000-0006-0000-0000-000058040000}">
      <text>
        <r>
          <rPr>
            <sz val="11"/>
            <rFont val="Calibri"/>
          </rPr>
          <t>materialFoot</t>
        </r>
      </text>
    </comment>
    <comment ref="APV1" authorId="0" shapeId="0" xr:uid="{00000000-0006-0000-0000-000059040000}">
      <text>
        <r>
          <rPr>
            <sz val="11"/>
            <rFont val="Calibri"/>
          </rPr>
          <t>maximumCuttingCapacityDepth45_90.uom</t>
        </r>
      </text>
    </comment>
    <comment ref="APW1" authorId="0" shapeId="0" xr:uid="{00000000-0006-0000-0000-00005A040000}">
      <text>
        <r>
          <rPr>
            <sz val="11"/>
            <rFont val="Calibri"/>
          </rPr>
          <t>maximumCuttingCapacityDepth45_90.quantity</t>
        </r>
      </text>
    </comment>
    <comment ref="APX1" authorId="0" shapeId="0" xr:uid="{00000000-0006-0000-0000-00005B040000}">
      <text>
        <r>
          <rPr>
            <sz val="11"/>
            <rFont val="Calibri"/>
          </rPr>
          <t>maximumCuttingCapacityDepth90_90.uom</t>
        </r>
      </text>
    </comment>
    <comment ref="APY1" authorId="0" shapeId="0" xr:uid="{00000000-0006-0000-0000-00005C040000}">
      <text>
        <r>
          <rPr>
            <sz val="11"/>
            <rFont val="Calibri"/>
          </rPr>
          <t>maximumCuttingCapacityDepth90_90.quantity</t>
        </r>
      </text>
    </comment>
    <comment ref="APZ1" authorId="0" shapeId="0" xr:uid="{00000000-0006-0000-0000-00005D040000}">
      <text>
        <r>
          <rPr>
            <sz val="11"/>
            <rFont val="Calibri"/>
          </rPr>
          <t>maximumSawingCapacityPlastic.uom</t>
        </r>
      </text>
    </comment>
    <comment ref="AQA1" authorId="0" shapeId="0" xr:uid="{00000000-0006-0000-0000-00005E040000}">
      <text>
        <r>
          <rPr>
            <sz val="11"/>
            <rFont val="Calibri"/>
          </rPr>
          <t>maximumSawingCapacityPlastic.quantity</t>
        </r>
      </text>
    </comment>
    <comment ref="AQB1" authorId="0" shapeId="0" xr:uid="{00000000-0006-0000-0000-00005F040000}">
      <text>
        <r>
          <rPr>
            <sz val="11"/>
            <rFont val="Calibri"/>
          </rPr>
          <t>builtInDustExtractorChipCollector</t>
        </r>
      </text>
    </comment>
    <comment ref="AQC1" authorId="0" shapeId="0" xr:uid="{00000000-0006-0000-0000-000060040000}">
      <text>
        <r>
          <rPr>
            <sz val="11"/>
            <rFont val="Calibri"/>
          </rPr>
          <t>strokeLength.uom</t>
        </r>
      </text>
    </comment>
    <comment ref="AQD1" authorId="0" shapeId="0" xr:uid="{00000000-0006-0000-0000-000061040000}">
      <text>
        <r>
          <rPr>
            <sz val="11"/>
            <rFont val="Calibri"/>
          </rPr>
          <t>strokeLength.quantity</t>
        </r>
      </text>
    </comment>
    <comment ref="AQE1" authorId="0" shapeId="0" xr:uid="{00000000-0006-0000-0000-000062040000}">
      <text>
        <r>
          <rPr>
            <sz val="11"/>
            <rFont val="Calibri"/>
          </rPr>
          <t>materialGearHouse</t>
        </r>
      </text>
    </comment>
    <comment ref="AQF1" authorId="0" shapeId="0" xr:uid="{00000000-0006-0000-0000-000063040000}">
      <text>
        <r>
          <rPr>
            <sz val="11"/>
            <rFont val="Calibri"/>
          </rPr>
          <t>oscillationWidth.uom</t>
        </r>
      </text>
    </comment>
    <comment ref="AQG1" authorId="0" shapeId="0" xr:uid="{00000000-0006-0000-0000-000064040000}">
      <text>
        <r>
          <rPr>
            <sz val="11"/>
            <rFont val="Calibri"/>
          </rPr>
          <t>oscillationWidth.quantity</t>
        </r>
      </text>
    </comment>
    <comment ref="AQH1" authorId="0" shapeId="0" xr:uid="{00000000-0006-0000-0000-000065040000}">
      <text>
        <r>
          <rPr>
            <sz val="11"/>
            <rFont val="Calibri"/>
          </rPr>
          <t>oscillationSpeed.uom</t>
        </r>
      </text>
    </comment>
    <comment ref="AQI1" authorId="0" shapeId="0" xr:uid="{00000000-0006-0000-0000-000066040000}">
      <text>
        <r>
          <rPr>
            <sz val="11"/>
            <rFont val="Calibri"/>
          </rPr>
          <t>oscillationSpeed.quantity</t>
        </r>
      </text>
    </comment>
    <comment ref="AQJ1" authorId="0" shapeId="0" xr:uid="{00000000-0006-0000-0000-000067040000}">
      <text>
        <r>
          <rPr>
            <sz val="11"/>
            <rFont val="Calibri"/>
          </rPr>
          <t>numberOfAdjustableTorques</t>
        </r>
      </text>
    </comment>
    <comment ref="AQK1" authorId="0" shapeId="0" xr:uid="{00000000-0006-0000-0000-000068040000}">
      <text>
        <r>
          <rPr>
            <sz val="11"/>
            <rFont val="Calibri"/>
          </rPr>
          <t>filterCapacity.uom</t>
        </r>
      </text>
    </comment>
    <comment ref="AQL1" authorId="0" shapeId="0" xr:uid="{00000000-0006-0000-0000-000069040000}">
      <text>
        <r>
          <rPr>
            <sz val="11"/>
            <rFont val="Calibri"/>
          </rPr>
          <t>filterCapacity.quantity</t>
        </r>
      </text>
    </comment>
    <comment ref="AQM1" authorId="0" shapeId="0" xr:uid="{00000000-0006-0000-0000-00006A040000}">
      <text>
        <r>
          <rPr>
            <sz val="11"/>
            <rFont val="Calibri"/>
          </rPr>
          <t>flow.uom</t>
        </r>
      </text>
    </comment>
    <comment ref="AQN1" authorId="0" shapeId="0" xr:uid="{00000000-0006-0000-0000-00006B040000}">
      <text>
        <r>
          <rPr>
            <sz val="11"/>
            <rFont val="Calibri"/>
          </rPr>
          <t>flow.quantity</t>
        </r>
      </text>
    </comment>
    <comment ref="AQO1" authorId="0" shapeId="0" xr:uid="{00000000-0006-0000-0000-00006C040000}">
      <text>
        <r>
          <rPr>
            <sz val="11"/>
            <rFont val="Calibri"/>
          </rPr>
          <t>typeOfAccessoryHighPressureCleaner</t>
        </r>
      </text>
    </comment>
    <comment ref="AQP1" authorId="0" shapeId="0" xr:uid="{00000000-0006-0000-0000-00006D040000}">
      <text>
        <r>
          <rPr>
            <sz val="11"/>
            <rFont val="Calibri"/>
          </rPr>
          <t>withAdjustablePatternIndicator</t>
        </r>
      </text>
    </comment>
    <comment ref="AQQ1" authorId="0" shapeId="0" xr:uid="{00000000-0006-0000-0000-00006E040000}">
      <text>
        <r>
          <rPr>
            <sz val="11"/>
            <rFont val="Calibri"/>
          </rPr>
          <t>typeOfMowingWire</t>
        </r>
      </text>
    </comment>
    <comment ref="AQR1" authorId="0" shapeId="0" xr:uid="{00000000-0006-0000-0000-00006F040000}">
      <text>
        <r>
          <rPr>
            <sz val="11"/>
            <rFont val="Calibri"/>
          </rPr>
          <t>waterDrainConnectionMV</t>
        </r>
      </text>
    </comment>
    <comment ref="AQS1" authorId="0" shapeId="0" xr:uid="{00000000-0006-0000-0000-000070040000}">
      <text>
        <r>
          <rPr>
            <sz val="11"/>
            <rFont val="Calibri"/>
          </rPr>
          <t>waterDrainConnectionType</t>
        </r>
      </text>
    </comment>
    <comment ref="AQT1" authorId="0" shapeId="0" xr:uid="{00000000-0006-0000-0000-000071040000}">
      <text>
        <r>
          <rPr>
            <sz val="11"/>
            <rFont val="Calibri"/>
          </rPr>
          <t>waterSupplyConnectionMV</t>
        </r>
      </text>
    </comment>
    <comment ref="AQU1" authorId="0" shapeId="0" xr:uid="{00000000-0006-0000-0000-000072040000}">
      <text>
        <r>
          <rPr>
            <sz val="11"/>
            <rFont val="Calibri"/>
          </rPr>
          <t>waterSupplyTypeConnection</t>
        </r>
      </text>
    </comment>
    <comment ref="AQV1" authorId="0" shapeId="0" xr:uid="{00000000-0006-0000-0000-000073040000}">
      <text>
        <r>
          <rPr>
            <sz val="11"/>
            <rFont val="Calibri"/>
          </rPr>
          <t>numberOfParts</t>
        </r>
      </text>
    </comment>
    <comment ref="AQW1" authorId="0" shapeId="0" xr:uid="{00000000-0006-0000-0000-000074040000}">
      <text>
        <r>
          <rPr>
            <sz val="11"/>
            <rFont val="Calibri"/>
          </rPr>
          <t>overvoltageProtectionIndicator</t>
        </r>
      </text>
    </comment>
    <comment ref="AQX1" authorId="0" shapeId="0" xr:uid="{00000000-0006-0000-0000-000075040000}">
      <text>
        <r>
          <rPr>
            <sz val="11"/>
            <rFont val="Calibri"/>
          </rPr>
          <t>oilFreeIndicator</t>
        </r>
      </text>
    </comment>
    <comment ref="AQY1" authorId="0" shapeId="0" xr:uid="{00000000-0006-0000-0000-000076040000}">
      <text>
        <r>
          <rPr>
            <sz val="11"/>
            <rFont val="Calibri"/>
          </rPr>
          <t>numberOfCylinders</t>
        </r>
      </text>
    </comment>
    <comment ref="AQZ1" authorId="0" shapeId="0" xr:uid="{00000000-0006-0000-0000-000077040000}">
      <text>
        <r>
          <rPr>
            <sz val="11"/>
            <rFont val="Calibri"/>
          </rPr>
          <t>headWidth.uom</t>
        </r>
      </text>
    </comment>
    <comment ref="ARA1" authorId="0" shapeId="0" xr:uid="{00000000-0006-0000-0000-000078040000}">
      <text>
        <r>
          <rPr>
            <sz val="11"/>
            <rFont val="Calibri"/>
          </rPr>
          <t>headWidth.quantity</t>
        </r>
      </text>
    </comment>
    <comment ref="ARB1" authorId="0" shapeId="0" xr:uid="{00000000-0006-0000-0000-000079040000}">
      <text>
        <r>
          <rPr>
            <sz val="11"/>
            <rFont val="Calibri"/>
          </rPr>
          <t>maximumAirVolume.uom</t>
        </r>
      </text>
    </comment>
    <comment ref="ARC1" authorId="0" shapeId="0" xr:uid="{00000000-0006-0000-0000-00007A040000}">
      <text>
        <r>
          <rPr>
            <sz val="11"/>
            <rFont val="Calibri"/>
          </rPr>
          <t>maximumAirVolume.quantity</t>
        </r>
      </text>
    </comment>
    <comment ref="ARD1" authorId="0" shapeId="0" xr:uid="{00000000-0006-0000-0000-00007B040000}">
      <text>
        <r>
          <rPr>
            <sz val="11"/>
            <rFont val="Calibri"/>
          </rPr>
          <t>tubeTypes[0]</t>
        </r>
      </text>
    </comment>
    <comment ref="ARE1" authorId="0" shapeId="0" xr:uid="{00000000-0006-0000-0000-00007C040000}">
      <text>
        <r>
          <rPr>
            <sz val="11"/>
            <rFont val="Calibri"/>
          </rPr>
          <t>shredderFunctionIndicator</t>
        </r>
      </text>
    </comment>
    <comment ref="ARF1" authorId="0" shapeId="0" xr:uid="{00000000-0006-0000-0000-00007D040000}">
      <text>
        <r>
          <rPr>
            <sz val="11"/>
            <rFont val="Calibri"/>
          </rPr>
          <t>towardsOpeningsBasins[0]</t>
        </r>
      </text>
    </comment>
    <comment ref="ARG1" authorId="0" shapeId="0" xr:uid="{00000000-0006-0000-0000-00007E040000}">
      <text>
        <r>
          <rPr>
            <sz val="11"/>
            <rFont val="Calibri"/>
          </rPr>
          <t>typeOfGripSurface</t>
        </r>
      </text>
    </comment>
    <comment ref="ARH1" authorId="0" shapeId="0" xr:uid="{00000000-0006-0000-0000-00007F040000}">
      <text>
        <r>
          <rPr>
            <sz val="11"/>
            <rFont val="Calibri"/>
          </rPr>
          <t>withGripSurfaceForRoundMaterialIndicator</t>
        </r>
      </text>
    </comment>
    <comment ref="ARI1" authorId="0" shapeId="0" xr:uid="{00000000-0006-0000-0000-000080040000}">
      <text>
        <r>
          <rPr>
            <sz val="11"/>
            <rFont val="Calibri"/>
          </rPr>
          <t>suitability</t>
        </r>
      </text>
    </comment>
    <comment ref="ARJ1" authorId="0" shapeId="0" xr:uid="{00000000-0006-0000-0000-000081040000}">
      <text>
        <r>
          <rPr>
            <sz val="11"/>
            <rFont val="Calibri"/>
          </rPr>
          <t>stapleOrBrad</t>
        </r>
      </text>
    </comment>
    <comment ref="ARK1" authorId="0" shapeId="0" xr:uid="{00000000-0006-0000-0000-000082040000}">
      <text>
        <r>
          <rPr>
            <sz val="11"/>
            <rFont val="Calibri"/>
          </rPr>
          <t>threadMaterialType</t>
        </r>
      </text>
    </comment>
    <comment ref="ARL1" authorId="0" shapeId="0" xr:uid="{00000000-0006-0000-0000-000083040000}">
      <text>
        <r>
          <rPr>
            <sz val="11"/>
            <rFont val="Calibri"/>
          </rPr>
          <t>dishwasherSafeIndicator</t>
        </r>
      </text>
    </comment>
    <comment ref="ARM1" authorId="0" shapeId="0" xr:uid="{00000000-0006-0000-0000-000084040000}">
      <text>
        <r>
          <rPr>
            <sz val="11"/>
            <rFont val="Calibri"/>
          </rPr>
          <t>typeOfManualKitchenTool</t>
        </r>
      </text>
    </comment>
    <comment ref="ARN1" authorId="0" shapeId="0" xr:uid="{00000000-0006-0000-0000-000085040000}">
      <text>
        <r>
          <rPr>
            <sz val="11"/>
            <rFont val="Calibri"/>
          </rPr>
          <t>maximumSheetThickness.uom</t>
        </r>
      </text>
    </comment>
    <comment ref="ARO1" authorId="0" shapeId="0" xr:uid="{00000000-0006-0000-0000-000086040000}">
      <text>
        <r>
          <rPr>
            <sz val="11"/>
            <rFont val="Calibri"/>
          </rPr>
          <t>maximumSheetThickness.quantity</t>
        </r>
      </text>
    </comment>
    <comment ref="ARP1" authorId="0" shapeId="0" xr:uid="{00000000-0006-0000-0000-000087040000}">
      <text>
        <r>
          <rPr>
            <sz val="11"/>
            <rFont val="Calibri"/>
          </rPr>
          <t>minimumSheetThickness.uom</t>
        </r>
      </text>
    </comment>
    <comment ref="ARQ1" authorId="0" shapeId="0" xr:uid="{00000000-0006-0000-0000-000088040000}">
      <text>
        <r>
          <rPr>
            <sz val="11"/>
            <rFont val="Calibri"/>
          </rPr>
          <t>minimumSheetThickness.quantity</t>
        </r>
      </text>
    </comment>
    <comment ref="ARR1" authorId="0" shapeId="0" xr:uid="{00000000-0006-0000-0000-000089040000}">
      <text>
        <r>
          <rPr>
            <sz val="11"/>
            <rFont val="Calibri"/>
          </rPr>
          <t>indoorAreas[0]</t>
        </r>
      </text>
    </comment>
    <comment ref="ARS1" authorId="0" shapeId="0" xr:uid="{00000000-0006-0000-0000-00008A040000}">
      <text>
        <r>
          <rPr>
            <sz val="11"/>
            <rFont val="Calibri"/>
          </rPr>
          <t>headShape</t>
        </r>
      </text>
    </comment>
    <comment ref="ART1" authorId="0" shapeId="0" xr:uid="{00000000-0006-0000-0000-00008B040000}">
      <text>
        <r>
          <rPr>
            <sz val="11"/>
            <rFont val="Calibri"/>
          </rPr>
          <t>fscCodePart3</t>
        </r>
      </text>
    </comment>
    <comment ref="ARU1" authorId="0" shapeId="0" xr:uid="{00000000-0006-0000-0000-00008C040000}">
      <text>
        <r>
          <rPr>
            <sz val="11"/>
            <rFont val="Calibri"/>
          </rPr>
          <t>fscCodePart4</t>
        </r>
      </text>
    </comment>
    <comment ref="ARV1" authorId="0" shapeId="0" xr:uid="{00000000-0006-0000-0000-00008D040000}">
      <text>
        <r>
          <rPr>
            <sz val="11"/>
            <rFont val="Calibri"/>
          </rPr>
          <t>minimumSizeWrench.uom</t>
        </r>
      </text>
    </comment>
    <comment ref="ARW1" authorId="0" shapeId="0" xr:uid="{00000000-0006-0000-0000-00008E040000}">
      <text>
        <r>
          <rPr>
            <sz val="11"/>
            <rFont val="Calibri"/>
          </rPr>
          <t>minimumSizeWrench.quantity</t>
        </r>
      </text>
    </comment>
    <comment ref="ARX1" authorId="0" shapeId="0" xr:uid="{00000000-0006-0000-0000-00008F040000}">
      <text>
        <r>
          <rPr>
            <sz val="11"/>
            <rFont val="Calibri"/>
          </rPr>
          <t>maximumSizeWrench.uom</t>
        </r>
      </text>
    </comment>
    <comment ref="ARY1" authorId="0" shapeId="0" xr:uid="{00000000-0006-0000-0000-000090040000}">
      <text>
        <r>
          <rPr>
            <sz val="11"/>
            <rFont val="Calibri"/>
          </rPr>
          <t>maximumSizeWrench.quantity</t>
        </r>
      </text>
    </comment>
    <comment ref="ARZ1" authorId="0" shapeId="0" xr:uid="{00000000-0006-0000-0000-000091040000}">
      <text>
        <r>
          <rPr>
            <sz val="11"/>
            <rFont val="Calibri"/>
          </rPr>
          <t>minimumClampingWidth.uom</t>
        </r>
      </text>
    </comment>
    <comment ref="ASA1" authorId="0" shapeId="0" xr:uid="{00000000-0006-0000-0000-000092040000}">
      <text>
        <r>
          <rPr>
            <sz val="11"/>
            <rFont val="Calibri"/>
          </rPr>
          <t>minimumClampingWidth.quantity</t>
        </r>
      </text>
    </comment>
    <comment ref="ASB1" authorId="0" shapeId="0" xr:uid="{00000000-0006-0000-0000-000093040000}">
      <text>
        <r>
          <rPr>
            <sz val="11"/>
            <rFont val="Calibri"/>
          </rPr>
          <t>referencedTradeItems[0].gtin</t>
        </r>
      </text>
    </comment>
    <comment ref="ASC1" authorId="0" shapeId="0" xr:uid="{00000000-0006-0000-0000-000094040000}">
      <text>
        <r>
          <rPr>
            <sz val="11"/>
            <rFont val="Calibri"/>
          </rPr>
          <t>referencedTradeItems[0].typeCode</t>
        </r>
      </text>
    </comment>
    <comment ref="ASD1" authorId="0" shapeId="0" xr:uid="{00000000-0006-0000-0000-000095040000}">
      <text>
        <r>
          <rPr>
            <sz val="11"/>
            <rFont val="Calibri"/>
          </rPr>
          <t>targetSectors[0]</t>
        </r>
      </text>
    </comment>
    <comment ref="ASE1" authorId="0" shapeId="0" xr:uid="{00000000-0006-0000-0000-000096040000}">
      <text>
        <r>
          <rPr>
            <sz val="11"/>
            <rFont val="Calibri"/>
          </rPr>
          <t>minimumDrillingHoleDepth.uom</t>
        </r>
      </text>
    </comment>
    <comment ref="ASF1" authorId="0" shapeId="0" xr:uid="{00000000-0006-0000-0000-000097040000}">
      <text>
        <r>
          <rPr>
            <sz val="11"/>
            <rFont val="Calibri"/>
          </rPr>
          <t>minimumDrillingHoleDepth.quantity</t>
        </r>
      </text>
    </comment>
    <comment ref="ASG1" authorId="0" shapeId="0" xr:uid="{00000000-0006-0000-0000-000098040000}">
      <text>
        <r>
          <rPr>
            <sz val="11"/>
            <rFont val="Calibri"/>
          </rPr>
          <t>connectionsDiameter.uom</t>
        </r>
      </text>
    </comment>
    <comment ref="ASH1" authorId="0" shapeId="0" xr:uid="{00000000-0006-0000-0000-000099040000}">
      <text>
        <r>
          <rPr>
            <sz val="11"/>
            <rFont val="Calibri"/>
          </rPr>
          <t>connectionsDiameter.quantity</t>
        </r>
      </text>
    </comment>
    <comment ref="ASI1" authorId="0" shapeId="0" xr:uid="{00000000-0006-0000-0000-00009A040000}">
      <text>
        <r>
          <rPr>
            <sz val="11"/>
            <rFont val="Calibri"/>
          </rPr>
          <t>drillBitDiameter.uom</t>
        </r>
      </text>
    </comment>
    <comment ref="ASJ1" authorId="0" shapeId="0" xr:uid="{00000000-0006-0000-0000-00009B040000}">
      <text>
        <r>
          <rPr>
            <sz val="11"/>
            <rFont val="Calibri"/>
          </rPr>
          <t>drillBitDiameter.quantity</t>
        </r>
      </text>
    </comment>
    <comment ref="ASK1" authorId="0" shapeId="0" xr:uid="{00000000-0006-0000-0000-00009C040000}">
      <text>
        <r>
          <rPr>
            <sz val="11"/>
            <rFont val="Calibri"/>
          </rPr>
          <t>metricSize</t>
        </r>
      </text>
    </comment>
    <comment ref="ASL1" authorId="0" shapeId="0" xr:uid="{00000000-0006-0000-0000-00009D040000}">
      <text>
        <r>
          <rPr>
            <sz val="11"/>
            <rFont val="Calibri"/>
          </rPr>
          <t>typeOfMountingHardware</t>
        </r>
      </text>
    </comment>
    <comment ref="ASM1" authorId="0" shapeId="0" xr:uid="{00000000-0006-0000-0000-00009E040000}">
      <text>
        <r>
          <rPr>
            <sz val="11"/>
            <rFont val="Calibri"/>
          </rPr>
          <t>dimensionsOfFasteningMaterial[0].lang</t>
        </r>
      </text>
    </comment>
    <comment ref="ASN1" authorId="0" shapeId="0" xr:uid="{00000000-0006-0000-0000-00009F040000}">
      <text>
        <r>
          <rPr>
            <sz val="11"/>
            <rFont val="Calibri"/>
          </rPr>
          <t>dimensionsOfFasteningMaterial[0].value</t>
        </r>
      </text>
    </comment>
    <comment ref="ASO1" authorId="0" shapeId="0" xr:uid="{00000000-0006-0000-0000-0000A0040000}">
      <text>
        <r>
          <rPr>
            <sz val="11"/>
            <rFont val="Calibri"/>
          </rPr>
          <t>wetDrySandings[0]</t>
        </r>
      </text>
    </comment>
    <comment ref="ASP1" authorId="0" shapeId="0" xr:uid="{00000000-0006-0000-0000-0000A1040000}">
      <text>
        <r>
          <rPr>
            <sz val="11"/>
            <rFont val="Calibri"/>
          </rPr>
          <t>perforatedIndicator</t>
        </r>
      </text>
    </comment>
    <comment ref="ASQ1" authorId="0" shapeId="0" xr:uid="{00000000-0006-0000-0000-0000A2040000}">
      <text>
        <r>
          <rPr>
            <sz val="11"/>
            <rFont val="Calibri"/>
          </rPr>
          <t>orderQuantityMinimum</t>
        </r>
      </text>
    </comment>
    <comment ref="ASR1" authorId="0" shapeId="0" xr:uid="{00000000-0006-0000-0000-0000A3040000}">
      <text>
        <r>
          <rPr>
            <sz val="11"/>
            <rFont val="Calibri"/>
          </rPr>
          <t>orderQuantityMultiple</t>
        </r>
      </text>
    </comment>
    <comment ref="ASS1" authorId="0" shapeId="0" xr:uid="{00000000-0006-0000-0000-0000A4040000}">
      <text>
        <r>
          <rPr>
            <sz val="11"/>
            <rFont val="Calibri"/>
          </rPr>
          <t>drillingAccessoryType</t>
        </r>
      </text>
    </comment>
    <comment ref="AST1" authorId="0" shapeId="0" xr:uid="{00000000-0006-0000-0000-0000A5040000}">
      <text>
        <r>
          <rPr>
            <sz val="11"/>
            <rFont val="Calibri"/>
          </rPr>
          <t>bestBeforeDateIndicator</t>
        </r>
      </text>
    </comment>
    <comment ref="ASU1" authorId="0" shapeId="0" xr:uid="{00000000-0006-0000-0000-0000A6040000}">
      <text>
        <r>
          <rPr>
            <sz val="11"/>
            <rFont val="Calibri"/>
          </rPr>
          <t>numberOfFunctions</t>
        </r>
      </text>
    </comment>
    <comment ref="ASV1" authorId="0" shapeId="0" xr:uid="{00000000-0006-0000-0000-0000A7040000}">
      <text>
        <r>
          <rPr>
            <sz val="11"/>
            <rFont val="Calibri"/>
          </rPr>
          <t>tapeTypes[0]</t>
        </r>
      </text>
    </comment>
    <comment ref="ASW1" authorId="0" shapeId="0" xr:uid="{00000000-0006-0000-0000-0000A8040000}">
      <text>
        <r>
          <rPr>
            <sz val="11"/>
            <rFont val="Calibri"/>
          </rPr>
          <t>removableAfterDays.uom</t>
        </r>
      </text>
    </comment>
    <comment ref="ASX1" authorId="0" shapeId="0" xr:uid="{00000000-0006-0000-0000-0000A9040000}">
      <text>
        <r>
          <rPr>
            <sz val="11"/>
            <rFont val="Calibri"/>
          </rPr>
          <t>removableAfterDays.quantity</t>
        </r>
      </text>
    </comment>
    <comment ref="ASY1" authorId="0" shapeId="0" xr:uid="{00000000-0006-0000-0000-0000AA040000}">
      <text>
        <r>
          <rPr>
            <sz val="11"/>
            <rFont val="Calibri"/>
          </rPr>
          <t>outdoorAreas[0]</t>
        </r>
      </text>
    </comment>
    <comment ref="ASZ1" authorId="0" shapeId="0" xr:uid="{00000000-0006-0000-0000-0000AB040000}">
      <text>
        <r>
          <rPr>
            <sz val="11"/>
            <rFont val="Calibri"/>
          </rPr>
          <t>handTearableIndicator</t>
        </r>
      </text>
    </comment>
    <comment ref="ATA1" authorId="0" shapeId="0" xr:uid="{00000000-0006-0000-0000-0000AC040000}">
      <text>
        <r>
          <rPr>
            <sz val="11"/>
            <rFont val="Calibri"/>
          </rPr>
          <t>uvProofIndicator</t>
        </r>
      </text>
    </comment>
    <comment ref="ATB1" authorId="0" shapeId="0" xr:uid="{00000000-0006-0000-0000-0000AD040000}">
      <text>
        <r>
          <rPr>
            <sz val="11"/>
            <rFont val="Calibri"/>
          </rPr>
          <t>removable</t>
        </r>
      </text>
    </comment>
    <comment ref="ATC1" authorId="0" shapeId="0" xr:uid="{00000000-0006-0000-0000-0000AE040000}">
      <text>
        <r>
          <rPr>
            <sz val="11"/>
            <rFont val="Calibri"/>
          </rPr>
          <t>heatProofIndicator</t>
        </r>
      </text>
    </comment>
    <comment ref="ATD1" authorId="0" shapeId="0" xr:uid="{00000000-0006-0000-0000-0000AF040000}">
      <text>
        <r>
          <rPr>
            <sz val="11"/>
            <rFont val="Calibri"/>
          </rPr>
          <t>writableIndicator</t>
        </r>
      </text>
    </comment>
    <comment ref="ATE1" authorId="0" shapeId="0" xr:uid="{00000000-0006-0000-0000-0000B0040000}">
      <text>
        <r>
          <rPr>
            <sz val="11"/>
            <rFont val="Calibri"/>
          </rPr>
          <t>rollTapeLength.uom</t>
        </r>
      </text>
    </comment>
    <comment ref="ATF1" authorId="0" shapeId="0" xr:uid="{00000000-0006-0000-0000-0000B1040000}">
      <text>
        <r>
          <rPr>
            <sz val="11"/>
            <rFont val="Calibri"/>
          </rPr>
          <t>rollTapeLength.quantity</t>
        </r>
      </text>
    </comment>
    <comment ref="ATG1" authorId="0" shapeId="0" xr:uid="{00000000-0006-0000-0000-0000B2040000}">
      <text>
        <r>
          <rPr>
            <sz val="11"/>
            <rFont val="Calibri"/>
          </rPr>
          <t>singleDoubleIndicator</t>
        </r>
      </text>
    </comment>
    <comment ref="ATH1" authorId="0" shapeId="0" xr:uid="{00000000-0006-0000-0000-0000B3040000}">
      <text>
        <r>
          <rPr>
            <sz val="11"/>
            <rFont val="Calibri"/>
          </rPr>
          <t>strengthenedIndicator</t>
        </r>
      </text>
    </comment>
    <comment ref="ATI1" authorId="0" shapeId="0" xr:uid="{00000000-0006-0000-0000-0000B4040000}">
      <text>
        <r>
          <rPr>
            <sz val="11"/>
            <rFont val="Calibri"/>
          </rPr>
          <t>barrelLength</t>
        </r>
      </text>
    </comment>
    <comment ref="ATJ1" authorId="0" shapeId="0" xr:uid="{00000000-0006-0000-0000-0000B5040000}">
      <text>
        <r>
          <rPr>
            <sz val="11"/>
            <rFont val="Calibri"/>
          </rPr>
          <t>laserLineRange.uom</t>
        </r>
      </text>
    </comment>
    <comment ref="ATK1" authorId="0" shapeId="0" xr:uid="{00000000-0006-0000-0000-0000B6040000}">
      <text>
        <r>
          <rPr>
            <sz val="11"/>
            <rFont val="Calibri"/>
          </rPr>
          <t>laserLineRange.quantity</t>
        </r>
      </text>
    </comment>
    <comment ref="ATL1" authorId="0" shapeId="0" xr:uid="{00000000-0006-0000-0000-0000B7040000}">
      <text>
        <r>
          <rPr>
            <sz val="11"/>
            <rFont val="Calibri"/>
          </rPr>
          <t>typesOfResultDisplay[0]</t>
        </r>
      </text>
    </comment>
    <comment ref="ATM1" authorId="0" shapeId="0" xr:uid="{00000000-0006-0000-0000-0000B8040000}">
      <text>
        <r>
          <rPr>
            <sz val="11"/>
            <rFont val="Calibri"/>
          </rPr>
          <t>detectionDepthTargetMaterial.uom</t>
        </r>
      </text>
    </comment>
    <comment ref="ATN1" authorId="0" shapeId="0" xr:uid="{00000000-0006-0000-0000-0000B9040000}">
      <text>
        <r>
          <rPr>
            <sz val="11"/>
            <rFont val="Calibri"/>
          </rPr>
          <t>detectionDepthTargetMaterial.quantity</t>
        </r>
      </text>
    </comment>
    <comment ref="ATO1" authorId="0" shapeId="0" xr:uid="{00000000-0006-0000-0000-0000BA040000}">
      <text>
        <r>
          <rPr>
            <sz val="11"/>
            <rFont val="Calibri"/>
          </rPr>
          <t>detectionTargetMaterial</t>
        </r>
      </text>
    </comment>
    <comment ref="ATP1" authorId="0" shapeId="0" xr:uid="{00000000-0006-0000-0000-0000BB040000}">
      <text>
        <r>
          <rPr>
            <sz val="11"/>
            <rFont val="Calibri"/>
          </rPr>
          <t>flowWater.uom</t>
        </r>
      </text>
    </comment>
    <comment ref="ATQ1" authorId="0" shapeId="0" xr:uid="{00000000-0006-0000-0000-0000BC040000}">
      <text>
        <r>
          <rPr>
            <sz val="11"/>
            <rFont val="Calibri"/>
          </rPr>
          <t>flowWater.quantity</t>
        </r>
      </text>
    </comment>
    <comment ref="ATR1" authorId="0" shapeId="0" xr:uid="{00000000-0006-0000-0000-0000BD040000}">
      <text>
        <r>
          <rPr>
            <sz val="11"/>
            <rFont val="Calibri"/>
          </rPr>
          <t>maximumSupplyTemperature.uom</t>
        </r>
      </text>
    </comment>
    <comment ref="ATS1" authorId="0" shapeId="0" xr:uid="{00000000-0006-0000-0000-0000BE040000}">
      <text>
        <r>
          <rPr>
            <sz val="11"/>
            <rFont val="Calibri"/>
          </rPr>
          <t>maximumSupplyTemperature.quantity</t>
        </r>
      </text>
    </comment>
    <comment ref="ATT1" authorId="0" shapeId="0" xr:uid="{00000000-0006-0000-0000-0000BF040000}">
      <text>
        <r>
          <rPr>
            <sz val="11"/>
            <rFont val="Calibri"/>
          </rPr>
          <t>filterIndicator</t>
        </r>
      </text>
    </comment>
    <comment ref="ATU1" authorId="0" shapeId="0" xr:uid="{00000000-0006-0000-0000-0000C0040000}">
      <text>
        <r>
          <rPr>
            <sz val="11"/>
            <rFont val="Calibri"/>
          </rPr>
          <t>storageSpaceIndicator</t>
        </r>
      </text>
    </comment>
    <comment ref="ATV1" authorId="0" shapeId="0" xr:uid="{00000000-0006-0000-0000-0000C1040000}">
      <text>
        <r>
          <rPr>
            <sz val="11"/>
            <rFont val="Calibri"/>
          </rPr>
          <t>patioCleanerIndicator</t>
        </r>
      </text>
    </comment>
    <comment ref="ATW1" authorId="0" shapeId="0" xr:uid="{00000000-0006-0000-0000-0000C2040000}">
      <text>
        <r>
          <rPr>
            <sz val="11"/>
            <rFont val="Calibri"/>
          </rPr>
          <t>adjustableWaterPressureIndicator</t>
        </r>
      </text>
    </comment>
    <comment ref="ATX1" authorId="0" shapeId="0" xr:uid="{00000000-0006-0000-0000-0000C3040000}">
      <text>
        <r>
          <rPr>
            <sz val="11"/>
            <rFont val="Calibri"/>
          </rPr>
          <t>cleaningAgentTankIndicator</t>
        </r>
      </text>
    </comment>
    <comment ref="ATY1" authorId="0" shapeId="0" xr:uid="{00000000-0006-0000-0000-0000C4040000}">
      <text>
        <r>
          <rPr>
            <sz val="11"/>
            <rFont val="Calibri"/>
          </rPr>
          <t>turboNozzleIndicator</t>
        </r>
      </text>
    </comment>
    <comment ref="ATZ1" authorId="0" shapeId="0" xr:uid="{00000000-0006-0000-0000-0000C5040000}">
      <text>
        <r>
          <rPr>
            <sz val="11"/>
            <rFont val="Calibri"/>
          </rPr>
          <t>washingBrushIndicator</t>
        </r>
      </text>
    </comment>
    <comment ref="AUA1" authorId="0" shapeId="0" xr:uid="{00000000-0006-0000-0000-0000C6040000}">
      <text>
        <r>
          <rPr>
            <sz val="11"/>
            <rFont val="Calibri"/>
          </rPr>
          <t>degreesOfSprayRangeAdjustabilityIndicator</t>
        </r>
      </text>
    </comment>
    <comment ref="AUB1" authorId="0" shapeId="0" xr:uid="{00000000-0006-0000-0000-0000C7040000}">
      <text>
        <r>
          <rPr>
            <sz val="11"/>
            <rFont val="Calibri"/>
          </rPr>
          <t>numberOfNozzlesSupplied</t>
        </r>
      </text>
    </comment>
    <comment ref="AUC1" authorId="0" shapeId="0" xr:uid="{00000000-0006-0000-0000-0000C8040000}">
      <text>
        <r>
          <rPr>
            <sz val="11"/>
            <rFont val="Calibri"/>
          </rPr>
          <t>detergentIncludedIndicator</t>
        </r>
      </text>
    </comment>
    <comment ref="AUD1" authorId="0" shapeId="0" xr:uid="{00000000-0006-0000-0000-0000C9040000}">
      <text>
        <r>
          <rPr>
            <sz val="11"/>
            <rFont val="Calibri"/>
          </rPr>
          <t>withWaterDrainTapIndicator</t>
        </r>
      </text>
    </comment>
    <comment ref="AUE1" authorId="0" shapeId="0" xr:uid="{00000000-0006-0000-0000-0000CA040000}">
      <text>
        <r>
          <rPr>
            <sz val="11"/>
            <rFont val="Calibri"/>
          </rPr>
          <t>withWaterInputTapIndicator</t>
        </r>
      </text>
    </comment>
    <comment ref="AUF1" authorId="0" shapeId="0" xr:uid="{00000000-0006-0000-0000-0000CB040000}">
      <text>
        <r>
          <rPr>
            <sz val="11"/>
            <rFont val="Calibri"/>
          </rPr>
          <t>withFeedHoseIndicator</t>
        </r>
      </text>
    </comment>
    <comment ref="AUG1" authorId="0" shapeId="0" xr:uid="{00000000-0006-0000-0000-0000CC040000}">
      <text>
        <r>
          <rPr>
            <sz val="11"/>
            <rFont val="Calibri"/>
          </rPr>
          <t>withSewerPipeCleanerIndicator</t>
        </r>
      </text>
    </comment>
    <comment ref="AUH1" authorId="0" shapeId="0" xr:uid="{00000000-0006-0000-0000-0000CD040000}">
      <text>
        <r>
          <rPr>
            <sz val="11"/>
            <rFont val="Calibri"/>
          </rPr>
          <t>pumpingHouseMaterial</t>
        </r>
      </text>
    </comment>
    <comment ref="AUI1" authorId="0" shapeId="0" xr:uid="{00000000-0006-0000-0000-0000CE040000}">
      <text>
        <r>
          <rPr>
            <sz val="11"/>
            <rFont val="Calibri"/>
          </rPr>
          <t>waterDrainDiameters[0].uom</t>
        </r>
      </text>
    </comment>
    <comment ref="AUJ1" authorId="0" shapeId="0" xr:uid="{00000000-0006-0000-0000-0000CF040000}">
      <text>
        <r>
          <rPr>
            <sz val="11"/>
            <rFont val="Calibri"/>
          </rPr>
          <t>waterDrainDiameters[0].quantity</t>
        </r>
      </text>
    </comment>
    <comment ref="AUK1" authorId="0" shapeId="0" xr:uid="{00000000-0006-0000-0000-0000D0040000}">
      <text>
        <r>
          <rPr>
            <sz val="11"/>
            <rFont val="Calibri"/>
          </rPr>
          <t>waterSupplyDiameters[0].uom</t>
        </r>
      </text>
    </comment>
    <comment ref="AUL1" authorId="0" shapeId="0" xr:uid="{00000000-0006-0000-0000-0000D1040000}">
      <text>
        <r>
          <rPr>
            <sz val="11"/>
            <rFont val="Calibri"/>
          </rPr>
          <t>waterSupplyDiameters[0].quantity</t>
        </r>
      </text>
    </comment>
    <comment ref="AUM1" authorId="0" shapeId="0" xr:uid="{00000000-0006-0000-0000-0000D2040000}">
      <text>
        <r>
          <rPr>
            <sz val="11"/>
            <rFont val="Calibri"/>
          </rPr>
          <t>batteryLife.uom</t>
        </r>
      </text>
    </comment>
    <comment ref="AUN1" authorId="0" shapeId="0" xr:uid="{00000000-0006-0000-0000-0000D3040000}">
      <text>
        <r>
          <rPr>
            <sz val="11"/>
            <rFont val="Calibri"/>
          </rPr>
          <t>batteryLife.quantity</t>
        </r>
      </text>
    </comment>
    <comment ref="AUO1" authorId="0" shapeId="0" xr:uid="{00000000-0006-0000-0000-0000D4040000}">
      <text>
        <r>
          <rPr>
            <sz val="11"/>
            <rFont val="Calibri"/>
          </rPr>
          <t>internalDiameter.uom</t>
        </r>
      </text>
    </comment>
    <comment ref="AUP1" authorId="0" shapeId="0" xr:uid="{00000000-0006-0000-0000-0000D5040000}">
      <text>
        <r>
          <rPr>
            <sz val="11"/>
            <rFont val="Calibri"/>
          </rPr>
          <t>internalDiameter.quantity</t>
        </r>
      </text>
    </comment>
    <comment ref="AUQ1" authorId="0" shapeId="0" xr:uid="{00000000-0006-0000-0000-0000D6040000}">
      <text>
        <r>
          <rPr>
            <sz val="11"/>
            <rFont val="Calibri"/>
          </rPr>
          <t>externalDiameter.uom</t>
        </r>
      </text>
    </comment>
    <comment ref="AUR1" authorId="0" shapeId="0" xr:uid="{00000000-0006-0000-0000-0000D7040000}">
      <text>
        <r>
          <rPr>
            <sz val="11"/>
            <rFont val="Calibri"/>
          </rPr>
          <t>externalDiameter.quantity</t>
        </r>
      </text>
    </comment>
    <comment ref="AUS1" authorId="0" shapeId="0" xr:uid="{00000000-0006-0000-0000-0000D8040000}">
      <text>
        <r>
          <rPr>
            <sz val="11"/>
            <rFont val="Calibri"/>
          </rPr>
          <t>kinkResistantIndicator</t>
        </r>
      </text>
    </comment>
    <comment ref="AUT1" authorId="0" shapeId="0" xr:uid="{00000000-0006-0000-0000-0000D9040000}">
      <text>
        <r>
          <rPr>
            <sz val="11"/>
            <rFont val="Calibri"/>
          </rPr>
          <t>gardenHoseType</t>
        </r>
      </text>
    </comment>
    <comment ref="AUU1" authorId="0" shapeId="0" xr:uid="{00000000-0006-0000-0000-0000DA040000}">
      <text>
        <r>
          <rPr>
            <sz val="11"/>
            <rFont val="Calibri"/>
          </rPr>
          <t>minimumWorkingWidth.uom</t>
        </r>
      </text>
    </comment>
    <comment ref="AUV1" authorId="0" shapeId="0" xr:uid="{00000000-0006-0000-0000-0000DB040000}">
      <text>
        <r>
          <rPr>
            <sz val="11"/>
            <rFont val="Calibri"/>
          </rPr>
          <t>minimumWorkingWidth.quantity</t>
        </r>
      </text>
    </comment>
    <comment ref="AUW1" authorId="0" shapeId="0" xr:uid="{00000000-0006-0000-0000-0000DC040000}">
      <text>
        <r>
          <rPr>
            <sz val="11"/>
            <rFont val="Calibri"/>
          </rPr>
          <t>thicknessOfLeaf.uom</t>
        </r>
      </text>
    </comment>
    <comment ref="AUX1" authorId="0" shapeId="0" xr:uid="{00000000-0006-0000-0000-0000DD040000}">
      <text>
        <r>
          <rPr>
            <sz val="11"/>
            <rFont val="Calibri"/>
          </rPr>
          <t>thicknessOfLeaf.quantity</t>
        </r>
      </text>
    </comment>
    <comment ref="AUY1" authorId="0" shapeId="0" xr:uid="{00000000-0006-0000-0000-0000DE040000}">
      <text>
        <r>
          <rPr>
            <sz val="11"/>
            <rFont val="Calibri"/>
          </rPr>
          <t>widthExtensionTable.uom</t>
        </r>
      </text>
    </comment>
    <comment ref="AUZ1" authorId="0" shapeId="0" xr:uid="{00000000-0006-0000-0000-0000DF040000}">
      <text>
        <r>
          <rPr>
            <sz val="11"/>
            <rFont val="Calibri"/>
          </rPr>
          <t>widthExtensionTable.quantity</t>
        </r>
      </text>
    </comment>
    <comment ref="AVA1" authorId="0" shapeId="0" xr:uid="{00000000-0006-0000-0000-0000E0040000}">
      <text>
        <r>
          <rPr>
            <sz val="11"/>
            <rFont val="Calibri"/>
          </rPr>
          <t>widthFlatPlaneTable.uom</t>
        </r>
      </text>
    </comment>
    <comment ref="AVB1" authorId="0" shapeId="0" xr:uid="{00000000-0006-0000-0000-0000E1040000}">
      <text>
        <r>
          <rPr>
            <sz val="11"/>
            <rFont val="Calibri"/>
          </rPr>
          <t>widthFlatPlaneTable.quantity</t>
        </r>
      </text>
    </comment>
    <comment ref="AVC1" authorId="0" shapeId="0" xr:uid="{00000000-0006-0000-0000-0000E2040000}">
      <text>
        <r>
          <rPr>
            <sz val="11"/>
            <rFont val="Calibri"/>
          </rPr>
          <t>depthFlatPlaneTable.uom</t>
        </r>
      </text>
    </comment>
    <comment ref="AVD1" authorId="0" shapeId="0" xr:uid="{00000000-0006-0000-0000-0000E3040000}">
      <text>
        <r>
          <rPr>
            <sz val="11"/>
            <rFont val="Calibri"/>
          </rPr>
          <t>depthFlatPlaneTable.quantity</t>
        </r>
      </text>
    </comment>
    <comment ref="AVE1" authorId="0" shapeId="0" xr:uid="{00000000-0006-0000-0000-0000E4040000}">
      <text>
        <r>
          <rPr>
            <sz val="11"/>
            <rFont val="Calibri"/>
          </rPr>
          <t>depthExtensionTable.uom</t>
        </r>
      </text>
    </comment>
    <comment ref="AVF1" authorId="0" shapeId="0" xr:uid="{00000000-0006-0000-0000-0000E5040000}">
      <text>
        <r>
          <rPr>
            <sz val="11"/>
            <rFont val="Calibri"/>
          </rPr>
          <t>depthExtensionTable.quantity</t>
        </r>
      </text>
    </comment>
    <comment ref="AVG1" authorId="0" shapeId="0" xr:uid="{00000000-0006-0000-0000-0000E6040000}">
      <text>
        <r>
          <rPr>
            <sz val="11"/>
            <rFont val="Calibri"/>
          </rPr>
          <t>transitSpeed.uom</t>
        </r>
      </text>
    </comment>
    <comment ref="AVH1" authorId="0" shapeId="0" xr:uid="{00000000-0006-0000-0000-0000E7040000}">
      <text>
        <r>
          <rPr>
            <sz val="11"/>
            <rFont val="Calibri"/>
          </rPr>
          <t>transitSpeed.quantity</t>
        </r>
      </text>
    </comment>
    <comment ref="AVI1" authorId="0" shapeId="0" xr:uid="{00000000-0006-0000-0000-0000E8040000}">
      <text>
        <r>
          <rPr>
            <sz val="11"/>
            <rFont val="Calibri"/>
          </rPr>
          <t>maximumCuttingDepth.uom</t>
        </r>
      </text>
    </comment>
    <comment ref="AVJ1" authorId="0" shapeId="0" xr:uid="{00000000-0006-0000-0000-0000E9040000}">
      <text>
        <r>
          <rPr>
            <sz val="11"/>
            <rFont val="Calibri"/>
          </rPr>
          <t>maximumCuttingDepth.quantity</t>
        </r>
      </text>
    </comment>
    <comment ref="AVK1" authorId="0" shapeId="0" xr:uid="{00000000-0006-0000-0000-0000EA040000}">
      <text>
        <r>
          <rPr>
            <sz val="11"/>
            <rFont val="Calibri"/>
          </rPr>
          <t>maximumWidthThicknessPlaning.uom</t>
        </r>
      </text>
    </comment>
    <comment ref="AVL1" authorId="0" shapeId="0" xr:uid="{00000000-0006-0000-0000-0000EB040000}">
      <text>
        <r>
          <rPr>
            <sz val="11"/>
            <rFont val="Calibri"/>
          </rPr>
          <t>maximumWidthThicknessPlaning.quantity</t>
        </r>
      </text>
    </comment>
    <comment ref="AVM1" authorId="0" shapeId="0" xr:uid="{00000000-0006-0000-0000-0000EC040000}">
      <text>
        <r>
          <rPr>
            <sz val="11"/>
            <rFont val="Calibri"/>
          </rPr>
          <t>maximumWidthSurfacePlaning.uom</t>
        </r>
      </text>
    </comment>
    <comment ref="AVN1" authorId="0" shapeId="0" xr:uid="{00000000-0006-0000-0000-0000ED040000}">
      <text>
        <r>
          <rPr>
            <sz val="11"/>
            <rFont val="Calibri"/>
          </rPr>
          <t>maximumWidthSurfacePlaning.quantity</t>
        </r>
      </text>
    </comment>
    <comment ref="AVO1" authorId="0" shapeId="0" xr:uid="{00000000-0006-0000-0000-0000EE040000}">
      <text>
        <r>
          <rPr>
            <sz val="11"/>
            <rFont val="Calibri"/>
          </rPr>
          <t>minimumWidthThicknessPlaning.uom</t>
        </r>
      </text>
    </comment>
    <comment ref="AVP1" authorId="0" shapeId="0" xr:uid="{00000000-0006-0000-0000-0000EF040000}">
      <text>
        <r>
          <rPr>
            <sz val="11"/>
            <rFont val="Calibri"/>
          </rPr>
          <t>minimumWidthThicknessPlaning.quantity</t>
        </r>
      </text>
    </comment>
    <comment ref="AVQ1" authorId="0" shapeId="0" xr:uid="{00000000-0006-0000-0000-0000F0040000}">
      <text>
        <r>
          <rPr>
            <sz val="11"/>
            <rFont val="Calibri"/>
          </rPr>
          <t>minimumWidthSurfacePlaning.uom</t>
        </r>
      </text>
    </comment>
    <comment ref="AVR1" authorId="0" shapeId="0" xr:uid="{00000000-0006-0000-0000-0000F1040000}">
      <text>
        <r>
          <rPr>
            <sz val="11"/>
            <rFont val="Calibri"/>
          </rPr>
          <t>minimumWidthSurfacePlaning.quantity</t>
        </r>
      </text>
    </comment>
    <comment ref="AVS1" authorId="0" shapeId="0" xr:uid="{00000000-0006-0000-0000-0000F2040000}">
      <text>
        <r>
          <rPr>
            <sz val="11"/>
            <rFont val="Calibri"/>
          </rPr>
          <t>baseWidthThicknessPlaning.uom</t>
        </r>
      </text>
    </comment>
    <comment ref="AVT1" authorId="0" shapeId="0" xr:uid="{00000000-0006-0000-0000-0000F3040000}">
      <text>
        <r>
          <rPr>
            <sz val="11"/>
            <rFont val="Calibri"/>
          </rPr>
          <t>baseWidthThicknessPlaning.quantity</t>
        </r>
      </text>
    </comment>
    <comment ref="AVU1" authorId="0" shapeId="0" xr:uid="{00000000-0006-0000-0000-0000F4040000}">
      <text>
        <r>
          <rPr>
            <sz val="11"/>
            <rFont val="Calibri"/>
          </rPr>
          <t>maximumHeightOfWorkpiece.uom</t>
        </r>
      </text>
    </comment>
    <comment ref="AVV1" authorId="0" shapeId="0" xr:uid="{00000000-0006-0000-0000-0000F5040000}">
      <text>
        <r>
          <rPr>
            <sz val="11"/>
            <rFont val="Calibri"/>
          </rPr>
          <t>maximumHeightOfWorkpiece.quantity</t>
        </r>
      </text>
    </comment>
    <comment ref="AVW1" authorId="0" shapeId="0" xr:uid="{00000000-0006-0000-0000-0000F6040000}">
      <text>
        <r>
          <rPr>
            <sz val="11"/>
            <rFont val="Calibri"/>
          </rPr>
          <t>withSafetyStopIndicator</t>
        </r>
      </text>
    </comment>
    <comment ref="AVX1" authorId="0" shapeId="0" xr:uid="{00000000-0006-0000-0000-0000F7040000}">
      <text>
        <r>
          <rPr>
            <sz val="11"/>
            <rFont val="Calibri"/>
          </rPr>
          <t>withSafetyCoverIndicator</t>
        </r>
      </text>
    </comment>
    <comment ref="AVY1" authorId="0" shapeId="0" xr:uid="{00000000-0006-0000-0000-0000F8040000}">
      <text>
        <r>
          <rPr>
            <sz val="11"/>
            <rFont val="Calibri"/>
          </rPr>
          <t>measuringRodType</t>
        </r>
      </text>
    </comment>
    <comment ref="AVZ1" authorId="0" shapeId="0" xr:uid="{00000000-0006-0000-0000-0000F9040000}">
      <text>
        <r>
          <rPr>
            <sz val="11"/>
            <rFont val="Calibri"/>
          </rPr>
          <t>washableCode</t>
        </r>
      </text>
    </comment>
    <comment ref="AWA1" authorId="0" shapeId="0" xr:uid="{00000000-0006-0000-0000-0000FA040000}">
      <text>
        <r>
          <rPr>
            <sz val="11"/>
            <rFont val="Calibri"/>
          </rPr>
          <t>profileShape</t>
        </r>
      </text>
    </comment>
    <comment ref="AWB1" authorId="0" shapeId="0" xr:uid="{00000000-0006-0000-0000-0000FB040000}">
      <text>
        <r>
          <rPr>
            <sz val="11"/>
            <rFont val="Calibri"/>
          </rPr>
          <t>axeType</t>
        </r>
      </text>
    </comment>
    <comment ref="AWC1" authorId="0" shapeId="0" xr:uid="{00000000-0006-0000-0000-0000FC040000}">
      <text>
        <r>
          <rPr>
            <sz val="11"/>
            <rFont val="Calibri"/>
          </rPr>
          <t>maximumCuttingCapacityWidth45_90.uom</t>
        </r>
      </text>
    </comment>
    <comment ref="AWD1" authorId="0" shapeId="0" xr:uid="{00000000-0006-0000-0000-0000FD040000}">
      <text>
        <r>
          <rPr>
            <sz val="11"/>
            <rFont val="Calibri"/>
          </rPr>
          <t>maximumCuttingCapacityWidth45_90.quantity</t>
        </r>
      </text>
    </comment>
    <comment ref="AWE1" authorId="0" shapeId="0" xr:uid="{00000000-0006-0000-0000-0000FE040000}">
      <text>
        <r>
          <rPr>
            <sz val="11"/>
            <rFont val="Calibri"/>
          </rPr>
          <t>maximumCuttingCapacityWidth90_90.uom</t>
        </r>
      </text>
    </comment>
    <comment ref="AWF1" authorId="0" shapeId="0" xr:uid="{00000000-0006-0000-0000-0000FF040000}">
      <text>
        <r>
          <rPr>
            <sz val="11"/>
            <rFont val="Calibri"/>
          </rPr>
          <t>maximumCuttingCapacityWidth90_90.quantity</t>
        </r>
      </text>
    </comment>
    <comment ref="AWG1" authorId="0" shapeId="0" xr:uid="{00000000-0006-0000-0000-000000050000}">
      <text>
        <r>
          <rPr>
            <sz val="11"/>
            <rFont val="Calibri"/>
          </rPr>
          <t>maximumCuttingCapacityLength45_90.uom</t>
        </r>
      </text>
    </comment>
    <comment ref="AWH1" authorId="0" shapeId="0" xr:uid="{00000000-0006-0000-0000-000001050000}">
      <text>
        <r>
          <rPr>
            <sz val="11"/>
            <rFont val="Calibri"/>
          </rPr>
          <t>maximumCuttingCapacityLength45_90.quantity</t>
        </r>
      </text>
    </comment>
    <comment ref="AWI1" authorId="0" shapeId="0" xr:uid="{00000000-0006-0000-0000-000002050000}">
      <text>
        <r>
          <rPr>
            <sz val="11"/>
            <rFont val="Calibri"/>
          </rPr>
          <t>maximumCuttingCapacityLength90_90.uom</t>
        </r>
      </text>
    </comment>
    <comment ref="AWJ1" authorId="0" shapeId="0" xr:uid="{00000000-0006-0000-0000-000003050000}">
      <text>
        <r>
          <rPr>
            <sz val="11"/>
            <rFont val="Calibri"/>
          </rPr>
          <t>maximumCuttingCapacityLength90_90.quantity</t>
        </r>
      </text>
    </comment>
    <comment ref="AWK1" authorId="0" shapeId="0" xr:uid="{00000000-0006-0000-0000-000004050000}">
      <text>
        <r>
          <rPr>
            <sz val="11"/>
            <rFont val="Calibri"/>
          </rPr>
          <t>telescopicHandleIndicator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system</author>
  </authors>
  <commentList>
    <comment ref="A1" authorId="0" shapeId="0" xr:uid="{9AE37440-E2EB-479C-BFC8-4D99695A9923}">
      <text>
        <r>
          <rPr>
            <sz val="11"/>
            <rFont val="Calibri"/>
          </rPr>
          <t>gtin</t>
        </r>
      </text>
    </comment>
    <comment ref="B1" authorId="0" shapeId="0" xr:uid="{E8B3AE4D-E8E9-4729-A3A5-1CF50E6BD91E}">
      <text>
        <r>
          <rPr>
            <sz val="11"/>
            <rFont val="Calibri"/>
          </rPr>
          <t>gpcCategoryCode</t>
        </r>
      </text>
    </comment>
  </commentList>
</comments>
</file>

<file path=xl/sharedStrings.xml><?xml version="1.0" encoding="utf-8"?>
<sst xmlns="http://schemas.openxmlformats.org/spreadsheetml/2006/main" count="312565" uniqueCount="34419">
  <si>
    <t>GS1 item number (GTIN)</t>
  </si>
  <si>
    <t>Information provider GLN</t>
  </si>
  <si>
    <t>Information provider name</t>
  </si>
  <si>
    <t>Product level?</t>
  </si>
  <si>
    <t>Product classification code</t>
  </si>
  <si>
    <t>Is it a consumer unit /Foodservice item?</t>
  </si>
  <si>
    <t>In which countries will the product be sold?[0]</t>
  </si>
  <si>
    <t>In which countries will the product be sold?[1]</t>
  </si>
  <si>
    <t>Product description[0] - lang</t>
  </si>
  <si>
    <t>Product description[0] - value</t>
  </si>
  <si>
    <t>Product description[1] - lang</t>
  </si>
  <si>
    <t>Product description[1] - value</t>
  </si>
  <si>
    <t>Product description[2] - lang</t>
  </si>
  <si>
    <t>Product description[2] - value</t>
  </si>
  <si>
    <t>Product description[3] - lang</t>
  </si>
  <si>
    <t>Product description[3] - value</t>
  </si>
  <si>
    <t>Images and documents[0] - Language[0]</t>
  </si>
  <si>
    <t>Images and documents[0] - Type of document (Image, safety data sheet, assembly Instructions, etc.)</t>
  </si>
  <si>
    <t>Images and documents[0] - Link/URL</t>
  </si>
  <si>
    <t>Images and documents[1] - Language[0]</t>
  </si>
  <si>
    <t>Images and documents[1] - Type of document (Image, safety data sheet, assembly Instructions, etc.)</t>
  </si>
  <si>
    <t>Images and documents[1] - Link/URL</t>
  </si>
  <si>
    <t>Images and documents[0] - Document Name</t>
  </si>
  <si>
    <t>Images and documents[0] - Format</t>
  </si>
  <si>
    <t>Images and documents[0] - File effective start date time</t>
  </si>
  <si>
    <t>Product information effective date/time</t>
  </si>
  <si>
    <t>Brand</t>
  </si>
  <si>
    <t>Net content[0] - quantity</t>
  </si>
  <si>
    <t>Net content[0] - uom</t>
  </si>
  <si>
    <t>Last change date time</t>
  </si>
  <si>
    <t>Additional product identification[0] - Additional product identification</t>
  </si>
  <si>
    <t>Additional product identification[0] - Additional product identification type code</t>
  </si>
  <si>
    <t>Is Trade Item A Base Unit</t>
  </si>
  <si>
    <t>Is trade item a despatch unit</t>
  </si>
  <si>
    <t>Is trade item an orderable unit</t>
  </si>
  <si>
    <t>Is trade item a variable unit</t>
  </si>
  <si>
    <t>Depth - quantity</t>
  </si>
  <si>
    <t>Depth - uom</t>
  </si>
  <si>
    <t>Height - quantity</t>
  </si>
  <si>
    <t>Height - uom</t>
  </si>
  <si>
    <t>Width - quantity</t>
  </si>
  <si>
    <t>Width - uom</t>
  </si>
  <si>
    <t>Gross weight - quantity</t>
  </si>
  <si>
    <t>Gross weight - uom</t>
  </si>
  <si>
    <t>Net weight - quantity</t>
  </si>
  <si>
    <t>Net weight - uom</t>
  </si>
  <si>
    <t>Sub brand</t>
  </si>
  <si>
    <t>Selling unit of measure</t>
  </si>
  <si>
    <t>Product marketing message[0] - lang</t>
  </si>
  <si>
    <t>Product marketing message[0] - value</t>
  </si>
  <si>
    <t>Product marketing message[1] - lang</t>
  </si>
  <si>
    <t>Product marketing message[1] - value</t>
  </si>
  <si>
    <t>Start availability date time</t>
  </si>
  <si>
    <t>PackagingInformation[0] - Packaging level</t>
  </si>
  <si>
    <t>PackagingInformation[0] - Packaging type code</t>
  </si>
  <si>
    <t>PackagingInformation[0] - Pallet type code</t>
  </si>
  <si>
    <t>Packaging marked returnable indicator</t>
  </si>
  <si>
    <t>Contacts[0] - Contact type code</t>
  </si>
  <si>
    <t>Contacts[0] - Contact</t>
  </si>
  <si>
    <t>Contacts[0] - Contact GLN</t>
  </si>
  <si>
    <t>Contacts[0] - Address</t>
  </si>
  <si>
    <t>Contacts[0] - Contact information[0] - Contact method code</t>
  </si>
  <si>
    <t>Contacts[0] - Contact information[0] - Contact details</t>
  </si>
  <si>
    <t>Contacts[0] - Contact information[1] - Contact method code</t>
  </si>
  <si>
    <t>Contacts[0] - Contact information[1] - Contact details</t>
  </si>
  <si>
    <t>Contacts[1] - Contact type code</t>
  </si>
  <si>
    <t>Contacts[1] - Contact</t>
  </si>
  <si>
    <t>Contacts[1] - Contact GLN</t>
  </si>
  <si>
    <t>Contacts[1] - Address</t>
  </si>
  <si>
    <t>Contacts[1] - Contact information[0] - Contact method code</t>
  </si>
  <si>
    <t>Contacts[1] - Contact information[0] - Contact details</t>
  </si>
  <si>
    <t>Contacts[1] - Contact information[1] - Contact method code</t>
  </si>
  <si>
    <t>Contacts[1] - Contact information[1] - Contact details</t>
  </si>
  <si>
    <t>Brand Owner GLN</t>
  </si>
  <si>
    <t>Brand Owner Name</t>
  </si>
  <si>
    <t>Short product name[0] - value</t>
  </si>
  <si>
    <t>Short product name[0] - lang</t>
  </si>
  <si>
    <t>Short product name[1] - value</t>
  </si>
  <si>
    <t>Short product name[1] - lang</t>
  </si>
  <si>
    <t>Short product name[2] - value</t>
  </si>
  <si>
    <t>Short product name[2] - lang</t>
  </si>
  <si>
    <t>Short product name[3] - value</t>
  </si>
  <si>
    <t>Short product name[3] - lang</t>
  </si>
  <si>
    <t>Functional name[0] - value</t>
  </si>
  <si>
    <t>Functional name[0] - lang</t>
  </si>
  <si>
    <t>Functional name[1] - value</t>
  </si>
  <si>
    <t>Functional name[1] - lang</t>
  </si>
  <si>
    <t>Functional name[2] - value</t>
  </si>
  <si>
    <t>Functional name[2] - lang</t>
  </si>
  <si>
    <t>Functional name[3] - value</t>
  </si>
  <si>
    <t>Functional name[3] - lang</t>
  </si>
  <si>
    <t>Is trade item an invoice unit</t>
  </si>
  <si>
    <t>Trade item feature benefit[0] - value</t>
  </si>
  <si>
    <t>Trade item feature benefit[0] - lang</t>
  </si>
  <si>
    <t>Trade item feature benefit[1] - value</t>
  </si>
  <si>
    <t>Trade item feature benefit[1] - lang</t>
  </si>
  <si>
    <t>Trade item feature benefit[2] - value</t>
  </si>
  <si>
    <t>Trade item feature benefit[2] - lang</t>
  </si>
  <si>
    <t>Trade item feature benefit[3] - value</t>
  </si>
  <si>
    <t>Trade item feature benefit[3] - lang</t>
  </si>
  <si>
    <t>Trade item feature benefit[4] - value</t>
  </si>
  <si>
    <t>Trade item feature benefit[4] - lang</t>
  </si>
  <si>
    <t>Trade item feature benefit[5] - value</t>
  </si>
  <si>
    <t>Trade item feature benefit[5] - lang</t>
  </si>
  <si>
    <t>Trade item feature benefit[6] - value</t>
  </si>
  <si>
    <t>Trade item feature benefit[6] - lang</t>
  </si>
  <si>
    <t>Trade item feature benefit[7] - value</t>
  </si>
  <si>
    <t>Trade item feature benefit[7] - lang</t>
  </si>
  <si>
    <t>Trade item feature benefit[8] - value</t>
  </si>
  <si>
    <t>Trade item feature benefit[8] - lang</t>
  </si>
  <si>
    <t>Trade item feature benefit[9] - value</t>
  </si>
  <si>
    <t>Trade item feature benefit[9] - lang</t>
  </si>
  <si>
    <t>Trade item feature benefit[10] - value</t>
  </si>
  <si>
    <t>Trade item feature benefit[10] - lang</t>
  </si>
  <si>
    <t>Trade item feature benefit[11] - value</t>
  </si>
  <si>
    <t>Trade item feature benefit[11] - lang</t>
  </si>
  <si>
    <t>Trade item feature benefit[12] - value</t>
  </si>
  <si>
    <t>Trade item feature benefit[12] - lang</t>
  </si>
  <si>
    <t>Trade item feature benefit[13] - value</t>
  </si>
  <si>
    <t>Trade item feature benefit[13] - lang</t>
  </si>
  <si>
    <t>Trade item feature benefit[14] - value</t>
  </si>
  <si>
    <t>Trade item feature benefit[14] - lang</t>
  </si>
  <si>
    <t>Trade item feature benefit[15] - value</t>
  </si>
  <si>
    <t>Trade item feature benefit[15] - lang</t>
  </si>
  <si>
    <t>Trade item feature benefit[16] - value</t>
  </si>
  <si>
    <t>Trade item feature benefit[16] - lang</t>
  </si>
  <si>
    <t>Trade item feature benefit[17] - value</t>
  </si>
  <si>
    <t>Trade item feature benefit[17] - lang</t>
  </si>
  <si>
    <t>Trade item feature benefit[18] - value</t>
  </si>
  <si>
    <t>Trade item feature benefit[18] - lang</t>
  </si>
  <si>
    <t>Trade item feature benefit[19] - value</t>
  </si>
  <si>
    <t>Trade item feature benefit[19] - lang</t>
  </si>
  <si>
    <t>Trade item feature benefit[20] - value</t>
  </si>
  <si>
    <t>Trade item feature benefit[20] - lang</t>
  </si>
  <si>
    <t>Trade item feature benefit[21] - value</t>
  </si>
  <si>
    <t>Trade item feature benefit[21] - lang</t>
  </si>
  <si>
    <t>Tax information[0] - Target market[0]</t>
  </si>
  <si>
    <t>Tax information[0] - Tax information[0] - Tax agency code</t>
  </si>
  <si>
    <t>Tax information[0] - Tax information[0] - Tax type code</t>
  </si>
  <si>
    <t>Tax information[0] - Tax information[0] - Tax category code</t>
  </si>
  <si>
    <t>Tax information[1] - Target market[0]</t>
  </si>
  <si>
    <t>Tax information[1] - Tax information[0] - Tax agency code</t>
  </si>
  <si>
    <t>Tax information[1] - Tax information[0] - Tax type code</t>
  </si>
  <si>
    <t>Tax information[1] - Tax information[0] - Tax category code</t>
  </si>
  <si>
    <t>Customs classification[0] - Customs classification value</t>
  </si>
  <si>
    <t>Customs classification[0] - Customs classification type code</t>
  </si>
  <si>
    <t>Length of warranty - uom</t>
  </si>
  <si>
    <t>Length of warranty - quantity</t>
  </si>
  <si>
    <t>Material[0]</t>
  </si>
  <si>
    <t>Application[0] - Application[0] - lang</t>
  </si>
  <si>
    <t>Application[0] - Application[0] - value</t>
  </si>
  <si>
    <t>Application[0] - Application[1] - lang</t>
  </si>
  <si>
    <t>Application[0] - Application[1] - value</t>
  </si>
  <si>
    <t>Application[0] - Application[2] - lang</t>
  </si>
  <si>
    <t>Application[0] - Application[2] - value</t>
  </si>
  <si>
    <t>Collapsible indicator</t>
  </si>
  <si>
    <t>Interchangeable blades indicator</t>
  </si>
  <si>
    <t>Soft grip indicator</t>
  </si>
  <si>
    <t>Target surface material[0]</t>
  </si>
  <si>
    <t>Target surface material[1]</t>
  </si>
  <si>
    <t>Target surface material[2]</t>
  </si>
  <si>
    <t>Target surface material[3]</t>
  </si>
  <si>
    <t>Target surface material[4]</t>
  </si>
  <si>
    <t>Maximum cutting length - uom</t>
  </si>
  <si>
    <t>Maximum cutting length - quantity</t>
  </si>
  <si>
    <t>Knife type</t>
  </si>
  <si>
    <t>Spare charge indicator</t>
  </si>
  <si>
    <t>With rope cutting function indicator</t>
  </si>
  <si>
    <t>Cutting part multiple positions indicator</t>
  </si>
  <si>
    <t>Cutting part retractable indicator</t>
  </si>
  <si>
    <t>With locking indicator</t>
  </si>
  <si>
    <t>Trade Item Group Identification Code Reference</t>
  </si>
  <si>
    <t>Blade height - uom</t>
  </si>
  <si>
    <t>Blade height - quantity</t>
  </si>
  <si>
    <t>Material (detail)[0]</t>
  </si>
  <si>
    <t>Material (detail)[1]</t>
  </si>
  <si>
    <t>Material (detail)[2]</t>
  </si>
  <si>
    <t>Material (detail)[3]</t>
  </si>
  <si>
    <t>Material (detail)[4]</t>
  </si>
  <si>
    <t>Material (detail)[5]</t>
  </si>
  <si>
    <t>Material (detail)[6]</t>
  </si>
  <si>
    <t>Material (detail)[7]</t>
  </si>
  <si>
    <t>Material (detail)[8]</t>
  </si>
  <si>
    <t>Material (detail)[9]</t>
  </si>
  <si>
    <t>Material (detail)[10]</t>
  </si>
  <si>
    <t>Material (detail)[11]</t>
  </si>
  <si>
    <t>Material (detail)[12]</t>
  </si>
  <si>
    <t>Material (detail)[13]</t>
  </si>
  <si>
    <t>Material (detail)[14]</t>
  </si>
  <si>
    <t>Material (detail)[15]</t>
  </si>
  <si>
    <t>Material (detail)[16]</t>
  </si>
  <si>
    <t>Material (detail)[17]</t>
  </si>
  <si>
    <t>Material (detail)[18]</t>
  </si>
  <si>
    <t>Material (detail)[19]</t>
  </si>
  <si>
    <t>Material (detail)[20]</t>
  </si>
  <si>
    <t>Material (detail)[21]</t>
  </si>
  <si>
    <t>Material (detail)[22]</t>
  </si>
  <si>
    <t>Material (detail)[23]</t>
  </si>
  <si>
    <t>Material (detail)[24]</t>
  </si>
  <si>
    <t>Material (detail)[25]</t>
  </si>
  <si>
    <t>Material (detail)[26]</t>
  </si>
  <si>
    <t>Material (detail)[27]</t>
  </si>
  <si>
    <t>Material (detail)[28]</t>
  </si>
  <si>
    <t>Material (detail)[29]</t>
  </si>
  <si>
    <t>Material (detail)[30]</t>
  </si>
  <si>
    <t>Material (detail)[31]</t>
  </si>
  <si>
    <t>Material (detail)[32]</t>
  </si>
  <si>
    <t>Material (detail)[33]</t>
  </si>
  <si>
    <t>Material (detail)[34]</t>
  </si>
  <si>
    <t>Material (detail)[35]</t>
  </si>
  <si>
    <t>Material (detail)[36]</t>
  </si>
  <si>
    <t>Material (detail)[37]</t>
  </si>
  <si>
    <t>Material (detail)[38]</t>
  </si>
  <si>
    <t>Material (detail)[39]</t>
  </si>
  <si>
    <t>Material (detail)[40]</t>
  </si>
  <si>
    <t>Material (detail)[41]</t>
  </si>
  <si>
    <t>Material (detail)[42]</t>
  </si>
  <si>
    <t>Material (detail)[43]</t>
  </si>
  <si>
    <t>Material (detail)[44]</t>
  </si>
  <si>
    <t>Material (detail)[45]</t>
  </si>
  <si>
    <t>Material (detail)[46]</t>
  </si>
  <si>
    <t>Material (detail)[47]</t>
  </si>
  <si>
    <t>Material (detail)[48]</t>
  </si>
  <si>
    <t>Material (detail)[49]</t>
  </si>
  <si>
    <t>Material (detail)[50]</t>
  </si>
  <si>
    <t>Material (detail)[51]</t>
  </si>
  <si>
    <t>Material (detail)[52]</t>
  </si>
  <si>
    <t>Material (detail)[53]</t>
  </si>
  <si>
    <t>Material (detail)[54]</t>
  </si>
  <si>
    <t>Material (detail)[55]</t>
  </si>
  <si>
    <t>Material (detail)[56]</t>
  </si>
  <si>
    <t>Material (detail)[57]</t>
  </si>
  <si>
    <t>Material (detail)[58]</t>
  </si>
  <si>
    <t>Material (detail)[59]</t>
  </si>
  <si>
    <t>Material (detail)[60]</t>
  </si>
  <si>
    <t>Material (detail)[61]</t>
  </si>
  <si>
    <t>Material (detail)[62]</t>
  </si>
  <si>
    <t>Material (detail)[63]</t>
  </si>
  <si>
    <t>Material (detail)[64]</t>
  </si>
  <si>
    <t>Material (detail)[65]</t>
  </si>
  <si>
    <t>Material (detail)[66]</t>
  </si>
  <si>
    <t>Material (detail)[67]</t>
  </si>
  <si>
    <t>Material (detail)[68]</t>
  </si>
  <si>
    <t>Material (detail)[69]</t>
  </si>
  <si>
    <t>Material (detail)[70]</t>
  </si>
  <si>
    <t>Material (detail)[71]</t>
  </si>
  <si>
    <t>Material (detail)[72]</t>
  </si>
  <si>
    <t>Material (detail)[73]</t>
  </si>
  <si>
    <t>Material (detail)[74]</t>
  </si>
  <si>
    <t>Material (detail)[75]</t>
  </si>
  <si>
    <t>Material (detail)[76]</t>
  </si>
  <si>
    <t>Material (detail)[77]</t>
  </si>
  <si>
    <t>Material (detail)[78]</t>
  </si>
  <si>
    <t>Material (detail)[79]</t>
  </si>
  <si>
    <t>Material (detail)[80]</t>
  </si>
  <si>
    <t>Material (detail)[81]</t>
  </si>
  <si>
    <t>Material (detail)[82]</t>
  </si>
  <si>
    <t>Material (detail)[83]</t>
  </si>
  <si>
    <t>Material (detail)[84]</t>
  </si>
  <si>
    <t>Material (detail)[85]</t>
  </si>
  <si>
    <t>Material (detail)[86]</t>
  </si>
  <si>
    <t>Material (detail)[87]</t>
  </si>
  <si>
    <t>Material (detail)[88]</t>
  </si>
  <si>
    <t>Material (detail)[89]</t>
  </si>
  <si>
    <t>Material (detail)[90]</t>
  </si>
  <si>
    <t>Material (detail)[91]</t>
  </si>
  <si>
    <t>Material (detail)[92]</t>
  </si>
  <si>
    <t>Material (detail)[93]</t>
  </si>
  <si>
    <t>Material (detail)[94]</t>
  </si>
  <si>
    <t>Material (detail)[95]</t>
  </si>
  <si>
    <t>Material (detail)[96]</t>
  </si>
  <si>
    <t>Material (detail)[97]</t>
  </si>
  <si>
    <t>Material (detail)[98]</t>
  </si>
  <si>
    <t>Material (detail)[99]</t>
  </si>
  <si>
    <t>Material (detail)[100]</t>
  </si>
  <si>
    <t>Material (detail)[101]</t>
  </si>
  <si>
    <t>Material (detail)[102]</t>
  </si>
  <si>
    <t>Material (detail)[103]</t>
  </si>
  <si>
    <t>Material (detail)[104]</t>
  </si>
  <si>
    <t>Material (detail)[105]</t>
  </si>
  <si>
    <t>Material (detail)[106]</t>
  </si>
  <si>
    <t>Material (detail)[107]</t>
  </si>
  <si>
    <t>Material (detail)[108]</t>
  </si>
  <si>
    <t>Material (detail)[109]</t>
  </si>
  <si>
    <t>Material (detail)[110]</t>
  </si>
  <si>
    <t>Material (detail)[111]</t>
  </si>
  <si>
    <t>Material (detail)[112]</t>
  </si>
  <si>
    <t>Material (detail)[113]</t>
  </si>
  <si>
    <t>Material (detail)[114]</t>
  </si>
  <si>
    <t>Material (detail)[115]</t>
  </si>
  <si>
    <t>Material (detail)[116]</t>
  </si>
  <si>
    <t>Material (detail)[117]</t>
  </si>
  <si>
    <t>Material (detail)[118]</t>
  </si>
  <si>
    <t>Material (detail)[119]</t>
  </si>
  <si>
    <t>Material (detail)[120]</t>
  </si>
  <si>
    <t>Material (detail)[121]</t>
  </si>
  <si>
    <t>Material (detail)[122]</t>
  </si>
  <si>
    <t>Material (detail)[123]</t>
  </si>
  <si>
    <t>Material (detail)[124]</t>
  </si>
  <si>
    <t>Material (detail)[125]</t>
  </si>
  <si>
    <t>Material (detail)[126]</t>
  </si>
  <si>
    <t>Material (detail)[127]</t>
  </si>
  <si>
    <t>Material (detail)[128]</t>
  </si>
  <si>
    <t>Material (detail)[129]</t>
  </si>
  <si>
    <t>Material (detail)[130]</t>
  </si>
  <si>
    <t>Material (detail)[131]</t>
  </si>
  <si>
    <t>Material (detail)[132]</t>
  </si>
  <si>
    <t>Material (detail)[133]</t>
  </si>
  <si>
    <t>Material (detail)[134]</t>
  </si>
  <si>
    <t>Material (detail)[135]</t>
  </si>
  <si>
    <t>Material (detail)[136]</t>
  </si>
  <si>
    <t>Material (detail)[137]</t>
  </si>
  <si>
    <t>Material (detail)[138]</t>
  </si>
  <si>
    <t>Material (detail)[139]</t>
  </si>
  <si>
    <t>Material (detail)[140]</t>
  </si>
  <si>
    <t>Material (detail)[141]</t>
  </si>
  <si>
    <t>Material (detail)[142]</t>
  </si>
  <si>
    <t>Material (detail)[143]</t>
  </si>
  <si>
    <t>Material (detail)[144]</t>
  </si>
  <si>
    <t>Material (detail)[145]</t>
  </si>
  <si>
    <t>Material (detail)[146]</t>
  </si>
  <si>
    <t>Material (detail)[147]</t>
  </si>
  <si>
    <t>Material (detail)[148]</t>
  </si>
  <si>
    <t>Material (detail)[149]</t>
  </si>
  <si>
    <t>Material (detail)[150]</t>
  </si>
  <si>
    <t>Material (detail)[151]</t>
  </si>
  <si>
    <t>Material (detail)[152]</t>
  </si>
  <si>
    <t>Material (detail)[153]</t>
  </si>
  <si>
    <t>Material (detail)[154]</t>
  </si>
  <si>
    <t>Material (detail)[155]</t>
  </si>
  <si>
    <t>Material (detail)[156]</t>
  </si>
  <si>
    <t>Material (detail)[157]</t>
  </si>
  <si>
    <t>Material (detail)[158]</t>
  </si>
  <si>
    <t>Material (detail)[159]</t>
  </si>
  <si>
    <t>Material (detail)[160]</t>
  </si>
  <si>
    <t>Material (detail)[161]</t>
  </si>
  <si>
    <t>Material (detail)[162]</t>
  </si>
  <si>
    <t>Material (detail)[163]</t>
  </si>
  <si>
    <t>Material (detail)[164]</t>
  </si>
  <si>
    <t>Material (detail)[165]</t>
  </si>
  <si>
    <t>Material (detail)[166]</t>
  </si>
  <si>
    <t>Material (detail)[167]</t>
  </si>
  <si>
    <t>Material (detail)[168]</t>
  </si>
  <si>
    <t>Material (detail)[169]</t>
  </si>
  <si>
    <t>Material (detail)[170]</t>
  </si>
  <si>
    <t>Material (detail)[171]</t>
  </si>
  <si>
    <t>Material (detail)[172]</t>
  </si>
  <si>
    <t>Material (detail)[173]</t>
  </si>
  <si>
    <t>Material (detail)[174]</t>
  </si>
  <si>
    <t>Material (detail)[175]</t>
  </si>
  <si>
    <t>Material (detail)[176]</t>
  </si>
  <si>
    <t>Material (detail)[177]</t>
  </si>
  <si>
    <t>Material (detail)[178]</t>
  </si>
  <si>
    <t>Material (detail)[179]</t>
  </si>
  <si>
    <t>Material (detail)[180]</t>
  </si>
  <si>
    <t>Material (detail)[181]</t>
  </si>
  <si>
    <t>Material (detail)[182]</t>
  </si>
  <si>
    <t>Material (detail)[183]</t>
  </si>
  <si>
    <t>Material (detail)[184]</t>
  </si>
  <si>
    <t>Material (detail)[185]</t>
  </si>
  <si>
    <t>Material (detail)[186]</t>
  </si>
  <si>
    <t>Material (detail)[187]</t>
  </si>
  <si>
    <t>Material (detail)[188]</t>
  </si>
  <si>
    <t>Material (detail)[189]</t>
  </si>
  <si>
    <t>Material (detail)[190]</t>
  </si>
  <si>
    <t>Material (detail)[191]</t>
  </si>
  <si>
    <t>Material (detail)[192]</t>
  </si>
  <si>
    <t>Material (detail)[193]</t>
  </si>
  <si>
    <t>Material (detail)[194]</t>
  </si>
  <si>
    <t>Material (detail)[195]</t>
  </si>
  <si>
    <t>Material (detail)[196]</t>
  </si>
  <si>
    <t>Material (detail)[197]</t>
  </si>
  <si>
    <t>Material (detail)[198]</t>
  </si>
  <si>
    <t>Material (detail)[199]</t>
  </si>
  <si>
    <t>Material (detail)[200]</t>
  </si>
  <si>
    <t>Material (detail)[201]</t>
  </si>
  <si>
    <t>Material (detail)[202]</t>
  </si>
  <si>
    <t>Material (detail)[203]</t>
  </si>
  <si>
    <t>Material (detail)[204]</t>
  </si>
  <si>
    <t>Material (detail)[205]</t>
  </si>
  <si>
    <t>Material (detail)[206]</t>
  </si>
  <si>
    <t>Material (detail)[207]</t>
  </si>
  <si>
    <t>Material (detail)[208]</t>
  </si>
  <si>
    <t>Material (detail)[209]</t>
  </si>
  <si>
    <t>Material (detail)[210]</t>
  </si>
  <si>
    <t>Material (detail)[211]</t>
  </si>
  <si>
    <t>Material (detail)[212]</t>
  </si>
  <si>
    <t>Material (detail)[213]</t>
  </si>
  <si>
    <t>Material (detail)[214]</t>
  </si>
  <si>
    <t>Material (detail)[215]</t>
  </si>
  <si>
    <t>Material (detail)[216]</t>
  </si>
  <si>
    <t>Material (detail)[217]</t>
  </si>
  <si>
    <t>Material (detail)[218]</t>
  </si>
  <si>
    <t>Material (detail)[219]</t>
  </si>
  <si>
    <t>Material (detail)[220]</t>
  </si>
  <si>
    <t>Material property[0]</t>
  </si>
  <si>
    <t>Material property[1]</t>
  </si>
  <si>
    <t>Finish[0]</t>
  </si>
  <si>
    <t>Finish[1]</t>
  </si>
  <si>
    <t>Cutting blade length - uom</t>
  </si>
  <si>
    <t>Cutting blade length - quantity</t>
  </si>
  <si>
    <t>Number of blades</t>
  </si>
  <si>
    <t>Material of knives</t>
  </si>
  <si>
    <t>Type of blade replacement</t>
  </si>
  <si>
    <t>Screwdriver length screwdriver set - uom</t>
  </si>
  <si>
    <t>Screwdriver length screwdriver set - quantity</t>
  </si>
  <si>
    <t>Maximum voltage screwdriver set - uom</t>
  </si>
  <si>
    <t>Maximum voltage screwdriver set - quantity</t>
  </si>
  <si>
    <t>DC voltage screwdriver set - uom</t>
  </si>
  <si>
    <t>DC voltage screwdriver set - quantity</t>
  </si>
  <si>
    <t>Width of screw head screwdriver set - uom</t>
  </si>
  <si>
    <t>Width of screw head screwdriver set - quantity</t>
  </si>
  <si>
    <t>Shaft length screwdriver set - uom</t>
  </si>
  <si>
    <t>Shaft length screwdriver set - quantity</t>
  </si>
  <si>
    <t>Handle length - uom</t>
  </si>
  <si>
    <t>Handle length - quantity</t>
  </si>
  <si>
    <t>Package content[0] - Package content[0] - lang</t>
  </si>
  <si>
    <t>Package content[0] - Package content[0] - value</t>
  </si>
  <si>
    <t>Package content[0] - Package content[1] - lang</t>
  </si>
  <si>
    <t>Package content[0] - Package content[1] - value</t>
  </si>
  <si>
    <t>Color family[0]</t>
  </si>
  <si>
    <t>Color family[1]</t>
  </si>
  <si>
    <t>Supplied in storage case indicator</t>
  </si>
  <si>
    <t>Interchangeable screwdriver head indicator</t>
  </si>
  <si>
    <t>VDE mark indicator</t>
  </si>
  <si>
    <t>Length extended - uom</t>
  </si>
  <si>
    <t>Length extended - quantity</t>
  </si>
  <si>
    <t>With voltage tester indicator</t>
  </si>
  <si>
    <t>Screw head type screwdriver set</t>
  </si>
  <si>
    <t>Isolated indicator screwdriver set</t>
  </si>
  <si>
    <t>With magnetic head indicator screwdriver set</t>
  </si>
  <si>
    <t>Screwdriver type screwdriver set</t>
  </si>
  <si>
    <t>With screw bit indicator screwdriver set</t>
  </si>
  <si>
    <t>With interchangeable shaft indicator screwdriver set</t>
  </si>
  <si>
    <t>Material of handle</t>
  </si>
  <si>
    <t>Type of protection insulation handle</t>
  </si>
  <si>
    <t>Type of handle</t>
  </si>
  <si>
    <t>Ergonomics of handle</t>
  </si>
  <si>
    <t>Other materials[0] - Other materials[0] - lang</t>
  </si>
  <si>
    <t>Other materials[0] - Other materials[0] - value</t>
  </si>
  <si>
    <t>Other materials[0] - Other materials[1] - lang</t>
  </si>
  <si>
    <t>Other materials[0] - Other materials[1] - value</t>
  </si>
  <si>
    <t>Other materials[0] - Other materials[2] - lang</t>
  </si>
  <si>
    <t>Other materials[0] - Other materials[2] - value</t>
  </si>
  <si>
    <t>Tooth density - uom</t>
  </si>
  <si>
    <t>Tooth density - quantity</t>
  </si>
  <si>
    <t>Saw band/blade length - uom</t>
  </si>
  <si>
    <t>Saw band/blade length - quantity</t>
  </si>
  <si>
    <t>With one or more handle indicator</t>
  </si>
  <si>
    <t>Maximum working width - uom</t>
  </si>
  <si>
    <t>Maximum working width - quantity</t>
  </si>
  <si>
    <t>Saw type[0]</t>
  </si>
  <si>
    <t>Pliers type</t>
  </si>
  <si>
    <t>Plane type</t>
  </si>
  <si>
    <t>Right-handed/left-handed</t>
  </si>
  <si>
    <t>Maximum workpiece thickness - uom</t>
  </si>
  <si>
    <t>Maximum workpiece thickness - quantity</t>
  </si>
  <si>
    <t>Metal shears type</t>
  </si>
  <si>
    <t>Maximum jaw opening - uom</t>
  </si>
  <si>
    <t>Maximum jaw opening - quantity</t>
  </si>
  <si>
    <t>Insulating indicator</t>
  </si>
  <si>
    <t>With automatic stripper indicator</t>
  </si>
  <si>
    <t>With cable shoe squeeze function indicator</t>
  </si>
  <si>
    <t>Mini indicator</t>
  </si>
  <si>
    <t>With cut surface indicator</t>
  </si>
  <si>
    <t>Cut</t>
  </si>
  <si>
    <t>File type</t>
  </si>
  <si>
    <t>With interchangeable shaft indicator</t>
  </si>
  <si>
    <t>Shaft length - uom</t>
  </si>
  <si>
    <t>Shaft length - quantity</t>
  </si>
  <si>
    <t>FSC mark indicator</t>
  </si>
  <si>
    <t>PEFC mark indicator</t>
  </si>
  <si>
    <t>Chisel type</t>
  </si>
  <si>
    <t>With striking head indicator</t>
  </si>
  <si>
    <t>Width of wrench - uom</t>
  </si>
  <si>
    <t>Width of wrench - quantity</t>
  </si>
  <si>
    <t>Screw head type</t>
  </si>
  <si>
    <t>With magnetic head indicator</t>
  </si>
  <si>
    <t>Shock-proof indicator</t>
  </si>
  <si>
    <t>Screwdriver type</t>
  </si>
  <si>
    <t>With screw bit indicator</t>
  </si>
  <si>
    <t>Type of retractor[0]</t>
  </si>
  <si>
    <t>Digital display indicator</t>
  </si>
  <si>
    <t>Calibrated indicator</t>
  </si>
  <si>
    <t>With roll-up mechanism indicator</t>
  </si>
  <si>
    <t>Maximum working length - uom</t>
  </si>
  <si>
    <t>Maximum working length - quantity</t>
  </si>
  <si>
    <t>UOM on measuring tool[0]</t>
  </si>
  <si>
    <t>Measuring tape type</t>
  </si>
  <si>
    <t>Magnetic indicator</t>
  </si>
  <si>
    <t>MID class</t>
  </si>
  <si>
    <t>T-square type</t>
  </si>
  <si>
    <t>Diameter of the product - uom</t>
  </si>
  <si>
    <t>Diameter of the product - quantity</t>
  </si>
  <si>
    <t>File / rasp shape</t>
  </si>
  <si>
    <t>Glass cutter type</t>
  </si>
  <si>
    <t>Marking chalk/cord type</t>
  </si>
  <si>
    <t>With percussion powder indicator</t>
  </si>
  <si>
    <t>Color of the pencil pen / chalk / filling</t>
  </si>
  <si>
    <t>With plumb indicator</t>
  </si>
  <si>
    <t>Number of vials</t>
  </si>
  <si>
    <t>Self-levelling indicator</t>
  </si>
  <si>
    <t>Spirit level type</t>
  </si>
  <si>
    <t>Trade item shape[0]</t>
  </si>
  <si>
    <t>Discontinued date time</t>
  </si>
  <si>
    <t>With eraser indicator</t>
  </si>
  <si>
    <t>Capacity chalk reservoir - uom</t>
  </si>
  <si>
    <t>Capacity chalk reservoir - quantity</t>
  </si>
  <si>
    <t>Torque - uom</t>
  </si>
  <si>
    <t>Torque - quantity</t>
  </si>
  <si>
    <t>Adjustable indicator</t>
  </si>
  <si>
    <t>Size</t>
  </si>
  <si>
    <t>Spanner type</t>
  </si>
  <si>
    <t>Diameter socket - uom</t>
  </si>
  <si>
    <t>Diameter socket - quantity</t>
  </si>
  <si>
    <t>Diameter drive - uom</t>
  </si>
  <si>
    <t>Diameter drive - quantity</t>
  </si>
  <si>
    <t>Male/female drive</t>
  </si>
  <si>
    <t>Clamping force - uom</t>
  </si>
  <si>
    <t>Clamping force - quantity</t>
  </si>
  <si>
    <t>With protective pads indicator</t>
  </si>
  <si>
    <t>Maximum clamping width - uom</t>
  </si>
  <si>
    <t>Maximum clamping width - quantity</t>
  </si>
  <si>
    <t>Clamp type</t>
  </si>
  <si>
    <t>With screw indicator</t>
  </si>
  <si>
    <t>Clamp indicator</t>
  </si>
  <si>
    <t>With one-hand operable indicator</t>
  </si>
  <si>
    <t>Precision - uom</t>
  </si>
  <si>
    <t>Precision - quantity</t>
  </si>
  <si>
    <t>Energy rating code (new regulation 2021)</t>
  </si>
  <si>
    <t>Range - uom</t>
  </si>
  <si>
    <t>Range - quantity</t>
  </si>
  <si>
    <t>Memory function indicator</t>
  </si>
  <si>
    <t>With calculator indicator</t>
  </si>
  <si>
    <t>With triangulation indicator</t>
  </si>
  <si>
    <t>Batteries included indicator</t>
  </si>
  <si>
    <t>Detection depth - uom</t>
  </si>
  <si>
    <t>Detection depth - quantity</t>
  </si>
  <si>
    <t>Mains voltage[0] - uom</t>
  </si>
  <si>
    <t>Mains voltage[0] - quantity</t>
  </si>
  <si>
    <t>Automatic safety cutout indicator</t>
  </si>
  <si>
    <t>IP protection rating</t>
  </si>
  <si>
    <t>Measurement category</t>
  </si>
  <si>
    <t>Other master data[0] - lang</t>
  </si>
  <si>
    <t>Other master data[0] - value</t>
  </si>
  <si>
    <t>Other master data[1] - lang</t>
  </si>
  <si>
    <t>Other master data[1] - value</t>
  </si>
  <si>
    <t>Other master data[2] - lang</t>
  </si>
  <si>
    <t>Other master data[2] - value</t>
  </si>
  <si>
    <t>Hanging method[0]</t>
  </si>
  <si>
    <t>Load capacity - uom</t>
  </si>
  <si>
    <t>Load capacity - quantity</t>
  </si>
  <si>
    <t>Rotatable indicator</t>
  </si>
  <si>
    <t>With fixings indicator</t>
  </si>
  <si>
    <t>Blade length - uom</t>
  </si>
  <si>
    <t>Blade length - quantity</t>
  </si>
  <si>
    <t>Maximum thickness target material - uom</t>
  </si>
  <si>
    <t>Maximum thickness target material - quantity</t>
  </si>
  <si>
    <t>Minimum thickness target material - uom</t>
  </si>
  <si>
    <t>Minimum thickness target material - quantity</t>
  </si>
  <si>
    <t>Length of tongs - uom</t>
  </si>
  <si>
    <t>Length of tongs - quantity</t>
  </si>
  <si>
    <t>Clamp length - uom</t>
  </si>
  <si>
    <t>Clamp length - quantity</t>
  </si>
  <si>
    <t>Material of handles</t>
  </si>
  <si>
    <t>Maximum-temperature resistance - uom</t>
  </si>
  <si>
    <t>Maximum-temperature resistance - quantity</t>
  </si>
  <si>
    <t>Substance</t>
  </si>
  <si>
    <t>Minimum working temperature - uom</t>
  </si>
  <si>
    <t>Minimum working temperature - quantity</t>
  </si>
  <si>
    <t>Maximum working temperature - uom</t>
  </si>
  <si>
    <t>Maximum working temperature - quantity</t>
  </si>
  <si>
    <t>Bendable/flexible indicator</t>
  </si>
  <si>
    <t>Volume - uom</t>
  </si>
  <si>
    <t>Volume - quantity</t>
  </si>
  <si>
    <t>Effect</t>
  </si>
  <si>
    <t>Product viscosity</t>
  </si>
  <si>
    <t>Adhesive type</t>
  </si>
  <si>
    <t>Overpaintable after - uom</t>
  </si>
  <si>
    <t>Overpaintable after - quantity</t>
  </si>
  <si>
    <t>Wire depth - uom</t>
  </si>
  <si>
    <t>Wire depth - quantity</t>
  </si>
  <si>
    <t>Crown width - uom</t>
  </si>
  <si>
    <t>Crown width - quantity</t>
  </si>
  <si>
    <t>Type of stapler[0]</t>
  </si>
  <si>
    <t>Rust-proof indicator</t>
  </si>
  <si>
    <t>Thread thickness - quantity</t>
  </si>
  <si>
    <t>Thread thickness - uom</t>
  </si>
  <si>
    <t>Useful width - uom</t>
  </si>
  <si>
    <t>Useful width - quantity</t>
  </si>
  <si>
    <t>Saw band/blade speed - uom</t>
  </si>
  <si>
    <t>Saw band/blade speed - quantity</t>
  </si>
  <si>
    <t>Maximum sawing capacity (wood) - uom</t>
  </si>
  <si>
    <t>Maximum sawing capacity (wood) - quantity</t>
  </si>
  <si>
    <t>Cutter/saw wheel diameter - uom</t>
  </si>
  <si>
    <t>Cutter/saw wheel diameter - quantity</t>
  </si>
  <si>
    <t>Saw blade fitting - uom</t>
  </si>
  <si>
    <t>Saw blade fitting - quantity</t>
  </si>
  <si>
    <t>Impact force - uom</t>
  </si>
  <si>
    <t>Impact force - quantity</t>
  </si>
  <si>
    <t>Maximum sawing capacity (metal) - uom</t>
  </si>
  <si>
    <t>Maximum sawing capacity (metal) - quantity</t>
  </si>
  <si>
    <t>Changing without tools indicator</t>
  </si>
  <si>
    <t>Batteries required indicator</t>
  </si>
  <si>
    <t>Lithium content - uom</t>
  </si>
  <si>
    <t>Lithium content - quantity</t>
  </si>
  <si>
    <t>Double-sided readout indicator</t>
  </si>
  <si>
    <t>Battery charging time - uom</t>
  </si>
  <si>
    <t>Battery charging time - quantity</t>
  </si>
  <si>
    <t>Transformer supplied indicator</t>
  </si>
  <si>
    <t>Battery check function indicator</t>
  </si>
  <si>
    <t>Shock-absorbing indicator</t>
  </si>
  <si>
    <t>Battery empty warning indicator</t>
  </si>
  <si>
    <t>Battery charger check function indicator</t>
  </si>
  <si>
    <t>With hanging hole indicator</t>
  </si>
  <si>
    <t>With overload protection indicator</t>
  </si>
  <si>
    <t>With charger Indicator</t>
  </si>
  <si>
    <t>Indication operates with battery</t>
  </si>
  <si>
    <t>Indication operates on transformator</t>
  </si>
  <si>
    <t>Diameter pencil pen / chalk / filling - uom</t>
  </si>
  <si>
    <t>Diameter pencil pen / chalk / filling - quantity</t>
  </si>
  <si>
    <t>Finish type</t>
  </si>
  <si>
    <t>Hardness</t>
  </si>
  <si>
    <t>Type of pencil / chalk</t>
  </si>
  <si>
    <t>FSC code part 1</t>
  </si>
  <si>
    <t>FSC code part 2</t>
  </si>
  <si>
    <t>FSC composition</t>
  </si>
  <si>
    <t>PEFC code</t>
  </si>
  <si>
    <t>Tiltable indicator</t>
  </si>
  <si>
    <t>Adjustable height indicator</t>
  </si>
  <si>
    <t>Maximum diameter - uom</t>
  </si>
  <si>
    <t>Maximum diameter - quantity</t>
  </si>
  <si>
    <t>Anti-slip indicator</t>
  </si>
  <si>
    <t>Useful length - uom</t>
  </si>
  <si>
    <t>Useful length - quantity</t>
  </si>
  <si>
    <t>Degrees tilt - uom</t>
  </si>
  <si>
    <t>Degrees tilt - quantity</t>
  </si>
  <si>
    <t>Number of claws</t>
  </si>
  <si>
    <t>Number of props</t>
  </si>
  <si>
    <t>Type of trestle</t>
  </si>
  <si>
    <t>FSC expiration date</t>
  </si>
  <si>
    <t>PEFC composition</t>
  </si>
  <si>
    <t>PEFC expiration date</t>
  </si>
  <si>
    <t>Storage type</t>
  </si>
  <si>
    <t>Number of storage compartments</t>
  </si>
  <si>
    <t>With lid/cover indicator</t>
  </si>
  <si>
    <t>With tools indicator</t>
  </si>
  <si>
    <t>With wheels indicator</t>
  </si>
  <si>
    <t>Lockable indicator</t>
  </si>
  <si>
    <t>DC voltage - uom</t>
  </si>
  <si>
    <t>DC voltage - quantity</t>
  </si>
  <si>
    <t>Maximum voltage - uom</t>
  </si>
  <si>
    <t>Maximum voltage - quantity</t>
  </si>
  <si>
    <t>Anvil length - uom</t>
  </si>
  <si>
    <t>Anvil length - quantity</t>
  </si>
  <si>
    <t>Anvil width - uom</t>
  </si>
  <si>
    <t>Anvil width - quantity</t>
  </si>
  <si>
    <t>Has anvil indicator</t>
  </si>
  <si>
    <t>Number of sockets</t>
  </si>
  <si>
    <t>Clamping depth - uom</t>
  </si>
  <si>
    <t>Clamping depth - quantity</t>
  </si>
  <si>
    <t>Texture type</t>
  </si>
  <si>
    <t>With interchangeable clamps indicator</t>
  </si>
  <si>
    <t>Number of mounting holes</t>
  </si>
  <si>
    <t>Minimum frequency - uom</t>
  </si>
  <si>
    <t>Minimum frequency - quantity</t>
  </si>
  <si>
    <t>Maximum frequency - uom</t>
  </si>
  <si>
    <t>Maximum frequency - quantity</t>
  </si>
  <si>
    <t>Minimum voltage - uom</t>
  </si>
  <si>
    <t>Minimum voltage - quantity</t>
  </si>
  <si>
    <t>Maximum pressure air supply - uom</t>
  </si>
  <si>
    <t>Maximum pressure air supply - quantity</t>
  </si>
  <si>
    <t>Length of power cord/cable - uom</t>
  </si>
  <si>
    <t>Length of power cord/cable - quantity</t>
  </si>
  <si>
    <t>Nominal power rating - uom</t>
  </si>
  <si>
    <t>Nominal power rating - quantity</t>
  </si>
  <si>
    <t>With indicator light indicator</t>
  </si>
  <si>
    <t>Type of electrical engine</t>
  </si>
  <si>
    <t>Electrical safety class</t>
  </si>
  <si>
    <t>Laser class</t>
  </si>
  <si>
    <t>M/F coupling air supply</t>
  </si>
  <si>
    <t>Diameter air supply</t>
  </si>
  <si>
    <t>Type of air supply connection</t>
  </si>
  <si>
    <t>Maximum working height - uom</t>
  </si>
  <si>
    <t>Maximum working height - quantity</t>
  </si>
  <si>
    <t>Mounting/fixing method[0]</t>
  </si>
  <si>
    <t>Indoor/outdoor use[0]</t>
  </si>
  <si>
    <t>Indoor/outdoor use[1]</t>
  </si>
  <si>
    <t>Net thickness of trade item - uom</t>
  </si>
  <si>
    <t>Net thickness of trade item - quantity</t>
  </si>
  <si>
    <t>Net diameter - uom</t>
  </si>
  <si>
    <t>Net diameter - quantity</t>
  </si>
  <si>
    <t>Suitable for[0]</t>
  </si>
  <si>
    <t>Suitable for[1]</t>
  </si>
  <si>
    <t>Suitable for[2]</t>
  </si>
  <si>
    <t>Type of accessory paint equipment</t>
  </si>
  <si>
    <t>Cutting width - uom</t>
  </si>
  <si>
    <t>Cutting width - quantity</t>
  </si>
  <si>
    <t>Hardness of material</t>
  </si>
  <si>
    <t>Battery details[0] - Batteries built in indicator</t>
  </si>
  <si>
    <t>Battery details[0] - Battery weight - quantity</t>
  </si>
  <si>
    <t>Battery details[0] - Battery weight - uom</t>
  </si>
  <si>
    <t>Battery details[0] - Quantity of batteries built in</t>
  </si>
  <si>
    <t>Battery details[0] - Battery size type code</t>
  </si>
  <si>
    <t>Battery details[0] - Quantity of batteries required</t>
  </si>
  <si>
    <t xml:space="preserve">Battery details[0] - Is battery rechargeable </t>
  </si>
  <si>
    <t>Battery details[0] - Number of batteries included</t>
  </si>
  <si>
    <t>Laser point range - uom</t>
  </si>
  <si>
    <t>Laser point range - quantity</t>
  </si>
  <si>
    <t>Energy source (not for powered equipment)[0]</t>
  </si>
  <si>
    <t>Bebat code text[0] - Bebat code text</t>
  </si>
  <si>
    <t>Bebat code text[0] - Bebat quantity</t>
  </si>
  <si>
    <t>Bebat code text[0] - Bebat weight - uom</t>
  </si>
  <si>
    <t>Bebat code text[0] - Bebat weight - quantity</t>
  </si>
  <si>
    <t>Stibat code text[0] - Stibat code text</t>
  </si>
  <si>
    <t>Stibat code text[0] - Stibat quantity</t>
  </si>
  <si>
    <t>Stibat code text[0] - Stibat weight - uom</t>
  </si>
  <si>
    <t>Stibat code text[0] - Stibat weight - quantity</t>
  </si>
  <si>
    <t>Light colour</t>
  </si>
  <si>
    <t>With (telescope) tripod indicator</t>
  </si>
  <si>
    <t>Type of laser line</t>
  </si>
  <si>
    <t>Type of beak</t>
  </si>
  <si>
    <t>Maximum cutting/sawing depth - uom</t>
  </si>
  <si>
    <t>Maximum cutting/sawing depth - quantity</t>
  </si>
  <si>
    <t>Number of doors</t>
  </si>
  <si>
    <t>Installation (install on)</t>
  </si>
  <si>
    <t>Number of drawers</t>
  </si>
  <si>
    <t>Number of shelves</t>
  </si>
  <si>
    <t>Number of hooks</t>
  </si>
  <si>
    <t>Number of wheels</t>
  </si>
  <si>
    <t>Maximum working depth - uom</t>
  </si>
  <si>
    <t>Maximum working depth - quantity</t>
  </si>
  <si>
    <t>Stackable indicator</t>
  </si>
  <si>
    <t>Door system type[0]</t>
  </si>
  <si>
    <t>Level of water resistance</t>
  </si>
  <si>
    <t>Number of pieces of supplied tools</t>
  </si>
  <si>
    <t>Number of removable toolboxes</t>
  </si>
  <si>
    <t>Number of removable sorting boxes</t>
  </si>
  <si>
    <t>Number of removable dividers</t>
  </si>
  <si>
    <t>Spanner/key size - uom</t>
  </si>
  <si>
    <t>Spanner/key size - quantity</t>
  </si>
  <si>
    <t>Peak capacity - uom</t>
  </si>
  <si>
    <t>Peak capacity - quantity</t>
  </si>
  <si>
    <t>Minimum warm-up time - uom</t>
  </si>
  <si>
    <t>Minimum warm-up time - quantity</t>
  </si>
  <si>
    <t>Maximum warm-up time - uom</t>
  </si>
  <si>
    <t>Maximum warm-up time - quantity</t>
  </si>
  <si>
    <t>Power rating - uom</t>
  </si>
  <si>
    <t>Power rating - quantity</t>
  </si>
  <si>
    <t>Maximum electrical power - uom</t>
  </si>
  <si>
    <t>Maximum electrical power - quantity</t>
  </si>
  <si>
    <t>Glue gun stick diameter - uom</t>
  </si>
  <si>
    <t>Glue gun stick diameter - quantity</t>
  </si>
  <si>
    <t>Warm-up time - uom</t>
  </si>
  <si>
    <t>Warm-up time - quantity</t>
  </si>
  <si>
    <t>Indication operates with mains voltage</t>
  </si>
  <si>
    <t>Nominal current - uom</t>
  </si>
  <si>
    <t>Nominal current - quantity</t>
  </si>
  <si>
    <t>Glue capacity - uom</t>
  </si>
  <si>
    <t>Glue capacity - quantity</t>
  </si>
  <si>
    <t>Maximum pressure - uom</t>
  </si>
  <si>
    <t>Maximum pressure - quantity</t>
  </si>
  <si>
    <t>Connection type</t>
  </si>
  <si>
    <t>Number of temperature settings</t>
  </si>
  <si>
    <t>Connection of transformer</t>
  </si>
  <si>
    <t>Battery details[0] - Battery voltage - quantity</t>
  </si>
  <si>
    <t>Battery details[0] - Battery voltage - uom</t>
  </si>
  <si>
    <t>Working height table - uom</t>
  </si>
  <si>
    <t>Working height table - quantity</t>
  </si>
  <si>
    <t>Work lighting indicator</t>
  </si>
  <si>
    <t>Swivel function indicator</t>
  </si>
  <si>
    <t>With directional laser indicator</t>
  </si>
  <si>
    <t>Type of dust extraction</t>
  </si>
  <si>
    <t>With electronic speed controle indicator</t>
  </si>
  <si>
    <t>With swivel handle indicator</t>
  </si>
  <si>
    <t>Indication operates with compressed air</t>
  </si>
  <si>
    <t>Type of fixing sandpaper[0]</t>
  </si>
  <si>
    <t>Sanding area length - uom</t>
  </si>
  <si>
    <t>Sanding area length - quantity</t>
  </si>
  <si>
    <t>Sanding pad mounting[0] - lang</t>
  </si>
  <si>
    <t>Sanding pad mounting[0] - value</t>
  </si>
  <si>
    <t>Sanding pad mounting[1] - lang</t>
  </si>
  <si>
    <t>Sanding pad mounting[1] - value</t>
  </si>
  <si>
    <t>Sanding pad mounting[2] - lang</t>
  </si>
  <si>
    <t>Sanding pad mounting[2] - value</t>
  </si>
  <si>
    <t>Sanding/grinding stone diameter - uom</t>
  </si>
  <si>
    <t>Sanding/grinding stone diameter - quantity</t>
  </si>
  <si>
    <t>With dust-proof switch indicator</t>
  </si>
  <si>
    <t>With adjustable suction power indicator</t>
  </si>
  <si>
    <t>With constant speed control indicator</t>
  </si>
  <si>
    <t>With continuous use function indicator</t>
  </si>
  <si>
    <t>With optimal heat dissipation indicator</t>
  </si>
  <si>
    <t>With safety trigger indicator</t>
  </si>
  <si>
    <t>With vibration reduction system indicator</t>
  </si>
  <si>
    <t>Depth folded - uom</t>
  </si>
  <si>
    <t>Depth folded - quantity</t>
  </si>
  <si>
    <t>With carrying or integrated handle indicator</t>
  </si>
  <si>
    <t>Type of cleaning machine component/accessory</t>
  </si>
  <si>
    <t>Type of powered garden tool accessory</t>
  </si>
  <si>
    <t>Coil diameter - uom</t>
  </si>
  <si>
    <t>Coil diameter - quantity</t>
  </si>
  <si>
    <t>Thread material[0] - Thread material[0] - lang</t>
  </si>
  <si>
    <t>Thread material[0] - Thread material[0] - value</t>
  </si>
  <si>
    <t>Thread material[0] - Thread material[1] - lang</t>
  </si>
  <si>
    <t>Thread material[0] - Thread material[1] - value</t>
  </si>
  <si>
    <t>Thread material[0] - Thread material[2] - lang</t>
  </si>
  <si>
    <t>Thread material[0] - Thread material[2] - value</t>
  </si>
  <si>
    <t>Coil length - uom</t>
  </si>
  <si>
    <t>Coil length - quantity</t>
  </si>
  <si>
    <t>Thread type</t>
  </si>
  <si>
    <t>Double cutting wire indicator</t>
  </si>
  <si>
    <t>Sanding belt speed - uom</t>
  </si>
  <si>
    <t>Sanding belt speed - quantity</t>
  </si>
  <si>
    <t>Noise level - uom</t>
  </si>
  <si>
    <t>Noise level - quantity</t>
  </si>
  <si>
    <t>Sanding belt length - uom</t>
  </si>
  <si>
    <t>Sanding belt length - quantity</t>
  </si>
  <si>
    <t>With start protection indicator</t>
  </si>
  <si>
    <t>Lighter weight indicator</t>
  </si>
  <si>
    <t>Maximum adjustable height - uom</t>
  </si>
  <si>
    <t>Maximum adjustable height - quantity</t>
  </si>
  <si>
    <t>Minimum adjustable height - uom</t>
  </si>
  <si>
    <t>Minimum adjustable height - quantity</t>
  </si>
  <si>
    <t>Collector volume (waste) - uom</t>
  </si>
  <si>
    <t>Collector volume (waste) - quantity</t>
  </si>
  <si>
    <t>For grass areas up to - uom</t>
  </si>
  <si>
    <t>For grass areas up to - quantity</t>
  </si>
  <si>
    <t>With grass collector indicator</t>
  </si>
  <si>
    <t>Number of height settings</t>
  </si>
  <si>
    <t>With knives indicator</t>
  </si>
  <si>
    <t>With needles Indicator</t>
  </si>
  <si>
    <t>Quick start motor indicator</t>
  </si>
  <si>
    <t>Indication operates with gasoline/diesel</t>
  </si>
  <si>
    <t>Plane blade length - uom</t>
  </si>
  <si>
    <t>Plane blade length - quantity</t>
  </si>
  <si>
    <t>Sledgehammer head weight - uom</t>
  </si>
  <si>
    <t>Sledgehammer head weight - quantity</t>
  </si>
  <si>
    <t>Type of hammer</t>
  </si>
  <si>
    <t>Material of head</t>
  </si>
  <si>
    <t>Nominal maximum RPM - uom</t>
  </si>
  <si>
    <t>Nominal maximum RPM - quantity</t>
  </si>
  <si>
    <t>Diameter shaft / shaft hole[0] - uom</t>
  </si>
  <si>
    <t>Diameter shaft / shaft hole[0] - quantity</t>
  </si>
  <si>
    <t>Variable RPM indicator</t>
  </si>
  <si>
    <t>With lockable switch indicator</t>
  </si>
  <si>
    <t>With soft start indicator</t>
  </si>
  <si>
    <t>P-value</t>
  </si>
  <si>
    <t>Type of abrasive accessory</t>
  </si>
  <si>
    <t>Height folded - uom</t>
  </si>
  <si>
    <t>Height folded - quantity</t>
  </si>
  <si>
    <t>Width folded - uom</t>
  </si>
  <si>
    <t>Width folded - quantity</t>
  </si>
  <si>
    <t>With safety switch indicator</t>
  </si>
  <si>
    <t>With (automatic) axis lock indicator</t>
  </si>
  <si>
    <t>Battery details[0] - Battery material type code[0]</t>
  </si>
  <si>
    <t>Battery details[0] - battery capacity - quantity</t>
  </si>
  <si>
    <t>Battery details[0] - battery capacity - uom</t>
  </si>
  <si>
    <t>Chain speed - uom</t>
  </si>
  <si>
    <t>Chain speed - quantity</t>
  </si>
  <si>
    <t>Chain oiler indicator</t>
  </si>
  <si>
    <t>Hose length - uom</t>
  </si>
  <si>
    <t>Hose length - quantity</t>
  </si>
  <si>
    <t>Tank capacity other - uom</t>
  </si>
  <si>
    <t>Tank capacity other - quantity</t>
  </si>
  <si>
    <t>Water-cooled indicator</t>
  </si>
  <si>
    <t>Mobile indicator</t>
  </si>
  <si>
    <t>Type of compressor drive</t>
  </si>
  <si>
    <t>With condensation output indicator</t>
  </si>
  <si>
    <t>With safety valve indicator</t>
  </si>
  <si>
    <t>Suitable for type of gas[0]</t>
  </si>
  <si>
    <t>Temperature heat setting 1 - uom</t>
  </si>
  <si>
    <t>Temperature heat setting 1 - quantity</t>
  </si>
  <si>
    <t>Flow air for setting 1 - uom</t>
  </si>
  <si>
    <t>Flow air for setting 1 - quantity</t>
  </si>
  <si>
    <t>Maximum pressure for gas supply - uom</t>
  </si>
  <si>
    <t>Maximum pressure for gas supply - quantity</t>
  </si>
  <si>
    <t>Can be set to constant temperature indicator</t>
  </si>
  <si>
    <t>With cool handle indicator</t>
  </si>
  <si>
    <t>With adjustable gas supply indicator</t>
  </si>
  <si>
    <t>Type of connection for gas supply</t>
  </si>
  <si>
    <t>Gas supply diameter</t>
  </si>
  <si>
    <t>Indication operates with gas</t>
  </si>
  <si>
    <t>With side guide indicator</t>
  </si>
  <si>
    <t>With adjustable foot indicator</t>
  </si>
  <si>
    <t>Dust extraction indicator</t>
  </si>
  <si>
    <t>Thickness of link - uom</t>
  </si>
  <si>
    <t>Thickness of link - quantity</t>
  </si>
  <si>
    <t>Length chain - uom</t>
  </si>
  <si>
    <t>Length chain - quantity</t>
  </si>
  <si>
    <t>Number of teeth</t>
  </si>
  <si>
    <t>Chain stitch[0] - Chain stitch[0] - lang</t>
  </si>
  <si>
    <t>Chain stitch[0] - Chain stitch[0] - value</t>
  </si>
  <si>
    <t>Chain stitch[0] - Chain stitch[1] - lang</t>
  </si>
  <si>
    <t>Chain stitch[0] - Chain stitch[1] - value</t>
  </si>
  <si>
    <t>Chain stitch[0] - Chain stitch[2] - lang</t>
  </si>
  <si>
    <t>Chain stitch[0] - Chain stitch[2] - value</t>
  </si>
  <si>
    <t>Type of chain[0] - Type of chain[0] - lang</t>
  </si>
  <si>
    <t>Type of chain[0] - Type of chain[0] - value</t>
  </si>
  <si>
    <t>Type of chain[0] - Type of chain[1] - lang</t>
  </si>
  <si>
    <t>Type of chain[0] - Type of chain[1] - value</t>
  </si>
  <si>
    <t>Type of chain[0] - Type of chain[2] - lang</t>
  </si>
  <si>
    <t>Type of chain[0] - Type of chain[2] - value</t>
  </si>
  <si>
    <t>Possible mitre angles[0] - lang</t>
  </si>
  <si>
    <t>Possible mitre angles[0] - value</t>
  </si>
  <si>
    <t>Saw blade thickness - uom</t>
  </si>
  <si>
    <t>Saw blade thickness - quantity</t>
  </si>
  <si>
    <t>Folding indicator</t>
  </si>
  <si>
    <t>Rechargeable indicator</t>
  </si>
  <si>
    <t>Maximum drilling diameter (wood) - uom</t>
  </si>
  <si>
    <t>Maximum drilling diameter (wood) - quantity</t>
  </si>
  <si>
    <t>Maximum drilling diameter (stone) - uom</t>
  </si>
  <si>
    <t>Maximum drilling diameter (stone) - quantity</t>
  </si>
  <si>
    <t>Maximum drilling diameter (steel) - uom</t>
  </si>
  <si>
    <t>Maximum drilling diameter (steel) - quantity</t>
  </si>
  <si>
    <t>Beats per minute - uom</t>
  </si>
  <si>
    <t>Beats per minute - quantity</t>
  </si>
  <si>
    <t>Drill head diameter - uom</t>
  </si>
  <si>
    <t>Drill head diameter - quantity</t>
  </si>
  <si>
    <t>With safety slip coupling indicator</t>
  </si>
  <si>
    <t>Mowing width - uom</t>
  </si>
  <si>
    <t>Mowing width - quantity</t>
  </si>
  <si>
    <t>Type of head[0]</t>
  </si>
  <si>
    <t>With spool indicator</t>
  </si>
  <si>
    <t>Wire/blade type</t>
  </si>
  <si>
    <t>Type brush cutter/line trimmers/lawn edge cutters</t>
  </si>
  <si>
    <t>With carrying strap indicator</t>
  </si>
  <si>
    <t>Type of wire extension</t>
  </si>
  <si>
    <t>Maximum branch thickness - uom</t>
  </si>
  <si>
    <t>Maximum branch thickness - quantity</t>
  </si>
  <si>
    <t>Cutting length hedge scissors - uom</t>
  </si>
  <si>
    <t>Cutting length hedge scissors - quantity</t>
  </si>
  <si>
    <t>Two-handed control indicator</t>
  </si>
  <si>
    <t>Dual action knives Indicator</t>
  </si>
  <si>
    <t>Torch/hand-held spotlight type</t>
  </si>
  <si>
    <t>With remote control indicator</t>
  </si>
  <si>
    <t>With display indicator</t>
  </si>
  <si>
    <t>AUX port indicator</t>
  </si>
  <si>
    <t>Bluetooth indicator</t>
  </si>
  <si>
    <t>CD player indicator</t>
  </si>
  <si>
    <t>Docking station indicator</t>
  </si>
  <si>
    <t>Headphone connection indicator</t>
  </si>
  <si>
    <t>MP3 playing function indicator</t>
  </si>
  <si>
    <t>Radio</t>
  </si>
  <si>
    <t>Flow Air - uom</t>
  </si>
  <si>
    <t>Flow Air - quantity</t>
  </si>
  <si>
    <t>Maximum length of shooting nails (piece) - uom</t>
  </si>
  <si>
    <t>Maximum length of shooting nails (piece) - quantity</t>
  </si>
  <si>
    <t>Maximum length of shooting nails/brads (strip) - uom</t>
  </si>
  <si>
    <t>Maximum length of shooting nails/brads (strip) - quantity</t>
  </si>
  <si>
    <t>Maximum staple length - uom</t>
  </si>
  <si>
    <t>Maximum staple length - quantity</t>
  </si>
  <si>
    <t>Type marking staples/brads</t>
  </si>
  <si>
    <t>Indication operates with cartridges</t>
  </si>
  <si>
    <t>Adjustable depth indicator</t>
  </si>
  <si>
    <t>Number of inputs</t>
  </si>
  <si>
    <t>Number of outputs</t>
  </si>
  <si>
    <t>With car adapter indicator</t>
  </si>
  <si>
    <t>Charger type</t>
  </si>
  <si>
    <t>Energy source powered equipment</t>
  </si>
  <si>
    <t>With charging status indicator</t>
  </si>
  <si>
    <t>Pallet irregularly stacked indicator</t>
  </si>
  <si>
    <t>For grass areas from - uom</t>
  </si>
  <si>
    <t>For grass areas from - quantity</t>
  </si>
  <si>
    <t>With mulch function indicator</t>
  </si>
  <si>
    <t>Lawnmower type</t>
  </si>
  <si>
    <t>Backward discharge indicator</t>
  </si>
  <si>
    <t>Mowing to the edge indicator</t>
  </si>
  <si>
    <t>Lateral discharge Indicator</t>
  </si>
  <si>
    <t>Screw cap type</t>
  </si>
  <si>
    <t>Steam temperature - uom</t>
  </si>
  <si>
    <t>Steam temperature - quantity</t>
  </si>
  <si>
    <t>Tank capacity liquids - uom</t>
  </si>
  <si>
    <t>Tank capacity liquids - quantity</t>
  </si>
  <si>
    <t>Roll up automatic cable indicator</t>
  </si>
  <si>
    <t>Adjustable steam power indicator</t>
  </si>
  <si>
    <t>Type of steam cleaner</t>
  </si>
  <si>
    <t>Type of vacuum cleaner</t>
  </si>
  <si>
    <t>Usable without drainage bag indicator</t>
  </si>
  <si>
    <t>With drainage function indicator</t>
  </si>
  <si>
    <t>Dust bag/filter full indicator</t>
  </si>
  <si>
    <t>Collection bag or bin[0]</t>
  </si>
  <si>
    <t>Maximum clamping range of drill head - uom</t>
  </si>
  <si>
    <t>Maximum clamping range of drill head - quantity</t>
  </si>
  <si>
    <t>Minimum clamping range of drill head - uom</t>
  </si>
  <si>
    <t>Minimum clamping range of drill head - quantity</t>
  </si>
  <si>
    <t>With adjustable speed indicator</t>
  </si>
  <si>
    <t>GHS signal words code</t>
  </si>
  <si>
    <t>Is hazardous substance a mixture?</t>
  </si>
  <si>
    <t>Leaf blower type[0]</t>
  </si>
  <si>
    <t>Backpack model indicator</t>
  </si>
  <si>
    <t>Bag indicator</t>
  </si>
  <si>
    <t>With fast cleaning access indicator</t>
  </si>
  <si>
    <t>Suitable for SDS Plus indicator</t>
  </si>
  <si>
    <t>Hammer mechanism indicator</t>
  </si>
  <si>
    <t>With chisel angle lock indicator</t>
  </si>
  <si>
    <t>WiFi indicator</t>
  </si>
  <si>
    <t>Wireless protocol</t>
  </si>
  <si>
    <t>Smart home indicator</t>
  </si>
  <si>
    <t>App required for full functionality indicator</t>
  </si>
  <si>
    <t>Wifi required indicator</t>
  </si>
  <si>
    <t>Paid services required indicator</t>
  </si>
  <si>
    <t>Use with hub indicator</t>
  </si>
  <si>
    <t>With hub included indicator</t>
  </si>
  <si>
    <t>Maximum distance between switch and hub - quantity</t>
  </si>
  <si>
    <t>Maximum distance between switch and hub - uom</t>
  </si>
  <si>
    <t>Maximum current - uom</t>
  </si>
  <si>
    <t>Maximum current - quantity</t>
  </si>
  <si>
    <t>KEMA mark indicator</t>
  </si>
  <si>
    <t>EMC mark indicator</t>
  </si>
  <si>
    <t>Direction of rotation[0]</t>
  </si>
  <si>
    <t>Motor brake indicator</t>
  </si>
  <si>
    <t>Oscillations - uom</t>
  </si>
  <si>
    <t>Oscillations - quantity</t>
  </si>
  <si>
    <t>Nominal minimum RPM - uom</t>
  </si>
  <si>
    <t>Nominal minimum RPM - quantity</t>
  </si>
  <si>
    <t>Size dimension - quantity</t>
  </si>
  <si>
    <t>Size dimension - uom</t>
  </si>
  <si>
    <t>Size typecode</t>
  </si>
  <si>
    <t xml:space="preserve">Number of switching cycles before defect </t>
  </si>
  <si>
    <t>Trade Item Feature Code Reference
[0]</t>
  </si>
  <si>
    <t>Autonomy battery - quantity</t>
  </si>
  <si>
    <t>Autonomy battery - uom</t>
  </si>
  <si>
    <t>Number of settings</t>
  </si>
  <si>
    <t>Expected operating life - uom</t>
  </si>
  <si>
    <t>Expected operating life - quantity</t>
  </si>
  <si>
    <t>For children indicator</t>
  </si>
  <si>
    <t>Light source type</t>
  </si>
  <si>
    <t>Surveillance camera type</t>
  </si>
  <si>
    <t>Cutting speed - uom</t>
  </si>
  <si>
    <t>Cutting speed - quantity</t>
  </si>
  <si>
    <t>Maximum diameter input - uom</t>
  </si>
  <si>
    <t>Maximum diameter input - quantity</t>
  </si>
  <si>
    <t>Maximum cutting capacity - uom</t>
  </si>
  <si>
    <t>Maximum cutting capacity - quantity</t>
  </si>
  <si>
    <t>With post catcher indicator</t>
  </si>
  <si>
    <t>Cutting blade type</t>
  </si>
  <si>
    <t>Adjustable thickness indicator (output)</t>
  </si>
  <si>
    <t>Maximum load - uom</t>
  </si>
  <si>
    <t>Maximum load - quantity</t>
  </si>
  <si>
    <t>Vacuum cleaner bag capacity - uom</t>
  </si>
  <si>
    <t>Vacuum cleaner bag capacity - quantity</t>
  </si>
  <si>
    <t>Number of motors</t>
  </si>
  <si>
    <t>Integrated socket indicator</t>
  </si>
  <si>
    <t>Engine filter indicator</t>
  </si>
  <si>
    <t>Washable filter indicator</t>
  </si>
  <si>
    <t>Wet/dry</t>
  </si>
  <si>
    <t>Electrostatic protection indicator</t>
  </si>
  <si>
    <t>With auto start/stop system indicator</t>
  </si>
  <si>
    <t>With dry floor brush indicator</t>
  </si>
  <si>
    <t>With round brush indicator</t>
  </si>
  <si>
    <t>With wet floor brush indicator</t>
  </si>
  <si>
    <t>With furniture nozzle indicator</t>
  </si>
  <si>
    <t>With crevice nozzle indicator</t>
  </si>
  <si>
    <t>With combi brush indicator</t>
  </si>
  <si>
    <t>Vacuum cleaner filter type[0]</t>
  </si>
  <si>
    <t>With blow function indicator</t>
  </si>
  <si>
    <t>Filter cleaning method</t>
  </si>
  <si>
    <t>Partial vacuum - quantity</t>
  </si>
  <si>
    <t>Partial vacuum - uom</t>
  </si>
  <si>
    <t>Display type code</t>
  </si>
  <si>
    <t>Is trade item a display unit</t>
  </si>
  <si>
    <t>Regulated product name[0] - lang</t>
  </si>
  <si>
    <t>Regulated product name[0] - value</t>
  </si>
  <si>
    <t>Regulated product name[1] - lang</t>
  </si>
  <si>
    <t>Regulated product name[1] - value</t>
  </si>
  <si>
    <t>Regulated product name[2] - lang</t>
  </si>
  <si>
    <t>Regulated product name[2] - value</t>
  </si>
  <si>
    <t>Suggested retail price by country[0] - Suggested retail price[0] - value</t>
  </si>
  <si>
    <t>Suggested retail price by country[0] - Suggested retail price[0] - currencyCode</t>
  </si>
  <si>
    <t>Suggested retail price by country[0] - Target market[0]</t>
  </si>
  <si>
    <t>Net content statement[0] - lang</t>
  </si>
  <si>
    <t>Net content statement[0] - value</t>
  </si>
  <si>
    <t>Net content statement[1] - lang</t>
  </si>
  <si>
    <t>Net content statement[1] - value</t>
  </si>
  <si>
    <t>Net content statement[2] - lang</t>
  </si>
  <si>
    <t>Net content statement[2] - value</t>
  </si>
  <si>
    <t>Ordering Unit of Measure</t>
  </si>
  <si>
    <t>Label description[0] - value</t>
  </si>
  <si>
    <t>Label description[0] - lang</t>
  </si>
  <si>
    <t>Label description[1] - value</t>
  </si>
  <si>
    <t>Label description[1] - lang</t>
  </si>
  <si>
    <t>Label description[2] - value</t>
  </si>
  <si>
    <t>Label description[2] - lang</t>
  </si>
  <si>
    <t>Maximum handle height - quantity</t>
  </si>
  <si>
    <t>Maximum handle height - uom</t>
  </si>
  <si>
    <t>Minimum handle height - quantity</t>
  </si>
  <si>
    <t>Minimum handle height - uom</t>
  </si>
  <si>
    <t>Tank capacity fuels - uom</t>
  </si>
  <si>
    <t>Tank capacity fuels - quantity</t>
  </si>
  <si>
    <t>Maximum drilling diameter (concrete) - uom</t>
  </si>
  <si>
    <t>Maximum drilling diameter (concrete) - quantity</t>
  </si>
  <si>
    <t>Cylinder capacity - uom</t>
  </si>
  <si>
    <t>Cylinder capacity - quantity</t>
  </si>
  <si>
    <t>Capacity reservoir engine oil - uom</t>
  </si>
  <si>
    <t>Capacity reservoir engine oil - quantity</t>
  </si>
  <si>
    <t>Number of gears</t>
  </si>
  <si>
    <t>Motor starter type</t>
  </si>
  <si>
    <t>Choke type</t>
  </si>
  <si>
    <t>Suitable for E10 fuel indicator</t>
  </si>
  <si>
    <t>Engine Fuel Type</t>
  </si>
  <si>
    <t>Input voltage - uom</t>
  </si>
  <si>
    <t>Input voltage - quantity</t>
  </si>
  <si>
    <t>Rotational speed - uom</t>
  </si>
  <si>
    <t>Rotational speed - quantity</t>
  </si>
  <si>
    <t>Laser sharpened blade indicator</t>
  </si>
  <si>
    <t>With knife protection indicator</t>
  </si>
  <si>
    <t>With submersion indicator</t>
  </si>
  <si>
    <t>Type of secondary handle</t>
  </si>
  <si>
    <t>Dust extraction diameter - uom</t>
  </si>
  <si>
    <t>Dust extraction diameter - quantity</t>
  </si>
  <si>
    <t>Number of separate switches</t>
  </si>
  <si>
    <t>Type of dust collection</t>
  </si>
  <si>
    <t>Material foot</t>
  </si>
  <si>
    <t>Maximum cutting capacity depth 45-90 - uom</t>
  </si>
  <si>
    <t>Maximum cutting capacity depth 45-90 - quantity</t>
  </si>
  <si>
    <t>Maximum cutting capacity depth 90-90 - uom</t>
  </si>
  <si>
    <t>Maximum cutting capacity depth 90-90 - quantity</t>
  </si>
  <si>
    <t>Maximum sawing capacity (plastic) - uom</t>
  </si>
  <si>
    <t>Maximum sawing capacity (plastic) - quantity</t>
  </si>
  <si>
    <t>Built-in dust extractor/chip collector</t>
  </si>
  <si>
    <t>Stroke length - uom</t>
  </si>
  <si>
    <t>Stroke length - quantity</t>
  </si>
  <si>
    <t>Material gear house</t>
  </si>
  <si>
    <t>Oscillation width - uom</t>
  </si>
  <si>
    <t>Oscillation width - quantity</t>
  </si>
  <si>
    <t>Oscillation speed - uom</t>
  </si>
  <si>
    <t>Oscillation speed - quantity</t>
  </si>
  <si>
    <t>Number of adjustable torques</t>
  </si>
  <si>
    <t>Filter/pump capacity - uom</t>
  </si>
  <si>
    <t>Filter/pump capacity - quantity</t>
  </si>
  <si>
    <t>Flow - uom</t>
  </si>
  <si>
    <t>Flow - quantity</t>
  </si>
  <si>
    <t>Type of accessory high-pressure cleaner</t>
  </si>
  <si>
    <t>With adjustable pattern Indicator</t>
  </si>
  <si>
    <t>Type of mowing wire</t>
  </si>
  <si>
    <t>Water Drain Connection M/V</t>
  </si>
  <si>
    <t>Water drain connection type</t>
  </si>
  <si>
    <t>Water supply Connection M/V</t>
  </si>
  <si>
    <t>Water supply Type Connection</t>
  </si>
  <si>
    <t>Number of parts</t>
  </si>
  <si>
    <t>Overvoltage protection indicator</t>
  </si>
  <si>
    <t>Oil-free indicator</t>
  </si>
  <si>
    <t>Number of cylinders</t>
  </si>
  <si>
    <t>Head width - uom</t>
  </si>
  <si>
    <t>Head width - quantity</t>
  </si>
  <si>
    <t>Maximum air volume - uom</t>
  </si>
  <si>
    <t>Maximum air volume - quantity</t>
  </si>
  <si>
    <t>Tube Type[0]</t>
  </si>
  <si>
    <t>Shredder function indicator</t>
  </si>
  <si>
    <t>Towards opening basin[0]</t>
  </si>
  <si>
    <t>Type of grip surface</t>
  </si>
  <si>
    <t>With grip surface for round material indicator</t>
  </si>
  <si>
    <t>Suitability</t>
  </si>
  <si>
    <t>Staple or brad</t>
  </si>
  <si>
    <t>Thread material type</t>
  </si>
  <si>
    <t>Dishwasher-safe indicator</t>
  </si>
  <si>
    <t>Type of manual kitchen tool</t>
  </si>
  <si>
    <t>Maximum sheet thickness - uom</t>
  </si>
  <si>
    <t>Maximum sheet thickness - quantity</t>
  </si>
  <si>
    <t>Minimum sheet thickness - uom</t>
  </si>
  <si>
    <t>Minimum sheet thickness - quantity</t>
  </si>
  <si>
    <t>Indoor area[0]</t>
  </si>
  <si>
    <t>Head shape</t>
  </si>
  <si>
    <t>FSC code part 3</t>
  </si>
  <si>
    <t>FSC code part 4</t>
  </si>
  <si>
    <t>Minimum size wrench - uom</t>
  </si>
  <si>
    <t>Minimum size wrench - quantity</t>
  </si>
  <si>
    <t>Maximum size wrench - uom</t>
  </si>
  <si>
    <t>Maximum size wrench - quantity</t>
  </si>
  <si>
    <t>Minimum clamping width - uom</t>
  </si>
  <si>
    <t>Minimum clamping width - quantity</t>
  </si>
  <si>
    <t>Referenced trade item[0] - Referenced trade item (GTIN)</t>
  </si>
  <si>
    <t>Referenced trade item[0] - Referenced trade item type code</t>
  </si>
  <si>
    <t>Target sector[0]</t>
  </si>
  <si>
    <t>Minimum drilling hole depth - uom</t>
  </si>
  <si>
    <t>Minimum drilling hole depth - quantity</t>
  </si>
  <si>
    <t>Connections diameter - uom</t>
  </si>
  <si>
    <t>Connections diameter - quantity</t>
  </si>
  <si>
    <t>Drill bit diameter - uom</t>
  </si>
  <si>
    <t>Drill bit diameter - quantity</t>
  </si>
  <si>
    <t>Metric size</t>
  </si>
  <si>
    <t>Type of mounting hardware</t>
  </si>
  <si>
    <t>Dimensions of fastening material[0] - lang</t>
  </si>
  <si>
    <t>Dimensions of fastening material[0] - value</t>
  </si>
  <si>
    <t>Wet/dry sanding[0]</t>
  </si>
  <si>
    <t>Perforated indicator</t>
  </si>
  <si>
    <t>Order quantity minimum</t>
  </si>
  <si>
    <t>Order quantity multiple</t>
  </si>
  <si>
    <t>Drilling accessory type</t>
  </si>
  <si>
    <t>Best before date indicator</t>
  </si>
  <si>
    <t>Number of functions</t>
  </si>
  <si>
    <t>Tape type[0]</t>
  </si>
  <si>
    <t>Removable after days - uom</t>
  </si>
  <si>
    <t>Removable after days - quantity</t>
  </si>
  <si>
    <t>Outdoor area[0]</t>
  </si>
  <si>
    <t>Hand-tearable indicator</t>
  </si>
  <si>
    <t>UV-proof indicator</t>
  </si>
  <si>
    <t>Removable</t>
  </si>
  <si>
    <t>Heat-proof indicator</t>
  </si>
  <si>
    <t>Writable indicator</t>
  </si>
  <si>
    <t>Roll length - uom</t>
  </si>
  <si>
    <t>Roll length - quantity</t>
  </si>
  <si>
    <t>Single/double indicator</t>
  </si>
  <si>
    <t>Strengthened indicator</t>
  </si>
  <si>
    <t>Barrel length</t>
  </si>
  <si>
    <t>Laser line range - uom</t>
  </si>
  <si>
    <t>Laser line range - quantity</t>
  </si>
  <si>
    <t>Type of result display[0]</t>
  </si>
  <si>
    <t>Detection depth target material - uom</t>
  </si>
  <si>
    <t>Detection depth target material - quantity</t>
  </si>
  <si>
    <t>Detection target material</t>
  </si>
  <si>
    <t>Flow water - uom</t>
  </si>
  <si>
    <t>Flow water - quantity</t>
  </si>
  <si>
    <t>Maximum supply temperature - uom</t>
  </si>
  <si>
    <t>Maximum supply temperature - quantity</t>
  </si>
  <si>
    <t>Filter indicator</t>
  </si>
  <si>
    <t>Storage space indicator</t>
  </si>
  <si>
    <t>Patio cleaner indicator</t>
  </si>
  <si>
    <t>Adjustable water pressure indicator</t>
  </si>
  <si>
    <t>Cleaning agent tank indicator</t>
  </si>
  <si>
    <t>Turbo nozzle indicator</t>
  </si>
  <si>
    <t>Washing brush indicator</t>
  </si>
  <si>
    <t>Degrees of spray range adjustability indicator</t>
  </si>
  <si>
    <t>Number of nozzles supplied</t>
  </si>
  <si>
    <t>Detergent included indicator</t>
  </si>
  <si>
    <t>With water drain tap Indicator</t>
  </si>
  <si>
    <t>With water input tap .indicator</t>
  </si>
  <si>
    <t>With feed hose indicator</t>
  </si>
  <si>
    <t>With sewer/pipe cleaner indicator</t>
  </si>
  <si>
    <t>Pumping house material</t>
  </si>
  <si>
    <t>Water drain diameter[0] - uom</t>
  </si>
  <si>
    <t>Water drain diameter[0] - quantity</t>
  </si>
  <si>
    <t>Water supply diameter[0] - uom</t>
  </si>
  <si>
    <t>Water supply diameter[0] - quantity</t>
  </si>
  <si>
    <t>Battery life - uom</t>
  </si>
  <si>
    <t>Battery life - quantity</t>
  </si>
  <si>
    <t>Internal diameter - uom</t>
  </si>
  <si>
    <t>Internal diameter - quantity</t>
  </si>
  <si>
    <t>External diameter - uom</t>
  </si>
  <si>
    <t>External diameter - quantity</t>
  </si>
  <si>
    <t>Kink-resistant indicator</t>
  </si>
  <si>
    <t>Garden hose type</t>
  </si>
  <si>
    <t>Minimum working width - uom</t>
  </si>
  <si>
    <t>Minimum working width - quantity</t>
  </si>
  <si>
    <t>Thickness of leaf - uom</t>
  </si>
  <si>
    <t>Thickness of leaf - quantity</t>
  </si>
  <si>
    <t>Width extension table - uom</t>
  </si>
  <si>
    <t>Width extension table - quantity</t>
  </si>
  <si>
    <t>Width flat plane table - uom</t>
  </si>
  <si>
    <t>Width flat plane table - quantity</t>
  </si>
  <si>
    <t>Depth flat plane table - uom</t>
  </si>
  <si>
    <t>Depth flat plane table - quantity</t>
  </si>
  <si>
    <t>Depth extension table - uom</t>
  </si>
  <si>
    <t>Depth extension table - quantity</t>
  </si>
  <si>
    <t>Transit speed - uom</t>
  </si>
  <si>
    <t>Transit speed - quantity</t>
  </si>
  <si>
    <t>Maximum cutting depth - uom</t>
  </si>
  <si>
    <t>Maximum cutting depth - quantity</t>
  </si>
  <si>
    <t>Maximum width thickness planing - uom</t>
  </si>
  <si>
    <t>Maximum width thickness planing - quantity</t>
  </si>
  <si>
    <t>Maximum width surface planing - uom</t>
  </si>
  <si>
    <t>Maximum width surface planing - quantity</t>
  </si>
  <si>
    <t>Minimum width thickness planing - uom</t>
  </si>
  <si>
    <t>Minimum width thickness planing - quantity</t>
  </si>
  <si>
    <t>Minimum width surface planing - uom</t>
  </si>
  <si>
    <t>Minimum width surface planing - quantity</t>
  </si>
  <si>
    <t>Base width thickness planing - uom</t>
  </si>
  <si>
    <t>Base width thickness planing - quantity</t>
  </si>
  <si>
    <t>Maximum height of workpiece - uom</t>
  </si>
  <si>
    <t>Maximum height of workpiece - quantity</t>
  </si>
  <si>
    <t>With safety stop indicator</t>
  </si>
  <si>
    <t>With safety cover indicator</t>
  </si>
  <si>
    <t>Measuring rod type</t>
  </si>
  <si>
    <t>Washable code</t>
  </si>
  <si>
    <t>Profile shape</t>
  </si>
  <si>
    <t>Axe type</t>
  </si>
  <si>
    <t>Maximum cutting capacity width 45-90 - uom</t>
  </si>
  <si>
    <t>Maximum cutting capacity width 45-90 - quantity</t>
  </si>
  <si>
    <t>Maximum cutting capacity width 90-90 - uom</t>
  </si>
  <si>
    <t>Maximum cutting capacity width 90-90 - quantity</t>
  </si>
  <si>
    <t>Maximum cutting capacity length 45-90 - uom</t>
  </si>
  <si>
    <t>Maximum cutting capacity length 45-90 - quantity</t>
  </si>
  <si>
    <t>Maximum cutting capacity length 90-90 - uom</t>
  </si>
  <si>
    <t>Maximum cutting capacity length 90-90 - quantity</t>
  </si>
  <si>
    <t>Telescopic handle indicator</t>
  </si>
  <si>
    <t>03253560104016</t>
  </si>
  <si>
    <t>5411842000014</t>
  </si>
  <si>
    <t>Stanley Black &amp; Decker Belgium BVBA</t>
  </si>
  <si>
    <t>BASE_UNIT_OR_EACH</t>
  </si>
  <si>
    <t>10003492</t>
  </si>
  <si>
    <t>056</t>
  </si>
  <si>
    <t>528</t>
  </si>
  <si>
    <t>nl-BE</t>
  </si>
  <si>
    <t>STANLEY Hobbymes 120mm</t>
  </si>
  <si>
    <t>de-DE</t>
  </si>
  <si>
    <t>STANLEY Hobbymesser Metallgriff</t>
  </si>
  <si>
    <t>en-GB</t>
  </si>
  <si>
    <t>STANLEY HOBBY KNIFE LIGHT 120MM</t>
  </si>
  <si>
    <t>fr-BE</t>
  </si>
  <si>
    <t>STANLEY Couteau Hobby 120mm</t>
  </si>
  <si>
    <t>PRODUCT_WEBSITE</t>
  </si>
  <si>
    <t>https://www.STANLEYworks.be/?_ga=2.215236823.1922365035.1609931728-1455566127.1609931728</t>
  </si>
  <si>
    <t>https://fr.STANLEYworks.be/</t>
  </si>
  <si>
    <t>STANLEY</t>
  </si>
  <si>
    <t>H87</t>
  </si>
  <si>
    <t>0-10-401</t>
  </si>
  <si>
    <t>SUPPLIER_ASSIGNED</t>
  </si>
  <si>
    <t>CMT</t>
  </si>
  <si>
    <t>KGM</t>
  </si>
  <si>
    <t>De uitvinders van het beroemde ‘STANLEY-mes’ bieden nu het meest uitgebreide assortiment met vaste, uitschuifbare en afbreekbare mesbladen: messen me innovatieve eigenschappen die voldoen aan de behoeften van professionele aannemers en vaklui.</t>
  </si>
  <si>
    <t>Les inventeurs du fameux "couteau STANLEY" proposent désormais l'assortiment le plus complet de lames de couteaux rétractables et amovibles: des couteaux dont les caractéristiques innovantes répondent aux besoins de chacun, y compris le BTP et les artisans professionnels.</t>
  </si>
  <si>
    <t>CT</t>
  </si>
  <si>
    <t>TD</t>
  </si>
  <si>
    <t>Alicia Hubinon</t>
  </si>
  <si>
    <t>Egide Walschaertstraat 16_x000D_
2800 Mechelen</t>
  </si>
  <si>
    <t>TELEPHONE</t>
  </si>
  <si>
    <t>+32 (0)15 47 37 63</t>
  </si>
  <si>
    <t>EMAIL</t>
  </si>
  <si>
    <t>alicia.hubinon@sbdinc.com</t>
  </si>
  <si>
    <t>CYC</t>
  </si>
  <si>
    <t>+32 (0)15 47 37 64</t>
  </si>
  <si>
    <t>TELEFAX</t>
  </si>
  <si>
    <t>+32 (0)15 47 37 99</t>
  </si>
  <si>
    <t>Stanley Black &amp; Decker</t>
  </si>
  <si>
    <t>Hobbymesser Metallgriff</t>
  </si>
  <si>
    <t>HOBBY KNIFE LIGHT 120MM</t>
  </si>
  <si>
    <t>SCALPEL HOBBY 120MM DIAM. 6MM LSBL6</t>
  </si>
  <si>
    <t>HOBBYMES 120MM</t>
  </si>
  <si>
    <t>Couteau Hobby 120mm</t>
  </si>
  <si>
    <t>Hobbymes 120mm</t>
  </si>
  <si>
    <t>Met ronde metalen greep</t>
  </si>
  <si>
    <t>Manche métallique guilloché</t>
  </si>
  <si>
    <t>Speziell für sehr genaue Schneidearbeiten</t>
  </si>
  <si>
    <t>Geleverd met reservemes 11-411</t>
  </si>
  <si>
    <t>Livré avec lame 11-411</t>
  </si>
  <si>
    <t>Mit rundem Metallgriff</t>
  </si>
  <si>
    <t>281</t>
  </si>
  <si>
    <t>BTW</t>
  </si>
  <si>
    <t>STANDARD</t>
  </si>
  <si>
    <t>200</t>
  </si>
  <si>
    <t>HIGH</t>
  </si>
  <si>
    <t>82053000</t>
  </si>
  <si>
    <t>INTRASTAT</t>
  </si>
  <si>
    <t>DAY</t>
  </si>
  <si>
    <t>metaal</t>
  </si>
  <si>
    <t>Voor zeer fijn en zeer nauwkeurig snijwerk</t>
  </si>
  <si>
    <t>Modèle pour travaux fins et de précision</t>
  </si>
  <si>
    <t>FALSE</t>
  </si>
  <si>
    <t>papier</t>
  </si>
  <si>
    <t>MMT</t>
  </si>
  <si>
    <t>zzzanders</t>
  </si>
  <si>
    <t>UNSPECIFIED</t>
  </si>
  <si>
    <t>TRUE</t>
  </si>
  <si>
    <t>03253560104092</t>
  </si>
  <si>
    <t>STANLEY Afbreekmes MPO 9mm</t>
  </si>
  <si>
    <t>STANLEY Cutter MPO 9mm</t>
  </si>
  <si>
    <t>STANLEY CUTTER MPO 9MM</t>
  </si>
  <si>
    <t>0-10-409</t>
  </si>
  <si>
    <t>Cutter MPO 9mm</t>
  </si>
  <si>
    <t>CUTTER MPO 9MM</t>
  </si>
  <si>
    <t>AFBREEKMES MPO 9MM</t>
  </si>
  <si>
    <t>Afbreekmes MPO 9mm</t>
  </si>
  <si>
    <t>Roestvrij schuifmes: gebruikersvriendelijk, lange levensduur</t>
  </si>
  <si>
    <t>Cutter en acier inoxydable pour renforcer la longévité et la solidité du cutter</t>
  </si>
  <si>
    <t>Edelstahl-Klingenführung für leichtes Arbeiten, Stabilität und Langlebigkeit</t>
  </si>
  <si>
    <t>Ergonomic and strong handle for long life</t>
  </si>
  <si>
    <t>Blokkeerschroef voor veiligheid en nauwkeurigheid</t>
  </si>
  <si>
    <t>Blocage de la lame par molette crantée pour une meilleure sécurité</t>
  </si>
  <si>
    <t>Der Griff ist ergonomisch geformt für mehr Komfort</t>
  </si>
  <si>
    <t>Large wheel blade lock for heavy duty cutting</t>
  </si>
  <si>
    <t>Ergonomische vorm voor comfortabele greep onder alle omstandigheden</t>
  </si>
  <si>
    <t>Poignée ergonomique en élastomère souple</t>
  </si>
  <si>
    <t>Notched barrel to help lock blade</t>
  </si>
  <si>
    <t>Gekartelde behuizing voor extra vergrendeling</t>
  </si>
  <si>
    <t>Corps à encoches pour un verrouillage optimal</t>
  </si>
  <si>
    <t>Geleverd met 1 reservemesje</t>
  </si>
  <si>
    <t>Livré avec 1 lame de rechange</t>
  </si>
  <si>
    <t>82029100</t>
  </si>
  <si>
    <t>kunststof</t>
  </si>
  <si>
    <t>Ideaal voor het snijden van dunne bladmaterialen. het dunne 9 mm afbreekmes is ideaal voor dunnere en fi jnere bladmaterialen en algemene klusjes.</t>
  </si>
  <si>
    <t>Idéaux pour couper des matériaux minces en feuilles. la lame de cutter plus fi ne, de 9 mm, est idéale pour des matériaux en feuilles plus minces et plus délicats et pour les travaux courants de bricolage.</t>
  </si>
  <si>
    <t>karton</t>
  </si>
  <si>
    <t>leer</t>
  </si>
  <si>
    <t>afbreekmes</t>
  </si>
  <si>
    <t>03253560104115</t>
  </si>
  <si>
    <t>STANLEY FATMAX Afbreekmes Metaal 9mm</t>
  </si>
  <si>
    <t>STANLEY Cutter FATMAX 9mm</t>
  </si>
  <si>
    <t>STANLEY FATMAX 9MM SNAP OFF BLADE K</t>
  </si>
  <si>
    <t>STANLEY FATMAX Cutter Métal 9mm</t>
  </si>
  <si>
    <t>STANLEY FATMAX</t>
  </si>
  <si>
    <t>0-10-411</t>
  </si>
  <si>
    <t>De STANLEY FATMAX 9mm metaalsnijder heeft 13 segmenten voor efficiënt en precies snijden. De behuizing is gegoten in zink voor extra sterkte en duurzaamheid. Het aërodynamische ontwerp is ontworpen voor controle en precisie, en is voorzien van een automatische bladvergrendeling, geïntegreerde bladbreker en riemclip. De lengte van deze frees is 135mm.</t>
  </si>
  <si>
    <t>Le cutter en métal 9mm STANLEY FATMAX a  13 segments pour une coupe efficace et précise. Son corps a été coulé en zinc pour avoir encore plus de force et de durabilité. Son design aérodynamique a été conçu pour plus de contrôle et de précision, Il possède un système de blocage de la lame automatique, un casse-lame intégré ainsi qu'une agrafe de ceinture. La longueur de ce cutter est de 135mm.</t>
  </si>
  <si>
    <t>Cutter FATMAX 9mm</t>
  </si>
  <si>
    <t>FATMAX 9MM SNAP OFF BLADE KNIFE</t>
  </si>
  <si>
    <t>CUTTER  9MM FATMAX LS4</t>
  </si>
  <si>
    <t>FATMAX AFBREEKMES 9MM</t>
  </si>
  <si>
    <t>Cutter Métal 9mm</t>
  </si>
  <si>
    <t>Afbreekmes Metaal 9mm</t>
  </si>
  <si>
    <t>9mm afbreekmes met 13 segmenten voor nauwkeurige snijbewegingen</t>
  </si>
  <si>
    <t>Cutter 9mm avec 13 segments pour une coupe efficace et précise</t>
  </si>
  <si>
    <t>Rutschfester Griff für sicheres Schneiden</t>
  </si>
  <si>
    <t>Gegoten zink behuizing voor sterkte en duurzaamheid</t>
  </si>
  <si>
    <t>Corps en zinc coulé pour force et durabilité</t>
  </si>
  <si>
    <t>Mit Befestigungsclip</t>
  </si>
  <si>
    <t>Gestroomlijnd design voor een goede controle en nauwkeurigheid</t>
  </si>
  <si>
    <t>Design aérodynamique pour plus de contrôle et de précision</t>
  </si>
  <si>
    <t>Zelfvergrendelend messchuifsysteem</t>
  </si>
  <si>
    <t>Système de blocage de la lame automatique</t>
  </si>
  <si>
    <t>Ingebouwd eindkapje om messegmenten af te breken</t>
  </si>
  <si>
    <t>Casse-lame intégré</t>
  </si>
  <si>
    <t>82119300</t>
  </si>
  <si>
    <t>21</t>
  </si>
  <si>
    <t>rvs_inox</t>
  </si>
  <si>
    <t>antislip</t>
  </si>
  <si>
    <t>staal</t>
  </si>
  <si>
    <t>03253560104214</t>
  </si>
  <si>
    <t>STANLEY FATMAX Afbreekmes Metaal 18mm</t>
  </si>
  <si>
    <t>STANLEY Cutter FATMAX 18mm</t>
  </si>
  <si>
    <t>STANLEY FATMAX 18MM SNAP OFF BLADE</t>
  </si>
  <si>
    <t>STANLEY FATMAX Cutter Métal 18mm</t>
  </si>
  <si>
    <t>0-10-421</t>
  </si>
  <si>
    <t>De STANLEY FATMAX 18mm metaalsnijder heeft 8 segmenten voor efficiënt en precies snijden. Het lichaam is gegoten in zink voor extra sterkte en duurzaamheid. Het aërodynamische ontwerp is ontworpen voor controle en precisie, en is voorzien van een automatische bladvergrendeling, geïntegreerde bladbreker en riemclip. De lengte van deze frees is 155mm.</t>
  </si>
  <si>
    <t>Le cutter en métal 18mm STANLEY FATMAX a  8 segments pour une coupe efficace et précise. Son corps a été coulé en zinc pour avoir encore plus de force et de durabilité. Son design aérodynamique a été conçu pour plus de contrôle et de précision, Il possède un système de blocage de la lame automatique, un casse-lame intégré ainsi qu'une agrafe de ceinture. La longueur de ce cutter est de 155mm.</t>
  </si>
  <si>
    <t>Cutter FATMAX 18mm</t>
  </si>
  <si>
    <t>FATMAX 18MM SNAP OFF BLADE KNIFE EU</t>
  </si>
  <si>
    <t>CUTTER 18MM FATMAX LS4</t>
  </si>
  <si>
    <t>FATMAX AFBREEKMES 18MM</t>
  </si>
  <si>
    <t>Cutter Métal 18mm</t>
  </si>
  <si>
    <t>Afbreekmes Metaal 18mm</t>
  </si>
  <si>
    <t>18mm afbreekmes met 8 segmenten voor naukeurige snijbewegingen</t>
  </si>
  <si>
    <t>Cutter 18mm avec 8 segments pour une coupe efficace et précise</t>
  </si>
  <si>
    <t>90172039</t>
  </si>
  <si>
    <t>Ideaal in situaties waarbij resten aan het blad blijven kleven. Het afbreekblad biedt constant scherpe randen, maar is ook sterk en dik genoeg om zware druk uit te oefenen zonder dat het blad breekt.</t>
  </si>
  <si>
    <t>Idéaux dans des situations où des résidus collent à la lame. le cutter présente des bords aiguisés en permanence, mais il est également solide et suffi samment épais pour exercer une forte pression sans casser la lame.</t>
  </si>
  <si>
    <t>03253560104252</t>
  </si>
  <si>
    <t>STANLEY Afbreekmes Dynagrip 25mm</t>
  </si>
  <si>
    <t>STANLEY Cutter STANLEY 25mm</t>
  </si>
  <si>
    <t>STANLEY 25MM CUTTER CARDED</t>
  </si>
  <si>
    <t>STANLEY Cutter Dynagrip 25mm</t>
  </si>
  <si>
    <t>0-10-425</t>
  </si>
  <si>
    <t>Cutter STANLEY 25mm</t>
  </si>
  <si>
    <t>25MM CUTTER CARDED</t>
  </si>
  <si>
    <t>CUTTER DYNAGRIP 25MM</t>
  </si>
  <si>
    <t>AFBREEKMES DYNAGRIP 25MM</t>
  </si>
  <si>
    <t>Cutter Dynagrip 25mm</t>
  </si>
  <si>
    <t>Afbreekmes Dynagrip 25mm</t>
  </si>
  <si>
    <t>Roestvrij schuifmes, gemakkelijk gebruik, lange levensduur</t>
  </si>
  <si>
    <t>DynaGrip Griff aus Bi-Material für sicheres Arbeiten ohne Abrutschen</t>
  </si>
  <si>
    <t>0,7 mm starke Hochleistungsklinge für anspruchsvolle Anwendungen</t>
  </si>
  <si>
    <t>Comfortabele bimateriale handgreep van zacht elastomeer</t>
  </si>
  <si>
    <t>Manche bimatière Dynagrip® pour une meilleure prise en main</t>
  </si>
  <si>
    <t>Klinge mit sechs abbrechbaren Segmenten (7 Klingenspitzen und - schneiden)</t>
  </si>
  <si>
    <t>Mes: 25mm breed en 0.7mm dik, voor zwaar werk</t>
  </si>
  <si>
    <t>Lame de 25 mm et épaisseur de 0,7 mm améliorant les performances</t>
  </si>
  <si>
    <t>Ieder breekmesje heeft 6 messegmentjes</t>
  </si>
  <si>
    <t>Lame sécable en 6 segments</t>
  </si>
  <si>
    <t>03253560104306</t>
  </si>
  <si>
    <t>STANLEY Uitschuifmes</t>
  </si>
  <si>
    <t>STANLEY Couteau à lame Retractable</t>
  </si>
  <si>
    <t>STHT10430-0</t>
  </si>
  <si>
    <t>Messer mit einziehbarer Klinge</t>
  </si>
  <si>
    <t>Retractable Blade Utility Knife</t>
  </si>
  <si>
    <t>Couteau à lame Retractable</t>
  </si>
  <si>
    <t>Uitschuifmes</t>
  </si>
  <si>
    <t>Gegoten metalen behuizing</t>
  </si>
  <si>
    <t>Corps en alliage de zinc, très résistant et léger.</t>
  </si>
  <si>
    <t>Robustes Gehäuse aus Zinkdruckguss: leicht und langlebig</t>
  </si>
  <si>
    <t>Ergonomische, bi-materiaal handgreep voor betere grip</t>
  </si>
  <si>
    <t>Manche ergonomique bimatière pour une meilleure prise en main.</t>
  </si>
  <si>
    <t>Schneller Klingenwechsel ohne Werkzeug</t>
  </si>
  <si>
    <t>5 uitschuifbare posities voor dieptecontrole</t>
  </si>
  <si>
    <t>5 positions de réglage pour différentes profondeurs de coupe.</t>
  </si>
  <si>
    <t>Griff aus Bi-Material für sicheres und komfortables Arbeiten</t>
  </si>
  <si>
    <t>Handgreep met magazijn voor reservemessen</t>
  </si>
  <si>
    <t>Réservoir de lame à l"intérieur du manche</t>
  </si>
  <si>
    <t>Fach für bis zu 10 Ersatzklingen</t>
  </si>
  <si>
    <t>Geleverd met 3 reservesmessen</t>
  </si>
  <si>
    <t>Livré avec 3 lames</t>
  </si>
  <si>
    <t>InterLock™ Verbindung der Griffschalen für sicheren Halt der Klinge</t>
  </si>
  <si>
    <t>84672920</t>
  </si>
  <si>
    <t>Voor de meeste vervangbare bladen. Deze bieden dezelfde prestatie als de modellen met een vast blad en het blad kan veilig worden ingetrokken in het handvat als het mes niet wordt gebruikt. Geschikt voor zware snijtoepassingen.</t>
  </si>
  <si>
    <t>Pour la majorité des lames remplaçables. Tout en bénéficiant de performances semblables à celles des modèles à lame fixe, vous pouvez rentrer la lame en toute sécurité dans le manche lorsque vous ne l’utilisez pas. Pour applications de haute résistance.</t>
  </si>
  <si>
    <t>uitschuifmes</t>
  </si>
  <si>
    <t>03253560104313</t>
  </si>
  <si>
    <t>STANLEY FATMAX Afbreekmes Metaal 25mm</t>
  </si>
  <si>
    <t>STANLEY Cutter FATMAX 25mm</t>
  </si>
  <si>
    <t>STANLEY FATMAX 25MM SNAP OFF BLADE</t>
  </si>
  <si>
    <t>STANLEY FATMAX Cutter Métal 25mm</t>
  </si>
  <si>
    <t>0-10-431</t>
  </si>
  <si>
    <t>De STANLEY FATMAX 25mm metaalsnijder heeft 8 segmenten voor efficiënt en precies snijden. Het lichaam is gegoten in zink voor extra sterkte en duurzaamheid. Het aërodynamische ontwerp is ontworpen voor controle en precisie, en is voorzien van een automatische bladvergrendeling, geïntegreerde bladbreker en riemclip. De lengte van deze frees is 195mm.</t>
  </si>
  <si>
    <t>Le cutter en métal 25mm STANLEY FATMAX a  8 segments pour une coupe efficace et précise. Son corps a été coulé en zinc pour avoir encore plus de force et de durabilité. Son design aérodynamique a été conçu pour plus de contrôle et de précision, Il possède un système de blocage de la lame automatique, un casse-lame intégré ainsi qu'une agrafe de ceinture. La longueur de ce cutter est de 195mm.</t>
  </si>
  <si>
    <t>Cutter FATMAX 25mm</t>
  </si>
  <si>
    <t>FATMAX 25MM SNAP OFF BLADE KNIFE EU</t>
  </si>
  <si>
    <t>CUTTER 25MM FATMAX LS4</t>
  </si>
  <si>
    <t>FATMAX AFBREEKMES METAAL 25MM</t>
  </si>
  <si>
    <t>Cutter Métal 25mm</t>
  </si>
  <si>
    <t>Afbreekmes Metaal 25mm</t>
  </si>
  <si>
    <t>25mm met 8 segmenten voor nauwkeurige snijbewegingen</t>
  </si>
  <si>
    <t>25mm avec 8 segments – pour une coupe efficace et précise</t>
  </si>
  <si>
    <t>03253560104757</t>
  </si>
  <si>
    <t>STANLEY FATMAX Afbreekmes 9mm</t>
  </si>
  <si>
    <t>STANLEY Cutter mit Magazin FATMAX 9</t>
  </si>
  <si>
    <t>STANLEY FATMAX  9MM SNAP OFF BLADE</t>
  </si>
  <si>
    <t>STANLEY FATMAX Cutter 9mm</t>
  </si>
  <si>
    <t>0-10-475</t>
  </si>
  <si>
    <t>Dit STANLEY FATMAX 9mm Afbreekmes is voorzien van een bladvergrendelingsknop voor extra veiligheid bij zwaardere snijtoepassingen. De geïntegreerde bladwisser verwijdert al het vuil dat op het blad is achtergebleven. De duurzame roestvrijstalen cartridge kan tot 6 messen bevatten en kan automatisch worden geladen, wat tijd en moeite bespaart. Met het afneembare kapje kunnen de messegmenten op een veilige manier worden afgebroken.</t>
  </si>
  <si>
    <t>Le cutter à cartouche Pro 9 mm STANLEY FATMAX est équipé d'une molette de blocage de la lame pour une sécurité accrue lors des coupes difficiles. L'essuie-lame intégré nettoie les débris qui restent sur la lame. La cartouche en acier inoxydable durable peut contenir jusqu'à 6 lames et peut être chargée automatiquement, ce qui permet d'économiser du temps et des efforts. La cartouche en acier inoxydable durable peut contenir jusqu'à 6 lames et peut être chargée automatiquement, ce qui permet de gagner du temps et de l'énergie.</t>
  </si>
  <si>
    <t>Cutter mit Magazin FATMAX 9mm</t>
  </si>
  <si>
    <t>FATMAX  9MM SNAP OFF BLADE KNIFE</t>
  </si>
  <si>
    <t>FATMAX CUTTER 9MM</t>
  </si>
  <si>
    <t>Cutter 9mm</t>
  </si>
  <si>
    <t>Afbreekmes 9mm</t>
  </si>
  <si>
    <t>Roestvrij stalen uitvoering voor gebruiksgemak, stevigheid en duurzaamheid</t>
  </si>
  <si>
    <t>Acier anti-corrosion pour plus de confort et durée de vie</t>
  </si>
  <si>
    <t>9mm Cutter mit Magazin</t>
  </si>
  <si>
    <t>Large blade wheel lock - for heavy duty cutting</t>
  </si>
  <si>
    <t>Bladvergrendeling bij het snijden voor veiligheid en nauwkeurigheid</t>
  </si>
  <si>
    <t>Verrouillage de la lame lors de la coupe pour plus de sécurité et précision</t>
  </si>
  <si>
    <t>Klingenführung aus rostfreiem Stahl</t>
  </si>
  <si>
    <t>Notched barrel for improved blade lock</t>
  </si>
  <si>
    <t>Bladreiniger om vuil en stof te verwijderen bij het opbergen van het mes</t>
  </si>
  <si>
    <t>Essuie-lame pour éliminer débris et poussière lors du rangement de la lame</t>
  </si>
  <si>
    <t>Hohe Widerstandskraft der Klinge bei rückwärtigem Schub</t>
  </si>
  <si>
    <t>Quick and easy blade change - no tools required</t>
  </si>
  <si>
    <t>Uitneembare breekkap om het oude messegment veilig en snel af te breken</t>
  </si>
  <si>
    <t>Sicherer Verschluß des Einschubs und Schutz vor Sand und grobem Staub</t>
  </si>
  <si>
    <t>Removable blade snapper ensures faster and safer removal of a worn segment</t>
  </si>
  <si>
    <t>Bimateriaal, ergonomische schuifknop</t>
  </si>
  <si>
    <t>Bimatière, ergonomique</t>
  </si>
  <si>
    <t>Klingenschieber aus Bi-Material</t>
  </si>
  <si>
    <t>Soft grip handle for comfort</t>
  </si>
  <si>
    <t>03253560104818</t>
  </si>
  <si>
    <t>STANLEY FATMAX Afbreekmes 18mm</t>
  </si>
  <si>
    <t>STANLEY Cutter mit Magazin FATMAX 1</t>
  </si>
  <si>
    <t>STANLEY FATMAX Cutter 18mm</t>
  </si>
  <si>
    <t>0-10-481</t>
  </si>
  <si>
    <t>Dit STANLEY FATMAX 18mm Afbreekmes is voorzien van een bladvergrendelingsknop voor extra veiligheid bij zwaardere snijtoepassingen. De geïntegreerde bladwisser verwijdert al het vuil dat op het blad is achtergebleven. De duurzame roestvrijstalen cartridge kan tot 6 messen bevatten en kan automatisch worden geladen, wat tijd en moeite bespaart. Met het afneembare kapje kunnen de messegmenten op een veilige manier worden afgebroken.</t>
  </si>
  <si>
    <t>Le cutter à cartouche Pro 18 mm STANLEY FATMAX est équipé d'une molette de blocage de la lame pour une sécurité accrue lors des coupes difficiles. L'essuie-lame intégré nettoie les débris qui restent sur la lame. La cartouche en acier inoxydable durable peut contenir jusqu'à 6 lames et peut être chargée automatiquement, ce qui permet d'économiser du temps et des efforts. La cartouche en acier inoxydable durable peut contenir jusqu'à 6 lames et peut être chargée automatiquement, ce qui permet de gagner du temps et de l'énergie.</t>
  </si>
  <si>
    <t>Cutter mit Magazin FATMAX 18mm</t>
  </si>
  <si>
    <t>FATMAX 18MM SNAP OFF BLADE KNIFE</t>
  </si>
  <si>
    <t>CUTTER A CARTOUCHE FATMAX 18MM   LS</t>
  </si>
  <si>
    <t>Cutter 18mm</t>
  </si>
  <si>
    <t>Afbreekmes 18mm</t>
  </si>
  <si>
    <t>18mm Cutter mit Magazin</t>
  </si>
  <si>
    <t>Sechs Stanley FatMax™ Abbrechklingen im Lieferumfang enthalten</t>
  </si>
  <si>
    <t>Magazin für bis zu 6 Abbrechklingen</t>
  </si>
  <si>
    <t>Schnelle Abnahme des Klingenbrechers</t>
  </si>
  <si>
    <t>03253560104863</t>
  </si>
  <si>
    <t>STANLEY FATMAX Afbreekmes 25mm</t>
  </si>
  <si>
    <t>STANLEY Cutter mit Magazin FATMAX 2</t>
  </si>
  <si>
    <t>STANLEY FATMAX Cutter 25mm</t>
  </si>
  <si>
    <t>0-10-486</t>
  </si>
  <si>
    <t>Dit STANLEY FATMAX 25mm Afbreekmes is voorzien van een bladvergrendelingsknop voor extra veiligheid bij zwaardere snijtoepassingen. De geïntegreerde bladwisser verwijdert al het vuil dat op het blad is achtergebleven. De duurzame roestvrijstalen cartridge kan tot 6 messen bevatten en kan automatisch worden geladen, wat tijd en moeite bespaart. Met het afneembare kapje kunnen de messegmenten op een veilige manier worden afgebroken.</t>
  </si>
  <si>
    <t>Le cutter à cartouche Pro 25 mm STANLEY FATMAX est équipé d'une molette de blocage de la lame pour une sécurité accrue lors des coupes difficiles. L'essuie-lame intégré nettoie les débris qui restent sur la lame. La cartouche en acier inoxydable durable peut contenir jusqu'à 6 lames et peut être chargée automatiquement, ce qui permet d'économiser du temps et des efforts. La cartouche en acier inoxydable durable peut contenir jusqu'à 6 lames et peut être chargée automatiquement, ce qui permet de gagner du temps et de l'énergie.</t>
  </si>
  <si>
    <t>Cutter mit Magazin FATMAX 25mm</t>
  </si>
  <si>
    <t>FATMAX 25MM SNAP OFF BLADE KNIFE</t>
  </si>
  <si>
    <t>FATMAX CUTTER 25MM</t>
  </si>
  <si>
    <t>FATMAX AFBREEKMES 25MM</t>
  </si>
  <si>
    <t>Cutter 25mm</t>
  </si>
  <si>
    <t>Afbreekmes 25mm</t>
  </si>
  <si>
    <t>25mm Cutter mit Magazin</t>
  </si>
  <si>
    <t>Schneller Klingenwechsel - automatischer Klingen-Nachschub</t>
  </si>
  <si>
    <t>Magazin für bis zu 4 Klingen</t>
  </si>
  <si>
    <t>00076174660524</t>
  </si>
  <si>
    <t>10003530</t>
  </si>
  <si>
    <t>6-Delige Cushiongrip Schroevendraaierset Instrument Par/Ph</t>
  </si>
  <si>
    <t>6 Pcs Cushiongrip Set De Tournevis Instrument Elec/Ph</t>
  </si>
  <si>
    <t>0-66-052</t>
  </si>
  <si>
    <t>STANLEY biedt een grote keuze aan schroevendraaiers aangepast aan elk type schroef. Een assortiment 
voor lichte tot zware klussen voor de vakman met eigenschappen zoals roestvrij stalen kling, diamant gecoate tip, enz. Bijkomend in ons assortiment zijn precisie- en bitschroevendraaiers, schroefbits, boren en stiftsleutels 
zodat elke schroefklus makkelijk te klaren is.</t>
  </si>
  <si>
    <t>STANLEY propose un large assortiment de tournevis adaptés à chaque type de vis. Un assortiment pour les simples projets au projets plus compliqués, pour l'artisan et le professionnel, avec des caractéristiques dont des lames en acier inoxydable, une pointe diamantée, etc. En plus de notre assortiment, il y a des tournevis de précision et à embouts, des embouts de vis, des forêts et des clés en L pour que chaque travail soit facile à terminer.</t>
  </si>
  <si>
    <t>Egide Walschaertstraat 16
2800 Mechelen</t>
  </si>
  <si>
    <t>+32 (0)15 47 37 00</t>
  </si>
  <si>
    <t>INSTRUMENTEN-/TREIBERSET</t>
  </si>
  <si>
    <t>INSTRUMENT S/DRIVER SET</t>
  </si>
  <si>
    <t>6 Pcs Set De Tournevis  Elec/Ph</t>
  </si>
  <si>
    <t>6-Delige Schroevendraaierset</t>
  </si>
  <si>
    <t>to be filled</t>
  </si>
  <si>
    <t>Bimateriale handgreep - voor uitstekend comfort en controle</t>
  </si>
  <si>
    <t>Poignée synthétique antidérapante - pour un confort et un contrôle maximale</t>
  </si>
  <si>
    <t>Attractive bi-material handles designed for easy and comfortable grip</t>
  </si>
  <si>
    <t>Tri-lobe ergonomisch design</t>
  </si>
  <si>
    <t>Design tri-lobe ergonomique</t>
  </si>
  <si>
    <t>Chrome vanadium steel barts in black oxide finished with hardened tips - HRC 53</t>
  </si>
  <si>
    <t>Handgreep met grote diameter - voldoende draaikracht voor houtschroeven</t>
  </si>
  <si>
    <t>Poignée à diamètre large - couple de serrage augmenté</t>
  </si>
  <si>
    <t>Plastic storage case to easily index the products</t>
  </si>
  <si>
    <t>Afgerond uiteinde handgreep - voor comfortabele en vlotte draaibewegingen</t>
  </si>
  <si>
    <t>Bout arrondi - vitesse de serrage augmentée</t>
  </si>
  <si>
    <t>Six popular sized precision screwdrivers featuring swivel-head handles</t>
  </si>
  <si>
    <t>Magnetische tip</t>
  </si>
  <si>
    <t>Lame en acier - diminue le risque de casse</t>
  </si>
  <si>
    <t>Soft cushion grip for comfort</t>
  </si>
  <si>
    <t>82054000</t>
  </si>
  <si>
    <t>staal_chroom_vanadium</t>
  </si>
  <si>
    <t>hittebestendig</t>
  </si>
  <si>
    <t>verchroomd</t>
  </si>
  <si>
    <t>VLT</t>
  </si>
  <si>
    <t>multi</t>
  </si>
  <si>
    <t>MTR</t>
  </si>
  <si>
    <t>precisie</t>
  </si>
  <si>
    <t>draaibaar</t>
  </si>
  <si>
    <t>ergonomisch</t>
  </si>
  <si>
    <t>03253560100186</t>
  </si>
  <si>
    <t>STANLEY Afbreekmes Interlock 18mm</t>
  </si>
  <si>
    <t>STANLEY Cutter Interlock 18mm</t>
  </si>
  <si>
    <t>STANLEY INTERLOCK KNIFE S/OFF BL 18</t>
  </si>
  <si>
    <t>0-10-018</t>
  </si>
  <si>
    <t>Het STANLEY Interlock 18 mm mes heeft een gepatenteerde vergendeling voor het reservemes binnenin het mes. De gegoten metalen behuizing is bestand tegen oplosmiddelen. Geen gereedschap nodig bij het verwisselen van het reservemes.</t>
  </si>
  <si>
    <t>Le couteau STANLEY Interlock 18 mm est doté d'un dispositif de sécurité breveté qui assure la sécurité de la lame à l'intérieur du couteau. Le corps en métal moulé sous pression est résistant aux solvants. Le changement de lame a été rendu rapide et facile grâce à la molette d'encochage, ce qui permet de ne pas utiliser d'outils lors du changement de lame.</t>
  </si>
  <si>
    <t>Cutter Interlock 18mm</t>
  </si>
  <si>
    <t>INTERLOCK KNIFE S/OFF BL 18MM</t>
  </si>
  <si>
    <t>CUTTER INTERLOCK 18MM LS12</t>
  </si>
  <si>
    <t>AFBR.MES INTERLOCK 18MM. M. BLOKKEE</t>
  </si>
  <si>
    <t>Afbreekmes Interlock 18mm</t>
  </si>
  <si>
    <t>Metalen uitvoering, duurzaam en licht</t>
  </si>
  <si>
    <t>Corps métallique, très résistant et léger</t>
  </si>
  <si>
    <t>Druckgegossener Metall-Korpus für hohe Stabilität und geringes Gewicht</t>
  </si>
  <si>
    <t>Interlock nose locking system for greater safety during cutting</t>
  </si>
  <si>
    <t>InterLock neusverbinding: extra sterk, snijmes wordt niet naar boven gedrukt</t>
  </si>
  <si>
    <t>Système Interlock de blocage de la lame, pour prévenir le soulèvement du couteau</t>
  </si>
  <si>
    <t>Einfacher Klingenwechsel ohne Werkzeug</t>
  </si>
  <si>
    <t>Massive blade wheel lock - for heavy duty cutting</t>
  </si>
  <si>
    <t>Gebruikersvriendelijk meswisselsysteem, geen gereedschap meer nodig</t>
  </si>
  <si>
    <t>Remplacement de la lame rapide et sans outils</t>
  </si>
  <si>
    <t>Der an der Seite positionierte Klingenschieber rastet sicher ein</t>
  </si>
  <si>
    <t>Solvent resistant, metal body for strength</t>
  </si>
  <si>
    <t>Handig schoon te maken</t>
  </si>
  <si>
    <t>Facile à nettoyer</t>
  </si>
  <si>
    <t>Blokkeerschroef voor veiligheid en nauwkeurigheid tijdens zware snijtoepassingen</t>
  </si>
  <si>
    <t>Blocage de la lame par une molette crantée pour une sécurité accrue</t>
  </si>
  <si>
    <t>03253560100285</t>
  </si>
  <si>
    <t>10003678</t>
  </si>
  <si>
    <t>STANLEY FATMAX Mesholster</t>
  </si>
  <si>
    <t>STANLEY FATMAX Porte-Couteau</t>
  </si>
  <si>
    <t>0-10-028</t>
  </si>
  <si>
    <t>De STANLEY FATMAX messenhouder heeft vele voordelen zoals: snijbestendige binnenkant, riemclip, extra sterke stiksels, vak voor 10 messen. Het past op alle STANLEY messen.</t>
  </si>
  <si>
    <t>Le porte couteau STANLEY FATMAX possède de nombreux avantages tels que : son intérieur anti-coupures, agrafe de ceinture, couture extra solide, poche pour 10 lames. Il s'adapte à tous les couteux STANLEY.</t>
  </si>
  <si>
    <t>CM</t>
  </si>
  <si>
    <t>Messerholster FATMAX Cordura</t>
  </si>
  <si>
    <t>FATMAX KNIFE HOLSTER</t>
  </si>
  <si>
    <t>PORTE-COUTEAU+LAMES FATMAX POLYESTE</t>
  </si>
  <si>
    <t>FATMAX MESHOLSTER</t>
  </si>
  <si>
    <t>Porte-Couteau</t>
  </si>
  <si>
    <t>Mesholster</t>
  </si>
  <si>
    <t>Snijbestendige kunststof bekleding tegen slijtage en scheuren</t>
  </si>
  <si>
    <t>Intérieur anti-coupures</t>
  </si>
  <si>
    <t>Starkes, schneidfestes 600 Denier Polyester für eine lange Lebensdauer</t>
  </si>
  <si>
    <t>Broekklem</t>
  </si>
  <si>
    <t>Agrafe de ceinture</t>
  </si>
  <si>
    <t>Reibungs- und schnittfeste Innenseiten</t>
  </si>
  <si>
    <t>Duurzaam 600 denier polyester en stevige naden voor zwaar gebruik</t>
  </si>
  <si>
    <t>Denier 600 durable et couture extra solide</t>
  </si>
  <si>
    <t>Stabile, robuste Nähte - haltbar und langlebig</t>
  </si>
  <si>
    <t>Zakje voor 10 reservemesjes</t>
  </si>
  <si>
    <t>Poche pour 10 lames</t>
  </si>
  <si>
    <t>Starker Gürtelclip</t>
  </si>
  <si>
    <t>Geschikt voor alle STANLEY messen</t>
  </si>
  <si>
    <t>Pour tous les couteaux STANLEY</t>
  </si>
  <si>
    <t>Kleines Zusatzfach zur Aufbewahrung von Ersatzklingen</t>
  </si>
  <si>
    <t>zwart</t>
  </si>
  <si>
    <t>03253560100889</t>
  </si>
  <si>
    <t>STANLEY Uitschuifmes ABS</t>
  </si>
  <si>
    <t>STANLEY Messer 088 mit einziehbarer</t>
  </si>
  <si>
    <t>STANLEY RETRACTABLE KNIFE</t>
  </si>
  <si>
    <t>STANLEY Couteau à lame Retractable ABS</t>
  </si>
  <si>
    <t>0-10-088</t>
  </si>
  <si>
    <t>Messer 088 mit einziehbarer Klinge</t>
  </si>
  <si>
    <t>RETRACTABLE KNIFE</t>
  </si>
  <si>
    <t>COUTEAU 088 LAME RETRACTABLE LSSP12</t>
  </si>
  <si>
    <t>UITSCHUIFMES (ABS KUNSTSTOF)</t>
  </si>
  <si>
    <t>Couteau à lame Retractable ABS</t>
  </si>
  <si>
    <t>Uitschuifmes ABS</t>
  </si>
  <si>
    <t>Vervaardigd uit ABS kunststof, duurzaam en licht</t>
  </si>
  <si>
    <t>Corps résistant et léger en ABS antichoc</t>
  </si>
  <si>
    <t>Antishock resistant ABS body both lightweight and extremely strong</t>
  </si>
  <si>
    <t>Uitschuifbaar in 5 standen</t>
  </si>
  <si>
    <t>Réglage de la sortie de lame par crantage sur 5 positions</t>
  </si>
  <si>
    <t>Robustes Gehäuse aus ABS-Kunststoff: leicht und schlagfest</t>
  </si>
  <si>
    <t>Fine adjustment allows 5 blade positions</t>
  </si>
  <si>
    <t>Mesjes verwisselen zonder gereedschap</t>
  </si>
  <si>
    <t>Ergonomisches Design - sicherer Halt auch bei kraftvollem Einsatz</t>
  </si>
  <si>
    <t>Knife with retractable blade</t>
  </si>
  <si>
    <t>Geleverd met 2 mesjes voor zwaar werk (1992)</t>
  </si>
  <si>
    <t>Livré avec 2 lames (1992)</t>
  </si>
  <si>
    <t>InterLock™-Verbindung der Griffschalen für sicheren Halt der Klinge</t>
  </si>
  <si>
    <t>Metal blade carrier carriage</t>
  </si>
  <si>
    <t>No tools required to change the blade for quicker blade change</t>
  </si>
  <si>
    <t>42029298</t>
  </si>
  <si>
    <t>03253560100957</t>
  </si>
  <si>
    <t>STANLEY Afbreekmes Interlock 9mm</t>
  </si>
  <si>
    <t>STANLEY Cutter Interlock 9mm</t>
  </si>
  <si>
    <t>STANLEY INTERLOCK KNIFE S/OFF BL 9.</t>
  </si>
  <si>
    <t>0-10-095</t>
  </si>
  <si>
    <t>Het STANLEY Interlock 9 mm mes heeft een gepatenteerde vergendeling voor het reservemes binnenin het mes. De gegoten metalen behuizing is bestand tegen oplosmiddelen. Geen gereedschap nodig bij het verwisselen van het reservemes.</t>
  </si>
  <si>
    <t>Le couteau STANLEY Interlock 9 mm est doté d'un dispositif de sécurité breveté qui assure la sécurité de la lame à l'intérieur du couteau. Le corps en métal moulé sous pression est résistant aux solvants. Le changement de lame a été rendu rapide et facile grâce à la molette d'encochage, ce qui permet de ne pas utiliser d'outils lors du changement de lame.</t>
  </si>
  <si>
    <t>Cutter Interlock 9mm</t>
  </si>
  <si>
    <t>INTERLOCK KNIFE S/OFF BL 9.5MM</t>
  </si>
  <si>
    <t>INTERLOCK COUTEAU</t>
  </si>
  <si>
    <t>AFBR. MES INTERLOCK 9MM. M. BLOKKEE</t>
  </si>
  <si>
    <t>Afbreekmes Interlock 9mm</t>
  </si>
  <si>
    <t>Sichere Verriegelung der Klinge</t>
  </si>
  <si>
    <t>03253560101503</t>
  </si>
  <si>
    <t>STANLEY Afbreekmes SM 9mm</t>
  </si>
  <si>
    <t>STANLEY Cutter SM 9mm</t>
  </si>
  <si>
    <t>STANLEY SO Knife 1 Blade Slider Pla</t>
  </si>
  <si>
    <t>0-10-150</t>
  </si>
  <si>
    <t>Cutter SM 9mm</t>
  </si>
  <si>
    <t>SO Knife 1 Blade Slider Plastic 9mm</t>
  </si>
  <si>
    <t>CUTTER SM9 LSSP12</t>
  </si>
  <si>
    <t>AFBREEKMES SM 9 MM</t>
  </si>
  <si>
    <t>Afbreekmes SM 9mm</t>
  </si>
  <si>
    <t>Antichoc ABS uitvoering</t>
  </si>
  <si>
    <t>Corps résistant en ABS antichoc</t>
  </si>
  <si>
    <t>Standard Cutter in Kunststoff-Ausführung</t>
  </si>
  <si>
    <t>Blade included in the body of the cutter for more safety</t>
  </si>
  <si>
    <t>Veilige schuifknop</t>
  </si>
  <si>
    <t>Bouton-poussoir multiposition</t>
  </si>
  <si>
    <t>Zweiteiliger Korpus für schnellen Klingenwechsel</t>
  </si>
  <si>
    <t>Blade snapper included in handle for safety</t>
  </si>
  <si>
    <t>Afneembaar kapje om messegmentjes veilig af te breken</t>
  </si>
  <si>
    <t>Casse-lames amovible</t>
  </si>
  <si>
    <t>Sicheres Abbrechen der verbrauchten Klinge mit abnehmbarer Endkappe</t>
  </si>
  <si>
    <t>Multi-position push button for quick, easy use</t>
  </si>
  <si>
    <t>Geleverd met 1 afbreekmesje</t>
  </si>
  <si>
    <t>Two part moulded body that allows rapid blade changing</t>
  </si>
  <si>
    <t>Lengte 130mm</t>
  </si>
  <si>
    <t>Longueur 130mm</t>
  </si>
  <si>
    <t>03253560101510</t>
  </si>
  <si>
    <t>STANLEY Afbreekmes SM 18mm</t>
  </si>
  <si>
    <t>STANLEY Cutter SM 18mm</t>
  </si>
  <si>
    <t>0-10-151</t>
  </si>
  <si>
    <t>Cutter SM 18mm</t>
  </si>
  <si>
    <t>SO Knife 1 Blade Slider Plastic 18m</t>
  </si>
  <si>
    <t>CUTTER SM18 LSSP12</t>
  </si>
  <si>
    <t>AFBREEKMES SM 18 MM</t>
  </si>
  <si>
    <t>Afbreekmes SM 18mm</t>
  </si>
  <si>
    <t>Two part moulded body that allows rapid blade changing.</t>
  </si>
  <si>
    <t>Lengte 160mm</t>
  </si>
  <si>
    <t>Longueur 160mm</t>
  </si>
  <si>
    <t>82055910</t>
  </si>
  <si>
    <t>03253560101893</t>
  </si>
  <si>
    <t>STANLEY Vouwbaar veiligheidsmes</t>
  </si>
  <si>
    <t>STANLEY Sicherheitsmesser 99E</t>
  </si>
  <si>
    <t>STANLEY SELF RETRACTING KNIFE</t>
  </si>
  <si>
    <t>STANLEY Couteau Sécurité pliable</t>
  </si>
  <si>
    <t>0-10-189</t>
  </si>
  <si>
    <t>Het zelf-intrekkende veiligheidsmes van STANLEY is sterk en licht dankzij de geribbelde behuizing van zinklegering en de epoxyverf. Het heeft verschillende kenmerken die het nog veiliger maken: de centrale knop, het vergrendelingssysteem met vergrendeling, de automatische terugloop van het lemmet wanneer de drukknop wordt losgelaten, en de opening voor de bevestiging van het sleutelkoord.</t>
  </si>
  <si>
    <t>Le couteau de sécurité à lame auto-retractable de STANLEY est résistant et légé grâce à son corps en alliage de zinc strié et sa peinture epoxy. Il possède plusieurs attouts qui le rendent encore plus sécurisant: son bouton central, son système de verrouillage Interlock, son retour automatique de la lame lorsqu'on lâche le bouton poussoir, ainsi que son trou d’accroche de dragonne.</t>
  </si>
  <si>
    <t>Sicherheitsmesser 99E</t>
  </si>
  <si>
    <t>SELF RETRACTING KNIFE</t>
  </si>
  <si>
    <t>COUTEAU SECURITE</t>
  </si>
  <si>
    <t>VEILIGHEIDSMES</t>
  </si>
  <si>
    <t>Couteau Sécurité pliable</t>
  </si>
  <si>
    <t>Vouwbaar veiligheidsmes</t>
  </si>
  <si>
    <t>Gebruiksvriendelijk metalen veiligheidsmes</t>
  </si>
  <si>
    <t>Corps en alliage de zinc, très résistant et léger</t>
  </si>
  <si>
    <t>Sicherheitsmesser mit einziehbarer Klinge</t>
  </si>
  <si>
    <t>Blade Extension 17 mm</t>
  </si>
  <si>
    <t>Mes schuift automatisch naar binnen als schuifknop wordt losgelaten</t>
  </si>
  <si>
    <t>Retour automatique de la lame</t>
  </si>
  <si>
    <t>Automatischer Klingeneinzug bei Loslassen des Vorschubmechanismus</t>
  </si>
  <si>
    <t>Blade storage inside the handle</t>
  </si>
  <si>
    <t>Trapezevormig mes met afgeronde hoeken</t>
  </si>
  <si>
    <t>Livré avec une lame trapézoïdale à bouts arrondis</t>
  </si>
  <si>
    <t>Profilierter Metall Korpus für bequemes Arbeiten</t>
  </si>
  <si>
    <t>Contoured handle with diagonal ribs for slip-resistant grip</t>
  </si>
  <si>
    <t>Lengte 155mm</t>
  </si>
  <si>
    <t>Longueur 155mm</t>
  </si>
  <si>
    <t>Reduzierung der Unfallgefahr - kein versehentliches Feststellen der Klinge</t>
  </si>
  <si>
    <t>Gebruiksvriendelijk stalen veiligheidsmes</t>
  </si>
  <si>
    <t>Sicheres Arbeiten unter Berücksichtigung gängiger Unfallverhütungsvorschriften</t>
  </si>
  <si>
    <t>Safety knife with auto retracting blade</t>
  </si>
  <si>
    <t>Voor allerhande snijtoepassingen zoals openen van kartonnen dozen.  Snijden van papier, karton, e.d.</t>
  </si>
  <si>
    <t>Pour les applications de coupe diverses.  Pour couper le papier, le carton, etc.</t>
  </si>
  <si>
    <t>veiligheidsmes</t>
  </si>
  <si>
    <t>03253560101947</t>
  </si>
  <si>
    <t>STANLEY Roterend Mes 45mm</t>
  </si>
  <si>
    <t>STANLEY Rundklingencutter 45mm</t>
  </si>
  <si>
    <t>STANLEY 45 mm Rotary Cutter</t>
  </si>
  <si>
    <t>STANLEY Couteau Rotatif 45mm</t>
  </si>
  <si>
    <t>STHT0-10194</t>
  </si>
  <si>
    <t>Rundklingencutter 45mm</t>
  </si>
  <si>
    <t>45 mm Rotary Cutter</t>
  </si>
  <si>
    <t>COUTEAU ROTATIF 45MM       LS4</t>
  </si>
  <si>
    <t>Roterend Mes 45mm</t>
  </si>
  <si>
    <t>Couteau Rotatif 45mm</t>
  </si>
  <si>
    <t>Ergonomische handgreep, voor zowel links- als rechtshandigen</t>
  </si>
  <si>
    <t>Poignée ergonomique, tant pour gauchiers que pour droitiers</t>
  </si>
  <si>
    <t>Ergonomischer, rutschfester Handgriff</t>
  </si>
  <si>
    <t>Geschikt voor 45mm roterend reservemes (STHT0-11942)</t>
  </si>
  <si>
    <t>Convient pour les lames rotatives de 45mm (STHT0-11942)</t>
  </si>
  <si>
    <t>Geeignet für Rechts- und Linkshänder</t>
  </si>
  <si>
    <t>Geschikt voor het snijden van gebogen lijnen</t>
  </si>
  <si>
    <t>Convient pour la découpe de lignes courbes</t>
  </si>
  <si>
    <t>Robuste Rundklinge, angeschliffen und geschärft</t>
  </si>
  <si>
    <t>Geeignet für handelsübliche 45 mm Rundklingen</t>
  </si>
  <si>
    <t>Rundklingen-Cutter, 45mm</t>
  </si>
  <si>
    <t>90318020</t>
  </si>
  <si>
    <t>rolmes</t>
  </si>
  <si>
    <t>03253560102029</t>
  </si>
  <si>
    <t>STANLEY SET: 2x Afbreekmessen - 9&amp;18mm</t>
  </si>
  <si>
    <t>STANLEY SET: 2x Cutters - 9&amp;18mm</t>
  </si>
  <si>
    <t>STHT10202-0</t>
  </si>
  <si>
    <t>Deze STANLEY set bestaat uit 2 kniptangen, 9 en 18 mm. Deze snijders zijn praktisch omdat hun lichaam in twee delen is gemonteerd voor een snelle verwisseling van het mes. Veelzijdig dankzij de drukknop met meerdere standen voor snel gebruik. Nauwkeurig door een betere grip in de loop bij het verschuiven van het mes. Het mesje zit in het lichaam van de snijder voor extra veiligheid.</t>
  </si>
  <si>
    <t>Ce lot STANLEY est composé de 2 cutters 9 et 18 mm. Ces cutters sont pratiques car leurs corps sont assemblés en deux parties pour un changement rapide de la lame. Polyvalent grâce à leur bouton-poussoir multi positions pour un usage rapide. Précis grâce à meilleure tenue dans le barillet lors du coulissage de la lame. La lame est incluse dans le corps du cutter pour plus de sécurité.</t>
  </si>
  <si>
    <t>SO Knife Twin 1Bld Slide Plas 9 &amp; 1</t>
  </si>
  <si>
    <t>CUTTER 18MM+ 9 MM</t>
  </si>
  <si>
    <t>SET: 2x Cutters - 9&amp;18mm</t>
  </si>
  <si>
    <t>SET: 2x Afbreekmessen - 9&amp;18mm</t>
  </si>
  <si>
    <t>2 kunststof afbreekmessen met een breedte van 18mm en 9mm</t>
  </si>
  <si>
    <t>2 cutters: 9mm et 18mm</t>
  </si>
  <si>
    <t>84672199</t>
  </si>
  <si>
    <t>03253560102371</t>
  </si>
  <si>
    <t>STANLEY Uitschuifmes Autoload</t>
  </si>
  <si>
    <t>STANLEY Messer automatischer Klinge</t>
  </si>
  <si>
    <t>STANLEY Autoload RB knife</t>
  </si>
  <si>
    <t>STANLEY Couteau à lame Retractable Autoload</t>
  </si>
  <si>
    <t>0-10-237</t>
  </si>
  <si>
    <t>Messer automatischer Klingennachsch</t>
  </si>
  <si>
    <t>AUTOLOAD RETRACTABLE KNIFE</t>
  </si>
  <si>
    <t>Couteau RTtractable Autoload</t>
  </si>
  <si>
    <t>Uitschuifmes Autoload</t>
  </si>
  <si>
    <t>Autoload RB knife</t>
  </si>
  <si>
    <t>Couteau à lame Retractable Autoload</t>
  </si>
  <si>
    <t>Autoload: automatische toevoer van nieuw reservemes geeft directe meswisseling</t>
  </si>
  <si>
    <t>Autoload: couteau à chargement automatique</t>
  </si>
  <si>
    <t>Schneller Klingenwechsel durch automatischen Klingennachschub</t>
  </si>
  <si>
    <t>Accepts all standard TK blades</t>
  </si>
  <si>
    <t>Handgreep met magazijn voor 5 reservemessen</t>
  </si>
  <si>
    <t>Chargement possible de 5 lames dans la poignée</t>
  </si>
  <si>
    <t>Bis zu 4 Klingen im Griff verstaubar und eine im Lauf</t>
  </si>
  <si>
    <t>Blade change – more convenience</t>
  </si>
  <si>
    <t>Smal neus ontwerp is ideaal voor toepassingen met gipsplaten</t>
  </si>
  <si>
    <t>Nez étroit idéal pour travailler avec du placoplâtre</t>
  </si>
  <si>
    <t>Easy storage access - creates convenient access to new blades</t>
  </si>
  <si>
    <t>Zachte, rubberen greep voor meer comfort</t>
  </si>
  <si>
    <t>Prise en main douce avec curseur en caoutchouc pour un confort accru</t>
  </si>
  <si>
    <t>Einlagen aus weichem Kunststoff - für hohe Kontrolle und einen sicheren Griff</t>
  </si>
  <si>
    <t>Instant soft grip with rubber slider - Increased comfort</t>
  </si>
  <si>
    <t>Geschikt voor alle standaard 1992 bladen (11-921)</t>
  </si>
  <si>
    <t>Accepte toutes les lames standard 1992 (11-921)</t>
  </si>
  <si>
    <t>Einfacher Klingenwechsel ohne Werkzeug und schneller Zugriff auf Klingendepot</t>
  </si>
  <si>
    <t>Narrow nose – ideal for plasterboard applications</t>
  </si>
  <si>
    <t>68051000</t>
  </si>
  <si>
    <t>Voor de meeste vervangbare bladen. Deze bieden dezelfde prestatie als de modellen met een vast blad en het blad kan veilig worden ingetrokken in het handvat als het mes niet wordt gebruikt. Geschikt voor zware snijtoepassingen. Smal neus ontwerp is ideaal voor toepassingen met gipsplaten</t>
  </si>
  <si>
    <t>Pour la majorité des lames remplaçables. Tout en bénéficiant de performances semblables à celles des modèles à lame fixe, vous pouvez rentrer la lame en toute sécurité dans le manche lorsque vous ne l’utilisez pas. Pour applications de haute résistance. Nez étroit idéal pour travailler avec du placoplâtre.</t>
  </si>
  <si>
    <t>03253560102449</t>
  </si>
  <si>
    <t>STANLEY Veiligheidsmes Krimpfolie</t>
  </si>
  <si>
    <t>STANLEY Coupe film rétractable</t>
  </si>
  <si>
    <t>0-10-244</t>
  </si>
  <si>
    <t>Folienschneider</t>
  </si>
  <si>
    <t>SAFETY WRAP CUTTER</t>
  </si>
  <si>
    <t>Coupe-papier</t>
  </si>
  <si>
    <t>Veiligheidsmes Krimpfolie</t>
  </si>
  <si>
    <t>Coupe film rétractable</t>
  </si>
  <si>
    <t>Compact krimpfoliemes met tape snijder</t>
  </si>
  <si>
    <t>Coupe film rétractable compact</t>
  </si>
  <si>
    <t>Kompakter Folien- und Verpackungsschneider</t>
  </si>
  <si>
    <t>Finger guard for safety</t>
  </si>
  <si>
    <t>Het mesje kan worden vervangen</t>
  </si>
  <si>
    <t>Lame du coupe-papier sécurisé remplaçable</t>
  </si>
  <si>
    <t>Ersatzklinge für Folienschneider (0-10-245)</t>
  </si>
  <si>
    <t>Large Handle - for ease of use</t>
  </si>
  <si>
    <t>Shrink wrap cutter for opening pallets and boxes/ strapping</t>
  </si>
  <si>
    <t>82052000</t>
  </si>
  <si>
    <t>Voor het snijden van krimpfolie, tape, enz.</t>
  </si>
  <si>
    <t>Pour couper le film rétractable, du tape, etc.</t>
  </si>
  <si>
    <t>03253560102531</t>
  </si>
  <si>
    <t>STANLEY Skeleton mes</t>
  </si>
  <si>
    <t>STANLEY Couteau skeleton</t>
  </si>
  <si>
    <t>0-10-253</t>
  </si>
  <si>
    <t>Sportmesser Skeleton</t>
  </si>
  <si>
    <t>SKELETON POCKET KNIFE</t>
  </si>
  <si>
    <t>COUTEAU DE POCHE SQUELETTE LS6</t>
  </si>
  <si>
    <t>Couteau skeleton</t>
  </si>
  <si>
    <t>Skeleton mes</t>
  </si>
  <si>
    <t>Vouwbaar sportmes</t>
  </si>
  <si>
    <t>Couteau de Sport Pliable</t>
  </si>
  <si>
    <t>Lanyard hole- for easy storage</t>
  </si>
  <si>
    <t>Rockwell staal</t>
  </si>
  <si>
    <t>Acier Rockwell</t>
  </si>
  <si>
    <t>Length : 173 mm</t>
  </si>
  <si>
    <t>Blad met titaniumcoating voor langere levensduur</t>
  </si>
  <si>
    <t>Lame avec finiton titanium pour une longue durée de vie</t>
  </si>
  <si>
    <t>Liner lock- positive locking action</t>
  </si>
  <si>
    <t>Longueur 173mm</t>
  </si>
  <si>
    <t>Rockwell tested steel - guaranteed toughness</t>
  </si>
  <si>
    <t>Skelet framework handle for increased lightness</t>
  </si>
  <si>
    <t>73170080</t>
  </si>
  <si>
    <t>Geschikt voor het snijden van garen, touw, nylon</t>
  </si>
  <si>
    <t>Pour la coupe de fil, corde et nylon</t>
  </si>
  <si>
    <t>zakmes</t>
  </si>
  <si>
    <t>03253560102661</t>
  </si>
  <si>
    <t>STANLEY Afbreekmes Autolock 18mm</t>
  </si>
  <si>
    <t>STANLEY Cutter Autolock 18mm</t>
  </si>
  <si>
    <t>STHT10266-0</t>
  </si>
  <si>
    <t>Messer Comfort Cut (Schieber), 18mm</t>
  </si>
  <si>
    <t>SO KNIFE 3 BLADE SLIDER PLASTIC TPR</t>
  </si>
  <si>
    <t>CUTTER AUTOLOCK 18MM</t>
  </si>
  <si>
    <t>Cutter Autolock 18mm</t>
  </si>
  <si>
    <t>Afbreekmes Autolock 18mm</t>
  </si>
  <si>
    <t>Zachte, bimateriale handgreep voor meer comfort en controle</t>
  </si>
  <si>
    <t>Poignée bimatière douce, pour plus de confort et de maîtrise</t>
  </si>
  <si>
    <t>Die leichte Kunststoff-Konstruktion reduziert deutlich Ermüdungserscheinungen</t>
  </si>
  <si>
    <t>Toelopend middenstuk voor extra controle en snijprecisie</t>
  </si>
  <si>
    <t>Portion effilée pour un meilleur contrôle et une précision de coupe accrue</t>
  </si>
  <si>
    <t>Edelstahl-Klingenführung für Stabilität und Langlebigkeit</t>
  </si>
  <si>
    <t>Roestvrij stalen schuiver met automatische vergrendeling: blad zit stevig vast</t>
  </si>
  <si>
    <t>Le chariot autobloquant en acier inoxydable, maintient la lame en toute sécurité</t>
  </si>
  <si>
    <t>Einfacher und sicherer Klingenwechsel dank des integrierten Klingenbrechers</t>
  </si>
  <si>
    <t>Geleverd met 3 reservemessen en een verwijderbare mesbladbreker</t>
  </si>
  <si>
    <t>Livré avec 3 lames de rechange</t>
  </si>
  <si>
    <t>39269097</t>
  </si>
  <si>
    <t>03253560102685</t>
  </si>
  <si>
    <t>STANLEY Afbreekmes MPO 18mm</t>
  </si>
  <si>
    <t>STANLEY Cutter MPO 18mm</t>
  </si>
  <si>
    <t>STHT10268-0</t>
  </si>
  <si>
    <t>Messer Comfort Cut (Gewinderad), 18</t>
  </si>
  <si>
    <t>SO KNIFE 3BLD WHEEL PLASTIC TPR 18M</t>
  </si>
  <si>
    <t>CUTTER 18MM CORPS BIMATI+RE</t>
  </si>
  <si>
    <t>Cutter MPO 18mm</t>
  </si>
  <si>
    <t>Afbreekmes MPO 18mm</t>
  </si>
  <si>
    <t>03253560102883</t>
  </si>
  <si>
    <t>STANLEY FATMAX Uitschuifmes EXO</t>
  </si>
  <si>
    <t>STANLEY FATMAX Couteau à lame Retractable EXO</t>
  </si>
  <si>
    <t>FMHT0-10288</t>
  </si>
  <si>
    <t>Het STANLEY FATMAX EXO intrekbaar mes is het eerste intrekbare mes met een mesreservoir voor het snel en eenvoudig vervangen van messen. Het geïntegreerde messenschuifsysteem maakt het gemakkelijk om bij de messen te komen en ze snel te vervangen. Het mesreservoir met wisser verlengt de levensduur van de messen en het zachte TPR bimateriaal handvat is ontworpen voor comfort en grip,</t>
  </si>
  <si>
    <t>Le couteau rétractable STANLEY FATMAX EXO est le premier couteau à lame rétractable doté d'un réservoir de lames pour remplacer plus facilement et rapidement les lames. Son système de glissement de lame intégré facilite l'accès aux lames et les remplace rapidement. Son réservoir avec essuie-lame prolonge la durée de vie des lames et son manche bimatière TPR doux a été conçu pour plus de confort et d'adhérence,</t>
  </si>
  <si>
    <t>Messer FATMAX EXO, einziehbare Klin</t>
  </si>
  <si>
    <t>FATMAX EXO RETRACTABLE KNIFE</t>
  </si>
  <si>
    <t>FATMAX Couteau RTtractable Exo</t>
  </si>
  <si>
    <t>FATMAX Uitschuifmes Exo</t>
  </si>
  <si>
    <t>Couteau à lame Retractable EXO</t>
  </si>
  <si>
    <t>Uitschuifmes EXO</t>
  </si>
  <si>
    <t>Het eerste uitschuifbare mes met een ingebouwde mesbladhouder</t>
  </si>
  <si>
    <t>Premier couteau à lame rétractable doté d’un réservoir de lames</t>
  </si>
  <si>
    <t>Gemakkelijker en sneller vervangen van het het blad</t>
  </si>
  <si>
    <t>Remplacer plus facilement et rapidement les lames</t>
  </si>
  <si>
    <t>Openklikbare mesbladhouder: eenvoudige toegang tot de bladen en snelle wissels</t>
  </si>
  <si>
    <t>Système de glissement de lame: accès aux lames facile et changement rapide</t>
  </si>
  <si>
    <t>Bis zu fünf Klingen im Griff verstaubar</t>
  </si>
  <si>
    <t>Reinig de mesbladhouder voor een langere levensduur</t>
  </si>
  <si>
    <t>Essuie-lame pour prolonger la durée de vie des lames</t>
  </si>
  <si>
    <t>Fünf STANLEY FatMax Klingen (11-700) im Lieferumfang enthalten</t>
  </si>
  <si>
    <t>Zachte bi-materiaalhandgreep uit thermoplastisch rubber</t>
  </si>
  <si>
    <t>Manche bimatière TPR doux pour plus de confort et d’adhérence</t>
  </si>
  <si>
    <t>Zur Verwendung mit allen STANLEY Standard-Trapez- und Hakenklingen</t>
  </si>
  <si>
    <t>82057000</t>
  </si>
  <si>
    <t>03253560102999</t>
  </si>
  <si>
    <t>STANLEY Vast Mes 299</t>
  </si>
  <si>
    <t>STANLEY Messer 299 mit feststehende</t>
  </si>
  <si>
    <t>STANLEY UTILITY KNIFE</t>
  </si>
  <si>
    <t>STANLEY Couteau à lame Fixe 299</t>
  </si>
  <si>
    <t>0-10-299</t>
  </si>
  <si>
    <t>Messer 299 mit feststehender Klinge</t>
  </si>
  <si>
    <t>UTILITY KNIFE</t>
  </si>
  <si>
    <t>COUTEAU UTILITY A LAME FIXE LS12</t>
  </si>
  <si>
    <t>VAST MES GRIJS</t>
  </si>
  <si>
    <t>Couteau à lame Fixe 299</t>
  </si>
  <si>
    <t>Vast Mes 299</t>
  </si>
  <si>
    <t>Origineel Stanley® vast mes</t>
  </si>
  <si>
    <t>Couteau Stanley® classique à lame fixe</t>
  </si>
  <si>
    <t>Ersatzklingen im Griff verstaubar</t>
  </si>
  <si>
    <t>Fixed blade Utility Knife</t>
  </si>
  <si>
    <t>Aluminium uitvoering, duurzaam en licht</t>
  </si>
  <si>
    <t>Drei Ersatzklingen im Lieferumfang enthalten (Stanley ”1992”)</t>
  </si>
  <si>
    <t>Interlock patented blade locking system for greater safety during cutting</t>
  </si>
  <si>
    <t>Messer mit feststehender Klinge</t>
  </si>
  <si>
    <t>Metal knife lacquered and grooved for improved holding</t>
  </si>
  <si>
    <t>Magazijn voor reservemesjes in handgreep</t>
  </si>
  <si>
    <t>Réservoir de lames à l’intérieur du manche</t>
  </si>
  <si>
    <t>Robustes Gehäuse aus Zinkdruckguss: leicht und korrosionsbeständig</t>
  </si>
  <si>
    <t>Supplied with 1 blade</t>
  </si>
  <si>
    <t>Geschikt voor alle vervangbare bladen van stanley. Deze zijn bedoeld voor de allerzwaarste toepassingen. hoewel het een vast blad is, bevat de meerderheid van de stanley-messen een snel bladwisselsysteem.</t>
  </si>
  <si>
    <t>Pour toutes les lames remplaçables stanley. Ils sont conçus pour les applications les plus dures. bien que la lame soit fixe, la majorité des couteaux Stanley intègre un mécanisme de remplacement rapide de la lame.</t>
  </si>
  <si>
    <t>universeel</t>
  </si>
  <si>
    <t>03253560103279</t>
  </si>
  <si>
    <t>STANLEY FATMAX Isolatiemes 350mm</t>
  </si>
  <si>
    <t>STANLEY FATMAX Couteau pour Isolant 350mm</t>
  </si>
  <si>
    <t>FMHT0-10327</t>
  </si>
  <si>
    <t>Het STANLEY FATMAX 350 mm isolatiemes heeft vele voordelen zoals: een bi-materiaal handvat, een duurzaam roestvrij stalen lemmet, een opberghaakje, een dubbele vertanding: een fijne die geschikt is voor isolatieblokken en een dikke die geschikt is voor isolatiewol. De dikte is 2mm.</t>
  </si>
  <si>
    <t>Le couteau pour isolation 350mm STANLEY FATMAX possède de nombreux avantages tels que: une poignée bimatière, une lame durable en acier inoxydable, un oeuillet de rangement, une double denture: une fine adaptée aux blocs d'isolation et une épaisse adaptée à la laine d'isolation. Son épaisseur est de 2mm.</t>
  </si>
  <si>
    <t>Daemmstoffmesser</t>
  </si>
  <si>
    <t>INSULATION CUTTING KNIFE 350MM</t>
  </si>
  <si>
    <t>Couteau pour Isolant 350mm</t>
  </si>
  <si>
    <t>Isolatiemes 350mm</t>
  </si>
  <si>
    <t>Voorzien van hangoog voor gemakkelijke opberging</t>
  </si>
  <si>
    <t>Oeuillet de rangement</t>
  </si>
  <si>
    <t>Wellenschliff - für leichtes, weiches Material, z.B. Steinwolle</t>
  </si>
  <si>
    <t>Duurzaam roestvrij stalen blad en bimaterialen handgreep</t>
  </si>
  <si>
    <t>Poignée bimatière et lame durable en acier inoxydable</t>
  </si>
  <si>
    <t>Sägeschliff - für dichtes und hartes Material, z.B. Styropor</t>
  </si>
  <si>
    <t>Fijne vertanding geschikt voor isolatieblokken</t>
  </si>
  <si>
    <t>Denture fine adaptée aux blocs d’isolation</t>
  </si>
  <si>
    <t>Sicheres Verstauen im Regal, entweder flach gelegt oder an der Wand hängend</t>
  </si>
  <si>
    <t>Grove vertanding geschikt voor isolatiewol</t>
  </si>
  <si>
    <t>Denture épaisse adaptée à la laine d’isolation</t>
  </si>
  <si>
    <t>Dikte: 2mm</t>
  </si>
  <si>
    <t>Epaisseur: 2mm</t>
  </si>
  <si>
    <t>Voor het snijden van isolatie</t>
  </si>
  <si>
    <t>Pour couper l'isolant</t>
  </si>
  <si>
    <t>isolatiemes</t>
  </si>
  <si>
    <t>03253560105020</t>
  </si>
  <si>
    <t>STANLEY FATMAX Uitschuifbaar Vouwmes Pro Duo</t>
  </si>
  <si>
    <t>STANLEY FATMAX Couteau à lame Retractable et pliable Pro Duo</t>
  </si>
  <si>
    <t>XTHT0-10502</t>
  </si>
  <si>
    <t>Het STANLEY FATLAX vouwmes met dubbel lemmet kan meerdere materialen met één mes snijden en verhoogt zo uw snelheid en efficiëntie. Hij schakelt gemakkelijk tussen de twee soorten messen en is in opgevouwen toestand zeer compact voor gemakkelijk opbergen. Merk op dat de levensduur van het mes langer is wanneer u het mes gebruikt dat is aangepast aan het te snijden materiaal.</t>
  </si>
  <si>
    <t>Le couteau pliable double lames STANLEY FATLAX peut couper plusieurs matériaux avec un seul couteau et ainsi augmenter votre vitesse et et votre efficacité de travail. Celui-ci bascule facilement entre les 2 types de lames et est très compact une fois replié pour un rangement facilité. A noter que la durée de vie de la lame est plus importante lorsque vous utilisez la lame adaptée au matériau à couper.</t>
  </si>
  <si>
    <t>Klappmesser FATMAX mit zwei Klingen</t>
  </si>
  <si>
    <t>FOLDING TWIN BLADE KNIFE</t>
  </si>
  <si>
    <t>COUTEAU PLIANT DOUBLE LAME FATMAX</t>
  </si>
  <si>
    <t>Couteau Retractable&amp;pliable Pro Duo</t>
  </si>
  <si>
    <t>Uitschuifbaar Vouwmes Pro Duo</t>
  </si>
  <si>
    <t>Duo uitschuifbaar vouwmes: 1 houder voor 2 verschillende messen</t>
  </si>
  <si>
    <t>Outil polyvalent composé d’un couteau pour 2 lames</t>
  </si>
  <si>
    <t>Höhere Standzeit – die richtige Klinge wird genutzt</t>
  </si>
  <si>
    <t>Blade storage for 5 blades inside handle</t>
  </si>
  <si>
    <t>Quick change mechanisme</t>
  </si>
  <si>
    <t>Remplacement rapide des lames pour travailler plus rapidement et efficacement</t>
  </si>
  <si>
    <t>Folding knife provides safe and convenient pocket storage</t>
  </si>
  <si>
    <t>Langere levensduur: gebruik het juiste mes voor de klus</t>
  </si>
  <si>
    <t>Durée de vie des lames plus longue - travaillez avec la lame adéquate</t>
  </si>
  <si>
    <t>Ideal for combining hooked and utility 1992 blades in one knife.</t>
  </si>
  <si>
    <t>Compact en handig op te bergen</t>
  </si>
  <si>
    <t>Un outil compact et facile à ranger</t>
  </si>
  <si>
    <t>Instant blade change button for quicker blade changes</t>
  </si>
  <si>
    <t>Multi-tasking with one knife only - 2 knives in one</t>
  </si>
  <si>
    <t>82042000</t>
  </si>
  <si>
    <t>03253560106010</t>
  </si>
  <si>
    <t>STANLEY Wegwerpmesjes 140mm</t>
  </si>
  <si>
    <t>STANLEY Einweg Hobbymesser 140mm 3S</t>
  </si>
  <si>
    <t>STANLEY THROWAWAY KNIFE (X3)</t>
  </si>
  <si>
    <t>STANLEY Couteaux à Jeter 140mm</t>
  </si>
  <si>
    <t>0-10-601</t>
  </si>
  <si>
    <t>Einweg Hobbymesser 140mm 3St</t>
  </si>
  <si>
    <t>3Pk Disposable Craft Knives</t>
  </si>
  <si>
    <t>CARTE DE 3 COUP'TOUT LSSP12</t>
  </si>
  <si>
    <t>WEGWERPMESJES</t>
  </si>
  <si>
    <t>Einweg Hobbymesser 140mm 3St.</t>
  </si>
  <si>
    <t>THROWAWAY KNIFE (X3)</t>
  </si>
  <si>
    <t>Couteaux à Jeter 140mm</t>
  </si>
  <si>
    <t>Wegwerpmesjes 140mm</t>
  </si>
  <si>
    <t>Precisiemesje</t>
  </si>
  <si>
    <t>Couteau de précision</t>
  </si>
  <si>
    <t>Einwegmesser für einfache Schneidearbeiten</t>
  </si>
  <si>
    <t>A tapered plastic body allows precision blade control</t>
  </si>
  <si>
    <t>Kunststof handgreep</t>
  </si>
  <si>
    <t>Poignée en plastique</t>
  </si>
  <si>
    <t>Exakte Klingenführung durch verjüngten Plastik-Korpus</t>
  </si>
  <si>
    <t>Blades protected by a plastic guard for long life</t>
  </si>
  <si>
    <t>Geleverd met beschermhoes voor mesjes (5901)</t>
  </si>
  <si>
    <t>Livré avec protection de lame (5901)</t>
  </si>
  <si>
    <t>Mit Schutzhülle</t>
  </si>
  <si>
    <t>Disposable craft knife for precision works</t>
  </si>
  <si>
    <t>Supplied with 5901 blade</t>
  </si>
  <si>
    <t>Voor zeer en nauwkeurig snijwerk</t>
  </si>
  <si>
    <t>03253560107789</t>
  </si>
  <si>
    <t>STANLEY FATMAX Uitschuifbaar Mes</t>
  </si>
  <si>
    <t>STANLEY Messer mit einziehbarer Kli</t>
  </si>
  <si>
    <t>STANLEY FATMAX Retractable Knife</t>
  </si>
  <si>
    <t>STANLEY FATMAX Couteau à Lame Retractable</t>
  </si>
  <si>
    <t>0-10-778</t>
  </si>
  <si>
    <t>Het 170mm STANLEY FATMAX intrekbaar mes heeft vele voordelen zoals: reservemesdispenser, metalen mespatroon voor snelle meswissel, achterscharniersysteem voor snelle meswissel zonder gereedschap, 2 mesposities. Het mes 0-10-778 wordt geleverd met FATMAX vervangmesjes.</t>
  </si>
  <si>
    <t>Le couteau rétractable 170mm STANLEY FATMAX possède de nombreux avantages tels que :son distributeur pour lames de rechange, sa cartouche métallique à lames pour changer rapidement, son système de charnière arrière pour un remplacement rapide de la lame sans outils, ses 2 positions pour la lame. Le couteau 0-10-778 est livré avec lames de rechange FATMAX.</t>
  </si>
  <si>
    <t>Messer mit einziehbarer Klinge FatM</t>
  </si>
  <si>
    <t>FATMAX Retractable Knife</t>
  </si>
  <si>
    <t>Couteau à Lame Retractable</t>
  </si>
  <si>
    <t>Uitschuifbaar Mes</t>
  </si>
  <si>
    <t>Ergonomisch ontwerp</t>
  </si>
  <si>
    <t>Ergonomique</t>
  </si>
  <si>
    <t>Popup dispenser voor reservemesjes</t>
  </si>
  <si>
    <t>Distributeur pour lames de rechange</t>
  </si>
  <si>
    <t>Klinge in fünf Positionen fixierbar</t>
  </si>
  <si>
    <t>Cartridge holds up to 5 blades</t>
  </si>
  <si>
    <t>Metalen magazijn met 5 reservemessen</t>
  </si>
  <si>
    <t>Cartouche métallique à lames pour changer rapidement</t>
  </si>
  <si>
    <t>Bis zu 5 Klingen im Griff verstaubar</t>
  </si>
  <si>
    <t>Comes supplied with 5 FatMax blades</t>
  </si>
  <si>
    <t>Gebruiksvriendelijk meswisselsysteem - zonder gereedschap</t>
  </si>
  <si>
    <t>Système de charnière arrière pour un remplacement rapide sans outils</t>
  </si>
  <si>
    <t>Magnetische Spitze</t>
  </si>
  <si>
    <t>Drop testing ensures knife still operates even if dropped</t>
  </si>
  <si>
    <t>2 posities voor het lemmet</t>
  </si>
  <si>
    <t>2 positions pour la lame</t>
  </si>
  <si>
    <t>Instant change button for fast blade changes</t>
  </si>
  <si>
    <t>03253560107802</t>
  </si>
  <si>
    <t>STANLEY FATMAX Vast Mes</t>
  </si>
  <si>
    <t>STANLEY Messer mit feststehender Kl</t>
  </si>
  <si>
    <t>STANLEY FATMAX FIXED BLADE UTILITY</t>
  </si>
  <si>
    <t>STANLEY FATMAX Couteau à Lame Fixe</t>
  </si>
  <si>
    <t>0-10-780</t>
  </si>
  <si>
    <t>Het 170mm STANLEY FATMAX vaste mes heeft vele voordelen: een meswisser om vuil en stof te verwijderen bij het opbergen van het mes, een mesvergrendeling bij het snijden voor meer veiligheid en precisie, een reservemesdispenser, een mespatroon om snel van mes te wisselen, een achterscharniersysteem om snel van mes te wisselen zonder gereedschap, het is zeer ergonomisch en heeft 2 mesposities. De 0-10-780 wordt geleverd met FATMAX vervangmessen.</t>
  </si>
  <si>
    <t>Le couteau fixe 170mm STANLEY FATMAX possède de nombreux avantages: un essuie-lame pour éliminer débris et poussière lors du rangement de la lame, un verrouillage de la lame lors de la coupe pour plus de sécurité et précision, un istributeur pour lames de rechange, une cartouche à lames pour changer rapidement, un système de charnière arrière pour un remplacement rapide de la lame sans outils, il est très ergonomique et a 2 positions pour la lame. Le couteau 0-10-780 est livré avec  lames de rechange FATMAX.</t>
  </si>
  <si>
    <t>Messer mit feststehender Klinge Fat</t>
  </si>
  <si>
    <t>FATMAX FIXED BLADE UTILITY KNIFE</t>
  </si>
  <si>
    <t>COUTEAU A LAME FIXE FATMAX LSBL6</t>
  </si>
  <si>
    <t>FATMAX VAST MES</t>
  </si>
  <si>
    <t>Couteau à Lame Fixe</t>
  </si>
  <si>
    <t>Vast Mes</t>
  </si>
  <si>
    <t>Cartouche à lames pour changer rapidement</t>
  </si>
  <si>
    <t>Système de charnière arrière pour un remplacement rapide de la lame sans outils</t>
  </si>
  <si>
    <t>Einlagen aus weichem Kunststoff - für hohe Kontrolle und sicheren Griff</t>
  </si>
  <si>
    <t>Magnetic nose holds blade for easier blade changes</t>
  </si>
  <si>
    <t>Narrow nose ideal for more accurate cutting applications</t>
  </si>
  <si>
    <t>03253560107888</t>
  </si>
  <si>
    <t>STANLEY Uitschuifmes Instant Change</t>
  </si>
  <si>
    <t>STANLEY Messer Profimesser m.einzie</t>
  </si>
  <si>
    <t>STANLEY QUICK CHANGE R/B KNIFE</t>
  </si>
  <si>
    <t>STANLEY Couteau à lame Retractable Instant Change</t>
  </si>
  <si>
    <t>0-10-788</t>
  </si>
  <si>
    <t>Messer Profimesser m.einziehbarer K</t>
  </si>
  <si>
    <t>QUICK CHANGE R/B KNIFE</t>
  </si>
  <si>
    <t>COUTEAU "INSTANTCHANGE</t>
  </si>
  <si>
    <t>UITSCHUIFMES "QUICK CHANGE</t>
  </si>
  <si>
    <t>Couteau Retractable Instant Change</t>
  </si>
  <si>
    <t>Uitschuifmes Instant Change</t>
  </si>
  <si>
    <t>Uitschuifmes met bimateriale handgreep van zachte elastomeer</t>
  </si>
  <si>
    <t>Couteau à lame rétractable avec poignée ergonomique bimatière</t>
  </si>
  <si>
    <t>Easy blade change and slide operation for quick and easy loading</t>
  </si>
  <si>
    <t>Drei Ersatzklingen im Lieferumfang enthalten</t>
  </si>
  <si>
    <t>Handle holds 8-blades - less down time changing blades</t>
  </si>
  <si>
    <t>Narrow nose for better grip - for plasterbaord precise cutting applications</t>
  </si>
  <si>
    <t>Door een simpele druk op knop kan het mesje verwisseld worden</t>
  </si>
  <si>
    <t>Remplacement frontal de la lame par simple pression sur un bouton, sans outils</t>
  </si>
  <si>
    <t>Bis zu 8 Klingen im Griff verstaubar</t>
  </si>
  <si>
    <t>No tools needed for blade change</t>
  </si>
  <si>
    <t>Koordsnijder - werkt als mes ingetrokken is</t>
  </si>
  <si>
    <t>Coupe-fil intégré, fonctionne lorsque la lame est rétractée</t>
  </si>
  <si>
    <t>String and foil cutter</t>
  </si>
  <si>
    <t>03253560107895</t>
  </si>
  <si>
    <t>STANLEY FATMAX Uitschuifmes Pro Duo</t>
  </si>
  <si>
    <t>STANLEY Messer FATMAX Pro, einziehb</t>
  </si>
  <si>
    <t>STANLEY FM XTREME TWIN BLADE KNIFE</t>
  </si>
  <si>
    <t>STANLEY FATMAX Couteau à lame Retractable Pro Duo</t>
  </si>
  <si>
    <t>0-10-789</t>
  </si>
  <si>
    <t>Het STANLEY FATMAX Pro dubbelzijdig intrekbaar mes heeft twee lemmeten voor extra veelzijdigheid. Groter dan conventionele utilitymessen, ideaal voor gebruik met beschermende handschoenen. De veiligheidsvergrendeling zorgt ervoor dat wanneer een mes in gebruik is, het andere mes in de vergrendelde stand staat. De onmiddellijke meswisselknop maakt het wisselen van messen snel en gemakkelijk. De duimsteun zorgt voor een betere grip. In de draaibare messenberging passen tot 5 messen. Het mes wordt geleverd met 2 standaard messen en 2 haak messen.</t>
  </si>
  <si>
    <t>Le couteau à double lame rétractable STANLEY FATMAX Pro comporte deux lames pour une meilleure polyvalence. Plus grand que les couteaux utilitaires classiques, il est idéal pour être utilisé avec des gants de protection. Grâce au verrouillage de sécurité, lorsqu'une lame est utilisée, l'autre est en position verrouillée. Le bouton de changement de lame instantané permet un changement de lame rapide et facile. Le repose-pouce assure une meilleure prise en main. Le rangement pivotant des lames peut accueillir jusqu'à 5 lames. Le couteau est livré avec 2 lames standard et 2 lames à crochet.</t>
  </si>
  <si>
    <t>Messer FATMAX Pro, einziehbare Klin</t>
  </si>
  <si>
    <t>FM XTREME TWIN BLADE KNIFE</t>
  </si>
  <si>
    <t>COUTEAU DOUBLE LAME RETRACTABLE FM</t>
  </si>
  <si>
    <t>FATMAX XTREME DUO UITSCHUIFMES</t>
  </si>
  <si>
    <t>Couteau à lame Retractable Pro Duo</t>
  </si>
  <si>
    <t>Uitschuifmes Pro Duo</t>
  </si>
  <si>
    <t>Ergonomisch gevormd uitschuifmes met 2 verschillende messen</t>
  </si>
  <si>
    <t>Couteau ergonomique rétractable à deux lames</t>
  </si>
  <si>
    <t>Messer mit zwei einziehbaren Klingen</t>
  </si>
  <si>
    <t>Automatisch meswisselsysteem &amp; Interlock verbinding</t>
  </si>
  <si>
    <t>Système de remplacement de la lame automatique et système Interlock</t>
  </si>
  <si>
    <t>Ergonomic design grip for comfort</t>
  </si>
  <si>
    <t>Tijdens het snijden met 1 mes kan het andere niet worden uitgeschoven</t>
  </si>
  <si>
    <t>Sécurité supplémentaire: on ne peut qu’utiliser 1 lame à la fois</t>
  </si>
  <si>
    <t>Opbergruimte voor 5 reservemessen</t>
  </si>
  <si>
    <t>Réservoir pour 5 lames</t>
  </si>
  <si>
    <t>Geschikt voor alle standaard STANLEY reservemessen</t>
  </si>
  <si>
    <t>Pour toutes les lames STANLEY</t>
  </si>
  <si>
    <t>03253560108106</t>
  </si>
  <si>
    <t>STANLEY Quickslide Mes</t>
  </si>
  <si>
    <t>STANLEY Sportmesser Quickslide</t>
  </si>
  <si>
    <t>STANLEY QUICKSLIDE SLIDING POCKET K</t>
  </si>
  <si>
    <t>STANLEY Couteau Quickslide</t>
  </si>
  <si>
    <t>0-10-810</t>
  </si>
  <si>
    <t>Het STANLEY Quickslide zakmes is gevat in een volledig metalen behuizing, zijn compacte ontwerp biedt extra gemak. Het verwisselen van het blad is eenvoudig en vereist geen gereedschap. Het mes kan met één hand worden gebruikt voor een snelle en eenvoudige bediening. De "push down and slide" veiligheidsfunctie zorgt ervoor dat het mes niet per ongeluk wordt uitgetrokken. Inclusief een metalen riemclip waarmee u het gereedschap bij de hand hebt wanneer u het nodig hebt voor een klus.</t>
  </si>
  <si>
    <t>Le couteau utilitaire de poche STANLEY Quickslide est enfermé dans un boîtier entièrement métallique, sa conception compacte offre un confort supplémentaire. Le changement de lame est facile et ne nécessite aucun outil. Le couteau peut être utilisé d'une seule main pour une utilisation rapide et facile. La fonction de sécurité "push down and slide" permet de ne pas sortir accidentellement la lame. Comprend un clip de ceinture en métal qui vous permet d'avoir l'outil à portée de main lorsque vous en avez besoin pour un travail.</t>
  </si>
  <si>
    <t>Sportmesser Quickslide</t>
  </si>
  <si>
    <t>QUICKSLIDE SLIDING POCKET KNIFE</t>
  </si>
  <si>
    <t>COUTEAU QUICKSLIDE</t>
  </si>
  <si>
    <t>QUICKSLIDE MES</t>
  </si>
  <si>
    <t>Couteau Quickslide</t>
  </si>
  <si>
    <t>Quickslide Mes</t>
  </si>
  <si>
    <t>Geschikt voor alle standaard en haakmesjes</t>
  </si>
  <si>
    <t>Convient pour toutes les lames standards et lames crochets</t>
  </si>
  <si>
    <t>Attraktives Design und hohe Funktionalität</t>
  </si>
  <si>
    <t>All metal construction – solid, reliable and long lasting</t>
  </si>
  <si>
    <t>Innovatief schuifsysteem met automatische vergrendeling</t>
  </si>
  <si>
    <t>Système de glissement innovatif avec verrouillage automatique</t>
  </si>
  <si>
    <t>Klinge und Führung werden gemeinsam ein- und ausgeschoben</t>
  </si>
  <si>
    <t>Metal belt clip for convenient storage</t>
  </si>
  <si>
    <t>Ergonomischer Metallkorpus - geformt für maximale Kraftübertragung</t>
  </si>
  <si>
    <t>One handed operation blade slider – extends the blade easily and quickly</t>
  </si>
  <si>
    <t>9-10-810: display 12 messen</t>
  </si>
  <si>
    <t>9-10-810 : display de 12 couteaux</t>
  </si>
  <si>
    <t>Kompakte Abmessungen</t>
  </si>
  <si>
    <t>Pocket size for convenience</t>
  </si>
  <si>
    <t>Klingenwechsel ohne Werkzeug</t>
  </si>
  <si>
    <t>82033000</t>
  </si>
  <si>
    <t>sportmes</t>
  </si>
  <si>
    <t>03253560108137</t>
  </si>
  <si>
    <t>STANLEY Quickslide Sportmes</t>
  </si>
  <si>
    <t>STANLEY Sportmesser Quickslide II</t>
  </si>
  <si>
    <t>STANLEY QUICKSLIDE SPORT KNIFE CARD</t>
  </si>
  <si>
    <t>STANLEY Couteau Sport Quickslide</t>
  </si>
  <si>
    <t>0-10-813</t>
  </si>
  <si>
    <t>Sportmesser Quickslide II</t>
  </si>
  <si>
    <t>QUICKSLIDE SPORT KNIFE CARDED</t>
  </si>
  <si>
    <t>COUTEAU QUICKSLIDE SPORT 2 EN 1 LS2</t>
  </si>
  <si>
    <t>QUICKSLIDE SPORTMES</t>
  </si>
  <si>
    <t>Couteau Sport Quickslide</t>
  </si>
  <si>
    <t>Quickslide Sportmes</t>
  </si>
  <si>
    <t>Duurzaam aluminium behuizing</t>
  </si>
  <si>
    <t>Corps en aluminium durable</t>
  </si>
  <si>
    <t>Das ideale Sportmesser für Arbeit und Freizeit</t>
  </si>
  <si>
    <t>3” / 75mm serrated blade for garden, hobby, and outdoor use</t>
  </si>
  <si>
    <t>Geleverd met uitschuifmes en 75mm uitklapmes</t>
  </si>
  <si>
    <t>Avec lame retractable et lame de couteau pliante 75mm</t>
  </si>
  <si>
    <t>Sicherheitssystem verhindert gleichzeitiges Öffnen beider Klingen</t>
  </si>
  <si>
    <t>Comes with holster and blades for better value</t>
  </si>
  <si>
    <t>Messen kunnen niet gelijktijdig gebruikt worden</t>
  </si>
  <si>
    <t>Les lames ne peuvent pas être utilisées simultanément</t>
  </si>
  <si>
    <t>Sicherheitsverriegelung der Sportklinge - kein versehentliches Öffnen</t>
  </si>
  <si>
    <t>No tools needed to change utility blade – quick and easy to replace blades</t>
  </si>
  <si>
    <t>Snel en zonder gereedschap messen wisselen</t>
  </si>
  <si>
    <t>Remplacement de la lame sans outils</t>
  </si>
  <si>
    <t>Klingenschieber der Standardklinge bequem mit Daumen zu betätigen</t>
  </si>
  <si>
    <t>Positive spine lock fixes blade when opened - for safe operation</t>
  </si>
  <si>
    <t>Ergonomischer Griff - leichtes Öffnen der Sportklinge mit einer Hand</t>
  </si>
  <si>
    <t>Separate traditional utility blade ideal for professional heavy duty cutting</t>
  </si>
  <si>
    <t>82060000</t>
  </si>
  <si>
    <t>abs</t>
  </si>
  <si>
    <t>hout_acacia</t>
  </si>
  <si>
    <t>hout_mahonie</t>
  </si>
  <si>
    <t>koostofarm_staal</t>
  </si>
  <si>
    <t>staal_hoog_koolstof</t>
  </si>
  <si>
    <t>verenstaal</t>
  </si>
  <si>
    <t>staal_gesmeed</t>
  </si>
  <si>
    <t>staal_gerold</t>
  </si>
  <si>
    <t>staal_mn_65</t>
  </si>
  <si>
    <t>staal_gewapend</t>
  </si>
  <si>
    <t>staal_sk2</t>
  </si>
  <si>
    <t>staal_sk5</t>
  </si>
  <si>
    <t>staal_sk7</t>
  </si>
  <si>
    <t>staal_gehard</t>
  </si>
  <si>
    <t>acryl</t>
  </si>
  <si>
    <t>hardboard</t>
  </si>
  <si>
    <t>metaallegering</t>
  </si>
  <si>
    <t>aluminium</t>
  </si>
  <si>
    <t>aluminium_vliegtuiggraad</t>
  </si>
  <si>
    <t>app</t>
  </si>
  <si>
    <t>leisteen</t>
  </si>
  <si>
    <t>hout_elzen</t>
  </si>
  <si>
    <t>hout_balsa</t>
  </si>
  <si>
    <t>bamboe</t>
  </si>
  <si>
    <t>betonplex</t>
  </si>
  <si>
    <t>geblazen_bitumen</t>
  </si>
  <si>
    <t>hout_berken</t>
  </si>
  <si>
    <t>baksteen</t>
  </si>
  <si>
    <t>brons</t>
  </si>
  <si>
    <t>rubber</t>
  </si>
  <si>
    <t>hout_braziliaanse_rubber</t>
  </si>
  <si>
    <t>schuimrubber</t>
  </si>
  <si>
    <t>siliconenrubber</t>
  </si>
  <si>
    <t>silicium_carbide</t>
  </si>
  <si>
    <t>tantaalcarbide</t>
  </si>
  <si>
    <t>titanium_carbide</t>
  </si>
  <si>
    <t>wolfraam_carbide</t>
  </si>
  <si>
    <t>golfkarton</t>
  </si>
  <si>
    <t>hout_ceder</t>
  </si>
  <si>
    <t>hout_western_red_cedar</t>
  </si>
  <si>
    <t>keramiek_beton</t>
  </si>
  <si>
    <t>hout_kersen</t>
  </si>
  <si>
    <t>hennep</t>
  </si>
  <si>
    <t>hout_eiken</t>
  </si>
  <si>
    <t>clayfibre</t>
  </si>
  <si>
    <t>kokos</t>
  </si>
  <si>
    <t>composiet</t>
  </si>
  <si>
    <t>houtcomposiet</t>
  </si>
  <si>
    <t>steen_kunststof_composiet</t>
  </si>
  <si>
    <t>schelp</t>
  </si>
  <si>
    <t>touw</t>
  </si>
  <si>
    <t>katoen</t>
  </si>
  <si>
    <t>kristal</t>
  </si>
  <si>
    <t>geitenleder</t>
  </si>
  <si>
    <t>schapenleder</t>
  </si>
  <si>
    <t>varkensleer</t>
  </si>
  <si>
    <t>rundleder</t>
  </si>
  <si>
    <t>kalfsleder</t>
  </si>
  <si>
    <t>koper</t>
  </si>
  <si>
    <t>roodkoper</t>
  </si>
  <si>
    <t>hout_douglas</t>
  </si>
  <si>
    <t>duroplast</t>
  </si>
  <si>
    <t>boomschors</t>
  </si>
  <si>
    <t>thermoplastisch_elastomeer</t>
  </si>
  <si>
    <t>tpu</t>
  </si>
  <si>
    <t>hout_vuren</t>
  </si>
  <si>
    <t>natuurspons</t>
  </si>
  <si>
    <t>hout_esdoorn</t>
  </si>
  <si>
    <t>tin</t>
  </si>
  <si>
    <t>hout_eucalyptus</t>
  </si>
  <si>
    <t>ijzer</t>
  </si>
  <si>
    <t>vilt</t>
  </si>
  <si>
    <t>glasfiber</t>
  </si>
  <si>
    <t>glasvezel</t>
  </si>
  <si>
    <t>synthetische_vezel</t>
  </si>
  <si>
    <t>gegoten_pulp</t>
  </si>
  <si>
    <t>houtvezels</t>
  </si>
  <si>
    <t>staaldraad</t>
  </si>
  <si>
    <t>gietijzer</t>
  </si>
  <si>
    <t>bont</t>
  </si>
  <si>
    <t>hout_essen</t>
  </si>
  <si>
    <t>gabbro</t>
  </si>
  <si>
    <t>graniet</t>
  </si>
  <si>
    <t>steengoed</t>
  </si>
  <si>
    <t>zandsteen</t>
  </si>
  <si>
    <t>hdf</t>
  </si>
  <si>
    <t>gras</t>
  </si>
  <si>
    <t>hout_beuken</t>
  </si>
  <si>
    <t>hss</t>
  </si>
  <si>
    <t>imitatiebont</t>
  </si>
  <si>
    <t>waterhyacint</t>
  </si>
  <si>
    <t>jute</t>
  </si>
  <si>
    <t>wol</t>
  </si>
  <si>
    <t>staalwol</t>
  </si>
  <si>
    <t>steenwol</t>
  </si>
  <si>
    <t>glaswol</t>
  </si>
  <si>
    <t>messing</t>
  </si>
  <si>
    <t>laminaat</t>
  </si>
  <si>
    <t>latex</t>
  </si>
  <si>
    <t>kurk</t>
  </si>
  <si>
    <t>linnen</t>
  </si>
  <si>
    <t>vlas</t>
  </si>
  <si>
    <t>lycra</t>
  </si>
  <si>
    <t>mais</t>
  </si>
  <si>
    <t>marmer</t>
  </si>
  <si>
    <t>gietmarmer</t>
  </si>
  <si>
    <t>mdf</t>
  </si>
  <si>
    <t>melamine</t>
  </si>
  <si>
    <t>hout_lariks</t>
  </si>
  <si>
    <t>hout_meranti</t>
  </si>
  <si>
    <t>hout_merbau</t>
  </si>
  <si>
    <t>hardmetaal</t>
  </si>
  <si>
    <t>melamine_foam</t>
  </si>
  <si>
    <t>multiplex</t>
  </si>
  <si>
    <t>neopreen</t>
  </si>
  <si>
    <t>nitril</t>
  </si>
  <si>
    <t>hout_noten</t>
  </si>
  <si>
    <t>hout_nyatoh</t>
  </si>
  <si>
    <t>nylon</t>
  </si>
  <si>
    <t>hout_okoume</t>
  </si>
  <si>
    <t>osb</t>
  </si>
  <si>
    <t>wicker</t>
  </si>
  <si>
    <t>pa</t>
  </si>
  <si>
    <t>stro</t>
  </si>
  <si>
    <t>palmyra</t>
  </si>
  <si>
    <t>spaanplaat</t>
  </si>
  <si>
    <t>vezelplaat</t>
  </si>
  <si>
    <t>gipsvezelplaat</t>
  </si>
  <si>
    <t>zachtboard</t>
  </si>
  <si>
    <t>pc</t>
  </si>
  <si>
    <t>pe</t>
  </si>
  <si>
    <t>schapenhuid</t>
  </si>
  <si>
    <t>runderhuid</t>
  </si>
  <si>
    <t>pluche</t>
  </si>
  <si>
    <t>pet</t>
  </si>
  <si>
    <t>hout_populieren</t>
  </si>
  <si>
    <t>peva</t>
  </si>
  <si>
    <t>vuursteen_silex</t>
  </si>
  <si>
    <t>blauwsteen</t>
  </si>
  <si>
    <t>kalksteen</t>
  </si>
  <si>
    <t>lavasteen</t>
  </si>
  <si>
    <t>hardsteen</t>
  </si>
  <si>
    <t>hout_grenen</t>
  </si>
  <si>
    <t>hout_radiata_pine</t>
  </si>
  <si>
    <t>hout_southern_pine</t>
  </si>
  <si>
    <t>pir</t>
  </si>
  <si>
    <t>gipskartonplaat</t>
  </si>
  <si>
    <t>plastic</t>
  </si>
  <si>
    <t>gips</t>
  </si>
  <si>
    <t>plexiglas</t>
  </si>
  <si>
    <t>lood</t>
  </si>
  <si>
    <t>pluimen_veren</t>
  </si>
  <si>
    <t>fleece</t>
  </si>
  <si>
    <t>polybeton</t>
  </si>
  <si>
    <t>polyester</t>
  </si>
  <si>
    <t>hogedichtheidpolyetheen</t>
  </si>
  <si>
    <t>lagedichtheidpolyetheen</t>
  </si>
  <si>
    <t>polyresin</t>
  </si>
  <si>
    <t>porselein</t>
  </si>
  <si>
    <t>aardewerk</t>
  </si>
  <si>
    <t>pp</t>
  </si>
  <si>
    <t>ppc</t>
  </si>
  <si>
    <t>ps</t>
  </si>
  <si>
    <t>ptfe</t>
  </si>
  <si>
    <t>pur</t>
  </si>
  <si>
    <t>pvc</t>
  </si>
  <si>
    <t>kwarts</t>
  </si>
  <si>
    <t>riet</t>
  </si>
  <si>
    <t>rotan</t>
  </si>
  <si>
    <t>zand_toplaag</t>
  </si>
  <si>
    <t>zand_zilver</t>
  </si>
  <si>
    <t>zand_schelpen</t>
  </si>
  <si>
    <t>zand_beton</t>
  </si>
  <si>
    <t>zand_valbreek</t>
  </si>
  <si>
    <t>zand_instrooi</t>
  </si>
  <si>
    <t>zand_drainage</t>
  </si>
  <si>
    <t>zand_speel</t>
  </si>
  <si>
    <t>zand_voeg</t>
  </si>
  <si>
    <t>zand_metsel</t>
  </si>
  <si>
    <t>zand_straat</t>
  </si>
  <si>
    <t>zand_breker</t>
  </si>
  <si>
    <t>zand_m3c</t>
  </si>
  <si>
    <t>zand_ophoog</t>
  </si>
  <si>
    <t>zand_kiezel</t>
  </si>
  <si>
    <t>hout_dennen</t>
  </si>
  <si>
    <t>satijn</t>
  </si>
  <si>
    <t>sbs</t>
  </si>
  <si>
    <t>imitatieleer_nappa</t>
  </si>
  <si>
    <t>sisal</t>
  </si>
  <si>
    <t>zijde</t>
  </si>
  <si>
    <t>tantalium</t>
  </si>
  <si>
    <t>hout_tatajuba</t>
  </si>
  <si>
    <t>hout_tauari</t>
  </si>
  <si>
    <t>hout_teak</t>
  </si>
  <si>
    <t>teflon</t>
  </si>
  <si>
    <t>terracotta</t>
  </si>
  <si>
    <t>thermoplastic</t>
  </si>
  <si>
    <t>glasvlies</t>
  </si>
  <si>
    <t>glasweefsel</t>
  </si>
  <si>
    <t>titanium</t>
  </si>
  <si>
    <t>canvas</t>
  </si>
  <si>
    <t>turf</t>
  </si>
  <si>
    <t>triplex</t>
  </si>
  <si>
    <t>suede</t>
  </si>
  <si>
    <t>velours</t>
  </si>
  <si>
    <t>draadglas</t>
  </si>
  <si>
    <t>blankglas</t>
  </si>
  <si>
    <t>veiligheidsglas</t>
  </si>
  <si>
    <t>hrplusplus_glas</t>
  </si>
  <si>
    <t>spiegelglas</t>
  </si>
  <si>
    <t>melkglas</t>
  </si>
  <si>
    <t>satijnglas</t>
  </si>
  <si>
    <t>viscose</t>
  </si>
  <si>
    <t>zamak</t>
  </si>
  <si>
    <t>zink</t>
  </si>
  <si>
    <t>zeegras</t>
  </si>
  <si>
    <t>hout_abachi</t>
  </si>
  <si>
    <t>03253560108182</t>
  </si>
  <si>
    <t>STANLEY FATMAX Vast Mes Pro</t>
  </si>
  <si>
    <t>STANLEY Messer FATMAX PRO feststehe</t>
  </si>
  <si>
    <t>STANLEY KNIFE FB 10-818 EU</t>
  </si>
  <si>
    <t>STANLEY FATMAX Couteau à Lame Fixe Pro</t>
  </si>
  <si>
    <t>0-10-818</t>
  </si>
  <si>
    <t>Messer FATMAX PRO feststehende Klin</t>
  </si>
  <si>
    <t>KNIFE FB 10-818 EU</t>
  </si>
  <si>
    <t>COUTEAU TITAN A LAME FIXE XTREME LS</t>
  </si>
  <si>
    <t>FATMAX XL VAST MES</t>
  </si>
  <si>
    <t>Couteau à Lame Fixe Pro</t>
  </si>
  <si>
    <t>Vast Mes Pro</t>
  </si>
  <si>
    <t>Handgreep met reliëf in diamantvorm voor betere grip</t>
  </si>
  <si>
    <t>Manche cranté pour une meilleure prise</t>
  </si>
  <si>
    <t>Blade Changing - 30 seconds for Titan but only 15 seconds for XL</t>
  </si>
  <si>
    <t>Aluminium behuizing, extra licht maar sterk</t>
  </si>
  <si>
    <t>Corps en aluminium très résistant et léger</t>
  </si>
  <si>
    <t>Brass wheel blade lock for positive blade lock</t>
  </si>
  <si>
    <t>Magnetische tip houdt het vervangmes op zijn plaats tijdens het wisselen</t>
  </si>
  <si>
    <t>Embout magnétique pour tenir la lame de couteau en place</t>
  </si>
  <si>
    <t>Bis zu 15 Klingen im Griff verstaubar</t>
  </si>
  <si>
    <t>Die cast aluminium housing for strength and durability</t>
  </si>
  <si>
    <t>Draaiknop om de mesopening bij te stellen, incl. met 10 reservemessen</t>
  </si>
  <si>
    <t>Molette de serrage pour verrouiller les lames, incl 10 lames de rechange</t>
  </si>
  <si>
    <t>Zehn Ersatzklingen im Lieferumfang enthalten</t>
  </si>
  <si>
    <t>Drop Tested - Robust / strong product dropped from 1.8m</t>
  </si>
  <si>
    <t>Geveerd openingssysteem om vlot messen te vervangen</t>
  </si>
  <si>
    <t>Un mécanisme rotatif à ressort ouvre le couteau pour changer les lames</t>
  </si>
  <si>
    <t>Heavy Duty Rounded End - Can be used to tap in nail heads</t>
  </si>
  <si>
    <t>03253560108199</t>
  </si>
  <si>
    <t>STANLEY FATMAX Uitschuifmes Pro</t>
  </si>
  <si>
    <t>STANLEY Messer FATMAX PRO einziehba</t>
  </si>
  <si>
    <t>STANLEY FATMAX KNIFE RB 10-819 EU</t>
  </si>
  <si>
    <t>STANLEY FATMAX Couteau à Lame Retractable Pro</t>
  </si>
  <si>
    <t>0-10-819</t>
  </si>
  <si>
    <t>Le couteau à lame rétractable pro 205 mm STANLEY FATMAX peut contenir jusqu'à 15 lames de couteau. Son boîtier en aluminium a été concç pour une durabilité accrue et son embout magnétique, pour tenir la lame de couteau en place lors du remplacement de la lame. Il existe aussi une molette de serrage pour verrouiller les lames, un mécanisme rotatif à ressort pour changer les lames et un manche cranté pour une meilleure prise. Ce couteau est livré 10 lames de rechange.</t>
  </si>
  <si>
    <t>Messer FATMAX PRO einziehbare Kling</t>
  </si>
  <si>
    <t>FATMAX KNIFE RB 10-819 EU</t>
  </si>
  <si>
    <t>COUTEAU TITAN A LAME RETRACT.XT  LS</t>
  </si>
  <si>
    <t>FATMAX XL UITSCHUIFMES</t>
  </si>
  <si>
    <t>Couteau à Lame Retractable Pro</t>
  </si>
  <si>
    <t>Uitschuifmes Pro</t>
  </si>
  <si>
    <t>Robustes Gehäuse aus Aluminium: leicht und korrosionsbeständig</t>
  </si>
  <si>
    <t>Draaiknop om de mesopening bij te stellen, incl. 10 reservemessen</t>
  </si>
  <si>
    <t>Molette de serrage pour verrouiller les lames, incl. 10 lames de rechange</t>
  </si>
  <si>
    <t>Spring loaded opening - Fast blade change &amp; no chance of losing the top cover</t>
  </si>
  <si>
    <t>03253560108205</t>
  </si>
  <si>
    <t>STANLEY FATMAX Afbreekmes Pro 25mm</t>
  </si>
  <si>
    <t>STANLEY Cutter mit Magazin FATMAX P</t>
  </si>
  <si>
    <t>STANLEY FM PRO 25MM SNAP OFF KNIFE</t>
  </si>
  <si>
    <t>STANLEY FATMAX Cutter Pro 25mm</t>
  </si>
  <si>
    <t>0-10-820</t>
  </si>
  <si>
    <t>De STANLEY FATMAX 18mm Pro Patroonsnijder is voorzien van een bladvergrendelingsknop voor extra veiligheid bij het maken van moeilijke sneden. De geïntegreerde bladwisser verwijdert al het vuil dat op het blad is achtergebleven. De duurzame roestvrijstalen cartridge kan tot 6 messen bevatten en kan automatisch worden geladen, wat tijd en moeite bespaart. De duurzame roestvrijstalen cartridge kan tot 6 mesjes bevatten en kan automatisch worden opgeladen, wat tijd en energie bespaart.</t>
  </si>
  <si>
    <t>Cutter mit Magazin FATMAX PRO 25mm</t>
  </si>
  <si>
    <t>FM PRO 25MM SNAP OFF KNIFE</t>
  </si>
  <si>
    <t>Cutter Pro 25mm</t>
  </si>
  <si>
    <t>Afbreekmes Pro 25mm</t>
  </si>
  <si>
    <t>Afbreekmes met 7 segmenten, kan tot 4 reserve afbreekmessen opbergen</t>
  </si>
  <si>
    <t>Lame à 7 segments, peut contenir jusqu’à 4 lames de rechange</t>
  </si>
  <si>
    <t>Metallkorpus – widerstandsfähig und rostfest</t>
  </si>
  <si>
    <t>Die cast aluminium handle for strength and durability</t>
  </si>
  <si>
    <t>Automatisch meswisselsysteem</t>
  </si>
  <si>
    <t>Système automatique de remplacement de lame</t>
  </si>
  <si>
    <t>Extra langer Korpus – für beidhändiges, kräftiges Schneiden</t>
  </si>
  <si>
    <t>Extra long body – for two handed grip when extra cutting force is needed</t>
  </si>
  <si>
    <t>Système de rétraction à blocage automatique</t>
  </si>
  <si>
    <t>Angerauhte Grifffläche – für besseren Grip auch bei feuchten Händen</t>
  </si>
  <si>
    <t>Integrated blade snapper – for safe and convenient blade breaking</t>
  </si>
  <si>
    <t>Blokkeerschroef aan uiteinde gebruik tijdens zware toepassingen</t>
  </si>
  <si>
    <t>Molette de serrage au bout du couteau pour blocage des lames</t>
  </si>
  <si>
    <t>Stärkere Klinge – für besonders starke Beanspruchung</t>
  </si>
  <si>
    <t>Locking wheel ideal for heavy duty applications</t>
  </si>
  <si>
    <t>Met ingebouwd kapje om messegmenten af te breken</t>
  </si>
  <si>
    <t>No tools required for blade changing for speed and ease</t>
  </si>
  <si>
    <t>03253560108250</t>
  </si>
  <si>
    <t>STANLEY FATMAX Vouwbaar Uitschuifmes</t>
  </si>
  <si>
    <t>STANLEY Klappmesser FATMAX, einzieh</t>
  </si>
  <si>
    <t>STANLEY FATMAX RETRACTABLE FOLDING</t>
  </si>
  <si>
    <t>STANLEY FATMAX Couteau à lame Retractable Pliable</t>
  </si>
  <si>
    <t>0-10-825</t>
  </si>
  <si>
    <t>Het STANLEY FATMAX Vouwbaar uitschuifmes is inklapbaar waardoor het gemakkelijk in de broekzak past. Het ergonomische ontwerp met een met rubber bekleed duimkussen maakt het ideaal voor zware toepassingen. Het intrekbare blad zorgt voor veiligheid bij het opbergen. Er is geen extra gereedschap nodig om het mes te verwisselen dankzij het snel meswisselsysteem. Het mes wordt geleverd met 3 messen die handig kunnen worden opgeborgen in het handvat.</t>
  </si>
  <si>
    <t>Le couteau rétractable pliable STANLEY FATMAX est doté d'un design à fermeture pliable, le couteau se glisse facilement dans la poche. Sa conception ergonomique avec un coussinet de pouce caoutchouté le rend idéal pour les applications lourdes. La lame rétractable assure la sécurité lors du rangement de l'outil. Aucun outil supplémentaire n'est nécessaire pour changer la lame grâce à la fonction de changement de lame instantané. Le couteau est livré avec 3 lames qui peuvent être rangées de manière pratique dans le manche.</t>
  </si>
  <si>
    <t>Klappmesser FATMAX, einziehbare Kli</t>
  </si>
  <si>
    <t>FATMAX RETRACTABLE FOLDING KNIFE</t>
  </si>
  <si>
    <t>COUTEAU FM PLIANT LAME RETRACT. LS6</t>
  </si>
  <si>
    <t>FATMAX VOUWBAAR UITSCHUIFMES</t>
  </si>
  <si>
    <t>Couteau à lame Retractable Pliable</t>
  </si>
  <si>
    <t>Vouwbaar Uitschuifmes</t>
  </si>
  <si>
    <t>Stevig, ergonomisch ontwerp voor zwaar gebruik</t>
  </si>
  <si>
    <t>Couteau robuste et ergonomique de haute résistante</t>
  </si>
  <si>
    <t>Blade storage for convenience</t>
  </si>
  <si>
    <t>Uitschuifmes: veilig en handig</t>
  </si>
  <si>
    <t>Lame rétractable pour plus de sécurité</t>
  </si>
  <si>
    <t>Ergonomic, rugged design for heavy duty use</t>
  </si>
  <si>
    <t>Snel meswisselsysteem</t>
  </si>
  <si>
    <t>Système de changement de lame automatique</t>
  </si>
  <si>
    <t>Magazijn voor reservemessen</t>
  </si>
  <si>
    <t>Cartouche à lames</t>
  </si>
  <si>
    <t>Ersatzklingen im Handgriff verstaubar</t>
  </si>
  <si>
    <t>Instant blade change for speed of use</t>
  </si>
  <si>
    <t>Lengte 140mm</t>
  </si>
  <si>
    <t>Longueur 140mm</t>
  </si>
  <si>
    <t>Drei Trapezklingen im Lieferumfang enthalten</t>
  </si>
  <si>
    <t>Retractable blade for safety and convenience</t>
  </si>
  <si>
    <t>03253560112219</t>
  </si>
  <si>
    <t>10003824</t>
  </si>
  <si>
    <t>STANLEY RES. MESJES V. 10-127/10-598 M. REC</t>
  </si>
  <si>
    <t>STANLEY CARTE 3 LAMES 5901 LSBL10</t>
  </si>
  <si>
    <t>0-11-221</t>
  </si>
  <si>
    <t>Klinge 5901, 60mm 3 St</t>
  </si>
  <si>
    <t>5901 SLIMKNIFE BLADES CARDED</t>
  </si>
  <si>
    <t>CARTE 3 LAMES 5901 LSBL10</t>
  </si>
  <si>
    <t>RES. MESJES V. 10-127/10-598 M. REC</t>
  </si>
  <si>
    <t>Mesje met recht snijvlak voor knutselwerk en modelbouw</t>
  </si>
  <si>
    <t>Lame droite et légère pour le modélisme et le bricolage</t>
  </si>
  <si>
    <t>Mit gerader Schneide</t>
  </si>
  <si>
    <t>For use with 10-590 Craft Knife</t>
  </si>
  <si>
    <t>Dikte 0.63mm</t>
  </si>
  <si>
    <t>Epaisseur 0.63mm</t>
  </si>
  <si>
    <t>General purpose light duty blade for modeling and craft work (0.063mm thick)</t>
  </si>
  <si>
    <t>Lengte 60mm</t>
  </si>
  <si>
    <t>Longueur 60mm</t>
  </si>
  <si>
    <t>to do</t>
  </si>
  <si>
    <t>03253560113001</t>
  </si>
  <si>
    <t>STANLEY AFBREEKMESJES IN DISPENSER  9MM</t>
  </si>
  <si>
    <t>STANLEY DISTRIBUT.10 LAMES CUTTER 9,5MM LSS</t>
  </si>
  <si>
    <t>0-11-300</t>
  </si>
  <si>
    <t>STANLEY 9mm reserveafbreekmessen hebben 12 segmenten. De bijgeleverde mesjesdispenser kan worden gebruikt om het mesje veilig te verwijderen en afgebroken segmenten veilig op te slaan. De dispenser bevat 10 mesjes die compatibel zijn met de meeste 9mm afbreekmessen.</t>
  </si>
  <si>
    <t>Les lames de cutter STANLEY de 9 mm comportent 12 segments de lame cassables. Le distributeur de lames inclus est doté d'un dispositif d'arrachage de lames intégré qui peut être facilement utilisé pour retirer la lame en toute sécurité. Il peut également être utilisé pour stocker les segments cassés en toute sécurité. Le paquet comprend 10 lames qui sont compatibles avec la plupart des cutters 9mm.</t>
  </si>
  <si>
    <t>Abbrechklinge 9mm Spender 10 St</t>
  </si>
  <si>
    <t>SNAP OFF BLADES 9MM</t>
  </si>
  <si>
    <t>DISTRIBUT.10 LAMES CUTTER 9,5MM LSS</t>
  </si>
  <si>
    <t>AFBREEKMESJES IN DISPENSER  9MM</t>
  </si>
  <si>
    <t>9mm reservemes met 12 segmenten</t>
  </si>
  <si>
    <t>Lame 9mm avec 12 segments</t>
  </si>
  <si>
    <t>Mit gerader Schneide und 12 Segmenten (13 Klingenspitzen)</t>
  </si>
  <si>
    <t>9mm blade with 12 edges</t>
  </si>
  <si>
    <t>Dispenser met kapje om messegmenten af te breken en compartiment om gebruikte se</t>
  </si>
  <si>
    <t>Distributeur avec casse-lame intégré et compartiment pour ranger les segment uti</t>
  </si>
  <si>
    <t>Spare blade dispenser with blade breaker and storage of used segments</t>
  </si>
  <si>
    <t>Geschikt voor alle 9,5 mm afbreekmessen</t>
  </si>
  <si>
    <t>Pour tous cutters de 9 mm</t>
  </si>
  <si>
    <t>82119400</t>
  </si>
  <si>
    <t>breekmes_9mm</t>
  </si>
  <si>
    <t>03253560113018</t>
  </si>
  <si>
    <t>STANLEY AFBREEKMESJES IN DISPENSER  18MM</t>
  </si>
  <si>
    <t>STANLEY DISTRIBUT.10LAMES CUTTER 18MM LSSP1</t>
  </si>
  <si>
    <t>0-11-301</t>
  </si>
  <si>
    <t>STANLEY 18mm reserveafbreekmessen hebben 8 segmenten. De bijgeleverde mesjesdispenser kan gebruikt worden om het mesje veilig te verwijderen en afgebroken segmenten veilig op te slaan. De dispenser bevat 10 mesjes die compatibel zijn met de meeste 18mm afbreekmessen.</t>
  </si>
  <si>
    <t>Les lames de cutter STANLEY de 18 mm comportent 8 segments de lame cassables. Le distributeur de lames inclus est doté d'un dispositif d'arrachage de lames intégré qui peut être facilement utilisé pour retirer la lame en toute sécurité. Il peut également être utilisé pour stocker les segments cassés en toute sécurité. Le paquet comprend 10 lames qui sont compatibles avec la plupart des cutters 18mm.</t>
  </si>
  <si>
    <t>Abbrechklinge 18mm Spender 10 St</t>
  </si>
  <si>
    <t>SNAP OFF BLADES 18MM - 10X1</t>
  </si>
  <si>
    <t>DISTRIBUT.10LAMES CUTTER 18MM LSSP1</t>
  </si>
  <si>
    <t>AFBREEKMESJES IN DISPENSER  18MM</t>
  </si>
  <si>
    <t>18mm reservemes met 8 segmenten</t>
  </si>
  <si>
    <t>Lame 18mm avec 8 segments</t>
  </si>
  <si>
    <t>0.55mm reinforced thickness - for everyday general PRO use</t>
  </si>
  <si>
    <t>Dikte 0.55mm</t>
  </si>
  <si>
    <t>Epaisseur 0.55mm</t>
  </si>
  <si>
    <t>7 abbrechbare Segmente (8 Klingenspitzen)</t>
  </si>
  <si>
    <t>18mm blade with 8 edges</t>
  </si>
  <si>
    <t>Distributeur à casse-lame intégré et compartiment pour ranger les segments utili</t>
  </si>
  <si>
    <t>Geschikt voor alle 18 mm afbreekmessen</t>
  </si>
  <si>
    <t>Pour tous cutters de 18 mm</t>
  </si>
  <si>
    <t>breekmes_18mm</t>
  </si>
  <si>
    <t>03253560117009</t>
  </si>
  <si>
    <t>STANLEY FATMAX RESERVEMES (5 STUKS)</t>
  </si>
  <si>
    <t>STANLEY CARTE 5 LAMES FATMAX 1992 LSBL10</t>
  </si>
  <si>
    <t>0-11-700</t>
  </si>
  <si>
    <t>Trapezklinge FATMAX 5 St</t>
  </si>
  <si>
    <t>FATMAX UTILITY BLADE (5)</t>
  </si>
  <si>
    <t>CARTE 5 LAMES FATMAX 1992 LSBL10</t>
  </si>
  <si>
    <t>FATMAX RESERVEMES (5 STUKS)</t>
  </si>
  <si>
    <t>Reservemes met gepatenteerde inductie geharde rand</t>
  </si>
  <si>
    <t>Lame de rechange patenté à tranchant traité à haute température</t>
  </si>
  <si>
    <t>S3 Technologie für eine bis zu 35% schärfere Klinge</t>
  </si>
  <si>
    <t>75% scherper*</t>
  </si>
  <si>
    <t>75% plus aigue*</t>
  </si>
  <si>
    <t>Bis zu 20% stärker als Stanley Standardklinge</t>
  </si>
  <si>
    <t>2 x langere levensduur*</t>
  </si>
  <si>
    <t>2 x plus de durée de vie*</t>
  </si>
  <si>
    <t>Neue Geometrie der Klinge - größere Schneidfläche</t>
  </si>
  <si>
    <t>20% sterker*</t>
  </si>
  <si>
    <t>20% plus de force*</t>
  </si>
  <si>
    <t>Wärmebehandelte Schneide: höhere Widerstandskraft, verlängerte Haltbarkeit</t>
  </si>
  <si>
    <t>Breekt niet – weerstand tot 35 kg</t>
  </si>
  <si>
    <t>Ne casse pas – résiste à un poids jusqu’à 35kg</t>
  </si>
  <si>
    <t>Bruchfest bis zu 35kg**</t>
  </si>
  <si>
    <t>snelwissel_mes_recht</t>
  </si>
  <si>
    <t>03253560117184</t>
  </si>
  <si>
    <t>STANLEY FATMAX RESERVE AFBREEKMES 18MM (5</t>
  </si>
  <si>
    <t>STANLEY CARTE 5 LAMES CUTTER 18MM FATMAX</t>
  </si>
  <si>
    <t>0-11-718</t>
  </si>
  <si>
    <t>Abbrechklinge FATMAX 18mm 5 St</t>
  </si>
  <si>
    <t>FATMAX 18MM BLADE (5)</t>
  </si>
  <si>
    <t>CARTE 5 LAMES CUTTER 18MM FATMAX</t>
  </si>
  <si>
    <t>FATMAX RESERVE AFBREEKMES 18MM (5</t>
  </si>
  <si>
    <t>Reserve afbreekmes met gepatenteerde inductie geharde rand</t>
  </si>
  <si>
    <t>Lame de rechange cutter patenté à tranchant traité à haute température</t>
  </si>
  <si>
    <t>18mm snap off blade with 8 segments</t>
  </si>
  <si>
    <t>20% stronger versus a STANLEY® 1992 utility blade.</t>
  </si>
  <si>
    <t>2X longer life versus a STANLEY® 1992 utility blade</t>
  </si>
  <si>
    <t>75% sharper versus a STANLEY® 1992 utility blade</t>
  </si>
  <si>
    <t>Geschikt voor alle snijtoepassingen</t>
  </si>
  <si>
    <t>Idéal pour toutes applications</t>
  </si>
  <si>
    <t>First ever induction hardened blade with sharper blade geometry</t>
  </si>
  <si>
    <t>03253560117252</t>
  </si>
  <si>
    <t>STANLEY FATMAX RESERVE AFBREEKMES 25MM (5PC</t>
  </si>
  <si>
    <t>STANLEY CARTE 5 LAMES CUTTER 25MM FATMAX</t>
  </si>
  <si>
    <t>0-11-725</t>
  </si>
  <si>
    <t>Abbrechklinge FATMAX 25mm 5 St</t>
  </si>
  <si>
    <t>FATMAX 25MM BLADE (5)</t>
  </si>
  <si>
    <t>CARTE 5 LAMES CUTTER 25MM FATMAX</t>
  </si>
  <si>
    <t>FATMAX RESERVE AFBREEKMES 25MM (5PC</t>
  </si>
  <si>
    <t>25mm snap off blade with 7 segments</t>
  </si>
  <si>
    <t>03253560152529</t>
  </si>
  <si>
    <t>10003799</t>
  </si>
  <si>
    <t>STANLEY FATMAX OMKLAPBARE TOFFELZAAG</t>
  </si>
  <si>
    <t>STANLEY SCIE A ARASER 250MM REVERSIBLE FM F</t>
  </si>
  <si>
    <t>0-15-252</t>
  </si>
  <si>
    <t>De STANLEY FATMAX ruggenzaag met omkeerbare handgreep heeft een extra breed blad voor nauwkeurig werken. Het is ideaal voor afwerking - plinten, sierlijsten, kralen, kwartrondes, friezen, kroonlijsten. De HARDPOINT tandbehandeling is ontworpen voor een langere levensduur van de snede. De rug is versterkt voor meer controle bij het zagen. Deze zaag heeft een omkeerbaar bimateriaal handvat en een universeel 13 tanden/inch tandsysteem.</t>
  </si>
  <si>
    <t>La scie à dos avec poignée réversible STANLEY FATMAX a une lame extra large pour un travail précis. Elle est idéale pour les travaux de finition - plinthes, moulures, baguettes, quart de rond, frises, corniches. Son traitement de denture HARDPOINT a été conçu pour une longévité de coupe accrue. Son dos a été renforcé pour plus de contrôle lors du sciage. Cette scie possède une poignée bimatière réversible ainsi qu'une denture universelle 13 dents/pouce.</t>
  </si>
  <si>
    <t>Feinsaege FATMAX umlegbar 250mm</t>
  </si>
  <si>
    <t>FM REVERSIBLE FLUSHCUT SAW 250MM/10</t>
  </si>
  <si>
    <t>SCIE A ARASER 250MM REVERSIBLE FM F</t>
  </si>
  <si>
    <t>FATMAX OMKLAPBARE TOFFELZAAG</t>
  </si>
  <si>
    <t>Snel omkeerbare toffelzaag</t>
  </si>
  <si>
    <t>Avec poignée reversible</t>
  </si>
  <si>
    <t>Extra breites Blatt für stabile Sägenführung</t>
  </si>
  <si>
    <t>Designed for Precise Cutting including dovetails, small joints and cutoff</t>
  </si>
  <si>
    <t>Ergonomische handgreep</t>
  </si>
  <si>
    <t>Poignée ergonomique</t>
  </si>
  <si>
    <t>Mit Stahl verstärkter Rücken für gerade Schnitte</t>
  </si>
  <si>
    <t>Extra Wide Blade (3”) for Fine Woodworking</t>
  </si>
  <si>
    <t>Verstevigde rug</t>
  </si>
  <si>
    <t>Dos renforcé</t>
  </si>
  <si>
    <t>Umlegbarer Handgriff für verbesserten Zugang in beengten Räumen</t>
  </si>
  <si>
    <t>New ergonomically designed cushion grip handle for comfort</t>
  </si>
  <si>
    <t>Extra breed zaagblad voor fi jn houtzaagwerk</t>
  </si>
  <si>
    <t>Lame extra large pour un travail précis</t>
  </si>
  <si>
    <t>Neuer, ergonomisch geformter Handgriff für komfortablen Einsatz</t>
  </si>
  <si>
    <t>Reversible Handle provides improved access in close quarters</t>
  </si>
  <si>
    <t>to translate</t>
  </si>
  <si>
    <t>Spring-loaded pin allows blade to reverse quickly for left or right cutting</t>
  </si>
  <si>
    <t>82021000</t>
  </si>
  <si>
    <t>hout</t>
  </si>
  <si>
    <t>plastique</t>
  </si>
  <si>
    <t>TPI</t>
  </si>
  <si>
    <t>toffelzaag</t>
  </si>
  <si>
    <t>03253560158422</t>
  </si>
  <si>
    <t>10003800</t>
  </si>
  <si>
    <t>STANLEY Metaalzaagblad</t>
  </si>
  <si>
    <t>STANLEY Lame de scie à métaux</t>
  </si>
  <si>
    <t>0-15-842</t>
  </si>
  <si>
    <t>STANLEY biedt oplossingen om snel en efficiënt te kunnen werken met duurzame gereedschappen. Zo kunnen zagen met vertanding met 3 snijvlakken sneller en gladder zagen, zowel in de duw- als trekbeweging en blijven inductiegeharde tanden langer scherp. Kies voor een zaag met Appliflon-coating voor lagere weerstand tijdens het zagen en tegen roestvorming. Het assortiment omvat verschillende soorten zagen voor iedere klus: hout-, metaal- en specifieke zagen.</t>
  </si>
  <si>
    <t>STANLEY propose des solutions pour travailler rapidement et efficacement avec des outils durables. Par exemple, les scies avec des dents à 3 arêtes de coupe peuvent couper plus rapidement et plus facilement, à la fois dans le mouvement de poussée et de traction, et les dents trempées par induction restent plus affûtées plus longtemps. Choisissez une scie avec un revêtement Appliflon pour une moindre résistance à la coupe et à la corrosion. La gamme comprend différents types de scies pour chaque travail : scies à bois, à métaux et spécifiques.</t>
  </si>
  <si>
    <t>Metallsaegeblatt Lion 300mm 2St</t>
  </si>
  <si>
    <t>CARD X2 HACKSAW BL 300MM/24T (LION)</t>
  </si>
  <si>
    <t>CTE 2 LAMES SC.MET.LION 10DTS LSPP1</t>
  </si>
  <si>
    <t>METAALZAAGBLAD 300MM/24T</t>
  </si>
  <si>
    <t>Lame de scie à métaux</t>
  </si>
  <si>
    <t>Metaalzaagblad Lion serie 15</t>
  </si>
  <si>
    <t>Flexibel werktuigstalen metaalzaagblad voor algemeen gebruik</t>
  </si>
  <si>
    <t>Lame de scie flexible à métaux en acier, pour tous usages</t>
  </si>
  <si>
    <t>Hoch flexibles Blatt aus Karbonstahl</t>
  </si>
  <si>
    <t>Number of teeth per inch : 8, 10, 12</t>
  </si>
  <si>
    <t>24/TPI</t>
  </si>
  <si>
    <t>Länge 300 mm</t>
  </si>
  <si>
    <t>Ideal for mild steel, brass, aluminium and cooper</t>
  </si>
  <si>
    <t>300mm</t>
  </si>
  <si>
    <t>Ideal für ungehärteten Stahl, Messing, Aluminium, Kupfer</t>
  </si>
  <si>
    <t>General purpose 300mm blade</t>
  </si>
  <si>
    <t>Erhältlich mit 8, 10 und 12 Zähnen pro Inch (TPI)</t>
  </si>
  <si>
    <t>Carbon steel, flexible blade</t>
  </si>
  <si>
    <t>03253560159061</t>
  </si>
  <si>
    <t>STANLEY METAALZAAGBLAD 300MM/24T</t>
  </si>
  <si>
    <t>STANLEY CTE 2LAMES SC.MET.MOLY 10 DTS LSPP5</t>
  </si>
  <si>
    <t>0-15-906</t>
  </si>
  <si>
    <t>Metallsaegeblatt HSS R. 300mm 2St</t>
  </si>
  <si>
    <t>CARD X2 MOLY HACKSAW BLADE 300MM/24</t>
  </si>
  <si>
    <t>CTE 2LAMES SC.MET.MOLY 10 DTS LSPP5</t>
  </si>
  <si>
    <t>Volledig warmtebehandeld molybdeenstaal (HSS)</t>
  </si>
  <si>
    <t>Acier rapide au molybdène traité thermiquement (HSS)</t>
  </si>
  <si>
    <t>HSS molybdenum quick steel blade for stainless and tool steels</t>
  </si>
  <si>
    <t>Stijf, extra duurzaam blad - ontworpen om alle soorten metaal te zagen</t>
  </si>
  <si>
    <t>Lame rigide de durée extra longue, conçue pour couper tous types de métaux</t>
  </si>
  <si>
    <t>Rigid extra long life blade</t>
  </si>
  <si>
    <t>boogzaag</t>
  </si>
  <si>
    <t>03253560160500</t>
  </si>
  <si>
    <t>10003540</t>
  </si>
  <si>
    <t>STANLEY 3-delige Slijpset</t>
  </si>
  <si>
    <t>STANLEY Set d'Affutage 3pcs</t>
  </si>
  <si>
    <t>0-16-050</t>
  </si>
  <si>
    <t>STANLEY heeft een wereldwijde reputatie opgebouwd met schaafmachines van uitstekende kwaliteit, die tot op de dag van vandaag de maatstaf zijn voor professionele gebruikers.</t>
  </si>
  <si>
    <t>STANLEY s'est bâti une réputation mondiale pour la qualité exceptionnelle des raboteuses, qui restent à ce jour la référence par excellence parmi les utilisateurs professionnels.</t>
  </si>
  <si>
    <t>Schaerf-Set, 3-tlg</t>
  </si>
  <si>
    <t>SHARPENING SYSTEM KIT</t>
  </si>
  <si>
    <t>SET 3P.D'AFFUTAGE:GUIDE+PIERRE+HUIL</t>
  </si>
  <si>
    <t>3- DELIGE SLIJPSET SCHAVEN EN BEIT</t>
  </si>
  <si>
    <t>Set d'Affutage 3pcs</t>
  </si>
  <si>
    <t>3-delige Slijpset</t>
  </si>
  <si>
    <t>Gelakte klem voor vastklemmen van schaaf- en steekbeitels</t>
  </si>
  <si>
    <t>Agrafe laquée pour serrer lames de rabot et ciseaux à bois</t>
  </si>
  <si>
    <t>Wahlweiser Winkelanschlag aud 25°, 30° oder 35°</t>
  </si>
  <si>
    <t>Angle setting gauge with preset markings – 25°, 30° or 35°</t>
  </si>
  <si>
    <t>Uitklapbare hoekmeter met nauwkeurige standen (25°,30°, 35°)</t>
  </si>
  <si>
    <t>Indicateur d’angle rabattable déterminant l’angle désiré (25°, 30° ou 35°)</t>
  </si>
  <si>
    <t>Enthält Schneidführung, Wetzstein und Weißöl</t>
  </si>
  <si>
    <t>Contains Honing Guide, oilstone and white oil</t>
  </si>
  <si>
    <t>Slijpen en wetten van alle schaaf- en steekbeitels in breedten van 3 tot 60mm</t>
  </si>
  <si>
    <t>Permet d’affûter tous les fers de rabots et ciseaux dont la largeur entre 3-60mm</t>
  </si>
  <si>
    <t>Emailierte Halterung zur sicheren Fixierung von Hobel- und Scherenklingen</t>
  </si>
  <si>
    <t>Enamelled staple for tightening plane and wood scissor blades</t>
  </si>
  <si>
    <t>Voor een preciese scherpe hoek</t>
  </si>
  <si>
    <t>Pour un angle aigu parfait</t>
  </si>
  <si>
    <t>Guides the user to achieve a precise sharp edge that is square to the blade</t>
  </si>
  <si>
    <t>Met slijpsteen: een zijde voor het ontvetten en een zijde voor het slijpen</t>
  </si>
  <si>
    <t>Avec pierre à affiler:une face de dégrossissage et une face d’affilage</t>
  </si>
  <si>
    <t>With sharpening stone - One side for trimming and one for refining</t>
  </si>
  <si>
    <t>03253560160678</t>
  </si>
  <si>
    <t>10003487</t>
  </si>
  <si>
    <t>STANLEY FATMAX  Beitel met Dubbele Snijkant</t>
  </si>
  <si>
    <t>STANLEY FATMAX Ciseau  à Double Tranchant</t>
  </si>
  <si>
    <t>FMHT0-16067</t>
  </si>
  <si>
    <t>De STANLEY FATMAX beitel met dubbele rand heeft een lang blad van koolstofstaal voor een betere controle en duurzaamheid. Het heeft een voorgevormd bi-materiaal handvat voor extra comfort.</t>
  </si>
  <si>
    <t>Le ciseau à double tranchant STANLEY FATMAX a une longue lame en acier au carbonne pour mieux contrôler le travail et une meilleure durabilité. Il possède une poignée bimatière préformée pour ecore plus de confort.</t>
  </si>
  <si>
    <t>Spezialbeitel FATMAX mit Holster</t>
  </si>
  <si>
    <t>1?/25MM FM SIDE STRIKE CHISEL</t>
  </si>
  <si>
    <t>CISEAU A BOIS FM BIMAT.25MM  LSPP4</t>
  </si>
  <si>
    <t>FATMAX Beitel met dubbele snijkant</t>
  </si>
  <si>
    <t>Ciseau  à Double Tranchant</t>
  </si>
  <si>
    <t>Beitel met Dubbele Snijkant</t>
  </si>
  <si>
    <t>Met snijvlak aan de zijkant van de beitel voor extra toepassingen</t>
  </si>
  <si>
    <t>Avec tranchant sur le côté du ciseau pour des applications supplémentaires</t>
  </si>
  <si>
    <t>Ergonomischer Bi-Material Handgriff</t>
  </si>
  <si>
    <t>Hardened strike cap and strike surface for durability</t>
  </si>
  <si>
    <t>Stalen kern voor meer duurzaamheid</t>
  </si>
  <si>
    <t>Âme en acier pour une meilleure durabilité</t>
  </si>
  <si>
    <t>Spezialbeitel mit zusätzlicher seitlicher Klinge</t>
  </si>
  <si>
    <t>Hardened, tempered carbon chrome steel blade for edge retention</t>
  </si>
  <si>
    <t>Gehard en getemperd carbonstalen blad</t>
  </si>
  <si>
    <t>Lame durcie et trempée en acier au carbone</t>
  </si>
  <si>
    <t>Geeignet für eine Vielzahl von stemmenden und schneidenden Anwendungen</t>
  </si>
  <si>
    <t>Long series blade for strength and control</t>
  </si>
  <si>
    <t>Voorgevormde bimat handgreep voor extra comfort</t>
  </si>
  <si>
    <t>Poignée bimatière préformée pour plus de confort</t>
  </si>
  <si>
    <t>Auch als Schabhobel einsetzbar</t>
  </si>
  <si>
    <t>Steel core for strength &amp; durability</t>
  </si>
  <si>
    <t>Lang blad voor meer controle tijdens het werk</t>
  </si>
  <si>
    <t>Lame longue pour mieux contrôler le travail</t>
  </si>
  <si>
    <t>Schlagkappe aus gehärtetem Stahl</t>
  </si>
  <si>
    <t>35061000</t>
  </si>
  <si>
    <t>hout_bewerkt</t>
  </si>
  <si>
    <t>03253560161392</t>
  </si>
  <si>
    <t>STANLEY Dubbelzijdig Fineerstrip Mes</t>
  </si>
  <si>
    <t>STANLEY Kantentrimmer fuer Gipskart</t>
  </si>
  <si>
    <t>STANLEY STANLEY Double Edge Laminat</t>
  </si>
  <si>
    <t>STANLEY Cutter double lame bandes placage</t>
  </si>
  <si>
    <t>STHT0-16139</t>
  </si>
  <si>
    <t>Kantentrimmer fuer Gipskartonplatte</t>
  </si>
  <si>
    <t>STANLEY Double Edge Laminate Trimme</t>
  </si>
  <si>
    <t>OUTIL COUPE STRATIFIE DBLE 12,7A25M</t>
  </si>
  <si>
    <t>Dubbelzijdig Fineerstrip Mes</t>
  </si>
  <si>
    <t>Cutter double lame bandes placage</t>
  </si>
  <si>
    <t>Beide kanten afzonderlijk in te stellen voor een rechte of schuine snede</t>
  </si>
  <si>
    <t>2 côtés à règler individuellement pour des coupes droit ou sous angle</t>
  </si>
  <si>
    <t>Praktisches Werkzeug, mit dem Kanten bündig gearbeitet werden können</t>
  </si>
  <si>
    <t>For trimming all types of thin laminates, thin veneers and edge banding</t>
  </si>
  <si>
    <t>Snijbreedte: 1 cm tot 2,5 cm</t>
  </si>
  <si>
    <t>Capacité de coupe: 1 - 2,5 cm</t>
  </si>
  <si>
    <t>Für alle Kanten aus Melamin, Laminat, Kunststoff, Polyester oder Holz</t>
  </si>
  <si>
    <t>One side cuts straight while the other side can be adjusted for a tapered cut</t>
  </si>
  <si>
    <t>Für Platten von 12,7 mm bis 25,4 mm Stärke</t>
  </si>
  <si>
    <t>Threaded metal inserts for repeated adjustments</t>
  </si>
  <si>
    <t>Zwei Klingen – eine Klinge verstellbar zum Erzeugen von schrägen Schnitten</t>
  </si>
  <si>
    <t>Gleichzeitige Bearbeitung von zwei Kanten</t>
  </si>
  <si>
    <t>Geschikt om dunne laminaat en fineerstrips bij te snijden</t>
  </si>
  <si>
    <t>Cutter pour bandes de placage</t>
  </si>
  <si>
    <t>gipsmes</t>
  </si>
  <si>
    <t>03253560162511</t>
  </si>
  <si>
    <t>STANLEY FATMAX Steekbeitel   6mm</t>
  </si>
  <si>
    <t>STANLEY FATMAX Ciseau à Bois   6mm</t>
  </si>
  <si>
    <t>0-16-251</t>
  </si>
  <si>
    <t>STANLEY beitels en drevels zijn vervaardigd uit hoogwaardig stalen materiaal voor ultieme duurzaamheid en geschikt voor alle werken.</t>
  </si>
  <si>
    <t>Les burins et les chevilles STANLEY sont fabriqués à partir d'un matériau en acier de haute qualité pour une durabilité ultime et conviennent à tous les travaux.</t>
  </si>
  <si>
    <t>Stechbeitel FATMAX 6 mm</t>
  </si>
  <si>
    <t>6MM FATMAX THRU TANG CHISEL EUROPE</t>
  </si>
  <si>
    <t>CISEAU A BOIS  6MM FATMAX LS6 EU</t>
  </si>
  <si>
    <t>STEEKBEITEL FATMAX  6MM</t>
  </si>
  <si>
    <t>Ciseau à Bois   6mm</t>
  </si>
  <si>
    <t>Steekbeitel   6mm</t>
  </si>
  <si>
    <t>USP2-nl-BE</t>
  </si>
  <si>
    <t>USP3-nl-BE</t>
  </si>
  <si>
    <t>Blad loopt door tot in slagkop, minder kans op afbraak</t>
  </si>
  <si>
    <t>Lame et tête de frappe faites d’une seule pièce</t>
  </si>
  <si>
    <t>Stechbeitel mit durchgehender Klinge (”Thru-Tang”)</t>
  </si>
  <si>
    <t>50% stronger than old DynaGrip Pro Chisel on handle side impact test</t>
  </si>
  <si>
    <t>Stalen slagkop; kan met een hamer gebruikt worden</t>
  </si>
  <si>
    <t>Tête de frappe en acier. Utilisation avec marteau</t>
  </si>
  <si>
    <t>Klinge und Schlagkappe aus einem Stück</t>
  </si>
  <si>
    <t>Available as 3 and 5 piece sets</t>
  </si>
  <si>
    <t>Stalen blad behoudt scherpte en kwaliteit van snijvlak en randen</t>
  </si>
  <si>
    <t>Lame en acier de qualité supérieure.</t>
  </si>
  <si>
    <t>Optimale Energieübertragung von der Kappe bis zur Spitze</t>
  </si>
  <si>
    <t>Available in 6, 8, 10, 12, 14, 15, 16, 18, 20, 22, 25, 30, 32, 35, 38, 40, 50mm</t>
  </si>
  <si>
    <t>Ergonomische handgreep voor verbeterde grip en maximale controle</t>
  </si>
  <si>
    <t>Poignée ergonomique pour une meilleure prise et un contrôle maximal</t>
  </si>
  <si>
    <t>Schlagkappe aus Stahl für höchsten Krafteinsatz</t>
  </si>
  <si>
    <t>Ergonomic soft grip CAB handle for comfort and control</t>
  </si>
  <si>
    <t>Bladbescherming over de hele lengte voor extra veiligheid</t>
  </si>
  <si>
    <t>Protection de la lame pour plus de sécurité</t>
  </si>
  <si>
    <t>Blatt gemäß ISO-Norm über die gesamte Länge gehärtet und sorgfältig geschliffen</t>
  </si>
  <si>
    <t>Ergonomic soft grip handle – for maximum grip and control</t>
  </si>
  <si>
    <t>03253560162528</t>
  </si>
  <si>
    <t>STANLEY FATMAX Steekbeitel   8mm</t>
  </si>
  <si>
    <t>STANLEY FATMAX Ciseau à Bois   8mm</t>
  </si>
  <si>
    <t>0-16-252</t>
  </si>
  <si>
    <t>Stechbeitel FATMAX 8 mm</t>
  </si>
  <si>
    <t>8MM FATMAX THRU TANG CHISEL EUROPE</t>
  </si>
  <si>
    <t>CISEAU A BOIS  8MM FATMAX LS6 EU</t>
  </si>
  <si>
    <t>STEEKBEITEL FATMAX  8MM</t>
  </si>
  <si>
    <t>Ciseau à Bois   8mm</t>
  </si>
  <si>
    <t>Steekbeitel   8mm</t>
  </si>
  <si>
    <t>03253560162535</t>
  </si>
  <si>
    <t>STANLEY FATMAX Steekbeitel   10mm</t>
  </si>
  <si>
    <t>STANLEY FATMAX Ciseau à Bois   10mm</t>
  </si>
  <si>
    <t>0-16-253</t>
  </si>
  <si>
    <t>De STANLEY FATMAX 10mm bi-materiaal handgreep beitel heeft een ergonomische handgreep voor precieze beitelcontrole. De zachte urethaancoating biedt een ongeëvenaard gebruikscomfort en maakt hem onbreekbaar. De metalen versterking maakt het gebruik van een hamer bij het slaan mogelijk voor meer gemak. Het mes van professionele EN31-kwaliteit levert uitzonderlijke snijprestaties. Deze heeft een doorlopend lemmet: optimale verbinding tussen handvat en lemmet. Het is ontworpen voor intensief gebruik.</t>
  </si>
  <si>
    <t>Le ciseau à bois en manche bimatière 10mm STANLEY FATMAX a une poignée ergonomique pour une grande précision dans la conduite du ciseau. Son revêtement uréthane souple offre un confort d'utilisation inégalé et le rend indémanchable et incassable. Son renfort métallique permet d'utiliser un marteau lors de la frappe pour plus de facilité. Sa lame de qualité professionnelle EN31 permet une performance de coupe exceptionnelle. Celui-ci possède une lame traversante : liaison manche/lame optimale. Il a été créé pour un usage intensif.</t>
  </si>
  <si>
    <t>Stechbeitel FATMAX 10 mm</t>
  </si>
  <si>
    <t>10MM FATMAX THRU TANG CHISEL EUROPE</t>
  </si>
  <si>
    <t>CISEAU A BOIS 10MM FATMAX LS6 EU</t>
  </si>
  <si>
    <t>STEEKBEITEL FATMAX  10MM</t>
  </si>
  <si>
    <t>Ciseau à Bois   10mm</t>
  </si>
  <si>
    <t>Steekbeitel   10mm</t>
  </si>
  <si>
    <t>03253560162542</t>
  </si>
  <si>
    <t>STANLEY FATMAX Steekbeitel   12mm</t>
  </si>
  <si>
    <t>STANLEY FATMAX Ciseau à Bois   12mm</t>
  </si>
  <si>
    <t>0-16-254</t>
  </si>
  <si>
    <t>De STANLEY FATMAX 12mm bi-materiaal handgreep beitel heeft een ergonomische handgreep voor precieze beitelcontrole. De zachte urethaancoating biedt een ongeëvenaard comfort en maakt hem onbreekbaar en onverwisselbaar. De metalen versterking maakt het gebruik van een hamer bij het slaan mogelijk voor meer gemak. Het mes van professionele EN31-kwaliteit levert uitzonderlijke snijprestaties. Deze heeft een doorlopend lemmet: optimale verbinding tussen handvat en lemmet. Het is ontworpen voor intensief gebruik.</t>
  </si>
  <si>
    <t>Le ciseau à bois en manche bimatière 12mm STANLEY FATMAX a une poignée ergonomique pour une grande précision dans la conduite du ciseau. Son revêtement uréthane souple offre un confort d'utilisation inégalé et le rend indémanchable et incassable. Son renfort métallique permet d'utiliser un marteau lors de la frappe pour plus de facilité. Sa lame de qualité professionnelle EN31 permet une performance de coupe exceptionnelle. Celui-ci possède une lame traversante : liaison manche/lame optimale. Il a été créé pour un usage intensif.</t>
  </si>
  <si>
    <t>Stechbeitel FATMAX 12 mm</t>
  </si>
  <si>
    <t>12MM FATMAX THRU TANG CHISEL EUROPE</t>
  </si>
  <si>
    <t>CISEAU A BOIS 12MM FATMAX LS6 EU</t>
  </si>
  <si>
    <t>STEEKBEITEL FATMAX  12MM</t>
  </si>
  <si>
    <t>Ciseau à Bois   12mm</t>
  </si>
  <si>
    <t>Steekbeitel   12mm</t>
  </si>
  <si>
    <t>Entspricht der DIN Norm 5139</t>
  </si>
  <si>
    <t>03253560121051</t>
  </si>
  <si>
    <t>10003544</t>
  </si>
  <si>
    <t>STANLEY Combinatieschaaf RB5 150x50mm</t>
  </si>
  <si>
    <t>STANLEY Rabot à Combinations RB5 150x50mm</t>
  </si>
  <si>
    <t>0-12-105</t>
  </si>
  <si>
    <t>Universalhobel RB 5</t>
  </si>
  <si>
    <t>RB5 PLANE REPLACABLE BLADE PLANE</t>
  </si>
  <si>
    <t>Rabot à Combinations RB5 150x50mm</t>
  </si>
  <si>
    <t>Combinatieschaaf RB5 150x50mm</t>
  </si>
  <si>
    <t>Lichte, gegoten modelschaaf met machinaal bewerkte zool</t>
  </si>
  <si>
    <t>Rabot métallique, léger avec semelle usinée</t>
  </si>
  <si>
    <t>Handlicher Hobel mit auswechselbaren Klingen</t>
  </si>
  <si>
    <t>50mm blade width</t>
  </si>
  <si>
    <t>Te gebruiken als sponningschaaf, blokschaaf en neusschaaf</t>
  </si>
  <si>
    <t>Utilisable à la fois comme guillaume, rabot avec contre-fer et rabot à moulures</t>
  </si>
  <si>
    <t>Als Block- und Simshobel zu verwenden</t>
  </si>
  <si>
    <t>Adjustable for depth of cut</t>
  </si>
  <si>
    <t>Les lames de rechange peuvent être rangées dans le magasin de la poignée</t>
  </si>
  <si>
    <t>Die Hobelklingen werden im Handgriff aufbewahrt</t>
  </si>
  <si>
    <t>Blade can be positioned for standard use or bull nose for working in corners</t>
  </si>
  <si>
    <t>Geleverd met 2 reservemesjes (0-12-378)</t>
  </si>
  <si>
    <t>Livré avec 2 lames (0-12-378)</t>
  </si>
  <si>
    <t>Wird mit 2 Hobelklingen geliefert (0-12-378)</t>
  </si>
  <si>
    <t>Depth adjustment by wheel</t>
  </si>
  <si>
    <t>Lightweight diecast modelling plane with machined base</t>
  </si>
  <si>
    <t>N/A</t>
  </si>
  <si>
    <t>03253560123789</t>
  </si>
  <si>
    <t>10003543</t>
  </si>
  <si>
    <t>STANLEY Schaafmessen 378 50MM (1X5)</t>
  </si>
  <si>
    <t>STANLEY Lame de Rabot Droite 50mm - 5 pcs/carte</t>
  </si>
  <si>
    <t>0-12-378</t>
  </si>
  <si>
    <t>Hobeleisen fuer Universalhobel</t>
  </si>
  <si>
    <t>CUTTER FOR 1 12 100 X5</t>
  </si>
  <si>
    <t>CARTE 5LAMES DROIT.50MM RB108 LSBL1</t>
  </si>
  <si>
    <t>SCHAAFMESJE RECHT</t>
  </si>
  <si>
    <t>Lame de Rabot Droite 50mm - 5 pcs</t>
  </si>
  <si>
    <t>Schaafmessen 378 50MM (1X5)</t>
  </si>
  <si>
    <t>Recht voor groeven te maken of kanten te schaven (RB108)</t>
  </si>
  <si>
    <t>droite pour rainurage ou rétrécissement des tranchants (RB108)</t>
  </si>
  <si>
    <t>12-376 - Gerundete Ausführung für allgemeine Arbeiten</t>
  </si>
  <si>
    <t>12-376 convex for general purpose work</t>
  </si>
  <si>
    <t>Voor gebruik op 1-12-100 (RB10) en 0-12-105 (RB5)</t>
  </si>
  <si>
    <t>Pour 1-12-100 (RB10) et 1-12-105 (RB5)</t>
  </si>
  <si>
    <t>12-378 - Gerade Ausführung</t>
  </si>
  <si>
    <t>12-378 straight for rebating or narrow edges</t>
  </si>
  <si>
    <t>12-379 - Spezialausführung mit zweiter Arbeitsfläche, ideal für Kunststoffe</t>
  </si>
  <si>
    <t>12-379 special with a second bevel - ideal for plastic laminates</t>
  </si>
  <si>
    <t>03253560141028</t>
  </si>
  <si>
    <t>10000542</t>
  </si>
  <si>
    <t>STANLEY huishoudschaar</t>
  </si>
  <si>
    <t>STANLEY Ciseaux Tous Usages</t>
  </si>
  <si>
    <t>STHT0-14102</t>
  </si>
  <si>
    <t>Allzweckschere fein 240 mm</t>
  </si>
  <si>
    <t>SCISSORS</t>
  </si>
  <si>
    <t>CISEAUX MULTI-USAGES INTENSIFS 240M</t>
  </si>
  <si>
    <t>Ciseaux Tous Usages</t>
  </si>
  <si>
    <t>huishoudschaar</t>
  </si>
  <si>
    <t>Blad met profiel houdt materiaal in plaats en snijdt nauwkeurig</t>
  </si>
  <si>
    <t>Lame profilée qui immobilise le matériau et offre une coupe nette et précise</t>
  </si>
  <si>
    <t>Fein gezahnte Klingen für saubere Schnnitte und zum festen Halt des Werkstücks</t>
  </si>
  <si>
    <t>Roestvrij stalen blad voor lange levensduur</t>
  </si>
  <si>
    <t>Les lames en acier inoxydable assurent une longue durée de vie</t>
  </si>
  <si>
    <t>Klinge aus rostfreiem Stahl für lang anhaltende Schärfe und präzises Schneiden</t>
  </si>
  <si>
    <t>Ergonomische handgreep voor extra gebruiksgemak</t>
  </si>
  <si>
    <t>Anneaux ergonomiques pour une utilisation sans effort et confortable</t>
  </si>
  <si>
    <t>Ergonomischer Handgriff für müheloses und komfortables Schneiden</t>
  </si>
  <si>
    <t>Geschikt voor het knippen van draad, zware stoffen, enz.</t>
  </si>
  <si>
    <t>Coupe la ficelle, les tissus épais, les lanières de cerclage, etc.</t>
  </si>
  <si>
    <t>Schneidet: Textilien, Folien, Verpackungsmaterialien und vieles mehr</t>
  </si>
  <si>
    <t>Coupe la ficelle,les tissus épais,les lanières de cerclage et d’autres matériaux</t>
  </si>
  <si>
    <t>Schaar voor algemene toepassingen</t>
  </si>
  <si>
    <t>Ciseaux tous usages</t>
  </si>
  <si>
    <t>rechtshandig</t>
  </si>
  <si>
    <t>03253560141035</t>
  </si>
  <si>
    <t>10003486</t>
  </si>
  <si>
    <t>STANLEY Schaar voor zware toepassingen</t>
  </si>
  <si>
    <t>STANLEY Cisaille</t>
  </si>
  <si>
    <t>STHT0-14103</t>
  </si>
  <si>
    <t>Allesschneider</t>
  </si>
  <si>
    <t>SHEARS</t>
  </si>
  <si>
    <t>COUPE-TOUT 200MM MULTI-FONCTIONS</t>
  </si>
  <si>
    <t>Cisaille</t>
  </si>
  <si>
    <t>Schaar voor zware toepassingen</t>
  </si>
  <si>
    <t>Titanium coating voor langere levensduur</t>
  </si>
  <si>
    <t>Lame avec revêtement titane pour une longue durée de vie</t>
  </si>
  <si>
    <t>Titan beschichtete Klingen für hohe Lebensdauer</t>
  </si>
  <si>
    <t>Bi-material handle - for comfort</t>
  </si>
  <si>
    <t>Bimateriaal handgreep voor meer comfort</t>
  </si>
  <si>
    <t>Poignée bimatière pour le confort de l’utilisateur</t>
  </si>
  <si>
    <t>Bi-Material Griff für Komfort</t>
  </si>
  <si>
    <t>Full tang once piece design - for long life</t>
  </si>
  <si>
    <t>Doorlopende schaar voor verbeterde duurzaamheid</t>
  </si>
  <si>
    <t>Modèle à tenon entièrement monobloc pour une meilleure durabilité</t>
  </si>
  <si>
    <t>Aus einem Stück gefertigt - für hohe Haltbarkeit</t>
  </si>
  <si>
    <t>Titanium coated blade – for long life</t>
  </si>
  <si>
    <t>Automatische opening dankzij veermechanisme</t>
  </si>
  <si>
    <t>Ouverture automatique à ressort</t>
  </si>
  <si>
    <t>Öffnung durch Federmechanismus</t>
  </si>
  <si>
    <t>82032000</t>
  </si>
  <si>
    <t>zware toepassingen</t>
  </si>
  <si>
    <t>applications durs</t>
  </si>
  <si>
    <t>geel</t>
  </si>
  <si>
    <t>03253560150617</t>
  </si>
  <si>
    <t>STANLEY DECOUPEERZAAGBLAD</t>
  </si>
  <si>
    <t>STANLEY CARTE DE 4 LAMES PR SCIE CHANTOURNE</t>
  </si>
  <si>
    <t>0-15-061</t>
  </si>
  <si>
    <t>Holzsaegeblatt 160mm, 3St. f. 15-10</t>
  </si>
  <si>
    <t>COPING SAW BLADE X 4</t>
  </si>
  <si>
    <t>CARTE DE 4 LAMES PR SCIE CHANTOURNE</t>
  </si>
  <si>
    <t>DECOUPEERZAAGBLAD</t>
  </si>
  <si>
    <t>Rond, verchroomd stalen frame gespannen</t>
  </si>
  <si>
    <t>Monture ronde en acier chromé</t>
  </si>
  <si>
    <t>Spezialsäge für die präzise Schnitte in Hart- und Weichholz</t>
  </si>
  <si>
    <t>Hardened tempered blade provides clean, controlled cutting action</t>
  </si>
  <si>
    <t>Gehard en getemperd hoog kwalitatief carbon stalen zaagblad</t>
  </si>
  <si>
    <t>Lame en acier trempé</t>
  </si>
  <si>
    <t>Runder, verchromter Stahlrahmen</t>
  </si>
  <si>
    <t>Hardwood handle for controlling blade tension</t>
  </si>
  <si>
    <t>Blad wordt aangespannen door te draaien aan de hardhouten handgreep</t>
  </si>
  <si>
    <t>Livrée avec 3 lames de rechange</t>
  </si>
  <si>
    <t>Schnelles Auswechseln des Sägeblattes und präzises Spannen</t>
  </si>
  <si>
    <t>Geleverd met 3 reservebladen</t>
  </si>
  <si>
    <t>Poignée au toucher doux pour plus de confort</t>
  </si>
  <si>
    <t>Round chrome steel mounting</t>
  </si>
  <si>
    <t>Rahmengröße 170 mm / sägeblattlänge 160 mm</t>
  </si>
  <si>
    <t>Supplied with three replacement blades</t>
  </si>
  <si>
    <t>afzetzaag</t>
  </si>
  <si>
    <t>03253560151065</t>
  </si>
  <si>
    <t>STANLEY FATMAX FIGUURZAAG 6 3/4</t>
  </si>
  <si>
    <t>STANLEY SCIE DE MARQUETERIE FM 170MM    LS6</t>
  </si>
  <si>
    <t>0-15-106</t>
  </si>
  <si>
    <t>De STANLEY FATMAX hakzaag heeft een rond chroomstalen frame en een gehard stalen blad. Het handvat heeft een zachte greep voor comfort. Deze zaag wordt geleverd met 3 reservebladen.</t>
  </si>
  <si>
    <t>La scie à découper STANLEY FATMAX a une monture ronde en acier chromé et une lame en acier trempé. Sa poignée a un toucher doux pour plus de confort. Cette scie est livre avec 3 lames de rechange.</t>
  </si>
  <si>
    <t>Dekupiersaege FATMAX 160mm</t>
  </si>
  <si>
    <t>FM COPING SAW 170MM/6-3/4" THROATOA</t>
  </si>
  <si>
    <t>SCIE DE MARQUETERIE FM 170MM    LS6</t>
  </si>
  <si>
    <t>FATMAX FIGUURZAAG 6 3/4</t>
  </si>
  <si>
    <t>82029920</t>
  </si>
  <si>
    <t>03253560152185</t>
  </si>
  <si>
    <t>10003801</t>
  </si>
  <si>
    <t>STANLEY Metaalzaagbeugel Junior 150mm</t>
  </si>
  <si>
    <t>STANLEY Scie à Métaux Junior 150mm</t>
  </si>
  <si>
    <t>0-15-218</t>
  </si>
  <si>
    <t>De STANLEY 150 mm Junior metaalzaag met kunststof handvat is ontworpen voor het fijnzagen van metalen. De zaag heeft een stevig vierkant frame, dat licht en sterk is. Het verwisselen van het blad wordt vergemakkelijkt door een in het handvat geïntegreerde hendel waarmee het blad snel kan worden losgeklikt.</t>
  </si>
  <si>
    <t>La scie à métaux STANLEY 150 mm Junior avec poignée en plastique a été conçue pour une coupe fine des métaux. La scie est conçue avec un tube rigide carré, léger et solide. Le changement de lame est facilité par un levier intégré à la poignée qui permet de libérer rapidement la lame.</t>
  </si>
  <si>
    <t>Metallsaege Junior 254mm</t>
  </si>
  <si>
    <t>HACKSAW-JNR  150mm-6 BLADE  LEN 254</t>
  </si>
  <si>
    <t>SCIE A METAUX "JUNIOR" 150MM</t>
  </si>
  <si>
    <t>METAALZAAGBEUGEL "JUNIOR" 150MM</t>
  </si>
  <si>
    <t>Scie à Métaux Junior 150mm</t>
  </si>
  <si>
    <t>Metaalzaagbeugel Junior 150mm</t>
  </si>
  <si>
    <t>Comfortabel gegoten handvat</t>
  </si>
  <si>
    <t>Levier de déblocage rapide pour le remplacement</t>
  </si>
  <si>
    <t>Stahlrahmen mit Kunststoffhandgriff mit Spannhebel</t>
  </si>
  <si>
    <t>Deep throat for good work capacity</t>
  </si>
  <si>
    <t>Vernikkeld frame met vierkante sectie voor hoge sterkte</t>
  </si>
  <si>
    <t>Cadre plaqué nickel à section carrée pour une meilleure solidité</t>
  </si>
  <si>
    <t>Bügelhöhe 80mm</t>
  </si>
  <si>
    <t>Lever incorporated in the handle allowing a rapid change in the blade</t>
  </si>
  <si>
    <t>Snelvrijmaakhendel om het blad te klemmen en te vervangen</t>
  </si>
  <si>
    <t>Poignée moulée confortable</t>
  </si>
  <si>
    <t>Wird mit 2 Sägeblättern geliefert (3-15-905)</t>
  </si>
  <si>
    <t>Moulded handle - lightweight and strong</t>
  </si>
  <si>
    <t>Rapid hardened steel blade for improved cutting efficiency</t>
  </si>
  <si>
    <t>Square rigid tube mounting for strength</t>
  </si>
  <si>
    <t>00038548000510</t>
  </si>
  <si>
    <t>10003532</t>
  </si>
  <si>
    <t>Irwin Griptang Gebogen Bek Draadknipper Original - 10WR 10”/250 mm</t>
  </si>
  <si>
    <t>Irwin Pince-étau Courbé Câble Original - 10WR 10”/ 250 mm</t>
  </si>
  <si>
    <t>https://www.irwin.nl/</t>
  </si>
  <si>
    <t>https://www.irwin.fr/</t>
  </si>
  <si>
    <t>IRWIN</t>
  </si>
  <si>
    <t>T0502EL4</t>
  </si>
  <si>
    <t>Missing info</t>
  </si>
  <si>
    <t>VG 10WR. 10IN/250MM - KARTE</t>
  </si>
  <si>
    <t>IR VG 10WR CURVED JAW10in/250MM</t>
  </si>
  <si>
    <t>VG 10WR. 10IN/250MM - SUR CART</t>
  </si>
  <si>
    <t>VG 10WR.GRIPTANG 10IN/250MM-OP</t>
  </si>
  <si>
    <t>Pince-étau Courbé Câble Orig. 250mm</t>
  </si>
  <si>
    <t>Griptang Gebogen knip Orig. 250mm</t>
  </si>
  <si>
    <t>De gebogen bek zorgt voor een beter contact rond gebogen werkstukken</t>
  </si>
  <si>
    <t>Les mâchoires courbes assurent un serrage parfait des pièces courbes</t>
  </si>
  <si>
    <t>Ingebouwde draadknipper</t>
  </si>
  <si>
    <t>Coupe-câble intégré</t>
  </si>
  <si>
    <t>Draadsnijden, trekken, wrikken &amp; grijpen</t>
  </si>
  <si>
    <t>Couper, tirer, fouiller et saisir des fils</t>
  </si>
  <si>
    <t>-</t>
  </si>
  <si>
    <t>griptang</t>
  </si>
  <si>
    <t>00038548001067</t>
  </si>
  <si>
    <t>Irwin Griptang Rechte Bek Original - 10R 10”/ 250 mm</t>
  </si>
  <si>
    <t>Irwin Pince-étau Droite Original - 10R 10”/ 250 mm</t>
  </si>
  <si>
    <t>T0102EL4</t>
  </si>
  <si>
    <t>VG 10R. 10IN/250MM - KARTE</t>
  </si>
  <si>
    <t>IR VG LP STRAJAW 10R 10in/250MM</t>
  </si>
  <si>
    <t>VG 10R. 10IN/250MM - SURCARTE</t>
  </si>
  <si>
    <t>VG 10R.GRIPTANG 10IN/250MM-OP K</t>
  </si>
  <si>
    <t>Pince-étau Droite Original 250mm</t>
  </si>
  <si>
    <t>Griptang Rechte Bek Original 250mm</t>
  </si>
  <si>
    <t>Rechte bek: maximaal contact op vlakke, vierkante of zeskantige materialen</t>
  </si>
  <si>
    <t>Mâchoires droites: contact maximal sur les pièces plates, carrées ou hexagonales</t>
  </si>
  <si>
    <t>It is very popular in welding and other metal work.</t>
  </si>
  <si>
    <t>Use for safer grinding or as a portable vice.</t>
  </si>
  <si>
    <t>Vasthouden, lassen &amp; klemmen</t>
  </si>
  <si>
    <t>Tenir, souder et serrer</t>
  </si>
  <si>
    <t>00038548001432</t>
  </si>
  <si>
    <t>Irwin Griptang Lange Bek Draadknipper Original - 6LN 6”/150 mm</t>
  </si>
  <si>
    <t>Irwin Pince-étau Long Câble Original - 6LN 6”/ 150 mm</t>
  </si>
  <si>
    <t>T1402EL4</t>
  </si>
  <si>
    <t>VG 6LN. 6IN/150MM - KARTE</t>
  </si>
  <si>
    <t>IR VG 6LN LONG NOSE 6in/150MM</t>
  </si>
  <si>
    <t>VG 6LN. 6IN/150MM - SURCARTE</t>
  </si>
  <si>
    <t>VG 6LN. LANGBEKGRIPTANG6IN/150M</t>
  </si>
  <si>
    <t>Pince-étau Long Câble Orig. 150mm</t>
  </si>
  <si>
    <t>Griptang Lange bek knip Orig. 150mm</t>
  </si>
  <si>
    <t>Lange, rechte bek: toegangkelijjker in nauwe, moeilijk bereikbare plaatsen</t>
  </si>
  <si>
    <t>Le bec long et droit permet d'accéder facilement aux endroits difficiles.</t>
  </si>
  <si>
    <t>Bereiken, buigen &amp; knijpen</t>
  </si>
  <si>
    <t>Atteindre, plier et pincer</t>
  </si>
  <si>
    <t>00038548001517</t>
  </si>
  <si>
    <t>Irwin Griptang Lange Bek Draadknipper Original - 9LN 9”/225 mm</t>
  </si>
  <si>
    <t>Irwin Pince-étau Long Câble Original - 9LN 9”/ 225 mm</t>
  </si>
  <si>
    <t>T1502EL4</t>
  </si>
  <si>
    <t>VG 9LN. 9IN/225MM - KARTE</t>
  </si>
  <si>
    <t>IR VG 9LN LONG NOSE 9in/225MM</t>
  </si>
  <si>
    <t>VG 9LN. 9IN/225MM - SURCARTE</t>
  </si>
  <si>
    <t>VG 9LN. LANGBEKGRIPTANG9IN/225M</t>
  </si>
  <si>
    <t>Pince-étau Long Câble Orig. 225mm</t>
  </si>
  <si>
    <t>Griptang Lange Bek knip Orig. 225mm</t>
  </si>
  <si>
    <t>00038548001678</t>
  </si>
  <si>
    <t>Irwin Griptang Lange Bek Draadknipper Original - 4LN 4”/100 mm</t>
  </si>
  <si>
    <t>Irwin Pince-étau Long Câble Original - 4LN 4”/ 100 mm</t>
  </si>
  <si>
    <t>T1602EL4</t>
  </si>
  <si>
    <t>jpg</t>
  </si>
  <si>
    <t>VG 4LN. 4IN/100MM - KARTE</t>
  </si>
  <si>
    <t>IR VG 4LN LONG NOSE 4in/100MM</t>
  </si>
  <si>
    <t>VG 4LN. 4IN/100MM - SURKARTE</t>
  </si>
  <si>
    <t>VG 4LN. LANGBEKGRIPTANG4IN/100M</t>
  </si>
  <si>
    <t>Pince-étau Long Câble Orig. 100mm</t>
  </si>
  <si>
    <t>Griptang Lange Bek knip Orig. 100mm</t>
  </si>
  <si>
    <t>00038548001715</t>
  </si>
  <si>
    <t>Irwin Griptang C-klem Original - 6R 6”/150 mm</t>
  </si>
  <si>
    <t>Irwin Pince-étau Cygne Original - 6R 6”/ 150 mm</t>
  </si>
  <si>
    <t>T17EL4</t>
  </si>
  <si>
    <t>VG 6R. C-KLEMZANGEN. 6IN/150MM</t>
  </si>
  <si>
    <t>IR VG REGULAR TIPS 6R 6IN/150MM</t>
  </si>
  <si>
    <t>VG 6R. COL DE CYGNE. 6IN/150MM</t>
  </si>
  <si>
    <t>VG 6R. KLEMTANGEN. 6IN/150MM</t>
  </si>
  <si>
    <t>Pince-étau Cygne Original 150mm</t>
  </si>
  <si>
    <t>Griptang C-klem Original 150mm</t>
  </si>
  <si>
    <t>Breed openende bek: meer mogelijkheden bij het klemmen van uiteenlopende vormen</t>
  </si>
  <si>
    <t>Les mâchoires large ouverture: plus grande polyvalence</t>
  </si>
  <si>
    <t>Fabriceren, lassen &amp; bouwen</t>
  </si>
  <si>
    <t>Fabrication, soudage et construction</t>
  </si>
  <si>
    <t>00038548001913</t>
  </si>
  <si>
    <t>Irwin Griptang C-klem Original - 11R 11”/275 mm</t>
  </si>
  <si>
    <t>Irwin Pince-étau Cygne Original - 11R 11”/ 275 mm</t>
  </si>
  <si>
    <t>T19EL4</t>
  </si>
  <si>
    <t>VG 11R. KLEMZANGEN. 11IN/275MM</t>
  </si>
  <si>
    <t>IR VG REG TIPS 11R 11IN/275MM</t>
  </si>
  <si>
    <t>VG 11R. COL DE CYGNE 11IN/275</t>
  </si>
  <si>
    <t>VG 11R. KLEMTANGEN. 11IN/275MM</t>
  </si>
  <si>
    <t>Pince-étau Cygne Original 275mm</t>
  </si>
  <si>
    <t>Griptang C-klem Original 275mm</t>
  </si>
  <si>
    <t>00038548003016</t>
  </si>
  <si>
    <t>Irwin Griptang Rechte Bek Original - 7R 7”/ 175 mm [5]</t>
  </si>
  <si>
    <t>Irwin Pince-étau Droite Original - 7R 7”/ 175 mm</t>
  </si>
  <si>
    <t>T0302EL4</t>
  </si>
  <si>
    <t>VISE-GRIP 7R. 7IN/175MM - KARTE</t>
  </si>
  <si>
    <t>IR VG LP STRA JAW 7R 7in/175MM</t>
  </si>
  <si>
    <t>VG 7R. 7IN/175MM - SUR CARTE</t>
  </si>
  <si>
    <t>VG 7R.GRIPTANG.RECHTEBEK 175MM</t>
  </si>
  <si>
    <t>Pince-étau Droite Original 175mm</t>
  </si>
  <si>
    <t>Griptang Rechte Bek Original 175mm</t>
  </si>
  <si>
    <t>00038548009063</t>
  </si>
  <si>
    <t>Irwin Griptang Gebogen Bek Draadknipper Original - 5WR 5”/ 125 mm</t>
  </si>
  <si>
    <t>Irwin Pince-étau Courbé Câble Original - 5WR 5”/ 125 mm</t>
  </si>
  <si>
    <t>T0902EL4</t>
  </si>
  <si>
    <t>VG 5WR. 4IN/125MM - KARTE</t>
  </si>
  <si>
    <t>IR VG 5WR CURVED JAW 5in/125MM</t>
  </si>
  <si>
    <t>VG 5WR. 4IN/125MM - SURCARTE</t>
  </si>
  <si>
    <t>VG 5WR.GRIPTANG 5IN/125MM-OP KA</t>
  </si>
  <si>
    <t>Pince-étau Courbé Câble Orig. 125mm</t>
  </si>
  <si>
    <t>Griptang Gebogen knip Orig. 125mm</t>
  </si>
  <si>
    <t>03253560205560</t>
  </si>
  <si>
    <t>STANLEY SCHROBZAAG "FAT MAX</t>
  </si>
  <si>
    <t>STANLEY SCIE GUICHET FATMAX JETCUT 152MM LS</t>
  </si>
  <si>
    <t>0-20-556</t>
  </si>
  <si>
    <t>De STANLEY FATMAX 150 mm reciprozaag heeft een JetCut 7 tanden per inch, speciaal voor gipsplaten. Het heeft een 2x HardPoint tandbehandeling met afwisselende instelling voor een langere levensduur van de snede, betere penetratie en gemakkelijker zagen. De taps toelopende punt is ontworpen om het blad gemakkelijker door gipsplaat te kunnen drijven. Het heeft een ergonomische, anti-slip, dynagrip handgreep van twee materialen voor optimaal comfort. Het uiteinde van het handvat heeft een buffer om het doordringen van het blad in gipsplaten te vergemakkelijken. Deze zaag wordt geleverd met een koffer voor 2-20-556.</t>
  </si>
  <si>
    <t>La scie à guichet 150 mm STANLEY FATMAX a une denture JetCut 7 dents au pouce, spéciale panneaux de plâtre. Elle a un traitement de denture HardPoint 2x avec avoyage alterné pour une longévité de coupe accrue, une meilleure pénétration et sciage plus facile. La pointe effilée a été conçue pour faciliter l'enfoncement de la lame à travers les panneaux de plâtre. Elle possède une poignée ergonomique bimatière, antidérapante, dynagrip pour un confort d'utilisation optimal. Son tampon en bout de poignée facilite l'enfoncement de la lame à travers les panneaux de plâtre. Cette scie est livrée avec étui pour 2-20-556.</t>
  </si>
  <si>
    <t>Stichsaege FATMAX 355 mm</t>
  </si>
  <si>
    <t>FATMAX JABSAW PLASTERBOARD</t>
  </si>
  <si>
    <t>SCIE GUICHET FATMAX JETCUT 152MM LS</t>
  </si>
  <si>
    <t>SCHROBZAAG "FAT MAX</t>
  </si>
  <si>
    <t>Geslepen punt en dikker blad om gemakkelijker door gipsplaten te zagen</t>
  </si>
  <si>
    <t>Pointe effilée et lame plus épaisse</t>
  </si>
  <si>
    <t>Hochwertige Stichsäge für den Trockenbau und weitere Einsatzbereiche</t>
  </si>
  <si>
    <t>7 teeth per inch, ideal for punching through plasterboard</t>
  </si>
  <si>
    <t>JetCut vertanding met drie snijvlakken voor sneller en gladder zagen</t>
  </si>
  <si>
    <t>Denture JetCut à trois biseaux pour un sciage plus rapide et plus net</t>
  </si>
  <si>
    <t>Geschärfte Spitze und stärkeres Blatt zum leichten Durchstossen von Gipskarton</t>
  </si>
  <si>
    <t>Anti-slip ergonomic bi-material handle for optimum user comfort</t>
  </si>
  <si>
    <t>Verhard en getemperd blad – ergonomische handgreep</t>
  </si>
  <si>
    <t>Lame trempée et renforcée avec poignée ergonomique</t>
  </si>
  <si>
    <t>Ergonomisch geformter Handgriff aus Bi-Material</t>
  </si>
  <si>
    <t>Excellent for wood, plastic and drywall</t>
  </si>
  <si>
    <t>Handgreep van antichoc kunststof en zacht elastomeer voor betere controle</t>
  </si>
  <si>
    <t>Poignée bimatière pour une prise en main confortable</t>
  </si>
  <si>
    <t>Großes Polster am Griffende für leichtes Drehen der Klinge in Gipskarton</t>
  </si>
  <si>
    <t>Sharpened tip punches through drywall with ease</t>
  </si>
  <si>
    <t>Lang, glad stootkussen, eenvoudiger duwen en draaien van blad door gipsplaten</t>
  </si>
  <si>
    <t>Tampon en bout de poignée pour faciliter l’enfoncement de la lame</t>
  </si>
  <si>
    <t>2-20-556: Säge und tasche / 7-20-556: Display (10x 2-20-556)</t>
  </si>
  <si>
    <t>Triple bevelled toothing for 50% quicker easier cutting</t>
  </si>
  <si>
    <t>isolatiezaag</t>
  </si>
  <si>
    <t>03253560208073</t>
  </si>
  <si>
    <t>STANLEY Metaalzaagbeugel Mini 300mm</t>
  </si>
  <si>
    <t>STANLEY Mini Scie A Metaux 300mm</t>
  </si>
  <si>
    <t>0-20-807</t>
  </si>
  <si>
    <t>Minimetallsaege 300mm</t>
  </si>
  <si>
    <t>MINI HACKSAW</t>
  </si>
  <si>
    <t>MINI SCIE A METAUX</t>
  </si>
  <si>
    <t>METAALZAAGBEUGEL JUNIOR</t>
  </si>
  <si>
    <t>Mini Scie A Metaux 300mm</t>
  </si>
  <si>
    <t>Metaalzaagbeugel Mini 300mm</t>
  </si>
  <si>
    <t>Uit een stuk spuitgegoten frame met bladbevestigingsschroef</t>
  </si>
  <si>
    <t>Cadre en acier rigide avec vis de prise de lame moletée</t>
  </si>
  <si>
    <t>Kompakte Mini-Metallsäge mit verstellbarer Blattlänge</t>
  </si>
  <si>
    <t>35mm cutting capacity</t>
  </si>
  <si>
    <t>In de lengte verstelbaar blad</t>
  </si>
  <si>
    <t>Lame réglable en longueur</t>
  </si>
  <si>
    <t>Hohe Zugänglichkeit in engen Bauräumen</t>
  </si>
  <si>
    <t>Allows the use of truncated sections of blade</t>
  </si>
  <si>
    <t>Soepel blad kan gebruikt worden voor verzonken snedes</t>
  </si>
  <si>
    <t>Lame flexible peut être utilisée pour des coupes affleurantes</t>
  </si>
  <si>
    <t>Nutzbar mit Standard 300 mm Sägeblätter</t>
  </si>
  <si>
    <t>Back blade stop for safe handling and use</t>
  </si>
  <si>
    <t>Geschikt voor alle bladlengten en gebroken bladen</t>
  </si>
  <si>
    <t>Accepte toutes les longueurs de lames et les lames cassées</t>
  </si>
  <si>
    <t>Blattlänge 300 mm, davon bis 250 mm nutzbar</t>
  </si>
  <si>
    <t>Ergonomically designed grip with thumb rest for maximum comfort</t>
  </si>
  <si>
    <t>Feine Zahnung für die Bearbeitung von Metall und Kunststoff</t>
  </si>
  <si>
    <t>Fine adjustment of the blade length gives greater range of applications</t>
  </si>
  <si>
    <t>03253560224417</t>
  </si>
  <si>
    <t>10003533</t>
  </si>
  <si>
    <t>STANLEY Platte Vijl Bastaard 200mm</t>
  </si>
  <si>
    <t>STANLEY 8"/200MM HAND FILE BASTARD CUT</t>
  </si>
  <si>
    <t>STANLEY Lime Plate Bâtarde 200mm</t>
  </si>
  <si>
    <t>0-22-441</t>
  </si>
  <si>
    <t>STANLEY vijlen, schaven en surform maken het mogelijk alle soorten materialen optimaal te bewerken. STANLEY is de uitvinder van SURFORM, een niet te missen handgereedschap. Het is de ideale oplossing om alle soorten materialen te bewerken, schuren, raspen, vormen, vijlen en glad te maken. Kortom, SURFORM is steeds klaar voor gebruik.</t>
  </si>
  <si>
    <t>Les limes, raboteuses et surformées STANLEY permettent un traitement optimal de tous types de matériaux. STANLEY est l'inventeur de SURFORM, un outil à main incontournable. C'est la solution idéale pour traiter, poncer, râper, façonner, limer et lisser tous types de matériaux. Bref, SURFORM est toujours prêt à l'emploi.</t>
  </si>
  <si>
    <t>Ansatzfeile mit Heft, Hieb 1, 200 m</t>
  </si>
  <si>
    <t>8"/200MM HAND FILE BASTARD CUT</t>
  </si>
  <si>
    <t>LIME PLATE BATARDE 200MM LSPP3</t>
  </si>
  <si>
    <t>PLATTE VIJL BASTAARD 200MM</t>
  </si>
  <si>
    <t>Lime Plate Bâtarde 200mm</t>
  </si>
  <si>
    <t>Platte Vijl Bastaard 200mm</t>
  </si>
  <si>
    <t>Hoogwaardig carbonstaal</t>
  </si>
  <si>
    <t>Acier carbon de haute qualité</t>
  </si>
  <si>
    <t>Karbon-Stahl für hohe Lebensdauer und dauerhafte Schärfe</t>
  </si>
  <si>
    <t>Bi-Material handle reduces vibrations</t>
  </si>
  <si>
    <t>Ergonomische bimateriaal handgreep</t>
  </si>
  <si>
    <t>Poignée ergonomique bimatière</t>
  </si>
  <si>
    <t>Öffnung im Griff - für bequemes Verstauen</t>
  </si>
  <si>
    <t>Ergonomic, slip resistant design for increased comfort</t>
  </si>
  <si>
    <t>Gefertigt nach DIN 8349 und ISO 234-2:1982</t>
  </si>
  <si>
    <t>Hang hole in handle for ease of storage</t>
  </si>
  <si>
    <t>High carbon steel for sharpness retention</t>
  </si>
  <si>
    <t>Algemene toepassingen</t>
  </si>
  <si>
    <t>Filing</t>
  </si>
  <si>
    <t>Applications générales</t>
  </si>
  <si>
    <t>Bi-materiaal</t>
  </si>
  <si>
    <t>Missing data</t>
  </si>
  <si>
    <t>Bimatière</t>
  </si>
  <si>
    <t>grof</t>
  </si>
  <si>
    <t>bastaardvijl</t>
  </si>
  <si>
    <t>03253560224448</t>
  </si>
  <si>
    <t>STANLEY Ronde Vijl Halfzoet 200mm</t>
  </si>
  <si>
    <t>STANLEY 8" ROUND FILE SECOND CUT</t>
  </si>
  <si>
    <t>STANLEY Lime Ronde Demi-douce 200mm</t>
  </si>
  <si>
    <t>0-22-444</t>
  </si>
  <si>
    <t>Rundfeile mit Heft, Hieb 2, 200 mm</t>
  </si>
  <si>
    <t>8" ROUND FILE SECOND CUT</t>
  </si>
  <si>
    <t>LIME RONDE DEMI-DOUCE 200MM LSPP3</t>
  </si>
  <si>
    <t>RONDE VIJL HALFZOET 200MM</t>
  </si>
  <si>
    <t>Lime Ronde Demi-douce 200mm</t>
  </si>
  <si>
    <t>Ronde Vijl Halfzoet 200mm</t>
  </si>
  <si>
    <t>82031000</t>
  </si>
  <si>
    <t>Voor gaten en bogen</t>
  </si>
  <si>
    <t>Pour les trous et les arcs</t>
  </si>
  <si>
    <t>middelgrof</t>
  </si>
  <si>
    <t>03253560224455</t>
  </si>
  <si>
    <t>STANLEY 3delige Set Vijlen Bastaard 150mm</t>
  </si>
  <si>
    <t>STANLEY 3PC SET 6" SLIM ROUND MILL BAST CUT</t>
  </si>
  <si>
    <t>STANLEY Jeu de Limes Bâtardes 150mm 3pcs</t>
  </si>
  <si>
    <t>0-22-445</t>
  </si>
  <si>
    <t>Feilen-Satz Hieb 1, 3-tlg 150 mm</t>
  </si>
  <si>
    <t>3PC SET 6" SLIM ROUND MILL BAST CUT</t>
  </si>
  <si>
    <t>JEU 3 LIMES BATARDES 150MM LSPP4</t>
  </si>
  <si>
    <t>3DELIGE SET VIJLEN BASTAARD 150MM</t>
  </si>
  <si>
    <t>Jeu de Limes Bâtardes 150mm 3pcs</t>
  </si>
  <si>
    <t>Vijlen Bastaard 150mm -3delige Set</t>
  </si>
  <si>
    <t>Inhoud: driehoekige, platte en ronde vijl</t>
  </si>
  <si>
    <t>Contenu: lime triangulaire, plate et ronde</t>
  </si>
  <si>
    <t>Algemene toepassingen, Scherpe hoeken en Gaten en bogen</t>
  </si>
  <si>
    <t>Applications générales, Coins et Trous et arcs</t>
  </si>
  <si>
    <t>driehoekige, platte en ronde vijl</t>
  </si>
  <si>
    <t>lime triangulaire, plate et ronde</t>
  </si>
  <si>
    <t>03253560224509</t>
  </si>
  <si>
    <t>STANLEY Platte Vijl Halfzoet 150mm</t>
  </si>
  <si>
    <t>STANLEY 6"/150MM HAND FILE SECOND CUT</t>
  </si>
  <si>
    <t>STANLEY Lime Plate Demi-douce 150mm</t>
  </si>
  <si>
    <t>0-22-450</t>
  </si>
  <si>
    <t>Ansatzfeile mit Heft, Hieb 2, 150 m</t>
  </si>
  <si>
    <t>6"/150MM HAND FILE SECOND CUT</t>
  </si>
  <si>
    <t>LIME PLATE DEMI-DOUCE 150MM LSPP3</t>
  </si>
  <si>
    <t>PLATTE VIJL HALFZOET 150MM</t>
  </si>
  <si>
    <t>Lime Plate Demi-douce 150mm</t>
  </si>
  <si>
    <t>Platte Vijl Halfzoet 150mm</t>
  </si>
  <si>
    <t>03253560224554</t>
  </si>
  <si>
    <t>STANLEY Halfronde Vijl Halfzoet 150mm</t>
  </si>
  <si>
    <t>STANLEY 6"/150MM HALF ROUND SECOND CUT</t>
  </si>
  <si>
    <t>STANLEY Lime Demi-Ronde Demi-douce 150mm</t>
  </si>
  <si>
    <t>0-22-455</t>
  </si>
  <si>
    <t>Halbrundfeile mit Heft, Hieb 2, 150</t>
  </si>
  <si>
    <t>6"/150MM HALF ROUND SECOND CUT</t>
  </si>
  <si>
    <t>LIME DEMI-RONDE DEMI-DOUCE 150MM</t>
  </si>
  <si>
    <t>HALFRONDE VIJL HALFZOET 150MM</t>
  </si>
  <si>
    <t>Lime Demi-Ronde Demi-douce 150mm</t>
  </si>
  <si>
    <t>Halfronde Vijl Halfzoet 150mm</t>
  </si>
  <si>
    <t>Voor hoeken en bogen</t>
  </si>
  <si>
    <t>Pour les coins et les arcs</t>
  </si>
  <si>
    <t>03253560224615</t>
  </si>
  <si>
    <t>STANLEY Driehoekige Vijl Halfzoet 150mm</t>
  </si>
  <si>
    <t>STANLEY 6"/150MM 3 SQUARE FILE SECOND CUT</t>
  </si>
  <si>
    <t>STANLEY Lime Triangulaire Demi-douce 150mm</t>
  </si>
  <si>
    <t>0-22-461</t>
  </si>
  <si>
    <t>Dreikantfeile mit Heft, Hieb 2, 150</t>
  </si>
  <si>
    <t>6"/150MM 3 SQUARE FILE SECOND CUT</t>
  </si>
  <si>
    <t>LIME TRIANGULAIRE DEMI-DOUCE 150MM</t>
  </si>
  <si>
    <t>DRIEHOEKIGE VIJL HALFZOET 150MM</t>
  </si>
  <si>
    <t>Lime Triangulaire Demi-douce 150mm</t>
  </si>
  <si>
    <t>Driehoekige Vijl Halfzoet 150mm</t>
  </si>
  <si>
    <t>Voor scherpe hoeken</t>
  </si>
  <si>
    <t>Pour les coins</t>
  </si>
  <si>
    <t>03253560224622</t>
  </si>
  <si>
    <t>STANLEY Driehoekige Vijl Halfzoet 200mm</t>
  </si>
  <si>
    <t>STANLEY 8"/200MM 3 SQUARE FILE SECOND CUT</t>
  </si>
  <si>
    <t>STANLEY Lime Triangulaire Demi-douce 200mm</t>
  </si>
  <si>
    <t>0-22-462</t>
  </si>
  <si>
    <t>Dreikantfeile mit Heft, Hieb 2, 200</t>
  </si>
  <si>
    <t>8"/200MM 3 SQUARE FILE SECOND CUT</t>
  </si>
  <si>
    <t>LIME TRIANGULAIRE DEMI-DOUCE 200MM</t>
  </si>
  <si>
    <t>DRIEHOEKIGE VIJL HALFZOET 200MM</t>
  </si>
  <si>
    <t>Lime Triangulaire Demi-douce 200mm</t>
  </si>
  <si>
    <t>Driehoekige Vijl Halfzoet 200mm</t>
  </si>
  <si>
    <t>03253560224646</t>
  </si>
  <si>
    <t>STANLEY 3delige Set Vijlen Halfzoet 200mm</t>
  </si>
  <si>
    <t>STANLEY 3PC SET 8" FLAT 1/2ROUND 3 SQU FILE</t>
  </si>
  <si>
    <t>STANLEY Jeu de Limes Demi-douces 150mm 3pcs</t>
  </si>
  <si>
    <t>0-22-464</t>
  </si>
  <si>
    <t>Feilen-Satz Hieb 2, 3-tlg 200 mm</t>
  </si>
  <si>
    <t>3PC SET 8" FLAT 1/2ROUND 3 SQU FILE</t>
  </si>
  <si>
    <t>JEU 3 LIMES DEMI-DOUCES 150MM LSPP4</t>
  </si>
  <si>
    <t>3DELIGE SET VIJLEN HALFZOET 200MM</t>
  </si>
  <si>
    <t>Jeu de Limes Demi-douces 150mm 3pcs</t>
  </si>
  <si>
    <t>Vijlen Halfzoet 200mm 3delige set</t>
  </si>
  <si>
    <t>Inhoud: driehoekige, platte en halfronde vijl</t>
  </si>
  <si>
    <t>Contenu: lime triangulaire, plate et demi-ronde</t>
  </si>
  <si>
    <t>Algemene toepassingen, Scherpe hoeken en Hoeken en bogen</t>
  </si>
  <si>
    <t>Applications générales, Coins et Coins et arcs</t>
  </si>
  <si>
    <t>driehoekige, platte en halfronde vijl</t>
  </si>
  <si>
    <t>lime triangulaire, plate et demi-ronde</t>
  </si>
  <si>
    <t>03253560168803</t>
  </si>
  <si>
    <t>10003488</t>
  </si>
  <si>
    <t>STANLEY CHISEL 25MM DYNAGRIP</t>
  </si>
  <si>
    <t>STANLEY Stechbeitel Dynagrip 25 mm</t>
  </si>
  <si>
    <t>0-16-880</t>
  </si>
  <si>
    <t>Stechbeitel Dynagrip 25 mm</t>
  </si>
  <si>
    <t>25MM STANLEY STRIKECAP CHISEL EU</t>
  </si>
  <si>
    <t>CISEAU A BOIS BIMAT.25MM  LSC6</t>
  </si>
  <si>
    <t>STEEKBEITEL DYNAGRIP 25MM</t>
  </si>
  <si>
    <t>CHISEL 25MM DYNAGRIP</t>
  </si>
  <si>
    <t>Stalen slagkop, kan met een hamer gebruikt worden</t>
  </si>
  <si>
    <t>Hochwertige Chrom-Stahl-Legierung (Kugellagerstahl)</t>
  </si>
  <si>
    <t>Available in 6, 8, 10, 12, 14, 15, 16, 18, 20, 22, 25, 28, 30, 32, 35, 38, 40</t>
  </si>
  <si>
    <t>Langere ergonomische hangreep voor een verbeterde grip</t>
  </si>
  <si>
    <t>Longue poignée ergonomique, pour une meilleure prise</t>
  </si>
  <si>
    <t>Langer Griff mit Weichstoffeinlage - für bessere Handhabung und Kontrolle</t>
  </si>
  <si>
    <t>Blade Lacquered for corrosion protection</t>
  </si>
  <si>
    <t>Stalen blad voor sterkte en duurzaamheid</t>
  </si>
  <si>
    <t>Lame en acier pour une meilleure durabilité</t>
  </si>
  <si>
    <t>Karbonstahl, geschmiedet - für Stärke und Haltbarkeit</t>
  </si>
  <si>
    <t>Vooraf geslepen blad , klaar voor gebruik</t>
  </si>
  <si>
    <t>Lame préaffûtée prête à l’emploi</t>
  </si>
  <si>
    <t>Klinge bereits geschärft - für sofortigen Einsatz</t>
  </si>
  <si>
    <t>Forged high Chrome-Carbon steel Blades for edge retention</t>
  </si>
  <si>
    <t>Klingenschutz über die gesamte Länge - für zusätzliche Sicherheit</t>
  </si>
  <si>
    <t>Longer handle design for shock/shatter resistance in use</t>
  </si>
  <si>
    <t>beitelen</t>
  </si>
  <si>
    <t>burinage</t>
  </si>
  <si>
    <t>To be completed NL</t>
  </si>
  <si>
    <t>To be completed FR</t>
  </si>
  <si>
    <t>hout_beitel</t>
  </si>
  <si>
    <t>03253560168810</t>
  </si>
  <si>
    <t>STANLEY Steekbeitel Dynagrip 32mm</t>
  </si>
  <si>
    <t>STANLEY Stechbeitel Dynagrip 32 mm</t>
  </si>
  <si>
    <t>STANLEY 32MM STANLEY STRIKECAP CHIS</t>
  </si>
  <si>
    <t>STANLEY Ciseau à Bois Dynagrip 32mm</t>
  </si>
  <si>
    <t>0-16-881</t>
  </si>
  <si>
    <t>Stechbeitel Dynagrip 32 mm</t>
  </si>
  <si>
    <t>32MM STANLEY STRIKECAP CHISEL EU</t>
  </si>
  <si>
    <t>CISEAU A BOIS BIMAT.32MM  LSC6</t>
  </si>
  <si>
    <t>STEEKBEITEL DYNAGRIP 32MM</t>
  </si>
  <si>
    <t>Ciseau à Bois Dynagrip 32mm</t>
  </si>
  <si>
    <t>Steekbeitel Dynagrip 32mm</t>
  </si>
  <si>
    <t>03253560168827</t>
  </si>
  <si>
    <t>STANLEY Steekbeitel Dynagrip 38mm</t>
  </si>
  <si>
    <t>STANLEY Ciseau à Bois Dynagrip 38mm</t>
  </si>
  <si>
    <t>0-16-882</t>
  </si>
  <si>
    <t>Stechbeitel Dynagrip 38 mm</t>
  </si>
  <si>
    <t>38MM STANLEY STRIKECAP CHISEL EU</t>
  </si>
  <si>
    <t>CISEAU A BOIS BIMAT.38MM  LSC6</t>
  </si>
  <si>
    <t>STEEKBEITEL DYNAGRIP 38MM</t>
  </si>
  <si>
    <t>Ciseau à Bois Dynagrip 38mm</t>
  </si>
  <si>
    <t>Steekbeitel Dynagrip 38mm</t>
  </si>
  <si>
    <t>Stalen slagkop - kan met een hamer gebruikt worden</t>
  </si>
  <si>
    <t>Erhältlich in den Breiten 6, 8, 10, 12, 16, 18, 20, 22, 25, 32, 38 mm</t>
  </si>
  <si>
    <t>Langere ergonomische hangreep voor betere grip en controle</t>
  </si>
  <si>
    <t>Longue poignée ergonomique pour une meilleure prise et un contrôle maximal</t>
  </si>
  <si>
    <t>Alle Stechbeitel werden mit einem speziellen Finish versehen</t>
  </si>
  <si>
    <t>Stalen blad - voor sterkte en duurzaamheid</t>
  </si>
  <si>
    <t>Lame en acier de qualité supérieure</t>
  </si>
  <si>
    <t>Schlagfester Griff mit großer Schlagfläche</t>
  </si>
  <si>
    <t>Vooraf geslepen blad - klaar voor gebruik</t>
  </si>
  <si>
    <t>Ergonomischer Handgriff aus Polypropylen mit Elastomer umkleidet</t>
  </si>
  <si>
    <t>Gemäß gültiger ISO-Norm über die gesamte Länge gehärtet und geschliffen</t>
  </si>
  <si>
    <t>03253560200923</t>
  </si>
  <si>
    <t>STANLEY 3IN1 ZAAG</t>
  </si>
  <si>
    <t>STANLEY SCIE MULTILAMES 3EN1   LS2</t>
  </si>
  <si>
    <t>0-20-092</t>
  </si>
  <si>
    <t>Holzsaegen-Set 3in1</t>
  </si>
  <si>
    <t>3-IN-1 SAW</t>
  </si>
  <si>
    <t>SCIE MULTILAMES 3EN1   LS2</t>
  </si>
  <si>
    <t>3IN1 ZAAG</t>
  </si>
  <si>
    <t>3 zagen in 1: een universeel trekzaagblad, een metaalzaagblad en een schrobzaag</t>
  </si>
  <si>
    <t>3-en-1:une scie à maille universelle, une scie à métaux et une scie à guichet</t>
  </si>
  <si>
    <t>Soft-Handgriff für optimalen Halt und Komfort</t>
  </si>
  <si>
    <t>200mm / 8” compass saw blade 9 teeth per inch for more detailed work</t>
  </si>
  <si>
    <t>Handvat met zachte greep voor verbeterde controle en comfort</t>
  </si>
  <si>
    <t>Poignée en élastomère souple pour un meilleur contrôle</t>
  </si>
  <si>
    <t>Sägeblattwechsel ohne Werkzeug</t>
  </si>
  <si>
    <t>Justierbarer Handgriff für optimalen Krafteinsatz und saubere Schnitte</t>
  </si>
  <si>
    <t>Tight corner access</t>
  </si>
  <si>
    <t>Blätter sind nicht einzeln verfügbar</t>
  </si>
  <si>
    <t>multitool</t>
  </si>
  <si>
    <t>03253560201081</t>
  </si>
  <si>
    <t>STANLEY 5 IN 1 HACKSAW</t>
  </si>
  <si>
    <t>0-20-108</t>
  </si>
  <si>
    <t>De STANLEY FATMAX 5 in 1 metaalzaag is een veelzijdige zaag die is ontworpen voor het zagen van een verscheidenheid aan materialen. Het lichtgewicht, verstelbare frame biedt een bladspanning van 100 kg, die in 90° en 45° kan worden gebruikt. Het voorste deel van de zaag kan worden verwijderd om in krappe ruimtes te werken.</t>
  </si>
  <si>
    <t>La scie à métaux STANLEY FATMAX 5 en 1 est une scie polyvalente qui a été conçue pour la découpe de divers matériaux. Le cadre léger et réglable offre une tension de lame de 100 kg qui peut être utilisée à 90° et à 45°. La partie avant de la scie peut être retirée pour travailler dans des espaces restreints.</t>
  </si>
  <si>
    <t>Metallsaege FATMAX 5in1, 430mm</t>
  </si>
  <si>
    <t>5 IN 1 HACKSAW</t>
  </si>
  <si>
    <t>Unieke zaag met 5 verschillende instellingen van de zaagbladen</t>
  </si>
  <si>
    <t>Scie unique avec 5 positions différentes pour la lame</t>
  </si>
  <si>
    <t>150 kg Sägeblattspannung</t>
  </si>
  <si>
    <t>Blade can be attached to the front of the hacksaw frame for inside cuts</t>
  </si>
  <si>
    <t>Standaardpositie van het metaalzaagblad 90° met grote zaagdiepte (120mm)</t>
  </si>
  <si>
    <t>Position défaut de la lame: 90° avec grande profondeur de coupe (120mm)</t>
  </si>
  <si>
    <t>Standardnutzung: Bügelsäge für Metall mit tiefer Ausladung (normale Position)</t>
  </si>
  <si>
    <t>Blade can be quickly positioned to a 45° angle for making flush cuts</t>
  </si>
  <si>
    <t>Metaalzaagblad kan op de gele handgreep geplaatst worden als compacte metaalzaag</t>
  </si>
  <si>
    <t>La lame peut être montée devant sur la poignée comme scie à guichet</t>
  </si>
  <si>
    <t>Verwendung als Kurzsäge bei Arbeiten in begrenzten Räumen</t>
  </si>
  <si>
    <t>Blade storage inside frame so metal or wood cutting blades</t>
  </si>
  <si>
    <t>Zaagblad kan op de gele of zwarte handgreep gemonteerd worden als schrobzaag</t>
  </si>
  <si>
    <t>La lame peut être montée sur la poignée jaune comme scie à métal compacte</t>
  </si>
  <si>
    <t>Aufbewahrung der Sägeblätter im Korpus</t>
  </si>
  <si>
    <t>Fully adjustable tension holds blade up to 100kg</t>
  </si>
  <si>
    <t>Belasting tot 100kg</t>
  </si>
  <si>
    <t>Capacité de 100kg</t>
  </si>
  <si>
    <t>Schnelles Umstellen des Sägeblattes in 45°- und 90° - Positionen</t>
  </si>
  <si>
    <t>Standard position is a 90 degree hacksaw with large throat depth</t>
  </si>
  <si>
    <t>03253560201296</t>
  </si>
  <si>
    <t>STANLEY figuurzaagbladen 18 tanden/inch 12pc</t>
  </si>
  <si>
    <t>STANLEY 12 x lames de scie 18 dents/pouce</t>
  </si>
  <si>
    <t>STHT0-20129</t>
  </si>
  <si>
    <t>Holzsaegeblatt fuer LaubsSge 290mm</t>
  </si>
  <si>
    <t>12 X FRET SAW BLADES 18 TPI</t>
  </si>
  <si>
    <t>12 x lames de scie 18 dents/pouce</t>
  </si>
  <si>
    <t>12 x figuurzaagbladen 18 tanden/inc</t>
  </si>
  <si>
    <t>12x lames de scie 18 dents/pouce</t>
  </si>
  <si>
    <t>figuurzaagbladen 18 tanden/inch</t>
  </si>
  <si>
    <t>Zaagcapaciteit tot 290mm</t>
  </si>
  <si>
    <t>Pour des coupes profondes jusqu’à 290mm</t>
  </si>
  <si>
    <t>Zaagblad: 130mm</t>
  </si>
  <si>
    <t>Lame: 130mm</t>
  </si>
  <si>
    <t>Zaagbladen met 18 tanden/inch:voor zagen van hout en plastic</t>
  </si>
  <si>
    <t>18 dents/pouce - pour la coupe de bois et de matières synthétiques</t>
  </si>
  <si>
    <t>Geschikt voor het maken van gebogen zaagsneden</t>
  </si>
  <si>
    <t>Pour des coupes courbées</t>
  </si>
  <si>
    <t>Reservebladen beschikbaar per 12</t>
  </si>
  <si>
    <t>Lames de scie disponibles par 12</t>
  </si>
  <si>
    <t>84672290</t>
  </si>
  <si>
    <t>03253560201944</t>
  </si>
  <si>
    <t>STANLEY FATMAX  Metaalzaagbladen 18TPI - 2 pc</t>
  </si>
  <si>
    <t>STANLEY FATMAX Lames de scie à métaux 18DPP - 2 pcs</t>
  </si>
  <si>
    <t>FMHT0-20194</t>
  </si>
  <si>
    <t>Het STANLEY FATMAX bimetalen ijzerzaagblad is 3 x scherper en 15 x sterker dan zogenaamde "carbon" zaagbladen. Het blad heeft 25% meer vermogen dan traditionele STANLEY bimetalen bladen. Andere voordelen zijn: wisseltransport, bi-metalen constructie van HSS (hardheid) en verenstaal (flexibiliteit), 3 beschikbare tanden: 8, 10 en 12 tanden per cm.</t>
  </si>
  <si>
    <t>La lame de scie à métaux bimétal STANLEY FATMAX est 3 x plus tranchante et 15 x plus résistante que des lames dites “carbone”. La lame a 25% de performance en plus par rapport aux lames bimétal traditionnelles de STANLEY. Elle possède d'autres avantages tels que: un avoyage alterné, une construction bi métal en aciers HSS (dureté) et ressort (flexibilité), 3 dentures disponibles : 8,10 et 12 dents par cm.</t>
  </si>
  <si>
    <t>Metallsaegeblatt FATMAX 300mm 18Z 2</t>
  </si>
  <si>
    <t>FATMAX 300MM HACKSAW BLADES 2PK 18</t>
  </si>
  <si>
    <t>CTE  2 LAMES SCIE.MET.FM  8DTS 300M</t>
  </si>
  <si>
    <t>Lames de scie à métaux 18DPP</t>
  </si>
  <si>
    <t>Metaalzaagbladen 18TPI - 2 pc</t>
  </si>
  <si>
    <t>Bimateriaal, flexibel zaagblad</t>
  </si>
  <si>
    <t>Structure bimétallique flexible</t>
  </si>
  <si>
    <t>Zum Sägen von allen Materialien geeignet</t>
  </si>
  <si>
    <t>15 x longer life</t>
  </si>
  <si>
    <t>3x scherper &amp; 15x langere levensduur dan standaard carbon stalen bladen</t>
  </si>
  <si>
    <t>Jusqu’à 3 fois plus affûtée et durée de vie multipliée par 15</t>
  </si>
  <si>
    <t>3 x sharper</t>
  </si>
  <si>
    <t>Beschikbaar in 300 mm (18, 24 en 32 TPI)</t>
  </si>
  <si>
    <t>Disponible en 300 mm (18, 24 et 32 dents/pouce)</t>
  </si>
  <si>
    <t>Bi-Metal construction – snap resistant</t>
  </si>
  <si>
    <t>03253560203313</t>
  </si>
  <si>
    <t>STANLEY FATMAX JAPANSE ZAAG</t>
  </si>
  <si>
    <t>STANLEY FATMAX SCIE JAPONAISE</t>
  </si>
  <si>
    <t>0-20-331</t>
  </si>
  <si>
    <t>De STANLEY FATMAX 120mm Japanse extra fijne zaag kan worden gebruikt als fineer- of deuvelzaag. Het heeft fijne en extra fijne JetCut tanden van 17 en 22 tanden/inch. Het zaagblad is flexibel voor zware klussen en dubbelzijdig voor gemakkelijk links- of rechtshandig zagen. Het ergonomische tweedelige handvat is ideaal voor zowel links- als rechtshandigen.</t>
  </si>
  <si>
    <t>La scie japonaise extra fine 120mm STANLEY FATMAX peut s'utiliser come scie à Placage ou à Chevilles. Elle possède une denture JetCut fine et extra fine de 17 et 22 dents/pouce. La lame de scie est flexible pour les travaux difficiles et double face pour faciliter la découpe de gauche ou de droite. Sa poignée ergonomique bimatière est idéale pour tous:  gauchers et droitiers.</t>
  </si>
  <si>
    <t>Minizugsaege FATMAX 120mm</t>
  </si>
  <si>
    <t>FATMAX MINI FLUSHCUT PULL SAW</t>
  </si>
  <si>
    <t>FATMAX SCIE JAPONAISE</t>
  </si>
  <si>
    <t>FATMAX JAPANSE ZAAG</t>
  </si>
  <si>
    <t>JetCut vertanding,agressieve vertanding met 3 snijvlakken voor snel zagen</t>
  </si>
  <si>
    <t>Denture JetCut:denture à triple biseau agressive pour un sciage rapide et précis</t>
  </si>
  <si>
    <t>Biegsames Blatt für flüssiges Schneiden von Zapfen und Holzdübeln</t>
  </si>
  <si>
    <t>23-point tooth geometry cuts quickly and cleanly on the pull stroke</t>
  </si>
  <si>
    <t>Bi-materiale handgreep : ergonomische Dynagrip® handgreep</t>
  </si>
  <si>
    <t>Poignée bimatière : poignée ergonomique Dynagrip®</t>
  </si>
  <si>
    <t>23-Punkt Zahngeometrie für schnelle und saubere Schnitte auf Zug</t>
  </si>
  <si>
    <t>Application for veneer and wouden pegs</t>
  </si>
  <si>
    <t>Flexible zaagblad voor moeilijk werk : naslijpbaar</t>
  </si>
  <si>
    <t>Lame de scie flexible pour les travaux difficiles : réaffûtable</t>
  </si>
  <si>
    <t>Designed for trimming through Tenon or lap joints</t>
  </si>
  <si>
    <t>Doppelseitiges Sägeblatt für bequemes Sägen von links oder rechts</t>
  </si>
  <si>
    <t>Double sided blade for convenient cutting from the left or the right</t>
  </si>
  <si>
    <t>Flexible blade for flush cutting plugs and dowels</t>
  </si>
  <si>
    <t>03253560205010</t>
  </si>
  <si>
    <t>STANLEY JAPANSE ZAAG FIJN EN GROF 270MM</t>
  </si>
  <si>
    <t>STANLEY SCIE JAPONAISE FINE ET GROSSE 270MM</t>
  </si>
  <si>
    <t>0-20-501</t>
  </si>
  <si>
    <t>Japansaege FATMAX fein u. grob 600m</t>
  </si>
  <si>
    <t>PULL SAW REVERSIBLE</t>
  </si>
  <si>
    <t>SCIE JAPONAISE FINE ET GROSSE 270MM</t>
  </si>
  <si>
    <t>JAPANSE ZAAG FIJN EN GROF 270MM</t>
  </si>
  <si>
    <t>Zaagblad voor fijne (17 tanden/25 mm) &amp; grove (8 tanden/25 mm) werkzaamheden</t>
  </si>
  <si>
    <t>Lame de scie pour les travaux lourds (17 dents/25mm) et délicats (8 dents/25mm)</t>
  </si>
  <si>
    <t>Sägeblatt mit grober und feiner Zahnung (7 bzw. 14 Zähne pro Inch)</t>
  </si>
  <si>
    <t>JetCut vertanding, agressieve vertanding met 3 snijvlakken voor snel zagen</t>
  </si>
  <si>
    <t>Bi-Material-Griff - ergonomisch durch DynaGrip™</t>
  </si>
  <si>
    <t>Bi-materiale handgreep : ergonomische DynaGrip handgreep</t>
  </si>
  <si>
    <t>Poignée bimatière : poignée ergonomique DynaGrip</t>
  </si>
  <si>
    <t>Flexibles Sägeblatt für schwierige Arbeiten - nachschärfbar</t>
  </si>
  <si>
    <t>Sägeblattwechsel ohne Werkzeug - Austausch durch Drücken der Arretiertaste</t>
  </si>
  <si>
    <t>japansezaag</t>
  </si>
  <si>
    <t>03253560621414</t>
  </si>
  <si>
    <t>STANLEY 34PCS SCREWDRIVER SET</t>
  </si>
  <si>
    <t>STHT0-62141</t>
  </si>
  <si>
    <t>STANLEY heeft nu ook een breed assortiment aan combinatiesleutels, moersleutels, ratels, doppen en diverse sets. Kortom, alles wat een professional nodig heeft.</t>
  </si>
  <si>
    <t>STANLEY dispose désormais également d'une large gamme de clés mixtes, de clés, de clés, de cliquets, de douilles et de jeux divers. Bref, tout ce dont un professionnel a besoin.</t>
  </si>
  <si>
    <t>34PCS SCREWDRIVER SET</t>
  </si>
  <si>
    <t>Missing</t>
  </si>
  <si>
    <t>vast_heft</t>
  </si>
  <si>
    <t>03253560625740</t>
  </si>
  <si>
    <t>STANLEY MULTI BIT RATCHET 20PCE SET</t>
  </si>
  <si>
    <t>STANLEY TVIS PORTE-EMBOUTS A CLIQUET+20 EMB</t>
  </si>
  <si>
    <t>STHT0-62574</t>
  </si>
  <si>
    <t>STANLEY biedt een grote keuze aan schroevendraaiers aangepast aan elk type schroef. Een assortiment voor lichte tot zware klussen voor de vakman met eigenschappen zoals roestvrij stalen kling, diamant gecoate tip, enz. Bijkomend in ons assortiment zijn precisie- en bitschroevendraaiers, schroefbits, boren en stiftsleutels zodat elke schroefklus makkelijk te klaren is.</t>
  </si>
  <si>
    <t>STANLEY propose un large choix de tournevis adaptés à chaque type de vis. Une gamme pour les travaux légers à lourds pour l'artisan avec des caractéristiques telles que la lame en acier inoxydable, la pointe diamantée, etc. En plus de notre gamme, des tournevis de précision et à embouts, des embouts de vis, des perceuses et des clés pour que chaque travail de vissage soit facile à faire.</t>
  </si>
  <si>
    <t>STANLEY RATCHET MULTIBIT SET - 20PC</t>
  </si>
  <si>
    <t>TVIS PORTE-EMBOUTS A CLIQUET+20 EMB</t>
  </si>
  <si>
    <t>MULTI BIT RATCHET 20PCE SET</t>
  </si>
  <si>
    <t>Instelbare ratelschroevendraaier, L, R en vergrendeld</t>
  </si>
  <si>
    <t>Bouton à trois positions</t>
  </si>
  <si>
    <t>Bi-Material Handgriff mit Tri-Lobe Form für Komfort und Kontrolle</t>
  </si>
  <si>
    <t>Bimateriaal handgreep voor comfort en controle</t>
  </si>
  <si>
    <t>Manche bimatières à trois lobes pour un confort maximal</t>
  </si>
  <si>
    <t>Bithalter für 6 Bits</t>
  </si>
  <si>
    <t>Gepatenteerde opbergruimte voor 6 schroefbits</t>
  </si>
  <si>
    <t>Nez breveté permettant de ranger 6 embouts</t>
  </si>
  <si>
    <t>Entnehmbarer Bithalter für 6 weitere Bits in der Endkappe</t>
  </si>
  <si>
    <t>Standaard 4mm, 5mm, 6mm Philips: 1pt, 2pt, 3pt Torx: T6, T8, T10, T15, T20 Pozi: PZ1, PZ2, PZ3 Hex: 6mm, 7mm, 8mm, 9mm, 10mm, 11mm</t>
  </si>
  <si>
    <t>03253560626877</t>
  </si>
  <si>
    <t>STANLEY Elektriciteitsmes met dubbel lemmet</t>
  </si>
  <si>
    <t>STANLEY COUTEAU ELECTRICIEN A 2 LAM</t>
  </si>
  <si>
    <t>STANLEY Twin Blade Electricians Fol</t>
  </si>
  <si>
    <t>STANLEY Couteau d'électricien à 2 lames</t>
  </si>
  <si>
    <t>STHT0-62687</t>
  </si>
  <si>
    <t>COUTEAU ELECTRICIEN A 2 LAMES</t>
  </si>
  <si>
    <t>Twin Blade Electricians Folding Poc</t>
  </si>
  <si>
    <t>Couteau d'électricien à 2 lames</t>
  </si>
  <si>
    <t>Elektriciteitsmes met dubbel lemmet</t>
  </si>
  <si>
    <t>Elektriciteitsmes met dubbel lemmet in een traditioneel design</t>
  </si>
  <si>
    <t>Couteau d’électricien traditionnel à deux lames</t>
  </si>
  <si>
    <t>Traditionele houten handgreep met eenvoudig design voor optimale grip</t>
  </si>
  <si>
    <t>Manche traditionnel en bois</t>
  </si>
  <si>
    <t>Blad uit koolstofstaal voor een langere levensduur</t>
  </si>
  <si>
    <t>Lames en acier au carbone pour une longue durée de service</t>
  </si>
  <si>
    <t>Mes op 90º en op 180º worden geblokkeerd voor een eenvoudiger gebruik</t>
  </si>
  <si>
    <t>Blocage des lames en positions 90° &amp; 180° pour une grande facilité d’utilisation</t>
  </si>
  <si>
    <t>Voor snijden en strippen van geïsoleerde kabels</t>
  </si>
  <si>
    <t>Pour couper et dénuder les fils isolés</t>
  </si>
  <si>
    <t>03253560626891</t>
  </si>
  <si>
    <t>10003528</t>
  </si>
  <si>
    <t>FM LED RATCHET MULTIBIT - 12 BITS</t>
  </si>
  <si>
    <t>FMHT0-62689</t>
  </si>
  <si>
    <t>De BIG S + LED + 12 bit ratelschroevendraaier heeft een 40-tands ratelmechanisme voor professioneel gebruik (3 keer de menselijke aandraaicapaciteit). Hij heeft een hoek van 9° voor een gemakkelijke hantering en 3 mogelijke ratelstanden: vastschroeven, vergrendelen, losschroeven door eenvoudig op de knop te drukken. Het bladbevestigingssysteem is meer hechtend dankzij het dubbele magnetisme van de handgreep/bithouder en de bithouder/bits. Het antislip bi-materiaal handvat is aangepast aan de steunpunten van de hand. Hij heeft nog andere voordelen, zoals: een LED-systeem van 3,5 lumen, de helderheid is teruggebracht tot 50% na 110 minuten gebruik en tot 10% na 210 minuten. Het wordt gevoed door 3 AG3 batterijen, die gemakkelijk kunnen worden vervangen na het losschroeven van het beschermkapje._x000D_
Deze ratelschroevendraaier bevat: schroevendraaier + bits + LED + ratel: sleuf 5,6,5,8mm. Phillips PH1, PH2, PH3. Pozidriv PZ1, PZ2, PZ3. Torx T10, T15, T20.</t>
  </si>
  <si>
    <t>Le tournevis à cliquet BIG S + LED + 12 embouts possède un mécanisme à cliquet 40 dents pour un usage professionnel (3 fois la capacité de serrage humaine). Il a un angle de reprise de 9° pour plus de maniabilité ainsi que 3 positions de cliquet possible : vissage, blocage, dévissage par simple pression sur le bouton. Son système de fixation de la lame est plus adhérent grâce au double magnétisme manche/porte-embouts et porte-embouts/embouts. Sa poignée bimatière antidérapante est adaptée aux points d'appui de la main. Il possède d'autres avantages tels que: un système LED de 3.5 lumens, sa luminosité est réduite à 50% au bout de 110 minutes d'utilisation et à 10% au bout de 210 minutes. Il fonctionne avec 3 piles AG3 faciles à changer après dévissage de la partie protectrice.
Ce tournevis à cliquet contient: tournevis + embouts + LED + ratelier : Fente 5,6.5,8mm. Phillips PH1, PH2, PH3. Pozidriv PZ1,PZ2, PZ3. Torx T10, T15, T20</t>
  </si>
  <si>
    <t>Tournevis à Cliquet DEL</t>
  </si>
  <si>
    <t>RatelSchroevendr. LED</t>
  </si>
  <si>
    <t>Hoognauwkeurige, 45-tands ratelschroevendraaier</t>
  </si>
  <si>
    <t>Cliquet à 45 dents fines</t>
  </si>
  <si>
    <t>3-fach verstellbarer Ring – Schrauben, Lösen, Blockieren</t>
  </si>
  <si>
    <t>40 tooth mechanism 9 degree working arc</t>
  </si>
  <si>
    <t>extreem hoog draaimoment (drie keer groter dan spierkracht voor vastzetten)</t>
  </si>
  <si>
    <t>fournit un couple très élevé (force humaine x3 pour le serrage)</t>
  </si>
  <si>
    <t>Ergonomischer Bi-Material-Handgriff für komfortables und kraftvolles Schrauben</t>
  </si>
  <si>
    <t>Bimaterial handle for grip, comfort and high torque loads</t>
  </si>
  <si>
    <t>Grote, soft-grip handgreep met opbergruimte voor bits</t>
  </si>
  <si>
    <t>Gros manche bimat avec rangement d’embouts pour plus de confort</t>
  </si>
  <si>
    <t>Brightness recovers to -70% initial brightness</t>
  </si>
  <si>
    <t>Ratelschroevendraaier met 3 standen</t>
  </si>
  <si>
    <t>Cliquet à 3 positions : rotation à droite, à gauche et blocage</t>
  </si>
  <si>
    <t>Initial Brightness: 3.5 Lumens</t>
  </si>
  <si>
    <t>Internal bit storage for safe and easy bit storage - keeps bits close to hand</t>
  </si>
  <si>
    <t>Schroeven met meer kracht</t>
  </si>
  <si>
    <t>Visser avec plus de force</t>
  </si>
  <si>
    <t>5, 6.5, 8, PH1, PH2, PH3, PZ1, PZ2, PZ3, T10, T15 &amp; T20</t>
  </si>
  <si>
    <t>Bimateriaal</t>
  </si>
  <si>
    <t>bimatière</t>
  </si>
  <si>
    <t>NOT_APPLICABLE</t>
  </si>
  <si>
    <t>03253560626907</t>
  </si>
  <si>
    <t>FM REGULAR RATCHET MULTIBIT - 12 BI</t>
  </si>
  <si>
    <t>FMHT0-62690</t>
  </si>
  <si>
    <t>De BIG S + LED + 12 bit ratelschroevendraaier heeft een 40-tands ratelmechanisme voor professioneel gebruik (3 keer de menselijke aandraaicapaciteit). Hij heeft een hoek van 9° voor een gemakkelijke hantering en 3 mogelijke ratelstanden: vastschroeven, vergrendelen, losschroeven door eenvoudig op de knop te drukken. Het mesbevestigingssysteem heeft een betere hechting dankzij het dubbele magnetisme van de handgreep/bithouder en de bit/bithouder._x000D_
Deze ratelschroevendraaier bevat: schroevendraaier + bits + ratel: 4,5,5,6mm sleuf. Phillips PH1, PH2 en PH3. Pozidriv PZ1, PZ2 en PZ3. Torx T10, T15 en T20.</t>
  </si>
  <si>
    <t>Le tournevis à cliquet BIG S + LED + 12 embouts possède un mécanisme à cliquet 40 dents pour un usage professionnel (3 fois la capacité de serrage humaine). Il a un angle de reprise de 9° pour plus de maniabilité ainsi que 3 positions de cliquet possible : vissage, blocage, dévissage par simple pression sur le bouton. Son système de fixation de la lame est plus adhérent grâce au double magnétisme manche/porte-embouts et porte-embouts/embouts.
Ce tournevis à cliquet contient: tournevis + embouts + ratelier : Fente 4,5.5,6mm. Phillips PH1,PH2 et PH3. Pozidriv PZ1, PZ2 et PZ3. Torx T10,T15 et T20.</t>
  </si>
  <si>
    <t>Tournevis à Cliquet 12 embouts</t>
  </si>
  <si>
    <t>RatelSchroevendr. 12 bits</t>
  </si>
  <si>
    <t>Bitfach für bis zu 6 Bits im Heft</t>
  </si>
  <si>
    <t>Ergonomischer Bi-Material-Handgriff für komfortables und kraftvolles  Schrauben</t>
  </si>
  <si>
    <t>Ohne LED</t>
  </si>
  <si>
    <t>Magnetic bit retention prevents bit loss</t>
  </si>
  <si>
    <t>03253560626914</t>
  </si>
  <si>
    <t>FM PISTOL GRIP RATCHET MULTIBIT - 1</t>
  </si>
  <si>
    <t>FMHT0-62691</t>
  </si>
  <si>
    <t>De MAXI ratelschroevendraaier + 12 bits heeft een ratelmechanisme met 40 tanden voor professioneel gebruik (3 keer de menselijke aandraaicapaciteit). Hij heeft een hoek van 9° voor een gemakkelijke hantering en 3 mogelijke ratelstanden: vastschroeven, vergrendelen, losschroeven door eenvoudig op de knop te drukken. Het bladbevestigingssysteem is meer hechtend dankzij het dubbele magnetisme van de handgreep/bithouder en de bithouder/bits. Het antislip bi-materiaal handvat is aangepast aan de steunpunten van de hand._x000D_
Deze ratel schroevendraaier bevat: schroevendraaier + bits + ratel: Slot 5,6.5,8mm. Phillips PH1, PH2 en PH3. Pozidriv PZ1, PZ2, PZ3. Torx T10, T15, T20.</t>
  </si>
  <si>
    <t>Le tournevis à cliquet MAXI + 12 embouts possède un mécanisme à cliquet 40 dents pour un usage professionnel (3 fois la capacité de serrage humaine). Il a un angle de reprise de 9° pour plus de maniabilité ainsi que 3 positions de cliquet possible : vissage, blocage, dévissage par simple pression sur le bouton. Son système de fixation de la lame est plus adhérent grâce au double magnétisme manche/porte-embouts et porte-embouts/embouts. Sa poignée bimatière antidérapante est adaptée aux points d'appui de la main.
Ce tournevis à cliquet contient: tournevis + embouts + ratelier : Fente 5,6.5,8mm. Phillips PH1, PH2 et PH3. Pozidriv PZ1, PZ2, PZ3. Torx T10, T15, T20.</t>
  </si>
  <si>
    <t>Tournevis à Cliquet Pistolet</t>
  </si>
  <si>
    <t>RatelSchroevendr. Pistoolgreep</t>
  </si>
  <si>
    <t>Pistolenratsche mit schwenkbarem Gelenk</t>
  </si>
  <si>
    <t>3-fach verstellbarer Ring (Schrauben, Lösen, Blockieren)</t>
  </si>
  <si>
    <t>Pistol grip for higher torque loads</t>
  </si>
  <si>
    <t>03253560630225</t>
  </si>
  <si>
    <t>STANLEY 22 DELIGE PISTOOLGREEP RATEL-BIT-SET</t>
  </si>
  <si>
    <t>STANLEY SET 22 PCS DE PISTOLET CLIQUETS-BITS</t>
  </si>
  <si>
    <t>0-63-022</t>
  </si>
  <si>
    <t>CMS</t>
  </si>
  <si>
    <t>STANLEY PISTOL GRIP RATCH SET - 22</t>
  </si>
  <si>
    <t>SET 22 PCS DE PISTOLET CLIQUETS-BIT</t>
  </si>
  <si>
    <t>22 DELIGE PISTOOLGREEP RATEL-BIT-SE</t>
  </si>
  <si>
    <t>1  plooibare pistoolgreep ratel-bit</t>
  </si>
  <si>
    <t>1 pistolet cliquets-bits pliable</t>
  </si>
  <si>
    <t>1 verlengstuk</t>
  </si>
  <si>
    <t>1 extension</t>
  </si>
  <si>
    <t>2 lange bits : Phillips® n°2 - Parallel 6 mm_x000D_
12 standaard bits : Phillips® n°1, n°2, n°3 - Parallel 5, 6, 7 mm - Torx® T10, T15, T20 - Zeskant 3, 4, 5 mm_x000D_
6 doppen 5, 6, 8, 9, 10, 11 mm</t>
  </si>
  <si>
    <t>2 embouts larges : Phillips® n°2 - Parallel 6 mm_x000D_
12 embouts : Phillips® n°1, n°2, n°3 - Parallel 5, 6, 7 mm - Torx® T10, T15, T20 mm - Hexagonal 3, 4, 5 mm_x000D_
6 douilles 5, 6, 8, 9, 10, 11 mm</t>
  </si>
  <si>
    <t>flexibel_heft</t>
  </si>
  <si>
    <t>03253560630386</t>
  </si>
  <si>
    <t>STANLEY 38 DELIGE PISTOOLGREEP RATEL-BIT-SET</t>
  </si>
  <si>
    <t>STANLEY COFFRET 40P TVIS CLIQ.PORTE+EMBOUTS</t>
  </si>
  <si>
    <t>0-63-038</t>
  </si>
  <si>
    <t>STANLEY PISTOL GRIP RATCH SET - 39</t>
  </si>
  <si>
    <t>COFFRET 40P TVIS CLIQ.PORTE+EMBOUTS</t>
  </si>
  <si>
    <t>38 DELIGE PISTOOLGREEP RATEL-BIT-SE</t>
  </si>
  <si>
    <t>Pistolen-Ratsche mit schwenkbarem Gelenkgriff</t>
  </si>
  <si>
    <t>Verlängerung</t>
  </si>
  <si>
    <t>Außensechskant-Einsätze 6-7-8-9-10-11mm</t>
  </si>
  <si>
    <t>Präzisionshandgriff</t>
  </si>
  <si>
    <t>6 lange bits: Phillips® n° 1, n° 2, n° 3 - Parallel 5, 6,7 mm_x000D_
24 standard bits: Phillips® n° 0, n° 1, n° 2 (X3)n° 3 - Parallel 5, 6, 7 mm - Zeskant 2, 3, 4, 5, 5.5, 6 mm - Vierkant S1, S2, S3 - Torx® T10, T15, T20, T25, T27, T30_x000D_
6 doppen 5, 6, 8, 9,10, 11 mm</t>
  </si>
  <si>
    <t>6 embouts larges : Phillips® n°1, 2, 3 - Parallel 5, 6, 7 mm_x000D_
24 embouts standard : Phillips® n° 0, n° 1, n° 2 (X3)n° 3 - Parallel 5, 6, 7 mm - Hexagonal 2, 3 , 4 , 5, 5,5, 6 mm - carré S1, S2, S3 - Torx® T10, T15, T20, T25, T27, T30_x000D_
6 douilles 5, 6, 8, 9,10, 11 mm</t>
  </si>
  <si>
    <t>03253560651411</t>
  </si>
  <si>
    <t>STANLEY FATMAX Schroevendraaier STANDAARD 6,5 X 150MM</t>
  </si>
  <si>
    <t>STANLEY FATMAX TOURNEVIS MECANICIEN 6,5X150MM</t>
  </si>
  <si>
    <t>0-65-141</t>
  </si>
  <si>
    <t>De nieuwe generatie STANLEY® FATMAX® Parallel 2,5 x 50 mm voldoet aan de behoeften van veeleisende professionals en biedt een +100% langere levensduur van de tip*. Dit sterke gereedschap is gemaakt van koolstof- en siliciumstaal is hierdoor extra sterkgrotere sterkte voor betere prestaties en langere levensduur.  De CNC-bewerkte precisietip zorgt voor optimale grip, nauwkeurigheid en controle, en voor een kleiner risico van beschadiging van de schroef. De tip is tijdens de productie gezandstraald voor een betere bescherming tegen corrosie en slijtage. De STANLEY® FATMAX® Parallel 2,5 x 50 mm schroevendraaier is zorgvuldig ontworpen door STANLEY® in Frankrijk voor uitzonderlijke prestaties en betrouwbaarheid en is vervaardigd volgens de hoogste normen en specificaties.  Met een brede, soft-grip, handgreep vervaardigd uit drie materialen en ergonomisch ontworpen voor maximaal comfort, is het bijzonder geschikt voor intensieve en repetitieve toepassingen. Met zijn uitstekende grip, smalle afmetingen en gladde afgerond uiteinde, biedt dit handvat een uitstekend koppel, snelheid, controle en gebruiksgemak bij moeilijke vast- of losschoeftoepassingen. Voor nog meer gebruiksgemak en efficiëntie is elke schroevendraaier in deze serie voorzien van een kleurcode en is de aandrijfspecificatie duidelijk op het oppervlak aangegeven.  Zo kunnen gebruikers snel het meest geschikte gereedschap voor elke taak vinden.</t>
  </si>
  <si>
    <t>Répondant aux besoins des professionnels exigeants, la nouvelle génération de tournevis STANLEY® FATMAX® 6,5 x 150mm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6,5 x 150mm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</si>
  <si>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6,5x150mm</t>
  </si>
  <si>
    <t>FM S/D FLARED 6 5 X 150MM</t>
  </si>
  <si>
    <t>FATMAX TOURNEVIS MECANIC. 6,5X150MM</t>
  </si>
  <si>
    <t>FATMAX S/D STANDAARD 6,5 X 150MM</t>
  </si>
  <si>
    <t>TOURNEVIS MECANICIEN 6,5X150MM</t>
  </si>
  <si>
    <t>Schroevendr. STANDAARD 6,5X150MM</t>
  </si>
  <si>
    <t>Handgreep rechtstreeks op de kling gevormd, bijna onbreekbaar</t>
  </si>
  <si>
    <t>Poignée surmoulée directement sur la lame - ne casse pas</t>
  </si>
  <si>
    <t>Farbcodierung und Kennzeichnung von Klingentyp und Klingenlänge auf dem Griff</t>
  </si>
  <si>
    <t>Also comes as VDE version</t>
  </si>
  <si>
    <t>Stalen kling van hoge kwaliteit - hoge weerstand</t>
  </si>
  <si>
    <t>Lame en acier de haute qualité, haute résistance et peu de risque de casse</t>
  </si>
  <si>
    <t>Sandgestrahlte Spitzen für besten Grip</t>
  </si>
  <si>
    <t>Hanging hole for easy storage</t>
  </si>
  <si>
    <t>Handgreep: bimateriaal, antislip, uitstekende grip en verminderd vermoeidheid</t>
  </si>
  <si>
    <t>Poignéé: bimatière, antislip, prise excéllente et diminue la fatigue</t>
  </si>
  <si>
    <t>Aufhängeauge für schnelle und bequeme Aufbewahrung</t>
  </si>
  <si>
    <t>Large diameter handle offers great torque needed for driving wood screws</t>
  </si>
  <si>
    <t>Afgerond uiteinde handgreep voor comfortabele en vlotte draaibewegingen</t>
  </si>
  <si>
    <t>Poignée arrondie au bout, pour une prise confortable et ergonomique</t>
  </si>
  <si>
    <t>Shot blasted tips ensure improved torque and corrosion protection</t>
  </si>
  <si>
    <t>Kleurcode ROOD</t>
  </si>
  <si>
    <t>Code couleur ROUGE</t>
  </si>
  <si>
    <t>Smooth domed end for fast spinning action – speed and comfort</t>
  </si>
  <si>
    <t>Schroeven van schroeven met sleuf</t>
  </si>
  <si>
    <t>Visser des vis à fente</t>
  </si>
  <si>
    <t>Schroevendraaier STANDAARD 6,5 X 150MM</t>
  </si>
  <si>
    <t>bimateriaal</t>
  </si>
  <si>
    <t>gleufschroef</t>
  </si>
  <si>
    <t>03253560652043</t>
  </si>
  <si>
    <t>FATMAX S/D PHILIPS PH00 X 50MM</t>
  </si>
  <si>
    <t>FATMAX TOURNEVIS PHILIPS PH00 X 50M</t>
  </si>
  <si>
    <t>0-65-204</t>
  </si>
  <si>
    <t>Répondant aux besoins des professionnels exigeants, la nouvelle génération de tournevis STANLEY® FATMAX® Phillips PH00 x 50mm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Phillips PH00 x 50mm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</si>
  <si>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PH00 50mm</t>
  </si>
  <si>
    <t>FM S/D PHILLIPS PH00 X 50MM</t>
  </si>
  <si>
    <t>TOURNEVIS PHILIPS PH0X50M</t>
  </si>
  <si>
    <t>Schroevendr. PHILIPS PH0X50MM</t>
  </si>
  <si>
    <t>Also exists as VDE version</t>
  </si>
  <si>
    <t>Kleurcode GEEL</t>
  </si>
  <si>
    <t>Code couleur JAUNE</t>
  </si>
  <si>
    <t>Schroeven van schroeven met Philips kop</t>
  </si>
  <si>
    <t>Visser des vis à  tête Philips</t>
  </si>
  <si>
    <t>Schroevendraaier PHILIPS PH0 X 50MM</t>
  </si>
  <si>
    <t>TOURNEVIS PHILIPS PH0 X 50M</t>
  </si>
  <si>
    <t>philips</t>
  </si>
  <si>
    <t>03253560652067</t>
  </si>
  <si>
    <t>FATMAX S/D PHILIPS PHO X 75MM</t>
  </si>
  <si>
    <t>FATMAX TOURNVEIS PHILIPS PHO X75MM</t>
  </si>
  <si>
    <t>0-65-206</t>
  </si>
  <si>
    <t>Répondant aux besoins des professionnels exigeants, la nouvelle génération de tournevis STANLEY® FATMAX® Phillips PH0 x 75mm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Phillips PH0 x 75mm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</si>
  <si>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PH0 75mm</t>
  </si>
  <si>
    <t>FM S/D PHILLIPS PH0 X 75MM</t>
  </si>
  <si>
    <t>TOURNVEIS PHILIPS PH0 X75MM</t>
  </si>
  <si>
    <t>Schroevendr. PHILIPS PH0X75MM</t>
  </si>
  <si>
    <t>Schroevendraaier PHILIPS PH0 X 75MM</t>
  </si>
  <si>
    <t>03253560652074</t>
  </si>
  <si>
    <t>FATMAX S/D PHILIPS PH1 X 100MM</t>
  </si>
  <si>
    <t>FATMAX TOURNEVIS PHILIPS PH1X100MM</t>
  </si>
  <si>
    <t>0-65-207</t>
  </si>
  <si>
    <t>Répondant aux besoins des professionnels exigeants, la nouvelle génération de tournevis STANLEY® FATMAX® Phillips PH1 x 100mm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Phillips PH1 x 100 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</si>
  <si>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PH1 100mm</t>
  </si>
  <si>
    <t>S/D PHILLIPS PH1 X 100MM</t>
  </si>
  <si>
    <t>TOURNEVIS PHILIPS PH1X100MM</t>
  </si>
  <si>
    <t>Schroevendr. PHILIPS PH1X100MM</t>
  </si>
  <si>
    <t>Schroevendraaier PHILIPS PH1 X 100MM</t>
  </si>
  <si>
    <t>03253560652098</t>
  </si>
  <si>
    <t>FATMAX S/D PHILIPS PH2 X 125MM</t>
  </si>
  <si>
    <t>FATMAX TOURNEVIS PHILIPS PH2 X 125M</t>
  </si>
  <si>
    <t>0-65-209</t>
  </si>
  <si>
    <t>Répondant aux besoins des professionnels exigeants, la nouvelle génération de tournevis STANLEY® FATMAX® Phillips PH2 x 125mm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Phillips PH2 x 125mm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</si>
  <si>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PH2 125mm</t>
  </si>
  <si>
    <t>FM S/D PHILLIPS PH2 X 125MM</t>
  </si>
  <si>
    <t>TOURNEVIS PHILIPS PH2X125M</t>
  </si>
  <si>
    <t>Schroevendr. PHILIPS PH2X125MM</t>
  </si>
  <si>
    <t>Schroevendraaier PHILIPS PH2 X 125MM</t>
  </si>
  <si>
    <t>TOURNEVIS PHILIPS PH2 X 125M</t>
  </si>
  <si>
    <t>03253560653194</t>
  </si>
  <si>
    <t>FATMAX S/D POZIDRIV PZO X 75MM</t>
  </si>
  <si>
    <t>FATMAX TOURNEVIS POZIDRIV PZOX75MM</t>
  </si>
  <si>
    <t>0-65-319</t>
  </si>
  <si>
    <t>Répondant aux besoins des professionnels exigeants, la nouvelle génération de tournevis STANLEY® FATMAX® Pozidriv PZ0 x 75mm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Pozidriv PZ0 x 75mm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</si>
  <si>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PZ0 75mm</t>
  </si>
  <si>
    <t>FM S/D POZIDRIV PZ0 X 75MM</t>
  </si>
  <si>
    <t>TOURNEVIS POZIDRIV PZOX75MM</t>
  </si>
  <si>
    <t>Schroevendr. POZIDRIV PZOX75MM</t>
  </si>
  <si>
    <t>Kleurcode BLAUW</t>
  </si>
  <si>
    <t>Code couleur BLEU</t>
  </si>
  <si>
    <t>Schroeven van schroeven met Pozidriv kop</t>
  </si>
  <si>
    <t>Visser des vis à  tête Pozidriv</t>
  </si>
  <si>
    <t>Schroevendraaier POZIDRIV PZO X 75MM</t>
  </si>
  <si>
    <t>pozidriv</t>
  </si>
  <si>
    <t>03253560653354</t>
  </si>
  <si>
    <t>FATMAX S/D POZIDRIV PZ1 X 100MM</t>
  </si>
  <si>
    <t>FATMAX TOURNEVIS POZIDRIV PZ1X100MM</t>
  </si>
  <si>
    <t>0-65-335</t>
  </si>
  <si>
    <t>Répondant aux besoins des professionnels exigeants, la nouvelle génération de tournevis STANLEY® FATMAX® Pozidriv PZ1 x 100mm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Pozidriv PZ1 x 100mm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</si>
  <si>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PZ1 100mm</t>
  </si>
  <si>
    <t>FM S/D POZIDRIV PZ1 X 100MM</t>
  </si>
  <si>
    <t>TOURNEVIS POZIDRIV PZ1X100MM</t>
  </si>
  <si>
    <t>Schroevendr. POZIDRIV PZ1X100MM</t>
  </si>
  <si>
    <t>Schroevendraaier POZIDRIV PZ1 X 100MM</t>
  </si>
  <si>
    <t>03253560653378</t>
  </si>
  <si>
    <t>FATMAX S/D POZIDRIV PZ2 X 125MM</t>
  </si>
  <si>
    <t>FATMAX TOURNEVIS POZIDRIV PZ2X125MM</t>
  </si>
  <si>
    <t>0-65-337</t>
  </si>
  <si>
    <t>Répondant aux besoins des professionnels exigeants, la nouvelle génération de tournevis STANLEY® FATMAX® Pozidriv PZ1 x 125mm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Pozidriv PZ1 x 125mm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</si>
  <si>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PZ2 125mm</t>
  </si>
  <si>
    <t>FM S/D POZIDRIV PZ2 X 125MM</t>
  </si>
  <si>
    <t>TOURNEVIS POZIDRIV PZ2X125MM</t>
  </si>
  <si>
    <t>Schroevendr. POZIDRIV PZ2X125MM</t>
  </si>
  <si>
    <t>Schroevendraaier POZIDRIV PZ2 X 125MM</t>
  </si>
  <si>
    <t>03253560653408</t>
  </si>
  <si>
    <t>FATMAX S/D TORX TT10 X 75MM</t>
  </si>
  <si>
    <t>FATMAX TOURNEVIS TORX TT10 X 75MM</t>
  </si>
  <si>
    <t>0-65-340</t>
  </si>
  <si>
    <t>Répondant aux besoins des professionnels exigeants, la nouvelle génération de tournevis inviolables STANLEY® FATMAX® Torx® TT10 x 75mm offre une durée de vie de la pointe +100% plus longue*. Construit en acier au carbone-silicium très résistant pour plus de force, de performance et une durée de vie plus longue, la pointe a été sablée pendant le processus de production pour renforcer la protection contre la corrosion et l'usure. Méticuleusement conçu par STANLEY® en France pour une utilisation et une fiabilité exceptionnelles, le tournevis inviolable STANLEY® FATMAX® Torx® TT10 x 75mm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</si>
  <si>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TX10 75mm</t>
  </si>
  <si>
    <t>FM S/D TORX TT10 X 75MM</t>
  </si>
  <si>
    <t>TOURNEVIS TORX TT10X75MM</t>
  </si>
  <si>
    <t>Schroevendr. TORX TT10X75MM</t>
  </si>
  <si>
    <t>Kleurcode GROEN</t>
  </si>
  <si>
    <t>Code couleur VERT</t>
  </si>
  <si>
    <t>Schroeven van schroeven met Torx kop in nauwe ruimten</t>
  </si>
  <si>
    <t>Visser des vis à tête Torx dans les espaces restreints</t>
  </si>
  <si>
    <t>Schroevendraaier TORX TT10 X 75MM</t>
  </si>
  <si>
    <t>TOURNEVIS TORX TT10 X 75MM</t>
  </si>
  <si>
    <t>torx</t>
  </si>
  <si>
    <t>03253560653958</t>
  </si>
  <si>
    <t>FATMAX SCHROEVENDRAAIER TORX TT15</t>
  </si>
  <si>
    <t>TVIS FATMAX TORX TT15 X 75MM LSPP6</t>
  </si>
  <si>
    <t>0-65-395</t>
  </si>
  <si>
    <t>De STANLEY FATMAX TT15 TORX schroevendraaier heeft een handvat dat rechtstreeks op de kling is gevormd, waardoor deze onbreekbaar is. De hoogwaardige stalen kling maakt deze schroevendraaier zeer resistent, zodat er weinig risico is op het breken van de bit. Het heeft vele voordelen zoals: een ergonomisch bi-materiaal en anti-slip handvat voor een uitstekende grip; een handvat met een grote diameter die voldoende kracht geeft voor houtschroeven, en een klein formaat, voor precisiewerk. Het handvat is aan het uiteinde afgerond voor een comfortabele en ergonomische greep, die het risico van vermoeidheid vermindert. Er is ook een bitidentificatie voor gemakkelijke selectie van de juiste schroevendraaier volgens het type schroef (kleurcodering GROEN).</t>
  </si>
  <si>
    <t>Le tournevis TORX TT15 STANLEY FATMAX a une poignée surmoulée directement sur la lame, ce qui le rend incassable. Sa lame en acier de haute qualité rend ce tournevis hautement résistant, et donc peu de risque de casse de l’embout. Il possède de nombreux avantages tels que: une poignée ergonomique bimatière et antislip pour une excellente prise ; une poignée avec un grand diamètre qui donne assez de force pour des vis de bois, et une petite taille, pour des travaux de précision. La poignée est arrondie au bout pour une prise confortable et ergonomique, ce qui diminue le risque de fatigue. Il existe aussi une identification d’embout pour un choix aisé du bon tournevis  en fonction du type de vis (code couleur VERT).</t>
  </si>
  <si>
    <t>Schraubendreher FATMAX TX15 75mm</t>
  </si>
  <si>
    <t>FM S/D TORX TT15 X 75MM</t>
  </si>
  <si>
    <t>TVIS TORX TT15X75MM LSPP6</t>
  </si>
  <si>
    <t>Schroevendr. TORX TT15</t>
  </si>
  <si>
    <t>SCHROEVENDRAAIER TORX TT15</t>
  </si>
  <si>
    <t>TVIS TORX TT15 X 75MM LSPP6</t>
  </si>
  <si>
    <t>03253560341343</t>
  </si>
  <si>
    <t>10003458</t>
  </si>
  <si>
    <t>STANLEY FATMAX LANDMETER GESLOTEN KAST 30M</t>
  </si>
  <si>
    <t>STANLEY FATMAX  FAT MAX STEEL LONG TAPE 30M</t>
  </si>
  <si>
    <t>STANLEY FATMAX MESURE LONGUE BOITE FERMEE 30M</t>
  </si>
  <si>
    <t>0-34-134</t>
  </si>
  <si>
    <t>De STANLEY FATMAX 0-34-134 precisie rolbandmaat klasse II heeft een schokbestendige ABS behuizing. Het heeft vele voordelen, zoals: een stalen band beschermd door een anti-slijtage polymeercoating, een intrekbare handgreep: 1 draai aan de handgreep = 3 draai aan de rol, een gele band met millimetergradering voor een perfecte afleesbaarheid in alle omstandigheden.</t>
  </si>
  <si>
    <t>Le mètre ruban 0-34-134 précision classe II STANLEY FATMAX a un boîtier ABS antichoc. Il possède de nombreux avantages tels que: un ruban en acier protégé par un revêtement polymère antiabrasion, une manivelle escamotable:1 tour de manivelle = 3 tours de bobine, un ruban jaune avec graduation millimétrique pour une parfaite lisibilité en toutes circonstances.</t>
  </si>
  <si>
    <t>Stahl-Bandma¯ FATMAX 30m/9,5mm</t>
  </si>
  <si>
    <t>FAT MAX STEEL LONG TAPE 30M</t>
  </si>
  <si>
    <t>MESURE LONGUE FM 30M RUBAN INOX LS6</t>
  </si>
  <si>
    <t>LANDMETER FATMAX 30M</t>
  </si>
  <si>
    <t>MESURE LONGUE BOITE FERMEE 30M</t>
  </si>
  <si>
    <t>LANDMETER GESLOTEN KAST 30M</t>
  </si>
  <si>
    <t>Schokvast ingesloten ABS-behuizing met zacht elastomeer voor comfortabele greep</t>
  </si>
  <si>
    <t>Boîtier fermé ABS antichoc</t>
  </si>
  <si>
    <t>Das Band besitzt eine erhöhte Beständigkeit gegen Korrosion und Säuren</t>
  </si>
  <si>
    <t>Band van roestvrij staal</t>
  </si>
  <si>
    <t>Ruban en acier protégé par un revêtement polymère antiabrasion</t>
  </si>
  <si>
    <t>3x schnelleres Aufwickeln durch 3:1 Übertragung</t>
  </si>
  <si>
    <t>3x 1 ratio bij het opwinden = zeer snel opwinden</t>
  </si>
  <si>
    <t>1 tour de manivelle = 3 tours de bobine</t>
  </si>
  <si>
    <t>Genauigkeitsklasse II</t>
  </si>
  <si>
    <t>Inklapbare handgreep</t>
  </si>
  <si>
    <t>Manivelle escamotable</t>
  </si>
  <si>
    <t>Gele bandkleur met maatstreepjes van 1mm voor goede leesbaarheid</t>
  </si>
  <si>
    <t>Graduation millimétrique pour une parfaite lisibilité en toutes circonstances</t>
  </si>
  <si>
    <t>90178010</t>
  </si>
  <si>
    <t>handmatig</t>
  </si>
  <si>
    <t>millimeter</t>
  </si>
  <si>
    <t>landmeter</t>
  </si>
  <si>
    <t>2</t>
  </si>
  <si>
    <t>03253560342036</t>
  </si>
  <si>
    <t>STANLEY FATMAX LANDMETER PRO AUTOMATISCH 30M</t>
  </si>
  <si>
    <t>STANLEY DURABLE SELF RETRACTABLE LT 30M</t>
  </si>
  <si>
    <t>STANLEY FATMAX MESURE LONGUE AUTOMATIQUE 30M</t>
  </si>
  <si>
    <t>0-34-203</t>
  </si>
  <si>
    <t>Precisie, onze missie sinds 1854. In 1854 produceerde STANLEY de eerste houten liniaal. Vandaag hebben wij een assortiment aan meetinstrumenten ontwikkeld met specifieke eigenschappen aangepast aan uw behoeften: twin-core technologie, strakkere stand-out en coatings voor extra bescherming. Het assortiment meetinstrumenten omvat onder meer rolbandmaten, duimstokken, vouwmeters, landmeters en meetwielen.</t>
  </si>
  <si>
    <t>La précision, notre mission depuis 1854. En 1854, STANLEY produit la première règle en bois. Aujourd'hui, nous avons développé une gamme d'instruments de mesure avec des caractéristiques spécifiques adaptées à vos besoins : technologie bi-cœur, ressorts plus serrés et revêtements pour une protection supplémentaire. La gamme d'instruments de mesure comprend des rubans à mesurer, des mètres pliants, des mètres pliants, des arpenteurs et des roues de mesure.</t>
  </si>
  <si>
    <t>Stahl-Massband FATMAX PRO 30m/9,5mm</t>
  </si>
  <si>
    <t>FM DURABLE SELF RETRACTABLE LT 30M</t>
  </si>
  <si>
    <t>DURABLE SELF RETRACTABLE LT 30M</t>
  </si>
  <si>
    <t>MESURE LONGUE AUTOMATIQUE 30M</t>
  </si>
  <si>
    <t>LANDMETER PRO AUTOMATISCH 30M</t>
  </si>
  <si>
    <t>Automatisch oprolmechanisme</t>
  </si>
  <si>
    <t>Mécanisme d’enroulement automatique</t>
  </si>
  <si>
    <t>Automatic Spring retraction, easy to call back</t>
  </si>
  <si>
    <t>9,5mm stalen band met polymeer beschermlaag</t>
  </si>
  <si>
    <t>Ruban en acier de 9,5mm avec revêtement polymère</t>
  </si>
  <si>
    <t>Blade protection bumper, for protection of the blade against fast retractions</t>
  </si>
  <si>
    <t>Duidelijk leesbare cijfers</t>
  </si>
  <si>
    <t>Impression recto/verso avec chiffres clairement lisibles</t>
  </si>
  <si>
    <t>Caribiner belt attachment, easy to transport</t>
  </si>
  <si>
    <t>Duurzame halfopen aluminum behuizing: makkelijk te reinigen</t>
  </si>
  <si>
    <t>Boîtier semi-ouvert durable en aluminium: facile à nettoyer</t>
  </si>
  <si>
    <t>Double sided print blade with large graphics, easy to read</t>
  </si>
  <si>
    <t>Avec mousqueton et blocage du ruban</t>
  </si>
  <si>
    <t>Met carabijnhaak en bladvergrendeling</t>
  </si>
  <si>
    <t>Durable aluminum case, for extra tough jobs</t>
  </si>
  <si>
    <t>automatisch</t>
  </si>
  <si>
    <t>03253560342951</t>
  </si>
  <si>
    <t>STANLEY LANDMETER GLASVEZEL GESL.KAST 10M</t>
  </si>
  <si>
    <t>STANLEY FIBER CLOSED CASE 10M</t>
  </si>
  <si>
    <t>STANLEY MESURE LONGUE FIBRE V. B. FERM. 10M</t>
  </si>
  <si>
    <t>0-34-295</t>
  </si>
  <si>
    <t>Fiberglas-Bandma¯ 10m/12,7mm</t>
  </si>
  <si>
    <t>FIBER CLOSED CASE 10M</t>
  </si>
  <si>
    <t>MESURE FIBERGLASS 10M BOIT.FERME</t>
  </si>
  <si>
    <t>LANDMETER FIBERGL.BAND GESL.KAST 10</t>
  </si>
  <si>
    <t>MESURE LONGUE FIBRE V. B. FERM. 10M</t>
  </si>
  <si>
    <t>LANDMETER GLASVEZEL GESL.KAST 10M</t>
  </si>
  <si>
    <t>ABS huis, schokvast, zelfs onder zwaarste werkomstandigheden</t>
  </si>
  <si>
    <t>Boîtier ABS antichoc fermé, pour résister aux conditions les plus sévères</t>
  </si>
  <si>
    <t>Kompaktes Gehäuse aus schlagfestem ABS-Kunststoff</t>
  </si>
  <si>
    <t>Glasvezel: vocht-/roestbestendig, UV-bescherming, niet elektrisch-geleidend</t>
  </si>
  <si>
    <t>Fibre de verre renforcé: résistant à la corrosion, protection UV, non conducteur</t>
  </si>
  <si>
    <t>12,7 mm breites Band aus 26 Fiberglassträngen mit Endhaken</t>
  </si>
  <si>
    <t>Meetband met PVC beschermlaag en afwasbaar</t>
  </si>
  <si>
    <t>Revêtement en PVC lavable</t>
  </si>
  <si>
    <t>2-farbiger Aufdruck, weiße Oberfläche mit 2 mm-Einteilung</t>
  </si>
  <si>
    <t>Grote uitklapbare fixatiehaak (DIN standaard) met vingergreep</t>
  </si>
  <si>
    <t>Grosse boucle d’accrochage escamotable</t>
  </si>
  <si>
    <t>Genauigkeitsklasse III</t>
  </si>
  <si>
    <t>Zeer zichtbare gele band met gradaties van 2mm voor precieze metingen</t>
  </si>
  <si>
    <t>Ruban jaune très visible, avec graduations 2 mm pour des mesures précises</t>
  </si>
  <si>
    <t>03253560342968</t>
  </si>
  <si>
    <t>STANLEY LANDMETER GLASVEZEL GESL.KAST 20M</t>
  </si>
  <si>
    <t>STANLEY FIBER CLOSED CASE 20M TAPE</t>
  </si>
  <si>
    <t>STANLEY MESURE LONGUE FIBRE V. B. FERM. 20M</t>
  </si>
  <si>
    <t>0-34-296</t>
  </si>
  <si>
    <t>Fiberglas-Bandma¯ 20m/12,7mm</t>
  </si>
  <si>
    <t>FIBER CLOSED CASE 20M TAPE</t>
  </si>
  <si>
    <t>MESURE FIBERGLASS 20M BOIT.FERME</t>
  </si>
  <si>
    <t>LANDMETER FIBERGL.BAND GESL.KAST 20</t>
  </si>
  <si>
    <t>MESURE LONGUE FIBRE V. B. FERM. 20M</t>
  </si>
  <si>
    <t>LANDMETER GLASVEZEL GESL.KAST 20M</t>
  </si>
  <si>
    <t>Case perforated at rear to allow the tape to be cleaned</t>
  </si>
  <si>
    <t>Class III</t>
  </si>
  <si>
    <t>High impact ABS closed case to withstand severe work conditions</t>
  </si>
  <si>
    <t>Tape blade has washable pvc coating to increase life</t>
  </si>
  <si>
    <t>Yellow surface with 2mm graduations for precise measuring</t>
  </si>
  <si>
    <t>3</t>
  </si>
  <si>
    <t>03253560342975</t>
  </si>
  <si>
    <t>STANLEY LANDMETER GLASVEZEL GESL.KAST 30M</t>
  </si>
  <si>
    <t>STANLEY FIBER CLOSED CASE 30M TAPE</t>
  </si>
  <si>
    <t>STANLEY MESURE LONGUE FIBRE V. B. FERM. 30M</t>
  </si>
  <si>
    <t>0-34-297</t>
  </si>
  <si>
    <t>Fiberglas-Bandma¯ 30m/12,7mm</t>
  </si>
  <si>
    <t>FIBER CLOSED CASE 30M TAPE</t>
  </si>
  <si>
    <t>MESURE FIBERGLASS 30M BOIT.FERME</t>
  </si>
  <si>
    <t>LANDMETER FIBERGL.BAND GESL.KAST 30</t>
  </si>
  <si>
    <t>MESURE LONGUE FIBRE V. B. FERM. 30M</t>
  </si>
  <si>
    <t>LANDMETER GLASVEZEL GESL.KAST 30M</t>
  </si>
  <si>
    <t>03253560344061</t>
  </si>
  <si>
    <t>STANLEY LANDMETER "DECAJOUR" 20M</t>
  </si>
  <si>
    <t>STANLEY LONG TAPE "DECAJOUR" 20M</t>
  </si>
  <si>
    <t>STANLEY  MESURE LONGUE "DECAJOUR" 20M</t>
  </si>
  <si>
    <t>0-34-406</t>
  </si>
  <si>
    <t>Stahl-Massband Decajour 20m/12,7mm</t>
  </si>
  <si>
    <t>LONG TAPE "DECAJOUR" 20M</t>
  </si>
  <si>
    <t>MESURE LONGUE "DECAJOUR" 20M</t>
  </si>
  <si>
    <t>LANDMETER "DECAJOUR" 20M</t>
  </si>
  <si>
    <t>Stalen meetband bedekt met synthetische laklaag slijtvast en knikvrij</t>
  </si>
  <si>
    <t>Open stalen huis bedekt met epoxy laklaag tegen beschadiging en roestvorming</t>
  </si>
  <si>
    <t>Boîtier en acier, recouvert d’une laque époxy très résistante aux chocs</t>
  </si>
  <si>
    <t>Tangentiële banduitgang voor optimale bandterugloop</t>
  </si>
  <si>
    <t>Sortie de bande passante tangentielle: rendement optimal de la bande passante</t>
  </si>
  <si>
    <t>Verchroomd uitklapbare stalen slinger (DIN) met uitklapbare haak</t>
  </si>
  <si>
    <t>Manivelle rabattable en acier chromé (norme DIN)</t>
  </si>
  <si>
    <t>Gele bandkleur met maatstreepjes van 2mm voor goede leesbaarheid</t>
  </si>
  <si>
    <t>Ruban jaune et graduation par 2mm: parfaite lisibilité en toutes circonstances</t>
  </si>
  <si>
    <t>rood</t>
  </si>
  <si>
    <t>03253560353209</t>
  </si>
  <si>
    <t>10003464</t>
  </si>
  <si>
    <t>STANLEY Duimstok Fiberglas 2m  - 15</t>
  </si>
  <si>
    <t>STANLEY Ma?stab Glasfaser 2m</t>
  </si>
  <si>
    <t>STANLEY FOLDING RULE 2M</t>
  </si>
  <si>
    <t>STANLEY Metre Pliant Fiberglas 2m -</t>
  </si>
  <si>
    <t>0-35-320</t>
  </si>
  <si>
    <t>Ma¯stab Glasfaser 2m</t>
  </si>
  <si>
    <t>FOLDING RULE 2M</t>
  </si>
  <si>
    <t>MESURE PLIANTE 2M LONGLIFE LS6</t>
  </si>
  <si>
    <t>DUIMSTOK 2M</t>
  </si>
  <si>
    <t>Ma?stab Glasfaser 2m</t>
  </si>
  <si>
    <t>Metre Pliant Fiberglas 2m - 15mm</t>
  </si>
  <si>
    <t>Duimstok Fiberglas 2m  - 15mm</t>
  </si>
  <si>
    <t>Glasfiber is soepel, afwasbaar, niet-elektrisch geleidend</t>
  </si>
  <si>
    <t>Mètre pliant en fibre, lavable, non-conducteur d’électricité</t>
  </si>
  <si>
    <t>Synthetische, lage-frictie scharnieren zorgen voor het niet kleven van band</t>
  </si>
  <si>
    <t>Articulations à faible friction pour éviter le collage</t>
  </si>
  <si>
    <t>Maatstreepjes op niet-reflecterend oppervlak zijn goed leesbaar</t>
  </si>
  <si>
    <t>Graduation en mm, surface avec traitement antireflet</t>
  </si>
  <si>
    <t>Nauwkeurigheid: klasse III</t>
  </si>
  <si>
    <t>Précision : classe III</t>
  </si>
  <si>
    <t>03253560354558</t>
  </si>
  <si>
    <t>STANLEY Duimstok 2m - 15mm hout</t>
  </si>
  <si>
    <t>STANLEY Ma?stab Holz Natur 2m/15mm</t>
  </si>
  <si>
    <t>STANLEY WOODEN FOLD/RULE 2M WOODEN</t>
  </si>
  <si>
    <t>STANLEY Mètre Pliant 2m - 15mm bois</t>
  </si>
  <si>
    <t>0-35-455</t>
  </si>
  <si>
    <t>In 1854 produceerde STANLEY de eerste houten liniaal. Vandaag hebben wij een assortiment aan meetinstrumenten ontwikkeld met specifieke eigenschappen aangepast aan uw behoeften: twin-core technologie, strakkere stand-out en coatings voor extra bescherming. Het assortiment meetinstrumenten omvat onder meer rolbandmaten, duimstokken, vouwmeters, landmeters en meetwielen.</t>
  </si>
  <si>
    <t>En 1854, STANLEY a produit la première règle en bois. Aujourd'hui, nous avons développé une gamme d'instruments de mesure avec des caractéristiques spécifiques adaptées à vos besoins : technologie bi-cœur, ressorts plus serrés et revêtements pour une protection supplémentaire. La gamme d'instruments de mesure comprend des rubans à mesurer, des mètres pliants, des mètres pliants, des arpenteurs et des roues de mesure.</t>
  </si>
  <si>
    <t>Ma¯stab Holz Natur 2m/15mm</t>
  </si>
  <si>
    <t>WOODEN FOLD/RULE 2M WOODEN FINISH</t>
  </si>
  <si>
    <t>METRE PLIANT BOIS 2M NATUREL FPRES1</t>
  </si>
  <si>
    <t>DUIMSTOK/VOUWMETER 2M HOUTEN AFW</t>
  </si>
  <si>
    <t>Ma?stab Holz Natur 2m/15mm</t>
  </si>
  <si>
    <t>Mètre Pliant 2m - 15mm bois</t>
  </si>
  <si>
    <t>Duimstok 2m - 15mm hout</t>
  </si>
  <si>
    <t>Multi gelaagde afwerking</t>
  </si>
  <si>
    <t>Finition multicouche anticorrosion</t>
  </si>
  <si>
    <t>Oberfläche mehrfach tauchlackiert und witterungsbeständig</t>
  </si>
  <si>
    <t>Weerbestendige bovenlaag met UV-coating</t>
  </si>
  <si>
    <t>Surface inaltérable avec enduisage UV</t>
  </si>
  <si>
    <t>Foliert zum Schutz vor UV-Strahlung</t>
  </si>
  <si>
    <t>Koperen beslag</t>
  </si>
  <si>
    <t>Armature en cuivre</t>
  </si>
  <si>
    <t>Abrieb- und klimafest</t>
  </si>
  <si>
    <t>Verborgen klinknagels en stalen springveren</t>
  </si>
  <si>
    <t>Rivets cachés et ressorts en acier</t>
  </si>
  <si>
    <t>Verdeckte Nieten</t>
  </si>
  <si>
    <t>Gehärtete Stahlfedern</t>
  </si>
  <si>
    <t>03253560354589</t>
  </si>
  <si>
    <t>STANLEY Duimstok 2m - 15mm Geel/Wit</t>
  </si>
  <si>
    <t>STANLEY Ma?stab Holz Wei? 2m/17mm</t>
  </si>
  <si>
    <t>STANLEY WOODEN FOLD/RULE 2M WHIT/YE</t>
  </si>
  <si>
    <t>STANLEY Mètre Pliant 2m - 15mm Jaun</t>
  </si>
  <si>
    <t>0-35-458</t>
  </si>
  <si>
    <t>Ma¯stab Holz Wei¯ 2m/17mm</t>
  </si>
  <si>
    <t>WOODEN FOLD/RULE 2M WHIT/YELL FINIS</t>
  </si>
  <si>
    <t>METRE PLIANT BOIS 2M BLANC/J.FPRES1</t>
  </si>
  <si>
    <t>DUIMSTOK/VOUWMETER 2M GEEL/WIT AFW</t>
  </si>
  <si>
    <t>Ma?stab Holz Wei? 2m/17mm</t>
  </si>
  <si>
    <t>WOODEN FOLD/RULE 2M</t>
  </si>
  <si>
    <t>Mètre Pliant 2m - 15mm Jaune/Blanc</t>
  </si>
  <si>
    <t>Duimstok 2m - 15mm Geel/Wit</t>
  </si>
  <si>
    <t>03253560224653</t>
  </si>
  <si>
    <t>10003534</t>
  </si>
  <si>
    <t>STANLEY Platte Rasp Bastaard 200mm</t>
  </si>
  <si>
    <t>STANLEY 8"/200MM FLAT RASP BASTARD CUT</t>
  </si>
  <si>
    <t>STANLEY Râpe Plate Bâtarde 200mm</t>
  </si>
  <si>
    <t>0-22-465</t>
  </si>
  <si>
    <t>De STANLEY 200mm vlakke rasp is vervaardigd uit hoogwaardig koolstofstaal voor permanente slijping. Het ontwerp is ergonomisch en antislip voor meer comfort. Hij heeft een tweedelig handvat om trillingen te verminderen en een ophanggat om hem gemakkelijk op te bergen.</t>
  </si>
  <si>
    <t>La râpe plate 200mm STANLEY a été fabriqué en acier au carbone de haute qualité pour affûtage permanent. Son design est ergonomique et antidérapant pour un confort plus élevé. Elle possède une poignée bimatière qui réduit les vibrations ainsi qu'un trou d’accrochage pour rangement facile.</t>
  </si>
  <si>
    <t>Flachraspel mit Heft, Hieb 1, 200 m</t>
  </si>
  <si>
    <t>8"/200MM FLAT RASP BASTARD CUT</t>
  </si>
  <si>
    <t>RAPE PLATE BATARDE 200MM LSPP3</t>
  </si>
  <si>
    <t>PLATTE RASP BASTAARD 200MM</t>
  </si>
  <si>
    <t>Râpe Plate Bâtarde 200mm</t>
  </si>
  <si>
    <t>Platte Rasp Bastaard 200mm</t>
  </si>
  <si>
    <t>Gefertigt nach DIN 7263 A</t>
  </si>
  <si>
    <t>TBC</t>
  </si>
  <si>
    <t>03253560224677</t>
  </si>
  <si>
    <t>STANLEY Platte Rasp Halfzoet 200mm</t>
  </si>
  <si>
    <t>STANLEY Râpe Plate Demi-douce 200mm</t>
  </si>
  <si>
    <t>0-22-467</t>
  </si>
  <si>
    <t>De STANLEY 200mm platte rasp is vervaardigd uit koolstofstaal van hoge kwaliteit voor permanente slijping. Het ontwerp is ergonomisch en antislip voor meer comfort. Hij heeft een tweedelig handvat om trillingen te verminderen en een ophanggat om hem gemakkelijk op te bergen.</t>
  </si>
  <si>
    <t>Flachraspel mit Heft, Hieb 2, 200 m</t>
  </si>
  <si>
    <t>8"/200MM FLAT RASP SECOND CUT</t>
  </si>
  <si>
    <t>RAPE PLATE MI-DOUCE 200MM LSPP3</t>
  </si>
  <si>
    <t>PLATTE RASP HALFZOET 200MM</t>
  </si>
  <si>
    <t>Râpe Plate Demi-douce 200mm</t>
  </si>
  <si>
    <t>Platte Rasp Halfzoet 200mm</t>
  </si>
  <si>
    <t>slijpen, schuren en polijsten</t>
  </si>
  <si>
    <t>03253560224691</t>
  </si>
  <si>
    <t>STANLEY Halfronde Rasp Bastaard 200mm</t>
  </si>
  <si>
    <t>STANLEY Râpe Demi-ronde Bâtarde 200mm</t>
  </si>
  <si>
    <t>0-22-469</t>
  </si>
  <si>
    <t>Halbrundraspel mit Heft, Hieb 1, 20</t>
  </si>
  <si>
    <t>8"/200MM HALF ROUND RASP BASTARD CU</t>
  </si>
  <si>
    <t>RAPE DEMI-RONDE BATARDE 200MM</t>
  </si>
  <si>
    <t>HALFRONDE RASP BASTAARD 200MM</t>
  </si>
  <si>
    <t>Râpe Demi-ronde Bâtarde 200mm</t>
  </si>
  <si>
    <t>Halfronde Rasp Bastaard 200mm</t>
  </si>
  <si>
    <t>mat</t>
  </si>
  <si>
    <t>halfrond</t>
  </si>
  <si>
    <t>03253560224738</t>
  </si>
  <si>
    <t>STANLEY Ronde Rasp Bastaard 200mm</t>
  </si>
  <si>
    <t>STANLEY 8"/200MM ROUND RASP BASTARD CUT</t>
  </si>
  <si>
    <t>STANLEY Râpe Ronde Bâtarde 200mm</t>
  </si>
  <si>
    <t>0-22-473</t>
  </si>
  <si>
    <t>Rundraspel mit Heft, Hieb 1, 200 mm</t>
  </si>
  <si>
    <t>8"/200MM ROUND RASP BASTARD CUT</t>
  </si>
  <si>
    <t>RAPE RONDE BATARDE 200MM LSPP3</t>
  </si>
  <si>
    <t>RONDE RASP BASTAARD 200MM</t>
  </si>
  <si>
    <t>Râpe Ronde Bâtarde 200mm</t>
  </si>
  <si>
    <t>Ronde Rasp Bastaard 200mm</t>
  </si>
  <si>
    <t>Gefertigt nach DIN 7263 E</t>
  </si>
  <si>
    <t>03253560224776</t>
  </si>
  <si>
    <t>STANLEY 3delige Set Rasp Bastaard 200mm</t>
  </si>
  <si>
    <t>STANLEY 3PC SET 8" FLAT 1/2ROUND ROUND FILE</t>
  </si>
  <si>
    <t>STANLEY Jeu de Râpes Bâtardes 200mm 3 pcs</t>
  </si>
  <si>
    <t>0-22-477</t>
  </si>
  <si>
    <t>Raspel-Satz, Hieb 1, 200 mm 3-tlg</t>
  </si>
  <si>
    <t>3PC SET 8" FLAT 1/2ROUND ROUND FILE</t>
  </si>
  <si>
    <t>JEU 3 RAPES BATARDES 200MM LSPP3</t>
  </si>
  <si>
    <t>3DELIGE SET RASP BASTAARD 200MM</t>
  </si>
  <si>
    <t>Jeu de Râpes Bâtardes 200mm 3 pcs</t>
  </si>
  <si>
    <t>3delige Set Rasp Bastaard 200mm</t>
  </si>
  <si>
    <t>Inhoud: ronde, halfronde en platte rasp</t>
  </si>
  <si>
    <t>Contenu: râpe ronde, demi-ronde et plate</t>
  </si>
  <si>
    <t>Gefertigt nach DIN 7263 A / C / E</t>
  </si>
  <si>
    <t>ronde, halfronde en platte rasp</t>
  </si>
  <si>
    <t>râpe ronde, demi-ronde et plate</t>
  </si>
  <si>
    <t>03253560224882</t>
  </si>
  <si>
    <t>STANLEY Molenzaag Vijl Zoet 150mm</t>
  </si>
  <si>
    <t>STANLEY 6" TAPER SAW FILE SLIM SMOOTH CUT</t>
  </si>
  <si>
    <t>STANLEY Lime d'affütage arrondie Demi-douce</t>
  </si>
  <si>
    <t>0-22-488</t>
  </si>
  <si>
    <t>Saegefeile mit Heft, Hieb 3, 150 mm</t>
  </si>
  <si>
    <t>6" TAPER SAW FILE SLIM SMOOTH CUT</t>
  </si>
  <si>
    <t>TIERS-POINT 150MM EFFILE DOUCE LSPP</t>
  </si>
  <si>
    <t>MOLENZAAG VIJL ZOET 150MM</t>
  </si>
  <si>
    <t>Lime d'affütage arrondie Demi-douce</t>
  </si>
  <si>
    <t>Molenzaag Vijl Zoet 150mm</t>
  </si>
  <si>
    <t>Fijn vijlen, polijsten en ontbramen. En scherpen van cirkelzaagbladen, kettingzagen met fijne vertanding en bandzagen</t>
  </si>
  <si>
    <t>Limage fin, polissage et ébavurage. Et l'affûtage des lames de scies circulaires, des tronçonneuses à dents fines et des scies à ruban.</t>
  </si>
  <si>
    <t>fijn</t>
  </si>
  <si>
    <t>molenzaagvijl</t>
  </si>
  <si>
    <t>03253560224967</t>
  </si>
  <si>
    <t>STANLEY Ronde Vijl Halfzoet 150mm</t>
  </si>
  <si>
    <t>STANLEY 6"/150MM ROUND FILE SECOND CUT</t>
  </si>
  <si>
    <t>STANLEY Lime Ronde Demi-douce 150mm</t>
  </si>
  <si>
    <t>0-22-496</t>
  </si>
  <si>
    <t>Rundfeile mit Heft, Hieb 2, 150 mm</t>
  </si>
  <si>
    <t>6"/150MM ROUND FILE SECOND CUT</t>
  </si>
  <si>
    <t>LIME RONDE DEMI-DOUCE 150MM LSPP3</t>
  </si>
  <si>
    <t>RONDE VIJL HALFZOET 150MM</t>
  </si>
  <si>
    <t>Lime Ronde Demi-douce 150mm</t>
  </si>
  <si>
    <t>Ronde Vijl Halfzoet 150mm</t>
  </si>
  <si>
    <t>03253560225001</t>
  </si>
  <si>
    <t>STANLEY 6delige set Naaldvijlen</t>
  </si>
  <si>
    <t>STANLEY 6" PCE NEEDLE FILE SET</t>
  </si>
  <si>
    <t>STANLEY Jeu de Limes Aiguille 6pcs</t>
  </si>
  <si>
    <t>0-22-500</t>
  </si>
  <si>
    <t>Nadelfeilen-Satz, 6-tlg, 150 mm</t>
  </si>
  <si>
    <t>6" PCE NEEDLE FILE SET</t>
  </si>
  <si>
    <t>JEU 6 LIMES AIGUILLES   LS10</t>
  </si>
  <si>
    <t>6DELIGE SET NAALDVIJLEN</t>
  </si>
  <si>
    <t>Jeu de Limes Aiguille 6pcs</t>
  </si>
  <si>
    <t>Naaldvijlen - 6delige set</t>
  </si>
  <si>
    <t>Voor precisiewerk</t>
  </si>
  <si>
    <t>Travail de précision</t>
  </si>
  <si>
    <t>6-delige set</t>
  </si>
  <si>
    <t>Jeux 6 pièces</t>
  </si>
  <si>
    <t>naaldvijl</t>
  </si>
  <si>
    <t>03253560225018</t>
  </si>
  <si>
    <t>STANLEY Halfronde Vijl Bastaard 200mm</t>
  </si>
  <si>
    <t>STANLEY 8"/200MM HALF ROUND FILE BASTARD CU</t>
  </si>
  <si>
    <t>STANLEY Lime Demi-Ronde Bâtarde 200mm</t>
  </si>
  <si>
    <t>0-22-501</t>
  </si>
  <si>
    <t>Deze vijl heeft een bimat handgreep voor meer comfort en een betere grip. Het lemmet is gemaakt van hoog koolstofstaal voor sterkte en duurzaamheid. Er is een ophangbeugel voor handig opbergen. Bezoek www.STANLEYworks.be om ons volledige assortiment gereedschap, professionele gereedschapsrecensies en meer te bekijken.</t>
  </si>
  <si>
    <t>Le 0-22-501 possède un manche bi-matière pour le confort et la prise en main. La lame est en acier à haute teneur en carbone pour une meilleure résistance et la durabilité. Il existe une poignée à suspendre pour un rangement pratique. Visitez le site www.STANLEYworks.be pour découvrir notre gamme complète d'outils, des critiques d'outils professionnels et bien plus encore.</t>
  </si>
  <si>
    <t>Halbrundfeile mit Heft, Hieb 1, 200</t>
  </si>
  <si>
    <t>8"/200MM HALF ROUND FILE BASTARD CU</t>
  </si>
  <si>
    <t>LIME DEMI-RONDE B-TARDE 200MM</t>
  </si>
  <si>
    <t>HALFRONDE VIJL BASTAARD 200MM</t>
  </si>
  <si>
    <t>Lime Demi-Ronde Bâtarde 200mm</t>
  </si>
  <si>
    <t>Halfronde Vijl Bastaard 200mm</t>
  </si>
  <si>
    <t>03253560282905</t>
  </si>
  <si>
    <t>10003485</t>
  </si>
  <si>
    <t>STANLEY Reserve Mesje 38mm</t>
  </si>
  <si>
    <t>STANLEY Lame de Ractoir 38mm</t>
  </si>
  <si>
    <t>0-28-290</t>
  </si>
  <si>
    <t>Ersatzklinge fuer Lackschaber 38mm</t>
  </si>
  <si>
    <t>SCRAPER BLADE 38MM</t>
  </si>
  <si>
    <t>Lame de Ractoir 38mm</t>
  </si>
  <si>
    <t>Reserve Mesje 38mm</t>
  </si>
  <si>
    <t>Pour gratte-Vitres 2-28-617</t>
  </si>
  <si>
    <t>glasschraper</t>
  </si>
  <si>
    <t>03253560474607</t>
  </si>
  <si>
    <t>10005707</t>
  </si>
  <si>
    <t>STANLEY Slaglijnmolen Powerwinder 30m</t>
  </si>
  <si>
    <t>STANLEY 30M POWERWINDER CHALK LINE</t>
  </si>
  <si>
    <t>STANLEY Cordeau Traçeur Powerwinder 30m</t>
  </si>
  <si>
    <t>0-47-460</t>
  </si>
  <si>
    <t>Schlagschnur PowerWinder 30m</t>
  </si>
  <si>
    <t>30M POWERWINDER CHALK LINE</t>
  </si>
  <si>
    <t>CORDEAU 30M POWERWINDER LSBL6</t>
  </si>
  <si>
    <t>SLAGLIJNMOLEN POWERWINDER 30M</t>
  </si>
  <si>
    <t>Cordeau Traçeur Powerwinder 30m</t>
  </si>
  <si>
    <t>Slaglijnmolen Powerwinder 30m</t>
  </si>
  <si>
    <t>Opwindsnelheid 3,5 x sneller</t>
  </si>
  <si>
    <t>Rembobinage 3,5 fois plus rapide</t>
  </si>
  <si>
    <t>3,5 zu 1 - Übersetzung - bis zu 3,5x schnelleres Aufwickeln</t>
  </si>
  <si>
    <t>Stalen draaihendel &amp; Doorzichtig poederreservoir</t>
  </si>
  <si>
    <t>Manivelle en acier &amp; Réservoir transparent</t>
  </si>
  <si>
    <t>Kurbelgriff aus Stahl</t>
  </si>
  <si>
    <t>Grote haak &amp;  Schuifklep voor bijvullen poeder</t>
  </si>
  <si>
    <t>Patte d’accrochage et Trappe latérale à glissière</t>
  </si>
  <si>
    <t>Sichtfenster zum Ablesen der Kreidemenge</t>
  </si>
  <si>
    <t>Kan ook gebruikt worden als schietlood</t>
  </si>
  <si>
    <t>Utilisable comme fil à plomb</t>
  </si>
  <si>
    <t>Großer griffiger Haken</t>
  </si>
  <si>
    <t>Schokvast ABS huis</t>
  </si>
  <si>
    <t>Boîtier ABS</t>
  </si>
  <si>
    <t>Bequemes Verstauen des Hakens im Gehäuse</t>
  </si>
  <si>
    <t>hard_gevormd</t>
  </si>
  <si>
    <t>03253560474652</t>
  </si>
  <si>
    <t>STANLEY Slaglijnmolenkit Powerwinder 30m</t>
  </si>
  <si>
    <t>STANLEY 30M POWERWINDER CHALK LINE SET</t>
  </si>
  <si>
    <t>STANLEY Set Cordeau Traçeur Powerwinder 30m</t>
  </si>
  <si>
    <t>0-47-465</t>
  </si>
  <si>
    <t>Schlagschnur-Set PowerWinder 30m</t>
  </si>
  <si>
    <t>30M POWERWINDER CHALK LINE SET</t>
  </si>
  <si>
    <t>SET CORDEAU 30M POWERWINDERLS6</t>
  </si>
  <si>
    <t>SLAGLIJNMOLENKIT POWERWINDER 30M</t>
  </si>
  <si>
    <t>Set Cordeau Traçeur Powerwinder 30m</t>
  </si>
  <si>
    <t>Slaglijnmolenkit Powerwinder 30m</t>
  </si>
  <si>
    <t>0-47-460 Slagliljnmolen Powerwinder 30m</t>
  </si>
  <si>
    <t>0-47-460 : cordeau traceur Powerwinder</t>
  </si>
  <si>
    <t>Schlagschnurautomat PowerWinder® und 115g Kreide im Set</t>
  </si>
  <si>
    <t>Case holds 45g/ 1.5oz chalk to reduce filling times</t>
  </si>
  <si>
    <t>1-47-403 115gr slaglijnpoeder</t>
  </si>
  <si>
    <t>1-47-403 : biberon de poudre de traçage 115 g</t>
  </si>
  <si>
    <t>Durch Gewicht und Design als Senklot verwendbar</t>
  </si>
  <si>
    <t>Contains 100ft of 40lb string</t>
  </si>
  <si>
    <t>0-42-287 Lijnwaterpas</t>
  </si>
  <si>
    <t>0-42-287 : niveau ficelle</t>
  </si>
  <si>
    <t>Schiebefach zum schnellen und leichten Befüllen</t>
  </si>
  <si>
    <t>Large, aggressive, stainless steel end hook does not rust</t>
  </si>
  <si>
    <t>Schnellabwicklung ohne Mitdrehen der Kurbel</t>
  </si>
  <si>
    <t>Metal crank folds inside the case for storage</t>
  </si>
  <si>
    <t>On-Board Hook Storage</t>
  </si>
  <si>
    <t>blauw</t>
  </si>
  <si>
    <t>03253560476816</t>
  </si>
  <si>
    <t>STANLEY Slaglijnmolenkit FATMAX 30m</t>
  </si>
  <si>
    <t>STANLEY MAX CHALK LINE 30M SET</t>
  </si>
  <si>
    <t>STANLEY Set Cordeau Traçeur FATMAX 30m</t>
  </si>
  <si>
    <t>0-47-681</t>
  </si>
  <si>
    <t>Schlagschnur-Set FATMAX 30m</t>
  </si>
  <si>
    <t>MAX CHALK LINE 30M SET</t>
  </si>
  <si>
    <t>KIT CORDEAU TRACEUR FATMAX</t>
  </si>
  <si>
    <t>FATMAX SLAGLIJNMOLEN KIT</t>
  </si>
  <si>
    <t>Set Cordeau Traçeur FATMAX 30m</t>
  </si>
  <si>
    <t>Slaglijnmolenkit FATMAX 30m</t>
  </si>
  <si>
    <t>0-47-140 FatMax® Slaglijnmolen 30m</t>
  </si>
  <si>
    <t>0-47-140 Cordeau traceur FatMax®</t>
  </si>
  <si>
    <t>Schlagfestes Kunststoffgehäuse</t>
  </si>
  <si>
    <t>3.5 to 1 gear ratio - rewinds 3 x faster</t>
  </si>
  <si>
    <t>1-47-403 115g slaglijnpoeder</t>
  </si>
  <si>
    <t>1-47-403 Biberon de poudre de traçage 115 g</t>
  </si>
  <si>
    <t>30 m nicht drehende, umflochtene Baumwoll-/ Polyester-Schnur</t>
  </si>
  <si>
    <t>High impact ABS case for durability</t>
  </si>
  <si>
    <t>0-47-316 Stanley Fijne Markeerstift</t>
  </si>
  <si>
    <t>0-47-316 Marqueur Stanley Fine</t>
  </si>
  <si>
    <t>20% größerer Schnur-Durchmesser als bei traditionellen Schlagschnurgeräten</t>
  </si>
  <si>
    <t>Large 45g chalk capacity to reduce refilling times</t>
  </si>
  <si>
    <t>Bis zu 3 x schnelleres Aufwickeln dank Zahnradübersetzung</t>
  </si>
  <si>
    <t>Metal crank folds into the case for ease of storage</t>
  </si>
  <si>
    <t>Hohes Fassungsvermögen: eine vollständige Flasche mit 115 gr. Kreide</t>
  </si>
  <si>
    <t>Patented chalk view window to see exactly how much chalk you have left</t>
  </si>
  <si>
    <t>03253560477202</t>
  </si>
  <si>
    <t>10003465</t>
  </si>
  <si>
    <t>STANLEY Hoekwaterpas</t>
  </si>
  <si>
    <t>STANLEY STANLEY POST LEVEL</t>
  </si>
  <si>
    <t>STANLEY Niveau d'Angle</t>
  </si>
  <si>
    <t>0-47-720</t>
  </si>
  <si>
    <t>Het STANLEY Discovery-team werkt elke dag samen met gebruikers om de prestaties van gereedschappen voortdurend te verbeteren. Meer bepaald zijn onze waterpassen robuust en nauwkeurig dankzij de geslepen basis, het slanke profiel, schokbestendige rubberen uiteinden en extra grote libellen, waardoor u in elke situatie nauwkeurig kunt werken.</t>
  </si>
  <si>
    <t>L'équipe STANLEY Discovery travaille chaque jour avec les utilisateurs pour améliorer en permanence les performances des outils. Plus précisément, nos niveaux à bulle sont robustes et précis grâce à la base au sol, au profil mince, aux embouts en caoutchouc résistant aux chocs et aux flacons surdimensionnés, vous permettant de travailler avec précision dans toutes les situations.</t>
  </si>
  <si>
    <t>Pfostenwasserwaage magnetisch</t>
  </si>
  <si>
    <t>STANLEY POST LEVEL</t>
  </si>
  <si>
    <t>NIVEAU D'ANGLE STANLEY POST LEVEL</t>
  </si>
  <si>
    <t>Niveau d'Angle</t>
  </si>
  <si>
    <t>Hoekwaterpas</t>
  </si>
  <si>
    <t>Vouwbare hoekwaterpas</t>
  </si>
  <si>
    <t>Niveau d’angle pliable</t>
  </si>
  <si>
    <t>Drei Röhrenlibellen aus bruchfestem Acrylglas</t>
  </si>
  <si>
    <t>Magnetisch</t>
  </si>
  <si>
    <t>Magnétique</t>
  </si>
  <si>
    <t>Pfostenwasserwaage aus gelbem Kunststoff</t>
  </si>
  <si>
    <t>Geschikt voor hoeken van 0-180°</t>
  </si>
  <si>
    <t>Pour des angles de 0-180°</t>
  </si>
  <si>
    <t>Verwendbar mit runden und eckigen Querschnitten</t>
  </si>
  <si>
    <t>Integrierte Magnete</t>
  </si>
  <si>
    <t>Auch zur Verwendung an Metallträgern und Oberflächen aus Metall</t>
  </si>
  <si>
    <t>zakwaterpas</t>
  </si>
  <si>
    <t>03253560513092</t>
  </si>
  <si>
    <t>10003500</t>
  </si>
  <si>
    <t>STANLEY Klauwhamer Glasvezel - 450gr</t>
  </si>
  <si>
    <t>STANLEY FIBREGLASS HAMMER CLAW 450G</t>
  </si>
  <si>
    <t>STANLEY Marteau Arrache-Clous Fibre de V.</t>
  </si>
  <si>
    <t>STHT0-51309</t>
  </si>
  <si>
    <t>De STANLEY 450gr glasvezel handgreep nageltrekker biedt een innovatieve en lichtgewicht oplossing voor al uw hamerbehoeften, gemaakt met een glasvezel kern voor sterkte en duurzaamheid. Ontworpen met een bi-materiaal handvat voor extra comfort en een anti-slip grip. De hamerkop is gelijmd om te voorkomen dat hij bij normaal gebruik loskomt van het huis. De hamer heeft een verbeterde overbelastingsbeveiliging die de hamersteel beschermt tegen schokken voor een langere levensduur.</t>
  </si>
  <si>
    <t>Le marteau arrache-clous en manche fibre de verre STANLEY 450gr offre une solution innovante et légère pour tous vos besoins de martelage, construit avec un noyau en fibre de verre pour plus de résistance et de durabilité. Conçu avec une poignée bi-matière pour un confort accru et une prise antidérapante. La tête du marteau a été collée pour éviter qu'elle ne se sépare du corps lors d'une utilisation normale. Le marteau comprend un dispositif amélioré de protection contre les surcharges qui protège le manche du marteau contre les impacts pour une durée de vie plus longue.</t>
  </si>
  <si>
    <t>Klauenhammer Fiberglas 450g gebogen</t>
  </si>
  <si>
    <t>FIBREGLASS HAMMER CLAW 450G</t>
  </si>
  <si>
    <t>Marteau Arrache-Clous Fibre de V.</t>
  </si>
  <si>
    <t>Klauwhamer Glasvezel - 450gr</t>
  </si>
  <si>
    <t>Bimat antislip handgreep</t>
  </si>
  <si>
    <t>Poignée antidérapante bimatière</t>
  </si>
  <si>
    <t>Fiberglas-Kern für mehr Kraft und längere Haltbarkeit</t>
  </si>
  <si>
    <t>Available in 450g &amp; 560g</t>
  </si>
  <si>
    <t>Langere handgreep voor verbeterde prestaties</t>
  </si>
  <si>
    <t>Poignée plus longue pour de meilleures performances</t>
  </si>
  <si>
    <t>Verbesserte Schwungkraft</t>
  </si>
  <si>
    <t>Bi-material grip with gripping ribs for comfort and anti slip</t>
  </si>
  <si>
    <t>Overslag bescherming</t>
  </si>
  <si>
    <t>Protection contre les impacts</t>
  </si>
  <si>
    <t>Polierter Kopf</t>
  </si>
  <si>
    <t>Claw Hammer for nailing and pulling</t>
  </si>
  <si>
    <t>Glasvezel steel voor kracht &amp; duurzaamheid</t>
  </si>
  <si>
    <t>Manche en fibre de verre pour garantir la puissance</t>
  </si>
  <si>
    <t>Haltbares Logo auf dem Stiel</t>
  </si>
  <si>
    <t>Fibreglass core for strength and durability</t>
  </si>
  <si>
    <t>Epoxy verbinding tussen kop en steel</t>
  </si>
  <si>
    <t>Liaison tête-manche à base de résine époxy</t>
  </si>
  <si>
    <t>Ergonomischer Antirutschgriff (aus 2 Materialen)</t>
  </si>
  <si>
    <t>73170020</t>
  </si>
  <si>
    <t>Voor zwaarder timmerwerk met grotere spijkers.  Verwijder spijkers met de klauw.</t>
  </si>
  <si>
    <t>Pour les travaux de charpenterie plus lourdes avec des clous plus gros.  Enlever les clous avec l'arrache-clous.</t>
  </si>
  <si>
    <t>rond</t>
  </si>
  <si>
    <t>03253560513108</t>
  </si>
  <si>
    <t>STANLEY Klauwhamer Glasvezel 560gr</t>
  </si>
  <si>
    <t>STANLEY FIBREGLASS  HAMMER CLAW 560G</t>
  </si>
  <si>
    <t>STHT0-51310</t>
  </si>
  <si>
    <t>De STANLEY 560gr glasvezel handgreep nageltrekker biedt een innovatieve en lichtgewicht oplossing voor al uw hamerbehoeften, gemaakt met een glasvezel kern voor sterkte en duurzaamheid. Ontworpen met een bi-materiaal handvat voor extra comfort en een anti-slip grip. De hamerkop is gelijmd om te voorkomen dat hij bij normaal gebruik loskomt van het huis. De hamer heeft een verbeterde overbelastingsbeveiliging die de hamersteel beschermt tegen schokken voor een langere levensduur.</t>
  </si>
  <si>
    <t>Le marteau arrache-clous en manche fibre de verre STANLEY 560gr offre une solution innovante et légère pour tous vos besoins de martelage, construit avec un noyau en fibre de verre pour plus de résistance et de durabilité. Conçu avec une poignée bi-matière pour un confort accru et une prise antidérapante. La tête du marteau a été collée pour éviter qu'elle ne se sépare du corps lors d'une utilisation normale. Le marteau comprend un dispositif amélioré de protection contre les surcharges qui protège le manche du marteau contre les impacts pour une durée de vie plus longue.</t>
  </si>
  <si>
    <t>FIBREGALSS HAMMER CLAW 560G</t>
  </si>
  <si>
    <t>FIBREGLASS  HAMMER CLAW 560G</t>
  </si>
  <si>
    <t>Klauwhamer Glasvezel 560gr</t>
  </si>
  <si>
    <t>84672210</t>
  </si>
  <si>
    <t>03253560541262</t>
  </si>
  <si>
    <t>STANLEY Vuisthamer Glasvezel 1000gr</t>
  </si>
  <si>
    <t>STANLEY HAMMER FIBREGLASS CLUB 1000G</t>
  </si>
  <si>
    <t>STANLEY Massette Fibre de Verre 1000gr</t>
  </si>
  <si>
    <t>STHT0-54126</t>
  </si>
  <si>
    <t>De STANLEY 1000g glasvezel handgreep hamer biedt een innovatieve oplossing voor uw sloopwerkzaamheden, gemaakt met een glasvezel kern voor sterkte en duurzaamheid. Het gewicht van 1000 g van de hamer vergemakkelijkt lichte sloopwerkzaamheden, het slaan van metselwerkspijkers en kan worden gebruikt met een beitel om steen of metaal te snijden. Ontworpen met een bi-materiaal handvat voor extra comfort en een anti-slip grip. De hamerkop is met epoxy verlijmd om te voorkomen dat hij bij normaal gebruik loskomt van het huis. De hamer heeft een nieuwe en verbeterde overbelastingsbeveiliging die de hamersteel beschermt tegen schokken voor een langere levensduur.</t>
  </si>
  <si>
    <t>La massette avec manche en fibre de verre 1000g STANLEY offre une solution innovante pour vos besoins en martelage de démolition, construit avec un noyau en fibre de verre pour plus de résistance et de durabilité. Le poids de 1000g du marteau facilite les travaux de démolition légers, l'enfoncement de clous de maçonnerie et peut être utilisé avec un burin pour couper la pierre ou le métal. Conçu avec un manche bi-matière pour un confort accru et une prise en main antidérapante. La tête du marteau a été collée par une résine époxy pour éviter qu'elle ne se sépare du corps lors d'une utilisation normale. Le marteau comprend une nouvelle fonction améliorée de protection contre les surcharges qui protège le manche du marteau contre les impacts pour une plus grande longévité.</t>
  </si>
  <si>
    <t>Faeustel Fiberglas 1000g</t>
  </si>
  <si>
    <t>HAMMER FIBREGLASS CLUB 1000G</t>
  </si>
  <si>
    <t>Massette Fibre de Verre 1000gr</t>
  </si>
  <si>
    <t>Vuisthamer Glasvezel 1000gr</t>
  </si>
  <si>
    <t>Fibreglass handle - oversize for strength and durability</t>
  </si>
  <si>
    <t>Overstrike protection for added durability giving, toughness in this key area</t>
  </si>
  <si>
    <t>Extended grip improves swing energy and better ergonomics</t>
  </si>
  <si>
    <t>Bi-material grip for comfort and ridged for antislip</t>
  </si>
  <si>
    <t>84659120</t>
  </si>
  <si>
    <t>Om tegels of straatstenen in het zand te leggen</t>
  </si>
  <si>
    <t>Pour poser des carreaux ou des pavés dans le sable</t>
  </si>
  <si>
    <t>vierkant</t>
  </si>
  <si>
    <t>03253560541279</t>
  </si>
  <si>
    <t>STANLEY Vuisthamer Glasvezel 1250gr</t>
  </si>
  <si>
    <t>STANLEY HAMMER FIBREGLASS CLUB 1250G</t>
  </si>
  <si>
    <t>STANLEY Massette Fibre de Verre 1250gr</t>
  </si>
  <si>
    <t>STHT0-54127</t>
  </si>
  <si>
    <t>De STANLEY 1250g glasvezel handgreep hamer biedt een innovatieve oplossing voor uw sloopwerkzaamheden, gemaakt met een glasvezel kern voor sterkte en duurzaamheid. Het hamergewicht van 1250 g vergemakkelijkt lichte sloopwerkzaamheden, het slaan van metselnagels en kan worden gebruikt met een beitel om steen of metaal te hakken. Ontworpen met een bi-materiaal handvat voor extra comfort en een anti-slip grip. De hamerkop is met epoxy verlijmd om te voorkomen dat hij bij normaal gebruik loskomt van het huis. De hamer heeft een nieuwe en verbeterde overbelastingsbeveiliging die de hamersteel beschermt tegen schokken voor een langere levensduur.</t>
  </si>
  <si>
    <t>La massette avec manche en fibre de verre 1250g STANLEY offre une solution innovante pour vos besoins en martelage de démolition, construit avec un noyau en fibre de verre pour plus de résistance et de durabilité. Le poids de 1250g du marteau facilite les travaux de démolition légers, l'enfoncement de clous de maçonnerie et peut être utilisé avec un burin pour couper la pierre ou le métal. Conçu avec un manche bi-matière pour un confort accru et une prise en main antidérapante. La tête du marteau a été collée par une résine époxy pour éviter qu'elle ne se sépare du corps lors d'une utilisation normale. Le marteau comprend une nouvelle fonction améliorée de protection contre les surcharges qui protège le manche du marteau contre les impacts pour une plus grande longévité.</t>
  </si>
  <si>
    <t>Faeustel Fiberglas 1250g</t>
  </si>
  <si>
    <t>HAMMER FIBREGLASS CLUB 1250G</t>
  </si>
  <si>
    <t>Massette Fibre de Verre 1250gr</t>
  </si>
  <si>
    <t>Vuisthamer Glasvezel 1250gr</t>
  </si>
  <si>
    <t>03253560541286</t>
  </si>
  <si>
    <t>STANLEY Vuisthamer Glasvezel 1500gr</t>
  </si>
  <si>
    <t>STANLEY HAMMER FIBREGLASS CLUB 1500G</t>
  </si>
  <si>
    <t>STANLEY Massette Fibre de Verre 1500gr</t>
  </si>
  <si>
    <t>STHT0-54128</t>
  </si>
  <si>
    <t>De STANLEY 1500g glasvezel handgreep hamer biedt een innovatieve oplossing voor uw sloopwerkzaamheden, gebouwd met een glasvezel kern voor sterkte en duurzaamheid. De hamer van 1500 gram is geschikt voor lichte sloopwerkzaamheden, het slaan van metselnagels en kan met een beitel worden gebruikt om steen of metaal te hakken. Ontworpen met een bi-materiaal handvat voor extra comfort en een anti-slip grip. De hamerkop is met epoxy verlijmd om te voorkomen dat hij bij normaal gebruik loskomt van het huis. De hamer heeft een nieuwe en verbeterde overbelastingsbeveiliging die de hamersteel beschermt tegen schokken voor een langere levensduur.</t>
  </si>
  <si>
    <t>La massette avec manche en fibre de verre 1500g STANLEY offre une solution innovante pour vos besoins en martelage de démolition, construit avec un noyau en fibre de verre pour plus de résistance et de durabilité. Le poids de 1500g du marteau facilite les travaux de démolition légers, l'enfoncement de clous de maçonnerie et peut être utilisé avec un burin pour couper la pierre ou le métal. Conçu avec un manche bi-matière pour un confort accru et une prise en main antidérapante. La tête du marteau a été collée par une résine époxy pour éviter qu'elle ne se sépare du corps lors d'une utilisation normale. Le marteau comprend une nouvelle fonction améliorée de protection contre les surcharges qui protège le manche du marteau contre les impacts pour une plus grande longévité.</t>
  </si>
  <si>
    <t>Faeustel Fiberglas 1500g</t>
  </si>
  <si>
    <t>HAMMER FIBREGLASS CLUB 1500G</t>
  </si>
  <si>
    <t>Massette Fibre de Verre 1500gr</t>
  </si>
  <si>
    <t>Vuisthamer Glasvezel 1500gr</t>
  </si>
  <si>
    <t>03253560541293</t>
  </si>
  <si>
    <t>STANLEY Bankhamer Glasvezel 200gr</t>
  </si>
  <si>
    <t>STANLEY HAMMER FIBREGLASS ENGINEERS 25MM</t>
  </si>
  <si>
    <t>STANLEY Marteau de Serrurier Fibre de Verre</t>
  </si>
  <si>
    <t>STHT0-54129</t>
  </si>
  <si>
    <t>STANLEY is altijd op zoek naar gereedschap om het werk te verlichten. Zo combineert de AntiVibe™ technologie kracht en comfort. Er is een hamer voor elke klus. Ontdek ons breed assortiment aan hamers, bankhamers, klauwhamers, vuisthamers, bouwhamers en meer specifieke hamers.</t>
  </si>
  <si>
    <t>STANLEY est toujours à la recherche d'outils pour faciliter le travail. La technologie AntiVibe™ allie ainsi puissance et confort. Il y a un marteau pour chaque travail. Découvrez notre large gamme de marteaux, marteaux, marteaux à griffes, maillets, marteaux de chantier et marteaux plus spécifiques.</t>
  </si>
  <si>
    <t>HAMMER FIBREGLASS ENGINEERS 25MM</t>
  </si>
  <si>
    <t>Marteau de Serrurier Fibre de Verre</t>
  </si>
  <si>
    <t>Bankhamer Glasvezel 200gr</t>
  </si>
  <si>
    <t>Voor werk aan de werkbank</t>
  </si>
  <si>
    <t>Pour le travail à l'établi</t>
  </si>
  <si>
    <t>03253560282929</t>
  </si>
  <si>
    <t>STANLEY Reserve Mesje 64mm</t>
  </si>
  <si>
    <t>STANLEY Lame de Racloir 64mm</t>
  </si>
  <si>
    <t>0-28-292</t>
  </si>
  <si>
    <t>Ersatzklinge fuer Lackschaber 64mm</t>
  </si>
  <si>
    <t>SCRAPER BLADE 64MM</t>
  </si>
  <si>
    <t>Lame de Racloir 64mm</t>
  </si>
  <si>
    <t>Reserve Mesje 64mm</t>
  </si>
  <si>
    <t>Pour gratte-Vitres 2-28-619</t>
  </si>
  <si>
    <t>Ersatzklinge für Lackschaber, zweiseitig</t>
  </si>
  <si>
    <t>82055980</t>
  </si>
  <si>
    <t>03253560285005</t>
  </si>
  <si>
    <t>STANLEY Glasschraper Metaal</t>
  </si>
  <si>
    <t>STANLEY Glasschaber Professionell ,</t>
  </si>
  <si>
    <t>STANLEY SCRAPER</t>
  </si>
  <si>
    <t>STANLEY Gratte-Vitres Métal</t>
  </si>
  <si>
    <t>0-28-500</t>
  </si>
  <si>
    <t>Glasschaber Professionell ,40mm</t>
  </si>
  <si>
    <t>SCRAPER</t>
  </si>
  <si>
    <t>GRATTE VITRE CORPS METAL.95MM L.40M</t>
  </si>
  <si>
    <t>GLASSCHRAPER METAAL</t>
  </si>
  <si>
    <t>Gratte-Vitres Métal</t>
  </si>
  <si>
    <t>Glasschraper Metaal</t>
  </si>
  <si>
    <t>Metalen houder met uitschuifmechanisme</t>
  </si>
  <si>
    <t>Corps métallique avec lame rétractable</t>
  </si>
  <si>
    <t>Robuster Halter aus rostfreiem Edelstahl</t>
  </si>
  <si>
    <t>Brass push button</t>
  </si>
  <si>
    <t>Geleverd met 1 reservemes 11-515</t>
  </si>
  <si>
    <t>Livré avec 1 lame de rechange 11-515</t>
  </si>
  <si>
    <t>Klinge kann einfach herausgeschoben und fixiert werden</t>
  </si>
  <si>
    <t>For removal of paint, glue and debris</t>
  </si>
  <si>
    <t>Reservemesjes 0-28-510 en 1-11-515 apart verkrijgbaar</t>
  </si>
  <si>
    <t>Lames de rechange 0-28-510 et 1-11-515</t>
  </si>
  <si>
    <t>Ersatzklingen leicht auswechselbar</t>
  </si>
  <si>
    <t>Heavy duty professional quality for long life</t>
  </si>
  <si>
    <t>Zum Entfernen von Farb- und Plakatresten usw. auf Glas, Türen, Fliesen usw.</t>
  </si>
  <si>
    <t>Replacement blades 0-28-510 and 1-11-515</t>
  </si>
  <si>
    <t>Schiebbar und fixierbar</t>
  </si>
  <si>
    <t>Retractable blade for safety in between periods of use</t>
  </si>
  <si>
    <t>Voor het verwijderen van verf, lijm, stickers, e.d. op glas</t>
  </si>
  <si>
    <t>Pour enlever peinture, colle, etc.</t>
  </si>
  <si>
    <t>schraper</t>
  </si>
  <si>
    <t>03253560285104</t>
  </si>
  <si>
    <t>STANLEY x10 Replacement blades (for 28-500)</t>
  </si>
  <si>
    <t>0-28-510</t>
  </si>
  <si>
    <t>De STANLEY metalen ruitenkrabberbladen hebben een metalen behuizing met een intrekbaar blad. Ze zijn perfect voor het verwijderen van verf, lijm, enz.</t>
  </si>
  <si>
    <t>Le lames de gratte-vitres en métal STANLEY ont un corps métallique avec lame rétractable. Elles sont parfaites pour enlever peinture, colle, etc.</t>
  </si>
  <si>
    <t>Ersatzklinge Glasschneider</t>
  </si>
  <si>
    <t>x10 Replacement blades (for 28-500)</t>
  </si>
  <si>
    <t>Steel backed, high carbon steel, fully hardened and tempered for maximum life.</t>
  </si>
  <si>
    <t>glas</t>
  </si>
  <si>
    <t>scheermes</t>
  </si>
  <si>
    <t>03253560286163</t>
  </si>
  <si>
    <t>STANLEY Glasschraper 25mm</t>
  </si>
  <si>
    <t>STANLEY Gratte-Vitres 25mm</t>
  </si>
  <si>
    <t>0-28-616</t>
  </si>
  <si>
    <t>Lackschaber 25 mm</t>
  </si>
  <si>
    <t>WOOD SCRAPPER PLAST.150MM-BLADE 25M</t>
  </si>
  <si>
    <t>RACLOIR 150MM LAME 2 TRANCHANTS 25M</t>
  </si>
  <si>
    <t>GLASSCHRAPERS 25MM</t>
  </si>
  <si>
    <t>Gratte-Vitres 25mm</t>
  </si>
  <si>
    <t>Glasschraper 25mm</t>
  </si>
  <si>
    <t>Synthetisch lichaam</t>
  </si>
  <si>
    <t>Poignée synthétique</t>
  </si>
  <si>
    <t>03253560286170</t>
  </si>
  <si>
    <t>STANLEY Glasschraper 38mm</t>
  </si>
  <si>
    <t>STANLEY Gratte-Vitres 38mm</t>
  </si>
  <si>
    <t>0-28-617</t>
  </si>
  <si>
    <t>Lackschaber 38mm</t>
  </si>
  <si>
    <t>WOOD SCRAPPER PLAST.150MM-BLADE 38M</t>
  </si>
  <si>
    <t>RACLOIR 150MM LAME 2 TRANCHANTS 38M</t>
  </si>
  <si>
    <t>GLASSCHRAPER 38MM</t>
  </si>
  <si>
    <t>Gratte-Vitres 38mm</t>
  </si>
  <si>
    <t>Glasschraper 38mm</t>
  </si>
  <si>
    <t>03253560286194</t>
  </si>
  <si>
    <t>STANLEY Glasschraper 64mm</t>
  </si>
  <si>
    <t>STANLEY Gratte-Vitres 64mm</t>
  </si>
  <si>
    <t>0-28-619</t>
  </si>
  <si>
    <t>WOOD SCRAPPER PLAST.150MM-BLADE 64M</t>
  </si>
  <si>
    <t>RACLOIR 150MM LAME 2 TRANCHANTS 64M</t>
  </si>
  <si>
    <t>GLASSCHRAPER 64MM</t>
  </si>
  <si>
    <t>Gratte-Vitres 64mm</t>
  </si>
  <si>
    <t>Glasschraper 64mm</t>
  </si>
  <si>
    <t>03253560286316</t>
  </si>
  <si>
    <t>STANLEY Reserve Mesjes 25mm</t>
  </si>
  <si>
    <t>STANLEY Lame de Racloir 25mm</t>
  </si>
  <si>
    <t>0-28-631</t>
  </si>
  <si>
    <t>Ersatzklinge fuer Lackschaber 25mm</t>
  </si>
  <si>
    <t>SCRAPER BLADE 25MM</t>
  </si>
  <si>
    <t>Lame de Racloir 25mm</t>
  </si>
  <si>
    <t>Reserve Mesjes 25mm</t>
  </si>
  <si>
    <t>Pour gratte-Vitres 2-28-616</t>
  </si>
  <si>
    <t>03253560306571</t>
  </si>
  <si>
    <t>STANLEY ROLBANDMAAT TYLON 8M - 25MM</t>
  </si>
  <si>
    <t>STANLEY TYLON TAPE 8M CARDED 25MM 8M</t>
  </si>
  <si>
    <t>STANLEY METRE RUBAN TYLON  8M - 25MM</t>
  </si>
  <si>
    <t>0-30-657</t>
  </si>
  <si>
    <t>Bandma¯ Tylon 8m/25mm</t>
  </si>
  <si>
    <t>TYLON TAPE 8M CARDED 25MM8M</t>
  </si>
  <si>
    <t>MESURE 8MX25MM OPP TYLON LSBL6</t>
  </si>
  <si>
    <t>ROLBANDMAAT TYLON 8M - 25MM (KAART)</t>
  </si>
  <si>
    <t>TYLON TAPE 8M CARDED 25MM 8M</t>
  </si>
  <si>
    <t>METRE RUBAN TYLON  8M - 25MM</t>
  </si>
  <si>
    <t>ROLBANDMAAT TYLON 8M - 25MM</t>
  </si>
  <si>
    <t>Innovatief en ergonomisch ontwerp</t>
  </si>
  <si>
    <t>Innovant et ergonomique: mètre ruban léger et compact</t>
  </si>
  <si>
    <t>Extra-starkes Band (12,7 bis 25 mm), gebogen</t>
  </si>
  <si>
    <t>Schokbestendige behuizing voor een verhoogde bescherming</t>
  </si>
  <si>
    <t>Boîtier anti-choc pour une protection élevée du ruban et du mécanisme</t>
  </si>
  <si>
    <t>Band vollständig mit Tylon™-Polymer-Schutzschicht überzogen</t>
  </si>
  <si>
    <t>Tylon beschermlaag, 1,5x meer bestand tegen slijtage</t>
  </si>
  <si>
    <t>Revêtemen Tylon, 1,5 fois plus de protection contre l’usure</t>
  </si>
  <si>
    <t>Robustes Kunststoffgehäuse, schlagfest, gummiert</t>
  </si>
  <si>
    <t>Duidelijk leesbare cijfers voor snelle en accurate metingen</t>
  </si>
  <si>
    <t>Chiffres bien lisibles pour des mesurages exactes</t>
  </si>
  <si>
    <t>Höchster Bedienungskomfort und maximale Haltbarkeit</t>
  </si>
  <si>
    <t>Manueel vergrendelsysteem</t>
  </si>
  <si>
    <t>Système de verrouillage manuel</t>
  </si>
  <si>
    <t>Mit Feststeller, automatischem Rücklauf und Gürtelclip</t>
  </si>
  <si>
    <t>rolbandmaat</t>
  </si>
  <si>
    <t>03253560306878</t>
  </si>
  <si>
    <t>STANLEY ROLBANDMAAT TYLON 3M - 12,7MM</t>
  </si>
  <si>
    <t>STANLEY TYLON TAPE 3M CARDED 13MM</t>
  </si>
  <si>
    <t>STANLEY METRE RUBAN TYLON  3M - 12,7MM</t>
  </si>
  <si>
    <t>0-30-687</t>
  </si>
  <si>
    <t>Bandma¯ Tylon 3m/12,7mm</t>
  </si>
  <si>
    <t>TYLON TAPE 3M CARDED 13MM</t>
  </si>
  <si>
    <t>MESURE 3MX13MM OPP TYLON LSBL6</t>
  </si>
  <si>
    <t>ROLBANDMAAT TYLON 3M-12,7MM (KAART)</t>
  </si>
  <si>
    <t>METRE RUBAN TYLON  3M - 12,7MM</t>
  </si>
  <si>
    <t>ROLBANDMAAT TYLON 3M - 12,7MM</t>
  </si>
  <si>
    <t>03253560306977</t>
  </si>
  <si>
    <t>STANLEY ROLBANDMAAT TYLON 5M - 19MM</t>
  </si>
  <si>
    <t>STANLEY TYLON TAPE 5M CARDED 19MM</t>
  </si>
  <si>
    <t>STANLEY METRE RUBAN TYLON  5M - 19MM</t>
  </si>
  <si>
    <t>0-30-697</t>
  </si>
  <si>
    <t>Bandma¯ Tylon 5m/19mm</t>
  </si>
  <si>
    <t>TYLON TAPE 5M CARDED 19MM</t>
  </si>
  <si>
    <t>MESURE 5MX19MM OPP TYLON LSBL6</t>
  </si>
  <si>
    <t>ROLBANDMAAT TYLON 5M - 19MM (KAART)</t>
  </si>
  <si>
    <t>METRE RUBAN TYLON  5M - 19MM</t>
  </si>
  <si>
    <t>ROLBANDMAAT TYLON 5M - 19MM</t>
  </si>
  <si>
    <t>03253560168704</t>
  </si>
  <si>
    <t>STANLEY Steekbeitel Dynagrip 6mm</t>
  </si>
  <si>
    <t>STANLEY Stechbeitel Dynagrip 6 mm</t>
  </si>
  <si>
    <t>STANLEY 6MM STANLEY STRIKECAP CHISE</t>
  </si>
  <si>
    <t>STANLEY Ciseau à Bois Dynagrip 6mm</t>
  </si>
  <si>
    <t>0-16-870</t>
  </si>
  <si>
    <t>Stechbeitel Dynagrip 6 mm</t>
  </si>
  <si>
    <t>6MM STANLEY STRIKECAP CHISEL EU</t>
  </si>
  <si>
    <t>CISEAU A BOIS BIMAT. 6MM  LSC6</t>
  </si>
  <si>
    <t>STEEKBEITEL DYNAGRIP 6MM</t>
  </si>
  <si>
    <t>Ciseau à Bois Dynagrip 6mm</t>
  </si>
  <si>
    <t>Steekbeitel Dynagrip 6mm</t>
  </si>
  <si>
    <t>Plastique</t>
  </si>
  <si>
    <t>03253560168711</t>
  </si>
  <si>
    <t>STANLEY Steekbeitel Dynagrip 8mm</t>
  </si>
  <si>
    <t>STANLEY Stechbeitel Dynagrip 8 mm</t>
  </si>
  <si>
    <t>STANLEY 8MM STANLEY STRIKECAP CHISE</t>
  </si>
  <si>
    <t>STANLEY Ciseau à Bois Dynagrip 8mm</t>
  </si>
  <si>
    <t>0-16-871</t>
  </si>
  <si>
    <t>Stechbeitel Dynagrip 8 mm</t>
  </si>
  <si>
    <t>8MM STANLEY STRIKECAP CHISEL EU</t>
  </si>
  <si>
    <t>CISEAU A BOIS BIMAT. 8MM  LSC6</t>
  </si>
  <si>
    <t>STEEKBEITEL DYNAGRIP 8MM</t>
  </si>
  <si>
    <t>Ciseau à Bois Dynagrip 8mm</t>
  </si>
  <si>
    <t>Steekbeitel Dynagrip 8mm</t>
  </si>
  <si>
    <t>03253560168728</t>
  </si>
  <si>
    <t>STANLEY Steekbeitel Dynagrip 10mm</t>
  </si>
  <si>
    <t>STANLEY Stechbeitel Dynagrip 10 mm</t>
  </si>
  <si>
    <t>STANLEY 10MM STANLEY STRIKECAP CHIS</t>
  </si>
  <si>
    <t>STANLEY Ciseau à Bois Dynagrip 10mm</t>
  </si>
  <si>
    <t>0-16-872</t>
  </si>
  <si>
    <t>Stechbeitel Dynagrip 10 mm</t>
  </si>
  <si>
    <t>10MM STANLEY STRIKECAP CHISEL EU</t>
  </si>
  <si>
    <t>CISEAU A BOIS BIMAT.10MM  LSC6</t>
  </si>
  <si>
    <t>STEEKBEITEL DYNAGRIP 10MM</t>
  </si>
  <si>
    <t>Ciseau à Bois Dynagrip 10mm</t>
  </si>
  <si>
    <t>Steekbeitel Dynagrip 10mm</t>
  </si>
  <si>
    <t>03253560168735</t>
  </si>
  <si>
    <t>STANLEY Steekbeitel Dynagrip 12mm</t>
  </si>
  <si>
    <t>STANLEY Stechbeitel Dynagrip 12 mm</t>
  </si>
  <si>
    <t>STANLEY 12MM STANLEY STRIKECAP CHIS</t>
  </si>
  <si>
    <t>STANLEY Ciseau à Bois Dynagrip 12mm</t>
  </si>
  <si>
    <t>0-16-873</t>
  </si>
  <si>
    <t>Stechbeitel Dynagrip 12 mm</t>
  </si>
  <si>
    <t>12MM STANLEY STRIKECAP CHISEL EU</t>
  </si>
  <si>
    <t>CISEAU A BOIS BIMAT.12MM  LSC6</t>
  </si>
  <si>
    <t>STEEKBEITEL DYNAGRIP 12MM</t>
  </si>
  <si>
    <t>Ciseau à Bois Dynagrip 12mm</t>
  </si>
  <si>
    <t>Steekbeitel Dynagrip 12mm</t>
  </si>
  <si>
    <t>03253560168742</t>
  </si>
  <si>
    <t>STANLEY Steekbeitel Dynagrip 14mm</t>
  </si>
  <si>
    <t>STANLEY Stechbeitel Dynagrip 14 mm</t>
  </si>
  <si>
    <t>STANLEY 14MM STANLEY STRIKECAP CHIS</t>
  </si>
  <si>
    <t>STANLEY Ciseau à Bois Dynagrip 14mm</t>
  </si>
  <si>
    <t>0-16-874</t>
  </si>
  <si>
    <t>Stechbeitel Dynagrip 14 mm</t>
  </si>
  <si>
    <t>14MM STANLEY STRIKECAP CHISEL EU</t>
  </si>
  <si>
    <t>CISEAU A BOIS BIMAT.14MM  LSC6</t>
  </si>
  <si>
    <t>STEEKBEITEL DYNAGRIP 14MM</t>
  </si>
  <si>
    <t>Ciseau à Bois Dynagrip 14mm</t>
  </si>
  <si>
    <t>Steekbeitel Dynagrip 14mm</t>
  </si>
  <si>
    <t>impact_resistent</t>
  </si>
  <si>
    <t>kunststof_beschermd</t>
  </si>
  <si>
    <t>03253560168759</t>
  </si>
  <si>
    <t>STANLEY Steekbeitel Dynagrip 15mm</t>
  </si>
  <si>
    <t>STANLEY Ciseau à Bois Dynagrip 15mm</t>
  </si>
  <si>
    <t>0-16-875</t>
  </si>
  <si>
    <t>Stechbeitel Dynagrip 15 mm</t>
  </si>
  <si>
    <t>15MM STANLEY STRIKECAP CHISEL EU</t>
  </si>
  <si>
    <t>CISEAU A BOIS BIMAT.15MM  LSC6</t>
  </si>
  <si>
    <t>STEEKBEITEL DYNAGRIP 15MM</t>
  </si>
  <si>
    <t>Ciseau à Bois Dynagrip 15mm</t>
  </si>
  <si>
    <t>Steekbeitel Dynagrip 15mm</t>
  </si>
  <si>
    <t>03253560168766</t>
  </si>
  <si>
    <t>STANLEY Steekbeitel Dynagrip 16mm</t>
  </si>
  <si>
    <t>STANLEY Stechbeitel Dynagrip 16 mm</t>
  </si>
  <si>
    <t>STANLEY 16MM STANLEY STRIKECAP CHIS</t>
  </si>
  <si>
    <t>STANLEY Ciseau à Bois Dynagrip 16mm</t>
  </si>
  <si>
    <t>0-16-876</t>
  </si>
  <si>
    <t>Stechbeitel Dynagrip 16 mm</t>
  </si>
  <si>
    <t>16MM STANLEY STRIKECAP CHISEL EU</t>
  </si>
  <si>
    <t>CISEAU A BOIS BIMAT.16MM  LSC6</t>
  </si>
  <si>
    <t>STEEKBEITEL DYNAGRIP 16MM</t>
  </si>
  <si>
    <t>Ciseau à Bois Dynagrip 16mm</t>
  </si>
  <si>
    <t>Steekbeitel Dynagrip 16mm</t>
  </si>
  <si>
    <t>03253560168773</t>
  </si>
  <si>
    <t>STANLEY Steekbeitel Dynagrip 18mm</t>
  </si>
  <si>
    <t>STANLEY Stechbeitel Dynagrip 18 mm</t>
  </si>
  <si>
    <t>STANLEY 18MM STANLEY STRIKECAP CHIS</t>
  </si>
  <si>
    <t>STANLEY Ciseau à Bois Dynagrip 18mm</t>
  </si>
  <si>
    <t>0-16-877</t>
  </si>
  <si>
    <t>Stechbeitel Dynagrip 18 mm</t>
  </si>
  <si>
    <t>18MM STANLEY STRIKECAP CHISEL EU</t>
  </si>
  <si>
    <t>CISEAU A BOIS BIMAT.18MM  LSC6</t>
  </si>
  <si>
    <t>STEEKBEITEL DYNAGRIP 18MM</t>
  </si>
  <si>
    <t>Ciseau à Bois Dynagrip 18mm</t>
  </si>
  <si>
    <t>Steekbeitel Dynagrip 18mm</t>
  </si>
  <si>
    <t>03253560168780</t>
  </si>
  <si>
    <t>STANLEY Steekbeitel Dynagrip 20mm</t>
  </si>
  <si>
    <t>STANLEY Stechbeitel Dynagrip 20 mm</t>
  </si>
  <si>
    <t>STANLEY 20MM STANLEY STRIKECAP CHIS</t>
  </si>
  <si>
    <t>STANLEY Ciseau à Bois Dynagrip 20mm</t>
  </si>
  <si>
    <t>0-16-878</t>
  </si>
  <si>
    <t>Stechbeitel Dynagrip 20 mm</t>
  </si>
  <si>
    <t>20MM STANLEY STRIKECAP CHISEL EU</t>
  </si>
  <si>
    <t>CISEAU A BOIS BIMAT.20MM  LSC6</t>
  </si>
  <si>
    <t>STEEKBEITEL DYNAGRIP 20MM</t>
  </si>
  <si>
    <t>Ciseau à Bois Dynagrip 20mm</t>
  </si>
  <si>
    <t>Steekbeitel Dynagrip 20mm</t>
  </si>
  <si>
    <t>03253560168797</t>
  </si>
  <si>
    <t>STANLEY Steekbeitel Dynagrip 22mm</t>
  </si>
  <si>
    <t>STANLEY Stechbeitel Dynagrip 22 mm</t>
  </si>
  <si>
    <t>STANLEY 22MM STANLEY STRIKECAP CHIS</t>
  </si>
  <si>
    <t>STANLEY Ciseau à Bois Dynagrip 22mm</t>
  </si>
  <si>
    <t>0-16-879</t>
  </si>
  <si>
    <t>Stechbeitel Dynagrip 22 mm</t>
  </si>
  <si>
    <t>22MM STANLEY STRIKECAP CHISEL EU</t>
  </si>
  <si>
    <t>CISEAU A BOIS BIMAT.22MM  LSC6</t>
  </si>
  <si>
    <t>STEEKBEITEL DYNAGRIP 22MM</t>
  </si>
  <si>
    <t>Ciseau à Bois Dynagrip 22mm</t>
  </si>
  <si>
    <t>Steekbeitel Dynagrip 22mm</t>
  </si>
  <si>
    <t>03253560653965</t>
  </si>
  <si>
    <t>FATMAX S/D TORX TT20 X 100MM</t>
  </si>
  <si>
    <t>FATMAX TOURNEVIS TORX TT20 X 100MM</t>
  </si>
  <si>
    <t>0-65-396</t>
  </si>
  <si>
    <t>Répondant aux besoins des professionnels exigeants, la nouvelle génération de tournevis inviolables STANLEY® FATMAX® Torx® TT20 x 100mm offre une durée de vie de la pointe +100% plus longue*. Construit en acier au carbone-silicium très résistant pour plus de force, de performance et une durée de vie plus longue, la pointe a été sablée pendant le processus de production pour renforcer la protection contre la corrosion et l'usure. Méticuleusement conçu par STANLEY® en France pour une utilisation et une fiabilité exceptionnelles, le tournevis inviolable STANLEY® FATMAX® Torx® TT20 x 100mm.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</si>
  <si>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TX20 100mm</t>
  </si>
  <si>
    <t>FM S/D TORX TT20 X 100MM</t>
  </si>
  <si>
    <t>TOURNEVIS TORX TT20X100MM</t>
  </si>
  <si>
    <t>Schroevendr. TORX TT20X100MM</t>
  </si>
  <si>
    <t>Schroevendraaier TORX TT20 X 100MM</t>
  </si>
  <si>
    <t>TOURNEVIS TORX TT20 X 100MM</t>
  </si>
  <si>
    <t>03253560653972</t>
  </si>
  <si>
    <t>FATMAX S/D TORX TT25 X 100MM</t>
  </si>
  <si>
    <t>FATMAX TOURNEVIS TORX TT25 X 100MM</t>
  </si>
  <si>
    <t>0-65-397</t>
  </si>
  <si>
    <t>Répondant aux besoins des professionnels exigeants, la nouvelle génération de tournevis inviolables STANLEY® FATMAX® Torx® TT20 x 100mm offre une durée de vie de la pointe +100% plus longue*. Construit en acier au carbone-silicium très résistant pour plus de force, de performance et une durée de vie plus longue, la pointe a été sablée pendant le processus de production pour renforcer la protection contre la corrosion et l'usure. Méticuleusement conçu par STANLEY® en France pour une utilisation et une fiabilité exceptionnelles, le tournevis inviolable STANLEY® FATMAX® Torx® TT20 x 100mm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</si>
  <si>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TX25 100mm</t>
  </si>
  <si>
    <t>FM S/D TORX TT25 X 100MM</t>
  </si>
  <si>
    <t>TOURNEVIS TORX TT25X100MM</t>
  </si>
  <si>
    <t>Schroevendr. TORX TT25X100MM</t>
  </si>
  <si>
    <t>Schroevendraaier TORX TT25 X 100MM</t>
  </si>
  <si>
    <t>TOURNEVIS TORX TT25 X 100MM</t>
  </si>
  <si>
    <t>03253560654108</t>
  </si>
  <si>
    <t>FATMAX SCHROEVENDRAAIER VDE 2,5X50M</t>
  </si>
  <si>
    <t>FATMAX TOURNEVIS ELECT VDE  2,5X50M</t>
  </si>
  <si>
    <t>0-65-410</t>
  </si>
  <si>
    <t>De STANLEY® FATMAX® VDE  Parallel 2,5x 50mm schroevendraaier, ontwikkeld en vervaardigd volgens strenge specificaties in de productiefaciliteit van STANLEY® in Arbois, Frankrijk, maakt deel uit van het assortiment professionele schroevendraaiers met VDE-certificaat. De sterk geïsoleerde kling is speciaal ontworpen voor gebruik rond hoogspanningstoepassingen. De STANLEY® FATMAX® VDE schroevendraaier Parallel 2,5x 50mm is VDE goedgekeurd voor gebruik in toepassingen tot 1000V. Gemaakt van koolstof- en siliciumstaal voor sterkte, prestaties en duurzaamheid. Dit robuuste en betrouwbare gereedschap voor elektriciens biedt een +100% langere levensduur van de tip*. De punt is gehard, gezandstraald en behandeld met een zwarte fosfaatcoating. Hij is ook met precisie bewerkt voor een zeer nauwkeurige passing van de tip op de schroef. Ontworpen voor uitzonderlijk comfort en grip. De trimateriaal handgreep met softgrip is rechtstreeks op de kling gegoten voor een vrijwel onbreekbare hechting. De handgreep met grote diameter is ontworpen voor intensief dagelijks gebruik en biedt een uitzonderlijk koppel voor het indraaien van houtschroeven.  De taps toelopende taille zorgt voor snelle rotatie en betere controle bij het aandraaien met een laag koppel. Uitgerust met een door de industrie erkende rode kleurcode, kan deze premium schroevendraaier gemakkelijk in één oogopslag worden geïdentificeerd voor volledige VDE-conformiteit.  Bovendien wordt op de handgreep de tip identificatie duidelijk weergegeven, zodat gebruikers gemakkelijk de juiste schroevendraaier kunnen vinden voor elk type schroef.</t>
  </si>
  <si>
    <t>Développé et fabriqué selon des spécifications précises sur le site de production de STANLEY® à Arbois, en France, le tournevis STANLEY® FATMAX® Insulated Slotted 2,5x 50mm fait partie de la gamme de tournevis professionnels haute performance certifiés VDE de la société, avec une construction fortement isolée conçue spécifiquement pour les travaux de service autour des applications haute tension. Le tournevis isolé STANLEY® FATMAX® Slotted 2,5x 50mm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</si>
  <si>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isoliert 2,5</t>
  </si>
  <si>
    <t>FM S/D INSULATED SLOTTED 2 5 X 50MM</t>
  </si>
  <si>
    <t>TOURNEVIS ELECT VDE 2,5X50M</t>
  </si>
  <si>
    <t>Schroevendr. VDE PARALLEL 2,5X50M</t>
  </si>
  <si>
    <t>Einzeln bis 10.000 Volt getestet</t>
  </si>
  <si>
    <t>Individually tested to 10,000 volts</t>
  </si>
  <si>
    <t>Zwart geoxideerde tip voor extra bescherming tegen corrosie</t>
  </si>
  <si>
    <t>Embout noir oxidé pour plus de protection anti-corrosion</t>
  </si>
  <si>
    <t>Glattes Endstück: Für schnelles und komfortables Drehen</t>
  </si>
  <si>
    <t>Polyamide beschermlaag</t>
  </si>
  <si>
    <t>Couche de protection en polyamide</t>
  </si>
  <si>
    <t>Getest tot 1000V (EN60900:2004)</t>
  </si>
  <si>
    <t>Testé jusqu’à 1000V (EN60900:2004)</t>
  </si>
  <si>
    <t>Soft grip handle – perfect combination of great grip plus reduces fatigue</t>
  </si>
  <si>
    <t>Schroeven van schroeven met sleuf bij elektriciteitstoepassingen (getest to 1000V)</t>
  </si>
  <si>
    <t>Visser des vis à fente pour les application électricité (testé jusqu'à 1000V)</t>
  </si>
  <si>
    <t>SCHROEVENDRAAIER VDE 2,5X50M</t>
  </si>
  <si>
    <t>TOURNEVIS ELECT VDE  2,5X50M</t>
  </si>
  <si>
    <t>geisoleerd</t>
  </si>
  <si>
    <t>03253560654115</t>
  </si>
  <si>
    <t>FATMAX SCHROEVENDRAAIER VDE 3,5X75M</t>
  </si>
  <si>
    <t>FATMAX TOURNEVIS ELECT VDE3,5X75MM</t>
  </si>
  <si>
    <t>0-65-411</t>
  </si>
  <si>
    <t>De STANLEY® FATMAX® VDE  Parallel 3,5 x 75 mm schroevendraaier, ontwikkeld en vervaardigd volgens strenge specificaties in de productiefaciliteit van STANLEY® in Arbois, Frankrijk, maakt deel uit van het assortiment professionele schroevendraaiers met VDE-certificaat. De sterk geïsoleerde kling is speciaal ontworpen voor gebruik rond hoogspanningstoepassingen. De STANLEY® FATMAX® VDE schroevendraaier Parallel 3,5 x 75 mm is VDE goedgekeurd voor gebruik in toepassingen tot 1000V. Gemaakt van koolstof- en siliciumstaal voor sterkte, prestaties en duurzaamheid. Dit robuuste en betrouwbare gereedschap voor elektriciens biedt een +100% langere levensduur van de tip*. De punt is gehard, gezandstraald en behandeld met een zwarte fosfaatcoating. Hij is ook met precisie bewerkt voor een zeer nauwkeurige passing van de tip op de schroef. Ontworpen voor uitzonderlijk comfort en grip. De trimateriaal handgreep met softgrip is rechtstreeks op de kling gegoten voor een vrijwel onbreekbare hechting. De handgreep met grote diameter is ontworpen voor intensief dagelijks gebruik en biedt een uitzonderlijk koppel voor het indraaien van houtschroeven.  De taps toelopende taille zorgt voor snelle rotatie en betere controle bij het aandraaien met een laag koppel. Uitgerust met een door de industrie erkende rode kleurcode, kan deze premium schroevendraaier gemakkelijk in één oogopslag worden geïdentificeerd voor volledige VDE-conformiteit.  Bovendien wordt op de handgreep de tip identificatie duidelijk weergegeven, zodat gebruikers gemakkelijk de juiste schroevendraaier kunnen vinden voor elk type schroef.</t>
  </si>
  <si>
    <t>Développé et fabriqué selon des spécifications précises sur le site de production de STANLEY® à Arbois, en France, le tournevis STANLEY® FATMAX® Insulated Slotted 3,5 x 75mm fait partie de la gamme de tournevis professionnels haute performance certifiés VDE de la société, avec une construction fortement isolée conçue spécifiquement pour les travaux de service autour des applications haute tension. Le tournevis isolé STANLEY® FATMAX® 3,5 x 75mm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</si>
  <si>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isoliert 3,5</t>
  </si>
  <si>
    <t>s/ INSULATED SLOTTED 3 5 X 75MM</t>
  </si>
  <si>
    <t>TOURNEVIS ELECT VDE3,5X75MM</t>
  </si>
  <si>
    <t>Schroevendr. VDE PARALLEL 3,5X75M</t>
  </si>
  <si>
    <t>SCHROEVENDRAAIER VDE 3,5X75M</t>
  </si>
  <si>
    <t>03253560654122</t>
  </si>
  <si>
    <t>FATMAX SCHROEVENDRAAIER VDE 4X100MM</t>
  </si>
  <si>
    <t>FATMAX TOURNEVIS ELECT VDE 4X100MM</t>
  </si>
  <si>
    <t>0-65-412</t>
  </si>
  <si>
    <t>De STANLEY® FATMAX® VDE  Parallel 4 x 100 mm schroevendraaier, ontwikkeld en vervaardigd volgens strenge specificaties in de productiefaciliteit van STANLEY® in Arbois, Frankrijk, maakt deel uit van het assortiment professionele schroevendraaiers met VDE-certificaat. De sterk geïsoleerde kling is speciaal ontworpen voor gebruik rond hoogspanningstoepassingen. De STANLEY® FATMAX® VDE schroevendraaier Parallel 4 x 100 mm is VDE goedgekeurd voor gebruik in toepassingen tot 1000V. Gemaakt van koolstof- en siliciumstaal voor sterkte, prestaties en duurzaamheid. Dit robuuste en betrouwbare gereedschap voor elektriciens biedt een +100% langere levensduur van de tip*. De punt is gehard, gezandstraald en behandeld met een zwarte fosfaatcoating. Hij is ook met precisie bewerkt voor een zeer nauwkeurige passing van de tip op de schroef. Ontworpen voor uitzonderlijk comfort en grip. De trimateriaal handgreep met softgrip is rechtstreeks op de kling gegoten voor een vrijwel onbreekbare hechting. De handgreep met grote diameter is ontworpen voor intensief dagelijks gebruik en biedt een uitzonderlijk koppel voor het indraaien van houtschroeven.  De taps toelopende taille zorgt voor snelle rotatie en betere controle bij het aandraaien met een laag koppel. Uitgerust met een door de industrie erkende rode kleurcode, kan deze premium schroevendraaier gemakkelijk in één oogopslag worden geïdentificeerd voor volledige VDE-conformiteit.  Bovendien wordt op de handgreep de tip identificatie duidelijk weergegeven, zodat gebruikers gemakkelijk de juiste schroevendraaier kunnen vinden voor elk type schroef.</t>
  </si>
  <si>
    <t>Développé et fabriqué selon des spécifications précises sur le site de production de STANLEY® à Arbois, en France, le tournevis STANLEY® FATMAX® Insulated Slotted 4 x 100mm fait partie de la gamme de tournevis professionnels haute performance certifiés VDE de la société, avec une construction fortement isolée conçue spécifiquement pour les travaux de service autour des applications haute tension. Le tournevis Phillips isolé STANLEY® FATMAX® 4 x 100mm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</si>
  <si>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isoliert 4x1</t>
  </si>
  <si>
    <t>FM S/D INSULATED SLOTTED 4 X 100MM</t>
  </si>
  <si>
    <t>TOURNEVIS ELECT VDE 4X100MM</t>
  </si>
  <si>
    <t>Schroevendr. VDE PARALLEL 4X100MM</t>
  </si>
  <si>
    <t>SCHROEVENDRAAIER VDE 4X100MM</t>
  </si>
  <si>
    <t>03253560654139</t>
  </si>
  <si>
    <t>FATMAX SD VDE 5,5X100MM</t>
  </si>
  <si>
    <t>FATMAX TOURNEVIS ELECT VDE 5,5X150M</t>
  </si>
  <si>
    <t>0-65-413</t>
  </si>
  <si>
    <t>De STANLEY FATMAX 5,5 x 100 mm VDE-schroevendraaier heeft een handvat dat rechtstreeks op de kling is gegoten, waardoor deze onbreekbaar is. De hoogwaardige stalen kling maakt deze schroevendraaier zeer duurzaam, zodat er weinig kans is op breuk van het zwart geoxideerde bitje. Het heeft vele voordelen, zoals: anticorrosiebescherming; een polyamide beschermlaag; een ergonomisch, bi-materiaal, anti-slip handvat voor een uitstekende grip; een handvat met een grote diameter die voldoende kracht geeft voor houtschroeven, en een kleine afmeting, voor precisiewerk. Het handvat is aan het uiteinde afgerond voor een comfortabele en ergonomische greep, die het risico van vermoeidheid vermindert. Er is ook een bitidentificatie voor eenvoudige selectie van de juiste schroevendraaier voor het type schroef.</t>
  </si>
  <si>
    <t>Le tournevis electricien VDE 5,5 x 100mm STANLEY FATMAX a une poignée surmoulée directement sur la lame, ce qui le rend incassable. Sa lame en acier de haute qualité rend ce tournevis hautement résistant, et donc peu de risque de casse de l’embout  noir oxidé. Il possède de nombreux avantages tels que: une protection anti-corrosion ; une couche de protection en polyamide ; une poignée ergonomique bimatière et antislip pour une excellente prise ; une poignée avec un grand diamètre qui donne assez de force pour des vis de bois, et une petite taille, pour des travaux de précision. La poignée est arrondie au bout pour une prise confortable et ergonomique, ce qui diminue le risque de fatigue. Il existe aussi une identification d’embout pour un choix aisé du bon tournevis  en fonction du type de vis.</t>
  </si>
  <si>
    <t>Schraubendreher FATMAX isoliert5,5x</t>
  </si>
  <si>
    <t>FM S/D INSULATED SLOTTED 5 5 X 150M</t>
  </si>
  <si>
    <t>TOURNEVIS ELECT VDE 5,5X150M</t>
  </si>
  <si>
    <t>Schroevendr. VDE Parallel 5,5X100MM</t>
  </si>
  <si>
    <t>SD VDE 5,5X100MM</t>
  </si>
  <si>
    <t>03253560654146</t>
  </si>
  <si>
    <t>FATMAX SD PHILLIPS VDE PH0X75MM</t>
  </si>
  <si>
    <t>FATMAX TVIS PHILLIPS VDE PH0X75MM</t>
  </si>
  <si>
    <t>0-65-414</t>
  </si>
  <si>
    <t>De STANLEY® FATMAX® VDE Phillips PH0 x 75mm schroevendraaier, ontwikkeld en vervaardigd volgens strenge specificaties in de productiefaciliteit van STANLEY® in Arbois, Frankrijk, maakt deel uit van het assortiment professionele schroevendraaiers met VDE-certificaat. De sterk geïsoleerde kling is speciaal ontworpen voor gebruik rond hoogspanningstoepassingen. De STANLEY® FATMAX® VDE schroevendraaier Philips PH0 x 75mm is VDE goedgekeurd voor gebruik in toepassingen tot 1000V. Gemaakt van koolstof- en siliciumstaal voor sterkte, prestaties en duurzaamheid. Dit robuuste en betrouwbare gereedschap voor elektriciens biedt een +100% langere levensduur van de tip*. De punt is gehard, gezandstraald en behandeld met een zwarte fosfaatcoating. Hij is ook met precisie bewerkt voor een zeer nauwkeurige passing van de tip op de schroef. Ontworpen voor uitzonderlijk comfort en grip. De trimateriaal handgreep met softgrip is rechtstreeks op de kling gegoten voor een vrijwel onbreekbare hechting. De handgreep met grote diameter is ontworpen voor intensief dagelijks gebruik en biedt een uitzonderlijk koppel voor het indraaien van houtschroeven.  De taps toelopende taille zorgt voor snelle rotatie en betere controle bij het aandraaien met een laag koppel. Uitgerust met een door de industrie erkende rode kleurcode, kan deze premium schroevendraaier gemakkelijk in één oogopslag worden geïdentificeerd voor volledige VDE-conformiteit.  Bovendien wordt op de handgreep de tip identificatie duidelijk weergegeven, zodat gebruikers gemakkelijk de juiste schroevendraaier kunnen vinden voor elk type schroef.</t>
  </si>
  <si>
    <t>Développé et fabriqué selon des spécifications précises sur le site de production de STANLEY® à Arbois, en France, le tournevis STANLEY® FATMAX® Insulated Phillips PH0 x 75mm fait partie de la gamme de tournevis professionnels haute performance certifiés VDE de la société, avec une construction fortement isolée conçue spécifiquement pour les travaux de service autour des applications haute tension. Le tournevis Phillips isolé STANLEY® FATMAX® PH0 x 75mm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</si>
  <si>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isoliert PH0</t>
  </si>
  <si>
    <t>FM S/D INSULATED PH PH0 X 75MM</t>
  </si>
  <si>
    <t>TOURNEVIS PHILIPS VDE PH0X75MM</t>
  </si>
  <si>
    <t>Schroevendr. Philips VDE PH0X75MM</t>
  </si>
  <si>
    <t>Schroeven van schroeven met Philips kop bij elektriciteitstoepassingen (getest to 1000V)</t>
  </si>
  <si>
    <t>Visser des vis à tête Philips pour les application électricité (testé jusqu'à 1000V)</t>
  </si>
  <si>
    <t>Schroevendraaier Philips VDE PH0X75MM</t>
  </si>
  <si>
    <t>03253560654153</t>
  </si>
  <si>
    <t>FATMAX SD PHILLIPS VDE PH1X100MM</t>
  </si>
  <si>
    <t>FATMAX TVIS PHILLIPS VDE PH1X100MM</t>
  </si>
  <si>
    <t>0-65-415</t>
  </si>
  <si>
    <t>De STANLEY® FATMAX® VDE Phillips PH1 x 100mm schroevendraaier, ontwikkeld en vervaardigd volgens strenge specificaties in de productiefaciliteit van STANLEY® in Arbois, Frankrijk, maakt deel uit van het assortiment professionele schroevendraaiers met VDE-certificaat. De sterk geïsoleerde kling is speciaal ontworpen voor gebruik rond hoogspanningstoepassingen. De STANLEY® FATMAX® VDE schroevendraaier Philips PH1 x 100mm is VDE goedgekeurd voor gebruik in toepassingen tot 1000V. Gemaakt van koolstof- en siliciumstaal voor sterkte, prestaties en duurzaamheid. Dit robuuste en betrouwbare gereedschap voor elektriciens biedt een +100% langere levensduur van de tip*. De punt is gehard, gezandstraald en behandeld met een zwarte fosfaatcoating. Hij is ook met precisie bewerkt voor een zeer nauwkeurige passing van de tip op de schroef. Ontworpen voor uitzonderlijk comfort en grip. De trimateriaal handgreep met softgrip is rechtstreeks op de kling gegoten voor een vrijwel onbreekbare hechting. De handgreep met grote diameter is ontworpen voor intensief dagelijks gebruik en biedt een uitzonderlijk koppel voor het indraaien van houtschroeven.  De taps toelopende taille zorgt voor snelle rotatie en betere controle bij het aandraaien met een laag koppel. Uitgerust met een door de industrie erkende rode kleurcode, kan deze premium schroevendraaier gemakkelijk in één oogopslag worden geïdentificeerd voor volledige VDE-conformiteit.  Bovendien wordt op de handgreep de tip identificatie duidelijk weergegeven, zodat gebruikers gemakkelijk de juiste schroevendraaier kunnen vinden voor elk type schroef.</t>
  </si>
  <si>
    <t>Développé et fabriqué selon des spécifications précises sur le site de production de STANLEY® à Arbois, en France, le tournevis STANLEY® FATMAX® Insulated Phillips PH1 x 100 mm fait partie de la gamme de tournevis professionnels haute performance certifiés VDE de la société, avec une construction fortement isolée conçue spécifiquement pour les travaux de service autour des applications haute tension. Le tournevis Phillips isolé STANLEY® FATMAX® PH1 x 100mm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</si>
  <si>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isol. PH1 10</t>
  </si>
  <si>
    <t>FM S/D INSULATED PH PH1 X 100MM</t>
  </si>
  <si>
    <t>TOURNEVIS PHILIPS VDE PH1X100MM</t>
  </si>
  <si>
    <t>Schroevendr. Philips VDE PH1X100MM</t>
  </si>
  <si>
    <t>Schroevendraaier Philips VDE PH1X100MM</t>
  </si>
  <si>
    <t>03253560654160</t>
  </si>
  <si>
    <t>FATMAX SD PHILLIPS VDE  PH2X125MM</t>
  </si>
  <si>
    <t>FATMAX TVIS PHILLIPS VDE PH2X125MM</t>
  </si>
  <si>
    <t>0-65-416</t>
  </si>
  <si>
    <t>De STANLEY® FATMAX® VDE Phillips PH2 x 125mm schroevendraaier, ontwikkeld en vervaardigd volgens strenge specificaties in de productiefaciliteit van STANLEY® in Arbois, Frankrijk, maakt deel uit van het assortiment professionele schroevendraaiers met VDE-certificaat. De sterk geïsoleerde kling is speciaal ontworpen voor gebruik rond hoogspanningstoepassingen. De STANLEY® FATMAX® VDE schroevendraaier Philips PH0 x 75mm is VDE goedgekeurd voor gebruik in toepassingen tot 1000V. Gemaakt van koolstof- en siliciumstaal voor sterkte, prestaties en duurzaamheid. Dit robuuste en betrouwbare gereedschap voor elektriciens biedt een +100% langere levensduur van de tip*. De punt is gehard, gezandstraald en behandeld met een zwarte fosfaatcoating. Hij is ook met precisie bewerkt voor een zeer nauwkeurige passing van de tip op de schroef. Ontworpen voor uitzonderlijk comfort en grip. De trimateriaal handgreep met softgrip is rechtstreeks op de kling gegoten voor een vrijwel onbreekbare hechting. De handgreep met grote diameter is ontworpen voor intensief dagelijks gebruik en biedt een uitzonderlijk koppel voor het indraaien van houtschroeven.  De taps toelopende taille zorgt voor snelle rotatie en betere controle bij het aandraaien met een laag koppel. Uitgerust met een door de industrie erkende rode kleurcode, kan deze premium schroevendraaier gemakkelijk in één oogopslag worden geïdentificeerd voor volledige VDE-conformiteit.  Bovendien wordt op de handgreep de tip identificatie duidelijk weergegeven, zodat gebruikers gemakkelijk de juiste schroevendraaier kunnen vinden voor elk type schroef.</t>
  </si>
  <si>
    <t>Développé et fabriqué selon des spécifications précises sur le site de production de STANLEY® à Arbois, en France, le tournevis STANLEY® FATMAX® Insulated Phillips PH2 x 125mm fait partie de la gamme de tournevis professionnels haute performance certifiés VDE de la société, avec une construction fortement isolée conçue spécifiquement pour les travaux de service autour des applications haute tension. Le tournevis Phillips isolé STANLEY® FATMAX® PH2 x 125mm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</si>
  <si>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isol. PH2 12</t>
  </si>
  <si>
    <t>FM S/D INSULATED PH PH2 X 125MM</t>
  </si>
  <si>
    <t>TOURNEVIS PHILIPS VDE PH2X125MM</t>
  </si>
  <si>
    <t>Schroevendr. Philips VDE PH2X125MM</t>
  </si>
  <si>
    <t>Schroevendraaier Philips VDE  PH2X125MM</t>
  </si>
  <si>
    <t>03253560654177</t>
  </si>
  <si>
    <t>FATMAX SD POZIDRIV VDE PZ0X75MM</t>
  </si>
  <si>
    <t>FATMAX TVIS POZIDRIV VDE PZ0X75MM</t>
  </si>
  <si>
    <t>0-65-417</t>
  </si>
  <si>
    <t>De STANLEY® FATMAX® Pozidriv VDE PZ0 X 75mm schroevendraaier, ontwikkeld en vervaardigd volgens strenge specificaties in de productiefaciliteit van STANLEY® in Arbois, Frankrijk, maakt deel uit van het assortiment professionele schroevendraaiers met VDE-certificaat. De sterk geïsoleerde kling is speciaal ontworpen voor gebruik rond hoogspanningstoepassingen. De STANLEY® FATMAX® VDE schroevendraaier Pozidriv PZ0 X 75mm is VDE goedgekeurd voor gebruik in toepassingen tot 1000V. Gemaakt van koolstof- en siliciumstaal voor sterkte, prestaties en duurzaamheid. Dit robuuste en betrouwbare gereedschap voor elektriciens biedt een +100% langere levensduur van de tip*. De punt is gehard, gezandstraald en behandeld met een zwarte fosfaatcoating. Hij is ook met precisie bewerkt voor een zeer nauwkeurige passing van de tip op de schroef. Ontworpen voor uitzonderlijk comfort en grip. De trimateriaal handgreep met softgrip is rechtstreeks op de kling gegoten voor een vrijwel onbreekbare hechting. De handgreep met grote diameter is ontworpen voor intensief dagelijks gebruik en biedt een uitzonderlijk koppel voor het indraaien van houtschroeven.  De taps toelopende taille zorgt voor snelle rotatie en betere controle bij het aandraaien met een laag koppel. Uitgerust met een door de industrie erkende rode kleurcode, kan deze premium schroevendraaier gemakkelijk in één oogopslag worden geïdentificeerd voor volledige VDE-conformiteit.  Bovendien wordt op de handgreep de tip identificatie duidelijk weergegeven, zodat gebruikers gemakkelijk de juiste schroevendraaier kunnen vinden voor elk type schroef.</t>
  </si>
  <si>
    <t>Développé et fabriqué selon des spécifications précises sur le site de production de STANLEY® à Arbois, en France, le tournevis STANLEY® FATMAX® Insulated POZIDRIV PZ0 x 75mm fait partie de la gamme de tournevis professionnels haute performance certifiés VDE de la société, avec une construction fortement isolée conçue spécifiquement pour les travaux de service autour des applications haute tension. Le tournevis POZIDRIV isolé STANLEY® FATMAX® POZIDRIV PZ0 x 75mm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</si>
  <si>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isoliert PZ0</t>
  </si>
  <si>
    <t>FM S/D INSULATED PZ PZ0 X 75MM</t>
  </si>
  <si>
    <t>TVIS POZIDRIV VDE PZ0X75MM</t>
  </si>
  <si>
    <t>SD POZIDRIV VDE PZ0X75MM</t>
  </si>
  <si>
    <t>Schroeven van schroeven met Pozidriv kop bij elektriciteitstoepassingen (getest to 1000V)</t>
  </si>
  <si>
    <t>Visser des vis à tête Pozidriv pour les application électricité (testé jusqu'à 1000V)</t>
  </si>
  <si>
    <t>03253560743635</t>
  </si>
  <si>
    <t>STANLEY Dynagrip Telefoontang CG 150mm</t>
  </si>
  <si>
    <t>STANLEY Dynagrip Pince à Bec Long CG 150mm</t>
  </si>
  <si>
    <t>STHT0-74363</t>
  </si>
  <si>
    <t>STANLEY biedt een keuze aan tangen voor lichte tot zware klussen voor de vakman met eigenschappen zoals een dubbele scharnierconstructie voor extra krachtoverbrenging met 40% meer snijkracht. Sneller en moeiteloos werken. Een assortiment voor verschillende toepassingen zoals combinatietangen, telefoontangen, kniptangen, VDE tangen, griptangen en meer specifieke tangen.</t>
  </si>
  <si>
    <t>STANLEY propose un choix de pinces pour les travaux légers à lourds pour l'artisan avec des caractéristiques telles qu'une construction à double charnière pour une transmission de puissance supplémentaire avec 40 % de puissance de coupe en plus. Travaillez plus rapidement et sans effort. Une gamme pour différentes applications telles que pinces mixtes, pinces téléphoniques, pinces coupantes, pinces VDE, pinces-étau et pinces plus spécifiques.</t>
  </si>
  <si>
    <t>150MM LONGNOSE PLIERS DYNA CG</t>
  </si>
  <si>
    <t>Dynagrip Pince à Bec Long CG 150mm</t>
  </si>
  <si>
    <t>Dynagrip Telefoontang CG 150mm</t>
  </si>
  <si>
    <t>Gesmede koolstofstalen bekken en handvatten</t>
  </si>
  <si>
    <t>Inductiegeharde en ontladen bekken met zijkniptang voor</t>
  </si>
  <si>
    <t>Contours to fit in a palm more comfortably</t>
  </si>
  <si>
    <t>Mâchoires et poignées en acier au carbone forgé</t>
  </si>
  <si>
    <t>Mâchoires et lame latérale renforcées et trempées par induction</t>
  </si>
  <si>
    <t>Feather for touch control</t>
  </si>
  <si>
    <t>Bimat handgreep</t>
  </si>
  <si>
    <t>Manche bimatière</t>
  </si>
  <si>
    <t>Sof spot for palm rest</t>
  </si>
  <si>
    <t>Tough spot to allow force in application</t>
  </si>
  <si>
    <t>Grijpen van kleine draden, zoals telefoondraden</t>
  </si>
  <si>
    <t>Saisir les petits fils, tels que les fils de téléphone</t>
  </si>
  <si>
    <t>telefoontang</t>
  </si>
  <si>
    <t>03253560743642</t>
  </si>
  <si>
    <t>STANLEY Dynagrip Telefoontang CG 200mm</t>
  </si>
  <si>
    <t>STANLEY Dynagrip Pince à Bec Long CG 200mm</t>
  </si>
  <si>
    <t>STHT0-74364</t>
  </si>
  <si>
    <t>200MM LONGNOSE PLIERS DYNA CG</t>
  </si>
  <si>
    <t>Dynagrip Pince à Bec Long CG 200mm</t>
  </si>
  <si>
    <t>Dynagrip Telefoontang CG 200mm</t>
  </si>
  <si>
    <t>03253560743673</t>
  </si>
  <si>
    <t>STANLEY Dynagrip Combinatietang CG 200mm</t>
  </si>
  <si>
    <t>STANLEY Dynagrip Pince Universelle CG 200mm</t>
  </si>
  <si>
    <t>STHT0-74367</t>
  </si>
  <si>
    <t>200MM COMBINATION PLIER DYNA CG</t>
  </si>
  <si>
    <t>Dynagrip Pince Universelle CG 200mm</t>
  </si>
  <si>
    <t>Dynagrip Combinatietang CG 200mm</t>
  </si>
  <si>
    <t>Soft spot for palm rest</t>
  </si>
  <si>
    <t>Goede grip op materiaal &amp; knippen van allerhande draad zoals koper-, ijzerdraad</t>
  </si>
  <si>
    <t>Bonne prise en main du matériel et coupe de toutes sortes de fils tels que le fil de cuivre et le fil de fer</t>
  </si>
  <si>
    <t>combinatietang</t>
  </si>
  <si>
    <t>03253560744540</t>
  </si>
  <si>
    <t>STANLEY Dynagrip Combinatietang CG 180mm</t>
  </si>
  <si>
    <t>STANLEY Dynagrip Pince Universelle CG 180mm</t>
  </si>
  <si>
    <t>STHT0-74454</t>
  </si>
  <si>
    <t>180MM COMBINATION PLIER DYNA CG</t>
  </si>
  <si>
    <t>Dynagrip Pince Universelle CG 180mm</t>
  </si>
  <si>
    <t>Dynagrip Combinatietang CG 180mm</t>
  </si>
  <si>
    <t>84672230</t>
  </si>
  <si>
    <t>03253560744557</t>
  </si>
  <si>
    <t>10003482</t>
  </si>
  <si>
    <t>STANLEY Dynagrip Zijsnijtang Cushiongrip 189mm</t>
  </si>
  <si>
    <t>STANLEY Dynagrip Pince Coupante Diagonale Cushiongrip 180mm</t>
  </si>
  <si>
    <t>STHT0-74455</t>
  </si>
  <si>
    <t>180MM DIAG CUTTING PLIERS DYNA CG</t>
  </si>
  <si>
    <t>Dynagrip Pince Coupante Diagonale C</t>
  </si>
  <si>
    <t>Dynagrip Zijsnijtang Cushiongrip 18</t>
  </si>
  <si>
    <t>zijsnijtang</t>
  </si>
  <si>
    <t>03253560744564</t>
  </si>
  <si>
    <t>STANLEY Dynagrip Combinatietang CG150mm</t>
  </si>
  <si>
    <t>STANLEY Dynagrip Pince Universelle CG150mm</t>
  </si>
  <si>
    <t>STHT0-74456</t>
  </si>
  <si>
    <t>150MM COMBINATION PLIER DYNA CG</t>
  </si>
  <si>
    <t>Dynagrip Pince Universelle CG150mm</t>
  </si>
  <si>
    <t>Dynagrip Combinatietang CG150mm</t>
  </si>
  <si>
    <t>03253560744717</t>
  </si>
  <si>
    <t>STANLEY Dynagrip Tangenset CG 3-delig Waterpomptang</t>
  </si>
  <si>
    <t>STANLEY Dynagrip Jeu de Pinces CG 3pcs Multiprise</t>
  </si>
  <si>
    <t>STHT0-74471</t>
  </si>
  <si>
    <t>Zangenset Control-Grip, 3-teilig</t>
  </si>
  <si>
    <t>3PC PLIERS COMB DIAG GROOVE DYNA CG</t>
  </si>
  <si>
    <t>Dyna. Jeu Pinces CG 3-p. Multiprise</t>
  </si>
  <si>
    <t>Dyna. Tangenset CG 3-d Waterp. Tang</t>
  </si>
  <si>
    <t>Zangen, Schraubendreher &amp; demontagewerkzeuge</t>
  </si>
  <si>
    <t>Zangen-set DynaGrip®</t>
  </si>
  <si>
    <t>Control-Grip™-Handgriff für erhöhte Kontrolle, Komfort und Präzision</t>
  </si>
  <si>
    <t>Grijpen, buigen, snijden van draad</t>
  </si>
  <si>
    <t>Saisir, plier, couper du fil</t>
  </si>
  <si>
    <t>tangenset</t>
  </si>
  <si>
    <t>03253560750657</t>
  </si>
  <si>
    <t>STANLEY Dynagrip Gebogen Telefoontang CG 150mm</t>
  </si>
  <si>
    <t>STANLEY Dynagrip Pince à Bec Long Coudé CG 150mm</t>
  </si>
  <si>
    <t>STHT0-75065</t>
  </si>
  <si>
    <t>150MM LONG BENT NOSE PLIERS DYNA CG</t>
  </si>
  <si>
    <t>Dyna. Pince Bec Long Coudé CG 150mm</t>
  </si>
  <si>
    <t>Dyna. Gebogen Telefoontang CG 150mm</t>
  </si>
  <si>
    <t>84672110</t>
  </si>
  <si>
    <t>03253560750664</t>
  </si>
  <si>
    <t>STANLEY Dynagrip Gebogen Telefoontang CG 200mm</t>
  </si>
  <si>
    <t>STANLEY Dynagrip Pince à Bec Long Coudé CG 200mm</t>
  </si>
  <si>
    <t>STHT0-75066</t>
  </si>
  <si>
    <t>200MM LONG BENT NOSE PLIERS DYNA CG</t>
  </si>
  <si>
    <t>Dyna. Pince Bec Long Coudé CG 200mm</t>
  </si>
  <si>
    <t>Dyna. Gebogen Telefoontang CG 200mm</t>
  </si>
  <si>
    <t>03253560750671</t>
  </si>
  <si>
    <t>STANLEY Dynagrip Kopkniptang CG 150mm</t>
  </si>
  <si>
    <t>STANLEY Dynagrip Pince Coupante Devant CG 150mm</t>
  </si>
  <si>
    <t>STHT0-75067</t>
  </si>
  <si>
    <t>STANLEY Control Grip tangen zijn ontworpen voor elektrisch werk in huis en kunnen door doe-het-zelvers en vaklui voor veel verschillende toepassingen worden gebruikt. De tang is gemaakt van gesmeed staal voor hoge sterkte en duurzaamheid. De ergonomische Dynagrip handgrepen bieden een gedempte greep, die gevormd is naar de palm van de hand, wat het comfort verbetert en vermoeidheid van de eindgebruiker vermindert.</t>
  </si>
  <si>
    <t>La pince coupante STANLEY Control Grip est conçue pour les travaux électriques à la maison et peut être utilisée par les bricoleurs et les artisans pour de nombreuses applications differentes. Les pinces sont fabriquées en acier forgé pour une résistance et une durabilité élevées. Les poignées ergonomiques Dynagrip offrent une prise en main amortissante, qui a été profilée pour s'adapter à la paume de la main, ce qui améliore le confort et réduit la fatigue de la main pour l'utilisateur final.</t>
  </si>
  <si>
    <t>150MM END CUTTER PLIERS DYNA CG</t>
  </si>
  <si>
    <t>Dyna. Pince Coup. Devant CG 150mm</t>
  </si>
  <si>
    <t>Dynagrip Kopkniptang CG 150mm</t>
  </si>
  <si>
    <t>kopkniptang</t>
  </si>
  <si>
    <t>03253560718510</t>
  </si>
  <si>
    <t>STANLEY FATMAX Kopkniptang - Kracht 190mm</t>
  </si>
  <si>
    <t>STANLEY FATMAX Pince Coupante Devant - Force 190mm</t>
  </si>
  <si>
    <t>FMHT0-71851</t>
  </si>
  <si>
    <t>De STANLEY FATMAX 190mm voorsnijder heeft een dubbel scharnierende constructie voor 40% meer snijkracht. Het heeft een betere krachtoverbrenging. Koolstofstaal structuur en een bi-materiaal handvat. Hij voldoet aan de ANSI-normen.</t>
  </si>
  <si>
    <t>La pince coupante devant 190mm STANLEY FATMAX a une double construction articulée pour 40% plus de force de coupe. Celle-ci a une meilleure transmission de la force Structure en acier carbone et possède un manche bimatière. Elle est conforme aux normes ANSI.</t>
  </si>
  <si>
    <t>Duo Kraftvornschneider FATMAX</t>
  </si>
  <si>
    <t>FM Comp Action Pliers - End 190mm</t>
  </si>
  <si>
    <t>FATMAX Pince Coupante Devant - Forc</t>
  </si>
  <si>
    <t>FATMAX Kopkniptang - Kracht</t>
  </si>
  <si>
    <t>Pince Coupante Devant - Force 190mm</t>
  </si>
  <si>
    <t>Kopkniptang - Kracht 190mm</t>
  </si>
  <si>
    <t>Dubbele scharnierconstructie voor 40% meer snijkracht</t>
  </si>
  <si>
    <t>Double construction articulée pour 40% plus de force</t>
  </si>
  <si>
    <t>Carbon Steel Forged Construction</t>
  </si>
  <si>
    <t>Extra krachtoverbrenging</t>
  </si>
  <si>
    <t>Meilleure transmission de la force</t>
  </si>
  <si>
    <t>Ergonomic Bi Material Soft Grip Handles</t>
  </si>
  <si>
    <t>Carbonstaal constructie</t>
  </si>
  <si>
    <t>Structure en acier carbone</t>
  </si>
  <si>
    <t>Heat Treated Jaws With Ground Finish</t>
  </si>
  <si>
    <t>Conform ANSI specificaties</t>
  </si>
  <si>
    <t>Conforme aux normes ANSI</t>
  </si>
  <si>
    <t>Increased Jaw Force for better cutting and gripping</t>
  </si>
  <si>
    <t>Meet or Exceed ANSI Specs</t>
  </si>
  <si>
    <t>03253560735579</t>
  </si>
  <si>
    <t>STANLEY FATMAX Ergo Blikschaar - 250mm - Rechts Snijdend</t>
  </si>
  <si>
    <t>STANLEY FATMAX ERGO AV. SNIP RIGHT 250MM</t>
  </si>
  <si>
    <t>STANLEY FATMAX Ergo Cisaille - 250mm - Droite</t>
  </si>
  <si>
    <t>FMHT73557-0</t>
  </si>
  <si>
    <t>Blechschere FATMAX ERGO rechts 250</t>
  </si>
  <si>
    <t>FM ERGO AVIATION SNIP - RIGHT CUT 2</t>
  </si>
  <si>
    <t>FATMAX Ergo Cisaille - 250mm - Droi</t>
  </si>
  <si>
    <t>FATMAX Ergo Blikschaar - 250mm - Re</t>
  </si>
  <si>
    <t>ERGO AV. SNIP RIGHT 250MM</t>
  </si>
  <si>
    <t>Ergo Cisaille - 250mm - Droite</t>
  </si>
  <si>
    <t>Ergo Blikschaar 250mm Rechts</t>
  </si>
  <si>
    <t>Titanium Nitride afgewerkte bekken zorgen voor extra duurzaamheid</t>
  </si>
  <si>
    <t>Mâchoire avec finition en titanium nitride pour plus de durabilité</t>
  </si>
  <si>
    <t>Höherer Komfort bei geringerer Ermüdung und Belastung von Sehnen und Bändern</t>
  </si>
  <si>
    <t>United States Ergonomics certified handle to reduce fatigue and risk of injury</t>
  </si>
  <si>
    <t>Geschikt voor intensief &amp; zwaar gebruik: tot 47.000 snijbewegingen</t>
  </si>
  <si>
    <t>Pour un emploi de haute résistance: jusqu‘à 47.000 coupes</t>
  </si>
  <si>
    <t>Markierungen auf den Schneiden – kein zeitintensives Messen oder Markieren</t>
  </si>
  <si>
    <t>Depth of cut jaw markings to improve precision cutting</t>
  </si>
  <si>
    <t>Chroom molybdeen staal met getande bekken zorgt voor een stevige grip</t>
  </si>
  <si>
    <t>Acier chrome molybdène et mâchoires dentelés pour une meilleure prise</t>
  </si>
  <si>
    <t>Schmale Konstruktion, leicht zu verstauen und zu entnehmen</t>
  </si>
  <si>
    <t>Intern vergrendelmechanisme met één hand te ontgrendelen</t>
  </si>
  <si>
    <t>Système de verrouillage à déverrouiller avec une main</t>
  </si>
  <si>
    <t>Schnelles Öffnen mit einer Hand</t>
  </si>
  <si>
    <t>Comfortabele zachte handgrepen</t>
  </si>
  <si>
    <t>Poignées comfortables</t>
  </si>
  <si>
    <t>Snijcapaciteit: 18swg / 1,2 mm gewoon staal, 22swg / 0,8mm roestvrij staal</t>
  </si>
  <si>
    <t>Capacité de coupe: 18swg / 1,2mm acier normal, 22swg / 0.8 acier anti-corrosion</t>
  </si>
  <si>
    <t>blikschaar</t>
  </si>
  <si>
    <t>03253560737559</t>
  </si>
  <si>
    <t>STANLEY FATMAX Ergo Blikschaar - 250mm - Links Snijdend</t>
  </si>
  <si>
    <t>STANLEY FATMAX ERGO AV. SNIP LEFT 250MM</t>
  </si>
  <si>
    <t>STANLEY FATMAX Ergo Cisaille - 250mm - Gauche</t>
  </si>
  <si>
    <t>FMHT73755-0</t>
  </si>
  <si>
    <t>Blechschere FATMAX ERGO links 250 m</t>
  </si>
  <si>
    <t>FM ERGO AVIATION SNIP - LEFT CUT 25</t>
  </si>
  <si>
    <t>FATMAX Ergo Cisaille - 250mm - Gauc</t>
  </si>
  <si>
    <t>FATMAX Ergo Blikschaar - 250mm - Li</t>
  </si>
  <si>
    <t>ERGO AV. SNIP LEFT 250MM</t>
  </si>
  <si>
    <t>Ergo Cisaille - 250mm - Gauche</t>
  </si>
  <si>
    <t>Ergo Blikschaar 250mm Links</t>
  </si>
  <si>
    <t>85131000</t>
  </si>
  <si>
    <t>03253560738723</t>
  </si>
  <si>
    <t>STANLEY Hobbymessenset</t>
  </si>
  <si>
    <t>STANLEY Jeu de Couteaux Hobby</t>
  </si>
  <si>
    <t>STHT0-73872</t>
  </si>
  <si>
    <t>Hobby Knife Set</t>
  </si>
  <si>
    <t>Jeu de couteaux Hobby</t>
  </si>
  <si>
    <t>Hobbymessenset</t>
  </si>
  <si>
    <t>Jeu de Couteaux Hobby</t>
  </si>
  <si>
    <t>Twee handgreepmaten voor flexibiliteit</t>
  </si>
  <si>
    <t>Deux manches de taille différente pour l’utilisation de diverses lames</t>
  </si>
  <si>
    <t>Compact set - fits perfectly in any home storage area</t>
  </si>
  <si>
    <t>Opbergdoos voor veilige opslag</t>
  </si>
  <si>
    <t>Coffret pour le transport et le rangement en toute sécurité des lames.</t>
  </si>
  <si>
    <t>No touch - Slide handle over knife blade and rotate to remove from case</t>
  </si>
  <si>
    <t>12 verschillende bladen voor tal van materialen en toepassingen</t>
  </si>
  <si>
    <t>12 types de lames pour une grande variété de matériaux et d’applications</t>
  </si>
  <si>
    <t>Safe and easy to use case - for storage of new and used blades</t>
  </si>
  <si>
    <t>Two handle sizes to tackle most of any craft project</t>
  </si>
  <si>
    <t>Snijden met hoge precisie, ontbramen, inlegwerk, modelleren, sjabloneren en etsen</t>
  </si>
  <si>
    <t>La coupe de haute précision, l’ébavurage, la marqueterie, le modélisme, la découpe de pochoirs et la gravure</t>
  </si>
  <si>
    <t>03253560471002</t>
  </si>
  <si>
    <t>STANLEY Slaglijnmolen 30m</t>
  </si>
  <si>
    <t>STANLEY CHALK LINE REEL 30M</t>
  </si>
  <si>
    <t>STANLEY Cordeau Traçeur 30m</t>
  </si>
  <si>
    <t>0-47-100</t>
  </si>
  <si>
    <t>Schlagschnur Aluminium 30m</t>
  </si>
  <si>
    <t>CHALK LINE REEL 30M</t>
  </si>
  <si>
    <t>CORDEAU TRACEUR 30M</t>
  </si>
  <si>
    <t>SLAGLIJNMOLEN 30M</t>
  </si>
  <si>
    <t>Cordeau Traçeur 30m</t>
  </si>
  <si>
    <t>Slaglijnmolen 30m</t>
  </si>
  <si>
    <t>Aluminium huis met uitklapbare hendel</t>
  </si>
  <si>
    <t>Boîtier en aluminium avec manivelle rabattable</t>
  </si>
  <si>
    <t>Wasserfestes Aluminiumgehäuse mit ausklappbarer und arretierbarer Kurbel</t>
  </si>
  <si>
    <t>30g chalk capacity</t>
  </si>
  <si>
    <t>Slaglijn (vervangbaar): lengte: 30m, diameter: 1mm</t>
  </si>
  <si>
    <t>Cordon de 30 m remplaçable. Diamètre : 1 mm</t>
  </si>
  <si>
    <t>Als Schlagschnur und Senk-Lot verwendbar</t>
  </si>
  <si>
    <t>Available in 15m and 30m</t>
  </si>
  <si>
    <t>Met haak</t>
  </si>
  <si>
    <t>Patte d’accrochage universelle</t>
  </si>
  <si>
    <t>Can be used vertically as a plumb bob</t>
  </si>
  <si>
    <t>Kan verticaal gebruikt worden als schietlood</t>
  </si>
  <si>
    <t>Utilisable comme fil à plomb (à la verticale)</t>
  </si>
  <si>
    <t>Die cast aluminium case for durability</t>
  </si>
  <si>
    <t>Metal case for strength and long life</t>
  </si>
  <si>
    <t>03253560471019</t>
  </si>
  <si>
    <t>STANLEY Slaglijnkoord 30m</t>
  </si>
  <si>
    <t>STANLEY REPLACEMENT CHALK LINE 30M</t>
  </si>
  <si>
    <t>STANLEY Cordeau De Rechange 30m</t>
  </si>
  <si>
    <t>0-47-101</t>
  </si>
  <si>
    <t>Ersatzschnur STANLEY 30m</t>
  </si>
  <si>
    <t>REPLACEMENT CHALK LINE 30M</t>
  </si>
  <si>
    <t>CORDEAU DE RECHANGE 30M</t>
  </si>
  <si>
    <t>SLAGLIJNKOORD 30M</t>
  </si>
  <si>
    <t>Cordeau De Rechange 30m</t>
  </si>
  <si>
    <t>Slaglijnkoord 30m</t>
  </si>
  <si>
    <t>30 m reserve slaglijn: diameter:1mm</t>
  </si>
  <si>
    <t>Cordon de rechange de 30 m (diamètre : 1 mm)</t>
  </si>
  <si>
    <t>30 m lange Polyesterkordel mit Haken und Spule für Stanley®</t>
  </si>
  <si>
    <t>Voor alle modellen m.u.v. Traçor (0-01-000)</t>
  </si>
  <si>
    <t>Pour tous modèles, sauf Traçor (0-01-000)</t>
  </si>
  <si>
    <t>wit</t>
  </si>
  <si>
    <t>poeder_touw</t>
  </si>
  <si>
    <t>03253560472443</t>
  </si>
  <si>
    <t>STANLEY Compacte Slaglijnmolenkit 9m</t>
  </si>
  <si>
    <t>STANLEY Compact Chalk Reel Kit</t>
  </si>
  <si>
    <t>STANLEY Kit Cordeau-traçeur Compact 9m</t>
  </si>
  <si>
    <t>STHT0-47244</t>
  </si>
  <si>
    <t>Schlagschnur-Set STANLEY 9m</t>
  </si>
  <si>
    <t>COMPACT CHALK REEL KIT</t>
  </si>
  <si>
    <t>Kit Cordeau-trateur Compact 9m</t>
  </si>
  <si>
    <t>Compacte Slaglijnmolenkit 9m</t>
  </si>
  <si>
    <t>Compact Chalk Reel Kit</t>
  </si>
  <si>
    <t>Kit Cordeau-traçeur Compact 9m</t>
  </si>
  <si>
    <t>9m precisielijn geeft accurate lijnen weer</t>
  </si>
  <si>
    <t>Cordeau de précision de 9 m pour des tracés nets et précis</t>
  </si>
  <si>
    <t>9 m lange, nicht drehende Schnur</t>
  </si>
  <si>
    <t>High-impact ABS behuizing met soft grip laag voor extra duurzaamheid</t>
  </si>
  <si>
    <t>Boîtier ABS antichocs avec un surmoulage qui assure une longévité et un confort</t>
  </si>
  <si>
    <t>Robustes ABS Kunststoffgehäuse, schlagfest, gummiert</t>
  </si>
  <si>
    <t>3:1 terugspoelsnelheid trekt de lijn 3x sneller dan standaard</t>
  </si>
  <si>
    <t>Démultiplication 3x1 pour rembobiner le cordeau 3 fois plus rapidement</t>
  </si>
  <si>
    <t>3 zu 1 Übersetzung - bis 3x schnelleres Aufwickeln</t>
  </si>
  <si>
    <t>Schuifklepje voor een snelle krijt bijvulling</t>
  </si>
  <si>
    <t>Ouverture coulissante pour accélérer les recharges de poudre</t>
  </si>
  <si>
    <t>28gr krijt capaciteit geeft 50 lijnen per navulling</t>
  </si>
  <si>
    <t>Capacité de poudre de 28 g : 50 tracés par recharge</t>
  </si>
  <si>
    <t>28g Fassungsvermögen pro Füllung ermöglichen bis zu 50 Linien</t>
  </si>
  <si>
    <t>03253560473143</t>
  </si>
  <si>
    <t>10003576</t>
  </si>
  <si>
    <t>STANLEY FM BLK CHISEL TIP MARKER CARD X2</t>
  </si>
  <si>
    <t>STANLEY CARTE 2MARQUEURS FM NOIR LARG.LSBL1</t>
  </si>
  <si>
    <t>0-47-314</t>
  </si>
  <si>
    <t>Met de duurzame beitelpunt kunt u twee verschillende lijnen trekken (breed en fijn). Sneldrogende, water- en oliebestendige inkt markeert op bijna elk oppervlak. Gemakkelijk aan een riem te bevestigen.  Bezoek www.STANLEYworks.be om ons volledige assortiment gereedschap, professionele gereedschapsrecensies en meer te bekijken.</t>
  </si>
  <si>
    <t>La pointe biseautée durable permet de tracer deux lignes distinctes (large et fine). L'encre à séchage rapide, résistante à l'eau et à l'huile, marque sur presque toutes les surfaces. Facile à accrocher à une ceinture.  Visitez le site www.STANLEYworks.be pour découvrir notre gamme complète d'outils, des critiques d'outils professionnels et bien plus encore.</t>
  </si>
  <si>
    <t>Permanentmarker FATMAX schwarz brei</t>
  </si>
  <si>
    <t>FM BLK CHISEL TIP MARKER CARD X2</t>
  </si>
  <si>
    <t>CARTE 2MARQUEURS FM NOIR LARG.LSBL1</t>
  </si>
  <si>
    <t>Onuitwisbare, water- en oliebestendige inkt</t>
  </si>
  <si>
    <t>Encre indélibile, résistant à l’eau et à l’huile</t>
  </si>
  <si>
    <t>Tusche wasser-, öl- und wischfest. Schnelltrocknend und geruchsarm</t>
  </si>
  <si>
    <t>Click the cap to seal - cap in the color of the ink</t>
  </si>
  <si>
    <t>Schuine punt voor fijne en brede markeringen</t>
  </si>
  <si>
    <t>Pointe bisseautée: 2 épaisseurs de traits</t>
  </si>
  <si>
    <t>Haltbare Spitzen in verschiedenen Breiten</t>
  </si>
  <si>
    <t>Colour nuts and bolts that need to be black</t>
  </si>
  <si>
    <t>Geschikt voor industriële toepassingen</t>
  </si>
  <si>
    <t>Applications industrielles</t>
  </si>
  <si>
    <t>Gehäuse aus Bi-Material für komfortablen Griff</t>
  </si>
  <si>
    <t>Marking copper roofing material</t>
  </si>
  <si>
    <t>veelzijdig gebruik</t>
  </si>
  <si>
    <t>Emploi divers</t>
  </si>
  <si>
    <t>Mit Clip leicht am Gürtel zu befestigen</t>
  </si>
  <si>
    <t>Marking of gas pipe and black pipe</t>
  </si>
  <si>
    <t>Beschikbaar in zwart (9-47-314)</t>
  </si>
  <si>
    <t>Disponible en noir (9-47-314)</t>
  </si>
  <si>
    <t>Marking of wood and metal</t>
  </si>
  <si>
    <t>03253560473150</t>
  </si>
  <si>
    <t>STANLEY FATMAX MARKEERSTIFT ROOD/ZWART/BLAU</t>
  </si>
  <si>
    <t>STANLEY CARTE 3MARQUEURS FM MULT.LARG.LSBL1</t>
  </si>
  <si>
    <t>0-47-315</t>
  </si>
  <si>
    <t>Permanentmarker FATMAX farbig 3 St</t>
  </si>
  <si>
    <t>FM CHISEL TIP MARKER CARD X3 CLIPX1</t>
  </si>
  <si>
    <t>CARTE 3MARQUEURS FM MULT.LARG.LSBL1</t>
  </si>
  <si>
    <t>FATMAX MARKEERSTIFT ROOD/ZWART/BLAU</t>
  </si>
  <si>
    <t>96082000</t>
  </si>
  <si>
    <t>03253560473167</t>
  </si>
  <si>
    <t>STANLEY MARKEERTSTIFT FIJNE TIP</t>
  </si>
  <si>
    <t>STANLEY CARTE 2MARQUEURS STD NOIR FIN.LSBL2</t>
  </si>
  <si>
    <t>0-47-316</t>
  </si>
  <si>
    <t>Permanentmarker STANLEY schwarz fei</t>
  </si>
  <si>
    <t>STD BLK FINE TIP MARKER CARDX2</t>
  </si>
  <si>
    <t>CARTE 2MARQUEURS STD NOIR FIN.LSBL2</t>
  </si>
  <si>
    <t>MARKEERTSTIFT FIJNE TIP</t>
  </si>
  <si>
    <t>Onuitwisbare zwarte inkt</t>
  </si>
  <si>
    <t>Encre noir indélibile</t>
  </si>
  <si>
    <t>Professioneller feiner Markierungsstift für zahlreiche Materialien</t>
  </si>
  <si>
    <t>Waterbestendig</t>
  </si>
  <si>
    <t>Résistante l’eau</t>
  </si>
  <si>
    <t>Fast drying</t>
  </si>
  <si>
    <t>HVAC</t>
  </si>
  <si>
    <t>Ideal for electricians, plumbers and general contractors</t>
  </si>
  <si>
    <t>03253560474409</t>
  </si>
  <si>
    <t>STANLEY Slaglijnmolen STANLEY ABS 30m</t>
  </si>
  <si>
    <t>STANLEY 30M OPP CHALK LINE</t>
  </si>
  <si>
    <t>STANLEY Cordeau Traçeur STANLEY ABS 30m</t>
  </si>
  <si>
    <t>0-47-440</t>
  </si>
  <si>
    <t>Schlagschnur STANLEY 30m</t>
  </si>
  <si>
    <t>30M OPP CHALK LINE</t>
  </si>
  <si>
    <t>CORDEAU 30M OPP LSBL6</t>
  </si>
  <si>
    <t>SLAGLIJNMOLEN STANLEY ABS 30M</t>
  </si>
  <si>
    <t>Cordeau Traçeur STANLEY ABS 30m</t>
  </si>
  <si>
    <t>Slaglijnmolen STANLEY ABS 30m</t>
  </si>
  <si>
    <t>30g/ 1oz chalk capacity</t>
  </si>
  <si>
    <t>Inklapbare draaihendel</t>
  </si>
  <si>
    <t>Schlagfestes Gehäuse aus ABS Kunststoff</t>
  </si>
  <si>
    <t>Schuifklepje voor bijvullen poeder</t>
  </si>
  <si>
    <t>Trappe latérale à glissière</t>
  </si>
  <si>
    <t>Kurbel kann in das Gehäuse geklappt werden</t>
  </si>
  <si>
    <t>Crank folds into case for storage</t>
  </si>
  <si>
    <t>Roestvrij stalen haak</t>
  </si>
  <si>
    <t>Patte d’accrochage</t>
  </si>
  <si>
    <t>Schiebefach für leichtes und schnelles Befüllen</t>
  </si>
  <si>
    <t>Edelstahl Endhaken für Widerstandsfähigkeit und Rostschutz</t>
  </si>
  <si>
    <t>Holds 100ft of String</t>
  </si>
  <si>
    <t>03253560474430</t>
  </si>
  <si>
    <t>STANLEY Slaglijnmolenkit STANLEY ABS 30m</t>
  </si>
  <si>
    <t>STANLEY 30M OPP CHALK LINE SET</t>
  </si>
  <si>
    <t>STANLEY Set Courdeau Traçeur STANLEY ABS 30</t>
  </si>
  <si>
    <t>0-47-443</t>
  </si>
  <si>
    <t>Een set bevat een 30 m lange krijtlijn, een 113 g blauwe krijtvulling en een waterpas. De krijtlijn is ondergebracht in een slagvaste ABS behuizing. De behuizing heeft een schuifdeur voor snel en gemakkelijk vullen. De blauwe krijtvulling is ideaal voor alle markeerwerkzaamheden binnen en buiten.</t>
  </si>
  <si>
    <t>Un set contient un cordeau de 30m de longueur, une recharge de craie bleue de 113g et un niveau. Le cordeau se trouve dans un boîtier en ABS résistant aux chocs. Le boîtier comporte une porte coulissante pour un remplissage rapide et facile. La recharge de craie bleue est idéale pour tous les travaux de marquage intérieur et extérieur.</t>
  </si>
  <si>
    <t>Schlagschnur-Set STANLEY 30m</t>
  </si>
  <si>
    <t>30M OPP CHALK LINE SET</t>
  </si>
  <si>
    <t>CORDEAU TRACEUR 30M KIT</t>
  </si>
  <si>
    <t>STANLEY OPP SLAGLIJNMOLEN KIT</t>
  </si>
  <si>
    <t>Set Courdeau Traçeur STANLEY ABS 30</t>
  </si>
  <si>
    <t>Slaglijnmolenkit STANLEY ABS 30m</t>
  </si>
  <si>
    <t>0-47-440 Slaglijnmolen Stanley® ABS</t>
  </si>
  <si>
    <t>0-47-440 Cordeau traceur Stanley® ABS</t>
  </si>
  <si>
    <t>Schlagschnurautomat Stanley®, 115g Kreide und Schnurwasserwaage im Set</t>
  </si>
  <si>
    <t>1-42-403 115gr slaglijnpoeder</t>
  </si>
  <si>
    <t>1-42-403 Biberon de poudre de traçage 115 g</t>
  </si>
  <si>
    <t>0-42-287 Niveau à ficelle</t>
  </si>
  <si>
    <t>dekkend</t>
  </si>
  <si>
    <t>GRM</t>
  </si>
  <si>
    <t>03253560826635</t>
  </si>
  <si>
    <t>10003508</t>
  </si>
  <si>
    <t>STANLEY Ratel 1/4" 72t</t>
  </si>
  <si>
    <t>STANLEY Cliquet 1/4" 72t</t>
  </si>
  <si>
    <t>STMT82663-0</t>
  </si>
  <si>
    <t>1/4"" 72T ratchet</t>
  </si>
  <si>
    <t>1/4" 72T ratchet</t>
  </si>
  <si>
    <t>Cliquet 1/4" 72t</t>
  </si>
  <si>
    <t>Ratel 1/4" 72t</t>
  </si>
  <si>
    <t>Quick Release mechanisme om doppen snel los te maken</t>
  </si>
  <si>
    <t>Mécanisme de déblocage rapide permettant de retirer rapidement les douilles</t>
  </si>
  <si>
    <t>Bimateriaal handvat voor comfort, betere grip en controle</t>
  </si>
  <si>
    <t>Poignée bimatière pour garantir le confort, le contrôle et une meilleure prise</t>
  </si>
  <si>
    <t>85081100</t>
  </si>
  <si>
    <t>NU</t>
  </si>
  <si>
    <t>1/4INCH</t>
  </si>
  <si>
    <t>ratelsleutel</t>
  </si>
  <si>
    <t>03253560826642</t>
  </si>
  <si>
    <t>STANLEY Ratel 3/8" 72t</t>
  </si>
  <si>
    <t>STANLEY Cliquet 3/8" 72t</t>
  </si>
  <si>
    <t>STMT82664-0</t>
  </si>
  <si>
    <t>3/8" 72T ratchet</t>
  </si>
  <si>
    <t>3/8 72T ratchet</t>
  </si>
  <si>
    <t>Cliquet 3/8" 72t</t>
  </si>
  <si>
    <t>Ratel 3/8" 72t</t>
  </si>
  <si>
    <t>3/4INCH</t>
  </si>
  <si>
    <t>03253560826659</t>
  </si>
  <si>
    <t>STANLEY Ratel 1/2" 72t</t>
  </si>
  <si>
    <t>STANLEY Cliquet 1/2" 72t</t>
  </si>
  <si>
    <t>STMT82665-0</t>
  </si>
  <si>
    <t>1/2"" 72T ratchet</t>
  </si>
  <si>
    <t>1/2" 72T ratchet</t>
  </si>
  <si>
    <t>Cliquet 1/2" 72t</t>
  </si>
  <si>
    <t>Ratel 1/2" 72t</t>
  </si>
  <si>
    <t>1/2"INCH</t>
  </si>
  <si>
    <t>03253560826666</t>
  </si>
  <si>
    <t>10005252</t>
  </si>
  <si>
    <t>KGM Ratelset 1/4" 72t 11 delig</t>
  </si>
  <si>
    <t>STANLEY Jeu de Douilles 1/4" 72t 11 pcs</t>
  </si>
  <si>
    <t>STMT82666-0</t>
  </si>
  <si>
    <t>11pc 1/4"" 72T ratchet set</t>
  </si>
  <si>
    <t>11pc 1/4" 72T ratchet set</t>
  </si>
  <si>
    <t>Jeu de Douilles 1/4" 72t 11 pcs</t>
  </si>
  <si>
    <t>Ratelset 1/4" 72t 11 delig</t>
  </si>
  <si>
    <t>mixed set</t>
  </si>
  <si>
    <t>INH</t>
  </si>
  <si>
    <t>mannelijk</t>
  </si>
  <si>
    <t>03253560826710</t>
  </si>
  <si>
    <t>KGM Ratelset 1/2" 72t 10 delig</t>
  </si>
  <si>
    <t>STANLEY Jeu de Douilles 1/2" 72t 10 pcs</t>
  </si>
  <si>
    <t>STMT82671-0</t>
  </si>
  <si>
    <t>11pc 1/2"" ratchet set</t>
  </si>
  <si>
    <t>11pc 1/2" ratchet set</t>
  </si>
  <si>
    <t>11pc 1/2"" 72T ratchet set</t>
  </si>
  <si>
    <t>Jeu de Douilles 1/2" 72t 10 pcs</t>
  </si>
  <si>
    <t>Ratelset 1/2" 72t 10 delig</t>
  </si>
  <si>
    <t>03253560826727</t>
  </si>
  <si>
    <t>Dopsleutelset  compact 1/4" – 37 delig</t>
  </si>
  <si>
    <t>Jeu de Douilles compact 1/4" – 37 pcs</t>
  </si>
  <si>
    <t>STMT82672-0</t>
  </si>
  <si>
    <t>CS</t>
  </si>
  <si>
    <t>STANLEY MT Kompaktset, 37-teilig</t>
  </si>
  <si>
    <t>1/4DR 37PC COMPACT SOCKET SET</t>
  </si>
  <si>
    <t>Jeu de Douilles compact 1/4" – 37 p</t>
  </si>
  <si>
    <t>Dopsleutelset  compact 1/4" – 37 de</t>
  </si>
  <si>
    <t>03253560831004</t>
  </si>
  <si>
    <t>10003535</t>
  </si>
  <si>
    <t>STANLEY 4.5/15' Bandspanner</t>
  </si>
  <si>
    <t>STANLEY 4.5M/15' BAND CLAMP</t>
  </si>
  <si>
    <t>STANLEY 4.5/15' Presse à Sangle</t>
  </si>
  <si>
    <t>0-83-100</t>
  </si>
  <si>
    <t>De STANLEY Bailey 4,5m bandspanner is ontworpen om grote of onregelmatig gevormde voorwerpen veilig vast te houden. De constructie van metaal en versterkt nylon is sterk en duurzaam voor een langere levensduur van het gereedschap. De ergonomische bimat handgreep biedt meer comfort.</t>
  </si>
  <si>
    <t>Le presse à sangle STANLEY Bailey de 4,5 m a été conçu pour tenir fermement et en toute sécurité des objets de grande taille ou de forme irrégulière. La construction en métal et en nylon renforcé est solide et durable pour une plus longue durée de vie de l'outil. La poignée tri-lobulaire bi-matière offre un confort et un couple améliorés.</t>
  </si>
  <si>
    <t>Bandzwinge Bailey 4500 mm Spannweit</t>
  </si>
  <si>
    <t>4.5M/15' BAND CLAMP</t>
  </si>
  <si>
    <t>PRESSE A SANGLE 4,5M/15'    LS4</t>
  </si>
  <si>
    <t>4.5/15' BANDSPANNER</t>
  </si>
  <si>
    <t>4.5/15' Presse à Sangle</t>
  </si>
  <si>
    <t>4.5/15' Bandspanner</t>
  </si>
  <si>
    <t>4,5m band lengte voor grote en onregelmatige voorwerpen</t>
  </si>
  <si>
    <t>Longueur de sangle 4,5m pour objets grands et irréguliers</t>
  </si>
  <si>
    <t>4,5 m Bandlänge zum bequemen und sicheren Spannen von Werkstücken</t>
  </si>
  <si>
    <t>4.5m band length accommodates large or irregularly shaped objects</t>
  </si>
  <si>
    <t>Bi-materiaal, trilobulaire handgreep voor verhoogd comfort</t>
  </si>
  <si>
    <t>Poignée bimatière et trilobulaire pour plus de confort</t>
  </si>
  <si>
    <t>Ergonomisch geformter Griff aus Bi-Material für maximalen Komfort</t>
  </si>
  <si>
    <t>Bi-material, tri-lobular handle is comfortable and improves torque</t>
  </si>
  <si>
    <t>Metalen en verstevigde nylon constructie voor sterkte</t>
  </si>
  <si>
    <t>Construction renforcée en métal et en nylon pour une durabilité accrue</t>
  </si>
  <si>
    <t>Stabile Metall-Kunststoff Konstruktion für Stärke und Haltbarkeit</t>
  </si>
  <si>
    <t>Metal and reinforced nylon construction for strength and durability</t>
  </si>
  <si>
    <t>03253560831219</t>
  </si>
  <si>
    <t>STANLEY Hoekklem</t>
  </si>
  <si>
    <t>STANLEY BAILEY CORNER CLAMP - LIGHT DUTY</t>
  </si>
  <si>
    <t>STANLEY Presse D'Angle</t>
  </si>
  <si>
    <t>0-83-121</t>
  </si>
  <si>
    <t>Het STANLEY assortiment klemmen voor elke behoefte. Elke vakman die een klem gebruikt, vertrouwt erop dat de klemkracht, eenmaal op zijn plaats, constant blijft, zonder het risico te lopen het te klemmen materiaal te beschadigen.</t>
  </si>
  <si>
    <t>La gamme de pinces STANLEY pour chaque besoin. Tout artisan utilisant une pince compte sur la force de serrage, une fois en place, pour rester constante sans risquer d'endommager le matériau à serrer.</t>
  </si>
  <si>
    <t>Gehrungsspanner Bailey, leicht</t>
  </si>
  <si>
    <t>BAILEY CORNER CLAMP - LIGHT DUTY</t>
  </si>
  <si>
    <t>PRESSE D'ANGLE STD 15/75MM LS4</t>
  </si>
  <si>
    <t>HOEKKLEM</t>
  </si>
  <si>
    <t>Presse D'Angle</t>
  </si>
  <si>
    <t>Hoekklem</t>
  </si>
  <si>
    <t>Individueel aanpasbare spanarmen</t>
  </si>
  <si>
    <t>Mâchoires adaptables</t>
  </si>
  <si>
    <t>Sichere Verbindung von Spannfläche und Werkstück</t>
  </si>
  <si>
    <t>Cast-aluminium construction for long lasting durability</t>
  </si>
  <si>
    <t>Bevestigingsgaten om de klem aan het werkoppervlak te bevestigen</t>
  </si>
  <si>
    <t>Munie de 2 trous pour fixation sur l’établi</t>
  </si>
  <si>
    <t>Stabile Konstruktion aus Druckguß-Aluminium</t>
  </si>
  <si>
    <t>Mounting holes allow clamp to be securely attached to work surface</t>
  </si>
  <si>
    <t>Duurzame gegoten aluminium constructie</t>
  </si>
  <si>
    <t>Corps en alliage d’aluminium</t>
  </si>
  <si>
    <t>Hervorragend geeignet für Arbeiten an Rahmen und zum Herstellen von Verbindungen</t>
  </si>
  <si>
    <t>82079030</t>
  </si>
  <si>
    <t>03253560831790</t>
  </si>
  <si>
    <t>STANLEY Snelspan Bankschroef</t>
  </si>
  <si>
    <t>STANLEY Quick Close Vice</t>
  </si>
  <si>
    <t>STANLEY Etau Rapide</t>
  </si>
  <si>
    <t>0-83-179</t>
  </si>
  <si>
    <t>Schnellspann-Klemmstock</t>
  </si>
  <si>
    <t>QUICK CLOSE VICE</t>
  </si>
  <si>
    <t>Etau Rapide</t>
  </si>
  <si>
    <t>Snelspan Bankschroef</t>
  </si>
  <si>
    <t>Quick Close Vice</t>
  </si>
  <si>
    <t>Bankschroef met snelspansysteem</t>
  </si>
  <si>
    <t>Etau à fermeture rapide</t>
  </si>
  <si>
    <t>One handed lever arm - Quick to open and close vise</t>
  </si>
  <si>
    <t>Eénhands hefboom om bekken gemakkelijk te openen en te sluiten</t>
  </si>
  <si>
    <t>Levier à une main pour ouvrir et fermer les mâchoires : repositionnements accélé</t>
  </si>
  <si>
    <t>Quick repositioning of vise - Jaw slide open and close quickly</t>
  </si>
  <si>
    <t>Stalen constructie voor meer duurzaamheid en lange levensduur</t>
  </si>
  <si>
    <t>Construction en acier pour une plus grande durabilité</t>
  </si>
  <si>
    <t>Removable Rubber Pads - Steel jaw underneath</t>
  </si>
  <si>
    <t>Rubberen beschermkappen kunnen worden verwijderd om stalen bekken te gebruiken</t>
  </si>
  <si>
    <t>les patins en caoutchouc peuvent être déposés pour utiliser des mâchoires en aci</t>
  </si>
  <si>
    <t>Screw threads tighten to work surface - Secure grip and easy repositioning</t>
  </si>
  <si>
    <t>Spancapaciteit: 160 kg</t>
  </si>
  <si>
    <t>Capacité jusqu’à 160 kg</t>
  </si>
  <si>
    <t>Steel construction - For durability and long life</t>
  </si>
  <si>
    <t>03253560831998</t>
  </si>
  <si>
    <t>STANLEY Veerklem - 50mm</t>
  </si>
  <si>
    <t>STANLEY HAND CLAMP - 50MM</t>
  </si>
  <si>
    <t>STANLEY Pince-Etau - 50mm</t>
  </si>
  <si>
    <t>STHT0-83199</t>
  </si>
  <si>
    <t>HAND CLAMP - 50MM</t>
  </si>
  <si>
    <t>PINCE A SERRAGE PROGRESSIF 50MM</t>
  </si>
  <si>
    <t>Pince-Etau - 50mm</t>
  </si>
  <si>
    <t>Veerklem - 50mm</t>
  </si>
  <si>
    <t>Grote &amp; diepe bek voor maximale klemcapaciteit</t>
  </si>
  <si>
    <t>Mâchoir grand et profond pour une capacité de serrage maximale</t>
  </si>
  <si>
    <t>Deep and wide Jaw Throat for maximim clamping capacity and versatility</t>
  </si>
  <si>
    <t>Vlotte ontgrendeling</t>
  </si>
  <si>
    <t>Déverrouillage facile</t>
  </si>
  <si>
    <t>Full length trigger for easy release of holding force</t>
  </si>
  <si>
    <t>Pivoterende beschermkappenvoor rechte en afgeronde voorwerpen</t>
  </si>
  <si>
    <t>Semelles pivotants qui tiennent des objets droits et arrondis</t>
  </si>
  <si>
    <t>Sprung handleswhich automatically opens the clamp on release</t>
  </si>
  <si>
    <t>Nauwkeurig klemmen zonder ratelvertanding</t>
  </si>
  <si>
    <t>Serrage de précision</t>
  </si>
  <si>
    <t>Soft grip handle designed for comfort while applying a high load</t>
  </si>
  <si>
    <t>Klem springt automatisch open bij ontgrendeling</t>
  </si>
  <si>
    <t>Etau s’ouvre automatiquement après le déverrouillage</t>
  </si>
  <si>
    <t>handveerklem</t>
  </si>
  <si>
    <t>03253560742607</t>
  </si>
  <si>
    <t>STANLEY PROMO:  ROLBANDMAAT TYLON  8M + 5M</t>
  </si>
  <si>
    <t>STANLEY PROMO: METRE RUBAN TYLON 8M + 5M</t>
  </si>
  <si>
    <t>STHT0-74260</t>
  </si>
  <si>
    <t>De vakman vertrouwt erop dat de draagkracht van de bevestiging sterk genoeg is. Daarom is er STANLEY bevestigingsgereedschap voor elke behoefte. Ontdek het assortiment tackers, nagels en nieten, popnageltangen en popnagels en lijmpistolen.</t>
  </si>
  <si>
    <t>L'homme du métier a confiance que la capacité de charge de l'attache est suffisamment forte. C'est pourquoi il existe des outils de fixation STANLEY pour chaque besoin. Découvrez la gamme d'agrafeuses, clous et agrafes, pinces à rivets et rivets et pistolets à colle.</t>
  </si>
  <si>
    <t>TYLON TAPES 5M 8M - CARDED</t>
  </si>
  <si>
    <t>LOT MESURES TYLON 5M + 8M SUR CARTE</t>
  </si>
  <si>
    <t>PROMO: METRE RUBAN TYLON 8M + 5M</t>
  </si>
  <si>
    <t>PROMO:  ROLBANDMAAT TYLON  8M + 5M</t>
  </si>
  <si>
    <t>85081900</t>
  </si>
  <si>
    <t>03253560742959</t>
  </si>
  <si>
    <t>FATMAX Tstak Insert Doppenset ¼’’ _x000D_
FATMAX Tstak Insert Doppenset ¼’’ - 48-delig</t>
  </si>
  <si>
    <t>FATMAX Tstak Insert Jeu de Douilles ¼” - 48 pcs</t>
  </si>
  <si>
    <t>FMHT0-74295</t>
  </si>
  <si>
    <t>Schuimrubberen opberger met doppenset voor gebruik in FatMax Tstak koffer</t>
  </si>
  <si>
    <t>Mousse avec jeu de douilles pour rangement dans un coffre FatMax Tstak</t>
  </si>
  <si>
    <t>FATMAX PRO-STAK Einlage 48-tlg 1/4</t>
  </si>
  <si>
    <t>FM T-STAK INSERT 48PCS 1/4" SET</t>
  </si>
  <si>
    <t>MOUSSE TSTAK CLIQ./DOUILLES 1/4"- 4</t>
  </si>
  <si>
    <t>FM T-STAK INSERT 48PCS 1/4"" SET</t>
  </si>
  <si>
    <t>FATMAX Tstak Insert Jeu de Douilles</t>
  </si>
  <si>
    <t>FATMAX Tstak Insert Doppenset ¼’’</t>
  </si>
  <si>
    <t>P9 Ratelsleutel ¼” met bi-materiale handgreep, 53T, 5°</t>
  </si>
  <si>
    <t>P9 cliquet ¼” avec poignée bimat ,53T, 5°</t>
  </si>
  <si>
    <t>¼” Verlengstuk 76,2 mm, ¼” Verlengstuk 152,4 mm, ¼” Universeel kniegewricht, Ha</t>
  </si>
  <si>
    <t>¼” rallonge 76,2 mm, ¼” rallonge 152,4 mm, ¼” cardan universel, Poignée ¼”, Por</t>
  </si>
  <si>
    <t>20-delige bitset: sleuf: 4, 6 en 8 – Phillips: PH0, PH1, PH2 en PH3 – Pozidriv:</t>
  </si>
  <si>
    <t>Embouts 20 pcs: standaard 4, 6 et 8 – Phillips: PH0, PH1, PH2 et PH3 – Pozidriv:</t>
  </si>
  <si>
    <t>¼” doppen 6-kant 4-14 mm, ¼” lange doppen 6-kant 4-14 mm</t>
  </si>
  <si>
    <t>¼” douilles 6 pans 4-14 mm, ¼” douilles longues 6 pans 4-14 mm</t>
  </si>
  <si>
    <t>03253560742966</t>
  </si>
  <si>
    <t>FATMAX Tstak Insert Doppenset 3/8’’ - 38-delig</t>
  </si>
  <si>
    <t>FATMAX Tstak Insert Jeu de Douilles 3/8” - 38 pcs</t>
  </si>
  <si>
    <t>FMHT0-74296</t>
  </si>
  <si>
    <t>FM PRO-STAK Einlage 48-tlg 3/8 Setá</t>
  </si>
  <si>
    <t>FM T-STAK INSERT 38PCS 3/8" SET</t>
  </si>
  <si>
    <t>MOUSSE TSTAK CLIQ./DOUILLES 3/8"- 3</t>
  </si>
  <si>
    <t>FM T-STAK INSERT 38PCS 3/8"" SET</t>
  </si>
  <si>
    <t>FATMAX Tstak Insert Doppenset 3/8’’</t>
  </si>
  <si>
    <t>03253560742973</t>
  </si>
  <si>
    <t>FATMAX Tstak Insert Doppenset 1/2’’- 20-delig</t>
  </si>
  <si>
    <t>FATMAX Tstak Insert Jeu de Douilles 1/2” - 20 pcs</t>
  </si>
  <si>
    <t>FMHT0-74297</t>
  </si>
  <si>
    <t>FM PRO-STAK Einlage 48-tlg 1/2 Setá</t>
  </si>
  <si>
    <t>FM T-STAK INSERT 20PCS 1/2" SET</t>
  </si>
  <si>
    <t>MOUSSE TSTAK CLIQ./DOUILLES 1/2"- 2</t>
  </si>
  <si>
    <t>FM T-STAK INSERT 20PCS 1/2"" SET</t>
  </si>
  <si>
    <t>FATMAX Tstak Insert Doppenset 1/2’’</t>
  </si>
  <si>
    <t>84672959</t>
  </si>
  <si>
    <t>03253560743611</t>
  </si>
  <si>
    <t>STANLEY Dynagrip Waterpomptang CG 250mm</t>
  </si>
  <si>
    <t>STANLEY Dynagrip Pince Multiprise CG 250mm</t>
  </si>
  <si>
    <t>STHT0-74361</t>
  </si>
  <si>
    <t>250MM GROOVE JOINT PLIERS DYNA CG</t>
  </si>
  <si>
    <t>Dynagrip Pince Multiprise CG 250mm</t>
  </si>
  <si>
    <t>Dynagrip Waterpomptang CG 250mm</t>
  </si>
  <si>
    <t>Loodgieterij, los- en vastdraaien van bouten en moeren</t>
  </si>
  <si>
    <t>Plomberie, desserrage et serrage des boulons et écrous</t>
  </si>
  <si>
    <t>waterpomptang</t>
  </si>
  <si>
    <t>03253560743628</t>
  </si>
  <si>
    <t>STANLEY Dynagrip Zijsnijtang Cushiongrip 150mm</t>
  </si>
  <si>
    <t>STANLEY Dynagrip Pince Coupante Diagonale Cushiongrip 150mm</t>
  </si>
  <si>
    <t>STHT0-74362</t>
  </si>
  <si>
    <t>150MM DIAG CUTTING PLIERS DYNA CG</t>
  </si>
  <si>
    <t>Dynagrip Zijsnijtang Cushiongrip 15</t>
  </si>
  <si>
    <t>03253560750688</t>
  </si>
  <si>
    <t>STANLEY Dynagrip Striptang Cushiongrip 150mm</t>
  </si>
  <si>
    <t>STANLEY Dynagrip Pince à Dénuder Cushiongrip 150mm</t>
  </si>
  <si>
    <t>STHT0-75068</t>
  </si>
  <si>
    <t>150MM WIRE STRIPPER DYNA CG</t>
  </si>
  <si>
    <t>Dynagrip Pince à Dénuder Cushiongri</t>
  </si>
  <si>
    <t>Dynagrip Striptang Cushiongrip 150m</t>
  </si>
  <si>
    <t>Feathers for touch control</t>
  </si>
  <si>
    <t>Strips wires from 0.75 to 6 mm² max</t>
  </si>
  <si>
    <t>striptang</t>
  </si>
  <si>
    <t>03253560770303</t>
  </si>
  <si>
    <t>10003618</t>
  </si>
  <si>
    <t>STANLEY vochtmeter</t>
  </si>
  <si>
    <t>STANLEY moisture meter</t>
  </si>
  <si>
    <t>STANLEY Mètre d'humidité</t>
  </si>
  <si>
    <t>0-77-030</t>
  </si>
  <si>
    <t>De STANLEY vochtmeter is ontworpen om metingen uit te voeren op verschillende soorten materialen. De twee meetpennen kunnen tot 0,2% tot 2% vocht in metselwerk, beton en pleisterwerk detecteren. Vocht in hout kan worden opgespoord tot 6% à 40%. De resultaten worden weergegeven op een gemakkelijk af te lezen LCD-scherm met een staafdiagram.</t>
  </si>
  <si>
    <t>Le mètre d'humidité STANLEY a été conçu pour effectuer des relevés sur différents types de matériaux. Les deux broches de détection peuvent détecter jusqu'à 0,2% à 2% d'humidité dans la maçonnerie, le béton et le plâtre. L'humidité dans le bois peut être détectée jusqu'à 6% à 40%. Les résultats s'affichent sur un écran LCD facile à lire, à l'aide d'un graphique à barres.</t>
  </si>
  <si>
    <t>Feuchtigkeitsmesser</t>
  </si>
  <si>
    <t>MOISTURE METER</t>
  </si>
  <si>
    <t>DEEE CAT1 TESTEUR D'HUMIDITE+HOUSSE</t>
  </si>
  <si>
    <t>VOCHTMETER</t>
  </si>
  <si>
    <t>moisture meter</t>
  </si>
  <si>
    <t>Mètre d'humidité</t>
  </si>
  <si>
    <t>vochtmeter</t>
  </si>
  <si>
    <t>Compacte vochtmeter</t>
  </si>
  <si>
    <t>Boitier résistant aux chocs</t>
  </si>
  <si>
    <t>Schnelle und effektive Messung von Feuchtigkeit</t>
  </si>
  <si>
    <t>Runs on 4 x AAA batteries (supplied)</t>
  </si>
  <si>
    <t>Tweeledige meetschaal, LCD-display met staafdiagram</t>
  </si>
  <si>
    <t>Echelle de mesure double, écran LCD avec diagramme</t>
  </si>
  <si>
    <t>Display mit Balkengrafik und zwei Messkalen</t>
  </si>
  <si>
    <t>Measuring environment temperature</t>
  </si>
  <si>
    <t>Vervangbare meetpinnen met schroefdraad</t>
  </si>
  <si>
    <t>Equipé de broches en inox filetées remplaçables</t>
  </si>
  <si>
    <t>Automatische Abschaltung: nach 3 Minuten</t>
  </si>
  <si>
    <t>Operating tempreture 0 - 40° C</t>
  </si>
  <si>
    <t>Automatische uitschakeling spaart de batterij-energie</t>
  </si>
  <si>
    <t>Arrêt automatique pour conserver l’énergie de la batterie</t>
  </si>
  <si>
    <t>Betriebstemperatur: 0° bis 50° C</t>
  </si>
  <si>
    <t>Two detection pins (8mm length) to locate in material being tested</t>
  </si>
  <si>
    <t>Compleet met beschermkap, inclusief drie (3) CR-2-32-knoop batterijen</t>
  </si>
  <si>
    <t>Avec capuchon de protection, trois (3) piles bouton CR-2-32 comprises</t>
  </si>
  <si>
    <t>Messung der Feuchtigkeit in Holz von 6% bis 44% Genauigkeit: +/- 2%</t>
  </si>
  <si>
    <t>Illumination LED</t>
  </si>
  <si>
    <t>83052000</t>
  </si>
  <si>
    <t>• Kan gebruikt worden op gipsplaten, pleisterwerk, cement en beton_x000D_
• Meet vochtigheid van bouwmateriaal van 0,2% tot 2,0%_x000D_
• Meet houtvochtigheid van 6% naar 44%</t>
  </si>
  <si>
    <t>Mesure le taux d’humidité du bois de 6% à 44% avec une précision de +/-2% - mesure l’humidité des bâtiments de 0.2% à 2.0% avec une  précision de +/-1%</t>
  </si>
  <si>
    <t>P1</t>
  </si>
  <si>
    <t>niet_meer_nodig</t>
  </si>
  <si>
    <t>03253560773632</t>
  </si>
  <si>
    <t>10007029</t>
  </si>
  <si>
    <t>STANLEY Inspectie Camera</t>
  </si>
  <si>
    <t>STANLEY Caméra d’inspection</t>
  </si>
  <si>
    <t>03253560773656</t>
  </si>
  <si>
    <t>10006777</t>
  </si>
  <si>
    <t>STANLEY Infraood Thermometer</t>
  </si>
  <si>
    <t>STANLEY Thermomètre</t>
  </si>
  <si>
    <t>03253560774066</t>
  </si>
  <si>
    <t>10005869</t>
  </si>
  <si>
    <t>STANLEY  Materiaal Detector S200</t>
  </si>
  <si>
    <t>STANLEY  Détecteur Matériaux S200</t>
  </si>
  <si>
    <t>STHT0-77406</t>
  </si>
  <si>
    <t>Materialdetektor S200</t>
  </si>
  <si>
    <t>STANLEY STUD FINDER S200</t>
  </si>
  <si>
    <t>Détecteur Matériaux S200</t>
  </si>
  <si>
    <t>Materiaal Detector S200</t>
  </si>
  <si>
    <t>Detecteert houten en metalen wandstijlen tot op 19mm</t>
  </si>
  <si>
    <t>Détection des poteaux métalliques et en bois: 19mm max</t>
  </si>
  <si>
    <t>Detects wooden/metal studs behind walls up to 19mm /3/4”</t>
  </si>
  <si>
    <t>LCD-display met middendetector</t>
  </si>
  <si>
    <t>Ecran LCD avec détection du centre des poutres</t>
  </si>
  <si>
    <t>AC live wire detection behind walls up to 51mm/ 2” deep</t>
  </si>
  <si>
    <t>Audio &amp; visuele waarschuwing voor aangesloten wisselstroomdraden</t>
  </si>
  <si>
    <t>Alarme visuelle/sonore de détection de fils électriques sous tension</t>
  </si>
  <si>
    <t>LCD display with centre finder</t>
  </si>
  <si>
    <t>Markeergleuf voor snelle en nauwkeurige markering</t>
  </si>
  <si>
    <t>Détection du centre des poteaux</t>
  </si>
  <si>
    <t>Marking Channel to mark edge stud</t>
  </si>
  <si>
    <t>Accutype: 9V (niet inbegrepen)</t>
  </si>
  <si>
    <t>Type de pile (non fourni): 9V</t>
  </si>
  <si>
    <t>Auto calibration</t>
  </si>
  <si>
    <t>90318080</t>
  </si>
  <si>
    <t>missing</t>
  </si>
  <si>
    <t>03253560774073</t>
  </si>
  <si>
    <t>STANLEY FATMAX Materiaal Detector S300</t>
  </si>
  <si>
    <t>STANLEY FATMAX Détecteur Matériaux S300</t>
  </si>
  <si>
    <t>FMHT0-77407</t>
  </si>
  <si>
    <t>De S300 STANLEY FATMAX detecteert hout/metaal tot 38mm. Het heeft een LCD-display met detectie van het centrum van de straal en een afzonderlijk hoorbaar en zichtbaar alarm wanneer een elektrische kabel onder spanning wordt gedetecteerd.</t>
  </si>
  <si>
    <t>Le S300 STANLEY FATMAX petmet une détection du bois / du métal jusqu'à 38 mm. Il possède un écran LCD avec détection du centre des poutres ainsi qu'une alerte sonore et visuelle distincte lorsqu'un câble électrique sous tension est détecté.</t>
  </si>
  <si>
    <t>Materialdetektor FATMAX S300</t>
  </si>
  <si>
    <t>FATMAX STUD FINDER S300</t>
  </si>
  <si>
    <t>Détecteur Matériaux S300</t>
  </si>
  <si>
    <t>Materiaal Detector S300</t>
  </si>
  <si>
    <t>Detecteert houten en metalen wandstijlen tot op 38mm</t>
  </si>
  <si>
    <t>Détection des poteaux métalliques et en bois: 38 mm max</t>
  </si>
  <si>
    <t>Ortung von Holz- und Metallbalken in einer Tiefe von bis zu 38 mm</t>
  </si>
  <si>
    <t>LCD backlight screen to see the centre of stud</t>
  </si>
  <si>
    <t>Détection des fils électriques sous tension: 51 mm max</t>
  </si>
  <si>
    <t>Beleuchtetes LCD-Display für besseres Ablesen der Messergebnisse</t>
  </si>
  <si>
    <t>Detects wood/metal studs up to 38mm</t>
  </si>
  <si>
    <t>Auditieve / visuele waarschuwing voor aangesloten wisselstroomdraden</t>
  </si>
  <si>
    <t>Mode scanner</t>
  </si>
  <si>
    <t>Stromversorgung: 9 V Batterie - nicht im Lieferumfang enthalten</t>
  </si>
  <si>
    <t>Runs on 1 x 9V battery (not included)</t>
  </si>
  <si>
    <t>Detecteert wisselstroomdraden onder spanning tot op 51mm</t>
  </si>
  <si>
    <t>scanmodus voor detectie van ferro-metaal tot 75mm diepte en 38mm voor koper</t>
  </si>
  <si>
    <t>Alerte sonore distincte lorsqu’un câble électrique sous tension est détecté</t>
  </si>
  <si>
    <t>Centre Finder</t>
  </si>
  <si>
    <t>82077090</t>
  </si>
  <si>
    <t>03253560791537</t>
  </si>
  <si>
    <t>10003827</t>
  </si>
  <si>
    <t>STANLEY FATMAX Stiftsleutelset Pistoolgreep 27-dlg</t>
  </si>
  <si>
    <t>STANLEY FATMAX Hex keys set</t>
  </si>
  <si>
    <t>STANLEY FATMAX Jeu de Clés Mâles Poig. Pistolet 27pcs</t>
  </si>
  <si>
    <t>0-79-153</t>
  </si>
  <si>
    <t>STANLEY FATMAX ratelsleutels zijn ontworpen om snel en efficiënt te schroeven: 3 standen ratel - 8° terughaalhoek. Hun bithouder is complementair voor krachtig schroeven en hun bimateriaal handvat maakt dit product robuust en comfortabel in gebruik. Deze set bevat 27 stuks: 6 x zeskant - ratel met 3 standen - lange of korte 1/4" bits - magnetische doppen.</t>
  </si>
  <si>
    <t>Les clés mâles longues manches "T" à cliquet STANLEY FATMAX sont conues pour leur rapidité et efficacité de vissage: cliquet 3 positions - angle de reprise 8°. Leurs porte embouts est complémentaire pour des vissages puissants et leur poignée bimatière rend ce produit robuste et confortable à utiliser. Ce jeu contient 27 pièces : 6 x 6 pans - cliquet 3 positions - embouts longs ou courts 1/4" - douilles magnétiques.</t>
  </si>
  <si>
    <t>Stiftschluessel-Set mit T-Griff, 27</t>
  </si>
  <si>
    <t>27PC FM RATCH T-HANDL SET IN DISP X</t>
  </si>
  <si>
    <t>JEU 27 CLES MALES POIG.EN T FM PRES</t>
  </si>
  <si>
    <t>Hex keys set</t>
  </si>
  <si>
    <t>Jeu de Clés Mâles Poig. Pistolet 27</t>
  </si>
  <si>
    <t>Stiftsleutelset Pistoolgreep 27-dlg</t>
  </si>
  <si>
    <t>Ergonomische pistoolgreep met ratelfunctie</t>
  </si>
  <si>
    <t>Poignée pistolet ergonomique avec cliquet</t>
  </si>
  <si>
    <t>Stiftschlüssel mit T-Handgriff</t>
  </si>
  <si>
    <t>Drive will fit all ¼” sizes (most common drive)</t>
  </si>
  <si>
    <t>Verwisselbare sleutels met ¼” aansluiting</t>
  </si>
  <si>
    <t>Clés interchangeables (connexion ¼’’)</t>
  </si>
  <si>
    <t>Mit Ratschenfunktion</t>
  </si>
  <si>
    <t>Removable side bits for improved torque</t>
  </si>
  <si>
    <t>Verpakt in handige koffer</t>
  </si>
  <si>
    <t>Avec mallette de transport</t>
  </si>
  <si>
    <t>Ergonomischer und robuster Handgriff für hohe Belastungen</t>
  </si>
  <si>
    <t>Bits kunnen ook aan de zijkant van de pistoolgreep gemonteerd worden</t>
  </si>
  <si>
    <t>Les embouts peuvent aussi être montés sur le côté de la poignée</t>
  </si>
  <si>
    <t>Ein Handgriff mit zwei 1/4’’ Aufnahmen - flexible Einsatzmöglichkeiten</t>
  </si>
  <si>
    <t>27-delige set geleverd</t>
  </si>
  <si>
    <t>Jeu de 27 pcs livré</t>
  </si>
  <si>
    <t>Bits können seitlich im Griff aufgenommen werden - für zusätzliches Anzugsmoment</t>
  </si>
  <si>
    <t>Geschikt om inbusschroeven los en vast te maken</t>
  </si>
  <si>
    <t>Pour desserrer et serrer les vis à six pans creux</t>
  </si>
  <si>
    <t>03253560825638</t>
  </si>
  <si>
    <t>10005599</t>
  </si>
  <si>
    <t>STANLEY FATMAX DIGITALE MULTI METER SMART</t>
  </si>
  <si>
    <t>STANLEY FATMAX MULTI MESURE SMART</t>
  </si>
  <si>
    <t>FMHT82563-0</t>
  </si>
  <si>
    <t>De STANLEY FATMAX digitale multimeter heeft vele voordelen: een 600V AC/DC spanning, een verlicht display, een Hold" functie om een waarde enkele seconden vast te houden, een intelligente functie die automatisch de juiste meting detecteert, een min-max meting, een robuuste gegoten behuizing en een dubbel display om de mogelijkheid te hebben 2 waarden tegelijkertijd op het scherm te houden.</t>
  </si>
  <si>
    <t>Le multi-mètre digital STANLEY FATMAX possède de nombreux avantages: une tension AC/DC 600V, un écran illuminé, une fonction "Hold" permetant de maintenir une valeur pendant quelques secondes, une fonction intelligente qui détecte automatiquement la mesure correcte, une mesure min-max, un boîtier moulé robuste ainsi qu'un double display  pour avoi la possibilité de conserver 2 valeurs sur l'écran en même temps. 
Ce multi-mètre possède ces caractéristiques: CAT III 600V, résistance 10MΩ, fréquence 3KHZ, NCV (tension sans contact), certification ETL / CE.</t>
  </si>
  <si>
    <t>SMART DMM</t>
  </si>
  <si>
    <t>MULTI MESURE SMART</t>
  </si>
  <si>
    <t>DIGITALE MULTI METER SMART</t>
  </si>
  <si>
    <t>Dubbele display - mogelijkheid om 2 waarden tegelijkertijd te zien</t>
  </si>
  <si>
    <t>Display double - possibilité de conserver 2 valeurs sur l’écran en même temps</t>
  </si>
  <si>
    <t>”Hold” functie - laat toe om een waarde enkele seconden vast te houden</t>
  </si>
  <si>
    <t>Fonction ”Hold” - vous permet de maintenir une valeur pendant quelques secondes</t>
  </si>
  <si>
    <t>Smart functie detecteert automatisch de juiste meting</t>
  </si>
  <si>
    <t>La fonction intelligente détecte automatiquement la mesure correcte</t>
  </si>
  <si>
    <t>CAT III 600V, Weerstand 10MO, Frequentie 3KHZ</t>
  </si>
  <si>
    <t>CAT III 600V, Résistance 10MO, Fréquence 3KHZ</t>
  </si>
  <si>
    <t>NCV (Non contact voltage), ETL/CE certification</t>
  </si>
  <si>
    <t>NCV (tension sans contact), Certification ETL / CE</t>
  </si>
  <si>
    <t>90303100</t>
  </si>
  <si>
    <t>03253560832001</t>
  </si>
  <si>
    <t>STANLEY Veerklem - 100mm</t>
  </si>
  <si>
    <t>STANLEY HAND CLAMP - 100MM</t>
  </si>
  <si>
    <t>STANLEY Pince-Etau - 100mm</t>
  </si>
  <si>
    <t>STHT0-83200</t>
  </si>
  <si>
    <t>HAND CLAMP - 100MM</t>
  </si>
  <si>
    <t>PINCE A SERRAGE PROGRESSIF 100MM</t>
  </si>
  <si>
    <t>Pince-Etau - 100mm</t>
  </si>
  <si>
    <t>Veerklem - 100mm</t>
  </si>
  <si>
    <t>03253560832117</t>
  </si>
  <si>
    <t>STANLEY FM L Trigger Clamp - 450mm</t>
  </si>
  <si>
    <t>STANLEY FM L TRIGGER CLAMP - 450MM</t>
  </si>
  <si>
    <t>FMHT0-83211</t>
  </si>
  <si>
    <t>De STANLEY FATMAX heavy duty 450mm L-klem heeft een klemkracht van 135kg/m2. Hij kan met één druk op de knop worden omgebouwd van een klem tot een spreider. De trekker is gemaakt van staal en de ergonomische handgrepen zijn ontworpen voor gebruik met één hand, zodat grote kracht kan worden uitgeoefend. Het heeft een V-groef op de schoen voor het vasthouden van buizen, ronde onderdelen... De grote verwijderbare beschermkussens zijn aanwezig om markeringen op de werkvlakken te voorkomen. De klem is robuust dankzij de stalen rail en de versterkte nylon behuizing. De bekmaat is 78mm.</t>
  </si>
  <si>
    <t>Le serre-joint L de grande puissance 450mm STANLEY FATMAX a une puissance de de serrage : 135kg/m2. Il se transforme facilement de serre-joint en écarteur par simple pression sur le bouton. Sa gâchette de desserrage est en acier et ses poignées ergonomiques sont dessinées pour un usage à une main et ainsi permettre d’appliquer une grande force. Il possède une rainure en V sur le patin pour maintenir les tubes, pièces rondes… Ses larges patins de protection amovibles sont présents pour ne pas marquer les zones de travail. Le serre-joint est robuste grâce à son rail en acier et son corps en nylon renforcé. Ta taille de la machoire est de 78mm.</t>
  </si>
  <si>
    <t>FM L TRIGGER CLAMP - 450MM</t>
  </si>
  <si>
    <t>SERRE-JOINT L 450MM - FATMAX</t>
  </si>
  <si>
    <t>FM L Trigger Clamp - 450mm</t>
  </si>
  <si>
    <t>85076000</t>
  </si>
  <si>
    <t>eenhandklem</t>
  </si>
  <si>
    <t>03253560832315</t>
  </si>
  <si>
    <t>STANLEY FM S Trigger Clamp</t>
  </si>
  <si>
    <t>FMHT0-83231</t>
  </si>
  <si>
    <t>De STANLEY FATMAX miniklem heeft een klemkracht van 15kg/m2. Dit is de ideale maat voor doe-het-zelven en precisiewerk!_x000D_
Hij kan gemakkelijk van een klem naar een spreider worden omgebouwd dankzij het schroefsysteem en heeft een stalen ontgrendelingshendel. Het heeft een V-groef op de schoen voor het vasthouden van buizen, ronde onderdelen... De verwijderbare beschermkussens zijn aanwezig om markeringen op de werkvlakken te voorkomen. De klem is robuust dankzij de stalen rail en de versterkte nylon behuizing.</t>
  </si>
  <si>
    <t>Le mini serre-joint S STANLEY FATMAX a une puissance de de serrage : 15kg/m2. Celui-ci a une taille idéale pour le briclage et les travaux de précision !
Il se transforme facilement de serre-joint en écarteur grâce à son système à vis et a une gâchette de desserrage en acier. Il possède une rainure en V sur le patin pour maintenir les tubes, pièces rondes… Ses patins de protection amovibles sont présents pour ne pas marquer les zones de travail. Le serre-joint est robuste grâce à son rail en acier et son corps en nylon renforcé.</t>
  </si>
  <si>
    <t>Einhandzwinge FATMAX klein, 120mm,</t>
  </si>
  <si>
    <t>FM S TRIGGER CLAMP</t>
  </si>
  <si>
    <t>SERRE-JOINT S MINI 120MM - FATMAX</t>
  </si>
  <si>
    <t>FM S Lijmklem</t>
  </si>
  <si>
    <t>FM S Trigger Clamp</t>
  </si>
  <si>
    <t>Stalen I-profiel van 150mm-1250mm als ’ruggengraat’</t>
  </si>
  <si>
    <t>Structure d’acier en I de 150 mm-1250 mm</t>
  </si>
  <si>
    <t>Leichtgängiger Spanngriff für hohe Klemmkraft</t>
  </si>
  <si>
    <t>Rounded shoulders with updated ribs for added durability and strength.</t>
  </si>
  <si>
    <t>Omkeerbare bek met drukknopontgrendeling, snel omschakelen naar spreidtang</t>
  </si>
  <si>
    <t>Mâchoire réversible avec bouton poussoir* de déblocage</t>
  </si>
  <si>
    <t>Robust und zuverlässiges Design für müheloses und sicheres Arbeiten</t>
  </si>
  <si>
    <t>Ergonomic release trigger for quick one-handed release.</t>
  </si>
  <si>
    <t>Verwijderbare zachte bekken voor gelijkmatige druk bij het vasthouden</t>
  </si>
  <si>
    <t>Semelles de mâchoire souples et amovibles pour appliquer une pression égale</t>
  </si>
  <si>
    <t>Kontrolliertes Lösen der Gripzange durch TRULOCK-Zugmechanismus</t>
  </si>
  <si>
    <t>Removable soft jaw pads prevent marking of the workpiece.</t>
  </si>
  <si>
    <t>Gegoten ergonomische ontgrendeltrekker om de sterke klemming los te maken</t>
  </si>
  <si>
    <t>Gâchette ergonomique moulée permettant de débloquer plus facilement les mâchoire</t>
  </si>
  <si>
    <t>Einfaches Umstellen von Spannen** auf Spreizen ohne Werkzeug</t>
  </si>
  <si>
    <t>Sustained Clamping force 15kg (33lbs)</t>
  </si>
  <si>
    <t>Handgreep met sterke hefboomwerking en stalen kern voor een hoge klemkracht</t>
  </si>
  <si>
    <t>Manche à grand levier avec un corps en acier pour appliquer une force de serrage</t>
  </si>
  <si>
    <t>Robuster Kunststoffkorpus für längere und kraftvollere Spann- und Spreizarbeiten</t>
  </si>
  <si>
    <t>Max Clamping force 20kg</t>
  </si>
  <si>
    <t>03253560832322</t>
  </si>
  <si>
    <t>STANLEY FM M Trigger Clamp - 150mm</t>
  </si>
  <si>
    <t>FMHT0-83232</t>
  </si>
  <si>
    <t>De STANLEY FATMAX 150mm klem heeft een klemkracht van 63kg/m2. Hij kan gemakkelijk van een klem tot een spreider worden omgevormd dankzij het schroefsysteem. De trekker is gemaakt van staal en de ergonomische handgrepen zijn ontworpen voor gebruik met één hand, zodat een grote kracht kan worden uitgeoefend. Het heeft een V-groef op de schoen voor het vasthouden van buizen, ronde onderdelen, enz. De grote verwijderbare beschermkussens zijn aanwezig om markeringen op de werkvlakken te voorkomen. De klem is robuust dankzij de stalen rail en de versterkte nylon behuizing. De bekmaat is 76mm.</t>
  </si>
  <si>
    <t>Le serre-joint M de 150mm STANLEY FATMAX a une puissance de de serrage : 63kg/m2. Il se transforme facilement de serre-joint en écarteur grâce à son système à vis. Sa gâchette de desserrage est en acier et ses poignées ergonomiques sont dessinées pour un usage à une main et ainsi permettre d’appliquer une grande force. Il possède une rainure en V sur le patin pour maintenir les tubes, pièces rondes… Ses larges patins de protection amovibles sont présents pour ne pas marquer les zones de travail. Le serre-joint est robuste grâce à son rail en acier et son corps en nylon renforcé. Ta taille de la machoire est de 76mm.</t>
  </si>
  <si>
    <t>Einhandzwinge FATMAX mittel, 150mm,</t>
  </si>
  <si>
    <t>FM M TRIGGER CLAMP - 150MM</t>
  </si>
  <si>
    <t>SERRE-JOINT M 150MM - FATMAX</t>
  </si>
  <si>
    <t>FM M Lijmklem - 150mm</t>
  </si>
  <si>
    <t>FM M Trigger Clamp - 150mm</t>
  </si>
  <si>
    <t>Sustained Clamping force 63kg (increased from 45kg).</t>
  </si>
  <si>
    <t>Max Clamping force 70kg</t>
  </si>
  <si>
    <t>03253560832339</t>
  </si>
  <si>
    <t>STANLEY FM M Lijmklem - 300mm</t>
  </si>
  <si>
    <t>STANLEY FM M TRIGGER CLAMP - 300MM</t>
  </si>
  <si>
    <t>STANLEY FM M Serre-joint - 300mm</t>
  </si>
  <si>
    <t>FMHT0-83233</t>
  </si>
  <si>
    <t>De STANLEY FATMAX 300mm M-klem heeft een klemkracht van 63kg/m2. Hij kan gemakkelijk van een klem tot een spreider worden omgevormd dankzij het schroefsysteem. De trekker is gemaakt van staal en de ergonomische handgrepen zijn ontworpen voor gebruik met één hand, zodat een grote kracht kan worden uitgeoefend. Hij heeft een V-groef op de schoen voor het vasthouden van buizen, ronde onderdelen, enz. Zijn grote verwijderbare beschermkussens zijn aanwezig om markeringen op de werkvlakken te voorkomen. De klem is robuust dankzij de stalen rail en de versterkte nylon behuizing. De bekmaat is 76mm.</t>
  </si>
  <si>
    <t>Le serre-joint M de 300mm STANLEY FATMAX a une puissance de de serrage : 63kg/m2. Il se transforme facilement de serre-joint en écarteur grâce à son système à vis. Sa gâchette de desserrage est en acier et ses poignées ergonomiques sont dessinées pour un usage à une main et ainsi permettre d’appliquer une grande force. Il possède une rainure en V sur le patin pour maintenir les tubes, pièces rondes… Ses larges patins de protection amovibles sont présents pour ne pas marquer les zones de travail. Le serre-joint est robuste grâce à son rail en acier et son corps en nylon renforcé. Ta taille de la machoire est de 76mm.</t>
  </si>
  <si>
    <t>Einhandzwinge FATMAX mittel, 300mm,</t>
  </si>
  <si>
    <t>FM M TRIGGER CLAMP - 300MM</t>
  </si>
  <si>
    <t>SERRE-JOINT M 300MM - FATMAX</t>
  </si>
  <si>
    <t>FM M Lijmklem - 300mm</t>
  </si>
  <si>
    <t>FM M Serre-joint - 300mm</t>
  </si>
  <si>
    <t>03253560832346</t>
  </si>
  <si>
    <t>STANLEY FM L Lijmklem - 150mm</t>
  </si>
  <si>
    <t>STANLEY FM L TRIGGER CLAMP - 150MM</t>
  </si>
  <si>
    <t>STANLEY FM L Serre-joint - 150mm</t>
  </si>
  <si>
    <t>FMHT0-83234</t>
  </si>
  <si>
    <t>De STANLEY FATMAX heavy duty 150mm L-klem heeft een klemkracht van 135kg/m2. Hij kan met één druk op de knop worden omgebouwd van een klem tot een spreider. De trekker is gemaakt van staal en de ergonomische handgrepen zijn ontworpen voor gebruik met één hand, zodat grote kracht kan worden uitgeoefend. Het heeft een V-groef op de schoen voor het vasthouden van buizen, ronde onderdelen... De grote verwijderbare beschermkussens zijn aanwezig om markeringen op de werkvlakken te voorkomen. De klem is robuust dankzij de stalen rail en de versterkte nylon behuizing. De bekmaat is 78mm.</t>
  </si>
  <si>
    <t>Le serre-joint L de grande puissance 150mm STANLEY FATMAX a une puissance de de serrage : 135kg/m2. Il se transforme facilement de serre-joint en écarteur par simple pression sur le bouton. Sa gâchette de desserrage est en acier et ses poignées ergonomiques sont dessinées pour un usage à une main et ainsi permettre d’appliquer une grande force. Il possède une rainure en V sur le patin pour maintenir les tubes, pièces rondes… Ses larges patins de protection amovibles sont présents pour ne pas marquer les zones de travail. Le serre-joint est robuste grâce à son rail en acier et son corps en nylon renforcé. Ta taille de la machoire est de 78mm.</t>
  </si>
  <si>
    <t>Einhandzwinge FATMAX gro¯, 150mm, 1</t>
  </si>
  <si>
    <t>FM L TRIGGER CLAMP - 150MM</t>
  </si>
  <si>
    <t>SERRE-JOINT L 150MM - FATMAX</t>
  </si>
  <si>
    <t>FM L Lijmklem - 150mm</t>
  </si>
  <si>
    <t>FM L Serre-joint - 150mm</t>
  </si>
  <si>
    <t>Die cast ergonomic release trigger.</t>
  </si>
  <si>
    <t>Sustained Clamping force 135kg</t>
  </si>
  <si>
    <t>Max Clamping force 180kg</t>
  </si>
  <si>
    <t>84672980</t>
  </si>
  <si>
    <t>03253560832353</t>
  </si>
  <si>
    <t>STANLEY FM L Trigger Clamp - 300mm</t>
  </si>
  <si>
    <t>FMHT0-83235</t>
  </si>
  <si>
    <t>De 300mm STANLEY FATMAX heavy duty L-klem heeft een klemkracht van 135kg/m2. Hij kan met één druk op de knop worden omgebouwd van een klem tot een spreider. De trekker is gemaakt van staal en de ergonomische handgrepen zijn ontworpen voor gebruik met één hand, zodat grote kracht kan worden uitgeoefend. Het heeft een V-groef op de schoen voor het vasthouden van buizen, ronde onderdelen... Zijn grote verwijderbare beschermkussens zijn aanwezig om markeringen op de werkgebieden te voorkomen. De klem is robuust dankzij de stalen rail en de versterkte nylon behuizing. De bekmaat is 78mm.</t>
  </si>
  <si>
    <t>Le serre-joint L de grande puissance 300mm STANLEY FATMAX a une puissance de de serrage : 135kg/m2. Il se transforme facilement de serre-joint en écarteur par simple pression sur le bouton. Sa gâchette de desserrage est en acier et ses poignées ergonomiques sont dessinées pour un usage à une main et ainsi permettre d’appliquer une grande force. Il possède une rainure en V sur le patin pour maintenir les tubes, pièces rondes… Ses larges patins de protection amovibles sont présents pour ne pas marquer les zones de travail. Le serre-joint est robuste grâce à son rail en acier et son corps en nylon renforcé. Ta taille de la machoire est de 78mm.</t>
  </si>
  <si>
    <t>Einhandzwinge FATMAX gro¯, 300mm, 1</t>
  </si>
  <si>
    <t>FM L TRIGGER CLAMP - 300MM</t>
  </si>
  <si>
    <t>SERRE-JOINT L 300MM - FATMAX</t>
  </si>
  <si>
    <t>FM L Lijmklem - 300mm</t>
  </si>
  <si>
    <t>FM L Trigger Clamp - 300mm</t>
  </si>
  <si>
    <t>03253560832360</t>
  </si>
  <si>
    <t>STANLEY FM L Lijmklem - 600mm</t>
  </si>
  <si>
    <t>STANLEY FM L TRIGGER CLAMP - 600MM</t>
  </si>
  <si>
    <t>STANLEY FM L Serre-joint - 600mm</t>
  </si>
  <si>
    <t>FMHT0-83236</t>
  </si>
  <si>
    <t>De STANLEY FATMAX 600mm heavy duty L-klem heeft een klemkracht van 135kg/m2. Met één druk op de knop kan hij worden omgebouwd van een klem tot een spreider. De trekker is gemaakt van staal en de ergonomische handgrepen zijn ontworpen voor gebruik met één hand, zodat grote kracht kan worden uitgeoefend. Het heeft een V-groef op de schoen voor het vasthouden van buizen, ronde onderdelen... Zijn grote verwijderbare beschermkussens zijn aanwezig om markeringen op de werkgebieden te voorkomen. De klem is robuust dankzij de stalen rail en de versterkte nylon behuizing. De bekmaat is 78mm.</t>
  </si>
  <si>
    <t>Le serre-joint L de grande puissance 600mm STANLEY FATMAX a une puissance de de serrage : 135kg/m2. Il se transforme facilement de serre-joint en écarteur par simple pression sur le bouton. Sa gâchette de desserrage est en acier et ses poignées ergonomiques sont dessinées pour un usage à une main et ainsi permettre d’appliquer une grande force. Il possède une rainure en V sur le patin pour maintenir les tubes, pièces rondes… Ses larges patins de protection amovibles sont présents pour ne pas marquer les zones de travail. Le serre-joint est robuste grâce à son rail en acier et son corps en nylon renforcé. Ta taille de la machoire est de 78mm.</t>
  </si>
  <si>
    <t>Einhandzwinge FATMAX gro¯, 600mm, 1</t>
  </si>
  <si>
    <t>FM L TRIGGER CLAMP - 600MM</t>
  </si>
  <si>
    <t>SERRE-JOINT L 600MM - FATMAX</t>
  </si>
  <si>
    <t>FM L Lijmklem - 600mm</t>
  </si>
  <si>
    <t>FM L Serre-joint - 600mm</t>
  </si>
  <si>
    <t>03253560832377</t>
  </si>
  <si>
    <t>STANLEY FM L Lijmklem - 900mm</t>
  </si>
  <si>
    <t>STANLEY FM L TRIGGER CLAMP - 900MM</t>
  </si>
  <si>
    <t>STANLEY FM L Serre-joint - 900mm</t>
  </si>
  <si>
    <t>FMHT0-83237</t>
  </si>
  <si>
    <t>De STANLEY FATMAX heavy duty 900mm L-klem heeft een klemkracht van 135kg/m2. Hij kan met één druk op de knop worden omgebouwd van een klem tot een spreider. De trekker is gemaakt van staal en de ergonomische handgrepen zijn ontworpen voor gebruik met één hand, zodat grote kracht kan worden uitgeoefend. Het heeft een V-groef op de schoen voor het vasthouden van buizen, ronde onderdelen... Zijn grote verwijderbare beschermkussens zijn aanwezig om markeringen op de werkgebieden te voorkomen. De klem is robuust dankzij de stalen rail en de versterkte nylon behuizing. De bekmaat is 78mm.</t>
  </si>
  <si>
    <t>Le serre-joint L de grande puissance 900mm STANLEY FATMAX a une puissance de de serrage : 135kg/m2. Il se transforme facilement de serre-joint en écarteur par simple pression sur le bouton. Sa gâchette de desserrage est en acier et ses poignées ergonomiques sont dessinées pour un usage à une main et ainsi permettre d’appliquer une grande force. Il possède une rainure en V sur le patin pour maintenir les tubes, pièces rondes… Ses larges patins de protection amovibles sont présents pour ne pas marquer les zones de travail. Le serre-joint est robuste grâce à son rail en acier et son corps en nylon renforcé. Ta taille de la machoire est de 78mm.</t>
  </si>
  <si>
    <t>Einhandzwinge FATMAX gro¯, 900mm, 1</t>
  </si>
  <si>
    <t>FM L TRIGGER CLAMP - 900MM</t>
  </si>
  <si>
    <t>SERRE-JOINT L 900MM - FATMAX</t>
  </si>
  <si>
    <t>FM L Lijmklem - 900mm</t>
  </si>
  <si>
    <t>FM L Serre-joint - 900mm</t>
  </si>
  <si>
    <t>03253560840013</t>
  </si>
  <si>
    <t>STANLEY VDE 1000 V Combinatietangen 180mm</t>
  </si>
  <si>
    <t>STANLEY Pince Universelle VDE 1000V 180mm</t>
  </si>
  <si>
    <t>0-84-001</t>
  </si>
  <si>
    <t>Kombizange FATMAX VDE 175 mm</t>
  </si>
  <si>
    <t>FATMAX VDE COM PLIERS 180MM</t>
  </si>
  <si>
    <t>PINCE UNIVERSELLE 180MM ISOLEE 1000</t>
  </si>
  <si>
    <t>VDE 1000 V COMBINATIETANGEN 180 MM</t>
  </si>
  <si>
    <t>Pince Universelle VDE 1000V 180mm</t>
  </si>
  <si>
    <t>VDE 1000 V Combinatietangen 180mm</t>
  </si>
  <si>
    <t>1000 V gecertificieerde handgreep, veilig werken</t>
  </si>
  <si>
    <t>Poignée certifiée à 1000 V. Permet de travailler en toute sécurité</t>
  </si>
  <si>
    <t>Induktive Härtung der Schneiden, geeignet für harten und weichen Draht</t>
  </si>
  <si>
    <t>1000V rated handle</t>
  </si>
  <si>
    <t>Handgreep uit 2 componenten voor meer comfort</t>
  </si>
  <si>
    <t>Poignée bimatière pour plus de confort</t>
  </si>
  <si>
    <t>Hochwertiger Werkzeugstahl, handgeschliffen, induktionsgehärtet</t>
  </si>
  <si>
    <t>Bi-material handle with secure grip grooving</t>
  </si>
  <si>
    <t>Vinger beveiliging, betere controle en hogere gebruiksveiligheid</t>
  </si>
  <si>
    <t>Protection des doigts, contrôle et sécurité d’utilisation accrus</t>
  </si>
  <si>
    <t>Zweifarbige Griffhüllenisolation aus Bi-Material</t>
  </si>
  <si>
    <t>Compliant to EN60900, IEC/CEI900, VDE0680</t>
  </si>
  <si>
    <t>Gechromeerde kop, roestvrij conform de DIN standaarden</t>
  </si>
  <si>
    <t>Tête chromée, inoxydable et conforme aux normes DIN</t>
  </si>
  <si>
    <t>Erhältlich in den Längen 165mm, 185mm, 200mm</t>
  </si>
  <si>
    <t>Hand ground, induction hardened blade for long life and accuracy</t>
  </si>
  <si>
    <t>EN 60900, IEC/CEI 900, VDE 0680</t>
  </si>
  <si>
    <t>Isoliert bis 1000V (VDE/GS, IEC 60900)</t>
  </si>
  <si>
    <t>Heat treated high chrome steel forging for long life and durability</t>
  </si>
  <si>
    <t>Goede grip op materiaal &amp; knippen van allerhande draad zoals koper-, ijzerdraad, VDE</t>
  </si>
  <si>
    <t>Bonne prise en main du matériel et coupe de toutes sortes de fils tels que le fil de cuivre et le fil de fer, VDE</t>
  </si>
  <si>
    <t>03253560846466</t>
  </si>
  <si>
    <t>STANLEY FATMAX Motortang 200mm</t>
  </si>
  <si>
    <t>STANLEY FATMAX Pince Motoriste 200mm</t>
  </si>
  <si>
    <t>0-84-646</t>
  </si>
  <si>
    <t>De STANLEY FATMAX 200mm gemotoriseerde tang heeft een gebruiksvriendelijke pushlock knop. Hij heeft 3 vergrendelbare standen voor gebruiksgemak. Andere voordelen zijn: lasermarkering voor 3-positie-identificatie, inductiegeharde bekken, ergonomische handgrepen van twee materialen.</t>
  </si>
  <si>
    <t>La pince motorisée 200mm STANLEY FATMAX a un bouton Pushlock agréable d'emploi. Elle possède 3 positions verrouillables pour plus de facilité. Elle possède d'autres avantages tels que: son marquage laser pour identification de 3 positions, sa mâchoires renforcés par induction, ses poignées bimatières ergonomiques.</t>
  </si>
  <si>
    <t>Kombizange FATMAX verstellbar, 200m</t>
  </si>
  <si>
    <t>FATMAX 8"/200MM SLIP JOINT PLI</t>
  </si>
  <si>
    <t>PINCE UNIVERSELLE FM 200MM</t>
  </si>
  <si>
    <t>FATMAX MOTORTANG 200MM</t>
  </si>
  <si>
    <t>Pince Motoriste 200mm</t>
  </si>
  <si>
    <t>Motortang 200mm</t>
  </si>
  <si>
    <t>Gebruiksvriendelijke Pushlock drukknop</t>
  </si>
  <si>
    <t>Bouton Pushlock agréable d’emploi</t>
  </si>
  <si>
    <t>Comfortable and increased control thanks to NEW FatMax soft bimaterial handles</t>
  </si>
  <si>
    <t>3 vergrendelbare posities</t>
  </si>
  <si>
    <t>3 positions verrouillables</t>
  </si>
  <si>
    <t>Complies with all DIN, ISO and ANSI standards</t>
  </si>
  <si>
    <t>Lasermarkering voor identificatie 3 posities</t>
  </si>
  <si>
    <t>Marquage laser pour identification de 3 positions</t>
  </si>
  <si>
    <t>Durability and Long Life thanks to heat treated forged chrome steel alloy</t>
  </si>
  <si>
    <t>Inductie geharde bekken</t>
  </si>
  <si>
    <t>Mâchoires renforcés par induction</t>
  </si>
  <si>
    <t>Easy adjustment of grips while in use</t>
  </si>
  <si>
    <t>Ergonomische bimateriaal handgrepen</t>
  </si>
  <si>
    <t>Poignées bimatières ergonomiques</t>
  </si>
  <si>
    <t>Ergonomic guards for efficient pulling and pushing actions</t>
  </si>
  <si>
    <t>03253560846480</t>
  </si>
  <si>
    <t>STANLEY FATMAX Waterpomptang 250mm</t>
  </si>
  <si>
    <t>STANLEY FATMAX Pince Multiprise 250mm</t>
  </si>
  <si>
    <t>0-84-648</t>
  </si>
  <si>
    <t>De STANLEY FATMAX 250mm waterpomptang is ontworpen voor algemene werkzaamheden rondom het huis. Het kan worden gebruikt voor een veelheid van klussen. Met de innovatieve PushLock™ verstelknop kan de maat snel en gemakkelijk worden aangepast, wat tijd en moeite bespaart. De geoptimaliseerde geometrie van de tang maakt tot 17 variabele vergrendelposities mogelijk voor een nauwkeurige controle. De tang is gemaakt van gesmeed staal dat een warmtebehandeling heeft ondergaan.  Hierdoor is die sterker en duurzamer, wat zorgt voor een langere levensduur. Ergonomisch ontworpen handgrepen van bi-materiaal bieden meer comfort en verminderen vermoeidheid van de hand, waardoor een betere controle mogelijk is.</t>
  </si>
  <si>
    <t>La pince multiprise 250mm STANLEY FATMAX a été conçue pour les travaux généraux autour de la maison. Elle peut être utilisée pour une multitude d'applications. Le bouton de réglage innovant PushLock™ permet un ajustement rapide et facile de la taille, ce qui permet d'économiser du temps et des efforts. La géométrie optimisée de la pince permet jusqu'à 17 positions de verrouillage variables pour un contrôle précis. La pince est fabriquée en acier forgé en goutte d'eau qui a été traité thermiquement pour une résistance et une durabilité élevées pour une plus longue durée de vie de l'outil. Les poignées ergonomiques en bi-matière offrent un meilleur confort et réduisent la fatigue de la main, ce qui permet un meilleur contrôle.</t>
  </si>
  <si>
    <t>Wasserpumpenzange FATMAX, 254mm</t>
  </si>
  <si>
    <t>STANLEY FMAX 10"/250MM GROOV JOINT</t>
  </si>
  <si>
    <t>PINCE MULTIPRISE PUSHLOCK FM 250 LS</t>
  </si>
  <si>
    <t>FATMAX WATERPOMPTANG PUSHLOCK 250MM</t>
  </si>
  <si>
    <t>Pince Multiprise 250mm</t>
  </si>
  <si>
    <t>Waterpomptang 250mm</t>
  </si>
  <si>
    <t>17 adjustable locking positions for versatility</t>
  </si>
  <si>
    <t>Volledig instelbaar in 17 posities</t>
  </si>
  <si>
    <t>Mise au point de 17 positions</t>
  </si>
  <si>
    <t>Black chrome finish</t>
  </si>
  <si>
    <t>Verbeterde geometrie van de bekken</t>
  </si>
  <si>
    <t>Géométrie des mâchoires améliorée</t>
  </si>
  <si>
    <t>Drop forged construction for added strength</t>
  </si>
  <si>
    <t>éométrie des mâchoires améliorée</t>
  </si>
  <si>
    <t>Easy to use due to PushLock™ adjustment button</t>
  </si>
  <si>
    <t>Easy to use patented PushLock(TM) adjustment button</t>
  </si>
  <si>
    <t>03253560846497</t>
  </si>
  <si>
    <t>STANLEY FATMAX Waterpomptang 300mm</t>
  </si>
  <si>
    <t>STANLEY FATMAX Pince Multirpise 300mm</t>
  </si>
  <si>
    <t>0-84-649</t>
  </si>
  <si>
    <t>De STANLEY FATMAX 300mm waterpomptang is ontworpen voor algemene werkzaamheden rondom het huis. Het kan worden gebruikt voor een veelheid van klussen. Met de innovatieve PushLock™ verstelknop kan de maat snel en gemakkelijk worden aangepast, wat tijd en moeite bespaart. De geoptimaliseerde geometrie van de tang maakt tot 17 variabele vergrendelposities mogelijk voor een nauwkeurige controle. De tang is gemaakt van gesmeed staal dat een warmtebehandeling heeft ondergaan.  Hierdoor is die sterker en duurzamer, wat zorgt voor een langere levensduur. Ergonomisch ontworpen handgrepen van bi-materiaal bieden meer comfort en verminderen vermoeidheid van de hand, waardoor een betere controle mogelijk is.</t>
  </si>
  <si>
    <t>La pince multiprise 300mm STANLEY FATMAX a été conçue pour les travaux généraux autour de la maison. Elle peut être utilisée pour une multitude d'applications. Le bouton de réglage innovant PushLock™ permet un ajustement rapide et facile de la taille, ce qui permet d'économiser du temps et des efforts. La géométrie optimisée de la pince permet jusqu'à 17 positions de verrouillage variables pour un contrôle précis. La pince est fabriquée en acier forgé en goutte d'eau qui a été traité thermiquement pour une résistance et une durabilité élevées pour une plus longue durée de vie de l'outil. Les poignées ergonomiques en bi-matière offrent un meilleur confort et réduisent la fatigue de la main, ce qui permet un meilleur contrôle.</t>
  </si>
  <si>
    <t>Wasserpumpenzange FATMAX, 304mm</t>
  </si>
  <si>
    <t>FMAX  12"/300MM GROOV JOINT PLIER</t>
  </si>
  <si>
    <t>PINCE MULTIPRISE PUSHLOCK FATMAX 30</t>
  </si>
  <si>
    <t>FATMAX WATERPOMPTANG PUSHLOCK 300MM</t>
  </si>
  <si>
    <t>Pince Multirpise 300mm</t>
  </si>
  <si>
    <t>Waterpomptang 300mm</t>
  </si>
  <si>
    <t>03253560848095</t>
  </si>
  <si>
    <t>STANLEY Griptang Gebogen Bekken 225mm (L) -53mm (Bek)</t>
  </si>
  <si>
    <t>STANLEY Pince Etau Courbe 225mm (L) -53mm (Mâchoire)</t>
  </si>
  <si>
    <t>0-84-809</t>
  </si>
  <si>
    <t>Gripzange MaxSteel gebogen, 225mm</t>
  </si>
  <si>
    <t>225MM/9" LOCKING PLIERS CURVED JAW</t>
  </si>
  <si>
    <t>PINCE ETAU COURBE 225MM9"  LS4</t>
  </si>
  <si>
    <t>GRIPTANG GEBOGEN BEKKEN 225MM</t>
  </si>
  <si>
    <t>Pince Etau Courbe 225mm/53mm</t>
  </si>
  <si>
    <t>Griptang Gebogen Bekken 225mm/53mm</t>
  </si>
  <si>
    <t>Antiroest chroom behuizing</t>
  </si>
  <si>
    <t>Corps chromé anticorrosion</t>
  </si>
  <si>
    <t>Built in wire cutter on the curved jaw models for convenience</t>
  </si>
  <si>
    <t>Nauwkeurig afgewerkte bek</t>
  </si>
  <si>
    <t>Mors usinés avec précision</t>
  </si>
  <si>
    <t>Chrome plating is corrosion resistant for long life</t>
  </si>
  <si>
    <t>Vertanding over ganse bek</t>
  </si>
  <si>
    <t>Denture sur toute la profondeur</t>
  </si>
  <si>
    <t>Forged and machined jaws for maximum durability</t>
  </si>
  <si>
    <t>Klemkracht af te stellen met schroef</t>
  </si>
  <si>
    <t>Puissance de serrage réglable par mollette</t>
  </si>
  <si>
    <t>General purpose plier with curved jaw ideal for pipes or hexagonal nuts</t>
  </si>
  <si>
    <t>Hendel voor snelle ontgrendeling</t>
  </si>
  <si>
    <t>Levier de déblocage</t>
  </si>
  <si>
    <t>Non-pinching “pull” jaw release improves safety and ease of opening</t>
  </si>
  <si>
    <t>Materiaal tijdelijk met veel kracht samenklemmen</t>
  </si>
  <si>
    <t>Serrer temporairement le matériel avec beaucoup de force</t>
  </si>
  <si>
    <t>03253560848118</t>
  </si>
  <si>
    <t>STANLEY Griptang Rechte Bekken 225mm (L) -50mm (Bek)</t>
  </si>
  <si>
    <t>STANLEY Pince Etau Plate 225mm (L) -50mm (Mâchoire)</t>
  </si>
  <si>
    <t>0-84-811</t>
  </si>
  <si>
    <t>Gripzange gerade, 225mm</t>
  </si>
  <si>
    <t>225MM/9" LOCKING PLIERS STRAIGHT JA</t>
  </si>
  <si>
    <t>PINCE ETAU PLATE  225MM9"  LS4</t>
  </si>
  <si>
    <t>GRIPTANG RECHTE BEKKEN 225MM</t>
  </si>
  <si>
    <t>Pince Etau Plate 225mm/50mm</t>
  </si>
  <si>
    <t>Griptang Rechte Bekken 225mm/50mm</t>
  </si>
  <si>
    <t>Kontrolliertes Lösen der Gripzange durch Zugmechanismus</t>
  </si>
  <si>
    <t>Verchromt zum Schutz vor Korrosion</t>
  </si>
  <si>
    <t>General purpose plier ideal for a wide range of applications</t>
  </si>
  <si>
    <t>03253560848132</t>
  </si>
  <si>
    <t>STANLEY Griptang Lange Bekken 215mm (L) -75mm (Bek)</t>
  </si>
  <si>
    <t>STANLEY Pince Etau Long 215mm (L) -75mm (Mâchoire)</t>
  </si>
  <si>
    <t>0-84-813</t>
  </si>
  <si>
    <t>Gripzange lang, 215mm</t>
  </si>
  <si>
    <t>215MM/8 1/2" LOCKG PLIERS LONG NOSE</t>
  </si>
  <si>
    <t>PINCE ETAU BEC LONG 215MM8 1/2" LS4</t>
  </si>
  <si>
    <t>GRIPTANG LANGE BEKKEN 215MM</t>
  </si>
  <si>
    <t>Pince Etau Long 215mm/75mm</t>
  </si>
  <si>
    <t>Griptang Lange Bekken 215mm/75mm</t>
  </si>
  <si>
    <t>Long Nose gives better access and is also ideal for more delicate work</t>
  </si>
  <si>
    <t>03253560848149</t>
  </si>
  <si>
    <t>STANLEY Griptang "V" Bekken 225mm (L) -47mm (Bek)</t>
  </si>
  <si>
    <t>STANLEY Pince Etau En "V" 225mm (L) -47mm (Mâchoire)</t>
  </si>
  <si>
    <t>0-84-814</t>
  </si>
  <si>
    <t>Gripzange MaxSteel V-Oeffnung, 225m</t>
  </si>
  <si>
    <t>225MM/9" LOCKING PLIERS "V" JAW</t>
  </si>
  <si>
    <t>PINCE ETAU EN "V" 225MM</t>
  </si>
  <si>
    <t>GRIPTANG "V" BEKKEN 225MM</t>
  </si>
  <si>
    <t>Pince Etau En "V" 225mm/47mm</t>
  </si>
  <si>
    <t>Griptang "V" Bekken 225mm/47mm</t>
  </si>
  <si>
    <t>03253560848927</t>
  </si>
  <si>
    <t>STANLEY Basis Tangenset Met Waterpomptang</t>
  </si>
  <si>
    <t>STANLEY Set de Pinces Avec Pince Multiprise</t>
  </si>
  <si>
    <t>0-84-892</t>
  </si>
  <si>
    <t>3-teiliges Zangen-Set</t>
  </si>
  <si>
    <t>STANLEY BASIC 3PCE PLIER SET</t>
  </si>
  <si>
    <t>SET DE PINCES AVEC PINCE MULTIPRISE</t>
  </si>
  <si>
    <t>BASIS TANGENSET MET WATERPOMPTANG</t>
  </si>
  <si>
    <t>Set de Pinces Avec Pince Multiprise</t>
  </si>
  <si>
    <t>Basis Tangenset Met Waterpomptang</t>
  </si>
  <si>
    <t>Comfortabele handgreep</t>
  </si>
  <si>
    <t>Prise en main confortable</t>
  </si>
  <si>
    <t>Comfort grip handles</t>
  </si>
  <si>
    <t>Gesmeed en gehard koolstof staal</t>
  </si>
  <si>
    <t>Acier carbone forgé et traité à haute température</t>
  </si>
  <si>
    <t>Ground heat treated cutting edges for longer life, durability and accuracy</t>
  </si>
  <si>
    <t>Geharde bekken</t>
  </si>
  <si>
    <t>Tranchant traité à haute température</t>
  </si>
  <si>
    <t>Heat treated carbon steel forging for long life</t>
  </si>
  <si>
    <t>Gepolijste kop</t>
  </si>
  <si>
    <t>Têtes polies</t>
  </si>
  <si>
    <t>Polished heads</t>
  </si>
  <si>
    <t>152mm klem&amp;telefoontang, 254mm waterpomptang</t>
  </si>
  <si>
    <t>Pince &amp; pince à bec long 152mm,pince multiprise 254 mm</t>
  </si>
  <si>
    <t>Kunststof</t>
  </si>
  <si>
    <t>Synthétique</t>
  </si>
  <si>
    <t>03253560840044</t>
  </si>
  <si>
    <t>STANLEY VDE 1000 V KRACHT-ZIJSNIJTANGEN 180</t>
  </si>
  <si>
    <t>STANLEY PINCE COUPANTE DIAGONALE 200MM ISOLEE 10</t>
  </si>
  <si>
    <t>0-84-004</t>
  </si>
  <si>
    <t>Kraftseitenschneider FATMAX VDE 180</t>
  </si>
  <si>
    <t>FATMAX VDE DIAGONAL PLIERS 200MM</t>
  </si>
  <si>
    <t>DIAGONALE 200MM ISOLEE 1000V</t>
  </si>
  <si>
    <t>VDE 1000 V KRACHT-ZIJSNIJTANGEN 18</t>
  </si>
  <si>
    <t>PINCE COUPANTE DIAGONALE 200MM ISOL</t>
  </si>
  <si>
    <t>VDE 1000 V KRACHT-ZIJSNIJTANGEN 180</t>
  </si>
  <si>
    <t>Optimale Kraftübertragung und hohe Schneidleistung</t>
  </si>
  <si>
    <t>Hochwertiger Werkzeugstahl, angelassen und in Öl gehärtet</t>
  </si>
  <si>
    <t>Compliant to EN60900, IEC/CEI900, VDE0683</t>
  </si>
  <si>
    <t>03253560840075</t>
  </si>
  <si>
    <t>STANLEY VDE 1000 V Telefoontangen 200mm</t>
  </si>
  <si>
    <t>STANLEY Pince Plate Bec Long 200mm VDE</t>
  </si>
  <si>
    <t>0-84-007</t>
  </si>
  <si>
    <t>Flachrundzange FATMAX VDE gerade, 2</t>
  </si>
  <si>
    <t>FATMAX VDE LONG NOSE 200MM</t>
  </si>
  <si>
    <t>PINCE A BECS 1/2 RONDS LONGS 200MM</t>
  </si>
  <si>
    <t>VDE 1000 V TELEFOONTANGEN 200 MM</t>
  </si>
  <si>
    <t>Pince Plate Bec Long 200mm VDE</t>
  </si>
  <si>
    <t>VDE 1000 V Telefoontangen 200mm</t>
  </si>
  <si>
    <t>Elastische Präzisionsspitzen, hochbelastbar</t>
  </si>
  <si>
    <t>Lange, flach-runde Backen, gerade</t>
  </si>
  <si>
    <t>Gezahnte Greifflächen</t>
  </si>
  <si>
    <t>Compliant to EN60900, IEC/CEI900, VDE0686</t>
  </si>
  <si>
    <t>03253560840082</t>
  </si>
  <si>
    <t>STANLEY VDE 1000 V Gebogen Telefoontang 200mm</t>
  </si>
  <si>
    <t>STANLEY Pince à Bec Long Coudee 200mm VDE</t>
  </si>
  <si>
    <t>0-84-008</t>
  </si>
  <si>
    <t>Flachrundzange FATMAX VDE gebogen,</t>
  </si>
  <si>
    <t>FATMAX VDE BENT NOSE PLIER 200MM</t>
  </si>
  <si>
    <t>1/2 RONDS LONGS COUDES 200M 1000V</t>
  </si>
  <si>
    <t>VDE 1000 V GEBOGEN TELEFOONTANG 20</t>
  </si>
  <si>
    <t>Pince à Bec Long Coudee 200mm VDE</t>
  </si>
  <si>
    <t>VDE 1000V Gebogen Telefoontang200mm</t>
  </si>
  <si>
    <t>Lange, flach-runde Backen, gewinkelt</t>
  </si>
  <si>
    <t>Compliant to EN60900, IEC/CEI900, VDE0688</t>
  </si>
  <si>
    <t>DIN / ASO / ANSI compliant</t>
  </si>
  <si>
    <t>Hochwertiger Werkzeugstahl, handgeschliffen und induktionsgehärtet</t>
  </si>
  <si>
    <t>03253560840099</t>
  </si>
  <si>
    <t>STANLEY VDE 1000 V Zijsnijtang 160mm</t>
  </si>
  <si>
    <t>STANLEY Pince Coupante Diagonale VDE 1000 V 160MM</t>
  </si>
  <si>
    <t>0-84-009</t>
  </si>
  <si>
    <t>Seitenschneider FATMAX VDE, 160mm</t>
  </si>
  <si>
    <t>FATMAX VDE NARROW DIAG 160MM</t>
  </si>
  <si>
    <t>DIAGONALE 160MM ISOLEE 1000V</t>
  </si>
  <si>
    <t>VDE 1000 V ZIJSNIJTANG 160 MM</t>
  </si>
  <si>
    <t>Pince Coup. Diag. VDE 1000V 160m</t>
  </si>
  <si>
    <t>VDE 1000 V Zijsnijtang 160mm</t>
  </si>
  <si>
    <t>elke handgreep individueel getest tot 10.000 V</t>
  </si>
  <si>
    <t>chaque poignée testée individuellement jusqu'à 10 000 V</t>
  </si>
  <si>
    <t>Poignée à 2 composants pour plus de confort</t>
  </si>
  <si>
    <t>Protection des doigts, meilleur contrôle et sécurité accrue des utilisateurs</t>
  </si>
  <si>
    <t>mit kürzerem Hebel</t>
  </si>
  <si>
    <t>Compliant to EN60900, IEC/CEI900, VDE0689</t>
  </si>
  <si>
    <t>Gechromeerde kop, roestvrij, makkelijk zuiver te houden</t>
  </si>
  <si>
    <t>Tête chromée, inoxydable, facile d'entretien</t>
  </si>
  <si>
    <t>conform de DIN standaarden</t>
  </si>
  <si>
    <t>conforme aux normes DIN</t>
  </si>
  <si>
    <t>knippen van zachte en harde draden.</t>
  </si>
  <si>
    <t>couper des fils doux ou durs.</t>
  </si>
  <si>
    <t>03253560840105</t>
  </si>
  <si>
    <t>STANLEY VDE 1000 V Striptang 170mm</t>
  </si>
  <si>
    <t>STANLEY Pince à denuder</t>
  </si>
  <si>
    <t>0-84-010</t>
  </si>
  <si>
    <t>Abisolierzange FATMAX VDE, 160mm</t>
  </si>
  <si>
    <t>FATMAX VDE WIRE STRIPPERS 170MM</t>
  </si>
  <si>
    <t>PINCE A DENUDER 170MM ISOLEE 1000V</t>
  </si>
  <si>
    <t>VDE 1000 V STRIPTANG 160 MM</t>
  </si>
  <si>
    <t>Pince à denuder</t>
  </si>
  <si>
    <t>VDE 1000 V Striptang 170mm</t>
  </si>
  <si>
    <t>1000V gecertificieerde handgreep, veilig werken</t>
  </si>
  <si>
    <t>Einfache Justierung durch Rändelschraube und Kontermutter</t>
  </si>
  <si>
    <t>elke handgreep individueel getest tot 10.000 V, conform de huidige normen</t>
  </si>
  <si>
    <t>chaque poignée testée individuellement jusqu'à 1000 V</t>
  </si>
  <si>
    <t>Compliant to EN60900, IEC/CEI900, VDE0690</t>
  </si>
  <si>
    <t>03253560840167</t>
  </si>
  <si>
    <t>STANLEY VDE 1000 V Kopkniptang 160mm</t>
  </si>
  <si>
    <t>STANLEY Pince Coupante Devant 160mm VDE</t>
  </si>
  <si>
    <t>0-84-016</t>
  </si>
  <si>
    <t>Vornschneider FATMAX VDE, 160mm</t>
  </si>
  <si>
    <t>FATMAX VDE END CUTTERS 1000V 160MM</t>
  </si>
  <si>
    <t>PINCE COUPANTE DEVANT 160MM ISOLEE</t>
  </si>
  <si>
    <t>VDE 1000 V KOPKNIPTANG 160 MM</t>
  </si>
  <si>
    <t>Pince Coupante Devant 160mm VDE</t>
  </si>
  <si>
    <t>VDE 1000 V Kopkniptang 160mm</t>
  </si>
  <si>
    <t>Compliant to EN60900, IEC/CEI900, VDE0691</t>
  </si>
  <si>
    <t>03253560841140</t>
  </si>
  <si>
    <t>STANLEY Basis Tangenset</t>
  </si>
  <si>
    <t>STANLEY Set de Pinces</t>
  </si>
  <si>
    <t>0-84-114</t>
  </si>
  <si>
    <t>De STANLEY 3-delige tangenset is ontworpen voor algemene werkzaamheden rondom het huis en kunnen worden gebruikt voor een breed scala van toepassingen. De tangen zijn gemaakt van gesmeed en gehard koolstofstaal en hebben geharde bekken. De ergonomisch ontworpen handgrepen bieden meer comfort en verminderen vermoeidheid van de handen. De set bestaat uit: 152mm verstelbare klemtang, 152mm telefoontang en 152mm zijsnijtang.</t>
  </si>
  <si>
    <t>L'ensemble STANLEY 3 pièces a été conçu pour les travaux généraux autour de la maison, qui peuvent être utilisés pour une large gamme de tâches. Les pinces sont fabriquées en acier au carbone forgé qui a été traité thermiquement pour une grande résistance et une durabilité du tranchant. Les poignées ergonomiques offrent un meilleur confort et réduisent la fatigue des mains. L'ensemble comprend : une pince réglable à deux positions 152 mm, une pince à bec long 152 mm, une pince coupante diagonale 152 mm</t>
  </si>
  <si>
    <t>3 TLG. ZANGENSET "BASIC</t>
  </si>
  <si>
    <t>PLIER SET 3PCS</t>
  </si>
  <si>
    <t>SET DE PINCES</t>
  </si>
  <si>
    <t>BASIS TANGENSET</t>
  </si>
  <si>
    <t>Set de Pinces</t>
  </si>
  <si>
    <t>Basis Tangenset</t>
  </si>
  <si>
    <t>Acier en carbone forgé et traité à haute température</t>
  </si>
  <si>
    <t>152mm verstelbare klem, telefoon- &amp; zijsnijtang</t>
  </si>
  <si>
    <t>Pince, pince à bec long et pince coupante diagonale 152 mm</t>
  </si>
  <si>
    <t>03253560844950</t>
  </si>
  <si>
    <t>STANLEY FATMAX Platbektang 160mm</t>
  </si>
  <si>
    <t>STANLEY FATMAX Pince à Bec Long Plat 160mm</t>
  </si>
  <si>
    <t>0-84-495</t>
  </si>
  <si>
    <t>De STANLEY FATMAX lange platte neus tang is gemaakt van gehard staal van hoge kwaliteit. Het heeft een bimateriaal handvat en is gelakt voor een betere kwaliteit. De tangen voldoen aan de DIN-normen._x000D_
0</t>
  </si>
  <si>
    <t>La pince à bec long plat STANLEY FATMAX est fabriqué en acier trempé de haute qualité. Elle possède une poignée bimatière et celle-ci est laquée pour une meilleure qualité. Cette pince est conforme aux normes DIN.
0</t>
  </si>
  <si>
    <t>Langbeckzange FATMAX, 152mm</t>
  </si>
  <si>
    <t>FATMAX FLAT NOSE PLIER 160MM</t>
  </si>
  <si>
    <t>PINCE A BECS PLATS 160MM FATMAX</t>
  </si>
  <si>
    <t>FATMAX PLATBEKTANG 160MM</t>
  </si>
  <si>
    <t>Pince à Bec Long Plat 160mm</t>
  </si>
  <si>
    <t>Platbektang 160mm</t>
  </si>
  <si>
    <t>Vervaardigd uit gehard hoogwaardig gesmeed staal</t>
  </si>
  <si>
    <t>Fabriqué en acier trempé de haute qualité</t>
  </si>
  <si>
    <t>Zwei-Komponenten-Griff für sicheren Halt und Komfort</t>
  </si>
  <si>
    <t>1 materialen handgreep</t>
  </si>
  <si>
    <t>Poignée bimatière</t>
  </si>
  <si>
    <t>Wärmebehandelter Qualitätsstahl für hohe Lebensdauer</t>
  </si>
  <si>
    <t>Gelakt</t>
  </si>
  <si>
    <t>Laquée</t>
  </si>
  <si>
    <t>Entspricht DIN / ASO / ANSI</t>
  </si>
  <si>
    <t>Conform de DIN-normen</t>
  </si>
  <si>
    <t>Conforme aux normes DIN</t>
  </si>
  <si>
    <t>82041100</t>
  </si>
  <si>
    <t>Vastgrijpen en buigen van draad, vb. Ijzerdraad</t>
  </si>
  <si>
    <t>Saisie et pliage de fil, par exemple de fil de fer</t>
  </si>
  <si>
    <t>platbektang</t>
  </si>
  <si>
    <t>03253560844967</t>
  </si>
  <si>
    <t>STANLEY FATMAX Draadbuigtang 160mm</t>
  </si>
  <si>
    <t>STANLEY FATMAX Pince à Bec Long Ronde 160mm</t>
  </si>
  <si>
    <t>0-84-496</t>
  </si>
  <si>
    <t>Rundzange FATMAX, 165mm</t>
  </si>
  <si>
    <t>FATMAX ROUND NOSE PLIER 170MM</t>
  </si>
  <si>
    <t>PINCE A BECS RONDS 170MM FATMAX</t>
  </si>
  <si>
    <t>FATMAX DRAADBUIGTANG 160MM</t>
  </si>
  <si>
    <t>Pince à Bec Long Ronde 160mm</t>
  </si>
  <si>
    <t>Draadbuigtang 160mm</t>
  </si>
  <si>
    <t>2 materialen handgreep</t>
  </si>
  <si>
    <t>Buigen van draden</t>
  </si>
  <si>
    <t>Pliage des fils</t>
  </si>
  <si>
    <t>draadbuigtang</t>
  </si>
  <si>
    <t>03253560845407</t>
  </si>
  <si>
    <t>STANLEY VERSTELBARE MOERSLEUTEL 300MM</t>
  </si>
  <si>
    <t>STANLEY ADJUSTABLE WRENCH 300MM/12"</t>
  </si>
  <si>
    <t>STANLEY CLE A MOLETTE 300MM LS4</t>
  </si>
  <si>
    <t>0-84-540</t>
  </si>
  <si>
    <t>Gabelschluessel FATMAX 43mm verstel</t>
  </si>
  <si>
    <t>FMAX ADJUSTABLE WRENCH 300MM/12"CAR</t>
  </si>
  <si>
    <t>CLE A MOLETTE FATMAX 300MM LS4</t>
  </si>
  <si>
    <t>FATMAX VERSTELBARE MOERSLEUTEL 300M</t>
  </si>
  <si>
    <t>ADJUSTABLE WRENCH 300MM/12"</t>
  </si>
  <si>
    <t>CLE A MOLETTE 300MM LS4</t>
  </si>
  <si>
    <t>VERSTELBARE MOERSLEUTEL 300MM</t>
  </si>
  <si>
    <t>Chroom vanadium staal</t>
  </si>
  <si>
    <t>Acier chrome vanadium</t>
  </si>
  <si>
    <t>Grundkörper aus Chrom-Vanadium Stahl für Drehmoment, Kraft und Langlebigkeit</t>
  </si>
  <si>
    <t>At ISO 6787 / DIN 3117 / ASME B 107.8M specifications</t>
  </si>
  <si>
    <t>Brede ergonomische handgreep</t>
  </si>
  <si>
    <t>Poignée large ergonomique</t>
  </si>
  <si>
    <t>Oberfläche vernickelt, verchromt</t>
  </si>
  <si>
    <t>Chrome vanadium forged body</t>
  </si>
  <si>
    <t>Roestbestendige chroom afwerking</t>
  </si>
  <si>
    <t>Finition en chrome anti-corrosion</t>
  </si>
  <si>
    <t>Entspricht ISO 6787 / DIN 3117 / ASME B 107.8M</t>
  </si>
  <si>
    <t>Chrome vanadium steel construction</t>
  </si>
  <si>
    <t>Radmechanismus für schnelles und präzises Einstellen</t>
  </si>
  <si>
    <t>Extra wide capacity expands up to 34 mm / 1-3/8”.</t>
  </si>
  <si>
    <t>Lasergeätzte Skala SAE und MM für einfaches und schnelles Einstellen</t>
  </si>
  <si>
    <t>Full Chrome finish for anti-corrosion</t>
  </si>
  <si>
    <t>300MM</t>
  </si>
  <si>
    <t>moersleutel</t>
  </si>
  <si>
    <t>03253560898588</t>
  </si>
  <si>
    <t>STANLEY ZIJSNIJTANGEN MAXSTEEL 160 MM</t>
  </si>
  <si>
    <t>STANLEY PINCE COUPANTE DIAGONALE D'ELECTRICIEN 1</t>
  </si>
  <si>
    <t>0-89-858</t>
  </si>
  <si>
    <t>De STANLEY FATMAX 160mm diagonaalsnijder is gemaakt van hoogwaardig gehard staal. Het heeft een bi-materiaal handvat en voldoet aan de DIN-normen,</t>
  </si>
  <si>
    <t>La pince coupante diagonale laquée STANLEY FATMAX  160mm a été fabriquée en acier trempé de haute qualité. Elle possède une poignée bimatière et est conforme aux normes DIN,</t>
  </si>
  <si>
    <t>Seitenschneider FATMAX, 152mm</t>
  </si>
  <si>
    <t>FATMAX DIAG CUTTING PLIER 160MM</t>
  </si>
  <si>
    <t>PINCE COUPANTE DIAGONALE D'ELECTRIC</t>
  </si>
  <si>
    <t>ZIJSNIJTANGEN MAXSTEEL 160 MM</t>
  </si>
  <si>
    <t>FATMAX grips resistant to most common chemicals</t>
  </si>
  <si>
    <t>03253560898595</t>
  </si>
  <si>
    <t>STANLEY ZIJSNIJTANGEN MAXSTEEL 200 MM</t>
  </si>
  <si>
    <t>STANLEY PINCE COUPANTE DIAGONALE D'ELECTRICIEN 2</t>
  </si>
  <si>
    <t>0-89-859</t>
  </si>
  <si>
    <t>De STANLEY FATMAX 200mm Diagonaalsnijder is gemaakt van hoogwaardig gehard staal. Het heeft een bi-materiaal handvat en voldoet aan de DIN-normen,</t>
  </si>
  <si>
    <t>La pince coupante diagonale laquée STANLEY FATMAX  200mm a été fabriquée en acier trempé de haute qualité. Elle possède une poignée bimatière et est conforme aux normes DIN,</t>
  </si>
  <si>
    <t>Seitenschneider FATMAX, 190mm</t>
  </si>
  <si>
    <t>FATMAX DIAG CUTTING PLIER 200MM</t>
  </si>
  <si>
    <t>PINCE COUPANTE DIAGONALE 200MM</t>
  </si>
  <si>
    <t>ZIJSNIJTANGEN MAXSTEEL 200 MM</t>
  </si>
  <si>
    <t>03253560898601</t>
  </si>
  <si>
    <t>STANLEY KRACHT-ZIJSNIJTANGEN MAXSTEEL 160 M</t>
  </si>
  <si>
    <t>STANLEY PINCE COUPANTE DIAGONALE DE MECANICIEN 1</t>
  </si>
  <si>
    <t>0-89-860</t>
  </si>
  <si>
    <t>Kraftseitenschneider FATMAX, 175mm</t>
  </si>
  <si>
    <t>FTMAX ANGLED DIAG CUTTER 160MM</t>
  </si>
  <si>
    <t>PINCE COUPANTE DIAGONALE DE MECANIC</t>
  </si>
  <si>
    <t>KRACHT-ZIJSNIJTANGEN MAXSTEEL 160</t>
  </si>
  <si>
    <t>KRACHT-ZIJSNIJTANGEN MAXSTEEL 160 M</t>
  </si>
  <si>
    <t>Übersetzung für optimale Kraftübertragung und weiches Schneiden</t>
  </si>
  <si>
    <t>03253560898670</t>
  </si>
  <si>
    <t>STANLEY FATMAX Combinatietangen 180 mm</t>
  </si>
  <si>
    <t>STANLEY FATMAX Pince Universelle 180mm</t>
  </si>
  <si>
    <t>0-89-867</t>
  </si>
  <si>
    <t>De 180mm STANLEY FATMAX universele tang is gemaakt van hoogwaardig gehard staal. Het heeft een tweedelig gelakt handvat. Voldoet aan de DIN-normen.</t>
  </si>
  <si>
    <t>La pince universelle 180mm STANLEY FATMAX est fabriqué en acier trempé de haute qualité. Celle-ci possède une poignée bimatière laquée. Conforme aux normes DIN.</t>
  </si>
  <si>
    <t>Kombinationszange FATMAX, 180mm</t>
  </si>
  <si>
    <t>FATMAX COMBINATION PLIER 180MM</t>
  </si>
  <si>
    <t>PINCE UNIVERSELLE 180MM FATMAX</t>
  </si>
  <si>
    <t>7IN/180MM FMAX COMBINATION PLIERS</t>
  </si>
  <si>
    <t>Pince Universelle 180mm</t>
  </si>
  <si>
    <t>Combinatietangen 180 mm</t>
  </si>
  <si>
    <t>Comfortable and increased control thanks to FatMax soft bimaterial handles</t>
  </si>
  <si>
    <t>82041200</t>
  </si>
  <si>
    <t>03253560898687</t>
  </si>
  <si>
    <t>STANLEY FATMAX Combinatietangen 200 mm</t>
  </si>
  <si>
    <t>STANLEY FATMAX Pince Universelle 200mm</t>
  </si>
  <si>
    <t>0-89-868</t>
  </si>
  <si>
    <t>De STANLEY FATMAX 200mm universele tang is gemaakt van hoogwaardig gehard staal. Het heeft een tweedelig gelakt handvat. Voldoet aan de DIN-normen.</t>
  </si>
  <si>
    <t>La pince universelle 200mm STANLEY FATMAX est fabriqué en acier trempé de haute qualité. Celle-ci possède une poignée bimatière laquée. Conforme aux normes DIN.</t>
  </si>
  <si>
    <t>Kombinationszange FATMAX, 200mm</t>
  </si>
  <si>
    <t>FATMAX COMBINATION PLIER 200MM</t>
  </si>
  <si>
    <t>PINCE UNIVERSELLE 200MM FATMAX</t>
  </si>
  <si>
    <t>8/200MM FMAX COMBINATION PLIER</t>
  </si>
  <si>
    <t>Pince Universelle 200mm</t>
  </si>
  <si>
    <t>Combinatietangen 200 mm</t>
  </si>
  <si>
    <t>03253560898694</t>
  </si>
  <si>
    <t>STANLEY FATMAX Rechte Telefoontangen 160 mm</t>
  </si>
  <si>
    <t>STANLEY FATMAX Pince Plate Bec Long 160 mm</t>
  </si>
  <si>
    <t>0-89-869</t>
  </si>
  <si>
    <t>La pince à bec long plat 160mm STANLEY FATMAX est fabriqué en acier trempé de haute qualité. Elle possède une poignée bimatière et celle-ci est laquée pour une meilleure qualité. Cette pince est conforme aux normes DIN.</t>
  </si>
  <si>
    <t>Spitzzange FATMAX gerade, 160mm</t>
  </si>
  <si>
    <t>FM 1/2 RND SHORT NOSE PLIER 160MM</t>
  </si>
  <si>
    <t>PINCE A BECS 1/2 RONDS LONGS 160MM</t>
  </si>
  <si>
    <t>RECHTE TELEFOONTANGEN MAXSTEEL 160</t>
  </si>
  <si>
    <t>Pince Plate Bec Long 160 mm</t>
  </si>
  <si>
    <t>Rechte Telefoontangen 160 mm</t>
  </si>
  <si>
    <t>03253560898700</t>
  </si>
  <si>
    <t>STANLEY FATMAX Rechte Telefoontangen 200 mm</t>
  </si>
  <si>
    <t>STANLEY FATMAX Pince Plate Bec Long 200 mm</t>
  </si>
  <si>
    <t>0-89-870</t>
  </si>
  <si>
    <t>De STANLEY FATMAX 200mm lange platte neus tang is gemaakt van hoogwaardig gehard staal. Het heeft een bi-materiaal handvat en is gelakt voor een betere kwaliteit. De tangen voldoen aan de DIN-normen.</t>
  </si>
  <si>
    <t>La pince à bec long plat 200mm STANLEY FATMAX est fabriqué en acier trempé de haute qualité. Elle possède une poignée bimatière et celle-ci est laquée pour une meilleure qualité. Cette pince est conforme aux normes DIN.</t>
  </si>
  <si>
    <t>Spitzzange FATMAX gerade 200mm</t>
  </si>
  <si>
    <t>FM 1/2 RND LONG NOSE PLIER 200MM</t>
  </si>
  <si>
    <t>RECHTE TELEFOONTANGEN MAXSTEEL 200</t>
  </si>
  <si>
    <t>Pince Plate Bec Long 200 mm</t>
  </si>
  <si>
    <t>Rechte Telefoontangen 200 mm</t>
  </si>
  <si>
    <t>03253560898717</t>
  </si>
  <si>
    <t>STANLEY FATMAX Gebogen Telefoontangen 160 mm</t>
  </si>
  <si>
    <t>STANLEY FATMAX Pince à Bec Long Coudee 160 mm</t>
  </si>
  <si>
    <t>0-89-871</t>
  </si>
  <si>
    <t>De STANLEY FATMAX tang met gebogen neus 160 mm lang is gemaakt van hoogwaardig gehard staal. Het heeft een bimateriaal handvat en is gelakt voor een betere kwaliteit. Deze tangen voldoen aan de DIN-normen.</t>
  </si>
  <si>
    <t>La pince à bec long coudé 160mm STANLEY FATMAX est fabriqué en acier trempé de haute qualité. Elle possède une poignée bimatière et celle-ci est laquée pour une meilleure qualité. Cette pince est conforme aux normes DIN.</t>
  </si>
  <si>
    <t>Spitzzange FATMAX gebogen, 160mm</t>
  </si>
  <si>
    <t>FM 1/2 RND BENT NOSE PLIER 160MM</t>
  </si>
  <si>
    <t>PINCE A BECS 1/2 RONDS LONGS COUDES</t>
  </si>
  <si>
    <t>GEBOGEN TELEFOONTANGEN MAXSTEEL 160</t>
  </si>
  <si>
    <t>Pince à Bec Long Coudee 160 mm</t>
  </si>
  <si>
    <t>Gebogen Telefoontangen 160 mm</t>
  </si>
  <si>
    <t>03253560898724</t>
  </si>
  <si>
    <t>STANLEY FATMAX Gebogen Telefoontangen 200 mm</t>
  </si>
  <si>
    <t>STANLEY FATMAX Pince à Bec Long Coudee 200 mm</t>
  </si>
  <si>
    <t>0-89-872</t>
  </si>
  <si>
    <t>De STANLEY FATMAX 200mm lange gebogen-neus tang is gemaakt van hoogwaardig gehard staal. Het heeft een bimateriaal handvat en is gelakt voor een betere kwaliteit. De tangen voldoen aan de DIN-normen.</t>
  </si>
  <si>
    <t>La pince à bec long coudé 200mm STANLEY FATMAX est fabriqué en acier trempé de haute qualité. Elle possède une poignée bimatière et celle-ci est laquée pour une meilleure qualité. Cette pince est conforme aux normes DIN.</t>
  </si>
  <si>
    <t>Spitzzange FATMAX gebogen, 200mm</t>
  </si>
  <si>
    <t>FM 1/2 RND BENT NOSE PLIER 200MM</t>
  </si>
  <si>
    <t>GEBOGEN TELEFOONTANGEN MAXSTEEL 20</t>
  </si>
  <si>
    <t>Pince à Bec Long Coudee 200 mm</t>
  </si>
  <si>
    <t>Gebogen Telefoontangen 200 mm</t>
  </si>
  <si>
    <t>03253560898731</t>
  </si>
  <si>
    <t>STANLEY Striptang Maxsteel 160 mm</t>
  </si>
  <si>
    <t>STANLEY Pince à denuder 160mm Maxsteel</t>
  </si>
  <si>
    <t>0-89-873</t>
  </si>
  <si>
    <t>ABISOLIERZANGE 160MM VERCHROMT</t>
  </si>
  <si>
    <t>FATMAX WIRE STRIPPER 160MM</t>
  </si>
  <si>
    <t>PINCE A DENUDER 160MM FATMAX</t>
  </si>
  <si>
    <t>STRIPTANG MAXSTEEL 160 MM</t>
  </si>
  <si>
    <t>Pince à denuder 160mm Maxsteel</t>
  </si>
  <si>
    <t>Striptang Maxsteel 160 mm</t>
  </si>
  <si>
    <t>03253560898748</t>
  </si>
  <si>
    <t>STANLEY Kabelschaar Maxsteel 200 mm</t>
  </si>
  <si>
    <t>STANLEY Coupe Cable 200 mm Maxsteel</t>
  </si>
  <si>
    <t>0-89-874</t>
  </si>
  <si>
    <t>Kabelzange FATMAX, 215mm</t>
  </si>
  <si>
    <t>8.5"/215MM FATMAX CABLE CUTTER</t>
  </si>
  <si>
    <t>PINCE COUPE CABLE 215MM FATMAX LS4</t>
  </si>
  <si>
    <t>KABELSCHAAR MAXSTEEL 215 MM</t>
  </si>
  <si>
    <t>Coupe Cable 200 mm Maxsteel</t>
  </si>
  <si>
    <t>Kabelschaar Maxsteel 200 mm</t>
  </si>
  <si>
    <t>kabelschaar</t>
  </si>
  <si>
    <t>03253560898755</t>
  </si>
  <si>
    <t>STANLEY FATMAX  Kopkniptang 160 mm</t>
  </si>
  <si>
    <t>STANLEY FATMAX Pince Coupante devant 160 mm</t>
  </si>
  <si>
    <t>0-89-875</t>
  </si>
  <si>
    <t>De STANLEY FATMAX 160mm voorsnijder is gemaakt van hoogwaardig gehard staal. Het heeft een twee-componenten handvat en is gelakt voor betere kwaliteit. De tangen voldoen aan de DIN-normen.</t>
  </si>
  <si>
    <t>La pince coupante devant 160mm STANLEY FATMAX est fabriqué en acier trempé de haute qualité. Elle possède une poignée bimatière et celle-ci est laquée pour une meilleure qualité. Cette pince est conforme aux normes DIN.</t>
  </si>
  <si>
    <t>Vornschneider FATMAX, 160mm</t>
  </si>
  <si>
    <t>FATMAX END NIPPER 160MM</t>
  </si>
  <si>
    <t>PINCE COUPANTE DEVANT 160MM FATMAX</t>
  </si>
  <si>
    <t>KOPKNIPTANG MAXSTEEL 160 MM</t>
  </si>
  <si>
    <t>Pince Coupante devant 160 mm</t>
  </si>
  <si>
    <t>Kopkniptang 160 mm</t>
  </si>
  <si>
    <t>03253560909475</t>
  </si>
  <si>
    <t>STANLEY VERSTELBARE MOERSLEUTEL 150MM</t>
  </si>
  <si>
    <t>STANLEY ADJUSTABLE WRENCH 150MM/6"</t>
  </si>
  <si>
    <t>STANLEY CLE A MOLETTE 150MM - CARTE</t>
  </si>
  <si>
    <t>0-90-947</t>
  </si>
  <si>
    <t>Gabelschluessel 24mm 150mm verstell</t>
  </si>
  <si>
    <t>ADJUSTABLE WRENCH 150MM/6" CARD</t>
  </si>
  <si>
    <t>CLE A MOLETTE 150MM - CARTE</t>
  </si>
  <si>
    <t>VERSTELBARE MOERSLEUTEL 150MM-KAART</t>
  </si>
  <si>
    <t>ADJUSTABLE WRENCH 150MM/6"</t>
  </si>
  <si>
    <t>VERSTELBARE MOERSLEUTEL 150MM</t>
  </si>
  <si>
    <t>Bimateriale handgreep</t>
  </si>
  <si>
    <t>Handgriff aus Bi-Material</t>
  </si>
  <si>
    <t>Maatverdeling</t>
  </si>
  <si>
    <t>Dimensions</t>
  </si>
  <si>
    <t>Präzise Einstellung durch profiliertes Justierrad</t>
  </si>
  <si>
    <t>Geschmiedeter Stahlkörper aus Chrom Vanadium</t>
  </si>
  <si>
    <t>Phosphate finish</t>
  </si>
  <si>
    <t>Konform mit ISO 6787 / DIN 3117 / ASME B 107.8M</t>
  </si>
  <si>
    <t>Polished chrome finish for anti-corrosion protection</t>
  </si>
  <si>
    <t>PP card &amp; bulk version</t>
  </si>
  <si>
    <t>83082000</t>
  </si>
  <si>
    <t>150MM</t>
  </si>
  <si>
    <t>03253560909482</t>
  </si>
  <si>
    <t>STANLEY VERSTELBARE MOERSLEUTEL 200MM</t>
  </si>
  <si>
    <t>STANLEY ADJUSTABLE WRENCH 200MM/8"</t>
  </si>
  <si>
    <t>STANLEY CLE A MOLETTE 200MM</t>
  </si>
  <si>
    <t>0-90-948</t>
  </si>
  <si>
    <t>De STANLEY 200x 29mm steeksleutel is gemaakt van gesmeed chroom vanadium staal voor sterkte en duurzaamheid. De beschermende zwarte fosfaatcoating is ontworpen om te beschermen tegen roest en een langere levensduur van het gereedschap te garanderen. Deze sleutel voldoet aan ISO 6787 / DIN 3117 / ASME B 107.8M.</t>
  </si>
  <si>
    <t>La clé à molette STANLEY 200 mm / 8'' a été fabriquée en acier forgé au chrome vanadium pour une meilleure résistance et durabilité. Le revêtement noir de phosphate protecteur a été conçu pour protéger contre la rouille et assurer une plus longue durée de vie à l'outil. Cette clé est conforme aux normes ISO 6787 / DIN 3117 / ASME B 107.8M.</t>
  </si>
  <si>
    <t>Gabelschluessel 24mm 200mm verstell</t>
  </si>
  <si>
    <t>ADJUSTABLE WRENCH 200MM/8" CARD</t>
  </si>
  <si>
    <t>CLE A MOLETTE 200MM - CARTE</t>
  </si>
  <si>
    <t>VERSTELBARE MOERSLEUTEL 200MM-KAART</t>
  </si>
  <si>
    <t>ADJUSTABLE WRENCH 200MM/8"</t>
  </si>
  <si>
    <t>CLE A MOLETTE 200MM</t>
  </si>
  <si>
    <t>VERSTELBARE MOERSLEUTEL 200MM</t>
  </si>
  <si>
    <t>200MM</t>
  </si>
  <si>
    <t>03253560909499</t>
  </si>
  <si>
    <t>STANLEY VERSTELBARE MOERSLEUTEL 250MM</t>
  </si>
  <si>
    <t>STANLEY ADJUSTABLE WRENCH 250MM/10"</t>
  </si>
  <si>
    <t>STANLEY CLE A MOLETTE 250MM</t>
  </si>
  <si>
    <t>0-90-949</t>
  </si>
  <si>
    <t>De STANLEY 250 x 33mm verstelbare sleutel is gemaakt van chroom vanadium gesmeed staal voor verbeterde sterkte en duurzaamheid. De zwarte beschermende fosfaatcoating is ontworpen om te beschermen tegen roest en zorgt voor een langere levensduur van het gereedschap. De sleutel voldoet aan ISO 6787 / DIN 3117 / ASME B 107.8M.</t>
  </si>
  <si>
    <t>La clé à molette STANLEY 250 mm / 8'' a été fabriquée en acier forgé au chrome vanadium pour une meilleure résistance et durabilité. Le revêtement noir de phosphate protecteur a été conçu pour protéger contre la rouille et assurer une plus longue durée de vie à l'outil. Cette clé est conforme aux normes ISO 6787 / DIN 3117 / ASME B 107.8M.</t>
  </si>
  <si>
    <t>Gabelschluessel 33mm verstellbar</t>
  </si>
  <si>
    <t>ADJUSTABLE WRENCH 250MM/10" CARD</t>
  </si>
  <si>
    <t>CLE A MOLETTE 250MM - CARTE</t>
  </si>
  <si>
    <t>VERSTELBARE MOERSLEUTEL 250MM-KAART</t>
  </si>
  <si>
    <t>ADJUSTABLE WRENCH 250MM/10"</t>
  </si>
  <si>
    <t>CLE A MOLETTE 250MM</t>
  </si>
  <si>
    <t>VERSTELBARE MOERSLEUTEL 250MM</t>
  </si>
  <si>
    <t>250MM</t>
  </si>
  <si>
    <t>03253560909505</t>
  </si>
  <si>
    <t>STANLEY CLE A MOLETTE 300MM</t>
  </si>
  <si>
    <t>0-90-950</t>
  </si>
  <si>
    <t>De STANLEY 300 x 39mm verstelbare sleutel is gemaakt van chroom vanadium gesmeed staal voor verbeterde sterkte en duurzaamheid. De zwarte beschermende fosfaatcoating is ontworpen om te beschermen tegen roest en zorgt voor een langere levensduur van het gereedschap. De sleutel voldoet aan ISO 6787 / DIN 3117 / ASME B 107.8M.</t>
  </si>
  <si>
    <t>La clé à molette STANLEY 300 mm / 8'' a été fabriquée en acier forgé au chrome vanadium pour une meilleure résistance et durabilité. Le revêtement noir de phosphate protecteur a été conçu pour protéger contre la rouille et assurer une plus longue durée de vie à l'outil. Cette clé est conforme aux normes ISO 6787 / DIN 3117 / ASME B 107.8M.</t>
  </si>
  <si>
    <t>Gabelschluessel 39mm verstellbar</t>
  </si>
  <si>
    <t>ADJUSTABLE WRENCH 300MM/12" CARD</t>
  </si>
  <si>
    <t>CLE A MOLETTE 300MM - CARTE</t>
  </si>
  <si>
    <t>VERSTELBARE MOERSLEUTEL 300MM-KAART</t>
  </si>
  <si>
    <t>CLE A MOLETTE 300MM</t>
  </si>
  <si>
    <t>03253560939328</t>
  </si>
  <si>
    <t>STANLEY METSELAARSPOTLODEN 2 STUKS</t>
  </si>
  <si>
    <t>STANLEY CARTE 2 CRAYONS VERT.MACON 4H 176MM</t>
  </si>
  <si>
    <t>0-93-932</t>
  </si>
  <si>
    <t>NE</t>
  </si>
  <si>
    <t>Maurerbleistitft harte Mine</t>
  </si>
  <si>
    <t>CARD OF 2 MASON PENCILS</t>
  </si>
  <si>
    <t>CARTE 2 CRAYONS VERT.MACON 4H 176MM</t>
  </si>
  <si>
    <t>METSELAARSPOTLODEN 2 STUKS</t>
  </si>
  <si>
    <t>Ovaalvormig metselaarspotloden</t>
  </si>
  <si>
    <t>Crayon de maçon ovale</t>
  </si>
  <si>
    <t>Grün: Harte Mine</t>
  </si>
  <si>
    <t>Rechthoekig 4h grafietpotlood</t>
  </si>
  <si>
    <t>Mine en graphite (type 4H) rectangulaire</t>
  </si>
  <si>
    <t>03253561422522</t>
  </si>
  <si>
    <t>STANLEY Waterpas Antichoc 500mm TMLH - 2L</t>
  </si>
  <si>
    <t>STANLEY LEVEL 500MM</t>
  </si>
  <si>
    <t>STANLEY Niveau Antichoc 500mm TMLH - 2F</t>
  </si>
  <si>
    <t>1-42-252</t>
  </si>
  <si>
    <t>Wasserwaage Antichoc TMLH Alu 50cm</t>
  </si>
  <si>
    <t>TMLH 50CM ANTICHOC LEVEL F-FP1</t>
  </si>
  <si>
    <t>NIVEAU ANTICHOC TMLH 50CM VRAC4</t>
  </si>
  <si>
    <t>WATERPAS 500MM</t>
  </si>
  <si>
    <t>LEVEL 500MM</t>
  </si>
  <si>
    <t>Niveau Antichoc 500mm TMLH - 2F</t>
  </si>
  <si>
    <t>Waterpas Antichoc 500mm TMLH - 2L</t>
  </si>
  <si>
    <t>Professionele aluminium waterpas</t>
  </si>
  <si>
    <t>Niveau professionnel en aluminium</t>
  </si>
  <si>
    <t>Sterk en praktisch onbreekbaar</t>
  </si>
  <si>
    <t>Solide et pratiquement indéformable</t>
  </si>
  <si>
    <t>2 altuglaslibellen: zo goed als onbreekbaar</t>
  </si>
  <si>
    <t>2 fioles antichocs en altuglas: pratiquement incassables</t>
  </si>
  <si>
    <t>Vervangbare altusglaslibel die van bovenaf gelezen kan worden</t>
  </si>
  <si>
    <t>Fiole horizontale remplaçable permettant une lecture directe</t>
  </si>
  <si>
    <t>Gemakkelijk afwasbare epoxylak</t>
  </si>
  <si>
    <t>Peinture époxy, lavable</t>
  </si>
  <si>
    <t>stelwaterpas</t>
  </si>
  <si>
    <t>03253561422539</t>
  </si>
  <si>
    <t>STANLEY Waterpas Antichoc 600mm TMLH - 2L</t>
  </si>
  <si>
    <t>STANLEY LEVEL 600MM</t>
  </si>
  <si>
    <t>STANLEY Niveau Antichoc 600mm TMLH - 2F</t>
  </si>
  <si>
    <t>1-42-253</t>
  </si>
  <si>
    <t>Wasserwaage Antichoc TMLH Alu 60cm</t>
  </si>
  <si>
    <t>ANTICHOC LEVEL TMLH 60CM</t>
  </si>
  <si>
    <t>NIVEAU ANTICHOC TMLH 60CM VRAC4</t>
  </si>
  <si>
    <t>WATERPAS 600MM</t>
  </si>
  <si>
    <t>LEVEL 600MM</t>
  </si>
  <si>
    <t>Niveau Antichoc 600mm TMLH - 2F</t>
  </si>
  <si>
    <t>Waterpas Antichoc 600mm TMLH - 2L</t>
  </si>
  <si>
    <t>03253561423116</t>
  </si>
  <si>
    <t>STANLEY MLH Waterpas 300 mm</t>
  </si>
  <si>
    <t>STANLEY  MLH LEVEL 300MM</t>
  </si>
  <si>
    <t>STANLEY Niveau MLH 300mm</t>
  </si>
  <si>
    <t>1-42-311</t>
  </si>
  <si>
    <t>De 300mm MLH STANLEY FATMAX trapeziumvormige waterpas heeft een grotere horizontale libel voor beter zicht. Hij heeft een nauwkeurigheid van 0,5 mm/m, een ergonomisch ontwerp en een machinaal bewerkte voet. De basis van dit nieuwe model is 20% breder dan die van het oude model.</t>
  </si>
  <si>
    <t>Le niveau trapézoïdal 300mm MLH STANLEY FATMAX possède une plus grande fiole horizontale pour une meilleure visibilité. Sa pécision est de 0,5mm/m, son design est ergonomique et la semelle est usinée. La base de ce nouveau modèle est 20% plus large que l'ancien.</t>
  </si>
  <si>
    <t>Wasserwaage FATMAX Antichoc MLH 30c</t>
  </si>
  <si>
    <t>MLH LEVEL 30CM ANTICHOC</t>
  </si>
  <si>
    <t>NIVEAU FATMAX MLH  30CM       VRAC4</t>
  </si>
  <si>
    <t>FATMAX MLH WATERPAS 300MM</t>
  </si>
  <si>
    <t>MLH LEVEL 300MM</t>
  </si>
  <si>
    <t>Niveau MLH 300mm</t>
  </si>
  <si>
    <t>MLH Waterpas 300 mm</t>
  </si>
  <si>
    <t>Verbeterde ergonomie en maximale duurzaamheid</t>
  </si>
  <si>
    <t>Ergonomie améliorée pour une durabilité maximale</t>
  </si>
  <si>
    <t>Verbeterde grip en sneller &amp; nauwkeuriger aflezen</t>
  </si>
  <si>
    <t>Meilleure prise et une lecture plus facile et précise</t>
  </si>
  <si>
    <t>Vergrote horizontale libel voor extra nauwkeurigheid</t>
  </si>
  <si>
    <t>Fiole horizontale large pour plus de précision</t>
  </si>
  <si>
    <t>Verbeterde nauwkeurigheid: 0,05mm/m</t>
  </si>
  <si>
    <t>Précision améliorée: 0,05 mm/m</t>
  </si>
  <si>
    <t>03253561423123</t>
  </si>
  <si>
    <t>STANLEY MLH Waterpas 400 mm</t>
  </si>
  <si>
    <t>STANLEY FATMAX MLH LEVEL 400MM</t>
  </si>
  <si>
    <t>STANLEY FATMAXâ„¢ Niveau MLH 400mm</t>
  </si>
  <si>
    <t>1-42-312</t>
  </si>
  <si>
    <t>De 400mm MLH STANLEY FATMAX trapeziumvormige waterpas heeft een grotere horizontale libel voor beter zicht. Hij heeft een nauwkeurigheid van 0,5 mm/m, een ergonomisch ontwerp en een machinaal bewerkte voet. De basis van dit nieuwe model is 20% breder dan die van het oude model.</t>
  </si>
  <si>
    <t>Le niveau trapézoïdal 400mm MLH STANLEY FATMAX possède une plus grande fiole horizontale pour une meilleure visibilité. Sa pécision est de 0,5mm/m, son design est ergonomique et la semelle est usinée. La base de ce nouveau modèle est 20% plus large que l'ancien.</t>
  </si>
  <si>
    <t>Wasserwaage FATMAX Antichoc MLH 40c</t>
  </si>
  <si>
    <t>MLH LEVEL 40CM ANTICHOC</t>
  </si>
  <si>
    <t>NIVEAU FATMAX MLH  40CM       VRAC4</t>
  </si>
  <si>
    <t>FATMAX MLH WATERPAS 400MM</t>
  </si>
  <si>
    <t>FATMAX MLH LEVEL 400MM</t>
  </si>
  <si>
    <t>FATMAXâ„¢ Niveau MLH 400mm</t>
  </si>
  <si>
    <t>MLH Waterpas 400 mm</t>
  </si>
  <si>
    <t>03253561423130</t>
  </si>
  <si>
    <t>STANLEY MLH Waterpas 500 mm</t>
  </si>
  <si>
    <t>STANLEY FATMAX MLH LEVEL 500MM</t>
  </si>
  <si>
    <t>STANLEY FATMAXâ„¢ Niveau MLH 500mm</t>
  </si>
  <si>
    <t>1-42-313</t>
  </si>
  <si>
    <t>De 500mm MLH STANLEY FATMAX trapeziumvormige waterpas heeft een grotere horizontale libel voor beter zicht. Hij heeft een nauwkeurigheid van 0,5 mm/m, een ergonomisch ontwerp en een machinaal bewerkte voet. De basis van dit nieuwe model is 20% breder dan die van het oude model.</t>
  </si>
  <si>
    <t>Le niveau trapézoïdal 500mm MLH STANLEY FATMAX possède une plus grande fiole horizontale pour une meilleure visibilité. Sa pécision est de 0,5mm/m, son design est ergonomique et la semelle est usinée. La base de ce nouveau modèle est 20% plus large que l'ancien.</t>
  </si>
  <si>
    <t>Wasserwaage FATMAX Antichoc MLH 50c</t>
  </si>
  <si>
    <t>MLH LEVEL 50CM ANTICHOC</t>
  </si>
  <si>
    <t>NIVEAU FATMAX MLH  50CM       VRAC4</t>
  </si>
  <si>
    <t>FATMAX MLH WATERPAS 500MM</t>
  </si>
  <si>
    <t>FATMAX MLH LEVEL 500MM</t>
  </si>
  <si>
    <t>FATMAXâ„¢ Niveau MLH 500mm</t>
  </si>
  <si>
    <t>MLH Waterpas 500 mm</t>
  </si>
  <si>
    <t>03253561423147</t>
  </si>
  <si>
    <t>STANLEY MLH Waterpas 600 mm</t>
  </si>
  <si>
    <t>STANLEY FATMAX MLH LEVEL 600MM</t>
  </si>
  <si>
    <t>STANLEY FATMAXâ„¢ Niveau MLH 600mm</t>
  </si>
  <si>
    <t>1-42-314</t>
  </si>
  <si>
    <t>De STANLEY FATMAX 800mm MLH trapeziumvormige waterpas heeft een grotere horizontale libel voor een beter zicht. Hij heeft een nauwkeurigheid van 0,5 mm/m, een ergonomisch ontwerp en een machinaal bewerkte voet. De basis van dit nieuwe model is 20% breder dan die van het oude model.</t>
  </si>
  <si>
    <t>Le niveau trapézoïdal 800mm MLH STANLEY FATMAX possède une plus grande fiole horizontale pour une meilleure visibilité. Sa pécision est de 0,5mm/m, son design est ergonomique et la semelle est usinée. La base de ce nouveau modèle est 20% plus large que l'ancien.</t>
  </si>
  <si>
    <t>Wasserwaage FATMAX Antichoc MLH 60c</t>
  </si>
  <si>
    <t>MLH LEVEL 60CM ANTICHOC</t>
  </si>
  <si>
    <t>NIVEAU FATMAX MLH  60CM       VRAC4</t>
  </si>
  <si>
    <t>FATMAX MLH WATERPAS 600MM</t>
  </si>
  <si>
    <t>FATMAX MLH LEVEL 600MM</t>
  </si>
  <si>
    <t>FATMAXâ„¢ Niveau MLH 600mm</t>
  </si>
  <si>
    <t>MLH Waterpas 600 mm</t>
  </si>
  <si>
    <t>03253561423154</t>
  </si>
  <si>
    <t>STANLEY MLH Waterpas 800 mm</t>
  </si>
  <si>
    <t>STANLEY FATMAX MLH LEVEL  80CM ANTICHOC</t>
  </si>
  <si>
    <t>STANLEY Niveau MLH 800mm</t>
  </si>
  <si>
    <t>1-42-315</t>
  </si>
  <si>
    <t>Wasserwaage FATMAX Antichoc MLH 80c</t>
  </si>
  <si>
    <t>MLH LEVEL 80CM ANTICHOC</t>
  </si>
  <si>
    <t>NIVEAU FATMAX MLH  80CM       VRAC4</t>
  </si>
  <si>
    <t>FATMAX MLH LEVEL  80CM ANTICHOC</t>
  </si>
  <si>
    <t>Niveau MLH 800mm</t>
  </si>
  <si>
    <t>MLH Waterpas 800 mm</t>
  </si>
  <si>
    <t>03253561423161</t>
  </si>
  <si>
    <t>STANLEY MLH Waterpas 1000 mm</t>
  </si>
  <si>
    <t>STANLEY  MLH LEVEL 1000MM</t>
  </si>
  <si>
    <t>STANLEY Niveau MLH 1000mm</t>
  </si>
  <si>
    <t>1-42-316</t>
  </si>
  <si>
    <t>De STANLEY FATMAX 1000mm MLH trapeziumvormige waterpas heeft een grotere horizontale libel voor een beter zicht. Hij heeft een nauwkeurigheid van 0,5 mm/m, een ergonomisch ontwerp en een machinaal bewerkte voet. De basis van dit nieuwe model is 20% breder dan die van het oude model.</t>
  </si>
  <si>
    <t>Le niveau trapézoïdal 1000mm MLH STANLEY FATMAX possède une plus grande fiole horizontale pour une meilleure visibilité. Sa pécision est de 0,5mm/m, son design est ergonomique et la semelle est usinée. La base de ce nouveau modèle est 20% plus large que l'ancien.</t>
  </si>
  <si>
    <t>Wasserwaage FATMAX Antichoc MLH 100</t>
  </si>
  <si>
    <t>MLH LEVEL 100CM ANTICHOC</t>
  </si>
  <si>
    <t>NIVEAU FATMAX MLH 100CM       VRAC4</t>
  </si>
  <si>
    <t>FATMAX MLH WATERPAS 1000MM</t>
  </si>
  <si>
    <t>MLH LEVEL 1000MM</t>
  </si>
  <si>
    <t>Niveau MLH 1000mm</t>
  </si>
  <si>
    <t>MLH Waterpas 1000 mm</t>
  </si>
  <si>
    <t>03253561424229</t>
  </si>
  <si>
    <t>STANLEY MLH Waterpas Magnetisch 500 mm</t>
  </si>
  <si>
    <t>STANLEY  MLH LEVEL MAGNETIC 500MM</t>
  </si>
  <si>
    <t>STANLEY Niveau Magnétique MLH 500mm</t>
  </si>
  <si>
    <t>1-42-422</t>
  </si>
  <si>
    <t>Wasserwaage FATMAX Antichoc MLH mag</t>
  </si>
  <si>
    <t>MALH MAG. LEVEL 50CM ANTICHOC</t>
  </si>
  <si>
    <t>NIVEAU FATMAX MALH 50CM MAGNET.VRAC</t>
  </si>
  <si>
    <t>FATMAX MLH WATERPAS MAGNETISCH 500M</t>
  </si>
  <si>
    <t>MLH LEVEL MAGNETIC 500MM</t>
  </si>
  <si>
    <t>Niveau Magnétique MLH 500mm</t>
  </si>
  <si>
    <t>MLH Waterpas Magnetisch 500 mm</t>
  </si>
  <si>
    <t>03253561206009</t>
  </si>
  <si>
    <t>STANLEY MITRE BOX</t>
  </si>
  <si>
    <t>1-20-600</t>
  </si>
  <si>
    <t>Gehrungslade PVC 300mm, mit Saege</t>
  </si>
  <si>
    <t>MITRE BOX</t>
  </si>
  <si>
    <t>Kunststof verstekbak - kapzaag met fijne vertanding inbegrepen</t>
  </si>
  <si>
    <t>Boîte à onglets en matière synthétique avec scie à dos (denture fine)</t>
  </si>
  <si>
    <t>Gehrungslade aus Kunststoff inklusive Rückensäge</t>
  </si>
  <si>
    <t>Contoured radius side wall improves user grip and comfort</t>
  </si>
  <si>
    <t>Ingebouwde zaagstop om beschadiging van verstekbak te voorkomen</t>
  </si>
  <si>
    <t>Bouchon de scie intégré pour éviter d’endommager la boîte à onglets</t>
  </si>
  <si>
    <t>Patentiertes Haltenocken-System hält das Werkstück sicher an seinem Platz</t>
  </si>
  <si>
    <t>Cuts a variety of angles: 90°, 45 °, 22-1/2 °, and 45 ° bevel</t>
  </si>
  <si>
    <t>Instelbaar op hoeken van 90°, 45° en 22,5°</t>
  </si>
  <si>
    <t>Bridage de l’objet possible grâce aux 2 broches fournies</t>
  </si>
  <si>
    <t>Integrierter Sägenstop verhindert Beschädigungen der Lade</t>
  </si>
  <si>
    <t>Extended flange allows the box to be securely clamped to your work surface</t>
  </si>
  <si>
    <t>Object kan vastgezet worden dankzij 2 meegeleverde pinnen</t>
  </si>
  <si>
    <t>3 angles de coupe : 90°, 45° et 22,5°</t>
  </si>
  <si>
    <t>90°-, 45°- und 22,5°-Winkel einstellbar</t>
  </si>
  <si>
    <t>Rubber feet help hold unit in place and prevent box slippage</t>
  </si>
  <si>
    <t>Sägeblatt mit 12 Zähne/Inch ausgestattet</t>
  </si>
  <si>
    <t>Saw storage on the side of the box</t>
  </si>
  <si>
    <t>90173000</t>
  </si>
  <si>
    <t>verstekzaagmachine</t>
  </si>
  <si>
    <t>03253561208003</t>
  </si>
  <si>
    <t>STANLEY VERSTEKBAK METAAL VERSTELBAAR</t>
  </si>
  <si>
    <t>STANLEY SCIE A ONGLET ARTICULEE</t>
  </si>
  <si>
    <t>1-20-800</t>
  </si>
  <si>
    <t>Gehrungslade Metall 560mm, mit Saeg</t>
  </si>
  <si>
    <t>ADJUSTABLE MECH. MITRE BOX</t>
  </si>
  <si>
    <t>SCIE A ONGLET ARTICULEE</t>
  </si>
  <si>
    <t>VERSTEKBAK METAAL VERSTELBAAR</t>
  </si>
  <si>
    <t>Precisie verstekbak</t>
  </si>
  <si>
    <t>Cadre métallique de précision</t>
  </si>
  <si>
    <t>Druckgegossene Basis</t>
  </si>
  <si>
    <t>Adjustable length gauge for repeat cuts</t>
  </si>
  <si>
    <t>Speciaal gehard en getemperd reserveblad met extra fijne tanden</t>
  </si>
  <si>
    <t>Lame de rechange trempée et renforcée,denture universelle extra fine</t>
  </si>
  <si>
    <t>Gehrungseinstellungen: 30°, 45°, 60° und 90°</t>
  </si>
  <si>
    <t>Clean exact cut</t>
  </si>
  <si>
    <t>Aanspanschroef op blad vergemakkelijkt verwisselen van bladen</t>
  </si>
  <si>
    <t>Vis de tension pour faciliter le remplacement de la lame</t>
  </si>
  <si>
    <t>Einstellbarer Parallelanschlag</t>
  </si>
  <si>
    <t>Comfort grip elastomer inserts in handle</t>
  </si>
  <si>
    <t>Verstekbak en zaaggeleiders</t>
  </si>
  <si>
    <t>Boîte à onglets et guidage de la lame</t>
  </si>
  <si>
    <t>Schnelles Einspannen der Werkstücke mittels beweglicher Haltenocken</t>
  </si>
  <si>
    <t>Mitre adjustable at 30, 45, 60 to 90 degrees</t>
  </si>
  <si>
    <t>Verstek instelbaar op 30, 45, 60, en 90°</t>
  </si>
  <si>
    <t>Onglet réglable à 30, 45, 60 et 90°</t>
  </si>
  <si>
    <t>Komfortgriff</t>
  </si>
  <si>
    <t>Precision die cast base</t>
  </si>
  <si>
    <t>03253561220005</t>
  </si>
  <si>
    <t>10002188</t>
  </si>
  <si>
    <t>STANLEY Functional name[nl]</t>
  </si>
  <si>
    <t>STANLEY Functional name[fr]</t>
  </si>
  <si>
    <t>STST22000-1</t>
  </si>
  <si>
    <t>Het meest veelzijdige, aanpasbare ophangsysteem voor in huis, de garage of de werkplek.</t>
  </si>
  <si>
    <t>Le système de suspension polyvalent et à personnaliser pour la maison, le garage ou le lieu de travail.</t>
  </si>
  <si>
    <t>STANLEY Trackwalls Set 20-teilig</t>
  </si>
  <si>
    <t>20 Piece Kit</t>
  </si>
  <si>
    <t>TRACKWALL® Kit de Base 20 pcs</t>
  </si>
  <si>
    <t>TRACKWALL® Starterset 20 delig</t>
  </si>
  <si>
    <t>Verplaats je materiaal van de grond en maak gebruik van de ruimte op de muur</t>
  </si>
  <si>
    <t>Déplacez votre matériel du sol et optimalisez le rangement sur le mur</t>
  </si>
  <si>
    <t>Perfect voor kleine opslagruimtes</t>
  </si>
  <si>
    <t>Parfait pour les petites espaces</t>
  </si>
  <si>
    <t>TRACKWALL® is makkelijk te gebruiken en eenvoudig aan te passen naar jouw noden</t>
  </si>
  <si>
    <t>TRACKWALL® est facile à installer et à adapter en fonction de vos besoins</t>
  </si>
  <si>
    <t>Veelzijdig, aanpasbaar ophangsysteem voor in huis, de garage of de werkplek</t>
  </si>
  <si>
    <t>Un système de suspension polyvalent pour la maison ou le lieu de travail</t>
  </si>
  <si>
    <t>20-delige startersset</t>
  </si>
  <si>
    <t>Kit de base 20 pièces</t>
  </si>
  <si>
    <t>73269098</t>
  </si>
  <si>
    <t>Inhoud: 2× TRACKWALL® wandpaneel + 2× TRACKWALL® S-haak + 1× TRACKWALL® eindkap 4 stuks + 2× TRACKWALL® universele haak medium + 1× TRACKWALL® universele haak large + 1× TRACKWALL® haak voor tuingereedschap + 1× TRACKWALL® hakenassortiment small 8 stuks</t>
  </si>
  <si>
    <t>Contien: 2× Panneau mural TRACKWALL® + 2× Crochet en S TRACKWALL® + 1× Lot de 4 Capuchons de finition TRACKWALL® + 2× Crochet universel moyen TRACKWALL® + 1× Crochet universel grand TRACKWALL® + 1× Crochet pour outil de jardin TRACKWALL® + _x000D_
1× Assortiment de 8 petits crochets TRACKWALL®</t>
  </si>
  <si>
    <t>schroeven</t>
  </si>
  <si>
    <t>03253561334429</t>
  </si>
  <si>
    <t>STANLEY ROLBANDMAAT POWERLOCK 10M - 25MM</t>
  </si>
  <si>
    <t>STANLEY SHORT RULE "POWERLOCK" 10M</t>
  </si>
  <si>
    <t>STANLEY METRE RUBAN POWERLOCK 10M - 25MM</t>
  </si>
  <si>
    <t>1-33-442</t>
  </si>
  <si>
    <t>Bandma¯ Powerlock Kunststoff 10m/25</t>
  </si>
  <si>
    <t>SHORT RULE "POWERLOCK" 10M</t>
  </si>
  <si>
    <t>POWERLOCK 10M 25 LSBL4</t>
  </si>
  <si>
    <t>ROLBANDMAAT "POWERLOCK" 10M</t>
  </si>
  <si>
    <t>METRE RUBAN POWERLOCK 10M - 25MM</t>
  </si>
  <si>
    <t>ROLBANDMAAT POWERLOCK 10M - 25MM</t>
  </si>
  <si>
    <t>Verchroomde behuizing  van schokvaste ABS</t>
  </si>
  <si>
    <t>Boîtier ABS antichoc chromé</t>
  </si>
  <si>
    <t>Bandmaß in Profiqualität mit metrischer Skalierung</t>
  </si>
  <si>
    <t>Band met Mylar®-deklaag: tot 10x meer beschermd</t>
  </si>
  <si>
    <t>Revêtement Mylar®polyester anti-abrasion: 10 fois plus résistant</t>
  </si>
  <si>
    <t>Schuifhaakje met werkelijke nulstand: voor binnen- en buitenmaten</t>
  </si>
  <si>
    <t>Le crochet fixé avec 3 rivets diminue le risque de casse</t>
  </si>
  <si>
    <t>Band vollständig mit Mylar-Schutzschicht überzogen</t>
  </si>
  <si>
    <t>Haakje bevestigd met 3 klinknagels, minder risico op afbreken</t>
  </si>
  <si>
    <t>Crochet avec position du zéro réelle: mesures intérieures et extérieures</t>
  </si>
  <si>
    <t>Verchromtes Kunststoffgehäuse, schlagfest und poliert</t>
  </si>
  <si>
    <t>Bandblokkeerknop en broekklem</t>
  </si>
  <si>
    <t>Bouton de blocage du ruban et agrafe de ceinture</t>
  </si>
  <si>
    <t>03253561355226</t>
  </si>
  <si>
    <t>STANLEY Maatlat 200mm - 13mm</t>
  </si>
  <si>
    <t>STANLEY Ma?stab Stahl 20cm</t>
  </si>
  <si>
    <t>STANLEY SCALE 20CMX13MM</t>
  </si>
  <si>
    <t>STANLEY Règlet 200mm - 13mm</t>
  </si>
  <si>
    <t>1-35-522</t>
  </si>
  <si>
    <t>Ma¯stab Stahl 20cm</t>
  </si>
  <si>
    <t>SCALE 20CMX13MM</t>
  </si>
  <si>
    <t>REGLET 20CMX13MM R MM-V 1/2MM VRAC1</t>
  </si>
  <si>
    <t>MAATLAT 20CMX13MM</t>
  </si>
  <si>
    <t>Ma?stab Stahl 20cm</t>
  </si>
  <si>
    <t>Règlet 200mm - 13mm</t>
  </si>
  <si>
    <t>Maatlat 200mm - 13mm</t>
  </si>
  <si>
    <t>Ingenieur’s maatlat</t>
  </si>
  <si>
    <t>graduée par photogravure</t>
  </si>
  <si>
    <t>roestvrij staal met fotografisch geëtste maatstreepjes</t>
  </si>
  <si>
    <t>Réglette semi-rigide en acier inoxydable,</t>
  </si>
  <si>
    <t>Maatstreepjes van 1 mm op voorkant en 0,5 mm op achterkant</t>
  </si>
  <si>
    <t>Graduation recto en mm et verso en 0,5 mm</t>
  </si>
  <si>
    <t>Niet-reflecterend oppervlak maakt lezen gemakkelijk</t>
  </si>
  <si>
    <t>Surface antireflet pour une excellente lisibilité</t>
  </si>
  <si>
    <t>Nauwkeurigheid: klasse II</t>
  </si>
  <si>
    <t>Précision : classe II</t>
  </si>
  <si>
    <t>03253561355240</t>
  </si>
  <si>
    <t>STANLEY Maatlat 300mm - 13mm</t>
  </si>
  <si>
    <t>STANLEY Ma?stab Stahl 30cm</t>
  </si>
  <si>
    <t>STANLEY SCALE 30CMX13MM RULE</t>
  </si>
  <si>
    <t>STANLEY Règlet 300mm - 13mm</t>
  </si>
  <si>
    <t>1-35-524</t>
  </si>
  <si>
    <t>Ma¯stab Stahl 30cm</t>
  </si>
  <si>
    <t>SCALE 30CMX13MM RULE</t>
  </si>
  <si>
    <t>REGLET 30CMX13MM R MM-V 1/2MM VRAC1</t>
  </si>
  <si>
    <t>MAATLAT 30CMX13MM</t>
  </si>
  <si>
    <t>Ma?stab Stahl 30cm</t>
  </si>
  <si>
    <t>Règlet 300mm - 13mm</t>
  </si>
  <si>
    <t>Maatlat 300mm - 13mm</t>
  </si>
  <si>
    <t>03253561355363</t>
  </si>
  <si>
    <t>STANLEY Maatlat 500mm - 19mm</t>
  </si>
  <si>
    <t>STANLEY Ma?stab Stahl 50cm</t>
  </si>
  <si>
    <t>STANLEY SCALE 50CMX13MM</t>
  </si>
  <si>
    <t>STANLEY Règlet 500mm - 19mm</t>
  </si>
  <si>
    <t>1-35-536</t>
  </si>
  <si>
    <t>Ma¯stab Stahl 50cm</t>
  </si>
  <si>
    <t>SCALE 50CMX13MM</t>
  </si>
  <si>
    <t>REGLET 50CMX13MM VRAC</t>
  </si>
  <si>
    <t>MAATLAT 50CMX20MM</t>
  </si>
  <si>
    <t>Ma?stab Stahl 50cm</t>
  </si>
  <si>
    <t>Règlet 500mm - 19mm</t>
  </si>
  <si>
    <t>Maatlat 500mm - 19mm</t>
  </si>
  <si>
    <t>03253561421310</t>
  </si>
  <si>
    <t>STANLEY  Niveaux I-beam  600mm</t>
  </si>
  <si>
    <t>STANLEY BEAM LEVEL 60cm</t>
  </si>
  <si>
    <t>STANLEY Niveaux I-beam  600mm</t>
  </si>
  <si>
    <t>XTHT1-42131</t>
  </si>
  <si>
    <t>Het STANLEY Discovery-team werkt elke dag samen met gebruikers om de prestaties van gereedschappen voortdurend te verbeteren. Meer bepaald zijn onze waterpassen robuust en nauwkeurig dankzij de geslepen basis, het slanke profiel, schokbestendige rubberen uiteinden en extra grote libellen, waardoor u in elke situatie nauwkeurig kunt werken.
Gemaakt voor het zware werk
Waterpassen worden gebruikt en soms misbruikt op een werf. Daarom is ons Verkenningsteam samen met gebruikers gaan kijken hoe we een waterpas kunnen maken die daartegen bestand is. De nieuwe waterpassen zijn onderaan machinaal bewerkt en hebben holle zijkanten zodat ze lang meegaan en betrouwbaar blijven. De libel wordt uitvergroot en is daardoor makkelijk te lezen. Zo blijft u op schema.</t>
  </si>
  <si>
    <t>Conçu pour le travail de précision. 
L'équipe de STANLEY Discovery travaille chaque jour en concertation avec des utilisateurs pour améliorer constamment la performance des outils. En particulier, les niveaux à bulle sont robustes et précis grâce à leur base au sol, leur profil fin, leurs embouts en caoutchouc résistant aux chocs et leurs fioles extra-larges, ce qui vous permet de travailler avec précision dans toutes les situations.
Conçu pour les travaux difficiles. 
Comme les niveaux sont parfois malmenés sur les chantiers, notre équipe Recherche et Développement a collaboré avec des utilisateurs pour concevoir un niveau capable de répondre aux besoins. Les nouveaux niveaux sont durables et précis grâce à leur base usinée et leurs faces latérales concaves. Et grâce à une fiole très large qui offre une meilleure visibilité, vous travaillez avec précision.</t>
  </si>
  <si>
    <t>Wasserwaage FM I-Profil 60cm</t>
  </si>
  <si>
    <t>FM I BEAM LEVEL 60cm</t>
  </si>
  <si>
    <t>NIVEAU FATMAX I BEAM  60CM LSPP2</t>
  </si>
  <si>
    <t>FATMAX Pro I-beam waterpas 600mm</t>
  </si>
  <si>
    <t>BEAM LEVEL 60cm</t>
  </si>
  <si>
    <t>Niveaux I-beam  600mm</t>
  </si>
  <si>
    <t>Duurzame libellen met nauwkeurigheid +/- 0,5mm/m</t>
  </si>
  <si>
    <t>Fioles avec une précision de +/- 0,5mm/m</t>
  </si>
  <si>
    <t>Robuste Blocklibellen</t>
  </si>
  <si>
    <t>Long Lasting &amp; Shock Resistant</t>
  </si>
  <si>
    <t>Uitsparing voor metingen van ronde buizen</t>
  </si>
  <si>
    <t>Rainure pour mesurages de tuyaux</t>
  </si>
  <si>
    <t>Messkante mit Hohlprofil für genaue Arbeiten an gewölbten Oberflächen</t>
  </si>
  <si>
    <t>Magnetic and none magnetic range</t>
  </si>
  <si>
    <t>Schokabsorberende eindstukken</t>
  </si>
  <si>
    <t>Embouts de protection</t>
  </si>
  <si>
    <t>Schlagfeste, geformte Schutzkappen an beiden Seiten</t>
  </si>
  <si>
    <t>Shock resistant end over-molded caps</t>
  </si>
  <si>
    <t>Licht, extra sterk aluminium I-profiel</t>
  </si>
  <si>
    <t>Corps en aluminium léger et solide</t>
  </si>
  <si>
    <t>Leichter Aluminiumrahmen mit extra starkem und großem Querschnitt</t>
  </si>
  <si>
    <t>World’s 1st MOST DURABLE I-BEAM EVER</t>
  </si>
  <si>
    <t>Genauigkeit (+/- 0,5mm/m)</t>
  </si>
  <si>
    <t>Solid block vials provide best in class accuracy in 8 orientations - 0.5mm/m</t>
  </si>
  <si>
    <t>lijnwaterpas</t>
  </si>
  <si>
    <t>03253561421327</t>
  </si>
  <si>
    <t>STANLEY I-beam waterpas magnetisch 600mm</t>
  </si>
  <si>
    <t>STANLEY BEAM LEVEL  60CM - MAG</t>
  </si>
  <si>
    <t>STANLEY Niveaux I-beam magnétique 600mm</t>
  </si>
  <si>
    <t>XTHT1-42132</t>
  </si>
  <si>
    <t>Wasserwaage FM I-Profil 60cm magnet</t>
  </si>
  <si>
    <t>FM I BEAM MAGNETIC LEVEL 60cm</t>
  </si>
  <si>
    <t>NIVEAU FATMAX I BEAM MAG. 60CM LSPP</t>
  </si>
  <si>
    <t>FATMAX Pro I-beam waterpas magn 600</t>
  </si>
  <si>
    <t>BEAM LEVEL  60CM - MAG</t>
  </si>
  <si>
    <t>Niveaux I-beam magnétique 600mm</t>
  </si>
  <si>
    <t>I-beam waterpas magnetisch 600mm</t>
  </si>
  <si>
    <t>Light weight aluminium frame - makes it more comfortable to use</t>
  </si>
  <si>
    <t>Corps en alu léger et solide</t>
  </si>
  <si>
    <t>03253561422515</t>
  </si>
  <si>
    <t>STANLEY Waterpas Antichoc 400mm TMLH - 2L</t>
  </si>
  <si>
    <t>STANLEY LEVEL 400MM</t>
  </si>
  <si>
    <t>STANLEY Niveau Antichoc 400mm TMLH - 2F</t>
  </si>
  <si>
    <t>1-42-251</t>
  </si>
  <si>
    <t>Wasserwaage Antichoc TMLH Alu 40cm</t>
  </si>
  <si>
    <t>TMLH 40CM ANTICHOC LEVEL F-FP1</t>
  </si>
  <si>
    <t>NIVEAU ANTICHOC TMLH 40CM VRAC4</t>
  </si>
  <si>
    <t>WATERPAS 400MM</t>
  </si>
  <si>
    <t>LEVEL 400MM</t>
  </si>
  <si>
    <t>Niveau Antichoc 400mm TMLH - 2F</t>
  </si>
  <si>
    <t>Waterpas Antichoc 400mm TMLH - 2L</t>
  </si>
  <si>
    <t>03253560361174</t>
  </si>
  <si>
    <t>STANLEY ROLBANDMAAT MAX 5M - 25MM</t>
  </si>
  <si>
    <t>STANLEY 5M X 25MM MAX TAPE WITH MAGNET</t>
  </si>
  <si>
    <t>STANLEY METRE RUBAN MAX  5M - 25MM</t>
  </si>
  <si>
    <t>STHT0-36117</t>
  </si>
  <si>
    <t>Bandma¯ Max mit Magnethaken, 5m/25m</t>
  </si>
  <si>
    <t>5M X 25MM MAX TAPE WITH MAGNET</t>
  </si>
  <si>
    <t>MESURE MAGNETIQUE 5M X 25MM MAX</t>
  </si>
  <si>
    <t>METRE RUBAN MAX  5M - 25MM</t>
  </si>
  <si>
    <t>ROLBANDMAAT MAX 5M - 25MM</t>
  </si>
  <si>
    <t>Dubbelzijdige bedrukking</t>
  </si>
  <si>
    <t>Double face</t>
  </si>
  <si>
    <t>Extra-starkes Band (19-25mm), gebogen</t>
  </si>
  <si>
    <t>Matte nylon bescherminglaag</t>
  </si>
  <si>
    <t>Finition nylon matte</t>
  </si>
  <si>
    <t>Afneembare magnetische eindhaak</t>
  </si>
  <si>
    <t>Crochet magnétique amovible</t>
  </si>
  <si>
    <t>Abnehmbarer Magnethaken</t>
  </si>
  <si>
    <t>Crochet avec position du zéro réel</t>
  </si>
  <si>
    <t>Bandblokkeerknop</t>
  </si>
  <si>
    <t>Blocage du ruban</t>
  </si>
  <si>
    <t>Zweiseitige Skala</t>
  </si>
  <si>
    <t>03253560361181</t>
  </si>
  <si>
    <t>STANLEY ROLBANDMAAT MAX 8M - 25MM</t>
  </si>
  <si>
    <t>STANLEY 8M X 25MM MAX TAPE WITH MAGNET</t>
  </si>
  <si>
    <t>STANLEY METRE RUBAN MAX  8M - 25MM</t>
  </si>
  <si>
    <t>STHT0-36118</t>
  </si>
  <si>
    <t>Bandma¯ Max mit Magnethaken, 8m/25m</t>
  </si>
  <si>
    <t>8M X 25MM MAX TAPE WITH MAGNET</t>
  </si>
  <si>
    <t>MESURE MAGNETIQUE 8M X 25MM MAX</t>
  </si>
  <si>
    <t>METRE RUBAN MAX  8M - 25MM</t>
  </si>
  <si>
    <t>ROLBANDMAAT MAX 8M - 25MM</t>
  </si>
  <si>
    <t>03253560361211</t>
  </si>
  <si>
    <t>STANLEY ROLBANDMAAT MAX 3M - 19MM</t>
  </si>
  <si>
    <t>STANLEY 3M X 19MM MAX TAPE WITH MAGNET</t>
  </si>
  <si>
    <t>STANLEY METRE RUBAN MAX  3M - 19MM</t>
  </si>
  <si>
    <t>STHT0-36121</t>
  </si>
  <si>
    <t>Bandma¯ Max mit Magnethaken, 3m/19m</t>
  </si>
  <si>
    <t>3M X 19MM MAX TAPE WITH MAGNET</t>
  </si>
  <si>
    <t>MESURE MAGNETIQUE 3M X 19MM MAX</t>
  </si>
  <si>
    <t>METRE RUBAN MAX  3M - 19MM</t>
  </si>
  <si>
    <t>ROLBANDMAAT MAX 3M - 19MM</t>
  </si>
  <si>
    <t>03253560368036</t>
  </si>
  <si>
    <t>STANLEY ROLBANDMAAT TYLON DUALLOCK 5M</t>
  </si>
  <si>
    <t>STANLEY TYLON DUAL LOCK S/TAPE 5M/19MM EU</t>
  </si>
  <si>
    <t>STANLEY METRE RUBAN TYLON DUALLOCK 5M</t>
  </si>
  <si>
    <t>STHT36803-0</t>
  </si>
  <si>
    <t>Bandma¯ Tylon Dual Lock 5m</t>
  </si>
  <si>
    <t>TYLON DUAL LOCK S/TAPE 5M/19MM EU</t>
  </si>
  <si>
    <t>Mesure STANLEY Tylon Duallock 5m -</t>
  </si>
  <si>
    <t>Rolbandmaat STANLEY Tylon Duallock</t>
  </si>
  <si>
    <t>METRE RUBAN TYLON DUALLOCK 5M</t>
  </si>
  <si>
    <t>ROLBANDMAAT TYLON DUALLOCK 5M</t>
  </si>
  <si>
    <t>Duallock-vergrendeling: combineert automatische- met 
bladvergrendeling</t>
  </si>
  <si>
    <t>Verrouillage DualLock: combine le verrouillage automatique et classique</t>
  </si>
  <si>
    <t>Bandmaß mit zweiteiliger Bandbremse</t>
  </si>
  <si>
    <t>Zachte greep voor een maximaal comfort tijdens het gebruik</t>
  </si>
  <si>
    <t>Prise en caoutchouc pour un maximum de confort d’utilisation</t>
  </si>
  <si>
    <t>wahlweise selbstverriegelndes („Auto Lock“) und feststellbares Band</t>
  </si>
  <si>
    <t>Finition matte à faible réflectivité</t>
  </si>
  <si>
    <t>schlagfestes und bruchsicheres Zwei-Komponenten-Gehäuse</t>
  </si>
  <si>
    <t>Matte, niet-reflecterende band voorkomt weerkaatsing van (zon)licht</t>
  </si>
  <si>
    <t>Boîtier anti-choc pour une protection élevée</t>
  </si>
  <si>
    <t>Bis zu 1,75m ausziehbar, ohne zu knicken (8m Version)</t>
  </si>
  <si>
    <t>03253560420659</t>
  </si>
  <si>
    <t>STANLEY Digitale Waterpas 600 mm</t>
  </si>
  <si>
    <t>STANLEY DIGITAL LEVEL 60CM</t>
  </si>
  <si>
    <t>STANLEY Niveau Digital 600 mm</t>
  </si>
  <si>
    <t>0-42-065</t>
  </si>
  <si>
    <t>MODE functie (graden, percentage,cm-m) en HOLD functie, 360° leesbaarheid en geleverd met 2 x AAA batterijen</t>
  </si>
  <si>
    <t>Fonction MODE (degrés, pourcentage, cm-m) et HOLD. Lisibilité à 360°</t>
  </si>
  <si>
    <t>Neigungsmesser FATMAX digital 60 cm</t>
  </si>
  <si>
    <t>FMAX DIGITAL LEVEL 60CM</t>
  </si>
  <si>
    <t>DEEE CAT3 NIVEAU FMAX DIGITAL  60CM</t>
  </si>
  <si>
    <t>FATMAX Digitale Waterpas 60cm</t>
  </si>
  <si>
    <t>DIGITAL LEVEL 60CM</t>
  </si>
  <si>
    <t>Niveau Digital 600 mm</t>
  </si>
  <si>
    <t>Digitale Waterpas 600 mm</t>
  </si>
  <si>
    <t>Digitale waterpas met verlicht LCD scherm</t>
  </si>
  <si>
    <t>Niveau digital à écran LCD rétroéclairé</t>
  </si>
  <si>
    <t>Messbereich: 0-360° (0-90° Viertelkreise)</t>
  </si>
  <si>
    <t>360° readout – flips in upsidedown position. Functional in all positions.</t>
  </si>
  <si>
    <t>Geleverd met waterdichte tas</t>
  </si>
  <si>
    <t>Fourni avec étui étanche</t>
  </si>
  <si>
    <t>Leicht ablesbare, beleuchtete LCD-Anzeige</t>
  </si>
  <si>
    <t>Buzzer at 0°, 45° and 90°</t>
  </si>
  <si>
    <t>Nauwkeurigheid bij digitale metingen: 0,1°</t>
  </si>
  <si>
    <t>Précision des mesures numériques: 0,1°</t>
  </si>
  <si>
    <t>Optionales akkustisches Signal bei 0°, 45° und 90°</t>
  </si>
  <si>
    <t>Digital accuracy: 0.10 at level and plumb, 0.20 at other angles</t>
  </si>
  <si>
    <t>Geluidsignaal bij 0°, 45° en 90°</t>
  </si>
  <si>
    <t>Signal sonore à 0°, 45° et 90°</t>
  </si>
  <si>
    <t>Anzeige der Neigungsrichtung im Display</t>
  </si>
  <si>
    <t>LCD screen is easy to read measurements</t>
  </si>
  <si>
    <t>Melding bij lage accuspanning en geheugen tot 9 metingen</t>
  </si>
  <si>
    <t>Signal en cas de pile faible et mémoire jusqu’à 9 mesures</t>
  </si>
  <si>
    <t>Messung der Neigung in den Einheiten Grad, Prozent oder mm/m</t>
  </si>
  <si>
    <t>Low battery indicator</t>
  </si>
  <si>
    <t>03253560421304</t>
  </si>
  <si>
    <t>STANLEY Zakwaterpas</t>
  </si>
  <si>
    <t>STANLEY POCKET LEVEL</t>
  </si>
  <si>
    <t>STANLEY Niveau de Poche</t>
  </si>
  <si>
    <t>0-42-130</t>
  </si>
  <si>
    <t>De STANLEY zakwaterpas is zeer praktisch vanwege zijn miniformaat dat in elke zak past. Hij heeft een magnetische voet en een haak aan de achterkant om hem gemakkelijk aan een riem te bevestigen. De 2 libellen zijn gemakkelijk af te lezen voor alle horizontale en verticale uitlijningen.</t>
  </si>
  <si>
    <t>Le niveau à bulle de poche STANLEY est très pratique par son mini format qui peut se glisser dans toutes les poches. Il possède une base aimantée, un crochet à l’arrière qui sert à l'accrocher facilement à une ceinture. Ses 2 fioles sont faciles à lire pour réaliser tous les alignements horizontaux et verticaux.</t>
  </si>
  <si>
    <t>Taschenwasserwaage magnetisch</t>
  </si>
  <si>
    <t>POCKET LEVEL</t>
  </si>
  <si>
    <t>NIVEAU POCHE 2FIOLES PLAST/B.ALU LS</t>
  </si>
  <si>
    <t>Niveau de Poche</t>
  </si>
  <si>
    <t>Zakwaterpas</t>
  </si>
  <si>
    <t>Duidelijk leesbare libellen</t>
  </si>
  <si>
    <t>Fioles bien lisibles</t>
  </si>
  <si>
    <t>Magnetische Taschen-Wasserwaage</t>
  </si>
  <si>
    <t>Easy-to-read vials</t>
  </si>
  <si>
    <t>Compact</t>
  </si>
  <si>
    <t>Zwei leicht ablesbare Libellen – horizontal und vertikal</t>
  </si>
  <si>
    <t>Pocket size for easy storage</t>
  </si>
  <si>
    <t>Robustes Kunststoffgehäuse</t>
  </si>
  <si>
    <t>Rare Magnet base</t>
  </si>
  <si>
    <t>Broekriem</t>
  </si>
  <si>
    <t>Kompakte Größe</t>
  </si>
  <si>
    <t>Strong molded plastic casing for durability</t>
  </si>
  <si>
    <t>Starke Magnetsohle (Seltenerd-Metall)</t>
  </si>
  <si>
    <t>03253560422875</t>
  </si>
  <si>
    <t>STANLEY Lijnwaterpas 80mm</t>
  </si>
  <si>
    <t>STANLEY LINE LEVEL 8CM</t>
  </si>
  <si>
    <t>STANLEY Niveau à  Ficelle 80mm</t>
  </si>
  <si>
    <t>0-42-287</t>
  </si>
  <si>
    <t>Schnurwasserwaage 80mm</t>
  </si>
  <si>
    <t>LEVEL LINE 80mm-3 1/4, 1 YELLOW VIA</t>
  </si>
  <si>
    <t>NIVEAU FICELLE 80MM    LS6</t>
  </si>
  <si>
    <t>LIJNWATERPAS 80MM (0 42 187)</t>
  </si>
  <si>
    <t>LINE LEVEL 8CM</t>
  </si>
  <si>
    <t>Niveau à  Ficelle 80mm</t>
  </si>
  <si>
    <t>Lijnwaterpas 80mm</t>
  </si>
  <si>
    <t>Licht aluminium uitvoering met haakjes voor gebruik aan lijn</t>
  </si>
  <si>
    <t>Corps en aluminium léger, muni de crochets pour une utilisation sur fil</t>
  </si>
  <si>
    <t>Leichte Aluminium-Ausführung mit 2 Haken für die Nutzung an einer Schnur</t>
  </si>
  <si>
    <t>Includes hooks for using on string</t>
  </si>
  <si>
    <t>Ideaal voor waterpassen op grote oppervlakten</t>
  </si>
  <si>
    <t>Pour nivellement sur de longues distances</t>
  </si>
  <si>
    <t>Flache Unterseite</t>
  </si>
  <si>
    <t>Light weight metal body for long life</t>
  </si>
  <si>
    <t>Ideaal voor tuinarchitectuur</t>
  </si>
  <si>
    <t>Idéal pour architecture paysagère</t>
  </si>
  <si>
    <t>Für Maurer- und Fliesenarbeiten</t>
  </si>
  <si>
    <t>String level</t>
  </si>
  <si>
    <t>03253560422943</t>
  </si>
  <si>
    <t>STANLEY Waterpas Torpedo 200mm - 3L</t>
  </si>
  <si>
    <t>STANLEY PLASTIC TORPEDO LEVEL 20CM</t>
  </si>
  <si>
    <t>STANLEY Niveau Torpedo 200mm - 3F</t>
  </si>
  <si>
    <t>0-42-294</t>
  </si>
  <si>
    <t>De STANLEY Torpedo 200mm - 3L waterpas heeft een slagvaste ABS spuitgegoten behuizing. Hij heeft 3 goed zichtbare libellen: een verticale, een horizontale en een onder een hoek van 45°.</t>
  </si>
  <si>
    <t>Le niveau Torpedo 200mm - 3L STANLEY a un corps profilé injecté d'ABS antichoc très résistant. Il possède 3 fioles haute visibilité : une verticale, une horizontale, une à 45°.</t>
  </si>
  <si>
    <t>Wasserwaage Torpedo Kunststoff 20cm</t>
  </si>
  <si>
    <t>TORPEDO LEVEL 200MM 3 VIALS</t>
  </si>
  <si>
    <t>NIVEAU TORPEDO 20CM 3 FIOLES LS6</t>
  </si>
  <si>
    <t>WATERPAS "TORPEDO" 200MM KUNSTSTOF</t>
  </si>
  <si>
    <t>PLASTIC TORPEDO LEVEL 20CM</t>
  </si>
  <si>
    <t>Niveau Torpedo 200mm - 3F</t>
  </si>
  <si>
    <t>Waterpas Torpedo 200mm - 3L</t>
  </si>
  <si>
    <t>Sterk en lichtgewicht spuitgegoten ABS body</t>
  </si>
  <si>
    <t>Corps profilé injecté d’ABS antichoc très résistant</t>
  </si>
  <si>
    <t>Kunststoffausführung (ABS) mit zwei prismatischen Sohlen und drei Libellen</t>
  </si>
  <si>
    <t>200mm, 3 vials</t>
  </si>
  <si>
    <t>3 libellen: 1x verticaal, 1x horizontaal, 1x 45°</t>
  </si>
  <si>
    <t>3 fioles tubulaires : fiole horizontale, verticale et 45°</t>
  </si>
  <si>
    <t>Eine vertikale, eine horizontale und eine 45° Libelle</t>
  </si>
  <si>
    <t>3 tubular vials: 1 level, 1 plumb and a 45° vial</t>
  </si>
  <si>
    <t>Mit Aufhängeauge</t>
  </si>
  <si>
    <t>Available in non magnetic and magnetic</t>
  </si>
  <si>
    <t>Genauigkeit +/- 2 mm/m</t>
  </si>
  <si>
    <t>Lightweight injection moulded ABS body for strength</t>
  </si>
  <si>
    <t>03253560424305</t>
  </si>
  <si>
    <t>STANLEY Slangwaterpas</t>
  </si>
  <si>
    <t>STANLEY WATER LEVEL</t>
  </si>
  <si>
    <t>STANLEY Niveau à fioles tubes</t>
  </si>
  <si>
    <t>0-42-430</t>
  </si>
  <si>
    <t>Messzylinder Kunststoff 120mm</t>
  </si>
  <si>
    <t>WATER LEVEL</t>
  </si>
  <si>
    <t>NIVEAU A FIOLES TUBES</t>
  </si>
  <si>
    <t>SLANGWATERPAS</t>
  </si>
  <si>
    <t>Niveau à fioles tubes</t>
  </si>
  <si>
    <t>Slangwaterpas</t>
  </si>
  <si>
    <t>Fioles pour niveau à eau</t>
  </si>
  <si>
    <t>2 doorzichtige libellen met schaalverdeling</t>
  </si>
  <si>
    <t>2 fioles graduées en matière synthétique</t>
  </si>
  <si>
    <t>Voor waterpassen over grote afstand (slang niet inbegrepen)</t>
  </si>
  <si>
    <t>Pour reporter le niveau sur de grandes distance (tuyauterie non incluse)</t>
  </si>
  <si>
    <t>Mm-verdeling</t>
  </si>
  <si>
    <t>Graduation en mm</t>
  </si>
  <si>
    <t>transparant</t>
  </si>
  <si>
    <t>slangwaterpas</t>
  </si>
  <si>
    <t>03253560650063</t>
  </si>
  <si>
    <t>STANLEY FATMAX Schroevendraaier PARALLEL 2,5 X 50MM</t>
  </si>
  <si>
    <t>STANLEY FATMAX TOURNEVIS ELEC 2,5 X 50MM</t>
  </si>
  <si>
    <t>0-65-006</t>
  </si>
  <si>
    <t>Répondant aux besoins des professionnels exigeants, la nouvelle génération de tournevis STANLEY® FATMAX® Parallel 2.5 x 50mm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Parallel 2.5 x 50mm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</si>
  <si>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2,5X50mm</t>
  </si>
  <si>
    <t>FM S/D PARALLEL 2.5 X 50MM    35887</t>
  </si>
  <si>
    <t>FATMAX TOURNEVIS ELEC 2,5 X 50MM</t>
  </si>
  <si>
    <t>FATMAX S/D PARALLEL 2,5 X 50MM</t>
  </si>
  <si>
    <t>TOURNEVIS ELEC 2,5X50MM</t>
  </si>
  <si>
    <t>Schroevendr. PARALLEL 2,5X50MM</t>
  </si>
  <si>
    <t>Exists as VDE version</t>
  </si>
  <si>
    <t>sandgestrahlt Spitzen für besten grip</t>
  </si>
  <si>
    <t>Schroevendraaier PARALLEL 2,5 X 50MM</t>
  </si>
  <si>
    <t>TOURNEVIS ELEC 2,5 X 50MM</t>
  </si>
  <si>
    <t>03253560650070</t>
  </si>
  <si>
    <t>STANLEY CUSHIONGRIP SCHR/SET 6D SLOTTED/PH</t>
  </si>
  <si>
    <t>STANLEY JEU 6 TVIS.CUSHION GRIP LSBL12</t>
  </si>
  <si>
    <t>0-65-007</t>
  </si>
  <si>
    <t>BPG</t>
  </si>
  <si>
    <t>Schraubendreher-Set CushionGrip 6-t</t>
  </si>
  <si>
    <t>6PC C/GRIP S/DRIVER SET PARA/PH/FL</t>
  </si>
  <si>
    <t>JEU 6 TVIS.CUSHION GRIP LSBL12</t>
  </si>
  <si>
    <t>CUSHIONGRIP SCHR/SET 6D SLOTTED/PH</t>
  </si>
  <si>
    <t>Zachte handgreep – voor uitstekend comfort en controle</t>
  </si>
  <si>
    <t>Poignée synthétique antidérapante</t>
  </si>
  <si>
    <t>Sandgestrahlte Spitzen für stärkeren Halt</t>
  </si>
  <si>
    <t>Chrome plated bar ensuring resistance to corrosion</t>
  </si>
  <si>
    <t>Stalen kling – vermindert het risico op afbreken</t>
  </si>
  <si>
    <t>Lame en acier, diminue le risque de casse</t>
  </si>
  <si>
    <t>Verchromte Klinge – maximaler Schutz vor Rost</t>
  </si>
  <si>
    <t>High grade steel bar reducing the risk of tip breakage</t>
  </si>
  <si>
    <t>Met chroomafwerking – maximale bescherming tegen roest</t>
  </si>
  <si>
    <t>Revêtement chromé, anticorrosion</t>
  </si>
  <si>
    <t>Hochbelastbare Klinge - reduziertes Bruchrisiko der Spitze</t>
  </si>
  <si>
    <t>Large diameter handle which offers great torque needed for driving wood screws</t>
  </si>
  <si>
    <t>Afgerond uiteinde – voor snel draaien - snelheid en comfort</t>
  </si>
  <si>
    <t>Bout arrondi, vitesse de serrage accrue</t>
  </si>
  <si>
    <t>Magnetische Spitze - leichtes Aufnehmen der Schraube</t>
  </si>
  <si>
    <t>Magnetic tips – easy pick up and screw locator</t>
  </si>
  <si>
    <t>snelle identificatie van de juiste schroevendraaier voor elk type schroef</t>
  </si>
  <si>
    <t>identification facile du tournevis correct pour chaque type de vis</t>
  </si>
  <si>
    <t>Ergonomisch geformtes Endstück – für schnelles Drehen und hohen Komfort</t>
  </si>
  <si>
    <t>Nickel plated bar protects from rusting</t>
  </si>
  <si>
    <t>Standaard: 6.5x150mm, 5x100mm, 5x100mm (parallel), 5x150mm_x000D_
Phillips: nr1x100mm, nr2x150mm</t>
  </si>
  <si>
    <t>Standard : 6,5 x 150 mm, 5 x 100 mm, 5 x 100 mm (Parallel), 5 x 150 mm_x000D_
Phillips : n°2 x 150 mm, n°1 x 100 mm</t>
  </si>
  <si>
    <t>03253560650087</t>
  </si>
  <si>
    <t>STANLEY FATMAX Schroevendraaier PARALLEL 3 X 100MM</t>
  </si>
  <si>
    <t>STANLEY FATMAX TOURNEVIS ELEC 3 X 100MM</t>
  </si>
  <si>
    <t>0-65-008</t>
  </si>
  <si>
    <t>Répondant aux besoins des professionnels exigeants, la nouvelle génération de tournevis STANLEY® FATMAX® Parallel 3 x 100mm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Parallel 3 x 100mm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</si>
  <si>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FATMAX 3X100</t>
  </si>
  <si>
    <t>FM S/D PARALLEL 3 X 100MM</t>
  </si>
  <si>
    <t>FATMAX TOURNEVIS ELEC 3 X 100MM</t>
  </si>
  <si>
    <t>FATMAX S/D PARALLEL 3 X 100MM</t>
  </si>
  <si>
    <t>TOURNEVIS ELEC 3X100MM</t>
  </si>
  <si>
    <t>Schroevendr. PARALLEL 3X100MM</t>
  </si>
  <si>
    <t>Schroevendraaier PARALLEL 3 X 100MM</t>
  </si>
  <si>
    <t>TOURNEVIS ELEC 3 X 100MM</t>
  </si>
  <si>
    <t>03253560650094</t>
  </si>
  <si>
    <t>STANLEY 6PC C/GRIP S/DRIVER SET FL/PHIL</t>
  </si>
  <si>
    <t>0-65-009</t>
  </si>
  <si>
    <t>6PC C/GRIP S/DRIVER SET FL/PHIL</t>
  </si>
  <si>
    <t>Standaard: 5x100mm, 6.5x100mm, 6.5x45mm_x000D_
Phillips: nr1x100mm, nr2x100mm, nr2x45mm_x000D_
Spanningszoeker</t>
  </si>
  <si>
    <t>Standard : 6,5 x 45 mm, 6,5 x 100 mm, 5 x 100 mm_x000D_
Phillips : n°2 x 45 mm, n°1 x 100 mm, n°2 x 100 mm_x000D_
Testeur de tension</t>
  </si>
  <si>
    <t>03253560650117</t>
  </si>
  <si>
    <t>STANLEY CUSHIONGRIP SCHR/SET 8D SLOTTED/PH</t>
  </si>
  <si>
    <t>STANLEY JEU 8 TVIS.CUSHION GRIP LSBL12</t>
  </si>
  <si>
    <t>0-65-011</t>
  </si>
  <si>
    <t>Schruabendreher-Set CushionGrip 8-t</t>
  </si>
  <si>
    <t>8PC C/GRIP S/DRIVER SET FL/PHIL</t>
  </si>
  <si>
    <t>JEU 8 TVIS.CUSHION GRIP LSBL12</t>
  </si>
  <si>
    <t>CUSHIONGRIP SCHR/SET 8D SLOTTED/PH</t>
  </si>
  <si>
    <t>Standaard: 6.5x45mm, 3x75mm, 6.5x150mm, 5x100mm_x000D_
Phillips: nr2x150mm, nr1x100mm, nr2x45mm, nr0x60mm</t>
  </si>
  <si>
    <t>Standard : 6,5 x 45 mm, 3 x 75 mm, 6,5 x 150 mm, 5 x 100 mm_x000D_
Phillips : n°2 x 45 mm, n°1 x 100 mm, n°0 x 60 mm, n°2 x 150 mm</t>
  </si>
  <si>
    <t>03253560650131</t>
  </si>
  <si>
    <t>STANLEY CUSHIONGRIP SCHR/SET 4D SLOTTED/PH</t>
  </si>
  <si>
    <t>STANLEY JEU 4 TVIS.CUSHION GRIP LSBL24</t>
  </si>
  <si>
    <t>0-65-013</t>
  </si>
  <si>
    <t>Schraubendreher-Set CushionGrip 4-t</t>
  </si>
  <si>
    <t>4PC C/GRIP S/DRIVER SET PARA/PH/FL</t>
  </si>
  <si>
    <t>JEU 4 TVIS.CUSHION GRIP LSBL24</t>
  </si>
  <si>
    <t>CUSHIONGRIP SCHR/SET 4D SLOTTED/PH</t>
  </si>
  <si>
    <t>Standaard: 6.5x150mm, 5x100mm (parallel)_x000D_
Phillips: nr1x100mm, nr2x15mm</t>
  </si>
  <si>
    <t>Standard : 6,5 x 150 mm, 5 x 100 mm (Parallel)_x000D_
Phillips : n°1 x 100 mm, n°2 x 150 mm</t>
  </si>
  <si>
    <t>03253560650179</t>
  </si>
  <si>
    <t>STANLEY FATMAX Schroevendraaier PARALLEL 4 X100MM</t>
  </si>
  <si>
    <t>STANLEY FATMAX TOURNEVIS ELEC 4 X 100MM</t>
  </si>
  <si>
    <t>0-65-017</t>
  </si>
  <si>
    <t>Répondant aux besoins des professionnels exigeants, la nouvelle génération de tournevis STANLEY® FATMAX® Parallel 4 x 100mm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Parallel 4 x 100mma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</si>
  <si>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4X100mm</t>
  </si>
  <si>
    <t>17 S/D PARALLEL 4 X 100MM</t>
  </si>
  <si>
    <t>FATMAX TOURNEVIS ELEC 4 X 100MM</t>
  </si>
  <si>
    <t>FATMAX S/D PARALLEL 4 X100MM</t>
  </si>
  <si>
    <t>TOURNEVIS ELEC 4X100MM</t>
  </si>
  <si>
    <t>Schroevendr. PARALLEL 4 X100MM</t>
  </si>
  <si>
    <t>Schroevendraaier PARALLEL 4 X100MM</t>
  </si>
  <si>
    <t>TOURNEVIS ELEC 4 X 100MM</t>
  </si>
  <si>
    <t>03253560650940</t>
  </si>
  <si>
    <t>STANLEY FATMAX Schroevendraaier PARALLEL 5,5 X 150MM</t>
  </si>
  <si>
    <t>STANLEY FATMAX TOURNEVIS ELEC 5,5 X 150MM</t>
  </si>
  <si>
    <t>0-65-094</t>
  </si>
  <si>
    <t>Répondant aux besoins des professionnels exigeants, la nouvelle génération de tournevis STANLEY® FATMAX® Parallel 5.5 x 150mm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Parallel 5.5 x 150mm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</si>
  <si>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FATMAX 5,5X150</t>
  </si>
  <si>
    <t>FM S/D PARALLEL 5 5 X 150MM</t>
  </si>
  <si>
    <t>FATMAX TOURNEVIS ELEC 5,5 X 150MM</t>
  </si>
  <si>
    <t>FATMAX S/D PARALLEL 5,5 X 150MM</t>
  </si>
  <si>
    <t>TOURNEVIS ELEC 5,5X150MM</t>
  </si>
  <si>
    <t>Schroevendr. PARALLEL 5,5X150MM</t>
  </si>
  <si>
    <t>Schroevendraaier PARALLEL 5,5 X 150MM</t>
  </si>
  <si>
    <t>TOURNEVIS ELEC 5,5 X 150MM</t>
  </si>
  <si>
    <t>03253560650995</t>
  </si>
  <si>
    <t>STANLEY 6-DEL FATMAX SCHROEVENDRAAIERSET</t>
  </si>
  <si>
    <t>STANLEY JEU 6 TVIS FATMAX TAMPER P.TTORX</t>
  </si>
  <si>
    <t>0-65-099</t>
  </si>
  <si>
    <t>Schraubendreher-Set FATMAX TX 3-tlg</t>
  </si>
  <si>
    <t>6PC FM TAMP/PROOF TORX S/D SET EU</t>
  </si>
  <si>
    <t>JEU 6 TVIS FATMAX TAMPER P.TTORX</t>
  </si>
  <si>
    <t>6-DEL FATMAX SCHROEVENDRAAIERSET</t>
  </si>
  <si>
    <t>ame en acier de haute qualité, haute résistance et peu de risque de casse</t>
  </si>
  <si>
    <t>Ergonomische handgreep (bi materiaal)</t>
  </si>
  <si>
    <t>Poignée ergonomique - bimatière,</t>
  </si>
  <si>
    <t>Afgerond uiteinde greep voor vlotte draaibewegingen</t>
  </si>
  <si>
    <t>Poignée arrondie au bout, pour une prise confortable</t>
  </si>
  <si>
    <t>TT10 X 75mm, TT15 X 75mm, TT20 X 100mm, TT25 X 100mm, TT30 X 125mm, TT40 X 125mm</t>
  </si>
  <si>
    <t>Torx TT10 x 75mm, TT15 x 75mm, TT20 x 100mm, TT25 x 100mm, TT30 x 125mm, TT40 x 125mm</t>
  </si>
  <si>
    <t>03253560651374</t>
  </si>
  <si>
    <t>STANLEY FATMAX Schroevendraaier STANDAARD 8 X 150MM</t>
  </si>
  <si>
    <t>STANLEY FATMAX TOURNEVIS MECANICIEN 8X150MM</t>
  </si>
  <si>
    <t>0-65-137</t>
  </si>
  <si>
    <t>Schraubendreher FATMAX 8x150mm</t>
  </si>
  <si>
    <t>FM S/D FLARED 8 X 150MM</t>
  </si>
  <si>
    <t>FATMAX TOURNEVIS MECANICIEN 8X150MM</t>
  </si>
  <si>
    <t>FATMAX S/D STANDAARD 8 X 150MM</t>
  </si>
  <si>
    <t>TOURNEVIS MECANICIEN 8X150MM</t>
  </si>
  <si>
    <t>Schroevendr. STANDAARD 8X150MM</t>
  </si>
  <si>
    <t>Schroevendraaier STANDAARD 8 X 150MM</t>
  </si>
  <si>
    <t>03253560162559</t>
  </si>
  <si>
    <t>STANLEY FATMAX Steekbeitel   14mm</t>
  </si>
  <si>
    <t>STANLEY FATMAX Ciseau à Bois   14mm</t>
  </si>
  <si>
    <t>0-16-255</t>
  </si>
  <si>
    <t>Stechbeitel FATMAX 14 mm</t>
  </si>
  <si>
    <t>14MM FATMAX THRU TANG CHISEL EUROPE</t>
  </si>
  <si>
    <t>CISEAU A BOIS 14MM FATMAX LS6 EU</t>
  </si>
  <si>
    <t>STEEKBEITEL FATMAX  14MM</t>
  </si>
  <si>
    <t>Ciseau à Bois   14mm</t>
  </si>
  <si>
    <t>Steekbeitel   14mm</t>
  </si>
  <si>
    <t>03253560162573</t>
  </si>
  <si>
    <t>STANLEY FATMAX Steekbeitel   16mm</t>
  </si>
  <si>
    <t>STANLEY FATMAX Ciseau à Bois   16mm</t>
  </si>
  <si>
    <t>0-16-257</t>
  </si>
  <si>
    <t>Stechbeitel FATMAX 16 mm</t>
  </si>
  <si>
    <t>16MM FATMAX THRU TANG CHISEL EUROPE</t>
  </si>
  <si>
    <t>CISEAU A BOIS 16MM FATMAX LS6 EU</t>
  </si>
  <si>
    <t>STEEKBEITEL FATMAX  16MM</t>
  </si>
  <si>
    <t>Ciseau à Bois   16mm</t>
  </si>
  <si>
    <t>Steekbeitel   16mm</t>
  </si>
  <si>
    <t>03253560162580</t>
  </si>
  <si>
    <t>STANLEY FATMAX Steekbeitel   18mm</t>
  </si>
  <si>
    <t>STANLEY FATMAX Ciseau à Bois   18mm</t>
  </si>
  <si>
    <t>0-16-258</t>
  </si>
  <si>
    <t>De STANLEY FATMAX 18mm bi-materiaal handgreep beitel heeft een ergonomische handgreep voor precieze beitelcontrole. De zachte urethaancoating biedt een ongeëvenaard gebruikscomfort en maakt hem onbreekbaar. De metalen versterking maakt het gebruik van een hamer bij het slaan mogelijk voor meer gemak. Het mes van professionele EN31-kwaliteit levert uitzonderlijke snijprestaties. Deze heeft een doorlopend lemmet: optimale verbinding tussen handvat en lemmet. Het is ontworpen voor intensief gebruik.</t>
  </si>
  <si>
    <t>Le ciseau à bois en manche bimatière 18mm STANLEY FATMAX a une poignée ergonomique pour une grande précision dans la conduite du ciseau. Son revêtement uréthane souple offre un confort d'utilisation inégalé et le rend indémanchable et incassable. Son renfort métallique permet d'utiliser un marteau lors de la frappe pour plus de facilité. Sa lame de qualité professionnelle EN31 permet une performance de coupe exceptionnelle. Celui-ci possède une lame traversante : liaison manche/lame optimale. Il a été créé pour un usage intensif.</t>
  </si>
  <si>
    <t>Stechbeitel FATMAX 18 mm</t>
  </si>
  <si>
    <t>18MM FATMAX THRU TANG CHISEL EUROPE</t>
  </si>
  <si>
    <t>CISEAU A BOIS 18MM FATMAX LS6 EU</t>
  </si>
  <si>
    <t>STEEKBEITEL FATMAX  18MM</t>
  </si>
  <si>
    <t>Ciseau à Bois   18mm</t>
  </si>
  <si>
    <t>Steekbeitel   18mm</t>
  </si>
  <si>
    <t>Lame et tête de frappe faites d’une seule pièce.</t>
  </si>
  <si>
    <t>Ergonomische handgreep voor betere grip en maximale controle</t>
  </si>
  <si>
    <t>Poignée ergonomique pour une meilleure prise et un contrôle</t>
  </si>
  <si>
    <t>03253560162603</t>
  </si>
  <si>
    <t>STANLEY FATMAX Steekbeitel   22mm</t>
  </si>
  <si>
    <t>STANLEY FATMAX Ciseau à Bois   22mm</t>
  </si>
  <si>
    <t>0-16-260</t>
  </si>
  <si>
    <t>De STANLEY FATMAX 22mm bi-materiaal handgreep beitel heeft een ergonomische handgreep voor precieze beitelcontrole. De zachte urethaancoating zorgt voor een ongeëvenaard gebruikscomfort en maakt hem onbreekbaar. De metalen versterking maakt het gebruik van een hamer bij het slaan mogelijk voor meer gemak. Het mes van professionele EN31-kwaliteit levert uitzonderlijke snijprestaties. Deze heeft een doorlopend lemmet: optimale verbinding tussen handvat en lemmet. Het is ontworpen voor intensief gebruik.</t>
  </si>
  <si>
    <t>Le ciseau à bois en manche bimatière 22mm STANLEY FATMAX a une poignée ergonomique pour une grande précision dans la conduite du ciseau. Son revêtement uréthane souple offre un confort d'utilisation inégalé et le rend indémanchable et incassable. Son renfort métallique permet d'utiliser un marteau lors de la frappe pour plus de facilité. Sa lame de qualité professionnelle EN31 permet une performance de coupe exceptionnelle. Celui-ci possède une lame traversante : liaison manche/lame optimale. Il a été créé pour un usage intensif.</t>
  </si>
  <si>
    <t>Stechbeitel FATMAX 22 mm</t>
  </si>
  <si>
    <t>22MM FATMAX THRU TANG CHISEL EUROPE</t>
  </si>
  <si>
    <t>CISEAU A BOIS 22MM FATMAX LS6 EU</t>
  </si>
  <si>
    <t>STEEKBEITEL FATMAX  22MM</t>
  </si>
  <si>
    <t>Ciseau à Bois   22mm</t>
  </si>
  <si>
    <t>Steekbeitel   22mm</t>
  </si>
  <si>
    <t>03253560162627</t>
  </si>
  <si>
    <t>STANLEY FATMAX Steekbeitel   30mm</t>
  </si>
  <si>
    <t>STANLEY FATMAX Ciseau à Bois   30mm</t>
  </si>
  <si>
    <t>0-16-262</t>
  </si>
  <si>
    <t>Stechbeitel FATMAX 30 mm</t>
  </si>
  <si>
    <t>30MM FATMAX THRU TANG CHISEL EUROPE</t>
  </si>
  <si>
    <t>CISEAU A BOIS 30MM FATMAX LS6 EU</t>
  </si>
  <si>
    <t>STEEKBEITEL FATMAX  30MM</t>
  </si>
  <si>
    <t>Ciseau à Bois   30mm</t>
  </si>
  <si>
    <t>Steekbeitel   30mm</t>
  </si>
  <si>
    <t>03253560162641</t>
  </si>
  <si>
    <t>STANLEY FATMAX Steekbeitel   35mm</t>
  </si>
  <si>
    <t>STANLEY FATMAX Ciseau à Bois   35mm</t>
  </si>
  <si>
    <t>0-16-264</t>
  </si>
  <si>
    <t>Stechbeitel FATMAX 35 mm</t>
  </si>
  <si>
    <t>35MM FATMAX THRU TANG CHISEL EUROPE</t>
  </si>
  <si>
    <t>CISEAU A BOIS 35MM FATMAX LS6 EU</t>
  </si>
  <si>
    <t>STEEKBEITEL FATMAX  35MM</t>
  </si>
  <si>
    <t>Ciseau à Bois   35mm</t>
  </si>
  <si>
    <t>Steekbeitel   35mm</t>
  </si>
  <si>
    <t>03253560165406</t>
  </si>
  <si>
    <t>STANLEY Steekbeitel Hout 12mm</t>
  </si>
  <si>
    <t>STANLEY Ciseau à Bois 12mm</t>
  </si>
  <si>
    <t>0-16-540</t>
  </si>
  <si>
    <t>5002 12MM BEVEL EDGE WOOD CHISEL CS</t>
  </si>
  <si>
    <t>CISEAU A BOIS 5002 12MM LS6</t>
  </si>
  <si>
    <t>STEEKBEITEL HOUT 12MM</t>
  </si>
  <si>
    <t>Ciseau à Bois 12mm</t>
  </si>
  <si>
    <t>Steekbeitel Hout 12mm</t>
  </si>
  <si>
    <t>Blad met roestwerende laklaag</t>
  </si>
  <si>
    <t>Lame avec couche antirouille</t>
  </si>
  <si>
    <t>DIY / Beginner’s Wood Chisel Range</t>
  </si>
  <si>
    <t>Handgreep in polypropyleen, nagenoeg onbreekbaar</t>
  </si>
  <si>
    <t>Poignée en polypropylène incassable</t>
  </si>
  <si>
    <t>High Carbon Steel Blade</t>
  </si>
  <si>
    <t>Solid Polypropylene Handle for durability</t>
  </si>
  <si>
    <t>03253560165475</t>
  </si>
  <si>
    <t>STANLEY Steekbeitel Hout 16mm</t>
  </si>
  <si>
    <t>STANLEY Ciseau à Bois 16mm</t>
  </si>
  <si>
    <t>0-16-547</t>
  </si>
  <si>
    <t>5002 16MM BEVEL EDGE WOOD CHISEL CS</t>
  </si>
  <si>
    <t>CISEAU A BOIS 5002 16MM LS6</t>
  </si>
  <si>
    <t>STEEKBEITEL HOUT 16MM</t>
  </si>
  <si>
    <t>Ciseau à Bois 16mm</t>
  </si>
  <si>
    <t>Steekbeitel Hout 16mm</t>
  </si>
  <si>
    <t>03253560165482</t>
  </si>
  <si>
    <t>STANLEY Steekbeitel Hout 20mm</t>
  </si>
  <si>
    <t>STANLEY Ciseau à Bois 20mm</t>
  </si>
  <si>
    <t>0-16-548</t>
  </si>
  <si>
    <t>5002 20MM BEVEL EDGE WOOD CHISEL CS</t>
  </si>
  <si>
    <t>CISEAU A BOIS 5002 20MM LS6</t>
  </si>
  <si>
    <t>STEEKBEITEL HOUT 20MM</t>
  </si>
  <si>
    <t>Ciseau à Bois 20mm</t>
  </si>
  <si>
    <t>Steekbeitel Hout 20mm</t>
  </si>
  <si>
    <t>03253560165512</t>
  </si>
  <si>
    <t>STANLEY Steekbeitel Hout 25mm</t>
  </si>
  <si>
    <t>STANLEY Ciseau à Bois 25mm</t>
  </si>
  <si>
    <t>0-16-551</t>
  </si>
  <si>
    <t>5002 25MM BEVEL EDGE WOOD CHISEL CS</t>
  </si>
  <si>
    <t>CISEAU A BOIS 5002 25MM LS6</t>
  </si>
  <si>
    <t>STEEKBEITEL HOUT 25MM</t>
  </si>
  <si>
    <t>Ciseau à Bois 25mm</t>
  </si>
  <si>
    <t>Steekbeitel Hout 25mm</t>
  </si>
  <si>
    <t>03253560541316</t>
  </si>
  <si>
    <t>STANLEY Bankhamer Glasvezel 300gr</t>
  </si>
  <si>
    <t>STANLEY HAMMER FIBREGLASS ENGINEERS 30MM</t>
  </si>
  <si>
    <t>STHT0-54131</t>
  </si>
  <si>
    <t>HAMMER FIBREGLASS ENGINEERS 30MM</t>
  </si>
  <si>
    <t>Bankhamer Glasvezel 300gr</t>
  </si>
  <si>
    <t>03253560541545</t>
  </si>
  <si>
    <t>STANLEY Bankhamer Glasvezel 500gr</t>
  </si>
  <si>
    <t>STANLEY HAMMER FIBREGLASS ENGINEERS 35MM</t>
  </si>
  <si>
    <t>STHT0-54154</t>
  </si>
  <si>
    <t>HAMMER FIBREGLASS ENGINEERS 35MM</t>
  </si>
  <si>
    <t>Bankhamer Glasvezel 500gr</t>
  </si>
  <si>
    <t>03253560581114</t>
  </si>
  <si>
    <t>STANLEY Drevel 0,8mm</t>
  </si>
  <si>
    <t>STANLEY Chasse-Clou 0,8mm</t>
  </si>
  <si>
    <t>0-58-111</t>
  </si>
  <si>
    <t>Nageltreiber 1,5mm</t>
  </si>
  <si>
    <t>STANLEY NAIL SET 0.8MM</t>
  </si>
  <si>
    <t>Chasse-Clou 0,8mm</t>
  </si>
  <si>
    <t>Drevel 0,8mm</t>
  </si>
  <si>
    <t>Uit gehard en getemperd staal voor duurzaamheid</t>
  </si>
  <si>
    <t>En acier trempé pour une meilleure longévité</t>
  </si>
  <si>
    <t>Gekarteld handvat voor een gemakkelijke greep</t>
  </si>
  <si>
    <t>Poignée crénelée pour une prise en main confortable</t>
  </si>
  <si>
    <t>Vierkante slagkop met afgeplatte hoeken</t>
  </si>
  <si>
    <t>Tête carrée, pointes chanfreinées et polies</t>
  </si>
  <si>
    <t>Gehard en getemperd staal</t>
  </si>
  <si>
    <t>Alliage d’acier trempé</t>
  </si>
  <si>
    <t>om spijkers iets in het hout te verzinken</t>
  </si>
  <si>
    <t>pour enfoncer légèrement les clous dans le bois_x000D_
 [‎8/‎12/‎2020 17:53]  Stephane Depret:  _x000D_
pour enfoncer légèrement les clous dans le bois_x000D_
pour enfoncer légèrement les clous dans le bois</t>
  </si>
  <si>
    <t>03253560581121</t>
  </si>
  <si>
    <t>STANLEY Drevel 1,6mm</t>
  </si>
  <si>
    <t>STANLEY Chasse-Clou 1,6mm</t>
  </si>
  <si>
    <t>0-58-112</t>
  </si>
  <si>
    <t>Nageltreiber 3,0mm</t>
  </si>
  <si>
    <t>STANLEY NAIL SET 1.6MM</t>
  </si>
  <si>
    <t>Chasse-Clou 1,6mm</t>
  </si>
  <si>
    <t>Drevel 1,6mm</t>
  </si>
  <si>
    <t>03253560581138</t>
  </si>
  <si>
    <t>STANLEY Drevel 2,4mm</t>
  </si>
  <si>
    <t>STANLEY Chasse-Clou 2,4mm</t>
  </si>
  <si>
    <t>0-58-113</t>
  </si>
  <si>
    <t>Nageltreiber 3,5mm</t>
  </si>
  <si>
    <t>STANLEY NAIL SET 2 4MM</t>
  </si>
  <si>
    <t>Chasse-Clou 2,4mm</t>
  </si>
  <si>
    <t>Drevel 2,4mm</t>
  </si>
  <si>
    <t>03253560581145</t>
  </si>
  <si>
    <t>STANLEY Drevel 3,2mm</t>
  </si>
  <si>
    <t>STANLEY Chasse-Clou 3,2mm</t>
  </si>
  <si>
    <t>0-58-114</t>
  </si>
  <si>
    <t>Nageltreiber 4,2mm</t>
  </si>
  <si>
    <t>STANLEY NAIL SET 3 2MM</t>
  </si>
  <si>
    <t>CHASSE-CLOU 3,2MM</t>
  </si>
  <si>
    <t>DREVEL 3,2MM</t>
  </si>
  <si>
    <t>Chasse-Clou 3,2mm</t>
  </si>
  <si>
    <t>Drevel 3,2mm</t>
  </si>
  <si>
    <t>03253560581206</t>
  </si>
  <si>
    <t>STANLEY Centerpunt 3,2mm</t>
  </si>
  <si>
    <t>STANLEY Pointeau 3,2mm</t>
  </si>
  <si>
    <t>0-58-120</t>
  </si>
  <si>
    <t>Zentrierkoerner 3mm</t>
  </si>
  <si>
    <t>CENTER PUNCH 3 2MM</t>
  </si>
  <si>
    <t>POINTEAU 3,2X101MM   LS3</t>
  </si>
  <si>
    <t>CENTERPUNT 3,2MM</t>
  </si>
  <si>
    <t>Pointeau 3,2mm</t>
  </si>
  <si>
    <t>Centerpunt 3,2mm</t>
  </si>
  <si>
    <t>Lackierter, rund gerändelter Griff mit viereckigem Schlagkopf</t>
  </si>
  <si>
    <t>Black oxide coating prevents rust</t>
  </si>
  <si>
    <t>Poignée crénelée pour une confortable prise en main</t>
  </si>
  <si>
    <t>Glänzend geschliffene Spitze</t>
  </si>
  <si>
    <t>Hexagonal shaped head prevents rolling</t>
  </si>
  <si>
    <t>Vierkante slagkop met afgeplatte hoeke</t>
  </si>
  <si>
    <t>Induction heat treated fro safety and improved performance</t>
  </si>
  <si>
    <t>Centerpunt van gehard en getemperd staal</t>
  </si>
  <si>
    <t>Poinçon central en acier trempé</t>
  </si>
  <si>
    <t>Knurled body for improved grip</t>
  </si>
  <si>
    <t>om de plaats waar je wilt boren te markeren</t>
  </si>
  <si>
    <t>pour marquer l'endroit où vous voulez forer</t>
  </si>
  <si>
    <t>03253560589110</t>
  </si>
  <si>
    <t>STANLEY Drevel Dynagrip 0,8mm</t>
  </si>
  <si>
    <t>STANLEY Chasse-Clou Dynagrip 0,8mm</t>
  </si>
  <si>
    <t>0-58-911</t>
  </si>
  <si>
    <t>Nageltreiber Dynagrip 0,8mm</t>
  </si>
  <si>
    <t>STANLEY NAIL SET 0.8MM DYNAGRIP</t>
  </si>
  <si>
    <t>Chasse-Clou Dynagrip 0,8mm</t>
  </si>
  <si>
    <t>Drevel Dynagrip 0,8mm</t>
  </si>
  <si>
    <t>Induktionsgehärteter Stahl</t>
  </si>
  <si>
    <t>Available in diameter 0.8, 1.6, 2.4, x 102mm</t>
  </si>
  <si>
    <t>Elastomeer omhulsel voor een betere greep</t>
  </si>
  <si>
    <t>Poignée en élastomère pour une bonne prise en main</t>
  </si>
  <si>
    <t>Größen mit verschiedenen Farben gekennzeichnet</t>
  </si>
  <si>
    <t>Colour coded by tip size for easy identification</t>
  </si>
  <si>
    <t>De nagels zijn 25% langer om ook in moeilijke plaatsen te raken</t>
  </si>
  <si>
    <t>Les chasse-clous sont 25 % plus longs, pour des endroits peu accessibles</t>
  </si>
  <si>
    <t>Abgeflachte Spitze</t>
  </si>
  <si>
    <t>Cupped tip for easy alignment</t>
  </si>
  <si>
    <t>Lange afgeplatte tip om nagels gemakkelijker uit te lijnen</t>
  </si>
  <si>
    <t>Longue pointe biseautée pour un meilleur alignement</t>
  </si>
  <si>
    <t>Vibrationsdämpfender Handgriff für erhöhten Komfort und einen sicheren Halt</t>
  </si>
  <si>
    <t>Induction heat treated for safety and improved performance</t>
  </si>
  <si>
    <t>3 maten in verschillende kleuren om de drevels gemakkelijk te herkennen</t>
  </si>
  <si>
    <t>3 tailles de couleurs différentes pour faciliter l’identification</t>
  </si>
  <si>
    <t>Long length allows for setting nails in hard to reach places</t>
  </si>
  <si>
    <t>03253560589127</t>
  </si>
  <si>
    <t>STANLEY Drevel Dynagrip 1,6mm</t>
  </si>
  <si>
    <t>STANLEY Chasse-Clou Dynagrip 1,6mm</t>
  </si>
  <si>
    <t>0-58-912</t>
  </si>
  <si>
    <t>Nageltreiber Dynagrip 1,6mm</t>
  </si>
  <si>
    <t>STANLEY NAIL SET 1 6MM DYNAGRIP</t>
  </si>
  <si>
    <t>Chasse-Clou Dynagrip 1,6mm</t>
  </si>
  <si>
    <t>Drevel Dynagrip 1,6mm</t>
  </si>
  <si>
    <t>03253560589134</t>
  </si>
  <si>
    <t>STANLEY Drevel Dynagrip 2,4mm</t>
  </si>
  <si>
    <t>STANLEY Chasse-Clou Dynagrip 2,4mm</t>
  </si>
  <si>
    <t>0-58-913</t>
  </si>
  <si>
    <t>Nageltreiber Dynagrip 2,4mm</t>
  </si>
  <si>
    <t>STANLEY NAIL SET 2 4MM DYNAGRIP</t>
  </si>
  <si>
    <t>Chasse-Clou Dynagrip 2,4mm</t>
  </si>
  <si>
    <t>Drevel Dynagrip 2,4mm</t>
  </si>
  <si>
    <t>03253560321000</t>
  </si>
  <si>
    <t>STANLEY ROLBANDMAAT "PLA" 3M</t>
  </si>
  <si>
    <t>STANLEY SHORT RULE "PLA" 3M</t>
  </si>
  <si>
    <t>STANLEY PLA 3M LSBL12 METRE RUBAN</t>
  </si>
  <si>
    <t>0-32-100</t>
  </si>
  <si>
    <t>Bandma¯ PLA 3m/6,35mm</t>
  </si>
  <si>
    <t>SHORT RULE "PLA" 3M</t>
  </si>
  <si>
    <t>PLA 3M LSBL12 METRE RUBAN</t>
  </si>
  <si>
    <t>ROLBANDMAAT "PLA" 3M</t>
  </si>
  <si>
    <t>Rolbandmaat in zakformaat: extra plat huis</t>
  </si>
  <si>
    <t>Mètre-ruban de poche compact : boîtier extra plat</t>
  </si>
  <si>
    <t>Bandmaß in schmaler, eleganter Ausführung</t>
  </si>
  <si>
    <t>Boîtier ABS antichoc</t>
  </si>
  <si>
    <t>Band lackiert für lange Nutzungsdauer, zweifarbig bedruckt</t>
  </si>
  <si>
    <t>Automatische bandterugloop</t>
  </si>
  <si>
    <t>Retour automatique du ruban</t>
  </si>
  <si>
    <t>Schwarzes Kunststoffgehäuse, Lederimitat mit Metallring</t>
  </si>
  <si>
    <t>Automatischer Rücklauf ohne Feststeller</t>
  </si>
  <si>
    <t>03253560321253</t>
  </si>
  <si>
    <t>STANLEY ROLBANDMAAT PANORAMIC 3M</t>
  </si>
  <si>
    <t>STANLEY SHORT RULE "PANORAMIC" 3M</t>
  </si>
  <si>
    <t>STANLEY METRE RUBAN PANORAMIC 3M</t>
  </si>
  <si>
    <t>0-32-125</t>
  </si>
  <si>
    <t>Bandma¯ Panoramic 3m/12,7mm</t>
  </si>
  <si>
    <t>SHORT RULE "PANORAMIC" 3M</t>
  </si>
  <si>
    <t>PANORAMIC 3M LSBL6 METRE RUBAN LD</t>
  </si>
  <si>
    <t>ROLBANDMAAT "PANORAMIC" 3M</t>
  </si>
  <si>
    <t>METRE RUBAN PANORAMIC 3M</t>
  </si>
  <si>
    <t>ROLBANDMAAT PANORAMIC 3M</t>
  </si>
  <si>
    <t>Bandmaß mit Sichtfenster in Profiqualität</t>
  </si>
  <si>
    <t>Beschermende grondplaat van aluminium</t>
  </si>
  <si>
    <t>Talon en aluminium</t>
  </si>
  <si>
    <t>Extra-starkes Band (12,7 mm), gebogen</t>
  </si>
  <si>
    <t>Mabolon™ polyamide beschermlaag: slijtvast, bestand tegen chemicaliën,zeer sterk</t>
  </si>
  <si>
    <t>Vernis MABOLON™ en polyamide résistant à l’abrasion et aux agressions chimiques</t>
  </si>
  <si>
    <t>Band lackiert für lange Nutzungsdauer</t>
  </si>
  <si>
    <t>Lecture directe: pour faire des mesures intérieures</t>
  </si>
  <si>
    <t>Schutz des unteren Gehäuseteils durch U-förmige Aluleiste</t>
  </si>
  <si>
    <t>Boveninkijkvenster om binnenmaten gemakkelijk en nauwkeurig te meten</t>
  </si>
  <si>
    <t>Endhaken zweifach vernietet</t>
  </si>
  <si>
    <t>03253560331948</t>
  </si>
  <si>
    <t>STANLEY ROLBANDMAAT POWERLOCK 5M - 19MM</t>
  </si>
  <si>
    <t>STANLEY SHORT RULE "POWERLOCK" 5M</t>
  </si>
  <si>
    <t>STANLEY METRE RUBAN POWERLOCK 5M - 19MM</t>
  </si>
  <si>
    <t>0-33-194</t>
  </si>
  <si>
    <t>Bandma¯ Powerlock Kunststoff 5m/19m</t>
  </si>
  <si>
    <t>SHORT RULE "POWERLOCK" 5M</t>
  </si>
  <si>
    <t>POWERLOCK 5M 19 LSBL6 METRE RUBAN</t>
  </si>
  <si>
    <t>ROLBANDMAAT "POWERLOCK" 5M</t>
  </si>
  <si>
    <t>METRE RUBAN POWERLOCK 5M - 19MM</t>
  </si>
  <si>
    <t>ROLBANDMAAT POWERLOCK 5M - 19MM</t>
  </si>
  <si>
    <t>03253560331955</t>
  </si>
  <si>
    <t>STANLEY ROLBANDMAAT POWERLOCK 5M - 25MM</t>
  </si>
  <si>
    <t>STANLEY METRE RUBAN POWERLOCK 5M - 25MM</t>
  </si>
  <si>
    <t>0-33-195</t>
  </si>
  <si>
    <t>Bandma¯ Powerlock Kunststoff 5m/25m</t>
  </si>
  <si>
    <t>POWERLOCK 5M 25 LSBL4 METRE RUBAN</t>
  </si>
  <si>
    <t>ROLBANDMAAT "POWERLOCK" 5M MET 25 M</t>
  </si>
  <si>
    <t>METRE RUBAN POWERLOCK 5M - 25MM</t>
  </si>
  <si>
    <t>ROLBANDMAAT POWERLOCK 5M - 25MM</t>
  </si>
  <si>
    <t>03253560331986</t>
  </si>
  <si>
    <t>STANLEY ROLBANDMAAT POWERLOCK 8M - 25MM</t>
  </si>
  <si>
    <t>STANLEY SHORT RULE "POWERLOCK" 8M</t>
  </si>
  <si>
    <t>STANLEY METRE RUBAN POWERLOCK 8M - 25MM</t>
  </si>
  <si>
    <t>0-33-198</t>
  </si>
  <si>
    <t>Bandma¯ Powerlock Kunststoff 8m/25m</t>
  </si>
  <si>
    <t>SHORT RULE "POWERLOCK" 8M</t>
  </si>
  <si>
    <t>POWERLOCK 8M 25 LSBL4 METRE RUBAN</t>
  </si>
  <si>
    <t>ROLBANDMAAT "POWERLOCK" 8M</t>
  </si>
  <si>
    <t>METRE RUBAN POWERLOCK 8M - 25MM</t>
  </si>
  <si>
    <t>ROLBANDMAAT POWERLOCK 8M - 25MM</t>
  </si>
  <si>
    <t>03253560332181</t>
  </si>
  <si>
    <t>STANLEY ROLBANDMAAT POWERLOCK CLASSIC 3M</t>
  </si>
  <si>
    <t>STANLEY POWERLOCK 3MX12.7MM METAL CASE</t>
  </si>
  <si>
    <t>STANLEY METRE RUBAN POWERLOCK CLASSIC 3M</t>
  </si>
  <si>
    <t>0-33-218</t>
  </si>
  <si>
    <t>Bandma¯ Powerlock Metall 3m/12,7mm</t>
  </si>
  <si>
    <t>POWERLOCK 3MX12.7MM METAL CASE</t>
  </si>
  <si>
    <t>METRE RUBAN POWERLOCK CLASSIC 3M</t>
  </si>
  <si>
    <t>ROLBANDMAAT POWERLOCK CLASSIC 3M</t>
  </si>
  <si>
    <t>Bandmaß mit Metallgehäuse in Profiqualität</t>
  </si>
  <si>
    <t>Skala auf einer Seite des Bandes</t>
  </si>
  <si>
    <t>Endhaken zweifach vernietet, verschiebbar für Innen- und Außenmessung</t>
  </si>
  <si>
    <t>03253560332389</t>
  </si>
  <si>
    <t>STANLEY ROLBANDMAAT POWERLOCK 3M - 12,7MM</t>
  </si>
  <si>
    <t>STANLEY POWERLOCK" 3M PLASTIC CAS</t>
  </si>
  <si>
    <t>STANLEY METRE RUBAN POWERLOCK 3M - 12,7MM</t>
  </si>
  <si>
    <t>0-33-238</t>
  </si>
  <si>
    <t>Bandma¯ Powerlock Kunststoff 3m/12,</t>
  </si>
  <si>
    <t>POWERLOCK" 3M PLASTIC CAS</t>
  </si>
  <si>
    <t>POWERLOCK 3M 12,7 LSBL6 PLASTIQUE</t>
  </si>
  <si>
    <t>ROLBANDMAAT "POWERLOCK" 3M (PLASTIC</t>
  </si>
  <si>
    <t>METRE RUBAN POWERLOCK 3M - 12,7MM</t>
  </si>
  <si>
    <t>ROLBANDMAAT POWERLOCK 3M - 12,7MM</t>
  </si>
  <si>
    <t>Le crochet fixé avec 2 rivets diminue le risque de casse</t>
  </si>
  <si>
    <t>Haakje bevestigd met 2 klinknagels, minder risico op afbreken</t>
  </si>
  <si>
    <t>03253560334420</t>
  </si>
  <si>
    <t>0-33-442</t>
  </si>
  <si>
    <t>POWERLOCK 10M25 VRACB.PRES12</t>
  </si>
  <si>
    <t>0-33-191 und 1-33-191 Endhaken ohne Lochung</t>
  </si>
  <si>
    <t>03253560335144</t>
  </si>
  <si>
    <t>STANLEY ROLBANDMAAT MICRO POWERLOCK 5M</t>
  </si>
  <si>
    <t>STANLEY 5M MICRO POWERLOCK BLADE ARMOR</t>
  </si>
  <si>
    <t>STANLEY POWERLOCK BLADE ARMOR 5M25MM LS4</t>
  </si>
  <si>
    <t>0-33-514</t>
  </si>
  <si>
    <t>De STANLEY 5 m Powerlock rolbandmaat is ontworpen met klasse II nauwkeurigheid om te garanderen dat de aflezingen nauwkeurig en precies zijn. De Tru-nul eindhaak beweegt dienovereenkomstig om te compenseren voor nauwkeurige binnen- en buitenmetingen. Blade Armor is een extra materiaal dat aan de eerste 3 cm van de tape wordt toegevoegd. Dit is het stuk dat het meest waarschijnlijk door het mes wordt beschadigd, waardoor het risico op mesbreuk met 95% wordt verminderd. Het blad met Mylar-coating is tot 10 keer slijtvaster dan normaal gelakte bladen, wat de levensduur verlengt. De duurzame schede is gemaakt van sterk ABS kunststof. De eindhaak met 3 klinknagels is 40% sterker dan de eindhaak met 2 klinknagels, waardoor de tape duurzamer is en langer meegaat. Doordat het meetlint zo compact is, is het gemakkelijker vast te houden en mee te nemen.</t>
  </si>
  <si>
    <t>Le mètre ruban Powerlock STANLEY de 5 m, a été conçu avec une précision de classe II pour garantir que les lectures indiquées sont exactes et précises. Le crochet d'extrémité Tru zero se déplace en conséquence pour compenser les mesures intérieures et extérieures précises. Le Blade Armor est un matériau supplémentaire qui est ajouté aux 3 premiers cm du ruban. Il s'agit de la zone la plus susceptible d'être endommagée par la lame, ce qui réduit de 95 % le risque de rupture de la lame. La lame recouverte de Mylar est jusqu'à 10 fois plus résistante à l'abrasion que les lames laquées normales, ce qui augmente sa durée de vie. L'étui durable est fabriqué en plastique ABS résistant. Le crochet d'extrémité à 3 rivets est 40 % plus solide que celui à 2 rivets, ce qui rend le ruban plus durable et améliore sa durée de vie. La compacité du mètre le rend plus facile à tenir et à transporter.</t>
  </si>
  <si>
    <t>Bandma¯ Micro Powerlock 5m/25mm</t>
  </si>
  <si>
    <t>5M MICRO POWERLOCK BLADE ARMOR</t>
  </si>
  <si>
    <t>POWERLOCK BLADE ARMOR 5M25 MM LS4</t>
  </si>
  <si>
    <t>ROLBANDMAAT MICRO POWERLOCK 5M</t>
  </si>
  <si>
    <t>POWERLOCK BLADE ARMOR 5M25MM LS4</t>
  </si>
  <si>
    <t>Sehr kompaktes Bandmaß in Profiqualität</t>
  </si>
  <si>
    <t>Compact Ergo behuizing: 12% kleiner dan traditionele rolbandmaat</t>
  </si>
  <si>
    <t>Boîtier compact Ergo: 12 % plus petit que le produit traditionnel</t>
  </si>
  <si>
    <t>13% kleiner als Powerlock Standard</t>
  </si>
  <si>
    <t>Blade Armor™-meetband gaat 2x langer mee</t>
  </si>
  <si>
    <t>Blade Armor™: 2 fois plus résistant qu’un ruban traditionnel</t>
  </si>
  <si>
    <t>Extra-starkes Band (25 mm), gebogen</t>
  </si>
  <si>
    <t>Crochet avec position du zéro réel : pour mesures intérieures et extérieures</t>
  </si>
  <si>
    <t>Mit Feststeller und automatischem Rücklauf</t>
  </si>
  <si>
    <t>03253560335274</t>
  </si>
  <si>
    <t>STANLEY ROLBANDMAAT POWERLOCK BA 8M - 25MM</t>
  </si>
  <si>
    <t>STANLEY POWERLOCK 8M 25MM BLADE</t>
  </si>
  <si>
    <t>STANLEY METRE RUBAN POWERLOCK BA 5M - 25MM</t>
  </si>
  <si>
    <t>0-33-527</t>
  </si>
  <si>
    <t>Le mètre ruban Powerlock STANLEY de 8 m, a été conçu avec une précision de classe II pour garantir que les lectures indiquées sont exactes et précises. Le crochet d'extrémité Tru zero se déplace en conséquence pour compenser les mesures intérieures et extérieures précises. Le Blade Armor est un matériau supplémentaire qui est ajouté aux 3 premiers cm du ruban. Il s'agit de la zone la plus susceptible d'être endommagée par la lame, ce qui réduit de 95 % le risque de rupture de la lame. La lame recouverte de Mylar est jusqu'à 10 fois plus résistante à l'abrasion que les lames laquées normales, ce qui augmente sa durée de vie. L'étui durable est fabriqué en plastique ABS résistant. Le crochet d'extrémité à 3 rivets est 40 % plus solide que celui à 2 rivets, ce qui rend le ruban plus durable et améliore sa durée de vie. La compacité du mètre le rend plus facile à tenir et à transporter.</t>
  </si>
  <si>
    <t>Bandma¯ Micro Powerlock 8m/25mm</t>
  </si>
  <si>
    <t>POWERLOCK 8M 25MM BLADE</t>
  </si>
  <si>
    <t>POWERLOCK MICRO 8M</t>
  </si>
  <si>
    <t>MICRO POWERLOCK 8M</t>
  </si>
  <si>
    <t>METRE RUBAN POWERLOCK BA 5M - 25MM</t>
  </si>
  <si>
    <t>ROLBANDMAAT POWERLOCK BA 8M - 25MM</t>
  </si>
  <si>
    <t>ABS shock-proof, chrome steel case</t>
  </si>
  <si>
    <t>Belt clip for ease of storage</t>
  </si>
  <si>
    <t>Compact case - easier to hold</t>
  </si>
  <si>
    <t>Measurement range before curving is 2.10 m – Fast and easy measuring</t>
  </si>
  <si>
    <t>Precision class II</t>
  </si>
  <si>
    <t>03253560335328</t>
  </si>
  <si>
    <t>STANLEY ROLBANDMAAT POWERLOCK BLADE ARMOR</t>
  </si>
  <si>
    <t>STANLEY MICROPOWERLOCK BA 10M CARDED</t>
  </si>
  <si>
    <t>STANLEY MICROPOWERLOCK BL.ARMOR 10MX25 LS4</t>
  </si>
  <si>
    <t>0-33-532</t>
  </si>
  <si>
    <t>Le mètre ruban Powerlock STANLEY de 10 m, a été conçu avec une précision de classe II pour garantir que les lectures indiquées sont exactes et précises. Le crochet d'extrémité Tru zero se déplace en conséquence pour compenser les mesures intérieures et extérieures précises. Le Blade Armor est un matériau supplémentaire qui est ajouté aux 3 premiers cm du ruban. Il s'agit de la zone la plus susceptible d'être endommagée par la lame, ce qui réduit de 95 % le risque de rupture de la lame. La lame recouverte de Mylar est jusqu'à 10 fois plus résistante à l'abrasion que les lames laquées normales, ce qui augmente sa durée de vie. L'étui durable est fabriqué en plastique ABS résistant. Le crochet d'extrémité à 3 rivets est 40 % plus solide que celui à 2 rivets, ce qui rend le ruban plus durable et améliore sa durée de vie. La compacité du ruban le rend plus facile à tenir et à transporter.</t>
  </si>
  <si>
    <t>Bandma¯ Micro Powerlock 10m/25mm</t>
  </si>
  <si>
    <t>MICROPOWERLOCK BA 10M CARDED</t>
  </si>
  <si>
    <t>MICROPOWERLOCK BL.ARMOR 10MX25 LS4</t>
  </si>
  <si>
    <t>ROLBANDMAAT POWERLOCK BLADE ARMOR</t>
  </si>
  <si>
    <t>03253560337209</t>
  </si>
  <si>
    <t>STANLEY FATMAX ROLBANDMAAT BLADE ARMOR 5M - 32MM</t>
  </si>
  <si>
    <t>STANLEY FATMAX  FATMAX 5M TAPE RULE</t>
  </si>
  <si>
    <t>STANLEY FATMAX METRE RUBAN BLADE ARMOR 5M - 32MM</t>
  </si>
  <si>
    <t>0-33-720</t>
  </si>
  <si>
    <t>Le mètre ruban classique STANLEY 5m avec lame protectrice a été conçu avec une précision de classe II garantissant que les lectures indiquées sont exactes et précises. Le crochet d'extrémité Tru zero se déplace en conséquence pour compenser les mesures intérieures et extérieures précises. Le Blade Armor est un matériau supplémentaire qui est ajouté aux 3 premiers centimètres du ruban. Il s'agit de la zone la plus susceptible d'être endommagée par la lame, ce qui réduit de 95 % le risque de rupture de la lame. La lame recouverte de Mylar est jusqu'à 10 fois plus résistante à l'abrasion que les lames laquées normales, ce qui augmente la durée de vie de la lame. L'étui antichoc bi-matière a été conçu pour résister aux chocs et aux coups, offrant ainsi une meilleure protection de la lame. Le crochet d'extrémité à 3 rivets est 40 % plus résistant que celui à 2 rivets, ce qui rend l'ensemble du ruban plus durable et améliore la durée de vie globale du ruban.</t>
  </si>
  <si>
    <t>Bandma¯ FATMAX Blade Armor 5m/32mm</t>
  </si>
  <si>
    <t>FATMA X 5M TAPE RULE</t>
  </si>
  <si>
    <t>MESURE"FATMAX" 5M 32 BLADE ARMOR LS</t>
  </si>
  <si>
    <t>ROLBANDMAAT ""FAT MAX"" 5M MET 32MM</t>
  </si>
  <si>
    <t>FATMAX 5M TAPE RULE</t>
  </si>
  <si>
    <t>METRE RUBAN BLADE ARMOR 5M - 32MM</t>
  </si>
  <si>
    <t>ROLBANDMAAT BLADE ARMOR 5M - 32MM</t>
  </si>
  <si>
    <t>Behuizing van bi-materiaal met schokbestendig ABS en zacht elastomeer vlak</t>
  </si>
  <si>
    <t>Boîtier bimatière en ABS antichoc et élastomère souple</t>
  </si>
  <si>
    <t>Belt Clip</t>
  </si>
  <si>
    <t>Kontrollierter Bandrücklauf für optimalen Schutz des Endhakens</t>
  </si>
  <si>
    <t>Blade stays rigid up to 3.5m, for easy single person useage</t>
  </si>
  <si>
    <t>Eerste 14cm bedekt met Blade Armor - vermindert risico op breken</t>
  </si>
  <si>
    <t>Revêtement Blade Armor™ thermoplastique protège les 14 premiers cm</t>
  </si>
  <si>
    <t>Großer Haken, dreifach vernietet, verschiebbar für Innen- und Außenmessung</t>
  </si>
  <si>
    <t>Case has flexible elastomer cover for greater user comfort</t>
  </si>
  <si>
    <t>Band kan 3,35m horizontaal uitstaan zonder te knikken</t>
  </si>
  <si>
    <t>Jusqu’à 3,35m de portée sans décrochage du ruban</t>
  </si>
  <si>
    <t>DynaGrip Gehäuse aus Bi-Material für optimalen Griff, schlagfest</t>
  </si>
  <si>
    <t>Specially designed hook grabs on side, top or bottom for versatility</t>
  </si>
  <si>
    <t>Schokbestendig kussen voor bescherming van haakje bij teruglopen van band</t>
  </si>
  <si>
    <t>Protection du crochet lors du retour du ruban grâce à un amortisseur de chocs</t>
  </si>
  <si>
    <t>Gürtelclip</t>
  </si>
  <si>
    <t>03253560337285</t>
  </si>
  <si>
    <t>STANLEY FATMAX ROLBANDMAAT BLADE ARMOR 8M - 32MM</t>
  </si>
  <si>
    <t>STANLEY FATMAX  FATMAX 8M TAPE RULE</t>
  </si>
  <si>
    <t>STANLEY FATMAX METRE RUBAN BLADE ARMOR 8M - 32MM</t>
  </si>
  <si>
    <t>0-33-728</t>
  </si>
  <si>
    <t>De STANLEY Classic 8m rolbandmaat met beschermmes is ontworpen met klasse II nauwkeurigheid om er zeker van te zijn dat de aflezingen nauwkeurig en precies zijn. De Tru-nul eindhaak beweegt dienovereenkomstig om te compenseren voor nauwkeurige binnen- en buitenmetingen. Blade Armor is een extra materiaal dat wordt toegevoegd aan de eerste 3 centimeter van de tape. Dit is het stuk dat het meest waarschijnlijk door het mes wordt beschadigd, waardoor het risico op mesbreuk met 95% wordt verminderd. Het blad met Mylar-coating is tot 10 keer slijtvaster dan normaal gelakte bladen, wat de levensduur van het blad ten goede komt. De bi-materiaal schokbestendige schede is ontworpen om schokken en klappen te weerstaan, waardoor het lemmet beter beschermd wordt. De eindhaak met 3 klinknagels is 40% sterker dan de eindhaak met 2 klinknagels, waardoor de hele tape duurzamer is en de totale levensduur van de tape wordt verbeterd.</t>
  </si>
  <si>
    <t>Le mètre ruban classique STANLEY 8m avec lame protectrice a été conçu avec une précision de classe II garantissant que les lectures indiquées sont exactes et précises. Le crochet d'extrémité Tru zero se déplace en conséquence pour compenser les mesures intérieures et extérieures précises. Le Blade Armor est un matériau supplémentaire qui est ajouté aux 3 premiers centimètres du ruban. Il s'agit de la zone la plus susceptible d'être endommagée par la lame, ce qui réduit de 95 % le risque de rupture de la lame. La lame recouverte de Mylar est jusqu'à 10 fois plus résistante à l'abrasion que les lames laquées normales, ce qui augmente la durée de vie de la lame. L'étui antichoc bi-matière a été conçu pour résister aux chocs et aux coups, offrant ainsi une meilleure protection de la lame. Le crochet d'extrémité à 3 rivets est 40 % plus résistant que celui à 2 rivets, ce qui rend l'ensemble du ruban plus durable et améliore la durée de vie globale du ruban.</t>
  </si>
  <si>
    <t>Bandma¯ FATMAX Blade Armor 8m/32mm</t>
  </si>
  <si>
    <t>FATMA X 8M TAPE RULE</t>
  </si>
  <si>
    <t>MESURE"FATMAX" 8M 32 BLADE ARMOR LS</t>
  </si>
  <si>
    <t>ROLBANDMAAT ""FAT MAX"" 8M MET 30MM</t>
  </si>
  <si>
    <t>FATMAX 8M TAPE RULE</t>
  </si>
  <si>
    <t>METRE RUBAN BLADE ARMOR 8M - 32MM</t>
  </si>
  <si>
    <t>ROLBANDMAAT BLADE ARMOR 8M - 32MM</t>
  </si>
  <si>
    <t>03253560338565</t>
  </si>
  <si>
    <t>STANLEY FATMAX ROLBANDMAAT SLEUTELHANGER 2M</t>
  </si>
  <si>
    <t>STANLEY FATMAX  FM KEYCHAIN 2M CARDED</t>
  </si>
  <si>
    <t>STANLEY FATMAX METRE RUBAN PORTE-CLES 2M</t>
  </si>
  <si>
    <t>FMHT0-33856</t>
  </si>
  <si>
    <t>De STANLEY FATMAX rolbandmaat 2m heeft een slagvaste ABS behuizing met een rubberen grip voor een betere ergonomie en comfort. De 0,13 mm dikke tape (15% dikker dan traditionele tape) heeft een grotere stijfheid en een beter bereik zonder los te haken. De Tru-Zero® eindhaak biedt optimale nauwkeurigheid voor zowel binnen- als buitenmetingen. Andere voordelen zijn: de Slide Lock™ vergrendeling die het meetlint stevig op zijn plaats houdt en een bereik van 90 cm voor gemakkelijk aflezen en snelle metingen.</t>
  </si>
  <si>
    <t>Le mètre ruban 2m STANLEY FATMAX a un boîtier ABS antichocs dont la partie en caoutchouc offre une meilleure ergonomie et un plus grand confort lors de la prise en main. Son ruban de 0,13 mm d'épaisseur (soit 15 % supérieure au ruban traditionnel) a une plus grande rigidité et une meilleure portée sans décrochage. Le crochet d’extrémité Tru-Zero® offre une précision optimale pour les mesures intérieures comme extérieures. Il possède d'autres avantages tels que: son dispositif de blocage Slide Lock™ qui maintient le ruban en position en toute sécurité et une portée de 90 cm pour une lecture aisée et des mesures rapides.</t>
  </si>
  <si>
    <t>Bandma¯ FATMAX 2m/13mm</t>
  </si>
  <si>
    <t>FM KEYCHAIN 2M CARDED</t>
  </si>
  <si>
    <t>FATMAX MFtre Ruban 2M Porte-clTs</t>
  </si>
  <si>
    <t>FATMAX Rolbandmaat 2m Sleutelhanger</t>
  </si>
  <si>
    <t>METRE RUBAN PORTE-CLES 2M</t>
  </si>
  <si>
    <t>ROLBANDMAAT SLEUTELHANGER 2M</t>
  </si>
  <si>
    <t>Handig compact design met sleutelhanger</t>
  </si>
  <si>
    <t>Modèle compact doté d’un porte-clés</t>
  </si>
  <si>
    <t>Endhaken verschiebbar für Innen- und Außenmessung</t>
  </si>
  <si>
    <t>Stevige ABS behuizing met rubberen grip voor betere ergonomie</t>
  </si>
  <si>
    <t>Boîtier ABS antichocs dont la partie en caoutchouc</t>
  </si>
  <si>
    <t>13mm breed blad met 90cm uitstand voor makkelijk aflezen en snel meten</t>
  </si>
  <si>
    <t>Ruban d’une largeur de 13mm et d’une portée de 90cm</t>
  </si>
  <si>
    <t>FMHT1-33856 - Thekendisplay mit 36 Bandmßen</t>
  </si>
  <si>
    <t>Slide Lock™ houdt het blad veilig vast</t>
  </si>
  <si>
    <t>Slide Lock™ maintient en toute sécurité le ruban en position</t>
  </si>
  <si>
    <t>03253560338640</t>
  </si>
  <si>
    <t>STANLEY FATMAX BA MAGNETIC TAPE 5MX32</t>
  </si>
  <si>
    <t>STANLEY FATMAX  BA MAGNETIC TAPE 5MX32</t>
  </si>
  <si>
    <t>STANLEY FATMAX METRE RUBAN BA MAGNETIQUE 5MX32</t>
  </si>
  <si>
    <t>FMHT0-33864</t>
  </si>
  <si>
    <t>Het STANLEY FATMAX BLADE ARMOR meetlint heeft een gepatenteerde magnetische haak, waardoor het op zichzelf kan werken. Het 32 mm brede lint is zo ontworpen dat het zowel binnen als buiten gemakkelijk af te lezen is. Het heeft een hoge bescherming, anti-slijtage Mylar coating over de gehele tape en een thermoplastische Blade Armor coating over de eerste 8 cm van de tape die slijtage vermindert en de kans op tapebreuk met 90% vermindert. Hij heeft een bereik van 3,40 meter zonder af te slaan. Een ander voordeel van de FMHT0-33864 is de haak met werkelijke nulpositie voor perfecte metingen. De ergonomische behuizing is gemaakt van twee materialen en heeft een anti-slip greep voor comfort.</t>
  </si>
  <si>
    <t>Le mètre ruban BLADE ARMOR STANLEY FATMAX possède un crochet magnétique breveté permettant de travailler seul. Son ruban large de 32mm a été conçu pour une lecture facilitée aussi bien en intérieur qu’en extérieur. Son revêtement Mylar haute protection et anti-abrasion est présent sur la totalité du ruban et il possède aussi un revêtement Blade Armor thermoplastique sur les 8 premiers centimètres du ruban qui limite l’usure et réduit de 90% les risques de casse du ruban. Sa portée est de 3,40 mètres sans décrochage. Un autre avantage du FMHT0-33864 est son crochet avec position du zéro réel pour réaliser de parfaites mesures. Son boîtier ergonomique est bimatière et il a aussi grip antidérapant pour plus de confort,</t>
  </si>
  <si>
    <t>Bandma¯ FATMAX Blade Armor mag. 5m/</t>
  </si>
  <si>
    <t>FATMAX BA MAGNETIC TAPE 5MX32</t>
  </si>
  <si>
    <t>MESURE BA MAGNETIQUE 5MX32 FATMAX</t>
  </si>
  <si>
    <t>BA MAGNETIC TAPE 5MX32</t>
  </si>
  <si>
    <t>METRE RUBAN BA MAGNETIQUE 5MX32</t>
  </si>
  <si>
    <t>Gepatenteerde bimateriaal behuizing voor duurzaamheid en comfort</t>
  </si>
  <si>
    <t>Boîtier bimatière pour confort et durabilité</t>
  </si>
  <si>
    <t>Magnetischer Endhaken mit patentierter  Form</t>
  </si>
  <si>
    <t>3,4m of Standout</t>
  </si>
  <si>
    <t>Duidelijk afleesbare 32mm band</t>
  </si>
  <si>
    <t>Lame revêtue de Mylar et Blade Armor™ pour une durabilité accrue</t>
  </si>
  <si>
    <t>For Maximum durability, Hi-Visibility, and reduced breakage</t>
  </si>
  <si>
    <t>Gepatenteerde positie van de magneet voor 100% nauwkeurigheid</t>
  </si>
  <si>
    <t>Ruban 32mm bien lisible</t>
  </si>
  <si>
    <t>Großer Haken, dreifach vernietet, verschiebbar für Innen- und Außenmessungen</t>
  </si>
  <si>
    <t>For one person operation on metal and non-metal surfaces</t>
  </si>
  <si>
    <t>Grote schuifhaak voor nauwkeurige binnen- en buitenmaten</t>
  </si>
  <si>
    <t>Position brevetée de l’aimant pour une précision à 100%</t>
  </si>
  <si>
    <t>High Visibility Blade With Large, Easy To Read Graphics and Measurements</t>
  </si>
  <si>
    <t>Mylar beschermlaag op hele bandlengte,Blade Armor op de eerste 150mm</t>
  </si>
  <si>
    <t>Magnetic End Hook with patented Multi-Catch Design</t>
  </si>
  <si>
    <t>03253560339326</t>
  </si>
  <si>
    <t>STANLEY ROLBANDMAAT POWERLOCK VENSTER 5M</t>
  </si>
  <si>
    <t>STANLEY SHORT RULE POWERLOCK 5MX19</t>
  </si>
  <si>
    <t>STANLEY METRE RUBAN POWERLOCK FEN. 5M</t>
  </si>
  <si>
    <t>0-33-932</t>
  </si>
  <si>
    <t>SHORT RULE POWERLOCK 5MX19 TOP READ</t>
  </si>
  <si>
    <t>POWERLOCK 5M 19 LD LSBL6 M.RUBAN</t>
  </si>
  <si>
    <t>ROLBANDMAAT "POWERLOCK" 5M BOVENINK</t>
  </si>
  <si>
    <t>SHORT RULE POWERLOCK 5MX19</t>
  </si>
  <si>
    <t>METRE RUBAN POWERLOCK FEN. 5M</t>
  </si>
  <si>
    <t>ROLBANDMAAT POWERLOCK VENSTER 5M</t>
  </si>
  <si>
    <t>Boveninkijkvenster om binnenmaten gemakkelijk te meten</t>
  </si>
  <si>
    <t>Fenêtre de lecture directe: prendre des mesures intérieures facilement</t>
  </si>
  <si>
    <t>5 metre blade length.</t>
  </si>
  <si>
    <t>Extra-starkes Band (19 mm), gebogen</t>
  </si>
  <si>
    <t>19mm blade width for clear and legible markings.</t>
  </si>
  <si>
    <t>Bright yellow, easy-to-read blade.</t>
  </si>
  <si>
    <t>03253560341022</t>
  </si>
  <si>
    <t>STANLEY LANDMETER STAAL GESLOTEN  KAST 10M</t>
  </si>
  <si>
    <t>STANLEY ABS CLOSED CASE 10M</t>
  </si>
  <si>
    <t>STANLEY MESURE LONGUE ACIER BOITE FERM. 10M</t>
  </si>
  <si>
    <t>0-34-102</t>
  </si>
  <si>
    <t>Stahl-Bandma¯ STANLEY 10m/9,5mm</t>
  </si>
  <si>
    <t>ABS CLOSED CASE 10M</t>
  </si>
  <si>
    <t>MESURE STEEL  10M BOIT.FERME</t>
  </si>
  <si>
    <t>LANDMETER STALEN BAND MET GESL.KAST</t>
  </si>
  <si>
    <t>MESURE LONGUE ACIER BOITE FERM. 10M</t>
  </si>
  <si>
    <t>LANDMETER STAAL GESLOTEN  KAST 10M</t>
  </si>
  <si>
    <t>Schokvast geel ABS huis voor lange levensduur</t>
  </si>
  <si>
    <t>9,5 mm breites Stahlbandmaß mit Polymerschutzschicht</t>
  </si>
  <si>
    <t>Getemperd koolstofstalen meetband met duurzame polymeer beschermlaag</t>
  </si>
  <si>
    <t>Kompaktes Gehäuse aus ABS Kunststoff</t>
  </si>
  <si>
    <t>Haak past in huis voor gemakkelijke opberging</t>
  </si>
  <si>
    <t>Logement de protection pour la boucle intégré dans le boîtier</t>
  </si>
  <si>
    <t>Gut ablesbares gelbes Band (1mm Einteilung)</t>
  </si>
  <si>
    <t>Opklapbare slinger voor gemakkelijke opberging</t>
  </si>
  <si>
    <t>Einklappbarer Handgriff</t>
  </si>
  <si>
    <t>Gele bandkleur met duidelijk leesbare maatstreepjes van 1mm</t>
  </si>
  <si>
    <t>03253560341053</t>
  </si>
  <si>
    <t>STANLEY LANDMETER STAAL GESLOTEN  KAST 20M</t>
  </si>
  <si>
    <t>STANLEY ABS CLOSED CASE 20M</t>
  </si>
  <si>
    <t>STANLEY MESURE LONGUE ACIER BOITE FERM. 20M</t>
  </si>
  <si>
    <t>0-34-105</t>
  </si>
  <si>
    <t>Stahl-Bandma¯ STANLEY 20m/9,5mm</t>
  </si>
  <si>
    <t>ABS CLOSED CASE 20M</t>
  </si>
  <si>
    <t>MESURE STEEL  20M BOIT.FERME</t>
  </si>
  <si>
    <t>MESURE LONGUE ACIER BOITE FERM. 20M</t>
  </si>
  <si>
    <t>LANDMETER STAAL GESLOTEN  KAST 20M</t>
  </si>
  <si>
    <t>03253560341084</t>
  </si>
  <si>
    <t>STANLEY LANDMETER STAAL GESLOTEN  KAST 30M</t>
  </si>
  <si>
    <t>STANLEY ABS CLOSED CASE 30M</t>
  </si>
  <si>
    <t>STANLEY MESURE LONGUE ACIER BOITE FERM. 30M</t>
  </si>
  <si>
    <t>0-34-108</t>
  </si>
  <si>
    <t>Stahl-Ma¯band STANLEY 30m/9,5mm</t>
  </si>
  <si>
    <t>ABS CLOSED CASE 30M</t>
  </si>
  <si>
    <t>MESURE LONGUE 30M BOIT.FERME    LS6</t>
  </si>
  <si>
    <t>MESURE LONGUE ACIER BOITE FERM. 30M</t>
  </si>
  <si>
    <t>LANDMETER STAAL GESLOTEN  KAST 30M</t>
  </si>
  <si>
    <t>03253560341336</t>
  </si>
  <si>
    <t>STANLEY FATMAX LANDMETER GESLOTEN KAST 20M</t>
  </si>
  <si>
    <t>STANLEY FATMAX  FAT MAX STEEL LONG TAPE 20M</t>
  </si>
  <si>
    <t>STANLEY FATMAX MESURE LONGUE BOITE FERMEE 20M</t>
  </si>
  <si>
    <t>0-34-133</t>
  </si>
  <si>
    <t>Stahl-Bandma¯ FATMAX 20m/9,5mm</t>
  </si>
  <si>
    <t>FAT MAX STEEL LONG TAPE 20M</t>
  </si>
  <si>
    <t>MESURE LONGUE FM 20M RUBAN INOX LS6</t>
  </si>
  <si>
    <t>LANDMETER "FAT MAX" 20 METER(STALEN</t>
  </si>
  <si>
    <t>MESURE LONGUE BOITE FERMEE 20M</t>
  </si>
  <si>
    <t>LANDMETER GESLOTEN KAST 20M</t>
  </si>
  <si>
    <t>03253560435110</t>
  </si>
  <si>
    <t>STANLEY Waterpas Torpedo 250mm Alu</t>
  </si>
  <si>
    <t>STANLEY SHOCKPROOF TORPEDO LEVEL 23CM</t>
  </si>
  <si>
    <t>STANLEY Niveau Torpedo 250mm Alu Magnétique</t>
  </si>
  <si>
    <t>0-43-511</t>
  </si>
  <si>
    <t>De STANLEY 230mm magnetische torpedolijn heeft een aluminium plaat met V-vormige metalen groeven, ideaal voor het controleren van cilindrische oppervlakken zoals pijpen. De omkeerbare massieve bloklibellen maken horizontale, verticale en 45° metingen mogelijk. Het lichtgewicht lichaam en de schokabsorberende punten zorgen voor een lange levensduur van het gereedschap.</t>
  </si>
  <si>
    <t>Le niveau Torpedo magnétique antichoc 230 mm de STANLEY est doté d'une plaque en aluminium avec des rainures métalliques en forme de V, idéal pour vérifier les surfaces cylindriques telles que les tuyaux. Les fioles réversibles en bloc solide permettent d'effectuer des mesures horizontales, verticales et à 45°. Le corps léger et les embouts amortisseurs offrent une durée de vie accrue à l'outil.</t>
  </si>
  <si>
    <t>Wasserwaage Torpedo Kunststoff/Alu</t>
  </si>
  <si>
    <t>230MM SHOCKPR TORPEDO LEVEL MAG.BAS</t>
  </si>
  <si>
    <t>NIVEAU TORPEDO 25CM ALU MAGNETIQ.LS</t>
  </si>
  <si>
    <t>WATERPAS TORPEDO 25 CM ALU MAG ZOO</t>
  </si>
  <si>
    <t>SHOCKPROOF TORPEDO LEVEL 23CM</t>
  </si>
  <si>
    <t>Niveau Torpedo 250mm Alu Magnétique</t>
  </si>
  <si>
    <t>Waterpas Torpedo 250mm Alu</t>
  </si>
  <si>
    <t>Stevig, schokvast aluminium frame</t>
  </si>
  <si>
    <t>Monture en aluminium, rigide et antichoc</t>
  </si>
  <si>
    <t>Stabiler Aluminiumrahmen</t>
  </si>
  <si>
    <t>Available in 25cm, 25cm magnetic and 25cm, lighted, magnetic</t>
  </si>
  <si>
    <t>Schokvaste middenlibel</t>
  </si>
  <si>
    <t>Fiole centrale antichoc</t>
  </si>
  <si>
    <t>Kante mit V-Naht zur besseren Prüfung von zylindrischen Oberflächen</t>
  </si>
  <si>
    <t>High visibility reversible vials: horizontal, vertical and 45°</t>
  </si>
  <si>
    <t>Magnetische zool</t>
  </si>
  <si>
    <t>Semelle magnétique</t>
  </si>
  <si>
    <t>Gut sichtbare Libellen: horizontal, vertikal, 45°</t>
  </si>
  <si>
    <t>Luminous flasks (43-512) for good readability in dark spaces</t>
  </si>
  <si>
    <t>Mittlere Libelle zum Schutz vor Beschädigungen in Gummi eingelassen</t>
  </si>
  <si>
    <t>Protected central vial for resistance to shocks</t>
  </si>
  <si>
    <t>Gummierte Stoßkanten</t>
  </si>
  <si>
    <t>Rubber end caps to provide protection in case the level is dropped</t>
  </si>
  <si>
    <t>03253560436032</t>
  </si>
  <si>
    <t>STANLEY Torpedo Waterpas</t>
  </si>
  <si>
    <t>STANLEY FATMAX TORPEDO LEVEL 23CM</t>
  </si>
  <si>
    <t>STANLEY FATMAXâ„¢ Niveau Torpedo</t>
  </si>
  <si>
    <t>0-43-603</t>
  </si>
  <si>
    <t>De STANLEY FATMAX Torpedo waterpas heeft een gegoten aluminium behuizing en is licht, compact en toch robuust. Hij is uitgerust met 3 libellen: horizontaal, loodrecht en 45° voor een verscheidenheid van toepassingen. De massieve blokvormige libellen bieden de beste nauwkeurigheid in hun klasse van 0,5 mm/m. De waterpas heeft twee magneten aan de basis, wat handig is voor het nivelleren van stalen buizen, bijvoorbeeld steigers. Bovendien zorgt de buisgroef voor een maximale grip op afgeronde oppervlakken.</t>
  </si>
  <si>
    <t>Le niveau Torpedo STANLEY FATMAX est doté d'un corps en aluminium moulé sous pression et est léger, compact mais robuste. Il est équipé de 3 fioles : horizontale, d'aplomb et à 45° pour une variété d'applications. Les fioles en bloc solide offrent la meilleure précision de leur catégorie, à savoir 0,5 mm/m. Le niveau est doté de deux aimants à la base, ce qui est pratique pour mettre à niveau des tuyaux en acier, par exemple des échafaudages. De plus, la rainure pour tuyaux assure une adhérence maximale aux surfaces arrondies.</t>
  </si>
  <si>
    <t>Wasserwaage Torpedo FATMAX Alu 22cm</t>
  </si>
  <si>
    <t>FATMAX TORPEDO LEVEL 230MM 3 VIALS</t>
  </si>
  <si>
    <t>NIVEAU TORPEDO FM 230 3 FIOLES VRAC</t>
  </si>
  <si>
    <t>FATMAX TORPEDO WATERPAS</t>
  </si>
  <si>
    <t>FATMAX TORPEDO LEVEL 23CM</t>
  </si>
  <si>
    <t>FATMAXâ„¢ Niveau Torpedo</t>
  </si>
  <si>
    <t>Torpedo Waterpas</t>
  </si>
  <si>
    <t>Gegoten aluminium frame voor maximale duurzaamheid</t>
  </si>
  <si>
    <t>Cadre en aluminium fonte pour une durabilité maximale</t>
  </si>
  <si>
    <t>Robuster Korpus aus druckgegossenem Aluminium</t>
  </si>
  <si>
    <t>Die-cast Aluminum Body Provides maximum durability</t>
  </si>
  <si>
    <t>Stevige libellen</t>
  </si>
  <si>
    <t>Fioles solides</t>
  </si>
  <si>
    <t>Schlagfeste Blocklibellen aus Acryl</t>
  </si>
  <si>
    <t>Magnified Center Vial</t>
  </si>
  <si>
    <t>Nauwkeurigheid: 0,5mm/m</t>
  </si>
  <si>
    <t>Précision: 0,5mm/m</t>
  </si>
  <si>
    <t>Vergrößerte mittlere Libelle</t>
  </si>
  <si>
    <t>Pipe Groove For use on rounded surfaces</t>
  </si>
  <si>
    <t>Extra grote middenlibel en sterke magneten</t>
  </si>
  <si>
    <t>Fiole central large et aimants forts</t>
  </si>
  <si>
    <t>Starke Seltenerdmagnete</t>
  </si>
  <si>
    <t>Rare Earth Magnets For ultimate holding power</t>
  </si>
  <si>
    <t>Groef voor gebruik op ronde oppervlakten</t>
  </si>
  <si>
    <t>Rainure pour emploi sur surfaces rondes</t>
  </si>
  <si>
    <t>Hohlkehle in der Meßfläche – ideal für gewölbte Flächen</t>
  </si>
  <si>
    <t>Solid block vials</t>
  </si>
  <si>
    <t>03253560436094</t>
  </si>
  <si>
    <t>STANLEY Torpedo Waterpas 250mm - 3L</t>
  </si>
  <si>
    <t>STANLEY TORPEDO LEVEL 25CM</t>
  </si>
  <si>
    <t>STANLEY Niveau Torpedo 250mm - 3F</t>
  </si>
  <si>
    <t>0-43-609</t>
  </si>
  <si>
    <t>De STANLEY FATMAX 250 mm magnetische torpedolijn heeft een gegoten aluminium behuizing voor een lange levensduur. De vaste bloklibel is nauwkeurig tot op 0,5 mm/m en de 180 graden roterende libel is ontworpen om hoeken te reproduceren. De waterpas heeft een vergrote centrale libel voor beter zicht. De waterpas heeft ook een buisgroef voor gebruik op afgeronde oppervlakken.</t>
  </si>
  <si>
    <t>Le niveau Torpedo magnétique 250mm de STANLEY FATMAX est doté d'un corps en aluminium moulé sous pression pour une longue durée de vie. La fiole en bloc solide offre une précision de 0,5 mm/m, et la fiole rotative à 180 degrés est conçue pour reproduire les angles. Le niveau comprend une fiole centrale agrandie pour une meilleure visibilité. Le niveau est également doté d'une rainure de tuyau pour une utilisation sur des surfaces arrondies.</t>
  </si>
  <si>
    <t>Wasserwaage Torpedo FATMAX PRO Alu</t>
  </si>
  <si>
    <t>FMAX XTREME TORPEDO LEVEL EU 25CM</t>
  </si>
  <si>
    <t>NIV.TORPEDO FM XTREME 25 MAG.LSPRES</t>
  </si>
  <si>
    <t>FATMAX XL TORPEDO WATERPAS</t>
  </si>
  <si>
    <t>TORPEDO LEVEL 25CM</t>
  </si>
  <si>
    <t>Niveau Torpedo 250mm - 3F</t>
  </si>
  <si>
    <t>Torpedo Waterpas 250mm - 3L</t>
  </si>
  <si>
    <t>Aluminium constructie</t>
  </si>
  <si>
    <t>Construction en aluminium</t>
  </si>
  <si>
    <t>+/- 0,5 mm/m accuracy</t>
  </si>
  <si>
    <t>3 libellen: 1 grote middenlibel en 1 180° roteerbare</t>
  </si>
  <si>
    <t>3 fioles, dont 1 fiole centrale extra large et 1 fiole rotative à 180°</t>
  </si>
  <si>
    <t>10 years warranty on the accuracy</t>
  </si>
  <si>
    <t>Zool met ingebouwde magneet en groef</t>
  </si>
  <si>
    <t>Semelle à aimant incorporé et avec rayure</t>
  </si>
  <si>
    <t>Zwei Winkel bei rotierbarer Libelle (90°/90°)</t>
  </si>
  <si>
    <t>180 degree rotation vial</t>
  </si>
  <si>
    <t>Abgerundete Oberflächen</t>
  </si>
  <si>
    <t>3 vials (find angles, vertical, horizontal)</t>
  </si>
  <si>
    <t>Vergrößerte Libellen</t>
  </si>
  <si>
    <t>Die cast aluminium body</t>
  </si>
  <si>
    <t>03253560436247</t>
  </si>
  <si>
    <t>STANLEY Waterpas - 600mm</t>
  </si>
  <si>
    <t>STANLEY BOXBEAM LEVEL - 60CM</t>
  </si>
  <si>
    <t>STANLEY Niveau - 600mm</t>
  </si>
  <si>
    <t>0-43-624</t>
  </si>
  <si>
    <t>Wasserwaage FATMAX PRO 60 cm</t>
  </si>
  <si>
    <t>60CM FMAX XTREME BOX BEAM LEVEL EU</t>
  </si>
  <si>
    <t>NIVEAU FM XTREME  60CM TUB.STD VRAC</t>
  </si>
  <si>
    <t>FATMAX XL WATERPAS-600MM</t>
  </si>
  <si>
    <t>BOXBEAM LEVEL - 60CM</t>
  </si>
  <si>
    <t>Niveau - 600mm</t>
  </si>
  <si>
    <t>Waterpas - 600mm</t>
  </si>
  <si>
    <t>Stevig I-profiel tot 5x sterker dan andere Stanley waterpassen</t>
  </si>
  <si>
    <t>Structure profilée en L, 5x plus solide que les autres niveaux Stanley</t>
  </si>
  <si>
    <t>Um 20% stärkeres Profil als bei herkömmlichen Hohlprofilwasserwaagen</t>
  </si>
  <si>
    <t>Bi-material hand grips are screwed into the frame</t>
  </si>
  <si>
    <t>Extra grote middenlibel voor duidelijke leesbaarheid</t>
  </si>
  <si>
    <t>Fiole centrale extra large pour une bonne lisibilité</t>
  </si>
  <si>
    <t>Erhältlich als magnetische und nicht-magnetische Ausführung</t>
  </si>
  <si>
    <t>Dual machined levelling surfaces for maximum accuracy</t>
  </si>
  <si>
    <t>Blokvormige libellen met uitstekende nauwkeurigheid (0,5mm/m)</t>
  </si>
  <si>
    <t>Fioles d’une excellente précision (0,5 mm/m)</t>
  </si>
  <si>
    <t>Niedriges Libellenprofil zur leichten Reinigung</t>
  </si>
  <si>
    <t>Durable powder coated frame</t>
  </si>
  <si>
    <t>Bimateriale handgreep vastgeschroefd op het frame</t>
  </si>
  <si>
    <t>Poignée bimatière solidement fixée au corps</t>
  </si>
  <si>
    <t>Groß dimensionierte mittlere Libelle</t>
  </si>
  <si>
    <t>Low profile vial covers for easy cleaning</t>
  </si>
  <si>
    <t>2 werkoppervlakten voor maximale nauwkeurigheid</t>
  </si>
  <si>
    <t>2 surfaces de travail pour une précision maximale</t>
  </si>
  <si>
    <t>Griff mit Rahmen verschraubt</t>
  </si>
  <si>
    <t>Rubber over moulded protective end caps</t>
  </si>
  <si>
    <t>03253560436360</t>
  </si>
  <si>
    <t>STANLEY Waterpas - 900mm</t>
  </si>
  <si>
    <t>STANLEY BOXBEAM LEVEL - 90CM</t>
  </si>
  <si>
    <t>STANLEY Niveau - 900mm</t>
  </si>
  <si>
    <t>0-43-636</t>
  </si>
  <si>
    <t>Wasserwaage FATMAX PRO 90cm</t>
  </si>
  <si>
    <t>90CM FMAX XTREME BOXBEAM LEVEL EU</t>
  </si>
  <si>
    <t>NIVEAU FM XTREME  90CM TUB.STD VRAC</t>
  </si>
  <si>
    <t>FATMAX XL WATERPAS-900MM</t>
  </si>
  <si>
    <t>BOXBEAM LEVEL - 90CM</t>
  </si>
  <si>
    <t>Niveau - 900mm</t>
  </si>
  <si>
    <t>Waterpas - 900mm</t>
  </si>
  <si>
    <t>03253560436377</t>
  </si>
  <si>
    <t>STANLEY Magnetische Waterpas - 900mm</t>
  </si>
  <si>
    <t>STANLEY XL MAGNETIC LEVEL - 900</t>
  </si>
  <si>
    <t>STANLEY Niveau Magnétique - 900mm</t>
  </si>
  <si>
    <t>0-43-637</t>
  </si>
  <si>
    <t>Wasserwaage FATMAX PRO 90cm magneti</t>
  </si>
  <si>
    <t>FMX XTR 90CM MAGN BOX BEAM LEVEL EU</t>
  </si>
  <si>
    <t>NIVEAU FM XTREME  90CM MAGNET. VRAC</t>
  </si>
  <si>
    <t>FATMAX XL MAGNETISCHE WATERPAS - 90</t>
  </si>
  <si>
    <t>XL MAGNETIC LEVEL - 900</t>
  </si>
  <si>
    <t>Niveau Magnétique - 900mm</t>
  </si>
  <si>
    <t>Magnetische Waterpas - 900mm</t>
  </si>
  <si>
    <t>03253560436483</t>
  </si>
  <si>
    <t>STANLEY Waterpas - 1200mm</t>
  </si>
  <si>
    <t>STANLEY BOXBEAM LEVEL - 120CM</t>
  </si>
  <si>
    <t>STANLEY Niveau - 1200mm</t>
  </si>
  <si>
    <t>0-43-648</t>
  </si>
  <si>
    <t>Wasserwaage FATMAX PRO 120cm</t>
  </si>
  <si>
    <t>120CM FMAX XTREME BOX BEAM LEVEL EU</t>
  </si>
  <si>
    <t>NIVEAU FM XTREME 120CM TUB.STD VRAC</t>
  </si>
  <si>
    <t>FATMAX XL WATERPAS - 1200MM</t>
  </si>
  <si>
    <t>BOXBEAM LEVEL - 120CM</t>
  </si>
  <si>
    <t>Niveau - 1200mm</t>
  </si>
  <si>
    <t>Waterpas - 1200mm</t>
  </si>
  <si>
    <t>Handgriffe aus Bi-Material</t>
  </si>
  <si>
    <t>Maschinell bearbeitete Meßflächen</t>
  </si>
  <si>
    <t>Haltbarer, pulverlackierter Rahmen</t>
  </si>
  <si>
    <t>Premiumqualität: Genauigkeit 0,5 mm/m</t>
  </si>
  <si>
    <t>03253560436728</t>
  </si>
  <si>
    <t>STANLEY Waterpas - 1800mm</t>
  </si>
  <si>
    <t>STANLEY BOXBEAM LEVEL - 180CM</t>
  </si>
  <si>
    <t>STANLEY Niveau - 1800mm</t>
  </si>
  <si>
    <t>0-43-672</t>
  </si>
  <si>
    <t>Wasserwaage FATMAX PRO 180cm</t>
  </si>
  <si>
    <t>180CM FMAX XTREME BOX BEAM LEVEL EU</t>
  </si>
  <si>
    <t>NIVEAU FM XTREME 180CM TUB.STD VRAC</t>
  </si>
  <si>
    <t>FATMAX XL WATERPAS - 1800MM</t>
  </si>
  <si>
    <t>BOXBEAM LEVEL - 180CM</t>
  </si>
  <si>
    <t>Niveau - 1800mm</t>
  </si>
  <si>
    <t>Waterpas - 1800mm</t>
  </si>
  <si>
    <t>03253560465353</t>
  </si>
  <si>
    <t>STANLEY Zweihaak 5025 267mm</t>
  </si>
  <si>
    <t>STANLEY Schmiege, gehaertet, geblae</t>
  </si>
  <si>
    <t>STANLEY BEVEL 267MM</t>
  </si>
  <si>
    <t>STANLEY Fausse Equerre 5025 267mm</t>
  </si>
  <si>
    <t>0-46-535</t>
  </si>
  <si>
    <t>De STANLEY 267mm Faux Square 5025 heeft een kunststof hak met gripgroeven. Het lemmet is gemaakt van blauw gehard staal voor duurzaamheid en heeft een verchroomd slot voor gebruiksgemak.</t>
  </si>
  <si>
    <t>La fausse équerre 5025 de 267mm STANLEY possède un talon en matière synthétique antichocavec gorges de préhension. Sa lame en acier trempé bleu pour une meilleure durabilité ainsi qu'un cran d'arrêt chromé pour plus de facilité.</t>
  </si>
  <si>
    <t>Schmiege, gehaertet, geblaeut, 267m</t>
  </si>
  <si>
    <t>BEVEL 267MM</t>
  </si>
  <si>
    <t>FAUSSE EQUERRE 267MM A COULISSE  LS</t>
  </si>
  <si>
    <t>ZWEIHAAK 267MM</t>
  </si>
  <si>
    <t>Schmiege, gehaertet, geblaeut</t>
  </si>
  <si>
    <t>Fausse Equerre 5025 267mm</t>
  </si>
  <si>
    <t>Zweihaak 5025 267mm</t>
  </si>
  <si>
    <t>Uitschuifbare zweihaak</t>
  </si>
  <si>
    <t>Fausse équerre</t>
  </si>
  <si>
    <t>Kunststoffgriff mit gehärtetem und gebläutem Stahlblatt</t>
  </si>
  <si>
    <t>Schokvast plastieke balk met nauwkeurig afgewerkt oppervlak</t>
  </si>
  <si>
    <t>Talon en plastique antichoc</t>
  </si>
  <si>
    <t>Verchromter Feststellhebel</t>
  </si>
  <si>
    <t>Kunststof balk met gehard en geblauwd stalen blad</t>
  </si>
  <si>
    <t>Lame en acier trempé bleu</t>
  </si>
  <si>
    <t>Verchroomde vastzetknop</t>
  </si>
  <si>
    <t>Cran d’arrêt chromé</t>
  </si>
  <si>
    <t>zweikhaak</t>
  </si>
  <si>
    <t>03253560468255</t>
  </si>
  <si>
    <t>STANLEY Zweihaak H1225 200mm</t>
  </si>
  <si>
    <t>STANLEY Schmiege, gehaertet, 210mm</t>
  </si>
  <si>
    <t>STANLEY BEVEL 200MM</t>
  </si>
  <si>
    <t>STANLEY Fausse Equerre H1225 200mm</t>
  </si>
  <si>
    <t>0-46-825</t>
  </si>
  <si>
    <t>STANLEY's 200mm H1225 winkelhaak heeft een anti-schok kunststof hak met grip groeven. Het lemmet van glijdend koolstofstaal en de bladvergrendeling zijn er voor duurzaamheid en veiligheid.</t>
  </si>
  <si>
    <t>La fausse équerre menuisier H1225 de 200mm STANLEY possède un talon en matière synthétique antichocavec gorges de préhension. Sa lame en acier carbonne à coulisse et son système de blocage de lame sont là pour une meilleure durabilité et sécurité.</t>
  </si>
  <si>
    <t>Schmiege, gehaertet, 210mm</t>
  </si>
  <si>
    <t>BEVEL 200MM</t>
  </si>
  <si>
    <t>FAUSSE EQUERRE 200MM</t>
  </si>
  <si>
    <t>ZWEIHAAK 200MM</t>
  </si>
  <si>
    <t>Fausse Equerre H1225 200mm</t>
  </si>
  <si>
    <t>Zweihaak H1225 200mm</t>
  </si>
  <si>
    <t>Kunststoffgriff und gehärtetes Stahlblatt</t>
  </si>
  <si>
    <t>Blade blocking system</t>
  </si>
  <si>
    <t>Kunststof balk met ingebouwde handgrepen</t>
  </si>
  <si>
    <t>Talon en plastique antichoc avec poignée incorporée</t>
  </si>
  <si>
    <t>Feststellhebel mit Flügelmutter</t>
  </si>
  <si>
    <t>High carbon steel tempered blade</t>
  </si>
  <si>
    <t>Roestvrij gehard stalen blad</t>
  </si>
  <si>
    <t>Lame en acier nickelé inoxydable</t>
  </si>
  <si>
    <t>Moulded heel with gripping grooves</t>
  </si>
  <si>
    <t>Vastzetknop met vleugelmoer</t>
  </si>
  <si>
    <t>Système de blocage de la lame</t>
  </si>
  <si>
    <t>Sliding nickel plated steel blade</t>
  </si>
  <si>
    <t>tbc</t>
  </si>
  <si>
    <t>Tough plastic handle</t>
  </si>
  <si>
    <t>03253561198007</t>
  </si>
  <si>
    <t>STANLEY VERSTEKBAK KUNSTSTOF MET ZAAG</t>
  </si>
  <si>
    <t>STANLEY BOITE A COUPE HOLSTER AVEC SCIE VRA</t>
  </si>
  <si>
    <t>1-19-800</t>
  </si>
  <si>
    <t>De ABS snijbox zonder achterzaag is zeer licht. Hij heeft 3 snijhoeken: 90°, 45° en 22,5°. Het is mogelijk het voorwerp vast te klemmen met de 2 meegeleverde pennen en er is een voorboring om de verstekbak op een werkbank te bevestigen om het gebruiksgemak te vergroten.</t>
  </si>
  <si>
    <t>La boîte à coupe ABS sans scie à dos est très légère. Elle possède 3 angles de coupe : 90°, 45° et 22,5°. La bridage de l'objet possible grâce aux 2 broches fournies et il existe un préperçage pour la fixation de la boîte à onglets sur établi et ainsi augmenter sa facilité d'utilisation.</t>
  </si>
  <si>
    <t>Gehrungslade PVC 350mm mit Rueckens</t>
  </si>
  <si>
    <t>SAW STORAGE MITRE BOX WITH SAW</t>
  </si>
  <si>
    <t>BOITE A COUPE HOLSTER AVEC SCIE VRA</t>
  </si>
  <si>
    <t>VERSTEKBAK KUNSTSTOF MET ZAAG</t>
  </si>
  <si>
    <t>Lichte antichoc ABS verstekbak met kapzaag</t>
  </si>
  <si>
    <t>Boîte à onglets en plastique ABS antichoc avec scie à dos - poids léger</t>
  </si>
  <si>
    <t>Gehrungslade aus Kunststoff mit Aufbewahrungsmöglichkeit für Rückensäge</t>
  </si>
  <si>
    <t>90º, 45º and 221/2º angles and 45º scarf cut guide</t>
  </si>
  <si>
    <t>Gaten in de bodem om verstekbak vast te maken aan werkbank</t>
  </si>
  <si>
    <t>Préperçage pour fixer la boîte à onglets sur l’établi</t>
  </si>
  <si>
    <t>Bohrungen zum Befestigen an Werkbänken</t>
  </si>
  <si>
    <t>Complete with tenon saw</t>
  </si>
  <si>
    <t>Instelbaar op hoeken van 90°, 45° en 22.5°</t>
  </si>
  <si>
    <t>Schlagfester Korpus aus ABS-Kunststoff</t>
  </si>
  <si>
    <t>Front lips butts up against workbench to prevent slippage in use</t>
  </si>
  <si>
    <t>Drei Schnittwinkel: 45°, 90° und 22,5° (Achteck)</t>
  </si>
  <si>
    <t>Holes in base for fastening to work bench</t>
  </si>
  <si>
    <t>Rückensäge in Lieferung enthalten</t>
  </si>
  <si>
    <t>Lightweight, high impact ABS plastic mitre box for strength and durability</t>
  </si>
  <si>
    <t>03253561201103</t>
  </si>
  <si>
    <t>STANLEY Metaalzaagbeugel 300mm</t>
  </si>
  <si>
    <t>STANLEY Scie à Métaux 300mm</t>
  </si>
  <si>
    <t>1-20-110</t>
  </si>
  <si>
    <t>De bi-materiaal metaalzaag van STANLEY is door zijn gebruiksgemak ideaal voor het zware werk. Het is mogelijk om het bovenste deel van de boogschutter te gebruiken als zaagstandaard voor moeilijk bereikbare plaatsen. Hij heeft nog vele andere voordelen, zoals: 2 mogelijke zaaghoeken: 45° (vlakke zaagsnede) en 90° (standaard zaagsnede); tot 120 mm zaagcapaciteit, instelbare bladspanning tot 135 kg voor een betere zaagnauwkeurigheid, de mogelijkheid om tot 8 zaagbladen op te slaan. Deze wordt geleverd met een bimetalen blad van 300 mm, wisselvoeder 10 tanden per cm.</t>
  </si>
  <si>
    <t>La scie à métaux bimatière STANLEY est idéale pour les travaux intensifs grâce à son confort d’utilisation. Il est possible d’utiliser la partie supérieure de l’archer comme support de scie pour les accès difficiles. Elle possède bien d'autres atouts tels que: 2 angles de coupe possibles : 45° (coupe à ras) et 90° (coupe standard) ; jusqu’à 120 mm de capacité de coupe, une tension de lame réglable jusqu’à 135kg pour une meilleure précision de coupe, la possibilité de stocker jusqu’à 8 lames de scie. Celle-ci est livrée avec une lame bimétal 300mm, avoyage alterné 10 dents par cm.</t>
  </si>
  <si>
    <t>Metallsaege Turbocut 430mm</t>
  </si>
  <si>
    <t>STANLEY HEAVY DUTY HACKSAW</t>
  </si>
  <si>
    <t>SCIE A METAUX BIMATIERE</t>
  </si>
  <si>
    <t>Scie à Métaux 300mm</t>
  </si>
  <si>
    <t>Metaalzaagbeugel 300mm</t>
  </si>
  <si>
    <t>Met glasvezel bekleed stalen frame voor een maximale sterkte</t>
  </si>
  <si>
    <t>Cadre en acier avec fibres de verre pour plus de robustesse</t>
  </si>
  <si>
    <t>Metallsäge für den professionellen Anwender</t>
  </si>
  <si>
    <t>136 kg permanent blade tension - faster cutting</t>
  </si>
  <si>
    <t>Ergonomisch frame en comfortabele greepuit twee soorten materiaal</t>
  </si>
  <si>
    <t>Cadre bimatière conçu de façon ergonomique et avec poignée confortable</t>
  </si>
  <si>
    <t>Stahlbügel</t>
  </si>
  <si>
    <t>2 blade positions: 90 and 45°</t>
  </si>
  <si>
    <t>Geoctrooieerd snelspan- en -lossysteem</t>
  </si>
  <si>
    <t>Mécanisme breveté de tension de la lame et de déblocage rapide</t>
  </si>
  <si>
    <t>Verstellwinkel von 45° für bündiges Abschneiden</t>
  </si>
  <si>
    <t>24 teeth per inch</t>
  </si>
  <si>
    <t>Maximale snijcapaciteit 110mm</t>
  </si>
  <si>
    <t>Capacité de coupe maximale 110mm</t>
  </si>
  <si>
    <t>Schneller und einfacher Sägeblattwechsel</t>
  </si>
  <si>
    <t>Bi-material ergonomic frame and handle for superior comfort and grip</t>
  </si>
  <si>
    <t>Spanning tot 80kg</t>
  </si>
  <si>
    <t>Pression jusqu’à 80kg</t>
  </si>
  <si>
    <t>Ergonomischer und rutschfester Handgriff</t>
  </si>
  <si>
    <t>Cutting capacity : 110 mm</t>
  </si>
  <si>
    <t>03253561201127</t>
  </si>
  <si>
    <t>STANLEY KUNSTSTOF VERSTEKBAK MET VASTZETPIN</t>
  </si>
  <si>
    <t>STANLEY BOITE A COUPE PLAST.AVEC CALES VRAC</t>
  </si>
  <si>
    <t>1-20-112</t>
  </si>
  <si>
    <t>Gehrungslade PVC 310mm, m. Rueckens</t>
  </si>
  <si>
    <t>BOITE A COUPE PLAST.AVEC CALES VRAC</t>
  </si>
  <si>
    <t>KUNSTSTOF VERSTEKBAK MET VASTZETPIN</t>
  </si>
  <si>
    <t>Zoals 1-20-600 maar zonder zaag</t>
  </si>
  <si>
    <t>Comme 1-20-600, fournie sans scie à dos</t>
  </si>
  <si>
    <t>Gehrungslade aus Kunststoff</t>
  </si>
  <si>
    <t>Cellular plate for the insertion of eccentric chocks</t>
  </si>
  <si>
    <t>Delivered without back saw</t>
  </si>
  <si>
    <t>Mini compartments included for the storage of chocks and pencils</t>
  </si>
  <si>
    <t>One piece injection moulded mitre box for strength and durability</t>
  </si>
  <si>
    <t>03253561204371</t>
  </si>
  <si>
    <t>STANLEY BOOMZAAGBLAD 300MM</t>
  </si>
  <si>
    <t>STANLEY LAME DE SCIE A BUCHES 300MM</t>
  </si>
  <si>
    <t>1-20-437</t>
  </si>
  <si>
    <t>Holzsaegeblatt HP 300mm</t>
  </si>
  <si>
    <t>BOW SAW BLADE 300MM</t>
  </si>
  <si>
    <t>LAME DE SCIE A BUCHES 300MM</t>
  </si>
  <si>
    <t>BOOMZAAGBLAD 300MM</t>
  </si>
  <si>
    <t>Voor middelzwaar gebruik</t>
  </si>
  <si>
    <t>Cadre en acier tubulaire à section ovale pour travaux moyens</t>
  </si>
  <si>
    <t>Metallsägeblatt und Holzsägeblatt im Lieferumfang enthalten</t>
  </si>
  <si>
    <t>Attached by wing screws to allow the blade to be changed easily and quickly</t>
  </si>
  <si>
    <t>Stalen handbescherming</t>
  </si>
  <si>
    <t>Poignée protège-doigts en acier</t>
  </si>
  <si>
    <t>Knöchelschutz aus Metall</t>
  </si>
  <si>
    <t>Protective handle to avoid injuries to the hands</t>
  </si>
  <si>
    <t>Eenvoudig systeem om het blad te vervangen en aan te spannen</t>
  </si>
  <si>
    <t>Système simple de remplacement de lame et de tension</t>
  </si>
  <si>
    <t>Aus hochwertigem Stahl</t>
  </si>
  <si>
    <t>Supplied with 1 blade for wood and one blade for metal</t>
  </si>
  <si>
    <t>Geleverd met een harkvormig zaagblad en één ijzerzaagblad voor metaalzagen</t>
  </si>
  <si>
    <t>Fournie avec une lame à dent-rabot pour bois vert et une lame de scie à métaux</t>
  </si>
  <si>
    <t>Hardpoint-Hobelzahnung - Lange Nutzungsdauer ohne Schärfen</t>
  </si>
  <si>
    <t>Schnelles Wechseln und Spannen des Sägeblattes</t>
  </si>
  <si>
    <t>boomzaag</t>
  </si>
  <si>
    <t>03253561204470</t>
  </si>
  <si>
    <t>STANLEY BOOM/METAALZAAG 300MM</t>
  </si>
  <si>
    <t>STANLEY SCIE A BUCHES/METAUX 300MM</t>
  </si>
  <si>
    <t>1-20-447</t>
  </si>
  <si>
    <t>Buegelsaege HP 300mm fuer Metall/Ho</t>
  </si>
  <si>
    <t>BOW SAW 300MM</t>
  </si>
  <si>
    <t>SCIE A BUCHES/METAUX 300MM</t>
  </si>
  <si>
    <t>BOOM/METAALZAAG 300MM</t>
  </si>
  <si>
    <t>03253560654184</t>
  </si>
  <si>
    <t>FATMAX SD POZIDRIV VDE PZ1X100MM</t>
  </si>
  <si>
    <t>FATMAX TVIS POZIDRIV VDE PZ1 X 100M</t>
  </si>
  <si>
    <t>0-65-418</t>
  </si>
  <si>
    <t>De STANLEY® FATMAX® Pozidriv VDE PZ1 X 100mm schroevendraaier, ontwikkeld en vervaardigd volgens strenge specificaties in de productiefaciliteit van STANLEY® in Arbois, Frankrijk, maakt deel uit van het assortiment professionele schroevendraaiers met VDE-certificaat. De sterk geïsoleerde kling is speciaal ontworpen voor gebruik rond hoogspanningstoepassingen. De STANLEY® FATMAX® VDE schroevendraaier Pozidriv PZ1 X 100mm is VDE goedgekeurd voor gebruik in toepassingen tot 1000V. Gemaakt van koolstof- en siliciumstaal voor sterkte, prestaties en duurzaamheid. Dit robuuste en betrouwbare gereedschap voor elektriciens biedt een +100% langere levensduur van de tip*. De punt is gehard, gezandstraald en behandeld met een zwarte fosfaatcoating. Hij is ook met precisie bewerkt voor een zeer nauwkeurige passing van de tip op de schroef. Ontworpen voor uitzonderlijk comfort en grip. De trimateriaal handgreep met softgrip is rechtstreeks op de kling gegoten voor een vrijwel onbreekbare hechting. De handgreep met grote diameter is ontworpen voor intensief dagelijks gebruik en biedt een uitzonderlijk koppel voor het indraaien van houtschroeven.  De taps toelopende taille zorgt voor snelle rotatie en betere controle bij het aandraaien met een laag koppel. Uitgerust met een door de industrie erkende rode kleurcode, kan deze premium schroevendraaier gemakkelijk in één oogopslag worden geïdentificeerd voor volledige VDE-conformiteit.  Bovendien wordt op de handgreep de tip identificatie duidelijk weergegeven, zodat gebruikers gemakkelijk de juiste schroevendraaier kunnen vinden voor elk type schroef.</t>
  </si>
  <si>
    <t>Développé et fabriqué selon des spécifications précises sur le site de production de STANLEY® à Arbois, en France, le tournevis STANLEY® FATMAX® Insulated POZIDRIV PZ1 x 100mm fait partie de la gamme de tournevis professionnels haute performance certifiés VDE de la société, avec une construction fortement isolée conçue spécifiquement pour les travaux de service autour des applications haute tension. Le tournevis POZIDRIV isolé STANLEY® FATMAX® POZIDRIV PZ1 x 100mm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</si>
  <si>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isol. PZ1 10</t>
  </si>
  <si>
    <t>FM S/D INSULATED PZ PZ1 X 100MM</t>
  </si>
  <si>
    <t>TVIS POZIDRIV VDE PZ1X100M</t>
  </si>
  <si>
    <t>SD POZIDRIV VDE PZ1X100MM</t>
  </si>
  <si>
    <t>TVIS POZIDRIV VDE PZ1 X 100M</t>
  </si>
  <si>
    <t>03253560654191</t>
  </si>
  <si>
    <t>FATMAX SD POZIDRIV VDE PZ2X125MM</t>
  </si>
  <si>
    <t>FATMAX TVIS POZIDRIV VDE PZ2X125MM</t>
  </si>
  <si>
    <t>0-65-419</t>
  </si>
  <si>
    <t>De STANLEY® FATMAX® Pozidriv VDE PZ2 X 125mm schroevendraaier, ontwikkeld en vervaardigd volgens strenge specificaties in de productiefaciliteit van STANLEY® in Arbois, Frankrijk, maakt deel uit van het assortiment professionele schroevendraaiers met VDE-certificaat. De sterk geïsoleerde kling is speciaal ontworpen voor gebruik rond hoogspanningstoepassingen. De STANLEY® FATMAX® VDE schroevendraaier Pozidriv PZ2 X 125mm is VDE goedgekeurd voor gebruik in toepassingen tot 1000V. Gemaakt van koolstof- en siliciumstaal voor sterkte, prestaties en duurzaamheid. Dit robuuste en betrouwbare gereedschap voor elektriciens biedt een +100% langere levensduur van de tip*. De punt is gehard, gezandstraald en behandeld met een zwarte fosfaatcoating. Hij is ook met precisie bewerkt voor een zeer nauwkeurige passing van de tip op de schroef. Ontworpen voor uitzonderlijk comfort en grip. De trimateriaal handgreep met softgrip is rechtstreeks op de kling gegoten voor een vrijwel onbreekbare hechting. De handgreep met grote diameter is ontworpen voor intensief dagelijks gebruik en biedt een uitzonderlijk koppel voor het indraaien van houtschroeven.  De taps toelopende taille zorgt voor snelle rotatie en betere controle bij het aandraaien met een laag koppel. Uitgerust met een door de industrie erkende rode kleurcode, kan deze premium schroevendraaier gemakkelijk in één oogopslag worden geïdentificeerd voor volledige VDE-conformiteit.  Bovendien wordt op de handgreep de tip identificatie duidelijk weergegeven, zodat gebruikers gemakkelijk de juiste schroevendraaier kunnen vinden voor elk type schroef.</t>
  </si>
  <si>
    <t>Développé et fabriqué selon des spécifications précises sur le site de production de STANLEY® à Arbois, en France, le tournevis STANLEY® FATMAX® Insulated POZIDRIV PZ2 x 125mm fait partie de la gamme de tournevis professionnels haute performance certifiés VDE de la société, avec une construction fortement isolée conçue spécifiquement pour les travaux de service autour des applications haute tension. Le tournevis POZIDRIV isolé STANLEY® FATMAX® POZIDRIV PZ2 x 125mm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</si>
  <si>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isol. PZ2 12</t>
  </si>
  <si>
    <t>FM S/D INSULATED PZ PZ2 X 125MM</t>
  </si>
  <si>
    <t>TVIS POZIDRIV VDE PZ2X125MM</t>
  </si>
  <si>
    <t>SD POZIDRIV VDE PZ2X125MM</t>
  </si>
  <si>
    <t>03253560654382</t>
  </si>
  <si>
    <t>STANLEY 7-DEL FATMAX SCHROEVENDRAAIERSET</t>
  </si>
  <si>
    <t>STANLEY JEU 7 TVIS FATMAX ELEC+MECA+PH+PZ</t>
  </si>
  <si>
    <t>0-65-438</t>
  </si>
  <si>
    <t>Schraubendreher-Set FATMAX 7-tlg</t>
  </si>
  <si>
    <t>7PC FM S/D SET PH/PZ/FL/PARA EU</t>
  </si>
  <si>
    <t>JEU 7 TVIS FATMAX ELEC+MECA+PH+PZ</t>
  </si>
  <si>
    <t>7-DEL FATMAX SCHROEVENDRAAIERSET</t>
  </si>
  <si>
    <t>Parallel 3,5 x 75mm, 5,5 x 125mm_x000D_
Standaard 6,5 x 150mm_x000D_
Phillips PH1 x 100mm, PH2 x 125mm_x000D_
Pozidriv PZ1 x 100mm PZ2 x 125mm</t>
  </si>
  <si>
    <t>Electricien 3,5 x 75mm, 5,5 x 125mm_x000D_
Mécanicien 6,5 x 150mm_x000D_
Phillips PH1 x 100mm PH2 x 125mm_x000D_
Pozidriv PZ1 x 100mm PZ2 x 125mm</t>
  </si>
  <si>
    <t>03253560654405</t>
  </si>
  <si>
    <t>STANLEY 5-DEL FATMAX SCHROEVENDRAAIERSET</t>
  </si>
  <si>
    <t>STANLEY JEU 5 TOURNEVIS FM ELECT+PHIL.EU BI6</t>
  </si>
  <si>
    <t>0-65-440</t>
  </si>
  <si>
    <t>Schraubendreher-Set FATMAX 5-tlg</t>
  </si>
  <si>
    <t>5PC FM S/D SET PH/PARA EU</t>
  </si>
  <si>
    <t>JEU 5 TOURNEVIS FM ELECT+PHIL.EU BI</t>
  </si>
  <si>
    <t>5-DEL FATMAX SCHROEVENDRAAIERSET</t>
  </si>
  <si>
    <t>Parallel 3,5 x 75mm, 4 x 100mm, 5,5 x 125mm_x000D_
Phillips PH1 x 100mm, PH2 x 125mm</t>
  </si>
  <si>
    <t>Electricien 3,5 x 75mm, 4 x 100mm, 5,5 x 125mm_x000D_
Phillips PH1 x 100mm, PH2 x 125mm</t>
  </si>
  <si>
    <t>03253560654412</t>
  </si>
  <si>
    <t>STANLEY 6-DELIGE FATMAX SCHROEVENDRAAIERSET</t>
  </si>
  <si>
    <t>STANLEY DEEE CAT1 JEU 6TVIS FM PH 1000V+TEST</t>
  </si>
  <si>
    <t>0-65-441</t>
  </si>
  <si>
    <t>Schraubendreher-Set FATMAX 6-tlg</t>
  </si>
  <si>
    <t>6PC FM INSUL S/D SET PH/PARA/TEST E</t>
  </si>
  <si>
    <t>DEEE CAT1 JEU 6TVIS FM PH 1000V+TE</t>
  </si>
  <si>
    <t>6-DELIGE FATMAX SCHROEVENDRAAIERSET</t>
  </si>
  <si>
    <t>DEEE CAT1 JEU 6TVIS FM PH 1000V+TES</t>
  </si>
  <si>
    <t>Handgreep rechtstreeks op de kling gevormd: onbreekbaar</t>
  </si>
  <si>
    <t>Poignée surmoulée directement sur la lame – ne casse pas</t>
  </si>
  <si>
    <t>Lame en acier de haute qualité – haute résistance et peu de risque de casse</t>
  </si>
  <si>
    <t>Testé jusqu’à 1000 V (EN60900 :2004)</t>
  </si>
  <si>
    <t>nelle identificatie van de juiste schroevendraaier voor elk type schroef</t>
  </si>
  <si>
    <t>Inhoud: Parallel 2,5 x 50mm, 3,5 x 75mm, 5,5 x 150mm - Phillips 1 x 100mm, 2 x 125mm - Spanningszoeker 3 x 64mm</t>
  </si>
  <si>
    <t>Contenu: Electricien 2,5 x 50mm, 3,5 x 75mm, 5,5 x 150mm - Phillips 1 x 100mm, 2 x 125mm - Testeur 3 x 64mm</t>
  </si>
  <si>
    <t>03253560654436</t>
  </si>
  <si>
    <t>STANLEY DEEE CAT1 JEU 6TVIS FM PZ 1000V+TEST</t>
  </si>
  <si>
    <t>0-65-443</t>
  </si>
  <si>
    <t>6PC FM INSUL S/D SET PZ/PARA/TEST E</t>
  </si>
  <si>
    <t>DEEE CAT1 JEU 6TVIS FM PZ 1000V+TES</t>
  </si>
  <si>
    <t>Inhoud: Parallel 2,5 x 50mm, 3,5 x 75mm, 5,5 x 150mm - Pozidriv 1 x 100mm, 2 x 125mm - Spanningszoeker 3 x 64mm</t>
  </si>
  <si>
    <t>Contenu: Electricien 2,5 x 50mm, 3,5 x 75mm, 5,5 x 150mm - Pozidriv 1 x 100mm, 2 x 125mm - Testeur  3 x 64mm</t>
  </si>
  <si>
    <t>03253560654917</t>
  </si>
  <si>
    <t>10003490</t>
  </si>
  <si>
    <t>STANLEY FATMAX Priem</t>
  </si>
  <si>
    <t>STANLEY FATMAX SCREWDRIVER BRADAWL</t>
  </si>
  <si>
    <t>STANLEY FATMAX Poinçon</t>
  </si>
  <si>
    <t>0-65-491</t>
  </si>
  <si>
    <t>De STANLEY FATMAX pons kan worden gebruikt om het hout te ponsen alvorens te schroeven. Het heeft een ergonomisch handvat. De pons is 0 x 75mm.</t>
  </si>
  <si>
    <t>Le poinçon STANLEY FATMAX peut être utilisé pour perforer le bois avant de visser. Il possède une poignée ergonomique. Le poinçon est de 0 x 75mm.</t>
  </si>
  <si>
    <t>Pfriem FATMAX</t>
  </si>
  <si>
    <t>FATMAX SCREWDRIVER BRADAWL</t>
  </si>
  <si>
    <t>ALENE/POINCON FATMAX +5MMX75MM LSBL</t>
  </si>
  <si>
    <t>FATMAX PRIEM</t>
  </si>
  <si>
    <t>Poinçon</t>
  </si>
  <si>
    <t>Priem</t>
  </si>
  <si>
    <t>Geschikt om gaten in hout te maken voor het boren of schroeven</t>
  </si>
  <si>
    <t>Peut être utilisé pour perforer le bois avant de visser</t>
  </si>
  <si>
    <t>Priem 0 x 75mm</t>
  </si>
  <si>
    <t>Poinçon 0 x 75mm</t>
  </si>
  <si>
    <t>staaf</t>
  </si>
  <si>
    <t>03253560654924</t>
  </si>
  <si>
    <t>STANLEY FATMAX PRECISIE SCHROEVENDRAAIERSET</t>
  </si>
  <si>
    <t>STANLEY JEU 6 TVIS PRECISION FATMAX C12</t>
  </si>
  <si>
    <t>0-65-492</t>
  </si>
  <si>
    <t>Instrumentenset FATMAX, 6-tlg</t>
  </si>
  <si>
    <t>6PC FM SDRIVER SET PRECISION</t>
  </si>
  <si>
    <t>JEU 6 TVIS PRECISION FATMAX C12</t>
  </si>
  <si>
    <t>FATMAX PRECISIE SCHROEVENDRAAIERSET</t>
  </si>
  <si>
    <t>Parallel 3 x 100, 3 x 50, 2.5 x 50 - Phillips PH00 x 50, PH0 x 75 - Pozidriv PZ0 x 75</t>
  </si>
  <si>
    <t>Electricien 3 x 100, 3 x 50, 2.5 x 50 - Phillips PH00 x 50, PH0 x 75 - Pozidriv PZ0 x 75</t>
  </si>
  <si>
    <t>03253560661212</t>
  </si>
  <si>
    <t>STANLEY Spanningszoeker 220-250V</t>
  </si>
  <si>
    <t>STANLEY Tournevis Testeur Basse Tension 220-250V</t>
  </si>
  <si>
    <t>STHT0-66121</t>
  </si>
  <si>
    <t>Spannungspruefer 220-250V</t>
  </si>
  <si>
    <t>220-250V CIRC/VOLTAGE TESTER</t>
  </si>
  <si>
    <t>Tournevis Testeur Basse Tension 3,5</t>
  </si>
  <si>
    <t>STANLEY Spanningszoeker</t>
  </si>
  <si>
    <t>TVIS Testeur Basse Tension 220-250V</t>
  </si>
  <si>
    <t>Spanningszoeker 220-250V</t>
  </si>
  <si>
    <t>Niet-stroomgeleidend tot 250V</t>
  </si>
  <si>
    <t>Non-conducteur jusqu’à 250V</t>
  </si>
  <si>
    <t>Voldoet aan VDE, GSE en CE normen</t>
  </si>
  <si>
    <t>Conforme aux normes VDE, GS et CE</t>
  </si>
  <si>
    <t>Broekklem voor comfort en gemakkelijke opberging</t>
  </si>
  <si>
    <t>Zichtbaar flikkerlicht bij detectie van electrische stroom</t>
  </si>
  <si>
    <t>Lumière vacillante visible pour indiquer la détection du courant électrique</t>
  </si>
  <si>
    <t>84672951</t>
  </si>
  <si>
    <t>Dectectie van stroom, schroeven van schroef met sleuf kop</t>
  </si>
  <si>
    <t>Détection du Voltage et visser des vis à fente</t>
  </si>
  <si>
    <t>Tournevis Testeur Basse Tension 220-250V</t>
  </si>
  <si>
    <t>NVT</t>
  </si>
  <si>
    <t>03253560663575</t>
  </si>
  <si>
    <t>STANLEY MULTIBIT STUBBY SCHROEVENDRAAIER</t>
  </si>
  <si>
    <t>STANLEY TVIS PORTE-EMBOUTS BOULE LSBL3</t>
  </si>
  <si>
    <t>0-66-357</t>
  </si>
  <si>
    <t>STANLEY STUBBY MULTIBIT - 6 BITS</t>
  </si>
  <si>
    <t>TVIS PORTE-EMBOUTS BOULE LSBL3</t>
  </si>
  <si>
    <t>MULTIBIT STUBBY SCHROEVENDRAAIER</t>
  </si>
  <si>
    <t>Magnetische bithouder</t>
  </si>
  <si>
    <t>Porte-embouts magnétique</t>
  </si>
  <si>
    <t>Magnetische Spitze für sicheren Halt von Bit und Schraube</t>
  </si>
  <si>
    <t>Duurzame bimateriaal handgreep</t>
  </si>
  <si>
    <t>Poignée bi matière durable</t>
  </si>
  <si>
    <t>Kurzes, ergonomisches Bi-Material-Heft für komfortables, kraftvolles Schrauben</t>
  </si>
  <si>
    <t>Geleverd met 6 chroom vanadium bits</t>
  </si>
  <si>
    <t>Livré avec 6 embouts chrome vanadium</t>
  </si>
  <si>
    <t>Opbergcompartiment voor 6 bits</t>
  </si>
  <si>
    <t>Compartments pour 6 embouts:</t>
  </si>
  <si>
    <t>Enthält sechs Bits aus Chrom-Vanadium (PZ 1, 2; PH 1, 2; Schlitz 4,5; 6)</t>
  </si>
  <si>
    <t>PH1, PH2, PZ1, PZ2, St 4,5mm, St 6mm</t>
  </si>
  <si>
    <t>03253560680107</t>
  </si>
  <si>
    <t>STANLEY MULTIBIT SCHROEVENDRAAIER MET RATEL-</t>
  </si>
  <si>
    <t>STANLEY TVIS PORTE-EMBOUTS A CLIQUET AV.10 B</t>
  </si>
  <si>
    <t>0-68-010</t>
  </si>
  <si>
    <t>STANLEY RATCHET MULTIBIT - 10 BITS</t>
  </si>
  <si>
    <t>TVIS PORTE-EMBOUTS A CLIQUET AV.10</t>
  </si>
  <si>
    <t>MULTIBIT SCHROEVENDRAAIER MET RATEL</t>
  </si>
  <si>
    <t>Gepatenteerd, zichtbaar en veilig opbergsysteem</t>
  </si>
  <si>
    <t>Système de stockage hexagonal breveté, grande facilité d’accès</t>
  </si>
  <si>
    <t>3 Position ratchet mechanism</t>
  </si>
  <si>
    <t>Kogellagersysteem met veerwerking voor snelle en gemakkelijke toegang</t>
  </si>
  <si>
    <t>Système de roulement à billes avec mécanisme à ressort pour faciliter l’accès</t>
  </si>
  <si>
    <t>Bearing ball system with spring mechanism to facilitate access to the tips</t>
  </si>
  <si>
    <t>Gepatenteerd ratelmechanisme met 3 standen</t>
  </si>
  <si>
    <t>Mécanisme à cliquet avec 3 positions</t>
  </si>
  <si>
    <t>Delivered with 10 x 1/4” hex tips</t>
  </si>
  <si>
    <t>Lame chromée antirouille</t>
  </si>
  <si>
    <t>Parallel 5,6mm. Phillips n°1, 2. Pozi 1,2. Torx T10, T15. Square n°1, 2.</t>
  </si>
  <si>
    <t>Trilobulair, bimateriaal handvat met reliëfafwerking</t>
  </si>
  <si>
    <t>Poignée bimatière trilobée avec finition en relief pour une prise en main confor</t>
  </si>
  <si>
    <t>Pawl mechanism with three positions (right, left, fixed)</t>
  </si>
  <si>
    <t>Geleverd met 10 6-kant bits_x000D_
Parallel 6,5 &amp; 5 mm - Phillips n°1, 2 - Pozidriv n°1, 2 - Torx T10, T15 - Robertson n°1, 2</t>
  </si>
  <si>
    <t>Livré avec 10 embouts de 1/4 hex_x000D_
Parallel 6,5 &amp; 5 mm, Phillips n°1, 2, Pozidriv n°1, 2, Torx T10, T15, Robertson n°1, 2</t>
  </si>
  <si>
    <t>03253560692513</t>
  </si>
  <si>
    <t>STANLEY Stiftsleutelset 8 Dlg 1,5-6mm</t>
  </si>
  <si>
    <t>STANLEY Hex keys set</t>
  </si>
  <si>
    <t>STANLEY Jeu 8 Cles Hexa.1,5- 6mm</t>
  </si>
  <si>
    <t>0-69-251</t>
  </si>
  <si>
    <t>De STANLEY pro-reeksleutel is gemaakt van siliciumstaal. Hij heeft een zwarte fosfaatafwerking en voldoet aan ISO 2936 en DIN 911. Deze set bevat 8 zeshoekige stukjes: 1,5-2,5-3-4-5-6-8 mm</t>
  </si>
  <si>
    <t>La clé mâle gamme pro STANLEY est fabriqué en cier au silicium. Sa finition est en phosphate noir et est conforme aux normes ISO 2936 et DIN 911. Ce jeu contient 8 pièces hexagonales: 1,5mm-6mm</t>
  </si>
  <si>
    <t>Stiftschluessel-Set 8-tlg</t>
  </si>
  <si>
    <t>8 PC HEXKEY SET 1 5 - 6MM</t>
  </si>
  <si>
    <t>JEU 8CLES HEXA.1,5- 6MM</t>
  </si>
  <si>
    <t>STIFTSLEUTELSET 8 DLG 1,5MM-6MM</t>
  </si>
  <si>
    <t>Jeu 8 Cles Hexa.1,5- 6mm</t>
  </si>
  <si>
    <t>Stiftsleutelset 8 Dlg 1,5-6mm</t>
  </si>
  <si>
    <t>Inbusschroeven in staal met hoge treksterkte</t>
  </si>
  <si>
    <t>Clés hexagonales à embout métrique standard en acier ductile</t>
  </si>
  <si>
    <t>8-teiliger Satz</t>
  </si>
  <si>
    <t>Standard hex keys in high tensile steel for long life</t>
  </si>
  <si>
    <t>aanduiding van de maat en kleurencode</t>
  </si>
  <si>
    <t>repérées par taille et par couleurs pour une sélection rapide</t>
  </si>
  <si>
    <t>Im praktischen Kunststoff-Halter nach Größen sortiert</t>
  </si>
  <si>
    <t>1.5, 2, 2.5, 3, 4, 5, 5.5, 6 mm</t>
  </si>
  <si>
    <t>Alle sleutels zitten in een kunststof houder</t>
  </si>
  <si>
    <t>Toutes les clés sont stockées dans un support plastique</t>
  </si>
  <si>
    <t>03253560692568</t>
  </si>
  <si>
    <t>STANLEY Bolzeskantsleutelset 9 Delig</t>
  </si>
  <si>
    <t>STANLEY Jeu 9 Cles B.Hexa.1,5-10mm</t>
  </si>
  <si>
    <t>0-69-256</t>
  </si>
  <si>
    <t>De kogelkop sleutel is gemaakt van silicium staal voor sterkte en heeft een zwarte fosfaat afwerking. Het balhoofd kan tot 30° worden gekanteld. Het is in overeenstemming met ISO DIN 2936. Deze 9-delige koffer bevat: 1,5-2,5-3-4-5-6-8-10 mm.</t>
  </si>
  <si>
    <t>La clé mâle à tête sphérique a été fabriquée en acier au silicium pour plus de robustesse et avec une finition en phosphate noir. Sa tête sphérique permet une inclinaison jusqu’à 30°. Elle est conformes aux normes ISO DIN 2936. Cet étui de 9 pièces contient: 1,5-2-2,5-3-4-5-6-8-10 mm.</t>
  </si>
  <si>
    <t>Stiftschluessel-Set metrisch 9-tlg</t>
  </si>
  <si>
    <t>9 PC BALL HEXKEY SET 1 5 - 10MM</t>
  </si>
  <si>
    <t>9 PC BALL HEXKEY SET 1.5 - 10MM</t>
  </si>
  <si>
    <t>Jeu 9 Cles B.Hexa.1,5-10mm</t>
  </si>
  <si>
    <t>Bolzeskantsleutelset 9 Delig</t>
  </si>
  <si>
    <t>Ronde zeskante kop aan lange arm om moeilijke stelschroeven te verdraaien</t>
  </si>
  <si>
    <t>Configuration hexagonale à billes sur le long bras</t>
  </si>
  <si>
    <t>Set mit 9 langen Stiftschlüsseln mit Kugelkopf</t>
  </si>
  <si>
    <t>All keys are marked per as their size for easy selection</t>
  </si>
  <si>
    <t>Im praktischen Kunststoffhalter</t>
  </si>
  <si>
    <t>1.5, 2, 2.5, 3, 4, 5, 6, 8, 10 mm</t>
  </si>
  <si>
    <t>Mit Kugelkopf - Arbeiten im Winkel bis zu 25°</t>
  </si>
  <si>
    <t>Long arm, ball point hex keys, allows engagement in angles of up to 25°</t>
  </si>
  <si>
    <t>Rechte zeskante kop aan korte voor maximale hefboomwerking</t>
  </si>
  <si>
    <t>Clé hexagonale droite sur bras court pour une force de levier maximale</t>
  </si>
  <si>
    <t>03253560708122</t>
  </si>
  <si>
    <t>STANLEY FATMAX Telefoontang - Kracht 205mm</t>
  </si>
  <si>
    <t>STANLEY FATMAX Pince à Bec Long - Force 205mm</t>
  </si>
  <si>
    <t>FMHT0-70812</t>
  </si>
  <si>
    <t>De STANLEY FATMAX lange rondbektang heeft een krachtverplaatsend draaimechanisme voor moeiteloos werken. Deze tangen hebben tot 41% meer snij- en grijpkracht dan conventionele tangen. Het lichaam is gesmeed uit koolstofstaal en heeft een hittebehandeling ondergaan voor hoge sterkte. De bek is taps toelopend om te werken in krappe en beperkte ruimtes. Andere voordelen zijn: een geoptimaliseerde ergonomie, een antislip softgrip handvat en een kleine voetafdruk (200 mm lang).</t>
  </si>
  <si>
    <t>La pince à becs 1/2 ronds longs STANLEY FATMAX a un mécanisme pivot à force démultipliée pour des travaux sans effort. Cette pince a jusqu’à 41% de force de coupe et de préhension en plus par rapport à une pince classique. Son corps est forgé en acier carbone et a un traitement thermique de haute résistance. Sa mâchoire est effilée pour travailler dans des endroits confinés et étroits. Elle possède d'autres avantages tels que: une ergonomie optimisée, une poignée en softgrip antidérapant, un encombrement réduit (longueur 200 mm).</t>
  </si>
  <si>
    <t>Duo-Kraftlangbeckzange FATMAX</t>
  </si>
  <si>
    <t>FM Comp Action Pliers - Long 205mm</t>
  </si>
  <si>
    <t>FATMAX Pince a Bec Long - Force</t>
  </si>
  <si>
    <t>FATMAX Telefoontang - Kracht</t>
  </si>
  <si>
    <t>Pince à Bec Long - Force 205mm</t>
  </si>
  <si>
    <t>Telefoontang - Kracht 205mm</t>
  </si>
  <si>
    <t>Doppelgelenk erzielt bis zu 41% mehr Kraftübertragung</t>
  </si>
  <si>
    <t>Wärmebehandelte Grundierung der Klauen für erhöhte Stärke</t>
  </si>
  <si>
    <t>Geschmiedeter Carbon-Stahl für eine erhöhte Langlebigkeit</t>
  </si>
  <si>
    <t>03253560708139</t>
  </si>
  <si>
    <t>STANLEY FATMAX Combinatietang - Kracht 215mm</t>
  </si>
  <si>
    <t>STANLEY FATMAX Pince à Combinaison - Force 215mm</t>
  </si>
  <si>
    <t>FMHT0-70813</t>
  </si>
  <si>
    <t>De STANLEY FATMAX-combinatietang van 215 mm heeft een krachtverplaatsend draaimechanisme voor moeiteloos werken. Deze tang heeft tot 40% meer snij- en grijpkracht dan een conventionele tang. Het lichaam is gesmeed uit koolstofstaal en heeft een hittebehandeling met hoge sterkte ondergaan. Andere voordelen zijn: een geoptimaliseerde ergonomie, een bi-materiaal handvat, een betere krachtoverbrenging en een koolstofstaal structuur. Deze tang is in overeenstemming met de ANSI-normen</t>
  </si>
  <si>
    <t>La pince à combinaison 215mm STANLEY FATMAX a un mécanisme pivot à force démultipliée pour des travaux sans effort. Cette pince a jusqu’à 40% de force de coupe et de préhension en plus par rapport à une pince classique. Son corps est forgé en acier carbone et a un traitement thermique de haute résistance. Elle possède d'autres avantages tels que: une ergonomie optimisée, une poignée bimatière, une meilleure transmission de la force Structure en acier carbone. Cette pince est conforme aux normes ANSI</t>
  </si>
  <si>
    <t>Duo-Kraftkombinationszange FATMAX</t>
  </si>
  <si>
    <t>FM Comp Action Pliers - Comb 215mm</t>
  </si>
  <si>
    <t>FATMAX Pince a Combinaison - Force</t>
  </si>
  <si>
    <t>FATMAX Combinatietang - Kracht</t>
  </si>
  <si>
    <t>Pince à Combinaison - Force 215mm</t>
  </si>
  <si>
    <t>Combinatietang - Kracht 215mm</t>
  </si>
  <si>
    <t>Heat Treated Jaws - With Ground Finish</t>
  </si>
  <si>
    <t>03253560708146</t>
  </si>
  <si>
    <t>STANLEY FATMAX Zijsnijtang - Kracht</t>
  </si>
  <si>
    <t>STANLEY FATMAX Pince Coupante Diagonale - Force</t>
  </si>
  <si>
    <t>FMHT0-70814</t>
  </si>
  <si>
    <t>Duo-Kraftseitenschneider FATMAX</t>
  </si>
  <si>
    <t>FM Comp Action Pliers - Diag 200mm</t>
  </si>
  <si>
    <t>FATMAX Pince Coupante Diagonale - F</t>
  </si>
  <si>
    <t>FATMAX Zijsnijtang - Kracht</t>
  </si>
  <si>
    <t>03253561429200</t>
  </si>
  <si>
    <t>STANLEY Waterpas I-Beam 600mm 3L 180°</t>
  </si>
  <si>
    <t>STANLEY PRO 180 IBEAM LEVEL60CM</t>
  </si>
  <si>
    <t>STANLEY Niveau I-Beam 600mm 3F Fiole 180°</t>
  </si>
  <si>
    <t>1-42-920</t>
  </si>
  <si>
    <t>De STANLEY i-Beam 600mm 3L 180° waterpas heeft een gestroomlijnd ontwerp voor gebruiksgemak. Het heeft 3 omkeerbare libellen: een horizontale, een verticale en een schuine. De bovenplaat is gegradueerd voor een beter zicht en er zijn schokdempers aan de uiteinden. De nauwkeurigheid van deze waterpas is +-1,5mm/m.</t>
  </si>
  <si>
    <t>Le niveau i-Beam 600mm 3L 180° STANLEY a une sructure profilée pour une haute maniabilité. Il possède 3 fioles réversibles : une horizontale, une verticale et une de déclivité orientable. La semelle supérieure graduée pour une meilleure visbilité et des absorbeurs de chocs sont présents aux extrémités. La précision de ce niveau est de +-1.5mm/m.</t>
  </si>
  <si>
    <t>Wasserwaage I-Beam 180¦ 60cm</t>
  </si>
  <si>
    <t>60CM I BEAM LEVEL WITH 180 YELLOW</t>
  </si>
  <si>
    <t>NIVEAU "I-BEAM 600MM AVEC FIOLE 180</t>
  </si>
  <si>
    <t>WATERPAS "I-BEAM" 600MM MET 180 LIB</t>
  </si>
  <si>
    <t>PRO 180 IBEAM LEVEL60CM</t>
  </si>
  <si>
    <t>Niveau I-Beam 600mm 3F Fiole 180°</t>
  </si>
  <si>
    <t>Waterpas I-Beam 600mm 3L 180°</t>
  </si>
  <si>
    <t>I-profiel</t>
  </si>
  <si>
    <t>Structure profilée en ”I”</t>
  </si>
  <si>
    <t>Accuracy of +/- 1.5mm/m</t>
  </si>
  <si>
    <t>Duurzame aluminium steunbalk voor zwaar werk</t>
  </si>
  <si>
    <t>Corps en aluminium</t>
  </si>
  <si>
    <t>Available in 400mm, 600mm, 800mm, 1000mm, 1200mm,</t>
  </si>
  <si>
    <t>3 buisvormige libellen: verticaal, horizontaal, 180° verstelbaar</t>
  </si>
  <si>
    <t>3 fioles tubulaires: horizontale, verticale et 180° ajustable</t>
  </si>
  <si>
    <t>Durable I beam girder section aluminium body for strength &amp; long life</t>
  </si>
  <si>
    <t>Embouts de protection à chaque extrémité</t>
  </si>
  <si>
    <t>I beam profile</t>
  </si>
  <si>
    <t>Nauwkeurigheid: 1,5mm/m</t>
  </si>
  <si>
    <t>Précision: 1,5 mm/m</t>
  </si>
  <si>
    <t>03253561429217</t>
  </si>
  <si>
    <t>STANLEY Waterpas I-Beam 800mm 3L 180°</t>
  </si>
  <si>
    <t>STANLEY PRO 180 IBEAM LEVEL 80CM</t>
  </si>
  <si>
    <t>STANLEY Niveau I-Beam 800mm 3F 180°</t>
  </si>
  <si>
    <t>1-42-921</t>
  </si>
  <si>
    <t>Wasserwaage I-Beam 180¦ 80cm</t>
  </si>
  <si>
    <t>80CM I BEAM LEVEL WITH 180DEG YELLO</t>
  </si>
  <si>
    <t>NIVEAU "I-BEAM" 800MM AVEC FIOLE 18</t>
  </si>
  <si>
    <t>WATERPAS "I-BEAM" 800MM MET 180 LIB</t>
  </si>
  <si>
    <t>PRO 180 IBEAM LEVEL 80CM</t>
  </si>
  <si>
    <t>Niveau I-Beam 800mm 3F 180°</t>
  </si>
  <si>
    <t>Waterpas I-Beam 800mm 3L 180°</t>
  </si>
  <si>
    <t>03253561429231</t>
  </si>
  <si>
    <t>STANLEY Waterpas I-Beam 1200mm 3L  180°</t>
  </si>
  <si>
    <t>STANLEY PRO 180 IBEAM LEVEL 120CM</t>
  </si>
  <si>
    <t>STANLEY Niveau I-Beam 1200mm 3F 180°</t>
  </si>
  <si>
    <t>1-42-923</t>
  </si>
  <si>
    <t>De STANLEY i-Beam 1200mm 3L 180° waterpas heeft een gestroomlijnd ontwerp voor gebruiksgemak. Het heeft 3 omkeerbare libellen: een horizontale, een verticale en een schuine. De bovenplaat is gegradueerd voor een beter zicht en aan de uiteinden zijn schokdempers aangebracht. De nauwkeurigheid van deze waterpas is +-1,5mm/m.</t>
  </si>
  <si>
    <t>Le niveau i-Beam 1200mm 3L 180° STANLEY a une sructure profilée pour une haute maniabilité. Il possède 3 fioles réversibles : une horizontale, une verticale et une de déclivité orientable. La semelle supérieure graduée pour une meilleure visbilité et des absorbeurs de chocs sont présents aux extrémités. La précision de ce niveau est de +-1.5mm/m.</t>
  </si>
  <si>
    <t>Wasserwaage I-Beam 180¦ 120cm</t>
  </si>
  <si>
    <t>120CM I BEAM LEVEL WITH 180 DEG</t>
  </si>
  <si>
    <t>NIVEAU "I-BEAM"1200MM AVEC FIOLE 18</t>
  </si>
  <si>
    <t>WATERPAS "I-BEAM" 1200MM MET 180¦LI</t>
  </si>
  <si>
    <t>PRO 180 IBEAM LEVEL 120CM</t>
  </si>
  <si>
    <t>Niveau I-Beam 1200mm 3F 180°</t>
  </si>
  <si>
    <t>Waterpas I-Beam 1200mm 3L  180°</t>
  </si>
  <si>
    <t>03253561431029</t>
  </si>
  <si>
    <t>STANLEY Waterpas Classic 400mm</t>
  </si>
  <si>
    <t>STANLEY CLASSIC BOX LEVEL 40CM</t>
  </si>
  <si>
    <t>STANLEY Niveau STANLEY Classic 400mm</t>
  </si>
  <si>
    <t>STHT1-43102</t>
  </si>
  <si>
    <t>De STANLEY Classic 400 mm waterpas is gemaakt van een sterke, lichtgewicht legering met zachte schokabsorberende punten aan elk uiteinde en een machinaal bewerkte basis. Hij is gemakkelijker af te lezen dankzij een grotere libel aan de zijkant en heeft een verbeterd comfort met een geoptimaliseerd ergonomisch ontwerp voor een betere grip en is na gebruik gemakkelijk schoon te maken. De nauwkeurigheid van de horizontale libel is 0,5 mm/m en 1 mm/m voor de verticale libel.</t>
  </si>
  <si>
    <t>Le niveau Classic 400mm STANLEY est en alliage très résistant et léger avec des embouts antichocs souples à chaque extrémité et semelle d'appui usinée. Sa lecture est plus facile grâce à une fiole plus large sur le côté et son confort d’usage a été amélioré avec une ergonomie optimisée pour une meilleure prise en main.Il est facile à nettoyer après utilisation. La précision de la fiole horizontale est de 0.5mm/m et de 1mm/m pour la fiole verticale.</t>
  </si>
  <si>
    <t>Wasserwaage Klassik 40cm</t>
  </si>
  <si>
    <t>NIVEAU  40CM TUB.STANLEY CLASSIC</t>
  </si>
  <si>
    <t>CLASSIC BOX LEVEL 40CM</t>
  </si>
  <si>
    <t>Niveau STANLEY Classic 400mm</t>
  </si>
  <si>
    <t>Waterpas Classic 400mm</t>
  </si>
  <si>
    <t>Schlagfeste Blocklibelle</t>
  </si>
  <si>
    <t>Block magnified center vial makes it easier to read</t>
  </si>
  <si>
    <t>Grote, goed zichtbare zijlibellen</t>
  </si>
  <si>
    <t>Grandes fioles verticales</t>
  </si>
  <si>
    <t>Große und gut sichtbare Seitenlibelle</t>
  </si>
  <si>
    <t>Easy to clean after use</t>
  </si>
  <si>
    <t>Neues, leichtes und dennoch robustes Design</t>
  </si>
  <si>
    <t>Large tubular side vials</t>
  </si>
  <si>
    <t>Beschikbaar van 400mm tot 2000mm</t>
  </si>
  <si>
    <t>Disponible de 400mm jusqu’à 2000mm</t>
  </si>
  <si>
    <t>Spezielle Schockabsorber an den Enden erhöhen die Lebensdauer</t>
  </si>
  <si>
    <t>More ergonomical</t>
  </si>
  <si>
    <t>Ook beschikbaar als magnetisch model</t>
  </si>
  <si>
    <t>Aussi disponible en version magnétique</t>
  </si>
  <si>
    <t>Genauigkeit: +/- 0,5mm/m</t>
  </si>
  <si>
    <t>New shape box design</t>
  </si>
  <si>
    <t>03253560962302</t>
  </si>
  <si>
    <t>STANLEY FATMAX Automatische Striptang</t>
  </si>
  <si>
    <t>STANLEY FATMAX Pince à Dénuder Automatique</t>
  </si>
  <si>
    <t>FMHT0-96230</t>
  </si>
  <si>
    <t>La pince à dénuder automatique STANLEY FATMAX dispose d'une butée de fil réglable, avec un curseur qui permet un réglage rapide de bandes prédéterminées de 6-18mm. La pince offre des capacités de sertissage et possède un code couleur pour les sertissages des bornes courantes isolées et non isolées de 1,5-6mm. La poignée confortable en bi-matière permet une prise en main plus facile et aide à réduire la fatigue pendant les périodes d'utilisations répétitives. Les poignées sont munies d'un ressort pour plus de commodité.</t>
  </si>
  <si>
    <t>Schneid- u. Abisolierzange FATMAX</t>
  </si>
  <si>
    <t>FATMAX AUTOMATIC WIRE STRIPPER</t>
  </si>
  <si>
    <t>PINCE A DENUDER AUTOMATIQUE 203MM F</t>
  </si>
  <si>
    <t>Pince à Dénuder Automatique</t>
  </si>
  <si>
    <t>Automatische Striptang</t>
  </si>
  <si>
    <t>Automatisch instelbare striptang</t>
  </si>
  <si>
    <t>Pince à dénuder automatique</t>
  </si>
  <si>
    <t>Für Kabeldurchmesser von 0.2 - 6 mm²</t>
  </si>
  <si>
    <t>Adjustable wire stop</t>
  </si>
  <si>
    <t>Ergonomische antislip handgreep</t>
  </si>
  <si>
    <t>Prise ergonomique</t>
  </si>
  <si>
    <t>Feinjustierungen über Stellschraube</t>
  </si>
  <si>
    <t>Comfortable grip</t>
  </si>
  <si>
    <t>Inklusive Drahtschneider</t>
  </si>
  <si>
    <t>Spring loaded handles</t>
  </si>
  <si>
    <t>Zum verpressen von isolierten und nicht isolierten Kabelschuhen</t>
  </si>
  <si>
    <t>Strips 10-22 AWG wire</t>
  </si>
  <si>
    <t>Justierbarer Drahtanschlag</t>
  </si>
  <si>
    <t>82130000</t>
  </si>
  <si>
    <t>Geschikt voor het strippen van koper en aluminium draad tot 10 mm² (meervoudige draad) en tot 6 mm² (enkelvoudige draad)</t>
  </si>
  <si>
    <t>Pour câbles en cuivre ou aluminium jusqu’à 10mm² (câbles multiples) et jusqu’à 6mm² (câbles simples)</t>
  </si>
  <si>
    <t>gecoat</t>
  </si>
  <si>
    <t>03253560975524</t>
  </si>
  <si>
    <t>STANLEY FATMAX Vergrendelbare Stiftsleutelset</t>
  </si>
  <si>
    <t>STANLEY FATMAX Jeu de Clés Mâles à Verrouiller</t>
  </si>
  <si>
    <t>0-97-552</t>
  </si>
  <si>
    <t>De STANLEY FATMAX sleutel is zeer praktisch met zijn 3 standen vergrendelingssysteem (90°, 135° en 180°) voor meer veiligheid bij het aandraaien. Deze sleutel heeft nog andere voordelen zoals: zijn ergonomisch bimateriaal handvat voor meer comfort, de ontgrendeling met drukknop. Deze set bevat 8 stuks: 1.5-2.5-3-4-5-6-8mm</t>
  </si>
  <si>
    <t>La clé mâle sur support verouillabe STANLEY FATMAX est très pratique avec son verrouillage des clés en 3 positions 90°, 135° et 180° pour plus de sécurité lors du serrage. Cette clé a d'autres avantages tels que: sa poignée bimatière ergonomique pour plus de confort, le déverrouillage par bouton poussoir. Ce jeu contient 8 pièces : 1.5-2-2.5-3-4-5-6-8mm</t>
  </si>
  <si>
    <t>Stiftschluessel-Set metrisch 8-tlg</t>
  </si>
  <si>
    <t>FM LOCKING HEX KEY MM SET IN DISPL</t>
  </si>
  <si>
    <t>JEU CLES MALES PLIANT MM HEXA.LSPR1</t>
  </si>
  <si>
    <t>Jeu de Clés Mâles à Verrouiller</t>
  </si>
  <si>
    <t>Vergrendelbare Stiftsleutelset</t>
  </si>
  <si>
    <t>Innovatieve vergrendelbare stiftsleutelset</t>
  </si>
  <si>
    <t>Jeu de clés mâles innovative à verrouiller</t>
  </si>
  <si>
    <t>Mit patentiertem Einrast- und Fixierungsmechanismus</t>
  </si>
  <si>
    <t>Ergonomic handle for better grip allowing application of more torque by the user</t>
  </si>
  <si>
    <t>Vergrendelbaar in 3 posities: 90°, 135° en 180°</t>
  </si>
  <si>
    <t>A verrouiller dans 3 positions : 90°, 135° et 180°</t>
  </si>
  <si>
    <t>Ergonomischer Korpus für besseren Grip - mehr Drehmoment bei der Anwendung</t>
  </si>
  <si>
    <t>Extra long keys give easy access for recessed bolts</t>
  </si>
  <si>
    <t>Langere sleutels voor meer gebruiksgemak</t>
  </si>
  <si>
    <t>Clés longues pour plus de facilité d’utilisation</t>
  </si>
  <si>
    <t>1.5, 2, 2.5, 3, 4, 5, 6, 8 mm</t>
  </si>
  <si>
    <t>03253560975531</t>
  </si>
  <si>
    <t>STANLEY FATMAX Vergrendelbare Stiftsleutelset (Torx)</t>
  </si>
  <si>
    <t>STANLEY FATMAX Jeu de Clés Mâles à Verrouiller (Torx)</t>
  </si>
  <si>
    <t>0-97-553</t>
  </si>
  <si>
    <t>De STANLEY FATMAX sleutel is zeer praktisch met zijn 3 standen vergrendelingssysteem (90°, 135° en 180°) voor meer veiligheid bij het aandraaien. Deze sleutel heeft nog andere voordelen zoals: zijn ergonomisch bimateriaal handvat voor meer comfort, de ontgrendeling met drukknop. Deze set bevat 8 stuks: T9-T10-T15-T20-T25-T27-T30-T40</t>
  </si>
  <si>
    <t>La clé mâle sur support verouillabe STANLEY FATMAX est très pratique avec son verrouillage des clés en 3 positions 90°, 135° et 180° pour plus de sécurité lors du serrage. Cette clé a d'autres avantages tels que: sa poignée bimatière ergonomique pour plus de confort, le déverrouillage par bouton poussoir. Ce jeu contient 8 pièces : T9-T10-T15-T20-T25-T27-T30-T40</t>
  </si>
  <si>
    <t>Stiftschluessel-Set Torx 8-tlg</t>
  </si>
  <si>
    <t>FM LOCKING HEX KEY TORX SET IN DISP</t>
  </si>
  <si>
    <t>JEU CLES MALES PLIANT TORX LSPRES12</t>
  </si>
  <si>
    <t>Jeu de Clés Mâles à Verrouiller (To</t>
  </si>
  <si>
    <t>Vergrendelbare Stiftsleutelset (Tor</t>
  </si>
  <si>
    <t>T9, T10, T15, T20 (x2), T25, T27, T30</t>
  </si>
  <si>
    <t>Geschikt om torxschroeven los en vast te maken</t>
  </si>
  <si>
    <t>Pour desserrer et serrer les vis torx</t>
  </si>
  <si>
    <t>03253561050527</t>
  </si>
  <si>
    <t>10003505</t>
  </si>
  <si>
    <t>STANLEY Popnagels 4X3mm</t>
  </si>
  <si>
    <t>STANLEY Bte 20 Rivets Alu. 5/32“X1/8“</t>
  </si>
  <si>
    <t>1-PAA52T</t>
  </si>
  <si>
    <t>BX</t>
  </si>
  <si>
    <t>Aluminiumnieten 4x3mm</t>
  </si>
  <si>
    <t>ALUMINIUM RIVETS 5/32"X1/8" (X20)</t>
  </si>
  <si>
    <t>BTE 20 RIVETS ALU.4X3MM BILS10</t>
  </si>
  <si>
    <t>POPNAGELS 4X3MM</t>
  </si>
  <si>
    <t>Bte 20 Rivets Alu. 5/32“X1/8“</t>
  </si>
  <si>
    <t>Popnagels 4X3mm</t>
  </si>
  <si>
    <t>grijpbereik 3mm</t>
  </si>
  <si>
    <t>plage de préhension 3 mm</t>
  </si>
  <si>
    <t>In wiederverschließbarer Verpackung</t>
  </si>
  <si>
    <t>hoogte 3mm</t>
  </si>
  <si>
    <t>hauteur 3mm</t>
  </si>
  <si>
    <t>landen 4mm</t>
  </si>
  <si>
    <t>taille 4mm</t>
  </si>
  <si>
    <t>diameter 4mm</t>
  </si>
  <si>
    <t>diamètre 4mm</t>
  </si>
  <si>
    <t>verbinden plaatmateriaal</t>
  </si>
  <si>
    <t>corrosiebestendig</t>
  </si>
  <si>
    <t>20 stuks</t>
  </si>
  <si>
    <t>20 pcs</t>
  </si>
  <si>
    <t>03253561051401</t>
  </si>
  <si>
    <t>10003207</t>
  </si>
  <si>
    <t>STANLEY Mini lijmstick 7mm x 100mm - 24 Stuks</t>
  </si>
  <si>
    <t>STANLEY Baton Colle mini 7mm x 100mm - 24 Pieces</t>
  </si>
  <si>
    <t>1-GS10DT</t>
  </si>
  <si>
    <t>BG</t>
  </si>
  <si>
    <t>Klebesticks 7x100mm 24 St</t>
  </si>
  <si>
    <t>DUAL MELT 24PK 7MM GLUE STICKS</t>
  </si>
  <si>
    <t>Baton Colle mini 7x100mm - 24pcs</t>
  </si>
  <si>
    <t>Mini lijmstick 7mm x 100mm - 24pcs</t>
  </si>
  <si>
    <t>Delicate materialen &amp; algemene toepassingen</t>
  </si>
  <si>
    <t>Matériaux délicats &amp; applications générales</t>
  </si>
  <si>
    <t>1-GS25DT - Abmessungen: 11,3 mm x 250 mm</t>
  </si>
  <si>
    <t>Excellent for bonding heat sensitive materials, as well as general applications</t>
  </si>
  <si>
    <t>1-GS10DT enkel geschikt voor mini lijmpistool 6-GR15</t>
  </si>
  <si>
    <t>1-GS10DT uniquement pour 6-GR15</t>
  </si>
  <si>
    <t>1-GS20DT - Abmessungen: 11,3 mm x 100 mm</t>
  </si>
  <si>
    <t>Overige lijmstaven geschikt voor alle toestellen</t>
  </si>
  <si>
    <t>Autres bâtons de colle compatibles avec tous les pistolets</t>
  </si>
  <si>
    <t>1-GS15DT - Abmessungen: 11,3 mm x 100 mm</t>
  </si>
  <si>
    <t>1-GS10DT - Abmessungen: 7 mm x 100 mm</t>
  </si>
  <si>
    <t>stof</t>
  </si>
  <si>
    <t>13</t>
  </si>
  <si>
    <t>stick</t>
  </si>
  <si>
    <t>CEL</t>
  </si>
  <si>
    <t>vast</t>
  </si>
  <si>
    <t>LTR</t>
  </si>
  <si>
    <t>reparerend</t>
  </si>
  <si>
    <t>dik</t>
  </si>
  <si>
    <t>03253561051746</t>
  </si>
  <si>
    <t>10003183</t>
  </si>
  <si>
    <t>STANLEY Nagels 12mm - 1000 Stuks</t>
  </si>
  <si>
    <t>STANLEY Clous 12mm - 1000 Pieces</t>
  </si>
  <si>
    <t>1-SWK-BN050T</t>
  </si>
  <si>
    <t>Versenknaegel 12mm Typ J-18GA</t>
  </si>
  <si>
    <t>12MM/1/2"/18 GA BRAD NAILS J TYPE</t>
  </si>
  <si>
    <t>BTE 1000 CLOUS 12MM-1/2"-18GA</t>
  </si>
  <si>
    <t>NAGELS 12MM - 1000 STUKS</t>
  </si>
  <si>
    <t>Clous 12mm - 1000 Pieces</t>
  </si>
  <si>
    <t>Nagels 12mm - 1000 Stuks</t>
  </si>
  <si>
    <t>12mm</t>
  </si>
  <si>
    <t>1000 stuks</t>
  </si>
  <si>
    <t>1000 pcs</t>
  </si>
  <si>
    <t>wisselstuk voor TRE550, TR250, TR150L</t>
  </si>
  <si>
    <t>pièce de rechange pour TRE550, TR250, TR150L</t>
  </si>
  <si>
    <t>96091010</t>
  </si>
  <si>
    <t>03253561120602</t>
  </si>
  <si>
    <t>STANLEY Blokschaaf 60 1/2 150mm x 35mm</t>
  </si>
  <si>
    <t>STANLEY Petit Rabot 60 1/2 150mm x 35mm</t>
  </si>
  <si>
    <t>1-12-060</t>
  </si>
  <si>
    <t>Einhandhobel Nr. 60</t>
  </si>
  <si>
    <t>60 1/2 BLOCK PLANE</t>
  </si>
  <si>
    <t>PETIT RABOT 60 1/0 L.152 LARG.FER 3</t>
  </si>
  <si>
    <t>BLOKSCHAAFJE ""60 1/2"" L. 150 MM.</t>
  </si>
  <si>
    <t>Petit Rabot 60 1/2 150mm x 35mm</t>
  </si>
  <si>
    <t>Blokschaaf 60 1/2 150mm x 35mm</t>
  </si>
  <si>
    <t>Volledig verstelbare snijdiepte, uitlijning en bek-opening</t>
  </si>
  <si>
    <t>Semelle et joues de fût rectifiées</t>
  </si>
  <si>
    <t>Einhandhobel speziell für Stirnholz und Kunststoffplatten</t>
  </si>
  <si>
    <t>Voor kopshout en kunststof</t>
  </si>
  <si>
    <t>Pour travaux fins ou de dégrossissage</t>
  </si>
  <si>
    <t>Sohle und Seiten geschliffen</t>
  </si>
  <si>
    <t>Snijhoek : 13,5°</t>
  </si>
  <si>
    <t>Angle du fer : 13,5°</t>
  </si>
  <si>
    <t>Verstellbare Maulöffnung für Schrupp- und Schlichtarbeiten</t>
  </si>
  <si>
    <t>avec bouton de réglage du fer et lumière réglable</t>
  </si>
  <si>
    <t>Schnittiefeneinstellung</t>
  </si>
  <si>
    <t>Kleiner Schnittwinkel: 13°</t>
  </si>
  <si>
    <t>blokschaaf</t>
  </si>
  <si>
    <t>03253561121029</t>
  </si>
  <si>
    <t>STANLEY Blokschaaf 102 140mm x 34mm</t>
  </si>
  <si>
    <t>STANLEY Petit Rabot 102 140mm x 34mm</t>
  </si>
  <si>
    <t>1-12-102</t>
  </si>
  <si>
    <t>Einhandhobel Nr. 102</t>
  </si>
  <si>
    <t>102 BLOCK PLANE</t>
  </si>
  <si>
    <t>PETIT RABOT 102 L.140 LARG.FER 34MM</t>
  </si>
  <si>
    <t>BLOKSCHAAFJE L. 140 MM. BR. 35 MM</t>
  </si>
  <si>
    <t>Petit Rabot 102 140mm x 34mm</t>
  </si>
  <si>
    <t>Blokschaaf 102 140mm x 34mm</t>
  </si>
  <si>
    <t>Eenvoudig in te stellen</t>
  </si>
  <si>
    <t>Réglage simple</t>
  </si>
  <si>
    <t>Leichte Ausführung</t>
  </si>
  <si>
    <t>140mm has 35mm blade width</t>
  </si>
  <si>
    <t>Blokschaaf voor algemeen schaafwerk</t>
  </si>
  <si>
    <t>Usages multiples</t>
  </si>
  <si>
    <t>180mm has 40mm blade width</t>
  </si>
  <si>
    <t>Snijhoek: 21°</t>
  </si>
  <si>
    <t>Angle de fer: 21°</t>
  </si>
  <si>
    <t>Hobeleisen von Hand einstellbar</t>
  </si>
  <si>
    <t>Black lacquered finish</t>
  </si>
  <si>
    <t>Arretierung durch Rändelschraube</t>
  </si>
  <si>
    <t>Die-cast stopping block</t>
  </si>
  <si>
    <t>Schnittwinkel 20°</t>
  </si>
  <si>
    <t>General purpose, ideal for model makers, craft and all light duty jobs</t>
  </si>
  <si>
    <t>03253561122200</t>
  </si>
  <si>
    <t>STANLEY Blokschaaf 220 180mm x 40mm</t>
  </si>
  <si>
    <t>STANLEY Petit Rabot 220 180mm x 40mm</t>
  </si>
  <si>
    <t>1-12-220</t>
  </si>
  <si>
    <t>Einhandhobel Nr. 220</t>
  </si>
  <si>
    <t>220 BLOCK PLANE</t>
  </si>
  <si>
    <t>PETIT RABOT 220 L.178 LARG.FER 40MM</t>
  </si>
  <si>
    <t>BLOKSCHAAFJE L. 180 MM. BR. 40 MM</t>
  </si>
  <si>
    <t>Petit Rabot 220 180mm x 40mm</t>
  </si>
  <si>
    <t>Blokschaaf 220 180mm x 40mm</t>
  </si>
  <si>
    <t>Volledig instelbare snijdiepte en uitlijning</t>
  </si>
  <si>
    <t>Réglage de la profondeur et du gauchissement</t>
  </si>
  <si>
    <t>40mm blade width</t>
  </si>
  <si>
    <t>Algemeen schaafwerk</t>
  </si>
  <si>
    <t>Adjustable for depth of cut and alignment</t>
  </si>
  <si>
    <t>Angle du fer: 21°</t>
  </si>
  <si>
    <t>Schnittwinkel 21°</t>
  </si>
  <si>
    <t>Schwarz lackiert</t>
  </si>
  <si>
    <t>Distortion lever</t>
  </si>
  <si>
    <t>03253561151224</t>
  </si>
  <si>
    <t>STANLEY METAALZAAGBEUGEL 300MM (1 15 235)</t>
  </si>
  <si>
    <t>STANLEY SCIE A METAUX 300MM STANLEY</t>
  </si>
  <si>
    <t>1-15-122</t>
  </si>
  <si>
    <t>De STANLEY 300 mm metaalzaag met 24 tpi is ontworpen voor het nauwkeurig zagen van metaal. Het snelle zaagbladspansysteem maakt het vervangen en afstellen van het zaagblad nauwkeurig, gemakkelijk en handig. De metaalzaag voor zwaar gebruik kan in vier verticale en horizontale posities zagen. Het ergonomische frame en handvat bieden een comfortabele grip bij de zaagklus.</t>
  </si>
  <si>
    <t>La scie à métaux STANLEY 300 mm à usage intensif avec 24 tpi a été conçue pour une coupe précise des métaux. Le système de tension rapide de la lame rend le changement de lame et les réglages précis, faciles et pratiques. La scie à métaux pour travaux lourds est capable de couper dans quatre positions verticales et horizontales. Le cadre et la poignée ergonomiques offrent une prise en main confortable pendant l'application de la coupe.</t>
  </si>
  <si>
    <t>Metallsaege 300mm einstellbar</t>
  </si>
  <si>
    <t>STANLEY HACKSAW 300MM</t>
  </si>
  <si>
    <t>SCIE A METAUX 300MM STANLEY</t>
  </si>
  <si>
    <t>METAALZAAGBEUGEL 300MM (1 15 235)</t>
  </si>
  <si>
    <t>Stevig stalen frame</t>
  </si>
  <si>
    <t>Cadre en acier robuste</t>
  </si>
  <si>
    <t>100 kg Sägeblattspannung</t>
  </si>
  <si>
    <t>Directable blade, 4 positions for a vertical and horizontal cut</t>
  </si>
  <si>
    <t>Geribbelde kunststof handvat voor betere grip</t>
  </si>
  <si>
    <t>Poignée en plastique nervuré pour une bonne tenue</t>
  </si>
  <si>
    <t>Sägeblatt auf 90º und 180º einstellbar</t>
  </si>
  <si>
    <t>Revolver handle and full arc in yellow lacquered steel in a rectangular section</t>
  </si>
  <si>
    <t>Vier bladposities voor verticaal en horizontaal zagen</t>
  </si>
  <si>
    <t>Quatre positions de la lame pour une coupe verticale et horizontale</t>
  </si>
  <si>
    <t>Groß dimensionierter Spannknopf</t>
  </si>
  <si>
    <t>Screwed moulded black handle to ensure virtually unbreakable bond with blade</t>
  </si>
  <si>
    <t>Traditionele vleugelmoer voor het opspannen van het zaagblad</t>
  </si>
  <si>
    <t>Vis de tension à écrou à oreilles traditionnelles</t>
  </si>
  <si>
    <t>Robuster Metallrahmen</t>
  </si>
  <si>
    <t>Solid steel frame for strength and long life</t>
  </si>
  <si>
    <t>Maximale snijcapaciteit 95mm</t>
  </si>
  <si>
    <t>Capacité de coupe maximale 95mm</t>
  </si>
  <si>
    <t>Großer Handgriff mit Knöchelschutz</t>
  </si>
  <si>
    <t>Standard HSS Moly Blade</t>
  </si>
  <si>
    <t>03253561153174</t>
  </si>
  <si>
    <t>STANLEY Metaalzaagbeugel Mini 150mm</t>
  </si>
  <si>
    <t>STANLEY Scie à Métaux Mini 150mm</t>
  </si>
  <si>
    <t>1-15-317</t>
  </si>
  <si>
    <t>Minimetallsaege 150mm mit Pistoleng</t>
  </si>
  <si>
    <t>HACKSAW</t>
  </si>
  <si>
    <t>METAALZAAGBEUGEL MINI</t>
  </si>
  <si>
    <t>Scie à Métaux Mini 150mm</t>
  </si>
  <si>
    <t>Metaalzaagbeugel Mini 150mm</t>
  </si>
  <si>
    <t>Gemakkelijk aanspannen van het zaagblad met de aanspanschroef</t>
  </si>
  <si>
    <t>Mise en tension aisée de la lame grâce à la vis moletée</t>
  </si>
  <si>
    <t>Wordt geleverd met 150 mm zaagblad</t>
  </si>
  <si>
    <t>Livrée avec une lame de 150 mm</t>
  </si>
  <si>
    <t>18 kg Sägeblattspannung</t>
  </si>
  <si>
    <t>Sägeblatt mit 32 Zähne/ Inch ausgestattet</t>
  </si>
  <si>
    <t>2X</t>
  </si>
  <si>
    <t>JOU</t>
  </si>
  <si>
    <t>03253561154416</t>
  </si>
  <si>
    <t>STANLEY GASBETONZAAG 650MM/HP</t>
  </si>
  <si>
    <t>STANLEY SCIE A BETON CELLULAIRE 650MM/HP</t>
  </si>
  <si>
    <t>1-15-441</t>
  </si>
  <si>
    <t>Porenbetonsaege 650 mm</t>
  </si>
  <si>
    <t>SPECIAL AIRATED CONCRETE SAW 650MM</t>
  </si>
  <si>
    <t>SCIE A BETON CELLULAIRE 650MM/HP</t>
  </si>
  <si>
    <t>GASBETONZAAG 650MM/HP</t>
  </si>
  <si>
    <t>Handzaag met grove vertanding (1,2 tand per 25 mm)</t>
  </si>
  <si>
    <t>Scie égoïne 1,2 dent par pouce</t>
  </si>
  <si>
    <t>Handgriff mit 45°- und 90°-Anschlag</t>
  </si>
  <si>
    <t>2 teeth per inch</t>
  </si>
  <si>
    <t>Antichoc ABS handgreep bevestigd met 2 schroeven aan zaag</t>
  </si>
  <si>
    <t>Poignée en ABS antichoc, fixation de la lame sur la poignée par 2 vis</t>
  </si>
  <si>
    <t>Hardpoint-Verzahnung</t>
  </si>
  <si>
    <t>Bi-material handle screwed and ultrasonically welded for comfort and security</t>
  </si>
  <si>
    <t>Handgreep voorzien van aftekenhoeken voor 45° en 90°</t>
  </si>
  <si>
    <t>Poignée permettant le traçage à 45° et 90°</t>
  </si>
  <si>
    <t>Porenbetonsäge mit grober Verzahnung (36 Zähne/Inch)</t>
  </si>
  <si>
    <t>Handle with marked 45° and 90° angles</t>
  </si>
  <si>
    <t>“HardPoint” vertanding, moet niet geslepen worden</t>
  </si>
  <si>
    <t>Denture ”HardPoint”, affûtage permanent</t>
  </si>
  <si>
    <t>Handgriff mit 3 Schrauben am Blatt befestigt</t>
  </si>
  <si>
    <t>HARD POINT specially treated extra hard large toothing</t>
  </si>
  <si>
    <t>The blade is attached to the handle by 2 screws</t>
  </si>
  <si>
    <t>beton</t>
  </si>
  <si>
    <t>03253561191916</t>
  </si>
  <si>
    <t>STANLEY VERSTEKBAK HOUT L. 300 MM. BR. 65 M</t>
  </si>
  <si>
    <t>STANLEY BOITE A COUPE HETRE 300MM  VRAC2</t>
  </si>
  <si>
    <t>1-19-191</t>
  </si>
  <si>
    <t>De snijbox van behandeld beukenhout 1-19-191 heeft een gelijmde en geschroefde constructie voor extra stevigheid. Het heeft een bevestigingsoog en sneden van 45° en 90°.</t>
  </si>
  <si>
    <t>La boîte à coupe bois en hêtre 1-19-191 traité a une construction collée et vissée pour plus de solidité. Celle-ci possède un oeil de fixation et des coupes de 45° et 90°.</t>
  </si>
  <si>
    <t>Gehrungslade Holz Standard 300mm</t>
  </si>
  <si>
    <t>WOODEN MITRE BOX 1 19 196</t>
  </si>
  <si>
    <t>BOITE A COUPE HETRE 300MM  VRAC2</t>
  </si>
  <si>
    <t>VERSTEKBAK HOUT L. 300 MM. BR. 65 M</t>
  </si>
  <si>
    <t>Traditionele verstekbak van gedroogd beukenhout</t>
  </si>
  <si>
    <t>Boîte à onglets en hêtre traité</t>
  </si>
  <si>
    <t>Traditionelle Gehrungslade aus gedämpften Buchenholz</t>
  </si>
  <si>
    <t>Verlijmd en geschroefd voor stevigheid</t>
  </si>
  <si>
    <t>Construction collée et vissée pour solidité</t>
  </si>
  <si>
    <t>Verleimt und geschraubt für höhere Stabilität</t>
  </si>
  <si>
    <t>Instelbaar op hoeken van 45° en 90°</t>
  </si>
  <si>
    <t>Coupes à 45° et 90°</t>
  </si>
  <si>
    <t>Basis vorgebohrt, um die Gehrungslade auf einer Werkbank fixieren zu können</t>
  </si>
  <si>
    <t>Voorzien van ophangoog om verstekbak te bevestigen aan werktafel</t>
  </si>
  <si>
    <t>Avec oeil de fixation</t>
  </si>
  <si>
    <t>45°- und 90°-Winkel einstellbar</t>
  </si>
  <si>
    <t>03253561192128</t>
  </si>
  <si>
    <t>STANLEY VERSTEKBAK KUNSTSTOF</t>
  </si>
  <si>
    <t>STANLEY BOITE A COUPE HOLSTER SEULE VRAC8</t>
  </si>
  <si>
    <t>1-19-212</t>
  </si>
  <si>
    <t>Gehrungslade PVC 229mm mit Saegenfa</t>
  </si>
  <si>
    <t>SAW STORAGE MITRE BOX</t>
  </si>
  <si>
    <t>BOITE A COUPE HOLSTER SEULE VRAC8</t>
  </si>
  <si>
    <t>VERSTEKBAK KUNSTSTOF</t>
  </si>
  <si>
    <t>Lichte antichoc ABS verstekbak</t>
  </si>
  <si>
    <t>Boîte à onglets en plastique ABS antichoc sans scie à dos. Poids léger</t>
  </si>
  <si>
    <t>Préperçage pour fixation de la boîte à onglets sur l’établi</t>
  </si>
  <si>
    <t>Ideal for work on rods and mouldings</t>
  </si>
  <si>
    <t>Length : 143mm / Height : 95mm</t>
  </si>
  <si>
    <t>44170000</t>
  </si>
  <si>
    <t>03253560942489</t>
  </si>
  <si>
    <t>10005645</t>
  </si>
  <si>
    <t>STANLEY Gereedschapsset 65-delig</t>
  </si>
  <si>
    <t>STANLEY  Boîtes à outils remplies 65 pcs</t>
  </si>
  <si>
    <t>STMT0-94248</t>
  </si>
  <si>
    <t>STANLEY biedt een compleet assortiment kwaliteitsopbergsystemen voor de doe-het-zelver en de professionele gebruiker. Ontdek het gamma van duurzame harde koffers tot stevige gereedschapstassen. PRO-STACK modulaire opbergkoffers en organisers bieden een oplossing op maat. Extra comfort en efficiëntie bij elke klus is mogelijk met onze gereedschapsriemen en kniebeschermers.</t>
  </si>
  <si>
    <t>STANLEY propose une gamme complète de systèmes de stockage de qualité pour le bricoleur et pour l'utilisateur professionnel. Découvrez la gamme allant des valises rigides durables aux sacs à outils solides. Les mallettes de rangement et organisateurs modulables PRO-STACK offrent une solution sur mesure. Un confort supplémentaire et un travail efficace sur chaque travail sont possibles avec nos ceintures à outils et genouillères.</t>
  </si>
  <si>
    <t>65PC HOME OWNERS KIT</t>
  </si>
  <si>
    <t>Boîtes à outils remplies 65 pcs</t>
  </si>
  <si>
    <t>Gereedschapsset 65-delig</t>
  </si>
  <si>
    <t>Gereedschapsset in koffertje</t>
  </si>
  <si>
    <t>set en coffret</t>
  </si>
  <si>
    <t>90153010</t>
  </si>
  <si>
    <t>afbreekmes van 18mm, STANLEY Rolbandmaat 5m, 13 oz Fiberglas Klauwhamer, 2 Pc STANLEY Cushion Grip Schroevendraaier, 6" Motortang, 6" Telefoontang, 1/4" Ratel, 8 - 1/4" Doppen, 1/4" Handgreep, 1/4" Bithouder, 30 bits, 16 inbussleutels en een Torpedo Waterpas</t>
  </si>
  <si>
    <t>entre autres un marteau à panne fendue, tournevis, embouts, diverses pinces, 30 embouts de vissage et un porte-embout, 16 clés Allen, un niveau à bulle et bien plus encore</t>
  </si>
  <si>
    <t>03253560958725</t>
  </si>
  <si>
    <t>STANLEY FMAX ADJUSTABLE WRENCH 150MM/6"</t>
  </si>
  <si>
    <t>STANLEY CLE A MOLETTE 150MM LS4</t>
  </si>
  <si>
    <t>0-95-872</t>
  </si>
  <si>
    <t>Gabelschluessel FATMAX 26mm verstel</t>
  </si>
  <si>
    <t>FMAX ADJUSTABLE WRENCH 150MM/6" CAR</t>
  </si>
  <si>
    <t>CLE A MOLETTE FATMAX 150MM LS4</t>
  </si>
  <si>
    <t>FATMAX VERSTELBARE MOERSLEUTEL 150M</t>
  </si>
  <si>
    <t>FMAX ADJUSTABLE WRENCH 150MM/6"</t>
  </si>
  <si>
    <t>CLE A MOLETTE 150MM LS4</t>
  </si>
  <si>
    <t>03253560958732</t>
  </si>
  <si>
    <t>STANLEY CLE A MOLETTE 200MM LS4</t>
  </si>
  <si>
    <t>0-95-873</t>
  </si>
  <si>
    <t>Gabelschluessel FATMAX 31mm verstel</t>
  </si>
  <si>
    <t>FMAX ADJUSTABLE WRENCH 200MM/8" CAR</t>
  </si>
  <si>
    <t>CLE A MOLETTE FATMAX 200MM LS4</t>
  </si>
  <si>
    <t>FATMAX VERSTELBARE MOERSLEUTEL 200M</t>
  </si>
  <si>
    <t>CLE A MOLETTE 200MM LS4</t>
  </si>
  <si>
    <t>03253560958749</t>
  </si>
  <si>
    <t>STANLEY CLE A MOLETTE 250MM LS4</t>
  </si>
  <si>
    <t>0-95-874</t>
  </si>
  <si>
    <t>De STANLEY 250 mm / 8'' verstelbare sleutel is gemaakt van chroom vanadium gesmeed staal voor verbeterde sterkte en duurzaamheid. De zwarte beschermende fosfaatcoating is ontworpen om te beschermen tegen roest en zorgt voor een langere levensduur van het gereedschap. De sleutel voldoet aan ISO 6787 / DIN 3117 / ASME B 107.8M.</t>
  </si>
  <si>
    <t>Gabelschluessel FATMAX 37mm verstel</t>
  </si>
  <si>
    <t>FMAX ADJUSTABLE WRENCH 250MM/10"CAR</t>
  </si>
  <si>
    <t>CLE A MOLETTE FATMAX 250MM LS4</t>
  </si>
  <si>
    <t>FATMAX VERSTELBARE MOERSLEUTEL 250M</t>
  </si>
  <si>
    <t>CLE A MOLETTE 250MM LS4</t>
  </si>
  <si>
    <t>03253560958763</t>
  </si>
  <si>
    <t>STANLEY VERSTELBARE MOERSLEUTEL 375MM</t>
  </si>
  <si>
    <t>STANLEY ADJUSTABLE WRENCH 375MM/15"</t>
  </si>
  <si>
    <t>STANLEY CLE A MOLETTE 375MM LS4</t>
  </si>
  <si>
    <t>0-95-876</t>
  </si>
  <si>
    <t>Gabelschluessel FATMAX 48mm verstel</t>
  </si>
  <si>
    <t>FMAX ADJUSTABLE WRENCH 375MM/15"CAR</t>
  </si>
  <si>
    <t>CLE A MOLETTE FATMAX 375MM LS4</t>
  </si>
  <si>
    <t>FATMAX VERSTELBARE MOERSLEUTEL 375M</t>
  </si>
  <si>
    <t>ADJUSTABLE WRENCH 375MM/15"</t>
  </si>
  <si>
    <t>CLE A MOLETTE 375MM LS4</t>
  </si>
  <si>
    <t>VERSTELBARE MOERSLEUTEL 375MM</t>
  </si>
  <si>
    <t>375MM</t>
  </si>
  <si>
    <t>03253561431036</t>
  </si>
  <si>
    <t>STANLEY Waterpas STANLEY Classic 600mm</t>
  </si>
  <si>
    <t>STANLEY CLASSIC BOX LEVEL 60CM</t>
  </si>
  <si>
    <t>STANLEY Niveau STANLEY Classic 600mm</t>
  </si>
  <si>
    <t>STHT1-43103</t>
  </si>
  <si>
    <t>De STANLEY Classic 600 mm waterpas is gemaakt van een sterke, lichtgewicht legering met zachte schokabsorberende punten aan elk uiteinde en een machinaal bewerkte basis. Hij is gemakkelijker af te lezen dankzij een grotere libel aan de zijkant en heeft een verbeterd comfort met een geoptimaliseerd ergonomisch ontwerp voor een betere grip en is na gebruik gemakkelijk schoon te maken. De nauwkeurigheid van de horizontale libel is 0,5 mm/m en 1 mm/m voor de verticale libel.</t>
  </si>
  <si>
    <t>Le niveau Classic 600mm STANLEY est en alliage très résistant et léger avec des embouts antichocs souples à chaque extrémité et semelle d'appui usinée. Sa lecture est plus facile grâce à une fiole plus large sur le côté et son confort d’usage a été amélioré avec une ergonomie optimisée pour une meilleure prise en main.Il est facile à nettoyer après utilisation. La précision de la fiole horizontale est de 0.5mm/m et de 1mm/m pour la fiole verticale.</t>
  </si>
  <si>
    <t>Wasserwaage Klassik 60cm</t>
  </si>
  <si>
    <t>NIVEAU  60CM TUB.STANLEY CLASSIC</t>
  </si>
  <si>
    <t>CLASSIC BOX LEVEL 60CM</t>
  </si>
  <si>
    <t>Niveau STANLEY Classic 600mm</t>
  </si>
  <si>
    <t>Waterpas STANLEY Classic 600mm</t>
  </si>
  <si>
    <t>centimeter</t>
  </si>
  <si>
    <t>03253561431043</t>
  </si>
  <si>
    <t>STANLEY Waterpas Classic 800mm</t>
  </si>
  <si>
    <t>STANLEY CLASSIC BOX LEVEL 80CM</t>
  </si>
  <si>
    <t>STANLEY Niveau STANLEY Classic 800mm</t>
  </si>
  <si>
    <t>STHT1-43104</t>
  </si>
  <si>
    <t>De STANLEY Classic 800 mm waterpas is gemaakt van een sterke, lichtgewicht legering met zachte schokabsorberende punten aan elk uiteinde en een machinaal bewerkte basis. Hij is gemakkelijker af te lezen dankzij een grotere libel aan de zijkant en heeft een verbeterd comfort met een geoptimaliseerd ergonomisch ontwerp voor een betere grip en is na gebruik gemakkelijk schoon te maken. De nauwkeurigheid van de horizontale libel is 0,5 mm/m en 1 mm/m voor de verticale libel.</t>
  </si>
  <si>
    <t>Le niveau Classic 800mm STANLEY est en alliage très résistant et léger avec des embouts antichocs souples à chaque extrémité et semelle d'appui usinée. Sa lecture est plus facile grâce à une fiole plus large sur le côté et son confort d’usage a été amélioré avec une ergonomie optimisée pour une meilleure prise en main.Il est facile à nettoyer après utilisation. La précision de la fiole horizontale est de 0.5mm/m et de 1mm/m pour la fiole verticale.</t>
  </si>
  <si>
    <t>Wasserwaage Klassik 80cm</t>
  </si>
  <si>
    <t>NIVEAU  80CM TUB.STANLEY CLASSIC</t>
  </si>
  <si>
    <t>CLASSIC BOX LEVEL 80CM</t>
  </si>
  <si>
    <t>Niveau STANLEY Classic 800mm</t>
  </si>
  <si>
    <t>Waterpas Classic 800mm</t>
  </si>
  <si>
    <t>03253561431050</t>
  </si>
  <si>
    <t>STANLEY Waterpas Classic 1000mmc</t>
  </si>
  <si>
    <t>STANLEY CLASSIC BOX LEVEL 100CM</t>
  </si>
  <si>
    <t>STANLEY Niveau Classic 1000mm</t>
  </si>
  <si>
    <t>STHT1-43105</t>
  </si>
  <si>
    <t>De STANLEY Classic 1000 mm waterpas is gemaakt van een sterke, lichtgewicht legering met zachte schokabsorberende punten aan elk uiteinde en een machinaal bewerkte voetplaat. Hij is gemakkelijker af te lezen dankzij een grotere libel aan de zijkant en heeft een verbeterd comfort met een geoptimaliseerd ergonomisch ontwerp voor een betere grip en is na gebruik gemakkelijk schoon te maken. De nauwkeurigheid van de horizontale libel is 0,5 mm/m en 1 mm/m voor de verticale libel.</t>
  </si>
  <si>
    <t>Le niveau Classic 1000mm STANLEY est en alliage très résistant et léger avec des embouts antichocs souples à chaque extrémité et semelle d'appui usinée. Sa lecture est plus facile grâce à une fiole plus large sur le côté et son confort d’usage a été amélioré avec une ergonomie optimisée pour une meilleure prise en main.Il est facile à nettoyer après utilisation. La précision de la fiole horizontale est de 0.5mm/m et de 1mm/m pour la fiole verticale.</t>
  </si>
  <si>
    <t>Wasserwaage Klassik 100cm</t>
  </si>
  <si>
    <t>NIVEAU 100CM TUB.STANLEY CLASSIC</t>
  </si>
  <si>
    <t>CLASSIC BOX LEVEL 100CM</t>
  </si>
  <si>
    <t>Niveau Classic 1000mm</t>
  </si>
  <si>
    <t>Waterpas Classic 1000mmc</t>
  </si>
  <si>
    <t>03253561431067</t>
  </si>
  <si>
    <t>STANLEY Waterpas STANLEY Classic 1200mm</t>
  </si>
  <si>
    <t>STANLEY CLASSIC BOX LEVEL 120CM</t>
  </si>
  <si>
    <t>STANLEY Niveau STANLEY Classic 1200mm</t>
  </si>
  <si>
    <t>STHT1-43106</t>
  </si>
  <si>
    <t>De STANLEY Classic 1200 mm waterpas is gemaakt van een sterke, lichtgewicht legering met zachte schokabsorberende punten aan elk uiteinde en een machinaal bewerkte basis. Het is gemakkelijker af te lezen dankzij een grotere libel aan de zijkant en het gebruikscomfort is verbeterd met een geoptimaliseerde ergonomie voor een betere grip. Het is gemakkelijk te reinigen na gebruik. De nauwkeurigheid van de horizontale libel is 0,5 mm/m en 1 mm/m voor de verticale libel.</t>
  </si>
  <si>
    <t>Le niveau Classic 1200mm STANLEY est en alliage très résistant et léger avec des embouts antichocs souples à chaque extrémité et semelle d'appui usinée. Sa lecture est plus facile grâce à une fiole plus large sur le côté et son confort d’usage a été amélioré avec une ergonomie optimisée pour une meilleure prise en main.Il est facile à nettoyer après utilisation. La précision de la fiole horizontale est de 0.5mm/m et de 1mm/m pour la fiole verticale.</t>
  </si>
  <si>
    <t>Wasserwaage Klassik 120cm</t>
  </si>
  <si>
    <t>NIVEAU 120CM TUB.STANLEY CLASSIC</t>
  </si>
  <si>
    <t>CLASSIC BOX LEVEL 120CM</t>
  </si>
  <si>
    <t>Niveau STANLEY Classic 1200mm</t>
  </si>
  <si>
    <t>Waterpas STANLEY Classic 1200mm</t>
  </si>
  <si>
    <t>03253561431104</t>
  </si>
  <si>
    <t>STANLEY Waterpas Classic Magnetisch 400mm</t>
  </si>
  <si>
    <t>STANLEY CLASSIC MAGNETIC BOX LEVEL 40CM</t>
  </si>
  <si>
    <t>STANLEY Niveau Classic Magnétique 400mm</t>
  </si>
  <si>
    <t>STHT1-43110</t>
  </si>
  <si>
    <t>De STANLEY 400mm Classic Magnetische Waterpas is gemaakt van een sterke, lichtgewicht legering met zachte schokabsorberende punten aan elk uiteinde en een machinaal bewerkte voetplaat. Het is gemakkelijker af te lezen dankzij een grotere libel aan de zijkant en het gebruikscomfort is verbeterd met een geoptimaliseerd ergonomisch ontwerp voor een betere grip. Het is gemakkelijk schoon te maken na gebruik. De nauwkeurigheid van de horizontale libel is 0,5 mm/m en 1 mm/m voor de verticale libel.</t>
  </si>
  <si>
    <t>Le niveau Magnetique Classique 400mm STANLEY est en alliage très résistant et léger avec des embouts antichocs souples à chaque extrémité et semelle d'appui usinée. Sa lecture est plus facile grâce à une fiole plus large sur le côté et son confort d’usage a été amélioré avec une ergonomie optimisée pour une meilleure prise en main. Il est facile à nettoyer après utilisation. La précision de la fiole horizontale est de 0.5mm/m et de 1mm/m pour la fiole verticale.</t>
  </si>
  <si>
    <t>Wasserwaage Klassik magnetisch 40cm</t>
  </si>
  <si>
    <t>STANLEY CLASSIC MAGNETIC BOX LEVEL</t>
  </si>
  <si>
    <t>NIVEAU  40CM MAG.TUB.STANLEY CLASSI</t>
  </si>
  <si>
    <t>CLASSIC MAGNETIC BOX LEVEL 40CM</t>
  </si>
  <si>
    <t>Niveau Classic Magnétique 400mm</t>
  </si>
  <si>
    <t>Waterpas Classic Magnetisch 400mm</t>
  </si>
  <si>
    <t>03253561435249</t>
  </si>
  <si>
    <t>STANLEY Waterpas FATMAX 600mm</t>
  </si>
  <si>
    <t>STANLEY  BOX BEAM LEVEL 60 CM</t>
  </si>
  <si>
    <t>STANLEY Niveau FATMAX 600mm</t>
  </si>
  <si>
    <t>1-43-524</t>
  </si>
  <si>
    <t>De STANLEY FATMAX Pro 600mm waterpas is ontworpen om betrouwbaar, consistent en nauwkeurig te zijn. De doosconstructie zorgt ervoor dat de waterpas tot 5 keer sterker is dan andere STANLEY waterpassen. De twee nivelleervlakken verzekeren een maximale nauwkeurigheid, terwijl de vergrote massieve bloklibel de beste nauwkeurigheid in zijn klasse biedt van +/-0,5mm/m. De waterpas kan in maximaal 8 richtingen worden gebruikt.</t>
  </si>
  <si>
    <t>Le niveau STANLEY FATMAX Pro 600mm a été conçu pour être fiable, constant et précis. La construction en caisson garantit que le niveau est jusqu'à 5 fois plus résistant que les autres niveaux STANLEY. Les deux surfaces de nivellement garantissent une précision maximale tandis que les fioles en bloc massif magnifiées offrent la meilleure précision de leur catégorie, à savoir +/-0,5 mm/m. Le niveau peut être utilisé jusqu'à 8 orientations.</t>
  </si>
  <si>
    <t>Wasserwaage FATMAX II 60cm</t>
  </si>
  <si>
    <t>FATMAX LEVEL 60 CM EU</t>
  </si>
  <si>
    <t>NIVEAU FATMAX 60CM</t>
  </si>
  <si>
    <t>WATERPAS "FAT MAX" 60CM</t>
  </si>
  <si>
    <t>BOX BEAM LEVEL 60 CM</t>
  </si>
  <si>
    <t>Niveau FATMAX 600mm</t>
  </si>
  <si>
    <t>Waterpas FATMAX 600mm</t>
  </si>
  <si>
    <t>Aluminium waterpas</t>
  </si>
  <si>
    <t>Niveau en aluminium</t>
  </si>
  <si>
    <t>Genauigkeit: +/- 0,5 mm/m</t>
  </si>
  <si>
    <t>1 horizontal vial</t>
  </si>
  <si>
    <t>Grote horizontale middenlibel en 2 verticale libellen</t>
  </si>
  <si>
    <t>Grande fiole horizontale centrale et 2 fioles verticaux</t>
  </si>
  <si>
    <t>Aufgehellte Libelle für Arbeiten bei schwierigen Lichtverhältnissen</t>
  </si>
  <si>
    <t>2 vertical vial</t>
  </si>
  <si>
    <t>Nauwkeurigheid: +/- 0,5mm/m</t>
  </si>
  <si>
    <t>Précision: +/- 0,5mm/m</t>
  </si>
  <si>
    <t>Eine horizontale, zwei vertikale Libellen</t>
  </si>
  <si>
    <t>6-9mm wider than other levels in its class</t>
  </si>
  <si>
    <t>2 werkoppervlakten</t>
  </si>
  <si>
    <t>2 surfaces de travail</t>
  </si>
  <si>
    <t>Gut sichtbare Libellen</t>
  </si>
  <si>
    <t>6mm taller than most competitors</t>
  </si>
  <si>
    <t>60 cm variante mit einem hochwertigen Handgriff versehen</t>
  </si>
  <si>
    <t>Accuracy +/- 0,5mm/m</t>
  </si>
  <si>
    <t>03253561435256</t>
  </si>
  <si>
    <t>STANLEY Waterpas FATMAX 600mm Magnetisch</t>
  </si>
  <si>
    <t>STANLEY  BOX BEAM LEVEL 60 CM  - MAGN</t>
  </si>
  <si>
    <t>STANLEY Niveau FATMAX 600mm Magnétique</t>
  </si>
  <si>
    <t>1-43-525</t>
  </si>
  <si>
    <t>De STANLEY FATMAX II magnetische waterpas heeft vele voordelen zoals: zijn aluminium behuizing, 2 werkoppervlakken, ingebouwde sterke magneten, een grote centrale horizontale libel en 2 verticale libellen, rubberen punten en zijn nauwkeurigheid is +/- 0,5mm/m.</t>
  </si>
  <si>
    <t>Le niveau magnétique STANLEY FATMAX II possède de nombreux avantages tels que: son corps en aluminium, ses 2 surfaces de travail, des aimants forts incorporés, une grande fiole horizontale centrale et 2 fioles verticaux, des embouts en caoutchouc et sa précision est de +/- 0,5mm/m.</t>
  </si>
  <si>
    <t>Wasserwaage FATMAX II 60cm magnetis</t>
  </si>
  <si>
    <t>FATMAX LEVEL 60 CM EU MAGNETIC</t>
  </si>
  <si>
    <t>NIVEAU FATMAX 60CM-MAGNETIQUE VRAC6</t>
  </si>
  <si>
    <t>BOX BEAM LEVEL 60 CM  - MAGN</t>
  </si>
  <si>
    <t>Niveau FATMAX 600mm Magnétique</t>
  </si>
  <si>
    <t>Waterpas FATMAX 600mm Magnetisch</t>
  </si>
  <si>
    <t>Hohlprofil</t>
  </si>
  <si>
    <t>Aluminiumkorpus</t>
  </si>
  <si>
    <t>Sterke magneten</t>
  </si>
  <si>
    <t>Aimants forts incorporés</t>
  </si>
  <si>
    <t>Beidseitig gefräste Meßflächen</t>
  </si>
  <si>
    <t>Stoßkanten an beiden Seiten</t>
  </si>
  <si>
    <t>kleurstof</t>
  </si>
  <si>
    <t>MIN</t>
  </si>
  <si>
    <t>03253561435362</t>
  </si>
  <si>
    <t>STANLEY Waterpas FATMAX 900mm</t>
  </si>
  <si>
    <t>STANLEY  BOX BEAM LEVEL 90 CM</t>
  </si>
  <si>
    <t>STANLEY Niveau FATMAX 900mm</t>
  </si>
  <si>
    <t>1-43-536</t>
  </si>
  <si>
    <t>De STANLEY FATMAX Pro 900mm waterpas is ontworpen om betrouwbaar, consistent en nauwkeurig te zijn. De doosconstructie zorgt ervoor dat de waterpas tot 5 keer sterker is dan andere STANLEY waterpassen. De twee nivelleervlakken verzekeren een maximale nauwkeurigheid, terwijl de vergrote massieve bloklibel de beste nauwkeurigheid in zijn klasse biedt van +/-0,5mm/m. De waterpas kan in maximaal 8 richtingen worden gebruikt.</t>
  </si>
  <si>
    <t>Le niveau STANLEY FATMAX Pro 900mm a été conçu pour être fiable, constant et précis. La construction en caisson garantit que le niveau est jusqu'à 5 fois plus résistant que les autres niveaux STANLEY. Les deux surfaces de nivellement garantissent une précision maximale tandis que les fioles en bloc massif magnifiées offrent la meilleure précision de leur catégorie, à savoir +/-0,5 mm/m. Le niveau peut être utilisé jusqu'à 8 orientations.</t>
  </si>
  <si>
    <t>Wasserwaage FATMAX II 90cm</t>
  </si>
  <si>
    <t>FATMAX LEVEL 90 CM EU</t>
  </si>
  <si>
    <t>NIVEAU FATMAX 90CM</t>
  </si>
  <si>
    <t>FATMAX WATERPAS 90CM</t>
  </si>
  <si>
    <t>BOX BEAM LEVEL 90 CM</t>
  </si>
  <si>
    <t>Niveau FATMAX 900mm</t>
  </si>
  <si>
    <t>Waterpas FATMAX 900mm</t>
  </si>
  <si>
    <t>03253561435379</t>
  </si>
  <si>
    <t>STANLEY Waterpas FATMAX 900mm Magnetisch</t>
  </si>
  <si>
    <t>STANLEY  BOX BEAM LEVEL 90 CM  - MAGN</t>
  </si>
  <si>
    <t>STANLEY Niveau FATMAX 900mm Magnétique</t>
  </si>
  <si>
    <t>1-43-537</t>
  </si>
  <si>
    <t>Wasserwaage FATMAX II 90cm magnetis</t>
  </si>
  <si>
    <t>FATMAX LEVEL 90 CM EU MAGNETIC</t>
  </si>
  <si>
    <t>NIVEAU FATMAX 90CM -MAGNETIQUE VRAC</t>
  </si>
  <si>
    <t>FATMAX WATERPAS 90CM - MAGNETISCH</t>
  </si>
  <si>
    <t>BOX BEAM LEVEL 90 CM  - MAGN</t>
  </si>
  <si>
    <t>Niveau FATMAX 900mm Magnétique</t>
  </si>
  <si>
    <t>Waterpas FATMAX 900mm Magnetisch</t>
  </si>
  <si>
    <t>Magnetische Ausführung</t>
  </si>
  <si>
    <t>03253561435485</t>
  </si>
  <si>
    <t>STANLEY Waterpas FATMAX 1200mm</t>
  </si>
  <si>
    <t>STANLEY  BOX BEAM LEVEL 120 CM</t>
  </si>
  <si>
    <t>STANLEY Niveau FATMAX 1200mm</t>
  </si>
  <si>
    <t>1-43-548</t>
  </si>
  <si>
    <t>De STANLEY FATMAX Pro 1200mm waterpas is ontworpen om betrouwbaar, consistent en nauwkeurig te zijn. De doosconstructie zorgt ervoor dat de waterpas tot 5 keer sterker is dan andere STANLEY waterpassen. De twee nivelleervlakken verzekeren een maximale nauwkeurigheid, terwijl de vergrote massieve bloklibel de beste nauwkeurigheid in zijn klasse biedt van +/-0,5mm/m. De waterpas kan in maximaal 8 richtingen worden gebruikt.</t>
  </si>
  <si>
    <t>Le niveau STANLEY FATMAX Pro 1200mm a été conçu pour être fiable, constant et précis. La construction en caisson garantit que le niveau est jusqu'à 5 fois plus résistant que les autres niveaux STANLEY. Les deux surfaces de nivellement garantissent une précision maximale tandis que les fioles en bloc massif magnifiées offrent la meilleure précision de leur catégorie, à savoir +/-0,5 mm/m. Le niveau peut être utilisé jusqu'à 8 orientations.</t>
  </si>
  <si>
    <t>Wasserwaage FATMAX II 120cm</t>
  </si>
  <si>
    <t>FATMAX LEVEL 120 CM EU</t>
  </si>
  <si>
    <t>NIVEAU FATMAX 120CM</t>
  </si>
  <si>
    <t>FATMAX WATERPAS 120 CM</t>
  </si>
  <si>
    <t>BOX BEAM LEVEL 120 CM</t>
  </si>
  <si>
    <t>Niveau FATMAX 1200mm</t>
  </si>
  <si>
    <t>Waterpas FATMAX 1200mm</t>
  </si>
  <si>
    <t>03253561435539</t>
  </si>
  <si>
    <t>STANLEY I-beam Waterpas 60cm</t>
  </si>
  <si>
    <t>STANLEY BEAM LEVEL 60CM</t>
  </si>
  <si>
    <t>STANLEY Niveau I-beam 60cm</t>
  </si>
  <si>
    <t>1-43-553</t>
  </si>
  <si>
    <t>De STANLEY FATMAX 60 cm I-beam magnetische waterpas is betrouwbaar, consistent en nauwkeurig met een tolerantie van +/-0,5mm/m voor optimale precisie. De I-vormige balkconstructie maakt de waterpas licht en toch robuust. De extra grote middenlibel garandeert een goede afleesbaarheid en is zo gebouwd dat de gebruiker de mogelijkheid heeft om een ononderbroken lijn te trekken met het bovenoppervlak.  hierdoor is deze waterpas ideaal is om te markeren.</t>
  </si>
  <si>
    <t>Le niveau magnétique i-beam de STANLEY FATMAX 60cm a été conçu pour être fiable, constant et précis avec une tolérance de +/-0,5mm/m pour une précision optimale. La construction i-beam garantit que le niveau est une alternative plus légère mais aussi plus robuste que les autres. La grande fiole centrale MaxEdge est présente pour encore plus de visibilité. Il possède des absorbeurs de chocs aux extrémités.</t>
  </si>
  <si>
    <t>FATMAX I BEAM LEVEL 60CM</t>
  </si>
  <si>
    <t>NIVEAU FM I BEAM GRADUE  60CM</t>
  </si>
  <si>
    <t>BEAM LEVEL 60CM</t>
  </si>
  <si>
    <t>Niveau I-beam 60cm</t>
  </si>
  <si>
    <t>I-beam Waterpas 60cm</t>
  </si>
  <si>
    <t>Aluminium profiel</t>
  </si>
  <si>
    <t>Profile en aluminium</t>
  </si>
  <si>
    <t>Profilausführung (I-Profil) - extrem robustes Aluminium</t>
  </si>
  <si>
    <t>Aluminum body removes excess dirt and prolongs life</t>
  </si>
  <si>
    <t>3 libellen, extra grote middenlibel voor goede afleesbaarheid</t>
  </si>
  <si>
    <t>fioles, fiole central extra large</t>
  </si>
  <si>
    <t>Gut sichtbare, stoßfeste Libellen</t>
  </si>
  <si>
    <t>Magnified center vial for more user comfort</t>
  </si>
  <si>
    <t>Mit gut ablesbarer, kontinuierlicher Maßeinteilung  (ausgenommen 1-43-557)</t>
  </si>
  <si>
    <t>MaxEdge center vial : bridged center vial for continuous marking surface</t>
  </si>
  <si>
    <t>Stoßkanten beidseitig</t>
  </si>
  <si>
    <t>Pencil included, quick help for marking</t>
  </si>
  <si>
    <t>Maatverdeling (cm) bovenaan</t>
  </si>
  <si>
    <t>Graduation (cm)</t>
  </si>
  <si>
    <t>Halter für Markierungsstift</t>
  </si>
  <si>
    <t>Solid vials for better control and less slips</t>
  </si>
  <si>
    <t>03253561435546</t>
  </si>
  <si>
    <t>STANLEY I-beam Waterpas Magnetisch 60cm</t>
  </si>
  <si>
    <t>STANLEY BEAM LEVEL 60CM MAGNETIC</t>
  </si>
  <si>
    <t>STANLEY Niveau I-beam Magnétique 60cm</t>
  </si>
  <si>
    <t>1-43-554</t>
  </si>
  <si>
    <t>De STANLEY FATMAX 60 cm I-beam magnetische waterpas is betrouwbaar, consistent en nauwkeurig met een tolerantie van +/-0,5mm/m voor optimale precisie. De I-vormige balkconstructie maakt de waterpas licht en toch robuust. Dankzij het afgewerkte boven- en ondervlak kan de waterpas in alle vrijheid worden gebruikt. De extra grote middenlibel garandeert een goede afleesbaarheid en is zo gebouwd dat de gebruiker de mogelijkheid heeft om een ononderbroken lijn te trekken met het bovenoppervlak.  hierdoor is deze waterpas ideaal is om te markeren.</t>
  </si>
  <si>
    <t>Le niveau magnétique i-beam de STANLEY FATMAX 60 cm a été conçu pour être fiable, constant et précis avec une tolérance de +/-0,5mm/m pour une précision optimale. La construction i-beam garantit que le niveau est une alternative plus légère mais aussi plus robuste que les autres. Les surfaces supérieures et inférieures doublement travaillées du niveau lui permettent d'être utilisé avec plus de liberté pour les applications en hauteur et des deux côtés, pour une précision maximale. La fiole centrale à bordure maximale permet aux utilisateurs de tracer une ligne continue ininterrompue grâce aux sections de rupture, ce qui la rend parfaite pour le marquage. Un crayon pratique et un support intégré sont également inclus pour les marquages rapides, ce qui permet d'économiser du temps et des efforts.</t>
  </si>
  <si>
    <t>FATMAX I BEAM MAGNETIC LEVEL 60CM</t>
  </si>
  <si>
    <t>NIVEAU FM I BEAM GRADUE  60CM MAGNE</t>
  </si>
  <si>
    <t>BEAM LEVEL 60CM MAGNETIC</t>
  </si>
  <si>
    <t>Niveau I-beam Magnétique 60cm</t>
  </si>
  <si>
    <t>I-beam Waterpas Magnetisch 60cm</t>
  </si>
  <si>
    <t>Profilausrüstung (I-Profil) – extrem robustes Aluminium</t>
  </si>
  <si>
    <t>Mit gut ablesbarer, kontinuierlicher Maßeinteilung (außer 1-43-558)</t>
  </si>
  <si>
    <t>Shock absorbing end caps makes it long lasting &amp; choc resistant</t>
  </si>
  <si>
    <t>03253561435553</t>
  </si>
  <si>
    <t>STANLEY I-beam Waterpas 120cm</t>
  </si>
  <si>
    <t>STANLEY BEAM LEVEL 120CM</t>
  </si>
  <si>
    <t>STANLEY Niveau I-beam 120cm</t>
  </si>
  <si>
    <t>1-43-555</t>
  </si>
  <si>
    <t>De STANLEY FATMAX 120 cm I-beam magnetische waterpas is betrouwbaar, consistent en nauwkeurig met een tolerantie van +/-0,5mm/m voor optimale precisie. De I-vormige balkconstructie maakt de waterpas licht en toch robuust. De extra grote middenlibel garandeert een goede afleesbaarheid en is zo gebouwd dat de gebruiker de mogelijkheid heeft om een ononderbroken lijn te trekken met het bovenoppervlak.  hierdoor is deze waterpas ideaal is om te markeren.</t>
  </si>
  <si>
    <t>Le niveau magnétique i-beam de STANLEY FATMAX 120cm a été conçu pour être fiable, constant et précis avec une tolérance de +/-0,5mm/m pour une précision optimale. La construction i-beam garantit que le niveau est une alternative plus légère mais aussi plus robuste que les autres. La grande fiole centrale MaxEdge est présente pour encore plus de visibilité. Il possède des absorbeurs de chocs aux extrémités.</t>
  </si>
  <si>
    <t>Wasserwaage FM I-Profil 120cm</t>
  </si>
  <si>
    <t>FATMAX I BEAM LEVEL 120CM</t>
  </si>
  <si>
    <t>NIVEAU FM I BEAM GRADUE 120CM</t>
  </si>
  <si>
    <t>BEAM LEVEL 120CM</t>
  </si>
  <si>
    <t>Niveau I-beam 120cm</t>
  </si>
  <si>
    <t>I-beam Waterpas 120cm</t>
  </si>
  <si>
    <t>nauwkeurigheid 0,5mm/m</t>
  </si>
  <si>
    <t>03253561435720</t>
  </si>
  <si>
    <t>STANLEY Waterpas FATMAX 1800mm</t>
  </si>
  <si>
    <t>STANLEY  BOX BEAM LEVEL 180 CM</t>
  </si>
  <si>
    <t>STANLEY Niveau FATMAX 1800mm</t>
  </si>
  <si>
    <t>1-43-572</t>
  </si>
  <si>
    <t>De STANLEY FATMAX Pro 1800mm waterpas is ontworpen om betrouwbaar, consistent en nauwkeurig te zijn. De doosconstructie zorgt ervoor dat de waterpas tot 5 keer sterker is dan andere STANLEY waterpassen. De twee nivelleervlakken verzekeren een maximale nauwkeurigheid, terwijl de vergrote massieve bloklibel de beste nauwkeurigheid in zijn klasse biedt van +/-0,5mm/m. De waterpas kan in maximaal 8 richtingen worden gebruikt.</t>
  </si>
  <si>
    <t>Le niveau STANLEY FATMAX Pro 1800mm a été conçu pour être fiable, constant et précis. La construction en caisson garantit que le niveau est jusqu'à 5 fois plus résistant que les autres niveaux STANLEY. Les deux surfaces de nivellement garantissent une précision maximale tandis que les fioles en bloc massif magnifiées offrent la meilleure précision de leur catégorie, à savoir +/-0,5 mm/m. Le niveau peut être utilisé jusqu'à 8 orientations.</t>
  </si>
  <si>
    <t>Wasserwaage FATMAX II 180cm</t>
  </si>
  <si>
    <t>FATMAX LEVEL 180 CM EU</t>
  </si>
  <si>
    <t>NIVEAU FATMAX 180CM</t>
  </si>
  <si>
    <t>FATMAX WATERPAS 180CM</t>
  </si>
  <si>
    <t>BOX BEAM LEVEL 180 CM</t>
  </si>
  <si>
    <t>Niveau FATMAX 1800mm</t>
  </si>
  <si>
    <t>Waterpas FATMAX 1800mm</t>
  </si>
  <si>
    <t>03253561450136</t>
  </si>
  <si>
    <t>STANLEY Opvouwbare Bouwhaak Alumini</t>
  </si>
  <si>
    <t>STANLEY Bauwinkel Aluminium klappba</t>
  </si>
  <si>
    <t>STANLEY ALUMINIUM FOLDING SQUARE</t>
  </si>
  <si>
    <t>STANLEY Equerre Pliante Aluminium</t>
  </si>
  <si>
    <t>1-45-013</t>
  </si>
  <si>
    <t>Bauwinkel Aluminium klappbar 172x12</t>
  </si>
  <si>
    <t>ALUMINIUM FOLDING SQUARE</t>
  </si>
  <si>
    <t>EQUERRE PLIANTE ALUMINIUM</t>
  </si>
  <si>
    <t>OPVOUWBARE BOUWHAAK (ALUMINIUM)</t>
  </si>
  <si>
    <t>Bauwinkel Aluminium klappbar</t>
  </si>
  <si>
    <t>Equerre Pliante Aluminium</t>
  </si>
  <si>
    <t>Opvouwbare Bouwhaak Aluminium</t>
  </si>
  <si>
    <t>Opvouwbare bouwhaak</t>
  </si>
  <si>
    <t>Equerre dépliante professionnelle</t>
  </si>
  <si>
    <t>Robuste, leichte Aluminium-Ausführung</t>
  </si>
  <si>
    <t>Angles of 45° and 90°</t>
  </si>
  <si>
    <t>Duurzame, licht aluminium uitvoering</t>
  </si>
  <si>
    <t>Construction en aluminium, solide et légère</t>
  </si>
  <si>
    <t>Zum Abzeichnen von Ecken unter 45° oder 90°</t>
  </si>
  <si>
    <t>Easy to fold and store with hang hold</t>
  </si>
  <si>
    <t>Hoeken van 90° en 45°</t>
  </si>
  <si>
    <t>Angles de 45 et 90 degrés</t>
  </si>
  <si>
    <t>Leicht demontierbar</t>
  </si>
  <si>
    <t>Measuring 1200mm x1200mm x 1720mm - 48” x 48” x 68”</t>
  </si>
  <si>
    <t>Facile à replier et à ranger</t>
  </si>
  <si>
    <t>Suspension hole for vertical storage</t>
  </si>
  <si>
    <t>03253561455308</t>
  </si>
  <si>
    <t>STANLEY Winkelhaak 600 x 400mm</t>
  </si>
  <si>
    <t>STANLEY Flachwinkel Stahl 600mm</t>
  </si>
  <si>
    <t>STANLEY ROOFING SQUARE 600X400MM</t>
  </si>
  <si>
    <t>STANLEY Equerre De Charpentier 600</t>
  </si>
  <si>
    <t>1-45-530</t>
  </si>
  <si>
    <t>De winkelhaak van 600 x 400 mm heeft een roestvrij stalen blad. De millimeterverdeling is aan beide zijden met foto gegraveerd voor een uitstekende zichtbaarheid. De drievoudige verstekhak is geprofileerd in geëxtrudeerd aluminium voor duurzaamheid en nauwkeurigheid. Er is een afgeschuinde hiel voor het markeren van hoeken van 90 en 45 graden.</t>
  </si>
  <si>
    <t>L'équerre de menuisier 600 x 400mm possède une lame en acier inoxydable. La graduation millimétrique par photogravure a été faite sur les deux faces pour une excellente visibilité. Le talon à triple onglet est profilé en aluminium extrudé pour une meilleure durabilité et une grande précision. Il existe un talon en biseau pour le traçage d'angles à 90 et 45 degrés.</t>
  </si>
  <si>
    <t>Flachwinkel Stahl 600mm</t>
  </si>
  <si>
    <t>ROOFING SQUARE 600X400MM</t>
  </si>
  <si>
    <t>EQUERRE DE CHARPENTIER 600X400MM</t>
  </si>
  <si>
    <t>WINKELHAAK 600X400MM</t>
  </si>
  <si>
    <t>Equerre De Charpentier 600 x 400mm</t>
  </si>
  <si>
    <t>Winkelhaak 600 x 400mm</t>
  </si>
  <si>
    <t>Winkelhaak metrisch</t>
  </si>
  <si>
    <t>Equerre métrique</t>
  </si>
  <si>
    <t>Stahlwinkel schutzlackiert</t>
  </si>
  <si>
    <t>Available in 600mm x 400mm, 406mm x 38mm</t>
  </si>
  <si>
    <t>Stalen winkelhaak met beschermend laklaag</t>
  </si>
  <si>
    <t>Equerre de menuisier en acier poli et verni</t>
  </si>
  <si>
    <t>Maßeinteilung pro 2 mm</t>
  </si>
  <si>
    <t>Face graduated every 2mm, reverse of blade every 1/8” th for detailed work</t>
  </si>
  <si>
    <t>Maatstreepjes in twee omgekeerde richtingen, geëtst in reliëf</t>
  </si>
  <si>
    <t>Echelle inversée et graduations en relief pour une excellente lisibilité</t>
  </si>
  <si>
    <t>Lange Seite: 60 cm x 5 cm</t>
  </si>
  <si>
    <t>Not supplied with data books</t>
  </si>
  <si>
    <t>Maatverdeling per 2 mm</t>
  </si>
  <si>
    <t>Graduation recto : 2 mm</t>
  </si>
  <si>
    <t>Kurze Seite: 40 cm x 4 cm</t>
  </si>
  <si>
    <t>Reverse reading scale and crisply embossed graduations for easy reading</t>
  </si>
  <si>
    <t>Niet geleverd met databoek</t>
  </si>
  <si>
    <t>Sans carnet</t>
  </si>
  <si>
    <t>winkelhaak</t>
  </si>
  <si>
    <t>03253561456855</t>
  </si>
  <si>
    <t>STANLEY Winkelhaak 250 x 140mm</t>
  </si>
  <si>
    <t>STANLEY Schreinerwinkel 140x250mm</t>
  </si>
  <si>
    <t>STANLEY TRY SQUARE 250X140MM</t>
  </si>
  <si>
    <t>STANLEY Equerre Menuisier 250 x 140</t>
  </si>
  <si>
    <t>1-45-685</t>
  </si>
  <si>
    <t>De winkelhaak van 250 x 140 mm heeft een blad van roestvrij staal. De millimeterverdeling is aan beide zijden met foto gegraveerd voor een uitstekende zichtbaarheid. De drievoudige verstekhak is geprofileerd in geëxtrudeerd aluminium voor duurzaamheid en nauwkeurigheid. Er is een afgeschuinde hiel voor het markeren van hoeken van 90 en 45 graden.</t>
  </si>
  <si>
    <t>L'équerre de menuisier 250 x 140mm possède une lame en acier inoxydable. La graduation millimétrique par photogravure a été faite sur les deux faces pour une excellente visibilité. Le talon à triple onglet est profilé en aluminium extrudé pour une meilleure durabilité et une grande précision. Il existe un talon en biseau pour le traçage d'angles à 90 et 45 degrés.</t>
  </si>
  <si>
    <t>Schreinerwinkel 140x250mm</t>
  </si>
  <si>
    <t>TRY SQUARE 250X140MM</t>
  </si>
  <si>
    <t>EQUERRE MENUISIER 250X140MM</t>
  </si>
  <si>
    <t>WINKELHAAK 250X140MM</t>
  </si>
  <si>
    <t>Equerre Menuisier 250 x 140mm</t>
  </si>
  <si>
    <t>Winkelhaak 250 x 140mm</t>
  </si>
  <si>
    <t>Winkelhaak</t>
  </si>
  <si>
    <t>Equerre de menuisier</t>
  </si>
  <si>
    <t>Gerippter Aluminiumgriff</t>
  </si>
  <si>
    <t>Fotografisch geëtste mm-verdeling op roestvrij staal, zeer zichtbaar</t>
  </si>
  <si>
    <t>Lame en acier inoxydable - graduation millimétrique par photogravure</t>
  </si>
  <si>
    <t>Edelstahlblatt mit fotografisch tiefgeätzter und beidseitiger mm-Einteilung</t>
  </si>
  <si>
    <t>Geribde aluminium balk met 3 klinknagels bevestigd aan winkelhaak</t>
  </si>
  <si>
    <t>Talon à triple onglet profilé en aluminium extrudé pour une meilleure durabilité</t>
  </si>
  <si>
    <t>Auch für 45°-Winkel</t>
  </si>
  <si>
    <t>Balk is afgekant om hoeken van 90° en 45° te maken</t>
  </si>
  <si>
    <t>Talon en biseau pour le traçage d’angles à 90 et 45 °</t>
  </si>
  <si>
    <t>Mm-verdeling aan beide zijden</t>
  </si>
  <si>
    <t>Graduation millimétrique sur les 2 faces</t>
  </si>
  <si>
    <t>03253561456862</t>
  </si>
  <si>
    <t>STANLEY Winkelhaak 300 x 200mm</t>
  </si>
  <si>
    <t>STANLEY Schreinerwinkel 200x300mm</t>
  </si>
  <si>
    <t>STANLEY TRY SQUARE 300X200MM</t>
  </si>
  <si>
    <t>STANLEY Equerre Menuisier 300 x 200</t>
  </si>
  <si>
    <t>1-45-686</t>
  </si>
  <si>
    <t>De 300 x 200 mm winkelhaak heeft een roestvrijstalen blad. De millimeterverdeling is aan beide zijden met foto gegraveerd voor een uitstekende zichtbaarheid. De drievoudige verstekhak is geprofileerd in geëxtrudeerd aluminium voor duurzaamheid en nauwkeurigheid. Er is een afgeschuinde hiel voor het markeren van hoeken van 90 en 45 graden.</t>
  </si>
  <si>
    <t>L'équerre de menuisier 300 x 200mm possède une lame en acier inoxydable. La graduation millimétrique par photogravure a été faite sur les deux faces pour une excellente visibilité. Le talon à triple onglet est profilé en aluminium extrudé pour une meilleure durabilité et une grande précision. Il existe un talon en biseau pour le traçage d'angles à 90 et 45 degrés.</t>
  </si>
  <si>
    <t>Schreinerwinkel 200x300mm</t>
  </si>
  <si>
    <t>TRY SQUARE 300X200MM</t>
  </si>
  <si>
    <t>EQUERRE MENUISIER 300X200MM</t>
  </si>
  <si>
    <t>WINKELHAAK 300X200MM</t>
  </si>
  <si>
    <t>Equerre Menuisier 300 x 200mm</t>
  </si>
  <si>
    <t>Winkelhaak 300 x 200mm</t>
  </si>
  <si>
    <t>03253561456879</t>
  </si>
  <si>
    <t>STANLEY Winkelhaak 400 x 200mm</t>
  </si>
  <si>
    <t>STANLEY Schreinerwinkel 200x400mm</t>
  </si>
  <si>
    <t>STANLEY TRY SQUARE 400X200MM</t>
  </si>
  <si>
    <t>STANLEY Equerre Menuisier 400 x 200</t>
  </si>
  <si>
    <t>1-45-687</t>
  </si>
  <si>
    <t>De winkelhaak van 400 x 200 mm heeft een blad van roestvrij staal. De millimeterverdeling is aan beide zijden met foto gegraveerd voor een uitstekende zichtbaarheid. De drievoudige verstekhak is geprofileerd in geëxtrudeerd aluminium voor duurzaamheid en nauwkeurigheid. Er is een afgeschuinde hiel voor het markeren van hoeken van 90 en 45 graden.</t>
  </si>
  <si>
    <t>L'équerre de menuisier 400 x 200mm possède une lame en acier inoxydable. La graduation millimétrique par photogravure a été faite sur les deux faces pour une excellente visibilité. Le talon à triple onglet est profilé en aluminium extrudé pour une meilleure durabilité et une grande précision. Il existe un talon en biseau pour le traçage d'angles à 90 et 45 degrés.</t>
  </si>
  <si>
    <t>Schreinerwinkel 200x400mm</t>
  </si>
  <si>
    <t>TRY SQUARE 400X200MM</t>
  </si>
  <si>
    <t>EQUERRE MENUISIER 400X200MM</t>
  </si>
  <si>
    <t>WINKELHAAK 400X200MM</t>
  </si>
  <si>
    <t>Equerre Menuisier 400 x 200mm</t>
  </si>
  <si>
    <t>Winkelhaak 400 x 200mm</t>
  </si>
  <si>
    <t>03253561473296</t>
  </si>
  <si>
    <t>STANLEY STANLEY MARKEERSTIFT MINI</t>
  </si>
  <si>
    <t>STANLEY MARQUEUR MULTI.P.FIN.VRACB.PRES72</t>
  </si>
  <si>
    <t>1-47-329</t>
  </si>
  <si>
    <t>CU</t>
  </si>
  <si>
    <t>Permanentmarker STANLEY farbig 72 S</t>
  </si>
  <si>
    <t>MINI MULTI FINE TIP MARKER INCONTX7</t>
  </si>
  <si>
    <t>MARQUEUR MULTI.P.FIN.VRACB.PRES72</t>
  </si>
  <si>
    <t>STANLEY MARKEERSTIFT MINI</t>
  </si>
  <si>
    <t>Onuitwisbare, waterbestendige inkt</t>
  </si>
  <si>
    <t>Encre indélibile, résistant à l’eau</t>
  </si>
  <si>
    <t>Delivered in a box of 72 pcs</t>
  </si>
  <si>
    <t>Kompakte Form</t>
  </si>
  <si>
    <t>Fine tip</t>
  </si>
  <si>
    <t>Beschikbaar in zwart (1-47-324)</t>
  </si>
  <si>
    <t>Disponible en noir (1-47-324)</t>
  </si>
  <si>
    <t>Permanent ink allows marker to be used on a variety of surfaces</t>
  </si>
  <si>
    <t>Beschikbaar in rood/groen/blauw (1-47-329)</t>
  </si>
  <si>
    <t>Disponible en rouge/vert/bleu (1-47-329)</t>
  </si>
  <si>
    <t>Pocket size - 3cm</t>
  </si>
  <si>
    <t>Quick drying ink is ideal for avoiding smudged lines</t>
  </si>
  <si>
    <t>6</t>
  </si>
  <si>
    <t>vochtbestendig</t>
  </si>
  <si>
    <t>glans</t>
  </si>
  <si>
    <t>FSC_AEN</t>
  </si>
  <si>
    <t>PEFC_COC</t>
  </si>
  <si>
    <t>FSC_2</t>
  </si>
  <si>
    <t>03253561512766</t>
  </si>
  <si>
    <t>STANLEY FATMAX Klauwhamer Next Gen 450gr</t>
  </si>
  <si>
    <t>Stanly FATMAX NEXT GEN 453G RIP CLAW HAMMER</t>
  </si>
  <si>
    <t>STANLEY FATMAX Marteau Arrache-clous Next Gen</t>
  </si>
  <si>
    <t>FMHT1-51276</t>
  </si>
  <si>
    <t>STANLEY est toujours à la recherche d'outils pour faciliter le travail. Ainsi, la technologie AntiVibe™ allie solidité et confort. Il y un marteau pour chacun de nous. Découvrez notre large assortiment de marteaux, marteaux de serrurier, marteaux arrache-clous, marteaux de poings, marteaux de maçon et marteaux spéciaux.</t>
  </si>
  <si>
    <t>Klauenhammer FATMAX flach 453g</t>
  </si>
  <si>
    <t>FM NEXT GEN 16OZ 453G RIP CLAW HAMM</t>
  </si>
  <si>
    <t>MARTEAU ARRACHE-CLOUS FORG+  DROIT</t>
  </si>
  <si>
    <t>FATMAX Klauwhamer Antivibe Next Gen</t>
  </si>
  <si>
    <t>NEXT GEN 453G RIP CLAW HAMMER</t>
  </si>
  <si>
    <t>Marteau Arrache-clous Next Gen</t>
  </si>
  <si>
    <t>Klauwhamer Next Gen 450gr</t>
  </si>
  <si>
    <t>Gepatenteerde kop 25% groter dan traditionele hamers</t>
  </si>
  <si>
    <t>Tête brevetée 25 % plus grande</t>
  </si>
  <si>
    <t>Kopf und Stiel aus einem Stück geschmiedet</t>
  </si>
  <si>
    <t>Patented Over-Sized Strike Face 25% larger “Sweet Spot</t>
  </si>
  <si>
    <t>Anti-Vibratie Handgreep</t>
  </si>
  <si>
    <t>Manche anti-vibration</t>
  </si>
  <si>
    <t>Patentierte Form einer Stimmgabel um Ermüdung im Arm zu reduzieren</t>
  </si>
  <si>
    <t>Precision Balanced Heads For user comfort and control</t>
  </si>
  <si>
    <t>Vernieuwd ontwerp en zachtere handgreep</t>
  </si>
  <si>
    <t>Conception novatrice et manche plus léger</t>
  </si>
  <si>
    <t>25% größere Schlagfläche als die herkömmlichen STANLEY FATMAX ANTIVIBE Hämmer</t>
  </si>
  <si>
    <t>Proprietary Tuning Fork Designed to reduce vibration and arm fatigue</t>
  </si>
  <si>
    <t>Nauwkeurig gebalanceerde kop</t>
  </si>
  <si>
    <t>Tête parfaitement équilibrée</t>
  </si>
  <si>
    <t>Präzise ausbalancierter Kopf für höhere Komfort</t>
  </si>
  <si>
    <t>Antivibe stemvork systeem om vibratie te beperken</t>
  </si>
  <si>
    <t>Système de diapason Antivibe pour limiter les vibrations</t>
  </si>
  <si>
    <t>flache Klaue</t>
  </si>
  <si>
    <t>03253561512773</t>
  </si>
  <si>
    <t>STANLEY FATMAX Klauwhamer Next Gen 570gr</t>
  </si>
  <si>
    <t>Stanly FATMAX NEXT GEN 567G CURVE CLAW HAMMER</t>
  </si>
  <si>
    <t>FMHT1-51277</t>
  </si>
  <si>
    <t>Klauenhammer FATMAX gebogen 567g</t>
  </si>
  <si>
    <t>FM NEXT GEN 20OZ 567G CURVE CLAW HA</t>
  </si>
  <si>
    <t>MARTEAU ARRACHE-CLOUS FORG+ COUD+ A</t>
  </si>
  <si>
    <t>NEXT GEN 567G CURVE CLAW HAMMER</t>
  </si>
  <si>
    <t>Klauwhamer Next Gen 570gr</t>
  </si>
  <si>
    <t>Patenierte Form einer Stimmgabel, um Ermüdung im Arm zu reduzieren</t>
  </si>
  <si>
    <t>Präzize ausbalancierter Kopf für eine höhere Kontrolle</t>
  </si>
  <si>
    <t>gebogene Klaue</t>
  </si>
  <si>
    <t>03253561514883</t>
  </si>
  <si>
    <t>STANLEY Klauwhamer Blue Strike 450gr</t>
  </si>
  <si>
    <t>STANLEY BLUE STRIKE CLAWHAMMER 450 GR</t>
  </si>
  <si>
    <t>STANLEY Marteau Arrache-Clous Blue Strike</t>
  </si>
  <si>
    <t>1-51-488</t>
  </si>
  <si>
    <t>Klauenhammer Blue Strike 450g</t>
  </si>
  <si>
    <t>BLUE STRIKE CLAWHAMMER 450 GR</t>
  </si>
  <si>
    <t>MARTEAU ARRACHE-CLOUS 450G BL/STRIK</t>
  </si>
  <si>
    <t>KLAUWHAMER ""BLUE STRIKE"" 450 GR</t>
  </si>
  <si>
    <t>Marteau Arrache-Clous Blue Strike</t>
  </si>
  <si>
    <t>Klauwhamer Blue Strike 450gr</t>
  </si>
  <si>
    <t>Getemperde en gesmede kop voor stevigheid en duurzaamheid</t>
  </si>
  <si>
    <t>Tête en acier trempé assurant solidité et longévité</t>
  </si>
  <si>
    <t>Geschmiedeter, blau lackierter Kopf</t>
  </si>
  <si>
    <t>16oz and 20oz</t>
  </si>
  <si>
    <t>Buisvormige, ovalen, stalen steel voor kracht met laag gewicht</t>
  </si>
  <si>
    <t>Manche tubulaire, ovale, en acier, combinant longévité et légèreté</t>
  </si>
  <si>
    <t>Stahlstiel</t>
  </si>
  <si>
    <t>Flock filled vinyl grip, impervious to oil and most solvents</t>
  </si>
  <si>
    <t>Geschliffene Klaue</t>
  </si>
  <si>
    <t>Fully forged and heat treated head for strength and performance</t>
  </si>
  <si>
    <t>Sharpened claw</t>
  </si>
  <si>
    <t>Tubular oval shaft combines strength with a lightweight feel</t>
  </si>
  <si>
    <t>03253561540516</t>
  </si>
  <si>
    <t>STANLEY Vuisthamer 1000gr</t>
  </si>
  <si>
    <t>STANLEY CLUB HAMMER 1000 GR</t>
  </si>
  <si>
    <t>STANLEY Massette 1000gr</t>
  </si>
  <si>
    <t>1-54-051</t>
  </si>
  <si>
    <t>De STANLEY 1000gr voorhamer heeft een essenhouten handvat van hoge kwaliteit voor duurzaamheid en balans. De platte kop is gemaakt van gehard staal en de afgeschuinde hoeken zijn er om de sterkte en duurzaamheid te verhogen. Het houten handvat is onbreekbaar door de permanente verbinding van het handvat met de kop.</t>
  </si>
  <si>
    <t>La massette  1000gr STANLEY a un manche en frêne de haute qualité assurant longévité et équilibre. Sa tête plate est en acier trempé et ses  angles abattus sont là pour accroître sa résistance est sa durabilité. La massette en manche de bois est incassable grâce à la liaison permanente du manche à la tête.</t>
  </si>
  <si>
    <t>Faeustel Eschenstiel 1000g</t>
  </si>
  <si>
    <t>CLUB HAMMER 1000 GR</t>
  </si>
  <si>
    <t>MASSETTE 1000 GR</t>
  </si>
  <si>
    <t>VUIST 1000 GR</t>
  </si>
  <si>
    <t>Massette 1000gr</t>
  </si>
  <si>
    <t>Vuisthamer 1000gr</t>
  </si>
  <si>
    <t>Steel van essenhout (hoge kwaliteit) voor duurzaamheid</t>
  </si>
  <si>
    <t>Manche en frêne de haute qualité assurant longévité et équilibre</t>
  </si>
  <si>
    <t>Hammerkopf allseitig sauber geschliffen</t>
  </si>
  <si>
    <t>Kop van gehard en getemperd staal voor lange levensduur</t>
  </si>
  <si>
    <t>Tête en acier trempé pour une meilleure durabilité</t>
  </si>
  <si>
    <t>Nach DIN 6475 gefertigt</t>
  </si>
  <si>
    <t>Platte kop met afgeschuinde hoeken geeft stevigheid</t>
  </si>
  <si>
    <t>Tête plate et angles abattus pour accroître la force et la résistance</t>
  </si>
  <si>
    <t>Onbreekbare handgreep dankzij supersterke verbinding van kop en handgreep</t>
  </si>
  <si>
    <t>Manche incassable grâce à une liaison permanente manche-tête</t>
  </si>
  <si>
    <t>25090000</t>
  </si>
  <si>
    <t>03253561540523</t>
  </si>
  <si>
    <t>STANLEY Vuisthamer 1250gr</t>
  </si>
  <si>
    <t>STANLEY CLUB HAMMER 1250 GR</t>
  </si>
  <si>
    <t>STANLEY Massette 1250gr</t>
  </si>
  <si>
    <t>1-54-052</t>
  </si>
  <si>
    <t>De STANLEY 1250gr voorhamer heeft een essenhouten handvat van hoge kwaliteit voor duurzaamheid en balans. De platte kop is gemaakt van gehard staal en de afgeschuinde hoeken zijn er om de sterkte en duurzaamheid te verhogen. Het houten handvat is onbreekbaar door de permanente verbinding van het handvat met de kop.</t>
  </si>
  <si>
    <t>La massette  1250gr STANLEY a un manche en frêne de haute qualité assurant longévité et équilibre. Sa tête plate est en acier trempé et ses  angles abattus sont là pour accroître sa résistance est sa durabilité. La massette en manche de bois est incassable grâce à la liaison permanente du manche à la tête.</t>
  </si>
  <si>
    <t>1-54-053FAUSTEL 1250 GR</t>
  </si>
  <si>
    <t>CLUB HAMMER 1250 GR</t>
  </si>
  <si>
    <t>MASSETTE 1250 GR</t>
  </si>
  <si>
    <t>VUIST 1250 GR</t>
  </si>
  <si>
    <t>Massette 1250gr</t>
  </si>
  <si>
    <t>Vuisthamer 1250gr</t>
  </si>
  <si>
    <t>03253561540530</t>
  </si>
  <si>
    <t>STANLEY Vuisthamer 1500gr</t>
  </si>
  <si>
    <t>STANLEY CLUB HAMMER 1500 GR</t>
  </si>
  <si>
    <t>STANLEY Massette 1500gr</t>
  </si>
  <si>
    <t>1-54-053</t>
  </si>
  <si>
    <t>De STANLEY voorhamer 1500gr heeft een essenhouten handvat van hoge kwaliteit voor duurzaamheid en balans. De platte kop is gemaakt van gehard staal en de afgeschuinde hoeken zijn er om de sterkte en duurzaamheid te verhogen. Het houten handvat is onbreekbaar door de permanente verbinding van het handvat met de kop.</t>
  </si>
  <si>
    <t>La massette  1500gr STANLEY a un manche en frêne de haute qualité assurant longévité et équilibre. Sa tête plate est en acier trempé et ses  angles abattus sont là pour accroître sa résistance est sa durabilité. La massette en manche de bois est incassable grâce à la liaison permanente du manche à la tête.</t>
  </si>
  <si>
    <t>Faeustel Eschenstiel 1500g</t>
  </si>
  <si>
    <t>CLUB HAMMER 1500 GR</t>
  </si>
  <si>
    <t>MASSETTE 1500G AA 45MM M.BOIS  VRAC</t>
  </si>
  <si>
    <t>VUIST 1500 GR</t>
  </si>
  <si>
    <t>Massette 1500gr</t>
  </si>
  <si>
    <t>Vuisthamer 1500gr</t>
  </si>
  <si>
    <t>03253561510373</t>
  </si>
  <si>
    <t>STANLEY Lathamer 600gr</t>
  </si>
  <si>
    <t>STANLEY CARPENTER MAGNET HAMMER 600 GR</t>
  </si>
  <si>
    <t>STANLEY Marteau de Menuisier 600gr</t>
  </si>
  <si>
    <t>1-51-037</t>
  </si>
  <si>
    <t>Latthammer MaxSteel 600g</t>
  </si>
  <si>
    <t>CARPENTER MAGNET HAMMER 600 GR</t>
  </si>
  <si>
    <t>MARTEAU CHARPENTIER 600 AIMANT.VRAC</t>
  </si>
  <si>
    <t>TIMMERMANSHAMER 600 GR. M. MAGN. SP</t>
  </si>
  <si>
    <t>Marteau de Menuisier 600gr</t>
  </si>
  <si>
    <t>Lathamer 600gr</t>
  </si>
  <si>
    <t>Getemperde en gesmede kop met plat oppervlak voor beter resultaat</t>
  </si>
  <si>
    <t>Tête en acier forgé et trempé assurant solidité, longévité et sécurité</t>
  </si>
  <si>
    <t>Verbinding van kop en handgreep – weerstaat een slag van 5 ton</t>
  </si>
  <si>
    <t>Liaison du manche à la tête, résiste à un coup de 5 tonnes</t>
  </si>
  <si>
    <t>Kopf-/Griff-Motagesystem hält bis zu 5 Tonnen Zugkraft Stand</t>
  </si>
  <si>
    <t>Manche tubulaire, ovale, en acier sans soudure combinant longévité et légèreté</t>
  </si>
  <si>
    <t>Mit magnetischem Nagelhalter</t>
  </si>
  <si>
    <t>Magnetische spijkerhouder</t>
  </si>
  <si>
    <t>Tête magnétique pour positionner les clous sans les mains</t>
  </si>
  <si>
    <t>Gummierter Hangriff- rutschfest</t>
  </si>
  <si>
    <t>Klauw om leisteen te doorboren alvorens de nagel in te slaan</t>
  </si>
  <si>
    <t>Griffe protubérante, pour percer l’ardoise avant d’insérer le clou</t>
  </si>
  <si>
    <t>Bouhamer met uitstekende klauw om leisteen te doorboren voordat men de nagel doorslaat</t>
  </si>
  <si>
    <t>Marteau de maçon, avec griffe protubérante pour percer l'ardoise avant d'insérer le clou</t>
  </si>
  <si>
    <t>03253561510397</t>
  </si>
  <si>
    <t>STANLEY Kaphamer Rhin 500gr</t>
  </si>
  <si>
    <t>STANLEY RHIN HAMMER 500 GR</t>
  </si>
  <si>
    <t>STANLEY  Marteau de Maçon Rhin 500gr</t>
  </si>
  <si>
    <t>1-51-039</t>
  </si>
  <si>
    <t>Maurerhammer Steelmaster 560g</t>
  </si>
  <si>
    <t>RHIN HAMMER 500 GR</t>
  </si>
  <si>
    <t>MARTEAU RHIN 500 GR</t>
  </si>
  <si>
    <t>KAPHAMER 500 GR</t>
  </si>
  <si>
    <t>Marteau de Maçon Rhin 500gr</t>
  </si>
  <si>
    <t>Kaphamer Rhin 500gr</t>
  </si>
  <si>
    <t>Getemperd stalen kop voor stevigheid en duurzaamheid</t>
  </si>
  <si>
    <t>5 ton force fit head to handle assembly for improved safety</t>
  </si>
  <si>
    <t>Dynagrip® Pro voor comfortable greep en meer veiligheid</t>
  </si>
  <si>
    <t>Dynagrip® Pro, pour plus de confort, une meilleure prise en main</t>
  </si>
  <si>
    <t>Fully heat treated carbon steel head for strength, durability and safety</t>
  </si>
  <si>
    <t>Sharp chisel edge for cutting bricks and slate</t>
  </si>
  <si>
    <t>Scherpe beitel voor het snijden van bakstenen en leisteen</t>
  </si>
  <si>
    <t>Côté affûté pour la coupe de briques et d’ardoises</t>
  </si>
  <si>
    <t>Soft grip ergonomic handle for comfort and grip</t>
  </si>
  <si>
    <t>Steel handle with neoprene grip</t>
  </si>
  <si>
    <t>Bouwhamer met scherpe beitel om stenen doormidden te slaan (bakstenen en leisteen) en een afgeplatte zijde om stenen aan te slaan</t>
  </si>
  <si>
    <t>Marteau de construction avec un ciseau à bois pour frapper les pierres en deux (briques et ardoises) et un côté aplati pour frapper les pierres</t>
  </si>
  <si>
    <t>03253561511042</t>
  </si>
  <si>
    <t>STANLEY Rubberen Hamer 450gr</t>
  </si>
  <si>
    <t>STANLEY 454G STANLEY BLAK RUBBER MALLET</t>
  </si>
  <si>
    <t>STANLEY Maillet Caoutchouc 450gr</t>
  </si>
  <si>
    <t>1-51-104</t>
  </si>
  <si>
    <t>Gummihammer mit schwarzem Kopf 454g</t>
  </si>
  <si>
    <t>16OZ/454G STANLEY BLAK RUBBER MALLE</t>
  </si>
  <si>
    <t>MAILLET CAOUTCHOUC 450GR</t>
  </si>
  <si>
    <t>RUBBEREN HAMER 450GR</t>
  </si>
  <si>
    <t>454G STANLEY BLAK RUBBER MALLET</t>
  </si>
  <si>
    <t>Maillet Caoutchouc 450gr</t>
  </si>
  <si>
    <t>Rubberen Hamer 450gr</t>
  </si>
  <si>
    <t>Stevige rubberen kop</t>
  </si>
  <si>
    <t>Tête en caoutchouc</t>
  </si>
  <si>
    <t>Optimal ausbalanciert - für einen sicheren Griff und schonendes Arbeiten</t>
  </si>
  <si>
    <t>Houten handgreep</t>
  </si>
  <si>
    <t>Poignée en bois</t>
  </si>
  <si>
    <t>Nicht abfärbend - einsetzbar auch bei empfindlichen Werkstoffen</t>
  </si>
  <si>
    <t>Voor het leggen van tegels op de grond, aankloppen van lijmverbindingen in de houtbewerking. Ook voor tentpinnen in de grond te slaan.</t>
  </si>
  <si>
    <t>Pour la pose de carreaux au sol, frapper sur les joints de colle dans le travail du bois. Aussi pour les piquets de tente.</t>
  </si>
  <si>
    <t>03253561511714</t>
  </si>
  <si>
    <t>STANLEY Bankhamer Hout 100gr</t>
  </si>
  <si>
    <t>STANLEY CROSS PEIN HAMMER 100 GR</t>
  </si>
  <si>
    <t>STANLEY Marteau de Serrurier Bois 100gr</t>
  </si>
  <si>
    <t>1-51-171</t>
  </si>
  <si>
    <t>Schlosserhammer Holzstiel 100g</t>
  </si>
  <si>
    <t>CROSS PEIN HAMMER 100 GR</t>
  </si>
  <si>
    <t>MARTEAU SERRURIER  100G-16 MCHE BOI</t>
  </si>
  <si>
    <t>BANKHAMER 100 GR</t>
  </si>
  <si>
    <t>Marteau de Serrurier Bois 100gr</t>
  </si>
  <si>
    <t>Bankhamer Hout 100gr</t>
  </si>
  <si>
    <t>03253561511721</t>
  </si>
  <si>
    <t>STANLEY Bankhamer Hout 200gr</t>
  </si>
  <si>
    <t>STANLEY CROSS PEIN HAMMER 200 GR</t>
  </si>
  <si>
    <t>STANLEY Marteau de Serrurier Bois 200gr</t>
  </si>
  <si>
    <t>1-51-172</t>
  </si>
  <si>
    <t>Schlosserhammer Holzstiel 200g</t>
  </si>
  <si>
    <t>CROSS PEIN HAMMER 200 GR</t>
  </si>
  <si>
    <t>MARTEAU SERRURIER  200G-19 MCHE BOI</t>
  </si>
  <si>
    <t>BANKHAMER 200 GR</t>
  </si>
  <si>
    <t>Marteau de Serrurier Bois 200gr</t>
  </si>
  <si>
    <t>Bankhamer Hout 200gr</t>
  </si>
  <si>
    <t>03253561511738</t>
  </si>
  <si>
    <t>STANLEY Bankhamer Hout 300gr</t>
  </si>
  <si>
    <t>STANLEY CROSS PEIN HAMMER 300 GR</t>
  </si>
  <si>
    <t>STANLEY Marteau de Serrurier Bois 300gr</t>
  </si>
  <si>
    <t>1-51-173</t>
  </si>
  <si>
    <t>Schlosserhammer Holzstiel 300g</t>
  </si>
  <si>
    <t>CROSS PEIN HAMMER 300 GR</t>
  </si>
  <si>
    <t>MARTEAU SERRURIER  300G-23 MCHE BOI</t>
  </si>
  <si>
    <t>BANKHAMER 300 GR</t>
  </si>
  <si>
    <t>Marteau de Serrurier Bois 300gr</t>
  </si>
  <si>
    <t>Bankhamer Hout 300gr</t>
  </si>
  <si>
    <t>03253561511745</t>
  </si>
  <si>
    <t>STANLEY Bankhamer Hout 400gr</t>
  </si>
  <si>
    <t>STANLEY CROSS PEIN HAMMER 400 GR</t>
  </si>
  <si>
    <t>STANLEY Marteau de Serrurier Bois 400gr</t>
  </si>
  <si>
    <t>1-51-174</t>
  </si>
  <si>
    <t>Schlosserhammer Holzstiel 400g</t>
  </si>
  <si>
    <t>CROSS PEIN HAMMER 400 GR</t>
  </si>
  <si>
    <t>MARTEAU SERRURIER  400G-25 MCHE BOI</t>
  </si>
  <si>
    <t>BANKHAMER 400 GR</t>
  </si>
  <si>
    <t>Marteau de Serrurier Bois 400gr</t>
  </si>
  <si>
    <t>Bankhamer Hout 400gr</t>
  </si>
  <si>
    <t>03253561511752</t>
  </si>
  <si>
    <t>STANLEY Bankhamer Hout 500gr</t>
  </si>
  <si>
    <t>STANLEY CROSS PEIN HAMMER 500 GR</t>
  </si>
  <si>
    <t>STANLEY Marteau de Serrurier Bois 500gr</t>
  </si>
  <si>
    <t>1-51-175</t>
  </si>
  <si>
    <t>Schlosserhammer Holzstiel 500g</t>
  </si>
  <si>
    <t>CROSS PEIN HAMMER 500 GR</t>
  </si>
  <si>
    <t>MARTEAU SERRURIER  500G-27 MCHE BOI</t>
  </si>
  <si>
    <t>BANKHAMER 500 GR</t>
  </si>
  <si>
    <t>Marteau de Serrurier Bois 500gr</t>
  </si>
  <si>
    <t>Bankhamer Hout 500gr</t>
  </si>
  <si>
    <t>03253561511783</t>
  </si>
  <si>
    <t>STANLEY Bankhamer Hout 800gr</t>
  </si>
  <si>
    <t>STANLEY CROSS PEIN HAMMER 800 GR</t>
  </si>
  <si>
    <t>STANLEY Marteau de Serrurier Bois 800gr</t>
  </si>
  <si>
    <t>1-51-178</t>
  </si>
  <si>
    <t>Schlosserhammer Holzstiel 800g</t>
  </si>
  <si>
    <t>CROSS PEIN HAMMER 800 GR</t>
  </si>
  <si>
    <t>MARTEAU SERRURIER  800G-30 MCHE BOI</t>
  </si>
  <si>
    <t>BANKHAMER 800 GR</t>
  </si>
  <si>
    <t>Marteau de Serrurier Bois 800gr</t>
  </si>
  <si>
    <t>Bankhamer Hout 800gr</t>
  </si>
  <si>
    <t>03253561512759</t>
  </si>
  <si>
    <t>Stanly FATMAX NEXT GEN 453G CURVE CLAW HAM</t>
  </si>
  <si>
    <t>FMHT1-51275</t>
  </si>
  <si>
    <t>Klauenhammer FATMAX gebogen 453g</t>
  </si>
  <si>
    <t>FM NEXT GEN 16OZ 453G CURVE CLAW HA</t>
  </si>
  <si>
    <t>NEXT GEN 453G CURVE CLAW HAM</t>
  </si>
  <si>
    <t>03253561650949</t>
  </si>
  <si>
    <t>1-65-094</t>
  </si>
  <si>
    <t>FM SCHRAUBENDREHER 5,5X150MM</t>
  </si>
  <si>
    <t>03253561650963</t>
  </si>
  <si>
    <t>STANLEY FATMAX Schroevendraaier PARALLEL 6,5 X 150MM</t>
  </si>
  <si>
    <t>STANLEY FATMAX TOURNEVIS ELEC 6,5 X 150MM</t>
  </si>
  <si>
    <t>1-65-096</t>
  </si>
  <si>
    <t>FM SCHRAUBENDREHER 6,5X150MM</t>
  </si>
  <si>
    <t>FM S/D PARALLEL 6 5 X 150MM</t>
  </si>
  <si>
    <t>TOURNEVIS ELEC 6,5 X 150MM</t>
  </si>
  <si>
    <t>FATMAX S/D PARALLEL 6,5 X 150MM</t>
  </si>
  <si>
    <t>TOURNEVIS ELEC 6,5X150MM</t>
  </si>
  <si>
    <t>Schroevendr. PARALLEL 6,5X150MM</t>
  </si>
  <si>
    <t>Schroevendraaier PARALLEL 6,5 X 150MM</t>
  </si>
  <si>
    <t>03253561650970</t>
  </si>
  <si>
    <t>STANLEY FATMAX Schroevendraaier PARALLEL 6,5 X 200MM</t>
  </si>
  <si>
    <t>STANLEY FATMAX TOURNEVIS ELEC 6,5 X200MM</t>
  </si>
  <si>
    <t>1-65-097</t>
  </si>
  <si>
    <t>FM SCHRAUBENDREHER 6,5X200MM</t>
  </si>
  <si>
    <t>FM S/D PARALLEL 6,5 X 200MM</t>
  </si>
  <si>
    <t>TOURNEVIS ELEC 6,5 X200MM</t>
  </si>
  <si>
    <t>FATMAX S/D PARALLEL 6,5 X 200MM</t>
  </si>
  <si>
    <t>Schroevendr. PARALLEL 6,5X200MM</t>
  </si>
  <si>
    <t>Schroevendraaier PARALLEL 6,5 X 200MM</t>
  </si>
  <si>
    <t>03253561650987</t>
  </si>
  <si>
    <t>STANLEY FATMAX Schroevendraaier STANDAARD 5,5 X 100MM</t>
  </si>
  <si>
    <t>STANLEY FATMAX TOURNEVIS MECANICIEN 5,5X100MM</t>
  </si>
  <si>
    <t>1-65-098</t>
  </si>
  <si>
    <t>Répondant aux besoins des professionnels exigeants, la nouvelle génération de tournevis STANLEY® FATMAX® 5,5 x 100mm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5,5 x 100mm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</si>
  <si>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5,5x100mm</t>
  </si>
  <si>
    <t>FM S/D FLARED 5 5 X 100MM</t>
  </si>
  <si>
    <t>TOURNEVIS MECANIC. 5,5X100MM</t>
  </si>
  <si>
    <t>FATMAX S/D STANDAARD 5,5 X 100MM</t>
  </si>
  <si>
    <t>TOURNEVIS MECANICIEN 5,5X100MM</t>
  </si>
  <si>
    <t>Schroevendr. STANDAARD 5,5X100MM</t>
  </si>
  <si>
    <t>Schroevendraaier STANDAARD 5,5 X 100MM</t>
  </si>
  <si>
    <t>03253561651373</t>
  </si>
  <si>
    <t>STANLEY FATMAX TOURNEVIS MECANICIEN 8X 150MM</t>
  </si>
  <si>
    <t>1-65-137</t>
  </si>
  <si>
    <t>TOURNEVIS MECANICIEN 8X 150MM</t>
  </si>
  <si>
    <t>03253561651380</t>
  </si>
  <si>
    <t>STANLEY FATMAX Schroevendraaier STANDAARD 8 X 175MM</t>
  </si>
  <si>
    <t>STANLEY FATMAX TOURNEVIS MECANICIEN 8X 175MM</t>
  </si>
  <si>
    <t>1-65-138</t>
  </si>
  <si>
    <t>Répondant aux besoins des professionnels exigeants, la nouvelle génération de tournevis STANLEY® FATMAX® 6,5 x 175 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6,5 x 175mm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</si>
  <si>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8x175mm</t>
  </si>
  <si>
    <t>FM S/D FLARED 8 X 175MM</t>
  </si>
  <si>
    <t>TOURNEVIS MECANICIEN 8X 175MM</t>
  </si>
  <si>
    <t>FATMAX S/D STANDAARD 8 X 175MM</t>
  </si>
  <si>
    <t>Schroevendr. STANDAARD 8X175MM</t>
  </si>
  <si>
    <t>Schroevendraaier STANDAARD 8 X 175MM</t>
  </si>
  <si>
    <t>03253561651397</t>
  </si>
  <si>
    <t>STANLEY FATMAX Schroevendraaier STANDAARD 10 X 200MM</t>
  </si>
  <si>
    <t>STANLEY FATMAX TOURNEVIS MECANICIEN 10X200MM</t>
  </si>
  <si>
    <t>1-65-139</t>
  </si>
  <si>
    <t>Répondant aux besoins des professionnels exigeants, la nouvelle génération de tournevis STANLEY® FATMAX® 10 x 200mm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10 x 200mm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</si>
  <si>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10x200mm</t>
  </si>
  <si>
    <t>FM S/D FLARED 10 X 200MM</t>
  </si>
  <si>
    <t>TOURNEVIS MECANICIEN 10X200MM</t>
  </si>
  <si>
    <t>FATMAX S/D STANDAARD 10 X 200MM</t>
  </si>
  <si>
    <t>Schroevendr. STANDAARD 10X200MM</t>
  </si>
  <si>
    <t>Schroevendraaier STANDAARD 10 X 200MM</t>
  </si>
  <si>
    <t>03253561651410</t>
  </si>
  <si>
    <t>1-65-141</t>
  </si>
  <si>
    <t>TOURNEVIS MECANIC. 6,5X150MM</t>
  </si>
  <si>
    <t>03253561651434</t>
  </si>
  <si>
    <t>STANLEY FATMAX Schroevendraaier STANDAARD 12 X 250MM</t>
  </si>
  <si>
    <t>STANLEY FATMAX TOURNEVIS MECANICIEN 12X250MM</t>
  </si>
  <si>
    <t>1-65-143</t>
  </si>
  <si>
    <t>Schraubendreher FATMAX 12x250mm</t>
  </si>
  <si>
    <t>FM S/D FLARED 12 X 250MM</t>
  </si>
  <si>
    <t>TOURNEVIS MECANICIEN 12X250MM</t>
  </si>
  <si>
    <t>FATMAX S/D STANDAARD 12 X 250MM</t>
  </si>
  <si>
    <t>Schroevendr. STANDAARD 12X250MM</t>
  </si>
  <si>
    <t>Schroevendraaier STANDAARD 12 X 250MM</t>
  </si>
  <si>
    <t>03253561652042</t>
  </si>
  <si>
    <t>TOURNEVIS PHILIPS PH00X50MM</t>
  </si>
  <si>
    <t>1-65-204</t>
  </si>
  <si>
    <t>TOURNEVIS PHILIPS PH0X50MM</t>
  </si>
  <si>
    <t>03253561550089</t>
  </si>
  <si>
    <t>10003499</t>
  </si>
  <si>
    <t>STANLEY FATMAX Koevoet Smalle Klauw 250mm</t>
  </si>
  <si>
    <t>STANLEY FATMAX crowbar narrow 250mm</t>
  </si>
  <si>
    <t>STANLEY FATMAX Pied de biche Griffe Etroite 250mm</t>
  </si>
  <si>
    <t>FMHT1-55008</t>
  </si>
  <si>
    <t>Het beste sloopgereedschap vindt u bij STANLEY. Zo zijn Fubars uniek gereedschap van STANLEY voor meerdere doeleinden: om te wrikken, splijten, buigen, slaan en nageltrekken. Verder zijn er de wonder bars, koevoeten en sloopbeitels en precisiekoevoeten. Voor ieder sloopwerk het aangepaste materiaal.</t>
  </si>
  <si>
    <t>Vous trouverez les meilleurs outils de démolition chez STANLEY. Les Fubars sont des outils uniques fabrication STANLEY à usage multiple: pour soulever, fendre, plier, frapper et tirer des clous. De plus, il y a les wonder bars, pieds-de-biche et pieds-de-biche de démolition et pinces à décoffrer et les pieds-de-biche de précision. Il y a un outil approprié pour tous travaux de démolition.</t>
  </si>
  <si>
    <t>Nageleisen, schmal, 254mm</t>
  </si>
  <si>
    <t>FATMAX 10IN SPRING STEEL CLAW BARS</t>
  </si>
  <si>
    <t>crowbar narrow 250mm</t>
  </si>
  <si>
    <t>Pied de biche Griffe Etroite 250mm</t>
  </si>
  <si>
    <t>Koevoet Smalle Klauw 250mm</t>
  </si>
  <si>
    <t>Gepolijste en geslepen klauw voor precisiewerk</t>
  </si>
  <si>
    <t>Griffe polie et rectifiée pour un travail de précision</t>
  </si>
  <si>
    <t>Flat striking face allows claw to be driven under deeply embedded nails</t>
  </si>
  <si>
    <t>Bimat antslip grip handgreep</t>
  </si>
  <si>
    <t>Poignée Bimat: poignée antidérapante</t>
  </si>
  <si>
    <t>Forged high carbon alloy steel for long life</t>
  </si>
  <si>
    <t>Vlak slagvlak</t>
  </si>
  <si>
    <t>Visage plat</t>
  </si>
  <si>
    <t>Non-slip material for better leverage</t>
  </si>
  <si>
    <t>Gele afwerking voor betere zichtbaarheid</t>
  </si>
  <si>
    <t>Finition jaune pour une meilleure visibilité</t>
  </si>
  <si>
    <t>Polished, beveled claws allow precision nail pulling and prying</t>
  </si>
  <si>
    <t>Spring Steel for durability</t>
  </si>
  <si>
    <t>Geschikt voor precisie sloopwerk.</t>
  </si>
  <si>
    <t>Pour des travaux de démolition de précision.</t>
  </si>
  <si>
    <t>03253561550096</t>
  </si>
  <si>
    <t>STANLEY FATMAX Koevoet Brede Klauw 250mm</t>
  </si>
  <si>
    <t>STANLEY FATMAX crowbar large 250mm</t>
  </si>
  <si>
    <t>STANLEY FATMAX Pied de biche griffe large 250mm</t>
  </si>
  <si>
    <t>FMHT1-55009</t>
  </si>
  <si>
    <t>Nageleisen breit, 254mm</t>
  </si>
  <si>
    <t>FM250mm SPRING STEEL MOULDING BAR</t>
  </si>
  <si>
    <t>crowbar large 250mm</t>
  </si>
  <si>
    <t>Pied de biche griffe large 250mm</t>
  </si>
  <si>
    <t>Koevoet Brede Klauw 250mm</t>
  </si>
  <si>
    <t>Hi-visibility yellow</t>
  </si>
  <si>
    <t>03253561550102</t>
  </si>
  <si>
    <t>STANLEY FATMAX Koevoet Smalle Klauw 300mm</t>
  </si>
  <si>
    <t>STANLEY FATMAX crowbar narrow 300mm</t>
  </si>
  <si>
    <t>STANLEY FATMAX Pied de biche Griffe Etroite 300mm</t>
  </si>
  <si>
    <t>FMHT1-55010</t>
  </si>
  <si>
    <t>Nageleisen, schmal, 305mm</t>
  </si>
  <si>
    <t>FM250mm SPRING STEEL CLAW BARS</t>
  </si>
  <si>
    <t>crowbar narrow 300mm</t>
  </si>
  <si>
    <t>Pied de biche Griffe Etroite 300mm</t>
  </si>
  <si>
    <t>Koevoet Smalle Klauw 300mm</t>
  </si>
  <si>
    <t>03253561551192</t>
  </si>
  <si>
    <t>STANLEY FATMAX Fubar II</t>
  </si>
  <si>
    <t>1-55-119</t>
  </si>
  <si>
    <t>Het beste sloopgereedschap vindt u bij STANLEY. Zo zijn Fubars uniek gereedschap van STANLEY voor meerdere doeleinden: om te wrikken, splijten, buigen, slaan en nageltrekken. Verder zijn er de wonder bars, koevoeten en sloopbeitels en precisiekoevoeten.Voor ieder sloopwerk het aangepaste materiaal.
FUBARS
Een uniek gereedschap van STANLEY voor meerdere doeleinden, verkrijgbaar in meerdere maten. Ze kunnen gebruikt worden om te wrikken, splijten, buigen, slaan en nageltrekken. De FATMAX FuBar zou een belangrijk onderdeel moeten worden in de gereedschapskist van elke aannemer.</t>
  </si>
  <si>
    <t>Vous trouverez les meilleurs outils de démolition chez STANLEY. Les Fubars sont des outils uniques fabrication STANLEY à usage multiple: pour soulever, fendre, plier, frapper et tirer des clous. De plus, il y a les wonder bars, pieds-de-biche et pieds-de-biche de démolition et pinces à décoffrer et les pieds-de-biche de précision. Il y a un outil approprié pour tous travaux de démolition.
FUBARS
Disponible en plusieurs tailles, cet outil unique de STANLEY présente de multiples usages : pied-de-biche, pince à décoffrer, marteau et arrache-clou. La Fubar FATMAX® devrait devenir un élément essentiel de l’outillage de tout entrepreneur en bâtiments.</t>
  </si>
  <si>
    <t>Abbruchwerkzeug FATMAX Fubar II, 38</t>
  </si>
  <si>
    <t>FU2 UTILITY BAR BOXED</t>
  </si>
  <si>
    <t>FATMAX FUBAR II   VRAC2</t>
  </si>
  <si>
    <t>FATMAX FUBAR</t>
  </si>
  <si>
    <t>Fubar II</t>
  </si>
  <si>
    <t>Stalen bar uit 1 stuk voor extra duurzaamheid</t>
  </si>
  <si>
    <t>Barre en acier d’une seule pièce pour une solidité maximale</t>
  </si>
  <si>
    <t>Die Kompakte Version des FatMax™ XL™ FuBar</t>
  </si>
  <si>
    <t>Getemperd slagvlak voorkomt afsplintering</t>
  </si>
  <si>
    <t>Traitement anti-éclats de la zone de frappe</t>
  </si>
  <si>
    <t>Karbonstahl, aus einem Stück geschmiedet für Sicherheit und Haltbarkeit</t>
  </si>
  <si>
    <t>Breekijzer &amp; Nageltrekker</t>
  </si>
  <si>
    <t>Pince à décoffrer &amp; Arrache-clous</t>
  </si>
  <si>
    <t>Zweifach abgestufte Backen zum bequemen Greifen von Hölzern verschiedener Stärke</t>
  </si>
  <si>
    <t>Dubbel getande bek om hout en vloerbekleding te grijpen</t>
  </si>
  <si>
    <t>Denture des mâchoires pour prendre du bois</t>
  </si>
  <si>
    <t>Abgeschrägter Nagelschlitz zum Heben und Ziehen von Nägeln</t>
  </si>
  <si>
    <t>Ergonomische handgreep voor uitstekend comfort</t>
  </si>
  <si>
    <t>Poignée ergonomique pour plus de confort</t>
  </si>
  <si>
    <t>Angelassener Stahl zum Schutz vor Splittern</t>
  </si>
  <si>
    <t>Geschikt om te wrikken, splijten, buigen, slaan en nageltrekken.</t>
  </si>
  <si>
    <t>Multiples usages : pied-de-biche, pince à décoffrer, marteau et arracheclou.</t>
  </si>
  <si>
    <t>03253561555039</t>
  </si>
  <si>
    <t>STANLEY FATMAX Koevoet 600mm</t>
  </si>
  <si>
    <t>STANLEY FATMAX crowbar 600mm</t>
  </si>
  <si>
    <t>STANLEY FATMAX Pied de Biche 600mm</t>
  </si>
  <si>
    <t>1-55-503</t>
  </si>
  <si>
    <t>Brecheisen FATMAX, 600mm</t>
  </si>
  <si>
    <t>24" FATMAX SPRING STEEL WRECKING BA</t>
  </si>
  <si>
    <t>PIED DE BICHE FATMAX 600MM     VRAC</t>
  </si>
  <si>
    <t>FATMAX KOEVOET 600MM</t>
  </si>
  <si>
    <t>crowbar 600mm</t>
  </si>
  <si>
    <t>Pied de Biche 600mm</t>
  </si>
  <si>
    <t>Koevoet 600mm</t>
  </si>
  <si>
    <t>Nauwkeurig geslepen rand</t>
  </si>
  <si>
    <t>Côté affûtée avec précision</t>
  </si>
  <si>
    <t>Extrem starker &amp; haltbarer Federstahl</t>
  </si>
  <si>
    <t>Available in two sizes: 24” &amp; 36”</t>
  </si>
  <si>
    <t>Bredere koevoet voor meer hefboomkracht</t>
  </si>
  <si>
    <t>Pied de biche large pour plus de levier</t>
  </si>
  <si>
    <t>Breitere Klauen für höhere Hebelwirkung</t>
  </si>
  <si>
    <t>Flat striking face for demolition work &amp; impact with Hammer</t>
  </si>
  <si>
    <t>Vlak slagvlak voor sloopwerk</t>
  </si>
  <si>
    <t>Zone de frappe plate pour travaux de démolition</t>
  </si>
  <si>
    <t>Klaue mit abgeflachter Schlagfläche an der Rückseite</t>
  </si>
  <si>
    <t>Low weight for ease of use</t>
  </si>
  <si>
    <t>Licht gewicht</t>
  </si>
  <si>
    <t>Léger</t>
  </si>
  <si>
    <t>Geringes Gewicht - geringe Ermüdungserscheinungen</t>
  </si>
  <si>
    <t>Precision ground edge for better penetration</t>
  </si>
  <si>
    <t>Spring Steel for extreme strength &amp; durability</t>
  </si>
  <si>
    <t>Geschikt voor zware sloopwerken.</t>
  </si>
  <si>
    <t>Pour des travaux de démolition.</t>
  </si>
  <si>
    <t>03253561649783</t>
  </si>
  <si>
    <t>STANLEY FATMAX Schroevendraaier PARALLEL 3 X 50MM</t>
  </si>
  <si>
    <t>STANLEY FATMAX TOURNEVIS ELEC 3 X 50MM</t>
  </si>
  <si>
    <t>1-64-978</t>
  </si>
  <si>
    <t>FATMAX 3X50</t>
  </si>
  <si>
    <t>FM S/D PARALLEL 3 X 50MM</t>
  </si>
  <si>
    <t>TOURNEVIS ELEC 3 X 50MM</t>
  </si>
  <si>
    <t>FATMAX S/D PARALLEL 3 X 50MM</t>
  </si>
  <si>
    <t>TOURNEVIS ELEC 3X50MM</t>
  </si>
  <si>
    <t>Schroevendr. PARALLEL 3X50MM</t>
  </si>
  <si>
    <t>Schroevendraaier PARALLEL 3 X 50MM</t>
  </si>
  <si>
    <t>03253561649837</t>
  </si>
  <si>
    <t>STANLEY FATMAX Schroevendraaier PARALLEL 3,5 X 75MM</t>
  </si>
  <si>
    <t>STANLEY FATMAX TOURNEVIS ELEC 3,5 X 75MM</t>
  </si>
  <si>
    <t>1-64-983</t>
  </si>
  <si>
    <t>Répondant aux besoins des professionnels exigeants, la nouvelle génération de tournevis STANLEY® FATMAX® Parallel 3.5 x 75mm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Parallel 3.5 x 75mm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</si>
  <si>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FM SCHRAUBENDREHER 3,5X75MM</t>
  </si>
  <si>
    <t>FM S/D PARALLEL 3 5 X 75MM</t>
  </si>
  <si>
    <t>TOURNEVIS ELEC 3,5 X 75MM</t>
  </si>
  <si>
    <t>FATMAX S/D PARALLEL 3,5 X 75MM</t>
  </si>
  <si>
    <t>TOURNEVIS ELEC 3,5X75MM</t>
  </si>
  <si>
    <t>Schroevendr. PARALLEL 3,5X75MM</t>
  </si>
  <si>
    <t>Schroevendraaier PARALLEL 3,5 X 75MM</t>
  </si>
  <si>
    <t>03253561650062</t>
  </si>
  <si>
    <t>STANLEY FATMAX Schroevendraaier Parallel 2,5 X 50mm</t>
  </si>
  <si>
    <t>STANLEY FATMAX Tournevis ELEC 2,5 X 50mm</t>
  </si>
  <si>
    <t>1-65-006</t>
  </si>
  <si>
    <t>Schraubendreher FATMAX 2,5x50mm</t>
  </si>
  <si>
    <t>FM S/D PARALLEL 2 5 X 50MM</t>
  </si>
  <si>
    <t>TOURNEVIS ELEC 2,5 X50MM</t>
  </si>
  <si>
    <t>Tournevis ELEC 2,5X50mm</t>
  </si>
  <si>
    <t>Schroevendr. Parallel 2,5X50mm</t>
  </si>
  <si>
    <t>Schroevendraaier Parallel 2,5 X 50mm</t>
  </si>
  <si>
    <t>Tournevis ELEC 2,5 X 50mm</t>
  </si>
  <si>
    <t>03253561650178</t>
  </si>
  <si>
    <t>STANLEY FATMAX Schroevendraaier PARALLEL 4 X 100MM</t>
  </si>
  <si>
    <t>1-65-017</t>
  </si>
  <si>
    <t>Schraubendreher FATMAX 4x100mm</t>
  </si>
  <si>
    <t>FM S/D PARALLEL 4 X 100MM</t>
  </si>
  <si>
    <t>FATMAX S/D PARALLEL 4 X 100MM</t>
  </si>
  <si>
    <t>Schroevendr. PARALLEL 4X100MM</t>
  </si>
  <si>
    <t>Schroevendraaier PARALLEL 4 X 100MM</t>
  </si>
  <si>
    <t>03253561660399</t>
  </si>
  <si>
    <t>STANLEY HORLOGEMAKERSCHROEVEDRAAIERSET 6DLG</t>
  </si>
  <si>
    <t>STANLEY COFFRET 6 TOURNEVIS HORLOGER C6</t>
  </si>
  <si>
    <t>1-66-039</t>
  </si>
  <si>
    <t>De STANLEY Horlogemakersschroevendraaierset heeft een zeshoekige handgreep en een roterende kop voor een betere grip en sneller schroeven. Vernikkelde, geribbelde handgrepen zorgen voor een betere controle met de vingertoppen, ideaal voor toepassingen waarbij een precieze handvaardigheid vereist is. Gehard geblauwd staal verbetert de levensduur van het gereedschap. De set bestaat uit 1,4, 2, 2,4, 3mm parallelle schroevendraaiers en PZ0, PZ1 Pozi.</t>
  </si>
  <si>
    <t>Le jeu de tournevis de précision pour instruments STANLEY est doté d'un manche hexagonal et d'une tête tournante pour une meilleure prise en main et un vissage plus rapide. Les poignées nickelées et cannelées offrent un meilleur contrôle du bout des doigts, idéal pour les applications nécessitant une dextérité manuelle précise. L'acier bleui trempé améliore la durée de vie de l'outil. Le jeu comprend des tournevis parallèles 1,4, 2, 2,4, 3 mm et des Pozi PZ0, PZ1.</t>
  </si>
  <si>
    <t>Uhrmacherset, 6-tlg</t>
  </si>
  <si>
    <t>WATCHMAKER SCREWDRIVER 6PC</t>
  </si>
  <si>
    <t>COFFRET 6 TOURNEVIS HORLOGER C6</t>
  </si>
  <si>
    <t>HORLOGEMAKERSCHROEVEDRAAIERSET 6DLG</t>
  </si>
  <si>
    <t>6 precisie-schroevendraaiers met zeshoekig handvat en draaibare kop</t>
  </si>
  <si>
    <t>6 tournevis avec poignée hexagonale et tête pivotante</t>
  </si>
  <si>
    <t>Vernickelter, gerippter Sechskantgriff mit drehbarem Kopf</t>
  </si>
  <si>
    <t>Complete set of six screwdrivers with hexagonal handle and revolving head</t>
  </si>
  <si>
    <t>Vernikkeld, geribd handvat voor goede vingergreep</t>
  </si>
  <si>
    <t>Manche nickelé et guilloché</t>
  </si>
  <si>
    <t>Klinge vernickelt und über die gesamte Länge gehärtet</t>
  </si>
  <si>
    <t>Nickel-plated, fluted handles for finger tip control and rust preventions</t>
  </si>
  <si>
    <t>Geharde en getemperde kling</t>
  </si>
  <si>
    <t>Lame trempée et bleuie</t>
  </si>
  <si>
    <t>Parallel: 1.4mm, 2mm, 2.4mm, 3mm</t>
  </si>
  <si>
    <t>Pozidriv: PZ0, PZ1</t>
  </si>
  <si>
    <t>Tempered and blued steel for long life</t>
  </si>
  <si>
    <t>Pozidriv n°0, 1_x000D_
Parallel 1.4, 2, 2.4, 3 mm</t>
  </si>
  <si>
    <t>Parallel 1.4, 2, 2.4, 3 mm_x000D_
Pozidriv n° 0, 1</t>
  </si>
  <si>
    <t>03253561687341</t>
  </si>
  <si>
    <t>ASSORTIMENT BITS 10 DELIG</t>
  </si>
  <si>
    <t>B.1 JEU 10PCS ASSORT.EMBOUTS VISSAG</t>
  </si>
  <si>
    <t>1-68-734</t>
  </si>
  <si>
    <t>Bit-Satz 9-tlg Bithalter Par./PH/PZ</t>
  </si>
  <si>
    <t>INSERT BITS SET 10 PC</t>
  </si>
  <si>
    <t>Ass. Embouts de Vissage 10 Pcs</t>
  </si>
  <si>
    <t>Assortiment schroefbits 10 Delig</t>
  </si>
  <si>
    <t>9 bits en bithouder in opbergdoos van kunststof</t>
  </si>
  <si>
    <t>9 embouts et porte-embouts</t>
  </si>
  <si>
    <t>9 Bits und 1 magnetischer Bithalter</t>
  </si>
  <si>
    <t>9 Insert bits and a bit holder in a plastic storage box</t>
  </si>
  <si>
    <t>1-68-724 Philips n°2 - Pozidriv n°1, n°2, n°3 - Torx T10, T15, T20, T25, T30</t>
  </si>
  <si>
    <t>1-68-724 : Philips n°2 - Pozidriv n°1, n°2, n°3 - Torx T10, T15, T20, T25, T30</t>
  </si>
  <si>
    <t>Anwenderfreundliche Verpackung</t>
  </si>
  <si>
    <t>Forged and ground for long life and durability</t>
  </si>
  <si>
    <t>Precision machined for perfect fit</t>
  </si>
  <si>
    <t>Voor gebruik bij schroevendraaier met vervangbare bits</t>
  </si>
  <si>
    <t>Pour utiliser avec des tournevis avec embouts interchangeable</t>
  </si>
  <si>
    <t>Parallel 4.5 x 0.6 mm, 5.5 x 1.0 mm, 6.5 x 1.2 mm -  Philips n°1, n°2, n°3 - Pozidriv n°1, n°2, n°3</t>
  </si>
  <si>
    <t>03253561687372</t>
  </si>
  <si>
    <t>ASSORTIMENT BITS 7 DELIG</t>
  </si>
  <si>
    <t>B1 JEU 7PCS ASS.EMBOUTS DE VISSAGE</t>
  </si>
  <si>
    <t>1-68-737</t>
  </si>
  <si>
    <t>Bit-Satz 6-tlg Bithalter Schl./PH/P</t>
  </si>
  <si>
    <t>INSERT BITS SET 7PC</t>
  </si>
  <si>
    <t>Ass. Embouts de Vissage 7Pcs</t>
  </si>
  <si>
    <t>Assortiment schroefbits 7 Delig</t>
  </si>
  <si>
    <t>6 bits en bithouder (60mm) in opbergdoos van kunststof</t>
  </si>
  <si>
    <t>6 embouts et porte-embouts (60mm)</t>
  </si>
  <si>
    <t>Mit magnetischen Bithaltern</t>
  </si>
  <si>
    <t>6 Insert bits and a bit holder in a plastic storage box</t>
  </si>
  <si>
    <t>0-68-739 T10, T15, T20, T25, T30, T40 - Magnetische bithouder</t>
  </si>
  <si>
    <t>1-68-739 : Torx T10, T15, T20, T25, T30, T40 – Porte-embouts magnétique</t>
  </si>
  <si>
    <t>Parallel 0.8 x 5.0 mm, 1.2 x 6.5 mm - Philips n°0, 1, 2 - Pozidriv n°1, 2 - Magnetische bithouder</t>
  </si>
  <si>
    <t>03253561687389</t>
  </si>
  <si>
    <t>1-68-738</t>
  </si>
  <si>
    <t>Bit-Satz 6-tlg Bithalter Schl./PZ</t>
  </si>
  <si>
    <t>Parallel 0.6 x 4.5 mm, 1.0 x 5.5 mm, 1.2 x 6.5 mm - Pozidriv n°0, 1, 2 - Magnetische bithouder</t>
  </si>
  <si>
    <t>03253561703553</t>
  </si>
  <si>
    <t>10003470</t>
  </si>
  <si>
    <t>STANLEY Opvouwbare Zaagbok Junior (2x)</t>
  </si>
  <si>
    <t>STANLEY JUNIOR FOLDING SAWHORSE (2x)</t>
  </si>
  <si>
    <t>STANLEY Tréteaux pliable Junio (2x)</t>
  </si>
  <si>
    <t>STST1-70355</t>
  </si>
  <si>
    <t>De STANLEY Junior Twin Pack Folding Tray is ideaal voor gebruik als werkbank, het veelzijdige ontwerp maakt vele multifunctionele toepassingen mogelijk. De stevige en robuuste constructie kan tot 362 kg dragen. De lichtgewicht kit is gemakkelijk te vervoeren en door de platte vouw is hij zeer gemakkelijk op te bergen. Hij is voorzien van antislipvoetjes voor veilig werken.</t>
  </si>
  <si>
    <t>Le traiteau pliable STANLEY Junior Twin Pack est idéal pour être utilisée comme établi, sa conception à multiples facettes permet de nombreuses utilisations multifonctionnelles. La construction solide et robuste peut supporter jusqu'à 362 kg. Le kit léger permet un transport facile, le pliage à plat le rend très facile à ranger. Il comprend des pieds antidérapants qui permettent de travailler en toute sécurité.</t>
  </si>
  <si>
    <t>Unterstellbock Junior, Paar</t>
  </si>
  <si>
    <t>JUNIOR FOLDING SAWHORSE TWIN PACK</t>
  </si>
  <si>
    <t>JUNIOR FOLDING SAWHORSE (2x)</t>
  </si>
  <si>
    <t>Tréteaux pliable Junio (2x)</t>
  </si>
  <si>
    <t>Opvouwbare Zaagbok Junior (2x)</t>
  </si>
  <si>
    <t>Plat op te vouwen en compact, ideaal voor opslag</t>
  </si>
  <si>
    <t>Flat folding and compact, ideal for storage</t>
  </si>
  <si>
    <t>Lichtgewicht, makkelijk in gebruik en draagbaar</t>
  </si>
  <si>
    <t>Se plie à plat et compact, idéal pour le stockage</t>
  </si>
  <si>
    <t>Light weight, Ease of use and portable</t>
  </si>
  <si>
    <t>V-groeven om 2" x 4" te kunnen bevestigen</t>
  </si>
  <si>
    <t>Léger, facile à utiliser et portable</t>
  </si>
  <si>
    <t>Rubber feet, anti - slip pads for high supportive and sturdy structure</t>
  </si>
  <si>
    <t>Dienblad - om een nuttige opslagplaats mogelijk te maken</t>
  </si>
  <si>
    <t>Pieds en caoutchouc, coussinets antidérapants</t>
  </si>
  <si>
    <t>Tray - to enable a useful storage place</t>
  </si>
  <si>
    <t>Rubberen voeten, anti-slip pads</t>
  </si>
  <si>
    <t>Plateau - pour permettre un lieu de stockage utile</t>
  </si>
  <si>
    <t>85167970</t>
  </si>
  <si>
    <t>zagen</t>
  </si>
  <si>
    <t>scier</t>
  </si>
  <si>
    <t>03253561705595</t>
  </si>
  <si>
    <t>STANLEY 2-zijdig verstelbare zaagbok (2x)</t>
  </si>
  <si>
    <t>STANLEY ADJUSTABLE SAWHORSE (2x)</t>
  </si>
  <si>
    <t>STANLEY tréteau réglable (2x)</t>
  </si>
  <si>
    <t>STST1-70559</t>
  </si>
  <si>
    <t>Unterstellbock Vario, Paar</t>
  </si>
  <si>
    <t>HEIGHT &amp; WIDTH ADJUSTABLE SAWHORSE</t>
  </si>
  <si>
    <t>LOT 2 TRETAUX REGLABLES STANL. VRAC</t>
  </si>
  <si>
    <t>ADJUSTABLE SAWHORSE (2x)</t>
  </si>
  <si>
    <t>tréteau réglable (2x)</t>
  </si>
  <si>
    <t>2-zijdig verstelbare zaagbok (2x)</t>
  </si>
  <si>
    <t>Verstelbare hoogte &amp; breedte</t>
  </si>
  <si>
    <t>Hauteur et largeur réglable</t>
  </si>
  <si>
    <t>Smooth width adjustment enables easy and fast width adjusting</t>
  </si>
  <si>
    <t>Robuuste polypropyleen zaagbok met draagvermogen tot 450 kg per paar</t>
  </si>
  <si>
    <t>Structure en polypropylène solide et résistante, capacité max de 450kg par paire</t>
  </si>
  <si>
    <t>Useful tray opens up to hold your tools</t>
  </si>
  <si>
    <t>Innovatief ergonomisch verstelmechanism</t>
  </si>
  <si>
    <t>Mécanisme coulissant continu pour régler facilement la largeur</t>
  </si>
  <si>
    <t>Veilig werken dankzij antislip poten</t>
  </si>
  <si>
    <t>Pieds antidérapants pour une utilisation sans risque</t>
  </si>
  <si>
    <t>Uitgerust met een gereedschapsbak</t>
  </si>
  <si>
    <t>Équipé d’un plateau à outils pour ranger les outils à main</t>
  </si>
  <si>
    <t>DD</t>
  </si>
  <si>
    <t>PEFC_certified</t>
  </si>
  <si>
    <t>03253561719639</t>
  </si>
  <si>
    <t>10005102</t>
  </si>
  <si>
    <t>STANLEY Organizer 3in1</t>
  </si>
  <si>
    <t>STANLEY Boîte à Compartiments 3en1</t>
  </si>
  <si>
    <t>STST1-71963</t>
  </si>
  <si>
    <t>Tool Organizer System</t>
  </si>
  <si>
    <t>NEW 3 IN 1 TOOL ORGANIZER</t>
  </si>
  <si>
    <t>ORGANISEUR DOUBLE FACE 3 EN 1</t>
  </si>
  <si>
    <t>STANLEY« Organizer 3in1</t>
  </si>
  <si>
    <t>Boîte à Compartiments 3en1</t>
  </si>
  <si>
    <t>Organizer 3in1</t>
  </si>
  <si>
    <t>De 3-in-1 oplossing voor het opbergen van gereedschap en accessoires</t>
  </si>
  <si>
    <t>Le compartiment de rangement 3 en 1 idéal pour les outils manuels et électriques</t>
  </si>
  <si>
    <t>Added value of 3 in 1, Hand tools, power tools and accessories - 3 in ONE</t>
  </si>
  <si>
    <t>Verplaatsbare tussenschotten</t>
  </si>
  <si>
    <t>Possibilité de déplacer les séparateurs pour personnaliser le rangement</t>
  </si>
  <si>
    <t>Full opening structure simultaneous access to content of 3 storage parts at once</t>
  </si>
  <si>
    <t>Ingebouwde open gereedschapsbak voor het opbergen van grote handgereedschappen</t>
  </si>
  <si>
    <t>Bac intégré pour le rangement de gros outils manuels</t>
  </si>
  <si>
    <t>Inner Tote - Built in tote for large hand tools organization</t>
  </si>
  <si>
    <t>Volledig open ontwerp voor gelijktijdige toegang tot de 3 compartimenten</t>
  </si>
  <si>
    <t>Modèle à ouverture complète pour un accès simultané aux 3 parties de rangement</t>
  </si>
  <si>
    <t>Robust built in handle unique carriage of tools in a secured closed case</t>
  </si>
  <si>
    <t>Robuust ingebouwd handvat</t>
  </si>
  <si>
    <t>Robuste poignée intégrée</t>
  </si>
  <si>
    <t>39232100</t>
  </si>
  <si>
    <t>doos</t>
  </si>
  <si>
    <t>03253561719677</t>
  </si>
  <si>
    <t>10003676</t>
  </si>
  <si>
    <t>STANLEY FATMAX PRO-STACK Gereedschapskoffer</t>
  </si>
  <si>
    <t>STANLEY FATMAX PRO-STACK Boîte à Outils</t>
  </si>
  <si>
    <t>FMST1-71967</t>
  </si>
  <si>
    <t>STANLEY-gereedschappen zijn de ideale oplossing voor elke fase van de klus. Een volledig assortiment kwaliteitsgereedschap gegarandeerd door STANLEY - de professionele keuze voor elke gebruiker. 
Ontworpen op uw maat. De PRO-STACK moduleerbare opbergkoffers bieden u alle opties, op maat van uw taak. Uw PRO-STACK is dé ideale partner om uw taken snel en professioneel af te werken - met oog voor robuustheid én gebruiksvriendelijkheid. Elke koffer is uitgerust met een stevig koppelsysteem om de koffers snel en gemakkelijk vast of los te koppelen. Zo kunt u zelf uw ideale combinatie samenstellen. Voeg de organiser toe voor de kleine spullen en een wielbasis om eenvoudig te transporteren.</t>
  </si>
  <si>
    <t>Les outils STANLEY sont la solution idéale pour chaque étape du projet de travail. Un assortiment complet d'outils de qualité garantie par STANLEY - le choix professionnel pour chaque utilisateur. 
Dessiné pour votre travail. Le système modulable PRO-STACK est très divers. Votre PRO-STACK est le partenaire idéal pour compléter les tâches vite et de façon professionnelle – en tenant compte de la robustesse et le confort d’utilisation. Chaque modèle est prévu de clips latéraux résistants. Facile à connecter différents modèles et construire un système de rangement selon vos propres besoins. L’assortiment contient des tiroirs 
avec bacs amovibles, boîtes à compartiments etc. Ajouter simplement une boîte à compartiments pour ranger les pièces détachés et un chariot pour faciliter le transport.</t>
  </si>
  <si>
    <t>FATMAX PRO-STAK I Systembox</t>
  </si>
  <si>
    <t>FM TSTAK ORGANIZER TOP BLACK L.GREY</t>
  </si>
  <si>
    <t>FATMAX Tstak I Boete a Outils Poign</t>
  </si>
  <si>
    <t>FATMAX Tstak I Gereedschapskoffer L</t>
  </si>
  <si>
    <t>PRO-STACK Boîte à Outils</t>
  </si>
  <si>
    <t>PRO-STACK Gereedschapskoffer</t>
  </si>
  <si>
    <t>Alu handgreep voor extra draagcomfort</t>
  </si>
  <si>
    <t>Large poignée en aluminium pour faciliter le transport</t>
  </si>
  <si>
    <t>Geschikt voor kleine elektrische gereedschappen en handgereedschap</t>
  </si>
  <si>
    <t>Pour le transport des outils électroniques et de l’outillage à main</t>
  </si>
  <si>
    <t>Uitgerust met schuimrubber</t>
  </si>
  <si>
    <t>Equipée de mousse modulable</t>
  </si>
  <si>
    <t>Gereedschapskoffer met organizer (7 compartimenten), 30kg draagvermogen</t>
  </si>
  <si>
    <t>Boîte à outils et à compartiments (7 compartiments), 30kg charge maximale</t>
  </si>
  <si>
    <t>Afmetingen:  440x183x333mm</t>
  </si>
  <si>
    <t>Dimensions:    183x333xmm</t>
  </si>
  <si>
    <t>03253561719684</t>
  </si>
  <si>
    <t>STANLEY FATMAX PRO-STACK III Diep Lade</t>
  </si>
  <si>
    <t>STANLEY FATMAX PRO-STACK III Tiroir Profond</t>
  </si>
  <si>
    <t>FMST1-71968</t>
  </si>
  <si>
    <t>+32 (0)15 47 37 06</t>
  </si>
  <si>
    <t>FATMAX PRO-STAK III Systembox</t>
  </si>
  <si>
    <t>FM DEEP DRAWER UNIT1 BLACK L.GREY</t>
  </si>
  <si>
    <t>FATMAX Tstak III Tiroir Profond</t>
  </si>
  <si>
    <t>FATMAX Tstak III Diep Lade</t>
  </si>
  <si>
    <t>PRO-STACK III Tiroir Profond</t>
  </si>
  <si>
    <t>PRO-STACK III Diep Lade</t>
  </si>
  <si>
    <t>Geschikt voor het transport van accessoires</t>
  </si>
  <si>
    <t>Pour le transport des accessoires</t>
  </si>
  <si>
    <t>Uitgerust met 6 afgesloten, uitneembare bakjes (2 grote / 4 kleine)</t>
  </si>
  <si>
    <t>Equipée de 6 godets amovibles avec couvercle (2 grands / 4 petits)</t>
  </si>
  <si>
    <t>Draagvermogen 7.5kg</t>
  </si>
  <si>
    <t>Charge maximale 7.5kg</t>
  </si>
  <si>
    <t>Volume 9.5L</t>
  </si>
  <si>
    <t>Afmetingen:  430x175x315mm</t>
  </si>
  <si>
    <t>Dimensions:    175x315xmm</t>
  </si>
  <si>
    <t>03253561719691</t>
  </si>
  <si>
    <t>STANLEY FATMAX PRO-STACK IV 2 Ondiepe Lades</t>
  </si>
  <si>
    <t>STANLEY FATMAX PRO-STACK IV 2 Tiroirs</t>
  </si>
  <si>
    <t>FMST1-71969</t>
  </si>
  <si>
    <t>FATMAX PRO-STAK IV Systembox</t>
  </si>
  <si>
    <t>FM DRAWERS UNIT2 BLACK L.GREY</t>
  </si>
  <si>
    <t>FATMAX Tstak IV 2 Tiroirs</t>
  </si>
  <si>
    <t>FATMAX Tstak IV 2 Ondiepe Lades</t>
  </si>
  <si>
    <t>PRO-STACK IV 2 Tiroirs</t>
  </si>
  <si>
    <t>PRO-STACK IV 2 Ondiepe Lades</t>
  </si>
  <si>
    <t>2 ondiepe lades met moduleerbare compartimenten</t>
  </si>
  <si>
    <t>2 tiroirs peu profonds avec compartiments modulables</t>
  </si>
  <si>
    <t>Lade schuift 100% open dankzij metalen schuifsysteem</t>
  </si>
  <si>
    <t>Tiroir ouverture à 100% sur glissière métal avec roulements à billes</t>
  </si>
  <si>
    <t>voor vlotte toegang tot de gereedschappen en accessoires</t>
  </si>
  <si>
    <t>pour un accès aux outils optimal</t>
  </si>
  <si>
    <t>03253561653377</t>
  </si>
  <si>
    <t>1-65-337</t>
  </si>
  <si>
    <t>03253561653384</t>
  </si>
  <si>
    <t>FATMAX S/D POZIDRIV PZ3 X 150MM</t>
  </si>
  <si>
    <t>TOURNEVIS POZIDRIV PZ3X150MM</t>
  </si>
  <si>
    <t>1-65-338</t>
  </si>
  <si>
    <t>Répondant aux besoins des professionnels exigeants, la nouvelle génération de tournevis STANLEY® FATMAX® Pozidriv PZ3 x 150mm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Pozidriv PZ3 x 150mm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</si>
  <si>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PZ3 150mm</t>
  </si>
  <si>
    <t>FM S/D POZIDRIV PZ3 X 150MM</t>
  </si>
  <si>
    <t>Schroevendr. POZIDRIV PZ3X150MM</t>
  </si>
  <si>
    <t>Schroevendraaier POZIDRIV PZ3 X 150MM</t>
  </si>
  <si>
    <t>03253561653391</t>
  </si>
  <si>
    <t>FATMAX S/D POZIDRIV PZ4 X 200MM</t>
  </si>
  <si>
    <t>TOURNEVIS POZIDRIV PZ4X200MM</t>
  </si>
  <si>
    <t>1-65-339</t>
  </si>
  <si>
    <t>Schraubendreher FATMAX PZ4 200mm</t>
  </si>
  <si>
    <t>FM S/D POZIDRIV PZ4 X 200MM</t>
  </si>
  <si>
    <t>Schroevendr. POZIDRIV PZ4X200MM</t>
  </si>
  <si>
    <t>Schroevendraaier POZIDRIV PZ4 X 200MM</t>
  </si>
  <si>
    <t>03253561653407</t>
  </si>
  <si>
    <t>1-65-340</t>
  </si>
  <si>
    <t>Kleurcode VERT</t>
  </si>
  <si>
    <t>03253561653957</t>
  </si>
  <si>
    <t>FATMAX S/D TORX TT15 X 75MM</t>
  </si>
  <si>
    <t>TOURNEVIS TORX TT15 X 75MM</t>
  </si>
  <si>
    <t>1-65-395</t>
  </si>
  <si>
    <t>Répondant aux besoins des professionnels exigeants, la nouvelle génération de tournevis inviolables STANLEY® FATMAX® Torx® TT15 x 75mm offre une durée de vie de la pointe +100% plus longue*. Construit en acier au carbone-silicium très résistant pour plus de force, de performance et une durée de vie plus longue, la pointe a été sablée pendant le processus de production pour renforcer la protection contre la corrosion et l'usure. Méticuleusement conçu par STANLEY® en France pour une utilisation et une fiabilité exceptionnelles, le tournevis inviolable STANLEY® FATMAX® Torx® TT15 x 75mm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</si>
  <si>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TOURNEVIS TORX TT15X75MM</t>
  </si>
  <si>
    <t>Schroevendr. TORX TT15X75MM</t>
  </si>
  <si>
    <t>Schroevendraaier TORX TT15 X 75MM</t>
  </si>
  <si>
    <t>03253561653964</t>
  </si>
  <si>
    <t>FATMAX SCHROEVENDRAAIER TORX TT20</t>
  </si>
  <si>
    <t>TVIS TORX TT20 X100MM</t>
  </si>
  <si>
    <t>1-65-396</t>
  </si>
  <si>
    <t>De STANLEY FATMAX TORX TT20 schroevendraaier heeft een handvat dat rechtstreeks op de kling is gevormd, waardoor deze onbreekbaar is. De hoogwaardige stalen kling maakt deze schroevendraaier zeer resistent, zodat er weinig risico is op het breken van de bit. Het heeft vele voordelen, zoals: een ergonomisch bi-materiaal en anti-slip handvat voor een uitstekende grip; een handvat met een grote diameter die voldoende kracht geeft voor houtschroeven, en een klein formaat, voor precisiewerk. Het handvat is aan het uiteinde afgerond voor een comfortabele en ergonomische greep, die het risico van vermoeidheid vermindert. Er is ook een bitidentificatie voor gemakkelijke selectie van de juiste schroevendraaier volgens het type schroef (kleurcodering GROEN).</t>
  </si>
  <si>
    <t>Le tournevis TORX TT20 STANLEY FATMAX a une poignée surmoulée directement sur la lame, ce qui le rend incassable. Sa lame en acier de haute qualité rend ce tournevis hautement résistant, et donc peu de risque de casse de l’embout. Il possède de nombreux avantages tels que: une poignée ergonomique bimatière et antislip pour une excellente prise ; une poignée avec un grand diamètre qui donne assez de force pour des vis de bois, et une petite taille, pour des travaux de précision. La poignée est arrondie au bout pour une prise confortable et ergonomique, ce qui diminue le risque de fatigue. Il existe aussi une identification d’embout pour un choix aisé du bon tournevis  en fonction du type de vis (code couleur VERT).</t>
  </si>
  <si>
    <t>Schroevendr. TORX TT20</t>
  </si>
  <si>
    <t>SCHROEVENDRAAIER TORX TT20</t>
  </si>
  <si>
    <t>03253561653971</t>
  </si>
  <si>
    <t>TOURNEVIS TORX TT25 X100MM</t>
  </si>
  <si>
    <t>1-65-397</t>
  </si>
  <si>
    <t>03253561653988</t>
  </si>
  <si>
    <t>FATMAX S/D TORX TT30 X 125MM</t>
  </si>
  <si>
    <t>TOURNEVIS TORX TT30 X 125MM</t>
  </si>
  <si>
    <t>1-65-398</t>
  </si>
  <si>
    <t>Répondant aux besoins des professionnels exigeants, la nouvelle génération de tournevis inviolables STANLEY® FATMAX® Torx® TT30 x 125mm offre une durée de vie de la pointe +100% plus longue*. Construit en acier au carbone-silicium très résistant pour plus de force, de performance et une durée de vie plus longue, la pointe a été sablée pendant le processus de production pour renforcer la protection contre la corrosion et l'usure. Méticuleusement conçu par STANLEY® en France pour une utilisation et une fiabilité exceptionnelles, le tournevis inviolable STANLEY® FATMAX® Torx® TT30 x 125mm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</si>
  <si>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TX30 125mm</t>
  </si>
  <si>
    <t>FM S/D TORX TT30 X 125MM</t>
  </si>
  <si>
    <t>TOURNEVIS TORX TT30X125MM</t>
  </si>
  <si>
    <t>Schroevendr. TORX TT30X125MM</t>
  </si>
  <si>
    <t>Schroevendraaier TORX TT30 X 125MM</t>
  </si>
  <si>
    <t>03253561653995</t>
  </si>
  <si>
    <t>FATMAX S/D TROX TT40 X 125MM</t>
  </si>
  <si>
    <t>TOURNEVIS TORX TT40 X 125MM</t>
  </si>
  <si>
    <t>1-65-399</t>
  </si>
  <si>
    <t>Schraubendreher FATMAX TX40 125mm</t>
  </si>
  <si>
    <t>FM S/D TORX TT40 X 125MM</t>
  </si>
  <si>
    <t>TOURNEVIS TORX TT40X125MM</t>
  </si>
  <si>
    <t>Schroevendr. TROX TT40X125MM</t>
  </si>
  <si>
    <t>Schroevendraaier TROX TT40 X 125MM</t>
  </si>
  <si>
    <t>03253561654008</t>
  </si>
  <si>
    <t>STANLEY FATMAX Schroevendraaier Parallel 5,5 X 30mm</t>
  </si>
  <si>
    <t>STANLEY FATMAX Tournevis Electricien 5,5 X 30mm</t>
  </si>
  <si>
    <t>1-65-400</t>
  </si>
  <si>
    <t>Répondant aux besoins des professionnels exigeants, la nouvelle génération de tournevis STANLEY® FATMAX® Parallel 5.5 x 30mm offre une durée de vie de la pointe +100% plus longue*. Construit en acier au carbone et au silicium pour une résistance et des performances accrues et une durée de vie plus longue, cet outil robuste est doté d'une pointe usinée avec précision par CNC, ce qui garantit un ajustement dimensionnel, une précision et un contrôle optimaux, ainsi qu'une diminution du risque de déformation. La pointe a également été sablée au cours de la production pour renforcer la protection contre la corrosion et l'usure. Méticuleusement conçu par STANLEY® en France pour une utilisation et une fiabilité exceptionnelles, le tournevis STANLEY® FATMAX® Parallel 5.5 x 30mm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</si>
  <si>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5,5x30mm</t>
  </si>
  <si>
    <t>FM S/D PARALLEL 5,5 X 30MM</t>
  </si>
  <si>
    <t>TOURNEVIS ELEC 5,5 X 30MM</t>
  </si>
  <si>
    <t>FATMAX S/D PARALLEL 5,5 X 30MM</t>
  </si>
  <si>
    <t>Tournevis Electricien 5,5X30mm</t>
  </si>
  <si>
    <t>Schroevendr. Parallel 5,5X30mm</t>
  </si>
  <si>
    <t>Schroeven van schroeven met sleuf in nauwe ruimten</t>
  </si>
  <si>
    <t>Visser des vis à fente dans les espaces restreints</t>
  </si>
  <si>
    <t>Schroevendraaier Parallel 5,5 X 30mm</t>
  </si>
  <si>
    <t>Tournevis Electricien 5,5 X 30mm</t>
  </si>
  <si>
    <t>03253561654060</t>
  </si>
  <si>
    <t>FATMAX S/D PHILIPS PH1 X 30MM</t>
  </si>
  <si>
    <t>TOURNEVIS PHILPS PH1 X 30MM</t>
  </si>
  <si>
    <t>1-65-406</t>
  </si>
  <si>
    <t>Répondant aux besoins des professionnels exigeants, la nouvelle génération de tournevis STANLEY® FATMAX® Phillips PH1 x 30mm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PhillipsPH1 x 30mm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</si>
  <si>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PH1 300mm</t>
  </si>
  <si>
    <t>FM S/D PHILLIPS PH1 X 30MM</t>
  </si>
  <si>
    <t>Tournevis Philips PH1X30mm</t>
  </si>
  <si>
    <t>Schroevendr. Philips PH1X30mm</t>
  </si>
  <si>
    <t>Schroeven van schroeven met Philips kop in nauwe ruimten</t>
  </si>
  <si>
    <t>Visser des vis à tête Philips dans les espaces restreints</t>
  </si>
  <si>
    <t>Schroevendraaier Philips PH1 X 30mm</t>
  </si>
  <si>
    <t>Tournevis Philips PH1 X 30mm</t>
  </si>
  <si>
    <t>03253561654077</t>
  </si>
  <si>
    <t>FATMAX S/D PHILIPS PH2 X 30MM</t>
  </si>
  <si>
    <t>TOURNEVIS PHILIPS PH2 X 30MM</t>
  </si>
  <si>
    <t>1-65-407</t>
  </si>
  <si>
    <t>Répondant aux besoins des professionnels exigeants, la nouvelle génération de tournevis STANLEY® FATMAX® Phillips PH2 x 30mm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Phillips PH2 x 30mm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</si>
  <si>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Schraubendreher FATMAX PH2 300mm</t>
  </si>
  <si>
    <t>FM S/D PHILLIPS PH2 X 30MM</t>
  </si>
  <si>
    <t>TOURNEVIS PHILIPS PH2X30MM</t>
  </si>
  <si>
    <t>Schroevendr. PHILIPS PH2X30MM</t>
  </si>
  <si>
    <t>Schroevendraaier PHILIPS PH2 X 30MM</t>
  </si>
  <si>
    <t>03253561654091</t>
  </si>
  <si>
    <t>FATMAX S/D POZIDRIV PZ2 X30MM</t>
  </si>
  <si>
    <t>TOURNEVIS POZIDRIV PZ2X30MM</t>
  </si>
  <si>
    <t>1-65-409</t>
  </si>
  <si>
    <t>FM SCHRAUBENDREHER KURZ PZ2</t>
  </si>
  <si>
    <t>FM S/D POZIDRIV PZ2 X 30MM</t>
  </si>
  <si>
    <t>Schroevendr. POZIDRIV PZ2 X30MM</t>
  </si>
  <si>
    <t>Schroeven van schroeven met Pozidriv kop in nauwe ruimten</t>
  </si>
  <si>
    <t>Visser des vis à tête Pozidriv dans les espaces restreints</t>
  </si>
  <si>
    <t>Schroevendraaier POZIDRIV PZ2 X30MM</t>
  </si>
  <si>
    <t>03253561654107</t>
  </si>
  <si>
    <t>TOURNEVIS ELECT VDE 2,5X50MM</t>
  </si>
  <si>
    <t>1-65-410</t>
  </si>
  <si>
    <t>Schraubendreher FATMAX VDE 2,5x50mm</t>
  </si>
  <si>
    <t>TOURNEVIS ELECT VDE 2,5X50mm</t>
  </si>
  <si>
    <t>Schroevendr. VDE Parallel 2,5X50mm</t>
  </si>
  <si>
    <t>Schroevendraaier Parallel VDE 2,5 X 50mm</t>
  </si>
  <si>
    <t>TOURNEVIS ELECT VDE 2,5 X 50mm</t>
  </si>
  <si>
    <t>03253561654114</t>
  </si>
  <si>
    <t>TOURNEVIS ELECT VDE 3,5X75MM</t>
  </si>
  <si>
    <t>1-65-411</t>
  </si>
  <si>
    <t>Schraubendreher FATMAX VDE 3,5x75mm</t>
  </si>
  <si>
    <t>FM S/D INSULATED SLOTTED 3 5 X 75MM</t>
  </si>
  <si>
    <t>TOURNEVIS ELECT VDE 3,5X75mm</t>
  </si>
  <si>
    <t>Schroevendr. VDE Parallel 3,5X75mm</t>
  </si>
  <si>
    <t>Schroevendraaier Parallel VDE 3,5 X 75mm</t>
  </si>
  <si>
    <t>TOURNEVIS ELECT VDE 3,5 X 75mm</t>
  </si>
  <si>
    <t>03253561654121</t>
  </si>
  <si>
    <t>1-65-412</t>
  </si>
  <si>
    <t>Schraubendreher FATMAX VDE 4x100mm</t>
  </si>
  <si>
    <t>TOURNEVIS ELECT VDE 4X100mm</t>
  </si>
  <si>
    <t>Schroevendr. VDE Parallel 4X100mm</t>
  </si>
  <si>
    <t>Schroevendraaier Parallel VDE 4 X 100mm</t>
  </si>
  <si>
    <t>TOURNEVIS ELECT VDE 4 X 100mm</t>
  </si>
  <si>
    <t>03253561654138</t>
  </si>
  <si>
    <t>FATMAX SCHROEVEDRAAIER VDE 5,5X150M</t>
  </si>
  <si>
    <t>TOURNEVIS ELECT VDE 5,5X150MM</t>
  </si>
  <si>
    <t>1-65-413</t>
  </si>
  <si>
    <t>De STANLEY FATMAX 5,5x150m VDE-schroevendraaier heeft een handvat dat rechtstreeks op de kling is gegoten, waardoor deze onbreekbaar is. De hoogwaardige stalen kling maakt deze schroevendraaier zeer resistent, zodat er weinig kans is op breuk van het zwart geoxideerde bitje. Het heeft vele voordelen, zoals: anticorrosiebescherming; een polyamide beschermlaag; een ergonomisch, bi-materiaal, anti-slip handvat voor een uitstekende grip; een handvat met een grote diameter die voldoende kracht geeft voor houtschroeven, en een kleine afmeting, voor precisiewerk. Het handvat is aan het uiteinde afgerond voor een comfortabele en ergonomische greep, die het risico van vermoeidheid vermindert. Er is ook een bitidentificatie voor eenvoudige selectie van de juiste schroevendraaier voor het type schroef.</t>
  </si>
  <si>
    <t>Le tournevis electricien VDE  5,5x150m STANLEY FATMAX a une poignée surmoulée directement sur la lame, ce qui le rend incassable. Sa lame en acier de haute qualité rend ce tournevis hautement résistant, et donc peu de risque de casse de l’embout  noir oxidé. Il possède de nombreux avantages tels que: une protection anti-corrosion ; une couche de protection en polyamide ; une poignée ergonomique bimatière et antislip pour une excellente prise ; une poignée avec un grand diamètre qui donne assez de force pour des vis de bois, et une petite taille, pour des travaux de précision. La poignée est arrondie au bout pour une prise confortable et ergonomique, ce qui diminue le risque de fatigue. Il existe aussi une identification d’embout pour un choix aisé du bon tournevis  en fonction du type de vis.</t>
  </si>
  <si>
    <t>Schraubendreher FATMAX VDE 5,5x150m</t>
  </si>
  <si>
    <t>FM S/D INSULATED SLOTTED 5 5 X150MM</t>
  </si>
  <si>
    <t>TOURNEVIS ELECT VDE 5,5X150mm</t>
  </si>
  <si>
    <t>Schroevendr. VDE Parallel 5,5X150mm</t>
  </si>
  <si>
    <t>Schroevendraaier Parallel VDE 5,5 X 150mm</t>
  </si>
  <si>
    <t>TOURNEVIS ELECT VDE 5,5 X 150mm</t>
  </si>
  <si>
    <t>03253561654152</t>
  </si>
  <si>
    <t>TVIS PHILLIPS VDE PH1X100MM</t>
  </si>
  <si>
    <t>1-65-415</t>
  </si>
  <si>
    <t>Schraubendreher FATMAX VDE PH1 100m</t>
  </si>
  <si>
    <t>Tournevis Philips VDE PH1X100mm</t>
  </si>
  <si>
    <t>Schroevendr. Philips VDE PH1X100mm</t>
  </si>
  <si>
    <t>Schroevendraaier Philips VDE PH1 X 100mm</t>
  </si>
  <si>
    <t>Tournevis Philips VDE PH1 X 100mm</t>
  </si>
  <si>
    <t>03253561654169</t>
  </si>
  <si>
    <t>FATMAX SD PHILLIPS VDE PH2X125MM</t>
  </si>
  <si>
    <t>TVIS PHILLIPS VDE PH2X125MM</t>
  </si>
  <si>
    <t>1-65-416</t>
  </si>
  <si>
    <t>Schraubendreher FATMAX VDE PH2 125m</t>
  </si>
  <si>
    <t>Tournevis Philips VDE PH2X125mm</t>
  </si>
  <si>
    <t>Schroevendr. Philips VDE PH2X125mm</t>
  </si>
  <si>
    <t>Schroevendraaier Philips VDE PH2 X 125mm</t>
  </si>
  <si>
    <t>Tournevis Philips VDE PH2 X 125mm</t>
  </si>
  <si>
    <t>03253561654190</t>
  </si>
  <si>
    <t>1-65-419</t>
  </si>
  <si>
    <t>Développé et fabriqué selon des spécifications précises sur le site de production de STANLEY® à Arbois, en France, le tournevis STANLEY® FATMAX® Insulated POZIDRIV PZ2 x 125mm fait partie de la gamme de tournevis professionnels haute performance certifiés VDE de la société, avec une construction fortement isolée conçue spécifiquement pour les travaux de service autour des applications haute tension. Le tournevis POZIDRIV isolé STANLEY® FATMAX® POZIDRIV PZ2 x 125mm  est approuvé par l'institut VDE pour une utilisation dans des applications jusqu'à 1 000V. Construit en acier au carbone et au silicium pour plus de résistance, de performance et de longévité, cet outil d'électricien robuste et fiable offre une durée de vie de la pointe +100% plus longue*. La pointe a été trempée, sablée et traitée avec un revêtement de phosphate noir. Elle a également été usinée avec précision pour un ajustement très précis de la tête à la fixation. Conçu pour un confort et une prise en main exceptionnels, le manche tri-matière à prise souple est moulé directement sur la barre pour une liaison pratiquement incassable. Conçu pour une utilisation quotidienne rigoureuse, le manche de grand diamètre offre un torque exceptionnel pour l'enfoncement des vis à bois, et intègre une taille conique pour une rotation rapide et un meilleur contrôle dans les applications de serrage à faible torque. Équipé d'un code couleur rouge reconnu par l'industrie, ce tournevis haut de gamme peut être facilement identifié en un coup d'œil pour une conformité totale avec les normes VDE, et dispose d'un étiquetage clair, permettant aux utilisateurs de trouver le bon tournevis pour chaque type de vis.</t>
  </si>
  <si>
    <t>Schraubendreher FATMAX VDE PZ2 125m</t>
  </si>
  <si>
    <t>Tournevis Pozidriv VDE PZ2X125mm</t>
  </si>
  <si>
    <t>Schroevendr. Pozidriv VDE PZ2X125mm</t>
  </si>
  <si>
    <t>Schroevendraaier Pozidriv VDE PZ2 X 125mm</t>
  </si>
  <si>
    <t>Tournevis Pozidriv VDE PZ2 X 125mm</t>
  </si>
  <si>
    <t>03253561652066</t>
  </si>
  <si>
    <t>FATMAX SCHROEVENDRAAIER PHILLIPS</t>
  </si>
  <si>
    <t>TOURNEVIS PHILIPS PH0 X 75MM</t>
  </si>
  <si>
    <t>1-65-206</t>
  </si>
  <si>
    <t>De PHILLIPS STANLEY FATMAX schroevendraaier heeft een handvat dat rechtstreeks op de kling is gevormd, waardoor deze onbreekbaar is. Dankzij de hoogwaardige stalen kling is deze schroevendraaier zeer bestendig, zodat er weinig risico is dat de bit breekt. Het heeft vele voordelen zoals: een ergonomisch bi-materiaal en anti-slip handvat voor een uitstekende grip; een handvat met een grote diameter die voldoende kracht geeft voor houtschroeven, en een klein formaat, voor precisiewerk. Het handvat is aan het uiteinde afgerond voor een comfortabele en ergonomische greep, die het risico van vermoeidheid vermindert. Er is ook een bitidentificatie voor eenvoudige selectie van de juiste schroevendraaier voor het type schroef.</t>
  </si>
  <si>
    <t>Le tournevis PHILLIPS STANLEY FATMAX a une poignée surmoulée directement sur la lame, ce qui le rend incassable. Sa lame en acier de haute qualité rend ce tournevis hautement résistant, et donc peu de risque de casse de l’embout. Il possède de nombreux avantages tels que: une poignée ergonomique bimatière et antislip pour une excellente prise ; une poignée avec un grand diamètre qui donne assez de force pour des vis de bois, et une petite taille, pour des travaux de précision. La poignée est arrondie au bout pour une prise confortable et ergonomique, ce qui diminue le risque de fatigue. Il existe aussi une identification d’embout pour un choix aisé du bon tournevis  en fonction du type de vis.</t>
  </si>
  <si>
    <t>SCHROEVENDRAAIER PHILIPS</t>
  </si>
  <si>
    <t>03253561652073</t>
  </si>
  <si>
    <t>TOURNEVIS PHILIPS PH1 X 100MM</t>
  </si>
  <si>
    <t>1-65-207</t>
  </si>
  <si>
    <t>Répondant aux besoins des professionnels exigeants, la nouvelle génération de tournevis STANLEY® FATMAX® Phillips PH1 x 100mm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Phillips PH1 x 100mm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</si>
  <si>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FM S/D PHILLIPS PH1 X 100MM</t>
  </si>
  <si>
    <t>03253561652080</t>
  </si>
  <si>
    <t>FATMAX S/D PHILIPS PH1 X 250MM</t>
  </si>
  <si>
    <t>TOURNEVIS PHILIPS PH1 X250MM</t>
  </si>
  <si>
    <t>1-65-208</t>
  </si>
  <si>
    <t>Schraubendreher FATMAX PH1 250mm</t>
  </si>
  <si>
    <t>FM S/D PHILLIPS PH1 X 250MM</t>
  </si>
  <si>
    <t>Schroevendr. PHILIPS PH1X250MM</t>
  </si>
  <si>
    <t>Schroevendraaier PHILIPS PH1 X 250MM</t>
  </si>
  <si>
    <t>03253561652097</t>
  </si>
  <si>
    <t>TOURNEVIS PHILIPS PH2 X 125MM</t>
  </si>
  <si>
    <t>1-65-209</t>
  </si>
  <si>
    <t>TOURNEVIS PHILIPS PH2X125MM</t>
  </si>
  <si>
    <t>03253561652240</t>
  </si>
  <si>
    <t>FATMAX S/D PHILIPS PH2 X 250MM</t>
  </si>
  <si>
    <t>TOURNEVIS PHILIPS PH2 X 250MM</t>
  </si>
  <si>
    <t>1-65-224</t>
  </si>
  <si>
    <t>Schraubendreher FATMAX PH2 250mm</t>
  </si>
  <si>
    <t>FM S/D PHILLIPS PH2 X 250MM</t>
  </si>
  <si>
    <t>TOURNEVIS PHILIPS PH2X250MM</t>
  </si>
  <si>
    <t>Schroevendr. PHILIPS PH2X250MM</t>
  </si>
  <si>
    <t>Schroevendraaier PHILIPS PH2 X 250MM</t>
  </si>
  <si>
    <t>03253561653162</t>
  </si>
  <si>
    <t>FATMAX S/D PHILIPS PH3 X 150MM</t>
  </si>
  <si>
    <t>TOURNEVIS PHILIPS PH3 X 150MM</t>
  </si>
  <si>
    <t>1-65-316</t>
  </si>
  <si>
    <t>Schraubendreher FATMAX PH3 150mm</t>
  </si>
  <si>
    <t>FM S/D PHILLIPS PH3 X 150MM</t>
  </si>
  <si>
    <t>TOURNEVIS PHILIPS PH3X150MM</t>
  </si>
  <si>
    <t>Schroevendr. PHILIPS PH3X150MM</t>
  </si>
  <si>
    <t>Schroevendraaier PHILIPS PH3 X 150MM</t>
  </si>
  <si>
    <t>03253561653179</t>
  </si>
  <si>
    <t>FATMAX S/D PHILIPS PH4 X 200MM</t>
  </si>
  <si>
    <t>TOURNEVIS PHILIPS PH4 X 200MM</t>
  </si>
  <si>
    <t>1-65-317</t>
  </si>
  <si>
    <t>Schraubendreher FATMAX PH4 200mm</t>
  </si>
  <si>
    <t>FM S/D PHILLIPS PH4 X 200MM</t>
  </si>
  <si>
    <t>TOURNEVIS PHILIPS PH4X200MM</t>
  </si>
  <si>
    <t>Schroevendr. PHILIPS PH4X200MM</t>
  </si>
  <si>
    <t>Schroevendraaier PHILIPS PH4 X 200MM</t>
  </si>
  <si>
    <t>03253561653193</t>
  </si>
  <si>
    <t>TOURNEVIS POZIDRIV PZO X 75MM</t>
  </si>
  <si>
    <t>1-65-319</t>
  </si>
  <si>
    <t>03253561653353</t>
  </si>
  <si>
    <t>1-65-335</t>
  </si>
  <si>
    <t>Répondant aux besoins des professionnels exigeants, la nouvelle génération de tournevis STANLEY® FATMAX® Pozidriv PZ1 x 250mm offre une durée de vie de la pointe +100% plus longue*. Fabriqué en acier au carbone et au silicium, cet outil robuste est doté d'une pointe trempée par induction pour plus de solidité, de performance et de longévité. La pointe a également été sablée pendant la production pour renforcer la protection contre la corrosion et l'usure. Méticuleusement conçu par STANLEY® en France pour une utilisation et une fiabilité exceptionnelles, le tournevis STANLEY® FATMAX® Pozidriv PZ1 x 250mm a été fabriqué selon les normes et spécifications les plus rigoureuses. Doté d'un large manche tri-matière à prise souple, conçu de manière ergonomique pour un confort maximal, il est particulièrement adapté aux applications intensives et répétitives. Grâce à son excellente prise en main, sa taille étroite et son extrémité lisse et bombée, ce manche offre un couple, une vitesse, un contrôle et une facilité d'utilisation excellents dans les applications de fixation ou de desserrage difficiles. Pour plus de commodité et d'efficacité, chaque tournevis de cette gamme est doté d'un code couleur et les spécifications du type d'entraînement sont clairement indiquées sur la surface, ce qui permet aux utilisateurs d'identifier rapidement l'outil le plus approprié pour chaque tâche.</t>
  </si>
  <si>
    <t>03253561653360</t>
  </si>
  <si>
    <t>FATMAX S/D POZIDRIV PZ1 X 250MM</t>
  </si>
  <si>
    <t>TOURNEVIS POZIDRIV PZ1X250MM</t>
  </si>
  <si>
    <t>1-65-336</t>
  </si>
  <si>
    <t>Schraubendreher FATMAX PZ1 250mm</t>
  </si>
  <si>
    <t>FM S/D POZIDRIV PZ1 X 250MM</t>
  </si>
  <si>
    <t>Schroevendr. POZIDRIV PZ1X250MM</t>
  </si>
  <si>
    <t>Schroevendraaier POZIDRIV PZ1 X 250MM</t>
  </si>
  <si>
    <t>03253561555046</t>
  </si>
  <si>
    <t>STANLEY FATMAX Koevoet 900mm</t>
  </si>
  <si>
    <t>STANLEY FATMAX crowbar 900mm</t>
  </si>
  <si>
    <t>STANLEY FATMAX Pied de Biche 900mm</t>
  </si>
  <si>
    <t>1-55-504</t>
  </si>
  <si>
    <t>Brecheisen FATMAX, 900mm</t>
  </si>
  <si>
    <t>36" FATMAX SPRING STEEL WRECKING BA</t>
  </si>
  <si>
    <t>PIED DE BICHE FATMAX 900MM     VRAC</t>
  </si>
  <si>
    <t>FATMAX KOEVOET 900MM</t>
  </si>
  <si>
    <t>crowbar 900mm</t>
  </si>
  <si>
    <t>Pied de Biche 900mm</t>
  </si>
  <si>
    <t>Koevoet 900mm</t>
  </si>
  <si>
    <t>03253561555138</t>
  </si>
  <si>
    <t>STANLEY FATMAX Koevoet 760mm</t>
  </si>
  <si>
    <t>STANLEY FATMAX crowbar 760mm</t>
  </si>
  <si>
    <t>STANLEY FATMAX Pied de Biche 760mm</t>
  </si>
  <si>
    <t>1-55-513</t>
  </si>
  <si>
    <t>Brecheisen FATMAX, 760mm</t>
  </si>
  <si>
    <t>FMX 30"/762MM SPR STEEL WRECKING BA</t>
  </si>
  <si>
    <t>PINCE A DECOFFRER FATMAX 762MM VRAC</t>
  </si>
  <si>
    <t>FATMAX KOEVOET 762MM</t>
  </si>
  <si>
    <t>crowbar 760mm</t>
  </si>
  <si>
    <t>Pied de Biche 760mm</t>
  </si>
  <si>
    <t>Koevoet 760mm</t>
  </si>
  <si>
    <t>03253561555169</t>
  </si>
  <si>
    <t>STANLEY FATMAX Wonder Bar® 380mm</t>
  </si>
  <si>
    <t>1-55-516</t>
  </si>
  <si>
    <t>Het beste sloopgereedschap vindt u bij STANLEY. Zo zijn Fubars uniek gereedschap van STANLEY voor meerdere doeleinden: om te wrikken, splijten, buigen, slaan en nageltrekken. Verder zijn er de wonder bars, koevoeten en sloopbeitels en precisiekoevoeten.Voor ieder sloopwerk het aangepaste materiaal.
WONDER BARS
Extreem handig bij het wrikken, nageltrekken en ombuigen 
van materiaal en verkrijgbaar in vele maten.</t>
  </si>
  <si>
    <t>Vous trouverez les meilleurs outils de démolition chez STANLEY. Les Fubars sont des outils uniques fabrication STANLEY à usage multiple: pour soulever, fendre, plier, frapper et tirer des clous. De plus, il y a les wonder bars, pieds-de-biche et pieds-de-biche de démolition et pinces à décoffrer et les pieds-de-biche de précision. Il y a un outil approprié pour tous travaux de démolition.
WONDER BARS
Extreem handig bij het wrikken, nageltrekken en ombuigen van materiaal en verkrijgbaar in vele maten.</t>
  </si>
  <si>
    <t>Brecheisen Wonder Bar, 380mm</t>
  </si>
  <si>
    <t>FATMAX 15"/381MM WONDER BAR</t>
  </si>
  <si>
    <t>ARRACHE CLOU WONDER BAR FM 381MM</t>
  </si>
  <si>
    <t>FATMAX WONDER BAR 380MM</t>
  </si>
  <si>
    <t>Wonder Bar® 380mm</t>
  </si>
  <si>
    <t>Flat striking face for demolition work</t>
  </si>
  <si>
    <t>Geringes Gewicht - Reduzierung von Ermüdungserscheinungen</t>
  </si>
  <si>
    <t>Neue präzisionsgeschliffene Arbeitsfläche</t>
  </si>
  <si>
    <t>Pointed prying edge for better penetration</t>
  </si>
  <si>
    <t>Neu: Klaue verbreitert und 90° abgewinkelt für höhere Hebelwirkung</t>
  </si>
  <si>
    <t>Spitz zulaufende Klaue für eine bessere Durchdringung von Werkstoffen</t>
  </si>
  <si>
    <t>Geschikt voor het wrikken, nageltrekken en ombuigen van materiaal.</t>
  </si>
  <si>
    <t>Extrêmement utile comme pied-de-biche, arrache-clous et levier.</t>
  </si>
  <si>
    <t>03253561555251</t>
  </si>
  <si>
    <t>STANLEY Super Wonder Bar 400mm</t>
  </si>
  <si>
    <t>1-55-525</t>
  </si>
  <si>
    <t>Voor gebruik in beperkte werkruimte zonder mogelijkheid voor een volledige uitzwaai. Toepassingen met beitels, drevels, centerpunten en in industrie.</t>
  </si>
  <si>
    <t>Griffes polies et rayées. Rainure pour arracher les clous et le pendre au mur. Acier trempé en carbone forgé pour une puissance accrue. Fosse courbée à utiliser pour lever les planches. Couleur jaune pour l’identifier plus facilement et diminuer le risque de pertes. Griffes polies sur le bon angle pour ôter les clous difficilement accessibles.</t>
  </si>
  <si>
    <t>Nageleisen Wonder Bar 380mm</t>
  </si>
  <si>
    <t>SUPER WONDER BAR</t>
  </si>
  <si>
    <t>ARRACHE CLOU SUPER WONDER BAR 400M</t>
  </si>
  <si>
    <t>SUPER WONDER BAR 400 MM</t>
  </si>
  <si>
    <t>Super Wonder Bar 400mm</t>
  </si>
  <si>
    <t>Hergestellt aus wärmevergütetem Stahl</t>
  </si>
  <si>
    <t>Contoured bar makes pulling nails, prying and lifting easier</t>
  </si>
  <si>
    <t>Gut sichtbar markiert, pulverlackiert</t>
  </si>
  <si>
    <t>Forged, high carbon steel for increased steel and durability</t>
  </si>
  <si>
    <t>Geschmiedeter Karbonstahl für Haltbarkeit und Stabilität</t>
  </si>
  <si>
    <t>Heat treated, forged high carbon steel for increased durability</t>
  </si>
  <si>
    <t>Ergonomische Form für optimale Hebelwirkung</t>
  </si>
  <si>
    <t>High visibility, powder coated finish</t>
  </si>
  <si>
    <t>Verwindungssteif, mit abgeflachter Nut</t>
  </si>
  <si>
    <t>Polished and beveled cutting edges for easy lifting and ripping</t>
  </si>
  <si>
    <t>03253561560101</t>
  </si>
  <si>
    <t>STANLEY FATMAX Voorhamer Antivibratie 2,7 kg</t>
  </si>
  <si>
    <t>Stanly FATMAX VIB DAMP LH SLEDGE 2721GR</t>
  </si>
  <si>
    <t>STANLEY FATMAX Marteau de Forgeron Antivibration</t>
  </si>
  <si>
    <t>FMHT1-56010</t>
  </si>
  <si>
    <t>Vorschlaghammer FATMAX 2721g</t>
  </si>
  <si>
    <t>FM VIB DAMP LH SLEDGE 2721GR 6LB</t>
  </si>
  <si>
    <t>FATMAX Marteau de Forgeron Contr(le</t>
  </si>
  <si>
    <t>FATMAX Voorhamer Antivibratie 2,7 k</t>
  </si>
  <si>
    <t>VIB DAMP LH SLEDGE 2721GR</t>
  </si>
  <si>
    <t>Marteau de Forgeron Antivibration</t>
  </si>
  <si>
    <t>Voorhamer Antivibratie 2,7 kg</t>
  </si>
  <si>
    <t>Glasvezel kern absorbeert vibraties en impactschokken</t>
  </si>
  <si>
    <t>Le coeur en fibre de verre absorbe les vibrations</t>
  </si>
  <si>
    <t>Vorschlaghämmer mit vibrationsgedämftem ANTIVIBE Stiel mit Fiberglaskern</t>
  </si>
  <si>
    <t>Durable rubber overmold for long lasting, slip resistant grip</t>
  </si>
  <si>
    <t>Polypropyleen laag voor slagbescherming</t>
  </si>
  <si>
    <t>Couche de polypropylène qui protège le marteau contre les impacts</t>
  </si>
  <si>
    <t>FatMax AntiVibe shock absorbing layer that helps reduce vibrations in the handle</t>
  </si>
  <si>
    <t>Antivibe schokabsorberende laag om vibraties te beperken</t>
  </si>
  <si>
    <t>Couche antichoc Antivibe FatMax qui limite les vibrations</t>
  </si>
  <si>
    <t>Kop en handgreep duurzaam gesmeed</t>
  </si>
  <si>
    <t>Tête et manche forgés durables</t>
  </si>
  <si>
    <t>Bullet nose geeft 2x meer slagkracht</t>
  </si>
  <si>
    <t>Tête fuselée pour doubler la force de frappe</t>
  </si>
  <si>
    <t>Voor het zware sloopwerk, vooral metselwerk of het plaatsen van palen in de grond</t>
  </si>
  <si>
    <t>Pour les gros travaux de démolition, notamment la maçonnerie ou la pose de poteaux dans le sol</t>
  </si>
  <si>
    <t>03253561570537</t>
  </si>
  <si>
    <t>STANLEY Kunststofhamer 320gr</t>
  </si>
  <si>
    <t>STANLEY FACE MALLET 34MM</t>
  </si>
  <si>
    <t>STANLEY Maillet Polyvalent 320gr</t>
  </si>
  <si>
    <t>1-57-053</t>
  </si>
  <si>
    <t>Plastikhammer Kopf 320g 34mm</t>
  </si>
  <si>
    <t>FACE MALLET 34MM</t>
  </si>
  <si>
    <t>MAILLET POLYVALENT 34MM</t>
  </si>
  <si>
    <t>KUNSTSTOFHAMER 34MM</t>
  </si>
  <si>
    <t>Maillet Polyvalent 320gr</t>
  </si>
  <si>
    <t>Kunststofhamer 320gr</t>
  </si>
  <si>
    <t>Synthetische hamer uit-één-stuk met slagdoppen</t>
  </si>
  <si>
    <t>Maillet monobloc en matiére synthétique avec embouts</t>
  </si>
  <si>
    <t>Voor algemeen gebruik</t>
  </si>
  <si>
    <t>Pour trauvaux divers</t>
  </si>
  <si>
    <t>03253561575310</t>
  </si>
  <si>
    <t>STANLEY Hamer Compo-Cast 500gr</t>
  </si>
  <si>
    <t>STANLEY SOFT "COMPO CAST" HAMMER 500GR</t>
  </si>
  <si>
    <t>STANLEY Marteau Compo-Cast 500gr</t>
  </si>
  <si>
    <t>1-57-531</t>
  </si>
  <si>
    <t>Urethaan hamer uit-één-stuk, voorkomt beschadiging van werkstuk. Kop gevuld met stalen kogeltjes die zich verplaatsen bij de slag, waardoor de terugslag wordt opgevangen. Niet elektrisch geleidend. Vonkvrij.</t>
  </si>
  <si>
    <t>Maillet monobloc, n’endommage pas les pièces grâce à sa construction en uréthane surmoulé. Des centaines de billes d’acier, qui se déplacent librement dans la tête, absorbent tout effet de rebond lors de l’impact. Non-conducteur. Matériau antidéflagrant.</t>
  </si>
  <si>
    <t>Schonhammer Compo-Cast 500g</t>
  </si>
  <si>
    <t>SOFT FACE "COMPO CAST" HAMMER 500 G</t>
  </si>
  <si>
    <t>MARTEAU ""COMPO CAST"" 500 GR</t>
  </si>
  <si>
    <t>HAMER ""COMPO CAST"" 500 GR</t>
  </si>
  <si>
    <t>SOFT "COMPO CAST" HAMMER 500GR</t>
  </si>
  <si>
    <t>Marteau Compo-Cast 500gr</t>
  </si>
  <si>
    <t>Hamer Compo-Cast 500gr</t>
  </si>
  <si>
    <t>Urethaan hamer uit-één-stuk, voorkomt beschadiging van werkstuk</t>
  </si>
  <si>
    <t>Maillet monobloc, construction en uréthane surmoulé</t>
  </si>
  <si>
    <t>Höchster Qualitäts-Standard und Sicherheit für Profis</t>
  </si>
  <si>
    <t>De met stalen kogeltjes gevulde kop vangt de terugslag op</t>
  </si>
  <si>
    <t>Des centaines de billes d’acier absorbent tout effet de rebond lors de l’impact</t>
  </si>
  <si>
    <t>Nicht leitend</t>
  </si>
  <si>
    <t>Niet elektrisch geleidend</t>
  </si>
  <si>
    <t>Non-conducteur</t>
  </si>
  <si>
    <t>Funkenfrei - keine freiligenden Metallteile</t>
  </si>
  <si>
    <t>Vonkvrij</t>
  </si>
  <si>
    <t>Matériau antidéflagrant</t>
  </si>
  <si>
    <t>Sichere Verschweißung des Stahlstiels mit dem Hammerkopf</t>
  </si>
  <si>
    <t>Knauf am Griffende für besseren Halt, kann auch zum Schlagen verwendet werden</t>
  </si>
  <si>
    <t>Niet elektrisch geladen en vonkvrije hamer</t>
  </si>
  <si>
    <t>Marteau non-conducteur et antidéflagrant</t>
  </si>
  <si>
    <t>03253561585012</t>
  </si>
  <si>
    <t>STANLEY FATMAX 2-in-1  Drevel</t>
  </si>
  <si>
    <t>STANLEY FATMAX Chasse-clous 2-en-1</t>
  </si>
  <si>
    <t>1-58-501</t>
  </si>
  <si>
    <t>De STANLEY FATMAX verwisselbare nagelponsen set heeft een anti-slip, eenkleurig, dubbel materiaal handvat. Hij kan worden gebruikt met ¼'' 25 en 50 mm bits om te schroeven. Het heeft 2 nageldrijvers in 1: 0,8 en 1,6 mm.</t>
  </si>
  <si>
    <t>Le jeu de chasse-clou interchangeables STANLEY FATMAX a une poignée bi matière mono couleur anti-glisse. Celle-ci est utilisable avec les embouts ¼’’ 25 et 50 mm pour des vissages. Il possède 2 chasse-clous en 1: 0,8 et 1,6 mm.</t>
  </si>
  <si>
    <t>Nageltreiber, 2-in-1, mit Bithalter</t>
  </si>
  <si>
    <t>FATMAX INTERCHANGEABLE NAIL SET</t>
  </si>
  <si>
    <t>CHASSE-CLOU FATMAX INT.0,8-1,6MM LS</t>
  </si>
  <si>
    <t>FATMAX 2IN1 DREVEL</t>
  </si>
  <si>
    <t>Chasse-clous 2-en-1</t>
  </si>
  <si>
    <t>2-in-1  Drevel</t>
  </si>
  <si>
    <t>Drevelset 2 in 1: 1,6mm en 0,8mm</t>
  </si>
  <si>
    <t>Jeu de chasse-clous 2 en 1: 1,6mm en 0,8mm</t>
  </si>
  <si>
    <t>Bi-material grip for comfort and reduces slipping</t>
  </si>
  <si>
    <t>Bimatriaal handgreep: antislip grip</t>
  </si>
  <si>
    <t>FatMax Cushion Grip</t>
  </si>
  <si>
    <t>Interchangeable system accepts conventional bits</t>
  </si>
  <si>
    <t>Two nail set sizes in one (1/32 &amp; 2/32)</t>
  </si>
  <si>
    <t>03253561625718</t>
  </si>
  <si>
    <t>TOURNEVIS POZIDRIV</t>
  </si>
  <si>
    <t>FATMAX S/D POZIDRIV</t>
  </si>
  <si>
    <t>1-62-571</t>
  </si>
  <si>
    <t>Schraubendreher FATMAX PZ2 250mm</t>
  </si>
  <si>
    <t>FM S/D POZIDRIV PZ2 X 250MM</t>
  </si>
  <si>
    <t>TOURNEVIS POZIDRIV PZ2X250MM</t>
  </si>
  <si>
    <t>FATMAX S/D POZIDRIV PZ2 X 250MM</t>
  </si>
  <si>
    <t>Schroevendr. POZIDRIV PZ2X250MM</t>
  </si>
  <si>
    <t>Schroevendraaier POZIDRIV PZ2 X 250MM</t>
  </si>
  <si>
    <t>03253561816802</t>
  </si>
  <si>
    <t>STANLEY Basic Organizer 17 Vakken</t>
  </si>
  <si>
    <t>STANLEY Boîte à 17 Compartiments</t>
  </si>
  <si>
    <t>STST81680-1</t>
  </si>
  <si>
    <t>STANLEY OPP Organizer 17 FScher / 1</t>
  </si>
  <si>
    <t>ESSENTIALS STANLEY 11"" ORGANIZER</t>
  </si>
  <si>
    <t>ORGANISEUR CLASSIC 17 COMPARTIMENTS</t>
  </si>
  <si>
    <t>Boîte à 17 Compartiments</t>
  </si>
  <si>
    <t>Basic Organizer 17 Vakken</t>
  </si>
  <si>
    <t>Uitneembare tussenschotten</t>
  </si>
  <si>
    <t>Séparateurs amovibles</t>
  </si>
  <si>
    <t>om zowel kleine als grotere onderdelen op te bergen</t>
  </si>
  <si>
    <t>pour ranger aussi bien les petites pièces que les grandes pièces</t>
  </si>
  <si>
    <t>doorzichtig deksel</t>
  </si>
  <si>
    <t>Couvercle transparent</t>
  </si>
  <si>
    <t>Afmetingen (cm) : 27,2×18,9×4,6</t>
  </si>
  <si>
    <t>Dimensions (cm) : 27,2×18,9×4,6</t>
  </si>
  <si>
    <t>03253561816901</t>
  </si>
  <si>
    <t>10003677</t>
  </si>
  <si>
    <t>DEWALT Gereedschapstas</t>
  </si>
  <si>
    <t>DEWALT Grand Sac à Outils</t>
  </si>
  <si>
    <t>https://www.DEWALT.be/Homepage.html?request_locale=nl</t>
  </si>
  <si>
    <t>https://www.DEWALT.be/Accueil.html?request_locale=fr</t>
  </si>
  <si>
    <t>DEWALT</t>
  </si>
  <si>
    <t>DWST81690-1</t>
  </si>
  <si>
    <t>DEWALT Tool Backpack</t>
  </si>
  <si>
    <t>Robuuste tas die veel ruimte biedt</t>
  </si>
  <si>
    <t>Sac robuste offrant beaucoup d'espace</t>
  </si>
  <si>
    <t>Robust, spacious backpack safeguards tools, accessories and electronic devices</t>
  </si>
  <si>
    <t>Versterkte waterdichte bodem voor maximale bescherming</t>
  </si>
  <si>
    <t>Fond étanche à l'eau renforcée pour une protection maximale</t>
  </si>
  <si>
    <t>Padded compartment to carry laptop, tablet or documents safely in transit</t>
  </si>
  <si>
    <t>1200 x 600 denier</t>
  </si>
  <si>
    <t>Tissu 1200 x 600 deniers</t>
  </si>
  <si>
    <t>Capacity of 40L and 25Kg</t>
  </si>
  <si>
    <t>Gewatteerde compartimenten voor laptop, tablet of documenten</t>
  </si>
  <si>
    <t>Compartiments matelassées pour ordinateur portable, tablette ou documents</t>
  </si>
  <si>
    <t>Inhoud 40L en 25kg capaciteit</t>
  </si>
  <si>
    <t>Capacité 40L et 25kg</t>
  </si>
  <si>
    <t>03253561826023</t>
  </si>
  <si>
    <t>STANLEY TRACKWALL® Starterset 20 delig</t>
  </si>
  <si>
    <t>STANLEY TRACKWALL® Kit de Base 20 pcs</t>
  </si>
  <si>
    <t>STST82602-1</t>
  </si>
  <si>
    <t>Trackwalls Wandschiene</t>
  </si>
  <si>
    <t>Rail (121cm)</t>
  </si>
  <si>
    <t>TRACKWALL® Panneau</t>
  </si>
  <si>
    <t>TRACKWALL® Wandpaneel</t>
  </si>
  <si>
    <t>Afmeting: 121×2,5×14 cm, Gewicht 1,6kg</t>
  </si>
  <si>
    <t>Dimensions: 121×2,5×14 cm, Poids: 1,6kg</t>
  </si>
  <si>
    <t>Capaciteit: 130 kg</t>
  </si>
  <si>
    <t>Capacité : 130 kg</t>
  </si>
  <si>
    <t>03253561826030</t>
  </si>
  <si>
    <t>STANLEY TRACKWALL® Wandpaneel</t>
  </si>
  <si>
    <t>STANLEY TRACKWALL® Panneau</t>
  </si>
  <si>
    <t>STST82603-1</t>
  </si>
  <si>
    <t>Trackwalls Metallkorb</t>
  </si>
  <si>
    <t>Wire Basket</t>
  </si>
  <si>
    <t>TRACKWALL® Panier</t>
  </si>
  <si>
    <t>TRACKWALL® Mandje</t>
  </si>
  <si>
    <t>Eenvoudig, zonder gereedschap op het TRACKWALL® paneel te bevestigen</t>
  </si>
  <si>
    <t>Se fixe simplement et sans outil sur le panneau TRACKWALL®</t>
  </si>
  <si>
    <t>Metaaldraadmandje</t>
  </si>
  <si>
    <t>Panier en fil métallique</t>
  </si>
  <si>
    <t>Afmeting: 28×17×16cm, Gewicht: 0,58kg</t>
  </si>
  <si>
    <t>Dimensions: 28×17×16cm, Poids: 0,58kg</t>
  </si>
  <si>
    <t>Capaciteit: 16 kg</t>
  </si>
  <si>
    <t>Capacité : 16 kg</t>
  </si>
  <si>
    <t>vastklikken</t>
  </si>
  <si>
    <t>03253561826047</t>
  </si>
  <si>
    <t>STANLEY TRACKWALL® Mandje</t>
  </si>
  <si>
    <t>STANLEY TRACKWALL® Panier</t>
  </si>
  <si>
    <t>STST82604-1</t>
  </si>
  <si>
    <t>Trackwalls Gartenschlauch Halterung</t>
  </si>
  <si>
    <t>Large Hook</t>
  </si>
  <si>
    <t>TRACKWALL® Crochet Large</t>
  </si>
  <si>
    <t>TRACKWALL® Haak Large</t>
  </si>
  <si>
    <t>Extra grote haak, ideaal voor het opbergen van tuinslang of verlengsnoer</t>
  </si>
  <si>
    <t>Très grand crochet, pour ranger un tuyau d’arrosage ou un câble de rallonge</t>
  </si>
  <si>
    <t>Dimensions: 19,5×21,5×13,5cm</t>
  </si>
  <si>
    <t>Afmetingen: 19,5×21,5×13,5cm</t>
  </si>
  <si>
    <t>Capaciteit: 13,5 kg</t>
  </si>
  <si>
    <t>Capacité : 13,5 kg</t>
  </si>
  <si>
    <t>03253561826054</t>
  </si>
  <si>
    <t>STANLEY TRACKWALL® Haak Large</t>
  </si>
  <si>
    <t>STANLEY TRACKWALL® Crochet Large</t>
  </si>
  <si>
    <t>STST82605-1</t>
  </si>
  <si>
    <t>Trackwalls Haken in S-Form</t>
  </si>
  <si>
    <t>Curved Pivot Hook</t>
  </si>
  <si>
    <t>TRACKWALL® Crochet en S</t>
  </si>
  <si>
    <t>TRACKWALL® S Haak</t>
  </si>
  <si>
    <t>Ideaal voor het ophangen van gesteeld gereedschap zoals borstels, schoppen, etc…</t>
  </si>
  <si>
    <t>Pour suspendre des outils munis d’un manche comme les brosses, les pelles, etc.</t>
  </si>
  <si>
    <t>Capaciteit: 11 kg</t>
  </si>
  <si>
    <t>Capacité : 11 kg</t>
  </si>
  <si>
    <t>03253561826061</t>
  </si>
  <si>
    <t>STANLEY TRACKWALL® S Haak</t>
  </si>
  <si>
    <t>STANLEY TRACKWALL® Crochet en S</t>
  </si>
  <si>
    <t>STST82606-1</t>
  </si>
  <si>
    <t>Trackwalls Standard Doppelhaken</t>
  </si>
  <si>
    <t>Standard Double Hook</t>
  </si>
  <si>
    <t>TRACKWALL® Crochet Double</t>
  </si>
  <si>
    <t>TRACKWALL® Dubbele Haak</t>
  </si>
  <si>
    <t>Ideaal voor het ophangen van allerhande gereedschap, ook voor jassen, enz.</t>
  </si>
  <si>
    <t>Idéal pour suspendre toutes sortes d’outils, mais aussi des vestes ou autres</t>
  </si>
  <si>
    <t>03253561826078</t>
  </si>
  <si>
    <t>STANLEY TRACKWALL® Dubbele Haak</t>
  </si>
  <si>
    <t>STANLEY TRACKWALL® Crochet Double</t>
  </si>
  <si>
    <t>STST82607-1</t>
  </si>
  <si>
    <t>Trackwalls Kurzer Doppelhaken</t>
  </si>
  <si>
    <t>Short General Purpose Hook</t>
  </si>
  <si>
    <t>TRACKWALL® Crochet Universel medium</t>
  </si>
  <si>
    <t>TRACKWALL® Universele Haak Medium</t>
  </si>
  <si>
    <t>Capaciteit: 22,5kg</t>
  </si>
  <si>
    <t>Capacité : 22,5kg</t>
  </si>
  <si>
    <t>03253561826085</t>
  </si>
  <si>
    <t>STANLEY TRACKWALL® Universele Haak Medium</t>
  </si>
  <si>
    <t>STANLEY TRACKWALL® Crochet Universel medium</t>
  </si>
  <si>
    <t>STST82608-1</t>
  </si>
  <si>
    <t>Eenvoudig, zonder gereedschap op het TRACK WALL® paneel te bevestigen. Ideaal voor het ophangen van allerhande grotere gereedschappen zoals bladblazers, vouwstoelen, etc…. Capaciteit: 22,5 kg.</t>
  </si>
  <si>
    <t>Se fixe simplement et sans outil sur le panneau TRACK WALL®. Idéal pour suspendre toutes sortes d’outils ou accessoires de grande taille comme les souffleurs, les chaises pliantes, etc…. Capacité : 22,5 kg</t>
  </si>
  <si>
    <t>Trackwalls Langer Doppelhaken</t>
  </si>
  <si>
    <t>Long General Purpose Hook</t>
  </si>
  <si>
    <t>TRACKWALL® Crochet Universel Large</t>
  </si>
  <si>
    <t>TRACKWALL® Universele Haak Large</t>
  </si>
  <si>
    <t>Voor het ophangen van grotere gereedschappen: bladblazers, vouwstoelen, enz.</t>
  </si>
  <si>
    <t>Pour suspendre des outils grande: les souffleurs, les chaises pliantes, etc.</t>
  </si>
  <si>
    <t>Capaciteit: 22,5 kg</t>
  </si>
  <si>
    <t>Capacité : 22,5 kg</t>
  </si>
  <si>
    <t>03253561826092</t>
  </si>
  <si>
    <t>STANLEY TRACKWALL® Universele Haak Large</t>
  </si>
  <si>
    <t>STANLEY TRACKWALL® Crochet Universel Large</t>
  </si>
  <si>
    <t>STST82609-1</t>
  </si>
  <si>
    <t>Trackwalls Haken fnr Elektrowerkzeu</t>
  </si>
  <si>
    <t>Outdoor Power Equipment Hook</t>
  </si>
  <si>
    <t>TRACKWALL® Crochet Jardin</t>
  </si>
  <si>
    <t>TRACKWALL® Haak Tuingereedschap</t>
  </si>
  <si>
    <t>Speciaal ontworpen om grotere (tuin)gereedschappen op te hangen.</t>
  </si>
  <si>
    <t>Conçu spécialement pour suspendre les outils (de jardin) de grande taille.</t>
  </si>
  <si>
    <t>03253561830693</t>
  </si>
  <si>
    <t>10003536</t>
  </si>
  <si>
    <t>STANLEY MULTIFUNCTIONELE BOORKLEM</t>
  </si>
  <si>
    <t>STANLEY ETAU SUR ROTULE HOBBY BI4</t>
  </si>
  <si>
    <t>1-83-069</t>
  </si>
  <si>
    <t>De bankschroef van STANLEY is zo ontworpen dat hij 360° kan draaien, waardoor hij in verschillende posities kan worden vastgeklemd voor meer comfort en toegankelijkheid. De zware bankschroef is gemaakt van lichtgewicht, corrosiebestendig aluminium voor duurzaamheid. De C-klemhouder kan gemakkelijk aan de meeste werkoppervlakken worden bevestigd en biedt een stevige en veilige grip.</t>
  </si>
  <si>
    <t>L'étau d'établi sur rotule de STANLEY a été conçu pour pivoter complètement sur 360°, permettant un serrage à plusieurs positions pour un meilleur confort et un accès plus facile. L'étau robuste a été fabriqué en aluminium léger, résistant à la corrosion pour une meilleure durabilité. Le support de la pince en C peut être facilement fixé à la plupart des surfaces de travail, offrant ainsi une prise solide et sûre.</t>
  </si>
  <si>
    <t>Multiachsen-Schraubstock MaxSteel</t>
  </si>
  <si>
    <t>MULTI ANGLE HOBBY VICE</t>
  </si>
  <si>
    <t>ETAU SUR ROTULE HOBBY BI4</t>
  </si>
  <si>
    <t>MULTIFUNCTIONELE BOORKLEM</t>
  </si>
  <si>
    <t>Vergrendelbaar kniegewricht: draait 360°</t>
  </si>
  <si>
    <t>Artictulation du genoi verrouillable: 360°</t>
  </si>
  <si>
    <t>Vielfältige Befestigungs- und Spannmöglichkeiten von Werkstücken aller Art</t>
  </si>
  <si>
    <t>3”/77mm jaw capacity</t>
  </si>
  <si>
    <t>Handig dankzij veelvoudige posities</t>
  </si>
  <si>
    <t>Facile à travailler grâce aux multiples positions</t>
  </si>
  <si>
    <t>Universeller Einsatz über drei Achsen durch Kugelgelenk</t>
  </si>
  <si>
    <t>Durable cast-iron corrosion resistant construction</t>
  </si>
  <si>
    <t>Constructie van gegoten aluminium - licht maar sterk</t>
  </si>
  <si>
    <t>Corps en alliage d’aluminium - leger et fort</t>
  </si>
  <si>
    <t>Maschinell bearbeitete Spannflächen für gleichmäßigen Druck</t>
  </si>
  <si>
    <t>Light-weight &amp; compact design for portability</t>
  </si>
  <si>
    <t>Klemcapaciteit: 80mm</t>
  </si>
  <si>
    <t>Capacité de serrage: 80mm</t>
  </si>
  <si>
    <t>25 kg Spannkraft</t>
  </si>
  <si>
    <t>Removable rubber jaw covers prevents marking and marring of delicate materials</t>
  </si>
  <si>
    <t>Verwijderbare beschermkappen</t>
  </si>
  <si>
    <t>Embouts de protection amovibles</t>
  </si>
  <si>
    <t>75 mm Spannweite</t>
  </si>
  <si>
    <t>Ideal for a wide range of trade, DIY, craft &amp; hobby applications</t>
  </si>
  <si>
    <t>90151000</t>
  </si>
  <si>
    <t>klemmen</t>
  </si>
  <si>
    <t>03253561927485</t>
  </si>
  <si>
    <t>STANLEY Organizer Pro 25-Vaks</t>
  </si>
  <si>
    <t>STANLEY Boîte 25 Compartiments Pro</t>
  </si>
  <si>
    <t>1-92-748</t>
  </si>
  <si>
    <t>Organizer Profi 25 Faecher</t>
  </si>
  <si>
    <t>PROF ORGANISER 14325 GREY/BLK/YEL</t>
  </si>
  <si>
    <t>BOITE COMPARTIMENTS "PRO</t>
  </si>
  <si>
    <t>ORGANIZER "PRO" 25-VAKS</t>
  </si>
  <si>
    <t>Boîte 25 Compartiments Pro</t>
  </si>
  <si>
    <t>Organizer Pro 25-Vaks</t>
  </si>
  <si>
    <t>25 uitneembare, kleine vakjes</t>
  </si>
  <si>
    <t>25 petits compartiments amovibles</t>
  </si>
  <si>
    <t>25 small storage compartments</t>
  </si>
  <si>
    <t>Poignée confortable</t>
  </si>
  <si>
    <t>Also comes in a bonus twinpack</t>
  </si>
  <si>
    <t>Doorzichtig, schokvast deksel van harde polycarbonate</t>
  </si>
  <si>
    <t>Couvercle transparent en polycarbonate antichoc</t>
  </si>
  <si>
    <t>Lid locks so that contents do not spill and mix in other compartments</t>
  </si>
  <si>
    <t>Deksel houdt onderdeeltjes in vakjes op hun plaats</t>
  </si>
  <si>
    <t>Le couvercle maintient le contenu en place</t>
  </si>
  <si>
    <t>Moulded grip handle</t>
  </si>
  <si>
    <t>Afmetingen (cm) 41.5 x 33.7 x 5.4</t>
  </si>
  <si>
    <t>Dimensions (cm) 41.5 x 33.7 x 5.4</t>
  </si>
  <si>
    <t>Provides large storage space for frequently used heavy duty accessories</t>
  </si>
  <si>
    <t>03253561927492</t>
  </si>
  <si>
    <t>STANLEY Organizer Pro 8-Vaks</t>
  </si>
  <si>
    <t>STANLEY Boîte 8 Compartiments Pro</t>
  </si>
  <si>
    <t>1-92-749</t>
  </si>
  <si>
    <t>Organizer Profi 8 Faecher</t>
  </si>
  <si>
    <t>LARGE PROF ORG 14408 GREY/BLK/YEL</t>
  </si>
  <si>
    <t>ORGANIZER "PRO" 8-VAKS (EXTRA DIEP)</t>
  </si>
  <si>
    <t>Boîte 8 Compartiments Pro</t>
  </si>
  <si>
    <t>Organizer Pro 8-Vaks</t>
  </si>
  <si>
    <t>8 uitneembare, kleine vakjes</t>
  </si>
  <si>
    <t>8 petits compartiments amovibles</t>
  </si>
  <si>
    <t>8 deep compartments for extra storage</t>
  </si>
  <si>
    <t>Moulded grip handle for comfort</t>
  </si>
  <si>
    <t>Removable compartments with locking lid</t>
  </si>
  <si>
    <t>Afmetingen (cm) 42.3 x 33.4 x 10.5</t>
  </si>
  <si>
    <t>Dimensions (cm) 42.3 x 33.4 x 10.5</t>
  </si>
  <si>
    <t>42021250</t>
  </si>
  <si>
    <t>03253561757532</t>
  </si>
  <si>
    <t>STANLEY FATMAX Tstak Gereedschapswagen</t>
  </si>
  <si>
    <t>STANLEY FATMAX Tstak Servante Mobile</t>
  </si>
  <si>
    <t>FMST1-75753</t>
  </si>
  <si>
    <t>De STANLEY FATMAX PRO-STACK koffer met groot volume en telescopische handgreep kan overal mee naartoe. Het heeft vele voordelen zoals: telescopische bi-materiaal handvat, 7 heavy duty wielen voor mobiliteit, gemakkelijk te openen dankzij het specifieke ontwerp van de telescopische handgreep, een groot volume koffer voor uw elektrisch gereedschap en handgereedschap, het is modulair en stapelbaar dankzij de clips aan de zijkant, het heeft anti-corrosie bevestigingsmiddelen en scharnieren en heeft een capaciteit van 50Kg, de afmetingen van de FMST1-75753 is 51,2 x 43,5 x 99cm. Als het op opslag aankomt, weten we dat niet iedereen dezelfde oplossing nodig heeft. Daarom kan het PRO-STACK™ modulaire opslagsysteem precies zo worden geconfigureerd als u wilt - omdat veelzijdigheid belangrijk is. Ontworpen met stevige en unieke zijclips, wordt PRO-STACK™ de ideale werkoplossing, ongeacht de taak."</t>
  </si>
  <si>
    <t>La mallette grand voume à manche télescopique PRO-STACK de STANLEY FATMAX pourra vous accompagner partout. Elle possède de nombreux avantages tels que: une poignée bimatière téléscopique, des roues de 7” résistantes pour assurer une bonne mobilité, une ouverture facile grâce au dessin spécifique de la poignée téléscopique, une mallette grand volume pour vos outils électroportatifs et outillage à main, elle est modulable et empilable grâce aux clips latéraux, elle possède des attaches et charnières anticorrosion et a une capacité de 50Kg, Dimensions de la FMST1-75753 est de 51,2 x 43,5 x 99cm.
Quand il s’agit du rangement, nous savons que tout le monde n’a pas besoin de la même solution. C'est pourquoi le système de rangement modulaire PRO-STACK™ peut être configuré exactement comme vous le souhaitez - parce que la polyvalence est importante. Conçu avec des clips latéraux robustes et uniques, PRO-STACK™ devient la solution de travail idéale, quelle que soit la tâche.</t>
  </si>
  <si>
    <t>FATMAX PRO-STAK Mobile Werkzeugbox</t>
  </si>
  <si>
    <t>FATMAX TSTAK MOBILE STORAGE</t>
  </si>
  <si>
    <t>COFFRE MOBILE TSTAK FATMAX</t>
  </si>
  <si>
    <t>Tstak Servante Mobile</t>
  </si>
  <si>
    <t>Tstak Gereedschapswagen</t>
  </si>
  <si>
    <t>Bimat telescopische handgreep</t>
  </si>
  <si>
    <t>Poignée bimatière téléscopique</t>
  </si>
  <si>
    <t>Duurzame 7” wielen voor mobiliteit</t>
  </si>
  <si>
    <t>Roues de 7” résistantes pour assurer une bonne mobilité</t>
  </si>
  <si>
    <t>Vlotte opening dankzij specifiek schuifsysteem van de handgreep</t>
  </si>
  <si>
    <t>Ouverture facile grâce au dessin spécifique de la poignée téléscopique</t>
  </si>
  <si>
    <t>Moduleerbaar en stapelbaar, met de zijdelingse bevestigingselementen</t>
  </si>
  <si>
    <t>Modulable et empilable grâce aux clips latéraux</t>
  </si>
  <si>
    <t>Roestvrijstalen sluitingen en scharnieren</t>
  </si>
  <si>
    <t>Attaches et charnières anticorrosion</t>
  </si>
  <si>
    <t>84672985</t>
  </si>
  <si>
    <t>03253561757723</t>
  </si>
  <si>
    <t>STANLEY Set Essential Toolbox 19” + 12,5”</t>
  </si>
  <si>
    <t>STST1-75772</t>
  </si>
  <si>
    <t>Essential Box Bonus-Pack</t>
  </si>
  <si>
    <t>Essential TB Bonus 19inch 12.5inch</t>
  </si>
  <si>
    <t>Set Essential Toolbox 19” + 12,5”</t>
  </si>
  <si>
    <t>2 gereedschapskoffers voor het opbergen van uw handgereedschap</t>
  </si>
  <si>
    <t>2 coffrets pour ranger vos outils à main</t>
  </si>
  <si>
    <t>De kleinste koffer heeft een lengte van 32 cm en een inhoud van 12,5 liter</t>
  </si>
  <si>
    <t>Le plus petit coffret a une longueur de 32 cm et une capacité de 12,5 litres.</t>
  </si>
  <si>
    <t>De grotere koffer heeft een lengte van 48 cm en een inhoud van 19 liter</t>
  </si>
  <si>
    <t>Le plus grand coffret a une longueur de 48 cm et une capacité de 19 litres.</t>
  </si>
  <si>
    <t>Metalen sluitingen</t>
  </si>
  <si>
    <t>Fermeture métallique</t>
  </si>
  <si>
    <t>03253561757914</t>
  </si>
  <si>
    <t>STANLEY FATMAX Cantilever Gereedschapskoffer 20"</t>
  </si>
  <si>
    <t>STANLEY FATMAX Cantilever Boîte à Outils 26"</t>
  </si>
  <si>
    <t>FMST1-75791</t>
  </si>
  <si>
    <t>De STANLEY FATMAX pro gereedschapskoffer is perfect voor het opbergen van grotere onderdelen zoals zagen, waterpassen, enz. Hij heeft vele voordelen zoals: een cantilever systeem, een schuifbak met 6 uitneembare emmers (4 grote-2 kleine), een werkstation met 2 niveaus, bitvakken aan beide zijden voor efficiënt gebruik.</t>
  </si>
  <si>
    <t>La boîte à outils pro STANLEY FATMAX est parfaite pour stocker des pièces plus importantes telles que des scies, niveau… Elle possède de nombreux avantages tels que: un système cantilever, un plateau coulissant avec 6 godets amovibles (4 grands-2 petits), une station de travail à 2 niveaux, des compartiments porte-embouts des 2 côtés pour une utilisation efficace.</t>
  </si>
  <si>
    <t>Werkzeugbox Cantilever Pro 26</t>
  </si>
  <si>
    <t>STANLEY FATMAX Cantiliver Pro 26in</t>
  </si>
  <si>
    <t>FATMAX Pro Alu Cantilever Boete a O</t>
  </si>
  <si>
    <t>FATMAX Pro Alu Cantilever Gereedsch</t>
  </si>
  <si>
    <t>Cantilever Boîte à Outils 26"</t>
  </si>
  <si>
    <t>Cantilever Gereedschapskoffer 20"</t>
  </si>
  <si>
    <t>Uniek ontwerp met uitneembare bakjes en grote ruimte - IP54</t>
  </si>
  <si>
    <t>Dessin unique avec bacs  IP54</t>
  </si>
  <si>
    <t>Lange aluminium handgreep voor extra draagcomfort</t>
  </si>
  <si>
    <t>Large poignée en aluminium pour plus de comfort</t>
  </si>
  <si>
    <t>Cantilever gereedschapslade en transparant deksel voor overzicht van de bakjes</t>
  </si>
  <si>
    <t>Tiroir cantilever et courvercle transparant</t>
  </si>
  <si>
    <t>Duurzame roestvrije metalen sluitingen</t>
  </si>
  <si>
    <t>Fermetures en acier anticorrosion</t>
  </si>
  <si>
    <t>Afmetingen:  670x300x275mm</t>
  </si>
  <si>
    <t>Dimensions:    670x300x275mm</t>
  </si>
  <si>
    <t>03253561757921</t>
  </si>
  <si>
    <t>STANLEY FATMAX Cantilever Gereedschapskoffer 26"</t>
  </si>
  <si>
    <t>STANLEY FATMAX Cantilever Boîte à Outils 20"</t>
  </si>
  <si>
    <t>FMST1-75792</t>
  </si>
  <si>
    <t>La boîte à outils pro STANLEY FATMAX est parfaite pour stocker des pièces plus importantes telles que des scies, niveau… Elle possède de nombreux avantages tels que: un système cantilever, un plateau coulissant avec 3 grands godets amovibles, une station de travail à 2 niveaux, des compartiments porte-embouts des 2 côtés pour une utilisation efficace.</t>
  </si>
  <si>
    <t>20" Professional Toolbox (with wind</t>
  </si>
  <si>
    <t>Cantilever Boîte à Outils 20"</t>
  </si>
  <si>
    <t>Cantilever Gereedschapskoffer 26"</t>
  </si>
  <si>
    <t>Cantilever sliding tray creates a two level work station</t>
  </si>
  <si>
    <t>Full visibilty of cup content, inventory management without opening the lid</t>
  </si>
  <si>
    <t>Long durable metal latches which are rust-proof, durable and long lasting</t>
  </si>
  <si>
    <t>Padlock eye which enables secure locking of the tool box</t>
  </si>
  <si>
    <t>Afmetingen:  515x300x275mm</t>
  </si>
  <si>
    <t>Dimensions:    515x300x275mm</t>
  </si>
  <si>
    <t>Water and Dust resistant for protection of content and safe outdoors usage</t>
  </si>
  <si>
    <t>03253561757945</t>
  </si>
  <si>
    <t>STANLEY FATMAX PRO-STACK Gereedschapsbak</t>
  </si>
  <si>
    <t>STANLEY FATMAX PRO-STACK Bac à Outils</t>
  </si>
  <si>
    <t>FMST1-75794</t>
  </si>
  <si>
    <t>+32 (0)15 47 37 03</t>
  </si>
  <si>
    <t>FATMAX PRO-STAK Werkzeugtrage</t>
  </si>
  <si>
    <t>FATMAX TSTAK TOTE</t>
  </si>
  <si>
    <t>PANIER PORTE-OUTILS TSTAK FATMAX</t>
  </si>
  <si>
    <t>PRO-STACK Bac à Outils</t>
  </si>
  <si>
    <t>PRO-STACK Gereedschapsbak</t>
  </si>
  <si>
    <t>Grote open gereedschapsbak</t>
  </si>
  <si>
    <t>Grand volume pour vos outils électroportatifs et outillage à main</t>
  </si>
  <si>
    <t>Poignée rabattable</t>
  </si>
  <si>
    <t>Draagcapaciteit: 20 kg</t>
  </si>
  <si>
    <t>Capacité: 20kg</t>
  </si>
  <si>
    <t>Afmetingen (cm) 44 x 32 x 27,5</t>
  </si>
  <si>
    <t>Dimensions (cm) 44 x 32 x 27,5</t>
  </si>
  <si>
    <t>Afmetingen:  440x275x320mm</t>
  </si>
  <si>
    <t>Dimensions:    275x320xmm</t>
  </si>
  <si>
    <t>03253561770326</t>
  </si>
  <si>
    <t>STANLEY Laser Afstandsmeter 20m</t>
  </si>
  <si>
    <t>STANLEY Laser-entfermungsmesser 20m</t>
  </si>
  <si>
    <t>STANLEY Laser distance measurer 20m</t>
  </si>
  <si>
    <t>STANLEY Télèmetre laser 20m</t>
  </si>
  <si>
    <t>https://www.stanleyworks.be/?_ga=2.215236823.1922365035.1609931728-1455566127.1609931728</t>
  </si>
  <si>
    <t>STHT1-77032</t>
  </si>
  <si>
    <t>Frank Jorissen</t>
  </si>
  <si>
    <t>frank.jorissen@sbdinc.com</t>
  </si>
  <si>
    <t>Laser-entfermungsmesser</t>
  </si>
  <si>
    <t>Laser distance measurer</t>
  </si>
  <si>
    <t>Télèmetre laser</t>
  </si>
  <si>
    <t>Afstandsmeter</t>
  </si>
  <si>
    <t>Nieuwe tekst 1</t>
  </si>
  <si>
    <t>Nieuwe tekst 2</t>
  </si>
  <si>
    <t>03253561771385</t>
  </si>
  <si>
    <t>STANLEY Laserafstandsmeter 30m</t>
  </si>
  <si>
    <t>STANLEY Laser distance 30m</t>
  </si>
  <si>
    <t>STANLEY Mesure Distance 30M</t>
  </si>
  <si>
    <t>STHT1-77138</t>
  </si>
  <si>
    <t>De STANLEY laserafstandsmeter (TLM99) is ideaal voor doe-het-zelf- en licht constructiewerk, inclusief binnentoepassingen zoals het opmeten van meubels, loodgieterswerk, timmerwerk, schilderwerk en elektriciteitswerk. Het apparaat heeft een effectief bereik van 30 m, wat ideaal is voor grote ruimten. Gemakkelijk vastleggen van metingen, vooral die welke moeilijk met een meetlint zijn vast te leggen. Uitgerust met een groot aantal handige functies, waaronder afstand-, oppervlakte- en volumeberekening, met een continue meetfunctie voor meerdere aflezingen. Verbeterde nauwkeurigheid van +/-2mm @ 10m zorgt voor nauwkeurigere en betrouwbaardere metingen. Het compacte, lichtgewicht ontwerp met een ergonomische rubberen omhulling voor gebruiksgemak, past gemakkelijk in uw zak. Het zwarte display met witte letters is beter zichtbaar bij helder weer en heeft beschermingsklasse IP54 voor betere bescherming tegen stof en opspattend water.</t>
  </si>
  <si>
    <t>Le télémètre laser STANLEY (TLM99) est idéal pour les travaux de bricolage et de construction légère, y compris les applications intérieures, telles que les mesures pour les meubles, la plomberie, la menuiserie, la peinture et les travaux électriques. L'appareil a une portée effective de 30 m, ce qui est idéal pour les grands espaces. Saisissez facilement les mesures, notamment celles qui seraient difficiles à saisir avec un mètre ruban. Équipé d'une multitude de fonctions pratiques, notamment le calcul de la distance, de la surface et du volume, avec une fonction de mesure continue pour les lectures multiples. La précision améliorée de +/-2mm @ 10m permet des mesures plus précises et plus fiables. Le design compact et léger avec un surmoulage ergonomique en caoutchouc pour une utilisation facile, peut facilement se glisser dans la poche. L'écran noir avec des lettres blanches est pour une meilleure visibilité dans des conditions plus lumineuses et est classé IP54 pour une meilleure protection contre la poussière et les projections d'eau.</t>
  </si>
  <si>
    <t>Entfernungsmesser TLM99 0,1m bis 30</t>
  </si>
  <si>
    <t>TLM 99 30M</t>
  </si>
  <si>
    <t>DEEE CAT2 TLM 90-30M MESURE DISTANC</t>
  </si>
  <si>
    <t>Laser distance 30m</t>
  </si>
  <si>
    <t>Mesure Distance 30M</t>
  </si>
  <si>
    <t>Laserafstandsmeter 30m</t>
  </si>
  <si>
    <t>Bereik tot, nauwkeurig tot ± 2 mm @10 m</t>
  </si>
  <si>
    <t>Portée max 30m, précision: ± 2mm @ 10m</t>
  </si>
  <si>
    <t>30 m Reichweite</t>
  </si>
  <si>
    <t>30m working range</t>
  </si>
  <si>
    <t>Rekenfunctie</t>
  </si>
  <si>
    <t>Fonction calcul</t>
  </si>
  <si>
    <t>Ideal geeignet für den Heimwerker</t>
  </si>
  <si>
    <t>Accuracy of +/- 2mm @10m</t>
  </si>
  <si>
    <t>Meet gemakkelijk in onbereikbare gebieden</t>
  </si>
  <si>
    <t>Réalisez vos diagnostics sans risque d’erreur</t>
  </si>
  <si>
    <t>Zur exakten Bestimmung von Arbeitsmaterialien</t>
  </si>
  <si>
    <t>Provides distance, area and volume calculations</t>
  </si>
  <si>
    <t>Metingen per set batterijen: &gt; 3000</t>
  </si>
  <si>
    <t>Prise de mesures faciles même dans des endroits difficiles d’accès</t>
  </si>
  <si>
    <t>Addition / Subtraktion</t>
  </si>
  <si>
    <t>Measurement taken from either the front or back of the product</t>
  </si>
  <si>
    <t>Batterijen: 2x AAA (inbegrepen)</t>
  </si>
  <si>
    <t>Piles (incluses): 2× AAA</t>
  </si>
  <si>
    <t>Einfaches und präzises Messen von Längen, Flächen und Volumen</t>
  </si>
  <si>
    <t>Addition / subtraction calculator</t>
  </si>
  <si>
    <t>Ideaal voor doe-het-zelf</t>
  </si>
  <si>
    <t>Idéal pour les bricoleurs</t>
  </si>
  <si>
    <t>HTZ</t>
  </si>
  <si>
    <t>BAR</t>
  </si>
  <si>
    <t>KWT</t>
  </si>
  <si>
    <t>03253561772016</t>
  </si>
  <si>
    <t>10007931</t>
  </si>
  <si>
    <t>STANLEY Foto Statief</t>
  </si>
  <si>
    <t>STANLEY Trépied en aluminium</t>
  </si>
  <si>
    <t>1-77-201</t>
  </si>
  <si>
    <t>STERK, MET BEWEZEN PRESTATIES.
Voor wie bereid is om zijn handen vuil te maken. Want een goed vakman herken je aan zijn werk. Aan elk project dat hij heeft afgewerkt, tot hij weer op weg gaat naar de volgende klus.Waaraan kan je ons herkennen? Da's makkelijk. Je vindt het aan de heup en in de handen van elke Pro sinds 1843.</t>
  </si>
  <si>
    <t>SOLIDE, ÉPROUVÉ ET AUTHENTIQUE.
Pour ceux qui sont prêts à se salir les mains pour relever la barre. Parce que l’appréciation d'un pro se fait par le travail qu'il laisse derrière lui. L’ héritage que les pro laissent se matérialise dans chaque projet qui a été accompli jusqu'à ce qu'ils s’attaquent au prochain à construire.Notre héritage ? C'est simple. Il est sur la hanche et dans la main de chaque Pro depuis 1843.</t>
  </si>
  <si>
    <t>Fotostativ Alu</t>
  </si>
  <si>
    <t>CAMERA TRIPOD</t>
  </si>
  <si>
    <t>TREPIED ALU T.PHOTO 1/4" 44 A 119CM</t>
  </si>
  <si>
    <t>PHOTO TREPIED</t>
  </si>
  <si>
    <t>Trépied en aluminium</t>
  </si>
  <si>
    <t>Foto Statief</t>
  </si>
  <si>
    <t>Foto 3-voet met kolom voor afstandsmeters en lasers</t>
  </si>
  <si>
    <t>Trépied en aluminium à colonne pour mesures et niveaux laser</t>
  </si>
  <si>
    <t>Vielseitig verwendbares Fotostativ aus Aluminium</t>
  </si>
  <si>
    <t>¼” thread allows laser or camera to be easily screwed on to the tripod</t>
  </si>
  <si>
    <t>1/4” schroefdraad</t>
  </si>
  <si>
    <t>Filetage: 1/4”</t>
  </si>
  <si>
    <t>Drei Gleitfüße und Säule</t>
  </si>
  <si>
    <t>Clips allow easy extendibility of tripod</t>
  </si>
  <si>
    <t>Regelbare hoogte 44 tot 119cm</t>
  </si>
  <si>
    <t>Hauteur réglable de 44 à 119 cm</t>
  </si>
  <si>
    <t>Kompakt, stabil und praktisch</t>
  </si>
  <si>
    <t>Ergonomic and compact design makes tripod easy to carry</t>
  </si>
  <si>
    <t>opgevouwen 47cm</t>
  </si>
  <si>
    <t>encombrement réduit (plié: 47 cm)</t>
  </si>
  <si>
    <t>Einstellbar von 54 bis 154 cm Höhe, runde Libelle</t>
  </si>
  <si>
    <t>Includes Level to position device accurately</t>
  </si>
  <si>
    <t>Geringer Platzbedarf (zusammengelegt: 47cm)</t>
  </si>
  <si>
    <t>Side handle provides easy manoeuvrability of device</t>
  </si>
  <si>
    <t>tripod</t>
  </si>
  <si>
    <t>buiten</t>
  </si>
  <si>
    <t>03253561773617</t>
  </si>
  <si>
    <t>STANLEY Afstandsmeter met Bluetooth 35m</t>
  </si>
  <si>
    <t>STANLEY Laser distance 35m BT</t>
  </si>
  <si>
    <t>STANLEY Mesure DISTANCE 35M Bluetooth</t>
  </si>
  <si>
    <t>STHT1-77361</t>
  </si>
  <si>
    <t>STANLEY® is DE kampioen van de professionele vakman sinds 1843. Inzicht en innovatie zijn altijd de kern geweest bij alles wat we doen. Van klassiekers zoals het STANLEY®mes en de PowerLock® rolmaat, tot de introductie van het nieuwe assortiment STANLEY® laser gereedschap voor professionals.Wij bieden ’s werelds grootste assortiment handgereedschap, elektrisch gereedschap en opbergsystemen, allemaal ontworpen met professioneel inzicht, getest in professionele omgevingen, en geproduceerd volgens professionele standaarden.</t>
  </si>
  <si>
    <t>Depuis 1843, STANLEY® est un fournisseur professionnel inégalé. La connaissance et la perspicacité, l’inventivité et l’innovation ont, depuis toujours, été au coeur de toutes nos réalisations, depuis la création de classiques comme le couteau STANLEY® et le mètre à ruban PowerLock®, jusqu’à l’introduction de la nouvelle gamme d’outils laser STANLEY® destinés aux professionnels.Nous offrons la plus vaste gamme au monde d’outillage à main et d’outils électriques, tous conçus avec une connaissance des besoins des professionnels, testés dans les environnements professionnels, et de qualité professionnelle dans leur conception.</t>
  </si>
  <si>
    <t>Entfernungsmesser TLM99Si bis 35m</t>
  </si>
  <si>
    <t>TLM99SI BLUETOOTH - PRO</t>
  </si>
  <si>
    <t>MESURE LASER TLM99SI PRO BLUETOOTH</t>
  </si>
  <si>
    <t>TLM99SI Afstandsmeter met Bluetooth</t>
  </si>
  <si>
    <t>Laser distance 35m BT</t>
  </si>
  <si>
    <t>Mesure DISTANCE 35M Bluetooth</t>
  </si>
  <si>
    <t>Afstandsmeter met Bluetooth 35m</t>
  </si>
  <si>
    <t>Bereik tot 35 m, nauwkeurig tot 2 mm @10 m</t>
  </si>
  <si>
    <t>Porté max de 35m, précision: ± 2mm @10m</t>
  </si>
  <si>
    <t>Reichweite: 35m</t>
  </si>
  <si>
    <t>Berekening van oppervlakte en volume</t>
  </si>
  <si>
    <t>TLM avec connection Bluetooth®</t>
  </si>
  <si>
    <t>Genauigkeit: +/- 2mm - Für konsistente und verlässliche Messergebnisse</t>
  </si>
  <si>
    <t>Continu meting door knop vast te houden</t>
  </si>
  <si>
    <t>Mesure et calcule distance, superficie et volume</t>
  </si>
  <si>
    <t>Kalkulation - Sofortiges Subtrahieren / Addieren von Messungen</t>
  </si>
  <si>
    <t>Possibilité d’utiliser l’apllication Stanley Floorplan</t>
  </si>
  <si>
    <t>Kontinuierliche Messung - Schnelles und leichtes Finden der Zieldistanz</t>
  </si>
  <si>
    <t>Inklusive 2 x AAA Batterien</t>
  </si>
  <si>
    <t>03253561947490</t>
  </si>
  <si>
    <t>STANLEY FATMAX Gereedschapskoffer Heavy Duty 23"</t>
  </si>
  <si>
    <t>STANLEY FATMAX Boîte à Outils Heavy Duty 23"</t>
  </si>
  <si>
    <t>1-94-749</t>
  </si>
  <si>
    <t>De STANLEY FATMAX 23" waterdichte gereedschapskoffer is gemaakt van structuurschuimplastic voor duurzaamheid en een lange levensduur. De gereedschapskist heeft een waterdichte afdichting met een IP53 rating, waardoor al uw gereedschap veilig en droog is opgeborgen tijdens transport. Hij heeft een extra grote opslagcapaciteit van 32 liter en een draagbaar plateau dat in de opslagruimte kan worden geplaatst voor kleine accessoires. De innovatieve V-groef is gedetailleerd in het deksel, dat kan worden gebruikt als platform voor het snijden van hout en buizen. De gereedschapskist heeft ook een zachte ergonomische handgreep en sterke metalen sloten.</t>
  </si>
  <si>
    <t>La boîte à outils étanche STANLEY FATMAX 23'' est fabriquée en mousse plastique structurelle pour une meilleure durabilité et une longévité accrue. La boîte à outils est dotée d'un joint d'étanchéité à l'eau qui présente un indice d'étanchéité IP53, ce qui assurera le rangement sûr et sec de tous vos outils pendant le transport. Elle est dotée d'une très grande capacité de rangement de 32L et d'un plateau portable qui peut être placé à l'intérieur de l'unité de rangement pour les petits accessoires. La rainure en V innovante a été détaillée dans le couvercle, qui peut être utilisé comme une plate-forme pour couper le bois et la tuyauterie. La boîte à outils est également dotée d'une poignée ergonomique souple et de solides fermetures métalliques.</t>
  </si>
  <si>
    <t>+32 (0)15 47 37 01</t>
  </si>
  <si>
    <t>Werkzeugbox FATMAX Strukturschaum 2</t>
  </si>
  <si>
    <t>23" SF FM TOOLBOX WATERSEALED</t>
  </si>
  <si>
    <t>BOITE A OUTILS 59CM FATMAX PRO</t>
  </si>
  <si>
    <t>FATMAX GEREEDSCHAPSKOFFER DUTY 23</t>
  </si>
  <si>
    <t>Boîte à Outils Heavy Duty 23"</t>
  </si>
  <si>
    <t>Gereedschapskoffer Heavy Duty 23"</t>
  </si>
  <si>
    <t>Extra ruime capaciteit (32L)</t>
  </si>
  <si>
    <t>Capacité extra large (32L)</t>
  </si>
  <si>
    <t>All round water seal for ultimate protection of equipment</t>
  </si>
  <si>
    <t>IP53 stof- en waterbescherming</t>
  </si>
  <si>
    <t>IP53 Protection eau et poussière</t>
  </si>
  <si>
    <t>Constructed of structural foam for extra strength</t>
  </si>
  <si>
    <t>Uitneembare bak voor kleine gereedschappen en onderdelen</t>
  </si>
  <si>
    <t>Plateau porte-outils amovible</t>
  </si>
  <si>
    <t>Extra large storage capacity maximum volume utility (32L)</t>
  </si>
  <si>
    <t>Ergonomische, comfortabele handgreep</t>
  </si>
  <si>
    <t>Ideal for large tools and accessories</t>
  </si>
  <si>
    <t>Afmetingen:  580x308x269mm</t>
  </si>
  <si>
    <t>Dimensions:    580x308x269mm</t>
  </si>
  <si>
    <t>Large metal rust proof latches with padlock for locking possibilities</t>
  </si>
  <si>
    <t>03253561956126</t>
  </si>
  <si>
    <t>STANLEY Gereedschapskoffer MP 20“</t>
  </si>
  <si>
    <t>STANLEY Boîte à outils MP 20“</t>
  </si>
  <si>
    <t>1-95-612</t>
  </si>
  <si>
    <t>Werkzeugbox STANLEY Metall-Kunstst.</t>
  </si>
  <si>
    <t>20" YELLOW METAL PLASTIC TOOLBOX</t>
  </si>
  <si>
    <t>BOITE A OUTILS 51CM MET/PLAST.JAUNE</t>
  </si>
  <si>
    <t>STANLEY GEREEDSCHAPSKOFFER 20" MP</t>
  </si>
  <si>
    <t>Boîte à outils MP 20“</t>
  </si>
  <si>
    <t>Gereedschapskoffer MP 20“</t>
  </si>
  <si>
    <t>Metalen/kunststof gereedschapskoffer met uitneembare gereedschapsbak</t>
  </si>
  <si>
    <t>Boîte à outils en metal/plastic</t>
  </si>
  <si>
    <t>Robuuste, roestvrij stalen sluitingen en extra stevig, doorlopend scharnier</t>
  </si>
  <si>
    <t>Fermetures solides en inox et charnière entière</t>
  </si>
  <si>
    <t>Ergonomische, bimat handgreep</t>
  </si>
  <si>
    <t>Deksel met antislip en V-groef</t>
  </si>
  <si>
    <t>Couvercle anti-dérapante avec rainure en V</t>
  </si>
  <si>
    <t>Afmetingen:  500x293x295mm</t>
  </si>
  <si>
    <t>Dimensions:    500x293x295mm</t>
  </si>
  <si>
    <t>42029291</t>
  </si>
  <si>
    <t>03253561956133</t>
  </si>
  <si>
    <t>STANLEY Gereedschapskoffer MP 23"</t>
  </si>
  <si>
    <t>STANLEY Boîte à outils MP 23"</t>
  </si>
  <si>
    <t>1-95-613</t>
  </si>
  <si>
    <t>+32 (0)15 47 37 02</t>
  </si>
  <si>
    <t>23" YELLOW METAL PLASTIC TOOLBOX</t>
  </si>
  <si>
    <t>BOITE A OUTILS 59CM MET/PLAST.JAUNE</t>
  </si>
  <si>
    <t>STANLEY GEREEDSCHAPSKOFFER 23" MP</t>
  </si>
  <si>
    <t>Boîte à outils MP 23"</t>
  </si>
  <si>
    <t>Gereedschapskoffer MP 23"</t>
  </si>
  <si>
    <t>Charnière entière</t>
  </si>
  <si>
    <t>Fermetures solides en inox</t>
  </si>
  <si>
    <t>Afmetingen:  584x222x295mm</t>
  </si>
  <si>
    <t>Dimensions:    584x222x295mm</t>
  </si>
  <si>
    <t>03253561956492</t>
  </si>
  <si>
    <t>10003578</t>
  </si>
  <si>
    <t>STANLEY Mobile Workcenter - 3IN1</t>
  </si>
  <si>
    <t>STANLEY Servante d'atelier + boîte à outils</t>
  </si>
  <si>
    <t>1-95-649</t>
  </si>
  <si>
    <t>Bonus-Pack Rollende Werkstatt</t>
  </si>
  <si>
    <t>BONUS 18603+ 13013+ 14009</t>
  </si>
  <si>
    <t>BONUS PACK 18603+ 13013+ 14009</t>
  </si>
  <si>
    <t>Servante d'atelier + boîte à outils</t>
  </si>
  <si>
    <t>Mobile Workcenter - 3IN1</t>
  </si>
  <si>
    <t>Inklapbaar handvat</t>
  </si>
  <si>
    <t>Organiseur central pivotant avec couvercle à compartiments</t>
  </si>
  <si>
    <t>Central organiser carrousel en dekselorganisers</t>
  </si>
  <si>
    <t>Boîte à outils avec bac amovible</t>
  </si>
  <si>
    <t>Snel op te splitsen in afzonderlijke compartimenten</t>
  </si>
  <si>
    <t>Poignée repliable et durable en matière synthétique</t>
  </si>
  <si>
    <t>Extra ruime gereedschapskoffer met uitneembare bak</t>
  </si>
  <si>
    <t>Livrée avec boîte à outils 12,5" et boîte à compartiments</t>
  </si>
  <si>
    <t>De koffers bieden genoeg ruimte om veel gereedschap in kwijt te kunnen</t>
  </si>
  <si>
    <t>Grands verrous métalliques à boucles pour verrouillage</t>
  </si>
  <si>
    <t>03253561958397</t>
  </si>
  <si>
    <t>STANLEY DuoPack SortMaster Organizer</t>
  </si>
  <si>
    <t>STANLEY Sortmaster™ duopack</t>
  </si>
  <si>
    <t>1-95-839</t>
  </si>
  <si>
    <t>BONUS SORT MASTER 14026X2 BLK/ST.YE</t>
  </si>
  <si>
    <t>BONUS PACK 14026X2 NOIR/JAUNE STANL</t>
  </si>
  <si>
    <t>Sortmaster™ duopack</t>
  </si>
  <si>
    <t>DuoPack SortMaster Organizer</t>
  </si>
  <si>
    <t>Organizer met uitneembare scheidingen: tot 1024 configuraties mogelijk</t>
  </si>
  <si>
    <t>Boîte à compartiments avec séparateurs amovibles: jusqu’à 1024 configurations</t>
  </si>
  <si>
    <t>Handig om gereedschappen, zelfs hamers, en kleine onderdelen op te bergen</t>
  </si>
  <si>
    <t>Pour ranger des outils, même des marteaux, et des petites pièces</t>
  </si>
  <si>
    <t>Goed vergrendelbaar deksel</t>
  </si>
  <si>
    <t>Couvercle verrouillable</t>
  </si>
  <si>
    <t>Dekselstructuur houdt alle kleine onderdelen op hun plaats</t>
  </si>
  <si>
    <t>Structure de la couvercle tient les pièces en place</t>
  </si>
  <si>
    <t>Afmetingen 1 stuk (cm): 42,2×9,2×32,7</t>
  </si>
  <si>
    <t>Dimensions 1 pièce (cm): 42,2×9,2×32,7</t>
  </si>
  <si>
    <t>03253561974830</t>
  </si>
  <si>
    <t>Sortmaster Organizer Junior [1]</t>
  </si>
  <si>
    <t>Sortmaster™ Boîte à compartiments Junior</t>
  </si>
  <si>
    <t>1-97-483</t>
  </si>
  <si>
    <t>De STANLEY Sortmaster Junior organizer is ideaal voor het opbergen van verschillende voorwerpen, van hamers en hoekgereedschap tot kleine onderdelen en accessoires. De uitneembare tussenschotten kunnen worden herschikt naar gelang van de behoeften van de gebruiker. De structuur van het deksel voorkomt dat kleine onderdelen van het ene compartiment naar het andere worden verplaatst. Het transparante deksel is gemaakt van duurzaam plastic en maakt het gemakkelijk om de gewenste items te identificeren. Dankzij de clips aan de zijkant kunnen meerdere eenheden worden gestapeld.</t>
  </si>
  <si>
    <t>L'organiseur STANLEY Sortmaster Junior est idéal pour le rangement d'une variété d'articles allant des marteaux, outils angulaires ou aux petites pièces et accessoires. Les séparations amovibles peuvent être réorganisées en fonction des besoins de l'utilisateur. La structure du couvercle empêche le déplacement de petites pièces d'un compartiment à l'autre. Fabriqué en plastique durable, le couvercle transparent permet de repérer facilement les articles souhaités. Des clips latéraux permettent d'empiler plusieurs unités.</t>
  </si>
  <si>
    <t>Organizer Sortmaster Junior</t>
  </si>
  <si>
    <t>SORTMASTER JUNIOR BLK/YEL</t>
  </si>
  <si>
    <t>Sortmaster Boîte à compartiments</t>
  </si>
  <si>
    <t>Sortmaster Organizer Junior</t>
  </si>
  <si>
    <t>Organizer met uitneembare scheidingen tot 512 configuraties mogelijk</t>
  </si>
  <si>
    <t>Boîte à compartiments avec séparateurs amovibles: jusqu’à 512 configurations</t>
  </si>
  <si>
    <t>Handig om gereedschappen, zelfs hamers en kleine onderdelen op te bergen</t>
  </si>
  <si>
    <t>Dekselstructuur houdt kleine onderdelen op hun plaats</t>
  </si>
  <si>
    <t>Structure du couvercle tient les pièces en place</t>
  </si>
  <si>
    <t>Stapelbare organizer (voor transport tot 3 in 1)</t>
  </si>
  <si>
    <t>Boîte à compartiments empilable (lors de transportation jusqu’à 3 en 1)</t>
  </si>
  <si>
    <t>grijs</t>
  </si>
  <si>
    <t>03253561974861</t>
  </si>
  <si>
    <t>STANLEY Sortmaster Jr Organiser Twin Pack</t>
  </si>
  <si>
    <t>STST1-97486</t>
  </si>
  <si>
    <t>BONUS SORTMASTER JUNIOR ORGANIZERX2</t>
  </si>
  <si>
    <t>Sortmaster Jr Organiser Twin Pack</t>
  </si>
  <si>
    <t>2 Organizers met uitneembare scheidingen: tot 512 configuraties mogelijk</t>
  </si>
  <si>
    <t>2 Boîtes à compartiments avec séparateurs amovibles: jusqu’à 512 configurations</t>
  </si>
  <si>
    <t>Afmetingen (1 stuk): 37,5x6,7x29cm</t>
  </si>
  <si>
    <t>Dimensions (1 pièce): 37,5x6,7x29cm</t>
  </si>
  <si>
    <t>03253561792175</t>
  </si>
  <si>
    <t>STANLEY Gereedschapskoffer 19“</t>
  </si>
  <si>
    <t>STANLEY Boîte à Outils 19“</t>
  </si>
  <si>
    <t>1-79-217</t>
  </si>
  <si>
    <t>Werkzeugbox STANLEY Basic 19</t>
  </si>
  <si>
    <t>19" STANLEY LINE TOOLBOX</t>
  </si>
  <si>
    <t>BOITE A OUTIL 48CM OUVERTURE 1 MAIN</t>
  </si>
  <si>
    <t>STANLEY Gereedschapskoffer 19</t>
  </si>
  <si>
    <t>Boîte à Outils 19“</t>
  </si>
  <si>
    <t>Gereedschapskoffer 19“</t>
  </si>
  <si>
    <t>Automatische vergrendeling bij het sluiten</t>
  </si>
  <si>
    <t>Verrouillage automatique</t>
  </si>
  <si>
    <t>Extra wide soft grip handle on top for easy lifting (for 19” &amp; 24”)</t>
  </si>
  <si>
    <t>Deksel met organizers</t>
  </si>
  <si>
    <t>Couvercle avec boîte à compartiments</t>
  </si>
  <si>
    <t>Innovative design. Robust structure. Large storage volume</t>
  </si>
  <si>
    <t>Extra brede soft-grip handgreep</t>
  </si>
  <si>
    <t>Poignée Soft Grip extralarge</t>
  </si>
  <si>
    <t>Organizers on top lid for small parts</t>
  </si>
  <si>
    <t>Uitneembare gereedschapsbak</t>
  </si>
  <si>
    <t>Bac à outils amovible</t>
  </si>
  <si>
    <t>Removable tray allows enough space for larger tools to be stored underneath</t>
  </si>
  <si>
    <t>Afmetingen:  486x266x236mm</t>
  </si>
  <si>
    <t>Dimensions:    486x266x236mm</t>
  </si>
  <si>
    <t>03253561792182</t>
  </si>
  <si>
    <t>STANLEY Gereedschapskoffer 24“</t>
  </si>
  <si>
    <t>STANLEY Boîte à Outils 24“</t>
  </si>
  <si>
    <t>1-79-218</t>
  </si>
  <si>
    <t>Werkzeugbox STANLEY Basic 24</t>
  </si>
  <si>
    <t>24'' STANLEY LINE TOOLBOX</t>
  </si>
  <si>
    <t>BOITE A OUTILS 60CM AUTOLATCH VRAC3</t>
  </si>
  <si>
    <t>STANLEY Gereedschapskoffer 24</t>
  </si>
  <si>
    <t>Boîte à Outils 24“</t>
  </si>
  <si>
    <t>Gereedschapskoffer 24“</t>
  </si>
  <si>
    <t>Afmetingen:  595x281x260mm</t>
  </si>
  <si>
    <t>Dimensions:    595x281x260mm</t>
  </si>
  <si>
    <t>03253561801037</t>
  </si>
  <si>
    <t>STANLEY FATMAX TSTAK GEREEDSCHAPSWAGEN (3 pcs)</t>
  </si>
  <si>
    <t>STANLEY FATMAX TSTAK Servante Mobile (3pcs)</t>
  </si>
  <si>
    <t>FMST1-80103</t>
  </si>
  <si>
    <t>De PRO-STACK werkplaatswagen is een grote organiser met 7 compartimenten en een 14L koffer. De koffer is oprolbaar met een telescopische handgreep voor gemakkelijk gebruik._x000D_
Als het op opslag aankomt, weten we dat niet iedereen dezelfde oplossing nodig heeft. Daarom kan het PRO-STACK™ modulaire opslagsysteem precies zo worden geconfigureerd als u wilt - omdat veelzijdigheid belangrijk is. Ontworpen met stevige en unieke zijclips, wordt PRO-STACK™ de ideale werkoplossing, ongeacht de taak.</t>
  </si>
  <si>
    <t>La servante d'atelier PRO-STACK est un grand organisateur de 7 compartiments avec une mallette de 14L. Celle-ci est roulante avec manche télescopique pour une grande maniabilité.
Quand il s’agit du rangement, nous savons que tout le monde n’a pas besoin de la même solution. C'est pourquoi le système de rangement modulaire PRO-STACK™ peut être configuré exactement comme vous le souhaitez - parce que la polyvalence est importante. Conçu avec des clips latéraux robustes et uniques, PRO-STACK™ devient la solution de travail idéale, quelle que soit la tâche.</t>
  </si>
  <si>
    <t>FATMAX LONG HANDLE TSTAK TOWER</t>
  </si>
  <si>
    <t>TSTAK Servante Mobile (3pcs)</t>
  </si>
  <si>
    <t>TSTAK GEREEDSCHAPSWAGEN (3 pcs)</t>
  </si>
  <si>
    <t>verstelbaar en modulair</t>
  </si>
  <si>
    <t>basiselement met wielen,organiser met 7 compartimenten,koffer met lang handvat</t>
  </si>
  <si>
    <t>Extra diepe koffer voor grote elektrische gereedschappen en handgereedschap</t>
  </si>
  <si>
    <t>Robuust</t>
  </si>
  <si>
    <t>Metalen sluitingen en scharnieren</t>
  </si>
  <si>
    <t>03253561801136</t>
  </si>
  <si>
    <t>STANLEY Dubbele gereedschapsgordel</t>
  </si>
  <si>
    <t>STANLEY Double Porte-Outils</t>
  </si>
  <si>
    <t>STST1-80113</t>
  </si>
  <si>
    <t>De STANLEY lederen dubbele riem gereedschapsschort is perfect om uw gereedschap gemakkelijk bij de hand te hebben wanneer u het het meest nodig hebt, tijdens het werken op een bouwplaats. Het schort is gemaakt van professioneel buffelleer van hoge kwaliteit, waardoor het stevig, sterk en duurzaam is. Het is dubbel gestikt en geklonken voor extra sterkte en duurzaamheid. Het ontwerp biedt verschillende zakken van verschillende afmetingen en lussen voor maximale organisatie en comfortabele toegang tot gereedschap op de werkplek. Een apart vak voor het opbergen van een meetlint is opgenomen, evenals een geïntegreerde metalen lus voor de hamer voor extra gemak.</t>
  </si>
  <si>
    <t>Le tablier porte outils en cuir double ceinture STANLEY est parfait pour vous permettre d'accéder facilement à vos outils lorsque vous en avez le plus besoin, tout en travaillant sur un chantier. Le tablier est fabriqué en cuir de buffle de haute qualité professionnelle, ce qui le rend résistant, solide et durable. Il a été cousu deux fois et riveté pour un renforcement et une résistance accrus. Sa conception offre plusieurs poches de différentes tailles ainsi que des boucles pour une organisation maximale et un accès confortable aux outils sur le chantier. Une poche séparée pour ranger un ruban à mesurer a été incluse, ainsi qu'une boucle métallique intégrée pour le marteau, pour plus de facilité.</t>
  </si>
  <si>
    <t>Werkzeugschuerze aus Leder</t>
  </si>
  <si>
    <t>Tool Apron</t>
  </si>
  <si>
    <t>Double Porte-Outils</t>
  </si>
  <si>
    <t>Dubbele gereedschapsgordel</t>
  </si>
  <si>
    <t>Vervaardigd uit duurzaam kwaliteitsleer</t>
  </si>
  <si>
    <t>Cuir de haute qualité</t>
  </si>
  <si>
    <t>Made from genuine high-grade suede leather</t>
  </si>
  <si>
    <t>Bedekte versterkende klinknagels om beschadiging van kleren te voorkomen</t>
  </si>
  <si>
    <t>Rivets renforcés pour plus de durabilité</t>
  </si>
  <si>
    <t>Durable double stitching</t>
  </si>
  <si>
    <t>Opgerolde en gestikte zomen</t>
  </si>
  <si>
    <t>Ourlets à double piqûre</t>
  </si>
  <si>
    <t>Rivet reinforced in stress points for enhanced durability</t>
  </si>
  <si>
    <t>4 grote en 6 kleine zakjes, 2 hamerhouders en 1 rolmeterhouder</t>
  </si>
  <si>
    <t>2 grandes poches et 4 petites, 1 porte-marteau et 1 porte-mètre ruban</t>
  </si>
  <si>
    <t>Easy access pockets and holders for convenient access to tools</t>
  </si>
  <si>
    <t>Volledig regelbare riem: omtrek 84 - 133 cm</t>
  </si>
  <si>
    <t>Ceinture solide et réglable: taille 84-133 cm</t>
  </si>
  <si>
    <t>Integrated steel hammer loop</t>
  </si>
  <si>
    <t>03253561801167</t>
  </si>
  <si>
    <t>STANLEY Enkele Gereedschapsgordel</t>
  </si>
  <si>
    <t>STANLEY Simple Porte-Outils</t>
  </si>
  <si>
    <t>STST1-80116</t>
  </si>
  <si>
    <t>De STANLEY Single Leather Tool Pouch is perfect voor gemakkelijke toegang tot spijkers en klein gereedschap wanneer u ze het meest nodig hebt tijdens het werken. Het tasje is gemaakt van professioneel buffelleer van hoge kwaliteit, waardoor het stevig, sterk en duurzaam is. Het is vastgeklonken voor extra versteviging en sterkte. Het ontwerp biedt gemakkelijk toegankelijke zakken voor maximale organisatie en comfortabele toegang op het werkterrein. Een geïntegreerde snel toegankelijke metalen plakbandhouder zorgt voor extra gemak.</t>
  </si>
  <si>
    <t>Le porte outils en cuir simple STANLEY est parfait pour vous permettre d'accéder facilement aux clous et aux petits outils lorsque vous en avez le plus besoin pendant votre travail. La pochette est fabriquée en cuir de buffle de haute qualité professionnelle, ce qui la rend résistante, solide et durable. Elle a été rivetée pour un renforcement et une résistance supplémentaires. La conception offre des poches faciles d'accès pour une organisation maximale et un accès confortable sur le chantier. Un porte-bande métallique intégré à accès rapide est plus pratique.</t>
  </si>
  <si>
    <t>Werkzeug- u. Nageltasche doppelt Le</t>
  </si>
  <si>
    <t>Double Nail pocket pouch</t>
  </si>
  <si>
    <t>Simple Porte-Outils</t>
  </si>
  <si>
    <t>Enkele Gereedschapsgordel</t>
  </si>
  <si>
    <t>Verschillende zakjes en houders voor gebruiksgemak</t>
  </si>
  <si>
    <t>Plusieurs poches pour ranger l’outillage</t>
  </si>
  <si>
    <t>Brede gleuf voor riem</t>
  </si>
  <si>
    <t>Fente large pour la ceinture</t>
  </si>
  <si>
    <t>Metalen rolbandmaathouder</t>
  </si>
  <si>
    <t>1 porte-mètre en métal</t>
  </si>
  <si>
    <t>42029180</t>
  </si>
  <si>
    <t>03253561801174</t>
  </si>
  <si>
    <t>STANLEY Hamerholster</t>
  </si>
  <si>
    <t>STANLEY Porte-Marteau</t>
  </si>
  <si>
    <t>STST1-80117</t>
  </si>
  <si>
    <t>De STANLEY leren hamerhouder is perfect om uw hamer gemakkelijk bij de hand te hebben wanneer u hem het meest nodig hebt tijdens het werken. De hamerhouder is gemaakt van professioneel buffelleer van hoge kwaliteit, waardoor hij stevig, sterk en duurzaam is. Het is ook vastgeklonken voor extra sterkte en duurzaamheid. De geïntegreerde metalen lus van de hamer is ontworpen om verschillende hamergewichten te ondersteunen.</t>
  </si>
  <si>
    <t>Le porte-marteau en cuir STANLEY est parfait pour vous permettre d'accéder facilement à votre marteau lorsque vous en avez le plus besoin pendant votre travail. Le porte-marteau est fabriqué en cuir de buffle de haute qualité professionnelle, ce qui le rend résistant, solide et durable. Il a également été riveté pour un renforcement et une résistance supplémentaires. La boucle métallique intégrée du marteau a été conçue pour supporter différents poids de marteau.</t>
  </si>
  <si>
    <t>Hammerhalter Leder</t>
  </si>
  <si>
    <t>Hammer holder</t>
  </si>
  <si>
    <t>Porte-Marteau</t>
  </si>
  <si>
    <t>Hamerholster</t>
  </si>
  <si>
    <t>Hamerhouder - geschikt voor verschillende types en gewichten</t>
  </si>
  <si>
    <t>Porte-marteaux pour différents types et poids</t>
  </si>
  <si>
    <t>Part of the STANLEY® leather tool belt range</t>
  </si>
  <si>
    <t>zacht</t>
  </si>
  <si>
    <t>03253561801198</t>
  </si>
  <si>
    <t>STANLEY Riem</t>
  </si>
  <si>
    <t>STANLEY Ceinture</t>
  </si>
  <si>
    <t>STST1-80119</t>
  </si>
  <si>
    <t>De STANLEY lederen riem is perfect voor het ondersteunen en veilig vasthouden van uw gereedschapshouders en -tassen. De riem is gemaakt van professioneel leer van hoge kwaliteit, waardoor hij sterk, stevig en duurzaam is. De verstelbare rolgesp is gemakkelijk te gebruiken. Het is geperforeerd om alle taillematen te passen.</t>
  </si>
  <si>
    <t>La ceinture en cuir STANLEY est parfaite pour soutenir et maintenir vos porte-outils et vos pochettes en toute sécurité. La ceinture est fabriquée en cuir professionnel de haute qualité, ce qui la rend résistante, solide et durable. La boucle à rouleau réglable est facile à utiliser. Elle a été perforée pour s'adapter à tous les tours de taille.</t>
  </si>
  <si>
    <t>Lederguertel</t>
  </si>
  <si>
    <t>Leather Belt</t>
  </si>
  <si>
    <t>Ceinture</t>
  </si>
  <si>
    <t>Riem</t>
  </si>
  <si>
    <t>One size fits all</t>
  </si>
  <si>
    <t>Taille unique</t>
  </si>
  <si>
    <t>Duurzame metalen sluiting</t>
  </si>
  <si>
    <t>Fermeture métallique durable</t>
  </si>
  <si>
    <t>Omtrek 79 - 119 cm</t>
  </si>
  <si>
    <t>Taille 79 - 119 cm</t>
  </si>
  <si>
    <t>03253561801501</t>
  </si>
  <si>
    <t>STANLEY Gereedschapswagen Essential™ 50L</t>
  </si>
  <si>
    <t>STANLEY Servante Mobile Essential™ 50L</t>
  </si>
  <si>
    <t>STST1-80150</t>
  </si>
  <si>
    <t>De STANLEY gereedschapskoffer met wielen en telescopische handgreep is de perfecte mobiele opbergoplossing, gemaakt van robuuste kunststof voor extra duurzaamheid. De zware metalen geometrische grendels zorgen voor een soepel openen en sluiten van het deksel. Dankzij de lange telescopische handgreep en de grote 7" wielen is deze kist gemakkelijk te manoeuvreren tijdens het transport. Het deksel heeft een innovatieve V-groef, die kan worden gebruikt als platform voor het snijden van hout en buizen. De grote opbergruimte van 50 liter van de box is ideaal voor het opbergen van middelgroot tot groot elektrisch gereedschap, en een draagbare lade biedt extra flexibiliteit voor uw opbergbehoeften. De bovenste organisers bieden opbergruimte voor kleine onderdelen zoals schroeven, deuvels, bouten en moeren.</t>
  </si>
  <si>
    <t>Le coffre à outils roulant STANLEY avec roues et poignée télescopique est une solution de rangement mobile parfaite, construite en plastique robuste pour une durabilité accrue. Les loquets géométriques en métal très résistants permettent une ouverture et une fermeture du couvercle en douceur. La longue poignée télescopique et les grandes roues de 7'' rendent cette boîte facile à manœuvrer pendant le transport. Le couvercle est doté d'une rainure en V innovante, qui peut être utilisée comme plate-forme pour couper du bois et des tuyaux. La grande capacité de stockage de 50 litres de la boîte est idéale pour ranger les outils électriques de taille moyenne ou grande, et un plateau portable offre une flexibilité supplémentaire pour vos besoins de stockage. Les organisateurs supérieurs permettent de ranger les petites pièces telles que les vis, les chevilles, les boulons et les écrous.</t>
  </si>
  <si>
    <t>Essential Mobile Montagebox</t>
  </si>
  <si>
    <t>ESSENTIAL CHEST</t>
  </si>
  <si>
    <t>Servante Mobile Essential™ 50L</t>
  </si>
  <si>
    <t>Gereedschapswagen Essential™ 50L</t>
  </si>
  <si>
    <t>Roues 7” résistantes</t>
  </si>
  <si>
    <t>Large 50L capacity tool chest</t>
  </si>
  <si>
    <t>Brede telescopische handgreep</t>
  </si>
  <si>
    <t>Durable telescopic handle for use with wheels</t>
  </si>
  <si>
    <t>Deksel met V-groef en organisercompartimenten</t>
  </si>
  <si>
    <t>Couvercle avec rainure en V et compartiments organiseurs</t>
  </si>
  <si>
    <t>Removable tray for organized storage of smaller tools and accessories</t>
  </si>
  <si>
    <t>Large poignée téléscopique</t>
  </si>
  <si>
    <t>Geometric metal latches</t>
  </si>
  <si>
    <t>Metalen slutingen en ruimte voor hangslot</t>
  </si>
  <si>
    <t>Fermetures en métal et passage pour cadenas</t>
  </si>
  <si>
    <t>Padlock loop for security</t>
  </si>
  <si>
    <t>42033000</t>
  </si>
  <si>
    <t>03253561801518</t>
  </si>
  <si>
    <t>STANLEY Gereedschapswagen Essential™ 3in1</t>
  </si>
  <si>
    <t>STANLEY Servante Mobile Essential™ 3en1</t>
  </si>
  <si>
    <t>STST1-80151</t>
  </si>
  <si>
    <t>De STANLEY classic 3-in-1 trolley biedt optimale organisatie met een deksel-organizer voor kleine onderdelen, een afneembare 45 cm gereedschapskist, een afneembare gereedschapsmand en een opbergbox. Hij is zeer praktisch dankzij zijn telescopische handgreep en zijn 18 cm wielen voor meer mobiliteit. Een hangslot (niet meegeleverd) kan worden aangebracht voor extra veiligheid.</t>
  </si>
  <si>
    <t>La servante 3 en 1 classic STANLEY permet une organisation optimale avec organiseur sur le couvercle pour les petites pièces, boîte à outil détachable 45 cm, panier porte-outil détachable et coffre. Elle est très pratique grâce à sa poignée télescopique et ses roues de 18 cm pour plus de mobilité. Il est possible de mettre un cadenas (non fourni) pour plus de sécurité.</t>
  </si>
  <si>
    <t>Rollende Werkstatt Essential</t>
  </si>
  <si>
    <t>ESSENTIAL ROLLING WORKSHOP</t>
  </si>
  <si>
    <t>Servante Mobile Essential™ 3en1</t>
  </si>
  <si>
    <t>Gereedschapswagen Essential™ 3in1</t>
  </si>
  <si>
    <t>Inklapbare telescopische handgreep voor eenvoudigere opslag en transport</t>
  </si>
  <si>
    <t>Poignée téléscopique</t>
  </si>
  <si>
    <t>Removable middle tote tray organized storage of smaller tools and accessories</t>
  </si>
  <si>
    <t>18” large bin for larger tools and power tools</t>
  </si>
  <si>
    <t>3-delige gereedschapswagen</t>
  </si>
  <si>
    <t>Servante 3 en 1</t>
  </si>
  <si>
    <t>Metalen sluitingen en ruimte voor hangslot</t>
  </si>
  <si>
    <t>7” wheels for portability</t>
  </si>
  <si>
    <t>03253561927614</t>
  </si>
  <si>
    <t>STANLEY Organizer 14-Vaks</t>
  </si>
  <si>
    <t>STANLEY Boîte 14 Compartiments</t>
  </si>
  <si>
    <t>1-92-761</t>
  </si>
  <si>
    <t>Organizer 14 Faecher</t>
  </si>
  <si>
    <t>14004 160 ORGANISER</t>
  </si>
  <si>
    <t>BOITE 14 COMPARTIMENT</t>
  </si>
  <si>
    <t>ORGANIZER DHZ 14-VAKS</t>
  </si>
  <si>
    <t>Boîte 14 Compartiments</t>
  </si>
  <si>
    <t>Organizer 14-Vaks</t>
  </si>
  <si>
    <t>Gemakkelijke, lichte gereedschapskist van kunststof</t>
  </si>
  <si>
    <t>Boîte à outils plastique, légère et confortable</t>
  </si>
  <si>
    <t>Doorzichtig sluitdeksel</t>
  </si>
  <si>
    <t>Afmetingen (cm) 33.3 x 25.4 x 5.4</t>
  </si>
  <si>
    <t>Dimensions (cm) 33.3 x 25.4 x 5.4</t>
  </si>
  <si>
    <t>03253561933011</t>
  </si>
  <si>
    <t>10005672</t>
  </si>
  <si>
    <t>Paneeldrager</t>
  </si>
  <si>
    <t>Trägerplatte</t>
  </si>
  <si>
    <t>Panel carrier</t>
  </si>
  <si>
    <t>Porte-panneaux</t>
  </si>
  <si>
    <t>1-93-301</t>
  </si>
  <si>
    <t>Met de STANLEY paneeldrager kan één persoon grotere materialen dragen met een superieure balans en controle. Het heeft een 355 mm lange kunststof handgreep voor een superieure reikwijdte en een gehoekte handgreep om de vingergewrichten uit de buurt van de panelen te houden voor extra comfort.</t>
  </si>
  <si>
    <t>Le porte panneau STANLEY permet à une personne de transporter des matériaux plus volumineux avec un équilibre et un contrôle supérieurs. Il a une poignée en plastique longue durée de 355 mm pour une portée supérieure et une poignée inclinée permettant le maintien des articulations des doigts à l'écart des panneaux, pour un confort accru.</t>
  </si>
  <si>
    <t>Plattentraeger, Tragekraft 91kg</t>
  </si>
  <si>
    <t>PANEL CARRY</t>
  </si>
  <si>
    <t>Porte-Plaque</t>
  </si>
  <si>
    <t>Platendrager</t>
  </si>
  <si>
    <t>Functional Name</t>
  </si>
  <si>
    <t>14” handle for extra reach and visibility while carrying drywall</t>
  </si>
  <si>
    <t>Durable plastic handle angled to keep knuckels away from panels for comfort</t>
  </si>
  <si>
    <t>Ergonomic lifting handle</t>
  </si>
  <si>
    <t>Helps transport building boards and other flat materials with ease</t>
  </si>
  <si>
    <t>Hi-visibility yellow makes it easy to locate on the job</t>
  </si>
  <si>
    <t>isolatie</t>
  </si>
  <si>
    <t>isolatiemateriaal</t>
  </si>
  <si>
    <t>bouwmaterialen</t>
  </si>
  <si>
    <t>aandrukspatel</t>
  </si>
  <si>
    <t>03253561939358</t>
  </si>
  <si>
    <t>STANLEY FATMAX Gereedschapskoffer Heavy Duty 28"</t>
  </si>
  <si>
    <t>STANLEY FATMAX Boîte à Outils Heavy Duty 28"</t>
  </si>
  <si>
    <t>1-93-935</t>
  </si>
  <si>
    <t>De STANLEY FATMAX 23" waterdichte gereedschapskoffer is gemaakt van structuurschuimplastic voor duurzaamheid en een lange levensduur. De gereedschapskist heeft een waterdichte afdichting met een IP53 rating, waardoor al uw gereedschap veilig en droog is opgeborgen tijdens transport. Hij heeft een extra grote opslagcapaciteit van 32 liter en een draagbaar plateau dat in de opslagruimte kan worden geplaatst voor kleine accessoires. De innovatieve V-groef is gedetailleerd in het deksel, dat kan worden gebruikt als platform voor het snijden van hout en buizen. De gereedschapskist heeft ook een zachte ergonomische handgreep en sterke metalen sloten met een hangslotoog voor extra veiligheid.</t>
  </si>
  <si>
    <t>La boîte à outils étanche STANLEY FATMAX 23'' est fabriquée en mousse plastique structurelle pour une meilleure durabilité et une longévité accrue. La boîte à outils est dotée d'un joint d'étanchéité à l'eau qui présente un indice d'étanchéité IP53, ce qui assurera le rangement sûr et sec de tous vos outils pendant le transport. Elle est dotée d'une très grande capacité de rangement de 32L et d'un plateau portable qui peut être placé à l'intérieur de l'unité de rangement pour les petits accessoires. La rainure en V innovante a été détaillée dans le couvercle, qui peut être utilisé comme une plate-forme pour couper le bois et la tuyauterie. La boîte à outils est également dotée d'une poignée ergonomique souple et de solides fermetures métalliques avec un œil de cadenas pour plus de sécurité.</t>
  </si>
  <si>
    <t>+32 (0)15 47 37 05</t>
  </si>
  <si>
    <t>28" STRUCTURAL FOAM TOOLBOX 28001</t>
  </si>
  <si>
    <t>BOITE A OUTILS 71CM (28001) VRAC3</t>
  </si>
  <si>
    <t>GEREEDSCHAPSKOFFER HEAVY DUTY</t>
  </si>
  <si>
    <t>Boîte à Outils Heavy Duty 28"</t>
  </si>
  <si>
    <t>Gereedschapskoffer Heavy Duty 28"</t>
  </si>
  <si>
    <t>Afmetingen:  710x320x294mm</t>
  </si>
  <si>
    <t>Dimensions:    710x320x294mm</t>
  </si>
  <si>
    <t>03253561939518</t>
  </si>
  <si>
    <t>STANLEY FATMAX Open Gereedschapszak 18" FATMAX</t>
  </si>
  <si>
    <t>STANLEY FATMAX Sac à Outils Ouvert 18" FATMAX</t>
  </si>
  <si>
    <t>1-93-951</t>
  </si>
  <si>
    <t>De STANLEY FATMAX Open Tote is gemaakt van een stevige stof met leren verstevigingen voor duurzaamheid. Het heeft een stevige, waterdichte plastic basis. De schouderriem maakt het gemakkelijker om zwaardere lasten te dragen. De multifunctionele gereedschapsvakken zijn ideaal voor het opbergen van allerlei gereedschap. De tas heeft een capaciteit van maximaal 25 kg.</t>
  </si>
  <si>
    <t>Le sac à outils STANLEY FATMAX Open Tote est fabriqué dans un tissu résistant avec des renforts en cuir pour plus de durabilité. Il est doté d'une base en plastique rigide et étanche. La bandoulière permet de transporter plus facilement des charges plus lourdes. Les compartiments à outils à usage multiple sont idéaux pour ranger divers outils. Le sac a une capacité jusqu'à 25Kg.</t>
  </si>
  <si>
    <t>Werkzeugtrage FATMAX Nylon mit Saeg</t>
  </si>
  <si>
    <t>118160, FATMAX 18" OPEN TOTE</t>
  </si>
  <si>
    <t>PANIER RIGIDE FATMAX 45CM VRAC4</t>
  </si>
  <si>
    <t>OPEN GEREEDSCHAPSZAK FATMAX 18</t>
  </si>
  <si>
    <t>Sac à Outils Ouvert 18" FATMAX</t>
  </si>
  <si>
    <t>Open Gereedschapszak 18" FATMAX</t>
  </si>
  <si>
    <t>Robuust stalen handvat met rubberen greep en heavy duty schouderriem</t>
  </si>
  <si>
    <t>Manche solide en acier avec poignée en caoutchouc, ceinture d'épaule heavy duty</t>
  </si>
  <si>
    <t>Ergonomic rubber grip handle</t>
  </si>
  <si>
    <t>Zaagcompartiment met kleefbandsluiting, antislip rubberen houder voor waterpas</t>
  </si>
  <si>
    <t>Compartiment de scie (ruban adhésif) et de niveau (antidérapant en caoutchouc)</t>
  </si>
  <si>
    <t>Heavy duty steel handle bar</t>
  </si>
  <si>
    <t>Groot zijvlak voor verlengkabel en klein afgesloten compartiment voor bits</t>
  </si>
  <si>
    <t>Compartiment externe pour rallonge et compartimant fermé pour porte-embouts</t>
  </si>
  <si>
    <t>Interior elastic tool loops for maximum organisation</t>
  </si>
  <si>
    <t>Elastieken voor maximale organisatie en stalen rolbandmaathouder</t>
  </si>
  <si>
    <t>Sangles élastiques pour rangement maximale et porte-mètre ruban en acier</t>
  </si>
  <si>
    <t>Large side pocket for cable</t>
  </si>
  <si>
    <t>Afmetingen:  470x345x200mm</t>
  </si>
  <si>
    <t>Dimensions:    470x345x200mm</t>
  </si>
  <si>
    <t>Multiple use tool compartments for all storage needs with easy access pockets</t>
  </si>
  <si>
    <t>03253561939785</t>
  </si>
  <si>
    <t>STANLEY Ladenkastje 9 comp</t>
  </si>
  <si>
    <t>STANLEY Boîte à 9 comp.</t>
  </si>
  <si>
    <t>1-93-978</t>
  </si>
  <si>
    <t>Kleinteilemagazin mit 9 Schubfaeche</t>
  </si>
  <si>
    <t>9 BIN SYTEM (40709)</t>
  </si>
  <si>
    <t>Armoire 9 tiroirs</t>
  </si>
  <si>
    <t>Ladenkastje 9 compartimenten</t>
  </si>
  <si>
    <t>Boîte à 9 comp.</t>
  </si>
  <si>
    <t>Ladenkastje 9 comp</t>
  </si>
  <si>
    <t>Duurzaam sterk Frame met 9 grote laden</t>
  </si>
  <si>
    <t>Cadre solide et durable avec 9 grands tiroirs</t>
  </si>
  <si>
    <t>Durable resin frame with 9 Large Drawers Multi-Use Storage Bin</t>
  </si>
  <si>
    <t>Kan aan de muur worden opgehangen</t>
  </si>
  <si>
    <t>Peut être accroché au mur</t>
  </si>
  <si>
    <t>Can be hung on the wall</t>
  </si>
  <si>
    <t>Gemakkelijk stapelbaar tot een volledig, modulair opbergsysteem</t>
  </si>
  <si>
    <t>Facilement empilable pour former un système de rangement complet et modulaire</t>
  </si>
  <si>
    <t>Easily stackable to form a full, modular storage system</t>
  </si>
  <si>
    <t>Flexibele doorzichtige polypropyleen schokbestendige laden</t>
  </si>
  <si>
    <t>Tiroirs souples en polypropylène transparent antichoc</t>
  </si>
  <si>
    <t>Flexible transparent polypropylene drawers shock-proof for a better visibility o</t>
  </si>
  <si>
    <t>Afmetingen: 36.5x15.5x21.3cm</t>
  </si>
  <si>
    <t>Dimensions : 36.5x15.5x21.3cm</t>
  </si>
  <si>
    <t>bak</t>
  </si>
  <si>
    <t>03253561939808</t>
  </si>
  <si>
    <t>STANLEY Ladenkastje 30 comp</t>
  </si>
  <si>
    <t>STANLEY Boîte à 30 compartiments</t>
  </si>
  <si>
    <t>1-93-980</t>
  </si>
  <si>
    <t>Kleinteilemagazin mit 30 Schubfaech</t>
  </si>
  <si>
    <t>30 BIN SYTEM (40730)</t>
  </si>
  <si>
    <t>Armoire 30 tiroirs</t>
  </si>
  <si>
    <t>Ladenkastje 30 compartimenten</t>
  </si>
  <si>
    <t>Boîte à 30 compartiments</t>
  </si>
  <si>
    <t>Ladenkastje 30 comp</t>
  </si>
  <si>
    <t>03253561947452</t>
  </si>
  <si>
    <t>Sortmaster Organizer [1]</t>
  </si>
  <si>
    <t>Boîte à Compartiments SortMaster</t>
  </si>
  <si>
    <t>1-94-745</t>
  </si>
  <si>
    <t>De STANLEY Sortmaster organiser is ideaal voor het opbergen van diverse voorwerpen zoals hamers, hoekgereedschap, rolbandmaten, kleine onderdelen en accessoires. De unieke schuine hoeken zijn zo ontworpen dat ze geschikt zijn voor schuin gereedschap zoals hamers. De organiser biedt tot 1024 configuraties voor al uw opbergbehoeften. Verwijderbare verdelers kunnen naar behoefte worden herschikt. De dekselstructuur voorkomt dat kleine onderdelen van het ene compartiment naar het andere worden verplaatst. Het transparante deksel is gemaakt van duurzaam kunststof en maakt het gemakkelijk om te zien welke items nodig zijn. Dankzij de clips aan de zijkant kunnen meerdere eenheden worden gestapeld.</t>
  </si>
  <si>
    <t>L'organiseur STANLEY Sortmaster est idéal pour ranger une variété d'articles tels que des marteaux, des outils angulaires, des mètres-rubans, des petites pièces et des accessoires. Les coins angulaires uniques ont été conçus pour s'adapter aux outils angulaires tels que les marteaux. L'organiseur offre jusqu'à 1024 configurations pour tous vos besoins de rangement. Les séparateurs amovibles peuvent être réorganisés en fonction des besoins. La structure du couvercle empêche le déplacement de petites pièces d'un compartiment à l'autre. Fabriqué en plastique durable, le couvercle transparent permet de repérer facilement les articles souhaités. Des clips latéraux permettent d'empiler plusieurs unités.</t>
  </si>
  <si>
    <t>Organizer Sortmaster 17 Faecher</t>
  </si>
  <si>
    <t>SORT MASTER 90D ANGLE ORGANIZER</t>
  </si>
  <si>
    <t>Sortmaster Boîte à Compartiments</t>
  </si>
  <si>
    <t>Sortmaster Organizer</t>
  </si>
  <si>
    <t>Afmetingen (cm) 43 x 33 x 9</t>
  </si>
  <si>
    <t>Dimensions (cm) 43 x 33 x 9</t>
  </si>
  <si>
    <t>03253562163929</t>
  </si>
  <si>
    <t>2-16-392</t>
  </si>
  <si>
    <t>Stechbeitel Bailey 25 mm</t>
  </si>
  <si>
    <t>25MM BAILEY CHISEL</t>
  </si>
  <si>
    <t>CISEAU SCUPLT.25MM BAILEY M.BOIS LS</t>
  </si>
  <si>
    <t>Beukenhouten handgreep</t>
  </si>
  <si>
    <t>Lame en acier chromé pour une préservation exceptionnelle du tranchant</t>
  </si>
  <si>
    <t>Lackiertes Buchenholzheft mit Schlagring</t>
  </si>
  <si>
    <t>Koperen afwerking</t>
  </si>
  <si>
    <t>Manche en hêtre, protégé par un vernis incolore</t>
  </si>
  <si>
    <t>Geschmiedete Klinge mit abgeschrägten Kanten aus gehärtetem Stahl</t>
  </si>
  <si>
    <t>Gehard en ontlaten blad met beschermkapje</t>
  </si>
  <si>
    <t>Finition en cuivre</t>
  </si>
  <si>
    <t>Auf der ganzen Länge nachschärfbar</t>
  </si>
  <si>
    <t>Kunststoff-Kappe zum Schutz der Schneide</t>
  </si>
  <si>
    <t>03253562163943</t>
  </si>
  <si>
    <t>STANLEY Steekbeitel Hout 30mm</t>
  </si>
  <si>
    <t>STANLEY Ciseau à Bois 30mm</t>
  </si>
  <si>
    <t>2-16-394</t>
  </si>
  <si>
    <t>Stechbeitel Bailey 30 mm</t>
  </si>
  <si>
    <t>30MM BAILEY CHISEL</t>
  </si>
  <si>
    <t>CISEAU SCUPLT.30MM BAILEY M.BOIS LS</t>
  </si>
  <si>
    <t>STEEKBEITEL HOUT 30MM</t>
  </si>
  <si>
    <t>Ciseau à Bois 30mm</t>
  </si>
  <si>
    <t>Steekbeitel Hout 30mm</t>
  </si>
  <si>
    <t>03253562171993</t>
  </si>
  <si>
    <t>STANLEY FATMAX KAPZAAG 300MM - 11 TANDEN</t>
  </si>
  <si>
    <t>STANLEY SCIE A DOS JCUT FM 300MM 11D HP F4</t>
  </si>
  <si>
    <t>2-17-199</t>
  </si>
  <si>
    <t>De STANLEY FATMAX 300mm Jetcut achteraanslagzaag is ideaal voor afwerkingswerk zoals plinten, sierlijsten, kralen, kwartrondingen, friezen, kroonlijsten, enz. Hij heeft een JetCut tandsysteem met 11 tanden/inch. De HARDPOINT tandbehandeling met wisseltransport verhoogt de standtijd, bevordert een betere penetratie en vergemakkelijkt het zagen. Het 0,86 mm dikke lemmet is ontworpen voor preciezer snijden. De achterkant van het blad is versterkt voor meer controle bij het zagen en het ergonomische bi-materiaal handvat is op het blad geschroefd.</t>
  </si>
  <si>
    <t>La scie à dos Jetcut 300mm STANLEY FATMAX est idéale pour les travaux de finition tels que les plinthes, moulures, baguettes, quart de rond, frises, corniche, etc… Elle a une denture JetCut 11 dents/pouce. Le traitement de denture HARDPOINT avec avoyage alterné accroît la longévité de coupe, favorise une meilleure pénétration et facilite le sciage. Sa lame de 0.86 mm d'épaisseur a été conçue pour plus précision de coupe. Son dos est renforcé pour plus de contrôle lors du sciage et sa poignée bimatière ergonomique est vissée sur la lame.</t>
  </si>
  <si>
    <t>Rueckensaege FATMAX 300mm grob</t>
  </si>
  <si>
    <t>12" FATMAX BACK SAW 11TPI JETCUT HP</t>
  </si>
  <si>
    <t>SCIE A DOS JCUT FM 300MM 11D HP F4</t>
  </si>
  <si>
    <t>FATMAX KAPZAAG 300MM - 11 TANDEN</t>
  </si>
  <si>
    <t>Ergonomische bimateriaal handgreep vastgeschroefd op het blad</t>
  </si>
  <si>
    <t>Poignée ergonomique bimatière visée sur la lame</t>
  </si>
  <si>
    <t>11 and 13 teeth per inch for a fine finish</t>
  </si>
  <si>
    <t>Verstevigde rug voor een betere beheersing bij het zagen</t>
  </si>
  <si>
    <t>Dos renforcé pour plus de contrôle lors du sciage</t>
  </si>
  <si>
    <t>ABS Plastic Handle - High Strength and long lasting</t>
  </si>
  <si>
    <t>Vertanding met 3 snijvlakken</t>
  </si>
  <si>
    <t>Denture Triple Biseau</t>
  </si>
  <si>
    <t>Bi-Material Handle - For improved grip and comfort</t>
  </si>
  <si>
    <t>Poignée permet le traçage à 45° et 90°</t>
  </si>
  <si>
    <t>Finger rest - ergonomic design, useful for extra control when starting a cut</t>
  </si>
  <si>
    <t>kapzaag</t>
  </si>
  <si>
    <t>03253562172013</t>
  </si>
  <si>
    <t>STANLEY FATMAX KAPZAAG 350MM - 11 TANDEN</t>
  </si>
  <si>
    <t>STANLEY SCIE A DOS JCUT FM 350MM 11D HP F4</t>
  </si>
  <si>
    <t>2-17-201</t>
  </si>
  <si>
    <t>De STANLEY FATMAX 350 mm Jetcut achteraanslagzaag is ideaal voor afwerkingswerk zoals plinten, sierlijsten, kralen, kwartrondingen, friezen, kroonlijsten, enz. Hij heeft een JetCut tandsysteem met 11 tanden/inch. De HARDPOINT tandbehandeling met wisseltransport verhoogt de standtijd, bevordert een betere penetratie en vergemakkelijkt het zagen. Het 0,86 mm dikke lemmet is ontworpen voor preciezer snijden. De achterkant van het blad is versterkt voor meer controle bij het zagen en het ergonomische bi-materiaal handvat is op het blad geschroefd.</t>
  </si>
  <si>
    <t>La scie à dos Jetcut 350mm STANLEY FATMAX est idéale pour les travaux de finition tels que les plinthes, moulures, baguettes, quart de rond, frises, corniche, etc… Elle a une denture JetCut 11 dents/pouce. Le traitement de denture HARDPOINT avec avoyage alterné accroît la longévité de coupe, favorise une meilleure pénétration et facilite le sciage. Sa lame de 0.86 mm d'épaisseur a été conçue pour plus précision de coupe. Son dos est renforcé pour plus de contrôle lors du sciage et sa poignée bimatière ergonomique est vissée sur la lame.</t>
  </si>
  <si>
    <t>Rueckensaege FATMAX 350mm grob</t>
  </si>
  <si>
    <t>14" FATMAX BACK SAW 11TPI JETCUT HP</t>
  </si>
  <si>
    <t>SCIE A DOS JCUT FM 350MM 11D HP F4</t>
  </si>
  <si>
    <t>FATMAX KAPZAAG 350MM - 11 TANDEN</t>
  </si>
  <si>
    <t>03253562172020</t>
  </si>
  <si>
    <t>STANLEY FATMAX KAPZAAG 350MM - 13 TANDEN</t>
  </si>
  <si>
    <t>STANLEY SCIE A DOS FM 350MM 13D U D HP   F4</t>
  </si>
  <si>
    <t>2-17-202</t>
  </si>
  <si>
    <t>De STANLEY FATMAX 350 mm Jetcut achteraanslagzaag is ideaal voor afwerkingswerk zoals plinten, sierlijsten, kralen, kwartrondingen, friezen, kroonlijsten, enz. Hij heeft een JetCut tandsysteem met 13 tanden/inch. De HARDPOINT tandbehandeling met wisseltransport verhoogt de standtijd, bevordert een betere penetratie en vergemakkelijkt het zagen. Het 0,86 mm dikke lemmet is ontworpen voor preciezer snijden. De achterkant van het blad is versterkt voor meer controle bij het zagen en het ergonomische bi-materiaal handvat is op het blad geschroefd.</t>
  </si>
  <si>
    <t>La scie à dos Jetcut 350mm STANLEY FATMAX est idéale pour les travaux de finition tels que les plinthes, moulures, baguettes, quart de rond, frises, corniche, etc… Elle a une denture JetCut 13 dents/pouce. Le traitement de denture HARDPOINT avec avoyage alterné accroît la longévité de coupe, favorise une meilleure pénétration et facilite le sciage. Sa lame de 0.86 mm d'épaisseur a été conçue pour plus précision de coupe. Son dos est renforcé pour plus de contrôle lors du sciage et sa poignée bimatière ergonomique est vissée sur la lame.</t>
  </si>
  <si>
    <t>Rueckensaege FATMAX 350mm fein</t>
  </si>
  <si>
    <t>14" F/MAX BACKSAW 13TPI CROSS UN HP</t>
  </si>
  <si>
    <t>SCIE A DOS FM 350MM 13D U D HP   F4</t>
  </si>
  <si>
    <t>FATMAX KAPZAAG 350MM - 13 TANDEN</t>
  </si>
  <si>
    <t>Ideal für alle Holztypen, Laminate, Plastik- und Kunststoffrohre</t>
  </si>
  <si>
    <t>0,7 mm dickes Sägeblatt für hohe Stabilität und Präzision</t>
  </si>
  <si>
    <t>Feine Zahnung mit 13 Zähne/Inch</t>
  </si>
  <si>
    <t>45°- und 90°-Anschlag – schneller Bezugspunkt für Schnitte</t>
  </si>
  <si>
    <t>Aggressive Verzahnung mit 3 Schneidkanten für schnelleres und genaueres Sägen</t>
  </si>
  <si>
    <t>03253562172044</t>
  </si>
  <si>
    <t>STANLEY FATMAX SLEUFZAAG 350MM</t>
  </si>
  <si>
    <t>STANLEY SCIE PANNEAUX FM 300MM 13D U D HP F</t>
  </si>
  <si>
    <t>2-17-204</t>
  </si>
  <si>
    <t>De STANLEY FATMAX 300mm paneelzaag is ideaal voor afwerkingswerk zoals multiplex, regelwerk en deeltjes. Hij heeft een universeel tandsysteem van 13 tanden/inch en de HARDPOINT tandbehandeling is afwisselend geslepen om de standtijd te verlengen, een betere penetratie te bevorderen en het zagen te vergemakkelijken. De extra tand op de afgeronde neus is ontworpen om een volledige paneelzaagsnede aan te kunnen. Het heeft ook een ergonomisch ontworpen tweedelig geschroefd en gelast handvat voor zowel links- als rechtshandige gebruikers.</t>
  </si>
  <si>
    <t>La scie à panneaux 300mm STANLEY FATMAX est idéale pour les travaux de finition tels que les contreplaqués, lattés, particules. Elle a une denture universelle 13 dents/pouce et son traitement de denture HARDPOINT est avec avoyage alterné pour accroître la longévité de coupe, favoriser une meilleure pénétration et faciliter le sciage. Sa denture supplémentaire sur le nez arrondi a été conçue pour attaquer une coupe en plein panneau. Elle a aussi une poignée ergonomique bimatière vissée et soudée, pour gauchers et droitiers.</t>
  </si>
  <si>
    <t>Furniersaege FATMAX 300mm, feine Za</t>
  </si>
  <si>
    <t>12" F/MAX F/BOARD SAW 13TPI UNIV HP</t>
  </si>
  <si>
    <t>SCIE PANNEAUX FM 300MM 13D U D HP</t>
  </si>
  <si>
    <t>FATMAX SLEUFZAAG 350MM</t>
  </si>
  <si>
    <t>SCIE PANNEAUX FM 300MM 13D U D HP F</t>
  </si>
  <si>
    <t>13 teeth per inch / 25.4mm</t>
  </si>
  <si>
    <t>Extra vertanding op de ronde neus om blinde sleuven en gaten te zagen</t>
  </si>
  <si>
    <t>Denture supplémentaire sur le nez arrondi permet d´attaquer une coupe</t>
  </si>
  <si>
    <t>45o and 90o Angle - Quick reference point for cuts</t>
  </si>
  <si>
    <t>Handgrepen voorzien van aftekenhoeken 45° en 90°</t>
  </si>
  <si>
    <t>ABS Plastic Handle - Tough and hardwearing</t>
  </si>
  <si>
    <t>03253562172051</t>
  </si>
  <si>
    <t>STANLEY FATMAX SCHROBZAAG 300MM</t>
  </si>
  <si>
    <t>STANLEY SCIE GUICHET FM JCUT 300MM 11D HP F</t>
  </si>
  <si>
    <t>2-17-205</t>
  </si>
  <si>
    <t>De STANLEY FATMAX 300mm fijntandzaag is ideaal voor afwerkingswerkzaamheden. Het heeft vele voordelen: een fijne drievoudige schuine vertanding, een ergonomisch bi-materiaal handvat dat op het blad is geschroefd, een taps toelopende punt om het blad gemakkelijker door gipsplaten te kunnen drijven.</t>
  </si>
  <si>
    <t>La scie à guichet denture fine 300mm STANLEY FATMAX est idéale pour les travaux de finitions. Elle a de nombreux avantages: une denture fine triple biseau, une poignée ergonomique bimatière vissée sur la lame, une pointe effilée pour faciliter l'enfoncement de la lame à travers les panneaux de plâtre.</t>
  </si>
  <si>
    <t>Stichsaege FATMAX 300mm, grobe Zahn</t>
  </si>
  <si>
    <t>12"F/MAX COMP/SAW 11TPI J/CUT FIN H</t>
  </si>
  <si>
    <t>SCIE GUICHET FM JCUT 300MM 11D HP F</t>
  </si>
  <si>
    <t>FATMAX SCHROBZAAG 300MM</t>
  </si>
  <si>
    <t>Kompass-Säge zum Ausarbeiten von Figuren, Schnittmustern und Formen</t>
  </si>
  <si>
    <t>11 teeth per inch for a fine finish</t>
  </si>
  <si>
    <t>Fijne vertanding</t>
  </si>
  <si>
    <t>Denture fine</t>
  </si>
  <si>
    <t>Handgriff aus schlagfestem ABS Kunststoff - robust und haltbar</t>
  </si>
  <si>
    <t>Fine teeth - Easier to start off cuts and control for detail work</t>
  </si>
  <si>
    <t>03253562172068</t>
  </si>
  <si>
    <t>STANLEY FATMAX PVC HANDZAAG 300MM - 11</t>
  </si>
  <si>
    <t>STANLEY SCIE PVC/PLASTIC FM 300MM 13D U D F</t>
  </si>
  <si>
    <t>2-17-206</t>
  </si>
  <si>
    <t>De speciale STANLEY FATMAX 300mm PVC zaag heeft een specifieke vertanding van 11 tanden/inch voor snel en zuiver zagen, de buizen hoeven niet te worden ontbraamd. De HardPoint 2x tandbehandeling voor langere levensduur, betere penetratie en gemakkelijker zagen. Het blad heeft een dikte van 0,86 mm voor een betere snijnauwkeurigheid en voorkomt dat het blad knikt. Het lemmet is gelakt ter bescherming tegen corrosie en het ergonomische twee-materialen handvat is geschroefd en gelast voor zowel links- als rechtshandige gebruikers. Het heeft 4 krabbelhoeken: handvat voor het krabbelen op 45° en 90°, blad voor het krabbelen op 30° en 60°.</t>
  </si>
  <si>
    <t>La scie spéciale PVC 300mm STANLEY FATMAX a une denture spécifique 11 dents/pouce pour un sciage rapide et net, plus besoin d'ébavurer les tubes. Son traitement denture HardPoint 2x pour plus de longévité de coupe accrue, une meilleure pénétration et un sciage plus facile. L'épaisseur de la lame est de 0.86 mm pour une précision de coupe améliorée et cela évite le flambage de la lame. La lame est laquée pour une protection contre la corrosion et la poignée ergonomique bimatière est vissée et soudée pour gauchers et droitiers. Elle a 4 angles de traçage : poignée pour le traçage à 45° et 90°, lame pour le traçage à 30° et 60°.</t>
  </si>
  <si>
    <t>Kunststoffsaege FATMAX 300mm</t>
  </si>
  <si>
    <t>FATMAX PVC/Plastic Saw, 300mm, 11TP</t>
  </si>
  <si>
    <t>SCIE PVC/PLASTIC FM 300MM 13D U D F</t>
  </si>
  <si>
    <t>FATMAX PVC HANDZAAG 300MM - 11</t>
  </si>
  <si>
    <t>Komfortables Bearbeiten von Kunststoffen, wie Dachrinnen, Rohre uvm.</t>
  </si>
  <si>
    <t>11 teeth per inch</t>
  </si>
  <si>
    <t>Feine Verzahnung mit 11 Zähne/Inch für saubere Schnitte</t>
  </si>
  <si>
    <t>1mm Blade thickness for increased accuracy of cut</t>
  </si>
  <si>
    <t>30°/90° marking feature at the end of the blade</t>
  </si>
  <si>
    <t>03253562200372</t>
  </si>
  <si>
    <t>STANLEY GIPSPLATENZAAG JET-CUT</t>
  </si>
  <si>
    <t>STANLEY SCIE POUR PLAQUES DE PLATRE 550MM</t>
  </si>
  <si>
    <t>2-20-037</t>
  </si>
  <si>
    <t>Gipskartonsaege Jetcut 550mm</t>
  </si>
  <si>
    <t>JET-CUT 22in/550mm, 7TPI - PLASTER</t>
  </si>
  <si>
    <t>SCIE POUR PLAQUES DE PLATRE 550MM</t>
  </si>
  <si>
    <t>GIPSPLATENZAAG JET-CUT</t>
  </si>
  <si>
    <t>bimateriele handgreep voor comfort en controle</t>
  </si>
  <si>
    <t>Ideal zum Zuschneiden von Gipskartonplatten</t>
  </si>
  <si>
    <t>7 teeth per inch with notches of release</t>
  </si>
  <si>
    <t>Verbesserte 2X Hardpoint-Verzahnung für längere Nutzungsdauer</t>
  </si>
  <si>
    <t>Aggressive teeth with three bevels for a faster and cleaner cut</t>
  </si>
  <si>
    <t>Combinatiezaag met conventionele tanden vooraan voor gemak bij aanvang</t>
  </si>
  <si>
    <t>Denture conventionnelle en début de scie pour faciliter l’amorçage</t>
  </si>
  <si>
    <t>45°- und 90°-Anschlag</t>
  </si>
  <si>
    <t>Blade steel Swedish quality, thickness: 0,85mm</t>
  </si>
  <si>
    <t>Poignée permettant un traçage à 45° et 90°</t>
  </si>
  <si>
    <t>Gruppenverzahnung für extrem schnelles Sägen</t>
  </si>
  <si>
    <t>03253562201515</t>
  </si>
  <si>
    <t>STANLEY HANDZAAG JET CUT SP APPLIFLON 500MM</t>
  </si>
  <si>
    <t>STANLEY SCIE JETCUT R.NOIR SP 500MM F6</t>
  </si>
  <si>
    <t>2-20-151</t>
  </si>
  <si>
    <t>JET CUT SAGE APPLIFLON BESCHICHTUNG</t>
  </si>
  <si>
    <t>JET-CUT 20in/500mm, 7TPI - BA</t>
  </si>
  <si>
    <t>SCIE JETCUT R.NOIR SP 500MM F6</t>
  </si>
  <si>
    <t>HANDZAAG JET CUT SP APPLIFLON 500MM</t>
  </si>
  <si>
    <t>Speciale vertanding voor 20-50% sneller en gladder zagen</t>
  </si>
  <si>
    <t>Denture spéciale pour une coupe de 20 à 50 % plus rapide et plus lisse</t>
  </si>
  <si>
    <t>appliflon-coating voor lagere weerstand tijdens het zagen</t>
  </si>
  <si>
    <t>Revêtement antirouille APPLIFLON pour une réduction des forces de friction</t>
  </si>
  <si>
    <t>handzaag</t>
  </si>
  <si>
    <t>03253562205292</t>
  </si>
  <si>
    <t>STANLEY FATMAX HANDZAAG II JETCUT 500MM</t>
  </si>
  <si>
    <t>STANLEY FATMAX SCIE II JETCUT 500MM</t>
  </si>
  <si>
    <t>2-20-529</t>
  </si>
  <si>
    <t>De STANLEY FATMAX 500mm JETCUT zaag heeft een ergonomische bi-materiaal handgreep: gemaakt van slagvaste kunststof en zacht elastomeer voor een comfortabele grip en meer veiligheid. De "HardPoint"-vertanding maakt permanent slijpen mogelijk en de "JetCut"-vertanding met drie schuine kanten maakt sneller en schoner zagen mogelijk. Andere voordelen van deze zaag zijn: 7 tanden per duim voor afkort- en lengtesnedes, een handgreep voor afkorten onder 45° en 90°, APPLIFLON roestwerende coating voor verminderde wrijvingskrachten tijdens het zagen.</t>
  </si>
  <si>
    <t>La scie JETCUT 500mm STANLEY FATMAX  a une poignée ergonomique bimatière : en plastique antichoc et en élastomère souple pour une prise en main confortable et une plus grande sécurité. Sa denture "HardPoint" permet un affûtage permanent et sa denture "JetCut" à trois biseaux permet quand à lui, un sciage plus rapide et plus net. Cette scie a d'autres avantages tels que: 7 dents par pouce pour une coupe en long ou en travers, une poignée permettant le traçage à 45° et 90°, un revêtement antirouille APPLIFLON pour une réduction des forces de friction lors du sciage.</t>
  </si>
  <si>
    <t>Handsaege FATMAX Gen2 Appliflon 500</t>
  </si>
  <si>
    <t>FATMAX 500MM HEAVY DUTY SAW X1MM B/</t>
  </si>
  <si>
    <t>FATMAX SCIE II JETCUT 500MM</t>
  </si>
  <si>
    <t>FATMAX HANDZAAG II JETCUT 500MM</t>
  </si>
  <si>
    <t>Tri-Material Handgriff – Aluminiumverstärkung garantiert eine hohe Stabilität</t>
  </si>
  <si>
    <t>7 tanden per 25 mm</t>
  </si>
  <si>
    <t>7 dents par pouce pour une coupe en long ou en travers</t>
  </si>
  <si>
    <t>7 Zähne/Inch für grobe Arbeiten und 11 Zähne/Inch für feine Arbeiten</t>
  </si>
  <si>
    <t>1 mm dickes Sägeblatt für hohe Stabilität und Präzision</t>
  </si>
  <si>
    <t>03253562205308</t>
  </si>
  <si>
    <t>STANLEY FATMAX HANDZAAG II JETCUT 550MM</t>
  </si>
  <si>
    <t>STANLEY FATMAX SCIE II JETCUT 550MM</t>
  </si>
  <si>
    <t>2-20-530</t>
  </si>
  <si>
    <t>De STANLEY FATMAX 550 mm JETCUT zaag heeft een ergonomische bi-materiaal handgreep: gemaakt van slagvaste kunststof en zacht elastomeer voor een comfortabele grip en meer veiligheid. De "HardPoint"-vertanding maakt permanent slijpen mogelijk en de "JetCut"-vertanding met drie schuine kanten maakt sneller en schoner zagen mogelijk. Andere voordelen van deze zaag zijn: 7 tanden per duim voor afkort- en lengtesnedes, een handgreep voor traceren onder 45° en 90°, APPLIFLON roestwerende coating voor verminderde wrijvingskrachten tijdens het zagen.</t>
  </si>
  <si>
    <t>La scie JETCUT 550mm STANLEY FATMAX  a une poignée ergonomique bimatière : en plastique antichoc et en élastomère souple pour une prise en main confortable et une plus grande sécurité. Sa denture "HardPoint" permet un affûtage permanent et sa denture "JetCut" à trois biseaux permet quand à lui, un sciage plus rapide et plus net. Cette scie a d'autres avantages tels que: 7 dents par pouce pour une coupe en long ou en travers, une poignée permettant le traçage à 45° et 90°, un revêtement antirouille APPLIFLON pour une réduction des forces de friction lors du sciage.</t>
  </si>
  <si>
    <t>Handsaege FATMAX Gen2 Appliflon 550</t>
  </si>
  <si>
    <t>FATMAX 550/22"X1MM BLADE ARMOR</t>
  </si>
  <si>
    <t>FATMAX SCIE II JETCUT 550MM</t>
  </si>
  <si>
    <t>FATMAX HANDZAAG II JETCUT 550MM</t>
  </si>
  <si>
    <t>03253562205339</t>
  </si>
  <si>
    <t>STANLEY FATMAX HANDZAAG FINE FINISH 450MM</t>
  </si>
  <si>
    <t>STANLEY FATMAX SCIE FINITION FINE 450MM</t>
  </si>
  <si>
    <t>2-20-533</t>
  </si>
  <si>
    <t>Feinsaege FATMAX Gen2 Appliflon 450</t>
  </si>
  <si>
    <t>FMAX 450MM FINE FINISH SAW X1MM B/A</t>
  </si>
  <si>
    <t>FATMAX SCIE FINITION FINE 450MM</t>
  </si>
  <si>
    <t>FATMAX HANDZAAG FINE FINISH 450MM</t>
  </si>
  <si>
    <t>Vernieuwde handgreep, combinatie van 3 materialen</t>
  </si>
  <si>
    <t>Nouvelle poignée, combinaison de 3 matières</t>
  </si>
  <si>
    <t>PFTE beschermlaag</t>
  </si>
  <si>
    <t>Revêtement antirouille PFTE</t>
  </si>
  <si>
    <t>Denture “HardPoint”, affûtage permanent</t>
  </si>
  <si>
    <t>11 tanden per 25 mm</t>
  </si>
  <si>
    <t>11 dents par pouce pour une coupe en long ou en travers</t>
  </si>
  <si>
    <t>03253562205346</t>
  </si>
  <si>
    <t>STANLEY FATMAX HANDZAAG GIPSPLATEN 550MM</t>
  </si>
  <si>
    <t>STANLEY FATMAX SCIE PANNEAUX DE PLATRE 550M</t>
  </si>
  <si>
    <t>2-20-534</t>
  </si>
  <si>
    <t>De STANLEY FATMAX 550mm gipsplaatzaag heeft een nieuwe handgreep, een combinatie van 3 materialen voor maximaal comfort, ergonomie en duurzaamheid. Hij heeft een PFTE roestwerende coating en HardPoint tanden voor permanent slijpen. Zijn JetCut tandwieloverbrenging met drie tandwielen voor sneller en schoner zagen. Het heeft 7 tanden per duim voor lang- of dwarssnijden en een handvat voor 45° en 90° krabbelen.</t>
  </si>
  <si>
    <t>La scie à panneaux de plâtre 550mm STANLEY FATMAX a une nouvelle poignée, combinaison de 3 matières pour un confort d’emploi, une ergonomie et une durabilité maximale. Elle possède un revêtement antirouille PFTE et une denture “HardPoint” pour un affûtage permanent. Sa denture JetCut à trois biseaux pour un sciage plus rapide et plus net. Elle possède 7 dents par pouce pour une coupe en long ou en travers ainsi qu'une poignée permettant le traçage à 45° et 90°.</t>
  </si>
  <si>
    <t>Gipskartonsaege FATMAX Jetcut Gen2</t>
  </si>
  <si>
    <t>FATMAX 550MM PLASTERBOARD SAW B/A</t>
  </si>
  <si>
    <t>FATMAX SCIE PANNEAUX DE PLATRE 550M</t>
  </si>
  <si>
    <t>FATMAX HANDZAAG GIPSPLATEN 550MM</t>
  </si>
  <si>
    <t>7 Zähne/Inch für schnelles Arbeiten und hohe Qualität am Werkstück</t>
  </si>
  <si>
    <t>1 mm dickes Sägeblatt für höhere Stabilität und Präzision</t>
  </si>
  <si>
    <t>03253562280428</t>
  </si>
  <si>
    <t>10005656</t>
  </si>
  <si>
    <t>STANLEY Mengstaaf 80 mm</t>
  </si>
  <si>
    <t>STANLEY Mélangeur à Enduits 80 mm</t>
  </si>
  <si>
    <t>STHT2-28042</t>
  </si>
  <si>
    <t>STANLEY-gereedschappen zijn de ideale oplossing voor elke fase van de klus. Een volledig assortiment kwaliteitsgereedschap gegarandeerd door STANLEY - de professionele keuze voor elke gebruiker.</t>
  </si>
  <si>
    <t>Les outils STANLEY sont la solution idéale pour chaque étape du projet de travail. Un assortiment complet d'outils de qualité garantie par STANLEY - le choix professionnel pour chaque utilisateur.</t>
  </si>
  <si>
    <t>Gebindemixer, Durchmesser 80mm</t>
  </si>
  <si>
    <t>STANLEY Jointing Compound Mix 80mm</t>
  </si>
  <si>
    <t>MELANGEUR  5-10KG DIAM. 80MM VRAC12</t>
  </si>
  <si>
    <t>Mengstaaf 80mm</t>
  </si>
  <si>
    <t>Mélangeur à Enduits 80 mm</t>
  </si>
  <si>
    <t>Mengstaaf 80 mm</t>
  </si>
  <si>
    <t>Geschikt voor elke boor van 10mm (½”) of 8mm (3/8”)</t>
  </si>
  <si>
    <t>S’adaptent à toute perceuse de 10 mm ou 8 mm</t>
  </si>
  <si>
    <t>Sechskant zum Einsatz in die gängigsten Bohrfutter (10 mm und 8 mm)</t>
  </si>
  <si>
    <t>Available in 3 sizes</t>
  </si>
  <si>
    <t>Perfect voor het mengen van specie, verf en andere materialen</t>
  </si>
  <si>
    <t>Parfaits pour mélanger les enduits, la peinture,  etc.</t>
  </si>
  <si>
    <t>Geeignet zum Anrühren von Gebinden, Farben und anderen Materialien</t>
  </si>
  <si>
    <t>Hexagonal Rod is chuckable in a standard drill</t>
  </si>
  <si>
    <t>De mengstaaf heeft vleugels met een bescherming</t>
  </si>
  <si>
    <t>Le mélangeur est doté d’ailettes et d’une extension de protection</t>
  </si>
  <si>
    <t>Flügelkonstruktion und Schutzerweiterung – kein Verklemmen mit den Anrührgefäßen</t>
  </si>
  <si>
    <t>Perfecting for mixing compound, paint and other materials</t>
  </si>
  <si>
    <t>zodat ze niet in contact komen met de emmer</t>
  </si>
  <si>
    <t>les protégeant contre tout contact avec le seau</t>
  </si>
  <si>
    <t>Lieferbar in drei Größen</t>
  </si>
  <si>
    <t>Verkrijgbaar in 3 formaten</t>
  </si>
  <si>
    <t>Disponible en 3 tailles</t>
  </si>
  <si>
    <t>verfroerstaaf</t>
  </si>
  <si>
    <t>03253562336811</t>
  </si>
  <si>
    <t>STANLEY FATMAX ROLBANDMAAT 3M - 16MM</t>
  </si>
  <si>
    <t>STANLEY FATMAX  3M FATMAX TAPE BLISTER PACK</t>
  </si>
  <si>
    <t>STANLEY FATMAX METRE RUBAN 3M - 16MM</t>
  </si>
  <si>
    <t>2-33-681</t>
  </si>
  <si>
    <t>De STANLEY FATMAX rolbandmaat 3m heeft een bi-materiaal behuizing van stijf polypropyleen en zacht elastomeer voor een comfortabele grip. De 0,13 mm dikke tape (15% dikker dan traditionele tape) heeft een grotere stijfheid en een beter bereik zonder te rafelen. De Mylar® coating op de tape is 10 keer resistenter dan traditionele tape. De haak met 2 klinknagels vermindert het risico op een accidentele breuk en heeft een echte nulstand voor metingen zowel binnen als buiten. Andere voordelen zijn: een tapevergrendelingsknop, riemclip, dubbelzijdige tapedruk en hoge nauwkeurigheid.</t>
  </si>
  <si>
    <t>Le mètre ruban 3m STANLEY FATMAX a un boîtier bimatière en polypropylène rigide et élastomère souple pour une prise en main confortable. Son ruban de 0,13 mm d'épaisseur (soit 15 % supérieure au ruban traditionnel) a une plus grande rigidité et une meilleure portée sans décrochage. La protection  du ruban par revêtement Mylar® est 10 fois plus résistant qu'un ruban traditionnel. Le crochet 2 rivets diminue le risque de casse accidentelle et a une position du zéro réelle pour mesures intérieures et extérieures. Il possède d'autres avantages tels que: un bouton de blocage du ruban, une agrafe de ceinture, une impression double face du ruban et une très grande précision.</t>
  </si>
  <si>
    <t>Bandmass FATMAX Mini 3m/16mm</t>
  </si>
  <si>
    <t>3M FATMAX TAPE BLISTER PACK</t>
  </si>
  <si>
    <t>FATMAX(DYNAGRIP) 3M 16 LSC6 M.RUBAN</t>
  </si>
  <si>
    <t>ROLBANDMAAT "FATMAX" 3MX16MM</t>
  </si>
  <si>
    <t>METRE RUBAN 3M - 16MM</t>
  </si>
  <si>
    <t>ROLBANDMAAT 3M - 16MM</t>
  </si>
  <si>
    <t>Behuizing van bi-materiaal met sterke polypropyleen en zacht elastomeer vlak</t>
  </si>
  <si>
    <t>Boîtier bimatière en polypropylène rigide et élastomère souple</t>
  </si>
  <si>
    <t>Dikke band van 0,13mm: 15% dikker dan traditionele band</t>
  </si>
  <si>
    <t>Ruban de 0,13mm d’épaisseur: 15% supérieure au ruban traditionnel</t>
  </si>
  <si>
    <t>Dubbelzijdige bedrukking, bandblokkeerknop  en broekklem</t>
  </si>
  <si>
    <t>Impression double face du ruban, bouton de blocage du ruban, agrafe de ceinture</t>
  </si>
  <si>
    <t>03253562336842</t>
  </si>
  <si>
    <t>STANLEY FATMAX ROLBANDMAAT 5M - 19MM</t>
  </si>
  <si>
    <t>STANLEY FATMAX  5M FATMAX TAPE BLISTER CARD</t>
  </si>
  <si>
    <t>STANLEY FATMAX METRE RUBAN 5M - 19MM</t>
  </si>
  <si>
    <t>2-33-684</t>
  </si>
  <si>
    <t>De STANLEY FATMAX rolbandmaat van 5 m heeft een bi-materiaal behuizing van stijf polypropyleen en zacht elastomeer voor een comfortabele grip. De 0,13 mm dikke tape (15% dikker dan traditionele tape) heeft een grotere stijfheid en een beter bereik zonder te rafelen. De Mylar® coating op de tape is 10 keer resistenter dan traditionele tape. De haak met 2 klinknagels vermindert het risico op een accidentele breuk en heeft een echte nulstand voor metingen zowel binnen als buiten. Andere voordelen zijn: een tapevergrendelingsknop, riemclip, dubbelzijdige tapedruk en hoge nauwkeurigheid.</t>
  </si>
  <si>
    <t>Le mètre ruban 5m STANLEY FATMAX a un boîtier bimatière en polypropylène rigide et élastomère souple pour une prise en main confortable. Son ruban de 0,13 mm d'épaisseur (soit 15 % supérieure au ruban traditionnel) a une plus grande rigidité et une meilleure portée sans décrochage. La protection  du ruban par revêtement Mylar® est 10 fois plus résistant qu'un ruban traditionnel. Le crochet 2 rivets diminue le risque de casse accidentelle et a une position du zéro réelle pour mesures intérieures et extérieures. Il possède d'autres avantages tels que: un bouton de blocage du ruban, une agrafe de ceinture, une impression double face du ruban et une très grande précision.</t>
  </si>
  <si>
    <t>Bandmass FATMAX Mini 5m/19mm</t>
  </si>
  <si>
    <t>5M FATMAX TAPE BLISTER CARD</t>
  </si>
  <si>
    <t>FATMAX(DYNAGRIP) 5M 19 LSC6 M.RUBAN</t>
  </si>
  <si>
    <t>ROLBANDMAAT "FATMAX" 5MX19MM</t>
  </si>
  <si>
    <t>METRE RUBAN 5M - 19MM</t>
  </si>
  <si>
    <t>ROLBANDMAAT 5M - 19MM</t>
  </si>
  <si>
    <t>03253562347923</t>
  </si>
  <si>
    <t>STANLEY LANDMETER GLASVEZEL OPEN KAST 30M</t>
  </si>
  <si>
    <t>STANLEY 30M OPEN REEL FIBERGLASS</t>
  </si>
  <si>
    <t>STANLEY MESURE LONGUE FIBRE V. B. OUV. 30M</t>
  </si>
  <si>
    <t>2-34-792</t>
  </si>
  <si>
    <t>Bandma¯ STANLEY Fiberglas 30m/12,7m</t>
  </si>
  <si>
    <t>30M OPEN REEL FIBERGLASS</t>
  </si>
  <si>
    <t>MESURE FIBERGLASS 30M BOIT.OUVERT</t>
  </si>
  <si>
    <t>LANDMETER 30M MET FIBERGLAS BAND</t>
  </si>
  <si>
    <t>MESURE LONGUE FIBRE V. B. OUV. 30M</t>
  </si>
  <si>
    <t>LANDMETER GLASVEZEL OPEN KAST 30M</t>
  </si>
  <si>
    <t>Schokvast ABS huis met zacht elastomeer voor comfortabele greep</t>
  </si>
  <si>
    <t>Boîtier ABS antichoc ouvert en élastomère souple</t>
  </si>
  <si>
    <t>Hochwertiges Gehäuse aus ABS-Kunststoff</t>
  </si>
  <si>
    <t>Ergonomischer Handgriff aus Bi-Material</t>
  </si>
  <si>
    <t>Met grote handgreep en een grondpen voor nog meer nauwkeurigheid</t>
  </si>
  <si>
    <t>Avec une grande poignée et un piquet d’accrochage pour une précision accrue</t>
  </si>
  <si>
    <t>Band abwaschbar, UV-resistent und nicht leitend</t>
  </si>
  <si>
    <t>2-farbiger Aufdruck beidseitig - weiße Oberfläche mit 2 mm-Einteilung</t>
  </si>
  <si>
    <t>03253562347954</t>
  </si>
  <si>
    <t>STANLEY LANDMETER GLASVEZEL OPEN KAST 60M</t>
  </si>
  <si>
    <t>STANLEY 60M OPEN REEL FIBERGLASS</t>
  </si>
  <si>
    <t>STANLEY MESURE LONGUE FIBRE V. B. OUV. 60M</t>
  </si>
  <si>
    <t>2-34-795</t>
  </si>
  <si>
    <t>Bandma¯ STANLEY Fiberglas 60m/12,7m</t>
  </si>
  <si>
    <t>60M OPEN REEL FIBERGLASS</t>
  </si>
  <si>
    <t>MESURE FIBERGLASS 60M BOIT.OUVERT</t>
  </si>
  <si>
    <t>LANDMETER 60M MET FIBERGLAS BAND</t>
  </si>
  <si>
    <t>MESURE LONGUE FIBRE V. B. OUV. 60M</t>
  </si>
  <si>
    <t>LANDMETER GLASVEZEL OPEN KAST 60M</t>
  </si>
  <si>
    <t>03253562348142</t>
  </si>
  <si>
    <t>STANLEY FATMAX LANDMETER 30M - 19MM OPEN</t>
  </si>
  <si>
    <t>STANLEY FATMAX  FIBERGLASS LONG TAPE 30M</t>
  </si>
  <si>
    <t>STANLEY FATMAX FIBERGLASS 30M F2</t>
  </si>
  <si>
    <t>2-34-814</t>
  </si>
  <si>
    <t>De STANLEY FATMAX Rolbandmaat 2-34-814 is 19 mm breed met 64 glasvezeldraden voor sterkte en nauwkeurigheid. Het gecoate blad is corrosiebestendig voor een langere levensduur. Het heeft een tweehandige handgreep voor comfort, een gemakkelijk te hanteren, slipvrije bandlus en een meervoudige bandopwikkeling: 1 draai aan de zwengel = 3 draai aan de spoel. De nulpositie is reëel voor nog nauwkeurigere interne en externe metingen.</t>
  </si>
  <si>
    <t>Le mètre ruban 2-34-814 STANLEY FATMAX a une largeur de 19mm avec 64 fils de fibre de verre pour plus de résistance et de précision. Sa lame enduite est résistante à la corrosion pour une durée de vie plus longue. Il possède une poignée bimatiere pour plus de confort, une boucle de ruban facilement maniable et sans décrochage ainsi qu'un rembobinage du ruban sur-multiplié: 1 tour de manivelle = 3 tours de bobine. La position du zéro est réel pour les mesures internes et externes encore plus précises.</t>
  </si>
  <si>
    <t>Bandma¯ FATMAX Fiberglas 30m/19mm</t>
  </si>
  <si>
    <t>FATMAX FIBERGLASS LONG TAPE 30M</t>
  </si>
  <si>
    <t>FATMAX FIBERGLASS 30M F2</t>
  </si>
  <si>
    <t>LANDMETER FATMAX 30M - 19MM OPEN</t>
  </si>
  <si>
    <t>FIBERGLASS LONG TAPE 30M</t>
  </si>
  <si>
    <t>FIBERGLASS 30M F2</t>
  </si>
  <si>
    <t>LANDMETER 30M - 19MM OPEN</t>
  </si>
  <si>
    <t>Glasfiberband</t>
  </si>
  <si>
    <t>Ruban en fibre de verre</t>
  </si>
  <si>
    <t>19 mm breites Band mit 64 Fiberglassträngen</t>
  </si>
  <si>
    <t>Handgreep Bi-materiaal</t>
  </si>
  <si>
    <t>Manivelle bimatière</t>
  </si>
  <si>
    <t>Abriebfestes, mit transparenter Schutzfolie überzogenes Band</t>
  </si>
  <si>
    <t>3 x 1 ratio bij het opwinden</t>
  </si>
  <si>
    <t>Haak voor verankering</t>
  </si>
  <si>
    <t>Palette d’accrochage escamotable</t>
  </si>
  <si>
    <t>Beweglicher Endhaken, verstellbar auf 0° bzw. 90°</t>
  </si>
  <si>
    <t>Große Schlaufe für leichtes Ausziehen und Befestigen des Endhakens</t>
  </si>
  <si>
    <t>03253562155948</t>
  </si>
  <si>
    <t>STANLEY HANDZAAG "JET CUT" 380MM/HP FINE</t>
  </si>
  <si>
    <t>STANLEY SCIE EGOINE "JET CUT" 380MM/HP FINE</t>
  </si>
  <si>
    <t>2-15-594</t>
  </si>
  <si>
    <t>Handsaege JetCut fein 380mm</t>
  </si>
  <si>
    <t>JET-CUT 15in/380mm, 11TPI</t>
  </si>
  <si>
    <t>SCIE EGOINE "JET CUT" 380MM/HP FINE</t>
  </si>
  <si>
    <t>HANDZAAG "JET CUT" 380MM/HP FINE</t>
  </si>
  <si>
    <t>Verbesserte 2X Hardpoint-Verzahnung für lange Nutzungsdauer</t>
  </si>
  <si>
    <t>Aggressive Verzahnung mit 3 Schneidkanten für schnelles und genaues Sägen</t>
  </si>
  <si>
    <t>11 tanden per 25 mm;voor hard en zacht hout, geplastificeerde spaanplaat</t>
  </si>
  <si>
    <t>11 dents par pouce pour une coupe en long et en travers</t>
  </si>
  <si>
    <t>0,7 mm starkes Sägeblatt für höhere Stabilität und Präzision</t>
  </si>
  <si>
    <t>03253562155955</t>
  </si>
  <si>
    <t>STANLEY HANDZAAG "JET CUT" 450MM/HP FINE</t>
  </si>
  <si>
    <t>STANLEY SCIE EGOINE "JET CUT" 450MM/HP FINE</t>
  </si>
  <si>
    <t>2-15-595</t>
  </si>
  <si>
    <t>Handsaege JetCut fein 450mm</t>
  </si>
  <si>
    <t>JET-CUT 18in/450mm, 11TPI</t>
  </si>
  <si>
    <t>SCIE EGOINE "JET CUT" 450MM/HP FINE</t>
  </si>
  <si>
    <t>HANDZAAG "JET CUT" 450MM/HP FINE</t>
  </si>
  <si>
    <t>03253562155993</t>
  </si>
  <si>
    <t>STANLEY HANDZAAG "JET CUT" 500MM/HP FINE</t>
  </si>
  <si>
    <t>STANLEY SCIE EGOINE "JET CUT" 500MM/HP FINE</t>
  </si>
  <si>
    <t>2-15-599</t>
  </si>
  <si>
    <t>Handsaege JetCut fein 500mm</t>
  </si>
  <si>
    <t>JET-CUT 20in/500mm, 11TPI</t>
  </si>
  <si>
    <t>SCIE EGOINE "JET CUT" 500MM/HP FINE</t>
  </si>
  <si>
    <t>HANDZAAG "JET CUT" 500MM/HP FINE</t>
  </si>
  <si>
    <t>03253562163820</t>
  </si>
  <si>
    <t>STANLEY Steekbeitel Hout 6mm</t>
  </si>
  <si>
    <t>STANLEY Ciseau à Bois 6mm</t>
  </si>
  <si>
    <t>2-16-382</t>
  </si>
  <si>
    <t>Stechbeitel Bailey 6 mm</t>
  </si>
  <si>
    <t>6MM BAILEY CHISEL</t>
  </si>
  <si>
    <t>CISEAU SCUPLT. 6MM BAILEY M.BOIS LS</t>
  </si>
  <si>
    <t>STEEKBEITEL HOUT 6MM</t>
  </si>
  <si>
    <t>Ciseau à Bois 6mm</t>
  </si>
  <si>
    <t>Steekbeitel Hout 6mm</t>
  </si>
  <si>
    <t>03253562163837</t>
  </si>
  <si>
    <t>STANLEY Steekbeitel Hout 8mm</t>
  </si>
  <si>
    <t>STANLEY Ciseau à Bois 8mm</t>
  </si>
  <si>
    <t>2-16-383</t>
  </si>
  <si>
    <t>Stechbeitel Bailey 8 mm</t>
  </si>
  <si>
    <t>8MM BAILEY CHISEL</t>
  </si>
  <si>
    <t>CISEAU SCUPLT. 8MM BAILEY M.BOIS LS</t>
  </si>
  <si>
    <t>STEEKBEITEL HOUT 8MM</t>
  </si>
  <si>
    <t>Ciseau à Bois 8mm</t>
  </si>
  <si>
    <t>Steekbeitel Hout 8mm</t>
  </si>
  <si>
    <t>03253562163851</t>
  </si>
  <si>
    <t>2-16-385</t>
  </si>
  <si>
    <t>Stechbeitel Bailey 12 mm</t>
  </si>
  <si>
    <t>12MM BAILEY CHISEL</t>
  </si>
  <si>
    <t>CISEAU SCUPLT.12MM BAILEY M.BOIS LS</t>
  </si>
  <si>
    <t>03253562163882</t>
  </si>
  <si>
    <t>2-16-388</t>
  </si>
  <si>
    <t>Stechbeitel Bailey 16 mm</t>
  </si>
  <si>
    <t>16MM BAILEY CHISEL</t>
  </si>
  <si>
    <t>CISEAU SCUPLT.16MM BAILEY M.BOIS LS</t>
  </si>
  <si>
    <t>03253562163905</t>
  </si>
  <si>
    <t>2-16-390</t>
  </si>
  <si>
    <t>Stechbeitel Bailey 20 mm</t>
  </si>
  <si>
    <t>20MM BAILEY CHISEL</t>
  </si>
  <si>
    <t>CISEAU SCUPLT.20MM BAILEY M.BOIS LS</t>
  </si>
  <si>
    <t>03253562163912</t>
  </si>
  <si>
    <t>STANLEY Steekbeitel Hout 22mm</t>
  </si>
  <si>
    <t>STANLEY Ciseau à Bois 22mm</t>
  </si>
  <si>
    <t>2-16-391</t>
  </si>
  <si>
    <t>Stechbeitel Bailey 22 mm</t>
  </si>
  <si>
    <t>22MM BAILEY CHISEL</t>
  </si>
  <si>
    <t>CISEAU SCUPLT.22MM BAILEY M.BOIS LS</t>
  </si>
  <si>
    <t>STEEKBEITEL HOUT 22MM</t>
  </si>
  <si>
    <t>Ciseau à Bois 22mm</t>
  </si>
  <si>
    <t>Steekbeitel Hout 22mm</t>
  </si>
  <si>
    <t>03253563159051</t>
  </si>
  <si>
    <t>STANLEY Metaalzaagblad - 5 pc</t>
  </si>
  <si>
    <t>STANLEY Lame de Scie à Metaux - 5 pcs</t>
  </si>
  <si>
    <t>3-15-905</t>
  </si>
  <si>
    <t>Metallsaegeblatt 150mm 5St. fuer 15</t>
  </si>
  <si>
    <t>PACK OF 5 JUNIOR H/SAW BLADES 150MM</t>
  </si>
  <si>
    <t>5 LAMES SCIE METAUX 150MM PLS10</t>
  </si>
  <si>
    <t>METAALZAAGBLAD 150MM</t>
  </si>
  <si>
    <t>Lame de Scie à Metaux - 5 pcs</t>
  </si>
  <si>
    <t>Metaalzaagblad - 5 pc</t>
  </si>
  <si>
    <t>Reserveblad voor 0-15-218 en 1-15-317</t>
  </si>
  <si>
    <t>03253563203310</t>
  </si>
  <si>
    <t>STANLEY FATMAX JAPANSE ZAAG BLADEN (1 STUK)</t>
  </si>
  <si>
    <t>STANLEY ETUI 1 LAME SCIE MINI FM  F4</t>
  </si>
  <si>
    <t>3-20-331</t>
  </si>
  <si>
    <t>Het STANLEY FATMAX 120mm Extra Fijn Japans Zaagblad heeft een Triple Bisseau tandontwerp voor sneller en nauwkeuriger zagen. Hij is speciaal ontworpen om te draaien zodat hij beter aan uw werkomstandigheden beantwoordt. Hij heeft 23 tanden per duim voor zwaar werk, dubbele vertanding, naslijpbaar en is 120 mm lang.</t>
  </si>
  <si>
    <t>La lame de rechange pour scie japonaise extra fine 120mm STANLEY FATMAX a une denture Triple Bisseau pour un sciage plus rapide et plus précis. Elle est spécialement conçue pour se tordre afin de mieux s’adapter à vos conditions de travail. Elle possède 23 dents par pouce pour effectuer des travaux difficiles, une double denture, elle est réaffûtable et d'une longueur de 120 mm.</t>
  </si>
  <si>
    <t>ERSATZBLAETTER FUER 0-20-331</t>
  </si>
  <si>
    <t>FATMAX MINI FLUSHCUT PULL SAW BLADE</t>
  </si>
  <si>
    <t>ETUI 1 LAME SCIE MINI FM  F4</t>
  </si>
  <si>
    <t>FATMAX JAPANSE ZAAG BLADEN (1 STUK)</t>
  </si>
  <si>
    <t>Reserveblad voor FatMax® Japanse Zaag 20-331</t>
  </si>
  <si>
    <t>Lame de rechange pour FatMax® Scie Japonaise 20-331</t>
  </si>
  <si>
    <t>1x blade included</t>
  </si>
  <si>
    <t>To be used with handle of 0-20-331.</t>
  </si>
  <si>
    <t>03253564182263</t>
  </si>
  <si>
    <t>STANLEY Drevel Set 6Dlg.</t>
  </si>
  <si>
    <t>STANLEY Jeu de Chasse-clous 6Pcs.</t>
  </si>
  <si>
    <t>4-18-226</t>
  </si>
  <si>
    <t>Splinttreiber-Satz, 6-tlg</t>
  </si>
  <si>
    <t>KIT 6PC PUNCH</t>
  </si>
  <si>
    <t>JEU 6P CHASSE-CLOUS 1,5-3-4-5-6-8MM</t>
  </si>
  <si>
    <t>CENTERPUNT EN DREVEL SET 6DLG</t>
  </si>
  <si>
    <t>Jeu de Chasse-clous 6Pcs.</t>
  </si>
  <si>
    <t>Drevel Set 6Dlg.</t>
  </si>
  <si>
    <t>Chroom-vanadium staal - uit één stuk gevormd voor sterkte en duurzaamheid</t>
  </si>
  <si>
    <t>Acier au chrome-vanadium - fait d'une seule pièces pour une meilleure longévité</t>
  </si>
  <si>
    <t>Splinttreiber-Set 6-tlg.</t>
  </si>
  <si>
    <t>One-piece construction forged from tempered tool steel for strength</t>
  </si>
  <si>
    <t>Gehard en getemperd voor verlengde levensduur en veiligheid</t>
  </si>
  <si>
    <t>Endurci et trempé pour plus de sécurité et une durée de vie prolongée</t>
  </si>
  <si>
    <t>Gehärtet und angelassen für lange Haltbarkeit</t>
  </si>
  <si>
    <t>Powder coat finish for increased visibility</t>
  </si>
  <si>
    <t>Poederlak afwerking voor verhoogde zichtbaarheid</t>
  </si>
  <si>
    <t>Finition en laque de poudre pour une visibilité accrue</t>
  </si>
  <si>
    <t>Werkzeugstahl - aus einem Stück geformt für Stärke und Haltbarkeit</t>
  </si>
  <si>
    <t>Quality chrome vanadium steel</t>
  </si>
  <si>
    <t>Quenched &amp; tempered to precise specifications</t>
  </si>
  <si>
    <t>03253564182362</t>
  </si>
  <si>
    <t>STANLEY Centerpunt 10mm</t>
  </si>
  <si>
    <t>STANLEY Poinçon 10mm</t>
  </si>
  <si>
    <t>4-18-236</t>
  </si>
  <si>
    <t>STANDARD-K+RNER 10 X 140 MM</t>
  </si>
  <si>
    <t>BRICK PUNCH (3/8"X5-1/2)10X140MM</t>
  </si>
  <si>
    <t>POINTEAU 10X140MM    LS3</t>
  </si>
  <si>
    <t>CENTERPUNT 10MM</t>
  </si>
  <si>
    <t>Poinçon 10mm</t>
  </si>
  <si>
    <t>Centerpunt 10mm</t>
  </si>
  <si>
    <t>Zum Markieren von Metall</t>
  </si>
  <si>
    <t>Uit één stuk gevormd voor sterkte en duurzaamheid</t>
  </si>
  <si>
    <t>Fait d’une seule pièce pour plus de robustesse et de durabilité</t>
  </si>
  <si>
    <t>Gehard en getemperd voor verlengde levensduur</t>
  </si>
  <si>
    <t>03253564182874</t>
  </si>
  <si>
    <t>STANLEY KOUDBEITEL 12MM</t>
  </si>
  <si>
    <t>STANLEY BURIN A FROID 12X150MM    LS3</t>
  </si>
  <si>
    <t>4-18-287</t>
  </si>
  <si>
    <t>PR-ZISIONSFLACHMEISSEL 12 X 150 MM</t>
  </si>
  <si>
    <t>COLD CHISEL (1/2"X6") 12X150MM</t>
  </si>
  <si>
    <t>BURIN A FROID 12X150MM    LS3</t>
  </si>
  <si>
    <t>KOUDBEITEL 12MM</t>
  </si>
  <si>
    <t>Chroom-vanadium staal</t>
  </si>
  <si>
    <t>Acier au chrome-vanadium</t>
  </si>
  <si>
    <t>Zum Schneiden und Bearbeiten von Gestein, Metallen und Metallverbindungen</t>
  </si>
  <si>
    <t>uit één stuk gevormd voor sterkte en duurzaamheid</t>
  </si>
  <si>
    <t>fait d’une seule pièce pour plus de robustesse et de durabilité</t>
  </si>
  <si>
    <t>Chrom-Vanadium Stahl - aus einem Stück geformt für Stärke und Haltbarkeit</t>
  </si>
  <si>
    <t>Gehärtet und vergütet für lange Lebensdauer und sichere Verwendung</t>
  </si>
  <si>
    <t>Geschikt voor ijzer en staal</t>
  </si>
  <si>
    <t>Pour fer et acier</t>
  </si>
  <si>
    <t>03253564182881</t>
  </si>
  <si>
    <t>STANLEY KOUDBEITEL 16MM</t>
  </si>
  <si>
    <t>STANLEY BURIN A FROID 16X170MM    LS3</t>
  </si>
  <si>
    <t>4-18-288</t>
  </si>
  <si>
    <t>PR-ZISIONSFLACHMEISSEL 16 X 170 MM</t>
  </si>
  <si>
    <t>COLD CHISEL (5/8"X6 3/4") 16X170MM</t>
  </si>
  <si>
    <t>BURIN A FROID 16X170MM    LS3</t>
  </si>
  <si>
    <t>KOUDBEITEL 16MM</t>
  </si>
  <si>
    <t>03253564182898</t>
  </si>
  <si>
    <t>STANLEY KOUDBEITEL 19MM</t>
  </si>
  <si>
    <t>STANLEY BURIN A FROID 19X175MM    LS3</t>
  </si>
  <si>
    <t>4-18-289</t>
  </si>
  <si>
    <t>PR-ZISIONSFLACHMEISSEL 19 X 175 MM</t>
  </si>
  <si>
    <t>COLD CHISEL (3/4"X6 7/8") 19X175MM</t>
  </si>
  <si>
    <t>BURIN A FROID 19X175MM    LS3</t>
  </si>
  <si>
    <t>KOUDBEITEL 19MM</t>
  </si>
  <si>
    <t>03253564182904</t>
  </si>
  <si>
    <t>STANLEY KOUDBEITEL 22MM</t>
  </si>
  <si>
    <t>STANLEY BURIN A FROID 22X200MM    LS3</t>
  </si>
  <si>
    <t>4-18-290</t>
  </si>
  <si>
    <t>PR-ZISIONSFLACHMEISSEL 22 X 200 MM</t>
  </si>
  <si>
    <t>COLD CHISEL (7/8"X8") 22X200MM</t>
  </si>
  <si>
    <t>BURIN A FROID 22X200MM    LS3</t>
  </si>
  <si>
    <t>KOUDBEITEL 22MM</t>
  </si>
  <si>
    <t>03253564182928</t>
  </si>
  <si>
    <t>STANLEY KOUDBEITEL 32MM (PLAT)</t>
  </si>
  <si>
    <t>STANLEY BURIN UTILITAIRE 32X300MM(PLAT)  LS</t>
  </si>
  <si>
    <t>4-18-292</t>
  </si>
  <si>
    <t>MEISSEL-ZUBEH+R 1-1/4" X 12" FLACH</t>
  </si>
  <si>
    <t>UT/CHISEL 1-1/4"X12" FLAT 32X300MM</t>
  </si>
  <si>
    <t>BURIN UTILITAIRE 32X300MM(PLAT)  LS</t>
  </si>
  <si>
    <t>KOUDBEITEL 32MM (PLAT)</t>
  </si>
  <si>
    <t>Zum Schneiden und Spalten von hartem Stein, Ziegelwerk und Beton</t>
  </si>
  <si>
    <t>03253564182942</t>
  </si>
  <si>
    <t>STANLEY METSERSBEITEL 45MM</t>
  </si>
  <si>
    <t>STANLEY BURIN DE MACON 45X215MM     LS3</t>
  </si>
  <si>
    <t>4-18-294</t>
  </si>
  <si>
    <t>MAURERMEISSEL 45 X 215 MM</t>
  </si>
  <si>
    <t>MASON CHISEL 1-3/4"X8-1/2" 45X215MM</t>
  </si>
  <si>
    <t>BURIN DE MACON 45X215MM     LS3</t>
  </si>
  <si>
    <t>METSERSBEITEL 45MM</t>
  </si>
  <si>
    <t>Zur Bearbeitung von Ziegeln, Stein und Beton</t>
  </si>
  <si>
    <t>Hardened, quenched and tempered to precise specifications for added safety</t>
  </si>
  <si>
    <t>steen</t>
  </si>
  <si>
    <t>03253564950985</t>
  </si>
  <si>
    <t>STANLEY FATMAX Pro Betonvlechttang 250mm</t>
  </si>
  <si>
    <t>RUSSIAN END NIPPERS 250MM</t>
  </si>
  <si>
    <t>STANLEY FATMAX Xtreme Tenaille 250mm</t>
  </si>
  <si>
    <t>4-95-098</t>
  </si>
  <si>
    <t>De 200mm Russische STANLEY FATMAX tang heeft een maximale knipcapaciteit van 80kg/mm² bij Ø 4,5mm op zachte draad en een maximale knipcapaciteit van 160kg/mm² bij Ø 1,6mm op harde draad. Het heeft een dubbele hoogfrequente harding van de snijkanten (tot 60 HRC) voor precies en zuiver snijden. De geavanceerde spindel en lange handgrepen maken moeiteloos knippen met maximaal vermogen mogelijk. De handgrepen zijn plat voor gebruiksgemak en de handgrepen zijn afgerond voor snelle rotatie. Hij kan alles snijden, van plastic tot spijkers tot pianodraad.</t>
  </si>
  <si>
    <t>La tenaille russe 200mm STANLEY FATMAX a une capacité de coupe maximale 80kg/mm² à Ø 4,5mm sur fils tendres et une capacité de coupe maximale 160kg/mm² à Ø 1,6mm sur fils durs. Elle a une double trempe haute fréquence des taillants (à 60 HRC) pour la coupe précise et nette. Son axe avancé et ses longues branches permetent la coupe sans efforts et avec puissance maximale. Ses poignées sont plates pour plus de confort d'utilisation et ses branches sont arrondies pour une rotation rapide. Celle-ci peut tout couper, que ce soit du plastic aux clous jusqu'à la corde à piano.</t>
  </si>
  <si>
    <t>Rabitzzange FATMAX, 250mm</t>
  </si>
  <si>
    <t>XL RUSSIAN END NIPPERS 250MM CARD</t>
  </si>
  <si>
    <t>FATMAX XTREME TENAILLE 250MM</t>
  </si>
  <si>
    <t>FATMAX XTREME BETONVLECHTTANG 250MM</t>
  </si>
  <si>
    <t>Xtreme Tenaille 250mm</t>
  </si>
  <si>
    <t>Pro Betonvlechttang 250mm</t>
  </si>
  <si>
    <t>Nauwkeurige snijvlakken</t>
  </si>
  <si>
    <t>Taillants précis</t>
  </si>
  <si>
    <t>Duurzame snijvlakken door hoogfrequentie-behandeling tot 60 HRC</t>
  </si>
  <si>
    <t>Longue durée de vie des taillants traités haute fréquence à 60 HRC</t>
  </si>
  <si>
    <t>Ergonomische handgrepen, afgerond voor een goede hanteerbaarheid</t>
  </si>
  <si>
    <t>Poignées ergonomiques, arrondies pour une rotation rapide dans la main</t>
  </si>
  <si>
    <t>Draaipunt dicht bij het snijvlak voor een optimale overbrenging</t>
  </si>
  <si>
    <t>Axe pivotant proche des taillants pour une puissance de coupe optimale</t>
  </si>
  <si>
    <t>Snijcapaciteit: tot 4,5mm bij 80kg/mm² en tot 1,6mm bij 160kg/mm²</t>
  </si>
  <si>
    <t>Capacité de coupe : jusqu’à 4,5mm à 80kg/mm² et jusqu’à 1,6mm à 160kg/mm²</t>
  </si>
  <si>
    <t>betonvlechttang</t>
  </si>
  <si>
    <t>03253561774096</t>
  </si>
  <si>
    <t>STANLEY Laserafstandsmeter 15M</t>
  </si>
  <si>
    <t>STANLEY laser distance 15m</t>
  </si>
  <si>
    <t>STANLEY MESURE DISTANCE  15M</t>
  </si>
  <si>
    <t>STHT1-77409</t>
  </si>
  <si>
    <t>Entfernungsmesser TLM50</t>
  </si>
  <si>
    <t>TLM 50 - 15M</t>
  </si>
  <si>
    <t>MESURE LASER TLM50 - 15 m</t>
  </si>
  <si>
    <t>laser distance 15m</t>
  </si>
  <si>
    <t>MESURE DISTANCE  15M</t>
  </si>
  <si>
    <t>Laserafstandsmeter 15M</t>
  </si>
  <si>
    <t>Werkbereik tot 15, nauwkeurig tot +/- 3mm @10m</t>
  </si>
  <si>
    <t>Portée max de 15m, précision: ± 3mm @ 10m</t>
  </si>
  <si>
    <t>Laserdistanzmesser mit einfacher Ein-Knopf-Klick-Messung</t>
  </si>
  <si>
    <t>15M working range</t>
  </si>
  <si>
    <t>Eén toets bediening voor eenvoudig gebruik</t>
  </si>
  <si>
    <t>Opération de bouton unique pour la facilité d’utilisation</t>
  </si>
  <si>
    <t>Kompakt und leicht im Design</t>
  </si>
  <si>
    <t>Accuracy of +/- 3mm @ 10m</t>
  </si>
  <si>
    <t>Snelle metingen in een handomdraai</t>
  </si>
  <si>
    <t>Mesure pointez et clickez</t>
  </si>
  <si>
    <t>Ergonomisches Bi-Material Gehäuse</t>
  </si>
  <si>
    <t>Provides distance calculation</t>
  </si>
  <si>
    <t>Ergonomisch rubberen behuizing</t>
  </si>
  <si>
    <t>Caoutchouc surmoulé ergonomique</t>
  </si>
  <si>
    <t>Reichweite: 0,15 m bis 15 m</t>
  </si>
  <si>
    <t>Continuous measurement function</t>
  </si>
  <si>
    <t>Genauigkeit: +/- 3mm</t>
  </si>
  <si>
    <t>Measurement taken from back of the product</t>
  </si>
  <si>
    <t>03253561774980</t>
  </si>
  <si>
    <t>10003620</t>
  </si>
  <si>
    <t>STANLEY Kruislijnlaser Cubix™ - Rood</t>
  </si>
  <si>
    <t>STANLEY Laser Croix Cubix™</t>
  </si>
  <si>
    <t>STANLEY Laser en croix Cubix™ - Rouge</t>
  </si>
  <si>
    <t>STHT77498-1</t>
  </si>
  <si>
    <t>De STANLEY CUBIX kruislaserwaterpas met rode straal is ideaal voor doe-het-zelf- en licht constructiewerk, inclusief het waterpas stellen van schilderijrails en het ophangen van kasten. Door helderrode verticale en horizontale lijnen op vlakke oppervlakken te projecteren, kunnen gebruikers gemakkelijk controleren of het voorwerp dat zij installeren waterpas staat. De innovatieve zelfnivellerende pendel zorgt voor nauwkeurige laseraflezingen. Het effectieve bereik van het toestel is 12 m en de nauwkeurigheid is +/-4,5 mm op 10 m. De eenheid is IP50-geclassificeerd voor bescherming tegen stof.</t>
  </si>
  <si>
    <t>Le niveau laser croix à faisceau rouge STANLEY CUBIX est idéal pour les travaux de bricolage et de construction légère, notamment pour mettre à niveau les cimaises et les armoires suspendues. En projetant des lignes verticales et horizontales rouge vif sur des surfaces planes, les utilisateurs peuvent facilement s'assurer que l'article qu'ils installent est à niveau. Le pendule innovant à nivellement automatique garantit la précision des lectures laser. La portée effective de l'appareil est de 12 m et sa précision est de +/-4,5 mm à 10 m. L'appareil est classé IP50 pour une protection contre la poussière.</t>
  </si>
  <si>
    <t>Linienlaser Cubix rot</t>
  </si>
  <si>
    <t>Cubix next Generation - Red</t>
  </si>
  <si>
    <t>STANLEY Cubix Rouge</t>
  </si>
  <si>
    <t>STANLEY Cubix Rood</t>
  </si>
  <si>
    <t>Cross Line Red Laser</t>
  </si>
  <si>
    <t>Laser en croix Cubix™ - Rouge</t>
  </si>
  <si>
    <t>Kruislijnlaser Cubix™ - Rood</t>
  </si>
  <si>
    <t>Zelfnivellerende kruislijn met manuele modus om hoeklijnen uit te zetten</t>
  </si>
  <si>
    <t>Laser en croix autonivellant avec mode manuel pour les lignes obliques</t>
  </si>
  <si>
    <t>Selbstnivellierender Kreuzlinienlaser mit roter Diode</t>
  </si>
  <si>
    <t>12m Working range</t>
  </si>
  <si>
    <t>Bereik: 12m - Nauwkeurigheid: +/-6mm@10m - Zelfnivellering tot +/- 4°</t>
  </si>
  <si>
    <t>Porté de 12m - Précision: +/-6mm@10m - Autonivelant jusqu'à +/- 4°</t>
  </si>
  <si>
    <t>Robustes, gummiertes Gehäuse mit IP50 Schutz</t>
  </si>
  <si>
    <t>Accuracy +/ - 6mm @ 10m</t>
  </si>
  <si>
    <t>360° plaatsing met Quicklink-steun + Vergrendelbaar pendulum: veilig transport</t>
  </si>
  <si>
    <t>Montage 360° avec support Quicklink + pendule verrouillable: transport sécurisé</t>
  </si>
  <si>
    <t>Reichweite (Maximum) / Genaugkeit: 12m / +/- 0,6mm/m</t>
  </si>
  <si>
    <t>Projects 1 horizontal and 1 vertical line to create a cross line</t>
  </si>
  <si>
    <t>IP50 stof- en water bescherming, standaard schroefdraad voor statief 1/4”</t>
  </si>
  <si>
    <t>IP50 protection eau et poussières, Filetage 1/4” pour montage sur trépied</t>
  </si>
  <si>
    <t>Manueller Modus</t>
  </si>
  <si>
    <t>Can be flipped on its back for ceiling applications</t>
  </si>
  <si>
    <t>Met 2× AA batterijen, opbergzakje, Quicklink-steun</t>
  </si>
  <si>
    <t>Avec 2× batteries AA, sac de rangement et support Quicklink</t>
  </si>
  <si>
    <t>Selbstnivellierung auf +/- 4°</t>
  </si>
  <si>
    <t>Self-leveling to +/ - 4°</t>
  </si>
  <si>
    <t>Projecteert 1 horizontale en 1 verticale lijn om een dwarslijn te creëren. Kan omgedraaid worden voor plafondtoepassingen</t>
  </si>
  <si>
    <t>Projette 1 ligne horizontale et 1 ligne verticale pour créer une ligne transversale. Peut être inversé pour les applications au plafond</t>
  </si>
  <si>
    <t>1</t>
  </si>
  <si>
    <t>AA</t>
  </si>
  <si>
    <t>accu</t>
  </si>
  <si>
    <t>B102010030</t>
  </si>
  <si>
    <t>03253561774997</t>
  </si>
  <si>
    <t>STANLEY Kruislijnlaser Cubix™ - Vert</t>
  </si>
  <si>
    <t>STANLEY Laser en croix Cubix™ - Vert</t>
  </si>
  <si>
    <t>STHT77499-1</t>
  </si>
  <si>
    <t>De STANLEY CUBIX kruislaserwaterpas met groene straal is ideaal voor doe-het-zelf- en licht constructiewerk, inclusief het waterpas stellen van schilderijrails en het ophangen van kasten. Door helderrode verticale en horizontale lijnen op vlakke oppervlakken te projecteren, kunnen gebruikers gemakkelijk controleren of het voorwerp dat zij installeren waterpas staat. De innovatieve zelfnivellerende pendel zorgt voor nauwkeurige laseraflezingen. Het effectieve bereik van het toestel is 16 m en de nauwkeurigheid is +/-6 mm op 10 m. De eenheid is IP50-geclassificeerd voor bescherming tegen stof.</t>
  </si>
  <si>
    <t>Le niveau laser croix à faisceau vert STANLEY CUBIX est idéal pour les travaux de bricolage et de construction légère, notamment pour mettre à niveau les cimaises et les armoires suspendues. En projetant des lignes verticales et horizontales rouge vif sur des surfaces planes, les utilisateurs peuvent facilement s'assurer que l'article qu'ils installent est à niveau. Le pendule innovant à nivellement automatique garantit la précision des lectures laser. La portée effective de l'appareil est de 16 m et sa précision est de +/-6 mm à 10 m. L'appareil est classé IP50 pour une protection contre la poussière.</t>
  </si>
  <si>
    <t>Linienlaser Cubix gruen</t>
  </si>
  <si>
    <t>Cubix next Generation - Green</t>
  </si>
  <si>
    <t>STANLEY Cubix Vert</t>
  </si>
  <si>
    <t>STANLEY Cubix Groen</t>
  </si>
  <si>
    <t>Laser en croix Cubix™ - Vert</t>
  </si>
  <si>
    <t>Kruislijnlaser Cubix™ - Vert</t>
  </si>
  <si>
    <t>Selbstnivellierender Kreuzlinienlaser mit grüner Diode</t>
  </si>
  <si>
    <t>Bereik: 16m - Nauwkeurigheid: +/-6mm@10m - Zelfnivellering tot +/- 4°</t>
  </si>
  <si>
    <t>Porté de 16m - Précision: +/-6mm@10m - Autonivelant jusqu'à +/- 4°</t>
  </si>
  <si>
    <t>Rated to IP50 to protect against dust</t>
  </si>
  <si>
    <t>Pendulum lock for safe transportation</t>
  </si>
  <si>
    <t>1/4” thread allows the unit to be mounted to a tripod</t>
  </si>
  <si>
    <t>groen</t>
  </si>
  <si>
    <t>03253561775024</t>
  </si>
  <si>
    <t>STANLEY Kruislijnlaser Cross 90™ - Rood</t>
  </si>
  <si>
    <t>STANLEY Laser Crois Cross 90™</t>
  </si>
  <si>
    <t>STANLEY Laser en crois Cross 90™ - Rouge</t>
  </si>
  <si>
    <t>STHT77502-1</t>
  </si>
  <si>
    <t>Linienlaser Cross90 rot</t>
  </si>
  <si>
    <t>Cross 90 next Generation - Red</t>
  </si>
  <si>
    <t>STANLEY Cross90 Rouge</t>
  </si>
  <si>
    <t>STANLEY Cross90 Rood</t>
  </si>
  <si>
    <t>Laser en crois Cross 90™ - Rouge</t>
  </si>
  <si>
    <t>Kruislijnlaser Cross 90™ - Rood</t>
  </si>
  <si>
    <t>Zelfnivellerende kruis-&amp; 90°-lijn, met manuele modus om hoeklijnen uit te zetten</t>
  </si>
  <si>
    <t>Laser en croix autonivellant + ligne 90° + mode manuel pour les lignes obliques</t>
  </si>
  <si>
    <t>Bereik: 12m - Nauwkeurigheid: +/-5mm@10m - Zelfnivellering tot +/- 4°</t>
  </si>
  <si>
    <t>Porté de 12m - Précision: +/-5mm@10m - Autonivelant jusqu'à +/- 4°</t>
  </si>
  <si>
    <t>Reichweite (Maximum) / Genaugkeit: 12m / +/- 0,5mm/m</t>
  </si>
  <si>
    <t>Accuracy +/ - 5mm @ 10m</t>
  </si>
  <si>
    <t>1/4” Stativanschluss</t>
  </si>
  <si>
    <t>03253561775031</t>
  </si>
  <si>
    <t>STANLEY Puntlaser SPL3 - Rood</t>
  </si>
  <si>
    <t>STANLEY Laser Point SPL3</t>
  </si>
  <si>
    <t>STANLEY Laser Point SPL3 - Rouge</t>
  </si>
  <si>
    <t>STHT77503-1</t>
  </si>
  <si>
    <t>Punktlaser SLP3 rot</t>
  </si>
  <si>
    <t>SPL3 next Generation - Red</t>
  </si>
  <si>
    <t>STANLEY SLP3 Rouge</t>
  </si>
  <si>
    <t>STANLEY SLP3 Rood</t>
  </si>
  <si>
    <t>Point laser SPL3</t>
  </si>
  <si>
    <t>Laser Point SPL3 - Rouge</t>
  </si>
  <si>
    <t>Puntlaser SPL3 - Rood</t>
  </si>
  <si>
    <t>Projecteert 3 punten: vooruit, omhoog en omlaag + "out of level"-sensor</t>
  </si>
  <si>
    <t>3 points: devant, perpendiculaire de haut en bas + indicateur "hors du niveau"</t>
  </si>
  <si>
    <t>Selbstnivellierender 3-Punktlaser mit roter Diode</t>
  </si>
  <si>
    <t>Bereik: 30m - Nauwkeurigheid: +/-3mm@10m - Zelfnivellering tot +/- 4°</t>
  </si>
  <si>
    <t>Porté de 30m - Précision: +/-3mm@10m - Autonivelant jusqu'à +/- 4°</t>
  </si>
  <si>
    <t>Lot auf- und abwärts und horizontaler Punkt</t>
  </si>
  <si>
    <t>Accuracy +/ - 3mm @ 10m</t>
  </si>
  <si>
    <t>Projects 3 spots - front, plumb up and down</t>
  </si>
  <si>
    <t>IP50 stof- en water bescherming, standaard schroefdraad voor statief 1/4”+5/8"</t>
  </si>
  <si>
    <t>IP50 protection eau et poussières, Filetage 1/4” +5/8" pour montage sur trépied</t>
  </si>
  <si>
    <t>Pendelarretierung für sicheren Transport</t>
  </si>
  <si>
    <t>Self-leveling to +/-4°</t>
  </si>
  <si>
    <t>Met 2× AA batterijen, Quicklink-steun</t>
  </si>
  <si>
    <t>Avec 2× batteries AA et support Quicklink</t>
  </si>
  <si>
    <t>Reichweite (Maximum): 30m</t>
  </si>
  <si>
    <t>03253561775048</t>
  </si>
  <si>
    <t>STANLEY 360° Kruislijnlaser SLL360 - Rood</t>
  </si>
  <si>
    <t>STANLEY 360° Laser Croix SLL360</t>
  </si>
  <si>
    <t>STANLEY 360° Laser enroix SLL360 - Rouge</t>
  </si>
  <si>
    <t>STHT77504-1</t>
  </si>
  <si>
    <t>Linienlaser Cross 360 rot</t>
  </si>
  <si>
    <t>SLL360 next Generation - Red</t>
  </si>
  <si>
    <t>STANLEY CROSS360 Rouge</t>
  </si>
  <si>
    <t>STANLEY SLL360 Rood</t>
  </si>
  <si>
    <t>Cross Line Red Laser 360°</t>
  </si>
  <si>
    <t>360° Laser enroix SLL360 - Rouge</t>
  </si>
  <si>
    <t>360°Kruislijnlaser SLL360 - Rood</t>
  </si>
  <si>
    <t>Projecteert 1x 360° horizontale + 1 verticale lijn, grote basis voor stabiliteit</t>
  </si>
  <si>
    <t>Projets 1x ligne horizontale 360 ​​° + 1 ligne verticale, grande base solide</t>
  </si>
  <si>
    <t>Selbstnivellierende Linienlaser mit roter Diode</t>
  </si>
  <si>
    <t>20M Working range</t>
  </si>
  <si>
    <t>Bereik: 20m - Nauwkeurigheid: +/-4mm@10m - Zelfnivellering tot +/- 4°</t>
  </si>
  <si>
    <t>Porté de 20m - Précision: +/-4mm@10m - Autonivelant jusqu'à +/- 4°</t>
  </si>
  <si>
    <t>Projiziert eine 360° Linie und eine zusätzliche vertikale Linie</t>
  </si>
  <si>
    <t>Accuracy +/ - 4mm @ 10m</t>
  </si>
  <si>
    <t>Projects 1 x 360° horizontal and 1 vertical line</t>
  </si>
  <si>
    <t>Transportsicherung</t>
  </si>
  <si>
    <t>360_graden</t>
  </si>
  <si>
    <t>03253561775949</t>
  </si>
  <si>
    <t>STANLEY 360° Kruislijnlaser SLL360 - Groen</t>
  </si>
  <si>
    <t>STANLEY 360° Laser enroix SLL360 - Vert</t>
  </si>
  <si>
    <t>STHT77594-1</t>
  </si>
  <si>
    <t>Linienlaser Cross 360 grnn</t>
  </si>
  <si>
    <t>SLL360 next Generation - Green</t>
  </si>
  <si>
    <t>STANLEY CROSS360 Vert</t>
  </si>
  <si>
    <t>STANLEY SLL360 Groen</t>
  </si>
  <si>
    <t>Cross Line Red Laser 360° SLL360</t>
  </si>
  <si>
    <t>360° Laser enroix SLL360 - Vert</t>
  </si>
  <si>
    <t>360°Kruislijnlaser SLL360 - Groen</t>
  </si>
  <si>
    <t>Selbstnivellierende Linienlaser mit grüner Diode</t>
  </si>
  <si>
    <t>25m Working range</t>
  </si>
  <si>
    <t>Bereik: 25m - Nauwkeurigheid: +/-4mm@10m - Zelfnivellering tot +/- 4°</t>
  </si>
  <si>
    <t>Porté de 25m - Précision: +/-4mm@10m - Autonivelant jusqu'à +/- 4°</t>
  </si>
  <si>
    <t>03253561792007</t>
  </si>
  <si>
    <t>STANLEY Sortmaster organizer duopack</t>
  </si>
  <si>
    <t>STST1-79200</t>
  </si>
  <si>
    <t>BONUS PACK SORTMASTER+ SORTMASTER J</t>
  </si>
  <si>
    <t>Sortmaster organizer duopack</t>
  </si>
  <si>
    <t>2 organisers met uitneembare scheidigen: tot 1024 &amp; tot 512 configuraties</t>
  </si>
  <si>
    <t>2 Boîtes à compartiments avec séparateurs amovibles: 1024 &amp; 512 configurations</t>
  </si>
  <si>
    <t>Afmetingen: 42,2×9,2×32,7 en 37,5x6,7x29cm</t>
  </si>
  <si>
    <t>Dimensions: 42,2×9,2×32,7 en 37,5x6,7x29cm</t>
  </si>
  <si>
    <t>82029980</t>
  </si>
  <si>
    <t>03253561792106</t>
  </si>
  <si>
    <t>DEWALT Grote opbergtas met wieltjes</t>
  </si>
  <si>
    <t>DEWALT Grand Sac à Roulettes</t>
  </si>
  <si>
    <t>DWST1-79210</t>
  </si>
  <si>
    <t>Werkzeugtasche mit Teleskophandgrif</t>
  </si>
  <si>
    <t>DEWALT Duffle bag</t>
  </si>
  <si>
    <t>Grote capaciteit (power tools, handtools en accessoires)</t>
  </si>
  <si>
    <t>Grande capacité (outils électriques, outils à main et accessoires)</t>
  </si>
  <si>
    <t>Heavy-duty telescopic handle</t>
  </si>
  <si>
    <t>Ergonomische handgreep &amp; schouderriem zorgen voor dagelijks comfort</t>
  </si>
  <si>
    <t>Poignée ergonomique &amp; bandoulière assure un confort quotidien</t>
  </si>
  <si>
    <t>Large capacity to hold multiple power tools, hand tools and accessories</t>
  </si>
  <si>
    <t>2 stevige wielen en 2 plastic rails onderaan tegen slijtage</t>
  </si>
  <si>
    <t>2 roues robustes et 2 rails en plastique en bas contre l'usure</t>
  </si>
  <si>
    <t>Internal drill holster</t>
  </si>
  <si>
    <t>Robuuste telescopsiche handgreep</t>
  </si>
  <si>
    <t>Poignée telescopique robuste</t>
  </si>
  <si>
    <t>2 Hardwearing transportation wheels</t>
  </si>
  <si>
    <t>Intern boorholster</t>
  </si>
  <si>
    <t>Étui de forage interne</t>
  </si>
  <si>
    <t>2 Plastic rails on the bottom to protect from wear and tear</t>
  </si>
  <si>
    <t>03253561792168</t>
  </si>
  <si>
    <t>STANLEY Gereedschapskoffer 16"</t>
  </si>
  <si>
    <t>STANLEY Boîte à Outils 16"</t>
  </si>
  <si>
    <t>1-79-216</t>
  </si>
  <si>
    <t>Werkzeugbox STANLEY Basic 16</t>
  </si>
  <si>
    <t>16" STANLEY LINE TOOLBOX</t>
  </si>
  <si>
    <t>BOITE A OUTIL 40CM OUVERTURE 1 MAIN</t>
  </si>
  <si>
    <t>STANLEY Gereedschapskoffer 16</t>
  </si>
  <si>
    <t>Boîte à Outils 16"</t>
  </si>
  <si>
    <t>Gereedschapskoffer 16"</t>
  </si>
  <si>
    <t>Afmetingen:  394x220x162mm</t>
  </si>
  <si>
    <t>Dimensions:    394x220x162mm</t>
  </si>
  <si>
    <t>03253561826108</t>
  </si>
  <si>
    <t>STANLEY TRACKWALL® Haak voor Tuingereedschap</t>
  </si>
  <si>
    <t>STANLEY TRACKWALL® Crochet Jardin</t>
  </si>
  <si>
    <t>STST82610-1</t>
  </si>
  <si>
    <t>Trackwalls Verbindungsstnck</t>
  </si>
  <si>
    <t>System Joiners (4 pack)</t>
  </si>
  <si>
    <t>TRACKWALL® Connecteur 4pcs</t>
  </si>
  <si>
    <t>TRACKWALL® Connector 4 stuks</t>
  </si>
  <si>
    <t>Verbindigsstukken om verschillende TRACK WALL® wandpanelen te verbinden</t>
  </si>
  <si>
    <t>Utilisez ces connecteurs pour raccorder plusieurs panneaux muraux TRACKWALL®</t>
  </si>
  <si>
    <t>Inhoud: 4 stuks</t>
  </si>
  <si>
    <t>Contient 4 pièces</t>
  </si>
  <si>
    <t>Met 4 connectors kunnen tot 5 panelen verbonden worden</t>
  </si>
  <si>
    <t>Les 4 connecteurs permettent de raccorder jusqu’à 5 panneaux</t>
  </si>
  <si>
    <t>03253561826115</t>
  </si>
  <si>
    <t>STANLEY TRACKWALL® Connector 4 stuks</t>
  </si>
  <si>
    <t>STANLEY TRACKWALL® Connecteur 4pcs</t>
  </si>
  <si>
    <t>STST82611-1</t>
  </si>
  <si>
    <t>Trackwalls Endkappen</t>
  </si>
  <si>
    <t>End Caps (4 pack)</t>
  </si>
  <si>
    <t>TRACKWALL® Capuchon de Finition 4x</t>
  </si>
  <si>
    <t>TRACKWALL® Eindkap 4 stuks</t>
  </si>
  <si>
    <t>Zorgt voor een nette afwerking aan de uiteinden van de TRACKWALL® wandpanelen</t>
  </si>
  <si>
    <t>Garantit une belle finition aux extrémités des panneaux muraux TRACKWALL®</t>
  </si>
  <si>
    <t>Inhoud 4 stuks</t>
  </si>
  <si>
    <t>03253561826122</t>
  </si>
  <si>
    <t>STANLEY TRACKWALL® Eindkap 4 stuks</t>
  </si>
  <si>
    <t>STANLEY TRACKWALL® Capuchon de Finition 4pcs</t>
  </si>
  <si>
    <t>STST82612-1</t>
  </si>
  <si>
    <t>Trackwalls Regalbefestigung</t>
  </si>
  <si>
    <t>Shelf Bracket</t>
  </si>
  <si>
    <t>TRACKWALL® Taquet Etagère</t>
  </si>
  <si>
    <t>TRACKWALL® Schapdrager</t>
  </si>
  <si>
    <t>Drager voor TRACKWALL® schap</t>
  </si>
  <si>
    <t>Taquet pour étagère TRACKWALL®</t>
  </si>
  <si>
    <t>2 dragers voor 1 schap, 3 dragers kunnen 2 schappen dragen</t>
  </si>
  <si>
    <t>2 taquets pour 1 étagère, 3 taquets peuvent supporter 2 étagères</t>
  </si>
  <si>
    <t>Kan ook gebruikt worden met houten schap van 25,5cm diep</t>
  </si>
  <si>
    <t>Peut être utilisé avec une étagère en bois de 25,5cm de largeur</t>
  </si>
  <si>
    <t>Capaciteit (per 2 haken): 22,5 kg</t>
  </si>
  <si>
    <t>Capacité (pour 2 crochets): 22,5 kg</t>
  </si>
  <si>
    <t>03253561826139</t>
  </si>
  <si>
    <t>STANLEY TRACKWALL® Schapdrager 1 stuk</t>
  </si>
  <si>
    <t>STANLEY TRACKWALL® Taquet Etagère</t>
  </si>
  <si>
    <t>STST82613-1</t>
  </si>
  <si>
    <t>Trackwalls Regalboden</t>
  </si>
  <si>
    <t>Wire Shelf</t>
  </si>
  <si>
    <t>TRACKWALL® Etagère</t>
  </si>
  <si>
    <t>TRACKWALL® Draadschap</t>
  </si>
  <si>
    <t>Te gebruiken met de TRACKWALL® schapdragers</t>
  </si>
  <si>
    <t>À utiliser avec les taquets TRACKWALL®</t>
  </si>
  <si>
    <t>Afmetingen: 57×26×3cm</t>
  </si>
  <si>
    <t>Dimensions : 57×26×3cm</t>
  </si>
  <si>
    <t>03253561826146</t>
  </si>
  <si>
    <t>STANLEY TRACKWALL® Draadschap</t>
  </si>
  <si>
    <t>STANLEY TRACKWALL® Etagère</t>
  </si>
  <si>
    <t>STST82614-1</t>
  </si>
  <si>
    <t>Trackwalls Leiter Halterung</t>
  </si>
  <si>
    <t>Ladder Hook</t>
  </si>
  <si>
    <t>TRACKWALL® Crochet Echelle</t>
  </si>
  <si>
    <t>TRACKWALL® Ladderhaak</t>
  </si>
  <si>
    <t>Ideaal voor het ophangen van een ladder, horizontaal (2 stuks) of vertikaal</t>
  </si>
  <si>
    <t>Idéal pour suspendre une échelle horizontalement (2 pièces) ou verticalement</t>
  </si>
  <si>
    <t>Speciaal design om de ladder te beveiligen dmv een touw/elastiek</t>
  </si>
  <si>
    <t>Design du crochet pour sécuriser l’échelle avec une corde/sangle élastique</t>
  </si>
  <si>
    <t>Afmetingen: 10×24×33cm</t>
  </si>
  <si>
    <t>Dimensions : 10×24×33cm</t>
  </si>
  <si>
    <t>03253561826153</t>
  </si>
  <si>
    <t>STANLEY TRACKWALL® Ladderhaak</t>
  </si>
  <si>
    <t>STANLEY TRACKWALL® Crochet Echelle</t>
  </si>
  <si>
    <t>STST82615-1</t>
  </si>
  <si>
    <t>"Trackwalls Fahrradhalterung,horizo</t>
  </si>
  <si>
    <t>Horizontal Bike Hook</t>
  </si>
  <si>
    <t>TRACKWALL® Crochet Vélo Horizontal</t>
  </si>
  <si>
    <t>TRACKWALL® Fietshaak Horizontaal</t>
  </si>
  <si>
    <t>Voor het ophangen van een fiets (2 haken) of een tuinslang of verlengsnoer.</t>
  </si>
  <si>
    <t>Pour suspendre un vélo (2 crochets), un tuyau d’arrosage ou un câble de rallonge</t>
  </si>
  <si>
    <t>Haak kan dichtgevouwen worden wanneer deze niet gebruikt wordt</t>
  </si>
  <si>
    <t>Le crochet peut être replié quand il n’est pas utilisé</t>
  </si>
  <si>
    <t>Afmetingen: 9×40,5×10cm</t>
  </si>
  <si>
    <t>Dimensions : 9×40,5×10cm</t>
  </si>
  <si>
    <t>03253561826160</t>
  </si>
  <si>
    <t>STANLEY TRACKWALL® Fietshaak Horizontaal</t>
  </si>
  <si>
    <t>STANLEY TRACKWALL® Crochet á Vélo Horizontal</t>
  </si>
  <si>
    <t>STST82616-1</t>
  </si>
  <si>
    <t>"Trackwalls Fahrradhalterung, verti</t>
  </si>
  <si>
    <t>Vertical Bike Hook</t>
  </si>
  <si>
    <t>TRACKWALL® Crochet á Vélo Vertical</t>
  </si>
  <si>
    <t>TRACKWALL® Fietshaak Verticaal</t>
  </si>
  <si>
    <t>Ideaal voor het ophangen van een fiets in vertikale positie</t>
  </si>
  <si>
    <t>Idéal pour suspendre un vélo verticalement</t>
  </si>
  <si>
    <t>Afmetingen: 12×14×22,5cm</t>
  </si>
  <si>
    <t>Dimensions : 12×14×22,5cm</t>
  </si>
  <si>
    <t>03253561826177</t>
  </si>
  <si>
    <t>STANLEY TRACKWALL® Set Haken small 8 stuks</t>
  </si>
  <si>
    <t>STANLEY TRACKWALL® Set Crochets Small 8 pcs</t>
  </si>
  <si>
    <t>STST82617-1</t>
  </si>
  <si>
    <t>Trackwalls 8-teiliges Haken-Set</t>
  </si>
  <si>
    <t>8 Piece Tool Hook Set</t>
  </si>
  <si>
    <t>TRACKWALL® Set Crochets Small 8 pcs</t>
  </si>
  <si>
    <t>TRACKWALL® Set Haken small 8 stuks</t>
  </si>
  <si>
    <t>Ideaal voor het ophangen van kleine gereedschappen</t>
  </si>
  <si>
    <t>Idéal pour suspendre des outils de petite taille</t>
  </si>
  <si>
    <t>Assortiment kleine haken</t>
  </si>
  <si>
    <t>Assortiment de petits crochets</t>
  </si>
  <si>
    <t>Capaciteit per haak: 2,5 kg</t>
  </si>
  <si>
    <t>Capacité par crochet : 2,5 kg</t>
  </si>
  <si>
    <t>Inhoud: assortiment kleine haken</t>
  </si>
  <si>
    <t>Contien: assortiment de 8 petits crochets</t>
  </si>
  <si>
    <t>03253561828287</t>
  </si>
  <si>
    <t>Dopsleutelset 1/4" - 38 delig</t>
  </si>
  <si>
    <t>Jeu de Douilles 1/4" - 38 pcs</t>
  </si>
  <si>
    <t>STMT82828-1</t>
  </si>
  <si>
    <t>38pc 1/4"" socket set</t>
  </si>
  <si>
    <t>38pc 1/4" socket set</t>
  </si>
  <si>
    <t>03253561830655</t>
  </si>
  <si>
    <t>STANLEY 115mm/4.1/2" Bankschroef</t>
  </si>
  <si>
    <t>STANLEY 100MM/4" LIGHT DUTY VICE</t>
  </si>
  <si>
    <t>STANLEY 115mm/4.1/2" Etau D'Etabli</t>
  </si>
  <si>
    <t>1-83-065</t>
  </si>
  <si>
    <t>Schraubstock MaxSteel leicht, 100mm</t>
  </si>
  <si>
    <t>100MM/4" LIGHT DUTY VICE</t>
  </si>
  <si>
    <t>ETAU ETABLI STD 100 MM</t>
  </si>
  <si>
    <t>115MM/4.1/2" BANKSCHROEF</t>
  </si>
  <si>
    <t>115mm/4.1/2" Etau D'Etabli</t>
  </si>
  <si>
    <t>115mm/4.1/2" Bankschroef</t>
  </si>
  <si>
    <t>Duurzame gietijzeren constructie voor sterkte</t>
  </si>
  <si>
    <t>Construction durable en fonte</t>
  </si>
  <si>
    <t>Direkte Verbindung von Arbeitsfläche und Schraubstock</t>
  </si>
  <si>
    <t>Base bolts directly to work bench surface for stability</t>
  </si>
  <si>
    <t>Schroefdraad voor vlot gebruik en duurzaamheid</t>
  </si>
  <si>
    <t>Vis roulée pour une plus grande durée de vie et des actions régulières</t>
  </si>
  <si>
    <t>Sockel dreh- und verriegelbar für vielseitigen Einsatz</t>
  </si>
  <si>
    <t>Base swivels and locks for versatility</t>
  </si>
  <si>
    <t>Basis kan worden bevestigd op een werkbank voor stabiliteit</t>
  </si>
  <si>
    <t>Base à fixer sur l’établi pour plus de stabilité</t>
  </si>
  <si>
    <t>Bewegliche Teile verchromt zum Schutz vor Korrosion</t>
  </si>
  <si>
    <t>Chrome-plated to resist corrosion</t>
  </si>
  <si>
    <t>Basis draait voor veelzijdig gebruik</t>
  </si>
  <si>
    <t>Base pivotante polyvalente</t>
  </si>
  <si>
    <t>Sockel kann mit Arbeitsfläche verschraubt werden</t>
  </si>
  <si>
    <t>Durable cast iron construction</t>
  </si>
  <si>
    <t>Chroom handgrepen en schroef tegen corrosie</t>
  </si>
  <si>
    <t>Poignées chromées anticorrosion</t>
  </si>
  <si>
    <t>Lochabstand Schraubstock = 82mm</t>
  </si>
  <si>
    <t>03253564182973</t>
  </si>
  <si>
    <t>STANLEY VOEGBEITEL 100MM</t>
  </si>
  <si>
    <t>STANLEY CISEAU A BRIQUE/A TOLE 100X215MM LS</t>
  </si>
  <si>
    <t>4-18-297</t>
  </si>
  <si>
    <t>De STANLEY 100x215mm beitel is gemaakt van chroom vanadium staal voor sterkte en duurzaamheid. Het geharde en getemperde staal is met precisie bewerkt. Bovendien heeft hij een gepoedercoate afwerking voor een goede zichtbaarheid.</t>
  </si>
  <si>
    <t>Le ciseau à breique 100x215mm STANLEY a été fabriqué en acier au chrome-vanadium pour plus de robustesse et de durabilité. Son acier durci et trempé à coeur a éré usiné avec précision. De plus, il possède une finition en laque de poudre pour une visibilité acrue.</t>
  </si>
  <si>
    <t>Fugenmeissel STANLEY, 100mm</t>
  </si>
  <si>
    <t>BRICK SET  (4"X8.5") 100X215MM</t>
  </si>
  <si>
    <t>CISEAU A BRIQUE/A TOLE 100X215MM LS</t>
  </si>
  <si>
    <t>VOEGBEITEL 100MM</t>
  </si>
  <si>
    <t>Zum Schneiden und Spalten von Ziegelfugen, Steinverbindungen und Beton</t>
  </si>
  <si>
    <t>Quenched &amp; tempered to precise specifications for added safety</t>
  </si>
  <si>
    <t>03253564183277</t>
  </si>
  <si>
    <t>STANLEY FATMAX  VOEGBEITEL 75MM</t>
  </si>
  <si>
    <t>STANLEY FATMAX CISEAU A BRIQUE FATMAX 76X215MM  LS</t>
  </si>
  <si>
    <t>4-18-327</t>
  </si>
  <si>
    <t>De STANLEY FATMAX 75mm steenset is gesmeed uit chroom vanadium staal voor een grotere sterkte en duurzaamheid. Het lemmet behoudt langer zijn scherpte en hoeft dus minder vaak te worden geslepen.  Minder slijpen betekent een langere levensduur. Gehard, behandeld en getemperd volgens strenge normen voor meer veiligheid. Het parabolische slaguiteinde is aangepast voor een grotere slag- en splinterbestendigheid.</t>
  </si>
  <si>
    <t>Le jeu de brique STANLEY FATMAX 75mm a été forgé en acier au chrome vanadium pour une résistance et une durabilité accrues. La lame conserve son tranchant plus longtemps et nécessite donc moins d'affûtage.  Moins d'affûtage signifie une durée de vie plus longue. Durci, traité et trempé selon des normes précises pour une sécurité accrue. L'extrémité de frappe parabolique a été modifiée pour une plus grande résistance aux chocs et aux éclats.</t>
  </si>
  <si>
    <t>Fugenmeissel FATMAX m. Handschutz 7</t>
  </si>
  <si>
    <t>F/MAX BRICKSET 3"X8.5"/76X215 W/GUA</t>
  </si>
  <si>
    <t>CISEAU A BRIQUE FATMAX 76X215MM  LS</t>
  </si>
  <si>
    <t>FATMAX VOEGBEITEL 75MM</t>
  </si>
  <si>
    <t>VOEGBEITEL 75MM</t>
  </si>
  <si>
    <t>Met rubberen handgreep</t>
  </si>
  <si>
    <t>Avec protège-main</t>
  </si>
  <si>
    <t>Bi-material hand guard for increased comfort and protection from overstrike</t>
  </si>
  <si>
    <t>Met handbescherming</t>
  </si>
  <si>
    <t>Poignée en caoutchouc</t>
  </si>
  <si>
    <t>Stanley blade holds its edge longer so saves time re-sharpening</t>
  </si>
  <si>
    <t>03253564183284</t>
  </si>
  <si>
    <t>STANLEY FATMAX  VOEGBEITEL 100MM</t>
  </si>
  <si>
    <t>STANLEY FATMAX CISEAU A BRIQUE FATMAX 100X215MM LS</t>
  </si>
  <si>
    <t>4-18-328</t>
  </si>
  <si>
    <t>De STANLEY FATMAX 100mm steenset is gesmeed uit chroom vanadium staal voor een grotere sterkte en duurzaamheid. Het lemmet behoudt langer zijn scherpte en hoeft dus minder vaak te worden geslepen.  Minder slijpen betekent een langere levensduur. Gehard, behandeld en getemperd volgens strenge normen voor meer veiligheid. Het parabolische slaguiteinde is aangepast voor een grotere slag- en splinterbestendigheid.</t>
  </si>
  <si>
    <t>Le jeu de brique STANLEY FATMAX 100mm a été forgé en acier au chrome vanadium pour une résistance et une durabilité accrues. La lame conserve son tranchant plus longtemps et nécessite donc moins d'affûtage.  Moins d'affûtage signifie une durée de vie plus longue. Durci, traité et trempé selon des normes précises pour une sécurité accrue. L'extrémité de frappe parabolique a été modifiée pour une plus grande résistance aux chocs et aux éclats.</t>
  </si>
  <si>
    <t>Fugenmeissel FATMAX m. Handschutz 1</t>
  </si>
  <si>
    <t>F/MAX BRICKSET 4"X8.5"100X215 W/GUA</t>
  </si>
  <si>
    <t>CISEAU A BRIQUE FATMAX 100X215MM LS</t>
  </si>
  <si>
    <t>FATMAX VOEGBEITEL 100MM</t>
  </si>
  <si>
    <t>03253564183291</t>
  </si>
  <si>
    <t>STANLEY FATMAX  BETONPUNTBEITEL 19MM</t>
  </si>
  <si>
    <t>STANLEY FATMAX BROCHE DE MACON FM 19X300MM      LS</t>
  </si>
  <si>
    <t>4-18-329</t>
  </si>
  <si>
    <t>De STANLEY FATMAX Ø19mm X 305mm Mason's Spindle is ideaal voor het boren en zagen van beton. Hij is vervaardigd van hoogwaardig chroom-vanadiumstaal uit één stuk voor sterkte en duurzaamheid. Het geharde en getemperde staal is precisiebewerkt voor betrouwbaarheid. Andere voordelen zijn: een versterkte punt die snel snijdt en langer houdt, een parabolische kop die een betere bescherming biedt tegen slijtage en afbrokkelen, een handgreep van twee materialen voor meer comfort met een handbeschermer, en een afwerking met poedercoating voor een betere zichtbaarheid.</t>
  </si>
  <si>
    <t>La broche de maçon Ø19mm X 305mm STANLEY FATMAX est idéal pour percer et couper le béton. Elle a été fabriquée en acier au chrome-vanadium d'une seule pièce de qualité pour plus de robustesse et de durabilité. Son acier durci et trempé, a été usiné avec precision pour plus de fiabilité. Il possède d'autres avantages tels que: sa pointe renforcée qui coupe vite et tient plus longtemps, sa tête parabolique qui protège mieux contre l’usure et l’écaillage, sa poignée bimatière pour un plus grand confort avec protège-main, sa finition en laque de poudre pour une meilleure visibilité.</t>
  </si>
  <si>
    <t>Maurerspitzmeissel FATMAX m. Handsc</t>
  </si>
  <si>
    <t>F/MAX CONC CHISEL 3/4X12"19X300 GUA</t>
  </si>
  <si>
    <t>BROCHE DE MACON FM 19X300MM      LS</t>
  </si>
  <si>
    <t>FATMAX BETONPUNTBEITEL 19MM</t>
  </si>
  <si>
    <t>BETONPUNTBEITEL 19MM</t>
  </si>
  <si>
    <t>Chrom- Vanadium Stahl- aus einem Stück geformt für Stärke und Haltbarkeit</t>
  </si>
  <si>
    <t>Durable bull point that cuts fast, and lasts longing</t>
  </si>
  <si>
    <t>Modified parabolic striking end for greater resistance to mushrooming and chipp</t>
  </si>
  <si>
    <t>03253564183307</t>
  </si>
  <si>
    <t>STANLEY  SLEUFBEITEL 56MM</t>
  </si>
  <si>
    <t>STANLEY CISEAU ELECTRICIEN FM 55X250MM   LS</t>
  </si>
  <si>
    <t>4-18-330</t>
  </si>
  <si>
    <t>Elektrikermeissel FATMAX mit Handsc</t>
  </si>
  <si>
    <t>F/MAX ELEC CHISEL 2-1/4X10" 55X250M</t>
  </si>
  <si>
    <t>CISEAU ELECTRICIEN FM 55X250MM   LS</t>
  </si>
  <si>
    <t>FATMAX SLEUFBEITEL 56MM</t>
  </si>
  <si>
    <t>SLEUFBEITEL 56MM</t>
  </si>
  <si>
    <t>03253564183314</t>
  </si>
  <si>
    <t>STANLEY FATMAX  VLOERBEITEL 75MM</t>
  </si>
  <si>
    <t>STANLEY FATMAX CISEAU SOL/CARRELEUR FM 75X275MM LS</t>
  </si>
  <si>
    <t>4-18-331</t>
  </si>
  <si>
    <t>De STANLEY FATMAX 75mm x 275mm tegelzettersbeitel heeft een bi-materiaal handvat voor meer comfort met handbeschermer. De parabolische kop biedt een betere bescherming tegen slijtage en afbrokkelen. Dit dient als een grote hefboom. _x000D_
Het STANLEY mes houdt zijn punt langer, waardoor minder vaak moet worden geslepen. Bovendien is de beitel gemaakt uit één stuk gehard en getemperd kwaliteitsstaal voor sterkte en duurzaamheid. Hij is precisiebewerkt voor betrouwbaarheid en gepoedercoat voor zichtbaarheid.</t>
  </si>
  <si>
    <t>Le cideau de carreleur 75mm x 275mm STANLEY FATMAX possède une poignée bimatière pour un plus grand confort avec protège-main. Sa ête parabolique protège mieux contre l’usure et l’écaillage. Cellui-ci sert de grand effet de levier. 
La lame STANLEY garde sa pointe plus longtemps, ce qui demande donc moins d’affûtage. De plus, le cideau a été fabriqué en acier durci et trempé d'une seule pièce de qualité pour plus de robustesse et de durabilité. Celui-ci a été usiné avec precision pour plus de fiabilité et sa finition en laque de poudre pour une meilleure visibilité.</t>
  </si>
  <si>
    <t>Fliesenmeissel FATMAX m. Handschutz</t>
  </si>
  <si>
    <t>F/MAX FLOOR CHISEL 3"X11" 75X275MM</t>
  </si>
  <si>
    <t>CISEAU SOL/CARRELEUR FM 75X275MM LS</t>
  </si>
  <si>
    <t>FATMAX VLOERBEITEL 75MM</t>
  </si>
  <si>
    <t>VLOERBEITEL 75MM</t>
  </si>
  <si>
    <t>Designed with offset blade and shorter bite for increased leverage</t>
  </si>
  <si>
    <t>STANLEY blade holds its edge longer so saves time re-sharpening</t>
  </si>
  <si>
    <t>03253564183321</t>
  </si>
  <si>
    <t>STANLEY FATMAX  KOUDBEITEL 25MM (LANG)</t>
  </si>
  <si>
    <t>STANLEY FATMAX BURIN A FROID 25X300MM (LONG)    LS</t>
  </si>
  <si>
    <t>4-18-332</t>
  </si>
  <si>
    <t>De STANLEY FATMAX koudbeitel met beschermkap is gesmeed van chroom-vanadiumstaal voor een grotere sterkte en duurzaamheid. Het lemmet behoudt langer zijn scherpte en hoeft dus minder vaak te worden geslepen.  Minder slijpen betekent een langere levensduur. Gehard, ontlaten en getemperd volgens nauwkeurige specificaties voor meer veiligheid. Gemodificeerd parabolisch slaguiteinde voor grotere slag- en splinterbestendigheid.  Ideaal voor het snijden of vormen van smeedijzer, gietijzer, staal, messing, brons, koper, aluminium, bouten, moeren en klinknagels. De ergonomische handbescherming van bi-materiaal beschermt tegen overbelasting, vermindert slippen en absorbeert trillingen.</t>
  </si>
  <si>
    <t>Le burin à froid STANLEY FATMAX avec protection a été forgé en acier au chrome vanadium pour une résistance et une durabilité accrues. La lame conserve son tranchant plus longtemps et nécessite donc moins d'affûtage.  Moins d'affûtage signifie une durée de vie plus longue. Durci, trempé et revenu selon des spécifications précises pour une sécurité accrue. Extrémité de frappe parabolique modifiée pour une plus grande résistance aux chocs et aux éclats.  Idéal pour couper ou façonner le fer forgé, la fonte, l'acier, le laiton, le bronze, le cuivre, l'aluminium, les boulons, les écrous et les rivets. Le protège-main ergonomique en bi-matière protège contre les surcharges, réduit le glissement et absorbe les vibrations.</t>
  </si>
  <si>
    <t>Flachmeissel FATMAX m. Handschutz,</t>
  </si>
  <si>
    <t>F/MAX COLD CHISEL 1X12"25X300MM LON</t>
  </si>
  <si>
    <t>BURIN A FROID 25X300MM (LONG)    LS</t>
  </si>
  <si>
    <t>FATMAX KOUDBEITEL 25MM (LANG)</t>
  </si>
  <si>
    <t>KOUDBEITEL 25MM (LANG)</t>
  </si>
  <si>
    <t>Hardened, quenched &amp; tempered to precise specifications for added safety</t>
  </si>
  <si>
    <t>geschikt voor ijzer en staal</t>
  </si>
  <si>
    <t>03253564183338</t>
  </si>
  <si>
    <t>STANLEY FATMAX  METSERSBEITEL 45MM</t>
  </si>
  <si>
    <t>STANLEY FATMAX BURIN DE MACON FATMAX 45X250MM   LS</t>
  </si>
  <si>
    <t>4-18-333</t>
  </si>
  <si>
    <t>De STANLEY FATMAX 45mm x 250mm Metselbeitel is vervaardigd uit één stuk chroom vanadium staal van hoge kwaliteit voor sterkte en duurzaamheid. Het geharde en getemperde staal is met precisie bewerkt voor betrouwbaarheid. Andere voordelen zijn: een parabolische kop voor betere bescherming tegen slijtage en afbrokkelen, een handgreep van twee materialen voor meer comfort met een handbeschermer, en een afwerking met poedercoating voor betere zichtbaarheid.</t>
  </si>
  <si>
    <t>Le burin de maçon 45mm x 250mm STANLEY FATMAX a été fabriqué en acier au chrome-vanadium d'une seule pièce de qualité pour plus de robustesse et de durabilité. Son acier durci et trempé, a été usiné avec precision pour plus de fiabilité. Il possède d'autres avantages tels que:  sa tête parabolique qui protège mieux contre l’usure et l’écaillage, sa poignée bimatière pour un plus grand confort avec protège-main, sa finition en laque de poudre pour une meilleure visibilité.</t>
  </si>
  <si>
    <t>Maurermeissel FATMAX m. Handschutz</t>
  </si>
  <si>
    <t>FMAX MASONCHISEL 45X250MM W/GUARD</t>
  </si>
  <si>
    <t>BURIN DE MACON FATMAX 45X250MM   LS</t>
  </si>
  <si>
    <t>FATMAX METSERSBEITEL 45MM</t>
  </si>
  <si>
    <t>03253564692618</t>
  </si>
  <si>
    <t>STANLEY Stiftsleutelset 7 Dlg 1,5-6mm</t>
  </si>
  <si>
    <t>STANLEY Jeu 7 Cles Hexa.1,5- 6mm</t>
  </si>
  <si>
    <t>4-69-261</t>
  </si>
  <si>
    <t>De STANLEY pro-reeksleutel is gemaakt van siliciumstaal. Hij heeft een zwarte fosfaatafwerking en voldoet aan ISO 2936 en DIN 911. De 7-delige set bevat: 2,5-3-4-5-6-8-10 mm</t>
  </si>
  <si>
    <t>La clé mâle gamme pro STANLEY est fabriqué en cier au silicium. Sa finition est en phosphate noir et est conforme aux normes ISO 2936 et DIN 911. Ce jeu contient de 7 pièces : 2,5-3-4-5-6-8-10 mm</t>
  </si>
  <si>
    <t>Stiftschluessel-Set 7-tlg 1,5-6mm</t>
  </si>
  <si>
    <t>7PC FOLDING HEXKEY SET 15 - 6MM</t>
  </si>
  <si>
    <t>Jeu 7 Cles Hexa.1,5- 6mm</t>
  </si>
  <si>
    <t>Stiftsleutelset 7 Dlg 1,5-6mm</t>
  </si>
  <si>
    <t>7 stuks metrieke standaardinbusschroeven in staal met hoge treksterkte</t>
  </si>
  <si>
    <t>Jeu de 7 clés hexagonales à embout métrique standard en acier fortement ductile</t>
  </si>
  <si>
    <t>Met kleuren gecodeerde set inklapbare inbussleutels</t>
  </si>
  <si>
    <t>compact et facile à transporter</t>
  </si>
  <si>
    <t>type zakmes, compact en gemakkelijk te dragen</t>
  </si>
  <si>
    <t>Style couteau de poche repliable, de différentes couleurs</t>
  </si>
  <si>
    <t>1.5, 2, 2.5, 3, 4, 5, 6 mm</t>
  </si>
  <si>
    <t>03253564692625</t>
  </si>
  <si>
    <t>STANLEY Stiftsleutelset 7 Dlg 2,5-10mm</t>
  </si>
  <si>
    <t>STANLEY Jeu 7 Cles Hexa.2,5-10mm</t>
  </si>
  <si>
    <t>4-69-262</t>
  </si>
  <si>
    <t>La clé mâle gamme pro STANLEY est fabriqué en cier au silicium. Sa finition est en phosphate noir et est conforme aux normes ISO 2936 et DIN 911. Ce jeu contient de 7 pièces : 1,5-2-2,5-3-4-5-6 mm</t>
  </si>
  <si>
    <t>Stiftschluessel-Set metrisch 7-tlg</t>
  </si>
  <si>
    <t>7PC FOLDING KEXKEY SET 2.5 - 10MM</t>
  </si>
  <si>
    <t>Jeu 7 Cles Hexa.2,5-10mm</t>
  </si>
  <si>
    <t>Stiftsleutelset 7 Dlg 2,5-10mm</t>
  </si>
  <si>
    <t>Stiftschlüssel-Set, 7-teilig</t>
  </si>
  <si>
    <t>Silizium-Stahl, schwarz phosphatiert</t>
  </si>
  <si>
    <t>4-69-262: 2.5, 3, 4, 5, 6, 8, 10 mm</t>
  </si>
  <si>
    <t>03253562145628</t>
  </si>
  <si>
    <t>STANLEY FATMAX Blikschaar Smalle Bek Links</t>
  </si>
  <si>
    <t>STANLEY AV. SNIPS LEFT CUT BI-MAT</t>
  </si>
  <si>
    <t>STANLEY FATMAX Cisaille A Tole Lames Etroites Gauche</t>
  </si>
  <si>
    <t>2-14-562</t>
  </si>
  <si>
    <t>Deze STANLEY FATMAX blikschaar is ideaal voor het knippen van aluminium, PVC-plaatwerk, metaalgaas, leer, koper en kunststof. Snijcapaciteit tot 18 gauge zacht staal van 0,7 tot 1,2 mm. Gemaakt van gesmeed hooggelegeerd staal voor sterkte en duurzaamheid, met getande snijkanten die wegglijden bij het snijden voorkomen. Het dubbele scharnier zorgt voor een hoog snijvermogen. De bi-mat handgrepen bieden een stevige en comfortabele grip. De grendel ontgrendelt automatisch wanneer de handgrepen worden samengedrukt.</t>
  </si>
  <si>
    <t>Cette cisaille d'aviation STANLEY FATMAX est idéale pour couper l'aluminium, les feuilles d'UPVC,  les treillis métalliques, le cuir, le cuivre et le plastique. Capacité de coupe jusqu'à l'acier doux de calibre 18, de 0,7 à 1,2 mm. Fabriquée en acier allié forgé pour la résistance et la durabilité, avec des bords de coupe dentelés qui empêchent le glissement lors de la coupe. Le double pivot assure une grande puissance de coupe. Les poignées en bi-matière offrent une prise ferme et confortable. Le loquet se libère automatiquement lorsqu'on appuie sur les poignées.</t>
  </si>
  <si>
    <t>Blechschere MaxSteel links 250mm</t>
  </si>
  <si>
    <t>AV. SNIPS LEFT CUT BI-MAT</t>
  </si>
  <si>
    <t>CISAILLE A TOLE   ATS-L  LSPP6</t>
  </si>
  <si>
    <t>BLIKSCHAAR SMALLE BEK LINKS BI MATE</t>
  </si>
  <si>
    <t>Cisaille A Tole Lames Etroites G</t>
  </si>
  <si>
    <t>Blikschaar Smalle Bek Links</t>
  </si>
  <si>
    <t>Getande snijranden voorkomen slippen tijdens het snijden</t>
  </si>
  <si>
    <t>Les bords de coupe dentés empêchent le glissement lors de la coupe</t>
  </si>
  <si>
    <t>Kunststoffhandgriff aus Bi-Material für mehr Komfort und Abgleitschutz</t>
  </si>
  <si>
    <t>Bi-material easy grip handles</t>
  </si>
  <si>
    <t>Gesmede constructie in hooggelegeerd staal (chroommolybdeen) voor sterkte</t>
  </si>
  <si>
    <t>Acier allié forgé (chrome-molybdène) assurant robustesse et tenue de coupe</t>
  </si>
  <si>
    <t>Chromveredelte Scherenteile</t>
  </si>
  <si>
    <t>Cuts up to 18 gauge mild steel 0.7 to 1.2mm</t>
  </si>
  <si>
    <t>Dubbel scharnierende werking voor hoog snijvermogen</t>
  </si>
  <si>
    <t>Double action de pivot pour grande puissance de coupe</t>
  </si>
  <si>
    <t>Geschmiedete Stahllegierung (Chrom-Molybdän)</t>
  </si>
  <si>
    <t>Double pivot action for high cutting power</t>
  </si>
  <si>
    <t>Met één hand vrij te geven grendel door de handvatten samen te drukken</t>
  </si>
  <si>
    <t>Déblocage par cliquet d’une seule main sur simple pression des poignées</t>
  </si>
  <si>
    <t>Patentierte Scharnierteile für einfache Handhabung</t>
  </si>
  <si>
    <t>Made from forged alloy steel for strength and durability</t>
  </si>
  <si>
    <t>Handvatten bestaande uit twee materialen voor een comfortabele grip</t>
  </si>
  <si>
    <t>Poignées bimatières pour plus de confort et de sécurité de prise</t>
  </si>
  <si>
    <t>Einhandbedienung - automatischer Schnappriegel</t>
  </si>
  <si>
    <t>One handed automatic latch release</t>
  </si>
  <si>
    <t>96200091</t>
  </si>
  <si>
    <t>Snijdt tot ”18 gauge” zacht staal van 0,7 tot 1,2 mm_x000D_
Ook geschikt voor het snijden van aluminium, UPVC-plaat, draadgaas, leer, koper en kunststof</t>
  </si>
  <si>
    <t>Coupe l’acier tendre jusqu’au calibre 18 de 0,7 à 1,2 mm_x000D_
Convient également pour couper l’aluminium, les feuilles d’UPVC, les treillis métalliques, le cuir, le cuivre et le plastique</t>
  </si>
  <si>
    <t>03253562145635</t>
  </si>
  <si>
    <t>STANLEY FATMAX Blikschaar Smalle Bek Recht</t>
  </si>
  <si>
    <t>STANLEY AV. SNIPS STRAIGHT BI-MAT</t>
  </si>
  <si>
    <t>STANLEY FATMAX Cisaille A Tole Lames Etroites Droit</t>
  </si>
  <si>
    <t>2-14-563</t>
  </si>
  <si>
    <t>Blechschere MaxSteel gerade 250mm</t>
  </si>
  <si>
    <t>AV. SNIPS STRAIGHT CUT BI-MAT</t>
  </si>
  <si>
    <t>CISAILLE A TOLE   ATS-S  LSPP6</t>
  </si>
  <si>
    <t>BLIKSCHAAR SMALLE BEK RECHT BI-MATE</t>
  </si>
  <si>
    <t>AV. SNIPS STRAIGHT BI-MAT</t>
  </si>
  <si>
    <t>Cisaille A Tole Lames Etroites D</t>
  </si>
  <si>
    <t>Blikschaar Smalle Bek Recht</t>
  </si>
  <si>
    <t>Automatic unblocking of the lock/seal by simple pressure</t>
  </si>
  <si>
    <t>Chrome plated nuts and bolts</t>
  </si>
  <si>
    <t>Löst sich mit Druck auf den Griff</t>
  </si>
  <si>
    <t>Exceeds ANSI standards for cutting performance and durability</t>
  </si>
  <si>
    <t>Zuschnitte bis 1,2mm bei Blech und 0,7mm bei Edelstahl</t>
  </si>
  <si>
    <t>03253562145642</t>
  </si>
  <si>
    <t>STANLEY FATMAX Blikschaar Smalle Bek Rechts</t>
  </si>
  <si>
    <t>STANLEY AV. SNIPS RIGHT CUT BI-MAT</t>
  </si>
  <si>
    <t>STANLEY FATMAX Cisaille A Tole Lames Etroites Droite</t>
  </si>
  <si>
    <t>2-14-564</t>
  </si>
  <si>
    <t>Blechschere MaxSteel rechts 250mm</t>
  </si>
  <si>
    <t>AV SNIPS RIGHT CUT BI-MAT</t>
  </si>
  <si>
    <t>CISAILLE A TOLE   ATS-R  LSPP6</t>
  </si>
  <si>
    <t>BLIKSCHAAR SMALLE BEK RECHTS BI MAT</t>
  </si>
  <si>
    <t>Blikschaar Smalle Bek Rechts</t>
  </si>
  <si>
    <t>03253562145673</t>
  </si>
  <si>
    <t>STANLEY FATMAX Blikschaar Recht En Linksom</t>
  </si>
  <si>
    <t>STANLEY AV. SNIPS OFFSET LEFT BIMAT</t>
  </si>
  <si>
    <t>STANLEY FATMAX Cisaille A Tole Passe-Franc Rectiligne Gauche</t>
  </si>
  <si>
    <t>2-14-567</t>
  </si>
  <si>
    <t>AV. SNIPS OFFSET LEFT CUT BIMAT</t>
  </si>
  <si>
    <t>CISAILLE A TOLE    OS-L  LSPP6</t>
  </si>
  <si>
    <t>BLIKSCHAAR RECHT EN LINKSOM BI-MATE</t>
  </si>
  <si>
    <t>AV. SNIPS OFFSET LEFT BIMAT</t>
  </si>
  <si>
    <t>Cisaille A Tole Passe-Franc G</t>
  </si>
  <si>
    <t>Blikschaar Recht En Linksom</t>
  </si>
  <si>
    <t>Serated cutting edges prevent slippage when cutting</t>
  </si>
  <si>
    <t>03253562152442</t>
  </si>
  <si>
    <t>STANLEY HANDZAAG "JET CUT" 550MM/HP FINE</t>
  </si>
  <si>
    <t>STANLEY SCIE EGOINE "JET CUT" 550MM/HP FINE</t>
  </si>
  <si>
    <t>2-15-244</t>
  </si>
  <si>
    <t>Handsaege JetCut fein 550mm</t>
  </si>
  <si>
    <t>JET-CUT 22in/550mm, 11TPI</t>
  </si>
  <si>
    <t>SCIE EGOINE "JET CUT" 550MM/HP FINE</t>
  </si>
  <si>
    <t>HANDZAAG "JET CUT" 550MM/HP FINE</t>
  </si>
  <si>
    <t>03253562152817</t>
  </si>
  <si>
    <t>STANLEY HANDZAAG "JET CUT" SP 380MM/HP</t>
  </si>
  <si>
    <t>STANLEY SCIE EGOINE "JET CUT" SP 380MM/HP</t>
  </si>
  <si>
    <t>2-15-281</t>
  </si>
  <si>
    <t>Handsaege JetCut grob 380mm</t>
  </si>
  <si>
    <t>JET-CUT 15in/380mm, 7TPI</t>
  </si>
  <si>
    <t>SCIE EGOINE "JET CUT" SP 380MM/HP</t>
  </si>
  <si>
    <t>HANDZAAG "JET CUT" SP 380MM/HP</t>
  </si>
  <si>
    <t>7 dents par pouce pour une coupe en long et en travers</t>
  </si>
  <si>
    <t>7 Zähne/Inch für grobe Arbeiten</t>
  </si>
  <si>
    <t>Ideaal voor zacht hout, geplastificeerde spaanplaat en PVC</t>
  </si>
  <si>
    <t>Idéal pour bois, panneaux mélaminés et PVC</t>
  </si>
  <si>
    <t>03253562152831</t>
  </si>
  <si>
    <t>STANLEY HANDZAAG "JET CUT" SP 450MM/HP</t>
  </si>
  <si>
    <t>STANLEY SCIE EGOINE "JET CUT" SP 450MM/HP</t>
  </si>
  <si>
    <t>2-15-283</t>
  </si>
  <si>
    <t>Handsaege JetCut grob 450mm</t>
  </si>
  <si>
    <t>JET-CUT 18in/450mm, 7TPI</t>
  </si>
  <si>
    <t>SCIE EGOINE "JET CUT" SP 450MM/HP</t>
  </si>
  <si>
    <t>HANDZAAG "JET CUT" SP 450MM/HP</t>
  </si>
  <si>
    <t>03253562152886</t>
  </si>
  <si>
    <t>STANLEY HANDZAAG "JET CUT" SP 500MM/HP</t>
  </si>
  <si>
    <t>STANLEY SCIE EGOINE "JET CUT" SP 500MM/HP</t>
  </si>
  <si>
    <t>2-15-288</t>
  </si>
  <si>
    <t>Handsaege JetCut grob 500mm</t>
  </si>
  <si>
    <t>JET-CUT 20in/500mm, 7TPI</t>
  </si>
  <si>
    <t>SCIE EGOINE "JET CUT" SP 500MM/HP</t>
  </si>
  <si>
    <t>HANDZAAG "JET CUT" SP 500MM/HP</t>
  </si>
  <si>
    <t>03253562152893</t>
  </si>
  <si>
    <t>STANLEY HANDZAAG "JET CUT" SP 550MM/HP</t>
  </si>
  <si>
    <t>STANLEY SCIE EGOINE "JET CUT" SP 550MM/HP</t>
  </si>
  <si>
    <t>2-15-289</t>
  </si>
  <si>
    <t>Handsaege JetCut grob 550mm</t>
  </si>
  <si>
    <t>JET-CUT 22in/550mm, 7TPI</t>
  </si>
  <si>
    <t>SCIE EGOINE "JET CUT" SP 550MM/HP</t>
  </si>
  <si>
    <t>HANDZAAG "JET CUT" SP 550MM/HP</t>
  </si>
  <si>
    <t>03253561975066</t>
  </si>
  <si>
    <t>STANLEY Gereedschapsbak met koffer 24“</t>
  </si>
  <si>
    <t>STANLEY Bac à outils avec coffre 24“</t>
  </si>
  <si>
    <t>1-97-506</t>
  </si>
  <si>
    <t>24" draagtas met topkoffer voor elektrisch gereedschap en kleine onderdelen. Lange metalen draaggreep - vergrendelt voor transport; kantelt naar beneden voor opslag. Zware roestbestendige metalen grendels voor sterkte en duurzaamheid.  Bezoek www.STANLEYworks.be om ons volledige assortiment gereedschap, professionele gereedschapsrecensies en meer te bekijken.</t>
  </si>
  <si>
    <t>Fourre-tout de 24" avec étui supérieur pour les outils électriques et les petites pièces. Longue poignée de transport en métal - vérouillage pour le transport ; s'incline vers le bas pour le rangement. Loquets en métal antirouille très résistants pour plus de solidité et de durabilité.  Visitez le site www.STANLEYworks.be pour découvrir notre gamme complète d'outils, des critiques d'outils professionnels et bien plus encore.</t>
  </si>
  <si>
    <t>Werkzeugtrage mit Kofferaufsatz</t>
  </si>
  <si>
    <t>24"TOTE+SUITCASE BLK/ST.YELLOW</t>
  </si>
  <si>
    <t>BTE PORTE-OUTILS 60CM+SAC.N/J STANL</t>
  </si>
  <si>
    <t>GEREEDSCHAPSBAK MET KOFFER 24</t>
  </si>
  <si>
    <t>Bac à outils avec coffre 24“</t>
  </si>
  <si>
    <t>Gereedschapsbak met koffer 24“</t>
  </si>
  <si>
    <t>Gereedschapsbak 24“ met koffer</t>
  </si>
  <si>
    <t>Bac à outils 24“ avec coffre pour outillage électrique</t>
  </si>
  <si>
    <t>24” Tote with a top case for Power-Tools and small parts</t>
  </si>
  <si>
    <t>Koffer vergrendelbaar bovenop gereedschapsbak</t>
  </si>
  <si>
    <t>Coffre peut être verrouillé sur le bac à outils pour une boîte à outils fermée</t>
  </si>
  <si>
    <t>Heavy duty design, robust structure and structural foam look.</t>
  </si>
  <si>
    <t>Robuuste sluitingen</t>
  </si>
  <si>
    <t>Fermetures solides</t>
  </si>
  <si>
    <t>Integrated carry handle for the case can be used as a stand alone unit</t>
  </si>
  <si>
    <t>Handgreep over de volledige breedte</t>
  </si>
  <si>
    <t>Grande poignée</t>
  </si>
  <si>
    <t>Useful volume 59 Litre, load capacity 18 kg</t>
  </si>
  <si>
    <t>Afmetingen:  670x320x290mm</t>
  </si>
  <si>
    <t>Dimensions:    670x320x290mm</t>
  </si>
  <si>
    <t>03253561975141</t>
  </si>
  <si>
    <t>STANLEY Gereedschapsbak met organizer 24"</t>
  </si>
  <si>
    <t>STANLEY Bac à outils avec boîte à compartiments 24"</t>
  </si>
  <si>
    <t>1-97-514</t>
  </si>
  <si>
    <t>Gereedschapskist met bovenkoffer voor elektrisch gereedschap en kleine onderdelen. Lange metalen handgreep vergrendelt voor transport en kantelt voor opslag. Zware roestvrije metalen sluitingen op de topkoffer. De tussenschotten kunnen worden verwijderd voor het opbergen van kleine onderdelen.</t>
  </si>
  <si>
    <t>Boite à outils avec étui supérieur pour les outils électriques et les petites pièces. La longue poignée métallique se verrouille pour le transport et s'incline pour le rangement. Des loquets métalliques antirouille très résistants sur la mallette supérieure. Les séparateurs peuvent être retirés pour le rangement des petites pièces.</t>
  </si>
  <si>
    <t>+32 (0)15 47 37 07</t>
  </si>
  <si>
    <t>Werkzeugtrage mit Organizeraufsatz</t>
  </si>
  <si>
    <t>24"TOTE+ORGANISER BLK/ST.YELLOW</t>
  </si>
  <si>
    <t>BTE PORTE-OUTILS 60CM+ORGANIS.N/J S</t>
  </si>
  <si>
    <t>GEREEDSCHAPSBAK MET ORGANIZER 24</t>
  </si>
  <si>
    <t>Bac à outils avec organiser 24"</t>
  </si>
  <si>
    <t>Gereedschapsbak met organizer 24"</t>
  </si>
  <si>
    <t>Gereedschapsbak 24“ met organizer</t>
  </si>
  <si>
    <t>Bac à outils 24“ avec boîte à compartiments</t>
  </si>
  <si>
    <t>24” and 19” Tote with a top case for Power-Tools and small parts</t>
  </si>
  <si>
    <t>Afmetingen (cm) 67 x 32,3 x 25,1</t>
  </si>
  <si>
    <t>Dimensions (cm) 67 x 32,3 x 25,1</t>
  </si>
  <si>
    <t>Afmetingen:  670x320x250mm</t>
  </si>
  <si>
    <t>Dimensions:    670x320x250mm</t>
  </si>
  <si>
    <t>03253561975950</t>
  </si>
  <si>
    <t>10003674</t>
  </si>
  <si>
    <t>STANLEY LAGE KAST 2 DEURS Ready To Assemble</t>
  </si>
  <si>
    <t>STANLEY ARMOIRE BASSE À 2 PORTES Ready To Assemble</t>
  </si>
  <si>
    <t>STST97595-1</t>
  </si>
  <si>
    <t>De STANLEY® 2-deurs opvouwbare lage kast maakt deel uit van een reeks eenvoudig te monteren garage-opbergsystemen die ideaal zijn om uw garage, werkplaats of schuur veilig, beveiligd en georganiseerd te houden. Een goed georganiseerde werkplek is de eerste stap naar een succesvol project. Dit modulaire opbergsysteem is zo ontworpen dat er minimale tijd wordt verspild aan de montage.</t>
  </si>
  <si>
    <t>L'armoire basse pliable à 2 portes STANLEY® fait partie d'un assortiment de solutions de rangement de garage faciles à assembler, idéales pour assurer la sécurité et l'organisation de votre garage, atelier ou remise. Un lieu de travail bien organisé est le premier pas vers un projet réussi. Ce système de rangement modulaire a été conçu pour garantir une perte de temps minimale lors du montage.</t>
  </si>
  <si>
    <t>STANLEY RTA Basisschrank 2-tnrig 30</t>
  </si>
  <si>
    <t>RTA 30 2-door Foldable Base Cabinet</t>
  </si>
  <si>
    <t>30ö 2-door Foldable Base Cabinet</t>
  </si>
  <si>
    <t>ARMOIRE BASSE À 2 PORTES RTA</t>
  </si>
  <si>
    <t>LAGE KAST 2 DEURS RTA</t>
  </si>
  <si>
    <t>Heavy-duty stalen constructie</t>
  </si>
  <si>
    <t>Structure métallique Heavy Duty</t>
  </si>
  <si>
    <t>Eén plank met een capaciteit van 68 kg</t>
  </si>
  <si>
    <t>Une planche d’une capacité de 68 kg</t>
  </si>
  <si>
    <t>Afsluitbaar met sleutel (2 sleutels meegeleverd)</t>
  </si>
  <si>
    <t>Se ferme à clé (2 clés fournies à la livraison)</t>
  </si>
  <si>
    <t>Rubber wood bovenblad dikte 20mm</t>
  </si>
  <si>
    <t>Plateau en hévéa de 20 mm d’épaisseur</t>
  </si>
  <si>
    <t>Totale capaciteit: 250kg</t>
  </si>
  <si>
    <t>Capacité totale de 250 kg</t>
  </si>
  <si>
    <t>94032080</t>
  </si>
  <si>
    <t>duurzaam</t>
  </si>
  <si>
    <t>vrijstaand_verplaatsbaar</t>
  </si>
  <si>
    <t>vouwdeur</t>
  </si>
  <si>
    <t>niet_waterbestendig</t>
  </si>
  <si>
    <t>03253562100993</t>
  </si>
  <si>
    <t>STANLEY® 2-10-099 Uitschuifmes 99E</t>
  </si>
  <si>
    <t>2-10-099</t>
  </si>
  <si>
    <t>Het STANLEY 99E mes biedt een flexibele oplossing voor al uw snij behoeften. Het beschikt over 5 mesposities, waardoor het breder inzetbaar is voor een verscheidenheid aan snijtoepassingen. De behuizing van precisiegegoten zink is licht en sterk. Met het oog op de veiligheid bevat het mes een vergrendelingsneus die het lemmet stevig in het mes vastzet. Geleverd met 3 reservemessen. Ideaal voor zware gebruikers, zoals stukadoors en tapijtkopers.</t>
  </si>
  <si>
    <t>Le couteau STANLEY 99E offre une solution flexible à tous vos besoins en matière de couteau utilitaire. Il dispose de 5 positions de lame rétractables, permettant une utilisation plus large pour une variété d'applications de coupe. Le corps en zinc moulé sous pression de précision offre une conception légère et solide. Avec la sécurité à l'esprit, le couteau comprend un nez de verrouillage qui sécurise fermement la lame dans le couteau. Ce kit comprend 3 lames. Idéal pour les utilisateurs intensifs, tels que les plâtriers et les acheteurs de tapis.</t>
  </si>
  <si>
    <t>THE ORGINAL 99E RB KNIFE</t>
  </si>
  <si>
    <t>Retractable Knife 99E</t>
  </si>
  <si>
    <t>Extension blade 99E</t>
  </si>
  <si>
    <t>Origineel uitschuifbaar Stanley® mes</t>
  </si>
  <si>
    <t>Couteau Stanley® classique à lame rétractable</t>
  </si>
  <si>
    <t>5 blade positions allows wider usage for variety of cutting applications</t>
  </si>
  <si>
    <t>Zinc uitvoering, duurzaam en licht</t>
  </si>
  <si>
    <t>Metalen uitvoering, voor links- en rechtshandigen, uitschuifbaar in 5 standen</t>
  </si>
  <si>
    <t>Chariot porte-lame métallique à 5 positions</t>
  </si>
  <si>
    <t>Opbergruimte voor reservemesjes in de handgreep</t>
  </si>
  <si>
    <t>Réservoir de lame à l’intérieur du manche</t>
  </si>
  <si>
    <t>Knife supplied with 3 blades</t>
  </si>
  <si>
    <t>InterLock neusverbinding</t>
  </si>
  <si>
    <t>Schneller Klingenwechsel für hohe Effizienz</t>
  </si>
  <si>
    <t>Precision die cast zinc body both strong and lightweight</t>
  </si>
  <si>
    <t>03253562101228</t>
  </si>
  <si>
    <t>STANLEY Uitschuifmes Titan</t>
  </si>
  <si>
    <t>STANLEY Messer Titan RB mit einzieh</t>
  </si>
  <si>
    <t>STANLEY TITAN RB ON TACTILE PACKAGI</t>
  </si>
  <si>
    <t>STANLEY Couteau à lame Retractable Titan</t>
  </si>
  <si>
    <t>2-10-122</t>
  </si>
  <si>
    <t>Messer Titan RB mit einziehbarer Kl</t>
  </si>
  <si>
    <t>TITAN RB ON TACTILE PACKAGING</t>
  </si>
  <si>
    <t>COUTEAU RETRACTABLE "TITAN" RB</t>
  </si>
  <si>
    <t>UITSCHUIFMES "TITAN" RB</t>
  </si>
  <si>
    <t>Couteau à lame Retractable Titan</t>
  </si>
  <si>
    <t>Uitschuifmes Titan</t>
  </si>
  <si>
    <t>Uitschuifmes met gebogen vorm voor betere grip</t>
  </si>
  <si>
    <t>Couteau à lame rétractable, courbé pour une meilleure prise en main</t>
  </si>
  <si>
    <t>Available with sheath</t>
  </si>
  <si>
    <t>Dolphin shape ideal to cut without scrapping knuckles</t>
  </si>
  <si>
    <t>Ideal for cutting more resistant materials (paper, cardboard, plastic, leather)</t>
  </si>
  <si>
    <t>Koperen draaiknop om mesjes te verwisselen en vast te klemmen</t>
  </si>
  <si>
    <t>Verrouillage de la lame par une molette de serrage crantée en laiton</t>
  </si>
  <si>
    <t>Lightweight aluminium body combining ease of use and durability</t>
  </si>
  <si>
    <t>Geleverd met 3 reservemesjes</t>
  </si>
  <si>
    <t>Rapid blade change with no tools required</t>
  </si>
  <si>
    <t>03253562105509</t>
  </si>
  <si>
    <t>STANLEY Vast Mes Titan</t>
  </si>
  <si>
    <t>STANLEY Messer Titan mit feststehen</t>
  </si>
  <si>
    <t>STANLEY TITAN FB ON TACTILE PACKAGI</t>
  </si>
  <si>
    <t>STANLEY Couteau à lame Fixe Titan</t>
  </si>
  <si>
    <t>2-10-550</t>
  </si>
  <si>
    <t>Messer Titan mit feststehender Klin</t>
  </si>
  <si>
    <t>TITAN FB ON TACTILE PACKAGING</t>
  </si>
  <si>
    <t>COUTEAU PROFESSIONNEL "TITAN" FB</t>
  </si>
  <si>
    <t>VAST MES "TITAN" FB</t>
  </si>
  <si>
    <t>Couteau à lame Fixe Titan</t>
  </si>
  <si>
    <t>Vast Mes Titan</t>
  </si>
  <si>
    <t>Professioneel vast mes</t>
  </si>
  <si>
    <t>Couteau à lame fixe professionnel</t>
  </si>
  <si>
    <t>Gebogen vorm voor betere greep en bescherming van de vingers</t>
  </si>
  <si>
    <t>Modèle courbé: meilleure prise en main et protection des doigts</t>
  </si>
  <si>
    <t>Blade storage inside handle</t>
  </si>
  <si>
    <t>Molette en laiton pour le serrage et le remplacement de la lame</t>
  </si>
  <si>
    <t>Light weight aluminium body combining ease of use and durability</t>
  </si>
  <si>
    <t>03253562117007</t>
  </si>
  <si>
    <t>STANLEY FATMAX RESERVEMES (10 STUKS)</t>
  </si>
  <si>
    <t>STANLEY DISTRIBUTEUR 10 LAMES FM 1992 LSBL1</t>
  </si>
  <si>
    <t>2-11-700</t>
  </si>
  <si>
    <t>Trapezklinge FATMAX Spender 10 St</t>
  </si>
  <si>
    <t>FATMAX UTILITY BLADE (10)</t>
  </si>
  <si>
    <t>DISTRIBUTEUR 10 LAMES FM 1992 LSBL1</t>
  </si>
  <si>
    <t>FATMAX RESERVEMES (10 STUKS)</t>
  </si>
  <si>
    <t>03253562119117</t>
  </si>
  <si>
    <t>STANLEY RESERVE MESJES IN DISPENSER  (1991)</t>
  </si>
  <si>
    <t>STANLEY DISTRIBUTEUR 10LAMES 1991 LSBL10</t>
  </si>
  <si>
    <t>2-11-911</t>
  </si>
  <si>
    <t>STANLEY 1991 reservemessen zijn de originele reservemessen voor zware toepassingen, ontworpen voor multifunctioneel snijden. De bijgeleverde mesjesdispenser kan worden gebruikt om de mesjes veilig op te bergen. De dispenser bevat 10 mesjes.</t>
  </si>
  <si>
    <t>Les lames 1991 de STANLEY sont les lames originales pour usage intensif et conçues pour les coupes à usage multiple. Le distributeur de lames inclus peut être utilisé pour stocker les lames en toute sécurité. Le paquet comprend 10 lames.</t>
  </si>
  <si>
    <t>Trapezklinge 1991 ungelocht 10 St</t>
  </si>
  <si>
    <t>1991 BLADE DISP X10 CARDED</t>
  </si>
  <si>
    <t>DISTRIBUTEUR 10LAMES 1991 LSBL10</t>
  </si>
  <si>
    <t>RESERVE MESJES IN DISPENSER  (1991)</t>
  </si>
  <si>
    <t>Kort model</t>
  </si>
  <si>
    <t>Modèle court</t>
  </si>
  <si>
    <t>Für allgemeine Schneidearbeiten (Papier, Pappe, Leder etc.)</t>
  </si>
  <si>
    <t>Available as a pack of 5pcs, a pack of 10pcs, or a pack of 100pcs.</t>
  </si>
  <si>
    <t>Voor algemeen snijwerk - geschikt voor papier, karton, leder, …</t>
  </si>
  <si>
    <t>Pour travaux généraux de coupe (pour papier, carton et cuir)</t>
  </si>
  <si>
    <t>Für alle Trapezklingenmesser geeignet (außer 99E - 2-10-099)</t>
  </si>
  <si>
    <t>Fits all standard STANLEY® utility knives and most other knives.</t>
  </si>
  <si>
    <t>Lengte 50mm</t>
  </si>
  <si>
    <t>Longueur 50mm</t>
  </si>
  <si>
    <t>Hardened and tempered for high sharpness and long life.</t>
  </si>
  <si>
    <t>Dikte 0.43mm</t>
  </si>
  <si>
    <t>Epaisseur 0.43mm</t>
  </si>
  <si>
    <t>Suitable for cutting most light sheet materials, paper and cardboard.</t>
  </si>
  <si>
    <t>Hoogte 19mm</t>
  </si>
  <si>
    <t>Hauteur 19mm</t>
  </si>
  <si>
    <t>03253562119216</t>
  </si>
  <si>
    <t>STANLEY RESERVE MESJES IN DISPENSER (1992)</t>
  </si>
  <si>
    <t>STANLEY LAMES DE COUTEAU</t>
  </si>
  <si>
    <t>2-11-921</t>
  </si>
  <si>
    <t>STANLEY 1992 reservemessen zijn de originele reservemessen voor zware toepassingen, ontworpen voor multifunctioneel snijden. De bijgeleverde mesjesdispenser kan worden gebruikt om de mesjes veilig op te bergen. De dispenser bevat 10 mesjes.</t>
  </si>
  <si>
    <t>Les lames 1992 de STANLEY sont les lames originales pour usage intensif et conçues pour les coupes à usage multiple. Le distributeur de lames inclus peut être utilisé pour stocker les lames en toute sécurité. Le paquet comprend 10 lames.</t>
  </si>
  <si>
    <t>Trapezklinge 1992 ungelocht 10 St</t>
  </si>
  <si>
    <t>1992 DISPENSER/10 BLADES CARD</t>
  </si>
  <si>
    <t>LAMES DE COUTEAU</t>
  </si>
  <si>
    <t>RESERVE MESJES IN DISPENSER (1992)</t>
  </si>
  <si>
    <t>Lang model</t>
  </si>
  <si>
    <t>Modèle long</t>
  </si>
  <si>
    <t>Für allgemeine und schwere Schneidearbeiten</t>
  </si>
  <si>
    <t>Sterk mesje geschikt voor zwaar snijwerk, zoals tapijten, vinyl</t>
  </si>
  <si>
    <t>Lame très résistante - pour tous types de travaux de coupe (revêtement de sol, v</t>
  </si>
  <si>
    <t>2 cutting positions for a variety of applications</t>
  </si>
  <si>
    <t>Lengte 62mm</t>
  </si>
  <si>
    <t>Longueur 62mm</t>
  </si>
  <si>
    <t>2-point, reversible trapezoid blade design.</t>
  </si>
  <si>
    <t>Dikte 0.65mm</t>
  </si>
  <si>
    <t>Epaisseur 0.65mm</t>
  </si>
  <si>
    <t>Blades fit all standard Stanley knives</t>
  </si>
  <si>
    <t>03253562460172</t>
  </si>
  <si>
    <t>STANLEY Combinatiehaak 300mm</t>
  </si>
  <si>
    <t>STANLEY Kombinationswinkel Kunststo</t>
  </si>
  <si>
    <t>STANLEY COMBINATION SQUARE 300MM 1</t>
  </si>
  <si>
    <t>STANLEY Equerre à Combinaisons 300m</t>
  </si>
  <si>
    <t>2-46-017</t>
  </si>
  <si>
    <t>Kombinationswinkel Kunststoffgriff</t>
  </si>
  <si>
    <t>COMBINATION SQUARE 300MM 1 46 017</t>
  </si>
  <si>
    <t>EQUERRE A COMBINATIONS 300MM 146017</t>
  </si>
  <si>
    <t>COMBINATIEHAAK 300MM</t>
  </si>
  <si>
    <t>Equerre à Combinaisons 300mm</t>
  </si>
  <si>
    <t>Combinatiehaak 300mm</t>
  </si>
  <si>
    <t>Combinatiehaak, Maatverdeling in mm</t>
  </si>
  <si>
    <t>Equerre multiusage, Graduation en mm</t>
  </si>
  <si>
    <t>Stahlblatt mit mm-Einteilung</t>
  </si>
  <si>
    <t>Lichte kunststof balk</t>
  </si>
  <si>
    <t>Talon synthétique, poids léger</t>
  </si>
  <si>
    <t>Eingebaute Wasserwaagenlibelle</t>
  </si>
  <si>
    <t>Bedrukt blad, duurzaam en goed leesbaar</t>
  </si>
  <si>
    <t>Lame gravée pour une excellente lisibilité</t>
  </si>
  <si>
    <t>2-46-017: mit Kunststoffgriff</t>
  </si>
  <si>
    <t>Ingebouwde waterpaslibel</t>
  </si>
  <si>
    <t>Fiole intégrée</t>
  </si>
  <si>
    <t>2-46-222: mit Metallgriff</t>
  </si>
  <si>
    <t>winkel - en verstekhaak, diepte- of hoogtemeter, en luchtbelwaterpas</t>
  </si>
  <si>
    <t>Fonctions : équerre droite, jauge de profondeur et niveau</t>
  </si>
  <si>
    <t>Masseinsteilung in mm</t>
  </si>
  <si>
    <t>lichtgewicht</t>
  </si>
  <si>
    <t>combihaak</t>
  </si>
  <si>
    <t>03253562650054</t>
  </si>
  <si>
    <t>STANLEY CUSHIONGRIP SCHR/SET 10D SLOTTED/PH</t>
  </si>
  <si>
    <t>STANLEY JEU 10 TVIS CUSHION GRIP M10 PH</t>
  </si>
  <si>
    <t>2-65-005</t>
  </si>
  <si>
    <t>Schraubendreher-Set CushionGrip, PH</t>
  </si>
  <si>
    <t>C/GRIP 10PC S/DR SE</t>
  </si>
  <si>
    <t>JEU 10 TVIS CUSHION GRIP M10 PH</t>
  </si>
  <si>
    <t>CUSHIONGRIP SCHR/SET 10D SLOTTED/PH</t>
  </si>
  <si>
    <t>Afgerond uiteinde voor snel draaien</t>
  </si>
  <si>
    <t>akoestisch_isolerend</t>
  </si>
  <si>
    <t>Standaard: 6.5x45mm, 8x150mm, 3x75mm, 6.5x150mm, 5x100mm_x000D_
Phillips: nr2x45mm, nr1x100mm, nr2x100mm, nr0x60mm, nr3x150mm</t>
  </si>
  <si>
    <t>Standard : 6,5 x 45 mm, 8 x 150 mm, 3 x 75 mm, 6,5 x 150 mm, 5 x 100 mm_x000D_
Phillips : n°2 x 45 mm, n°1 x 100 mm, n°2 x 100 mm, n°0 x 60 mm, n°3 x 150 mm</t>
  </si>
  <si>
    <t>03253562650146</t>
  </si>
  <si>
    <t>STANLEY 10-DELIGE CUSHIONGRIP S/DRAAIER SET</t>
  </si>
  <si>
    <t>STANLEY 10PCE C/GRIP S/DRIVER SET POZI/FLAR</t>
  </si>
  <si>
    <t>2-65-014</t>
  </si>
  <si>
    <t>Schraubendreher-Set CushionGrip, PZ</t>
  </si>
  <si>
    <t>10PCE C/GRIP S/DRIVER SET POZI/FLAR</t>
  </si>
  <si>
    <t>10-DELIGE CUSHIONGRIP S/DRAAIER SET</t>
  </si>
  <si>
    <t>Bimateriale handgreep voor uitstekend comfort en controle</t>
  </si>
  <si>
    <t>Poignée synthétique antidérapante pour un confort maximale</t>
  </si>
  <si>
    <t>Embout magnétique</t>
  </si>
  <si>
    <t>Standaard 3 x 75mm, 5 x 100mm, 6,5 x 45mm, 6,5 x 100mm, 8 x 150mm_x000D_
Pozidriv PZ0 x 60mm, PZ1 x 75mm, PZ2 x 45mm, PZ2 x 100mm, PZ3 x 150mm</t>
  </si>
  <si>
    <t>Mécanicien 3 x 75mm, 5 x 100mm, 6,5 x 45mm, 6,5 x 100mm, 8 x 150mm_x000D_
Pozidriv PZ0 x 60mm, PZ1 x 75mm, PZ2 x 45mm, PZ2 x 100mm, PZ3 x 150mm</t>
  </si>
  <si>
    <t>03253562692641</t>
  </si>
  <si>
    <t>STANLEY Stiftsleutelset 8 delig</t>
  </si>
  <si>
    <t>STANLEY Jeu de Clés Mâles 8pcs</t>
  </si>
  <si>
    <t>2-69-264</t>
  </si>
  <si>
    <t>La clé mâle gamme pro STANLEY est fabriqué en cier au silicium. Sa finition est en phosphate noir et est conforme aux normes ISO 2936 et DIN 911. Ce jeu contient 8 pièces hexagonales: 1,5-2-2,5-3-4-5-6-8 mm</t>
  </si>
  <si>
    <t>8PC METRIC FOLDING HEX KEY SET</t>
  </si>
  <si>
    <t>Jeu de Clés Mâles 8pcs</t>
  </si>
  <si>
    <t>Stiftsleutelset 8 delig</t>
  </si>
  <si>
    <t>Ergonomischer Handgriff - sicherer Halt auch mit feuchten oder öligen Händen</t>
  </si>
  <si>
    <t>All keys stored in a size marked order for ease of access &amp; identification</t>
  </si>
  <si>
    <t>Sleutels volgens maat opgeborgen</t>
  </si>
  <si>
    <t>Clés rangés selon la taille</t>
  </si>
  <si>
    <t>Alle Schlüssel gut sichtbar gekennzeichnet für leichten und schnellen Zugang</t>
  </si>
  <si>
    <t>Black phosphate finish</t>
  </si>
  <si>
    <t>Zwarte fosfaat afwerking</t>
  </si>
  <si>
    <t>Finition noire phosphate</t>
  </si>
  <si>
    <t>Geschrägte Kanten für leichtes Einführen des Schlüssels</t>
  </si>
  <si>
    <t>Chamfered edge to guide the wrench for a smooth, easy entry into the hex key</t>
  </si>
  <si>
    <t>1,5 - 2 - 2,5 - 3 - 4 - 5 - 6 - 8mm</t>
  </si>
  <si>
    <t>Schwarz phosphatiert</t>
  </si>
  <si>
    <t>Comfortable over molded ergonomic handle</t>
  </si>
  <si>
    <t>1,5 - 2 - 2,5 - 3 - 4 - 5 - 6 - 8 mm</t>
  </si>
  <si>
    <t>03253562692665</t>
  </si>
  <si>
    <t>STANLEY Stiftsleutelset Torx 8 delig</t>
  </si>
  <si>
    <t>STANLEY Jeu de Clés Torx 8pcs</t>
  </si>
  <si>
    <t>2-69-266</t>
  </si>
  <si>
    <t>De STANLEY TORX steeksleutel is gemaakt van siliciumstaal. Hij heeft een zwarte fosfaatafwerking en voldoet aan ISO 2936 en DIN 911. Deze set bevat 8 stuks: T9-T10-T15-T20-T25-T27-T30-T40</t>
  </si>
  <si>
    <t>La clé mâle TORX de STANLEY est fabriqué en cier au silicium. Sa finition est en phosphate noir et est conforme aux normes ISO 2936 et DIN 911. Ce jeu contient 8 pièces: T9-T10-T15-T20-T25-T27-T30-T40</t>
  </si>
  <si>
    <t>8PC FOLDING HEX TORX KEY SET</t>
  </si>
  <si>
    <t>JEU 8 CLES MALES PLIANT TORX   LS12</t>
  </si>
  <si>
    <t>STIFTSLEUTELSET TORX 8 DELIG</t>
  </si>
  <si>
    <t>Jeu de Clés Torx 8pcs</t>
  </si>
  <si>
    <t>Stiftsleutelset Torx 8 delig</t>
  </si>
  <si>
    <t>T9, T10, T15, T20, T25, T27, T30, T40</t>
  </si>
  <si>
    <t>T9 - T10 - T15 - T20 - T25 - T27 - T30 - T40</t>
  </si>
  <si>
    <t>03253562841834</t>
  </si>
  <si>
    <t>STANLEY Nijptang 180mm</t>
  </si>
  <si>
    <t>CARPENTER PINCER 180MM</t>
  </si>
  <si>
    <t>STANLEY Tenaille Menuisier 180mm</t>
  </si>
  <si>
    <t>2-84-183</t>
  </si>
  <si>
    <t>Kantenzange, 180mm</t>
  </si>
  <si>
    <t>TENAILLE MENUISIER 180 DEMI-FINE LS</t>
  </si>
  <si>
    <t>NIJPTANG 180MM</t>
  </si>
  <si>
    <t>Tenaille Menuisier 180mm</t>
  </si>
  <si>
    <t>Nijptang 180mm</t>
  </si>
  <si>
    <t>Hooggelegeerde stalen nijptangen</t>
  </si>
  <si>
    <t>Tenailles en acier allié de qualité avec mâchoires et bords de coupe brochés</t>
  </si>
  <si>
    <t>Aus hochwertigem Stahl geschmiedet</t>
  </si>
  <si>
    <t>Black lacquered polished head for long life</t>
  </si>
  <si>
    <t>chemisch gezwart en gelakt handvat</t>
  </si>
  <si>
    <t>Mâchoires finies en brillant</t>
  </si>
  <si>
    <t>Sorgfältig geschliffene Backen und Schneiden</t>
  </si>
  <si>
    <t>Flat handles for better comfort of use</t>
  </si>
  <si>
    <t>Vlak handvat voor comfortabel gebruik</t>
  </si>
  <si>
    <t>Poignées plates pour plus de confort d’utilisation</t>
  </si>
  <si>
    <t>Entspricht ISO 9243 und DIN 5241</t>
  </si>
  <si>
    <t>Voldoet aan de normen ISO 9243 en DIN 5241</t>
  </si>
  <si>
    <t>Conformes aux normes ISO 9243 et DIN 5241</t>
  </si>
  <si>
    <t>ISO 9243 and DIN 5241 compliant</t>
  </si>
  <si>
    <t>Blank afgewerkte vlakken van de klemmen met</t>
  </si>
  <si>
    <t>avec poignées noircies chimiquement et laquées pour la protection</t>
  </si>
  <si>
    <t>Precision ground heat treated carbon steel forging for long life</t>
  </si>
  <si>
    <t>Spijkers uit hout trekken, ijzerdraad en andere materialen doorknippen</t>
  </si>
  <si>
    <t>Arracher des clous dans le bois, couper du fil de fer et d'autres matériaux</t>
  </si>
  <si>
    <t>nijptang</t>
  </si>
  <si>
    <t>03253562841841</t>
  </si>
  <si>
    <t>STANLEY Nijptang 225mm</t>
  </si>
  <si>
    <t>STANLEY Tenaille Menuisier 225mm</t>
  </si>
  <si>
    <t>2-84-184</t>
  </si>
  <si>
    <t>Kantenzange, 225mm</t>
  </si>
  <si>
    <t>CARPENTER PINCER 225MM</t>
  </si>
  <si>
    <t>TENAILLE MENUISIER 225 DEMI-FINE LS</t>
  </si>
  <si>
    <t>NIJPTANG 225MM</t>
  </si>
  <si>
    <t>Tenaille Menuisier 225mm</t>
  </si>
  <si>
    <t>Nijptang 225mm</t>
  </si>
  <si>
    <t>Tenailles en acier allié de qualité</t>
  </si>
  <si>
    <t>nauwkeurig gebrootste bekken en snijranden</t>
  </si>
  <si>
    <t>mâchoires et bords de coupe brochés avec précision</t>
  </si>
  <si>
    <t>Veel gebruikt voor het snijden van draad voor het aan elkaar bevestigen van wapeningsstaal bij het installeren van bekisting</t>
  </si>
  <si>
    <t>Utilisées fréquemment pour couper des fils pour ligaturer des barres d’armature lors de l’installation de coffrages</t>
  </si>
  <si>
    <t>03253562841858</t>
  </si>
  <si>
    <t>STANLEY Nijptang 250mm</t>
  </si>
  <si>
    <t>CARPENTER PINCER 250MM</t>
  </si>
  <si>
    <t>STANLEY Tenaille Menuisier 250mm</t>
  </si>
  <si>
    <t>2-84-185</t>
  </si>
  <si>
    <t>Kantenzange, 250mm</t>
  </si>
  <si>
    <t>PINCER 250MM CARPENTER</t>
  </si>
  <si>
    <t>TENAILLE MENUISIER 250 DEMI-FINE LS</t>
  </si>
  <si>
    <t>NIJPTANG 250MM</t>
  </si>
  <si>
    <t>Tenaille Menuisier 250mm</t>
  </si>
  <si>
    <t>Nijptang 250mm</t>
  </si>
  <si>
    <t>03253562842084</t>
  </si>
  <si>
    <t>STANLEY Betonvlechttang 250mm</t>
  </si>
  <si>
    <t>STANLEY Tenaille Mecanicien 250mm</t>
  </si>
  <si>
    <t>2-84-208</t>
  </si>
  <si>
    <t>RABITZZANGE 250MM PVC</t>
  </si>
  <si>
    <t>RUSSIAN PINCER 250MM PVC CARDED</t>
  </si>
  <si>
    <t>TENAILLE MECANIC/RUSSE 250MM PVC LS</t>
  </si>
  <si>
    <t>BETONVLECHTTANG 250MM M. GEEL KUNST</t>
  </si>
  <si>
    <t>Tenaille Mecanicien 250mm</t>
  </si>
  <si>
    <t>Betonvlechttang 250mm</t>
  </si>
  <si>
    <t>Hooggelegeerd staal</t>
  </si>
  <si>
    <t>Acier allié de qualité</t>
  </si>
  <si>
    <t>Inductiegeharde snijranden</t>
  </si>
  <si>
    <t>Bords de coupe renforcés par induction</t>
  </si>
  <si>
    <t>Voldoet aan ISO 9242- DIN 5242-normen</t>
  </si>
  <si>
    <t>Conformes aux normes ISO 9242 &amp; DIN 5242</t>
  </si>
  <si>
    <t>Blank afgewerkte vlakken van de klemmen met chemisch gezwart</t>
  </si>
  <si>
    <t>Mâchoires finies en brillant avec poignées noircies chimiquement</t>
  </si>
  <si>
    <t>handvat met geel kunststof omhulsel ter bescherming</t>
  </si>
  <si>
    <t>laquées pour la protection</t>
  </si>
  <si>
    <t>03253564951005</t>
  </si>
  <si>
    <t>STANLEY FATMAX Pro Betonvlechttang 300mm</t>
  </si>
  <si>
    <t>RUSSIAN END NIPPERS 300MM</t>
  </si>
  <si>
    <t>STANLEY FATMAX Xtreme Tenaille 300mm</t>
  </si>
  <si>
    <t>4-95-100</t>
  </si>
  <si>
    <t>De STANLEY FATMAX 300mm Russische tang heeft een maximale knipcapaciteit van 80kg/mm² bij Ø 4,5mm op zachte draad en een maximale knipcapaciteit van 160kg/mm² bij Ø 1,6mm op harde draad. Het heeft een dubbele hoogfrequente harding van de snijkanten (tot 60 HRC) voor precies en zuiver snijden. De geavanceerde spindel en lange handgrepen maken moeiteloos knippen met maximaal vermogen mogelijk. De handgrepen zijn plat voor gebruiksgemak en de handgrepen zijn afgerond voor snelle rotatie. Hij kan alles snijden, van plastic tot spijkers tot pianodraad.</t>
  </si>
  <si>
    <t>La tenaille russe 300mm STANLEY FATMAX a une capacité de coupe maximale 80kg/mm² à Ø 4,5mm sur fils tendres et une capacité de coupe maximale 160kg/mm² à Ø 1,6mm sur fils durs. Elle a une double trempe haute fréquence des taillants (à 60 HRC) pour la coupe précise et nette. Son axe avancé et ses longues branches permetent la coupe sans efforts et avec puissance maximale. Ses poignées sont plates pour plus de confort d'utilisation et ses branches sont arrondies pour une rotation rapide. Celle-ci peut tout couper, que ce soit du plastic aux clous jusqu'à la corde à piano.</t>
  </si>
  <si>
    <t>Rabitzzange FATMAX, 300mm</t>
  </si>
  <si>
    <t>XL RUSSIAN END NIPPERS 300MM CARD</t>
  </si>
  <si>
    <t>FATMAX XTREME TENAILLE 300MM</t>
  </si>
  <si>
    <t>FATMAX XTREME BETONVLECHTTANG 300MM</t>
  </si>
  <si>
    <t>Xtreme Tenaille 300mm</t>
  </si>
  <si>
    <t>Pro Betonvlechttang 300mm</t>
  </si>
  <si>
    <t>03253565211023</t>
  </si>
  <si>
    <t>STANLEY Surform Platte Vijl Hobby 140mm</t>
  </si>
  <si>
    <t>STANLEY SURFORM FLAT FILE</t>
  </si>
  <si>
    <t>STANLEY Surform Hobby Lame Plate 140mm</t>
  </si>
  <si>
    <t>5-21-102</t>
  </si>
  <si>
    <t>Les limes, râpes et SURFORM STANLEY permettent de traiter de manière optimale tous types de matériaux.STANLEY est l'inventeur de SURFORM, un outil à main incontournable. C'est la solution idéale pour traiter, poncer, râper, lisser, façonner et limer tous types de matériaux. En bref, SURFORM est toujours prêt à l'emploi.</t>
  </si>
  <si>
    <t>Surform Feile Kunststoff 300 mm</t>
  </si>
  <si>
    <t>SURFORM FLAT FILE</t>
  </si>
  <si>
    <t>SURFORM HOBBY LIME PLATE</t>
  </si>
  <si>
    <t>SURFORM PLATTE VIJL HOBBY</t>
  </si>
  <si>
    <t>Surform Hobby Lame Plate 140mm</t>
  </si>
  <si>
    <t>Surform Platte Vijl Hobby 140mm</t>
  </si>
  <si>
    <t>Lichtgewicht, kunststofuitvoering</t>
  </si>
  <si>
    <t>Corps en matière synthétique</t>
  </si>
  <si>
    <t>Das Blatt ist einfach und ohne zusätzliches Werkzeug auszuwechseln</t>
  </si>
  <si>
    <t>Advantageously replaces a traditional file for many jobs</t>
  </si>
  <si>
    <t>Licht gebogen blad om meer stukjes te verwijderen, vooral bij trekken</t>
  </si>
  <si>
    <t>Lame légèrement courbée pour enlever plus, en tirant</t>
  </si>
  <si>
    <t>Compact tool with curved blade for increased stock removal</t>
  </si>
  <si>
    <t>Grote draaiknop om vijlblad te vervangen</t>
  </si>
  <si>
    <t>Molette de serrage permettant de remplacer la lame sans tournevis</t>
  </si>
  <si>
    <t>Instant mounting and dismounting of blade</t>
  </si>
  <si>
    <t>Lightweight plastic moulded body for strength and durability</t>
  </si>
  <si>
    <t>Licht gebogen blad om meer stukjes te verwijderen, vooral bij het trekken</t>
  </si>
  <si>
    <t>Lame légèrement courbée pour enlever plus, particulièrement en tirant</t>
  </si>
  <si>
    <t>Simple click on blade replacement - no tools required</t>
  </si>
  <si>
    <t>Bewerkt, schuurt, raspt, maakt glad, vormt en vijlt alle soorten materialen.</t>
  </si>
  <si>
    <t>Façonne, ponce, râpe, lisse, met en forme et lime tous les matériaux</t>
  </si>
  <si>
    <t>Plastic</t>
  </si>
  <si>
    <t>03253565211030</t>
  </si>
  <si>
    <t>STANLEY Surform Schaafvijl Hobby 255mm</t>
  </si>
  <si>
    <t>STANLEY SURFORM STANDARD FILE</t>
  </si>
  <si>
    <t>STANLEY Surform Hobby Rabot 255mm</t>
  </si>
  <si>
    <t>5-21-103</t>
  </si>
  <si>
    <t>Hobel Surform, Kunststoff</t>
  </si>
  <si>
    <t>SURFORM STANDARD FILE</t>
  </si>
  <si>
    <t>SURFORM HOBBY RABOT</t>
  </si>
  <si>
    <t>SURFORM SCHAAFVIJL HOBBY</t>
  </si>
  <si>
    <t>Surform Hobby Rabot 255mm</t>
  </si>
  <si>
    <t>Surform Schaafvijl Hobby 255mm</t>
  </si>
  <si>
    <t>Fitted with replaceable standard cut blade - ideal for general purpose use</t>
  </si>
  <si>
    <t>Grote draaiknop om vijlblad te vervangen: geen schroevendraaier nodig</t>
  </si>
  <si>
    <t>Molette de serrage: remplacer la lame sans tournevis</t>
  </si>
  <si>
    <t>General purpose use</t>
  </si>
  <si>
    <t>Thumb screw for quick blade release - no tools required</t>
  </si>
  <si>
    <t>Geleverd met een vervangbaar snijblad</t>
  </si>
  <si>
    <t>Livré en standard avec une lame remplaçable</t>
  </si>
  <si>
    <t>03253565211047</t>
  </si>
  <si>
    <t>STANLEY Surform Blokschaaf Hobby</t>
  </si>
  <si>
    <t>STANLEY SURFORM HOBBY RABOT BLOC</t>
  </si>
  <si>
    <t>5-21-104</t>
  </si>
  <si>
    <t>Blockhobel Surform, Kunststoff</t>
  </si>
  <si>
    <t>SURFORM BLOCK PLANE</t>
  </si>
  <si>
    <t>SURFORM HOBBY RABOT BLOC</t>
  </si>
  <si>
    <t>SURFORM BLOKSCHAAFJE HOBBY</t>
  </si>
  <si>
    <t>Surform Rabot Bloc Hobby</t>
  </si>
  <si>
    <t>Surform Blokschaaf Hobby</t>
  </si>
  <si>
    <t>Lichte kunststofuitvoering</t>
  </si>
  <si>
    <t>Can be operated with a single hand and is therefore very easy to use</t>
  </si>
  <si>
    <t>Uses all types of 140 mm long blades</t>
  </si>
  <si>
    <t>03253565211153</t>
  </si>
  <si>
    <t>STANLEY Surform Schraper</t>
  </si>
  <si>
    <t>STANLEY Surform Rapette</t>
  </si>
  <si>
    <t>5-21-115</t>
  </si>
  <si>
    <t>Surform Schaber Kunststoff 185 mm</t>
  </si>
  <si>
    <t>SURFORM SHAVER</t>
  </si>
  <si>
    <t>SURFORM RAPETTE</t>
  </si>
  <si>
    <t>SURFORM SCHRAPER</t>
  </si>
  <si>
    <t>Surform Rapette</t>
  </si>
  <si>
    <t>Surform Schraper</t>
  </si>
  <si>
    <t>Handliches Werkzeug für viele kleine Arbeiten</t>
  </si>
  <si>
    <t>Licht, werkt bij trekbeweging</t>
  </si>
  <si>
    <t>Léger, avec mécanisme ”pull”</t>
  </si>
  <si>
    <t>Gebogenes Blatt, einfach auszuwechseln</t>
  </si>
  <si>
    <t>Curved blade which is interchangeable by simple clicking in</t>
  </si>
  <si>
    <t>Passendes Surformblatt auf Seite 123 (5-21-515)</t>
  </si>
  <si>
    <t>Moulded handle which is practically unbreakable</t>
  </si>
  <si>
    <t>gewoon</t>
  </si>
  <si>
    <t>vlak</t>
  </si>
  <si>
    <t>03253565211221</t>
  </si>
  <si>
    <t>STANLEY Surform Schaafvijl</t>
  </si>
  <si>
    <t>STANLEY Surform Rabot Convertible</t>
  </si>
  <si>
    <t>5-21-122</t>
  </si>
  <si>
    <t>Surform Kombihobel Metall 305 mm</t>
  </si>
  <si>
    <t>SURFORM PLANERFILE</t>
  </si>
  <si>
    <t>SURFORM RABOT CONVERTIBLE</t>
  </si>
  <si>
    <t>SURFORM SCHAAFVIJL</t>
  </si>
  <si>
    <t>Surform Rabot Convertible</t>
  </si>
  <si>
    <t>Surform Schaafvijl</t>
  </si>
  <si>
    <t>Kan gebruikt worden als schaaf of vijl</t>
  </si>
  <si>
    <t>Transformable en rabot ou lime</t>
  </si>
  <si>
    <t>Ersatzblatt im Lieferumfang enthalten</t>
  </si>
  <si>
    <t>Can be set in two positions to be used as either a plane or a file</t>
  </si>
  <si>
    <t>Geleverd met standaard vervangbaar snijblad</t>
  </si>
  <si>
    <t>Can be used as either a plane or a file</t>
  </si>
  <si>
    <t>Fitted with replaceable standard cut blade</t>
  </si>
  <si>
    <t>Moulded handle</t>
  </si>
  <si>
    <t>Painted metal body</t>
  </si>
  <si>
    <t>03253565212914</t>
  </si>
  <si>
    <t>STANLEY Surform Reserveblad Rond 255mm</t>
  </si>
  <si>
    <t>STANLEY SURFORM ROUND BLADE</t>
  </si>
  <si>
    <t>STANLEY Surform Lame Ronde 255mm</t>
  </si>
  <si>
    <t>5-21-291</t>
  </si>
  <si>
    <t>Surform Ersatzblatt rund 255 mm</t>
  </si>
  <si>
    <t>SURFORM ROUND BLADE</t>
  </si>
  <si>
    <t>LAME RONDE 250MM POUR SURFORM  LS6</t>
  </si>
  <si>
    <t>SURFORM RESERVE BLAD ROND</t>
  </si>
  <si>
    <t>Surform Lame Ronde 255mm</t>
  </si>
  <si>
    <t>Surform Reserveblad Rond 255mm</t>
  </si>
  <si>
    <t>Vergroten van gaten en modelleren van gebogen oppervlakken</t>
  </si>
  <si>
    <t>Pour agrandir des trous ou limer des surfaces concaves</t>
  </si>
  <si>
    <t>Für Typ Nr. 21-297</t>
  </si>
  <si>
    <t>250mm round blade for enlarging holes and shaping tight curved surfaces</t>
  </si>
  <si>
    <t>Geschikt voor type: 21-297</t>
  </si>
  <si>
    <t>S’adapte sur le modèle: 21-297</t>
  </si>
  <si>
    <t>Fitsthe round SURFORM file plane (21-207)</t>
  </si>
  <si>
    <t>Will fit 21-297</t>
  </si>
  <si>
    <t>03253565212938</t>
  </si>
  <si>
    <t>10003546</t>
  </si>
  <si>
    <t>STANLEY Surform Reserveblad 255x42mm</t>
  </si>
  <si>
    <t>STANLEY Surform Lame Coupe 255x42mm</t>
  </si>
  <si>
    <t>5-21-293</t>
  </si>
  <si>
    <t>Surform Ersatzblatt Standard 255 mm</t>
  </si>
  <si>
    <t>SURFORM STANDARD FLAT BLADE</t>
  </si>
  <si>
    <t>LAME STANDARD 250MM PR SURFORM LS12</t>
  </si>
  <si>
    <t>SURFORM RESERVE BLAD BASTARD</t>
  </si>
  <si>
    <t>Surform Lame Coupe 255x42mm</t>
  </si>
  <si>
    <t>Surform Reserveblad 255x42mm</t>
  </si>
  <si>
    <t>Algemeen schaafwerk, ook voor scherpe kanten</t>
  </si>
  <si>
    <t>Pour usages multiples</t>
  </si>
  <si>
    <t>Für Typ 21-295, 21-296, 21-122 und 21-103</t>
  </si>
  <si>
    <t>250 mm standard flat blade for trimming work</t>
  </si>
  <si>
    <t>Geschikt voor alle 250mm- Surform® modellen</t>
  </si>
  <si>
    <t>S’adapte sur les modèles Surform® 250 mm</t>
  </si>
  <si>
    <t>Specially for soft metals, hard plastics, laminates, etc</t>
  </si>
  <si>
    <t>Geschikt voor type 21-295, 21-296, 21-122 en 21-103</t>
  </si>
  <si>
    <t>S’adapte sur les modèles : 21-122, 21-103, 21-295, 21-296</t>
  </si>
  <si>
    <t>Standard cut blade features teeth flush to the blade edge for working into edges</t>
  </si>
  <si>
    <t>Use on wood, vinyl, plaster thermalite, fiberglass and linoleum</t>
  </si>
  <si>
    <t>Will fit; 21-122, 21-295, 21-296, 21-103</t>
  </si>
  <si>
    <t>03253565212952</t>
  </si>
  <si>
    <t>STANLEY Surform Platte Vijl 255mm</t>
  </si>
  <si>
    <t>STANLEY Surform Lame Plate 255mm</t>
  </si>
  <si>
    <t>5-21-295</t>
  </si>
  <si>
    <t>Surform Feile Metall 440 mm</t>
  </si>
  <si>
    <t>SURFORM LIME PLATE</t>
  </si>
  <si>
    <t>SURFORM PLATTE VIJL</t>
  </si>
  <si>
    <t>Surform Lame Plate 255mm</t>
  </si>
  <si>
    <t>Surform Platte Vijl 255mm</t>
  </si>
  <si>
    <t>Voor trek- en duwoperaties volgens de richting van plaatsing van het blad</t>
  </si>
  <si>
    <t>Pour opérations ”push/pull” selon le sens d’installation de lame</t>
  </si>
  <si>
    <t>Mit festem Kunststoff-Handgriff</t>
  </si>
  <si>
    <t>Accepts all types of 250 mm long blades - for versatility</t>
  </si>
  <si>
    <t>Für verschiedene Materialien geeignet</t>
  </si>
  <si>
    <t>For use with push or pull action depending on direction of blade installation</t>
  </si>
  <si>
    <t>Grooved front leaning handle for greater precision</t>
  </si>
  <si>
    <t>Knurled thumb grip for precision</t>
  </si>
  <si>
    <t>03253565212969</t>
  </si>
  <si>
    <t>STANLEY Surform Metaal Schaaf 255mm</t>
  </si>
  <si>
    <t>STANLEY SURFORM STANDARD PLANE</t>
  </si>
  <si>
    <t>STANLEY Surform Rabot Standard 255mm</t>
  </si>
  <si>
    <t>5-21-296</t>
  </si>
  <si>
    <t>SURFORM, STEEDS KLAAR VOOR GEBRUIK_x000D_
De STANLEY SURFORM bewerkt, schuurt, raspt, maakt glad, vormt en vijlt alle soorten materialen._x000D_
Het geheim van zijn succes schuilt in het mes: honderden tandjes, scherp geslepen en vooringesteld,_x000D_
werken als kleine schaafjes. U hoeft het blad niet te slijpen of aan te passen.</t>
  </si>
  <si>
    <t>SURFORM, LE RABOT PRÊT À L’EMPLOI_x000D_
Le SURFORM STANLEY façonne, ponce, râpe, lisse, met en forme et lime tous les matériaux._x000D_
Le secret de son succès, c’est sa lame : des centaines de dents affûtées et pré-réglées qui_x000D_
agissent comme autant de minis rabots. Rien à affûter, rien à ajuster.</t>
  </si>
  <si>
    <t>Surform Standardhobel Metall 315 mm</t>
  </si>
  <si>
    <t>SURFORM STANDARD PLANE</t>
  </si>
  <si>
    <t>SURFORM RABOT STANDARD</t>
  </si>
  <si>
    <t>SURFORM SCHAAF</t>
  </si>
  <si>
    <t>Surform Rabot Standard 255mm</t>
  </si>
  <si>
    <t>Surform Metaal Schaaf 255mm</t>
  </si>
  <si>
    <t>Met vast kunstof handgreep</t>
  </si>
  <si>
    <t>Avec poignée fixe synthétique</t>
  </si>
  <si>
    <t>Uitgerust met standaard vervangbaar snijblad</t>
  </si>
  <si>
    <t>High impact polymer handle up to heavy use</t>
  </si>
  <si>
    <t>Ideal for smoothing drywall or pysum board, wood, plastic and metal surfaces</t>
  </si>
  <si>
    <t>Takes all types of blade that are 250 mm long</t>
  </si>
  <si>
    <t>03253565212976</t>
  </si>
  <si>
    <t>STANLEY Surform Ronde Vijl 250mm</t>
  </si>
  <si>
    <t>STANLEY SURFORM ROUNDFILE</t>
  </si>
  <si>
    <t>STANLEY Surform Lame Ronde 250mm</t>
  </si>
  <si>
    <t>5-21-297</t>
  </si>
  <si>
    <t>Surform Rundfeile Metall 365 mm</t>
  </si>
  <si>
    <t>SURFORM ROUNDFILE</t>
  </si>
  <si>
    <t>SURFORM LIME RONDE</t>
  </si>
  <si>
    <t>SURFORM RONDE VIJL</t>
  </si>
  <si>
    <t>Surform Lame Ronde 250mm</t>
  </si>
  <si>
    <t>Surform Ronde Vijl 250mm</t>
  </si>
  <si>
    <t>Vergroten van gaten en bewerken van onregelmatige vlakken</t>
  </si>
  <si>
    <t>Pour agrandir des trous ou limer des surfaces irrégulières</t>
  </si>
  <si>
    <t>Speziell zum Vergrößern von Löchern und zum Bearbeiten unregelmäßiger Flächen</t>
  </si>
  <si>
    <t>Fitted with replaceable blade</t>
  </si>
  <si>
    <t>Fester Kunststoff-Handgriff</t>
  </si>
  <si>
    <t>For enlarging holes and shaping tightly curved surfaces</t>
  </si>
  <si>
    <t>Metal body with robust yellow polypropylene handle with only one space</t>
  </si>
  <si>
    <t>Thumb grip - for comfort and ease of use</t>
  </si>
  <si>
    <t>Tough Polypropylene handle for strength and durability</t>
  </si>
  <si>
    <t>03253565213980</t>
  </si>
  <si>
    <t>STANLEY Surform Reserveblad Kort 140mm</t>
  </si>
  <si>
    <t>STANLEY Surform Lame Courte 140mm</t>
  </si>
  <si>
    <t>5-21-398</t>
  </si>
  <si>
    <t>STANLEY's 140mm x 42mm fijn snijblad is handig voor fijn werk op hardhout, ribben en zachte metalen.</t>
  </si>
  <si>
    <t>La lame coupe fine 140mm x 42mm STANLEY vous sera utile pour les travaux fins sur bois dur, nervure et métaux doux.</t>
  </si>
  <si>
    <t>Surform Ersatzblatt fein 140 mm</t>
  </si>
  <si>
    <t>SURFORM FINE FLAT BLADE 5 1/2</t>
  </si>
  <si>
    <t>LAME FINE 140MM POUR SURFORM LS12</t>
  </si>
  <si>
    <t>SURFORM RESERVE BLAD KORT</t>
  </si>
  <si>
    <t>Surform Lame Courte 140mm</t>
  </si>
  <si>
    <t>Surform Reserveblad Kort 140mm</t>
  </si>
  <si>
    <t>Voor fijne afwerking van hardhout, nerf en zacht metaal</t>
  </si>
  <si>
    <t>Pour travaux fins sur bois dur, nervure et métaux doux</t>
  </si>
  <si>
    <t>5-21-398 fits 21-399, 21-102 and 21-104</t>
  </si>
  <si>
    <t>For fine finishes on hard wood, end grain and some soft metals</t>
  </si>
  <si>
    <t>03253565213997</t>
  </si>
  <si>
    <t>STANLEY Surform Blokschaaf</t>
  </si>
  <si>
    <t>STANLEY Surform Rabot-Bloc</t>
  </si>
  <si>
    <t>5-21-399</t>
  </si>
  <si>
    <t>Surform Blockhobel Metall 155 mm</t>
  </si>
  <si>
    <t>SURFORM PETIT RABOT-BLOC</t>
  </si>
  <si>
    <t>SURFORM BLOKSCHAAFJE</t>
  </si>
  <si>
    <t>Surform Rabot-Bloc</t>
  </si>
  <si>
    <t>Surform Blokschaaf</t>
  </si>
  <si>
    <t>Gebruik met 1 hand</t>
  </si>
  <si>
    <t>Utilisable d’une seule main</t>
  </si>
  <si>
    <t>Handliches Werkzeug für die Bearbeitung von Ecken und kleineren Flächen</t>
  </si>
  <si>
    <t>140 mm long blade</t>
  </si>
  <si>
    <t>Voor het gladmaken van scherpe kanten en smalle oppervlakken</t>
  </si>
  <si>
    <t>Pour lisser tranchants et petites surfaces</t>
  </si>
  <si>
    <t>Umstellbares Blatt</t>
  </si>
  <si>
    <t>Instant mounting and dismounting of the blade using a wing nut</t>
  </si>
  <si>
    <t>Practical and handy - It can be used with a single hand</t>
  </si>
  <si>
    <t>Strong heavy-duty metal body for strength and durability</t>
  </si>
  <si>
    <t>03253565215083</t>
  </si>
  <si>
    <t>STANLEY Surform Reserveblad Non-Ferro 255mm</t>
  </si>
  <si>
    <t>STANLEY SURFORM BLADE</t>
  </si>
  <si>
    <t>STANLEY Surform Lame Speciale 255mm</t>
  </si>
  <si>
    <t>5-21-508</t>
  </si>
  <si>
    <t>Surform Ersatzblatt 255 mm</t>
  </si>
  <si>
    <t>SURFORM BLADE</t>
  </si>
  <si>
    <t>LAME METAL/PLAST.250MM PR SURFORM L</t>
  </si>
  <si>
    <t>SURFORM RESERVE BLAD NON-FERRO</t>
  </si>
  <si>
    <t>Surform Lame Speciale 255mm</t>
  </si>
  <si>
    <t>Surform Reserveblad Non-Ferro 255mm</t>
  </si>
  <si>
    <t>Geschikt voor zachte metalen en kunststof</t>
  </si>
  <si>
    <t>Pour métaux doux et plastiques</t>
  </si>
  <si>
    <t>Special flat blade for soft metals and plastics</t>
  </si>
  <si>
    <t>Voor alle SURFORM 250mm-frames</t>
  </si>
  <si>
    <t>Will fit 21-122, 21-295 21-296 and 21-203</t>
  </si>
  <si>
    <t>Geschikt voor types: 21-295, 21-296, 21-122 en 21-103</t>
  </si>
  <si>
    <t>S’adapte sur les modèles: 21-122, 21-103, 21-295 et 21-296</t>
  </si>
  <si>
    <t>Will fit all 250mm surform frames</t>
  </si>
  <si>
    <t>03253565215151</t>
  </si>
  <si>
    <t>STANLEY Surform Reserveblad Schraper</t>
  </si>
  <si>
    <t>STANLEY Surform Lame Rapette 60x42mm</t>
  </si>
  <si>
    <t>5-21-515</t>
  </si>
  <si>
    <t>Het 60mm STANLEY rapetteerblad zal zeer nuttig zijn bij uw ruwwerk. Het past op het 21-115 model. Merk op dat het een trekmechanisme heeft dat zeer praktisch is tijdens het gebruik.</t>
  </si>
  <si>
    <t>La lame rapette 60mm STANLEY vous sera très utile durant vos travaux de dégrossissage. Elle s'adapte sur le modèle 21-115. A noter qu'elle possède a un méchanisme "pull" très pratique lors de l'utilisation.</t>
  </si>
  <si>
    <t>Surform Ersatzblatt 63 mm</t>
  </si>
  <si>
    <t>SURFORM SHAVER BLADE</t>
  </si>
  <si>
    <t>LAME 60MM POUR RAPETTE SURFORM LS12</t>
  </si>
  <si>
    <t>SURFORM RESERVE BLAD SCHRAPER</t>
  </si>
  <si>
    <t>Surform Lame Rapette 60x42mm</t>
  </si>
  <si>
    <t>Surform Reserveblad Schraper</t>
  </si>
  <si>
    <t>Voor snel verwijderen van stukjes, werkt met de trekbeweging</t>
  </si>
  <si>
    <t>Avec mécanisme ”pull”</t>
  </si>
  <si>
    <t>Schaberblatt</t>
  </si>
  <si>
    <t>For fast stock removal</t>
  </si>
  <si>
    <t>Geschikt voor 21-115</t>
  </si>
  <si>
    <t>S’adapte sur le modèle 21-115</t>
  </si>
  <si>
    <t>Für Typ Nr. 21-115</t>
  </si>
  <si>
    <t>Small curved blade for trimming work</t>
  </si>
  <si>
    <t>Will fit 21-115</t>
  </si>
  <si>
    <t>Works on pull stroke</t>
  </si>
  <si>
    <t>03253566050157</t>
  </si>
  <si>
    <t>10005213</t>
  </si>
  <si>
    <t>STANLEY Mini Lijmpistool GR15</t>
  </si>
  <si>
    <t>STANLEY Compact Glue Gun GR15</t>
  </si>
  <si>
    <t>STANLEY Mini Pistolet à Colle GR15</t>
  </si>
  <si>
    <t>6-GR15</t>
  </si>
  <si>
    <t>Hei¯klebepistole 6-GR15 Dualmelt Mi</t>
  </si>
  <si>
    <t>DUAL DUAL TEMP GLUE GUN</t>
  </si>
  <si>
    <t>GR15 Mini Pistolet a Colle</t>
  </si>
  <si>
    <t>GR15 Mini Lijmpistool</t>
  </si>
  <si>
    <t>Compact Glue Gun GR15</t>
  </si>
  <si>
    <t>Mini Pistolet à Colle GR15</t>
  </si>
  <si>
    <t>Mini Lijmpistool GR15</t>
  </si>
  <si>
    <t>Ideaal voor hobby gebruik en herstellingswerk</t>
  </si>
  <si>
    <t>Idéal pour hobbies et réparations</t>
  </si>
  <si>
    <t>Ideal für Hobby, Freizeit und Reparaturen in Haus und Wohnung</t>
  </si>
  <si>
    <t>Handige temperatuur selectietoets</t>
  </si>
  <si>
    <t>Bouton de sélection de haute et basse température</t>
  </si>
  <si>
    <t>Zur Verwendung mit Mini Standard-Klebesticks bei beiden Temperaturstufen</t>
  </si>
  <si>
    <t>Geschikt voor mini lijmstaven op beide standen</t>
  </si>
  <si>
    <t>Adapté pour des minis bâtons de colle sur les deux positions</t>
  </si>
  <si>
    <t>Ausklappbare Standhilfe für sicheres und handliches Aufbewahren in Arbeitspausen</t>
  </si>
  <si>
    <t>Geschikt voor mini hotmeltlijmstaven op de warmste stand</t>
  </si>
  <si>
    <t>Adapté pour des bâtons de colle hotmelt (mini) sur la position haute</t>
  </si>
  <si>
    <t>Ergonomischer Griff für sicheres und ermüdungsfreies Arbeiten</t>
  </si>
  <si>
    <t>Uitklapbare steun</t>
  </si>
  <si>
    <t>Pied de soutien repliable</t>
  </si>
  <si>
    <t>Temperaturbeständiges und isoliertes Gehäuse</t>
  </si>
  <si>
    <t>verwarmingselement</t>
  </si>
  <si>
    <t>klasse_II</t>
  </si>
  <si>
    <t>WTT</t>
  </si>
  <si>
    <t>03253566056531</t>
  </si>
  <si>
    <t>10003502</t>
  </si>
  <si>
    <t>STANLEY Handtacker</t>
  </si>
  <si>
    <t>STANLEY Agrafeuse</t>
  </si>
  <si>
    <t>6-TR40</t>
  </si>
  <si>
    <t>Handtacker TR40</t>
  </si>
  <si>
    <t>LIGHT DUTY WIT S/R STAPLE GUN EU PK</t>
  </si>
  <si>
    <t>TR40 Agrafeuse lTgFre type A</t>
  </si>
  <si>
    <t>TR40 Hobby Handtacker Type A</t>
  </si>
  <si>
    <t>Agrafeuse</t>
  </si>
  <si>
    <t>Handtacker</t>
  </si>
  <si>
    <t>Makkelijk te bedienen</t>
  </si>
  <si>
    <t>Facile à utiliser</t>
  </si>
  <si>
    <t>Venster</t>
  </si>
  <si>
    <t>Fenêtre</t>
  </si>
  <si>
    <t>Makkelijk te laden</t>
  </si>
  <si>
    <t>Facile à charger</t>
  </si>
  <si>
    <t>Ingebouwde 'staple remover'</t>
  </si>
  <si>
    <t>’Staple remover’ intégré</t>
  </si>
  <si>
    <t>Klein en compact – handig om op te bergen</t>
  </si>
  <si>
    <t>Petit et compact - facile à ranger</t>
  </si>
  <si>
    <t>Geschikt voor nieten type A: 4, 6, 8 en 10mm</t>
  </si>
  <si>
    <t>Pour des agrafes de 6, 8 et 10mm</t>
  </si>
  <si>
    <t>03253566704166</t>
  </si>
  <si>
    <t>STANLEY Draadloos Lijmpistool GR90R</t>
  </si>
  <si>
    <t>STANLEY CORD FREE STD GLUEGUN GR90</t>
  </si>
  <si>
    <t>STANLEY Pistolet à Colle Sans-fil GR90</t>
  </si>
  <si>
    <t>STHT6-70416</t>
  </si>
  <si>
    <t>Het STANLEY 25W snoerloze lijmpistool gaat tot 12 minuten mee, ideaal voor buitenwerk. Een productie van 720 g lijm per uur. De sproeiers zijn onderling verwisselbaar. Bezoek www.STANLEYworks.be om ons volledige assortiment gereedschap, professionele gereedschapsrecensies en nog veel meer te bekijken.</t>
  </si>
  <si>
    <t>Le pistolet à colle 25W sans fil STANLEY dure jusqu'à 12 minutes, idéal pour les travaux en extérieur. Sortie de 720gr de colle par heure. Les buses sont interchangeables. Visitez le site www.STANLEYworks.be pour découvrir notre gamme complète d'outils, des critiques d'outils professionnels et bien plus encore.</t>
  </si>
  <si>
    <t>Hei¯klebepistole GR90R, kabellos</t>
  </si>
  <si>
    <t>6-GR90 STANLEY CORD FREE STD GLUEGU</t>
  </si>
  <si>
    <t>DEEE CAT2 PISTOLET COLLE 6-GR90 EU</t>
  </si>
  <si>
    <t>GR90R Draadloos Lijmpistool</t>
  </si>
  <si>
    <t>CORD FREE STD GLUEGUN GR90</t>
  </si>
  <si>
    <t>Pistolet à Colle Sans-fil GR90</t>
  </si>
  <si>
    <t>Draadloos Lijmpistool GR90R</t>
  </si>
  <si>
    <t>Geschikt voor alle lijmstaven</t>
  </si>
  <si>
    <t>Pour tous les bâtons de colle</t>
  </si>
  <si>
    <t>GR 90R Heißklebepistole mit Schnell-Heizsystem</t>
  </si>
  <si>
    <t>Tot 12 minuten draadloos werken</t>
  </si>
  <si>
    <t>Autonomie: jusqu’à 12min sans fil</t>
  </si>
  <si>
    <t>Kabellose Heißklebepistole mit bis zu 12 Minuten Betriebszeit</t>
  </si>
  <si>
    <t>Verwisselbaar mondstuk</t>
  </si>
  <si>
    <t>Buse interchangeable</t>
  </si>
  <si>
    <t>Keramisches Heizsystem</t>
  </si>
  <si>
    <t>Temperatuurbereik: 180°-210°</t>
  </si>
  <si>
    <t>Température: 180° - 210°</t>
  </si>
  <si>
    <t>Leistungsaufnahme 40 Watt</t>
  </si>
  <si>
    <t>Lijmopbrengst: 720gr/u</t>
  </si>
  <si>
    <t>Colle: 720gr/h</t>
  </si>
  <si>
    <t>Förderleistung: ca. 12 gr. / Minute</t>
  </si>
  <si>
    <t>68052000</t>
  </si>
  <si>
    <t>AMP</t>
  </si>
  <si>
    <t>F27</t>
  </si>
  <si>
    <t>03253566704173</t>
  </si>
  <si>
    <t>STANLEY Snel Lijmpistool GR50R</t>
  </si>
  <si>
    <t>STANLEY Fast Warm Up Glue Gun GR50R</t>
  </si>
  <si>
    <t>STANLEY Pistolet à Colle Rapide GR50R</t>
  </si>
  <si>
    <t>STHT6-70417</t>
  </si>
  <si>
    <t>Hei¯klebepistole GR50</t>
  </si>
  <si>
    <t>6-GR50 STANLEY FastWarm Up GlueGun</t>
  </si>
  <si>
    <t>PISTOLLET COLLE 6-GR50 EU</t>
  </si>
  <si>
    <t>GR50R Snel Lijmpistool</t>
  </si>
  <si>
    <t>Fast Warm Up Glue Gun GR50R</t>
  </si>
  <si>
    <t>Pistolet à Colle Rapide GR50R</t>
  </si>
  <si>
    <t>Snel Lijmpistool GR50R</t>
  </si>
  <si>
    <t>Korte opwarmingstijd: 1 min. 40 sec.</t>
  </si>
  <si>
    <t>Chauffe rapide: 1 min 40 sec</t>
  </si>
  <si>
    <t>Heißklebepistole mit Schnell-Heizsystem</t>
  </si>
  <si>
    <t>Keramische verwarmer</t>
  </si>
  <si>
    <t>Chauffe céramique</t>
  </si>
  <si>
    <t>Aufheizzeit: 100 Sekunden</t>
  </si>
  <si>
    <t>Elektronische temperatuurcontrole module</t>
  </si>
  <si>
    <t>odule de contrôle de température électronique</t>
  </si>
  <si>
    <t>mondstuk inbegrepen</t>
  </si>
  <si>
    <t>Buse inclus</t>
  </si>
  <si>
    <t>Gleichbleibende Leistungsaufnahme auch in der Arbeitsphase</t>
  </si>
  <si>
    <t>Lijmopbrengst: 450gr/u</t>
  </si>
  <si>
    <t>Colle: 450gr/h</t>
  </si>
  <si>
    <t>Förderleistung: ca. 13 gr. / Minute</t>
  </si>
  <si>
    <t>03253564879880</t>
  </si>
  <si>
    <t>STANLEY VERSTELBARE HAAKSLEUTEL 8-14MM</t>
  </si>
  <si>
    <t>STANLEY 8-14 CAP RATCH WRENCH</t>
  </si>
  <si>
    <t>STANLEY CLE A GRIFFE  8-14MM O.VARIABLE</t>
  </si>
  <si>
    <t>4-87-988</t>
  </si>
  <si>
    <t>De STANLEY klauwensleutel van 8-14 mm heeft een zelfinstellende functie waardoor het niet meer nodig is om de sleutel na elke omwenteling opnieuw op het bevestigingsmiddel te positioneren. Het grote, tweedelige handvat verbetert de grip en het gebruikscomfort. Eén gereedschap kan worden gebruikt voor een groot aantal verschillende maten bevestigingsmiddelen.</t>
  </si>
  <si>
    <t>La clé à griffe STANLEY de 8-14mm a un réglage automatique qui supprime la nécessité de repositionner la clé sur le dispositif de fixation après chaque rotation. Sa poignée bimatière de grande taille améliore la prise et le confort d'utilisation. Un seul outil peut servir à un grand nombre de tailles de fixation.</t>
  </si>
  <si>
    <t>Ratschen-Gabelschluessel 200mm</t>
  </si>
  <si>
    <t>8-14 CAP RATCH WRENCH</t>
  </si>
  <si>
    <t>CLE A GRIFFE  8-14MM O.VARIABLE LS1</t>
  </si>
  <si>
    <t>VERSTELBARE HAAKSLEUTEL 8-14MM</t>
  </si>
  <si>
    <t>CLE A GRIFFE  8-14MM O.VARIABLE</t>
  </si>
  <si>
    <t>Automatische instelling</t>
  </si>
  <si>
    <t>Réglage automatique</t>
  </si>
  <si>
    <t>Selbstspannender Ratschenmaulschlüssel</t>
  </si>
  <si>
    <t>1 tool geschikt voor een groot assortiment bevestigingselementen</t>
  </si>
  <si>
    <t>Un seul outil peut servir à un grand nombre de tailles de fixation</t>
  </si>
  <si>
    <t>Schnelles Anziehen und Lösen von Befestigungen</t>
  </si>
  <si>
    <t>Dik handvat in twee materialen voor betere grip en extra gebruikscomfort</t>
  </si>
  <si>
    <t>Poignée bimatière de grande taille améliore la prise et le confort d’utilisation</t>
  </si>
  <si>
    <t>Konvexes Oberflächenprofil zum Schutz des Befestigungsmittels</t>
  </si>
  <si>
    <t>Direkte Testmöglichkeit an der Verpackung</t>
  </si>
  <si>
    <t>8-14MM</t>
  </si>
  <si>
    <t>03253564879897</t>
  </si>
  <si>
    <t>STANLEY VERSTELBARE HAAKSLEUTEL 13-19MM</t>
  </si>
  <si>
    <t>STANLEY 13-19 CAP RATCH WRENCH</t>
  </si>
  <si>
    <t>STANLEY CLE A GRIFFE 13-19MM O.VARIABLE</t>
  </si>
  <si>
    <t>4-87-989</t>
  </si>
  <si>
    <t>De STANLEY-klauwsleutel 13-19 mm heeft een zelfinstellende functie waardoor het niet meer nodig is om de sleutel na elke omwenteling opnieuw op het bevestigingsmiddel te positioneren. Het grote, tweedelige handvat verbetert de grip en het gebruikscomfort. Eén gereedschap kan worden gebruikt voor een groot aantal verschillende maten bevestigingsmiddelen.</t>
  </si>
  <si>
    <t>La clé à griffe STANLEY de 13-19mm a un réglage automatique qui supprime la nécessité de repositionner la clé sur le dispositif de fixation après chaque rotation. Sa poignée bimatière de grande taille améliore la prise et le confort d'utilisation. Un seul outil peut servir à un grand nombre de tailles de fixation.</t>
  </si>
  <si>
    <t>Ratschen-Gabelschluessel 230mm</t>
  </si>
  <si>
    <t>13-19 CAP RATCH WRENCH</t>
  </si>
  <si>
    <t>CLE A GRIFFE 13-19MM O.VARIABLE LS1</t>
  </si>
  <si>
    <t>VERSTELBARE HAAKSLEUTEL 13-19MM</t>
  </si>
  <si>
    <t>CLE A GRIFFE 13-19MM O.VARIABLE</t>
  </si>
  <si>
    <t>13-19MM</t>
  </si>
  <si>
    <t>03253564879903</t>
  </si>
  <si>
    <t>STANLEY VERSTELBARE HAAKSLEUTEL 17-24</t>
  </si>
  <si>
    <t>STANLEY 17-24 CAP RATCH WRENCH</t>
  </si>
  <si>
    <t>STANLEY CLE A GRIFFE 17-24MM O.VARIABLE</t>
  </si>
  <si>
    <t>4-87-990</t>
  </si>
  <si>
    <t>De 17-24 mm klauwensleutel van STANLEY heeft een zelfinstellende functie waardoor het niet meer nodig is om de sleutel na elke omwenteling opnieuw op het bevestigingsmiddel te positioneren. Het grote, tweedelige handvat verbetert de grip en het gebruikscomfort. Eén gereedschap kan worden gebruikt voor een groot aantal verschillende maten bevestigingsmiddelen.</t>
  </si>
  <si>
    <t>La clé à griffe STANLEY de 17-24mm a un réglage automatique qui supprime la nécessité de repositionner la clé sur le dispositif de fixation après chaque rotation. Sa poignée bimatière de grande taille améliore la prise et le confort d'utilisation. Un seul outil peut servir à un grand nombre de tailles de fixation.</t>
  </si>
  <si>
    <t>Ratschen-Gabelschluessel 265mm</t>
  </si>
  <si>
    <t>17-24 CAP RATCH WRENCH</t>
  </si>
  <si>
    <t>CLE A GRIFFE 17-24MM O.VARIABLE LS1</t>
  </si>
  <si>
    <t>VERSTELBARE HAAKSLEUTEL 17-24</t>
  </si>
  <si>
    <t>CLE A GRIFFE 17-24MM O.VARIABLE</t>
  </si>
  <si>
    <t>17-24MM</t>
  </si>
  <si>
    <t>03253564692632</t>
  </si>
  <si>
    <t>STANLEY Stiftsleutelset 8 Dlg T9-T40</t>
  </si>
  <si>
    <t>STANLEY Jeu 8 Cles Torx T9 - T40</t>
  </si>
  <si>
    <t>4-69-263</t>
  </si>
  <si>
    <t>De STANLEY TORX Pro-reeksleutel is gemaakt van siliciumstaal. Hij heeft een zwarte fosfaatafwerking en voldoet aan ISO 2936 en DIN 911. Deze set bevat 8 stuks: T9 -T10-T15-T20-T25-T27-T30-T40</t>
  </si>
  <si>
    <t>La clé mâle gamme pro TORX de STANLEY est fabriqué en cier au silicium. Sa finition est en phosphate noir et est conforme aux normes ISO 2936 et DIN 911. Ce jeu contient 8 pièces: T9 -T10-T15-T20-T25-T27-T30-T40</t>
  </si>
  <si>
    <t>8 PC FOLDING TORX SET T9 - T40</t>
  </si>
  <si>
    <t>JEU 8CLES MALES TORX T9-T40     LS1</t>
  </si>
  <si>
    <t>STIFTSLEUTELSET 8 DLG T9-T40</t>
  </si>
  <si>
    <t>Jeu 8 Cles Torx T9 - T40</t>
  </si>
  <si>
    <t>Stiftsleutelset 8 Dlg T9-T40</t>
  </si>
  <si>
    <t>Set van 8 sleutels met Torx®-kop gemaakt van staal met hoge treksterkte</t>
  </si>
  <si>
    <t>Jeu de 8 embouts à six lobes en acier fortement ductile</t>
  </si>
  <si>
    <t>Größen: T9-T10-T15-T20-T25-T27-T30-T40</t>
  </si>
  <si>
    <t>03253564844895</t>
  </si>
  <si>
    <t>STANLEY FATMAX VDE Tangenset 4delig</t>
  </si>
  <si>
    <t>STANLEY FATMAX Jeu de pinces VDE 4pcs</t>
  </si>
  <si>
    <t>4-84-489</t>
  </si>
  <si>
    <t>De STANLEY FATMAX 4-delige VDE-tangset heeft heel wat te bieden: 1000 V-gecertificeerd dubbel-materiaal handvat, roestvast verchroomde kop, hoogfrequent geharde snijkanten voor het knippen van draden tot 200 kg/mm². Deze tangenreeks voldoet aan EN 60900, IEC/CEI 900, VDE 0680. De set bestaat uit 4 delen: Universele tang 165mm - Diagonale Snijtang 175mm - Lange Rechte Tang 160mm - Draadafstriptang 170mm</t>
  </si>
  <si>
    <t>Le jeu de pinces VDE 4 pièces STANLEY FATMAX possède de nombreux atouts: poignée bimatière certifiée à 1000 V, tête chromée inoxydable, taillants trempés haute fréquence pour couper des fils jusqu'à 200kg/mm². Ce jeu de pinces répond aux normes EN 60900, IEC/CEI 900, VDE 0680. Le coffret contient 4 pièces : Pince Universelle 165mm - Coupante Diagonale 175mm - Bec Long Droit 160mm - A dénuder 170mm.</t>
  </si>
  <si>
    <t>Zangenset VDE FATMAX, 4-teilig</t>
  </si>
  <si>
    <t>FM 4 PLIERS SET VDE 160CO/EC/LN 180</t>
  </si>
  <si>
    <t>COFRRET 4 PINCES MAXSTEEL 1000 V</t>
  </si>
  <si>
    <t>VDE TANGENSET 4 DELIG</t>
  </si>
  <si>
    <t>Jeu de pinces VDE 4pcs</t>
  </si>
  <si>
    <t>VDE Tangenset 4delig</t>
  </si>
  <si>
    <t>Combinatietang 165 mm</t>
  </si>
  <si>
    <t>Contenu: Pince Universelle 165mm</t>
  </si>
  <si>
    <t>Zijsnijtang 175 mm</t>
  </si>
  <si>
    <t>Pince Coupante Diagonale 175Mm</t>
  </si>
  <si>
    <t>Telefoontang 160mm</t>
  </si>
  <si>
    <t>Pince à Bec Long 160mm</t>
  </si>
  <si>
    <t>Combination pliers - ideal for gripping and cutting</t>
  </si>
  <si>
    <t>Striptang 170mm</t>
  </si>
  <si>
    <t>Pince à Dénuder 170mm</t>
  </si>
  <si>
    <t>Compliant to EN60900, IEC/CEI900, VDE0693</t>
  </si>
  <si>
    <t>DIN/ASO/ANSI compliant</t>
  </si>
  <si>
    <t>Grijpen, buigen, snijden van draad, VDE</t>
  </si>
  <si>
    <t>Saisir, plier, couper du fil, VDE</t>
  </si>
  <si>
    <t>03253566808277</t>
  </si>
  <si>
    <t>STANLEY GEREEDSCHAPSWAGEN MET 7 LADES</t>
  </si>
  <si>
    <t>STANLEY CHARIOT À OUTILS AVEC 7 TIROIRS</t>
  </si>
  <si>
    <t>STHT6-80827</t>
  </si>
  <si>
    <t>PROMO ROLLING CABINET</t>
  </si>
  <si>
    <t>CHARIOT À OUTILS AVEC 7 TIROIRS</t>
  </si>
  <si>
    <t>GEREEDSCHAPSWAGEN MET 7 LADES</t>
  </si>
  <si>
    <t>geschikt voor modules handgereedschap</t>
  </si>
  <si>
    <t>Een lade is geschikt tot maximaal 3 modules</t>
  </si>
  <si>
    <t>Vergrendelbare wielen en Antislip tafelblad</t>
  </si>
  <si>
    <t>Afgeronde hoeken</t>
  </si>
  <si>
    <t>Sterke structuur te belasten tot 300 kg</t>
  </si>
  <si>
    <t>metal</t>
  </si>
  <si>
    <t>03253569830794</t>
  </si>
  <si>
    <t>STANLEY 25mm/1" Metalen Veerklem</t>
  </si>
  <si>
    <t>STANLEY 25MM/1"METAL SPRING CLAMP(MERCH X50</t>
  </si>
  <si>
    <t>STANLEY 25mm/1" Pince-Etau à Cliquet Métal</t>
  </si>
  <si>
    <t>9-83-079</t>
  </si>
  <si>
    <t>Federzwinge Metall 25 mm</t>
  </si>
  <si>
    <t>25MM/1"METAL SPRING CLAMP(MERCH X50</t>
  </si>
  <si>
    <t>PINCE SERRAGE MET. 25MM1" LSPRES50</t>
  </si>
  <si>
    <t>25MM/1" METALEN VEERKLEM (DISPL 50)</t>
  </si>
  <si>
    <t>25mm/1" Pince-Etau à Cliquet Métal</t>
  </si>
  <si>
    <t>25mm/1" Metalen Veerklem</t>
  </si>
  <si>
    <t>Beschermkappen gevormd door injectie</t>
  </si>
  <si>
    <t>Embouts de protection moulés</t>
  </si>
  <si>
    <t>Schutzkappen aus Spritzguß-Kunststoff zum Schutz vor Beschädigungen und Kratzern</t>
  </si>
  <si>
    <t>Cold-formed spring for long life</t>
  </si>
  <si>
    <t>Gestampt metalen constructie voor extra sterkte</t>
  </si>
  <si>
    <t>Corps en acier trempé très résistant</t>
  </si>
  <si>
    <t>Stabiles Metallprofil für Stärke und Haltbarkeit</t>
  </si>
  <si>
    <t>Injection-moulded jaw pads won’t mark or damage work surface</t>
  </si>
  <si>
    <t>Ergonomisch ontworpen handgrepen voor veiligheid en stabiliteit</t>
  </si>
  <si>
    <t>Poignées ergonomiques assurant sécurité et stabilité</t>
  </si>
  <si>
    <t>Kaltgehärtete Feder für Langlebigkeit</t>
  </si>
  <si>
    <t>Stamped metal construction provides strength</t>
  </si>
  <si>
    <t>Koudgevormde veren voor duurzaamheid</t>
  </si>
  <si>
    <t>Ressort phosphaté pour une meilleure résistance à la corrosion</t>
  </si>
  <si>
    <t>veerklem</t>
  </si>
  <si>
    <t>03253569830800</t>
  </si>
  <si>
    <t>STANLEY 50mm/2" Metalen Veerklem</t>
  </si>
  <si>
    <t>STANLEY 50MM/2METAL SPRING CLAMP(MERCH X30)</t>
  </si>
  <si>
    <t>STANLEY 50mm/2" Pince-Etau à Cliquet Métal</t>
  </si>
  <si>
    <t>9-83-080</t>
  </si>
  <si>
    <t>Federzwinge Metall, 50mm</t>
  </si>
  <si>
    <t>50MM/2METAL SPRING CLAMP(MERCH X30)</t>
  </si>
  <si>
    <t>PINCE SERRAGE MET.50MM2" LSPRES30</t>
  </si>
  <si>
    <t>50MM/2" METALEN VEERKLEM (DISPL 30)</t>
  </si>
  <si>
    <t>50mm/2" Pince-Etau à Cliquet Métal</t>
  </si>
  <si>
    <t>50mm/2" Metalen Veerklem</t>
  </si>
  <si>
    <t>05000366101996</t>
  </si>
  <si>
    <t>STANLEY Vast Mes 199E</t>
  </si>
  <si>
    <t>STANLEY Messer 199E mit feststehend</t>
  </si>
  <si>
    <t>STANLEY 199 TRIMMING KNIFE CARD</t>
  </si>
  <si>
    <t>STANLEY Couteau à lame Fixe 199E</t>
  </si>
  <si>
    <t>2-10-199</t>
  </si>
  <si>
    <t>Messer 199E mit feststehender Kling</t>
  </si>
  <si>
    <t>199 TRIMMING KNIFE CARD</t>
  </si>
  <si>
    <t>COUTEAU 199 LAME FIXE LS12</t>
  </si>
  <si>
    <t>VAST MES 199E  MODEL</t>
  </si>
  <si>
    <t>Couteau à lame Fixe 199E</t>
  </si>
  <si>
    <t>Vast Mes 199E</t>
  </si>
  <si>
    <t>Origineel Stanley® mes</t>
  </si>
  <si>
    <t>Blade holder inside the handle for safe storage</t>
  </si>
  <si>
    <t>Over lapping nose blade locking system for greater safety during cutting</t>
  </si>
  <si>
    <t>Strong zinc alloy body with a grooved surface for comfortable, assured grip</t>
  </si>
  <si>
    <t>Geleverd met 3 messen</t>
  </si>
  <si>
    <t>05000366105932</t>
  </si>
  <si>
    <t>STANLEY Glasschraper Kunststof 170mmx60mm</t>
  </si>
  <si>
    <t>STANLEY Gratte-Vitres Plastique 170mmx60mm</t>
  </si>
  <si>
    <t>0-28-590</t>
  </si>
  <si>
    <t>Fensterschaber</t>
  </si>
  <si>
    <t>WINDOW SCRAPER</t>
  </si>
  <si>
    <t>GRATTE-VITRE 5930   LSBL12</t>
  </si>
  <si>
    <t>GLASSCHRAPER KUNSTSTOF</t>
  </si>
  <si>
    <t>Gratte-Vitres Plastique 170mmx60mm</t>
  </si>
  <si>
    <t>Glasschraper Kunststof 170mmx60mm</t>
  </si>
  <si>
    <t>Geel kunststof handvat met vervangbaar blad 1992 voor zwaar gebruik</t>
  </si>
  <si>
    <t>Corps en plastique avec lame 11-921 montée</t>
  </si>
  <si>
    <t>Halter aus gelbem Kunststoff mit auswechselbarer Klinge</t>
  </si>
  <si>
    <t>Ideal for removing excess paint/glue/stickers from windows</t>
  </si>
  <si>
    <t>Voor het verwijderen van overmaat aan verf van vensters</t>
  </si>
  <si>
    <t>Pour enlever les traces de peinture sur le verre</t>
  </si>
  <si>
    <t>Zum Entfernen von Farbe und Aufklebern auf Glas</t>
  </si>
  <si>
    <t>Strong yellow plastic handle for long life</t>
  </si>
  <si>
    <t>Mit Schutzkappe und Klinge 11-916 (1992)</t>
  </si>
  <si>
    <t>Supplied with 1 heavy duty blade</t>
  </si>
  <si>
    <t>05000366105987</t>
  </si>
  <si>
    <t>STANLEY Vouwbaar zakmes 110mm</t>
  </si>
  <si>
    <t>STANLEY Hobbymesser mit einklappbar</t>
  </si>
  <si>
    <t>STANLEY FOLDING POCKET KNIFE 110MM</t>
  </si>
  <si>
    <t>STANLEY Couteau De Poche pliable 110mm</t>
  </si>
  <si>
    <t>0-10-598</t>
  </si>
  <si>
    <t>De STANLEY 5901 110mm Pocket Scalpel is een metalen zakmes met intrekbaar lemmet. Hij wordt geleverd met twee 5901 messen.</t>
  </si>
  <si>
    <t>Le scalpel de poche 5901 110mm de STANLEY est un couteau de poche à lame rétractable en métal. Celui-ci est livré avec deux lames 5901.</t>
  </si>
  <si>
    <t>Hobbymesser mit einklappbarer Kling</t>
  </si>
  <si>
    <t>FOLDING POCKET KNIFE 110MM</t>
  </si>
  <si>
    <t>COUTEAU DE POCHE 110MM LS12</t>
  </si>
  <si>
    <t>ZAKMES 110MM</t>
  </si>
  <si>
    <t>Couteau De Poche pliable 110mm</t>
  </si>
  <si>
    <t>Vouwbaar zakmes 110mm</t>
  </si>
  <si>
    <t>Metalen behuizing</t>
  </si>
  <si>
    <t>Corps en acier</t>
  </si>
  <si>
    <t>Metall-Korpus</t>
  </si>
  <si>
    <t>Knife can be folded away when not in use for safety</t>
  </si>
  <si>
    <t>Vouwbaar mes met blokkeermechanisme</t>
  </si>
  <si>
    <t>Couteau pliable avec mécanisme à cran d’arrêt</t>
  </si>
  <si>
    <t>Mit Arretierungsmechanismus ausgestattet</t>
  </si>
  <si>
    <t>Metal body for strength</t>
  </si>
  <si>
    <t>Geleverd met wegwerpmesje</t>
  </si>
  <si>
    <t>Avec lame jetable</t>
  </si>
  <si>
    <t>Klingen können ausgewechselt werden</t>
  </si>
  <si>
    <t>Pocket craft knife</t>
  </si>
  <si>
    <t>Zwei Klingen (Stanley 11-221) im Lieferumfang enthalten</t>
  </si>
  <si>
    <t>Supplied with 2 x 11-201 craft blades</t>
  </si>
  <si>
    <t>05000366119113</t>
  </si>
  <si>
    <t>STANLEY RESERVE MESJES (5ST) KORT MODEL</t>
  </si>
  <si>
    <t>STANLEY CARTE 5 LAMES 1991 LSBL10</t>
  </si>
  <si>
    <t>0-11-911</t>
  </si>
  <si>
    <t>Trapezklinge 1991 ungelocht 5 St</t>
  </si>
  <si>
    <t>1991 TRIMMING KNIFE BLADE CARDED x5</t>
  </si>
  <si>
    <t>CARTE 5 LAMES 1991 LSBL10</t>
  </si>
  <si>
    <t>RESERVE MESJES (5ST) KORT MODEL</t>
  </si>
  <si>
    <t>05035048390870</t>
  </si>
  <si>
    <t>10003629</t>
  </si>
  <si>
    <t>DEWALT 18V 2x4.0Ah XR BL reciprozaag</t>
  </si>
  <si>
    <t>DEWALT 18V 2x4.0Ah XR BL Recip Saw</t>
  </si>
  <si>
    <t>DEWALT 18V 2x4.0Ah XR BL scie sabre</t>
  </si>
  <si>
    <t>DCS380M2-QW</t>
  </si>
  <si>
    <t>Akku-Saebelsaege, 18V / 4,0Ah</t>
  </si>
  <si>
    <t>18V XR Recip Saw</t>
  </si>
  <si>
    <t>SCIE SABRE 18V XR 4 AH</t>
  </si>
  <si>
    <t>18V 2x4.0Ah XR BL Recip Saw</t>
  </si>
  <si>
    <t>500W Scorpion saw</t>
  </si>
  <si>
    <t>18V 2x4.0Ah XR BL scie sabre</t>
  </si>
  <si>
    <t>18V 2x4.0Ah XR BL reciprozaag</t>
  </si>
  <si>
    <t>Doorkijk kantelzool voor een optimale steun en een beter zicht op het werk</t>
  </si>
  <si>
    <t>Changement de lame sans clé</t>
  </si>
  <si>
    <t>Sägeblätter schnell und werkzeuglos in alle vier Richtungen einsetzbar</t>
  </si>
  <si>
    <t>Four-position blade clamp allows for flush cutting and increased versatility</t>
  </si>
  <si>
    <t>Het zaagblad kan in 4 verschillende standen gemonteerd worden</t>
  </si>
  <si>
    <t>Changement de la lame 4 positions - Système breveté unique sur le marché</t>
  </si>
  <si>
    <t>Effizienter, leistungsstarker Motor für hohen Arbeitsfortschritt</t>
  </si>
  <si>
    <t>Lever-action keyless blade clamp for quick and easy blade changes</t>
  </si>
  <si>
    <t>Sleutelvrije snelle zaagbladwissel</t>
  </si>
  <si>
    <t>Schwenkbarer Sägeschuh für präzise Arbeiten und problemloses Handling</t>
  </si>
  <si>
    <t>Veelzijdige inzet en het afkorten  tot tegen wanden, vloeren en plafonds</t>
  </si>
  <si>
    <t>2 Premium 4 Ah Li-Ion-System-Akkus mit sehr hoher Laufzeit</t>
  </si>
  <si>
    <t>2 x 4.0Ah XR Li-Ion accu's met laadindicator_x000D_
Stevige draagkoffer_x000D_
XR multilader</t>
  </si>
  <si>
    <t>2 batteries 4.0Ah XR Li-Ion _x000D_
Coffret_x000D_
Multi-voltage charger</t>
  </si>
  <si>
    <t>dc_motor</t>
  </si>
  <si>
    <t>AAA</t>
  </si>
  <si>
    <t>05035048393390</t>
  </si>
  <si>
    <t>DEWALT 1050W reciprozaag</t>
  </si>
  <si>
    <t>DEWALT 1050W Recip Saw</t>
  </si>
  <si>
    <t>DEWALT 1050w Recip Saw</t>
  </si>
  <si>
    <t>DEWALT 1050W scie sabre</t>
  </si>
  <si>
    <t>DWE357K-QS</t>
  </si>
  <si>
    <t>Saebelsaege kompakt 1.050 Watt</t>
  </si>
  <si>
    <t>1100W Compact Reciprocating Saw</t>
  </si>
  <si>
    <t>SCIE SABRE COMPACTE 1050W</t>
  </si>
  <si>
    <t>1050W Recip Saw</t>
  </si>
  <si>
    <t>1050w Recip Saw</t>
  </si>
  <si>
    <t>1050W scie sabre</t>
  </si>
  <si>
    <t>1050W reciprozaag</t>
  </si>
  <si>
    <t>Krachtige 1050 Watt motor voor veeleisende zaagtoepassingen</t>
  </si>
  <si>
    <t>Moteur 1050W pour travailler les matériaux les plus difficiles</t>
  </si>
  <si>
    <t>Spezieller Sägeschuh für beste Schnittergebnisse auch bei gewellten Materialien</t>
  </si>
  <si>
    <t>Fixed/Pivoting shoe, provides leverage and support for different applications</t>
  </si>
  <si>
    <t>Uitstekende zaagprestaties: 29mm zaagslaglengte en 2800 zaagbewegingen/min</t>
  </si>
  <si>
    <t>Excellente performance de coupe avec une course de lame de 29mm</t>
  </si>
  <si>
    <t>Variable Geschwindigkeitskontrolle</t>
  </si>
  <si>
    <t>1050 watt motor, designed for Heavy Duty applications</t>
  </si>
  <si>
    <t>Système de fixation de la lame 4 positions</t>
  </si>
  <si>
    <t>Variable speed trigger allows the user to instantly control speed</t>
  </si>
  <si>
    <t>Sleutelvrij zaagbladklemsysteem voor snelle en makkelijke zaagbladwissels</t>
  </si>
  <si>
    <t>Changement de lame sans outil, pour une meilleure productivité</t>
  </si>
  <si>
    <t>Vierfache Sägeblatt-Positionierung für vielseitige Anwendungen</t>
  </si>
  <si>
    <t>Ideal for plumbers, electricians, heating, HVAC , and builders</t>
  </si>
  <si>
    <t>Compact ontwerp met een lengte van slechts 368mm</t>
  </si>
  <si>
    <t>Conception extrêmement compacte avec seulement 368mm de longueur machine</t>
  </si>
  <si>
    <t>Geringes Gewicht und optimale Balance sorgen für perfekte Kontrolle</t>
  </si>
  <si>
    <t>4 position blade clamp allows for flush cutting and increased versatility</t>
  </si>
  <si>
    <t>stevige draagkoffer</t>
  </si>
  <si>
    <t>Mallette de transport de haute qualité</t>
  </si>
  <si>
    <t>ac_motor</t>
  </si>
  <si>
    <t>05035048407769</t>
  </si>
  <si>
    <t>10007032</t>
  </si>
  <si>
    <t>BLACK+DECKER 300W Oscillerende multitool</t>
  </si>
  <si>
    <t>BLACK+DECKER 300W Outil oscillatoire</t>
  </si>
  <si>
    <t>https://www.blackanddecker.be/nl-be</t>
  </si>
  <si>
    <t>https://www.blackanddecker.be/fr-be</t>
  </si>
  <si>
    <t>BLACK+DECKER</t>
  </si>
  <si>
    <t>MT300KA-QS</t>
  </si>
  <si>
    <t>Deze BLACK+DECKER 300W Oscillerende multitool is de ideale probleemoplosser in huis. Met zijn 300W aan kracht en variabele snelheid tot 22000 TPM is deze multitool uiterst geschikt voor het verwijderen van linoleum-vloeren, lijmresten en voegwerk of het schuren van hout, polijsten of verwijderen van roest. Wissel eenvoudig en gereedschapsloos tussen verschillende toepassingen. De anti-slip softgrip handgreep en geïntegreerde stofafzuiging zorgen steeds voor een optimaal comfort tijdens het werken.</t>
  </si>
  <si>
    <t>Cet outil multifonction oscillant 300W de BLACK+DECKER est la solution idéale pour tous vos travaux dans la maison. Avec sa puissance de 300W et une vitesse variable maximale de 22 000 tours par minutes, cet outil multifonction est parfait pour éliminer le linoléum, les résidus de colle et le mastic, ou pour poncer le bois, polir les surfaces ou éliminer la rouille. Changez facilement, sans outil, les accessoires en fonction de l’application. La poignée antidérapante Softgrip et l’aspirateur de poussières intégré garantissent un confort optimal pendant que vous travaillez.</t>
  </si>
  <si>
    <t>Multifunktionswerkzeug, 300W, Koffe</t>
  </si>
  <si>
    <t>300W Oscillating Multi tool</t>
  </si>
  <si>
    <t>300W multitool avec oscilation acc</t>
  </si>
  <si>
    <t>300W oscilerende multitool acc koff</t>
  </si>
  <si>
    <t>300W Outil oscillatoire</t>
  </si>
  <si>
    <t>300W Oscillerende multitool</t>
  </si>
  <si>
    <t>10000-22000t.p.m. variabele snelheid voor optimale controle tijdens het werken</t>
  </si>
  <si>
    <t>Vitesse variable de 10000 à 22000r.p.m. pour un contrôle optimal</t>
  </si>
  <si>
    <t>Erledigen Sie Ihre Arbeiten schneller mit dem neuen Multitool</t>
  </si>
  <si>
    <t>Robust jam pot design provides durability and easy servicing</t>
  </si>
  <si>
    <t>Superlok sleutelvrije accessoirewissel</t>
  </si>
  <si>
    <t>Changement d'accessoire sans outil Superlok</t>
  </si>
  <si>
    <t>Durch das spezielle Design ist das Gerät sehr langlebig und einfach zu warten</t>
  </si>
  <si>
    <t>Slim back handle design &amp; Soft Grip provides greater comfort for longer use</t>
  </si>
  <si>
    <t>Geïntegreerde stofafzuiging voor een schone werkplek</t>
  </si>
  <si>
    <t>Extraction des poussières intégrée pour un travail propre</t>
  </si>
  <si>
    <t>Super-Lok(TM) - Einzigartiger, werkzeugloser Zubehörwechsel auf Knopfdruck!</t>
  </si>
  <si>
    <t>Get the job done faster with the new Oscillating Multi Tool</t>
  </si>
  <si>
    <t>Slank ontwerp met anti-slip softgrip handgreep</t>
  </si>
  <si>
    <t>Poignée anti-dérapante fine pour un grand confort d'utilisation</t>
  </si>
  <si>
    <t>Schleifplatte mit integrierter Staubabsaugung für eine sauberere Arbeitsumgebung</t>
  </si>
  <si>
    <t>10,000-22,000 Variable Speed provides optimum control on all tasks</t>
  </si>
  <si>
    <t>Geleverd in opbergkoffer met verschillende accessoires</t>
  </si>
  <si>
    <t>Livrée en coffret avec plusieurs accessoires</t>
  </si>
  <si>
    <t>Ideaal voor het schuren van hout. Ook geschikt voor polijsten en het verwijderen van roest_x000D_
Ideaal voor een groot aantal klussen, zoals snijden, schuren, schrapen en slijpen_x000D_
Ideaal voor het middels schrapen verwijderen van linoleum-vloeren. Ook geschikt voor het verwijderen van lijmresten bij ceramische tegels, tapijttegels en voegwerk_x000D_
Ideaal voor het zagen van hout, metaal, pleisterwerk, laminaatvloeren, kunststof/pvc en glasvezel</t>
  </si>
  <si>
    <t>Idéal pour poncer, polir, enlever la rouille sur tous types de matériaux_x000D_
Idéal pour une multitude d'applications comme la découpe, le ponçage, le grattage et le raclageIdéal pour couper le bois, le métal, le contreplaqué, le stratifié, l'aggloméré, le plastique et la fibre de verre_x000D_
Idéal pour racler les résidus de colle, d'adhésifs, de joints, décoller des carreaux</t>
  </si>
  <si>
    <t>05035048408964</t>
  </si>
  <si>
    <t>10003669</t>
  </si>
  <si>
    <t>BLACK+DECKER 270W 1/3 vel DUOSAND Vlakschuurm.</t>
  </si>
  <si>
    <t>BLACK+DECKER 270W 1/3 sheet DUOSAND Sander</t>
  </si>
  <si>
    <t>BLACK+DECKER Ponceuse Vibr. DUOSAND 270W 1/3 f</t>
  </si>
  <si>
    <t>KA330E-QS</t>
  </si>
  <si>
    <t>Deze BLACK+DECKER 270W 1/3vel DUOSAND vlakschuurmachine is ideaal voor alle groffe schuurwerken met snelle en grote materiaal afname. Zijn 270W aan kracht, 90x186mm grote schuurzool en tot 13000TPM schuursnelheid zorgen voor het snel en eenvoudig schuren van grote oppervlakken zoals vloeren en deuren of het efficiënt verwijderen van verf en lak. De bevestigingsklem houdt het schuurpapier steeds op zijn plaats. Het stof wordt opgevangen 's werelds eerste ingebouwde opvangreservoir met dubbel ventilatiesysteem. Zo heb je steeds een schone werkomgeving. Het compacte design met 2 handgrepen biedt je ten slotte een optimaal comfort bij langer schuren.</t>
  </si>
  <si>
    <t>Cette ponceuse orbitale BLACK+DECKER 270W 1/3 feuille DUOSAND est idéale pour tous les travaux de ponçage grossier avec un enlèvement de matière rapide et important. Sa puissance de 270W, son patin de ponçage de 90x186mm et sa vitesse de ponçage allant jusqu'à 13000TPM permettent de poncer rapidement et facilement de grandes surfaces comme les sols et les portes ou d'enlever efficacement la peinture et le vernis. La pince de fixation permet de maintenir le papier abrasif en place à tout moment. La poussière est recueillie dans le premier conteneur de dépoussiérage intégré au monde, avec un système de ventilation double. Ainsi, vous disposez toujours d'un environnement de travail propre. Enfin, le design compact avec 2 poignées offre un confort optimal pour les longues sessions de ponçage.</t>
  </si>
  <si>
    <t>Schwingschleifer DUOSAND, 270W</t>
  </si>
  <si>
    <t>260W NG Third Sheet Sander</t>
  </si>
  <si>
    <t>270W ponceuse 1/3feuille DUOSAND</t>
  </si>
  <si>
    <t>270W vlakschuur 1/3 vel DUOSAND</t>
  </si>
  <si>
    <t>270W 1/3 sheet DUOSAND Sander</t>
  </si>
  <si>
    <t>Ponceuse Vibr. DUOSAND 270W 1/3 f</t>
  </si>
  <si>
    <t>270W 1/3 vel DUOSAND Vlakschuurm.</t>
  </si>
  <si>
    <t>Krachtige 270W motor voor snelle en groffe materiaalafname</t>
  </si>
  <si>
    <t>Moteur puissant de 270W pour un enlèvement grossier et rapide de la matière</t>
  </si>
  <si>
    <t>Leicht zugänglicher Staubfangbehälter - zum einfachen und schnellen Entleeren</t>
  </si>
  <si>
    <t>Hook &amp; loop &amp; paper clamp attachment</t>
  </si>
  <si>
    <t>Grote 1/3 vel schuurzool zorgt voor veelzijdig werken</t>
  </si>
  <si>
    <t>Grande semelle 1/3 feuille convenant à la plupart des applications de ponçage</t>
  </si>
  <si>
    <t>Starker 270W Elektronik-Schwingschleifer für große Flächen</t>
  </si>
  <si>
    <t>Simple canister removal, No fuss when emptying, Easy, fast removal and insertion</t>
  </si>
  <si>
    <t>DUOSAND™: 's Werelds 1e 1/3 vel schuurmachine met een dubbel ventilatorsysteem</t>
  </si>
  <si>
    <t>DUOSAND™:la première ponceuse 1/3 de feuille au monde dotée d'une double turbine</t>
  </si>
  <si>
    <t>Ergonomischer Frontgriff ermöglicht einfaches und sicheres Arbeiten</t>
  </si>
  <si>
    <t>FASTER: less dust means less clean-up</t>
  </si>
  <si>
    <t>De bevestigingsklem houdt het papier op zijn plaats</t>
  </si>
  <si>
    <t>La fixation de l'abrasif par pinces tient le papier en place</t>
  </si>
  <si>
    <t>* Weltweit erster Schwingschleifer mit effizienter Zweifach-Staubabsaugung.</t>
  </si>
  <si>
    <t>Doorzichtig stofopvangreservoir van polycarbonaat</t>
  </si>
  <si>
    <t>Bol de collection des poussières en polycarbonate transparent</t>
  </si>
  <si>
    <t>Transparenter Staubfangbehälter - den Füllstand immer im Blick</t>
  </si>
  <si>
    <t>2x Schuurvellen (80G, 100G)</t>
  </si>
  <si>
    <t>2x Feuilles abrasives (80G, 100G)</t>
  </si>
  <si>
    <t>luchtcirculatie</t>
  </si>
  <si>
    <t>klem</t>
  </si>
  <si>
    <t>Bevestigingsklem</t>
  </si>
  <si>
    <t>Clip attachment</t>
  </si>
  <si>
    <t>Fixation de l'abrasif par pinces</t>
  </si>
  <si>
    <t>05035048424834</t>
  </si>
  <si>
    <t>10003468</t>
  </si>
  <si>
    <t>BLACK+DECKER Workmate opvouwbaar (2 hoogten)</t>
  </si>
  <si>
    <t>BLACK+DECKER Foldable Workmate (2 heights)</t>
  </si>
  <si>
    <t>BLACK+DECKER Workmate pliant (2 hauteurs)</t>
  </si>
  <si>
    <t>WM1000-XJ</t>
  </si>
  <si>
    <t>De Workmate inklapbare werkbank van BLACK+DECKER is je ideale partner voor alle doe-het-zelf klussen. Dankzij het grote werkoppervlak kun je deze Workmate gemakkelijk gebruiken als werkbank, bankschroef of zaagtafel. De verstelbare klemborden met groeven zorgen voor extra klemkracht. De duurzame stalen constructie garandeert eindeloze tevredenheid, jaar na jaar. Het met één hand inklapbare ontwerp maakt deze werkbank gemakkelijk en compact om te dragen of op te bergen.</t>
  </si>
  <si>
    <t>L'établi pliant Workmate de BLACK+DECKER est votre partenaire idéal pour toutes les tâches de bricolage.Grâce à sa grande surface de travail, vous pouvez facilement utiliser ce Workmate comme établi, étau ou chevalet de sciage. Les planches de serrage réglables avec rainures fournissent une force de serrage supplémentaire. La construction en acier durable garantit une satisfaction sans fin, année après année. Grâce à sa conception pliable d'une seule main, cet établi est facile et compact à transporter ou à ranger.</t>
  </si>
  <si>
    <t>Workmate 670x460mm, 165mm</t>
  </si>
  <si>
    <t>WM1000 Workbench w/ Clamping System</t>
  </si>
  <si>
    <t>WORKMATE</t>
  </si>
  <si>
    <t>Foldable Workmate (2 heights)</t>
  </si>
  <si>
    <t>Workmate pliant (2 hauteurs)</t>
  </si>
  <si>
    <t>Workmate opvouwbaar (2 hoogten)</t>
  </si>
  <si>
    <t>Verstelbare klemplanken met groeven voor nog meer klemmogelijkheden</t>
  </si>
  <si>
    <t>Cales ajustables et rainures de rétention des mâchoires pour des serrage variés</t>
  </si>
  <si>
    <t>Einhändig bedienbare Workmate</t>
  </si>
  <si>
    <t>Quick clamping with flexible clamping options</t>
  </si>
  <si>
    <t>Opvouwbaar voor compact opbergen en handig vervoeren</t>
  </si>
  <si>
    <t>La lourde structure en acier supporte jusqu'à 250 kg</t>
  </si>
  <si>
    <t>Massive Stahlkonstruktion, bis 250kg belastbar</t>
  </si>
  <si>
    <t>Portable and easy to carry to site</t>
  </si>
  <si>
    <t>Opvouwbaar in één handsbeweging - gemakkelijk en compact</t>
  </si>
  <si>
    <t>pour une mise en place et un rangement faciles en un seul mouvement</t>
  </si>
  <si>
    <t>Robuster Stahlkorpus für bis zu 250kg Belastbarkeit</t>
  </si>
  <si>
    <t>Heavy gauge steel frame for up to 550 lbs. workload</t>
  </si>
  <si>
    <t>Sterke stalen constructie, belastbaar tot 250 kg</t>
  </si>
  <si>
    <t>Pliable pour un rangement compact et un transport facile</t>
  </si>
  <si>
    <t>One Hand quick folding - easy and compact</t>
  </si>
  <si>
    <t>betrouwbare klemkracht</t>
  </si>
  <si>
    <t>Tenue  fiable des matériaux.</t>
  </si>
  <si>
    <t>• Steun voor het vastzetten van uw gereedschap_x000D_
• Zaagbok_x000D_
• Werkbank_x000D_
• Houdt praktisch alles_x000D_
• Bankschroef voor zagen, verven, etc.</t>
  </si>
  <si>
    <t>• Chevalet de sciage_x000D_
• Table de travail_x000D_
• Établi_x000D_
• Étau pour couper, peindre, etc._x000D_
• Capable de fixer quasiment n'importe quoi</t>
  </si>
  <si>
    <t>05035048433300</t>
  </si>
  <si>
    <t>10002033</t>
  </si>
  <si>
    <t>BLACK+DECKER 2 Microvezel delta stoomdoeken</t>
  </si>
  <si>
    <t>BLACK+DECKER 2 Microfibre delta pads</t>
  </si>
  <si>
    <t>BLACK+DECKER 2 patins delta en microfibre</t>
  </si>
  <si>
    <t>FSMP30-XJ</t>
  </si>
  <si>
    <t>Reinigungspads Deltaform, 2St</t>
  </si>
  <si>
    <t>DELUXE STEAM MOP PAD ACCESSORY</t>
  </si>
  <si>
    <t>Pack de 2 patins triangles pour FSM</t>
  </si>
  <si>
    <t>2 Microfibre delta pads</t>
  </si>
  <si>
    <t>2 patins delta en microfibre</t>
  </si>
  <si>
    <t>2 Microvezel delta stoomdoeken</t>
  </si>
  <si>
    <t>Fits the Black &amp; Decker Steam mop FSM1630</t>
  </si>
  <si>
    <t>2x Microvezel delta stoomdoeken</t>
  </si>
  <si>
    <t>2x patin delta en microfibre</t>
  </si>
  <si>
    <t>Lösen des Pads mit dem Fuß</t>
  </si>
  <si>
    <t>Hands-Free Pad Removal. Just step on the tag to release the pad.</t>
  </si>
  <si>
    <t>Stoomdoeken eenvoudig te verwijderen met de voet</t>
  </si>
  <si>
    <t>Patins facile à retirer avec votre pied</t>
  </si>
  <si>
    <t>Passend für Black &amp; Decker Dampfbesen FSM1630</t>
  </si>
  <si>
    <t>Stoomdoeken wasbaar op 60° tot 100 wasbeurten</t>
  </si>
  <si>
    <t>Patins lavables en machine jusqu’à 100 cycles à 60°</t>
  </si>
  <si>
    <t>Hochwerte Microfaser mit exzellenter Schmutzaufnahme. Waschmaschinenfest</t>
  </si>
  <si>
    <t>Compatibel met alle BLACK+DECKER stoomreinigers met deltavoet</t>
  </si>
  <si>
    <t>Compatible avec tous les nettoyeurs vapeur BLACK+DECKER avec tête delta</t>
  </si>
  <si>
    <t>Schoonmaken van alle gesloten, harde vloeren_x000D_
Schoonmaken van moeilijk bereikbare plekken en hoeken</t>
  </si>
  <si>
    <t>Nettoyage de sols étanches_x000D_
Nettoyage des endroits et des coins difficiles à atteindre</t>
  </si>
  <si>
    <t>05035048022696</t>
  </si>
  <si>
    <t>10003402</t>
  </si>
  <si>
    <t>BLACK+DECKER 38cm Vervangmes</t>
  </si>
  <si>
    <t>BLACK+DECKER 38cm Replacement blade</t>
  </si>
  <si>
    <t>BLACK+DECKER Lame de remplacement 38cm</t>
  </si>
  <si>
    <t>A6307-XJ</t>
  </si>
  <si>
    <t>Deze BLACK+DECKER A6305-XJ grasmaaier snijmes heeft een lengte van 38cm en is geschikt voor EMAX38i grasmaaier.</t>
  </si>
  <si>
    <t>Cette chaîne lame d'acier BLACK+DECKER A6305-XJ a une longueur de 38 cm et convient pour les tondeuses EMAX38i.</t>
  </si>
  <si>
    <t>38cm replacement blade</t>
  </si>
  <si>
    <t>lama rasaerba Emax 38cm</t>
  </si>
  <si>
    <t>Lame 38cm pour EMAX38**</t>
  </si>
  <si>
    <t>38CM GRASMAAIER SNIJMES</t>
  </si>
  <si>
    <t>38cm Replacement blade</t>
  </si>
  <si>
    <t>Lame de remplacement 38cm</t>
  </si>
  <si>
    <t>38cm Vervangmes</t>
  </si>
  <si>
    <t>38cm Vervangmes voor grasmaaier</t>
  </si>
  <si>
    <t>Lame de remplacement pour tondeuse 38cm</t>
  </si>
  <si>
    <t>38cm Mower Blade</t>
  </si>
  <si>
    <t>84679900</t>
  </si>
  <si>
    <t>05035048022702</t>
  </si>
  <si>
    <t>BLACK+DECKER 42cm Vervangmes</t>
  </si>
  <si>
    <t>BLACK+DECKER 42cm Replacement blade</t>
  </si>
  <si>
    <t>BLACK+DECKER Lame de remplacement 42cm</t>
  </si>
  <si>
    <t>A6308-XJ</t>
  </si>
  <si>
    <t>Deze BLACK+DECKER A6305-XJ grasmaaier snijmes heeft een lengte van 42cm en is geschikt voor EMAX42i-grasmaaiers.</t>
  </si>
  <si>
    <t>Cette chaîne lame d'acier BLACK+DECKER A6305-XJ a une longueur de 42 cm et convient pour les tondeuses EMAX42i.</t>
  </si>
  <si>
    <t>42cm replacement blade</t>
  </si>
  <si>
    <t>lama rasaerba Emax 42cm</t>
  </si>
  <si>
    <t>Lame 42cm pour EMAX42**</t>
  </si>
  <si>
    <t>42CM GRASMAAIER SNIJMES</t>
  </si>
  <si>
    <t>42cm Replacement blade</t>
  </si>
  <si>
    <t>Lame de remplacement 42cm</t>
  </si>
  <si>
    <t>42cm Vervangmes</t>
  </si>
  <si>
    <t>42cm Vervangmes voor grasmaaier</t>
  </si>
  <si>
    <t>Lame de remplacement pour tondeuse 42cm</t>
  </si>
  <si>
    <t>42cm Mower Blade</t>
  </si>
  <si>
    <t>05035048023228</t>
  </si>
  <si>
    <t>BLACK+DECKER Heavy duty draad 10x 2.4mm</t>
  </si>
  <si>
    <t>BLACK+DECKER Heavy Duty Line 10x 2.4mm</t>
  </si>
  <si>
    <t>A6489-XJ</t>
  </si>
  <si>
    <t>Deze BLACK+DECKER A6489-XJ HDL draad heeft een lengte van 30cm en is geschikt voor GL7033-, GL8033- en GL9035-grastrimmers. De 2.4mm nylon draad is licht, flexibel en duurzaam, en heeft een hoge snijcapaciteit. Deze HDL (Heavy Duty Line) draad is uitermate geschikt voor zwaardere toepassingen in de tuin.</t>
  </si>
  <si>
    <t>Ce fil HDL BLACK+DECKER A6489-XJ a une longueur de 30 cm et convient aux coupe-herbe GL7033, GL8033 et GL9035. Le fil de nylon de 2,4 mm est léger, flexible et durable, et possède une grande capacité de coupe. Cette ligne HDL (Heavy Duty Line) est idéale pour les applications plus lourdes dans le jardin.</t>
  </si>
  <si>
    <t>Ersatzfaden HDL 2,4mm 10St</t>
  </si>
  <si>
    <t>10 Linee HDL per GL8033 e GL9035</t>
  </si>
  <si>
    <t>Lot de 10 fils HDL 2,4mm GL7033-GL9</t>
  </si>
  <si>
    <t>New HPP String Trim Pack of 10 HDL</t>
  </si>
  <si>
    <t>10x 30cm 2.4mm HDL wire</t>
  </si>
  <si>
    <t>10x Fil HDL 30cm 2.4mm</t>
  </si>
  <si>
    <t>10x 30cm 2.4mm HDL draad</t>
  </si>
  <si>
    <t>Heavy Duty Trimmer Line</t>
  </si>
  <si>
    <t>HDL (Heavy Duty Line) voor zwaardere toepassingen</t>
  </si>
  <si>
    <t>Fil HDL pour les applications plus lourdes</t>
  </si>
  <si>
    <t>grastrimmer_koord_ketting</t>
  </si>
  <si>
    <t>draad</t>
  </si>
  <si>
    <t>05035048023235</t>
  </si>
  <si>
    <t>BLACK+DECKER Dual Line spoel+draad 6m 1.6mm</t>
  </si>
  <si>
    <t>BLACK+DECKER Replacement Spool + Line 6MT 2mm</t>
  </si>
  <si>
    <t>A6482-XJ</t>
  </si>
  <si>
    <t>Deze BLACK+DECKER A6482-XJ vervangsspoel en draad heeft een lengte van 6m en is geschikt voor GL7033-, GL8033-, GL9035-, STB3620L- en STC5433(B)-grastrimmers. De 2mm nylon draad is licht, flexibel en duurzaam, en heeft een hoge snijcapaciteit. Deze krachtige draad is ideaal voor zwaardere toepassingen in de tuin. Uitermate geschikt voor het trimmen van gras en onkruid of het perfect afwerken van graskanten, ook langs muren of bomen.</t>
  </si>
  <si>
    <t>La bobine et le cordon de remplacement A6482-XJ de BLACK+DECKER ont une longueur de 6 m et conviennent aux coupe-herbe GL7033, GL8033, GL9035, STB3620L et STC5433(B). Le fil de nylon de 2 mm est léger, flexible et durable, et possède une grande capacité de coupe. Cette ligne puissante est idéale pour les applications plus lourdes dans le jardin. Il est idéal pour tailler l'herbe et les mauvaises herbes ou pour une finition parfaite des bords de la pelouse, également le long des murs ou des arbres.</t>
  </si>
  <si>
    <t>Ersatzspule Reflex, 6m/2mm</t>
  </si>
  <si>
    <t>6M Spool &amp; Line 2.0mm</t>
  </si>
  <si>
    <t>Bobine Reflex 2mm GL7033-8033-9035</t>
  </si>
  <si>
    <t>HPP String Trimmer Spool Replacemen</t>
  </si>
  <si>
    <t>6m 2mm Spool + wire</t>
  </si>
  <si>
    <t>Bobine de remplacement 6m 2mm</t>
  </si>
  <si>
    <t>6m 2mm Vervangspoel + draad</t>
  </si>
  <si>
    <t>6m 2mm vervangspoel en draad</t>
  </si>
  <si>
    <t>Bobine  de remplacement 6m 2mm</t>
  </si>
  <si>
    <t>Ersatzspule</t>
  </si>
  <si>
    <t>Spool Line &amp; Cap</t>
  </si>
  <si>
    <t>Voorgewonden voor maximale prestaties en betrouwbaarheid</t>
  </si>
  <si>
    <t>Rembobiner pour offrir des performances sans compromis</t>
  </si>
  <si>
    <t>Geschikt voor AFS volautomatisch draadtoevoersysteem</t>
  </si>
  <si>
    <t>Compatible avec système de déroulement du fil automatique AFS</t>
  </si>
  <si>
    <t>grastrimmer_spoel_bobijn</t>
  </si>
  <si>
    <t>05035048023242</t>
  </si>
  <si>
    <t>BLACK+DECKER 3x 6m 2mm Vervangspoel + draad</t>
  </si>
  <si>
    <t>BLACK+DECKER 3x 6m 2mm Spool + wire</t>
  </si>
  <si>
    <t>BLACK+DECKER 3x Bobine de remplacement 6m 2mm</t>
  </si>
  <si>
    <t>A6486-XJ</t>
  </si>
  <si>
    <t>Deze BLACK+DECKER A6486-XJ is een promopack van 3x A6482-XJ vervangsspoel en draad. Deze heeft een lengte van 6m en is geschikt voor GL7033-, GL8033-, GL9035-, STB3620L- en STC5433(B)-grastrimmers. De 2mm nylon draad is licht, flexibel en duurzaam, en heeft een hoge snijcapaciteit. Deze krachtige draad is ideaal voor zwaardere toepassingen in de tuin. Uitermate geschikt voor het trimmen van gras en onkruid of het perfect afwerken van graskanten, ook langs muren of bomen.</t>
  </si>
  <si>
    <t>Cet paquet de promotion A6486-XJ contient 3x bobines de remplacement A6482-XJ BLACK+DECKER avec une longueur de 6m. Cette bobine et est compatible avec les coupe-bordures GL7033, GL8033, GL9035, STB3620L et STC5433(B). Le fil nylon de 2mm est leger, flexible et durable avec une capacité de coupe élevée. Ce fil est idéal pour les applications plus lourdes dans le jardin. Idéal pour couper l'herbe ou pour une finition parfaite des bords de pelouse.</t>
  </si>
  <si>
    <t>Ersatzspule Reflex, 6m/2mm, Vorteil</t>
  </si>
  <si>
    <t>10m Spool &amp; Line 2.0mm (3 Pack)</t>
  </si>
  <si>
    <t>Lot de 3 bobines A6482</t>
  </si>
  <si>
    <t>HPP Stringtrimmer Spool pack of 3</t>
  </si>
  <si>
    <t>3x 6m 2mm Spool + wire</t>
  </si>
  <si>
    <t>3x Bobine de remplacement 6m 2mm</t>
  </si>
  <si>
    <t>3x 6m 2mm Vervangspoel + draad</t>
  </si>
  <si>
    <t>3x 6m 2mm vervangspoel en draad</t>
  </si>
  <si>
    <t>3x Bobine  de remplacement 6m 2mm</t>
  </si>
  <si>
    <t>Fits GL7033, GL8033, GL9035</t>
  </si>
  <si>
    <t>05035048044155</t>
  </si>
  <si>
    <t>10005100</t>
  </si>
  <si>
    <t>Workmate klemsteunen</t>
  </si>
  <si>
    <t>Workmate Vice Pegs x4</t>
  </si>
  <si>
    <t>FR Workmate Vice Pegs</t>
  </si>
  <si>
    <t>DE Workmate Vice Pegs</t>
  </si>
  <si>
    <t>PIRANHA</t>
  </si>
  <si>
    <t>X40400-XJ</t>
  </si>
  <si>
    <t>Spannelemente - 4 Stck</t>
  </si>
  <si>
    <t>PEGS WORKMATE VICE</t>
  </si>
  <si>
    <t>4 CALES POUR WORKMATE</t>
  </si>
  <si>
    <t>4 KLEMSTEUNEN VOOR OP WERKBLAD WORK</t>
  </si>
  <si>
    <t>Functional name</t>
  </si>
  <si>
    <t>Unique selling point[3]/Unique selling point[nl]</t>
  </si>
  <si>
    <t>Unique selling point[3]/Unique selling point[fr]</t>
  </si>
  <si>
    <t>Unique selling point[3]/Unique selling point[en]</t>
  </si>
  <si>
    <t>Unique selling point[4]/Unique selling point[nl]</t>
  </si>
  <si>
    <t>Unique selling point[4]/Unique selling point[fr]</t>
  </si>
  <si>
    <t>Unique selling point[4]/Unique selling point[en]</t>
  </si>
  <si>
    <t>Unique selling point[5]/Unique selling point[nl]</t>
  </si>
  <si>
    <t>Unique selling point[5]/Unique selling point[fr]</t>
  </si>
  <si>
    <t>Unique selling point[5]/Unique selling point[en]</t>
  </si>
  <si>
    <t>05035048175163</t>
  </si>
  <si>
    <t>10003742</t>
  </si>
  <si>
    <t>BLACK+DECKER Krachtige 720W bandschuurmachine, e</t>
  </si>
  <si>
    <t>BLACK+DECKER Bandschleifer,75mm x 150mm</t>
  </si>
  <si>
    <t>BLACK+DECKER 720W 75mm x 457mm Belt Sander</t>
  </si>
  <si>
    <t>BLACK+DECKER Ponçeuse à bande 720W, 2ième poigné</t>
  </si>
  <si>
    <t>KA86-QS</t>
  </si>
  <si>
    <t>De BLACK+DECKER bandschuurmachine is een innovatief en goed ontworpen heavy duty bandschuurmachine met een krachtige 720W motor waardoor het ideaal is voor het schuren van grote oppervlaktes zoals vloerdelen, vlonders en andere klussen die een grotere materiaalverwijdering vereisen. Deze bandschuurmachine wordt geleverd met een ingebouwde stofzak om te zorgen voor een schonere werkomgeving in huis. De schuurmachine heeft een schuin schuurbandontwerp waarmee u twee keer zo dicht bij de rand van twee aangrenzende oppervlakken kunt schuren. Bespaar tijd en zorg ervoor dat de schuurband in de juiste uitlijning staat dankzij het automatische bandvolgsysteem.</t>
  </si>
  <si>
    <t>La ponceuse à bande BLACK+DECKER est une ponceuse à bande innovante et bien conçue, dotée d'un puissant moteur de 720W, idéale pour le ponçage de grandes surfaces telles que les lames de parquet, les terrasses et d'autres tâches nécessitant un enlèvement important de matière. Cette ponceuse à bande est fournie avec un sac à poussière intégré pour garantir un environnement de travail plus propre dans la maison. La ponceuse est dotée d'une bande inclinée qui vous permet de poncer deux fois plus près du bord de deux surfaces adjacentes. Gagnez du temps et assurez-vous que la bande abrasive est correctement alignée grâce au système de suivi automatique de la bande.</t>
  </si>
  <si>
    <t>Bandschleifer,75mm x 150mm</t>
  </si>
  <si>
    <t>720W 75mm x 457mm Belt Sander</t>
  </si>
  <si>
    <t>720W ponceuse a bande 75x457mm</t>
  </si>
  <si>
    <t>720W bandschuurmachine 75x457mm</t>
  </si>
  <si>
    <t>720W Belt Sander</t>
  </si>
  <si>
    <t>Ponçeuse à bande 720W</t>
  </si>
  <si>
    <t>720W Bandschuurmachine</t>
  </si>
  <si>
    <t>Krachtige 720W motor voor het schuren van grote oppervlakken</t>
  </si>
  <si>
    <t>Moteur 720W puissant pour poncer des grandes surfaces</t>
  </si>
  <si>
    <t>Staubfangsack für ein sauberes Arbeitsumfeld und einfache Montage</t>
  </si>
  <si>
    <t>Automatic belt tracking to keep the sanding belt in place</t>
  </si>
  <si>
    <t>Automatische bandcentrering houdt de schuurband op zijn plaats</t>
  </si>
  <si>
    <t>Système automatique de centrage de la bande</t>
  </si>
  <si>
    <t>Automatische Zentrierung des Schleifbandes für einfache Handhabung</t>
  </si>
  <si>
    <t>Dust extraction bag for a cleaner working environment</t>
  </si>
  <si>
    <t>Dicht bij de rand van aangrenzende oppervlakken schuren</t>
  </si>
  <si>
    <t>Rouleau de ponçage de petit diamètre à l’avant pour poncer près des bords</t>
  </si>
  <si>
    <t>Vereinfachte Bandmontage für problemloses Austauschen der Schleifbänder</t>
  </si>
  <si>
    <t>Ideal for large surface areas, e.g. floors and tables</t>
  </si>
  <si>
    <t>Eenvoudig wisselen van de schuurband</t>
  </si>
  <si>
    <t>Changement de courroie par levier pour un changement d’accessoires facile</t>
  </si>
  <si>
    <t>Lever action belt change mechanism for quick and easy accessory changing</t>
  </si>
  <si>
    <t>Met stofzak voor een schonere werkomgeving</t>
  </si>
  <si>
    <t>Sac à poussière pour une zone de travail plus propre</t>
  </si>
  <si>
    <t>Stofzak</t>
  </si>
  <si>
    <t>Sac à poussière</t>
  </si>
  <si>
    <t>2N</t>
  </si>
  <si>
    <t>05035048175187</t>
  </si>
  <si>
    <t>BLACK+DECKER 350W powerfile, bandsnelheid 900-1.</t>
  </si>
  <si>
    <t>BLACK+DECKER Powerfeile 13mmx130mm, m.Cyclonic A</t>
  </si>
  <si>
    <t>BLACK+DECKER Powerfile Belt Sander + 3 Accs</t>
  </si>
  <si>
    <t>BLACK+DECKER Powerfile 350W, vitesse variable 90</t>
  </si>
  <si>
    <t>KA900E-QS</t>
  </si>
  <si>
    <t>Deze BLACK+DECKER 350W Powerfile bandschuurmachine is de ideale oplossing voor het slijpen van scharen, messen en tuingereedschap en het afvijlen van nagel- en schroefkoppen. 350W aan kracht, een schuurbandsnelheid tot 1600 t.p.m. en de smalle 13mm schuurarm garanderen een snelle en optimale materiaalopname. Gebruik de variabele snelheid voor een optimale controle bij elke toepassing. De bandspanningsknop houdt de schuurband steeds op zijn plaats tijdens het werken. Het Cyclonic action stofafvoersysteem zorgt steeds voor een schone werkplek.</t>
  </si>
  <si>
    <t>Cette ponceuse à bande Powerfile 350W de BLACK+DECKER est la solution idéale pour affûter les ciseaux, les couteaux et les outils de jardinage, et pour limer les têtes de clous et de vis. Une puissance de 350 W, une vitesse de bande allant jusqu'à 1600 tr/min et le bras de ponçage étroit de 13 mm garantissent un enlèvement rapide et optimal du matériau. Utilisez la vitesse variable pour un contrôle optimal dans chaque application. Le bouton de tension de la bande permet de maintenir la bande abrasive en place à tout moment pendant le travail. Le système d'extraction de la poussière par action cyclonique garantit un lieu de travail propre à tout moment.</t>
  </si>
  <si>
    <t>Powerfeile 13mmx130mm, m.Cyclonic A</t>
  </si>
  <si>
    <t>Powerfile Belt Sander + 3 Accs</t>
  </si>
  <si>
    <t>Powerfile ponceuse a bande 3 acc</t>
  </si>
  <si>
    <t>Powerfile bandschuurmachine 3 acc</t>
  </si>
  <si>
    <t>350W Powerfile Belt Sander</t>
  </si>
  <si>
    <t>Ponceuse à bande Powerfile 350W</t>
  </si>
  <si>
    <t>350W Powerfile Bandschuurmachine</t>
  </si>
  <si>
    <t>Krachtige 350W motor voor optimale materiaalafname</t>
  </si>
  <si>
    <t>Moteur puissant de 350W pour enlever la matière plus rapidement</t>
  </si>
  <si>
    <t>Schmaler Schleifarm für schnellen Materialabtrag an schwer zugänglichen Stellen</t>
  </si>
  <si>
    <t>Narrow arm for fast material removal in confined spaces</t>
  </si>
  <si>
    <t>Variabele snelheid voor optimale controle en afwerking</t>
  </si>
  <si>
    <t>Vitesse variable - Pour un contrôle et une finition optimum</t>
  </si>
  <si>
    <t>13mm Schleifband - ideal zum Schleifen, Formen, Feilen, Schärfen und Entrosten</t>
  </si>
  <si>
    <t>Powerful 350W motor enables optimal stock removal to get the job done quicker</t>
  </si>
  <si>
    <t>Bandspanningsregelknop houdt de schuurband op zijn plaats</t>
  </si>
  <si>
    <t>Le réglage de la courroie par vis évite que la bande ne sorte pas</t>
  </si>
  <si>
    <t>13mm smalle arm voor snelle materiaalafname in nauwe ruimtes</t>
  </si>
  <si>
    <t>Bras étroit 13mm pour le retrait rapide des matières dans les espaces restreints</t>
  </si>
  <si>
    <t>Met cyclonic action stofopvang - voor efficiënte stofopvang</t>
  </si>
  <si>
    <t>Bol de collection des poussières avec action cyclonique</t>
  </si>
  <si>
    <t>84672953</t>
  </si>
  <si>
    <t>13mm arm_x000D_
3 schuurbanden</t>
  </si>
  <si>
    <t>Bras droit de 13 mm_x000D_
3 bandes abrasives</t>
  </si>
  <si>
    <t>05035048175293</t>
  </si>
  <si>
    <t>BLACK+DECKER Dual Line spoel+draad 2x6M 1.6mm</t>
  </si>
  <si>
    <t>BLACK+DECKER Replace Spool+Line 2x6M 1.6mmx3</t>
  </si>
  <si>
    <t>A6441X3-XJ</t>
  </si>
  <si>
    <t>Deze BLACK+DECKER A6441X3-XJ vervangsspoel met dubbele draad heeft een lengte van 2x 6m en is geschikt voor GL315-, GL337-, GL350-, GL650-, GL660-, GL670-, GL651-, GL652-, GL653-, GL655-, GL656-, GL687-, GL680-, GL5530- en GLC1423L-grastrimmers. De 1.6mm nylon draad is licht, flexibel en duurzaam, en heeft een hoge snijcapaciteit. Ideaal voor het trimmen van gras en onkruid of het perfect afwerken van graskanten, ook langs muren of bomen.   Dit promopack bevat 3x A6441-XJ vervangspoel en draad</t>
  </si>
  <si>
    <t>Cette bobine de remplacement BLACK+DECKER A6441X3-XJ avec fil double a une longueur de 2x 6m et convient aux tondeuses à gazon GL315, GL337, GL350, GL650, GL660, GL670, GL651, GL652, GL653, GL655, GL656, GL687, GL680, GL5530 et GLC1423L. Le fil de nylon de 1,6 mm est léger, flexible et durable, et possède une grande capacité de coupe. Idéal pour tailler l'herbe et les mauvaises herbes ou pour une finition parfaite des bords de la pelouse, également le long des murs ou des arbres. Ce pack promo contient 3x A6441-XJ bobine de remplacement et fil.</t>
  </si>
  <si>
    <t>Ersatzspule Reflex-Plus,Vorteilspac</t>
  </si>
  <si>
    <t>3 for 2 A6441 spool</t>
  </si>
  <si>
    <t>3 bobines A6441 dont 1 gratuite</t>
  </si>
  <si>
    <t>3x Dual Line spool+wire 2x6m 1.6mm</t>
  </si>
  <si>
    <t>3x Bobine Dual Line 2x 6m 1.6mm</t>
  </si>
  <si>
    <t>3x Dual Line spoel+draad 2x6m 1.6mm</t>
  </si>
  <si>
    <t>3x 2x 6m 1.6mm vervangspoel en draad</t>
  </si>
  <si>
    <t>3x Bobine  de remplacement 2x 6m 1.6mm</t>
  </si>
  <si>
    <t>05035048175576</t>
  </si>
  <si>
    <t>BLACK+DECKER Vervangende spoel + draad 3x 1.6mm</t>
  </si>
  <si>
    <t>A6495X3-XJ</t>
  </si>
  <si>
    <t>Deze BLACK+DECKER A6495X3-XJ vervangsspoel met dubbele draad heeft een lengte van 2x 6m en is geschikt voor GL701-, GL716-, GL720- en GL741-grastrimmers. De 1.6mm nylon draad is licht, flexibel en duurzaam, en heeft een hoge snijcapaciteit. Ideaal voor het trimmen van gras en onkruid of het perfect afwerken van graskanten, ook langs muren of bomen.   Dit promopack bevat 3x A6495-XJ vervangspoel en draad.</t>
  </si>
  <si>
    <t>Cette bobine de fil double de remplacement BLACK+DECKER A6495X3-XJ a une longueur de 2x 6m et convient aux coupe-herbe GL701, GL716, GL720 et GL741. Le fil de nylon de 1,6 mm est léger, flexible et durable, et possède une grande capacité de coupe. Idéal pour tailler l'herbe et les mauvaises herbes ou pour une finition parfaite des bords de la pelouse, également le long des murs ou des arbres.   Ce pack promo contient 3x A6495-XJ bobine de remplacement et fil.</t>
  </si>
  <si>
    <t>Fadenspule 2+1 fuer GL701,GL741,GL7</t>
  </si>
  <si>
    <t>A6495 SPOEL GL701,720,741-3X V. 2 P</t>
  </si>
  <si>
    <t>A6495 3 bobines dont 1 gratuite</t>
  </si>
  <si>
    <t>A6495 3 for 2 spool</t>
  </si>
  <si>
    <t>2x 6m 1.5mm Spool + wire (3x)</t>
  </si>
  <si>
    <t>3x Bobine 2x 6m 1.5mm</t>
  </si>
  <si>
    <t>2x 6m 1.5mm Spoel + draad (3x)</t>
  </si>
  <si>
    <t>Fits GL701, GL716, GL720, GL741</t>
  </si>
  <si>
    <t>05035048190050</t>
  </si>
  <si>
    <t>10003347</t>
  </si>
  <si>
    <t>BLACK+DECKER 600W 30CM verticuteerder</t>
  </si>
  <si>
    <t>BLACK+DECKER 30CM 600W Lawn Raker</t>
  </si>
  <si>
    <t>BLACK+DECKER Aérateur/Démousseur 600W</t>
  </si>
  <si>
    <t>GD300-QS</t>
  </si>
  <si>
    <t>Deze BLACK+DECKER 600W verticuteermachine is de oplossing voor een kwalitatief onderhoud van jouw gazon. Met zijn 30cm werkbreedte is deze machine geschikt voor middelgrote tuinen. Verwijder eenvoudig onkruid, mos en hardnekkige viltlagen (dood gras) en vang dit afval op in de duurzame 30L opvangzak. Zo kan je langer doorwerken. Deze verticuteerder heeft 3 hoogte-instellingen van 2, 3 en 8mm, die je eenvoudig centraal kan aanpassen naargelang  de conditie en lengte van jouw gazon.</t>
  </si>
  <si>
    <t>Ce scarificateur BLACK+DECKER 600W est la solution pour un entretien de qualité de votre pelouse. Avec sa largeur de travail de 30 cm, il convient aux jardins de taille moyenne. Retirez facilement les mauvaises herbes, la mousse et les couches de feutre tenaces (herbe morte) et collectez les déchets dans le sac de collecte durable de 30L. Vous pouvez donc travailler plus longtemps. Ce scarificateur dispose de 3 réglages de hauteur de 2, 3 et 8 mm, que vous pouvez facilement régler de manière centralisée en fonction de l'état et de la longueur de votre pelouse.</t>
  </si>
  <si>
    <t>Rasenluefter, 600W</t>
  </si>
  <si>
    <t>600W Lawnraker</t>
  </si>
  <si>
    <t>ATrateur dTmousseur 600W</t>
  </si>
  <si>
    <t>VERTICUTEERDER 600W CENTR. HOOGTE I</t>
  </si>
  <si>
    <t>600W 30cm Lawn Raker</t>
  </si>
  <si>
    <t>Aérateur/Démousseur 600W 30cm</t>
  </si>
  <si>
    <t>600W 30cm verticuteerder</t>
  </si>
  <si>
    <t>Handig te legen, grote opvangbak</t>
  </si>
  <si>
    <t>3 hauteurs de travail pour un entretien annuel</t>
  </si>
  <si>
    <t>Powerful 600w motor</t>
  </si>
  <si>
    <t>Kraftvoller 600W Motor</t>
  </si>
  <si>
    <t>Krachtige 600W motor</t>
  </si>
  <si>
    <t>Réglage centralisé pour une utilisation rapide et facile</t>
  </si>
  <si>
    <t>Central height adjustment system for speed and ease of use</t>
  </si>
  <si>
    <t>Große Grasfangbox zum einfachen Sammeln von Schnittgut</t>
  </si>
  <si>
    <t>Centrale hoogteinstelling voor snel en eenvoudig gebruik</t>
  </si>
  <si>
    <t>bac frontal grande capacité pour une collecte facile des mousses.</t>
  </si>
  <si>
    <t>3 raking heights for year round maintenance</t>
  </si>
  <si>
    <t>Drei Arbeitshöhen für die ganzjährige Rasenpflege</t>
  </si>
  <si>
    <t>Verticuteerbreedte 30 cm, geschikt voor kleine en middelgrote gazons</t>
  </si>
  <si>
    <t>30 cm de largeur de travail idéal pour les surfaces moyennes</t>
  </si>
  <si>
    <t>30cm raking width is suitable for medium gardens</t>
  </si>
  <si>
    <t>30cm Arbeitsbreite passend für mittlere Gärten</t>
  </si>
  <si>
    <t>De centrale hoogt-instelling zorgt voor een snelle en gemakkelijke bediening</t>
  </si>
  <si>
    <t>Moteur puissant de 600W</t>
  </si>
  <si>
    <t>84322910</t>
  </si>
  <si>
    <t>MTK</t>
  </si>
  <si>
    <t>05000366119212</t>
  </si>
  <si>
    <t>STANLEY RESERVE MESJES (5ST) LANG MODEL</t>
  </si>
  <si>
    <t>STANLEY CARTE 5 LAMES 1992 LSBL10</t>
  </si>
  <si>
    <t>0-11-921</t>
  </si>
  <si>
    <t>Trapezklinge 1992 ungelocht 5 St</t>
  </si>
  <si>
    <t>1992 HEAVY DUTY KNIFE BLADE CARDED</t>
  </si>
  <si>
    <t>CARTE 5 LAMES 1992 LSBL10</t>
  </si>
  <si>
    <t>RESERVE MESJES (5ST) LANG MODEL</t>
  </si>
  <si>
    <t>05000366119618</t>
  </si>
  <si>
    <t>STANLEY RESERVE MESJES 1996</t>
  </si>
  <si>
    <t>STANLEY CARTE 5 LAMES 1996 LSBL10</t>
  </si>
  <si>
    <t>0-11-983</t>
  </si>
  <si>
    <t>Hakenklinge 1996 ungelocht, 5 St</t>
  </si>
  <si>
    <t>KNIF-BladeLrgHkCARDED Bld19mmlen50m</t>
  </si>
  <si>
    <t>CARTE 5 LAMES 1996 LSBL10</t>
  </si>
  <si>
    <t>RESERVE MESJES 1996</t>
  </si>
  <si>
    <t>Haakmesje met scherpe punt voor doorboren en snijden van vloerbedekking en plast</t>
  </si>
  <si>
    <t>Lames-crochets à pointes effilées pour percer et couper la moquette et les matér</t>
  </si>
  <si>
    <t>Also ideal for plastic sheeting as used in packaging industry</t>
  </si>
  <si>
    <t>Blades fit all Stanley knives</t>
  </si>
  <si>
    <t>snelwissel_mes_haak</t>
  </si>
  <si>
    <t>05000366120041</t>
  </si>
  <si>
    <t>STANLEY Blokschaaf Bailey n°3, 4, 4 1/2 - 245x50mm</t>
  </si>
  <si>
    <t>STANLEY Rabot d'Etabli n°3, 4, 4 1/2 - 245mm x 50mm</t>
  </si>
  <si>
    <t>1-12-004</t>
  </si>
  <si>
    <t>De STANLEY Bailey bankschaaf is ontworpen voor het fijn schaven van hout. Het ijzer is beveiligd met een snelsluiting. Uitgerust met een stelmoer en een stelarm voor een nauwkeurige instelling van de diepte en de zijdelingse beweging van het strijkijzer.</t>
  </si>
  <si>
    <t>Le rabot d'établi Bailey de STANLEY a été conçu pour le lissage fin du bois. Le fer est fixé à l'aide d'un verrou à came à dégagement rapide. Équipé d'un écrou de réglage et d'un bras de réglage pour un ajustement précis de la profondeur et du mouvement latéral du fer.</t>
  </si>
  <si>
    <t>Putzhobel Bailey Nr. 4</t>
  </si>
  <si>
    <t>BENCH PLANE (NO.4 BAILEY)</t>
  </si>
  <si>
    <t>RABOT BAILEY N.4 BILS</t>
  </si>
  <si>
    <t>BLOKSCHAAF ""BAILEY"" GLAD L. 245 M</t>
  </si>
  <si>
    <t>Rabot d'Etabli n°3, 4, 4 1/2 - 245m</t>
  </si>
  <si>
    <t>Blokschaaf Bailey n°3, 4, 4 1/2 - 2</t>
  </si>
  <si>
    <t>Rabot multi-usage</t>
  </si>
  <si>
    <t>Horizontale Korrekturen mit Seitenverstellhebel</t>
  </si>
  <si>
    <t>45mm blade width</t>
  </si>
  <si>
    <t>Gelakte, zwarte stalen uitvoering met gladde geslepen zool en zijkanten</t>
  </si>
  <si>
    <t>Fini laqué noir - semelle et joues de fût rectifiées</t>
  </si>
  <si>
    <t>Sohle und Außenseiten geschliffen</t>
  </si>
  <si>
    <t>Chrome carbon steel cutter hardened and tampered to retain a keen cutting edge</t>
  </si>
  <si>
    <t>Met verstelbare kikker en fijnregeling</t>
  </si>
  <si>
    <t>Avec bloc d’appui réglable et mécanisme de réglage fin</t>
  </si>
  <si>
    <t>Maulbreite durch Einstellschraube veränderbar</t>
  </si>
  <si>
    <t>Finger tip adjustment for depth of cut and cutter alignment</t>
  </si>
  <si>
    <t>Schnittiefe auf mm Bruchteile genau mit Rändel-Schraube einstellbar</t>
  </si>
  <si>
    <t>Fully adjustable frog for all tasks and timber types</t>
  </si>
  <si>
    <t>General purpose bench plane for workshop, site or fine finishing</t>
  </si>
  <si>
    <t>s_vorm</t>
  </si>
  <si>
    <t>05000366120331</t>
  </si>
  <si>
    <t>STANLEY SB3 210mm x 45mm</t>
  </si>
  <si>
    <t>STANLEY Rabot d'Etabli SB3 210mm x 45mm</t>
  </si>
  <si>
    <t>1-12-033</t>
  </si>
  <si>
    <t>Putzhobel STANLEY Nr. 3</t>
  </si>
  <si>
    <t>BENCH PLANE (SB3)</t>
  </si>
  <si>
    <t>RABOT SB3 METALLIQUE D'ETABLI BILS</t>
  </si>
  <si>
    <t>BLOKSCHAAF ""SB3"" GLAD L. 213 MM.</t>
  </si>
  <si>
    <t>Rabot d'Etabli SB3 210mm x 45mm</t>
  </si>
  <si>
    <t>Blokschaaf SB3 210mm x 45mm</t>
  </si>
  <si>
    <t>Voor licht schaafwerk</t>
  </si>
  <si>
    <t>Pour un rabotage léger</t>
  </si>
  <si>
    <t>Mit glatter Sohle und glatten Seiten</t>
  </si>
  <si>
    <t>Eenvoudige instelling van de beitel door middel van 2 stelschroeven</t>
  </si>
  <si>
    <t>Réglage aisé du fer grâce aux 2 vis de réglage</t>
  </si>
  <si>
    <t>Einfache Einstellung des Eisens durch zwei Klemmschrauben</t>
  </si>
  <si>
    <t>Kidney shaped lever cap screw hole prevents accidental slippage of cutter</t>
  </si>
  <si>
    <t>05000366122038</t>
  </si>
  <si>
    <t>STANLEY Blokschaaf Handyman 240mm x 45mm</t>
  </si>
  <si>
    <t>STANLEY Rabot d'Etabli Handyman 240mm x 45mm</t>
  </si>
  <si>
    <t>1-12-203</t>
  </si>
  <si>
    <t>Putzhobel Handyman Nr. 3</t>
  </si>
  <si>
    <t>BENCH PLANE (H1203) H/MAN</t>
  </si>
  <si>
    <t>RABOT D'ETABLI</t>
  </si>
  <si>
    <t>BLOKSCHAAF "HANDYMAN" GLAD L. 240 M</t>
  </si>
  <si>
    <t>Rabot d'Etabli Handyman 240mm x 45m</t>
  </si>
  <si>
    <t>Blokschaaf Handyman 240mm x 45mm</t>
  </si>
  <si>
    <t>Met gladde geslepen zool en zijkanten</t>
  </si>
  <si>
    <t>Semelle lisse, joues de fût rectifiées</t>
  </si>
  <si>
    <t>Met verstelbare kikker</t>
  </si>
  <si>
    <t>Bloc d’appui réglable</t>
  </si>
  <si>
    <t>05000366510316</t>
  </si>
  <si>
    <t>STANLEY Klauwhamer Steelmaster 450gr</t>
  </si>
  <si>
    <t>STANLEY S/MASTER CLAW HAMMER 450 GR</t>
  </si>
  <si>
    <t>STANLEY Marteau Arrache-Clous Steelmaster</t>
  </si>
  <si>
    <t>1-51-031</t>
  </si>
  <si>
    <t>De STANLEY SteelMaster 450gr spijkerhamer biedt een robuust, duurzaam en langdurig ontwerp, ideaal voor professionele huishoudelijke en lichte toepassingen. De hamerkop is gemaakt van volledig warmtebehandeld koolstofstaal, dat sterkte, duurzaamheid en veiligheid biedt. De kop en het handvat zijn twee afzonderlijke stukken staal, die met elkaar verbonden zijn door een 5-ton force fit systeem, dat ervoor zorgt dat het handvat stevig zit. De naadloze buisvormige stalen steel heeft een ergonomisch en goed uitgebalanceerd ontwerp, waardoor deze hamer comfortabel en gemakkelijk te gebruiken is. Bovendien is de overgevormde rubberen handgreep getextureerd voor een veilige en stevige greep op de hamer voor extra controle. De hamer heeft een gebogen klauw, ideaal voor het snel en gemakkelijk verwijderen van spijkers.</t>
  </si>
  <si>
    <t>Le marteau arrache clous STANLEY SteelMaster 450gr offre une conception robuste, durable et à longue durée de vie, idéale pour les applications professionnelles domestiques et les travaux légers. La tête du marteau est fabriquée à partir d'un acier au carbone entièrement traité thermiquement, qui offre résistance, durabilité et sécurité. La tête et le manche sont deux pièces d'acier distinctes, qui sont assemblées par un système d'assemblage à force de 5 tonnes, ce qui garantit la sécurité du manche. Le manche en acier tubulaire sans soudure a un design ergonomique et bien équilibré, ce qui rend ce marteau confortable et facile à utiliser. De plus, la poignée en caoutchouc surmoulé est texturée pour offrir une prise sûre et solide sur le marteau pour un contrôle supplémentaire. Le marteau est doté d'une griffe incurvée, idéale pour retirer rapidement et facilement les clous.</t>
  </si>
  <si>
    <t>Klauenhammer Steelmaster 450g</t>
  </si>
  <si>
    <t>S/MASTER CLAW HAMMER 450 GR</t>
  </si>
  <si>
    <t>MARTEAU ARRACHE-CLOUS 450G S/MASTER</t>
  </si>
  <si>
    <t>KLAUWHAMER ""STEELMASTER"" 450 GR</t>
  </si>
  <si>
    <t>Marteau Arrache-Clous Steelmaster</t>
  </si>
  <si>
    <t>Klauwhamer Steelmaster 450gr</t>
  </si>
  <si>
    <t>Hochglanzpolierter, geschmiedeter Kopf</t>
  </si>
  <si>
    <t>Stahlstiel mit Neoprenhandgriff</t>
  </si>
  <si>
    <t>Anti-glare heat treatment in the hit zone for solidity and safety</t>
  </si>
  <si>
    <t>Getemperde koprand voor duurzaamheid en veiligheid</t>
  </si>
  <si>
    <t>Traitement thermique anti-éclats de la zone de frappe</t>
  </si>
  <si>
    <t>Buisvormige, ovalen, stalen steel – kracht met laag gewicht</t>
  </si>
  <si>
    <t>Seamless, oval, tubular steel shaft for strength and balance</t>
  </si>
  <si>
    <t>klauwhamer</t>
  </si>
  <si>
    <t>05000366510330</t>
  </si>
  <si>
    <t>STANLEY Klauwhamer Steelmaster 570gr</t>
  </si>
  <si>
    <t>STANLEY S/MASTER CLAW HAMMER 570 GR</t>
  </si>
  <si>
    <t>1-51-033</t>
  </si>
  <si>
    <t>De STANLEY SteelMaster 570gr nageltrekker biedt een robuust, duurzaam en langdurig ontwerp, ideaal voor professionele huishoudelijke en lichte toepassingen. De hamerkop is vervaardigd met volledig warmtebehandeld koolstofstaal, dat sterkte, duurzaamheid en veiligheid biedt. De kop en het handvat zijn twee afzonderlijke stukken staal, die met elkaar verbonden zijn door een 5-ton force fit systeem, dat ervoor zorgt dat het handvat stevig zit. De naadloze buisvormige stalen steel heeft een ergonomisch en goed uitgebalanceerd ontwerp, waardoor deze hamer comfortabel en gemakkelijk te gebruiken is. Bovendien is de overmoulded rubberen handgreep getextureerd om een veilige en stevige greep op de hamer te bieden voor extra controle. De hamer heeft een gebogen klauw, ideaal voor het snel en gemakkelijk verwijderen van spijkers.</t>
  </si>
  <si>
    <t>Le marteau arrache clous STANLEY SteelMaster 570gr offre une conception robuste, durable et à longue durée de vie, idéale pour les applications professionnelles domestiques et les travaux légers. La tête du marteau est fabriquée à partir d'un acier au carbone entièrement traité thermiquement, qui offre résistance, durabilité et sécurité. La tête et le manche sont deux pièces d'acier distinctes, qui sont assemblées par un système d'assemblage à force de 5 tonnes, ce qui garantit la sécurité du manche. Le manche en acier tubulaire sans soudure a un design ergonomique et bien équilibré, ce qui rend ce marteau confortable et facile à utiliser. De plus, la poignée en caoutchouc surmoulé est texturée pour offrir une prise sûre et solide sur le marteau pour un contrôle supplémentaire. Le marteau est doté d'une griffe incurvée, idéale pour retirer rapidement et facilement les clous.</t>
  </si>
  <si>
    <t>Klauenhammer Steelmaster 570g</t>
  </si>
  <si>
    <t>S/MASTER CLAW HAMMER 570 GR</t>
  </si>
  <si>
    <t>MARTEAU ARRACHE-CLOUS 570G S/MASTER</t>
  </si>
  <si>
    <t>KLAUWHAMER ""STEELMASTER"" 570 GR</t>
  </si>
  <si>
    <t>Klauwhamer Steelmaster 570gr</t>
  </si>
  <si>
    <t>05011402100170</t>
  </si>
  <si>
    <t>WM536-XJ</t>
  </si>
  <si>
    <t>De Workmate opvouwbare werkbank van BLACK+DECKER is uw ideale partner voor alle doe-het-zelf klussen. Met twee verstelbare werkhoogtes en een groot werkoppervlak kunt u deze Workmate gemakkelijk gebruiken als werkbank, bankschroef of zaagtafel. De verstelbare klemborden met groeven zorgen voor extra klemkracht. De duurzame stalen constructie garandeert eindeloze tevredenheid, jaar na jaar. Het opvouwbare ontwerp maakt deze werkbank gemakkelijk en compact om te vervoeren of op te bergen.</t>
  </si>
  <si>
    <t>L'établi pliant Workmate de BLACK+DECKER est votre partenaire idéal pour toutes les tâches de bricolage. Avec deux hauteurs de travail réglables et une grande surface de travail, vous pouvez facilement utiliser ce Workmate comme établi, étau ou chevalet de sciage. Les planches de serrage réglables avec rainures fournissent une force de serrage supplémentaire. La construction en acier durable garantit une satisfaction sans fin, année après année. Grâce à sa conception pliable, cet établi est facile et compact à transporter ou à ranger.</t>
  </si>
  <si>
    <t>Workmate 610x250mm, 136mm</t>
  </si>
  <si>
    <t>Workmate Dual Height Workbench</t>
  </si>
  <si>
    <t>WORKMATE 536 KIT</t>
  </si>
  <si>
    <t>Speciaal ontworpen voor makkelijk opzetten en opruimen</t>
  </si>
  <si>
    <t>Conçu pour une mise en place et un rangement faciles</t>
  </si>
  <si>
    <t>Zusammenklappbar für einfachen Transport und geringen Platzbedarf</t>
  </si>
  <si>
    <t>Durable steel construction</t>
  </si>
  <si>
    <t>Twee werkhoogtes</t>
  </si>
  <si>
    <t>2 hauteurs</t>
  </si>
  <si>
    <t>Gummierte Füße für optimale Standfestigkeit</t>
  </si>
  <si>
    <t>Rubber feet are anti-slip</t>
  </si>
  <si>
    <t>Dubbele klemassen: verhoogde klemkracht, meer gebruiksmogelijkheden</t>
  </si>
  <si>
    <t>La double poignée de serrage augmente la force et la polyvalence</t>
  </si>
  <si>
    <t>250 kg Belastbarkeit</t>
  </si>
  <si>
    <t>Designed for easy set-up and clean-up</t>
  </si>
  <si>
    <t>Duurzame metalen constructie</t>
  </si>
  <si>
    <t>Structure en acier résistante</t>
  </si>
  <si>
    <t>Einfach aufzustellen, leicht zu reinigen</t>
  </si>
  <si>
    <t>Dual clamping cranks increase clamping force and versatility</t>
  </si>
  <si>
    <t>Zwei Arbeitshöhen</t>
  </si>
  <si>
    <t>Folds flat for compact storage and easy transport</t>
  </si>
  <si>
    <t>• Steun voor het vastzetten van uw gereedschap_x000D_
• Werkbank_x000D_
• Bankschroef voor verven, zagen, etc._x000D_
• Houdt praktisch alles_x000D_
• Zaagbok</t>
  </si>
  <si>
    <t>• Capable de fixer quasiment n'importe quoi_x000D_
• Table de travail_x000D_
• Chevalet de sciage_x000D_
• Établi_x000D_
• Étau pour couper, peindre, etc.</t>
  </si>
  <si>
    <t>05011402100514</t>
  </si>
  <si>
    <t>WM626-XJ</t>
  </si>
  <si>
    <t>Ideaal voor gebruik als werkbank, bankschroef of zaagtafel. Verstelbare klemplaten met groeven geven u extra klemkracht.</t>
  </si>
  <si>
    <t>Idéal pour être utilisé comme établi, étau ou chevalet de sciage. Les plateaux de serrage réglables avec rainures vous offrent une puissance de serrage supplémentaire.</t>
  </si>
  <si>
    <t>Workmate Workbench</t>
  </si>
  <si>
    <t>WORKMATE 626</t>
  </si>
  <si>
    <t>Durable steel frame construction</t>
  </si>
  <si>
    <t>Dual working heights for use as a workbench, bench tool stand, vice, or sawhorse</t>
  </si>
  <si>
    <t>• Steun voor elektrisch gereedschap en hulpstukken_x000D_
• Houdt praktisch alles_x000D_
• Zaagbok_x000D_
• Bankschroef voor zagen, verven, etc._x000D_
• Werkbank</t>
  </si>
  <si>
    <t>• Étau pour couper, peindre, etc._x000D_
• Chevalet de scieur de bois_x000D_
• Établi_x000D_
• Capable de fixer quasiment n'importe quoi_x000D_
• Râtelier</t>
  </si>
  <si>
    <t>05011402122400</t>
  </si>
  <si>
    <t>WM550-XJ</t>
  </si>
  <si>
    <t>Workmate 610x250mm, 136mm,Vertikalz</t>
  </si>
  <si>
    <t>ETABLI SERR VERTICAL</t>
  </si>
  <si>
    <t>Vertikalzwinge zum waagerechten Einspannen großer und sperriger Werkstücke</t>
  </si>
  <si>
    <t>Massive Stahlkonstruktion</t>
  </si>
  <si>
    <t>160 kg Belastbarkeit</t>
  </si>
  <si>
    <t>• Zaagbok_x000D_
• Bankschroef voor zagen, verven, etc._x000D_
• Steun voor elektrisch gereedschap en hulpstukken_x000D_
• Houdt praktisch alles_x000D_
• Werkbank</t>
  </si>
  <si>
    <t>• Table de travail_x000D_
• Chevalet de sciage_x000D_
• Capable de fixer quasiment n'importe quoi_x000D_
• Établi_x000D_
• Étau pour couper, peindre, etc.</t>
  </si>
  <si>
    <t>05011402155729</t>
  </si>
  <si>
    <t>WM825-XJ</t>
  </si>
  <si>
    <t>Workmate 740x250mm, 205mm,Vertikalz</t>
  </si>
  <si>
    <t>Workmate Deluxe Workbench</t>
  </si>
  <si>
    <t>WORKMATE + SERRAGE VERTIC</t>
  </si>
  <si>
    <t>WORKMATE 825</t>
  </si>
  <si>
    <t>Dubbele klemassen voor verhoogde klemkracht en meer gebruiksmogelijkheden</t>
  </si>
  <si>
    <t>3 Spannbackenpositionen</t>
  </si>
  <si>
    <t>3 vice jaw positions for versatility</t>
  </si>
  <si>
    <t>1-hands klemsysteem om klemplanken gelijk of apart te verstellen</t>
  </si>
  <si>
    <t>serrage à une main permet d'ajuster les mâchoires ensemble ou indépendamment</t>
  </si>
  <si>
    <t>Folding frame for compact storage and easy transport</t>
  </si>
  <si>
    <t>Verstelbare achterklemplank (in 3 standen) voor vele toepassingen</t>
  </si>
  <si>
    <t>Mâchoires d'étau à 3 positions pour plus de polyvalence</t>
  </si>
  <si>
    <t>Einhandbedienung zum Einspannen des Werkstücks mit einer Hand</t>
  </si>
  <si>
    <t>Verticale klemmogelijkheid</t>
  </si>
  <si>
    <t>La mâchoire avant bascule pour permettre un serrage vertical</t>
  </si>
  <si>
    <t>• Steun voor het vastzetten van uw gereedschap_x000D_
• Zaagbok_x000D_
• Houdt praktisch alles_x000D_
• Werkbank_x000D_
• Bankschroef voor zagen, verven, etc.</t>
  </si>
  <si>
    <t>• Table de travail_x000D_
• Chevalet de sciage_x000D_
• Établi_x000D_
• Capable de fixer quasiment n'importe quoi_x000D_
• Étau pour couper, peindre, etc.</t>
  </si>
  <si>
    <t>05011402171712</t>
  </si>
  <si>
    <t>10003884</t>
  </si>
  <si>
    <t>BLACK+DECKER behangstripper</t>
  </si>
  <si>
    <t>BLACK+DECKER Décolleuse de papier peint</t>
  </si>
  <si>
    <t>KX3300-QS</t>
  </si>
  <si>
    <t>Ideaal voor het verwijderen van oppervlakteroest en het reinigen van bakstenen zonder het oppervlak te beschadigen. Voor zware reiniging en polijsten.</t>
  </si>
  <si>
    <t>Idéal pour enlever la rouille, poncer le bois ou scier les tuyaux en PVC. La poignée antidérapante garantit un confort et un contrôle supérieur. Grâce aux nombreux accessoires, vous êtes prêt pour tous les travaux.</t>
  </si>
  <si>
    <t>WALLPAPER STRIPPER 2300W</t>
  </si>
  <si>
    <t>Wallpaper Stripper</t>
  </si>
  <si>
    <t>DTtapisseuse</t>
  </si>
  <si>
    <t>Behangafstomer</t>
  </si>
  <si>
    <t>Décolleuse de papier peint</t>
  </si>
  <si>
    <t>behangstripper</t>
  </si>
  <si>
    <t>Droogkookbeveiliging beveiligt het apparaat tegen schade door oververhitting</t>
  </si>
  <si>
    <t>Soupapes de sécurité pour éviter la surchauffe</t>
  </si>
  <si>
    <t>Easy fill spout can be filled with water direct from the tap</t>
  </si>
  <si>
    <t>Handige waterniveau indicator</t>
  </si>
  <si>
    <t>Grand plateau à vapeur permettant de traiter de grandes surfaces</t>
  </si>
  <si>
    <t>Convenient water level indicator</t>
  </si>
  <si>
    <t>De grote stoomplaat bestrijkt een flinke oppervlakte en bespaart tijd</t>
  </si>
  <si>
    <t>Disjoncteur thermique protégeant l'appareil des dégâts dus à la surchauffe</t>
  </si>
  <si>
    <t>Safety release valves so that the unit will never overheat</t>
  </si>
  <si>
    <t>Veiligheidsklep zodat het apparaat nooit oververhit raakt</t>
  </si>
  <si>
    <t>Espace de rangement prévu pour le tuyau et le plateau à vapeur</t>
  </si>
  <si>
    <t>Tidy on-board hose and steam plate storage</t>
  </si>
  <si>
    <t>Slang en stoomplaat kunnen in het apparaat worden opgeborgen</t>
  </si>
  <si>
    <t>Indicateur de niveau d'eau</t>
  </si>
  <si>
    <t>Boil dry safety cut-out protects unit from damage due to overheating</t>
  </si>
  <si>
    <t>klasse_I</t>
  </si>
  <si>
    <t>05011402279371</t>
  </si>
  <si>
    <t>10003737</t>
  </si>
  <si>
    <t>DEWALT Invalfrees, 2000W, 12mm</t>
  </si>
  <si>
    <t>DEWALT Défonceuse 2000W électronique</t>
  </si>
  <si>
    <t>DW625E-QS</t>
  </si>
  <si>
    <t>Oberfraese 2000 Watt elektrisch</t>
  </si>
  <si>
    <t>ELECTRONIC ROUTER 2000W</t>
  </si>
  <si>
    <t>DTfonceuse 2000W Tlectronique</t>
  </si>
  <si>
    <t>INVALFREES 1850W 12MM ELECTRONISCH</t>
  </si>
  <si>
    <t>Défonceuse 2000W électronique</t>
  </si>
  <si>
    <t>Invalfrees, 2000W, 12mm</t>
  </si>
  <si>
    <t>De elektronische snelheidsregeling zorgt voor een constant uniforme fijne afwerk</t>
  </si>
  <si>
    <t>• Contrôle électronique de la vitesse, assurant le même niveau de finition quell</t>
  </si>
  <si>
    <t>Absaugadapter für effektive Staubabsaugung</t>
  </si>
  <si>
    <t>Dust extraction through the base mounted spout for virtually dust free routing</t>
  </si>
  <si>
    <t>Precieze tweekolomsgeleiding met grote fosforbronzen bussenvoor precies werk</t>
  </si>
  <si>
    <t>Guidage de précision par deux colonnes rectifiées permettant une maîtrise de la</t>
  </si>
  <si>
    <t>Sicheres Arbeiten durch ergonomisches Design der Bedienungselemente</t>
  </si>
  <si>
    <t>Compact low profile design that provides easy handling and increases stability</t>
  </si>
  <si>
    <t>Zachte aanloop om die kleine uitschuiver te voorkomen die uw freeswerk ruïneert</t>
  </si>
  <si>
    <t>Démarrage progressif évitant tout dépositionnement de la fraise</t>
  </si>
  <si>
    <t>Elektronischer Sanftanlauf verhindert Verrutschen der Maschine beim Starten</t>
  </si>
  <si>
    <t>Spindle lock mechanism for quick and easy cutter changes with a single spanner</t>
  </si>
  <si>
    <t>Freesdiepte-instelling met fijnafstelling en freesdiepteschaal met afleesloep vo</t>
  </si>
  <si>
    <t>Réglages faciles et précis de la profondeur de fraisage avec échelle graduée bie</t>
  </si>
  <si>
    <t>Kompakte und handliche Bauweise</t>
  </si>
  <si>
    <t>drietraps revolveraanslag laat toe groeven met verschillende diepte in een keer</t>
  </si>
  <si>
    <t>Butée de profondeur à trois étages pour réaliser des fraisages de différentes pr</t>
  </si>
  <si>
    <t>Frästiefeneinstellung mit Feinjustierung und Skalenlupe</t>
  </si>
  <si>
    <t>12mm spantang_x000D_
22mm sleutel_x000D_
Parallelgeleider met fijnafstelling_x000D_
Stofafzuigadapter</t>
  </si>
  <si>
    <t>Pince de 12mm_x000D_
Clé de 22mm_x000D_
Guide parallèle à réglage micrométrique_x000D_
Adaptateur d'aspiration</t>
  </si>
  <si>
    <t>vacuum</t>
  </si>
  <si>
    <t>RPM</t>
  </si>
  <si>
    <t>05011402279500</t>
  </si>
  <si>
    <t>10005718</t>
  </si>
  <si>
    <t>Lamellenfrees, 100mm</t>
  </si>
  <si>
    <t>Biscuit Jointer</t>
  </si>
  <si>
    <t>Fraiseuse à lamelles 600W</t>
  </si>
  <si>
    <t>600 Watt Lamellendübelfräse im Koffer</t>
  </si>
  <si>
    <t>DW682K-QS</t>
  </si>
  <si>
    <t>Het heksysteem met tandheugel en rondsel maakt een zeer nauwkeurige afstelling mogelijk en zorgt voor een beter parallellisme. Vooraf ingestelde freesdieptes voor flappen nr. 0, nr. 10 en nr. 20, plus maximale diepte, plus fijnafstelling voor de beste nauwkeurigheid. Instelbare zaagdiepte tot 20 mm voor meer veelzijdigheid. De hoogteverstelling in combinatie met de kantelgeleider, die bij alle toepassingen op zijn plaats blijft, maakt hem zeer gebruiksvriendelijk. Antislipnokken, 8 positioneringsmarkeringen en de opening in de omheining maken nauwkeurig knippen mogelijk. Spindelblokkering voor snel en eenvoudig wisselen van messen met slechts één sleutel. STANDAARD UITRUSTING: hardmetalen sleuvenfrees, stofzak, moersleutel, 35 mm stofafzuigadapter, draagtas</t>
  </si>
  <si>
    <t>Le système de guide à crémaillère permet un réglage très précis et offre un meilleur parallélisme. Profondeurs de fraisage préréglées pour les lamelles N°0, N°10 et N°20, plus la profondeur maximale, avec en plus un réglage fin pour obtenir la meilleure précision. Profondeur de coupe réglable jusqu‘à 20mm, pour une plus grande polyvalence. Le réglage de la hauteur combiné au guide d‘inclinaison qui reste en place pour toutes les applications, rend l‘utilisation très simple. Les ergots anti-dérapants, 8 repères de positionnement et l‘ouverture dans le guide permettent des entailles précises. Blocage d‘arbre pour un changement rapide et facile de la lame avec seulement une clé.
EQUIPEMENT STANDARD: fraise à rainurer au carbure, sac à poussières, clé, adaptateur d‘aspiration 35mm, mallette de transport</t>
  </si>
  <si>
    <t>Flachduebelfraese 600 Watt im Koffe</t>
  </si>
  <si>
    <t>PLATE JOINER KIT</t>
  </si>
  <si>
    <t>FRAISEUSE A LAMELLES 600W</t>
  </si>
  <si>
    <t>LAMELLENFREES 100MM</t>
  </si>
  <si>
    <t>func EN</t>
  </si>
  <si>
    <t>func FR</t>
  </si>
  <si>
    <t>func NL</t>
  </si>
  <si>
    <t>De in de hoogte verstelbare verstekgeleider is makkelijk in te stellen</t>
  </si>
  <si>
    <t>Profondeur de coupe réglable jusqu'à 20mm, pour une plus grande polyvalence</t>
  </si>
  <si>
    <t>Anti slide grippers, eight guiding notches and fence window to aid accurate cuts</t>
  </si>
  <si>
    <t>Spindelarretierung für einfachen Fräserwechsel</t>
  </si>
  <si>
    <t>Groefdiepte-instelling tot 20mm voor extra gebruiksmogelijkheden</t>
  </si>
  <si>
    <t>Spindle lock mechanism for quick and easy blade changes with a single spanner</t>
  </si>
  <si>
    <t>Mitre fence that remains attached in all applications for simple use</t>
  </si>
  <si>
    <t>Rack and pinion control provides precise vertical adjustment and fence alignment</t>
  </si>
  <si>
    <t>Grooving setting with up to 20 mm depth of cut gives increased versatility</t>
  </si>
  <si>
    <t>05011402317790</t>
  </si>
  <si>
    <t>10005715</t>
  </si>
  <si>
    <t>Trade item description</t>
  </si>
  <si>
    <t>X36015-XJ</t>
  </si>
  <si>
    <t>SCHEIBENBUERSTE  STAHL 100X17</t>
  </si>
  <si>
    <t>WHEEL, CRIMPED WIRE, DIA 100 * 24</t>
  </si>
  <si>
    <t>BROSSE METALLIQUE 100X20</t>
  </si>
  <si>
    <t>WHEEL CRIMPED WIRE</t>
  </si>
  <si>
    <t>4</t>
  </si>
  <si>
    <t>05011402319398</t>
  </si>
  <si>
    <t>10003195</t>
  </si>
  <si>
    <t>Bevestigingsas 13mm</t>
  </si>
  <si>
    <t>Drill Arbour, 13mm Bore</t>
  </si>
  <si>
    <t>Axe de fixation 13mm</t>
  </si>
  <si>
    <t>BM-SPANNDORN 13X34MM</t>
  </si>
  <si>
    <t>X37015-XJ</t>
  </si>
  <si>
    <t>ARBOUR WHEEL</t>
  </si>
  <si>
    <t>ARB PORT/OUT+2FLASQUES 34</t>
  </si>
  <si>
    <t>BEVESTIGINGSAS</t>
  </si>
  <si>
    <t>68053000</t>
  </si>
  <si>
    <t>05011402320936</t>
  </si>
  <si>
    <t>10003194</t>
  </si>
  <si>
    <t>Deuvelaar</t>
  </si>
  <si>
    <t>Doweling Jig, Hole Dia 6,8 &amp;10 /25mm Dep</t>
  </si>
  <si>
    <t>Gabarit de perçage</t>
  </si>
  <si>
    <t>DUEBELBOHRLEHRE 6/8/10</t>
  </si>
  <si>
    <t>X40180-XJ</t>
  </si>
  <si>
    <t>JIG, DOWELLING</t>
  </si>
  <si>
    <t>GABARIT DE PERCAGE 6/8/10mm</t>
  </si>
  <si>
    <t>DEUVELAAR 6/8/10mm</t>
  </si>
  <si>
    <t>84672970</t>
  </si>
  <si>
    <t>Application[1]/Application[nl]</t>
  </si>
  <si>
    <t>Application[1]/Application[en]</t>
  </si>
  <si>
    <t>Application[1]/Application[fr]</t>
  </si>
  <si>
    <t>05011402711604</t>
  </si>
  <si>
    <t>BLACK+DECKER heggenschaar smeerolie</t>
  </si>
  <si>
    <t>BLACK+DECKER Hedge Trimmer Lubricant Oil</t>
  </si>
  <si>
    <t>A6102-XJ</t>
  </si>
  <si>
    <t>Gebruik deze BLACK+DECKER heggenschaarolie voor het onderhouden van alle heggenscharen. Zo garandeer je optimale prestaties en een lange levensduur van je machine.</t>
  </si>
  <si>
    <t>Utilisez cette huile pour tailleurs de haies BLACK+DECKER pour entretenir tous les tailleurs de haies. Cela garantit des performances optimales et une longue durée de vie à votre machine.</t>
  </si>
  <si>
    <t>Universalspray f. Heckenscheren</t>
  </si>
  <si>
    <t>Spray lubrificante</t>
  </si>
  <si>
    <t>JET LUBRIFIANT BIODEGRADABLE</t>
  </si>
  <si>
    <t>SMEERMIDDEL</t>
  </si>
  <si>
    <t>300ml Hedge trimmer oil</t>
  </si>
  <si>
    <t>300ml Huile pour taille-haies</t>
  </si>
  <si>
    <t>300ml Heggenschaarolie</t>
  </si>
  <si>
    <t>Universeel geschikt voor alle heggenscharen</t>
  </si>
  <si>
    <t>Convient universellement à tous les types de taille-haies</t>
  </si>
  <si>
    <t>300ml Schmierspray</t>
  </si>
  <si>
    <t>Ideal for maintenance of all hedge trimmers</t>
  </si>
  <si>
    <t>300ml lubricant hedge trimmer oil</t>
  </si>
  <si>
    <t>Ideal zur Pflege von Heckenscheren</t>
  </si>
  <si>
    <t>34039900</t>
  </si>
  <si>
    <t>05011402713929</t>
  </si>
  <si>
    <t>BLACK+DECKER Reflex strimmerdraad 37,5 m</t>
  </si>
  <si>
    <t>BLACK+DECKER reflex replacement line</t>
  </si>
  <si>
    <t>BLACK+DECKER Fil de remplacement</t>
  </si>
  <si>
    <t>A6046-XJ</t>
  </si>
  <si>
    <t>Deze BLACK+DECKER A6046-XJ trimmerdraad heeft een lengte van 37.5m en is geschikt voor alle BLACK+DECKER grastrimmers (muv van GL4525-, GL5028-, GL650-, GL660- en GL670-grastrimmers). De 1.6mm nylon draad is licht, flexibel en duurzaam, en heeft een hoge snijcapaciteit. Ideaal voor het trimmen van gras en onkruid of het perfect afwerken van graskanten, ook langs muren of bomen.</t>
  </si>
  <si>
    <t>Ce fil de coupe BLACK+DECKER A6046-XJ a une longueur de 37,5 m et convient à tous les coupe-herbe BLACK+DECKER (sauf GL4525, GL5028, GL650, GL660 et GL670). Le fil de nylon de 1,6 mm est léger, flexible et durable, et possède une grande capacité de coupe. Idéal pour tailler l'herbe et les mauvaises herbes ou pour une finition parfaite des bords de la pelouse, également le long des murs ou des arbres.</t>
  </si>
  <si>
    <t>ERSATZFADEN CF10/12</t>
  </si>
  <si>
    <t>FILO NYLON 37,5 MT</t>
  </si>
  <si>
    <t>FIL ROTOFIL</t>
  </si>
  <si>
    <t>DRAAD 30M VOOR STRIM</t>
  </si>
  <si>
    <t>37.5m 1.6mm Replacement wire</t>
  </si>
  <si>
    <t>Fil de remplacement 37.5m 1.6mm</t>
  </si>
  <si>
    <t>37.5m 1.6mm Vervangdraad</t>
  </si>
  <si>
    <t>Fil de remplacement 1.6mm 37.5m</t>
  </si>
  <si>
    <t>37.5m Auto Feed replacement line</t>
  </si>
  <si>
    <t>Universeel geschikt voor alle grastrimmers</t>
  </si>
  <si>
    <t>Convient universellement à tous les types de coupe-bordures</t>
  </si>
  <si>
    <t>39169090</t>
  </si>
  <si>
    <t>05011402713998</t>
  </si>
  <si>
    <t>BLACK+DECKER Spoel + draad</t>
  </si>
  <si>
    <t>BLACK+DECKER Spool + Wire</t>
  </si>
  <si>
    <t>BLACK+DECKER Bobine 5.5m</t>
  </si>
  <si>
    <t>A6044-XJ</t>
  </si>
  <si>
    <t>Deze BLACK+DECKER A6044-XJ vervangsspoel heeft een lengte van 5.5m en is geschikt voor D609-, GL110-, GL200-, GL225S-, GL300-, GL320-, GL325- en GL420-grastrimmers. De 1.6mm nylon draad is licht, flexibel en duurzaam, en heeft een hoge snijcapaciteit. Ideaal voor het trimmen van gras en onkruid of het perfect afwerken van graskanten, ook langs muren of bomen.</t>
  </si>
  <si>
    <t>Cette bobine de rechange BLACK+DECKER A6044-XJ a une longueur de 5,5 m et convient aux coupe-herbe D609, GL110, GL200, GL225S, GL300, GL320, GL325 et GL420. Le fil de nylon de 1,6 mm est léger, flexible et durable, et possède une grande capacité de coupe. Idéal pour tailler l'herbe et les mauvaises herbes ou pour une finition parfaite des bords de la pelouse, également le long des murs ou des arbres.</t>
  </si>
  <si>
    <t>Ersatzspule 5,5m</t>
  </si>
  <si>
    <t>Replacement Spool + Line</t>
  </si>
  <si>
    <t>Bobine 5,5 m</t>
  </si>
  <si>
    <t>SPOEL VOOR STRIMMER</t>
  </si>
  <si>
    <t>5.5m 1.6mm Spool + wire</t>
  </si>
  <si>
    <t>Bobine de remplacement 5.5m 1.6mm</t>
  </si>
  <si>
    <t>5.5m 1.6mm Vervangspoel + draad</t>
  </si>
  <si>
    <t>5.5m 1.6mm vervangspoel en draad</t>
  </si>
  <si>
    <t>Bobine de remplacement pour déroulement du fil 1.6mm 5.5m</t>
  </si>
  <si>
    <t>Fadenspule 5,5 Meter</t>
  </si>
  <si>
    <t>5.5m Manual spool &amp; line replacement</t>
  </si>
  <si>
    <t>Voorgewonden voor extra betrouwbaarheid en krachtige prestaties</t>
  </si>
  <si>
    <t>05035048086278</t>
  </si>
  <si>
    <t>10005124</t>
  </si>
  <si>
    <t>Schuurrasp HM 73x75mm</t>
  </si>
  <si>
    <t>1x Carbide Rasp</t>
  </si>
  <si>
    <t>Râpe HM 73x75mm</t>
  </si>
  <si>
    <t>Multi-Tool Moertelraspel HM 73x75mm 30K</t>
  </si>
  <si>
    <t>X26130-XJ</t>
  </si>
  <si>
    <t>Multi-Tool Moertelraspel HM 73x75mm</t>
  </si>
  <si>
    <t>Lame a concrTtion 78 mm</t>
  </si>
  <si>
    <t>diamantschijf</t>
  </si>
  <si>
    <t>05035048103678</t>
  </si>
  <si>
    <t>WM301-XJ</t>
  </si>
  <si>
    <t>Workmate 610x250mm, 115mm</t>
  </si>
  <si>
    <t>WM301 Workbench w/ Dual Clamping</t>
  </si>
  <si>
    <t>+TABLI-+TAU WORKMATE</t>
  </si>
  <si>
    <t>Duurzame constructie</t>
  </si>
  <si>
    <t>läßt sich zum Aufbewahren flach zusammenklappen</t>
  </si>
  <si>
    <t>Rubberen steunen voor anti-slip</t>
  </si>
  <si>
    <t>Cadre en acier résistant</t>
  </si>
  <si>
    <t>Pieds avec revêtement en caoutchouc antidérapant</t>
  </si>
  <si>
    <t>82024000</t>
  </si>
  <si>
    <t>• Houdt praktisch alles_x000D_
• Steun voor gereedschap_x000D_
• Werkbank_x000D_
• Zaagbok_x000D_
• Bankschroef bij zagen, verven, etc.</t>
  </si>
  <si>
    <t>• Établi_x000D_
• Table de travail_x000D_
• Capable de fixer quasiment n'importe quoi_x000D_
• Étau pour couper, peindre, etc._x000D_
• Chevalet de sciage</t>
  </si>
  <si>
    <t>05035048120330</t>
  </si>
  <si>
    <t>10003616</t>
  </si>
  <si>
    <t>BLACK+DECKER 650W Schaafmachine in koffer</t>
  </si>
  <si>
    <t>BLACK+DECKER 650W Rabot en coffret</t>
  </si>
  <si>
    <t>KW712KA-QS</t>
  </si>
  <si>
    <t>Zijgeleider voor betere controle en nauwkeurigheid.  0.2mm schaafdiepte voor meer flexibiliteit en nauwkeurigheid bij schaafwerk.  82mm spaanbreedte voor snel werk.  Met omkeerbare schaafmessen waardoor ze twee keer zo lang meegaan, en een betere afwerking van het oppervlak.  De instelknop voor de schaafdiepte is tevens een handgreep voor het geleiden van de machine.  V-groef voor het afwerken van randen.  2mm spaanafname voor snel resultaat.  Krachtige 600W motor voor uitstekende prestaties.  Stofzak voor extra flexibiliteit en een schonere werkomgeving.  Met stofafzuigaansluiting voor een schonere werkomgeving.</t>
  </si>
  <si>
    <t>Une profondeur de coupe de 2mm permet d'enlever plus de matière en 1 seul passage pour un résultat rapide.  Lames réversibles au carbure : durée de vie plus longue, meilleure finition.  82mm de largeur de coupe pour un travail rapide.  Réglage de la profondeur par 0.2mm pour un rabotage précis.  Guide parallèle pour plus de contrôle et de précision.  La poignée sert à la fois à guider et à ajuster la profondeur.  Moteur puissant de 650W pour de bonnes performances.  Le sac à poussières permet de garder une zone de travail propre.  Rainure en V pour le chanfreinage.  L'adaptateur pour l'extraction de la poussière garantit une zone de travail plus propre.</t>
  </si>
  <si>
    <t>2.0 mm DOC Planer in Kitbox with du</t>
  </si>
  <si>
    <t>650W Rebating Planer</t>
  </si>
  <si>
    <t>650W rabot coffret</t>
  </si>
  <si>
    <t>650W schaafmachine koffer</t>
  </si>
  <si>
    <t>650W Rabot en coffret</t>
  </si>
  <si>
    <t>650W Schaafmachine in koffer</t>
  </si>
  <si>
    <t>Krachtige 650W motor voor optimale materiaalafname</t>
  </si>
  <si>
    <t>Moteur puissant de 650W pour un enlèvement rapide et effi cace du matériau</t>
  </si>
  <si>
    <t>650W Motor für hohe Motorleistung</t>
  </si>
  <si>
    <t>V-groove for shaping edges</t>
  </si>
  <si>
    <t>82mm spaanbreedte voor snel werk</t>
  </si>
  <si>
    <t>82mm de largeur de coupe pour un travail rapide</t>
  </si>
  <si>
    <t>Seitenanschlag für bessere Geräteführung und präziseres Arbeiten</t>
  </si>
  <si>
    <t>Reversible carbide tipped blades for long life and a better surface finish</t>
  </si>
  <si>
    <t>2mm spaanafname voor snel resultaat</t>
  </si>
  <si>
    <t>Profondeur de coupe de 2mm permet d'enlever plus de matière en 1 seul passage</t>
  </si>
  <si>
    <t>2mm Spanabnahme für einen effektiven Arbeitsfortschritt, stufenlos einstellbar</t>
  </si>
  <si>
    <t>Combined guidance and cutting depth adjustment handle</t>
  </si>
  <si>
    <t>V-groef voor het afwerken van randen</t>
  </si>
  <si>
    <t>Rainure en V pour le chanfreinage</t>
  </si>
  <si>
    <t>3 m Kabel</t>
  </si>
  <si>
    <t>Side fence for more control and accuracy</t>
  </si>
  <si>
    <t>Met omkeerbare schaafmessen</t>
  </si>
  <si>
    <t>Lames réversibles</t>
  </si>
  <si>
    <t>82mm Schnittbreite für schnellen Materialabtrag</t>
  </si>
  <si>
    <t>Dust bag for more flexibility and a cleaner working environment</t>
  </si>
  <si>
    <t>05035048120347</t>
  </si>
  <si>
    <t>BLACK+DECKER 650W Schaafmachine</t>
  </si>
  <si>
    <t>BLACK+DECKER 650W Rabot</t>
  </si>
  <si>
    <t>KW1712</t>
  </si>
  <si>
    <t>Gecombineerde geleiding en diepte-instelling.  Met stofafzuigaansluiting voor een schonere werkomgeving.  Met omkeerbare schaafmessen waardoor ze twee keer zo lang meegaan, en een betere afwerking van het oppervlak..  650 Watt krachtige motor voor uitstekende prestaties.  2mm spaanafname voor een snel resultaat.  V groef voor het vormen van randen.  82mm werkbreedte voor snel werk.  0.2mm schaafdiepte voor extra flexibiliteit en nauwkeurig schaven.</t>
  </si>
  <si>
    <t>Rainure en V pour le chanfreinage.  82mm de largeur de coupe pour un travail rapide.  Réglage de la profondeur par 0.2mm pour un rabotage précis.  Poignée qui sert à la fois à guider et à ajuster la profondeur.  L'adaptateur pour l'extraction de la poussière garantit une zone de travail plus propre.  Lames réversibles au carbure : durée de vis plus longue, meilleure finition.  Moteur puissant de 650W pour de bonnes performances.  Une profondeur de coupe de 2mm permet d'enlever plus de matière en 1 seul passage pour un résultat rapide.</t>
  </si>
  <si>
    <t>Elektrohobel 650W</t>
  </si>
  <si>
    <t>RABOT 82 MM - 650 W</t>
  </si>
  <si>
    <t>2.0 mm DOC Planer</t>
  </si>
  <si>
    <t>650W Rabot</t>
  </si>
  <si>
    <t>650W Schaafmachine</t>
  </si>
  <si>
    <t>85073020</t>
  </si>
  <si>
    <t>05035048120521</t>
  </si>
  <si>
    <t>10003644</t>
  </si>
  <si>
    <t>BLACK+DECKER 2000W 230mm Haakse slijper</t>
  </si>
  <si>
    <t>BLACK+DECKER 2000W 230mm Angle Grinder</t>
  </si>
  <si>
    <t>BLACK+DECKER Meuleuse d'angle 2000W 230mm</t>
  </si>
  <si>
    <t>KG2000K-QS</t>
  </si>
  <si>
    <t>Dankzij de 3 meter kabel in de meeste werkruimtes te gebruiken zonder verlengkabel.  De zijhandgreep is in 3 positie's verstelbaar en biedt extra comfort en veiligheid.  230mm schijfdiameter is zeer bruikbaar als een grote snijdiepte nodig is.  Beschermkap voor het veiliger werken.  Veiligheidsschakelaar voorkomt onbedoeld inschakelen van de machine.  Spindelblokkering maakt het verwisselen van accessoires snel en eenvoudig.</t>
  </si>
  <si>
    <t>Le blocage de l'arbre permet un changement d'accessoires rapide et facile.  L'interrupteur sécurisé prévient tout démarrage intempestif de la machine.  Le câble de 3 mètres permet d'accéder à la plupart des zones de travail sans rallonge.  Le disque de 230 mm est utile quand une coupe profonde est nécessaire.  Le carter de protection permet une utilisation de l'outil en toute sécurité.  Poignée latérale à 3 positions pour plus de contrôle et de sécurité.</t>
  </si>
  <si>
    <t>Winkelschleifer 230mm, 2000W,Zweih.</t>
  </si>
  <si>
    <t>2000W 230mm Large Angle Grinder</t>
  </si>
  <si>
    <t>2000W 230mm meuleuse</t>
  </si>
  <si>
    <t>2000W 230mm haakse slijper</t>
  </si>
  <si>
    <t>2000W 230mm Angle Grinder</t>
  </si>
  <si>
    <t>Meuleuse d'angle 2000W 230mm</t>
  </si>
  <si>
    <t>2000W 230mm Haakse slijper</t>
  </si>
  <si>
    <t>2000W krachtige motor zorgt een ideale balans tussen vermogen, kracht en gewicht</t>
  </si>
  <si>
    <t>Moteur 2000W permet un équilibre idéal entre puissance, poids et encombrement</t>
  </si>
  <si>
    <t>Schutzhaube für sicheres Arbeiten</t>
  </si>
  <si>
    <t>3 position side handle adds additional control and safety</t>
  </si>
  <si>
    <t>230mm schijfdiameter voor het wegslijpen van roest en doorslijpen van buizen,…</t>
  </si>
  <si>
    <t>Taille du disque 230mm pour enlever la rouille du métal et couper des tuyaux,…</t>
  </si>
  <si>
    <t>Spindelarretierung für den problemlosen Zubehörwechsel</t>
  </si>
  <si>
    <t>Safety guard ensures safe operation of tool</t>
  </si>
  <si>
    <t>Spindelblokkering voor een snelle schijfwissel</t>
  </si>
  <si>
    <t>Blocage d'arbre pour un changement simple et rapide des disques</t>
  </si>
  <si>
    <t>Der 3-Positionen-Zusatzhandgriff bietet zusätzliche Kontrolle und Sicherheit</t>
  </si>
  <si>
    <t>Lock off trigger prevents accidental start-up</t>
  </si>
  <si>
    <t>Zijhandgreep in 3 posities voor een optimale controle tijdens het werken</t>
  </si>
  <si>
    <t>Poignée latérale en 3 positions pour un contrôle optimal pendant le travail</t>
  </si>
  <si>
    <t>Sicherheitsschalter verhindert unabsichtigten Start des Gerätes</t>
  </si>
  <si>
    <t>Spindle lock makes accessory changing quick and easy</t>
  </si>
  <si>
    <t>Continuschakelaar voor extra comfort</t>
  </si>
  <si>
    <t>Interrupteur de verrouillage pour plus de confort</t>
  </si>
  <si>
    <t>Der Scheibendurchmesser von 230mm ist besonders für große Schnittiefen geeignet</t>
  </si>
  <si>
    <t>230mm disc size is useful when a large depth of cut is needed</t>
  </si>
  <si>
    <t>68042290</t>
  </si>
  <si>
    <t>230mm beschermkap_x000D_
Zijhandgreep_x000D_
1 Slijpschijf_x000D_
Koffer</t>
  </si>
  <si>
    <t>Capot de protection 230mm_x000D_
Poignée latérale_x000D_
1 Disque_x000D_
Coffret</t>
  </si>
  <si>
    <t>m14</t>
  </si>
  <si>
    <t>05035048128718</t>
  </si>
  <si>
    <t>BLACK+DECKER Krachtige 720W bandschuurder, afmet</t>
  </si>
  <si>
    <t>BLACK+DECKER Bandschleifer,75mm x 195mm</t>
  </si>
  <si>
    <t>BLACK+DECKER 720W 75mm x 533mm Belt Sander</t>
  </si>
  <si>
    <t>BLACK+DECKER Ponceuse à bande 720W, 75x533mm, su</t>
  </si>
  <si>
    <t>KA88-QS</t>
  </si>
  <si>
    <t>De hendel maakt het verwisselen van de schuurband eenvoudig. Opklapbare voorkant voor moeilijk bereikbare plekken, contourschuren en vijlen. Handmatige bandinstelling om de schuurband in de juiste werkpositie te houden. Dragster model met lage roller aan de voorzijde, schuurt tot 3 x dichter bij de rand. De stootrand aan de voorzijde voorkomt beschadiging aan wanden en andere oppervlakken. 30% meer schuuroppervlak voor sneller en efficiënter gebruik. Cyclonic action stofafzuiging met stofcassette voor een schonere werkmgeving. Ideaal voor grote oppervlakken zoals vloeren en tafels. In 3 posities verstelbare handgreep biedt maximaal comfort en controle tijdens vele toepassingen.</t>
  </si>
  <si>
    <t>Rouleau de ponçage de petit diamètre à l'avant pour poncer 3 fois plus près des bords. Changement de courroie par levier pour un changement d'accessoires rapide et facile. Idéale pour les grandes surfaces telles que les sols et les tables. La poignée comporte trois positions de réglage pour un confort maximal et un contrôle en toutes circonstances. Ajustement manuel du centrage de la bande.. Surface de la bande 30% plus grande pour un ponçage plus rapide et plus efficace. Capot rétractable quand la poignée est à 90° pour atteindre les zones les plus exigües et faire des contours. Collecteur de poussières à action cyclonique, pour un plan de travail toujours propre. Le capot situé à l'avant de la machine prévient tout dommage sur les murs ou sur toute autres surface perpendiculaire au support.</t>
  </si>
  <si>
    <t>Bandschleifer,75mm x 195mm</t>
  </si>
  <si>
    <t>720W 75mm x 533mm Belt Sander</t>
  </si>
  <si>
    <t>720W ponceuse a bande 75x533mm</t>
  </si>
  <si>
    <t>720W bandschuurmachine 75x533mm</t>
  </si>
  <si>
    <t>Cyclonic-Action Staubabsaugung, für effiziente Staubabsaugung</t>
  </si>
  <si>
    <t>Cyclonic action dust canister for a cleaner work environment</t>
  </si>
  <si>
    <t>Tot 3× dichter bij de rand schuren door lage roller</t>
  </si>
  <si>
    <t>Rouleau de ponçage de petit diamètre à l’avant pour poncer 3x plus près des bord</t>
  </si>
  <si>
    <t>Innovatives Frontrollen-Design ermöglicht es, 3 x näher am Werkstück zu arbeiten</t>
  </si>
  <si>
    <t>Smaller front  roller for sanding 3 times closer to the edge</t>
  </si>
  <si>
    <t>Opklapbare voorkant voor moeilijk bereikbare plekken, contourschuren en vijlen</t>
  </si>
  <si>
    <t>Capot rétractable pour atteindre les zones les plus exigües</t>
  </si>
  <si>
    <t>Retractable hood to reach areas, contours and for filing applications</t>
  </si>
  <si>
    <t>In 3 posities verstelbare handgreep biedt maximaal comfort</t>
  </si>
  <si>
    <t>La poignée comporte trois positions de réglage pour un confort maximal</t>
  </si>
  <si>
    <t>stofzak</t>
  </si>
  <si>
    <t>05035048203378</t>
  </si>
  <si>
    <t>BLACK+DECKER 240W 1/3 vel Vlakschuurmachine</t>
  </si>
  <si>
    <t>BLACK+DECKER 240W 1/3 sheet Sander</t>
  </si>
  <si>
    <t>BLACK+DECKER Ponceuse Vibrante 240W 1/3 feuille</t>
  </si>
  <si>
    <t>KA320EKA-QS</t>
  </si>
  <si>
    <t>Deze BLACK+DECKER 240W 1/3vel vlakschuurmachine is ideaal voor alle groffe schuurwerken met snelle en grote materiaal afname. Zijn 240W aan kracht, 91x1890mm grote schuurzool en tot 15000TPM schuursnelheid zorgen voor het snel en eenvoudig schuren van grote oppervlakken zoals vloeren en deuren of het efficiënt verwijderen van verf en lak. De bevestigingsklem houdt het schuurpapier steeds op zijn plaats. Het stof wordt opgevangen in de meegeleverde stofopvangzak. Zo heb je steeds een schone werkomgeving. Dankzij de variabele snelheid geniet je steeds van een optimale controle tijdens het werken. Het compacte design met 2 handgrepen biedt je ten slotte een optimaal comfort bij langer schuren.</t>
  </si>
  <si>
    <t>Cette ponceuse orbitale 1/3vel 240W de BLACK+DECKER est idéale pour tous les travaux de ponçage grossier avec un enlèvement de matière rapide et important. Sa puissance de 240W, son patin de ponçage de 91x1890mm et sa vitesse de ponçage allant jusqu'à 15000TPM permettent de poncer rapidement et facilement de grandes surfaces comme les sols et les portes ou d'enlever efficacement la peinture et le vernis. La pince de fixation permet de maintenir le papier abrasif en place à tout moment. La poussière est recueillie dans le sac de collecte de poussière fourni. De cette façon, vous disposez toujours d'un environnement de travail propre. Grâce à la vitesse variable, vous bénéficiez toujours d'un contrôle optimal pendant le travail. Enfin, le design compact avec 2 poignées offre un confort optimal pour les longues sessions de ponçage.</t>
  </si>
  <si>
    <t>Schwingschleifer 240W, regelbar</t>
  </si>
  <si>
    <t>240W Variable Speed 1/3 Sheet Sande</t>
  </si>
  <si>
    <t>240W ponceuse 1/3feuille vitesse va</t>
  </si>
  <si>
    <t>240W vlakschuur 1/3 vel variabele s</t>
  </si>
  <si>
    <t>240W 1/3 sheet Sander</t>
  </si>
  <si>
    <t>Ponceuse Vibrante 240W 1/3 feuille</t>
  </si>
  <si>
    <t>240W 1/3 vel Vlakschuurmachine</t>
  </si>
  <si>
    <t>Krachtige 240W motor voor snelle en groffe materiaalafname</t>
  </si>
  <si>
    <t>Moteur puissant de 240W pour un enlèvement grossier et rapide de la matière</t>
  </si>
  <si>
    <t>Großer Staubfangsack</t>
  </si>
  <si>
    <t>Ergonomic front handle allows for comfortable operation of the sander</t>
  </si>
  <si>
    <t>Klett-Fix- und Klemme-Papieraufnahme - schnell, einfach und werkzeuglos</t>
  </si>
  <si>
    <t>Quick &amp; easy paper change - hook &amp; loop or traditional clip attachment</t>
  </si>
  <si>
    <t>Met ergonomisch gevormde voorhandgreep voor comfortabel gebruik</t>
  </si>
  <si>
    <t>La poignée avant ergonomique assure une utilisation confortable</t>
  </si>
  <si>
    <t>Geringes Gewicht und Fronthandgriff für maximalen Komfort und Kontrolle</t>
  </si>
  <si>
    <t>Compact design gets you closer to the work surface for greater control</t>
  </si>
  <si>
    <t>Vielseitig - Große Schleiffläche. Ideal zum Schleifen von Türen, Wänden usw.</t>
  </si>
  <si>
    <t>Lightweight sander with front and rear handles for maximum comfort and control</t>
  </si>
  <si>
    <t>De stofzak zorgt steeds voor een schone werkplek</t>
  </si>
  <si>
    <t>Sac à poussière de grande capacité</t>
  </si>
  <si>
    <t>Kompakt und Leistungsstark - 240 W für anspruchsvolle Anwendungen</t>
  </si>
  <si>
    <t>Larger dust bag ensure less mess when sanding for cleaner work area</t>
  </si>
  <si>
    <t>84148022</t>
  </si>
  <si>
    <t>5x Schuurvellen (80G, 100G, 120G)_x000D_
Stofopvangzak_x000D_
Koffer</t>
  </si>
  <si>
    <t>5x Feuilles abrasives (80G, 100G, 120G)_x000D_
Sac à poussière_x000D_
Coffret</t>
  </si>
  <si>
    <t>05035048238875</t>
  </si>
  <si>
    <t>10003359</t>
  </si>
  <si>
    <t>BLACK+DECKER 18V 2.0Ah 10cm Alligator® snoeizaag</t>
  </si>
  <si>
    <t>BLACK+DECKER 18V 2.0Ah 10cm Alligator® Chain Saw</t>
  </si>
  <si>
    <t>BLACK+DECKER Tronçonneuse Alligator 18V 2.0Ah</t>
  </si>
  <si>
    <t>GKC1000L-QW</t>
  </si>
  <si>
    <t>Deze BLACK+DECKER 18V Alligator snoeizaag is de ideale probleemoplosser in jouw tuin. Zijn innovatieve design maakt het zagen en snoeien van hout, takken en struiken tot 10cm diamater gebruiksvriendelijk en veilig. De gepatenteerde bek en beschermkap beschermen de gebruiker steeds tijdens het werken. De dubbele handgreep biedt daarnaast een optimale controle. Het automatische smeersysteem verhoogt  de zaagefficiëntie en vermindert de slijtage van jouw ketting._x000D_
_x000D_
Deze 18V snoeizaag maakt deel uit van het BLACK+DECKER 18V POWERCONNECT accusysteem. Deze snoeizaag wordt geleverd met 1x 18V 2.0Ah accu en een lader.</t>
  </si>
  <si>
    <t>Ce coupe-branches Alligator 18V BLACK+DECKER résout idéalement tous les problèmes dans votre jardin. Grâce à son design innovant, scier et tailler du bois, des branches et des buissons jusqu'à 10cm de diamètre est facile et sûr. Les mâchoires brevetées et le capot de protection protègent toujours l'utilisateur pendant son travail. La double poignée offre en outre un contrôle optimal. Le système de graissage automatique accroît l'efficacité du sciage et réduit l'usure de votre chaîne._x000D_
_x000D_
Ce coupe-branches 18V fait partie du système de batterie 18V POWERCONNECT BLACK+DECKER. Ce coupe-branches est livré avec 1x batterie 18V 2.0Ah et un chargeur.</t>
  </si>
  <si>
    <t>Akku-Astschere Alligator, 18V 2,0Ah</t>
  </si>
  <si>
    <t>18V 2.0 Ah Li-Ion Alligator Plus 1A</t>
  </si>
  <si>
    <t>18V 1.5 Ah Lithium Ion Powered Lopp</t>
  </si>
  <si>
    <t>18V 2.0Ah 10cm Alligator® Chain Saw</t>
  </si>
  <si>
    <t>Tronçonneuse Alligator 18V 2.0Ah</t>
  </si>
  <si>
    <t>18V 2.0Ah 10cm Alligator® snoeizaag</t>
  </si>
  <si>
    <t>Lithium-ion accutechnologie - Geen zelfontlading, altijd klaar voor gebruik</t>
  </si>
  <si>
    <t>Batterie Lithium-ion - Pas d'autodécharge, toujours prête à l'emploi</t>
  </si>
  <si>
    <t>Nur 3,1 kg leicht für lange Arbeitsintervalle</t>
  </si>
  <si>
    <t>Cordless freedom with no danger of cutting the cord</t>
  </si>
  <si>
    <t>Geïntegreerd, automatisch smeringsysteem vermindert slijtage</t>
  </si>
  <si>
    <t>Pompe à huile automatique permet d’éviter l’échauffement de la chaîne</t>
  </si>
  <si>
    <t>Approximately 150 x 3.5cm cuts per charge to complete the task</t>
  </si>
  <si>
    <t>De gepatenteerde bek en beschermkap beschermen de gebruiker</t>
  </si>
  <si>
    <t>La chaîne est entièrement protégée par des mâcheoires brevetées</t>
  </si>
  <si>
    <t>10cm effective cutting width</t>
  </si>
  <si>
    <t>Dubbele handgreep voor maximale controle</t>
  </si>
  <si>
    <t>Double poignée pour un côntrole optimal</t>
  </si>
  <si>
    <t>Kan takken aan tot een diameter van 10cm</t>
  </si>
  <si>
    <t>Coupe les branches jusqu’à 10cm de diamètre</t>
  </si>
  <si>
    <t>LITHIUM_ION_POLYMER</t>
  </si>
  <si>
    <t>AMH</t>
  </si>
  <si>
    <t>05035048261095</t>
  </si>
  <si>
    <t>BLACK+DECKER 400W Powerfile Bandschuurmachine</t>
  </si>
  <si>
    <t>BLACK+DECKER 400W Powerfile Belt Sander</t>
  </si>
  <si>
    <t>BLACK+DECKER Ponceuse à bande Powerfile 400W</t>
  </si>
  <si>
    <t>KA902EK-QS</t>
  </si>
  <si>
    <t>Deze BLACK+DECKER 400W Powerfile bandschuurmachine is de ideale oplossing voor het slijpen van scharen, messen en tuingereedschap en het afvijlen van nagel- en schroefkoppen. 400W aan kracht, een schuurbandsnelheid tot 1400 t.p.m. en de 6mm of 13mm smalle schuurarm garanderen een snelle en optimale materiaalopname. Gebruik de variabele snelheid voor een optimale controle bij elke toepassing. De bandspanningsknop houdt de schuurband steeds op zijn plaats tijdens het werken. Het Cyclonic action stofafvoersysteem zorgt steeds voor een schone werkplek.</t>
  </si>
  <si>
    <t>Cette ponceuse à bande Powerfile 400W de BLACK+DECKER est la solution idéale pour affûter les ciseaux, les couteaux et les outils de jardinage, et pour limer les têtes de clous et de vis. Une puissance de 400 W, une vitesse de bande allant jusqu'à 1400 tr/min et le bras de ponçage étroit de 6 ou 13 mm garantissent un enlèvement de matière rapide et optimal. Utilisez la vitesse variable pour un contrôle optimal dans chaque application. Le bouton de tension de la bande permet de maintenir la bande abrasive en place à tout moment pendant le travail. Le système d'extraction de la poussière par action cyclonique garantit un lieu de travail propre à tout moment.</t>
  </si>
  <si>
    <t>400W Powerfile + Kitbox</t>
  </si>
  <si>
    <t>Powerfile Belt Sander + 12 Accs</t>
  </si>
  <si>
    <t>Lime Tlectrique 400W + Coffret + Ac</t>
  </si>
  <si>
    <t>Powerfile bandschuurmachine 12 acc</t>
  </si>
  <si>
    <t>400W Powerfile Belt Sander</t>
  </si>
  <si>
    <t>Ponceuse à bande Powerfile 400W</t>
  </si>
  <si>
    <t>400W Powerfile Bandschuurmachine</t>
  </si>
  <si>
    <t>Krachtige 400W motor voor optimale materiaalafname</t>
  </si>
  <si>
    <t>Moteur puissant de 400W pour enlever la matière plus rapidement</t>
  </si>
  <si>
    <t>Powerful 400W motor for faster stock removal to get the job done quicker</t>
  </si>
  <si>
    <t>Additional arms included to tackle a variety of sanding jobs</t>
  </si>
  <si>
    <t>6mm en 13mm smalle arm voor snelle materiaalafname in nauwe ruimtes</t>
  </si>
  <si>
    <t>Bras étroit pour le retrait rapide des matières dans les espaces restreints</t>
  </si>
  <si>
    <t>13mm arm_x000D_
6mm arm_x000D_
9 schuurbanden</t>
  </si>
  <si>
    <t>Bras droit de 13 mm_x000D_
Brois 6mm_x000D_
9 bandes abrasives</t>
  </si>
  <si>
    <t>05035048262269</t>
  </si>
  <si>
    <t>DEWALT Invalfrees, 900W, 8mm</t>
  </si>
  <si>
    <t>DEWALT Défonceuse électronique 900W - 8mm</t>
  </si>
  <si>
    <t>D26203-QS</t>
  </si>
  <si>
    <t>Oberfraese 900 Watt</t>
  </si>
  <si>
    <t>Plunge Router</t>
  </si>
  <si>
    <t>DEFONCEUSE 850W 6-8MM</t>
  </si>
  <si>
    <t>INVALFREES  900W  8MM  ELEC</t>
  </si>
  <si>
    <t>Défonceuse électronique 900W - 8mm</t>
  </si>
  <si>
    <t>Invalfrees, 900W, 8mm</t>
  </si>
  <si>
    <t>variabele snelheidsregeling, gaande van 16000 tot 27000 tpm,</t>
  </si>
  <si>
    <t>Base plongeante incorporant des butées de profondeur</t>
  </si>
  <si>
    <t>Spindelarretierung für einfachen und schnellen Fräserwechsel</t>
  </si>
  <si>
    <t>Multiple spindle lock detants enables quick and simple router bit change</t>
  </si>
  <si>
    <t>Invalzool met een precieze freesdiepte-instelling</t>
  </si>
  <si>
    <t>Contrôle grâce à une vitesse varirable entre 16000 et 270000 tr/min</t>
  </si>
  <si>
    <t>Motor im kompakten Aluminium-Gehäuse gelagert</t>
  </si>
  <si>
    <t>Compact, light weight design that increase ease of use and user comfort</t>
  </si>
  <si>
    <t>vijftraps revolveraanslag voor de freesdiepte-instelling</t>
  </si>
  <si>
    <t>Barillet de butée de profondeur à 5 étages</t>
  </si>
  <si>
    <t>Absaugvorrichtung mit Adapter für effiziente Staubabsaugung</t>
  </si>
  <si>
    <t>Plunge base incorporates fine tune rod for precise depth adjustment</t>
  </si>
  <si>
    <t>elektronische snelheidsregeling zorgt voor een constant uniforme fijne afwerking</t>
  </si>
  <si>
    <t>Régulation éléctronique constante pour une progression de travail uniforme</t>
  </si>
  <si>
    <t>Präzise und leichtgängige Führung der beiden Fräskorbsäulen</t>
  </si>
  <si>
    <t>Over moulded rubber handles provide a comfortable and secure grip</t>
  </si>
  <si>
    <t>Spindelblokkeermechanisme voor een snelle en makkelijke beitelwissel</t>
  </si>
  <si>
    <t>Blocage d'arbre multiple permettant un changement rapide et facile de la fraise</t>
  </si>
  <si>
    <t>Sanftanlauf verhindert das Verlaufen der Maschine beim Start</t>
  </si>
  <si>
    <t>Five position adjustable turret enables stepped or repeated plunge cuts</t>
  </si>
  <si>
    <t>17 mm sleutel_x000D_
8mm spantang_x000D_
Stofafzuigadapter_x000D_
Parallelgeleider_x000D_
Centreerring</t>
  </si>
  <si>
    <t>Clé 17mm_x000D_
Pince 8mm_x000D_
Adaptateur d'aspiration_x000D_
Guide parallèle_x000D_
Pointe de centrage</t>
  </si>
  <si>
    <t>05035048269497</t>
  </si>
  <si>
    <t>10003555</t>
  </si>
  <si>
    <t>BLACK+DECKER 8bar AC/DC Compressor</t>
  </si>
  <si>
    <t>BLACK+DECKER Compresseur AC/DC 8bar</t>
  </si>
  <si>
    <t>ASI200-XJ</t>
  </si>
  <si>
    <t>Krachtige 120PSI / 8.27 Bar compressor is geschikt voor grote verscheidenheid aan opblaastaken.  'On board' opbergen van de stroomkabel en luchtslang.  Compact ontwerp voor eenvoudige opslag in de auto/boot/schuur/etc.  Aansluitbaar op de 12V stekker (sigarettenaansteker) en dus ideaal voor gebruik onderweg (bijv. bij een lekke band).  'On board' opbergen van de accessoires voorkomt verlies en is extraveilig.  Verlicht display en LED-verlichting zorgen ervoor ook 's avonds en 's nachts buiten gewerkt kan worden (bijv. lekke band).  Geavanceerde drukinstelling met automatische luchtafsluiting (in compressorstand) zorgt ervoor dat exact het gewenste PSI/Bar wordt bereikt.</t>
  </si>
  <si>
    <t>Compresseur à air puissant 8.27Bar/120PSI pour une grande variété de tâches de gonflage.  Rangement du câble 12V et du tuyau sur l'unité.  Design compact pour un rangement facile dans le coffre du véhicule, sur une étagère, dans un garage....  Fonctionne par branchement sur la prise 12V du véhicule (allue-cigare), idéal pour les utilisations automobile.  Rangement des accessoires sous l'unité pour éliminer les risques de perte.  Cadran digital lumineux et lampe de travail intégrée sont l'idéal pour les utilisation en cas d'urgence de nuit (regonfler un pneu).  Lecteur digital de la pression avec arrêt automatique en fin de tâche pour un réglage précis de la pression désirée en Bar, en PSI ou en kPa sans risque de sous ou de sur-gonflage.</t>
  </si>
  <si>
    <t>Luftpumpe/Kompressor 8,27 bar</t>
  </si>
  <si>
    <t>121 PSI Multi Purpose Inflator</t>
  </si>
  <si>
    <t>120 PSI / 8,27 Bar compresseur</t>
  </si>
  <si>
    <t>120 PSI / 8.27 Bar compressor</t>
  </si>
  <si>
    <t>8bar AC/DC Compressor</t>
  </si>
  <si>
    <t>Compresseur AC/DC 8bar</t>
  </si>
  <si>
    <t>Krachtige 8Bar / 120PSI Multi-voltage luchtcompressor: 12V / AC</t>
  </si>
  <si>
    <t>Compresseur d'air 8Bar/120PSI multi-voltage: 12V / AC</t>
  </si>
  <si>
    <t>On board cable storage conveniently stores the power cable and hose</t>
  </si>
  <si>
    <t>Leistungsstarker 120PSI / 8.27 bar Kompressor für vielfältige Anwendungen</t>
  </si>
  <si>
    <t>Opblazen en leegzuigen van sportartikelen, fietsbanden, matrassen, zwembaden,…</t>
  </si>
  <si>
    <t>Gonfler des équipement de sport, des pneus de vélo, des matelas, des piscines,…</t>
  </si>
  <si>
    <t>Kabel und Schlauch sind am Gerät untergebracht</t>
  </si>
  <si>
    <t>Automatische stopfunctie wanneer gewenste druk is bereikt</t>
  </si>
  <si>
    <t>Arrêt automatique en fin de tâche pour un réglage précis de la pression désirée</t>
  </si>
  <si>
    <t>Mit 12V-Anschluß für den Zigaretten-Anzünder, ideal für unterwegs</t>
  </si>
  <si>
    <t>Compact ontwerp voor eenvoudig opbergen in auto, caravan, boot, schuur,…</t>
  </si>
  <si>
    <t>Design compact pour un rangement facile dans la voiture, la caravane, …</t>
  </si>
  <si>
    <t>On-board opbergen van accessoires</t>
  </si>
  <si>
    <t>Rangez les accessoires "on-board"</t>
  </si>
  <si>
    <t>Universele ventieladapter_x000D_
2x Tapse aansluitingen_x000D_
1x Naaldaansluiting</t>
  </si>
  <si>
    <t>Adaptateur de valve universel_x000D_
2x Buses coniques ordinaires_x000D_
1x Buse aiguille de gonflage</t>
  </si>
  <si>
    <t>klasse_III</t>
  </si>
  <si>
    <t>zonder_riem</t>
  </si>
  <si>
    <t>05035048191408</t>
  </si>
  <si>
    <t>10003662</t>
  </si>
  <si>
    <t>BLACK+DECKER 1600W Heteluchtpistool met draaibare handgreep</t>
  </si>
  <si>
    <t>BLACK+DECKER Décapeur thermique  à poignée pivotante 1600W</t>
  </si>
  <si>
    <t>KX1692-QS</t>
  </si>
  <si>
    <t>Dit BLACK+DECKER 1600W heteluchtpistool is de ideale oplossing voor het ontdooien van leidingen of het verwijderen en strippen van verf, vernis of lijmresten. De 2 warmte- en luchtstroominstellingen bieden optimale veelzijdigheid en gebruiksgemak. Dankzij het afneembare hitteschild en de 180° draaibare handgreep kunt u gemakkelijk werken in krappe ruimtes. Dit heteluchtpistool kan worden gebruikt als een stand-alone gereedschap. Geleverd met een ophanghaak en een geïntegreerde schraper.</t>
  </si>
  <si>
    <t>Ce pistolet à air chaud BLACK+DECKER 1600W est la solution idéale pour dégeler les tuyaux ou enlever et décaper les résidus de peinture, de vernis ou de colle. Les 2 réglages de chaleur et de débit d'air offrent une polyvalence et une facilité d'utilisation optimales. Grâce à l'écran thermique amovible et à la poignée pivotante à 180°, vous pouvez facilement travailler dans les espaces restreints. Ce pistolet à air chaud peut être utilisé de manière autonome. Livré avec un crochet de suspension et un grattoir intégré.</t>
  </si>
  <si>
    <t>1600W Heissluftpistole, mit 180¦Dre</t>
  </si>
  <si>
    <t>1600W Pivot Handle Heat Gun</t>
  </si>
  <si>
    <t>1600W dTcapeur thermique tOte pivot</t>
  </si>
  <si>
    <t>1600W hete luchtpistool pivoterend</t>
  </si>
  <si>
    <t>Décapeur thermique 1600W</t>
  </si>
  <si>
    <t>1600W Heteluchtpistool</t>
  </si>
  <si>
    <t>Afneembaar hittescherm voor het werken in zéér nauwe ruimtes</t>
  </si>
  <si>
    <t>Une buse amovibles fournie pour travailler dans des endroits étroits</t>
  </si>
  <si>
    <t>Schaber im Lieferumfang enthalten</t>
  </si>
  <si>
    <t>Integral Scraper allows for one handed use</t>
  </si>
  <si>
    <t>Met 180° draaibare handgreep voor ultieme veelzijdigheid</t>
  </si>
  <si>
    <t>Poignée pivotante 180° pour un contrôle et une polyvalence totale</t>
  </si>
  <si>
    <t>Aufhängung - damit die Heißluftpistole einfach abkühlen kann</t>
  </si>
  <si>
    <t>Ergonomic pistol grip design for extra comfort over prolonged use</t>
  </si>
  <si>
    <t>Temperatuur- en luchtstroomcontrole in 2 trappe</t>
  </si>
  <si>
    <t>Deux températures et deux débits d'air possibles grâce à deux vitesse</t>
  </si>
  <si>
    <t>Das ideale Werkzeug für Dekorations- und Modernisierungsarbeiten</t>
  </si>
  <si>
    <t>Hanging Loop for convenient storage and cooling down</t>
  </si>
  <si>
    <t>Ontdooien van leidingen, verwijderen vinyltegels en werken in nauwe ruimtes</t>
  </si>
  <si>
    <t>Outil indispensable pour les travaux de décoration et de restauration</t>
  </si>
  <si>
    <t>Abnehmbarer Hitzeschutz für Arbeiten besonders engen Bereichen</t>
  </si>
  <si>
    <t>Heat stand facility leaves both hands free for soldering &amp; bending pipes</t>
  </si>
  <si>
    <t>Kan vrijstaand gebruikt worden</t>
  </si>
  <si>
    <t>Crochet métallique qui permet de poser le décapeur pour une utilisation à 2mains</t>
  </si>
  <si>
    <t>Control of the temperature and airflow in 2 stages for added versatility</t>
  </si>
  <si>
    <t>Geïntegreerde schraper_x000D_
Ophanghaak</t>
  </si>
  <si>
    <t>Grattoir intégré_x000D_
Système de suspension</t>
  </si>
  <si>
    <t>IP01</t>
  </si>
  <si>
    <t>E32</t>
  </si>
  <si>
    <t>05035048191422</t>
  </si>
  <si>
    <t>BLACK+DECKER 1800W Heteluchtpistool met draaibare handgreep</t>
  </si>
  <si>
    <t>BLACK+DECKER Décapeur thermique à poignée pivotante 1800 W</t>
  </si>
  <si>
    <t>KX1693-QS</t>
  </si>
  <si>
    <t>Dit 1800W BLACK+DECKER heteluchtpistool is de ideale oplossing voor het ontdooien van leidingen of het verwijderen en strippen van verf, vernis of lijmresten. Dankzij het afneembare hitteschild en de 180° draaibare handgreep kunt u gemakkelijk werken in krappe ruimtes. De 3-traps temperatuur- en luchtstroomregeling biedt maximale veelzijdigheid en gebruiksgemak. Dit heteluchtpistool kan als stand-alone gereedschap worden gebruikt. Geleverd met ophanghaak, geïntegreerde schraper en diverse accessoires.</t>
  </si>
  <si>
    <t>Ce pistolet à air chaud BLACK+DECKER 1800W est la solution idéale pour dégeler les tuyaux ou enlever et décaper les résidus de peinture, de vernis ou de colle. Le bouclier thermique amovible et la poignée pivotante à 180° vous permettent de travailler facilement dans les espaces restreints. Le contrôle de la température et du débit d'air à 3 niveaux offre une polyvalence et une facilité d'utilisation optimales. Ce pistolet à air chaud peut être utilisé de manière autonome. Livré avec un crochet de suspension, un grattoir intégré et divers accessoires.</t>
  </si>
  <si>
    <t>Heissluftgeraet 1800W</t>
  </si>
  <si>
    <t>1800W Pivot Handle Heat Gun</t>
  </si>
  <si>
    <t>1800W dTcapeur thermique piv acc co</t>
  </si>
  <si>
    <t>1800W hete luchtpistool piv. acc ko</t>
  </si>
  <si>
    <t>Décapeur thermique1800 W</t>
  </si>
  <si>
    <t>1800W Heteluchtpistool</t>
  </si>
  <si>
    <t>Abnehmbarer Hitzeschutz für Arbeiten in besonders engen Bereichen</t>
  </si>
  <si>
    <t>Control of the temperature and airflow in 3 stages for added versatility</t>
  </si>
  <si>
    <t>Temperatuur- en luchtstroomcontrole in 3 trappen voor extra veelzijdigheid</t>
  </si>
  <si>
    <t>Contrôle de la température et du débit d'air en 3 étapes</t>
  </si>
  <si>
    <t>Fester Schaber geeignet für einhändige Nutzung</t>
  </si>
  <si>
    <t>Essential tool for decorating or refinishing</t>
  </si>
  <si>
    <t>84198998</t>
  </si>
  <si>
    <t>4 Mondstukken_x000D_
Geïntegreerde schraper_x000D_
Ophanghaak</t>
  </si>
  <si>
    <t>4 buses_x000D_
Grattoir intégré_x000D_
Système de suspension</t>
  </si>
  <si>
    <t>05035048200056</t>
  </si>
  <si>
    <t>BLACK+DECKER 11bar AC/DC Compressor</t>
  </si>
  <si>
    <t>BLACK+DECKER Compresseur AC/DC 11bar</t>
  </si>
  <si>
    <t>ASI300-QS</t>
  </si>
  <si>
    <t>De compressor kan zowel op het lichtnet (huis) als op gelijkstroom (autoaccu) worden aangesloten.  Het compacte design is handig op te bergen in de auto, boot, caravan, kast, etc..  Krachtig design - kan de zwaarste oppomp klussen aan.  Het snoer en de luchtslang kunnen in de machine worden opgeborgen.  De krachtige 160 PSI/11 Bar luchtcompressor kan voor vele oppompklussen worden gebruikt.  Accessoires kunnen "on board" worden opgeborgen zodat u ze altijd bij de hand heeft.  Easy Air draaischijf om nauwkeurig de gewenste luchtdruk in PSI/Bar in te stellen voor iedere toepassing.  Door de verlichte draaischijf voor het instellen van de luchtdruk is de compressor ideaal voor noodgevallen 's-nachts.  De compressor schakelt zichzelf automatisch uit zodra de ingestelde luchtdruk is bereikt; geen risico op te hard of te zacht oppompen.</t>
  </si>
  <si>
    <t>Peut être branché sur la prise domestique (AC) ou sur la prise 12V (allume-cigare), pour une utilisation à la maison ou à ailleur.  Design compact pour un rangement facilité dans le coffre du véhicule, sur une étagère etc.  Puissant pour s'adapter aux tâches de gonflage les plus exigeantes.  Compartiment de rangement pour ranger le câble d'alimentation et le tuyau.  La puissance de 160PSI/11Bar permet de réaliser des taches de gonflages variées.  Le compartiment de rangement permet de stocker les accessoires et d'éviter de les perdre.  Réglage facile de la pression désirée PSI/Bar pour l'application désirée.  Ecran digital lumineux de réglage de la pression : idéal pour les utilisations de nuit ou le dépannage (pneus dégonflés).  Arrêt automatique pour des résulats précis à chaque fois; pas de risque de sous ou de sur-gonflage.</t>
  </si>
  <si>
    <t>Luftpumpe 11 bar, Betrieb bei 12V u</t>
  </si>
  <si>
    <t>160 PSI AC/DC Multi Purpose Air Sta</t>
  </si>
  <si>
    <t>160 PSI / 11 Bar compresseur</t>
  </si>
  <si>
    <t>160 PSI/11 Bar compressor</t>
  </si>
  <si>
    <t>11bar AC/DC Compressor</t>
  </si>
  <si>
    <t>Compresseur AC/DC 11bar</t>
  </si>
  <si>
    <t>Krachtige 11Bar / 160PSI Multi-voltage luchtcompressor: 12V / AC</t>
  </si>
  <si>
    <t>Compresseur d'air 11Bar/160PSI multi-voltage: 12V / AC</t>
  </si>
  <si>
    <t>Powerful design - handles the most demanding inflation tasks</t>
  </si>
  <si>
    <t>Kompaktes Design</t>
  </si>
  <si>
    <t>The on board cable storage conveniently stores the power cable and hose</t>
  </si>
  <si>
    <t>Leistungsstark - für die gängigsten Anwendungen</t>
  </si>
  <si>
    <t>Illuminated Air Dial is ideal for night time roadside emergencies (flat tyres)</t>
  </si>
  <si>
    <t>Integriertes Kabelfach</t>
  </si>
  <si>
    <t>Leistungsstarke 11 bar - für die gängigsten Anwendungen</t>
  </si>
  <si>
    <t>Integriertes Aufbewahrungsfach für Zubehör</t>
  </si>
  <si>
    <t>05011402727735</t>
  </si>
  <si>
    <t>BLACK+DECKER kettingzaag olie 1l</t>
  </si>
  <si>
    <t>BLACK+DECKER 1L Chainsaw Oil</t>
  </si>
  <si>
    <t>A6023-QZ</t>
  </si>
  <si>
    <t>Gebruik deze BLACK+DECKER kettingzaagolie voor het onderhouden en smeren van alle kettingzaagkettingen. Zo garandeer je optimale prestaties en een lange levensduur van je machine.</t>
  </si>
  <si>
    <t>Utilisez cette huile pour tronçonneuse BLACK+DECKER pour entretenir et lubrifier toutes les tronçonneuses. Cela garantit des performances optimales et une longue durée de vie à votre machine.</t>
  </si>
  <si>
    <t>Kettenoel Bio 1L, m. Einfuellstutze</t>
  </si>
  <si>
    <t>OIL,CHAIN SAW</t>
  </si>
  <si>
    <t>HUILE BIOLOGIQUE</t>
  </si>
  <si>
    <t>BIOLOGISCHE OLIE</t>
  </si>
  <si>
    <t>1L Chainsaw oil</t>
  </si>
  <si>
    <t>1L Huile pour tronçonneuses</t>
  </si>
  <si>
    <t>1L Kettingzaagolie</t>
  </si>
  <si>
    <t>Universeel geschikt voor alle kettingzagen</t>
  </si>
  <si>
    <t>Convient universellement à tous les types de tronçonneuses</t>
  </si>
  <si>
    <t>Biologisch abbaubares Kettensägenöl</t>
  </si>
  <si>
    <t>Biodegradable chainsaw oil for chainsaw motor</t>
  </si>
  <si>
    <t>05019977015103</t>
  </si>
  <si>
    <t>BLACK+DECKER Strimmerdraad - 50 m</t>
  </si>
  <si>
    <t>BLACK+DECKER replacement line 50m</t>
  </si>
  <si>
    <t>BLACK+DECKER Recharge de fil 40m</t>
  </si>
  <si>
    <t>A6171-XJ</t>
  </si>
  <si>
    <t>Deze BLACK+DECKER A6171-XJ trimmerdraad heeft een lengte van 50m en is geschikt voor alle BLACK+DECKER grastrimmers (muv van GL4525-, GL5028-, GL650-, GL660- en GL670-grastrimmers). De 1.6mm nylon draad is licht, flexibel en duurzaam, en heeft een hoge snijcapaciteit. Ideaal voor het trimmen van gras en onkruid of het perfect afwerken van graskanten, ook langs muren of bomen.</t>
  </si>
  <si>
    <t>Ce fil de coupe BLACK+DECKER A6171-XJ a une longueur de 50m et convient à tous les coupe-herbe BLACK+DECKER (sauf GL4525, GL5028, GL650, GL660 et GL670). La ligne en nylon de 1,6 mm est légère, flexible et durable, avec une grande capacité de coupe. Idéal pour tailler l'herbe et les mauvaises herbes ou pour une finition parfaite des bords de la pelouse, également le long des murs ou des arbres.</t>
  </si>
  <si>
    <t>Ersatzfaden 40m</t>
  </si>
  <si>
    <t>50m Bulk Spool Line 1.5mm</t>
  </si>
  <si>
    <t>RECHARGE FIL 40 M ROTOFIL</t>
  </si>
  <si>
    <t>BOBIJN STRIMMER 40M</t>
  </si>
  <si>
    <t>50m 1.6mm Replacement wire</t>
  </si>
  <si>
    <t>Fil de remplacement 50m 1.6mm</t>
  </si>
  <si>
    <t>50m 1.6mm Vervangdraad</t>
  </si>
  <si>
    <t>Fil de remplacement 1.6mm 50m</t>
  </si>
  <si>
    <t>Ersatzfaden 50 Meter</t>
  </si>
  <si>
    <t>50m Auto Feed replacement spool</t>
  </si>
  <si>
    <t>56075019</t>
  </si>
  <si>
    <t>05019977016230</t>
  </si>
  <si>
    <t>BLACK+DECKER Reflex spoel + draad</t>
  </si>
  <si>
    <t>BLACK+DECKER Reflex Spool + Line</t>
  </si>
  <si>
    <t>BLACK+DECKER Bobine Reflex 10m</t>
  </si>
  <si>
    <t>A6481-XJ</t>
  </si>
  <si>
    <t>Deze BLACK+DECKER A6481-XJ vervangsspoel en draad heeft een lengte van 10m en is geschikt voor BCSTA536(B/L1)-, BESTA525-, BESTA528-, BESTA530(CM)-, GL280-, GL301-, GL4525-, GL5028-, GLC13-, GLC1423L-, GLC1823L(20)-, GLC1825L(20)-, GLC1825N-, GLC2500-, GLC3000-, GLC3630L(B/20/25)-, ST1823(20)-, ST4525; ST5530-, ST5530CM-, STC1815-, STC1820(CM/PC/PCB/PST)- en STC1840(PC)-grastrimmers. De 1.6mm nylon draad is licht, flexibel en duurzaam, en heeft een hoge snijcapaciteit. Ideaal voor het trimmen van gras en onkruid of het perfect afwerken van graskanten, ook langs muren of bomen.</t>
  </si>
  <si>
    <t>Cette bobine et ce fil de rechange BLACK+DECKER A6481-XJ ont une longueur de 10 m et conviennent aux modèles BCSTA536(B/L1)-, BESTA525-, BESTA528-, BESTA530(CM)-, GL280-, GL301-, GL4525-, GL5028-, GLC13-, GLC1423L-, GLC1823L(20)-, GLC1825L(20)-, GLC1825N-, GLC2500-, GLC3000-, GLC3630L(B/20/25)-, ST1823(20)-, ST4525 ; ST5530, ST5530CM, STC1815, STC1820(CM/PCB/PST) et STC1840(PC) tondeuses à gazon. Le fil de nylon de 1,6 mm est léger, flexible et durable, et possède une grande capacité de coupe. Idéal pour tailler l'herbe et les mauvaises herbes ou pour une finition parfaite des bords de la pelouse, également le long des murs ou des arbres.</t>
  </si>
  <si>
    <t>Ersatzspule Reflex, 10m</t>
  </si>
  <si>
    <t>BOBINE REFLEX 10M</t>
  </si>
  <si>
    <t>SPOEL</t>
  </si>
  <si>
    <t>10m 1.6mm Spool + wire</t>
  </si>
  <si>
    <t>Bobine de remplacement 10m 1.6mm</t>
  </si>
  <si>
    <t>10m 1.6mm Vervangspoel + draad</t>
  </si>
  <si>
    <t>10m 1.6mm vervangspoel en draad</t>
  </si>
  <si>
    <t>Bobine  de remplacement 10m 1.6mm</t>
  </si>
  <si>
    <t>Vollautomatische Einzelfadenspule 10 Meter</t>
  </si>
  <si>
    <t>Auto feed replacement spool</t>
  </si>
  <si>
    <t>Für extrem hohe Leistung</t>
  </si>
  <si>
    <t>Pre-wound for maximum reliability and uncompromised performance</t>
  </si>
  <si>
    <t>05035048009161</t>
  </si>
  <si>
    <t>BLACK+DECKER Vervangende spoel+draad (3 stuks)</t>
  </si>
  <si>
    <t>BLACK+DECKER replacement spool+line x3</t>
  </si>
  <si>
    <t>BLACK+DECKER A6481 x 3</t>
  </si>
  <si>
    <t>A6485-XJ</t>
  </si>
  <si>
    <t>Deze BLACK+DECKER A6485-XJ vervangsspoel en draad heeft een lengte van 10m en is geschikt voor BCSTA536(B/L1)-, BESTA525-, BESTA528-, BESTA530(CM)-, GL280-, GL301-, GL4525-, GL5028-, GLC13-, GLC1423L-, GLC1823L(20)-, GLC1825L(20)-, GLC1825N-, GLC2500-, GLC3000-, GLC3630L(B/20/25)-, ST1823(20)-, ST4525; ST5530-, ST5530CM-, STC1815-, STC1820(CM/PC/PCB/PST)- en STC1840(PC)-grastrimmers. De 1.6mm nylon draad is licht, flexibel en duurzaam, en heeft een hoge snijcapaciteit. Ideaal voor het trimmen van gras en onkruid of het perfect afwerken van graskanten, ook langs muren of bomen.   Dit promopack bevat 3x A6481-XJ vervangspoel en draad.</t>
  </si>
  <si>
    <t>Cette bobine et ce fil de rechange BLACK+DECKER A6485-XJ ont une longueur de 10 m et conviennent aux modèles BCSTA536(B/L1)-, BESTA525-, BESTA528-, BESTA530(CM)-, GL280-, GL301-, GL4525-, GL5028-, GLC13-, GLC1423L-, GLC1823L(20)-, GLC1825L(20)-, GLC1825N-, GLC2500-, GLC3000-, GLC3630L(B/20/25)-, ST1823(20)-, ST4525 ; ST5530, ST5530CM, STC1815, STC1820(CM/PCB/PST) et STC1840(PC) tondeuses à gazon. Le fil de nylon de 1,6 mm est léger, flexible et durable, et possède une grande capacité de coupe. Idéal pour tailler l'herbe et les mauvaises herbes ou pour une finition parfaite des bords de la pelouse, également le long des murs ou des arbres.   Ce pack promo contient 3x A6481-XJ bobine et fil de remplacement.</t>
  </si>
  <si>
    <t>Ersatzspule Reflex, 10m,Vorteilspac</t>
  </si>
  <si>
    <t>3 bobines A6481 dont 1 gratuite</t>
  </si>
  <si>
    <t>SPOEL, REFLEX, SET VAN 3</t>
  </si>
  <si>
    <t>3x 10m 1.6mm Spool + wire</t>
  </si>
  <si>
    <t>3x Bobine de remplacement 10m 1.6mm</t>
  </si>
  <si>
    <t>3x 10m 1.6mm Spoel + draad</t>
  </si>
  <si>
    <t>3x 10m 1.6mm vervangspoel en draad</t>
  </si>
  <si>
    <t>3x Bobine  de remplacement 10m 1.6mm</t>
  </si>
  <si>
    <t>Für maximale Leistung</t>
  </si>
  <si>
    <t>Reflex-Spule, Dreier-Set (3x A6481)</t>
  </si>
  <si>
    <t>3 pack</t>
  </si>
  <si>
    <t>Vorteilspack 3 Stück</t>
  </si>
  <si>
    <t>05035048009338</t>
  </si>
  <si>
    <t>BLACK+DECKER strimmerdraad 25M 1.6mm</t>
  </si>
  <si>
    <t>BLACK+DECKER Replacement Line 25M 1.6mm</t>
  </si>
  <si>
    <t>A6440-XJ</t>
  </si>
  <si>
    <t>Deze BLACK+DECKER A6440-XJ trimmerdraad heeft een lengte van 25m en is geschikt voor GL315-, GL337-, GL350-, GL650-, GL660-, GL670-, GL651-, GL652-, GL653-, GL655-, GL656-, GL687-, GL680-, GL4525- en GL5028-grastrimmers. De 1.6mm nylon draad is licht, flexibel en duurzaam, en heeft een hoge snijcapaciteit. Ideaal voor het trimmen van gras en onkruid of het perfect afwerken van graskanten, ook langs muren of bomen.</t>
  </si>
  <si>
    <t>Ce fil de coupe BLACK+DECKER A6440-XJ a une longueur de 25m et convient aux coupe-herbes GL315, GL337, GL350, GL650, GL660, GL670, GL651, GL652, GL653, GL655, GL656, GL687, GL680, GL4525 et GL5028. Le fil de nylon de 1,6 mm est léger, flexible et durable, et possède une grande capacité de coupe. Idéal pour tailler l'herbe et les mauvaises herbes ou pour une finition parfaite des bords de la pelouse, également le long des murs ou des arbres.</t>
  </si>
  <si>
    <t>Ersatzfaden Reflex-Plus, 25m</t>
  </si>
  <si>
    <t>LINE, QUIET 25M BULK SPOOL</t>
  </si>
  <si>
    <t>recharge fil reflex plus 25m</t>
  </si>
  <si>
    <t>25M DRAAD DUBBELE REF</t>
  </si>
  <si>
    <t>25m 1.6mm Replacement wire</t>
  </si>
  <si>
    <t>Fil de remplacement 25m 1.6mm</t>
  </si>
  <si>
    <t>25m 1.6mm Vervangdraad</t>
  </si>
  <si>
    <t>Ersatzfaden Reflex Plus (Doppelfaden)</t>
  </si>
  <si>
    <t>Dual autofeed replacement line</t>
  </si>
  <si>
    <t>05035048009345</t>
  </si>
  <si>
    <t>BLACK+DECKER Replace Spool+Line 2x6M 1.6mm</t>
  </si>
  <si>
    <t>A6441-XJ</t>
  </si>
  <si>
    <t>Deze BLACK+DECKER A6441-XJ vervangsspoel met dubbele draad heeft een lengte van 2x 6m en is geschikt voor GL315-, GL337-, GL350-, GL650-, GL660-, GL670-, GL651-, GL652-, GL653-, GL655-, GL656-, GL687-, GL680-, GL5530- en GLC1423L-grastrimmers. De 1.6mm nylon draad is licht, flexibel en duurzaam, en heeft een hoge snijcapaciteit. Ideaal voor het trimmen van gras en onkruid of het perfect afwerken van graskanten, ook langs muren of bomen.</t>
  </si>
  <si>
    <t>Cette bobine de remplacement BLACK+DECKER A6441-XJ avec fil double a une longueur de 2x 6m et convient aux tondeuses à gazon GL315, GL337, GL350, GL650, GL660, GL670, GL651, GL652, GL653, GL655, GL656, GL687, GL680, GL5530 et GLC1423L. Le fil de nylon de 1,6 mm est léger, flexible et durable, et possède une grande capacité de coupe. Idéal pour tailler l'herbe et les mauvaises herbes ou pour une finition parfaite des bords de la pelouse, également le long des murs ou des arbres.</t>
  </si>
  <si>
    <t>Ersatzspule Reflex-Plus,2x6m,GL3/5/</t>
  </si>
  <si>
    <t>S.A. SPOOL, DUAL LINE</t>
  </si>
  <si>
    <t>BOBINE 2 FILS REFLEX PLUS 2x6M</t>
  </si>
  <si>
    <t>SPOEL DUBBELE REFLEX PLUS 2x6M</t>
  </si>
  <si>
    <t>Dual Line spool + wire 2x 6m 1.6mm</t>
  </si>
  <si>
    <t>Bobine Dual Line 2x 6m 1.6mm</t>
  </si>
  <si>
    <t>Dual Line spoel + draad 2x 6m 1.6mm</t>
  </si>
  <si>
    <t>2x 6m 1.6mm vervangspoel en draad</t>
  </si>
  <si>
    <t>Bobine  de remplacement 2x 6m 1.6mm</t>
  </si>
  <si>
    <t>05035048009352</t>
  </si>
  <si>
    <t>BLACK+DECKER vervangende spoel+draad 10M 1.6mm</t>
  </si>
  <si>
    <t>BLACK+DECKER ReplaceSpool+Line 10M 1.6mm</t>
  </si>
  <si>
    <t>A6442-XJ</t>
  </si>
  <si>
    <t>Deze BLACK+DECKER A6442-XJ cassette met vervangsspoel en dubbele draad heeft een lengte van 2x 6m en is geschikt voor GL650-, GL660-, GL670- en GL5530-grastrimmers. De 1.6mm nylon draad is licht, flexibel en duurzaam, en heeft een hoge snijcapaciteit. Ideaal voor het trimmen van gras en onkruid of het perfect afwerken van graskanten, ook langs muren of bomen.</t>
  </si>
  <si>
    <t>Cette cassette de remplacement de bobine et de fil double BLACK+DECKER A6442-XJ a une longueur de 2x 6m et convient aux coupe-herbe GL650, GL660, GL670 et GL5530. Le fil de nylon de 1,6 mm est léger, flexible et durable, et possède une grande capacité de coupe. Idéal pour tailler l'herbe et les mauvaises herbes ou pour une finition parfaite des bords de la pelouse, également le long des murs ou des arbres.</t>
  </si>
  <si>
    <t>Ersatzspule Reflex-Plus, 2x6m, Kass</t>
  </si>
  <si>
    <t>S.A. SPOOL &amp; COVER, DUAL LINE 25CM</t>
  </si>
  <si>
    <t>CASSETTE REFLEX PLUS</t>
  </si>
  <si>
    <t>AUTO-KLIK CASSETTE</t>
  </si>
  <si>
    <t>2x 6m 1.6mm Replacement spool + cap</t>
  </si>
  <si>
    <t>Cassette et bobine 2x 6m 1.6mm</t>
  </si>
  <si>
    <t>2x 6m 1.6mm Vervangspoel en -cap</t>
  </si>
  <si>
    <t>Cassette met 2x 6m 1.6mm vervangspoel en draad</t>
  </si>
  <si>
    <t>Capot avec bobine de remplacement 2x 6m 1.6mm</t>
  </si>
  <si>
    <t>Dual line auto feed &amp; cap</t>
  </si>
  <si>
    <t>05035048010778</t>
  </si>
  <si>
    <t>BLACK+DECKER strimmerdraad op spoel 2x6m 1,65mm</t>
  </si>
  <si>
    <t>BLACK+DECKER replace spool+line 2x6m 1,65mm</t>
  </si>
  <si>
    <t>BLACK+DECKER Bobine Reflex Plus 2x6m</t>
  </si>
  <si>
    <t>A6495-XJ</t>
  </si>
  <si>
    <t>Deze BLACK+DECKER A6495-XJ vervangsspoel met dubbele draad heeft een lengte van 2x 6m en is geschikt voor GL701-, GL716-, GL720- en GL741-grastrimmers. De 1.6mm nylon draad is licht, flexibel en duurzaam, en heeft een hoge snijcapaciteit. Ideaal voor het trimmen van gras en onkruid of het perfect afwerken van graskanten, ook langs muren of bomen.</t>
  </si>
  <si>
    <t>Cette bobine de remplacement BLACK+DECKER A6495-XJ avec fil double a une longueur de 2x 6m et convient aux tondeuses à gazon GL701, GL716, GL720 et GL741. Le fil de nylon de 1,6 mm est léger, flexible et durable, et possède une grande capacité de coupe. Idéal pour tailler l'herbe et les mauvaises herbes ou pour une finition parfaite des bords de la pelouse, également le long des murs ou des arbres.</t>
  </si>
  <si>
    <t>Ersatzspule Reflex-Plus, 2x6m, f.GL</t>
  </si>
  <si>
    <t>Spool for GL700 Series</t>
  </si>
  <si>
    <t>Bobine reflex plus 2x6m pour GL7**</t>
  </si>
  <si>
    <t>REFLEX PLUS SPOEL(GL701,720, 741)2X</t>
  </si>
  <si>
    <t>2x 6m 1.5mm Spool + wire</t>
  </si>
  <si>
    <t>Bobine 2x 6m 1.5mm</t>
  </si>
  <si>
    <t>2x 6m 1.5mm Spoel + draad</t>
  </si>
  <si>
    <t>Vollautomatische Doppelfadenspule Reflex Plus 2x6 Meter</t>
  </si>
  <si>
    <t>Dual Line Auto Feed replacement spool for GL700 series</t>
  </si>
  <si>
    <t>05035048022672</t>
  </si>
  <si>
    <t>BLACK+DECKER 32cm Vervangmes</t>
  </si>
  <si>
    <t>BLACK+DECKER 32cm Replacement blade</t>
  </si>
  <si>
    <t>BLACK+DECKER Lame de remplacement 32cm</t>
  </si>
  <si>
    <t>A6305-XJ</t>
  </si>
  <si>
    <t>Deze BLACK+DECKER A6305-XJ grasmaaier snijmes heeft een lengte van 32cm en is geschikt voor EMAX32, EMAX32S -grasmaaiers.</t>
  </si>
  <si>
    <t>Cette chaîne lame d'acier BLACK+DECKER A6305-XJ a une longueur de 32 cm et convient pour les tondeuses EMAX32, EMAX32S.</t>
  </si>
  <si>
    <t>32cm replacement blade</t>
  </si>
  <si>
    <t>lama rasaerba Emax 32cm</t>
  </si>
  <si>
    <t>Lame 32cm pour EMAX32**</t>
  </si>
  <si>
    <t>32CM GRASMAAIER SNIJMES</t>
  </si>
  <si>
    <t>32cm Replacement blade</t>
  </si>
  <si>
    <t>Lame de remplacement 32cm</t>
  </si>
  <si>
    <t>32cm Vervangmes</t>
  </si>
  <si>
    <t>32cm Vervangmes voor grasmaaier</t>
  </si>
  <si>
    <t>Lame de remplacement pour tondeuse 32cm</t>
  </si>
  <si>
    <t>32cm Mower Blade</t>
  </si>
  <si>
    <t>05035048363362</t>
  </si>
  <si>
    <t>10003631</t>
  </si>
  <si>
    <t>BLACK+DECKER 710W Pendeldecoupeerzaag</t>
  </si>
  <si>
    <t>BLACK+DECKER 710W Pendulum Jigsaw</t>
  </si>
  <si>
    <t>BLACK+DECKER 710W Scie sauteuse pendulaire</t>
  </si>
  <si>
    <t>FME340K-QS</t>
  </si>
  <si>
    <t>De FME340K-QS STANLEY FATMAX decoupeerzaag maakt deel uit van de FATMAX-serie elektrisch gereedschap. Hij heeft vele voordelen, zoals: de blazer die stof van de snijlijn verwijdert en preciezer knippen mogelijk maakt; de messenwissel zonder gereedschap; de in 3 standen verstelbare voet zonder gereedschap; het ergonomische ontwerp met rubberen bekleding of de rubberen kabel van 4 meter. De instelbare pendelwerking zorgt voor zeer snelle sneden en een langere levensduur van het blad.</t>
  </si>
  <si>
    <t>La scie sauteuse FME340K-QS STANLEY FATMAX fait partie de l'assortiment outils électroportatifs. Elle possède de nombreux avantages tels que: sa soufflerie qui enlève la poussière de la ligne de coupe, permet d'avoir une plus grande précision de coupe. ; son changement de lame sans outil ; sa semelle ajustable sans outil en 3 positions ; son design ergonomique avec revêtement caoutchouc ou encore son câble en caoutchouc de 4m. Son action pendulaire ajustable permet des coupes très rapides et une durée de vie plus longue de la lame.</t>
  </si>
  <si>
    <t>Pendelhub-Stichsaege, 710W, Koffer</t>
  </si>
  <si>
    <t>SFM jigsaw</t>
  </si>
  <si>
    <t>Scie sauteuse STANLEY FATMAX</t>
  </si>
  <si>
    <t>710W Pendulum Jigsaw</t>
  </si>
  <si>
    <t>710W Scie sauteuse pendulaire</t>
  </si>
  <si>
    <t>710W Pendeldecoupeerzaag</t>
  </si>
  <si>
    <t>Instelbare pendelfunctie voor een kwalitatieve afwerking</t>
  </si>
  <si>
    <t>Avec fonction pendulaire pour une finition qualitative</t>
  </si>
  <si>
    <t>Duidelijk zicht op het zaagblad voor nauwkeurig zagen</t>
  </si>
  <si>
    <t>Une meilleure visibilité du trait de coupe</t>
  </si>
  <si>
    <t>Sleutelvrij wisselen van T &amp; U zaagbladen</t>
  </si>
  <si>
    <t>Changement de lame sans outil. Pour lames T et U.</t>
  </si>
  <si>
    <t>Variabele snelheid voor meer controle bij verschillende zaagklussen</t>
  </si>
  <si>
    <t>Vitesse variable à la gâchette</t>
  </si>
  <si>
    <t>Kantel posities op 0°, 22.5° en 45°</t>
  </si>
  <si>
    <t>Positions de coupes biaises à 0, 22.5 et 45°</t>
  </si>
  <si>
    <t>Koffer</t>
  </si>
  <si>
    <t>Coffret</t>
  </si>
  <si>
    <t>Tvorm_en_Uvorm</t>
  </si>
  <si>
    <t>05035048363584</t>
  </si>
  <si>
    <t>STANLEY FATMAX 750W Schaafmachine in koffer</t>
  </si>
  <si>
    <t>STANLEY FATMAX 750W Rabot en coffret</t>
  </si>
  <si>
    <t>FME630K-QS</t>
  </si>
  <si>
    <t>De FME630K-QS STANLEY FATMAX schaafmachine maakt deel uit van de FATMAX reeks elektrisch gereedschap. Hij heeft vele voordelen zoals: een parkeerstand om het werkstuk te beschermen, een voorhandgreep met een duidelijke en precieze diepte-instelling, met 0,2 mm, omkeerbare hardmetalen bladen, een rechter of linker stofafzuiging, een ergonomisch ontwerp met rubberen bekleding en een rubberen kabel van 4 meter.</t>
  </si>
  <si>
    <t>Le rabot FME630K-QS STANLEY FATMAX fait partie de l'assortiment outils électroportatifs. Il possède de nombraux avantages tels que: une position de parking pour protéger la pièce à travailler, une poignée avant avec un réglage clair et précis de la profondeur, par 0.2mm, des lames au carbure de tungstène réversibles, une ejection de la poussière à droite ou à gauche, un design ergonomique avec revêtement caoutchouc ainsi qu'un âble en caoutchouc de 4m.</t>
  </si>
  <si>
    <t>Elektrohobel 750W, Koffer</t>
  </si>
  <si>
    <t>SFM 750w planer</t>
  </si>
  <si>
    <t>Rabot 750W STANLEY FATMAX</t>
  </si>
  <si>
    <t>750W Rabot en coffret</t>
  </si>
  <si>
    <t>750W Schaafmachine in koffer</t>
  </si>
  <si>
    <t>Krachtige750W motor voor optimale materiaalafname</t>
  </si>
  <si>
    <t>Moteur puissant de 750W pour un enlèvement rapide et effi cace du matériau</t>
  </si>
  <si>
    <t>Omkeerbare TCT hardmetalen messen</t>
  </si>
  <si>
    <t>Lames au carbure de tungstène réversibles</t>
  </si>
  <si>
    <t>05035048363942</t>
  </si>
  <si>
    <t>BLACK+DECKER 1050W Reciprozaag</t>
  </si>
  <si>
    <t>BLACK+DECKER 1050W Reciprocating Saw</t>
  </si>
  <si>
    <t>BLACK+DECKER 1050W Scie Sabre</t>
  </si>
  <si>
    <t>FME365K-QS</t>
  </si>
  <si>
    <t>De FME365K-QS STANLEY FATMAX reciprozaag heeft een gereedschapsloze zaagbladwissel voor een snelle en eenvoudige zaagbladwissel. Hij heeft vele voordelen, zoals: een zonder gereedschap verstelbare grondplaat, variabele snelheid en 28 mm slaglengte voor snel en efficiënt zagen, orbitale actie voor snel zagen in hout, ergonomisch ontwerp met rubberen coating en een rubberen kabel van 4 m.</t>
  </si>
  <si>
    <t>La scie sabre FME365K-QS STANLEY FATMAX a un changement de lame sans outil pour un changement rapide et facile de la lame. Elle possède de nombreux avantages tels que: une semelle ajustable sans outi, une vitesse variable et longeur de débattement 28mm pour des coupes efficaces et rapides, une action orbitale pendualire pour la réalisation de coupe rapide dans le bois, un design ergonomique avec revêtement caoutchouc ainsi qu'un câble en caoutchouc de 4m.</t>
  </si>
  <si>
    <t>Pendelhub-Saebelsaege 1.050W, Koffe</t>
  </si>
  <si>
    <t>SFM Corded Recip Saw</t>
  </si>
  <si>
    <t>Scie sabre pendulaire STANLEY FatMa</t>
  </si>
  <si>
    <t>1050W Reciprocating Saw</t>
  </si>
  <si>
    <t>1050W Scie Sabre</t>
  </si>
  <si>
    <t>Multifunctioneel zagen van hout, metaal en PVC</t>
  </si>
  <si>
    <t>Pour couper le bois, le métal et la pastique</t>
  </si>
  <si>
    <t>Snel en sleutelvrij wisselen van zaagbladen</t>
  </si>
  <si>
    <t>Changement de lame rapide, facile et sans outil</t>
  </si>
  <si>
    <t>Variabele snelheid voor optimale controle tijdens het werken</t>
  </si>
  <si>
    <t>Vitesse variable pour in contrôle optimal pendant le travail</t>
  </si>
  <si>
    <t>Sleutelvrij verstelbare zool</t>
  </si>
  <si>
    <t>Semelle ajustable sans outil</t>
  </si>
  <si>
    <t>Compact en licht, voor meer comfort en een betere controle</t>
  </si>
  <si>
    <t>Compacte et légère pour plus de confort et de contrôle</t>
  </si>
  <si>
    <t>84671900</t>
  </si>
  <si>
    <t>1 Zaagblad_x000D_
Koffer</t>
  </si>
  <si>
    <t>1 Lame de scie_x000D_
Coffret</t>
  </si>
  <si>
    <t>05035048373163</t>
  </si>
  <si>
    <t>10003608</t>
  </si>
  <si>
    <t>125mm Continuous Rim Disc - Tile Cutting</t>
  </si>
  <si>
    <t>STA38007-XJ</t>
  </si>
  <si>
    <t>Professionele kwaliteit Diamantzaagbladen maken extreem snel en droog snijden in harde materialen mogelijk. Voor fijn snijden: keramiek, tegels</t>
  </si>
  <si>
    <t>Les lames diamantées HP de STANLEY® offrent une durée de vie supérieure à celle des produits abrasifs conventionnels et un meilleur enlèvement des matériaux. Les lames sont idéales pour les matériaux de maçonnerie. Elles peuvent être utilisées à sec ou à l'eau.</t>
  </si>
  <si>
    <t>Diamond Disc 125x22.2 Tile Cut</t>
  </si>
  <si>
    <t>Diamond Disc,125x22.2 Tile Cut</t>
  </si>
  <si>
    <t>Disque diamant 125mm</t>
  </si>
  <si>
    <t>Diamantblad 125. ST FM vol</t>
  </si>
  <si>
    <t>diamond blade which allows for fine cutting in materials such as ceramic</t>
  </si>
  <si>
    <t>68042100</t>
  </si>
  <si>
    <t>05035048377581</t>
  </si>
  <si>
    <t>10005223</t>
  </si>
  <si>
    <t>DEWALT 1600W 190mm Cirkelzaag -geleiderail</t>
  </si>
  <si>
    <t>DEWALT 190mm Precision Rail Circular Saw</t>
  </si>
  <si>
    <t>DEWALT Scie circulaire 190mm 1600W - rail</t>
  </si>
  <si>
    <t>DWE576K-QS</t>
  </si>
  <si>
    <t>De 65mm cirkelzaag (met zaagzool voor geleiderail DWS5022) is een universele cirkelzaag voor langs- en dwarszagen en voor afschuinwerk van natuurlijke en samengestelde houtsoorten. De zaag heeft een afschuincapaciteit tot 57mm met een optimale balans voor veilig en moeiteloos werken. De beschermkap zorgt voor optimale stofopvang tot 95%.</t>
  </si>
  <si>
    <t>Cette scie circulaire 65mm (avec semelle de scie pour rail de guidage DWS5022) est un outil universel pour les coupes longitudinales et transversales et pour le chanfreinage du bois naturel et composite. Elle offre une capacité de chanfreinage jusqu'à 57mm, avec un équilibrage optimal pour travailler en toute sécurité et sans effort. Le capot de protection assure un captage optimal de la poussière jusqu'à 95 %.</t>
  </si>
  <si>
    <t>Handkreissaege 61 mm 1600 Watt im K</t>
  </si>
  <si>
    <t>65mm DOC Precision Rail Circular Sa</t>
  </si>
  <si>
    <t>SCIE CIRCULAIRE 1600W 190MM 61MM</t>
  </si>
  <si>
    <t>190mm Precision Rail Circular Saw</t>
  </si>
  <si>
    <t>Scie circulaire 190mm 1600W - rail</t>
  </si>
  <si>
    <t>1600W 190mm Cirkelzaag -geleiderail</t>
  </si>
  <si>
    <t>Afschuincapaciteit tot 57°</t>
  </si>
  <si>
    <t>Inclinaison de la lame jusqu'à 57°</t>
  </si>
  <si>
    <t>Guide rail compatible for quick and easy use with the DEWALT guide rail system</t>
  </si>
  <si>
    <t>Zusatzhandgriff für sicheres Zweihand-Arbeiten</t>
  </si>
  <si>
    <t>Optimale balans voor veilig en moeiteloos werken</t>
  </si>
  <si>
    <t>Equilibrage optimal pour travailler en sécurité et sans fatigue</t>
  </si>
  <si>
    <t>Additional handle for safe two-handed work</t>
  </si>
  <si>
    <t>Leistungsstarker Motor mit hohem Drehmoment</t>
  </si>
  <si>
    <t>Beschermkap voor optimale stofopvang tot 95%</t>
  </si>
  <si>
    <t>Capot de protection pour un captage de poussière jusqu'à 95%</t>
  </si>
  <si>
    <t>Variable adjustment of the bevel angle to 57 degrees</t>
  </si>
  <si>
    <t>Schutzhaube mit integrierter Staubabsaugung</t>
  </si>
  <si>
    <t>Past direct op de nieuwe DEWALT geleiderail</t>
  </si>
  <si>
    <t>Construction robuste pour peu de vibrations et une grande longévité</t>
  </si>
  <si>
    <t>Optimum balance for safe, fatigue-free operation</t>
  </si>
  <si>
    <t>Precieze zaagdiepte-instelschaal tot 61mm</t>
  </si>
  <si>
    <t>Echelle graduée pour un réglage précis de la profondeur de coupe jusqu'à 61mm</t>
  </si>
  <si>
    <t>Protection hood for up to 95% sawdust extraction</t>
  </si>
  <si>
    <t>68042218</t>
  </si>
  <si>
    <t>Sleutel (1)_x000D_
Stevige draagkoffer (1)_x000D_
Stofafzuigingsaansluiting (1)_x000D_
Langsgeleider (1)_x000D_
24 tands HM precisiezaagblad (1)</t>
  </si>
  <si>
    <t>Clé (1)_x000D_
Mallette de transport de haute qualité (1)_x000D_
Adaptateur d'aspiration (1)_x000D_
Guide parallèle (1)_x000D_
Lame carbure 24 dents (1)</t>
  </si>
  <si>
    <t>05035048129814</t>
  </si>
  <si>
    <t>BLACK+DECKER 310W 1/2 vel Vlakschuurmachine</t>
  </si>
  <si>
    <t>BLACK+DECKER 310W 1/2 sheet Sander</t>
  </si>
  <si>
    <t>BLACK+DECKER Ponceuse Vibrante 310W 1/2 feuille</t>
  </si>
  <si>
    <t>KA274EKA-QS</t>
  </si>
  <si>
    <t>Deze BLACK+DECKER 310W 1/2vel vlakschuurmachine is ideaal voor alle groffe schuurwerken met snelle en grote materiaal afname. Zijn 310W aan kracht, 115x230mm grote schuurzool en tot 10000TPM schuursnelheid zorgen voor het snel en eenvoudig schuren van grote oppervlakken zoals vloeren en deuren of het efficiënt verwijderen van verf en lak. De bevestigingsklem houdt het schuurpapier steeds op zijn plaats. Het stof wordt opgevangen in de meegeleverde stofopvangzak. Zo heb je steeds een schone werkomgeving. Dankzij de variabele snelheid geniet je steeds van een optimale controle tijdens het werken. De vergrendelknop en het compacte design met 2 handgrepen biedt je ten slotte een optimaal comfort bij langer schuren.</t>
  </si>
  <si>
    <t>Cette ponceuse orbitale BLACK+DECKER 310W 1/2 feuille est idéale pour tous les travaux de ponçage grossier avec un enlèvement de matière rapide et important. Sa puissance de 310W, son patin de ponçage de 115x230mm et sa vitesse de ponçage allant jusqu'à 10000TPM permettent de poncer rapidement et facilement de grandes surfaces comme les sols et les portes ou d'enlever efficacement la peinture et le vernis. La pince de fixation permet de maintenir le papier abrasif en place à tout moment. La poussière est recueillie dans le sac de collecte de poussière fourni. De cette façon, vous disposez toujours d'un environnement de travail propre. Grâce à la vitesse variable, vous bénéficiez toujours d'un contrôle optimal pendant le travail. Enfin, le bouton de verrouillage et le design compact avec 2 poignées offrent un confort optimal lors de ponçages prolongés.</t>
  </si>
  <si>
    <t>Schwingschleifer 310W, regelbar</t>
  </si>
  <si>
    <t>310W 1/2 Sheet Sander + 10 Accs</t>
  </si>
  <si>
    <t>310W ponceuse 1/2feuille 10acc</t>
  </si>
  <si>
    <t>310W vlakschuurmachine 1/2 vel 10 a</t>
  </si>
  <si>
    <t>310W 1/2 sheet Sander</t>
  </si>
  <si>
    <t>Ponceuse Vibrante 310W 1/2 feuille</t>
  </si>
  <si>
    <t>310W 1/2 vel Vlakschuurmachine</t>
  </si>
  <si>
    <t>Krachtige 310W motor voor snelle en groffe materiaalafname</t>
  </si>
  <si>
    <t>Moteur puissant de 310W pour un enlèvement grossier et rapide de la matière</t>
  </si>
  <si>
    <t>Elektronik-Schwingschleifer für große Flächen</t>
  </si>
  <si>
    <t>Thumb lever clamping system holds paper fast whilst sanding</t>
  </si>
  <si>
    <t>Grote 1/2 vel schuurzool zorgt voor veelzijdig werken</t>
  </si>
  <si>
    <t>Grande semelle 1/2 feuille convenant à la plupart des applications de ponçage</t>
  </si>
  <si>
    <t>Orbital sander suitable for all general sanding applications</t>
  </si>
  <si>
    <t>Ergonomic front handle for comfortable operation</t>
  </si>
  <si>
    <t>10x Schuurvellen_x000D_
Stofopvangzak_x000D_
Koffer</t>
  </si>
  <si>
    <t>10x Feuilles abrasives_x000D_
Sac à poussière_x000D_
Coffret</t>
  </si>
  <si>
    <t>stofzuiger_extern</t>
  </si>
  <si>
    <t>05035048129845</t>
  </si>
  <si>
    <t>BLACK+DECKER 480W Excentr. Schuurmachine</t>
  </si>
  <si>
    <t>BLACK+DECKER 480W ROS Sander</t>
  </si>
  <si>
    <t>BLACK+DECKER Ponceuse Excentrique 480W</t>
  </si>
  <si>
    <t>KA191EK-QS</t>
  </si>
  <si>
    <t>Schuren van platte oppervlakken als voorbereiding op verven of lakken. Ideaal voor snelle afname van materiaal. Uitermate geschikt voor het voorbereiden van te lakken oppervlakken aangezien de excentrische schuurfunctie geen spiraalvormige beschadigingen achterlaat.</t>
  </si>
  <si>
    <t>Le mouvement excentrique de la ponceuse permet de travailler le bois sans laisser de marques ni de rayures.. Sac à poussière. Grâce à un moteur puissant et à une conception ergonomique, vous réaliserez rapidement et sans fatigue vos travaux de ponçage.. Ponceuse excentrique - Idéal pour poncer et polir sur bois, métal, PVC et peinture sur surfaces planes et incurvées.. Fixation auto-grippante des accessoires. Vitesse variable pour s'adapter au matériau.</t>
  </si>
  <si>
    <t>Exzenterschleifer 480W, 125mm</t>
  </si>
  <si>
    <t>480W Random Orbital Sander</t>
  </si>
  <si>
    <t>480W ponceuse excentrique</t>
  </si>
  <si>
    <t>480W excentrische schuurmachine</t>
  </si>
  <si>
    <t>480W ROS Sander</t>
  </si>
  <si>
    <t>Ponceuse Excentrique 480W</t>
  </si>
  <si>
    <t>480W Excentr. Schuurmachine</t>
  </si>
  <si>
    <t>480W motor voor een snelle materiaalafname met hoge afwerkingsgraad</t>
  </si>
  <si>
    <t>Moteur 480W pour enlever rapidement de la matière et obtenir une haute finition</t>
  </si>
  <si>
    <t>Klett-fix Schleifpapieraufnahme für einen schnellen Zubehörwechsel</t>
  </si>
  <si>
    <t>Quick fit paper attachment for quick and easy paper change</t>
  </si>
  <si>
    <t>Klittenband schuurpapierbevestiging voor eenvoudig wisselen van schuurpapier</t>
  </si>
  <si>
    <t>La fixation de l'abrasif par velcro pour changer facilement</t>
  </si>
  <si>
    <t>Variable Geschwindigkeitsreglung für materialgerechtes Arbeiten</t>
  </si>
  <si>
    <t>Dust bag included for cleaner working area</t>
  </si>
  <si>
    <t>Stofopvangzak voor een schonere werkomgeving</t>
  </si>
  <si>
    <t>Sac à poussière pour travailler propre</t>
  </si>
  <si>
    <t>Staubfangsack inklusive</t>
  </si>
  <si>
    <t>Variable speed control allows the tool to be suited to the material</t>
  </si>
  <si>
    <t>2 variabele snelheden voor optimale controle tijdens het werken</t>
  </si>
  <si>
    <t>2 vitesses variables pour plus de contrôle pendant le travail</t>
  </si>
  <si>
    <t>Compact en ergonomisch design</t>
  </si>
  <si>
    <t>Design compact et ergonomique</t>
  </si>
  <si>
    <t>3x Schuurvellen_x000D_
Stofzak_x000D_
Koffer</t>
  </si>
  <si>
    <t>3x Feuilles abrasives_x000D_
Sac à poussière_x000D_
Coffret</t>
  </si>
  <si>
    <t>klit</t>
  </si>
  <si>
    <t>Klittenbandbevestiging</t>
  </si>
  <si>
    <t>Velcro attachment</t>
  </si>
  <si>
    <t>fixation de l'abrasif par velcro</t>
  </si>
  <si>
    <t>05035048142790</t>
  </si>
  <si>
    <t>BLACK+DECKER 550W 10cm Alligator® snoeizaag</t>
  </si>
  <si>
    <t>BLACK+DECKER 550W Alligator® Chain Saw</t>
  </si>
  <si>
    <t>BLACK+DECKER Coupe-branches Alligator® 550W 10cm</t>
  </si>
  <si>
    <t>GK1000-QS</t>
  </si>
  <si>
    <t>Deze BLACK+DECKER 550W Alligator snoeizaag is de ideale probleemoplosser in jouw tuin. Zijn innovatieve design maakt het zagen en snoeien van hout, takken en struiken tot 10cm diamater gebruiksvriendelijk en veilig. De gepatenteerde bek en beschermkap beschermen de gebruiker steeds tijdens het werken. De dubbele handgreep biedt daarnaast een optimale controle. Het automatische smeersysteem verhoogt  de zaagefficiëntie en vermindert de slijtage van jouw ketting.</t>
  </si>
  <si>
    <t>550W Alligator® Powered Lopper</t>
  </si>
  <si>
    <t>Elektro-Astschere Alligator, 550W</t>
  </si>
  <si>
    <t>550W Alligator Powered Lopper</t>
  </si>
  <si>
    <t>Coupe branches Alligator 550 watts</t>
  </si>
  <si>
    <t>550W SNOEIZAAG ALLIGATOR</t>
  </si>
  <si>
    <t>550W Alligator® Chain Saw</t>
  </si>
  <si>
    <t>Coupe-branches Alligator® 550W 10cm</t>
  </si>
  <si>
    <t>550W 10cm Alligator® snoeizaag</t>
  </si>
  <si>
    <t>Leistungsstarker Motor 550W Motor</t>
  </si>
  <si>
    <t>Patented jaws protect user for moving the cutting chain</t>
  </si>
  <si>
    <t>Das nur 2,8 kg leichte Gerät ist ein Muss für jeden Hobbygärtner</t>
  </si>
  <si>
    <t>Easy oil</t>
  </si>
  <si>
    <t>Die patentierten Klemmbacken erhöhen die Sicherheit für den Benutzer</t>
  </si>
  <si>
    <t>Lopper style dual switch handles</t>
  </si>
  <si>
    <t>Einfach zu handhaben, ohne jegliche Anstrengung</t>
  </si>
  <si>
    <t>Large cutting capacity</t>
  </si>
  <si>
    <t>Der Sicherheits-Zweihandgriff sorgt für maximale Sicherheit während der Arbeit</t>
  </si>
  <si>
    <t>Fully enclosed bar and chain</t>
  </si>
  <si>
    <t>05035048143032</t>
  </si>
  <si>
    <t>BLACK+DECKER vervangingsketting 20cm</t>
  </si>
  <si>
    <t>BLACK+DECKER Replacement Chain 20cm</t>
  </si>
  <si>
    <t>BLACK+DECKER Replacement Chain - 20cm</t>
  </si>
  <si>
    <t>A6158-XJ</t>
  </si>
  <si>
    <t>Deze BLACK+DECKER A6158-XJ vervangketting heeft een lengte van 230cm en is geschikt voor GPC1800-, GPC1820L-, GPC1820L20-, GKC1817-, GKC1820L20-kettingzagen. Deze duurzame ketting in chrome heeft een lage terugslag en is blijvend scherp. Ideaal voor alle zaagklussen in de tuin.</t>
  </si>
  <si>
    <t>Cette chaîne de rechange BLACK+DECKER A6158-XJ a une longueur de 230 cm et convient aux tronçonneuses GPC1800, GPC1820L, GPC1820L20, GKC1817, GKC1820L20. Cette chaîne durable en chrome a un faible recul et est affûtée en permanence. Idéal pour tous les travaux de coupe dans le jardin.</t>
  </si>
  <si>
    <t>Ersatzkette f. Akku-Ast- u Kettensa</t>
  </si>
  <si>
    <t>Replacement Chain GPC1800/GKC1817</t>
  </si>
  <si>
    <t>Chaine 20cm GPC1800/1820 GKC1820 GK</t>
  </si>
  <si>
    <t>CHROOM KETTING 20cm (GPC1800)</t>
  </si>
  <si>
    <t>20cm Replacement chain</t>
  </si>
  <si>
    <t>Chaîne de remplacement  20cm</t>
  </si>
  <si>
    <t>20cm Vervangketting</t>
  </si>
  <si>
    <t>Chaîne de remplacement 20cm</t>
  </si>
  <si>
    <t>Ersatzkette für Akku-Kettensägen und Akku-Hochentaster 20 cm</t>
  </si>
  <si>
    <t>Fits cordless pole pruner (GPC1800) and cordless chainsaw (GKC1817)</t>
  </si>
  <si>
    <t>Duurzame ketting voor langdurig gebruik</t>
  </si>
  <si>
    <t>Chaîne durable pour une utilisation prolongée</t>
  </si>
  <si>
    <t>1/4" Kettenteilung</t>
  </si>
  <si>
    <t>Low profile 1/4" pitch chain for consumer applications</t>
  </si>
  <si>
    <t>Lage terugslag</t>
  </si>
  <si>
    <t>Chaîne anti-rebond</t>
  </si>
  <si>
    <t>Rückschlagarm</t>
  </si>
  <si>
    <t>Low kickback feature</t>
  </si>
  <si>
    <t>Einfach nachzuschärfen</t>
  </si>
  <si>
    <t>Stay sharp capabilities and durability</t>
  </si>
  <si>
    <t>Easy to file and maintain using the BLACK+DECKER® sharpening kit</t>
  </si>
  <si>
    <t>kettingzaag_ketting</t>
  </si>
  <si>
    <t>low profile 1/4"</t>
  </si>
  <si>
    <t>Chrome</t>
  </si>
  <si>
    <t>05035048147955</t>
  </si>
  <si>
    <t>BLACK+DECKER 400W Scorpion Handzaag</t>
  </si>
  <si>
    <t>BLACK+DECKER 400W Scorpion saw</t>
  </si>
  <si>
    <t>BLACK+DECKER 400W Scorpion Scie à main</t>
  </si>
  <si>
    <t>KS880EC-QS</t>
  </si>
  <si>
    <t>Deze BLACK+DECKER 400W Elektrische handzaag is de ideale oplossing voor het zagen van zowel hout, metaal als kunststof. De variabele snelheid biedt je optimale controle in elk project. Wissel eenvoudig en sleutelvrij tussen verschillende zaagbladen met een druk op het de knop. De veiligheidsschakelaar voorkomt het ongewild opstarten van de machine.  Het ergonomische design zorgt steeds voor een optimaal comfort.</t>
  </si>
  <si>
    <t>Cette scie à main électrique 400W BLACK+DECKER est la solution idéale pour scier le bois, le métal et le plastique. La vitesse variable vous offre un contrôle optimal, quel que soit votre projet. Changez facilement, sans outil, les lames de scie en appuyant simplement sur le bouton. L’interrupteur de sécurité empêche le démarrage accidentel de la scie.  La conception ergonomique vous offre toujours un confort optimal.</t>
  </si>
  <si>
    <t>Universalsaege 400W</t>
  </si>
  <si>
    <t>400W Handsaw</t>
  </si>
  <si>
    <t>400W Scorpion scie a main Tlectriqu</t>
  </si>
  <si>
    <t>400W Scorpion elektrische handzaag</t>
  </si>
  <si>
    <t>400W Scorpion saw</t>
  </si>
  <si>
    <t>400W Scorpion Scie à main</t>
  </si>
  <si>
    <t>400W Scorpion Handzaag</t>
  </si>
  <si>
    <t>Uniek snelspansysteem voor zaagbladen bespaart tijd!</t>
  </si>
  <si>
    <t>Système de changement de lame sans outil avec bouton-poussoir</t>
  </si>
  <si>
    <t>Sicherheitsschalter mit Einschaltsperre verhindert unbeabsichtigten Anlauf</t>
  </si>
  <si>
    <t>Tool-free push button blade change system</t>
  </si>
  <si>
    <t>Variabel instelbare snelheid voor veilig en nauwkeurig zaagwerk</t>
  </si>
  <si>
    <t>Contrôle électronique sensible de la vitesse pour une coupe sûre et précise</t>
  </si>
  <si>
    <t>Non-intimidating powered handsaw</t>
  </si>
  <si>
    <t>Zaagt verschillende materialen, zoals hout, metaal en plastic</t>
  </si>
  <si>
    <t>Coupe divers matériaux, le bois, le métal et le plastique</t>
  </si>
  <si>
    <t>Safety lock-off switching prevents unintentional starting</t>
  </si>
  <si>
    <t>Veiligheidsschakelaar voorkomt onbedoeld inschakelen van de machine</t>
  </si>
  <si>
    <t>L'interrupteur de sécurité empêche les démarrages intempestifs</t>
  </si>
  <si>
    <t>Cuts various materials, wood, metal and plastic</t>
  </si>
  <si>
    <t>Veelzijdig en krachtig</t>
  </si>
  <si>
    <t>Scie électrique non intimidante</t>
  </si>
  <si>
    <t>Fingertip variable speed control for safe and accurate cutting</t>
  </si>
  <si>
    <t>1 Zaagblad</t>
  </si>
  <si>
    <t>1 Lame de scie</t>
  </si>
  <si>
    <t>05035048148907</t>
  </si>
  <si>
    <t>BLACK+DECKER Vervangingsketting Alligator®</t>
  </si>
  <si>
    <t>BLACK+DECKER Replacement Chain Alligator</t>
  </si>
  <si>
    <t>BLACK+DECKER Chaîne de rechange Alligator</t>
  </si>
  <si>
    <t>A6150-XJ</t>
  </si>
  <si>
    <t>Deze BLACK+DECKER A6150-XJ vervangketting heeft een lengte van 10cm en is geschikt voor GK1000- en GKC1000-Alligator kettingzagen. Deze duurzame ketting in chrome heeft een lage terugslag en is blijvend scherp. Ideaal voor alle zaagklussen in de tuin.</t>
  </si>
  <si>
    <t>Cette chaîne de rechange BLACK+DECKER A6150-XJ a une longueur de 10 cm et convient aux tronçonneuses GK1000- et GKC1000-Alligator. Cette chaîne durable en chrome a un faible recul et est affûtée en permanence. Idéal pour tous les travaux de coupe dans le jardin.</t>
  </si>
  <si>
    <t>Ersatzkette f. Alligator GK/GKC1000</t>
  </si>
  <si>
    <t>ALLIGATOR REPLACEMENT CHAIN</t>
  </si>
  <si>
    <t>Chaine pour scie Alligator</t>
  </si>
  <si>
    <t>KETTING VOOR GK1000 ALLIGATOR</t>
  </si>
  <si>
    <t>10cm Alligator Replacement chain</t>
  </si>
  <si>
    <t>Chaîne Alligator 10cm</t>
  </si>
  <si>
    <t>10cm Alligator vervangketting</t>
  </si>
  <si>
    <t>Chaîne de remplacement Alligator 10cm</t>
  </si>
  <si>
    <t>Replacement chain for the lopper (Alligator)</t>
  </si>
  <si>
    <t>Für Black &amp; Decker Astsägen Alligator</t>
  </si>
  <si>
    <t>05035048156025</t>
  </si>
  <si>
    <t>DEWALT 550W Decoupeerzaag Beugel</t>
  </si>
  <si>
    <t>DEWALT 550W TH jigsaw</t>
  </si>
  <si>
    <t>DEWALT 550W scie sauteuse poignée étrier</t>
  </si>
  <si>
    <t>DW341K-QS</t>
  </si>
  <si>
    <t>StichsSge Bngelgriff 550 Watt</t>
  </si>
  <si>
    <t>Top Handle Compact Jigsaw</t>
  </si>
  <si>
    <t>SCIE SAUTEUSE 550W POIGNEE SUPERIEU</t>
  </si>
  <si>
    <t>PENDELDECOUPEERZAAG 550W BEUGELGREE</t>
  </si>
  <si>
    <t>550W TH jigsaw</t>
  </si>
  <si>
    <t>550W scie sauteuse poignée étrier</t>
  </si>
  <si>
    <t>550W Decoupeerzaag Beugel</t>
  </si>
  <si>
    <t>Zeer comfortabel compact en handig ergonomisch ontwerp voor veelzijdige inzet</t>
  </si>
  <si>
    <t>Forme ergonomique et compacte pour une utilisation confortable</t>
  </si>
  <si>
    <t>Kompakte und leichte Stichsäge mit praktischem Bügelgriff</t>
  </si>
  <si>
    <t>Compact, ergonomic, design gives user comfort and versatility in use</t>
  </si>
  <si>
    <t>Krachtige en duurzame 550 Watt motor met veel reservevermogen</t>
  </si>
  <si>
    <t>Moteur de 550 Watts performant et durable</t>
  </si>
  <si>
    <t>Integrierte Absaugvorrichtung für sauberes und gesundes Arbeitsplatzumfeld</t>
  </si>
  <si>
    <t>Integrated sawdust blower gives a clear view of the cutting area</t>
  </si>
  <si>
    <t>Geïntegreerde zaagselblazer voor een duidelijk zicht op de zaaglijn</t>
  </si>
  <si>
    <t>Souffleur de poussière pour une bonne vue de la coupe et un travail plus propre</t>
  </si>
  <si>
    <t>Hochleistungsmotor mit Überlastreserven gewährleistet dauerhaften Einsatz</t>
  </si>
  <si>
    <t>550 Watt motor with large power reserves gives performance and durability</t>
  </si>
  <si>
    <t>Kan gebruikt worden in combinatie met een zijgeleider en een cirkelgeleider</t>
  </si>
  <si>
    <t>Utilisable avec un guide parallèle ou avec un compas</t>
  </si>
  <si>
    <t>Hochwertiger Sägeschuh mit zusätzlichem Werkstückschutz</t>
  </si>
  <si>
    <t>Can be used with a parallel guide or circular guide for accurate shape cutting</t>
  </si>
  <si>
    <t>Stevige stalen zool met antikraslaag en afneembare anti-kraszool</t>
  </si>
  <si>
    <t>Semelle résistante en acier avec semelle additionnelle anti-rayures</t>
  </si>
  <si>
    <t>Kompatibel mit DEWALT Bündigschnitt-Blatt (DT2074)</t>
  </si>
  <si>
    <t>Compatible with DEWALT flush cutting blade, DT2074 for cutting flush to an edge</t>
  </si>
  <si>
    <t>stofafzuigschild_x000D_
stofafzuigadapter_x000D_
anti-kraszool_x000D_
inbussleutel_x000D_
stevige draagkoffer</t>
  </si>
  <si>
    <t>Bouclier d'aspiration des poussières_x000D_
Adaptateur d'aspiration_x000D_
Couvre-chaussure anti-rayures_x000D_
Clé_x000D_
Mallette de transport de haute qualité</t>
  </si>
  <si>
    <t>05035048156049</t>
  </si>
  <si>
    <t>DEWALT 550W Decoupeerzaag Body</t>
  </si>
  <si>
    <t>DEWALT 550W BG jigsaw</t>
  </si>
  <si>
    <t>DEWALT 550W scie sauteuse poignée champi</t>
  </si>
  <si>
    <t>DW343K-QS</t>
  </si>
  <si>
    <t>Stichsaaege Motogriff 550 Watt</t>
  </si>
  <si>
    <t>Body Grip Compact Jigsaw</t>
  </si>
  <si>
    <t>SCIE SAUTEUSE 550W PRISE PAR LE COR</t>
  </si>
  <si>
    <t>PENDELDECOUPEERZAAG 550W BODY GRIP</t>
  </si>
  <si>
    <t>550W BG jigsaw</t>
  </si>
  <si>
    <t>550W scie sauteuse poignée champi</t>
  </si>
  <si>
    <t>550W Decoupeerzaag Body</t>
  </si>
  <si>
    <t>Forme ergonomique et compacte pour une utilisation  confortable</t>
  </si>
  <si>
    <t>Variable speed dial allows controlled cutting in all materials</t>
  </si>
  <si>
    <t>Saubere Neigungsschnitte durch präzise nach rechts und links neigbaren Sägeschuh</t>
  </si>
  <si>
    <t>Elektronische Hubzahlregulierung für materialgerechte Sägearbeiten</t>
  </si>
  <si>
    <t>05035048332344</t>
  </si>
  <si>
    <t>10003738</t>
  </si>
  <si>
    <t>DEWALT 1675W Afkort-/verstekzaag 305mm XPS</t>
  </si>
  <si>
    <t>DEWALT Paneelsaege 305 mm 1675 Watt</t>
  </si>
  <si>
    <t>DEWALT 305mm Mitre Saw 1675W</t>
  </si>
  <si>
    <t>DEWALT Scie à onglets radiale 1675W 305mm</t>
  </si>
  <si>
    <t>DWS780-QS</t>
  </si>
  <si>
    <t>Deze 305mm afkort-/verstekzaag met XPS-indicator en elektronische toerentalinstelling geeft uitstekende zaagprestaties voor zowel kleine profielen als grotere contstructiewerken en houtbouw (tot 110 x 303mm).  De eenvoudige verstek- en afschuininstelling maakt het gemakkelijk om snel te wisselen van de ene instelling naar de andere. Met het geavanceeerd stofmanagement en -afzuigsysteem wordt stof meteen weggevoerd van de zaagsnede, zelfs zonder stofzuiger</t>
  </si>
  <si>
    <t>Cette tronçonneuse / scie à onglets 305mm avec système XPS et contrôle électronique de la vitesse offre d'excellentes performances de coupe aussi bien pour les petits profils que pour les grandes constructions et les structures en bois (jusqu'à 110 x 303mm). Le positionnement simple de l'onglet et du biseau permet de passer rapidement d'un réglage à l'autre. Grâce au système avancé de gestion et d'extraction de la poussière, celle-ci est immédiatement retirée de la lame de scie, même sans aspirateur.</t>
  </si>
  <si>
    <t>Paneelsaege 305 mm 1675 Watt</t>
  </si>
  <si>
    <t>305mm Compound Slide Mitre Saw with</t>
  </si>
  <si>
    <t>SCIE A ONGLETS RADIALE 1675W 305MM</t>
  </si>
  <si>
    <t>AFKORT/VERSTEKZAAG 305MM XPS-INDICA</t>
  </si>
  <si>
    <t>305mm Mitre Saw 1675W</t>
  </si>
  <si>
    <t>Scie à onglets radiale 1675W 305mm</t>
  </si>
  <si>
    <t>1675W Afkort-/verstekzaag 305mm XPS</t>
  </si>
  <si>
    <t>Sterke 1675 Watt motor voor topprestaties, ook bij zware toepassingen</t>
  </si>
  <si>
    <t>Moteur 1675W pour de fortes capacités de coupe quel que soit le matériau</t>
  </si>
  <si>
    <t>Schnitttiefenbegrenzung zum präzisen Zapfen, Kerfen und Nuten</t>
  </si>
  <si>
    <t>Long life Accuracy in Table and Fence Design</t>
  </si>
  <si>
    <t>Elektronische toerentalinstelling voor een aangepaste snelheid</t>
  </si>
  <si>
    <t>Variateur de vitesse électronique permettant la coupe d'aluminium</t>
  </si>
  <si>
    <t>Exakte Neigungswinkel bis jeweils 49° rechts und links stufenlos einstellbar</t>
  </si>
  <si>
    <t>Outstanding dust control and deflection away from cutting area</t>
  </si>
  <si>
    <t>Nokvergrendelsysteem maakt instellen van de verstekhoek makkelijker</t>
  </si>
  <si>
    <t>Dispositif de verrouillage des coupes d'onglets pour des ajustements très précis</t>
  </si>
  <si>
    <t>Schnittiefenbegrenzung zum Zapfen, Kerfen und Nuten</t>
  </si>
  <si>
    <t>Geavanceerd stofmanagement en -afzuiging voert stof direct weg van de zaagsnede</t>
  </si>
  <si>
    <t>Le système d'extraction des poussières de haute qualité apporte de la visibilité</t>
  </si>
  <si>
    <t>Hochwertige Lagerung der Führungsrollen für präzise Schnitte bis 345 mm Länge</t>
  </si>
  <si>
    <t>XPS schaduwlijnsysteem zorgt voor een altijd accurate zaaglijn dmv een schaduw</t>
  </si>
  <si>
    <t>Système XPS, projection très précise du trait de coupe et grande visibilité</t>
  </si>
  <si>
    <t>Verbesserte Staubabsaugung bietet freie Sicht auf das Werkstück</t>
  </si>
  <si>
    <t>84669280</t>
  </si>
  <si>
    <t>HM zaagblad_x000D_
Stofzak_x000D_
Zaagbladsleutel_x000D_
Materiaalklem</t>
  </si>
  <si>
    <t>Lame de scie TCT _x000D_
Sac à poussière_x000D_
Clé de service_x000D_
Mors de serrage</t>
  </si>
  <si>
    <t>60/50</t>
  </si>
  <si>
    <t>05035048335055</t>
  </si>
  <si>
    <t>10000546</t>
  </si>
  <si>
    <t>BLACK+DECKER 18V 1.5Ah Lithium-ion accu</t>
  </si>
  <si>
    <t>BLACK+DECKER 18V 1.5Ah Lithium-ion battery</t>
  </si>
  <si>
    <t>BLACK+DECKER Batterie Lithium-ion 18V 1.5Ah</t>
  </si>
  <si>
    <t>BL1518-XJ</t>
  </si>
  <si>
    <t>Deze BLACK+DECKER 18V 1.5Ah Lithium-ion accu maakt deel uit van het BLACK+DECKER POWERCONNECT 18V accusysteem en is uitwisselbaar tussen meer dan 70 BLACK+DECKER 18V tuin-, DHZ-, of huishoudproducten. Dankzij de Lithium-ion technologie heb je geen last van zelftonlading, behoudt accu steeds zijn kracht en is deze altijd klaar voor gebruik. Geniet ultieme snoerloze vrijheid.</t>
  </si>
  <si>
    <t>Cette batterie Lithium-ion 18V 1,5Ah de BLACK+DECKER fait partie du système de batterie 18V BLACK+DECKER POWERCONNECT et est interchangeable entre plus de 70 produits de jardinage, de bricolage ou de ménage BLACK+DECKER 18V. Grâce à la technologie Lithium-ion, la batterie ne s'auto-décharge pas, conserve sa force et est toujours prête à l'emploi. Profitez de l'ultime liberté sans fil.</t>
  </si>
  <si>
    <t>Akku Slidepack 18V 1,5Ah Li-Ion</t>
  </si>
  <si>
    <t>18V 1.5Amp Lithium Battery</t>
  </si>
  <si>
    <t>18V 1.5Ah batterie a gliss. Lithium</t>
  </si>
  <si>
    <t>18V 1.5Ah Lithium Ion schuifaccu</t>
  </si>
  <si>
    <t>18V 1.5Ah Lithium-ion battery</t>
  </si>
  <si>
    <t>Batterie Lithium-ion 18V 1.5Ah</t>
  </si>
  <si>
    <t>18V 1.5Ah Lithium-ion accu</t>
  </si>
  <si>
    <t>18V Lithium-ion schuifaccu</t>
  </si>
  <si>
    <t>Batterie Lithium-ion 18V</t>
  </si>
  <si>
    <t>18 V / 1,5 Ah Lithium-Ionen Akku (F5)</t>
  </si>
  <si>
    <t>18V Slide Pack 1.5Ah Lithium Ion Battery</t>
  </si>
  <si>
    <t>Lithium-ion technologie: geen zelfontlading, steeds klaar voor gebruik</t>
  </si>
  <si>
    <t>Technologie Lithium-ion: pas de décharge et toujour prêt à l'emploi</t>
  </si>
  <si>
    <t>Compatible with all EPL, ASL, HPL, EGB cordless drill ranges</t>
  </si>
  <si>
    <t>Deel van het BLACK+DECKER 18V POWERCONNECT accusysteem</t>
  </si>
  <si>
    <t>Partie du système de batterie BLACK+DECKER 18V POWERCONNECT</t>
  </si>
  <si>
    <t>63071090</t>
  </si>
  <si>
    <t>A210035290</t>
  </si>
  <si>
    <t>05035048335505</t>
  </si>
  <si>
    <t>10003659</t>
  </si>
  <si>
    <t>BLACK+DECKER 850W Klopboor in koffer - 2 snelh</t>
  </si>
  <si>
    <t>BLACK+DECKER 850W Hammer Drill - 2 gear</t>
  </si>
  <si>
    <t>BLACK+DECKER Perceuse à percussion 850W - 2 vit</t>
  </si>
  <si>
    <t>KR8542K-QS</t>
  </si>
  <si>
    <t>Deze BLACK+DECKER 850W klopboormachine is de ideale partner bij elk Doe-Het-Zelf project. De motor levert een vermogen van 850W en tot 52700 slagen per minuut, en is daarmee uiterst geschikt voor het boren in hout (tot 50mm), metaal (tot 13mm) en steen (tot 18mm). Het omkeerbare borstelsysteem levert volle kracht en snelheid bij zowel links als rechts draaien, en vermindert slijtage van de koolborstels. De 2 variabele snelheden zorgen voor een optimale controle tijdens het werken. Dankzij de 13mm snelspanboorkop wissel je eenvoudig tussen verschillende accessoires. Het ergonomische design en de zijhandgreep zorgen ten slotte voor een optimaal comfort. Zo kan je langer doorwerken.</t>
  </si>
  <si>
    <t>Cette perceuse à percussion 850W BLACK+DECKER est l’outil idéal pour tous les projets de bricolage. Avec une puissance de 850W et jusqu’à 52 700 coups par minute, le moteur est parfaitement adapté pour le perçage du bois (jusqu’à 50mm), du métal (jusqu’à 13mm) et de la pierre (jusqu’à 18mm). Le système de balais réversibles garantit une puissance et une vitesse maximales, dans les deux sens de rotation de l’outil, et diminue l’usure des balais de charbon. Les 2 vitesses variables vous permettent de contrôler parfaitement l’outil pendant que vous travaillez. Grâce au mandrin rapide 13mm, vous pouvez changer d’accessoire facilement. Enfin, le design ergonomique et la poignée latérale garantissent un confort d’utilisation optimal. Vous pouvez ainsi travailler plus longtemps avec cet outil.</t>
  </si>
  <si>
    <t>Schlagbohrmaschine 850W, 2Gang, i.K</t>
  </si>
  <si>
    <t>850W TWO SPEED HAMMER DRILL</t>
  </si>
  <si>
    <t>850W perc. a percussion 2 vit. Coff</t>
  </si>
  <si>
    <t>850W klopboormachine 2 snelh. koffe</t>
  </si>
  <si>
    <t>850W Hammer Drill - 2 gear</t>
  </si>
  <si>
    <t>Perceuse à percussion 850W - 2 vit</t>
  </si>
  <si>
    <t>850W Klopboor in koffer - 2 snelh</t>
  </si>
  <si>
    <t>850W vermogen - De kracht en snelheid om te boren in hout, metaal en steen</t>
  </si>
  <si>
    <t>850W - La puissance et la vitesse de percer dans le métal, le bois et la pierre</t>
  </si>
  <si>
    <t>Metallgetriebegehäuse für eine optimale Wärmeableitung und längerer Lebensdauer</t>
  </si>
  <si>
    <t>Hammer action, suitable for drilling into masonry</t>
  </si>
  <si>
    <t>2 vitesses variables pour un contrôle optimal pendant le travail</t>
  </si>
  <si>
    <t>Bohrtiefenanschlag ermöglicht die korrekte Einstellung der Bohrtiefe</t>
  </si>
  <si>
    <t>Depth guide to assist the user when a predetermined depth is needed</t>
  </si>
  <si>
    <t>13mm snelspanboorkop voor het eenvoudig wisselen van boren</t>
  </si>
  <si>
    <t>Mandrin auto-serrant 13mm pour un changement de foret facile</t>
  </si>
  <si>
    <t>Kompakt &amp; Leicht: Für ermüdungsarmes Arbeiten auch bei längeren Einsatzzeiten</t>
  </si>
  <si>
    <t>Secondary handle to provide additional control</t>
  </si>
  <si>
    <t>Aluminium tandwielbehuizing voor optimale warmteafvoer en extra duurzaamheid</t>
  </si>
  <si>
    <t>Carter aluminium permettant une meilleure dissipation de la chaleur</t>
  </si>
  <si>
    <t>Geleverd met zijhandgreep voor extra controle</t>
  </si>
  <si>
    <t>Livrée avec poignée latérale pour un contrôle optimal</t>
  </si>
  <si>
    <t>Zijhandgreep_x000D_
Dieptestop_x000D_
Koffer</t>
  </si>
  <si>
    <t>Poignée latérale_x000D_
Butée de profondeur_x000D_
Coffret</t>
  </si>
  <si>
    <t>BPM</t>
  </si>
  <si>
    <t>05035048335529</t>
  </si>
  <si>
    <t>BLACK+DECKER 910W Klopboor in koffer - 2 snelh</t>
  </si>
  <si>
    <t>BLACK+DECKER 910W Hammer Drill - 2 gear</t>
  </si>
  <si>
    <t>BLACK+DECKER Perceuse à percussion 910W - 2 vit</t>
  </si>
  <si>
    <t>KR911K-QS</t>
  </si>
  <si>
    <t>Deze BLACK+DECKER 910W klopboormachine is de ideale partner bij elk Doe-Het-Zelf project. De motor levert een vermogen van 910W en tot 52700 slagen per minuut, en is daarmee uiterst geschikt voor het boren in hout (tot 50mm), metaal (tot 13mm) en steen (tot 18mm). Het omkeerbare borstelsysteem levert volle kracht en snelheid bij zowel links als rechts draaien, en vermindert slijtage van de koolborstels. De 2 variabele snelheden zorgen voor een optimale controle tijdens het werken, de continuschakelaar voor extra comfort bij langer gebruik. Dankzij de 13mm snelspanboorkop wissel je eenvoudig tussen verschillende accessoires. Het ergonomische design en de zijhandgreep zorgen ten slotte voor een optimaal comfort. Zo kan je langer doorwerken.</t>
  </si>
  <si>
    <t>Cette perceuse à percussion 910W BLACK+DECKER est l’outil idéal pour tous les projets de bricolage. Avec une puissance de 910W et jusqu’à 52 700 coups par minute, le moteur est parfaitement adapté pour le perçage du bois (jusqu’à 50mm), du métal (jusqu’à 13mm) et de la pierre (jusqu’à 18mm). Le système de balais réversibles garantit une puissance et une vitesse maximales, dans les deux sens de rotation de l’outil, et diminue l’usure des balais de charbon. Les 2 vitesses variables vous permettent de contrôler parfaitement l’outil pendant que vous travaillez, et le commutateur en mode continu offre un plus grand confort qui permet d’utiliser l’outil plus longtemps. Grâce au mandrin rapide 13mm, vous pouvez changer d’accessoire facilement. Enfin, le design ergonomique et la poignée latérale garantissent un confort d’utilisation optimal. Vous pouvez ainsi travailler plus longtemps avec cet outil.</t>
  </si>
  <si>
    <t>910 TWO SPEED HAMMER DRILL</t>
  </si>
  <si>
    <t>910W perc. a percussion 2 vit. Coff</t>
  </si>
  <si>
    <t>910W klopboormachine 2 snelh. Koffe</t>
  </si>
  <si>
    <t>910W Hammer Drill - 2 gear</t>
  </si>
  <si>
    <t>Perceuse à percussion 910W - 2 vit</t>
  </si>
  <si>
    <t>910W Klopboor in koffer - 2 snelh</t>
  </si>
  <si>
    <t>910W vermogen - De kracht en snelheid om te boren in hout, metaal en steen</t>
  </si>
  <si>
    <t>910W - La puissance et la vitesse de percer dans le métal, le bois et la pierre</t>
  </si>
  <si>
    <t>Zusatzhandgriff für sichere und einfache Handhabung</t>
  </si>
  <si>
    <t>Neue Kompaktbauweise für einen optimalen Griff bei bestem Arbeitskomfort</t>
  </si>
  <si>
    <t>Compact size and lock on button for maximum comfort</t>
  </si>
  <si>
    <t>Koffer_x000D_
Zijhandgreep_x000D_
Dieptestop</t>
  </si>
  <si>
    <t>05035048337578</t>
  </si>
  <si>
    <t>BLACK+DECKER 2 Microvezel stoomdoeken</t>
  </si>
  <si>
    <t>BLACK+DECKER 2 Microfibre pads</t>
  </si>
  <si>
    <t>BLACK+DECKER 2 patins en microfibre</t>
  </si>
  <si>
    <t>FSMP20-XJ</t>
  </si>
  <si>
    <t>Gemakkelijk alle soorten gesloten vloeren reinigen met deze microvezel stoomdoeken. Herbruikbaar tot 100 keer door eenvoudig wassen op 60°. Compatibel met alle BLACK+DECKER stoomreinigers. Bevat 2 microvezel stoomdoeken.</t>
  </si>
  <si>
    <t>Nettoyez facilement tous les types de sols fermés avec ces chiffons à vapeur en microfibres. Réutilisable jusqu'à 100 fois par simple lavage à 60°. Compatible avec tous les nettoyeurs vapeur BLACK+DECKER. Contient 2 chiffons à vapeur en microfibre.</t>
  </si>
  <si>
    <t>Reinigungspads 2St</t>
  </si>
  <si>
    <t>Steam Mop Replacement Pads (2 Pack)</t>
  </si>
  <si>
    <t>2 Patins de remplacement pour Netto</t>
  </si>
  <si>
    <t>STEAM MOP STOOMDOEK x2</t>
  </si>
  <si>
    <t>2 Microfibre pads</t>
  </si>
  <si>
    <t>2 patins en microfibre</t>
  </si>
  <si>
    <t>2 Microvezel stoomdoeken</t>
  </si>
  <si>
    <t>2x Microvezel stoomdoeken</t>
  </si>
  <si>
    <t>2x patins en microfibre</t>
  </si>
  <si>
    <t>Fits all Black &amp; Decker Steam mops</t>
  </si>
  <si>
    <t>Compatibel met alle BLACK+DECKER stoomreinigers</t>
  </si>
  <si>
    <t>Compatible avec tous les nettoyeurs vapeur BLACK+DECKER</t>
  </si>
  <si>
    <t>Schoonmaken van alle gesloten, harde vloeren</t>
  </si>
  <si>
    <t>Nettoyage de sols étanches</t>
  </si>
  <si>
    <t>05035048338575</t>
  </si>
  <si>
    <t>DEWALT Zelfnivellerende kruislijnlaser - Rood</t>
  </si>
  <si>
    <t>DEWALT Laser en croix Rouge</t>
  </si>
  <si>
    <t>DEWALT Laser en croix autonivellant - Rouge</t>
  </si>
  <si>
    <t>DW088K-XJ</t>
  </si>
  <si>
    <t>Deze zelfnivellerende kruislijnlaser met rode straal heeft een nauwkeurigheid van +/- 3 mm per 10 meter met een zelfnivelleringsbereik van +/- 4°. Het werkbereik bedraagt 15m, 50m met ontvanger (laserdetector DE0892 – los verkrijgbaar). De rubberen bekleding en het dik glas beschermen het toestel en zorgen voor IP54 bescherming tegen stof en water. De laser heeft een 1/4” &amp; 5/8” statiefaansluiting en magneten aan voor- en achterzijde voor plaatsing tegen metalen wand.</t>
  </si>
  <si>
    <t>Ce laser en croix autonivelant à faisceau rouge a une précision de +/- 3mm par 10 mètres avec une plage de mise à niveau automatique de +/- 4°. Sa portée de travail est de 15m, ou 50m avec récepteur (détecteur laser DE0892 vendu séparément). Le revêtement en caoutchouc et le verre épais assurent une protection IP54 contre la poussière et l'eau. L'appareil comprend un raccordement au trépied 1/4" et 5/8" et des aimants avant et arrière pour le positionnement contre une paroi métallique.</t>
  </si>
  <si>
    <t>Kreuzlinien-Laser rot</t>
  </si>
  <si>
    <t>Cross Line Laser</t>
  </si>
  <si>
    <t>NIVEAU LASER CROIX</t>
  </si>
  <si>
    <t>KRUISLIJNLASER ZELFNIVELLEREND</t>
  </si>
  <si>
    <t>Laser en croix - Rouge</t>
  </si>
  <si>
    <t>Kruislijnlaser - Rood</t>
  </si>
  <si>
    <t>Zelfnivellerende kruislijnlaser: verticaal, horizontaal of kruis</t>
  </si>
  <si>
    <t>Autonivellant: projection des lignes verticales, horizontales ou croix</t>
  </si>
  <si>
    <t>Horizontale und vertikale Selbstnivellierung bis ±4°</t>
  </si>
  <si>
    <t>Working range: 15m (50m with detector)</t>
  </si>
  <si>
    <t>Bereik: 15m/50m met detector (niet inbegrepen) - Nauwkeurigheid: +/-3mm@10m</t>
  </si>
  <si>
    <t>Porté de 20m/50m avec détecteur (non incl.) - Précision: +/-3mm@10m</t>
  </si>
  <si>
    <t>Accuracy: +/-3mm@10m</t>
  </si>
  <si>
    <t>Bruikbaar met laserdetector DE0892 (los verkrijgbaar)</t>
  </si>
  <si>
    <t>Fonctionne sur DE0892 detecteur (disponible séparément)</t>
  </si>
  <si>
    <t>Kompatibel mit dem Detektor DE0892 für eine Reichweite bis zu 50 Meter</t>
  </si>
  <si>
    <t>Self-levelling cross line laser</t>
  </si>
  <si>
    <t>Magneten aan de achterzijde, 1/4" schroefdraad voor montage statief, Klasse IP54</t>
  </si>
  <si>
    <t>Aimants à l'arrière, 1/4" filetage pour montage sur trépied, classe IP54</t>
  </si>
  <si>
    <t>2 Tasten-Bedienung mit Batterieanzeige für einfache Handhabung</t>
  </si>
  <si>
    <t>Kit box protects unit and helps maintain calibration when stored in gang box</t>
  </si>
  <si>
    <t>3x AA batterijen, laserklem en stevige opbergkoffer</t>
  </si>
  <si>
    <t>3x batteries AA, pince et coffret de rangement solide</t>
  </si>
  <si>
    <t>Leicht positionierbarer Magnetwinkel zur einfachen Befestigung an Metallflächen</t>
  </si>
  <si>
    <t>Works with DE0892 detector</t>
  </si>
  <si>
    <t>Projecteert heldere horizontale en verticale lijnen, die afzonderlijk of in kruislijn gebruikt kunnen worden.  Pulsmodus voor gebruik met detector (afzonderlijk verkrijgbaar) tot 50m.</t>
  </si>
  <si>
    <t>Projette des lignes lumineuses horizontales et verticales, qui peuvent être utilisées séparément ou en lignes croisées. Mode à impulsion – donc pour une utilisation avec détecteur (disponible séparément) jusqu’à 50 m.</t>
  </si>
  <si>
    <t>05035048307540</t>
  </si>
  <si>
    <t>10003355</t>
  </si>
  <si>
    <t>BLACK+DECKER 300W 25cm Grastrimmer</t>
  </si>
  <si>
    <t>BLACK+DECKER 300W String trimmer</t>
  </si>
  <si>
    <t>BLACK+DECKER Coupe-bordures 300W 25cm</t>
  </si>
  <si>
    <t>GL310-QS</t>
  </si>
  <si>
    <t>Deze BLACK+DECKER 300W Grastrimmer is de ideale oplossing voor een perfect onderhouden gazon. Met zijn 25cm maaibreedte en 300W aan kracht is deze grastrimmer ideaal voor het efficiënt trimmen van gras en onkruid in kleine tuinen. Het Bump-feed mechanisme maakt een eenvoudige draadtoevoer mogelijk. Het lichtgewicht ontwerp en de tweede handgreep zorgen er ten slotte voor dat je steeds ergonomisch aan het werk kan.</t>
  </si>
  <si>
    <t>Ce coupe-bordure 300W BLACK+DECKER est la solution idéale pour une pelouse parfaitement entretenue. Avec sa largeur de coupe de 25cm et sa puissance de 300W, il est idéal pour débroussailler efficacement l'herbe et les mauvaises herbes dans des jardins de petite taille. Le mécanisme Bump Feed facilite le déroulement du fil. La conception légère et la deuxième poignée vous assurent enfin un travail toujours ergonomique.</t>
  </si>
  <si>
    <t>Elektro-Rasentrimmer, 300W, 25cm</t>
  </si>
  <si>
    <t>300W String trimmer</t>
  </si>
  <si>
    <t>COUPE BORDURE 300W</t>
  </si>
  <si>
    <t>GRASTRIMMER 300W</t>
  </si>
  <si>
    <t>300W 25cm String trimmer</t>
  </si>
  <si>
    <t>Coupe-bordures 300W 25cm</t>
  </si>
  <si>
    <t>300W 25cm Grastrimmer</t>
  </si>
  <si>
    <t>Krachtige motor voor efficiënt trimmen in kleine tuinen</t>
  </si>
  <si>
    <t>Moteur puissant pour un excellent rendement sur les herbes fines</t>
  </si>
  <si>
    <t>Mit leichte Zweihand-Ausführung,bequem in der Bedienung</t>
  </si>
  <si>
    <t>2ndry handle for increased balance and comfort</t>
  </si>
  <si>
    <t>Bump Feed-mechanisme voor een eenvoudige draadtoevoer</t>
  </si>
  <si>
    <t>Système de déroulement du fil par frappe au sol</t>
  </si>
  <si>
    <t>Einfache Fadenverlängerung per Auftipp-Automatik</t>
  </si>
  <si>
    <t>Use Black and Decker A6226-XJ replacement spool and line</t>
  </si>
  <si>
    <t>Lichtgewicht draadtrimmer met tweede handgreep</t>
  </si>
  <si>
    <t>Coupe-bordures très léger à double poignée pour un meilleur confort</t>
  </si>
  <si>
    <t>Empfohlenes Zubehör: A6226-XJ - fertige Ersatzspule ohne Aufspulen</t>
  </si>
  <si>
    <t>Proven Black and Decker bump feed mechanism for easy line feed</t>
  </si>
  <si>
    <t>Tweede handgreep voor optimale balans en controle</t>
  </si>
  <si>
    <t>Seconde poignée pour un meilleur contrôle et équilibre</t>
  </si>
  <si>
    <t>Bedienerfreundliches Kabel-Management</t>
  </si>
  <si>
    <t>Lightweight and Dual handed string trimmer; comfortable &amp; easy to use</t>
  </si>
  <si>
    <t>Eenvoudig kabelmanagementsysteem</t>
  </si>
  <si>
    <t>Système de support de prise</t>
  </si>
  <si>
    <t>Zweithandgriff für zusätzlichen Komfort und verbesserte Führung</t>
  </si>
  <si>
    <t>Simple cable management</t>
  </si>
  <si>
    <t>lijntrimmer</t>
  </si>
  <si>
    <t>tap_go</t>
  </si>
  <si>
    <t>05035048307694</t>
  </si>
  <si>
    <t>BLACK+DECKER 350W 25cm Grastrimmer</t>
  </si>
  <si>
    <t>BLACK+DECKER 350W String trimmer</t>
  </si>
  <si>
    <t>BLACK+DECKER Coupe-bordures 350W 25cm</t>
  </si>
  <si>
    <t>GL360-QS</t>
  </si>
  <si>
    <t>Deze BLACK+DECKER 350W Grastrimmer is de ideale oplossing voor een perfect onderhouden gazon. Met zijn 25cm maaibreedte en 350W aan kracht is deze grastrimmer ideaal voor het efficiënt trimmen van gras en onkruid in kleine tuinen. Het Bump-feed mechanisme maakt een eenvoudige draadtoevoer mogelijk. Het lichtgewicht ontwerp en de tweede handgreep zorgen er ten slotte voor dat je steeds ergonomisch aan het werk kan.</t>
  </si>
  <si>
    <t>Ce coupe-bordure 350W BLACK+DECKER est la solution idéale pour une pelouse parfaitement entretenue. Avec sa largeur de coupe de 25cm et sa puissance de 350W, il est idéal pour débroussailler efficacement l'herbe et les mauvaises herbes dans des jardins de petite taille. Le mécanisme Bump Feed facilite le déroulement du fil. La conception légère et la deuxième poignée vous assurent enfin un travail toujours ergonomique.</t>
  </si>
  <si>
    <t>Elektro-Rasentrimmer, 350W, 25cm</t>
  </si>
  <si>
    <t>350W String trimmer</t>
  </si>
  <si>
    <t>COUPE BORDURE 350W</t>
  </si>
  <si>
    <t>GRASTRIMMER 350W</t>
  </si>
  <si>
    <t>350W 25cm String trimmer</t>
  </si>
  <si>
    <t>Coupe-bordures 350W 25cm</t>
  </si>
  <si>
    <t>350W 25cm Grastrimmer</t>
  </si>
  <si>
    <t>Leichte Zweihand-Ausführung, bequem in der Bedienung</t>
  </si>
  <si>
    <t>Secondary handle for increased balance and comfort</t>
  </si>
  <si>
    <t>05035048307731</t>
  </si>
  <si>
    <t>BLACK+DECKER 250W 23cm Grastrimmer</t>
  </si>
  <si>
    <t>BLACK+DECKER 250W 23cm String trimmer</t>
  </si>
  <si>
    <t>BLACK+DECKER Coupe-bordures 250W 23cm</t>
  </si>
  <si>
    <t>GL250-QS</t>
  </si>
  <si>
    <t>Deze BLACK+DECKER 250W Grastrimmer is de ideale oplossing voor een perfect onderhouden gazon. Met zijn 23cm maaibreedte en 250W aan kracht is deze grastrimmer ideaal voor het efficiënt trimmen van gras en onkruid in kleine tuinen. Het Bump-feed mechanisme maakt een eenvoudige draadtoevoer mogelijk. Het lichtgewicht ontwerp en de tweede handgreep zorgen er ten slotte voor dat je steeds ergonomisch aan het werk kan.</t>
  </si>
  <si>
    <t>Ce coupe-bordure 250W BLACK+DECKER est la solution idéale pour une pelouse parfaitement entretenue. Avec sa largeur de coupe de 23cm et sa puissance de 250W, il est idéal pour débroussailler efficacement l'herbe et les mauvaises herbes dans des jardins de petite taille. Le mécanisme Bump Feed facilite le déroulement du fil. La conception légère et la deuxième poignée vous assurent enfin un travail toujours ergonomique.</t>
  </si>
  <si>
    <t>Elektro-Rasentrimmer, 250W, 23cm</t>
  </si>
  <si>
    <t>250W String Trimmer</t>
  </si>
  <si>
    <t>COUPE BORDURE 250W</t>
  </si>
  <si>
    <t>GRASTRIMMER 250W</t>
  </si>
  <si>
    <t>250W 23cm String trimmer</t>
  </si>
  <si>
    <t>Coupe-bordures 250W 23cm</t>
  </si>
  <si>
    <t>250W 23cm Grastrimmer</t>
  </si>
  <si>
    <t>Leichte Einhand-Ausführung</t>
  </si>
  <si>
    <t>Lightweight single handed string trimmer</t>
  </si>
  <si>
    <t>Simple cable management feature</t>
  </si>
  <si>
    <t>05035048311523</t>
  </si>
  <si>
    <t>BLACK+DECKER vervangingsketting 35cm</t>
  </si>
  <si>
    <t>BLACK+DECKER Replacement Chain - 35cm</t>
  </si>
  <si>
    <t>BLACK+DECKER Chaîne de rechange 35 cm</t>
  </si>
  <si>
    <t>A6295-XJ</t>
  </si>
  <si>
    <t>Deze BLACK+DECKER A6295-XJ vervangketting heeft een lengte van 35cm en is geschikt voor GK1935T(X)- en GK2235T-kettingzagen. Deze duurzame ketting met dieptecontrole in chrome heeft een lage terugslag en is blijvend scherp. Ideaal voor alle zaagklussen in de tuin.</t>
  </si>
  <si>
    <t>Cette chaîne de rechange BLACK+DECKER A6295-XJ a une longueur de 35 cm et convient aux tronçonneuses GK1935T(X) et GK2235T. Cette chaîne durable avec contrôle de profondeur en chrome a un faible recul et est affûtée en permanence. Idéal pour tous les travaux de coupe dans le jardin.</t>
  </si>
  <si>
    <t>Ersatzkette f. Kettensaege 35cm, GK</t>
  </si>
  <si>
    <t>35cm replacement chainsaw chain</t>
  </si>
  <si>
    <t>Chaine 35 cm GK1935 / GK1935T</t>
  </si>
  <si>
    <t>35cm Replacement chain</t>
  </si>
  <si>
    <t>Chaîne de remplacement 35cm</t>
  </si>
  <si>
    <t>35cm Vervangketting</t>
  </si>
  <si>
    <t>Treibgliedstärke 0,050" (1,3 mm), 3/8" Kettenteilung</t>
  </si>
  <si>
    <t>0.050" (1.3mm) gauge</t>
  </si>
  <si>
    <t>Voldoet aan de ANSI lage terugslag eis</t>
  </si>
  <si>
    <t>Conforme aux normes anti-rebond de l'ANSI</t>
  </si>
  <si>
    <t>Erfüllt die ANSI-Vorschriften gegen Rückschlaggefahr</t>
  </si>
  <si>
    <t>Semi Chisel ketting met dieptestop</t>
  </si>
  <si>
    <t>Chaîne Semi Chisel - Profile 3/8</t>
  </si>
  <si>
    <t>Replacement Chain</t>
  </si>
  <si>
    <t>Für Black &amp; Decker Kettensägen mit 40 cm Schwert</t>
  </si>
  <si>
    <t>Meets the ANSI low kickback requirement</t>
  </si>
  <si>
    <t>53 Treibglieder</t>
  </si>
  <si>
    <t>0.050” (1.3mm)</t>
  </si>
  <si>
    <t>05035048311554</t>
  </si>
  <si>
    <t>BLACK+DECKER vervangingsketting 40cm</t>
  </si>
  <si>
    <t>BLACK+DECKER Replacement Chain - 40cm</t>
  </si>
  <si>
    <t>BLACK+DECKER Chaîne de rechange 40 cm</t>
  </si>
  <si>
    <t>A6296-XJ</t>
  </si>
  <si>
    <t>Deze BLACK+DECKER A6296-XJ vervangketting heeft een lengte van 40cm en is geschikt voor GK1940T(X)- en GK2240T(X)-kettingzagen. Deze duurzame ketting met dieptecontrole in chrome heeft een lage terugslag en is blijvend scherp. Ideaal voor alle zaagklussen in de tuin.</t>
  </si>
  <si>
    <t>Ersatzkette f. Kettensaege 40cm, GK</t>
  </si>
  <si>
    <t>40cm replacement chainsaw chain</t>
  </si>
  <si>
    <t>Chaine 40 cm GK1940T / GK2240T</t>
  </si>
  <si>
    <t>40cm Replacement chain</t>
  </si>
  <si>
    <t>Chaîne de remplacement 40cm</t>
  </si>
  <si>
    <t>40cm Vervangketting</t>
  </si>
  <si>
    <t>emi Chisel Chain With Bumper Link - Low Profile 3/8" extended pitch</t>
  </si>
  <si>
    <t>57 Treibglieder</t>
  </si>
  <si>
    <t>Bumper link to reduce kickback (57 links)</t>
  </si>
  <si>
    <t>Leicht nachzuschärfen</t>
  </si>
  <si>
    <t>05035048311561</t>
  </si>
  <si>
    <t>BLACK+DECKER Bumpfeed spoel</t>
  </si>
  <si>
    <t>BLACK+DECKER bumpfeed spool</t>
  </si>
  <si>
    <t>BLACK+DECKER Bobine de remplacement bump feed</t>
  </si>
  <si>
    <t>A6226-XJ</t>
  </si>
  <si>
    <t>Deze BLACK+DECKER A6226-XJ Bump-Feed vervangsspoel heeft een lengte van 6m en is geschikt voor GL250-, GL310-, en GL360-grastrimmers. De 1.6mm nylon draad is licht, flexibel en duurzaam, en heeft een hoge snijcapaciteit. Ideaal voor het trimmen van gras en onkruid of het perfect afwerken van graskanten, ook langs muren of bomen. Het Bump-feed mechanisme maakt een eenvoudige draadtoevoer mogelijk.</t>
  </si>
  <si>
    <t>Cette bobine de remplacement BLACK+DECKER A6226-XJ Bump-Feed a une longueur de 6m et convient aux coupe-herbe GL250, GL310 et GL360. Le fil de nylon de 1,6 mm est léger, flexible et durable, et possède une grande capacité de coupe. Idéal pour tailler l'herbe et les mauvaises herbes ou pour une finition parfaite des bordures de gazon, également le long des murs ou des arbres. Le mécanisme d'alimentation par bosses permet une alimentation facile du fil.</t>
  </si>
  <si>
    <t>Ersatzspule 6m, Auftipp-Automatik</t>
  </si>
  <si>
    <t>1Bump feed replacement spool</t>
  </si>
  <si>
    <t>Bobine 6M  pour GL250 GL310 GL360</t>
  </si>
  <si>
    <t>6M STRIMMERDRAAD GL250 GL310 GL350</t>
  </si>
  <si>
    <t>6m 1.6mm Bumpfeed Spool + wire</t>
  </si>
  <si>
    <t>Bobine Bumpfeed 6m 1.6mm</t>
  </si>
  <si>
    <t>6m 1.6mm Bumpfeed spoel + draad</t>
  </si>
  <si>
    <t>6m 1.6mm Bump-feed vervangspoel en draad</t>
  </si>
  <si>
    <t>Bobine de remplacement Bump-feed 6m 1.6mm</t>
  </si>
  <si>
    <t>Ersatzspule 6 Meter</t>
  </si>
  <si>
    <t>re-wound for maximum reliability and uncompromised performance</t>
  </si>
  <si>
    <t>Voorgewonden voor maximale betrouwbaarheid en prestaties</t>
  </si>
  <si>
    <t>Bump feed replacement spool</t>
  </si>
  <si>
    <t>Vervangspoel voor Bump-feed draadtoevoermechanisme</t>
  </si>
  <si>
    <t>Compatible avec système de déroulement du fil Bump-feed</t>
  </si>
  <si>
    <t>Für Auftipp-Automatik</t>
  </si>
  <si>
    <t>Replacement Line</t>
  </si>
  <si>
    <t>05035048315781</t>
  </si>
  <si>
    <t>DEWALT Inval/bovenfrees, 900 Watt, 8 mm</t>
  </si>
  <si>
    <t>DEWALT Défonceuse multi fonction 900W - 8m</t>
  </si>
  <si>
    <t>D26204K-QS</t>
  </si>
  <si>
    <t>Constante elektronische regeling voor gelijkmatig werkverloop en uitstekende afwerking in materialen zoals hout, aluminium en kunststoffen. De regeling door middel van een variabel toerental tussen 16000 en 270000 omw/min zorgt voor optimaal werk van de frees bij alle soorten toepassingen. Het compacte en lichte ontwerp vereenvoudigt het dagelijkse werk en het comfort van de gebruiker. De motor is ondergebracht in een robuuste aluminium behuizing en kan gemakkelijk en snel worden geplaatst zonder speling in de scheur- of kopieerunit, waardoor een maximale veelzijdigheid van het gereedschap wordt gegarandeerd. In de insteekvoet zijn diepteaanslagen ingebouwd om een zeer nauwkeurige afstelling te garanderen. 5-traps diepteaanslag om verschillende dieptes te bereiken bij repetitief frezen met minimale instelling. Rubberen handgrepen zorgen voor een comfortabele en veilige grip. 2 LED-punten voor betere zichtbaarheid tijdens het duiken._x000D_
Meervoudige spilvergrendeling voor snel en eenvoudig wisselen van boor. STANDAARD UITRUSTING: 2 schaafaanslagen, Stofafzuiging adapter voor bovenfrees en vlakfrees, 8mm spantang, 17mm sleutel, Vaste en insteek basis, Centreerpunt, Draagtas</t>
  </si>
  <si>
    <t>Régulation éléctronique constante pour une progression de travail uniforme et une excellente finition dans des matériaux tels que le bois, l‘aluminium et les plastiques. Contrôle grâce à une vitesse varirable entre 16000 et 270000 tr/min ce qui assure une optimisation du travail de la fraise quel que soit le type d‘applications. Le design compact et léger simplifie le travail au quotidien de l‘utilisateur et son confort. Le moteur intégré dans un robuste carter en aluminium se positionne facilement, rapidement et sans jeu soit dans l‘unité de défonçage soit dans l‘unité de copiage, pour assurer un maximum de polyvalence de l‘outil. Base plongeante incorporant des butées de profondeur pour assurer un ajustement très précis. Barillet de butée de profondeur à 5 étages pour réaliser des fraisages de différentes profondeurs, répétitifs avec un minimum de réglage. Les poignées caoutchoutées fournissent une prise en main confortable et sécurité. 2 points LED pour améliorer la visibilité lors de la plongée.
Blocage d‘arbre multiple permettant un changement rapide et facile de la fraise.
EQUIPEMENT STANDARD: 2 guide parallèle, Adaptateur d‘aspiration des poussières pour défonceuse et affleureuse, Pince 8mm, Clé 17mm, Base fixe et plongeante, Pointe de centrage, Mallette de transport</t>
  </si>
  <si>
    <t>Fraeskombination 900 Watt</t>
  </si>
  <si>
    <t>Premium Compact Router Multi Base K</t>
  </si>
  <si>
    <t>DEFONCEUSE ET AFFLEUREUSE 900W 6-8M</t>
  </si>
  <si>
    <t>INVAL/BOVENFREES COMBINATIE 900W  8</t>
  </si>
  <si>
    <t>Défonceuse multi fonction 900W - 8m</t>
  </si>
  <si>
    <t>Inval/bovenfrees, 900 Watt, 8 mm</t>
  </si>
  <si>
    <t>De vijftraps revolveraanslag om groeven met verschillende diepte te maken</t>
  </si>
  <si>
    <t>Barillet de butée de profondeur à 5 étages pour réaliser des fraisages de différ</t>
  </si>
  <si>
    <t>Kombi-Gerät aus Oberfräse und Kantenfräse für äußerst vielseitigen Einsatz</t>
  </si>
  <si>
    <t>variabele snelheidsregeling, gaande van 16000 tot 27000 tpm</t>
  </si>
  <si>
    <t>De ingebouwde LED-lampen zorgen voor een goed zicht op de frees</t>
  </si>
  <si>
    <t>2 points LED pour améliorer la visibilité lors de la plongée.</t>
  </si>
  <si>
    <t>Leistungsstarker Motor mit Vollwellen-Elektronik und Drehzahl-Konstanthaltung</t>
  </si>
  <si>
    <t>Spindelarretierung für schnellen und einfachen Fräserwechsel</t>
  </si>
  <si>
    <t>8 mm spantang_x000D_
17 mm sleutel_x000D_
Invalzool en vaste zool_x000D_
2 stofafzuigadapters_x000D_
2 parallelgeleiders_x000D_
Centreerring_x000D_
Draagkoffer</t>
  </si>
  <si>
    <t>Pince 8mm_x000D_
Clé 17mm_x000D_
Base fixe et plongeante_x000D_
Adaptateur d'aspiration des poussières pour défonceuse et affleureuse_x000D_
2 guide parallèle_x000D_
Pointe de centrage_x000D_
Mallette de transport</t>
  </si>
  <si>
    <t>05035048331491</t>
  </si>
  <si>
    <t>BLACK+DECKER 1750W Heteluchtpistool</t>
  </si>
  <si>
    <t>BLACK+DECKER Décapeur thermique 1750W</t>
  </si>
  <si>
    <t>KX1650-QS</t>
  </si>
  <si>
    <t>Dit BLACK+DECKER 1750W heteluchtpistool is de ideale oplossing voor het ontdooien van leidingen of het verwijderen en strippen van verf, vernis of lijmresten. De 2 warmte- en luchtstroominstellingen bieden optimale veelzijdigheid en gebruiksgemak. Met de continue modusschakelaar kunt u gemakkelijk langer doorwerken. Dit heteluchtpistool is uitgerust met een geïntegreerde standaard. Geleverd met een ophanghaak.</t>
  </si>
  <si>
    <t>Ce pistolet à air chaud BLACK+DECKER 1750W est la solution idéale pour dégeler les tuyaux ou enlever et décaper les résidus de peinture, de vernis ou de colle. Les 2 réglages de chaleur et de débit d'air offrent une polyvalence et une facilité d'utilisation optimales. Grâce à l'interrupteur du mode continu, vous pouvez facilement travailler plus longtemps. Ce pistolet à air chaud est équipé d'un support intégré. Livré avec un crochet de suspension.</t>
  </si>
  <si>
    <t>Heissluftgeraet 1750W</t>
  </si>
  <si>
    <t>Heat Gun 1750w</t>
  </si>
  <si>
    <t>1750W dTcapeur thermique</t>
  </si>
  <si>
    <t>1750W hete luchtpistool</t>
  </si>
  <si>
    <t>Décapeur thermique 1750W</t>
  </si>
  <si>
    <t>1750W Heteluchtpistool</t>
  </si>
  <si>
    <t>Ingebouwde standaard voor handsfree gebruik en koeling</t>
  </si>
  <si>
    <t>Conçu pour pouvoir être utilisé en mains libres</t>
  </si>
  <si>
    <t>Zwei Temperaturstufen für materialgerechtes Arbeiten und vielfältigen Einsatz</t>
  </si>
  <si>
    <t>Built in stand for hands free applications and cooling</t>
  </si>
  <si>
    <t>Ideaal voor het strippen van verf, vernissen en lijmresten</t>
  </si>
  <si>
    <t>Idéal pour retirer la peinture, le vernis et les adhésifs</t>
  </si>
  <si>
    <t>Ideal for stripping paint, varnishes &amp; adhesives</t>
  </si>
  <si>
    <t>2 warmte- &amp; luchtstroominstellingen</t>
  </si>
  <si>
    <t>2 températures et 2 positions débit d'air possible pour plus de contrôle</t>
  </si>
  <si>
    <t>Ausklappbarer Bügel für freihändiges Arbeiten</t>
  </si>
  <si>
    <t>2 heat &amp; airflow settings for more control in different applications</t>
  </si>
  <si>
    <t>Continuschakelaar</t>
  </si>
  <si>
    <t>Interrupteur de verrouillage</t>
  </si>
  <si>
    <t>85087000</t>
  </si>
  <si>
    <t>Ophanghaak</t>
  </si>
  <si>
    <t>Système de suspension</t>
  </si>
  <si>
    <t>ALKALINE</t>
  </si>
  <si>
    <t>05035048272008</t>
  </si>
  <si>
    <t>BLACK+DECKER 220W 4IN1 Multischuurmachine</t>
  </si>
  <si>
    <t>BLACK+DECKER 220W 4IN1 Multi Sander</t>
  </si>
  <si>
    <t>BLACK+DECKER Multi-ponceuse 4EN1 220W</t>
  </si>
  <si>
    <t>KA280K-QS</t>
  </si>
  <si>
    <t>220W krachtige motor voor snel en efficiënt schuren. Achterhandgreep biedt extra controle dankzij het tweehandig schuren. Draagkoffer voor het handig opbergen van de schuurmachine en accessoires. De Autoselect® draaiknop zorgt ervoor dat de gebruiker altijd de juiste snelheid bij de juiste schuurzool heeft, voor optimale prestaties.3 meter kabel voor meer gemak. Klittenband schuurpapierbevestiging voor sneller en efficiënter schuren. De softgrip en slimme ergonomie biedt comfort en absorbeert trillingen. Geïntegreerde cyclonische stofafzuiging met stofopvangsysteem voor een schonere werkomgeving. Door de profielschuurzool met 6 uitwisselbare detailschuurpunten kunnen ook ingewikkelde vormen worden geschuurd. Snel en zonder gereedschap wisselen tussen schuurzolen. Vlakschuren, detailschuren en excentrisch schuren maken de toepassingsmogelijkheden zeer uitgebreid.</t>
  </si>
  <si>
    <t>Profils de ponçage permettant de travailler les formes complexes et les moulures. Un moteur puissant de 220W pour un travail efficace. . Les fonctions de ponçage de finition, de détail et excentrique optimisent le nombre d'applications pouvant être réalisées. Cassette à poussière à action cyclonique pour une zone de travail plus propre. . Fixation du papier par système auto-agrippant pour un ponçage plus rapide et plus efficace. Coffret pour un rangement pratique de l'outil et de ses accessoires. La poignée arrière permet un meilleur maintien à 2 mains de la ponceuse pour un contrôle optimal. . 3 mètres de câble pour plus de facilité. Facile et rapide, le changement des différents plateaux se fait sans outil. . La poignée en caoutchouc assure une prise en main confortable et absorbe les vibrations. La bague AutoSelect® règle automatiquement la vitesse selon le plateau utilisé et permet ainsi une utilisation optimale de la ponceuse.</t>
  </si>
  <si>
    <t>Multischleifer 220W, Autoselect, Ko</t>
  </si>
  <si>
    <t>Autoselect 4 in 1 Multi Sander + 19</t>
  </si>
  <si>
    <t>Ponceuse multi 4-en-1 Autosel 19acc</t>
  </si>
  <si>
    <t>4 in 1 Multischuur Autosel 19 acc k</t>
  </si>
  <si>
    <t>220W 4IN1 Multi Sander</t>
  </si>
  <si>
    <t>Multi-ponceuse 4EN1 220W</t>
  </si>
  <si>
    <t>220W 4IN1 Multischuurmachine</t>
  </si>
  <si>
    <t>4IN1: Excentrisch-, vlak- en detailschuren. Met extra profielpunten.</t>
  </si>
  <si>
    <t>Ponçage excentrique, vibrante et de détail. Avec des pointes supplémentaires.</t>
  </si>
  <si>
    <t>Contour sanding feature allows for sanding of intricate shapes</t>
  </si>
  <si>
    <t>Autoselect: steeds de juiste snelheid bij de juiste schuurzool</t>
  </si>
  <si>
    <t>AutoSelect® règle automatiquement la vitesse selon le plateau utilisé</t>
  </si>
  <si>
    <t>220 W starker Moter ermöglicht kraftvolles und schnelles Abtragen des Materials</t>
  </si>
  <si>
    <t>220W powerful motor for fast and efficient stock removal</t>
  </si>
  <si>
    <t>Geïntegreerde cyclonische stofafzuiging met stofopvangsysteem</t>
  </si>
  <si>
    <t>Cassette à poussière à action cyclonique pour une zone de travail plus propre</t>
  </si>
  <si>
    <t>Rear handle allows two handed sanding for extra control</t>
  </si>
  <si>
    <t>Ergonomisch en compact design</t>
  </si>
  <si>
    <t>Design ergonomique et compact</t>
  </si>
  <si>
    <t>Soft grip and good ergonomics provide comfortable use</t>
  </si>
  <si>
    <t>Anti-slip softgrip handgreep voor optimaal comfort</t>
  </si>
  <si>
    <t>Poignée soft grip antidérapant pour un ergonomie optimal</t>
  </si>
  <si>
    <t>Kitbox for easy storage of tools and accessories</t>
  </si>
  <si>
    <t>Vlak-, detail-, en excentrische schuurzool_x000D_
4x profielpunten_x000D_
1x Schuurvinger_x000D_
14x Schuurvellen_x000D_
Koffer</t>
  </si>
  <si>
    <t>Semelle excentrique, vibrante et de détail_x000D_
4x Pointes_x000D_
1x Doigt de ponçage_x000D_
14x Feuilles abrasives _x000D_
Coffret</t>
  </si>
  <si>
    <t>05035048287842</t>
  </si>
  <si>
    <t>KA280-QS</t>
  </si>
  <si>
    <t>Snel en zonder gereedschap wisselen tussen schuurzolen.3 meter kabel voor meer gemak. Achterhandgreep biedt extra controle dankzij het tweehandig schuren. Klittenband schuurpapierbevestiging voor sneller, efficiënter schuren. De Autoselect® draaiknop zorgt ervoor dat de gebruiker altijd de juiste snelheid bij de juiste schuurzool heeft, voor optimale prestaties. Vlakschuren,  detailschuren en  excentrisch schuren maken de toepassingsmogelijkheden zeer uitgebreid. 220W krachtige motor voor snel en efficiënt schuren. Geïntegreerde cyclonische stofafzuiging met stofopvangsysteem voor een schonere werkomgeving. De softgrip en slimme ergonomie is comfortabel en absorbeert trillingen</t>
  </si>
  <si>
    <t>La poignée en caoutchouc assure une prise en main confortable et absorbe les vibrations. Les fonctions de ponçage de finition, de détail et excentrique (affleurement et coin) optimisent le nombre d'applications pouvant être réalisées. Fixation du papier par système auto-agrippant pour un ponçage plus rapide et plus efficace. La poignée arrière permet un meilleur maintien à 2 mains de la ponceuse pour un contrôle optimal. . 3 mètres de câbles pour plus de facilité. La bague AutoSelect® règle automatiquement la vitesse selon le plateau utilisé et permet ainsi une utilisation optimale de la ponceuse. . Cassette à poussière pour une zone de travail plus propre. Un moteur puissant de 220W pour un travail efficace. . Le changement de base sans outil permet de changer les bases de ponçage facilement et rapidement.</t>
  </si>
  <si>
    <t>Multischleifer 220W, Autoselect</t>
  </si>
  <si>
    <t>Autoselect 4 in 1 Multi Sander + 6</t>
  </si>
  <si>
    <t>Ponceuse multi 4-en-1 Autoselect 6</t>
  </si>
  <si>
    <t>4 in 1 Multischuur Autoselect 6 acc</t>
  </si>
  <si>
    <t>Hook and loop paper attachment for quicker change between sheets</t>
  </si>
  <si>
    <t>Tool free base makes changing between sanding bases quick and easy</t>
  </si>
  <si>
    <t>3 m of cable for more convenience</t>
  </si>
  <si>
    <t>Vlak-, detail-, en excentrische schuurzool_x000D_
4x profielpunten_x000D_
1x Schuurvinger_x000D_
14x Schuurvellen</t>
  </si>
  <si>
    <t>Semelle excentrique, vibrante et de détail_x000D_
4x Pointes_x000D_
1x Doigt de ponçage_x000D_
14x Feuilles abrasives</t>
  </si>
  <si>
    <t>05035048290071</t>
  </si>
  <si>
    <t>DEWALT 1800W heteluchtpistool</t>
  </si>
  <si>
    <t>DEWALT Pistolet thermique 1800W</t>
  </si>
  <si>
    <t>D26411-QS</t>
  </si>
  <si>
    <t>Heissluftpistole 1800 Watt</t>
  </si>
  <si>
    <t>1800W Standard Heatgun</t>
  </si>
  <si>
    <t>DECAPEUR THERMIQUE 1800W</t>
  </si>
  <si>
    <t>HETELUCHTPISTOOL 1800W</t>
  </si>
  <si>
    <t>Pistolet thermique 1800W</t>
  </si>
  <si>
    <t>1800W heteluchtpistool</t>
  </si>
  <si>
    <t>2 instellingen van de luchtstroom voor maximale controle</t>
  </si>
  <si>
    <t>2 débits d'air pour un excellent contrôle de la température de l'outil</t>
  </si>
  <si>
    <t>Abnehmbarer Wärmeschutz ermöglicht auch Arbeiten an schwer zugänglichen Stellen</t>
  </si>
  <si>
    <t>Durable design with added protection for the heating element</t>
  </si>
  <si>
    <t>Heteluchtpistool voor continu gebruik met bescherming van het hitte-element</t>
  </si>
  <si>
    <t>Décapeur thermique robuste grâce à un système de protection contre lsurchauffes</t>
  </si>
  <si>
    <t>Robuste Heißluftpistole mit Überlastschutz für hohe Lebensdauer</t>
  </si>
  <si>
    <t>Large stable support stand to ensure safety in stationary applications</t>
  </si>
  <si>
    <t>an voor vele toepassingen vrijstaand gebruikt worden dankzij de steunpunten</t>
  </si>
  <si>
    <t>Conçu pour des utilisations en poste fixe grâce à des stabilisateurs latéraux</t>
  </si>
  <si>
    <t>Durch sichere und standfeste Stellfläche auch im Stationärbetrieb einsetzbar</t>
  </si>
  <si>
    <t>Two air flows to maximise control in most applications</t>
  </si>
  <si>
    <t>Met variabele temperatuurcontrole voor een veelzijdige toepassing</t>
  </si>
  <si>
    <t>Une buse conique et une buse large sont livrées</t>
  </si>
  <si>
    <t>Problemlose Handhabung durch leichte und kompakte Bauweise</t>
  </si>
  <si>
    <t>Compact, licht en ergonomisch voor een vlotte hanteerbaarheid</t>
  </si>
  <si>
    <t>Design ergonomique, léger et compact pour assurer encore plus de confort</t>
  </si>
  <si>
    <t>kegelvormig mondstuk_x000D_
warmtespreidend mondstuk</t>
  </si>
  <si>
    <t>1 buse conique_x000D_
1 buse de surface</t>
  </si>
  <si>
    <t>05035048290194</t>
  </si>
  <si>
    <t>10003870</t>
  </si>
  <si>
    <t>BLACK+DECKER 3.6V Grasschaar</t>
  </si>
  <si>
    <t>BLACK+DECKER 3.6V Cordless Shear</t>
  </si>
  <si>
    <t>BLACK+DECKER Cisaille à gazon sans fil 3.6V</t>
  </si>
  <si>
    <t>GSL200-QW</t>
  </si>
  <si>
    <t>Deze BLACK+DECKER 3.6V Grasschaar is de oplossing voor het onderhouden en bijwerken van jouw gazon. Met zijn 10cm zwaardlengte en 23mm snijcapaciteit knip je graskanten eenvoudig bij, zonder moeite. Deze grasschaar wordt geleverd met een laadstation en losse lader, voor flexibel opladen. De LED-laadindicator geeft de laadstatus weer.</t>
  </si>
  <si>
    <t>Cette cisaille à gazon 3.6V BLACK+DECKER est la solution pour entretenir et tailler votre jardin. Utilisez la cisaille à gazon, avec un guide de 10cm de long et une capacité de coupe de 23mm, pour une coupe d'appoint des bordures. La machine est livrée avec un poste de charge et un chargeur séparé pour une recharge flexible. L'indicateur de charge LED indique le niveau de charge.</t>
  </si>
  <si>
    <t>Akku-Grasschere, 3,6V Li-Ion</t>
  </si>
  <si>
    <t>Lion Grass Shear</t>
  </si>
  <si>
    <t>Cisaille a gazon 3.6V Lithium</t>
  </si>
  <si>
    <t>SNOERLOZE GRASSCHAAR 3.6 V Li-ion</t>
  </si>
  <si>
    <t>3.6V Cordless Shear</t>
  </si>
  <si>
    <t>Cisaille à gazon sans fil 3.6V</t>
  </si>
  <si>
    <t>3.6V Grasschaar</t>
  </si>
  <si>
    <t>Geïntegreerde LED-indicator geeft de laadstatus aan</t>
  </si>
  <si>
    <t>Indicateur de charge LED</t>
  </si>
  <si>
    <t>Mit Lithium-Akku: Bessere Leistung, lange Akku-Laufzeit, immer einsatzbereit.</t>
  </si>
  <si>
    <t>Easy and light weight ergonomic handle</t>
  </si>
  <si>
    <t>Voor eenvoudig knippen van graskanten</t>
  </si>
  <si>
    <t>Pour réaliser vos finitions de bordures facilement</t>
  </si>
  <si>
    <t>Ladestation und Ladekabel bieten ein Maximum an Flexibilität beim Laden</t>
  </si>
  <si>
    <t>Integrated LED indicator to control the charging status</t>
  </si>
  <si>
    <t>Laadstation en losse lader voor flexibel opladen</t>
  </si>
  <si>
    <t>Avec une station murale de charge et un chargeur séparé pour charger flexiblemen</t>
  </si>
  <si>
    <t>Integrierte LED-Ladeanzeige zur Kontrolle des Ladevorgangs</t>
  </si>
  <si>
    <t>Lithium-ion accu - Geen zelfontlading en steeds klaar voor gebruik</t>
  </si>
  <si>
    <t>Batterie Lithium-ion - Pas d'autpdécharge et toujours prête à l'emploi</t>
  </si>
  <si>
    <t>Gute Ergonomie durch geringes Gewicht und leichtes Handling</t>
  </si>
  <si>
    <t>dubbel</t>
  </si>
  <si>
    <t>05035048290224</t>
  </si>
  <si>
    <t>BLACK+DECKER 3.6V Struikschaar</t>
  </si>
  <si>
    <t>BLACK+DECKER 3.6V Cordless Shrubber</t>
  </si>
  <si>
    <t>BLACK+DECKER Sculpte-haie sans fil 3.6V</t>
  </si>
  <si>
    <t>GSL300-QW</t>
  </si>
  <si>
    <t>Deze BLACK+DECKER 3.6V Struikschaar is de oplossing voor het onderhouden en bijwerken van jouw struiken. Met zijn 15cm zwaardlengte en 8mm snijcapaciteit knip je struiken en kleine heggen eenvoudig bij, zonder moeite. Deze struikschaar wordt geleverd met een laadstation en losse lader, voor flexibel opladen. De LED-laadindicator geeft de laadstatus weer.</t>
  </si>
  <si>
    <t>Ce sculpte-haies 3.6V BLACK+DECKER est la solution pour entretenir et tailler votre jardin. Utilisez le sculpte-haies, avec un guide de 15cm de long et une capacité de coupe de 8mm, pour entretenir et tailler les arbustes et petites haies. Les deux lames s'échangent facilement d'une pression sur le bouton. La machine est livrée avec un poste de charge et un chargeur séparé pour une recharge flexible. L'indicateur de charge LED indique le niveau de charge.</t>
  </si>
  <si>
    <t>Akku-Strauchschere, 3,6V Li-Ion</t>
  </si>
  <si>
    <t>3.6V Compact Shrubber</t>
  </si>
  <si>
    <t>Sculpte Haie 3.6V Lithium</t>
  </si>
  <si>
    <t>SNOERLOZE STRUIKSCHAAR 3.6 V  Li-io</t>
  </si>
  <si>
    <t>3.6V Cordless Shrubber</t>
  </si>
  <si>
    <t>Sculpte-haie sans fil 3.6V</t>
  </si>
  <si>
    <t>3.6V Struikschaar</t>
  </si>
  <si>
    <t>Good ergonomic: easy and light weight to handle</t>
  </si>
  <si>
    <t>Voor eenvoudig knippen van kleine heggen en struiken</t>
  </si>
  <si>
    <t>Pour couper vos haies et arbustes facilement</t>
  </si>
  <si>
    <t>Mit Lithium-Akku: Bessere Leistung, lange Akku-Laufzeit, immer einsatzbereit</t>
  </si>
  <si>
    <t>Docking station and separate charger  for maximum  flexibility</t>
  </si>
  <si>
    <t>3,6 V Akku-Strauchschere zum kabellosen Trimmen kleiner Büsche und Sträucher</t>
  </si>
  <si>
    <t>15cm Blade allows for improved maneuverability and control</t>
  </si>
  <si>
    <t>05035048291245</t>
  </si>
  <si>
    <t>BLACK+DECKER 7V KIT: Gras- en struikschaar</t>
  </si>
  <si>
    <t>BLACK+DECKER 7V KIT: Shear and Shrubber combo</t>
  </si>
  <si>
    <t>BLACK+DECKER Sculpte-haie/Cisaille à gazon 7V</t>
  </si>
  <si>
    <t>GSL700-QW</t>
  </si>
  <si>
    <t>Deze BLACK+DECKER 7.2V 2IN1 Gras- en struikschaar is de oplossing voor het onderhouden en bijwerken van jouw tuin. Gebruik de grasschaar met een zwaardlengte van 10cm en een snijcapaciteit van 23mm voor het eenvoudig bijknipppen van graskanten. Gebruik de struikschaar met een zwaardlengte van 15cm en 8mm snijcapaciteit dan weer voor het onderhouden en bijwerken van struiken en kleine heggen. Beide bladen kunnen eenvoudig met een druk op de knop worden gewisseld. Deze 2IN1 gras- en struikschaar wordt geleverd met een laadstation en losse lader, voor flexibel opladen. De LED-laadindicator geeft de laadstatus weer.</t>
  </si>
  <si>
    <t>Cette cisaille à gazon et sculpte-haies 2EN1 7.2V BLACK+DECKER est la solution pour entretenir et tailler votre jardin. Utilisez la cisaille à gazon, avec un guide de 10cm de long et une capacité de coupe de 23mm, pour une coupe d'appoint des bordures. Employez quant à lui le sculpte-haies, avec un guide de 15cm de long et une capacité de coupe de 8mm, pour entretenir et tailler les arbustes et petites haies. Les deux lames s'échangent facilement d'une pression sur le bouton. Cette cisaille à gazon et sculpte-haies 2EN1 est livrée avec un poste de charge et un chargeur séparé pour une recharge flexible. L'indicateur de charge LED indique le niveau de charge.</t>
  </si>
  <si>
    <t>Akku-Gras- und Strauschere, 7V Li-I</t>
  </si>
  <si>
    <t>7V Shear Shrubber Combo Kit</t>
  </si>
  <si>
    <t>Cisaille / Sculpte-Haie 7V Lithium</t>
  </si>
  <si>
    <t>STRUIK &amp; GRASSCHAAR COMBI  7V Li-io</t>
  </si>
  <si>
    <t>7V KIT: Shear and Shrubber combo</t>
  </si>
  <si>
    <t>Sculpte-haie/Cisaille à gazon 7V</t>
  </si>
  <si>
    <t>7V KIT: Gras- en struikschaar</t>
  </si>
  <si>
    <t>2in1 gras- en struikschaar voor eenvoudig knippen van graskanten, kleine heggen</t>
  </si>
  <si>
    <t>2en1 cisaille à gazon et sculpte-haies: une solution polyvalente</t>
  </si>
  <si>
    <t>Integrated charging indicator.To better control the charging status</t>
  </si>
  <si>
    <t>Integrierte Ladestandsanzeige</t>
  </si>
  <si>
    <t>Met een druk op de knop kunnen de bladen gewisseld worden</t>
  </si>
  <si>
    <t>Système de lames interchangeables à l’aide d’un simple bouton</t>
  </si>
  <si>
    <t>Komfortabel in der Anwendung durch geringes Gewicht</t>
  </si>
  <si>
    <t>05035048305560</t>
  </si>
  <si>
    <t>10005642</t>
  </si>
  <si>
    <t>DEWALT 18V XR Li-Ion Werklamp (zonder accu)</t>
  </si>
  <si>
    <t>DEWALT 18V XR LED Pivot Light</t>
  </si>
  <si>
    <t>DEWALT 18V XR Li-Ion Lampe (sans accu)</t>
  </si>
  <si>
    <t>DCL040-XJ</t>
  </si>
  <si>
    <t>Hang de DCL040 18V XR LED-werklamp in uw werkruimte voor meer zicht en om uw handen vrij te hebben. De LED-lampjes gaan lang mee, zijn helder en warmt weinig op.</t>
  </si>
  <si>
    <t>Accrochez la lampe de travail à DCL040 18V XR LED dans votre espace de travail pour plus de visibilité et pour utiliser vos main librement. Les lampes LED durent longtemps, brillent et dégagent peu de chaleur.</t>
  </si>
  <si>
    <t>Akku-LED-Lampe, 18V (Basisv.)</t>
  </si>
  <si>
    <t>18V XR LED FLASHLIGHT</t>
  </si>
  <si>
    <t>LAMPE LED XR 18V 110 LUMENS</t>
  </si>
  <si>
    <t>18V XR LI-ION WERKLAMP (ZONDER ACCU</t>
  </si>
  <si>
    <t>18V XR LED Pivot Light</t>
  </si>
  <si>
    <t>18V XR Li-Ion Lampe (sans accu)</t>
  </si>
  <si>
    <t>18V XR Li-Ion Werklamp (geen accu)</t>
  </si>
  <si>
    <t>Voorzien van een riemhaak en kan stabiel blijven staan op de zool</t>
  </si>
  <si>
    <t>Crochet pour suspendre la lampe, peut également être utilisée debout</t>
  </si>
  <si>
    <t>Standsicheres Gehäuse sowie ausklappbarer Bügel zum einfachen Aufhängen</t>
  </si>
  <si>
    <t>Flashlight includes an integrated hook for hanging &amp; can be used free standing,</t>
  </si>
  <si>
    <t>Verticaal is de lamp meer dan 90° te verdraaien met ratelsysteem</t>
  </si>
  <si>
    <t>La tête de la lampe peut pivoter verticalement jusqu'à 90°</t>
  </si>
  <si>
    <t>Lampenkopf vertikal um mehr als 90° drehbar</t>
  </si>
  <si>
    <t>Flashlight head pivots more than 90 degrees vertically with ratchet lock</t>
  </si>
  <si>
    <t>Ergonomisch handgreep met rubber bekleed</t>
  </si>
  <si>
    <t>Grip ergonomique pour une meilleure prise en main</t>
  </si>
  <si>
    <t>Gummierter, ergonomischer Handgriff für Sicherheit und Arbeitskomfort</t>
  </si>
  <si>
    <t>Improved ergonomic design and rubber grip increase comfort</t>
  </si>
  <si>
    <t>LED lamp geeft 110 Lumen met 2 heldere lichtzones</t>
  </si>
  <si>
    <t>Ampoule LED (durée de vie 10 000H)</t>
  </si>
  <si>
    <t>Akku und Ladegerät nicht im Lieferumfang enthalten</t>
  </si>
  <si>
    <t>Battery and charger sold separately</t>
  </si>
  <si>
    <t>Accu en oplader zijn afzonderlijk beschikbaar</t>
  </si>
  <si>
    <t>Batterie et chargeur vendus séparément</t>
  </si>
  <si>
    <t>LED-Birne mit sehr hoher Leuchtkraft von 110 Lumen</t>
  </si>
  <si>
    <t>LED Bulb producing 110 Lumen output (10,000Hr Life) with a 2 Zone light pattern</t>
  </si>
  <si>
    <t>IP00</t>
  </si>
  <si>
    <t>handbediende_lamp_zaklamp</t>
  </si>
  <si>
    <t>05035048434192</t>
  </si>
  <si>
    <t>DEWALT 701W Decoupeerzaag Body</t>
  </si>
  <si>
    <t>DEWALT 701W BG jigsaw</t>
  </si>
  <si>
    <t>DEWALT 701W scie sauteuse poignée champi</t>
  </si>
  <si>
    <t>DW333KT-QS</t>
  </si>
  <si>
    <t>Stichsaege 701 Watt</t>
  </si>
  <si>
    <t>DW333 Jigsaw Kit</t>
  </si>
  <si>
    <t>SCIE SAUTEUSE 701W PRISE PAR LE COR</t>
  </si>
  <si>
    <t>701W Bodygrip pendeldecoupeerzaagá</t>
  </si>
  <si>
    <t>701W BG jigsaw</t>
  </si>
  <si>
    <t>701W scie sauteuse poignée champi</t>
  </si>
  <si>
    <t>701W Decoupeerzaag Body</t>
  </si>
  <si>
    <t>Blaasinrichting houdt de zaaglijn stofvrij</t>
  </si>
  <si>
    <t>Conception modulaire facilitant l'entretien de la machine</t>
  </si>
  <si>
    <t>Werkzeugloses Sägeblatt-Schnellwechselsystem</t>
  </si>
  <si>
    <t>Modular component design for trouble free servicing</t>
  </si>
  <si>
    <t>Modulaire componentenbouw voor probleemloos onderhoud</t>
  </si>
  <si>
    <t>Compatible avec la lame à emmanchement déporté DEWALT (réf. DT2074)</t>
  </si>
  <si>
    <t>Dreistufige Pendelhubsteuerung für saubere Schnittergebnisse</t>
  </si>
  <si>
    <t>Tapered saw blade roller to control blade deflection at maximum depth of cut</t>
  </si>
  <si>
    <t>Zachte start zorgt voor precies aanzetten van de zaagsnede</t>
  </si>
  <si>
    <t>Le dispositif de soufflage de poussière donne une bonne vision du trait de scie</t>
  </si>
  <si>
    <t>Blasvorrichtung und effektive Staubabsaugung für freie Sicht auf den Anriss</t>
  </si>
  <si>
    <t>Quick and easy patented keyless blade system accepts T - shank blades</t>
  </si>
  <si>
    <t>3-traps pendelzaagslaginstelling regelt de agressiviteit van zaagbeweging</t>
  </si>
  <si>
    <t>Mouvement pendulaire à 3 étages pour mieux contrôler la scie</t>
  </si>
  <si>
    <t>Switchable dust blower keeps line of cut clear of chips</t>
  </si>
  <si>
    <t>Gepatenteerd anti-vibratie contra-gewicht mechanisme zorgt voor soepel werken</t>
  </si>
  <si>
    <t>Système breveté de contre-poids anti-vibrations</t>
  </si>
  <si>
    <t>4-position pendulum action controls the aggressiveness or smoothness of cuts</t>
  </si>
  <si>
    <t>anti-kraszool_x000D_
stofafzuigadapter_x000D_
anti-splinter zoolinzet_x000D_
TSTAK koffer</t>
  </si>
  <si>
    <t>Semelle additionnelle anti-rayure_x000D_
Adaptateur d'aspiration_x000D_
Insert pare-éclats_x000D_
Coffret T-STAK II</t>
  </si>
  <si>
    <t>05035048434215</t>
  </si>
  <si>
    <t>DEWALT 701W Decoupeerzaag Beugel</t>
  </si>
  <si>
    <t>DEWALT 701W TH jigsaw</t>
  </si>
  <si>
    <t>DEWALT 701W scie sauteuse poignée étrier</t>
  </si>
  <si>
    <t>DW331KT-QS</t>
  </si>
  <si>
    <t>Stichsaege Buegelgriff 701 Watt in</t>
  </si>
  <si>
    <t>DW331 Jigsaw Kit</t>
  </si>
  <si>
    <t>SCIE SAUTEUSE 701W POIGNEE SUPERIEU</t>
  </si>
  <si>
    <t>701W Beugelgr pendeldecoupeerzaagá</t>
  </si>
  <si>
    <t>701W TH jigsaw</t>
  </si>
  <si>
    <t>701W scie sauteuse poignée étrier</t>
  </si>
  <si>
    <t>701W Decoupeerzaag Beugel</t>
  </si>
  <si>
    <t>Quick and easy patented keyless blade change system accepts T- shank blades</t>
  </si>
  <si>
    <t>Semelle réglable sans outil, inclinable jusqu'à 45° de chaque côté</t>
  </si>
  <si>
    <t>Compatible with DEWALT flush cutting blade DT2074, for cutting flush to an edge</t>
  </si>
  <si>
    <t>anti-splinter zoolinzet_x000D_
stofafzuigadapter_x000D_
TSTAK koffer_x000D_
anti-kraszool</t>
  </si>
  <si>
    <t>Insert pare-éclats_x000D_
Adaptateur d'aspiration_x000D_
Coffret T-STAK II_x000D_
Semelle additionnelle anti-rayures</t>
  </si>
  <si>
    <t>05035048434666</t>
  </si>
  <si>
    <t>BLACK+DECKER 500W Scorpion Multizaag</t>
  </si>
  <si>
    <t>BLACK+DECKER 500W Scorpion saw</t>
  </si>
  <si>
    <t>BLACK+DECKER 500W Scorpion Scie multi</t>
  </si>
  <si>
    <t>RS890K-QS</t>
  </si>
  <si>
    <t>Deze BLACK+DECKER 500W Scorpion Multizaag in de ideale probleemoplosser in jouw huis. Zaag snel en efficiënt in hout, metaal, gipsplaat of kunststof. Dankzij de AUTOSELECT technologie kan je de toepassing eenvoudig uitkiezen en zal de machine automatisch de juiste instellingen voorzien. De grote zool zorgt voor extra stabiliteit,  bijvoorbeeld bij het gebruik als decoupeerzaag. Wissel eenvoudig en sleutelvrij tussen verschillende zaagbladen. Het ergonomische design bieden je steeds een optimaal comfort tijdens het werken.</t>
  </si>
  <si>
    <t>Cette multiscie Scorpion 500W de BLACK+DECKER est la solution idéale pour résoudre les problèmes à la maison. Scie rapidement et efficacement dans le bois, le métal, les cloisons sèches ou le plastique. Grâce à la technologie AUTOSELECT, vous pouvez facilement sélectionner l'application et la machine fournira automatiquement les réglages corrects. La grande semelle offre une stabilité supplémentaire, par exemple lorsqu'elle est utilisée comme scie sauteuse. Changez facilement et sans clé les différentes lames de scie. Le design ergonomique vous offre toujours un confort optimal pendant le travail.</t>
  </si>
  <si>
    <t>Universalsaege Scorpion 500W, Autos</t>
  </si>
  <si>
    <t>Autoselect 500W Scorpion Saw</t>
  </si>
  <si>
    <t>500W Scorpion Autoselect scie multi</t>
  </si>
  <si>
    <t>500W Scorpion AutoSelect multizaag</t>
  </si>
  <si>
    <t>500W Scorpion Scie multi</t>
  </si>
  <si>
    <t>500W Scorpion Multizaag</t>
  </si>
  <si>
    <t>Multifunctioneel zagen van hout, metaal, gipsplaat en PVC</t>
  </si>
  <si>
    <t>Pour couper le bois, le métal, le plaque de plâtre et la pastique</t>
  </si>
  <si>
    <t>23mm Hublänge - für einen schnellen Sägefortschritt</t>
  </si>
  <si>
    <t>Large shoe surface area provides stability in jigsaw mode</t>
  </si>
  <si>
    <t>AutoSelect®: kies de toepassing en de instelling wordt automatisch aangepast</t>
  </si>
  <si>
    <t>Autoselect:sélectionnez l'application,la scie règle la vitesse automatiquement</t>
  </si>
  <si>
    <t>Sägeschuh mit großer Auflagefläche - für mehr Stabilität im Stichsägenmodus</t>
  </si>
  <si>
    <t>Cuts various material types including, wood, metal and plastic</t>
  </si>
  <si>
    <t>Sleutelvrije drukknop voor bladwissel: eenvoudig wisselen tussen toepassingen</t>
  </si>
  <si>
    <t>Changement de lame rapide en pressant simplement le bouton de déblocage</t>
  </si>
  <si>
    <t>Improved stroke length makes material cutting even easier</t>
  </si>
  <si>
    <t>Grote zool voor extra stabiliteit</t>
  </si>
  <si>
    <t>Grande semelle pour une grande stabilité</t>
  </si>
  <si>
    <t>Patented branch steady shoe maximises performance in pruning mode</t>
  </si>
  <si>
    <t>Verbeterde zaagslaglengte maakt het zagen nog eenvoudiger</t>
  </si>
  <si>
    <t>Grande longueur de course pour une coupe encore plus facile</t>
  </si>
  <si>
    <t>Koffer_x000D_
3 Zaagbladen</t>
  </si>
  <si>
    <t>Coffret_x000D_
3 Lames de scie</t>
  </si>
  <si>
    <t>05035048435014</t>
  </si>
  <si>
    <t>BLACK+DECKER 800W 33cm AFS Grastrimmer</t>
  </si>
  <si>
    <t>BLACK+DECKER 800W Electric String Trimmer</t>
  </si>
  <si>
    <t>BLACK+DECKER Coupe-bordures AFS 800W 33cm</t>
  </si>
  <si>
    <t>GL8033-QS</t>
  </si>
  <si>
    <t>Deze BLACK+DECKER 800W Grastrimmer is de ideale oplossing voor een perfect onderhouden gazon. Met zijn 33cm maaibreedte en 800W aan kracht trim je gras en onkruid zonder enige moeite of werk je graskanten eenvoudig bij met behulp van het graskantgeleiderwiel. De meegeleverde HDL (Heavy Duty Line) draad brengt de zwaarste klussen eenvoudig tot een goed einde. Het AFS automatisch draadtoevoersysteem zorgt ervoor dat de draad steeds, automatisch, op de juiste snijlengte wordt gehouden tijdens het werken. Dit bespaart je tijd en moeite! De telescopische steel en de verstelbare tweede handgreep zorgen er dan weer voor dat je steeds ergonomisch aan het werk kan.  Deze 800W grastrimmer wordt geleverd met 6 HDL draden.</t>
  </si>
  <si>
    <t>Ce coupe-bordure 800W BLACK+DECKER est la solution idéale pour une pelouse parfaitement entretenue. Avec sa largeur de coupe de 33cm et sa puissance de 800W, vous coupez l'herbe et les mauvaises herbes sans aucun effort ou taillez facilement vos bordures à l'aide de la roue du dresse-bordure. Le fil HDL (Heavy Duty Line) livré mène à bien les tâches les plus intenses en toute simplicité. Le déroulement du fil automatique AFS garantit que celui-ci est toujours automatiquement maintenu à la bonne longueur de coupe pendant que vous travaillez. Pour un travail rapide et sans effort ! La perche télescopique et la deuxième poignée réglable vous assurent à leur tour un travail toujours ergonomique.?Ce coupe-bordure de 800W est fourni avec 6 fils HDL.</t>
  </si>
  <si>
    <t>Elektrosense, 33cm, 800W</t>
  </si>
  <si>
    <t>800W 33CM String trimmer</t>
  </si>
  <si>
    <t>COUPE-BORDURES 800W - 33CM</t>
  </si>
  <si>
    <t>STRIMMER 800W 33CM</t>
  </si>
  <si>
    <t>800W 33cm AFS String trimmer</t>
  </si>
  <si>
    <t>Coupe-bordures AFS 800W 33cm</t>
  </si>
  <si>
    <t>800W 33cm AFS Grastrimmer</t>
  </si>
  <si>
    <t>Trim ‘n’ Edge® - Snel omschakelen tussen grastrimmen en graskanten knippen</t>
  </si>
  <si>
    <t>Trim ‘n’ Edge : tête pivotante pour passer rapidement des coupes aux finitions</t>
  </si>
  <si>
    <t>Mit vollautomatischer Einzelfaden-Nachstellung.</t>
  </si>
  <si>
    <t>AFS: Automatic single line feed system to save time and effort</t>
  </si>
  <si>
    <t>AFS: volautomatisch draadtoevoersysteem</t>
  </si>
  <si>
    <t>AFS: Déroulement du fil 100% automatique</t>
  </si>
  <si>
    <t>Perfekt ausbalanciert für Ergonomie, Komfort und beste Kontrolle.</t>
  </si>
  <si>
    <t>Superior ergonomics: Adjustable second handle for increased balance and control</t>
  </si>
  <si>
    <t>Graskantgeleiderwiel voor perfect afgewerkte graskant</t>
  </si>
  <si>
    <t>Roue de guidage pour une coupe des bordures parfaites</t>
  </si>
  <si>
    <t>Mid mount motor for balance, comfort and control</t>
  </si>
  <si>
    <t>Verstelbare handgreep en telescopische steel voor optimaal comfort</t>
  </si>
  <si>
    <t>Poignée ajustable et manche télescopique pour un confort optimal</t>
  </si>
  <si>
    <t>Wheel Edge Guide for perfect edging of lawns</t>
  </si>
  <si>
    <t>Heavy Duty draad (HDL) voor zware toepassingen</t>
  </si>
  <si>
    <t>Fil HDL pour les herbes denses</t>
  </si>
  <si>
    <t>Extra Heavy Duty Line for heavy duty weed cutting</t>
  </si>
  <si>
    <t>intelligent_en_automatisch_verlengen</t>
  </si>
  <si>
    <t>05035048435038</t>
  </si>
  <si>
    <t>BLACK+DECKER 900W 35cm AFS Grastrimmer</t>
  </si>
  <si>
    <t>BLACK+DECKER 900W 35cm AFS String trimmer</t>
  </si>
  <si>
    <t>BLACK+DECKER Coupe-bordures AFS 900W 35cm</t>
  </si>
  <si>
    <t>GL9035-QS</t>
  </si>
  <si>
    <t>Deze BLACK+DECKER 900W Grastrimmer is de ideale oplossing voor een perfect onderhouden gazon. Met zijn 35cm maaibreedte en 900W aan kracht trim je gras en onkruid zonder enige moeite of werk je graskanten eenvoudig bij met behulp van het graskantgeleiderwiel. De meegeleverde HDL (Heavy Duty Line) draad brengt de zwaarste klussen eenvoudig tot een goed einde. Het AFS automatisch draadtoevoersysteem zorgt ervoor dat de draad steeds, automatisch, op de juiste snijlengte wordt gehouden tijdens het werken. Dit bespaart je tijd en moeite! De telescopische steel en de verstelbare tweede handgreep zorgen er dan weer voor dat je steeds ergonomisch aan het werk kan.  Deze 900W grastrimmer wordt geleverd met 10 HDL draden.</t>
  </si>
  <si>
    <t>Ce coupe-bordure 900W BLACK+DECKER est la solution idéale pour une pelouse parfaitement entretenue. Avec sa largeur de coupe de 35cm et sa puissance de 900W, vous coupez l'herbe et les mauvaises herbes sans aucun effort ou taillez facilement vos bordures à l'aide de la roue du dresse-bordure. Le fil HDL (Heavy Duty Line) livré mène à bien les tâches les plus intenses en toute simplicité. Le déroulement du fil automatique AFS garantit que celui-ci est toujours automatiquement maintenu à la bonne longueur de coupe pendant que vous travaillez. Pour un travail rapide et sans effort ! La perche télescopique et la deuxième poignée réglable vous assurent à leur tour un travail toujours ergonomique.?Ce coupe-bordure de 900W est fourni avec 10 fils HDL.</t>
  </si>
  <si>
    <t>Elektrosense, 35cm, 900W</t>
  </si>
  <si>
    <t>900W 35CM String Trimmer</t>
  </si>
  <si>
    <t>COUPE-BORDURES 900W - 35CM</t>
  </si>
  <si>
    <t>HPP ST 900W</t>
  </si>
  <si>
    <t>900W 35cm AFS String trimmer</t>
  </si>
  <si>
    <t>Coupe-bordures AFS 900W 35cm</t>
  </si>
  <si>
    <t>900W 35cm AFS Grastrimmer</t>
  </si>
  <si>
    <t>Mit vollautomatischer Einzelfaden-Nachstellung</t>
  </si>
  <si>
    <t>Perfekt ausbalanciert für Ergonomie, Komfort und beste Kontrolle</t>
  </si>
  <si>
    <t>05035048435052</t>
  </si>
  <si>
    <t>BLACK+DECKER 700W 33cm AFS Grastrimmer</t>
  </si>
  <si>
    <t>BLACK+DECKER 33cm 700W Electric Strimmer®</t>
  </si>
  <si>
    <t>BLACK+DECKER Coupe-bordures AFS 700W 33cm</t>
  </si>
  <si>
    <t>GL7033-QS</t>
  </si>
  <si>
    <t>Deze BLACK+DECKER 700W Grastrimmer is de ideale oplossing voor een perfect onderhouden gazon. Met zijn 33cm maaibreedte en 700W aan kracht trim je gras en onkruid zonder enige moeite of werk je graskanten eenvoudig bij met behulp van het graskantgeleiderwiel. De meegeleverde HDL (Heavy Duty Line) draad brengt de zwaarste klussen eenvoudig tot een goed einde. Het AFS automatisch draadtoevoersysteem zorgt ervoor dat de draad steeds, automatisch, op de juiste snijlengte wordt gehouden tijdens het werken. Dit bespaart je tijd en moeite! De telescopische steel en de verstelbare tweede handgreep zorgen er dan weer voor dat je steeds ergonomisch aan het werk kan.  Deze 700W grastrimmer wordt geleverd met 4 HDL draden.</t>
  </si>
  <si>
    <t>Ce coupe-bordure 700W BLACK+DECKER est la solution idéale pour une pelouse parfaitement entretenue. Avec sa largeur de coupe de 33cm et sa puissance de 700W, vous coupez l'herbe et les mauvaises herbes sans aucun effort ou taillez facilement vos bordures à l'aide de la roue du dresse-bordure. Le fil HDL (Heavy Duty Line) livré mène à bien les tâches les plus intenses en toute simplicité. Le déroulement du fil automatique AFS garantit que celui-ci est toujours automatiquement maintenu à la bonne longueur de coupe pendant que vous travaillez. Pour un travail rapide et sans effort ! La perche télescopique et la deuxième poignée réglable vous assurent à leur tour un travail toujours ergonomique.?Ce coupe-bordure de 700W est fourni avec 4 fils HDL.</t>
  </si>
  <si>
    <t>700W Grµstrimmer 33cm klippebredde</t>
  </si>
  <si>
    <t>700W 33CM String Trimmer</t>
  </si>
  <si>
    <t>COUPE-BORDURES 700W - 33CM</t>
  </si>
  <si>
    <t>HPP ST 700W</t>
  </si>
  <si>
    <t>700W 33cm AFS String trimmer</t>
  </si>
  <si>
    <t>Coupe-bordures AFS 700W 33cm</t>
  </si>
  <si>
    <t>700W 33cm AFS Grastrimmer</t>
  </si>
  <si>
    <t>Ausgewogene und ergonomische Gewichtsverteilung</t>
  </si>
  <si>
    <t>5 HDL-Fäden für schwere Einsätze in Freischneiderkassette am Stiel</t>
  </si>
  <si>
    <t>Verstellbarer Zweithandgriff</t>
  </si>
  <si>
    <t>Vollautomatische Einzelfaden-Nachstellung</t>
  </si>
  <si>
    <t>Führungsrad für perfektes Kantentrimmen</t>
  </si>
  <si>
    <t>05035048437315</t>
  </si>
  <si>
    <t>DEWALT 1700W Alligatorzaag</t>
  </si>
  <si>
    <t>DEWALT 1700W Alligator Saw</t>
  </si>
  <si>
    <t>DEWALT Scie Alligator 1700W</t>
  </si>
  <si>
    <t>DWE399-QS</t>
  </si>
  <si>
    <t>Spezialsaege 1700Watt 430mm</t>
  </si>
  <si>
    <t>Alligator 430mm Aerated Concrete</t>
  </si>
  <si>
    <t>450mm Alligator Power Saw</t>
  </si>
  <si>
    <t>1700 W Alligatorzaag 43cm YTONG</t>
  </si>
  <si>
    <t>1700W Alligator Saw</t>
  </si>
  <si>
    <t>Scie Alligator 1700W</t>
  </si>
  <si>
    <t>1700W Alligatorzaag</t>
  </si>
  <si>
    <t>Krachtige motor om alle genoemde materialen te kunnen zagen</t>
  </si>
  <si>
    <t>Puissant moteur permettant de nombreuses applications</t>
  </si>
  <si>
    <t>Sägeblatt-Schnellstopp innerhalb von 3 Sekunden</t>
  </si>
  <si>
    <t>Dust sealed gearcase and bearings for increased durability</t>
  </si>
  <si>
    <t>Lichtgewicht en robuuste aluminium behuizing</t>
  </si>
  <si>
    <t>Coffrage en aluminium du boîtier à engrenages</t>
  </si>
  <si>
    <t>Lange Lebensdauer und geringes Gewicht dank Aluminium Gehäuse</t>
  </si>
  <si>
    <t>Quick and easy blade changing system with onboard tool for less downtime</t>
  </si>
  <si>
    <t>Stofvrij afgesloten tandwielkast en lagers</t>
  </si>
  <si>
    <t>Boîte de transmission  et roulements étanches à la poussière</t>
  </si>
  <si>
    <t>Langlebiger Hochleistungsmotor für härteste Anwendungen</t>
  </si>
  <si>
    <t>Powerful motor to meet all application needs</t>
  </si>
  <si>
    <t>Veiligheidsschakelaar voorkomt ongewild inschakelen</t>
  </si>
  <si>
    <t>Blocage de sécurité de l'interrupteur afin d'éviter un démarrage accidentel</t>
  </si>
  <si>
    <t>Lock off switch</t>
  </si>
  <si>
    <t>Snelle en makkelijke zaagbladenwissel betekent minder tijdverlies</t>
  </si>
  <si>
    <t>Système de changement de lame rapide et facile</t>
  </si>
  <si>
    <t>Aluminium gearcase housing for lower weight and excellent durability</t>
  </si>
  <si>
    <t>05035048437827</t>
  </si>
  <si>
    <t>BLACK+DECKER 18V 20cm Kettingzaag - steel - BARE</t>
  </si>
  <si>
    <t>BLACK+DECKER 18V 20cm Pole Chain Saw - BARE</t>
  </si>
  <si>
    <t>BLACK+DECKER Tronçonneuse perche 18V 20cm - BARE</t>
  </si>
  <si>
    <t>GPC1820LB-QW</t>
  </si>
  <si>
    <t>Deze BLACK+DECKER 18V Kettingzaag op steel is de ideale oplossing voor alle zaag- en snoeiwerk op hoogte. Met zijn 20cm zwaardlengte en 18V aan kracht is deze kettingzaag uitstekend geschikt voor het zagen en snoeien van hout, takken, struiken en kleine bomen boven de grond. Zijn telescopische steel is instelbaar tot 3m voor een bereik tot 4.5 meter hoogte. Het lichte ontwerp en de comfortabele handgrepen zorgen bovendien voor een optimale balans en ergonomie tijdens het werken. Haal de kettingzaag eenvoudig uit elkaar voor een compact transport.  Deze 18V kettingzaag op steel maakt deel uit van het BLACK+DECKER 18V POWERCONNECT accusysteem. Deze kettingzaag wordt geleverd zonder accu of lader.</t>
  </si>
  <si>
    <t>Cette tronçonneuse sur perche 18V BLACK+DECKER est la solution idéale pour tous les travaux de sciage et de taille en hauteur. Avec sa longueur de guide de 20cm et sa puissance de 18V, cette tronçonneuse convient parfaitement pour scier et tailler du bois, des branches, des arbustes et de petits arbres au-dessus du sol. Sa perche télescopique est réglable jusqu'à 3m, pour une portée pouvant atteindre 4.5m de haut. Sa conception légère et ses poignées confortables assurent en outre une ergonomie et un confort d'utilisation optimaux pendant que vous travaillez. Désassemblez facilement la tronçonneuse pour un transport compact.  Cette tronçonneuse sur perche 18V fait partie du système de batterie 18V POWERCONNECT BLACK+DECKER. Cette tronçonneuse est livrée sans batterie ni chargeur.</t>
  </si>
  <si>
    <t>Akku-Hochentaster 18V 2,0Ah, o.Akku</t>
  </si>
  <si>
    <t>18V pole pruner bare unit</t>
  </si>
  <si>
    <t>Elagueur sur perche 18V sans batter</t>
  </si>
  <si>
    <t>18V 20cm Pole Chain Saw - BARE</t>
  </si>
  <si>
    <t>Tronçonneuse perche 18V 20cm - BARE</t>
  </si>
  <si>
    <t>18V 20cm Kettingzaag - steel - BARE</t>
  </si>
  <si>
    <t>Schnelles, effektives und sicheres Ausschneiden von schwer erreichbaren Ästen</t>
  </si>
  <si>
    <t>Cord free, hassle free – no danger of cutting the cord and no harmful emissions</t>
  </si>
  <si>
    <t>Telescopische steel - Instelbare werklengte tot 4.5 meter hoogte</t>
  </si>
  <si>
    <t>Manche télescopique - Permet d’agrandir le manche jusqu’à 4.5m de hauteur</t>
  </si>
  <si>
    <t>Alle Vorteile der Akku-Technologie - kein lästiges Kabel, keine Abgase</t>
  </si>
  <si>
    <t>20cm effective cutting width, good for multi-applications</t>
  </si>
  <si>
    <t>De machine kan in onderdelen uit elkaar voor eenvoudig en compact transport</t>
  </si>
  <si>
    <t>Peut être démonté pour faciliter le stockage et le transport</t>
  </si>
  <si>
    <t>Schneidet bis zu 100 Äste (ø 3,5 cm) mit einer Akku-Ladung</t>
  </si>
  <si>
    <t>Non-slip grips for extra comfort and control</t>
  </si>
  <si>
    <t>Optimale balans en comfortabele handgreep</t>
  </si>
  <si>
    <t>Équilibre optimal et deuxième poignée pour un confort maximal</t>
  </si>
  <si>
    <t>17 cm max. Schnittstärke, ideal für vielfältige Einsatzmöglichkeiten</t>
  </si>
  <si>
    <t>Unit disassembles for easy storage and transport</t>
  </si>
  <si>
    <t>Capaciteit tot 20cm</t>
  </si>
  <si>
    <t>Capacité de coupe jusqu'à 20cm</t>
  </si>
  <si>
    <t>Rutschfeste Griffe für besonderen Komfort und gute Kontrolle</t>
  </si>
  <si>
    <t>Up to 100 x 3.5cm cuts per charge</t>
  </si>
  <si>
    <t>05035048437834</t>
  </si>
  <si>
    <t>BLACK+DECKER 18V 43cm Heggenschaar steel - BARE</t>
  </si>
  <si>
    <t>BLACK+DECKER Taille-haie perche 18V 43cm - BARE</t>
  </si>
  <si>
    <t>BLACK+DECKER 18V 43cm Pole Hedge Trimmer - BARE</t>
  </si>
  <si>
    <t>GTC1843LB-QW</t>
  </si>
  <si>
    <t>Deze BLACK+DECKER 18V Heggenschaar op steel is de ideale oplossing voor het optimaal onderhouden, snoeien en vormgeven van jouw haag. Met zijn 43cm zwaardlengte, 12mm snijcapaciteit en 18V aan kracht is deze heggenschaar uitermate geschikt voor het snoeien van kleine en middelgrote heggen, op hoogte. De telescopische steel heeft een totale reikwijdte van 3.5m, zodat je ook eenvoudig de hoogste heggen onder handen kan nemen.  Zijn 180° pivoterende kop in 5 verschillende posities zorgt er bovendien voor dat je steeds veilig, comfortabel en ergonomisch kan werken, vanuit elke hoek.   Deze 18V heggenschaar maakt deel uit van het BLACK+DECKER 18V POWERCONNECT accusysteem. Deze heggenschaar wordt geleverd zonder accu of lader.</t>
  </si>
  <si>
    <t>Ce taille-haie sur perche 18V BLACK+DECKER est la solution idéale pour entretenir, tailler et façonner votre haie de manière optimale. Avec sa longueur de guide de 43cm, sa capacité de coupe de 12mm et sa puissance de 18V, il convient parfaitement pour tailler des haies de petite et moyenne taille, en hauteur. La perche télescopique a une portée totale de 3.5m, ce qui vous permet de prendre en main les haies les plus hautes.  Sa tête pivotante sur 180° et ses 5 positions différentes vous assure en outre de toujours pouvoir travailler de manière sûre, confortable et ergonomique sous n'importe quel angle.   Ce taille-haie fait partie du système de batterie 18V POWERCONNECT BLACK+DECKER. Ce taille-haie est livré sans batterie ni chargeur.</t>
  </si>
  <si>
    <t>Akku Stab-Heckens.,18V,o.Akku,43cm</t>
  </si>
  <si>
    <t>18V pole hedge trimmer bare unit</t>
  </si>
  <si>
    <t>18V 43cm Pole Hedge Trimmer - BARE</t>
  </si>
  <si>
    <t>Taille-haie perche 18V 43cm - BARE</t>
  </si>
  <si>
    <t>18V 43cm Heggenschaar steel - BARE</t>
  </si>
  <si>
    <t>43cm zwaardlengte - Geschikt voor kleine heggen</t>
  </si>
  <si>
    <t>Lame de scie 43cm - Idéal pour les haies de petite taille</t>
  </si>
  <si>
    <t>Gerät läßt für Lagerung und Transport zerlegt werden</t>
  </si>
  <si>
    <t>Trims tall hedges for up to 100sqm per charge</t>
  </si>
  <si>
    <t>180° pivoterende kop in 5 posities voor optimale controle en ergonomie</t>
  </si>
  <si>
    <t>Tête pivotante 180° en 5 positions, afin de tailler en tout confort</t>
  </si>
  <si>
    <t>Schneidet bis 100m² mit einer Akku-Ladung</t>
  </si>
  <si>
    <t>Telescopische steel - Ideaal voor het knippen van extra hoge heggen tot 3.5m</t>
  </si>
  <si>
    <t>Mance télescopique - Idéal pour les haies de très grande taille jusq'à 3.5m</t>
  </si>
  <si>
    <t>Long lasting lithium battery technology, no self discharge…always ready to use</t>
  </si>
  <si>
    <t>Ergonomische handgreep voor optimaal comfort</t>
  </si>
  <si>
    <t>Poignée ergonomique pour un confort optimal</t>
  </si>
  <si>
    <t>Schneidkopf läßt sich um 180° in 5 Positionen verstellen</t>
  </si>
  <si>
    <t>Diamond ground dual action blades for cleaner cuts and reduced vibration</t>
  </si>
  <si>
    <t>telescopisch</t>
  </si>
  <si>
    <t>03253561719721</t>
  </si>
  <si>
    <t>STANLEY FATMAX PRO-STACK Wagen</t>
  </si>
  <si>
    <t>STANLEY FATMAX PRO-STACK Chariot</t>
  </si>
  <si>
    <t>FMST1-71972</t>
  </si>
  <si>
    <t>FATMAX PRO-STAK Cart</t>
  </si>
  <si>
    <t>FM TSTAK</t>
  </si>
  <si>
    <t>FATMAX Tstak Chariot</t>
  </si>
  <si>
    <t>FATMAX Tstak Wagen</t>
  </si>
  <si>
    <t>PRO-STACK Chariot</t>
  </si>
  <si>
    <t>PRO-STACK Wagen</t>
  </si>
  <si>
    <t>Voor extra transportgemak</t>
  </si>
  <si>
    <t>Pour plus de comfort de transport</t>
  </si>
  <si>
    <t>Construction de haute résistance</t>
  </si>
  <si>
    <t>4 360° draaiende wielen, waarvan 2 uitgerust met rem</t>
  </si>
  <si>
    <t>4 roues pivotantes 360°, dont 2 avec frein</t>
  </si>
  <si>
    <t>Draagvermogen 100kg</t>
  </si>
  <si>
    <t>Charge maximale 100kg</t>
  </si>
  <si>
    <t>Afmetingen:  486x181x436mm</t>
  </si>
  <si>
    <t>Dimensions:    181x436xmm</t>
  </si>
  <si>
    <t>03253561723599</t>
  </si>
  <si>
    <t>STANLEY Gereedschapsbak</t>
  </si>
  <si>
    <t>STANLEY Bac à Outils</t>
  </si>
  <si>
    <t>STST1-72359</t>
  </si>
  <si>
    <t>De STANLEY gereedschapsmand is een robuuste en veelzijdige opbergeenheid die uw gereedschap eenvoudig en gemakkelijk toegankelijk maakt. De twee extra diepe compartimenten bieden een opslagvolume van 12 liter. Het open dienbladontwerp biedt volledig zicht en gemakkelijke toegang. Het ergonomische handvat biedt een sterke en duurzame grip.</t>
  </si>
  <si>
    <t>Le panier porte outils STANLEY est une unité de rangement robuste et polyvalente qui permet un accès facile et pratique à vos outils. Les deux compartiments extra profonds offrent un volume de rangement de 12 litres. La conception ouverte du plateau permet une visibilité totale et un accès facile. La poignée ergonomique offre une prise solide et durable.</t>
  </si>
  <si>
    <t>+32 (0)15 47 37 04</t>
  </si>
  <si>
    <t>Werkzeugtrage STANLEY</t>
  </si>
  <si>
    <t>PORTABLE STORAGE TOTE TRAY</t>
  </si>
  <si>
    <t>STANLEY Bac a Outils</t>
  </si>
  <si>
    <t>Bac à Outils</t>
  </si>
  <si>
    <t>Gereedschapsbak</t>
  </si>
  <si>
    <t>Veelzijdige gereedschapsbak</t>
  </si>
  <si>
    <t>Boîte à outils polyvalente</t>
  </si>
  <si>
    <t>Comfort handle structure</t>
  </si>
  <si>
    <t>Extra diep - 2 diepe compartiment (volume 12L)</t>
  </si>
  <si>
    <t>Plus grande capacité - 2 compartiments profonds (volume de 12 litres)</t>
  </si>
  <si>
    <t>Large open Tote Tray suitable for portable storage</t>
  </si>
  <si>
    <t>Handige gereedschapshouders voor tangen en schroevendraaiers</t>
  </si>
  <si>
    <t>Porte-outil pratique pour les pinces et les tournevis</t>
  </si>
  <si>
    <t>Maximum visibility and accessibility</t>
  </si>
  <si>
    <t>Vertical storage features in tote design and structure</t>
  </si>
  <si>
    <t>Afmetingen:  497x194x336mm</t>
  </si>
  <si>
    <t>Dimensions:    497x194x336mm</t>
  </si>
  <si>
    <t>Volume: 13,7 Litre</t>
  </si>
  <si>
    <t>03253561755187</t>
  </si>
  <si>
    <t>STANLEY Gereedschapskoffer Essential M 16"</t>
  </si>
  <si>
    <t>STANLEY Boîte à Outils Essential M 16''</t>
  </si>
  <si>
    <t>STST1-75518</t>
  </si>
  <si>
    <t>De STANLEY Essential 16" gereedschapskoffer is de perfecte opbergoplossing voor het organiseren van uw gereedschap en accessoires en is ideaal voor elke doe-het-zelver of hobbyist. Deze innovatieve gereedschapskist heeft twee opbergvakken in de bovenzijde van het deksel, die kunnen worden gebruikt om kleine onderdelen op te bergen. Aan de binnenzijde is een verwijderbaar opbergbakje toegevoegd voor het gemakkelijk opbergen van onderdelen. De gereedschapskist is ook uitgerust met ergonomische metalen vergrendelingsgrendels om het deksel soepel te openen en te sluiten. Een hangslotoog bovenaan is aangebracht voor extra veiligheid.</t>
  </si>
  <si>
    <t>La boîte à outils STANLEY Essential 16'' est une solution de rangement parfaite pour organiser vos outils et vos accessoires, elle est idéale pour tout bricoleur ou hobbyiste. Cette boîte à outils innovante comporte deux compartiments de rangement intégrés dans la partie supérieure du couvercle, qui peuvent être utilisés pour stocker de petites pièces. Un plateau de rangement amovible a été ajouté à l'intérieur pour faciliter le rangement des composants. La boîte à outils est également équipée de loquets de verrouillage ergonomiques en métal pour garantir une ouverture et une fermeture en douceur du couvercle. Un œillet de cadenas supérieur a été inclus pour une sécurité renforcée.</t>
  </si>
  <si>
    <t>Essential-Box 16 Metall</t>
  </si>
  <si>
    <t>16'' ESSENTIAL TOOLBOX METAL LATCHE</t>
  </si>
  <si>
    <t>STANLEY Boete a Outils Essential M</t>
  </si>
  <si>
    <t>STANLEY Gereedschapkoffer Essential</t>
  </si>
  <si>
    <t>Boîte à Outils Essential M 16''</t>
  </si>
  <si>
    <t>Gereedschapskoffer Essential M 16"</t>
  </si>
  <si>
    <t>Innovatief ontwerp</t>
  </si>
  <si>
    <t>Dessin innovateur</t>
  </si>
  <si>
    <t>Ergonomic latches - Metal</t>
  </si>
  <si>
    <t>Organizer voor kleine onderdelen</t>
  </si>
  <si>
    <t>Compartiments intégrés dans le couvercle pour le rangement des petites pièces</t>
  </si>
  <si>
    <t>Essential toolbox with an innovative design</t>
  </si>
  <si>
    <t>Uitgerust met openingen voor hangsloten voor extra beveiliging</t>
  </si>
  <si>
    <t>Dotée d’œilletons pour cadenas pour une sécurité accrue</t>
  </si>
  <si>
    <t>Small top organizer enable small parts organization</t>
  </si>
  <si>
    <t>Top pad lock eye, enables full locking</t>
  </si>
  <si>
    <t>Afmetingen:  406x205x195mm</t>
  </si>
  <si>
    <t>Dimensions:    406x205x195mm</t>
  </si>
  <si>
    <t>Geometric lock latches - lock guarantee, enables smooth closing and opening</t>
  </si>
  <si>
    <t>03253561755217</t>
  </si>
  <si>
    <t>STANLEY Gereedschapskoffer Essential M 19"</t>
  </si>
  <si>
    <t>STANLEY Boîte à Outils Essential M 19''</t>
  </si>
  <si>
    <t>STST1-75521</t>
  </si>
  <si>
    <t>De STANLEY Essential 19' gereedschapskoffer is de perfecte opbergoplossing voor het organiseren van uw gereedschap en accessoires en is ideaal voor elke doe-het-zelver of hobbyist. Deze innovatieve gereedschapskist heeft twee opbergvakken in de bovenzijde van het deksel, die kunnen worden gebruikt om kleine onderdelen op te bergen. Aan de binnenzijde is een verwijderbaar opbergbakje toegevoegd voor het gemakkelijk opbergen van onderdelen. De gereedschapskist is ook uitgerust met ergonomische metalen vergrendelingsgrendels om het deksel soepel te openen en te sluiten. Een hangslotoog bovenaan is aangebracht voor extra veiligheid.</t>
  </si>
  <si>
    <t>La boîte à outils STANLEY Essential 19' est une solution de rangement parfaite pour organiser vos outils et vos accessoires, elle est idéale pour tout bricoleur ou hobbyiste. Cette boîte à outils innovante comporte deux compartiments de rangement intégrés dans la partie supérieure du couvercle, qui peuvent être utilisés pour stocker de petites pièces. Un plateau de rangement amovible a été ajouté à l'intérieur pour faciliter le rangement des composants. La boîte à outils est également équipée de loquets de verrouillage ergonomiques en métal pour garantir une ouverture et une fermeture en douceur du couvercle. Un œillet de cadenas supérieur a été inclus pour une sécurité renforcée.</t>
  </si>
  <si>
    <t>Essential-Box 19 Metall</t>
  </si>
  <si>
    <t>19'' ESSENTIAL TOOLBOX METAL LATCHE</t>
  </si>
  <si>
    <t>Boîte à Outils Essential M 19''</t>
  </si>
  <si>
    <t>Gereedschapskoffer Essential M 19"</t>
  </si>
  <si>
    <t>Afmetingen:  482x254x250mm</t>
  </si>
  <si>
    <t>Dimensions:    482x254x250mm</t>
  </si>
  <si>
    <t>03253561755408</t>
  </si>
  <si>
    <t>Sortmaster Organizer Sortlevel [0]</t>
  </si>
  <si>
    <t>Boîte à Compartiments Sortlevel</t>
  </si>
  <si>
    <t>STST1-75540</t>
  </si>
  <si>
    <t>Organizer Sortmaster Multilevel</t>
  </si>
  <si>
    <t>SORTMASTER MULTILEVEL ORGANIZER</t>
  </si>
  <si>
    <t>Sortmaster Organizer Sortlevel</t>
  </si>
  <si>
    <t>Ergonomische handgreep zoals bij een reiskoffer voor eenvoudig transport</t>
  </si>
  <si>
    <t>Poignée de mallette ergonomique pour faciliter le transport</t>
  </si>
  <si>
    <t>Volledig compatibel met de SortMaster Junior</t>
  </si>
  <si>
    <t>Entièrement compatible avec la gamme d’organiseurs Junior SortMaster STANLEY®</t>
  </si>
  <si>
    <t>12 opbergvakken op het bovenste niveau</t>
  </si>
  <si>
    <t>Séparateurs modulables au niveau inférieur</t>
  </si>
  <si>
    <t>Verstelbare verdeelstukken op het onderste niveau</t>
  </si>
  <si>
    <t>12 godets amovibles au niveau supérieur</t>
  </si>
  <si>
    <t>Transparant deksel zodat de inhoud zichtbaar is</t>
  </si>
  <si>
    <t>Couvercle transparent pour une vue directe sur le contenu</t>
  </si>
  <si>
    <t>03253561755514</t>
  </si>
  <si>
    <t>DEWALT opbergtas voor gereedschapsriem</t>
  </si>
  <si>
    <t>DEWALT Sac de rangement pour ceinture</t>
  </si>
  <si>
    <t>DWST1-75551</t>
  </si>
  <si>
    <t>DEWALT MULTI PURPOSE POUCH</t>
  </si>
  <si>
    <t>Sac de rangement universel (pour ce</t>
  </si>
  <si>
    <t>Universele opbergtas voor gereedsch</t>
  </si>
  <si>
    <t>Sac de rangement pour ceinture</t>
  </si>
  <si>
    <t>opbergtas voor gereedschapsriem</t>
  </si>
  <si>
    <t>Grote gesloten opbergruimte voorzien van rits</t>
  </si>
  <si>
    <t>Grande poche qui se ferme avec une fermeture à glissière</t>
  </si>
  <si>
    <t>External screwdriver’s leather holders – always handy when needed</t>
  </si>
  <si>
    <t>Externe lederen houders voor schroevendraaier</t>
  </si>
  <si>
    <t>Supports en cuir pour le tournevis externe</t>
  </si>
  <si>
    <t>Multi-layer strength</t>
  </si>
  <si>
    <t>1200 denier- sterke en duurzame polyesterstof</t>
  </si>
  <si>
    <t>1200 denier- Tissu solide et durable en polyester</t>
  </si>
  <si>
    <t>Special pocket for jab saw - for maximum protection</t>
  </si>
  <si>
    <t>Speciale opbergzak en veiligheidslus voor een zaag</t>
  </si>
  <si>
    <t>Poche spéciale et boucle de sécurité pour la scie à guichet pour cloison sèche</t>
  </si>
  <si>
    <t>Integrated metal clip tape holder</t>
  </si>
  <si>
    <t>Geïntegreerde metalen clip tape houder</t>
  </si>
  <si>
    <t>Support adhésif clip métallique intégré</t>
  </si>
  <si>
    <t>03253561756504</t>
  </si>
  <si>
    <t>DEWALT Spijkertas voor gereedschapsriem</t>
  </si>
  <si>
    <t>DEWALT Sac à pointes (pour ceinture)</t>
  </si>
  <si>
    <t>DWST1-75650</t>
  </si>
  <si>
    <t>DEWALT NAIL POUCH</t>
  </si>
  <si>
    <t>Sac a pointes (pour ceinture)</t>
  </si>
  <si>
    <t>Spijkertas voor gereedschapsriem</t>
  </si>
  <si>
    <t>Sac à pointes (pour ceinture)</t>
  </si>
  <si>
    <t>kunststof Organiser cups passen in de nagelhouder</t>
  </si>
  <si>
    <t>Les coiffes de l'organiseur peuvent s'adapter dans les poches pour les clous</t>
  </si>
  <si>
    <t>DEWALT organizer cups can fit into the nail pockets</t>
  </si>
  <si>
    <t>Duurzame metalen hamerhouder</t>
  </si>
  <si>
    <t>Support de marteau en métal durable</t>
  </si>
  <si>
    <t>Extreme duty metal hammer loop – easy access to hammer at worksite</t>
  </si>
  <si>
    <t>03253561756535</t>
  </si>
  <si>
    <t>DEWALT Boormachine holster voor gereedschapsriem</t>
  </si>
  <si>
    <t>DEWALT Etui de perceuse (pour ceinture)</t>
  </si>
  <si>
    <t>DWST1-75653</t>
  </si>
  <si>
    <t>DEWALT DRILL HOLSTER</t>
  </si>
  <si>
    <t>Etui de perceuse (pour ceinture)</t>
  </si>
  <si>
    <t>Boormachine holster voor gereedscha</t>
  </si>
  <si>
    <t>Boormachine holster (riem)</t>
  </si>
  <si>
    <t>Lederen riempje en houder houdt de boormachine op zijn plaats</t>
  </si>
  <si>
    <t>La sangle en cuir permet de maintenir la foreuse en place</t>
  </si>
  <si>
    <t>Adjustable strap and quick-release buckle holds drill securely in place</t>
  </si>
  <si>
    <t>Metalen ring om extra machines aan op te hangen</t>
  </si>
  <si>
    <t>Joint torique métallique pour accrocher des outils supplémentaires</t>
  </si>
  <si>
    <t>Ballistic poly material provides strength and durability</t>
  </si>
  <si>
    <t>Schuine holster biedt een beter evenwicht</t>
  </si>
  <si>
    <t>Holster incurvé offre un meilleur équilibre</t>
  </si>
  <si>
    <t>Hook and loop backing keeps strap back when not in use</t>
  </si>
  <si>
    <t>Lederen zakken om losse materialen op te bergen</t>
  </si>
  <si>
    <t>Poches en cuir pour l'organisation des mèches et des forets</t>
  </si>
  <si>
    <t>Angled holster provides better drill balance</t>
  </si>
  <si>
    <t>Added leather pockets and elastic loops hold bits, chuck key, drivers, etc</t>
  </si>
  <si>
    <t>18</t>
  </si>
  <si>
    <t>flexibel</t>
  </si>
  <si>
    <t>03253561756597</t>
  </si>
  <si>
    <t>10001422</t>
  </si>
  <si>
    <t>DeWalt ToughSystem Radio + XR lader</t>
  </si>
  <si>
    <t>TOUGHYSTEM® Radio and XR Battery Charger</t>
  </si>
  <si>
    <t>ToughSystem Radio + chargeur XR</t>
  </si>
  <si>
    <t>Tough System Radio</t>
  </si>
  <si>
    <t>DWST1-75659-QW</t>
  </si>
  <si>
    <t>De Toughsystem radio biedt premium geluidskwaliteit dankzij de 4 tweeters en 2 subwoofers met DAB+ radio-ontvanger. De radio is voorzien van Bluetooth, een aux ingang en een USB laadpoort en werkt zowel op stroom (230V) als op een 12V of 18V accu. Het toestel heeft een ingebouwde oplader om de productiviteit te verzekeren en kan 12V en 18V accu’s opladen. De radio is uitgerust met IP54 stof- en waterbescherming.</t>
  </si>
  <si>
    <t>La radio ToughSystem offre une qualité sonore exceptionnelle grâce à ses 4 tweeters et 2 subwoofers avec récepteur radio DAB+. Dotée de la technologie Bluetooth, d'une entrée auxiliaire et d'un port de charge USB, elle fonctionne sur secteur (230V) ainsi que sur une batterie 12V ou 18V. L'appareil dispose d'un chargeur intégré pour assurer la productivité et peut charger des batteries de 12V et 18V. Radio pourvue d’une protection IP54 contre la poussière et les éclaboussures d‘eau.</t>
  </si>
  <si>
    <t>TOUGHSYSTEM AUDIO and CHARGER EU</t>
  </si>
  <si>
    <t>RADIO TOUGH SYSTEM</t>
  </si>
  <si>
    <t>ToughSystem Radio + XR lader</t>
  </si>
  <si>
    <t>Premium geluidskwaliteit door 4 tweeters en 2 subwoofers en DAB+ radio-ontvanger</t>
  </si>
  <si>
    <t>IP54 - Protection contre l'eau et les poussières</t>
  </si>
  <si>
    <t>Premium sound – 4 full range tweeters + 1 sub-woofer + 1 assisted bass resonator</t>
  </si>
  <si>
    <t>Premium sound – 4 full range tweeters + 1 subwoofer + 1 assisted bass resonator</t>
  </si>
  <si>
    <t>IP54 - Bescherming tegen stof en water</t>
  </si>
  <si>
    <t>Technologie Bluetooth®, entrée auxiliaire 3,5 mm, chargeur USB 2,4 Hz</t>
  </si>
  <si>
    <t>IP54 rated for water and dust resistance</t>
  </si>
  <si>
    <t>Bluetooth® technologie, 3,5mm AUX ingang en USB laadpoort</t>
  </si>
  <si>
    <t>Compatible avec TOUGHSYSTEM™</t>
  </si>
  <si>
    <t>Connectivity to Bluetooth®, 3.5mm Aux. Input, 5V/1A USB charger</t>
  </si>
  <si>
    <t>Compatibel met het ToughSystem™ platform</t>
  </si>
  <si>
    <t>Empilables sur les modules ToughSystemTM</t>
  </si>
  <si>
    <t>ToughSystem® carrier cart compatible</t>
  </si>
  <si>
    <t>ToughSystemTM carrier cart compatible</t>
  </si>
  <si>
    <t>Stapelbaar op andere ToughSystemTM modules</t>
  </si>
  <si>
    <t>Puissance : AC &amp; chargeur de batterie 12V ou 18V DEWALT li-ion batterie</t>
  </si>
  <si>
    <t>Can be stacked to other ToughSystem® modules</t>
  </si>
  <si>
    <t>Can be stacked to other ToughSystemTM modules</t>
  </si>
  <si>
    <t>fm</t>
  </si>
  <si>
    <t>05035048467770</t>
  </si>
  <si>
    <t>10003666</t>
  </si>
  <si>
    <t>DEWALT 18V Accuconstructietacker 2x 5.0Ah</t>
  </si>
  <si>
    <t>DEWALT 18V XR Framing Nailer - 2 X 5Ah</t>
  </si>
  <si>
    <t>DEWALT Cloueur de charpente 18V 2x 5.0Ah</t>
  </si>
  <si>
    <t>DCN692P2-QW</t>
  </si>
  <si>
    <t>Akku-Nagler 90mm, 18V / 5,0Ah</t>
  </si>
  <si>
    <t>2 Speed 18V XR 5.0Ah Framing Nailer</t>
  </si>
  <si>
    <t>CLOUEUR CHARPENTE XR 18V 5AH LI-ION</t>
  </si>
  <si>
    <t>18V XR Framing Nailer - 2 X 5Ah</t>
  </si>
  <si>
    <t>Cloueur de charpente 18V 2x 5.0Ah</t>
  </si>
  <si>
    <t>18V Accuconstructietacker 2x 5.0Ah</t>
  </si>
  <si>
    <t>De Brushless motor levert meer kracht en autonomie</t>
  </si>
  <si>
    <t>Le moteur Brushless pour plus d'autonomie</t>
  </si>
  <si>
    <t>Tool free stall/jam clearance minimises user down time</t>
  </si>
  <si>
    <t>Trockenschussverhinderung bei 7-9 Nägeln</t>
  </si>
  <si>
    <t>Zeer eenvoudig te bedienen diepteinstelling</t>
  </si>
  <si>
    <t>Molette pour un réglage précis et constant de la profondeur</t>
  </si>
  <si>
    <t>Depths can be easily adjusted using the thumb wheel depth adjuster</t>
  </si>
  <si>
    <t>Schutzkappe zur Schonung von Arbeitsoberflächen</t>
  </si>
  <si>
    <t>Gasvrij werken zal u aanzienlijk doen besparen op uw werkkosten</t>
  </si>
  <si>
    <t>Une solution sans gaz est moins coûteuse</t>
  </si>
  <si>
    <t>Gas free operation offers a significant saving in running costs</t>
  </si>
  <si>
    <t>Sicherheitsschalter verhindert unbeabsichtigtes Auslösen</t>
  </si>
  <si>
    <t>De sequentiële werkingsmodus zorgt voor nauwkeurige plaatsing van nagels</t>
  </si>
  <si>
    <t>Mode séquentiel pour plus de précision dans le placement des clous</t>
  </si>
  <si>
    <t>Class leading vibration and sound figures, offer fantastic user protection</t>
  </si>
  <si>
    <t>Kompakte Abmessungen für problemlosen Einsatz an allen Orten</t>
  </si>
  <si>
    <t>Faible niveau de vibrations et peu de bruit par rapport à un cloueur à gaz</t>
  </si>
  <si>
    <t>2CR1_3N</t>
  </si>
  <si>
    <t>LITHIUM_ION</t>
  </si>
  <si>
    <t>05035048468524</t>
  </si>
  <si>
    <t>10003654</t>
  </si>
  <si>
    <t>DEWALT 18V XR Bandschroefmachine 2x 2.0Ah</t>
  </si>
  <si>
    <t>DEWALT Visseuse à ruban 18V XR 2x 2.0Ah</t>
  </si>
  <si>
    <t>DCF620D2K-QW</t>
  </si>
  <si>
    <t>Akku-Schnellbauschr.-Set, 18V / 2,0</t>
  </si>
  <si>
    <t>1 x 18V Drywall Driver+Mag+2x2Ah</t>
  </si>
  <si>
    <t>18V XR Li Ion Collated Drywall S Dr</t>
  </si>
  <si>
    <t>Visseuse à ruban 18V XR 2x 2.0Ah</t>
  </si>
  <si>
    <t>18V XR Bandschroefmachine 2x 2.0Ah</t>
  </si>
  <si>
    <t>De continuschakelaar maakt ononderbroken werken mogelijk</t>
  </si>
  <si>
    <t>Facilité d'utilisation, notamment pour le nettoyage du nez</t>
  </si>
  <si>
    <t>Leuchtintensive LED mit optimal ausgerichtetem Lichtkegel</t>
  </si>
  <si>
    <t>Easy collated screw magazine opening to allow for quick cleaning of drywall dust</t>
  </si>
  <si>
    <t>Robuust en duurzaam ontwerp maakt de machine geschikt voor zware omstandigheden</t>
  </si>
  <si>
    <t>Gâchette vérouillable, travaillez sans appuyer sur la gâchette</t>
  </si>
  <si>
    <t>Feststellschalter für leichteres Arbeiten</t>
  </si>
  <si>
    <t>Trigger lock on lets you work without having to pull the trigger</t>
  </si>
  <si>
    <t>De LED-verlichting biedt extra ondersteuning bij het werken in donkere hoeken</t>
  </si>
  <si>
    <t>Compatible avec le chargeur pour vis à bande, rapide et facile</t>
  </si>
  <si>
    <t>Starker bürstenloser Motor liefert maximale Laufzeit und eine kompakte Bauweise</t>
  </si>
  <si>
    <t>Robust and durable design means that the tool is jobsite tough</t>
  </si>
  <si>
    <t>Ergonomische handgreep biedt grip en comfort tijdens het werken</t>
  </si>
  <si>
    <t>Clip ceinture</t>
  </si>
  <si>
    <t>Präzise einstellbarer Schraubtiefenanschlag mit hoher Wiederholgenauigkeit</t>
  </si>
  <si>
    <t>Tool free depth control and fine depth control for simple but effective setting</t>
  </si>
  <si>
    <t>Livrée en coffret TSTAK</t>
  </si>
  <si>
    <t>Geleverd in TSTAK koffer</t>
  </si>
  <si>
    <t>2 Ah Akku liefert in Verbindung mit dem bürstenlosen Motor beste Laufzeit</t>
  </si>
  <si>
    <t>18V XR Li-Ion BRUSHLESS Drywall Screwdriver for efficient fitting of drywall</t>
  </si>
  <si>
    <t>TSTAK 2 koffer (1)_x000D_
PR2 bandschroefbit (1)_x000D_
Kop voor enkelvoudig schroeven (1)_x000D_
18V 2,0Ah XR Li-Ion accu's (2)_x000D_
DCF6202 bandschroefmechanisme (1)_x000D_
DT7520-QZ magnetische bithouder met 25mm PR2 schroefbit (1)_x000D_
XR multilader (1)</t>
  </si>
  <si>
    <t>Mallette TSTAK 2 (1)_x000D_
Embout de visage Ph2 (1)_x000D_
Nez de vissage (1)_x000D_
Batteries 18V 2AH Li-ion (2)_x000D_
Chargeur à bande DCF6202 (1)_x000D_
Embout de vissage magnétique25mm Ph2 DT7520 (1)_x000D_
Chargeur multi voltage (1)</t>
  </si>
  <si>
    <t>hex</t>
  </si>
  <si>
    <t>05035048468876</t>
  </si>
  <si>
    <t>STANLEY FATMAX 2000W 254mm Afkort- en verstekzaag</t>
  </si>
  <si>
    <t>STANLEY FATMAX 2000W Scie à onglet 254mm</t>
  </si>
  <si>
    <t>FME720-QS</t>
  </si>
  <si>
    <t>Deze STANLEY FATMAX 2000W 254mm afkort- en verstekzaag is ideaal voor het afkorten en in verstek zagen van plankmateriaal, het verzagen van plinten en vloerplanken, of andere zaagklussen. Dankzij de laserlijn maak je steeds een 100% nauwkeurige zaagsnede. Maak gebruik van de vaste verstekzaagopties in 11 hoeken voor veelzijdig zagen. De hoge aanslag zorgt dan weer voor een optimale stabiliteit van het werkstuk. Dankzij de geïntegreerde stofzak blijft je werkplaats ten slotte steeds schoon.</t>
  </si>
  <si>
    <t>Cette tronçonneuse-scie à onglet 254mm 2000W STANLEY FATMAX est idéale pour le tronçonnage et le sciage d’onglet des planches de bois, pour la découpe des plinthes et des lames de parquet, ou pour d’autres travaux de sciage. Grâce au trait laser, vous réalisez toujours une coupe parfaitement précise. Utilisez les différents onglets disponibles pour scier dans 11 angles différents, pour réaliser des travaux de sciage variés. La haute butée garantit la stabilité optimale de la pièce à usiner. Enfin, grâce au sac à poussières intégré, votre lieu de travail reste toujours propre.</t>
  </si>
  <si>
    <t>Paneelsaege 2.000W, 254x30 mm</t>
  </si>
  <si>
    <t>254mm Slide Mitre Saw</t>
  </si>
  <si>
    <t>Scie a onglet radiale 254mm</t>
  </si>
  <si>
    <t>2.000W Radiaal afkortzaag 255mm</t>
  </si>
  <si>
    <t>2000W Scie à onglet 254mm</t>
  </si>
  <si>
    <t>2000W 254mm Afkort- en verstekzaag</t>
  </si>
  <si>
    <t>Krachtige 2000W motor voor optimale zaagprestaties</t>
  </si>
  <si>
    <t>Moteur puissant de 2000W pour des coupes optimales</t>
  </si>
  <si>
    <t>Nauwkeurige zaagsneden dankzij laserlijn</t>
  </si>
  <si>
    <t>Guidage laser pour une coupe parfaite</t>
  </si>
  <si>
    <t>11 vaste verstekzaagposities in meest courante hoeken</t>
  </si>
  <si>
    <t>Positions de scie à onglet fixes sur des angles préindexés</t>
  </si>
  <si>
    <t>Hoge materiaalaanslag voor betere materiaalondersteuning en preciezer werken</t>
  </si>
  <si>
    <t>Butée arrière de grande taille pour une stabilité garantie</t>
  </si>
  <si>
    <t>Vervangbare koolborstels voor een langer leven van de motor</t>
  </si>
  <si>
    <t>Charbons remplaçables</t>
  </si>
  <si>
    <t>84331110</t>
  </si>
  <si>
    <t>Carbide zaagblad 60T_x000D_
Zaaggeleider_x000D_
Stofzak</t>
  </si>
  <si>
    <t>Lame de scie Carbide 60T_x000D_
Guide paralèlle_x000D_
Sac à poussière</t>
  </si>
  <si>
    <t>0° tot 45°</t>
  </si>
  <si>
    <t>05035048469163</t>
  </si>
  <si>
    <t>DEWALT 18V XR LED Inspectielamp (bare)</t>
  </si>
  <si>
    <t>DEWALT 18V XR Handheld LED Worklight</t>
  </si>
  <si>
    <t>DEWALT Lampe d'inspection 18V XR (bare)</t>
  </si>
  <si>
    <t>DCL050-XJ</t>
  </si>
  <si>
    <t>Verlicht donkere werkplekken op bouwterreinen met de DCL050 18V XR LED-zaklamp. Accu en lader worden apart verkocht.</t>
  </si>
  <si>
    <t>Éclairez les zones de travail sombres sur les chantiers avec la lampe de poche à DCL050 18V XR LED. Batterie et chargeur vendus séparément.</t>
  </si>
  <si>
    <t>Akku-LED-Leuchte, 18V (Basisv.)</t>
  </si>
  <si>
    <t>18V XR Handheld LED Worklight</t>
  </si>
  <si>
    <t>LAMPE D'INSPECTION LED XR 18V</t>
  </si>
  <si>
    <t>Lampe d'inspection 18V XR (bare)</t>
  </si>
  <si>
    <t>18V XR LED Inspectielamp (bare)</t>
  </si>
  <si>
    <t>Lichtsterkte is variabel instelbaar: maximale hoeveelheid licht of gebruikstijd</t>
  </si>
  <si>
    <t>2 réglages: luminosité maximale et une autonomie étendue</t>
  </si>
  <si>
    <t>Standfeste und sichere Positionierung durch niedrigen Schwerpunkt</t>
  </si>
  <si>
    <t>Nine position articulating lamp head for directional control of light output</t>
  </si>
  <si>
    <t>In 9 posities te plaatsen kop</t>
  </si>
  <si>
    <t>Tête articulée avec 9 positions</t>
  </si>
  <si>
    <t>Ophanghaak biedt extra gebruiksgemak</t>
  </si>
  <si>
    <t>Crochet métal permettant de suspendre la lampe</t>
  </si>
  <si>
    <t>Variable light settings for maximum brightness or extended runtime</t>
  </si>
  <si>
    <t>250-500 lumens lichtopbrengst biedt een heldere en gelijkmatige lichtbundel</t>
  </si>
  <si>
    <t>Flux lumineux 250-500 lumen</t>
  </si>
  <si>
    <t>Extendable hanging hook allows worklight to be suspended during use</t>
  </si>
  <si>
    <t>Up to 10 hours' runtime</t>
  </si>
  <si>
    <t>05035048470558</t>
  </si>
  <si>
    <t>BLACK+DECKER 18V 2.0Ah 20cm Kettingzaag</t>
  </si>
  <si>
    <t>BLACK+DECKER 18V 2.0Ah 20cm Chain Saw</t>
  </si>
  <si>
    <t>BLACK+DECKER Tronçonneuse 18V 2.0Ah 20cm</t>
  </si>
  <si>
    <t>GKC1820L20-QW</t>
  </si>
  <si>
    <t>Deze BLACK+DECKER 18V Kettingzaag is de ideale oplossing voor alle zaag- en snoeiwerk in jouw tuin. Met zijn 20cm zwaardlengte en 18V aan kracht is deze kettingzaag uitstekend geschikt voor het zagen en snoeien van hout, takken, struiken en kleine bomen. Het lichte ontwerp en de comfortabele handgrepen zorgen bovendien voor een optimale balans en ergonomie tijdens het werken. Monteer de ketting en stel deze eenvoudig bij zonder gereedschap. Het grote oliereservoir is eenvoudig te vullen._x000D_
_x000D_
Deze 18V kettingzaag maakt deel uit van het BLACK+DECKER 18V POWERCONNECT accusysteem. Deze kettingzaag wordt geleverd met 1x 18V 2.0Ah accu en een lader.</t>
  </si>
  <si>
    <t>Cette tronçonneuse 18V BLACK+DECKER est la solution idéale pour tous les travaux de sciage et de taille dans votre jardin. Avec sa longueur de guide de 20cm, sa puissance de 18V et sa vitesse de chaîne de 3.5m/s, cette tronçonneuse convient parfaitement pour scier et tailler du bois, des branches, des arbustes et de petits arbres jusqu'à 20cm. Sa conception légère et ses poignées confortables assurent en outre une ergonomie et un confort d'utilisation optimaux pendant que vous travaillez. Montez la chaîne et réglez-la aisément sans outil. Le grand réservoir à huile est facile à remplir._x000D_
_x000D_
Cette tronçonneuse 18V fait partie du système de batterie 18V POWERCONNECT BLACK+DECKER. Cette tronçonneuse est livrée avec 1x batterie 18V 2.0Ah et un chargeur.</t>
  </si>
  <si>
    <t>Akku-Kettensaege, 20cm, 18V 2,0Ah L</t>
  </si>
  <si>
    <t>18V 2.0Ah Chainsaw Li-On 20cm bar</t>
  </si>
  <si>
    <t>18V 2.0Ah Li-ion 20cm tronconneuse</t>
  </si>
  <si>
    <t>18V 2.0Ah Li-ion 20cm steelkettingz</t>
  </si>
  <si>
    <t>18V 2.0Ah 20cm Chain Saw</t>
  </si>
  <si>
    <t>Tronçonneuse 18V 2.0Ah 20cm</t>
  </si>
  <si>
    <t>18V 2.0Ah 20cm Kettingzaag</t>
  </si>
  <si>
    <t>Bis zu 150 Schnitte (3,5 cm Ø) pro Akku-Ladung ohne Abgase oder störendes Kabel</t>
  </si>
  <si>
    <t>Approximately 200 x 3.5cm Ø cuts per charge</t>
  </si>
  <si>
    <t>Gereedschapsloos kettingspansysteem voor het eenvoudigafstellen van de ketting</t>
  </si>
  <si>
    <t>Tendeur de chaîne sans outil pour un ajustement rapide et facile de la chaîne</t>
  </si>
  <si>
    <t>Gute Ergonomie durch ausgewogenes Design, gute Balance und Bügelgriff</t>
  </si>
  <si>
    <t>Lightweight for improved comfort in use and manoeuvrability</t>
  </si>
  <si>
    <t>Groot en eenvoudig te vullen olietank</t>
  </si>
  <si>
    <t>Réservoir à large ouverture pour remplir l’huile très facilement</t>
  </si>
  <si>
    <t>Long lasting lithium battery technology, no self discharge… always ready to use</t>
  </si>
  <si>
    <t>Effective Cutting Width 16cm</t>
  </si>
  <si>
    <t>05035048470596</t>
  </si>
  <si>
    <t>BLACK+DECKER 18V 2.0Ah 20cm Kettingzaag - steel</t>
  </si>
  <si>
    <t>BLACK+DECKER 18V 2.0Ah 20cm pole Chain Saw</t>
  </si>
  <si>
    <t>BLACK+DECKER Tronçonneuse perche 18V 2.0Ah 20cm</t>
  </si>
  <si>
    <t>GPC1820L20-QW</t>
  </si>
  <si>
    <t>Deze BLACK+DECKER 18V Kettingzaag op steel is de ideale oplossing voor alle zaag- en snoeiwerk op hoogte. Met zijn 20cm zwaardlengte en 18V aan kracht is deze kettingzaag uitstekend geschikt voor het zagen en snoeien van hout, takken, struiken en kleine bomen boven de grond. Zijn telescopische steel is instelbaar tot 3m voor een bereik tot 4.5 meter hoogte. Het lichte ontwerp en de comfortabele handgrepen zorgen bovendien voor een optimale balans en ergonomie tijdens het werken. Haal de kettingzaag eenvoudig uit elkaar voor een compact transport.  Deze 18V kettingzaag op steel maakt deel uit van het BLACK+DECKER 18V POWERCONNECT accusysteem. Deze kettingzaag wordt geleverd met 1x 18V 2.0Ah accu en een lader.</t>
  </si>
  <si>
    <t>Cette tronçonneuse sur perche 18V BLACK+DECKER est la solution idéale pour tous les travaux de sciage et de taille en hauteur. Avec sa longueur de guide de 20cm et sa puissance de 18V, cette tronçonneuse convient parfaitement pour scier et tailler du bois, des branches, des arbustes et de petits arbres au-dessus du sol. Sa perche télescopique est réglable jusqu'à 3m, pour une portée pouvant atteindre 4.5m de haut. Sa conception légère et ses poignées confortables assurent en outre une ergonomie et un confort d'utilisation optimaux pendant que vous travaillez. Désassemblez facilement la tronçonneuse pour un transport compact.  Cette tronçonneuse sur perche 18V fait partie du système de batterie 18V POWERCONNECT BLACK+DECKER. Cette tronçonneuse est livrée avec 1x batterie 18V 2.0Ah et un chargeur.</t>
  </si>
  <si>
    <t>Akku-Hochentaster 18V 2,0Ah Li-Ion</t>
  </si>
  <si>
    <t>18V 2.0Ah Pole Pruner Li-Ion 20cm b</t>
  </si>
  <si>
    <t>Elagueur sur perche 18V 2.0Ah Li-io</t>
  </si>
  <si>
    <t>18V 2.0Ah Li-ion kettingzaag op ste</t>
  </si>
  <si>
    <t>18V 2.0Ah 20cm pole Chain Saw</t>
  </si>
  <si>
    <t>Tronçonneuse perche 18V 2.0Ah 20cm</t>
  </si>
  <si>
    <t>18V 2.0Ah 20cm Kettingzaag - steel</t>
  </si>
  <si>
    <t>Schneidet bis zu 130 Äste (ø 3,5 cm) mit einer Akku-Ladung</t>
  </si>
  <si>
    <t>Up to 130 x 3.5cm cuts per charge</t>
  </si>
  <si>
    <t>05035048470633</t>
  </si>
  <si>
    <t>BLACK+DECKER 18V 2.0Ah 43cm Heggenschaar steel</t>
  </si>
  <si>
    <t>BLACK+DECKER 18V 2.0Ah 43cm Pole Hedge Trimmer</t>
  </si>
  <si>
    <t>BLACK+DECKER Taille-haie sur perche 18V 2.0Ah</t>
  </si>
  <si>
    <t>GTC1843L20-QW</t>
  </si>
  <si>
    <t>Deze BLACK+DECKER 18V Heggenschaar op steel is de ideale oplossing voor het optimaal onderhouden, snoeien en vormgeven van jouw haag. Met zijn 43cm zwaardlengte, 12mm snijcapaciteit en 18V aan kracht is deze heggenschaar uitermate geschikt voor het snoeien van kleine en middelgrote heggen, op hoogte. De telescopische steel heeft een totale reikwijdte van 3.5m, zodat je ook eenvoudig de hoogste heggen onder handen kan nemen.  Zijn 180° pivoterende kop in 5 verschillende posities zorgt er bovendien voor dat je steeds veilig, comfortabel en ergonomisch kan werken, vanuit elke hoek.   Deze 18V heggenschaar maakt deel uit van het BLACK+DECKER 18V POWERCONNECT accusysteem. Deze heggenschaar wordt geleverd met 1x 18V 2.0Ah accu en een lader.</t>
  </si>
  <si>
    <t>Ce taille-haie sur perche 18V BLACK+DECKER est la solution idéale pour entretenir, tailler et façonner votre haie de manière optimale. Avec sa longueur de guide de 43cm, sa capacité de coupe de 12mm et sa puissance de 18V, il convient parfaitement pour tailler des haies de petite et moyenne taille, en hauteur. La perche télescopique a une portée totale de 3.5m, ce qui vous permet de prendre en main les haies les plus hautes.  Sa tête pivotante sur 180° et ses 5 positions différentes vous assure en outre de toujours pouvoir travailler de manière sûre, confortable et ergonomique sous n'importe quel angle.   Ce taille-haie fait partie du système de batterie 18V POWERCONNECT BLACK+DECKER. Ce taille-haie est livré avec 1x batterie 18V 2.0Ah et un chargeur.</t>
  </si>
  <si>
    <t>Akku Stab-Heckens.,18V Li-Ion, 43cm</t>
  </si>
  <si>
    <t>18V 2.0Ah Hedgetrimmer 43cm</t>
  </si>
  <si>
    <t>18V 2,0Ah Li-ion 43cm Taille-haie l</t>
  </si>
  <si>
    <t>18V 2,0Ah Li-ion 43cm steel heggens</t>
  </si>
  <si>
    <t>18V 2.0Ah 43cm Pole Hedge Trimmer</t>
  </si>
  <si>
    <t>Taille-haie sur perche 18V 2.0Ah</t>
  </si>
  <si>
    <t>18V 2.0Ah 43cm Heggenschaar steel</t>
  </si>
  <si>
    <t>Trims tall hedges for up to 130sqm per charge</t>
  </si>
  <si>
    <t>05035048480731</t>
  </si>
  <si>
    <t>BLACK+DECKER 36V 2.0Ah 30cm Kettingzaag</t>
  </si>
  <si>
    <t>BLACK+DECKER 36V 2.0Ah 30cm Chain Saw</t>
  </si>
  <si>
    <t>BLACK+DECKER Tronçonneuse 36V 2.0Ah 30cm</t>
  </si>
  <si>
    <t>GKC2520L20</t>
  </si>
  <si>
    <t>Deze BLACK+DECKER 36V Kettingzaag is de ideale oplossing voor alle zaag- en snoeiwerk in jouw tuin. Met zijn 30cm zwaardlengte, 36V aan kracht en 5m/s kettingsnelheid is deze kettingzaag uitstekend geschikt voor het zagen en snoeien van hout, takken, struiken en kleine bomen tot 30cm. Het lichte ontwerp en de comfortabele handgrepen zorgen bovendien voor een optimale balans en ergonomie tijdens het werken. Monteer de ketting en stel deze eenvoudig bij zonder gereedschap. Het grote oliereservoir is eenvoudig te vullen._x000D_
_x000D_
Deze 36V kettingzaag maakt deel uit van het BLACK+DECKER 36V accusysteem. Deze kettingzaag wordt geleverd met 1x 36V 2.0Ah accu en een lader.</t>
  </si>
  <si>
    <t>Cette tronçonneuse 36V BLACK+DECKER est la solution idéale pour tous les travaux de sciage et de taille dans votre jardin. Avec sa longueur de guide de 30cm, sa puissance de 36V et sa vitesse de chaîne de 5m/s, cette tronçonneuse convient parfaitement pour scier et tailler du bois, des branches, des arbustes et de petits arbres jusqu'à 30cm. Sa conception légère et ses poignées confortables assurent en outre une ergonomie et un confort d'utilisation optimaux pendant que vous travaillez. Montez la chaîne et réglez-la aisément sans outil. Le grand réservoir à huile est facile à remplir._x000D_
_x000D_
Cette tronçonneuse 36V fait partie du système de batterie 36V BLACK+DECKER. Cette tronçonneuse est livrée avec 1x batterie 36V 2.0Ah et un chargeur.</t>
  </si>
  <si>
    <t>Akku-Kettensaege, 36V 2,0Ah Li-Ion,</t>
  </si>
  <si>
    <t>36V Chainsaw Li-On 30cm Bar</t>
  </si>
  <si>
    <t>Tronconneuse 36V 2.0Ah Li-ion 30cm</t>
  </si>
  <si>
    <t>36V 2.0Ah Li-ion 30cm kettingzaag</t>
  </si>
  <si>
    <t>36V 2.0Ah 30cm Chain Saw</t>
  </si>
  <si>
    <t>Tronçonneuse 36V 2.0Ah 30cm</t>
  </si>
  <si>
    <t>36V 2.0Ah 30cm Kettingzaag</t>
  </si>
  <si>
    <t>Schnell-Ladegerät - volle Ladung in nur 90 Minuten</t>
  </si>
  <si>
    <t>Fast Charging - Charge the battery in just 90 minutes.</t>
  </si>
  <si>
    <t>Automatische Kettenschmierung</t>
  </si>
  <si>
    <t>Lightweight 3.8 kg design for easy use and manouverability</t>
  </si>
  <si>
    <t>Simple, leak-free automatic oil system.</t>
  </si>
  <si>
    <t>Bis zu 560 Schnitte (Durchmesser 3,5cm) pro Akku-Ladung</t>
  </si>
  <si>
    <t>Lithium-ion battery - Long lasting, fade free battery power.</t>
  </si>
  <si>
    <t>Capaciteit tot 30cm</t>
  </si>
  <si>
    <t>Capacité de coupe jusqu'à 30cm</t>
  </si>
  <si>
    <t>Leichtes Handling durch geringes Gewicht (3,8 kg)</t>
  </si>
  <si>
    <t>Approximately 560 x 3.5cm cuts per battery charge*</t>
  </si>
  <si>
    <t>05035048481684</t>
  </si>
  <si>
    <t>10000548</t>
  </si>
  <si>
    <t>BLACK+DECKER 18V 1.5Ah Li-ion accu + 1A Lader</t>
  </si>
  <si>
    <t>BLACK+DECKER 18V 1.5Ah battery + 1A Charger</t>
  </si>
  <si>
    <t>BLACK+DECKER Batterie 18V 1.5Ah + Chargeur 1A</t>
  </si>
  <si>
    <t>BDC1A15-QW</t>
  </si>
  <si>
    <t>BLACK+DECKER startset met 1x 18V 1.5Ah Lithium-ion accu en 1A snellader. De accu maakt deel uit van het BLACK+DECKER POWERCONNECT 18V accusysteem en is uitwisselbaar tussen meer dan 70 BLACK+DECKER 18V tuin-, DHZ-, of huishoudproducten. Dankzij de Lithium-ion technologie heb je geen last van zelftonlading, behoudt accu steeds zijn kracht en is deze altijd klaar voor gebruik. Dankzij de 1A snellader wordt een 18V 1.5Ah accu volledig opgeladen in 90 minuten. Geniet ultieme snoerloze vrijheid.</t>
  </si>
  <si>
    <t>Ce paquet de démarrage 18V BLACK+DECKER contient 1x batterie 18V 1.5Ah et 1x chargeur rapide 18V 1A. La batterie fait partie du système de batterie 18V POWERCONNECT BLACK+DECKER et est compatible avec plus de 70 machines électroportatifs, outils de jardin et produits électroménager. Une batterie 18V 1.5Ah est complètement chargée en 90 minutes grâce au chargeur rapide 1A. Profitez de la liberté sans fil ultime.</t>
  </si>
  <si>
    <t>Akku-Ladegeraet 18V,1A + 18V 1,5 Ah</t>
  </si>
  <si>
    <t>1A charger plus 1.5Ah battery</t>
  </si>
  <si>
    <t>Chargeur rapide 1A+bat LI 1,5AH</t>
  </si>
  <si>
    <t>18V 1.5Ah battery + 1A Charger</t>
  </si>
  <si>
    <t>Batterie 18V 1.5Ah + Chargeur 1A</t>
  </si>
  <si>
    <t>18V 1.5Ah Li-ion accu + 1A Lader</t>
  </si>
  <si>
    <t>Lader compatibel met alle 14.4V en 18V BLACK+DECKER machines</t>
  </si>
  <si>
    <t>Chargeur compatible avec les batteries Lithium-ion 14.4V ou 18V BLACK+DECKER</t>
  </si>
  <si>
    <t>Cordless Power &amp; convenience. Part of the 18V Lithium-Ion System.</t>
  </si>
  <si>
    <t>Anwenderfreundliche Akku-Technik. Bestandteil des 18V Li-Ion Systems.</t>
  </si>
  <si>
    <t>Accu compatibel met meer dan 70 18V DHZ-  en tuin- en huishoudproducten</t>
  </si>
  <si>
    <t>Batterie compatible avec plus de 70 produits 18V DIY, jardin ou électroménager</t>
  </si>
  <si>
    <t>Compatible with 14.4V or 18V Black + Decker Lithium Ion Battery packs</t>
  </si>
  <si>
    <t>batterij_lader</t>
  </si>
  <si>
    <t>netspanning</t>
  </si>
  <si>
    <t>05035048463789</t>
  </si>
  <si>
    <t>10003353</t>
  </si>
  <si>
    <t>BLACK+DECKER 36V 2.0Ah 38cm Grasmaaier</t>
  </si>
  <si>
    <t>BLACK+DECKER 36V 2.0Ah 38cm Lawn Mower</t>
  </si>
  <si>
    <t>BLACK+DECKER Tondeuse 36V 2.0Ah 38cm</t>
  </si>
  <si>
    <t>CLM3820L1-QW</t>
  </si>
  <si>
    <t>Deze BLACK+DECKER 36V grasmaaier biedt jou ultieme maaivrijheid zonder gedoe met snoeren. Dankzij zijn 38cm maaibreedte en 36V aan kracht is deze grasmaaier ideaal voor tuinen en gazons tot 600m². Deze grasmaaier heeft 6 hoogte-instellingen tussen 30 en 80mm, die je eenvoudig centraal kan aanpassen naagelang de conditie en lengte van jouw gazon. De 35L duurzame opvangbak met laadindicator geeft aan wanneer je deze leeg moet maken en voorkomt een overvolle opvangbak en grasresten op jouw gazon. De geïntegreerde en inklapbare handgrepen maken optillen nog eenoudiger en zorgen voor een compacte opberging in de garage of het tuinhuis.  Deze 36V grasmaaier maakt deel uit van het BLACK+DECKER 36 accusysteem. Deze grasmaaier wordt geleverd met 1x 36V 2.0Ah accu en een lader.</t>
  </si>
  <si>
    <t>Avec cette tondeuse 36V BLACK+DECKER, vous profitez d’une liberté de mouvement exceptionnelle sans être gêné par un câble.  Grâce au diamètre de coupe de 38cm et à la puissance de 36V, elle est idéale pour les pelouses jusqu’à 600m².  Cette tondeuse comporte 6 hauteurs de coupe de 30 à 80mm. Le levier central facile à utiliser vous permet de régler la hauteur très facilement en fonction de l’état de votre pelouse. Grâce au bac de ramassage solide de 35 litres doté d’un indicateur de remplissage, vous savez quand le vider pour qu’il ne déborde pas en laissant des restes d’herbe coupée traîner sur votre pelouse. Les poignées repliables et intégrées permettent de soulever encore plus facilement la tondeuse et de la ranger sans encombrement dans le garage ou l’abri de jardin.   Cette tondeuse 36V fait partie du système de batterie 36V BLACK+DECKER. Cette tondeuse est livrée avec 1x batterie 36V 2.0Ah et un chargeur.</t>
  </si>
  <si>
    <t>+32 (0)15 47 37 11</t>
  </si>
  <si>
    <t>Akku-RasenmSher, 36V 1x2,0Ah, 38cm</t>
  </si>
  <si>
    <t>Cordless Mower 38cm 1 Lithium Batte</t>
  </si>
  <si>
    <t>Tondeuse 36V Lithium 38cm 1 batteri</t>
  </si>
  <si>
    <t>36V 2.0Ah 38cm Lawn Mower</t>
  </si>
  <si>
    <t>Tondeuse 36V 2.0Ah 38cm</t>
  </si>
  <si>
    <t>36V 2.0Ah 38cm Grasmaaier</t>
  </si>
  <si>
    <t>Dankzij de 35L opvangbak kan je langer doorwerken</t>
  </si>
  <si>
    <t>Grâce au conteneur de collecte de 35L, vous pouvez travailler plus longtemps</t>
  </si>
  <si>
    <t>38 cm Schnittbreite und 2,0 Ah Lithium-Ionen Akku für Rasenflächen bis zu 250 m²</t>
  </si>
  <si>
    <t>Integrated handle for easy lifting and carrying</t>
  </si>
  <si>
    <t>Centrale hoogte-instelling in 6 maaihoogtes</t>
  </si>
  <si>
    <t>Réglage centrale de coupe en 6 hauteurs</t>
  </si>
  <si>
    <t>6-fache zentrale Schnitthöhenverstellung (30 - 80 mm) mit nur einem Handgriff</t>
  </si>
  <si>
    <t>Long lasting 36V lithium battery technology. Ideal for mowing lawns up to 300m2</t>
  </si>
  <si>
    <t>Snel en compact opbergen dankzij de inklapbare handvaten</t>
  </si>
  <si>
    <t>Guidon pliable pour avoir un rangement compact et rapide</t>
  </si>
  <si>
    <t>35 l Grasfangkorb: robust und einfach entleerbar</t>
  </si>
  <si>
    <t>Folding handles for easy and convenient storage in sheds and small spaces</t>
  </si>
  <si>
    <t>Geïntegreerde handgreep voor eenvoudig opbergen en transporteren</t>
  </si>
  <si>
    <t>Poignée integrée pour un rangement et transport facile</t>
  </si>
  <si>
    <t>Füllstandsanzeige: zeigt an, wenn der Behälter geleert werden muss</t>
  </si>
  <si>
    <t>Easy to empty 35L grass collection box with grass fill indicator</t>
  </si>
  <si>
    <t>Je weet wanneer de opvangbak vol is dankzij de intuitieve laadindicator</t>
  </si>
  <si>
    <t>Vous savez quand le réservoir est plein grâce à l'indicateur de charge intuitif</t>
  </si>
  <si>
    <t>borstelloos</t>
  </si>
  <si>
    <t>grasmaaier</t>
  </si>
  <si>
    <t>05035048463888</t>
  </si>
  <si>
    <t>BLACK+DECKER Tapijtglijder voor stoomreiniger</t>
  </si>
  <si>
    <t>BLACK+DECKER Carpetglider for steam-mop</t>
  </si>
  <si>
    <t>BLACK+DECKER Adaptateur moquette pour steam-mop</t>
  </si>
  <si>
    <t>FSMCG-XJ</t>
  </si>
  <si>
    <t>Teppichgleiter f. Dampfbesen</t>
  </si>
  <si>
    <t>STEAM MOP CARPET GLIDER</t>
  </si>
  <si>
    <t>Adaptateur pour moquette</t>
  </si>
  <si>
    <t>Carpet Glider (tapijtglijder). Gesc</t>
  </si>
  <si>
    <t>Carpetglider for steam-mop</t>
  </si>
  <si>
    <t>Adaptateur moquette pour steam-mop</t>
  </si>
  <si>
    <t>Tapijtglijder voor stoomreiniger</t>
  </si>
  <si>
    <t>Tapijtglijder</t>
  </si>
  <si>
    <t>Adaptateur pour tapis et moquette</t>
  </si>
  <si>
    <t>Compatible with all BLACK+DECKER Steam-mop™ products</t>
  </si>
  <si>
    <t>Geschikt voor het reinigen van alle tapijten</t>
  </si>
  <si>
    <t>Idéal pour nettoyer tous les tapis</t>
  </si>
  <si>
    <t>Schoonmaken van tapijten</t>
  </si>
  <si>
    <t>Refresh carpets</t>
  </si>
  <si>
    <t>Nettoyage de tapis</t>
  </si>
  <si>
    <t>05035048465936</t>
  </si>
  <si>
    <t>BLACK+DECKER 18V 2.0Ah 25cm Kettingzaag</t>
  </si>
  <si>
    <t>BLACK+DECKER 18V 2.0Ah 25cm Chain Saw</t>
  </si>
  <si>
    <t>BLACK+DECKER Tronçonneuse 18V 2.0Ah 25cm</t>
  </si>
  <si>
    <t>GKC1825L20-QW</t>
  </si>
  <si>
    <t>Deze BLACK+DECKER 18V Kettingzaag is de ideale oplossing voor alle zaag- en snoeiwerk in jouw tuin. Met zijn 25cm zwaardlengte en 18V aan kracht is deze kettingzaag uitstekend geschikt voor het zagen en snoeien van hout, takken, struiken en kleine bomen. Het lichte ontwerp en de comfortabele handgrepen zorgen bovendien voor een optimale balans en ergonomie tijdens het werken. Monteer de ketting en stel deze eenvoudig bij zonder gereedschap. Het grote oliereservoir is eenvoudig te vullen.  Deze 18V kettingzaag maakt deel uit van het BLACK+DECKER 18V POWERCONNECT accusysteem. Deze kettingzaag wordt geleverd met 1x 18V 2.0Ah accu en een lader.</t>
  </si>
  <si>
    <t>Cette tronçonneuse 18V BLACK+DECKER est la solution idéale pour tous les travaux de sciage et de taille dans votre jardin. Avec sa longueur de guide de 25cm, sa puissance de 18V et sa vitesse de chaîne de 3.5m/s, cette tronçonneuse convient parfaitement pour scier et tailler du bois, des branches, des arbustes et de petits arbres jusqu'à 25cm. Sa conception légère et ses poignées confortables assurent en outre une ergonomie et un confort d'utilisation optimaux pendant que vous travaillez. Montez la chaîne et réglez-la aisément sans outil. Le grand réservoir à huile est facile à remplir.?Cette tronçonneuse 18V fait partie du système de batterie 18V POWERCONNECT BLACK+DECKER. Cette tronçonneuse est livrée avec 1x batterie 18V 2.0Ah et un chargeur.</t>
  </si>
  <si>
    <t>Akku-Kettensaege, 25cm, 18V 2,0Ah L</t>
  </si>
  <si>
    <t>18V Chainsaw Li-On 25cm bar</t>
  </si>
  <si>
    <t>Tronconnneuse 18V 2Ah Li-ion 30cm</t>
  </si>
  <si>
    <t>18V 2.0Ah Li-ion 30cm kettingzaag</t>
  </si>
  <si>
    <t>18V 2.0Ah 25cm Chain Saw</t>
  </si>
  <si>
    <t>Tronçonneuse 18V 2.0Ah 25cm</t>
  </si>
  <si>
    <t>18V 2.0Ah 25cm Kettingzaag</t>
  </si>
  <si>
    <t>Bis zu 220 Schnitte (Durchmesser 3,5cm) pro Akku-Ladung*</t>
  </si>
  <si>
    <t>Approximately 220 x 3.5cm cuts per battery charge*</t>
  </si>
  <si>
    <t>Werkzeuglose Kettenspannung - für einfachen Wechsel und schnelles Nachspannen</t>
  </si>
  <si>
    <t>Lithium-ion battery - Fade free battery power with 30% longer run time*</t>
  </si>
  <si>
    <t>18cm maximale Schnittkapazität</t>
  </si>
  <si>
    <t>Simple, leak-free oil system.</t>
  </si>
  <si>
    <t>Up to 25cm cutting width.</t>
  </si>
  <si>
    <t>Capaciteit tot 25cm</t>
  </si>
  <si>
    <t>Capacité de coupe jusqu'à 25cm</t>
  </si>
  <si>
    <t>Lithium-Ionen Akku - kaum Selbstentladung und bis zu 30% mehr Laufzeit*</t>
  </si>
  <si>
    <t>Lightweight 3.1 kg design for easy use and manouverability</t>
  </si>
  <si>
    <t>05035048465974</t>
  </si>
  <si>
    <t>10003672</t>
  </si>
  <si>
    <t>BLACK+DECKER 120W Mouse Detailschuurmachine</t>
  </si>
  <si>
    <t>BLACK+DECKER 120W Mouse Sander</t>
  </si>
  <si>
    <t>BLACK+DECKER Ponceuse de détail Mouse 120W</t>
  </si>
  <si>
    <t>KA2000-QS</t>
  </si>
  <si>
    <t>Geïnspireerd door de computermuis, is de BLACK+DECKER Mouse® detailschuurmachine al sinds 1998 niet meer weg te denken uit doe-het-zelf gereedschapskisten over de hele wereld. Het lichtgewicht, compacte en ergonomische ontwerp stelt je in staat om de meest ingewikkelde en oneffen ruimtes te schuren met volledige controle en comfort. De Mouse® detailschuurmachine met 120 W motor is nu krachtiger dan ooit en geeft u het vermogen dat u nodig hebt om verf te verwijderen, oppervlakken glad te maken en uw doe-het-zelfprojecten met gemak af te werken. Geleverd met een opbergtas en 6 schuuraccessoires.</t>
  </si>
  <si>
    <t>Inspirée de la souris d'ordinateur, la ponceuse de détails Mouse® de BLACK+DECKER est un élément de base des boîtes à outils de bricolage du monde entier depuis 1998. Son design léger, compact et ergonomique vous permet de poncer les espaces les plus complexes et irréguliers avec un contrôle et un confort complets. Plus puissante que jamais, la ponceuse Mouse® dotée d'un moteur de 120 W vous offre la puissance nécessaire pour décaper la peinture, lisser les surfaces et apporter la touche finale à vos projets de bricolage, en toute simplicité. Fournie avec un sac de rangement et 6 accessoires de ponçage.</t>
  </si>
  <si>
    <t>Dreieckschleifer Mouse,m.3 Schleifg</t>
  </si>
  <si>
    <t>120W Mouse Sander 3 x Mesh Sheets</t>
  </si>
  <si>
    <t>120W ponceuse Mouse 2x abrassif syn</t>
  </si>
  <si>
    <t>120W detail schuur Mouse 3x mesh</t>
  </si>
  <si>
    <t>120W Mouse Sander</t>
  </si>
  <si>
    <t>Ponceuse de détail Mouse 120W</t>
  </si>
  <si>
    <t>120W Mouse Detailschuurmachine</t>
  </si>
  <si>
    <t>Mouse detailschuurmachine: ideaal voor het werken in kleine ruimtes</t>
  </si>
  <si>
    <t>Ponceuse de détail Mouse: idéal pour les travaux dans les lieux étroits</t>
  </si>
  <si>
    <t>Micro filtration dust canister for optimum dust collection</t>
  </si>
  <si>
    <t>14.000tpm voor een snelle materiaalafname</t>
  </si>
  <si>
    <t>Vitesse 14.000rpm pour le ponçage rapide</t>
  </si>
  <si>
    <t>Detail base designed to give better results when sanding intricate areas</t>
  </si>
  <si>
    <t>Vervangbare schuurvinger voor moeilijk bereikbare plaatsen</t>
  </si>
  <si>
    <t>Doigt de ponçage remplaçable pour des endroits étroits</t>
  </si>
  <si>
    <t>Dust sealed slide switch for reduced fatigue during continual operation</t>
  </si>
  <si>
    <t>Ergonomisch design met anti-slip softgrip handgreep</t>
  </si>
  <si>
    <t>Design ergonomique avec soft grip antidérapant</t>
  </si>
  <si>
    <t>Geleverd met schuurvinger, 2x schuurpapier voor vinger en 3x schuurgaas</t>
  </si>
  <si>
    <t>Livré avec doigt de ponçage, 2 feuilles abrasives pour doigt et 3 abrasifs mesh</t>
  </si>
  <si>
    <t>05035048466018</t>
  </si>
  <si>
    <t>KA2500K-QS</t>
  </si>
  <si>
    <t>Geïnspireerd door de computermuis, is de BLACK+DECKER Mouse detailschuurmachine sinds 1998 niet meer weg te denken uit doe-het-zelf gereedschapskisten over de hele wereld. Het lichte, compacte en ergonomische ontwerp stelt je in staat om de meest ingewikkelde en oneffen ruimtes te schuren met volledige controle en comfort. De 120 W motor is nu krachtiger dan ooit en geeft u de kracht die u nodig heeft om verf te verwijderen, oppervlakken glad te maken en uw doe-het-zelf projecten met gemak af te werken. Geleverd met 9 schuuraccessoires en een handige opbergkoffer.</t>
  </si>
  <si>
    <t>Inspirée de la souris d'ordinateur, la ponceuse de détails Mouse de BLACK+DECKER est un élément de base dans les boîtes à outils de bricolage du monde entier depuis 1998. Son design léger, compact et ergonomique vous permet de poncer les espaces les plus complexes et irréguliers avec un contrôle et un confort complets. Plus puissant que jamais, le moteur de 120 W vous donne la puissance dont vous avez besoin pour enlever la peinture, lisser les surfaces et apporter la touche finale à vos projets de bricolage, en toute simplicité. Fourni avec 9 accessoires de ponçage et une boîte de rangement pratique.</t>
  </si>
  <si>
    <t>Dreieckschleifer Mouse,m.6 Schleifg</t>
  </si>
  <si>
    <t>120W Mouse Sander 6 Mesh Shts Kit B</t>
  </si>
  <si>
    <t>120W ponceuse Mouse 6x abr synth co</t>
  </si>
  <si>
    <t>120W detail schuur Mouse 6x mesh ko</t>
  </si>
  <si>
    <t>Geleverd met schuurvinger, 2 schuurpapier voor vinger en 3x schuurgaas in koffer</t>
  </si>
  <si>
    <t>05035048545225</t>
  </si>
  <si>
    <t>10003747</t>
  </si>
  <si>
    <t>31 Piece SFM Set</t>
  </si>
  <si>
    <t>STA88540-XJ</t>
  </si>
  <si>
    <t>Complete set voor de meeste boor- en schroeftoepassingen in hout, metaal en metselwerk. Bevat : Hout Ø 3,4,5,6,8mm. Metselwerk Ø 5,6,7,8mm. Titaanmetaal Ø 1,5,2,5,3,3,5,4,5,6mm, Ph1, Ph2 x2. Pz1, Pz2 x2. T15, T20 x2, T25
Ph2 x50mm. SL6 x50mm
Magnetische bithouder. Verzinker</t>
  </si>
  <si>
    <t>Jeu complet pour la plupart des applications de perçage et de vissage dans le bois, le métal et la maçonnerie. Contient : Bois Ø 3,4,5,6,8mm. Maçonnerie Ø 5,6,7,8mm. Titane Métal Ø 1,5,2,2,5,3,3.5,4,5,6mm, Ph1, Ph2 x2. Pz1, Pz2 x2. T15, T20 x2, T25
Ph2 x50mm. SL6 x50mm
Porte-embout magnétique. Fraise</t>
  </si>
  <si>
    <t>Bit- und Bohrer-Set 31-tlg</t>
  </si>
  <si>
    <t>Kit 31pcs Percage Vissage</t>
  </si>
  <si>
    <t>31 Pce Drilling &amp; Screwdriving Set</t>
  </si>
  <si>
    <t>Contains high grade metal and carbide in drill bits for longer life</t>
  </si>
  <si>
    <t>05035048545768</t>
  </si>
  <si>
    <t>BLACK+DECKER 400W Decoupeerzaag</t>
  </si>
  <si>
    <t>BLACK+DECKER 400W Jigsaw</t>
  </si>
  <si>
    <t>BLACK+DECKER 400W Scie sauteuse compacte</t>
  </si>
  <si>
    <t>KS501-QS</t>
  </si>
  <si>
    <t>Deze BLACK+DECKER 400W Decoupeerzaag is de ideale oplossing voor het multifunctioneel zagen van hout (tot 60mm), metaal (tot 5mm) of aluminium (tot 10mm). Kantel het zaagblad 45° voor het maken van versteksneden. Het compacte en ergonomische design zorgt voor een uitstekend gebruikerscomfort, waarbij je steeds een optimaal zicht hebt op het zaagblad tijdens het werken, voor het meest nauwkeurige resultaat. Verwissel eenvoudig alle zaagbladen met een T- of U- aansluiting. Zo kan je sneller verder werken.</t>
  </si>
  <si>
    <t>Cette scie sauteuse 400W BLACK+DECKER est un outil multifonction idéal qui permet de scier le bois (jusqu’à 60mm), le métal (jusqu’à 5mm) et l’aluminium (jusqu’à 10mm). Basculez la lame de scie à 45° pour réaliser des coupes en onglet. Cette scie compacte et ergonomique offre un excellent confort d’utilisation en vous donnant une visibilité optimale et constante sur la lame pendant que vous travaillez, pour obtenir la coupe la plus précise possible. Remplacez facilement toutes les lames de scie en T ou en U. Vous pouvez ainsi reprendre votre travail plus rapidement.</t>
  </si>
  <si>
    <t>Stichsaege 400W</t>
  </si>
  <si>
    <t>400w Jigsaw</t>
  </si>
  <si>
    <t>400W scie sauteuse</t>
  </si>
  <si>
    <t>400W decoupeerzaag</t>
  </si>
  <si>
    <t>400W Jigsaw</t>
  </si>
  <si>
    <t>400W Scie sauteuse compacte</t>
  </si>
  <si>
    <t>400W Decoupeerzaag</t>
  </si>
  <si>
    <t>Multifunctioneel zagen van hout, metaal en aluminium</t>
  </si>
  <si>
    <t>Pour couper le bois, le métal e l'aluminium</t>
  </si>
  <si>
    <t>Geringe Vibrationen für ermüdungsarmes Arbeiten</t>
  </si>
  <si>
    <t>Low vibration</t>
  </si>
  <si>
    <t>Feststellschalter für erhöhten Komfort bei längeren Sägearbeiten</t>
  </si>
  <si>
    <t>Lock-on switch for increased comfort during prolonged cutting</t>
  </si>
  <si>
    <t>Continuschakelaar voor optimaal comfort</t>
  </si>
  <si>
    <t>Interrupteur verrouillable, pratique pour les utilisations prolongées</t>
  </si>
  <si>
    <t>Späne-Blasfunktion - jederzeit klare Sicht auf die Schnittlinie</t>
  </si>
  <si>
    <t>Visible blade for accurate cutting</t>
  </si>
  <si>
    <t>Afschuinstand 0° en 45°</t>
  </si>
  <si>
    <t>Coupes biaises à 0 et 45°</t>
  </si>
  <si>
    <t>Gehrungseinstellung für 0° und 45°</t>
  </si>
  <si>
    <t>Dust blower keeps line of cut clear</t>
  </si>
  <si>
    <t>Ergonomisch design</t>
  </si>
  <si>
    <t>Design ergonomique</t>
  </si>
  <si>
    <t>Ergonomisches Design für komfortables Arbeiten</t>
  </si>
  <si>
    <t>Ergonomic design for comfort</t>
  </si>
  <si>
    <t>1x Zaagblad</t>
  </si>
  <si>
    <t>1x Lame de scie</t>
  </si>
  <si>
    <t>05035048545829</t>
  </si>
  <si>
    <t>BLACK+DECKER 520W Decoupeerzaag</t>
  </si>
  <si>
    <t>BLACK+DECKER 520W Jigsaw</t>
  </si>
  <si>
    <t>BLACK+DECKER 520W Scie sauteuse</t>
  </si>
  <si>
    <t>KS701EK-QS</t>
  </si>
  <si>
    <t>Een BLACK+DECKER decoupeerzaag heeft het vermogen en de veelzijdigheid die je nodig hebt om profielen rondingen en hoeken met gemak en precisie te zagen. De 520 W motor en variabele snelheid maken snel en nauwkeurig zagen door hout, kunststoffen en metalen mogelijk. Dankzij de verbeterde zichtbaarheid van de snijlijn en de lage trillingen kunt u de meest nauwkeurige sneden maken, met een eenvoudige bediening en meer comfort. De decoupeerzaag wordt geleverd in een handige opbergdoos en een zaagblad voor hout is inbegrepen.</t>
  </si>
  <si>
    <t>Une scie sauteuse BLACK+DECKER possède la puissance et la polyvalence dont vous avez besoin pour couper des profils, des courbes et des angles avec facilité et précision. Le moteur de 520W et la vitesse variable permettent une découpe rapide et précise du bois, des plastiques et des métaux. La visibilité améliorée de la ligne de coupe et les faibles vibrations vous permettent d'effectuer les coupes les plus précises, avec une manipulation facile et un plus grand confort. La scie sauteuse est livrée dans une boîte de rangement pratique et une lame de scie pour le bois est incluse.</t>
  </si>
  <si>
    <t>520w Variable Speed Jigsaw with Kit</t>
  </si>
  <si>
    <t>520W scie saut. vit. Variable coffr</t>
  </si>
  <si>
    <t>520W decoupeerz. variabele snelh. k</t>
  </si>
  <si>
    <t>520W Jigsaw</t>
  </si>
  <si>
    <t>520W Scie sauteuse</t>
  </si>
  <si>
    <t>520W Decoupeerzaag</t>
  </si>
  <si>
    <t>New improved ID and wire guard provides user direct sight of blade cut</t>
  </si>
  <si>
    <t>Positive bevel detents at 0 and 45 deg</t>
  </si>
  <si>
    <t>Variable speeds for versatility</t>
  </si>
  <si>
    <t>Tool-free blade change</t>
  </si>
  <si>
    <t>Koffer_x000D_
1x Zaagblad</t>
  </si>
  <si>
    <t>Coffret_x000D_
1x Lame de scie</t>
  </si>
  <si>
    <t>05035048545843</t>
  </si>
  <si>
    <t>BLACK+DECKER 520W Pendeldecoupeerzaag</t>
  </si>
  <si>
    <t>BLACK+DECKER 520W Pendulum Jigsaw</t>
  </si>
  <si>
    <t>BLACK+DECKER 520W Scie sauteuse pendulaire</t>
  </si>
  <si>
    <t>KS701PEK-QS</t>
  </si>
  <si>
    <t>Deze BLACK+DECKER 520W Pendeldecoupeerzaag is de ideale oplossing voor elke zaagklus. Met zijn 520W aan kracht en 3000 slagen per minuut, zaag je snel en eenvoudig door hout (tot 70mm), metaal (tot 5mm) of aluminium (tot 15mm). Kies één van de verschillende pendelstanden voor een kwalitatieve afwerking van elk project. Kantel het zaagblad 45° voor het maken van versteksneden. Het compacte en ergonomische design zorgt voor een uitstekend gebruikerscomfort, waarbij je steeds een optimaal zicht hebt op het zaagblad tijdens het werken, voor het meest nauwkeurige resultaat. Verwissel eenvoudig en sleutelvrij alle zaagbladen met een T- of U- aansluiting. Zo kan je sneller verder werken. Deze pendeldecoupeerzaag berg je op in de meegeleverde koffer.</t>
  </si>
  <si>
    <t>A BLACK+DECKER jigsaw has the power and versatility you need to cut profiles, curves and corners with ease and precision. The 520W motor with variable speed and pendulum action enable fast and accurate cutting through timber, plastics and metals. Improved cut line visibility and low vibration allow you to make the most precise cuts, with easy handling and greater comfort. The jigsaw is provided in a handy storage kit box and a timber cutting blade is included.&lt;/span&gt;&lt;/p&gt;</t>
  </si>
  <si>
    <t>Stichsaege Pendelhub 520W, i.Koffer</t>
  </si>
  <si>
    <t>520w Variable Speed Pendulum Jigsaw</t>
  </si>
  <si>
    <t>520W scie saut pend vit var coffret</t>
  </si>
  <si>
    <t>520W pendeldecoupeerz. Var. snelh k</t>
  </si>
  <si>
    <t>520W Pendulum Jigsaw</t>
  </si>
  <si>
    <t>520W Scie sauteuse pendulaire</t>
  </si>
  <si>
    <t>520W Pendeldecoupeerzaag</t>
  </si>
  <si>
    <t>Werkzeugloser Sägeblattwechsel - für einen schnellen Wechsel des Zubehörs</t>
  </si>
  <si>
    <t>Dust extraction facility for cleaner cutting</t>
  </si>
  <si>
    <t>Gehrungseinstellung mit Arretierung für 0° und 45° Schnitte</t>
  </si>
  <si>
    <t>Variable speed for versatility</t>
  </si>
  <si>
    <t>4-stufiger Pendelhub für einen schnellen Sägefortschritt</t>
  </si>
  <si>
    <t>Variable Drehzahl für genaues Arbeiten</t>
  </si>
  <si>
    <t>Pendulum action for faster cutting</t>
  </si>
  <si>
    <t>05035048545898</t>
  </si>
  <si>
    <t>BLACK+DECKER 550W Pendeldecoupeerzaag</t>
  </si>
  <si>
    <t>BLACK+DECKER 550W Pendulum Jigsaw</t>
  </si>
  <si>
    <t>BLACK+DECKER 550W Scie sauteuse pendulaire</t>
  </si>
  <si>
    <t>KS801SEK-QS</t>
  </si>
  <si>
    <t>Deze BLACK+DECKER 550W AUTOSELECT Pendeldecoupeerzaag is de ideale oplossing voor elke zaagklus. Met zijn 550W aan kracht en 3000 slagen per minuut, zaag je snel en eenvoudig door hout (tot 80mm), metaal (tot 5mm) of aluminium (tot 15mm). Dankzij de AUTOSELECT technologie kan je eenvoudig de juiste toepassing kiezen en zal de machine automatisch de correcte snelheid en pendelslag instellen. Kantel het zaagblad 22.5 of 45° voor het maken van versteksneden. Het compacte en ergonomische design zorgt voor een uitstekend gebruikerscomfort, waarbij je steeds een optimaal zicht hebt op het zaagblad tijdens het werken, voor het meest nauwkeurige resultaat. Verwissel eenvoudig en sleutelvrij alle zaagbladen met een T- of U- aansluiting. Zo kan je sneller verder werken. Deze pendeldecoupeerzaag berg je op in de meegeleverde koffer.</t>
  </si>
  <si>
    <t>Cette scie sauteuse pendulaire 550W AUTOSELECT BLACK+DECKER est la solution idéale pour tous les travaux de sciage. Avec sa puissance de 550W et ses 3000 coups par minute, vous sciez rapidement et facilement le bois (jusqu’à 80mm), le métal (jusqu’à 5mm) et l’aluminium (jusqu’à 15mm). Grâce à la technologie AUTOSELECT, vous pouvez sélectionner simplement l’application prévue, et l’outil réglera automatiquement la vitesse et le mouvement pendulaire adéquats. Basculez la lame de scie à 22.5° ou 45° pour réaliser des coupes en onglet. Cette scie compacte et ergonomique offre un excellent confort d’utilisation en vous donnant une visibilité optimale et constante sur la lame pendant que vous travaillez, pour obtenir la coupe la plus précise possible. Remplacez facilement, sans outil, toutes les lames de scie en T ou en U. Vous pouvez ainsi reprendre votre travail plus rapidement. Vous pouvez ranger cette scie sauteuse pendulaire dans le coffret fourni.</t>
  </si>
  <si>
    <t>Stichseage Pendelhub 550Watt AutoSe</t>
  </si>
  <si>
    <t>550w Auto-Select Jigsaw and Kit box</t>
  </si>
  <si>
    <t>550W Autoselect scie sauteuse coffr</t>
  </si>
  <si>
    <t>550W AutoSelect pendeldecoupeerz. K</t>
  </si>
  <si>
    <t>550W Pendulum Jigsaw</t>
  </si>
  <si>
    <t>550W Scie sauteuse pendulaire</t>
  </si>
  <si>
    <t>550W Pendeldecoupeerzaag</t>
  </si>
  <si>
    <t>AUTOSELECT®:de machine stelt zelf de correcte snelheid en pendelslag in</t>
  </si>
  <si>
    <t>AUTOSELECT®:scie sauteuse ajuste la vitesse et le mouvement pendulaire</t>
  </si>
  <si>
    <t>Gehrungseinstellung mit Arretierung für 0°, 22,5° und 45° Schnitte</t>
  </si>
  <si>
    <t>Anschluss zur Staubabsaugung - für staubfreies Arbeiten</t>
  </si>
  <si>
    <t>Positive bevel detents at 0, 22.5 and 45 deg</t>
  </si>
  <si>
    <t>Koffer_x000D_
1x antisplinterplaatje_x000D_
1x Zaagblad</t>
  </si>
  <si>
    <t>Coffret_x000D_
1x vitre pare-éclat_x000D_
1x Lame de scie</t>
  </si>
  <si>
    <t>05035048553893</t>
  </si>
  <si>
    <t>DEWALT 230W Vlakschuurmachine 1/4 vel</t>
  </si>
  <si>
    <t>DEWALT 1/4 Sheet Orbital Sander</t>
  </si>
  <si>
    <t>DEWALT Ponceuse vibrante 230W ¼ feuille</t>
  </si>
  <si>
    <t>DWE6411-QS</t>
  </si>
  <si>
    <t>De 230W motor en 14000 omwentelingen per minuut maken hem ideaal voor alle oppervlakteafwerkingsklussen. Zelfgrijpende pad met goede stofafzuiging, waardoor snel wisselen van schuurmateriaal en efficiënter schuren mogelijk is. Klemmen voor conventionele schuurmiddelen. Gegroefde gripvlakken zorgen voor comfort en controle. Stofdichte schakelaar voor langere levensduur. 100% afgedichte kogellagers garanderen een lange levensduur. Stofzak met grote capaciteit en 35 mm luchtsluis of vacuümadapter. De dubbel gecompenseerde ventilator beperkt trillingen, waardoor de gebruiker minder vermoeid raakt. STANDAARD UITRUSTING: stofzak met vacuümadapter</t>
  </si>
  <si>
    <t>Le moteur de 230W et la vitesse de 14000 orbites par minute en font l‘outil idéal pour tous les travaux de finition de surface. Patin auto-agrippant avec une bonne évacuation des poussières, permettant un changement rapide des abrasifs et un ponçage plus efficace. Pinces de serrage pour abrasifs conventionnels. Les surfaces de prise en main texturisées assurent un confort et un contrôle parfaits. Interrupteur étanche à la poussière pour une meilleure durée de vie. La conception 100% scellée des roulements à billes fournit une garantie de longévité. Sac à poussière de grande capacité, avec 35mm adaptation pour aspiration ou Airlock. Le ventilateur à double compensation limite les vibrations, ce qui réduit la fatigue de l‘utilisateur.
EQUIPEMENT STANDARD: sac à poussière avec adaptateur d‘aspiration</t>
  </si>
  <si>
    <t>Vibrationsschleifer 108x115 mm, 230</t>
  </si>
  <si>
    <t>Qtr. Sheet Sander</t>
  </si>
  <si>
    <t>PONCEUSE VIBRANTE 230W + FEUILLE</t>
  </si>
  <si>
    <t>1/4 Sheet Orbital Sander</t>
  </si>
  <si>
    <t>Ponceuse vibrante 230W ¼ feuille</t>
  </si>
  <si>
    <t>230W Vlakschuurmachine 1/4 vel - la</t>
  </si>
  <si>
    <t>230 Watt motor met een toerental van 14000 schuurcirkels per minuut</t>
  </si>
  <si>
    <t>Moteur de 230W et une vitesse de 14000 orbites par minute</t>
  </si>
  <si>
    <t>Leistungsstarker 230 Watt-Motor</t>
  </si>
  <si>
    <t>Sealed 100% ball-bearing construction provides longer life</t>
  </si>
  <si>
    <t>Stofdichte schakelaar voor een lange levensduur</t>
  </si>
  <si>
    <t>Interrupteur étanche à la poussière pour une meilleure durée de vie</t>
  </si>
  <si>
    <t>Perform &amp; Protect: Effektive, AirLock-kompatible Staubabsaugung</t>
  </si>
  <si>
    <t>Dust sealed switch for increased durability</t>
  </si>
  <si>
    <t>Stofdichte volledig kogelgelagerde constructie voor een langere levensduur</t>
  </si>
  <si>
    <t>Roulements à billes 100% scellée des fournit une garantie de longévité</t>
  </si>
  <si>
    <t>Paper clamps provided for conventional abrasives</t>
  </si>
  <si>
    <t>Dubbele koelwaaier met tegengewicht reduceert de vibraties</t>
  </si>
  <si>
    <t>Le ventilateur à double compensation limite les vibrations</t>
  </si>
  <si>
    <t>230 Watt motor sands at 14,000 orbits per minute, providing a superior finish</t>
  </si>
  <si>
    <t>Stofopvangzak met grote capaciteit en geïntegreerde stofafzuigadapter</t>
  </si>
  <si>
    <t>Sac à poussière de grande capacité, avec adaptation pour aspiration</t>
  </si>
  <si>
    <t>Dual plane counter-balance low-vibration design reduces user fatigue</t>
  </si>
  <si>
    <t>stofzak met geïntegreerde stofafzuigadapter</t>
  </si>
  <si>
    <t>Sac à poussière avec adaptateur d'aspiration</t>
  </si>
  <si>
    <t>05035048553954</t>
  </si>
  <si>
    <t>DEWALT 280W Excenterschuurmachine 125mm</t>
  </si>
  <si>
    <t>DEWALT 125mm Random Orbit Sander</t>
  </si>
  <si>
    <t>DEWALT Ponceuse excentrique 125mm 280W</t>
  </si>
  <si>
    <t>DWE6423-QS</t>
  </si>
  <si>
    <t>Exzenterschleifer 125 mm, 280 Watt</t>
  </si>
  <si>
    <t>125 RO Sander</t>
  </si>
  <si>
    <t>PONCEUSE EXCENTRIQUE 280W 125MM</t>
  </si>
  <si>
    <t>125mm Random Orbit Sander</t>
  </si>
  <si>
    <t>Ponceuse excentrique 125mm 280W</t>
  </si>
  <si>
    <t>280W Excenterschuurmachine 125mm</t>
  </si>
  <si>
    <t>280 Watt motor met instelbaar toerental van 8000-12000 per minuut</t>
  </si>
  <si>
    <t>Moteur 280 W avec vitesse réglable de 8 000 à 12 000 tr / min</t>
  </si>
  <si>
    <t>Compact palm grip design</t>
  </si>
  <si>
    <t>Low vibration allowing for extended usage without fatigue</t>
  </si>
  <si>
    <t>Dust-sealed switch  prevents contamination</t>
  </si>
  <si>
    <t>Lage trillingswaarden om langer, comfortabel te kunnen werken</t>
  </si>
  <si>
    <t>Vibration peu élevée pour une usage prolongé sans fatigue</t>
  </si>
  <si>
    <t>Ingebouwde stofafzuiging met DEWALT Airlock aansluiting</t>
  </si>
  <si>
    <t>Compatible au système Air Lock pour l'extraction des poussières</t>
  </si>
  <si>
    <t>Uses hook and loop paper for  consistent adhesion and fast changing</t>
  </si>
  <si>
    <t>Sac à poussières textile et adaptateur d'aspiration</t>
  </si>
  <si>
    <t>05035048489550</t>
  </si>
  <si>
    <t>DEWALT Zelfnivellerende kruislijnlaser 12V XR  - Groen</t>
  </si>
  <si>
    <t>DEWALT Laser en croix 10.8V 2.0Ah</t>
  </si>
  <si>
    <t>DEWALT Laser en croix autonivellant 12V XR - Vert</t>
  </si>
  <si>
    <t>DCE088D1G-QW</t>
  </si>
  <si>
    <t>De zelfnivellerende kruislijnlaser projecteert heldere horizontale en verticale lijnen, die afzonderlijk of in kruislijn gebruikt kunnen worden. Vergrendelbaar pendulum voor veilig transport. Pulsmodus voor gebruik met detector (afzonderlijk verkrijgbaar) tot 50m. De heldere stralen zorgen voor goede zichtbaarheid en hoger werkbereik. Duurzaam ontwerp en IP65 stof-en waterbestendigheid.</t>
  </si>
  <si>
    <t>Le laser en croix autonivellant projette des lignes lumineuses horizontales et verticales, qui peuvent être utilisées séparément ou en lignes croisées. Pendule verrouillable pour un transport en toute sécurité. Mode à impulsion pour une utilisation avec détecteur (disponible séparément) jusqu’à 50m. La clarté des faisceaux permet une bonne visibilité et une plus grande portée. Design durable et résistance à la poussière et à l’eau d’un niveau IP65.</t>
  </si>
  <si>
    <t>"Linienlaser, gruen, 10,8V/2Ah"</t>
  </si>
  <si>
    <t>DW CROSS LINE LASER 12V GREEN</t>
  </si>
  <si>
    <t>LASER CROIX XR 10.8V 2AH LI-ION VER</t>
  </si>
  <si>
    <t>1x10.8V Zelfniv kruislijnlaser (gro</t>
  </si>
  <si>
    <t>12V XR Cross Line Green Laser - 1 X</t>
  </si>
  <si>
    <t>Laser en croix 12V - Vert</t>
  </si>
  <si>
    <t>Kruislijnlaser 12V   - Groen</t>
  </si>
  <si>
    <t>Kruislijn met horizontale &amp; verticale lijnen, pulsmodus: bruikbaar met detector</t>
  </si>
  <si>
    <t>Croix, horizontale et verticales, mode pulsion pour utilisation avec détecteur</t>
  </si>
  <si>
    <t>Neue Generation präziser und robuster Laser für den universellen Einsatz</t>
  </si>
  <si>
    <t>Self Leveling Cross Line</t>
  </si>
  <si>
    <t>Knipperende lijn bij manuele modus</t>
  </si>
  <si>
    <t>Séquences clignotantes variables pour le mode manuel</t>
  </si>
  <si>
    <t>Problemloser, exakter Einsatz durch automatische Selbstnivellierung</t>
  </si>
  <si>
    <t>Working Range - 35M (50M with detector)</t>
  </si>
  <si>
    <t>Magneten voor &amp; achter, geîntegreerde draaibasis met 1/4" &amp; 5/8" draad (statief)</t>
  </si>
  <si>
    <t>Aimants avant &amp; arrière + base pivotante intégrée 1/4" &amp; 5/8" filetage (trépied)</t>
  </si>
  <si>
    <t>Mit Pulsmodus für den Einsatz von Detektor</t>
  </si>
  <si>
    <t>Accuracy : +/-3mm@10m</t>
  </si>
  <si>
    <t>Bereik: 30m / 50m met detector - Nauwkeurigheid: +/-3mm@10m</t>
  </si>
  <si>
    <t>Porté de 30 / 50m avec détecteur - Précision: +/-3mm@10m</t>
  </si>
  <si>
    <t>(DE 0892 G – als Zubehör erhältlich) zur Erhöhung des Arbeitsradius</t>
  </si>
  <si>
    <t>Projects bright crossing horizontal and vertical lines.</t>
  </si>
  <si>
    <t>12V XR accu, bril, doelplaat, plafonbeugel, in TSTAK-koffer</t>
  </si>
  <si>
    <t>Batterie 12V XR, cible, lunettes, support de plafond, Coffret TSTAK</t>
  </si>
  <si>
    <t>Ideal für den Alltagseinsatz durch magnetgedämpftes</t>
  </si>
  <si>
    <t>Wear resistant – overmould : IP65 / 2m drop tested</t>
  </si>
  <si>
    <t>90251900</t>
  </si>
  <si>
    <t>Le laser en croix autonivellant projette des lignes lumineuses horizontales et verticales, qui peuvent être utilisées séparément ou en lignes croisées. Mode à impulsion pour une utilisation avec détecteur (non-inclu).</t>
  </si>
  <si>
    <t>RCRV3</t>
  </si>
  <si>
    <t>B210035210</t>
  </si>
  <si>
    <t>05035048489581</t>
  </si>
  <si>
    <t>DEWALT Zelfnivellerende kruislijnlaser 12V XR  - Rood</t>
  </si>
  <si>
    <t>DEWALT Laser en croix autonivellant 12V XR - Rouge</t>
  </si>
  <si>
    <t>DCE088D1R-QW</t>
  </si>
  <si>
    <t>De zelfnivellerende kruislijnlaser projecteert heldere horizontale en verticale lijnen, die afzonderlijk of in kruislijn gebruikt kunnen worden. Vergrendelbaar pendulum voor veilig transport. Pulsmodus voor gebruik met detector tot 50m. De heldere stralen zorgen voor goede zichtbaarheid en hoger werkbereik. Duurzaam ontwerp en IP65 stof-en waterbestendigheid.</t>
  </si>
  <si>
    <t>Le laser en croix autonivellant projette des lignes lumineuses horizontales et verticales, qui peuvent être utilisées séparément ou en lignes croisées. Pendule verrouillable pour un transport en toute sécurité. Mode à impulsion pour une utilisation avec détecteur jusqu’à 50m. La clarté des faisceaux permet une bonne visibilité et une plus grande portée. Design durable et résistance à la poussière et à l’eau d’un niveau IP65.</t>
  </si>
  <si>
    <t>"Linienlaser, rot, 10,8V/2Ah"</t>
  </si>
  <si>
    <t>DW CROSS LINE LASER 12V RED</t>
  </si>
  <si>
    <t>NIVEAU LASER CROIX XR 10.8V 2AH LI-</t>
  </si>
  <si>
    <t>1x10.8V Zelfniv kruislijnlaser (roo</t>
  </si>
  <si>
    <t>12V XR Cross Line Red Laser - 1 X 2</t>
  </si>
  <si>
    <t>Laser en croix 12V - Rouge</t>
  </si>
  <si>
    <t>Kruislijnlaser 12V   - Rood</t>
  </si>
  <si>
    <t>Bereik: 20m / 50m met detector - Nauwkeurigheid: +/-3mm@10m</t>
  </si>
  <si>
    <t>Porté de 20 / 50m avec détecteur - Précision: +/-3mm@10m</t>
  </si>
  <si>
    <t>(DE 0892 – als Zubehör erhältlich) zur Erhöhung des Arbeitsradius</t>
  </si>
  <si>
    <t>Working range : 20M (50M w/detector)</t>
  </si>
  <si>
    <t>Le laser en croix autonivellant projette des lignes lumineuses horizontales et verticales, qui peuvent être utilisées séparément ou en lignes croisées. Mode à impulsion pour une utilisation avec détecteur (disponible séparément).</t>
  </si>
  <si>
    <t>05035048489628</t>
  </si>
  <si>
    <t>DEWALT Zelfnivellerende multilijnlaser 3x360° 12V XR  - Groen</t>
  </si>
  <si>
    <t>DEWALT Laser multiligne (3x 360°) 10.8V</t>
  </si>
  <si>
    <t>DEWALT Laser multilignes 3x360° 12V XR - Vert</t>
  </si>
  <si>
    <t>DCE089D1G-QW</t>
  </si>
  <si>
    <t>De zelfnivellerende multilijnlaser met 3x 360° groene stralen wordt geleverd meteen 12V 2.0Ah XR accu en lader. De laser heeft een werkbereik  van 20m (50m met detector) met een nauwkeurigheid van +/- 3mm per 10 meter. Het toestel is IP65 water- en stofdicht en heeft een vergrendelbaar pendulum voor bescherming van het binnenwerk.</t>
  </si>
  <si>
    <t>Ce laser 3 lignes 360° autonivelant à faisceaux verts est fourni avec une batterie 12V 2,0Ah XR et un chargeur. Ce laser a une portée de travail de 20m (50m avec détecteur) avec une précision de +/- 3mm par 10 mètres. L'appareil présente un indice de protection IP65 contre l'eau et la poussière et il est équipé d'un verrouillage Pendulum pour la protection des composants internes.</t>
  </si>
  <si>
    <t>"Multilinienlaser 3x360Grad,gruen,1</t>
  </si>
  <si>
    <t>DW 1080 LINE LASER 12V GREEN</t>
  </si>
  <si>
    <t>LASER MULTILIGNES 3X360 10.8V 2AH V</t>
  </si>
  <si>
    <t>1x 10.8V Zelfniv multilijnlaser (gr</t>
  </si>
  <si>
    <t>12V XR 3 X 360 Cross Line Green Las</t>
  </si>
  <si>
    <t>Laser multilignes 3x360° 12V - Vert</t>
  </si>
  <si>
    <t>Multilijnlaser 3x360° 12V - Groen</t>
  </si>
  <si>
    <t>Zelfnivellerende lijnen: 3×360°, verticaal en horizontaal, samen of apart</t>
  </si>
  <si>
    <t>Autonivellant 3×360°, verticales et horizontales, séparément ou ensemble</t>
  </si>
  <si>
    <t>x3 360°Self Leveling Lines</t>
  </si>
  <si>
    <t>x3 360°Self Levelling Lines</t>
  </si>
  <si>
    <t>Bereik: 30m/50m met detector (niet inbegrepen) - Nauwkeurigheid: +/-3mm@10m</t>
  </si>
  <si>
    <t>Porté de 30m/50m avec détecteur (non incl.) - Précision: +/-3mm@10m</t>
  </si>
  <si>
    <t>Working range :  30M (50M w/ detector)</t>
  </si>
  <si>
    <t>Working range :  20m (50m with detector)</t>
  </si>
  <si>
    <t>IP65 water- en stofdicht en tot 2m drop test</t>
  </si>
  <si>
    <t>IP65 / 2m teste de chûte</t>
  </si>
  <si>
    <t>Projects bright horizontal and vertical lines.</t>
  </si>
  <si>
    <t>Wear resistant – overmold : IP65 / 2m drop tested</t>
  </si>
  <si>
    <t>Projecteert 3 heldere 360° lijnen, horizontaal, diagonaal en verticaal, die onafhankelijk of als kruis gebruikt kunnen worden. Pulsmodus voor gebruik met detector (afzonderlijk verkrijgbaar) tot 50m.</t>
  </si>
  <si>
    <t>05035048489659</t>
  </si>
  <si>
    <t>DEWALT Zelfnivellerende multilijnlaser 3x360° 12V XR - Rood</t>
  </si>
  <si>
    <t>DEWALT Laser multilignes 3x360° 12V XR - Rouge</t>
  </si>
  <si>
    <t>DCE089D1R-QW</t>
  </si>
  <si>
    <t>Zelfnivellerende kruislijnlaser projecteert 3 heldere 360° lijnen, horizontaal, diagonaal en verticaal, die onafhankelijk of als kruis gebruikt kunnen worden. Vergrendelbaar pendulum voorkomt schade tijdens transport. Pulsmodus voor gebruik met detector (afzonderlijk verkrijgbaar) tot 50m. Behoudt volledige helderheid voor zichtbaarheid en uitgebreid werkbereik. Duurzaam ontwerp en IP65 stof-en waterbestendigheid.</t>
  </si>
  <si>
    <t>Laser en croix autonivellant projette 3 lignes 360° lumineuses, horizontales, diagonales et verticales, qui peuvent être utilisées séparément ou croisées. Un pendule verrouillable évite les dégâts lors du transport. Mode à impulsion pour utilisation avec détecteur (disponible séparément) jusqu’à 50m. Maintient toute sa luminosité et sa portée étendue. Design durable et résistance à la poussière et à l’eau d’un niveau IP65.</t>
  </si>
  <si>
    <t>"Multilinienlaser 3x360Grad, rot, 1</t>
  </si>
  <si>
    <t>DW 1080 LINE LASER 12V RED</t>
  </si>
  <si>
    <t>LASER MULTILIGNES 3X360¦ XR 10.8V 2</t>
  </si>
  <si>
    <t>1x10.8V Zelfniv multilijnlaser (roo</t>
  </si>
  <si>
    <t>12V XR 3 X 360 Cross Line Red Laser</t>
  </si>
  <si>
    <t>Laser multilignes 3x360° 12V -Rouge</t>
  </si>
  <si>
    <t>Multilijnlaser 3x360° 12V - Rood</t>
  </si>
  <si>
    <t>Bereik: 20m/50m met detector (niet inbegrepen) - Nauwkeurigheid: +/-3mm@10m</t>
  </si>
  <si>
    <t>Variable blink sequence for manual mode</t>
  </si>
  <si>
    <t>82075030</t>
  </si>
  <si>
    <t>05035048490617</t>
  </si>
  <si>
    <t>10002031</t>
  </si>
  <si>
    <t>BLACK+DECKER 1300W Steam-mop met 2 stoomdoeken</t>
  </si>
  <si>
    <t>BLACK+DECKER 1300W Steam-mop avec 2 patins</t>
  </si>
  <si>
    <t>FSM1615-QS</t>
  </si>
  <si>
    <t>Deze BLACK+DECKER 1300W stoomreiniger is de ideale schoonmaakoplossing in huis. Hij is geschikt voor alle harde, gesloten vloertypes en doodt 99.9% van alle veelvoorkomende bacteriën en stofmijten - zonder chemische schoonmaakproducten. Voor een efficiënte, hygiënische en grondige schoonmaak! Vul het 350ml reservoir met kraanwater, zonder andere toevoegingen. In minder dan 30 seconden is het reservoir opgewarmd en kan je aan de slag. Dankzij de 180° pivoterende voet en de kabel van 6m bereik je elk hoekje in huis zonder enige moeite.</t>
  </si>
  <si>
    <t>Ce nettoyeur vapeur 1300W de BLACK+DECKER est la solution idéale pour nettoyer votre maison. Il convient pour les sols fermés et durs de tout type, et il tue 99,9 % de toutes les bactéries et mites de poussières courantes - sans utiliser de produits nettoyants chimiques. Pour un nettoyage en profondeur efficace et hygiénique ! Remplissez le réservoir de 350 ml avec de l’eau du robinet, sans y ajouter d’autres produits. En moins de 30 secondes, le réservoir est chauffé et vous pouvez vous mettre au travail. Grâce au pied pivotant à 180° et au câble de 6m, vous pouvez nettoyer la maison dans les moindres recoins sans aucun effort.</t>
  </si>
  <si>
    <t>Dampfbesen 1300W, 2 Pads, 6m Kabel</t>
  </si>
  <si>
    <t>1300W SteamMop, 2 Pads</t>
  </si>
  <si>
    <t>nettoyeur vapeur 1300W Blanc</t>
  </si>
  <si>
    <t>1300W Steam-mop avec 2 patins</t>
  </si>
  <si>
    <t>1300W Steam-mop met 2 stoomdoeken</t>
  </si>
  <si>
    <t>Doodt 99.9% van de bacteriën en stofmijten - zonder chemische middelen</t>
  </si>
  <si>
    <t>Tue 99.9% des bactéries et germes, pas besoin de produits chimiques</t>
  </si>
  <si>
    <t>Aufheizphase: Einsatzbereit in 20 Sekunden</t>
  </si>
  <si>
    <t>Ready to use in 30 seconds</t>
  </si>
  <si>
    <t>Klaar voor gebruik in 30 seconden</t>
  </si>
  <si>
    <t>Prêt en 30 secondes</t>
  </si>
  <si>
    <t>Kalkfilter: Eingebautes Wasserfiltersystem gegen Verkalkung.</t>
  </si>
  <si>
    <t>Super heated steam means floors will dry in seconds</t>
  </si>
  <si>
    <t>Afneembaar, eenvoudig te vullen waterreservoir</t>
  </si>
  <si>
    <t>Réservoir amovible, facile à remplir</t>
  </si>
  <si>
    <t>Wassertank: Abnehmbarer, leicht zu befüllender Wassertank.</t>
  </si>
  <si>
    <t>180° draaibare kop voor optimale wendbaarheid</t>
  </si>
  <si>
    <t>Tête pivotante à 180°, pour une manoevrabilité optimale</t>
  </si>
  <si>
    <t>Te gebruiken op alle harde, gesloten vloertypes</t>
  </si>
  <si>
    <t>Pour une utilisation sur sols étanches</t>
  </si>
  <si>
    <t>Reinigen van alle harde en gesloten vloeren</t>
  </si>
  <si>
    <t>Nettoyage de tous les sols durs et étanches</t>
  </si>
  <si>
    <t>2x Standaard stoomdoeken</t>
  </si>
  <si>
    <t>2x Patins standard</t>
  </si>
  <si>
    <t>handbediend</t>
  </si>
  <si>
    <t>05035048491553</t>
  </si>
  <si>
    <t>BLACK+DECKER 36V 2.0Ah battery + 2A Charger</t>
  </si>
  <si>
    <t>BLACK+DECKER 36V 2.0Ah accu + 2A Lader</t>
  </si>
  <si>
    <t>BLACK+DECKER Batterie 36V 2.0Ah + Chargeur 2A</t>
  </si>
  <si>
    <t>BDC2A36-QW</t>
  </si>
  <si>
    <t>Dit BLACK+DECKER 36V startpakket bestaat uit 1x 36V 2.0Ah accu en 1x 36V 2A lader. Deze accu's en lader zijn compatibel met alle BLACK+DECKER 36V accu's. De 2A lader laadt een 36V 2.0Ah accu op in 60 minuten. Geniet van ultieme snoerloze vrijheid.</t>
  </si>
  <si>
    <t>Ce paquet de démarrage 36V BLACK+DECKER contient 1x batterie 36V 2.0Ah et 1x chargeur 36V 2A. La batterie et le chargeur sont compatibles aves toutes les batteries 36V BLACK+DECKER. Une batterie 36V 2.0Ah est complètement chargée en 60 minutes grâce au chargeur rapide 2A. Profitez de la liberté sans fil ultime.</t>
  </si>
  <si>
    <t>Akku-LadegerSt 1,35A + 36V 2,0 Ah A</t>
  </si>
  <si>
    <t>36V Battery and Charger KIT</t>
  </si>
  <si>
    <t>36V 2.0Ah battery + 2A Charger</t>
  </si>
  <si>
    <t>Batterie 36V 2.0Ah + Chargeur 2A</t>
  </si>
  <si>
    <t>36V 2.0Ah accu + 2A Lader</t>
  </si>
  <si>
    <t>Compatibel met alle BLACK+DECKER 36V accu's</t>
  </si>
  <si>
    <t>Compatible avec toutes les batteries 36V BLACK+DECKER</t>
  </si>
  <si>
    <t>Einsetzbar für alle BLACK+DECKER 36V Lithium-Ionen Akku-Geräte</t>
  </si>
  <si>
    <t>Suitable for use with all Black &amp; Decker 36V Li-Ion Power &amp; Garden tools</t>
  </si>
  <si>
    <t>Laadt een 2.0Ah accu op in 60 minuten</t>
  </si>
  <si>
    <t>Une batterie 2.0Ah est complètement chargée en 60 minutes</t>
  </si>
  <si>
    <t>36V 2.0Ah Lithium Ion Battery</t>
  </si>
  <si>
    <t>Geleverd met 1x 36V 2.0Ah Lithium-ion accu</t>
  </si>
  <si>
    <t>Livrée avec 1x batterie 36V 2.0Ah</t>
  </si>
  <si>
    <t>05035048491713</t>
  </si>
  <si>
    <t>BLACK+DECKER 36V 30cm Kettingzaag bare</t>
  </si>
  <si>
    <t>BLACK+DECKER 36V 30cm Chain Saw bare</t>
  </si>
  <si>
    <t>BLACK+DECKER Tronçonneuse 36V 30cm bare</t>
  </si>
  <si>
    <t>GKC3630LB-XJ</t>
  </si>
  <si>
    <t>Deze BLACK+DECKER 36V Kettingzaag is de ideale oplossing voor alle zaag- en snoeiwerk in jouw tuin. Met zijn 30cm zwaardlengte en 36V aan kracht is deze kettingzaag uitstekend geschikt voor het zagen en snoeien van hout, takken, struiken en kleine bomen. Het lichte ontwerp en de comfortabele handgrepen zorgen bovendien voor een optimale balans en ergonomie tijdens het werken. Monteer de ketting en stel deze eenvoudig bij zonder gereedschap. Het grote oliereservoir is eenvoudig te vullen.  Deze 36V kettingzaag maakt deel uit van het BLACK+DECKER 36V accusysteem. Deze kettingzaag wordt geleverd zonder accu of lader.</t>
  </si>
  <si>
    <t>Cette tronçonneuse 36V BLACK+DECKER est la solution idéale pour tous les travaux de sciage et de taille dans votre jardin. Avec sa longueur de guide de 30cm, sa puissance de 36V et sa vitesse de chaîne de 5m/s, cette tronçonneuse convient parfaitement pour scier et tailler du bois, des branches, des arbustes et de petits arbres jusqu'à 30cm. Sa conception légère et ses poignées confortables assurent en outre une ergonomie et un confort d'utilisation optimaux pendant que vous travaillez. Montez la chaîne et réglez-la aisément sans outil. Le grand réservoir à huile est facile à remplir.  Cette tronçonneuse 36V fait partie du système de batterie 36V BLACK+DECKER. Cette tronçonneuse est livrée sans batterie ni chargeur.</t>
  </si>
  <si>
    <t>Akku-KettensSge 36V ohne Akku, 30 c</t>
  </si>
  <si>
    <t>36V Li-Ion Chainsaw 30cm BARETOOL</t>
  </si>
  <si>
    <t>Tronconneuse 36V 30cm - BARE</t>
  </si>
  <si>
    <t>36V 30cm Kettingzaag - BARE</t>
  </si>
  <si>
    <t>36V 30cm Chain Saw - BARE</t>
  </si>
  <si>
    <t>Tronçonneuse 36V 30cm - BARE</t>
  </si>
  <si>
    <t>Geleverd zonder accu</t>
  </si>
  <si>
    <t>Livré sans accu</t>
  </si>
  <si>
    <t>Geringes Gewicht und automatische Kettenschmierung für hohen Bedienkomfort</t>
  </si>
  <si>
    <t>Up to 30cm cutting width.</t>
  </si>
  <si>
    <t>Tool free chain tensioning - Quick and easy chain fitting and adjustment.</t>
  </si>
  <si>
    <t>05035048616628</t>
  </si>
  <si>
    <t>DEWALT 18V Schroef/Klopboormachine 2x5.0Ah</t>
  </si>
  <si>
    <t>DEWALT 18V XR Compact Brushless HDD</t>
  </si>
  <si>
    <t>DEWALT 18V Perceuse percussion 2x5.0Ah</t>
  </si>
  <si>
    <t>DCD796P2-QW</t>
  </si>
  <si>
    <t>De 18V XR brushless schroef-/klopboormachine wordt geleverd in een TSTAK koffer. Het zeer compact en lichtgewicht ontwerp laat toe om in kleine plaatsen te werken en de intelligente schakelaar beveiligt de machine en regelt progressief het toerental voor optimale controle bij elke toepassing. Het toestel heeft een instelbaar koppelmechanisme met 15 standen voor uniforme resultaten en optimale precisie bij het schroeven.</t>
  </si>
  <si>
    <t>La perceuse visseuse à percussion Brushless 18V XR est livrée dans une mallette de transport TSTAK. Sa conception très compacte et légère vous permet de travailler dans des espaces réduits. De plus, son déclenchement intelligent sécurise la machine et régule progressivement la vitesse pour un contrôle optimal sur toutes les applications. L’appareil offre 15 réglages de couple différents pour des résultats uniformes et une précision optimale de vissage.</t>
  </si>
  <si>
    <t>Schlagbohrschrauber 18 V / 5,0 (BL)</t>
  </si>
  <si>
    <t>18V XR Compact Brushless HDD</t>
  </si>
  <si>
    <t>PERCEUSE VISSEUSE PERCU XR 18V 5AH</t>
  </si>
  <si>
    <t>18V Perceuse percussion 2x5.0Ah</t>
  </si>
  <si>
    <t>18V Schroef/Klopboormachine 2x5.0Ah</t>
  </si>
  <si>
    <t>18V Brushless motor voor betere werktijd en prestaties</t>
  </si>
  <si>
    <t>Optimal abgestimmtes 2-Gang-Vollmetallgetriebe für perfekte Kraftübertragung</t>
  </si>
  <si>
    <t>Ergonomic design with rubber grip over-mould improving users comfort</t>
  </si>
  <si>
    <t>Volledig metalen transmissie met 2 snelheden</t>
  </si>
  <si>
    <t>Mandrin 13 mm Autobloquant tout métal</t>
  </si>
  <si>
    <t>Leicht dosierbare Schalterelektronik für exaktes Anbohren und präzises Schrauben</t>
  </si>
  <si>
    <t>Intelligent trigger design allows for total control of application</t>
  </si>
  <si>
    <t>De intelligente schakelaar regelt progressief het toerental</t>
  </si>
  <si>
    <t>Chargeur polyvalent multi-voltage pour batterie 18V, 14.4V, 10.8V</t>
  </si>
  <si>
    <t>Two speed all metal transmission for increased runtime and longer tool life</t>
  </si>
  <si>
    <t>Instelbaar koppelmechanisme met 15 standen voor uniforme resultaten</t>
  </si>
  <si>
    <t>15 réglages de couple différents pour une précision optimale</t>
  </si>
  <si>
    <t>Ultra compact, lightweight design allows use in confined spaces</t>
  </si>
  <si>
    <t>Klopboorfunctie voor meerdere toepassingen</t>
  </si>
  <si>
    <t>Mode percussion pour percer les matériaux durs (brique, etc..)</t>
  </si>
  <si>
    <t>Steel belt hook and magnetic bit holder ensures strong storage solutions</t>
  </si>
  <si>
    <t>Magnetisch bithouder_x000D_
2 x 18V 5,0 Ah XR schuifaccu's_x000D_
TSTAK koffer_x000D_
XR multilader_x000D_
Riemhaak</t>
  </si>
  <si>
    <t>Porte embout magnétique_x000D_
2 Batteries 5,0Ah 18V XR Li-ion_x000D_
Mallette de transport TSTAK_x000D_
Chargeur multi-voltage_x000D_
Clip ceinture</t>
  </si>
  <si>
    <t>05035048617489</t>
  </si>
  <si>
    <t>BLACK+DECKER 1300W Steam-mop</t>
  </si>
  <si>
    <t>FSM1605-QS</t>
  </si>
  <si>
    <t>Deze BLACK+DECKER 1300W stoomreiniger is de ideale schoonmaakoplossing in huis. Hij is geschikt voor alle harde, gesloten vloertypes en doodt 99.9% van alle veelvoorkomende bacteriën en stofmijten - zonder chemische schoonmaakproducten. Voor een efficiënte, hygiënische en grondige schoonmaak! Vul het 350ml reservoir met kraanwater, zonder andere toevoegingen. In minder dan 30 seconden is het reservoir opgewarmd en kan je aan de slag. Dankzij de 180° pivoterende voet en de kabel van 5m bereik je elk hoekje in huis zonder enige moeite.</t>
  </si>
  <si>
    <t>Ce nettoyeur vapeur 1300W de BLACK+DECKER est la solution idéale pour nettoyer votre maison. Il convient pour les sols fermés et durs de tout type, et il tue 99.9 % de toutes les bactéries et mites de poussières courantes - sans utiliser de produits nettoyants chimiques. Pour un nettoyage en profondeur efficace et hygiénique ! Remplissez le réservoir de 350ml avec de l’eau du robinet, sans y ajouter d’autres produits. En moins de 30 secondes, le réservoir est chauffé et vous pouvez vous mettre au travail. Grâce au pied pivotant à 180° et au câble de 5m, vous pouvez nettoyer la maison dans les moindres recoins sans aucun effort.</t>
  </si>
  <si>
    <t>Dampfbesen 1300W, 1 Pad, 5m Kabel</t>
  </si>
  <si>
    <t>1300W SteamMop</t>
  </si>
  <si>
    <t>EPP nettoyeur vapeur 1300W Blanc</t>
  </si>
  <si>
    <t>1300W Steam-mop</t>
  </si>
  <si>
    <t>Das waschbare Microfaser-Pad nimmt jeglichen Schmutz spielend einfach auf</t>
  </si>
  <si>
    <t>Ready to use in 20 seconds</t>
  </si>
  <si>
    <t>Beseitigt 99.9% der Bakterien und Keime - ganz ohne chemische Zusätze</t>
  </si>
  <si>
    <t>Removable, easy to fill water tank – just add tap water</t>
  </si>
  <si>
    <t>Bereit in 20 Sekunden</t>
  </si>
  <si>
    <t>Safe to use on all sealed hard floors</t>
  </si>
  <si>
    <t>Leicht und handlich</t>
  </si>
  <si>
    <t>Eingebautes Wasserfiltersystem gegen Verkalkung</t>
  </si>
  <si>
    <t>Powerful steam flow for deep clean of hard floors</t>
  </si>
  <si>
    <t>85044055</t>
  </si>
  <si>
    <t>1x  Standaard stoomdoek</t>
  </si>
  <si>
    <t>1x Patin standard</t>
  </si>
  <si>
    <t>05035048617625</t>
  </si>
  <si>
    <t>10002028</t>
  </si>
  <si>
    <t>BLACK+DECKER 12V Pivot® Auto Kruimeldief</t>
  </si>
  <si>
    <t>BLACK+DECKER Aspirateur Pivot Auto 12V</t>
  </si>
  <si>
    <t>PV1200AV-XJ</t>
  </si>
  <si>
    <t>Deze BLACK+DECKER 12 Pivot Auto Kruimeldief is de ideale oplossing voor veeleisende schoonmaakklussen in en rondom je auto.  Sluit de kruimeldief aan op de 12V sigarettenaansteker in je auto. 5m kabel zorgt ervoor dat je overal bij kan. Dankzij de 200° pivoterende zuigneus met geïntegreerde kierenzuiger en de meegeleverde zachte borstel zijn ook hoeken en andere moeilijk bereikbare ruimtes in een mum van tijd weer schoongemaakt. Dankzij de Cyclonic action filtertechnologie met 3-voudige filtratie zijn krachtige prestaties gegarandeerd. Het 440ml grote opvangreservoir is eenvoudig te legen. De filter en het reservoir zijn verwijderbaar en eenvoudig schoon te maken. Doe dit regelmatig om optimale prestaties te blijven garanderen.</t>
  </si>
  <si>
    <t>Cet aspirateur à main Pivot Auto 12V de BLACK+DECKER est la solution idéale pour effectuer les tâches de nettoyage difficiles dans et autour de votre voiture.  Branchez l’aspirateur à main sur l’allume-cigare 12V de votre voiture. Le câble de 5m vous permet de passer l’aspirateur partout. Grâce à l’embout d’aspiration pivotant à 200° avec un embout suceur intégré et à la brosse douce fournie, vous pouvez aussi nettoyer en un instant les coins et les endroits difficiles d’accès. La technologie de filtre cyclonique, qui assure une triple filtration, garantit la puissance de cet aspirateur à main. Le grand réservoir collecteur de 440ml est facile à vider. Le filtre et le réservoir sont amovibles et faciles à nettoyer. Lavez-les régulièrement pour toujours garantir des performances optimales.</t>
  </si>
  <si>
    <t>Auto-Sauger 12V Pivot, Zubeh÷r, Tas</t>
  </si>
  <si>
    <t>12VDC Pivot  Auto Vac</t>
  </si>
  <si>
    <t>Aspirateur a main Voiture Pivot</t>
  </si>
  <si>
    <t>12V Pivot Auto Kruimeldief</t>
  </si>
  <si>
    <t>Aspirateur Pivot Auto 12V</t>
  </si>
  <si>
    <t>12V Pivot® Auto Kruimeldief</t>
  </si>
  <si>
    <t>200° draaiende zuigneus voor het schoonmaken van moeilijk bereikbare plekken</t>
  </si>
  <si>
    <t>Nez pivotant à 200° permettant un nettoyage des zones difficiles à atteindre</t>
  </si>
  <si>
    <t>Drei-Stufen-Filtrationssystem für bessere Laufleistung und längere Laufzeiten.</t>
  </si>
  <si>
    <t>5 metre cable allows you to reach all areas of your car including the boot</t>
  </si>
  <si>
    <t>Cyclonic Action en 3-voudige luchtfiltratie voor optimale prestaties</t>
  </si>
  <si>
    <t>Action Cyclonique et la triple filtration pour une autonomie prolongée</t>
  </si>
  <si>
    <t>Flexibler Saugschlauch für effektive Reinigung an schwer zugänglichen Stellen</t>
  </si>
  <si>
    <t>Filter cleaning wheel for easy and hands free cleaning of the filter</t>
  </si>
  <si>
    <t>Eenvoudig te legen transparant opvangreservoir</t>
  </si>
  <si>
    <t>Bol transparent facila à vider</t>
  </si>
  <si>
    <t>Ausklappbare Polsterbürste zur Reinigung von Amaturenbrett und Sitzen</t>
  </si>
  <si>
    <t>The cable can be easily wrapped around the car vac before storing it away</t>
  </si>
  <si>
    <t>Modern, compact en ergonomisch design</t>
  </si>
  <si>
    <t>Design moderne, compact et ergonomique</t>
  </si>
  <si>
    <t>Triple action filtration means the product performs better and lasts longer</t>
  </si>
  <si>
    <t>Geleverd met geïntegreerde kierenzuiger, flexibele slang, borstel en opbergtas</t>
  </si>
  <si>
    <t>Livré avec embout suceur integré, tuyau flexible, brosse et sac</t>
  </si>
  <si>
    <t>12V adapter, fits into a cigarette lighter</t>
  </si>
  <si>
    <t>Auto_x000D_
Textielen (zetels, kussens,…)</t>
  </si>
  <si>
    <t>Auto_x000D_
Textiles (sièges, coussins,...)</t>
  </si>
  <si>
    <t>kruimeldief</t>
  </si>
  <si>
    <t>opvangbak</t>
  </si>
  <si>
    <t>05035048617632</t>
  </si>
  <si>
    <t>BLACK+DECKER 12V Flexi Auto Kruimeldief</t>
  </si>
  <si>
    <t>BLACK+DECKER Aspirateur à main Flexi Auto 12V</t>
  </si>
  <si>
    <t>PD1200AV-XJ</t>
  </si>
  <si>
    <t>Deze BLACK+DECKER 12V Flexi Auto Kruimeldief is de ideale oplossing voor veeleisende schoonmaakklussen in en rondom je auto. Sluit de kruimeldief aan op de 12V sigarettenaansteker in je auto. 5m kabel zorgt ervoor dat je overal bij kan. Dankzij de 1.5m flexibele zuigslang en de meegeleverde 2IN1 kierenzuiger met zachte borstel en de lange kierenzuiger zijn hoeken en andere moeilijk bereikbare ruimtes in een mum van tijd weer schoongemaakt. Dankzij de Cyclonic action filtertechnologie met 3-voudige filtratie zijn krachtige prestaties gegarandeerd. Het 560ml grote opvangreservoir is eenvoudig te legen. De filter en het reservoir zijn verwijderbaar en eenvoudig schoon te maken. Doe dit regelmatig om optimale prestaties te blijven garanderen.</t>
  </si>
  <si>
    <t>Cet aspirateur à main Flexi Auto 12V de BLACK+DECKER est la solution idéale pour effectuer les tâches de nettoyage difficiles dans et autour de votre voiture. Branchez l’aspirateur à main sur l’allume-cigare 12V de votre voiture. Le câble de 5m vous permet de passer l’aspirateur partout. Grâce au tuyau d'aspiration flexible de 1.5m, d’une part, et à l’embout suceur avec brosse douce 2EN1 et l’embout long fournis, d’autre part, vous pouvez aussi nettoyer en un instant les coins et les endroits difficiles d’accès. La technologie de filtre cyclonique, qui assure une triple filtration, garantit la puissance de cet aspirateur à main. Le grand réservoir collecteur de 560ml est facile à vider. Le filtre et le réservoir sont amovibles et faciles à nettoyer. Lavez-les régulièrement pour toujours garantir des performances optimales.</t>
  </si>
  <si>
    <t>Auto-Sauger 12V Flexi , Zubeh÷r, Ta</t>
  </si>
  <si>
    <t>12VDC Flexi Auto Vac</t>
  </si>
  <si>
    <t>12V Aspirateur a main Flexi Auto</t>
  </si>
  <si>
    <t>12V Flexi Auto Kruimeldief</t>
  </si>
  <si>
    <t>Aspirateur à main Flexi Auto 12V</t>
  </si>
  <si>
    <t>1.5m flexibele slang voor eenvoudig schoonmaken van moeilijk bereikbare plekken</t>
  </si>
  <si>
    <t>Flexible extensible de 1.5m pour atteindre les endroits inaccessibles</t>
  </si>
  <si>
    <t>Cyclonic Action, für langanhaltend, hohe Saugleistung</t>
  </si>
  <si>
    <t>Window in the bowl allows you to know when to empty the hand vac</t>
  </si>
  <si>
    <t>Laadindicator geeft aan wanneer de kruimeldief opgeladen is</t>
  </si>
  <si>
    <t>Indicateur de charge pour s'assurer que l'aspirateur à main est chargé</t>
  </si>
  <si>
    <t>Patentierte "Motor-im-Filter"-Technologie, ermöglicht das kompakte Design</t>
  </si>
  <si>
    <t>Combined crevice and soft brush in one tool for ease of use</t>
  </si>
  <si>
    <t>Filterreinigungsfunktion ohne mit dem Schmutz in Berührung zu kommen</t>
  </si>
  <si>
    <t>Storage bag to keep your product and accessories all in one place</t>
  </si>
  <si>
    <t>5 m Kabel, um alle Winkel des Autos zu erreichen</t>
  </si>
  <si>
    <t>Full transparent bowl allows you to know when to empty the hand vac</t>
  </si>
  <si>
    <t>Geleverd met kierenzuiger met zachte borstel, lange kierenzuiger en opbergtas</t>
  </si>
  <si>
    <t>Livré avec embout suceur 2EN1 avec brosse douce, embout longue et sac</t>
  </si>
  <si>
    <t>Im Lieferumfang enthalten: Aufbewahrungsntz für das Zubehör</t>
  </si>
  <si>
    <t>05035048627808</t>
  </si>
  <si>
    <t>A6235CS-XJ</t>
  </si>
  <si>
    <t>Deze BLACK+DECKER A6235CS-XJ vervangketting heeft een lengte van 35cm en is geschikt voor de CS1835-kettingzaag. Deze duurzame ketting in chrome heeft een lage terugslag en is blijvend scherp. Ideaal voor alle zaagklussen in de tuin.</t>
  </si>
  <si>
    <t>Cette chaîne de rechange BLACK+DECKER A6235CS-XJ a une longueur de 35 cm et convient à la tronçonneuse CS1835. Cette chaîne durable en chrome a un faible recul et est affûtée en permanence. Idéal pour tous les travaux de coupe dans le jardin.</t>
  </si>
  <si>
    <t>Ersatzkette 35cm f. Kettensaege CS1</t>
  </si>
  <si>
    <t>Chain Accessory 35cm Corded Chainsa</t>
  </si>
  <si>
    <t>Chaine 35cm pour CS1835</t>
  </si>
  <si>
    <t>Oregon-Kette</t>
  </si>
  <si>
    <t>Oregon Chain</t>
  </si>
  <si>
    <t>3/8" Kettenteilung</t>
  </si>
  <si>
    <t>3/8" Low Profile</t>
  </si>
  <si>
    <t>52 Treibglieder</t>
  </si>
  <si>
    <t>52 Links</t>
  </si>
  <si>
    <t>Treibgliedstärke 1,3 mm</t>
  </si>
  <si>
    <t>Gauge - 0.050”</t>
  </si>
  <si>
    <t>05035048630310</t>
  </si>
  <si>
    <t>BLACK+DECKER 18V Pendeldecoupeerzaag  - BARE</t>
  </si>
  <si>
    <t>BLACK+DECKER 18V Jigsaw  - BARE</t>
  </si>
  <si>
    <t>BLACK+DECKER 18V Scie sauteuse pendulaire - BARE</t>
  </si>
  <si>
    <t>BDCJS18N-XJ</t>
  </si>
  <si>
    <t>Deze BLACK+DECKER 18V Pendeldecoupeerzaag is de ideale oplossing voor elke zaagklus. Met zijn 18V aan kracht en 2500 slagen per minuut, zaag je snel en eenvoudig door hout (tot 55mm), metaal (tot 8mm) of aluminium (tot 20mm). Kies één van de verschillende pendelstanden voor een kwalitatieve afwerking van elk project. Kantel het zaagblad 22.5 of 45° voor het maken van versteksneden. Het compacte en ergonomische design zorgt voor een uitstekend gebruikerscomfort, waarbij je steeds een optimaal zicht hebt op het zaagblad tijdens het werken, voor het meest nauwkeurige resultaat. Verwissel eenvoudig en sleutelvrij alle zaagbladen met een T- of U- aansluiting. Zo kan je sneller verder werken.   Deze 18V Pendeldecoupeerzaag maakt deel uit van het BLACK+DECKER 18V POWERCONNECT Accusysteem. Deze machine wordt geleverd zonder accu of lader.</t>
  </si>
  <si>
    <t>Cette scie sauteuse pendulaire 18V BLACK+DECKER est la solution idéale pour tous les travaux de sciage. Avec sa puissance de 18V et ses 2500 coups par minute, vous sciez rapidement et facilement le bois (jusqu’à 55mm), le métal (jusqu’à 8mm) et l’aluminium (jusqu’à 20mm). Sélectionnez l’une des différentes positions pendulaires pour réaliser chaque projet avec une finition de qualité. Basculez la lame de scie à 22.5° ou 45° pour réaliser des coupes en onglet. Cette scie compacte et ergonomique offre un excellent confort d’utilisation en vous donnant une visibilité optimale et constante sur la lame pendant que vous travaillez, pour obtenir la coupe la plus précise possible. Remplacez facilement, sans outil, toutes les lames de scie en T ou en U. Vous pouvez ainsi reprendre votre travail plus rapidement.   Cette scie sauteuse pendulaire 18V relève du système de batterie POWERCONNECT 18V de BLACK+DECKER. Elle est livrée sans batterie ni chargeur.</t>
  </si>
  <si>
    <t>Akku-Stichsaege, 18V, ohne Akku u.</t>
  </si>
  <si>
    <t>18V Pendulum Jigsaw no battery or c</t>
  </si>
  <si>
    <t>18V scie sauteuse - machine seule</t>
  </si>
  <si>
    <t>18V decoupeerzaag  - naakt</t>
  </si>
  <si>
    <t>18V Jigsaw  - BARE</t>
  </si>
  <si>
    <t>18V Scie sauteuse pendulaire - BARE</t>
  </si>
  <si>
    <t>18V Pendeldecoupeerzaag  - BARE</t>
  </si>
  <si>
    <t>3-stufiger Pendelhub.</t>
  </si>
  <si>
    <t>Gehrungseinstellung mit Arretierung für 0°, 22,5° und 45° Schnitte.</t>
  </si>
  <si>
    <t>Optimal positionierter Schutzbügel.</t>
  </si>
  <si>
    <t>Akkurater Schnitt dank guter Sicht auf die Schnittlinie.</t>
  </si>
  <si>
    <t>Blade Guard for safety</t>
  </si>
  <si>
    <t>Blokeerschakelaar voor meer comfort bij langdurig zagen</t>
  </si>
  <si>
    <t>Anwenderfreundliche Akku-Technik, Bestandteil des 18V Li-Ion Systems.</t>
  </si>
  <si>
    <t>Tool Free Blade Change, Fits both T&amp;U Shank Blades</t>
  </si>
  <si>
    <t>05035048630495</t>
  </si>
  <si>
    <t>DEWALT 18V XR afkort-/verstekzaag 184mm</t>
  </si>
  <si>
    <t>DEWALT Akku-Paneelsaege 18V, 184 mm</t>
  </si>
  <si>
    <t>DEWALT Cordless Mitre saw Bare Unit</t>
  </si>
  <si>
    <t>DEWALT 18V XR Scie à onglets 184mm</t>
  </si>
  <si>
    <t>DCS365N-XJ</t>
  </si>
  <si>
    <t>Akku-Paneelsaege 18V, 184 mm</t>
  </si>
  <si>
    <t>Cordless Mitre saw Bare Unit</t>
  </si>
  <si>
    <t>SCIE A ONGLETS RADIALE XR 18V 184MM</t>
  </si>
  <si>
    <t>18V XR Scie à onglets 184mm</t>
  </si>
  <si>
    <t>18V XR afkort-/verstekzaag 184mm</t>
  </si>
  <si>
    <t>Dubbelgeïsoleerde 65mm waaiergekoelde DEWALT motor met vervangbare koolborstels</t>
  </si>
  <si>
    <t>Moteur DEWALT 65mm avec double isolation pour une puissance maximale</t>
  </si>
  <si>
    <t>Kompakte und leichte Akku-Paneelsäge in robuster Bauweise, ideal für die Montage</t>
  </si>
  <si>
    <t>Mitre and bevel angle detents for quick and easy set up of the saw</t>
  </si>
  <si>
    <t>precieze en constante rechtse verstekhoeken van 0 tot 48°</t>
  </si>
  <si>
    <t>réglages de 0 à 48° à droite, et de 0 à 48° à gauche</t>
  </si>
  <si>
    <t>Servicefreundlich durch austauschbare Kohlebürsten</t>
  </si>
  <si>
    <t>Horizontal rails create additional capacity for larger materials</t>
  </si>
  <si>
    <t>De horizontale rails zorgen voor extra capaciteit voor bredere werkstukken</t>
  </si>
  <si>
    <t>Les arres de coulissement horizontales augmentent la capacité de coupe</t>
  </si>
  <si>
    <t>grote dubbele aanslag met uitschuifbaar aanslagdeel geeft een maximale steun</t>
  </si>
  <si>
    <t>La butée arrière, coulissante et de hauteur importante, offre un appui efficace</t>
  </si>
  <si>
    <t>48/48</t>
  </si>
  <si>
    <t>05035048636787</t>
  </si>
  <si>
    <t>10003653</t>
  </si>
  <si>
    <t>DEWALT 18V XR 2-delige set 3x 5.0Ah</t>
  </si>
  <si>
    <t>DEWALT 18V 3x5Ah XR BL Twin Kit</t>
  </si>
  <si>
    <t>DEWALT Set avantageux 18V 2 pcs  3x 5Ah</t>
  </si>
  <si>
    <t>DCK266P3-QW</t>
  </si>
  <si>
    <t>Wanneer een veeleisende toepassing extra vermogen vereist, kan DEWALT XR FLEXVOLT ADVANTAGE u dat geven. Deze revolutionaire technologie is ontworpen door DEWALT om 18V XR gereedschap met FLEXVOLT ADVANTAGE in staat te stellen een XR FLEXVOLT accu te herkennen en tot 77% meer vermogen te genereren (in combinatie met een XR FLEXVOLT accu).</t>
  </si>
  <si>
    <t>Lorsqu'une application exigeante nécessite un supplément de puissance, DEWALT XR FLEXVOLT ADVANTAGE peut vous le donner. Cette technologie révolutionnaire a été conçue par DEWALT pour permettre aux outils 18V XR avec FLEXVOLT ADVANTAGE de reconnaître une batterie XR FLEXVOLT et de générer jusqu'à 77% de puissance en plus (en combinaison avec une batterie XR FLEXVOLT).</t>
  </si>
  <si>
    <t>XR 18V Brushless IA Kit DS150 - 3rd</t>
  </si>
  <si>
    <t>18V XR BRUSHLESS 2PC Kit</t>
  </si>
  <si>
    <t>18V 3x5Ah XR BL Twin Kit</t>
  </si>
  <si>
    <t>Set avantageux 18V 2 pcs  3x 5Ah</t>
  </si>
  <si>
    <t>18V XR 2-delige set 3x 5.0Ah</t>
  </si>
  <si>
    <t>Voordeelset 18V XR Brushless</t>
  </si>
  <si>
    <t>Set avantageux 18V XR Brushless</t>
  </si>
  <si>
    <t>DCD796 18V Schroef/klopboormachine</t>
  </si>
  <si>
    <t>DCD796 perceuse/visseuse compacte 18V</t>
  </si>
  <si>
    <t>DCF887 18V slagschroevendraaier</t>
  </si>
  <si>
    <t>DCF887 visseuse à chocs</t>
  </si>
  <si>
    <t>3 x 5.0Ah accu's</t>
  </si>
  <si>
    <t>3 x batteries 5.0Ah XR Li-Ion</t>
  </si>
  <si>
    <t>Multilader &amp; ToughSystem koffer</t>
  </si>
  <si>
    <t>Coffret ToughSystem &amp; chargeur</t>
  </si>
  <si>
    <t>DCD796 Brushless Compacte schroef-klopboormachine_x000D_
DCF887 Brushless Slagschroevendraaier_x000D_
3x 5.0Ah accu's_x000D_
XR multilader_x000D_
DS150 gereedschapskoffer</t>
  </si>
  <si>
    <t>DCD796 Perceuse Percussion Compact_x000D_
DCF887 Visseuse à chocs_x000D_
3x batteries 5.0Ah_x000D_
Chargeur multi-voltage_x000D_
Malette ToughSystem DS150</t>
  </si>
  <si>
    <t>05035048636954</t>
  </si>
  <si>
    <t>BLACK+DECKER 36V 2.0Ah Lithium-ion accu</t>
  </si>
  <si>
    <t>BLACK+DECKER 36V 2.0Ah Lithium-ion battery</t>
  </si>
  <si>
    <t>BLACK+DECKER Batterie Lithium-ion 36V 2.0Ah</t>
  </si>
  <si>
    <t>BL20362-XJ</t>
  </si>
  <si>
    <t>Deze BLACK+DECKER 36V 2.0Ah Lithium-ion accu maakt deel uit van het BLACK+DECKER 36V accusysteem en is uitwisselbaar tussen alle BLACK+DECKER 36V tuin-, en huishoudproducten. Dankzij de Lithium-ion technologie heb je geen last van zelftonlading, behoudt accu steeds zijn kracht en is deze altijd klaar voor gebruik. Geniet ultieme snoerloze vrijheid.</t>
  </si>
  <si>
    <t>Cette batterie Lithium-ion 36V 2.0Ah de BLACK+DECKER relève du système de batterie 36V de BLACK+DECKER. Elle est interchangeable sur tous les appareils de jardinage et électroménagers 36V BLACK+DECKER. Grâce à la technologie Lithium-ion, vous n’avez aucun problème d’auto-décharge, et la batterie conserve toujours sa puissance et est toujours prête à l’emploi. Profitez de la liberté ultime offerte par les appareils sans fil.</t>
  </si>
  <si>
    <t>Akku Slidepack 36V 2,0 Ah Li-Ion</t>
  </si>
  <si>
    <t>36V 2.0Ah New Battery Pack</t>
  </si>
  <si>
    <t>Batterie 36V 2.0Ah</t>
  </si>
  <si>
    <t>36V 2.0Ah Lithium-ion battery</t>
  </si>
  <si>
    <t>Batterie Lithium-ion 36V 2.0Ah</t>
  </si>
  <si>
    <t>36V 2.0Ah Lithium-ion accu</t>
  </si>
  <si>
    <t>36V Lithium-ion schuifaccu</t>
  </si>
  <si>
    <t>Batterie Lithium-ion 36V</t>
  </si>
  <si>
    <t>Suitable for use with all Black &amp; Decker 36V Li-Ion garden tools</t>
  </si>
  <si>
    <t>Deel van het BLACK+DECKER 36V accusysteem</t>
  </si>
  <si>
    <t>Partie du système de batterie BLACK+DECKER 36V</t>
  </si>
  <si>
    <t>A210035450</t>
  </si>
  <si>
    <t>05035048637043</t>
  </si>
  <si>
    <t>DEWALT 18V XR 2 x 5.0Ah Battery Kit</t>
  </si>
  <si>
    <t>DEWALT 2x5.0Ah 18V accu+XR multilader</t>
  </si>
  <si>
    <t>DEWALT 2x18V 5.0Ah+chargeur XR multi</t>
  </si>
  <si>
    <t>DCB115P2-QW</t>
  </si>
  <si>
    <t>Alle 18V systemen hebben een beperkt vermogen. DEWALT XR FLEXVOLT gereedschap gaat verder en biedt een ongekend vermogen. Het vermogen van 54V maakt de toepassingen van vandaag sneller. Ondanks de hoge spanning is door de snelheid van gebruik minder energie nodig, waardoor het bereik van zware werkzaamheden wordt vergroot. XR FLEXVOLT accu's zijn compatibel met het hele 18V XR assortiment, inclusief laders.</t>
  </si>
  <si>
    <t>Tous les systèmes 18V ont une puissance limitée. Les outils DEWALT XR FLEXVOLT les dépassent et proposent un niveau de puissance sans précédent. La puissance 54V rend les utilisations actuelles plus rapides. Malgré le voltage élevé, la rapidité d’utilisation diminue les besoins énergétiques et donc augmente l’autonomie sur des travaux lourds. Les batteries XR FLEXVOLT sont compatibles avec toute la gamme 18V XR, y compris les chargeurs.</t>
  </si>
  <si>
    <t>Akku-Kit (2 x 18 V / 5 Ah plus DCB</t>
  </si>
  <si>
    <t>18V XR 2 x 5.0Ah Battery Kit</t>
  </si>
  <si>
    <t>PACK XR 18V 5AH LI-ION   CHARGEUR</t>
  </si>
  <si>
    <t>2x18V 5.0Ah+chargeur XR multi</t>
  </si>
  <si>
    <t>2x5.0Ah 18V accu+XR multilader</t>
  </si>
  <si>
    <t>Compacte afmetingen, dus neemt weinig ruimte in</t>
  </si>
  <si>
    <t>Indicateur LED pour connaître l'état de charge des batteries</t>
  </si>
  <si>
    <t>DCB 184: 18 Volt / 5 Ah Li-Ion XR-Akku</t>
  </si>
  <si>
    <t>Diagnostic LED indicator communicates battery charge status</t>
  </si>
  <si>
    <t>Laadt een accu van 2,0 Ah in 30 minuten, 4,0 Ah in 60 minuten</t>
  </si>
  <si>
    <t>Charges les batteries DEWALT 12V, 14.4V, 18V XR Li-Ion</t>
  </si>
  <si>
    <t>Robuste und leistungsstarke Li-Ion Schiebe-Akkus mit 18 Volt / 5 Ah</t>
  </si>
  <si>
    <t>Charges DEWALT 10.8V, 14.4V, 18V XR Li-Ion batteries</t>
  </si>
  <si>
    <t>Accu starterspakket met 2x 5,0Ah 18V accu's en 1x multivoltage lader</t>
  </si>
  <si>
    <t>Kit de démarrage comprenant 2 batteries XR 18V 5Ah Li-Ion et un chargeur DCB115</t>
  </si>
  <si>
    <t>Kein Memory-Effekt und keine Selbstentladung</t>
  </si>
  <si>
    <t>Wall mountable</t>
  </si>
  <si>
    <t>Sehr lange Laufzeit durch hohe Speicherkapazität von 5 Ah</t>
  </si>
  <si>
    <t>Compact size for easy storage</t>
  </si>
  <si>
    <t>Ladezustandsanzeige mit 3 LEDs (per Knopfdruck)</t>
  </si>
  <si>
    <t>Charges 2.0Ah battery pack in 30 minutes</t>
  </si>
  <si>
    <t>84243090</t>
  </si>
  <si>
    <t>05035048637425</t>
  </si>
  <si>
    <t>DEWALT 18V 3x5.0Ah XR BL Schroef/boorm.</t>
  </si>
  <si>
    <t>DEWALT 18V 3x5Ah XR BL Drill Driver</t>
  </si>
  <si>
    <t>DEWALT 18V XR BL Perceuse visseuse 3x5Ah</t>
  </si>
  <si>
    <t>DCD791P3K-QW</t>
  </si>
  <si>
    <t>18V XR BL Compact DD in DS150 - 3rd</t>
  </si>
  <si>
    <t>18V XR BL Compact Drill Driver in D</t>
  </si>
  <si>
    <t>18V 3x5Ah XR BL Drill Driver</t>
  </si>
  <si>
    <t>18V XR BL Perceuse visseuse 3x5Ah</t>
  </si>
  <si>
    <t>18V 3x5.0Ah XR BL Schroef/boorm.</t>
  </si>
  <si>
    <t>Brushless motor levert beste prestaties, en verlengt levensduur van de tool</t>
  </si>
  <si>
    <t>Moteur Brushless pour plus de performances et d'autonomie</t>
  </si>
  <si>
    <t>Hochwertige Li-Ion Akkus, einsetzbar in alle 18,0 Volt XR Akku-Maschinen</t>
  </si>
  <si>
    <t>Stevige metalen riemhaak en magnetische bithouder</t>
  </si>
  <si>
    <t>Clip ceinture et porte embout magnétique</t>
  </si>
  <si>
    <t>System-Schnellladegerät für 10,8 bis 18,0 Volt XR Schiebe-Akkus</t>
  </si>
  <si>
    <t>Volledig metalen transmissie met 2 snelheden voor een langere levensduur</t>
  </si>
  <si>
    <t>2 vitesses, transmission tout métal, efficacité et durabilité accrue</t>
  </si>
  <si>
    <t>Brushless Motor Technology for excellent efficiency</t>
  </si>
  <si>
    <t>Incl multilader te gebruiken voor 12, 18 en 54V XR Li-Ion accu's</t>
  </si>
  <si>
    <t>Chargeur multi-voltage pour batteries 12V/18V/54V XR</t>
  </si>
  <si>
    <t>18,0 Volt XR Bohrschrauber mit neuer 5,0 XR Li-Ion Akku-Technologie</t>
  </si>
  <si>
    <t>Multi voltage charger for use with 18V, 14.4V and 10.8V XR Li-Ion battery packs</t>
  </si>
  <si>
    <t>90303200</t>
  </si>
  <si>
    <t>2 x 18V 5.0Ah accu's met laadindicator_x000D_
TSTAK koffer_x000D_
XR multilader 10.8-14.4-18V XR accu's_x000D_
Riemhaak_x000D_
Magnetisch bithouder</t>
  </si>
  <si>
    <t>2x batteries 18V 5.0Ah_x000D_
Mallette de transport TSTAK_x000D_
Chargeur Multi-voltage_x000D_
Clip ceinture_x000D_
Porte embout magnétique</t>
  </si>
  <si>
    <t>05035048638033</t>
  </si>
  <si>
    <t>BLACK+DECKER 1200W 125mm haakse slijper</t>
  </si>
  <si>
    <t>BLACK+DECKER 1200W 125mm Angle Grinder</t>
  </si>
  <si>
    <t>BLACK+DECKER Meuleuse d'angle 1200W 125mm</t>
  </si>
  <si>
    <t>KG1202-QS</t>
  </si>
  <si>
    <t>De 1200W motor combineert hoge kracht met comfortabel werken.  De nulspanningsschakelaar voorkomt dat de machine per ongeluk werkt wanneer deze met blokeerknop is aangezet. De schakelaar moet worden gereset alvorens terug te starten..  Zachte start vermindert beweging van het toestel bij het aanzetten voor meer gebruiksgemak.  De in 3 posities te gebruiken zijhandgreep biedt extra controle en veiligheid.  Spindelvergrendeling maakt het verwisselen van accessoires eenvoudig.  Continu-schakelaar voor meer gebruikscomfort en controle.Continu-schakelaar voor meer gebruikscomfort en controle.  Schijfdiameter 125 mm - handig voor het slijpen in beperkte ruimten.</t>
  </si>
  <si>
    <t>Les 1200W du moteur permettent un équilibre idéal entre puissance, poids et encombrement.  L'interrupteur sécurisé prévient tout démarrage intempestif de la machine.  Le démarrage progressif réduit les mouvements de la meuleuse et permet une utilisation en toute sécurité.  Poignée latérale 3 positions pour plus de contrôle et de sécurité.  Le blocage de l'arbre permet un changement d'accessoire rapide et facile.  Interrupteur de verrouillage procurant plus de contrôle et confort.  Taille du disque de 125mm adaptée aux zones difficiles d'accès.</t>
  </si>
  <si>
    <t>BD 1200w 125mm NVR Grinder</t>
  </si>
  <si>
    <t>1200W 125mm meuleuse sTcuritT</t>
  </si>
  <si>
    <t>1200W 125mm haakse slijper</t>
  </si>
  <si>
    <t>1200W 125mm Angle Grinder</t>
  </si>
  <si>
    <t>Meuleuse d'angle 1200W 125mm</t>
  </si>
  <si>
    <t>1200W krachtige motor zorgt een ideale balans tussen vermogen, kracht en gewicht</t>
  </si>
  <si>
    <t>Moteur 1200W permet un équilibre idéal entre puissance, poids et encombrement</t>
  </si>
  <si>
    <t>1200w motor provides high power while still being comfortable to hold</t>
  </si>
  <si>
    <t>125mm schijfdiameter voor het wegslijpen van roest en doorslijpen van buizen,…</t>
  </si>
  <si>
    <t>Taille du disque 125mm pour enlever la rouille du métal et couper des tuyaux,…</t>
  </si>
  <si>
    <t>Soft start reduces movement of the tool on startup increasing user control</t>
  </si>
  <si>
    <t>Lock on switch assists with comfort and control</t>
  </si>
  <si>
    <t>125mm beschermkap_x000D_
Zijhandgreep</t>
  </si>
  <si>
    <t>Capot de protection 125mm_x000D_
Poignée latérale</t>
  </si>
  <si>
    <t>05035048638071</t>
  </si>
  <si>
    <t>KG1202K-QS</t>
  </si>
  <si>
    <t>De 1200W motor combineert hoge kracht met comfortabel werken.  De nulspanningsschakelaar voorkomt dat de machine per ongeluk werkt wanneer deze met blokeerknop is aangezet. De schakelaar moet worden gereset alvorens terug te starten..  Zachte start vermindert beweging van het toestel bij het aanzetten voor meergebruiksgemak.  De in 3 posities te gebruiken zijhandgreep biedt extra controle en veiligheid.  Spindelvergrendeling maakt het verwisselen van accessoires eenvoudig.  Continu-schakelaar voor meer gebruikscomfort en controle.Continu-schakelaar voor meer gebruikscomfort en controle.  Schijfdiameter 125 mm - handig voor het slijpen in beperkte ruimten.</t>
  </si>
  <si>
    <t>Winkelschleifer 125mm,1200W,Einh.,K</t>
  </si>
  <si>
    <t>BD 1200w 125mm NVR Grinder and Kit</t>
  </si>
  <si>
    <t>1200W 125mm meuleuse sTcuritT coffr</t>
  </si>
  <si>
    <t>1200W 125mm haakse slijper koffer</t>
  </si>
  <si>
    <t>1200 Watt Motor bietet viel Kraft bei handlicher Größe</t>
  </si>
  <si>
    <t>Sanftanlauf für optimierte Arbeitskontrolle</t>
  </si>
  <si>
    <t>Drei-Positionen Zusatzhandgriff bietet zusätzliche Kontrolle und Sicherheit</t>
  </si>
  <si>
    <t>Spindelarretierung ermöglicht schnellen und einfachen Zubehörwechsel</t>
  </si>
  <si>
    <t>Leichte Bedienung durch großflächigen, arretierbaren Schalter</t>
  </si>
  <si>
    <t>125mm beschermkap_x000D_
Zijhandgreep_x000D_
Koffer</t>
  </si>
  <si>
    <t>Capot de protection 125mm_x000D_
Poignée latérale _x000D_
Coffret</t>
  </si>
  <si>
    <t>05035048639801</t>
  </si>
  <si>
    <t>BLACK+DECKER 18V 2.0Ah 28cm PC Grastrimmer</t>
  </si>
  <si>
    <t>BLACK+DECKER 18V 2.0Ah 28cm PC String trimmer</t>
  </si>
  <si>
    <t>BLACK+DECKER Coupe-bordures PC 18V 2.0Ah 28cm</t>
  </si>
  <si>
    <t>STC1820PC-QW</t>
  </si>
  <si>
    <t>Deze BLACK+DECKER 18V Grastrimmer is de ideale oplossing voor een perfect onderhouden gazon. Met zijn 28cm maaibreedte en 18V aan kracht trim je gras en onkruid zonder enige moeite of werk je graskanten eenvoudig bij met behulp van het graskantgeleiderwiel. Het AFS automatisch draadtoevoersysteem zorgt ervoor dat de draad steeds, automatisch, op de juiste snijlengte wordt gehouden tijdens het werken. Dit bespaart je tijd en moeite! De 2 snelheden bieden je optimale controle. De telescopische steel en de verstelbare tweede handgreep zorgen er dan weer voor dat je steeds ergonomisch aan het werk kan._x000D_
_x000D_
Deze 18V grastrimmer maakt deel uit van het BLACK+DECKER 18V POWERCONNECT accusysteem. Deze grastrimmer wordt geleverd met 1x 18V 2.0Ah accu en een lader.</t>
  </si>
  <si>
    <t>Ce coupe-bordure 3EN1 18V BLACK+DECKER est la solution idéale pour une pelouse parfaitement entretenue. Avec sa largeur de coupe de 28cm et sa puissance de 18V, vous coupez l'herbe et les mauvaises herbes sans aucun effort ou taillez facilement vos bordures à l'aide de la roue du dresse-bordure. Le déroulement du fil automatique AFS garantit que celui-ci est toujours automatiquement maintenu à la bonne longueur de coupe pendant que vous travaillez. Pour un travail rapide et sans effort ! Les 2 vitesses vous offrent un contrôle optimal. La perche télescopique et la deuxième poignée réglable vous assurent à leur tour un travail toujours ergonomique._x000D_
_x000D_
Ce coupe-bordure 18V fait parte du système de batterie 18V POWERCONNECT BLACK+DECKER. Ce coupe-bordure est livré avec 1x batterie 18V 2.0Ah et un chargeur</t>
  </si>
  <si>
    <t>Akku-Rasentrimmer,18V AFS,28cm,2,0A</t>
  </si>
  <si>
    <t>18V AFS PC 28CM 2Ah String Trimmer</t>
  </si>
  <si>
    <t>Coupe bordures 18V AFS 28CM 2Ah</t>
  </si>
  <si>
    <t>18V 2.0Ah 28cm PC String trimmer</t>
  </si>
  <si>
    <t>Coupe-bordures PC 18V 2.0Ah 28cm</t>
  </si>
  <si>
    <t>18V 2.0Ah 28cm PC Grastrimmer</t>
  </si>
  <si>
    <t>Präziser Kantenschnitt mit dem Führungsrad.</t>
  </si>
  <si>
    <t>Precise Edging - Precision edging guide wheel for perfect lawn edges every time.</t>
  </si>
  <si>
    <t>Mit E-Drive Antrieb schneidet man schnell auch hohes oder nasses Gras.</t>
  </si>
  <si>
    <t>Graskantgeleider voor perfect afgewerkte graskant</t>
  </si>
  <si>
    <t>Sabot de guidage pour une coupe des bordures parfaites</t>
  </si>
  <si>
    <t>Kabellose Freiheit und lange Laufzeit mit dem 18V / 2,0Ah Lithium-Ionen-Akku.</t>
  </si>
  <si>
    <t>05035048639924</t>
  </si>
  <si>
    <t>BLACK+DECKER 18V 2.0Ah 45cm Heggenschaar</t>
  </si>
  <si>
    <t>BLACK+DECKER 18V 2.0Ah 45cm Hedge Trimmer</t>
  </si>
  <si>
    <t>BLACK+DECKER Taille-haie 18V 2.0Ah 45cm</t>
  </si>
  <si>
    <t>GTC18452PC-QW</t>
  </si>
  <si>
    <t>Deze BLACK+DECKER 18V Heggenschaar is de ideale oplossing voor het optimaal onderhouden, snoeien en vormgeven van jouw haag. Met zijn 45cm zwaardlengte, 18mm snijcapaciteit en 18V aan kracht is deze heggenschaar uitermate geschikt voor het snoeien van kleine en middelgrote heggen. Met een druk op de POWERCOMMAND knop zaag je ook geklemde takken door zonder het mes of de heg te beschadigen. De ergonomische handgreep zorgt voor een optimaal comfort tijdens het werken._x000D_
_x000D_
Deze 18V heggenschaar maakt deel uit van het BLACK+DECKER 18V POWERCONNECT accusysteem. Deze heggenschaar wordt geleverd met 1x 18V 2.0Ah accu en een lader.</t>
  </si>
  <si>
    <t>Ce taille-haie 18V BLACK+DECKER est la solution idéale pour entretenir, tailler et façonner votre haie de manière optimale. Avec sa longueur de guide de 45cm, sa capacité de coupe de 18mm et sa puissance de 18V, il convient parfaitement pour tailler des haies de petite et moyenne taille. En appuyant sur le bouton POWERCOMMAND, vous sciez aussi les branches coincées sans dommages pour la lame ou la haie. La poignée ergonomique offre un confort optimal pendant que vous travaillez._x000D_
_x000D_
Ce taille-haie fait partie du système de batterie 18V POWERCONNECT BLACK+DECKER. Ce taille-haie est livré 1x batterie 18V 2.0Ah et un chargeur.</t>
  </si>
  <si>
    <t>Akku-Heckensch.,18V 2,0Ah,Powercom.</t>
  </si>
  <si>
    <t>18V Power Cut 45CM hedge trimmer</t>
  </si>
  <si>
    <t>Taille haies anti blocage 18V 45CM</t>
  </si>
  <si>
    <t>18V 2.0Ah 45cm Hedge Trimmer</t>
  </si>
  <si>
    <t>Taille-haie 18V 2.0Ah 45cm</t>
  </si>
  <si>
    <t>18V 2.0Ah 45cm Heggenschaar</t>
  </si>
  <si>
    <t>45cm zwaardlengte - Geschikt voor kleine heggen</t>
  </si>
  <si>
    <t>Lame de scie 45cm - Idéal pour les haies de petite taille</t>
  </si>
  <si>
    <t>2 Hand-Schaltung für sichere Anwendung - verhindert versehentliches Anschalten</t>
  </si>
  <si>
    <t>Designed to feel comfortable and secure in hand</t>
  </si>
  <si>
    <t>POWERCOMMAND: zaag door een geklemde tak zonder het mes of de heg te beschadigen</t>
  </si>
  <si>
    <t>POWERCOMMAND : Débloquer la lame et de couper la branche résistante sans effort</t>
  </si>
  <si>
    <t>45 cm Messerlänge und 18 mm Schnittstärke – ideal für mittelgroße Hecken</t>
  </si>
  <si>
    <t>45CM blade length and 18MM blade gap is suitable for smaller hedges</t>
  </si>
  <si>
    <t>E-Drive: hoog koppel voor efficiënter zagen van takken</t>
  </si>
  <si>
    <t>E-Drive : un couple élevé pour couper les branches les plus tenaces sans effort</t>
  </si>
  <si>
    <t>2 handed starting switch prevents accidental starting</t>
  </si>
  <si>
    <t>Cordless Convenience; no danger of cutting the cord and no harmful emissions</t>
  </si>
  <si>
    <t>Durable, robust, Hardened Steel Dual Action Blade</t>
  </si>
  <si>
    <t>05035048639955</t>
  </si>
  <si>
    <t>BLACK+DECKER 18V 2.0Ah 50cm PC Heggenschaar</t>
  </si>
  <si>
    <t>BLACK+DECKER 18V 2.0Ah 50cm PC Hedge Trimmer</t>
  </si>
  <si>
    <t>BLACK+DECKER Taille-haie PC 18V 2.0Ah 50cm</t>
  </si>
  <si>
    <t>GTC18502PC-QW</t>
  </si>
  <si>
    <t>Deze BLACK+DECKER 18V Heggenschaar is de ideale oplossing voor het optimaal onderhouden, snoeien en vormgeven van jouw haag. Met zijn 50cm zwaardlengte, 18mm snijcapaciteit en 18V aan kracht is deze heggenschaar uitermate geschikt voor het snoeien van kleine en middelgrote heggen. Met een druk op de POWERCOMMAND knop zaag je ook geklemde takken door zonder het mes of de heg te beschadigen. De ergonomische handgreep zorgt voor een optimaal comfort tijdens het werken._x000D_
_x000D_
Deze 18V heggenschaar maakt deel uit van het BLACK+DECKER 18V POWERCONNECT accusysteem. Deze heggenschaar wordt geleverd met 1x 18V 2.0Ah accu en een lader.</t>
  </si>
  <si>
    <t>Ce taille-haie 18V BLACK+DECKER est la solution idéale pour entretenir, tailler et façonner votre haie de manière optimale. Avec sa longueur de guide de 50cm, sa capacité de coupe de 18mm et sa puissance de 18V, il convient parfaitement pour tailler des haies de petite et moyenne taille. En appuyant sur le bouton POWERCOMMAND, vous sciez aussi les branches coincées sans dommages pour la lame ou la haie. La poignée ergonomique offre un confort optimal pendant que vous travaillez._x000D_
_x000D_
Ce taille-haie fait partie du système de batterie 18V POWERCONNECT BLACK+DECKER. Ce taille-haie est livré 1x batterie 18V 2.0Ah et un chargeur.</t>
  </si>
  <si>
    <t>18V Power Cut 50CM hedge trimmer</t>
  </si>
  <si>
    <t>Taille haies anti blocage 18V 50CM</t>
  </si>
  <si>
    <t>18V 2.0Ah 50cm PC Hedge Trimmer</t>
  </si>
  <si>
    <t>Taille-haie PC 18V 2.0Ah 50cm</t>
  </si>
  <si>
    <t>18V 2.0Ah 50cm PC Heggenschaar</t>
  </si>
  <si>
    <t>50cm zwaardlengte - Geschikt voor kleine en middelgrote heggen</t>
  </si>
  <si>
    <t>Lame de scie 50cm - Idéal pour les haies de petite et moyenne taille</t>
  </si>
  <si>
    <t>Bügelhandgriff für hohen Bedienkomfort und optimale Kontrolle.</t>
  </si>
  <si>
    <t>Langlebige und robuste gegenläufige Messer.</t>
  </si>
  <si>
    <t>Design für optimale Handhabung und Bediensicherheit.</t>
  </si>
  <si>
    <t>Bale handle design for optimum comfort and control</t>
  </si>
  <si>
    <t>50 cm Messerlänge und 18 mm Schnittstärke – ideal für mittelgroße Hecken.</t>
  </si>
  <si>
    <t>50CM blade length and 18MM blade gap is suitable for Medium hedges</t>
  </si>
  <si>
    <t>05035048614051</t>
  </si>
  <si>
    <t>STANLEY FATMAX 1500W 216mm Afkort- en verstekzaag</t>
  </si>
  <si>
    <t>STANLEY FATMAX 1500W Scie à onglet 216mm</t>
  </si>
  <si>
    <t>FME721-QS</t>
  </si>
  <si>
    <t>Deze STANLEY FATMAX 1500W 216mm afkort- en verstekzaag is ideaal voor het afkorten en in verstek zagen van plankmateriaal, het verzagen van plinten en vloerplanken, of andere zaagklussen. Dankzij de laserlijn maak je steeds een 100% nauwkeurige zaagsnede. Maak gebruik van de vaste verstekzaagopties in 11 hoeken voor veelzijdig zagen. De hoge aanslag zorgt dan weer voor een optimale stabiliteit van het werkstuk. Dankzij de geïntegreerde stofzak blijft je werkplaats ten slotte steeds schoon.</t>
  </si>
  <si>
    <t>Cette tronçonneuse-scie à onglet 216mm 1500W STANLEY FATMAX est idéale pour le tronçonnage et le sciage d’onglet des planches de bois, pour la découpe des plinthes et des lames de parquet, ou pour d’autres travaux de sciage. Grâce au trait laser, vous réalisez toujours une coupe parfaitement précise. Utilisez les différents onglets disponibles pour scier dans 11 angles différents, pour réaliser des travaux de sciage variés. La haute butée garantit la stabilité optimale de la pièce à usiner. Enfin, grâce au sac à poussières intégré, votre lieu de travail reste toujours propre.</t>
  </si>
  <si>
    <t>Paneelsaege 1.500W, 216x30 mm</t>
  </si>
  <si>
    <t>SFM 216mm Slide Mitre Saw</t>
  </si>
  <si>
    <t>Scie a onglets 216mm 1500W</t>
  </si>
  <si>
    <t>1500W Scie à onglet 216mm</t>
  </si>
  <si>
    <t>1500W 216mm Afkort- en verstekzaag</t>
  </si>
  <si>
    <t>Krachtige 1500W motor voor optimale zaagprestaties</t>
  </si>
  <si>
    <t>Moteur puissant de 1500W pour des coupes optimales</t>
  </si>
  <si>
    <t>Carbide zaagblad 40T_x000D_
Zaaggeleider_x000D_
Stofzak</t>
  </si>
  <si>
    <t>Lame de scie Carbide 40T_x000D_
Guide paralèlle_x000D_
Sac à poussière</t>
  </si>
  <si>
    <t>05035048616079</t>
  </si>
  <si>
    <t>10003655</t>
  </si>
  <si>
    <t>DEWALT 18V XR Brushless Slagschroevendraaier 3 snelheden met 2x 5,0Ah accu's in TSTAK</t>
  </si>
  <si>
    <t>DEWALT Akku-Schlagschrauber 1/4", 18V / 5,0Ah</t>
  </si>
  <si>
    <t>DEWALT XR 18V 3 Speed BL Impact Driver 5.0Ah</t>
  </si>
  <si>
    <t>DEWALT 18V XR Brushless Visseuse à chocs 3 vitesses 2x5,0Ah en TSTAK</t>
  </si>
  <si>
    <t>DCF887P2-QW</t>
  </si>
  <si>
    <t>De 18V XR brushless slagschroevendraaier wordt geleverd in een TSTAK koffer. Met 3 snelheden kan de juiste snelheid en koppel worden gekozen, waaronder de gecontroleerde Precision Drive stand. Dankzij de Precision Drive instelling is de machine ideaal voor fijn schroefwerk. De 3 LED-lampjes zorgen voor maximale verlichting van het werkstuk.  De krachtige brushless motor levert tot 205Nm aan koppel.</t>
  </si>
  <si>
    <t>La visseuse à chocs Brushless 18V XR est livrée dans une mallette de transport TSTAK. Les 3 vitesses permettent de sélectionner la vitesse et le couple adéquats, y compris le mode Precision Drive contrôlé. Le mode Precision Drive offre un réglage idéal pour les applications de vissage de précision. Bague 3 LED, qui fournit un éclairage maximal de la pièce à travailler. Son moteur puissant Brushless offre jusqu’à 205 Nm de couple.</t>
  </si>
  <si>
    <t>Akku-Schlagschrauber 1/4, 18V / 5,0</t>
  </si>
  <si>
    <t>XR 18V 3 Speed BL Impact Driver 5.0</t>
  </si>
  <si>
    <t>VISSEUSE CHOCS XR 18V 5AH LI-ION BL</t>
  </si>
  <si>
    <t>Akku-Schlagschrauber 1/4", 18V / 5,</t>
  </si>
  <si>
    <t>18V XR Brushless Visseuse à chocs</t>
  </si>
  <si>
    <t>18V 5.0Ah XR Slagschroevendraaier</t>
  </si>
  <si>
    <t>Brushless motor levert tot 205Nm aan koppel, voor zware toepassingen</t>
  </si>
  <si>
    <t>Hohes Drehmoment von über 200 Nm für sehr schwere Schraubarbeiten</t>
  </si>
  <si>
    <t>3x LED "Halo" light ring offers excellent workpiece lighting</t>
  </si>
  <si>
    <t>6,35 mm sleutelvrije zeskant bithouder voor een snelle bitwissel</t>
  </si>
  <si>
    <t>Changement de l'embout ou foret à une main par traction (6,35mm)</t>
  </si>
  <si>
    <t>Leicht dosierbare Schalterelektronik für präzise Schraubarbeiten</t>
  </si>
  <si>
    <t>1/4" (6.35mm) 'drop in' bit holder allows for quick, one handed fitment</t>
  </si>
  <si>
    <t>3 snelheden incl Precision Drive stand</t>
  </si>
  <si>
    <t>3 vitesses pour plus de polyvalence dans les applications de vissage</t>
  </si>
  <si>
    <t>De Precision Drive instelling is ideaal voor fijn schroefwerk</t>
  </si>
  <si>
    <t>Le mode PrecisionDrive offre un contrôle supplémentaire</t>
  </si>
  <si>
    <t>3 LED-lampjes zorgen voor de maximale verlichting van het werkstuk</t>
  </si>
  <si>
    <t>Développement d'une bague 3 LED, système breveté</t>
  </si>
  <si>
    <t>2x XR Li-ion accu's 5.0Ah_x000D_
XR Multilader_x000D_
TSTAK koffer_x000D_
Magnetische bithouder_x000D_
Riemhaak</t>
  </si>
  <si>
    <t>2 batteries 5.0Ah XR Li-ion_x000D_
Chargeur multivoltage_x000D_
Coffret TSTAK_x000D_
Porte embout magnétique_x000D_
Clip ceinture</t>
  </si>
  <si>
    <t>05035048616215</t>
  </si>
  <si>
    <t>DEWALT 18V Schroef/Klopboormachine 2x2.0Ah</t>
  </si>
  <si>
    <t>DEWALT 18V Perceuse percussion 2x2.0Ah</t>
  </si>
  <si>
    <t>DCD796D2-QW</t>
  </si>
  <si>
    <t>De 18V XR brushless schroef-/klopboormachine wordt geleverd met 2x2.0 Ah accu’s in een TSTAK koffer. Het zeer compact en lichtgewicht ontwerp laat toe om in kleine plaatsen te werken en de intelligente schakelaar beveiligt de machine en regelt progressief het toerental voor optimale controle bij elke toepassing. Het toestel heeft een instelbaar koppelmechanisme met 15 standen voor uniforme resultaten en optimale precisie bij het schroeven.</t>
  </si>
  <si>
    <t>La perceuse visseuse à percussion Brushless 18V XR est livrée avec 2 batteries 2,0Ah dans une mallette de transport TSTAK. Sa conception très compacte et légère vous permet de travailler dans des espaces réduits. De plus, son déclenchement intelligent sécurise la machine et régule progressivement la vitesse pour un contrôle optimal sur toutes les applications. L’appareil offre 15 réglages de couple différents pour des résultats uniformes et une précision optimale de vissage.</t>
  </si>
  <si>
    <t>Schlagbohrschrauber 18 V / 2,0 (BL)</t>
  </si>
  <si>
    <t>PERCEUSE VISSEUSE PERCU XR 18V 2AH</t>
  </si>
  <si>
    <t>18V Perceuse percussion 2x2.0Ah</t>
  </si>
  <si>
    <t>18V Schroef/Klopboormachine 2x2.0Ah</t>
  </si>
  <si>
    <t>2x 18V 2.0 Ah XR schuifaccu's_x000D_
TSTAK koffer_x000D_
magnetisch bithouder_x000D_
riemhaak_x000D_
XR multilader</t>
  </si>
  <si>
    <t>05035048616239</t>
  </si>
  <si>
    <t>DEWALT 18V 2x2.0Ah XR BL Schroef/boorm.</t>
  </si>
  <si>
    <t>DEWALT 18V 2x2Ah XR BL Drill Driver</t>
  </si>
  <si>
    <t>DEWALT 18V XR BL Perceuse visseuse 2x2Ah</t>
  </si>
  <si>
    <t>DCD791D2-QW</t>
  </si>
  <si>
    <t>Bohrschrauber 18 V / 2,0 (BL)</t>
  </si>
  <si>
    <t>18V XR Compact Brushless DD</t>
  </si>
  <si>
    <t>PERCEUSE VISSEUSE XR 18V 2AH LI-ION</t>
  </si>
  <si>
    <t>18V 2x2Ah XR BL Drill Driver</t>
  </si>
  <si>
    <t>18V XR BL Perceuse visseuse 2x2Ah</t>
  </si>
  <si>
    <t>18V 2x2.0Ah XR BL Schroef/boorm.</t>
  </si>
  <si>
    <t>2 x 18V 2.0 Ah XR schuifaccu's_x000D_
TSTAK koffer_x000D_
Riemhaak_x000D_
XR multilader 10.8-14.4-18V XR accu's_x000D_
Magnetisch bithouder</t>
  </si>
  <si>
    <t>2x batteries 18V 2.0Ah_x000D_
Mallette de transport TSTAK_x000D_
Clip ceinture_x000D_
Chargeur Multi-voltage_x000D_
Porte embout magnétique</t>
  </si>
  <si>
    <t>05035048616369</t>
  </si>
  <si>
    <t>DEWALT 18V XR BL Schroef/boorm. Bare</t>
  </si>
  <si>
    <t>DEWALT 18V XR BL Drill Driver - Bare</t>
  </si>
  <si>
    <t>DEWALT 18V XR BL Visseuse/Perceuse bare</t>
  </si>
  <si>
    <t>DCD791NT-XJ</t>
  </si>
  <si>
    <t>Bohrschrauber 18 V (BL) fuer Akku+</t>
  </si>
  <si>
    <t>18V BL Drill Driver Bare TSTAK Kitb</t>
  </si>
  <si>
    <t>PERCEUSE VISSEUSE COMPACT XR 18V</t>
  </si>
  <si>
    <t>18V XR BL Drill Driver - Bare</t>
  </si>
  <si>
    <t>18V XR BL Visseuse/Perceuse bare</t>
  </si>
  <si>
    <t>18V XR BL Schroef/boorm. Bare</t>
  </si>
  <si>
    <t>18V XR Li-Ion compact drill driver</t>
  </si>
  <si>
    <t>Äußerst kompakte, ausbalancierte Bauweise mit geringem Gewicht</t>
  </si>
  <si>
    <t>13 mm Schnellspann-Bohrfutter aus Vollmetall und automatische Spindelarretierung</t>
  </si>
  <si>
    <t>Ergonomisch verbeterde handgreep met rubber bekleed</t>
  </si>
  <si>
    <t>Grip ergonomique conçu pour améliorer le contrôle et le confort</t>
  </si>
  <si>
    <t>TSTAK koffer_x000D_
Magnetisch bithouder_x000D_
Riemhaak_x000D_
Accu en lader zijn apart beschikbaar</t>
  </si>
  <si>
    <t>Mallette de transport TSTAK_x000D_
Porte embout magnétique_x000D_
Clip ceinture_x000D_
Sans batterie ni chargeur</t>
  </si>
  <si>
    <t>05035048616376</t>
  </si>
  <si>
    <t>DEWALT 18V Schroef/Klopboormachine</t>
  </si>
  <si>
    <t>DEWALT 18V BL HDD Bare TSTAK Kitbox</t>
  </si>
  <si>
    <t>DEWALT 18V Perceuse percussion</t>
  </si>
  <si>
    <t>DCD796NT-XJ</t>
  </si>
  <si>
    <t>Schlagbohrschrauber 18 V (BL) fuer</t>
  </si>
  <si>
    <t>18V BL HDD Bare TSTAK Kitbox</t>
  </si>
  <si>
    <t>PERCEUSE VISSEUSE PERCU COMPACT XR</t>
  </si>
  <si>
    <t>18V Perceuse percussion</t>
  </si>
  <si>
    <t>18V Schroef/Klopboormachine</t>
  </si>
  <si>
    <t>Äußerst kompakte und ausbalancierte Bauweise mit geringem Gewicht</t>
  </si>
  <si>
    <t>18V XR Li-Ion compact hammer drill driver</t>
  </si>
  <si>
    <t>18 Volt XR Bohrschrauber mit neuer XR Li-Ion Akku-Technologie</t>
  </si>
  <si>
    <t>Drill Driver and Hammer feature for multiply applications</t>
  </si>
  <si>
    <t>Magnetisch bithouder_x000D_
Riemhaak_x000D_
TSTAK koffer</t>
  </si>
  <si>
    <t>Porte embout magnétique_x000D_
Clip ceinture_x000D_
Coffret TSTAK</t>
  </si>
  <si>
    <t>05035048616567</t>
  </si>
  <si>
    <t>DEWALT 18V 2x5Ah XR BL Schroef/boorm.</t>
  </si>
  <si>
    <t>DEWALT 18V 2x5Ah XR BL Drill Driver</t>
  </si>
  <si>
    <t>DEWALT 18V XR BL Perceuse visseuse 2x5Ah</t>
  </si>
  <si>
    <t>DCD791P2-QW</t>
  </si>
  <si>
    <t>18V XR brushless schroef-/boormachine wordt geleverd met 2x 5.0 Ah accu’s in een TSTAK koffer. Het zeer compact en lichtgewicht ontwerp laat toe om in kleine plaatsen te werken en de intelligente schakelaar beveiligt de machine en regelt progressief het toerental voor optimale controle bij elke toepassing. Het toestel heeft een instelbaar koppelmechanisme met 15 standen voor uniforme resultaten en optimale precisie bij het schroeven.</t>
  </si>
  <si>
    <t>Bohrschrauber 18 V / 5,0 (BL)</t>
  </si>
  <si>
    <t>PERCEUSE VISSEUSE XR 18V 5AH LI-ION</t>
  </si>
  <si>
    <t>18V 2x5Ah XR BL Drill Driver</t>
  </si>
  <si>
    <t>18V XR BL Perceuse visseuse 2x5Ah</t>
  </si>
  <si>
    <t>18V 2x5Ah XR BL Schroef/boorm.</t>
  </si>
  <si>
    <t>XR multilader 10.8-14.4-18V XR accu's_x000D_
TSTAK koffer_x000D_
Riemhaak_x000D_
2 x 18V 5.0Ah accu's met laadindicator_x000D_
Magnetisch bithouder</t>
  </si>
  <si>
    <t>Chargeur Multi-voltage_x000D_
Mallette de transport TSTAK_x000D_
Clip ceinture_x000D_
2x batteries 5.0Ah_x000D_
Porte embout magnétique</t>
  </si>
  <si>
    <t>05035048558652</t>
  </si>
  <si>
    <t>DEWALT 1300W Invalcirkelzaag 165mm - rail</t>
  </si>
  <si>
    <t>DEWALT 1300W 165mm Plunge Saw</t>
  </si>
  <si>
    <t>DEWALT Scie plongeante 165mm 1300W - rail</t>
  </si>
  <si>
    <t>DWS520KT-QS</t>
  </si>
  <si>
    <t>Het parallelle plunjersysteem stelt de gebruiker in staat om het traject tijdens het snijden gemakkelijk te behouden. Het blad met 48 tanden zorgt voor een optimale en precieze afwerking van de snede. Superieur ontwerp en railsysteem met regelaars om doorbuiging tijdens het snijden te voorkomen. De anti-terugslagfunctie voorkomt dat de zaag op de rail terugspringt. Elektronisch geregelde variabele snelheid, afgestemd op het materiaal. Elektronisch geregelde motor zorgt voor een constante snelheid, ongeacht de materiaalsoort. Zaag ontworpen voor 90% stofafzuiging. 55 mm snijdiepte rail om aan al uw behoeften te voldoen. STANDAARD UITRUSTING: hardmetalen mes met 48 tanden, draagkoffer</t>
  </si>
  <si>
    <t>Le système plongeant parallèle permet à l‘utilisateur un maintien facile de la trajectoire pendant la coupe. La lame 48 dents permet une finition de coupe optimale et précise. Conception supérieure et système de rails avec dispositifs d‘ajustement pour éliminer la déflection pendant la coupe. La fonction anti-recul empêche la scie de revenir en arrière sur le rail. Vitesse électronique variable permettant d‘adapter la vitesse en fonction des matériaux. Puissance du moteur contrôlée par électronique maintenant une vitesse constante quel que soit le type de matériau. Scie conçue pour une aspiration de 90% des poussières. Profondeur de coupe sur rail de 55mm pour répondre à tous vos besoins.
EQUIPEMENT STANDARD: lame carbure 48 dents, mallette de transport</t>
  </si>
  <si>
    <t>Tauchkreissaegenset inkl TSTAK Box</t>
  </si>
  <si>
    <t>Plunge Saw in T-STAK</t>
  </si>
  <si>
    <t>SCIE CIRCULAIRE PLONGEANTE 1300W 16</t>
  </si>
  <si>
    <t>Invalcirkelzaagá TSTAK + 1x rail 1.</t>
  </si>
  <si>
    <t>1300W 165mm Plunge Saw</t>
  </si>
  <si>
    <t>Scie plongeante 165mm 1300W - rail</t>
  </si>
  <si>
    <t>1300W Invalcirkelzaag 165mm - rail</t>
  </si>
  <si>
    <t>Coffret TSTAK VI</t>
  </si>
  <si>
    <t>Rail adjustment allows the saw to be adjusted accurately to the rail</t>
  </si>
  <si>
    <t>Variable Schnittgeschwindigkeit für materialgerechte Arbeiten</t>
  </si>
  <si>
    <t>De zaagbladsnelheid kan aangepast worden voor verschillende soorten materialen</t>
  </si>
  <si>
    <t>Scie conçue pour une aspiration de 90% des poussières</t>
  </si>
  <si>
    <t>Full wave electronics maintains a constant speed under heavy load</t>
  </si>
  <si>
    <t>Regelelektronik für konstante Drehzahlen auch bei schweren Arbeiten</t>
  </si>
  <si>
    <t>Full wave elektronica houdt onder zware belasting het toerental constant</t>
  </si>
  <si>
    <t>La lame 48 dents permet une finition de coupe optimale et précise</t>
  </si>
  <si>
    <t>55mm depth of cut allows the trimming and sizing of most common door sizes</t>
  </si>
  <si>
    <t>Effiziente Staubabsaugung in Verbindung mit externem Absaugsystem</t>
  </si>
  <si>
    <t>De 55mm zaagdieptecapaciteit volstaat voor de meest voorkomende deurenmaten</t>
  </si>
  <si>
    <t>Profondeur de coupe sur rail de 55mm pour répondre à tous vos besoins</t>
  </si>
  <si>
    <t>The enclosed guard gives a 90% dust extraction capability</t>
  </si>
  <si>
    <t>Spindelarretierung für einfachen Sägeblattwechsel</t>
  </si>
  <si>
    <t>La fonction anti-recul empêche la scie de revenir en arrière sur le rail</t>
  </si>
  <si>
    <t>Includes heavy-duty TSTAK VI Kitbox</t>
  </si>
  <si>
    <t>48-tands HM precisiezaagblad (1)_x000D_
Inbussleutel (1)_x000D_
Robuuste T-STAK koffer (1)</t>
  </si>
  <si>
    <t>Lame carbure 48 dents (1)_x000D_
Clé Allen (1)_x000D_
Coffret TSTAK (1)</t>
  </si>
  <si>
    <t>05035048559741</t>
  </si>
  <si>
    <t>DEWALT 1100 W invalfrees</t>
  </si>
  <si>
    <t>DEWALT Défonceuse 1100 W</t>
  </si>
  <si>
    <t>DW621KT-QS</t>
  </si>
  <si>
    <t>Oberfraese 1110 Watt elektr</t>
  </si>
  <si>
    <t>1100w 6-8mm Var Speed Plunge Router</t>
  </si>
  <si>
    <t>DTfonceuse electr 1100W en TSTAK</t>
  </si>
  <si>
    <t>1100W elektr invalfreesá TSTAK koff</t>
  </si>
  <si>
    <t>Défonceuse 1100 W</t>
  </si>
  <si>
    <t>1100 W invalfrees</t>
  </si>
  <si>
    <t>Sanftanlauf verhindert das Verrutschen der Maschine beim Start</t>
  </si>
  <si>
    <t>Frästiefeneinstellung mit Feinjustierung mit 0,1 mm-Teilung</t>
  </si>
  <si>
    <t>Precision depth of cut micro-adjuster accurate to 0.1mm ensures precise results</t>
  </si>
  <si>
    <t>Precieze freesdiepte-instelling, tot op 0.1mm, maakt dat elke freesdiepte perfec</t>
  </si>
  <si>
    <t>Réglage micrométrique de la profondeur, précis au 1/10ème de mm</t>
  </si>
  <si>
    <t>Unieke stofafzuiging door de kolom wat de zichtbaarheid helpt</t>
  </si>
  <si>
    <t>Aspiration unique des poussières au travers de la colonne principale</t>
  </si>
  <si>
    <t>Stofafzuigadapter_x000D_
Stevige draagkoffer_x000D_
Ook verkrijgbaar in 1500 Watt uitvoering met een 12mm spantang_x000D_
17/10mm sleutel_x000D_
Parallelgeleider met fijnafstelling_x000D_
• 8mm spantang</t>
  </si>
  <si>
    <t>Adaptateur d'aspiration_x000D_
Mallette de transport haute qualité_x000D_
Disponible en 1400W - pince Ø12mm_x000D_
Clés 17/10mm_x000D_
Guide parallèle à réglage micrométrique_x000D_
Pince Ø8mm</t>
  </si>
  <si>
    <t>05035048560044</t>
  </si>
  <si>
    <t>BLACK+DECKER 18V 4.0Ah Lithium-ion accu</t>
  </si>
  <si>
    <t>BLACK+DECKER 18V 4.0Ah Lithium-ion battery</t>
  </si>
  <si>
    <t>BLACK+DECKER Batterie Lithium-ion 18V 4.0Ah</t>
  </si>
  <si>
    <t>BL4018-XJ</t>
  </si>
  <si>
    <t>Deze BLACK+DECKER 18V 4.0Ah Lithium-ion accu maakt deel uit van het BLACK+DECKER POWERCONNECT 18V accusysteem en is uitwisselbaar tussen meer dan 70 BLACK+DECKER 18V tuin-, DHZ-, of huishoudproducten. Dankzij de Lithium-ion technologie heb je geen last van zelftonlading, behoudt accu steeds zijn kracht en is deze altijd klaar voor gebruik. Geniet ultieme snoerloze vrijheid.</t>
  </si>
  <si>
    <t>Cette batterie Lithium-ion 18V 4.0Ah de BLACK+DECKER relève du système de batterie POWERCONNECT 18V de BLACK+DECKER. Elle est interchangeable sur plus de 70 appareils de jardinage, de bricolage ou électroménagers POWERCONNECT 18V de BLACK+DECKER. Grâce à la technologie Lithium-ion, vous n’avez aucun problème d’auto-décharge, et la batterie conserve toujours sa puissance et est toujours prête à l’emploi. Profitez de la liberté ultime offerte par les appareils sans fil.</t>
  </si>
  <si>
    <t>BATTERY 18V û 4.0aH û 72WH</t>
  </si>
  <si>
    <t>18V - 4Ah Battery</t>
  </si>
  <si>
    <t>Batterie 18V 4AH</t>
  </si>
  <si>
    <t>18V 4.0Ah Lithium-ion battery</t>
  </si>
  <si>
    <t>Batterie Lithium-ion 18V 4.0Ah</t>
  </si>
  <si>
    <t>18V 4.0Ah Lithium-ion accu</t>
  </si>
  <si>
    <t>A210035400</t>
  </si>
  <si>
    <t>05035048560389</t>
  </si>
  <si>
    <t>BLACK+DECKER 18V Slagschroevendraaier - BARE</t>
  </si>
  <si>
    <t>BLACK+DECKER 18V Impact Driver - BARE</t>
  </si>
  <si>
    <t>BLACK+DECKER Visseuse à chocs 18V - BARE</t>
  </si>
  <si>
    <t>BDCIM18N-XJ</t>
  </si>
  <si>
    <t>Deze BLACK+DECKER 18V Slagschroevendraaier is ideaal voor de zwaarste schroefklussen in hout en metaal. De krachtige motor levert tot 155Nm aan koppel. Dankzij de sleutelvrije hex bithouder wissel je eenvoudig, met een hand, van bits. Deze slagschroevendraaier is licht, compact en eenvoudig in gebruik. De anti-slip softgrip handgreep zorgt bovendien voor een optimaal comfort tijdens het werken.   Deze slagschroevendraaier maakt deel uit van het BLACK+DECKER POWERCONNECT 18V accusysteem. Deze slagschroevendraaier wordt geleverd zonder accu of lader.</t>
  </si>
  <si>
    <t>Cette visseuse à chocs BLACK+DECKER 18V est idéale pour les travaux de vissage les plus difficiles dans le bois et le métal. Le puissant moteur délivre un couple pouvant atteindre 155 Nm. Grâce au porte-embouts hexagonal sans clé, vous pouvez facilement changer d'embout d'une seule main. Cette visseuse à chocs est légère, compacte et facile à utiliser. La poignée souple antidérapante assure également un confort optimal pendant le travail.   Cette visseuse à chocs fait partie du système de batterie BLACK+DECKER POWERCONNECT 18V. Cette visseuse à chocs est fournie sans batterie ni chargeur.</t>
  </si>
  <si>
    <t>18V Impact Driver - no battery</t>
  </si>
  <si>
    <t>18V tournevis a choc - machine seul</t>
  </si>
  <si>
    <t>18V slagschroevendraaier - naakt</t>
  </si>
  <si>
    <t>18V Impact Driver - BARE</t>
  </si>
  <si>
    <t>Visseuse à chocs 18V - BARE</t>
  </si>
  <si>
    <t>18V Slagschroevendraaier - BARE</t>
  </si>
  <si>
    <t>Het vermogen voor de zwaarste schroefwerken in hout en metaal</t>
  </si>
  <si>
    <t>La puissance pour les vis les plus lourdes en bois et métal</t>
  </si>
  <si>
    <t>Großflächige Griffgummierungen für festen Halt.</t>
  </si>
  <si>
    <t>Spring Loaded Slide System is Durable &amp; Prevents dust ingress</t>
  </si>
  <si>
    <t>Tot 155Nm koppel voor de zwaarste applicaties</t>
  </si>
  <si>
    <t>Jusqu'à 155Nm couple pour les applications les plus difficiles</t>
  </si>
  <si>
    <t>Anwenderfreundliche Li-Ion Akku Technik. Bestandteil des 18V Li-Ion Systems.</t>
  </si>
  <si>
    <t>Impact Driver: 155Nm Torque, For effortless driving &amp; removal of screws &amp; bolts</t>
  </si>
  <si>
    <t>Sleutelvrije hex bithouder voor het eenvoudig, met een hand, wisselen van bits</t>
  </si>
  <si>
    <t>Mandrin hexagonal sans clé, changement rapide des accessoires d’une seule main</t>
  </si>
  <si>
    <t>Langlebiger Li-Ion Schiebe-Akku.</t>
  </si>
  <si>
    <t>Anti-slip softgrip voor meer comfort</t>
  </si>
  <si>
    <t>Poignée antidérapante soft grip pour plus de confort</t>
  </si>
  <si>
    <t>Robustes Metallgetriebegehäuse.</t>
  </si>
  <si>
    <t>Durable Metal Gear Casing</t>
  </si>
  <si>
    <t>Compact, lichtgewicht, handig in gebruik</t>
  </si>
  <si>
    <t>Compacte, légère et facile d’utilisation</t>
  </si>
  <si>
    <t>Kompaktes Design, geringes Gewicht, anwenderfreundlich.</t>
  </si>
  <si>
    <t>Anti slip soft grip which provides comfort when using the drill</t>
  </si>
  <si>
    <t>05035048561010</t>
  </si>
  <si>
    <t>BLACK+DECKER 220W 1/4 vel Vlakschuurmachine</t>
  </si>
  <si>
    <t>BLACK+DECKER 220W 1/4 sheet Sander</t>
  </si>
  <si>
    <t>BLACK+DECKER Ponceuse Vibrante 220W 1/4 feuille</t>
  </si>
  <si>
    <t>KA450-QS</t>
  </si>
  <si>
    <t>Deze BLACK+DECKER 220W 1/4vel vlakschuurmachine is ideaal voor alle groffe schuurwerken met snelle en grote materiaal afname. Zijn 220W aan kracht, 112x108mm grote schuurzool en tot 16000TPM schuursnelheid zorgen voor het snel en eenvoudig schuren van grote oppervlakken zoals vloeren en deuren of het efficiënt verwijderen van verf en lak. De bevestigingsklem houdt het schuurpapier steeds op zijn plaats. Het stof wordt opgevangen in de meegeleverde stofopvangzak. Zo heb je steeds een schone werkomgeving. Dankzij de intuïtieve handpalmschakelaar geniet je steeds van een optimale controle tijdens het werken. Het compacte design biedt je ten slotte een optimaal comfort bij langer schuren.</t>
  </si>
  <si>
    <t>Cette ponceuse de finition quart de feuille 220W de BLACK+DECKER est idéale pour réaliser tous les travaux de ponçage grossier nécessitant l’enlèvement de matière rapide et important. Sa puissance de 220W, sa grande semelle 112x108 mm et sa vitesse de ponçage maximale de 16 000 tr/min permettent de poncer rapidement et facilement les grandes surfaces comme les sols et les portes ou d’éliminer efficacement la peinture et le vernis. La pince de fixation maintient toujours en place le papier abrasif. Les poussières sont collectées dans le sac à poussières fourni. Ainsi, vous travaillez toujours dans un environnement propre. Grâce à l’interrupteur de paume intuitif, vous avez toujours un contrôle optimal pendant que vous travaillez. Enfin, le design compact vous offre un confort optimal qui permet de poncer plus longtemps.</t>
  </si>
  <si>
    <t>220W FSustlingsschleifer</t>
  </si>
  <si>
    <t>220W Paddle Switch QS Sander</t>
  </si>
  <si>
    <t>220W ponceuse 1/4feuille interrupt</t>
  </si>
  <si>
    <t>220W handpalm vlakschuur 1/4 vel</t>
  </si>
  <si>
    <t>220W 1/4 sheet Sander</t>
  </si>
  <si>
    <t>Ponceuse Vibrante 220W 1/4 feuille</t>
  </si>
  <si>
    <t>220W 1/4 vel Vlakschuurmachine</t>
  </si>
  <si>
    <t>Krachtige 220W motor voor snelle en groffe materiaalafname</t>
  </si>
  <si>
    <t>Moteur puissant de 220W pour un enlèvement grossier et rapide de la matière</t>
  </si>
  <si>
    <t>Klettfix- und Klemmen-Papieraufnahme - schnell, einfach und werkzeuglos</t>
  </si>
  <si>
    <t>Tri-layer filtration dust bag for high flow and efficiency</t>
  </si>
  <si>
    <t>Grote 1/4 vel schuurzool zorgt voor veelzijdig werken</t>
  </si>
  <si>
    <t>Grande semelle 1/4 feuille convenant à la plupart des applications de ponçage</t>
  </si>
  <si>
    <t>Kompakt &amp; leistungsstark - 220W Motor für schnellen Materialabtrag</t>
  </si>
  <si>
    <t>Met ergonomisch gevormde handgreep voor comfortabel gebruik</t>
  </si>
  <si>
    <t>La poignée ergonomique assure une utilisation confortable</t>
  </si>
  <si>
    <t>Großflächiger Bedienschalter für einfache Handhabung</t>
  </si>
  <si>
    <t>Compact power - powerful 220W motor gets the job done quicker</t>
  </si>
  <si>
    <t>Optimale Gerätekontrolle durch kompaktes Gerätedesign</t>
  </si>
  <si>
    <t>Optimiertes Griffdesign ermöglicht einhändiges Schleifen</t>
  </si>
  <si>
    <t>Paddle switch actuation allows for intuitive and simple operation</t>
  </si>
  <si>
    <t>1x Schuurgaas_x000D_
Stofopvangzak</t>
  </si>
  <si>
    <t>1x Feuille abrasive_x000D_
Sac à poussière</t>
  </si>
  <si>
    <t>05035048561379</t>
  </si>
  <si>
    <t>BLACK+DECKER 240W Excentrische Schuurmachine</t>
  </si>
  <si>
    <t>BLACK+DECKER 240W ROS Sander</t>
  </si>
  <si>
    <t>BLACK+DECKER Ponceuse Excentrique 240W</t>
  </si>
  <si>
    <t>KA199-QS</t>
  </si>
  <si>
    <t>De 240 W excentrische schuurmachine is perfect voor een hoogwaardige, wervelvrije afwerking. Het compacte ontwerp en de gemakkelijk vast te houden handpalmgreep geven u maximale controle en comfort bij het schuren van stoelen, tafels, deuren en meer.</t>
  </si>
  <si>
    <t>La ponceuse orbitale aléatoire 240W est parfaite pour obtenir une finition de haute qualité, sans tourbillon. Sa conception compacte et sa prise en main facile vous offrent un contrôle et un confort maximum lors du ponçage des chaises, des tables, des portes et autres.</t>
  </si>
  <si>
    <t>Exzenterschleifer 240W, 125mm</t>
  </si>
  <si>
    <t>240W Paddle Switch ROS</t>
  </si>
  <si>
    <t>240W ponceuse excentrique interrup</t>
  </si>
  <si>
    <t>240W excentrische handpalmschuurmac</t>
  </si>
  <si>
    <t>240W ROS Sander</t>
  </si>
  <si>
    <t>Ponceuse Excentrique 240W</t>
  </si>
  <si>
    <t>240W Excentrische Schuurmachine</t>
  </si>
  <si>
    <t>240W motor voor een snelle materiaalafname met hoge afwerkingsgraad</t>
  </si>
  <si>
    <t>Moteur 240W pour enlever rapidement de la matière et obtenir une haute finition</t>
  </si>
  <si>
    <t>Klettfix-Aufnahme - für schnellen und werkzeuglosen Zubehörwechsel</t>
  </si>
  <si>
    <t>Staubfangsack für eine saubere Arbeitsumgebung</t>
  </si>
  <si>
    <t>Intuïtieve handpalmschakelaar voor optimale controle tijdens het werken</t>
  </si>
  <si>
    <t>Interrupteur de paume intuitif pour plus de contrôle</t>
  </si>
  <si>
    <t>1x Schuurgaas_x000D_
Stofzak</t>
  </si>
  <si>
    <t>05035048561508</t>
  </si>
  <si>
    <t>BLACK+DECKER vervangingsketting 25cm</t>
  </si>
  <si>
    <t>BLACK+DECKER Replacement Chain 25cm</t>
  </si>
  <si>
    <t>A6125CSL-XJ</t>
  </si>
  <si>
    <t>Deze BLACK+DECKER A6125CSL-XJ vervangketting heeft een lengte van 25cm en is geschikt voor GKC1825L20- en GKC1825LST-kettingzagen. Deze duurzame ketting in chrome heeft een lage terugslag en is blijvend scherp. Ideaal voor alle zaagklussen in de tuin.</t>
  </si>
  <si>
    <t>Cette chaîne de rechange BLACK+DECKER A6125CSL-XJ a une longueur de 25 cm et convient aux tronçonneuses GKC1825L20 et GKC1825LST. Cette chaîne durable en chrome a un faible recul et est affûtée en permanence. Idéal pour tous les travaux de coupe dans le jardin.</t>
  </si>
  <si>
    <t>Ersatzkette f. Akku-Kettensaege, 40</t>
  </si>
  <si>
    <t>Chain Accessory 25cm Li-Ion Chainsa</t>
  </si>
  <si>
    <t>Chaine 25cm Orgegon pour GKC1825L20</t>
  </si>
  <si>
    <t>25cm Replacement chain</t>
  </si>
  <si>
    <t>Chaîne de remplacement 25cm</t>
  </si>
  <si>
    <t>25cm Vervangketting</t>
  </si>
  <si>
    <t>Oregon Kette</t>
  </si>
  <si>
    <t>05035048561539</t>
  </si>
  <si>
    <t>BLACK+DECKER 30cm Vervangketting</t>
  </si>
  <si>
    <t>BLACK+DECKER 30cm Replacement chain</t>
  </si>
  <si>
    <t>BLACK+DECKER Chaîne de remplacement 30cm</t>
  </si>
  <si>
    <t>A6130CSL-XJ</t>
  </si>
  <si>
    <t>Deze BLACK+DECKER A6130CSL-XJ vervangketting heeft een lengte van 25cm en is geschikt voor GKC1825L20- en GKC363025-kettingzagen. Deze duurzame ketting in chrome heeft een lage terugslag en is blijvend scherp. Ideaal voor alle zaagklussen in de tuin.</t>
  </si>
  <si>
    <t>Cette chaîne de rechange BLACK+DECKER A6130CSL-XJ a une longueur de 25 cm et convient aux tronçonneuses GKC1825L20 et GKC363025. Cette chaîne durable en chrome a un faible recul et est affûtée en permanence. Idéal pour tous les travaux de coupe dans le jardin.</t>
  </si>
  <si>
    <t>Ersatzkette f. Akku-Kettensaege, 45</t>
  </si>
  <si>
    <t>Chain Accessory 30cm Li-Ion Chainsa</t>
  </si>
  <si>
    <t>Chaine Oregon GKC3630L20 30cm</t>
  </si>
  <si>
    <t>30cm Oregon ketting GKC3630L20</t>
  </si>
  <si>
    <t>30cm Replacement chain</t>
  </si>
  <si>
    <t>Chaîne de remplacement 30cm</t>
  </si>
  <si>
    <t>30cm Vervangketting</t>
  </si>
  <si>
    <t>05035048553985</t>
  </si>
  <si>
    <t>BLACK+DECKER 2000W 40cm Kettingzaag</t>
  </si>
  <si>
    <t>BLACK+DECKER 2000W 40cm Chain Saw</t>
  </si>
  <si>
    <t>BLACK+DECKER Tronçonneuse 2000W 40cm</t>
  </si>
  <si>
    <t>CS2040-QS</t>
  </si>
  <si>
    <t>Deze BLACK+DECKER 2000W Kettingzaag is de ideale oplossing voor alle zaag- en snoeiwerk in jouw tuin. Met zijn 40cm zwaardlengte en 2000W aan kracht is deze kettingzaag uitstekend geschikt voor het zagen en snoeien van hout, takken, struiken en kleine bomen. Het lichte ontwerp met anti-vibratiesysteem zorgt bovendien voor een optimale balans en ergonomie tijdens het werken. Monteer de ketting en stel deze eenvoudig bij zonder gereedschap. Het grote oliereservoir is eenvoudig te vullen en het automatische smeersysteem verhoogt dan ook de zaagefficiëntie en vermindert de slijtage van jouw ketting. Het geavanceerde remsysteem doet de kettingzaag stoppen in minder dan 0.15 seconden.</t>
  </si>
  <si>
    <t>Cette tronçonneuse 2000W BLACK+DECKER est la solution idéale pour tous les travaux de sciage et de taille dans votre jardin. Avec sa longueur de guide de 40cm, sa puissance de 2000W et sa vitesse de chaîne de 12.5m/s, cette tronçonneuse convient parfaitement pour scier et tailler du bois, des branches, des arbustes et de petits arbres jusqu'à 40cm. Sa conception légère, avec système antivibration, assure en outre une ergonomie et un confort d'utilisation optimaux pendant que vous travaillez. Montez la chaîne et réglez-la aisément sans outil. Le grand réservoir à huile est facile à remplir et le système de graissage automatique augmente l'efficacité du sciage et réduit l'usure de votre chaîne. Le système de freinage avancé fait arrêter la tronçonneuse en moins de 0.15 seconde.</t>
  </si>
  <si>
    <t>Elektro-Kettensaege, 40cm, 2000 Wat</t>
  </si>
  <si>
    <t>Chainsaw Corded 2000W 40cm</t>
  </si>
  <si>
    <t>Tronconneuse 2000W 40cm</t>
  </si>
  <si>
    <t>2000W 40cm kettingzaag</t>
  </si>
  <si>
    <t>2000W 40cm Chain Saw</t>
  </si>
  <si>
    <t>Tronçonneuse 2000W 40cm</t>
  </si>
  <si>
    <t>2000W 40cm Kettingzaag</t>
  </si>
  <si>
    <t>Krachtige 2000W motor met een kettingsnelheid van 12.5m/s</t>
  </si>
  <si>
    <t>Moteur puissant de 2000W associé à une vitesse de chaîne de 12.5m/sec</t>
  </si>
  <si>
    <t>Anti-Vibrationssystem und gummierte Griffflächen sorgen für hohen Bedienkomfort</t>
  </si>
  <si>
    <t>Low kick back chain - For smooth, fast cuting through wet and dry timber</t>
  </si>
  <si>
    <t>Einfaches Befüllen des Öltanks - große Tankkapazität minimiert Schüttverluste</t>
  </si>
  <si>
    <t>2000W high torque motor with 12.5m/s chain speed, for fast cutting.</t>
  </si>
  <si>
    <t>Hohe Schnittleistung - schneidet bis zu 40 cm Durchmesser</t>
  </si>
  <si>
    <t>Cut Capacity - Up to 40cm cutting width for larger cutting tasks</t>
  </si>
  <si>
    <t>Geavanceerd remsysteem stopt de ketting in minder dan 0.15 sec</t>
  </si>
  <si>
    <t>Frein de chaîne avec un arrêt automatique en moins de 0.15 secondes</t>
  </si>
  <si>
    <t>Réservoir à large ouverture pour remplir l'huile très facilement</t>
  </si>
  <si>
    <t>05035048554005</t>
  </si>
  <si>
    <t>BLACK+DECKER 2200W 45cm Kettingzaag</t>
  </si>
  <si>
    <t>BLACK+DECKER 2200W 45cm Chain Saw</t>
  </si>
  <si>
    <t>BLACK+DECKER Tronçonneuse 2200W 45cm</t>
  </si>
  <si>
    <t>CS2245-QS</t>
  </si>
  <si>
    <t>Deze BLACK+DECKER 2200W Kettingzaag is de ideale oplossing voor alle zaag- en snoeiwerk in jouw tuin. Met zijn 45cm zwaardlengte en 2200W aan kracht is deze kettingzaag uitstekend geschikt voor het zagen en snoeien van hout, takken, struiken en kleine bomen. Het lichte ontwerp met anti-vibratiesysteem zorgt bovendien voor een optimale balans en ergonomie tijdens het werken. Monteer de ketting en stel deze eenvoudig bij zonder gereedschap. Het grote oliereservoir is eenvoudig te vullen en het automatische smeersysteem verhoogt dan ook de zaagefficiëntie en vermindert de slijtage van jouw ketting. Het geavanceerde remsysteem doet de kettingzaag stoppen in minder dan 0.15 seconden.</t>
  </si>
  <si>
    <t>Cette tronçonneuse 2200W BLACK+DECKER est la solution idéale pour tous les travaux de sciage et de taille dans votre jardin. Avec sa longueur de guide de 45cm, sa puissance de 2200W et sa vitesse de chaîne de 12.5m/s, cette tronçonneuse convient parfaitement pour scier et tailler du bois, des branches, des arbustes et de petits arbres jusqu'à 45cm. Sa conception légère, avec système antivibration, assure en outre une ergonomie et un confort d'utilisation optimaux pendant que vous travaillez. Montez la chaîne et réglez-la aisément sans outil. Le grand réservoir à huile est facile à remplir et le système de graissage automatique augmente l'efficacité du sciage et réduit l'usure de votre chaîne. Le système de freinage avancé fait arrêter la tronçonneuse en moins de 0.15 seconde.</t>
  </si>
  <si>
    <t>Elektro-Kettensaege, 45cm, 2200 Wat</t>
  </si>
  <si>
    <t>Chainsaw Corded 2200W 45cm</t>
  </si>
  <si>
    <t>Tronconneuse 2200W 45cm</t>
  </si>
  <si>
    <t>2200W 45cm kettingzaag</t>
  </si>
  <si>
    <t>2200W 45cm Chain Saw</t>
  </si>
  <si>
    <t>Tronçonneuse 2200W 45cm</t>
  </si>
  <si>
    <t>2200W 45cm Kettingzaag</t>
  </si>
  <si>
    <t>Krachtige 2200W motor met een kettingsnelheid van 12.5m/s</t>
  </si>
  <si>
    <t>Moteur puissant de 2200W associé à une vitesse de chaîne de 12.5m/sec</t>
  </si>
  <si>
    <t>Cut Capacity - Up to 45cm cutting width for larger cutting tasks</t>
  </si>
  <si>
    <t>Hohe Schnittleistung - schneidet bis zu 45 cm Durchmesser</t>
  </si>
  <si>
    <t>2200W high torque motor with 12.5m/s chain speed, for fast cutting.</t>
  </si>
  <si>
    <t>05035048554067</t>
  </si>
  <si>
    <t>BLACK+DECKER 1800W 35cm Kettingzaag</t>
  </si>
  <si>
    <t>BLACK+DECKER 1800W 35cm Chain Saw</t>
  </si>
  <si>
    <t>BLACK+DECKER Tronçonneuse 1800W 35cm</t>
  </si>
  <si>
    <t>CS1835-QS</t>
  </si>
  <si>
    <t>Deze BLACK+DECKER 1800W Kettingzaag is de ideale oplossing voor alle zaag- en snoeiwerk in jouw tuin. Met zijn 35cm zwaardlengte en 1800W aan kracht is deze kettingzaag uitstekend geschikt voor het zagen en snoeien van hout, takken, struiken en kleine bomen. Het lichte ontwerp met anti-vibratiesysteem zorgt bovendien voor een optimale balans en ergonomie tijdens het werken. Het grote oliereservoir is eenvoudig te vullen en het automatische smeersysteem verhoogt dan ook de zaagefficiëntie en vermindert de slijtage van jouw ketting. Het geavanceerde remsysteem doet de kettingzaag stoppen in minder dan 0.15 seconden.</t>
  </si>
  <si>
    <t>Cette tronçonneuse 1800W BLACK+DECKER est la solution idéale pour tous les travaux de sciage et de taille dans votre jardin. Avec sa longueur de guide de 35cm, sa puissance de 1800W et sa vitesse de chaîne de 12.5m/s, cette tronçonneuse convient parfaitement pour scier et tailler du bois, des branches, des arbustes et de petits arbres jusqu'à 35cm. Sa conception légère, avec système antivibration, assure en outre une ergonomie et un confort d'utilisation optimaux pendant que vous travaillez. Montez la chaîne et réglez-la aisément sans outil. Le grand réservoir à huile est facile à remplir et le système de graissage automatique augmente l'efficacité du sciage et réduit l'usure de votre chaîne. Le système de freinage avancé fait arrêter la tronçonneuse en moins de 0.15 seconde.</t>
  </si>
  <si>
    <t>Elektro-Kettensaege, 35cm, 1800 Wat</t>
  </si>
  <si>
    <t>Corded Chainsaw 1800W 35cm</t>
  </si>
  <si>
    <t>Tronconneuse 1800W 35cm</t>
  </si>
  <si>
    <t>1800W 35cm kettingzaag</t>
  </si>
  <si>
    <t>1800W 35cm Chain Saw</t>
  </si>
  <si>
    <t>Tronçonneuse 1800W 35cm</t>
  </si>
  <si>
    <t>1800W 35cm Kettingzaag</t>
  </si>
  <si>
    <t>Krachtige 1800W motor met een kettingsnelheid van 12.5m/s</t>
  </si>
  <si>
    <t>Moteur puissant de 1800W associé à une vitesse de chaîne de 12.5m/sec</t>
  </si>
  <si>
    <t>Hohe Schnittleistung - schneidet bis zu 35 cm Durchmesser</t>
  </si>
  <si>
    <t>Cut Capacity - Up to 35cm cutting width for large cutting tasks</t>
  </si>
  <si>
    <t>Stahl-Anschlagkrallen erhöhen die Stabilität für sicheres Arbeiten</t>
  </si>
  <si>
    <t>Anti-Vibrationssystem sorgt für größeren Bedienkomfort</t>
  </si>
  <si>
    <t>Anti-vibration System -  For greater comfort in use</t>
  </si>
  <si>
    <t>Hard steel spiked bumper improves stability for controlled cutting</t>
  </si>
  <si>
    <t>1800W high torque motor with 12.5m/s chain speed.</t>
  </si>
  <si>
    <t>05035048554081</t>
  </si>
  <si>
    <t>BLACK+DECKER 800W 25cm Kettingzaag - steel</t>
  </si>
  <si>
    <t>BLACK+DECKER 800W 25cm pole Chain Saw</t>
  </si>
  <si>
    <t>BLACK+DECKER Tronçonneuse perche 800W 25cm</t>
  </si>
  <si>
    <t>PS7525-QS</t>
  </si>
  <si>
    <t>Deze BLACK+DECKER 800W Kettingzaag op steel is de ideale oplossing voor alle zaag- en snoeiwerk op hoogte. Met zijn 25cm zwaardlengte en 800W aan kracht is deze kettingzaag uitstekend geschikt voor het zagen en snoeien van hout, takken, struiken en kleine bomen boven de grond. Zijn telescopische steel is instelbaar tot 2.7m voor een bereik tot 4.5 meter hoogte. Het lichte ontwerp en de comfortabele handgrepen zorgen bovendien voor een optimale balans en ergonomie tijdens het werken. Het grote oliereservoir is eenvoudig te vullen en het automatische smeersysteem verhoogt dan ook de zaagefficiëntie en vermindert de slijtage van jouw ketting. Het geavanceerde remsysteem doet de kettingzaag stoppen in minder dan 0.15 seconden.</t>
  </si>
  <si>
    <t>Cette tronçonneuse sur perche 800W BLACK+DECKER est la solution idéale pour tous les travaux de sciage et de taille en hauteur. Avec sa longueur de guide de 25cm et sa puissance de 800W, cette tronçonneuse convient parfaitement pour scier et tailler du bois, des branches, des arbustes et de petits arbres au-dessus du sol. Sa perche télescopique est réglable jusqu'à 2.7m, pour une portée pouvant atteindre 4.5m de haut.  Le grand réservoir à huile est facile à remplir et le système de graissage automatique augmente l'efficacité du sciage et réduit l'usure de votre chaîne. Sa conception légère et ses poignées confortables assurent en outre une ergonomie et un confort d'utilisation optimaux pendant que vous travaillez. Le système de freinage avancé fait arrêter la tronçonneuse en moins de 0.15 seconde.</t>
  </si>
  <si>
    <t>Elektro-Astsaege, 800 Watt, 25cm</t>
  </si>
  <si>
    <t>Corded Pole Saw 800W 25cm</t>
  </si>
  <si>
    <t>Elagueur sur perche 800W 25cm</t>
  </si>
  <si>
    <t>750W 25 cm kettingzaag op steel</t>
  </si>
  <si>
    <t>800W 25cm pole Chain Saw</t>
  </si>
  <si>
    <t>Tronçonneuse perche 800W 25cm</t>
  </si>
  <si>
    <t>800W 25cm Kettingzaag - steel</t>
  </si>
  <si>
    <t>Krachtige 800W motor met een kettingsnelheid van 11m/s</t>
  </si>
  <si>
    <t>Moteur puissant de 800W associé à une vitesse de chaîne de 11m/sec</t>
  </si>
  <si>
    <t>800W Motor mit 11 m/s Kettengeschwindigkeit für schnelle, effektive Schnitte</t>
  </si>
  <si>
    <t>Schnittkapazität - Schneiden von Ästen bis zu 22 cm Durchmesser</t>
  </si>
  <si>
    <t>Easy fill oil system  - Large tank to minimise spillages when filling</t>
  </si>
  <si>
    <t>800W motor with 11.5m/s chain speed for fast, effective cutting.</t>
  </si>
  <si>
    <t>Cut Capacity - Tackle large branches with up to 25cm of cutting width.</t>
  </si>
  <si>
    <t>Anti-terugslagketting - voor vlot en snel zagen van nat en droog hout</t>
  </si>
  <si>
    <t>Chaîne anti-rebonds - Pour des coupes rapides dans les bois secs ou humides</t>
  </si>
  <si>
    <t>05035048554128</t>
  </si>
  <si>
    <t>GTC1845L20-QW</t>
  </si>
  <si>
    <t>Deze BLACK+DECKER 18V Heggenschaar is de ideale oplossing voor het optimaal onderhouden, snoeien en vormgeven van jouw haag. Met zijn 45cm zwaardlengte, 18mm snijcapaciteit en 18V aan kracht is deze heggenschaar uitermate geschikt voor het snoeien van kleine en middelgrote heggen. De ergonomische handgreep zorgt voor een optimaal comfort tijdens het werken.  Deze 18V heggenschaar maakt deel uit van het BLACK+DECKER 18V POWERCONNECT accusysteem. Deze heggenschaar wordt geleverd met 1x 18V 2.0Ah accu en een lader.</t>
  </si>
  <si>
    <t>Ce taille-haie 18V BLACK+DECKER est la solution idéale pour entretenir, tailler et façonner votre haie de manière optimale. Avec sa longueur de guide de 45cm, sa capacité de coupe de 18mm et sa puissance de 18V, il convient parfaitement pour tailler des haies de petite et moyenne taille. La poignée ergonomique offre un confort optimal pendant que vous travaillez.?Ce taille-haie fait partie du système de batterie 18V POWERCONNECT BLACK+DECKER. Ce taille-haie est livré 1x batterie 18V 2.0Ah et un chargeur.</t>
  </si>
  <si>
    <t>Akku-Heckens.,18V 2,0Ah Li-Ion,45cm</t>
  </si>
  <si>
    <t>18V Li-ion Hedge Trimmer 45cm 2.0Ah</t>
  </si>
  <si>
    <t>18V 2,0Ah Li-ion 45cm Taille-haie</t>
  </si>
  <si>
    <t>18V 2,0Ah Li-ion 45cm heggenschaar</t>
  </si>
  <si>
    <t>Durable, robust and sharp metallic blade</t>
  </si>
  <si>
    <t>Langlebige gegenläufige Messer für große Laufruhe und saubere Schnitte</t>
  </si>
  <si>
    <t>Duurzame Dual Action zaagbladen</t>
  </si>
  <si>
    <t>Lames de scie Dual Action durables</t>
  </si>
  <si>
    <t>The 45cm blade with a 18mm blade gap is suitable to cut smaller hedges</t>
  </si>
  <si>
    <t>05035048554258</t>
  </si>
  <si>
    <t>DEWALT 1100W reciprozaag</t>
  </si>
  <si>
    <t>DEWALT 1100w Recip Saw</t>
  </si>
  <si>
    <t>DEWALT 1100W scie sabre</t>
  </si>
  <si>
    <t>DWE305PK-QS</t>
  </si>
  <si>
    <t>1100W motor, ontworpen voor de zwaarste toepassingen. Mesklemsysteem met 4 standen om in alle situaties te kunnen zagen. Met een bladslag van 29 mm heeft de DWE305PK uitstekende zaagprestaties. Gereedschapsloze bladwissel voor hogere productiviteit. Ideaal voor loodgieters, elektriciens, verwarmingsmonteurs, airconditioningsinstallateurs en bouwbedrijven. STANDAARD UITRUSTING: Draagtas</t>
  </si>
  <si>
    <t>Moteur de 1100W, conçu pour les applications les plus difficiles. Système de fixation de la lame 4 positions pour réaliser des coupes dans toutes les situations. Avec une course de lame de 29 mm, la DWE305PK a d‘excellentes performances de coupe. Changement de lame sans outil, pour une meilleure productivité. Idéale pour les plombiers, électriciens, chauffagistes, installateurs de climatisations, et les entreprises de construction.
EQUIPEMENT STANDARD: mallette de transport</t>
  </si>
  <si>
    <t>Saebelsaege 1100Watt</t>
  </si>
  <si>
    <t>1100w Recip Saw</t>
  </si>
  <si>
    <t>SCIE SABRE 1100W</t>
  </si>
  <si>
    <t>1100W scie sabre</t>
  </si>
  <si>
    <t>1100W reciprozaag</t>
  </si>
  <si>
    <t>Krachtige 1100 Watt motor voor veeleisend zaagwerk</t>
  </si>
  <si>
    <t>Moteur de 1100W, conçu pour les applications les plus difficiles</t>
  </si>
  <si>
    <t>Elektronische Hubzahlregulierung für materialgerechte Arbeiten</t>
  </si>
  <si>
    <t>With a 29 mm stroke length, the DWE305PK delivers excellent cutting performance</t>
  </si>
  <si>
    <t>Met 29 mm zaagslaglengte levert deze machine uitstekende zaagprestaties</t>
  </si>
  <si>
    <t>Werkzeugloses Sägeblatt-Wechselsystem</t>
  </si>
  <si>
    <t>Lever-action keyless blade clamp for quick and easy blade changing</t>
  </si>
  <si>
    <t>Säbelsäge mit durchzugsstarkem 1.100 Watt Hochleistungsmotor</t>
  </si>
  <si>
    <t>1100 Watt motor designed for heavy duty applications</t>
  </si>
  <si>
    <t>05035048555514</t>
  </si>
  <si>
    <t>BLACK+DECKER Steam Garment acc voor steam-mop</t>
  </si>
  <si>
    <t>BLACK+DECKER Steam Garment acc for steam-mop</t>
  </si>
  <si>
    <t>BLACK+DECKER Acc Steam Garment pour steam-mop</t>
  </si>
  <si>
    <t>FSMHGA-XJ</t>
  </si>
  <si>
    <t>Delta-Dampfglaeter</t>
  </si>
  <si>
    <t>GARMENT STEAM ACCESSORY</t>
  </si>
  <si>
    <t>Steam Mop accessoire pour textile</t>
  </si>
  <si>
    <t>Steam Mop accessoire Steam Garment</t>
  </si>
  <si>
    <t>Steam Garment acc for steam-mop</t>
  </si>
  <si>
    <t>Acc Steam Garment pour steam-mop</t>
  </si>
  <si>
    <t>Steam Garment acc voor steam-mop</t>
  </si>
  <si>
    <t>Steam Garment voor het reinigen van textielen</t>
  </si>
  <si>
    <t>Steam Garment pour nettoyer des textiles</t>
  </si>
  <si>
    <t>Accessory for Garment and Upholstery steam cleaning</t>
  </si>
  <si>
    <t>Geschikt voor het reinigen van textielen en stoffen meubilair</t>
  </si>
  <si>
    <t>Idéal pour nettoyer des texiles et meubles</t>
  </si>
  <si>
    <t>Compatibel met bijna alle BLACK+DECKER stoomreinigers</t>
  </si>
  <si>
    <t>Compatible avec presque tous les nettoyeurs vapeur BLACK+DECKER</t>
  </si>
  <si>
    <t>Schoonmaken van textielen, stoffen meubilair, gordijnen</t>
  </si>
  <si>
    <t>Nettoyage de textiles, meubles, rideaux, ...</t>
  </si>
  <si>
    <t>05035048556900</t>
  </si>
  <si>
    <t>BLACK+DECKER 3.6V Schroevendraaier met hoekopzet</t>
  </si>
  <si>
    <t>BLACK+DECKER 3.6V Tournevis avec renvoi d'angle</t>
  </si>
  <si>
    <t>CS3652LC-QW</t>
  </si>
  <si>
    <t>Deze BLACK+DECKER 3.6V Schroevendraaier is de ideale oplossing voor alle doe-het-zelf schroefklussen in en om de woning. Met zijn 5.5Nm koppel en 180t.p.m. is deze schroevendraaier uiterst geschikt voor het monteren van meubels of het ophangen van schappen of planken. Gebruik het meegeleverde hoekopzetstuk in 8 draaiende posities voor het eenvoudig schroeven in nauwe of moeilijk bereikbare ruimten. Met de handige links/rechts-schakelaar wissel je eenvoudig tussen los- en vastschroeven. De geïntegreerde LED werkverlichting zorgt ten slotte steeds voor een optimale zichtbaarheid tijdens het werken.</t>
  </si>
  <si>
    <t>Cette visseuse BLACK+DECKER 3,6 V est la solution idéale pour tous les travaux de vissage de bricolage dans et autour de la maison. Avec son couple de 5,5 Nm et ses 180 tr/min, cette visseuse est parfaite pour assembler des meubles ou suspendre des étagères ou des planches. Utilisez l'accessoire d'angle inclus dans 8 positions rotatives pour un vissage facile dans les espaces étroits ou difficiles à atteindre. L'interrupteur pratique gauche/droite permet de passer facilement du vissage au dévissage. Enfin, la lampe de travail LED intégrée assure toujours une visibilité optimale pendant le travail.</t>
  </si>
  <si>
    <t>Akku-Schrauber 3,6V 1,5Ah Li-Ion, 5</t>
  </si>
  <si>
    <t>3.6V screwdriver MPP screwdriver</t>
  </si>
  <si>
    <t>3,6V tournevis - renvoie d'angle ex</t>
  </si>
  <si>
    <t>3,6V schroevendraaier - extra hoeko</t>
  </si>
  <si>
    <t>3.6V Tournevis avec renvoi d'angle</t>
  </si>
  <si>
    <t>3.6V Schroevendraaier met hoekopzet</t>
  </si>
  <si>
    <t>5.5Nm koppel voor optimale kracht en prestatie voor allerlei schroefklussen</t>
  </si>
  <si>
    <t>Une puissance optimale de 5.5Nm de couple pour toutes les applications</t>
  </si>
  <si>
    <t>Mit 5.5Nm Drehmoment optimale Kraft für eine Vielzahl an Schraubanwendungen.</t>
  </si>
  <si>
    <t>5.5Nm of torque provide optimum force and performance for all screwdriving tasks</t>
  </si>
  <si>
    <t>Hoekopzetstuk in 8 draaiende posities voor in moeilijk bereikbare plaatsen</t>
  </si>
  <si>
    <t>8 positions de renvoi d'angle, afin d'accéder à tous les recoins</t>
  </si>
  <si>
    <t>Einfaches Schrauben an schwer zugänglichen Stellen dank kompakter Größe.</t>
  </si>
  <si>
    <t>Compact size enables easy screwdriving in all areas</t>
  </si>
  <si>
    <t>Handige links-/rechts-schakelaar voor  omschakelen van los naar vastschroeven</t>
  </si>
  <si>
    <t>Bouton vissage/dévissage facile d'accès pour passer rapidement d'application</t>
  </si>
  <si>
    <t>1.5Ah Li-Ion Akku hält im Ruhezustand ohne erneutes Aufladen bis zu 18 Monate.</t>
  </si>
  <si>
    <t>Right Angle Attachment allows for 8 pivoting positions to access all areas</t>
  </si>
  <si>
    <t>Geïntegreerde LED verlichting voor een optimaal verlichte werkplek</t>
  </si>
  <si>
    <t>Lampe LED intégrée pour une bonne visibilité dans les endroits confinés</t>
  </si>
  <si>
    <t>1.5Ah battery which once charged holds it charge for up to 18 months when idle</t>
  </si>
  <si>
    <t>Compact en licht design, ideaal voor het werken in moeilijk bereikbare plaatsen</t>
  </si>
  <si>
    <t>Taille compacte pour visser confortablement quelle que soit l'application</t>
  </si>
  <si>
    <t>100mA Lader_x000D_
1x Schroefbit - H4_x000D_
Hoekopzetstuk in 8 posities</t>
  </si>
  <si>
    <t>1x Embout - H4_x000D_
Renvoi d'angle pivotant en 8 positions</t>
  </si>
  <si>
    <t>oranje</t>
  </si>
  <si>
    <t>05035048639986</t>
  </si>
  <si>
    <t>BLACK+DECKER 18V 4.0Ah 50cm PC Heggenschaar</t>
  </si>
  <si>
    <t>BLACK+DECKER 18V 4.0Ah 50cm PC Hedge Trimmer</t>
  </si>
  <si>
    <t>BLACK+DECKER Taille-haie PC 18V 4.0Ah 50cm</t>
  </si>
  <si>
    <t>GTC18504PC-QW</t>
  </si>
  <si>
    <t>Deze BLACK+DECKER 18V Heggenschaar is de ideale oplossing voor het optimaal onderhouden, snoeien en vormgeven van jouw haag. Met zijn 50cm zwaardlengte, 18mm snijcapaciteit en 18V aan kracht is deze heggenschaar uitermate geschikt voor het snoeien van middelgrote heggen. Met een druk op de POWERCOMMAND knop zaag je ook geklemde takken door zonder het mes of de heg te beschadigen. De ergonomische handgreep zorgt voor een optimaal comfort tijdens het werken.  Deze 18V heggenschaar maakt deel uit van het BLACK+DECKER 18V POWERCONNECT accusysteem. Deze heggenschaar wordt geleverd met 1x 18V 4.0Ah accu en een lader.</t>
  </si>
  <si>
    <t>Ce taille-haie 18V BLACK+DECKER est la solution idéale pour entretenir, tailler et façonner votre haie de manière optimale. Avec sa longueur de guide de 50cm, sa capacité de coupe de 18mm et sa puissance de 18V, il convient parfaitement pour tailler des haies de moyenne taille. En appuyant sur le bouton POWERCOMMAND, vous sciez aussi les branches coincées sans dommages pour la lame ou la haie. La poignée ergonomique offre un confort optimal pendant que vous travaillez.?Ce taille-haie fait partie du système de batterie 18V POWERCONNECT BLACK+DECKER. Ce taille-haie est livré 1x batterie 18V 4.0Ah et un chargeur.</t>
  </si>
  <si>
    <t>Akku-Heckensch.18V,Powercomm.,50cm,</t>
  </si>
  <si>
    <t>18V Power Cut 50CM 4Ah hedge trimme</t>
  </si>
  <si>
    <t>18V 4.0Ah 50cm PC Hedge Trimmer</t>
  </si>
  <si>
    <t>Taille-haie PC 18V 4.0Ah 50cm</t>
  </si>
  <si>
    <t>18V 4.0Ah 50cm PC Heggenschaar</t>
  </si>
  <si>
    <t>2 Hand-Schaltung für sichere Anwendung - verhindert versehentliches Anschalten.</t>
  </si>
  <si>
    <t>05035048640029</t>
  </si>
  <si>
    <t>10003338</t>
  </si>
  <si>
    <t>BLACK+DECKER 18V 2.0Ah Powercommand Bladblazer</t>
  </si>
  <si>
    <t>BLACK+DECKER 18V 2.0Ah Powercommand Laubbläser</t>
  </si>
  <si>
    <t>BLACK+DECKER 18V 2.0Ah Powercommand Leaf blower</t>
  </si>
  <si>
    <t>BLACK+DECKER Souffleur Powercommand 18V 2.0Ah</t>
  </si>
  <si>
    <t>GWC1820PC-QW</t>
  </si>
  <si>
    <t>Deze krachtige BLACK+DECKER 18V bladblazer is de ideale oplossing voor het effectief en moeiteloos opruimen en verzamelen van bladeren en ander tuinafval, het hele jaar door. Met een blaassnelheid tot 209km/u kan je sneller tuinafval en bladeren verzamelen en opruimen. Met een druk op de POWERCOMMAND knop verhoog je de blaaskracht om ook de meest hardnekkige bladeren te verwijderen. Zijn lichte en compacte ontwerp met softgrip handgreep is ergonomisch en handig in gebruik._x000D_
_x000D_
Deze 18V bladblazer maakt deel uit van het BLACK+DECKER 18V POWERCONNECT accusysteem. Deze bladblazer wordt geleverd met 1x 18V 2.0Ah accu en een lader.</t>
  </si>
  <si>
    <t>Ce puissant souffleur de feuilles 18V BLACK+DECKER est la solution idéale pour nettoyer et collecter efficacement et sans effort les feuilles et autres déchets de jardin toute l'année. Grâce à une vitesse de soufflage jusqu'à 209km/h, vous pouvez collecter et nettoyer plus vite les déchets de jardin et les feuilles. En appuyant sur le bouton POWERCOMMAND, vous augmentez la puissance de soufflage pour éliminer également les feuilles les plus tenaces. Sa conception légère et compacte, à poignée antidérapante, est ergonomique et pratique à l'usage._x000D_
_x000D_
Cet souffleur de feuilles fait partie du système de batterie BLACK+DECKER 18V POWERCONNECT. Ce souffleur est livré avec 1x batterie 18V 2.0Ah et un chargeur.</t>
  </si>
  <si>
    <t>Akku-Luftbesen 18V Powercommand,2,0</t>
  </si>
  <si>
    <t>18V Power Boost 2Ah Blower</t>
  </si>
  <si>
    <t>Souffleur 18V 2Ah Powercommand</t>
  </si>
  <si>
    <t>18V 2.0Ah Powercommand Laubbläser</t>
  </si>
  <si>
    <t>18V 2.0Ah Powercommand Leaf blower</t>
  </si>
  <si>
    <t>Souffleur Powercommand 18V 2.0Ah</t>
  </si>
  <si>
    <t>18V 2.0Ah Powercommand Bladblazer</t>
  </si>
  <si>
    <t>POWERCOMMAND: extra blaaskracht met een druk op de knop</t>
  </si>
  <si>
    <t>POWERCOMMAND : plus de soufflée grâce à un simple bouton</t>
  </si>
  <si>
    <t>1,7 kg leicht für bequeme Handhabung und gute Kontrolle.</t>
  </si>
  <si>
    <t>Simply Push the Power Boost button to Clear More Subborn Debris</t>
  </si>
  <si>
    <t>209km/u blaassnelheid voor verschillende toepassingen</t>
  </si>
  <si>
    <t>Tube étroit pour le soufflage pour un flux d'air précis jusqu'à 209km/h</t>
  </si>
  <si>
    <t>Leistungsstarker 18V Lithium-Ionen-Akku mit 2,0 Ah ermöglicht lange Laufzeiten.</t>
  </si>
  <si>
    <t>1.7kg lightweight design for improved manoeuvrability and control</t>
  </si>
  <si>
    <t>Soft grip handgreep</t>
  </si>
  <si>
    <t>Poignée soft-grip</t>
  </si>
  <si>
    <t>Auf Knopfdruck lässt sich auch hartnäckiger Schmutz entfernen.</t>
  </si>
  <si>
    <t>Part of the Power Command Range. BOOST: More Km/h with The push of a Button</t>
  </si>
  <si>
    <t>Lichtgewicht en optimaal gebruikscomfort. Handig te manoeuvreren en controleren</t>
  </si>
  <si>
    <t>Ultra-léger et maniable pour un contrôle et un confort d’utilisation optimal</t>
  </si>
  <si>
    <t>Spezielles Gehäusedesign für leiseren Betrieb.</t>
  </si>
  <si>
    <t>Soft grip handle provides added comfort during use.</t>
  </si>
  <si>
    <t>Batterie Lithium-ion - Pas d'autodécharge et toujours prêteà l'emploi</t>
  </si>
  <si>
    <t>BOOST: maximale Blasleistung auf Knopfdruck für ultimative Anwenderkontrolle.</t>
  </si>
  <si>
    <t>Low noise design allows for quiet operation</t>
  </si>
  <si>
    <t>blazen</t>
  </si>
  <si>
    <t>05035048640081</t>
  </si>
  <si>
    <t>BLACK+DECKER 700W 33cm AFS Grastrimmer met extra</t>
  </si>
  <si>
    <t>BLACK+DECKER 33cm 700W Electric String Trimmer +</t>
  </si>
  <si>
    <t>BLACK+DECKER Coupe-bordures AFS 700W 33cm + cabl</t>
  </si>
  <si>
    <t>GL7033CAKIT-QS</t>
  </si>
  <si>
    <t>Deze BLACK+DECKER 700W Grastrimmer is de ideale oplossing voor een perfect onderhouden gazon. Met zijn 33cm maaibreedte en 700W aan kracht trim je gras en onkruid zonder enige moeite of werk je graskanten eenvoudig bij met behulp van het graskantgeleiderwiel. De meegeleverde HDL (Heavy Duty Line) draad brengt de zwaarste klussen eenvoudig tot een goed einde. Het AFS automatisch draadtoevoersysteem zorgt ervoor dat de draad steeds, automatisch, op de juiste snijlengte wordt gehouden tijdens het werken. Dit bespaart je tijd en moeite! De telescopische steel en de verstelbare tweede handgreep zorgen er dan weer voor dat je steeds ergonomisch aan het werk kan.  Deze 700W grastrimmer wordt geleverd met 4 HDL draden en GRATIS verlengkabel</t>
  </si>
  <si>
    <t>Ce coupe-bordure 700W BLACK+DECKER est la solution idéale pour une pelouse parfaitement entretenue. Avec sa largeur de coupe de 33cm et sa puissance de 700W, vous coupez l'herbe et les mauvaises herbes sans aucun effort ou taillez facilement vos bordures à l'aide de la roue du dresse-bordure. Le fil HDL (Heavy Duty Line) livré mène à bien les tâches les plus intenses en toute simplicité. Le déroulement du fil automatique AFS garantit que celui-ci est toujours automatiquement maintenu à la bonne longueur de coupe pendant que vous travaillez. Pour un travail rapide et sans effort ! La perche télescopique et la deuxième poignée réglable vous assurent à leur tour un travail toujours ergonomique.?Ce coupe-bordure de 700W est fourni avec 4 fils HDL et câble d'extension gratuit.</t>
  </si>
  <si>
    <t>GL7033 KIT 15m Cable</t>
  </si>
  <si>
    <t>700W 33cm String trimmer + Cable</t>
  </si>
  <si>
    <t>Coupe-bordures 700W 33cm + câble</t>
  </si>
  <si>
    <t>700W 33cm AFS Grastrimmer + kabel</t>
  </si>
  <si>
    <t>05035048640654</t>
  </si>
  <si>
    <t>DEWALT 2x2.0Ah 18V accu+XR multilader</t>
  </si>
  <si>
    <t>DEWALT 18V XR 2 x 2.0Ah Battery Kit</t>
  </si>
  <si>
    <t>DEWALT 54V/18V 2A DualVolt Charger</t>
  </si>
  <si>
    <t>DEWALT 2x18V 2.0Ah+chargeur XR multi</t>
  </si>
  <si>
    <t>DCB115D2-QW</t>
  </si>
  <si>
    <t>Akku-Kit (2 x 18 V / 2 Ah plus DCB</t>
  </si>
  <si>
    <t>18V XR 2 x 2.0Ah Battery Kit</t>
  </si>
  <si>
    <t>PACKXR 18V 2AH LI-ION   CHARGEUR</t>
  </si>
  <si>
    <t>54V/18V 2A DualVolt Charger</t>
  </si>
  <si>
    <t>2x18V 2.0Ah+chargeur XR multi</t>
  </si>
  <si>
    <t>2x2.0Ah 18V accu+XR multilader</t>
  </si>
  <si>
    <t>Set bevat 2 x 2.0Ah XR Li-Ion Accu's , Multilader</t>
  </si>
  <si>
    <t>Robuste und leistungsstarke Li-Ion Schiebe-Akkus mit 18 Volt / 2 Ah</t>
  </si>
  <si>
    <t>Passend für alle 18 Volt XR Akku-Maschinen von DeWALT</t>
  </si>
  <si>
    <t>Sehr geringes Gewicht und ultra-kompakte Abmessungen</t>
  </si>
  <si>
    <t>85271900</t>
  </si>
  <si>
    <t>05035048640661</t>
  </si>
  <si>
    <t>DEWALT 18V XR 3 x 2.0Ah Battery Kit</t>
  </si>
  <si>
    <t>DEWALT 3x2.0Ah 18V accu+XR multilader</t>
  </si>
  <si>
    <t>DEWALT 3x18V 2.0Ah+chargeur XR multi</t>
  </si>
  <si>
    <t>DCB115D3-QW</t>
  </si>
  <si>
    <t>Akku-Kit (3 x 18 V / 2 Ah plus DCB</t>
  </si>
  <si>
    <t>18V XR 3 x 2.0Ah Battery Kit</t>
  </si>
  <si>
    <t>PACK 3 BATTERIES XR 18V 2AH   CHARG</t>
  </si>
  <si>
    <t>3x18V 2.0Ah+chargeur XR multi</t>
  </si>
  <si>
    <t>3x2.0Ah 18V accu+XR multilader</t>
  </si>
  <si>
    <t>Lader te gebruiken voor 10,8 V, 14,4 V en 18 V XR Li-Ion schuifaccu's van DEWALT</t>
  </si>
  <si>
    <t>Charge des batteries 10.8V, 14.4V, 18V XR</t>
  </si>
  <si>
    <t>Charge des batteries 2.0Ah en 30 minutes</t>
  </si>
  <si>
    <t>Voorzien van mogelijkheid tot muurbevestiging</t>
  </si>
  <si>
    <t>Indicateur LED pour le niveau de chargement</t>
  </si>
  <si>
    <t>Passend für alle 18 Volt XR Akku-Maschinen von DEWALT</t>
  </si>
  <si>
    <t>05035048640678</t>
  </si>
  <si>
    <t>DEWALT 3x 18V 5.0Ah + XR multilader</t>
  </si>
  <si>
    <t>DEWALT 3x18V 5Ah+XR multivoltage charger</t>
  </si>
  <si>
    <t>DEWALT 3x18V 5Ah+chargeur multivoltage XR</t>
  </si>
  <si>
    <t>DCB115P3-QW</t>
  </si>
  <si>
    <t>Akku-Kit (3 x 18 V / 5 Ah plus DCB</t>
  </si>
  <si>
    <t>18V XR 3 x 5.0Ah Battery Kit</t>
  </si>
  <si>
    <t>PACK 3 BATTERIES XR 18V 5AH   CHARG</t>
  </si>
  <si>
    <t>3x18V 5Ah+XR multivoltage charger</t>
  </si>
  <si>
    <t>3x18V 5Ah+chargeur multivoltage XR</t>
  </si>
  <si>
    <t>3x 18V 5.0Ah + XR multilader</t>
  </si>
  <si>
    <t>Laadt DEWALT 10,8V, 14,4V, 18V XR Li-Ion accu's op</t>
  </si>
  <si>
    <t>Charge les batteries DEWALT XR 12V, 14,4V et 18V</t>
  </si>
  <si>
    <t>Laadt 2.0Ah accu op in 30 minuten</t>
  </si>
  <si>
    <t>30 min de temps de charge pour une batterie 2Ah Li-Ion</t>
  </si>
  <si>
    <t>De LED-indicator geeft de oplaadstatus aan</t>
  </si>
  <si>
    <t>Montage mural</t>
  </si>
  <si>
    <t>05035048640692</t>
  </si>
  <si>
    <t>DEWALT 18V XR Dual Port Charger</t>
  </si>
  <si>
    <t>DEWALT 18V / XR FLEXVOLT Duolader</t>
  </si>
  <si>
    <t>DEWALT 18V XR FLEXVOLT Chargeur double</t>
  </si>
  <si>
    <t>DCB132-QW</t>
  </si>
  <si>
    <t>Doppelladegeraet fuer 10,8 bis 54 V</t>
  </si>
  <si>
    <t>18V XR Dual Port Charger</t>
  </si>
  <si>
    <t>CHARGEUR DOUBLE XR 10.8V / 18V / 54</t>
  </si>
  <si>
    <t>18V XR FLEXVOLT Chargeur double</t>
  </si>
  <si>
    <t>18V / XR FLEXVOLT Duolader</t>
  </si>
  <si>
    <t>Laadt alle 10.8V, 14.4V, 18V en XR FLEXVOLT accu's</t>
  </si>
  <si>
    <t>Charge les batteries DEWALT XR 12, 18V XR et XR FLEXVOLT batteries</t>
  </si>
  <si>
    <t>LED-Anzeige informiert über Akku- und Ladezustand</t>
  </si>
  <si>
    <t>Charges 10.8-18V XR and XR FLEXVOLT batteries</t>
  </si>
  <si>
    <t>Twee poorten om tegelijk 2 accu's te laden met een 4A laadstroom per laadpoort</t>
  </si>
  <si>
    <t>Double port avec un courant de sortie simultané de 4.0Ah sur chaque port</t>
  </si>
  <si>
    <t>Auch für Wandmontage geeignet</t>
  </si>
  <si>
    <t>Dual port with 4.0A simultaneous output current on each port</t>
  </si>
  <si>
    <t>Aufgrund sehr kompakten Abmessungen optimal einsetzbar für die Montage</t>
  </si>
  <si>
    <t>05035048640722</t>
  </si>
  <si>
    <t>DEWALT 2x XR FLEXVOLT 6.0Ah+duolader</t>
  </si>
  <si>
    <t>DEWALT 2x XR FLEXVOLT 6Ah+dual port charger</t>
  </si>
  <si>
    <t>DEWALT 2x XR FLEXVOLT 6Ah+chargeur double</t>
  </si>
  <si>
    <t>DCB132T2-QW</t>
  </si>
  <si>
    <t>Starter-Set 2xAkku 54V /108 Wh</t>
  </si>
  <si>
    <t>FLEXVOLT STARTER KIT</t>
  </si>
  <si>
    <t>PACK XR FV 54V 2AH CHARGEUR DOUBLE</t>
  </si>
  <si>
    <t>2x XR FLEXVOLT 6Ah+dual port charge</t>
  </si>
  <si>
    <t>2x XR FLEXVOLT 6Ah+chargeur double</t>
  </si>
  <si>
    <t>2x XR FLEXVOLT 6.0Ah+duolader</t>
  </si>
  <si>
    <t>Mit sehr hoher Laufzeit aufgrund 6 Ah Akku-Kapazität (bei 18 Volt-Schaltung)</t>
  </si>
  <si>
    <t>Supplied with 2 x DCB546 (6.0Ah) XR FLEXVOLT Li-Ion batteries</t>
  </si>
  <si>
    <t>05035048641071</t>
  </si>
  <si>
    <t>BLACK+DECKER 18V 1.5Ah Schroefboor - 2 snelh</t>
  </si>
  <si>
    <t>BLACK+DECKER 18V 1.5Ah Drill driver - 2 gear</t>
  </si>
  <si>
    <t>BLACK+DECKER 18V 1.5Ah Perc-viss - 2 vitesses</t>
  </si>
  <si>
    <t>BDCDD186-QW</t>
  </si>
  <si>
    <t>Deze BLACK+DECKER 18V schroefboormachine is de ideale partner bij elk Doe-Het-Zelf project. Met een maximaal koppel van 40Nm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doorwerken._x000D_
_x000D_
Deze 18V schroefboormachine maakt deel uit van het BLACK+DECKER 18V POWERCONNECT accusysteem. Deze machine wordt geleverd met 1x 18V 1.5Ah accu en een lader.</t>
  </si>
  <si>
    <t>Cette perceuse-visseuse 18V BLACK+DECKER est l’outil idéal pour tous les projets de bricolage. Avec un couple maximum de 40Nm,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Les 2 vitesses variables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outil._x000D_
_x000D_
Cette perceuse-visseuse 18V relève du système de batterie POWERCONNECT 18V de BLACK+DECKER. Cette machine est livrée avec 1x batterie 18V 1.5Ah et un chargeur.</t>
  </si>
  <si>
    <t>18v2GDD w 200mA ch in carton</t>
  </si>
  <si>
    <t>18V 1.5Ah Drill driver - 2 gear</t>
  </si>
  <si>
    <t>18V 1.5Ah Perc-viss - 2 vitesses</t>
  </si>
  <si>
    <t>18V 1.5Ah Schroefboor - 2 snelh</t>
  </si>
  <si>
    <t>De kracht en snelheid om te schroeven en boren in hout, metaal en kunststof</t>
  </si>
  <si>
    <t>La puissance et la vitesse de percer dans le métal et le bois</t>
  </si>
  <si>
    <t>The power and speed to drill into wood, metal and for all screwdriving tasks</t>
  </si>
  <si>
    <t>LED worklight illuminates the work area when drill is in use</t>
  </si>
  <si>
    <t>LED werklicht voor een betere zichtbaarheid</t>
  </si>
  <si>
    <t>Eclairage LED pour une bonne visibilité</t>
  </si>
  <si>
    <t>Anti slip soft grip which provides comfort when drill is in use</t>
  </si>
  <si>
    <t>Anti-slip Softgrip handgreep voor meer comfort</t>
  </si>
  <si>
    <t>Poignée anti-dérapante Softgrip pour plus de confort</t>
  </si>
  <si>
    <t>Snoerloze vrijheid - Deel van het 18V POWERCONNECT™  accusysteem</t>
  </si>
  <si>
    <t>1x 18V 1.5Ah accu_x000D_
400mA Lader_x000D_
1x dubbele schroefbit</t>
  </si>
  <si>
    <t>1x Batterie 18V 1.5Ah_x000D_
Chargeur 400mA_x000D_
1x double embout de vissage</t>
  </si>
  <si>
    <t>05035048561553</t>
  </si>
  <si>
    <t>BLACK+DECKER vervangingsketting 45cm</t>
  </si>
  <si>
    <t>BLACK+DECKER Replacement Chain - 45cm</t>
  </si>
  <si>
    <t>A6245CS-XJ</t>
  </si>
  <si>
    <t>Deze BLACK+DECKER A6245CS-XJ vervangketting heeft een lengte van 45cm en is geschikt voor de CS2245-kettingzaag. Deze duurzame ketting in chrome heeft een lage terugslag en is blijvend scherp. Ideaal voor alle zaagklussen in de tuin.</t>
  </si>
  <si>
    <t>Cette chaîne de rechange BLACK+DECKER A6245CS-XJ a une longueur de 45 cm et convient à la tronçonneuse CS2245. Cette chaîne durable en chrome a un faible recul et est affûtée en permanence. Idéal pour tous les travaux de coupe dans le jardin.</t>
  </si>
  <si>
    <t>Ersatzkette 45cm f. Kettensaege CS2</t>
  </si>
  <si>
    <t>Chain Accessory 45cm Chainsaw</t>
  </si>
  <si>
    <t>Chaine Oregon CS2245 45cm</t>
  </si>
  <si>
    <t>45cm Oregon ketting CS2245</t>
  </si>
  <si>
    <t>45cm Replacement chain</t>
  </si>
  <si>
    <t>Chaîne de remplacement 45cm</t>
  </si>
  <si>
    <t>45cm Vervangketting</t>
  </si>
  <si>
    <t>62 Treibglieder</t>
  </si>
  <si>
    <t>62 Links</t>
  </si>
  <si>
    <t>05035048561584</t>
  </si>
  <si>
    <t>BLACK+DECKER 25cm Vervangketting</t>
  </si>
  <si>
    <t>BLACK+DECKER 25cm Replacement chain</t>
  </si>
  <si>
    <t>BLACK+DECKER Chaîne de remplacement 25cm</t>
  </si>
  <si>
    <t>A6225CS-XJ</t>
  </si>
  <si>
    <t>A6225CS-XJ 25cm vervangingsketting. 3/8" spoed, 0,050" dikte, 40 schakels.</t>
  </si>
  <si>
    <t>Chaîne de remplacement A6225CS-XJ de 25cm. Pas 3/8", Jauge 0.050", 40 Maillons.</t>
  </si>
  <si>
    <t>Ersatzkette f. Hochentaster PS7525</t>
  </si>
  <si>
    <t>Chain Accessory 25cm Polesaw</t>
  </si>
  <si>
    <t>Chaine 25cm Oregon PS7525</t>
  </si>
  <si>
    <t>40 Treibglieder</t>
  </si>
  <si>
    <t>40 Links</t>
  </si>
  <si>
    <t>05035048561720</t>
  </si>
  <si>
    <t>BLACK+DECKER 18V Reciprozaag - BARE</t>
  </si>
  <si>
    <t>BLACK+DECKER 18V Reciprocating Saw - BARE</t>
  </si>
  <si>
    <t>BLACK+DECKER 18V Reciprocating Saw</t>
  </si>
  <si>
    <t>BLACK+DECKER 18V Scie Sabre - BARE</t>
  </si>
  <si>
    <t>BDCR18N-XJ</t>
  </si>
  <si>
    <t>Deze BLACK+DECKER 18V Reciprozaag is de ideale oplossing voor het zagen van zowel hout, metaal als kunststof. Gebruik deze zaag zowel binnen als buiten voor verschillende toepassingen. Wissel eenvoudig en sleutelvrij tussen verschillende zaagbladen. Het ergonomische design en de anti-slip softgrip handgreep zorgen steeds voor een optimaal comfort tijdens het werken.   Deze Reciprozaag maakt deel uit van het BLACK+DECKER 18V POWERCONNECT Accusysteem. Deze machine wordt geleverd zonder accu of lader.</t>
  </si>
  <si>
    <t>Cette scie sabre 18V BLACK+DECKER est la solution idéale pour scier le bois, le métal et le plastique. Utilisez cette scie pour différentes applications à l’intérieur comme en extérieur. Changez facilement, sans outil, les lames de scie. La conception ergonomique et la poignée antidérapante Softgrip garantissent un confort optimal pendant que vous travaillez.   Cette scie sabre relève du système de batterie POWERCONNECT 18V de BLACK+DECKER. Elle est livrée sans batterie ni chargeur.</t>
  </si>
  <si>
    <t>Akku-Saebelsaege, 18V, ohne Akku u.</t>
  </si>
  <si>
    <t>18V Recip Saw - no battery</t>
  </si>
  <si>
    <t>18V scie sabre - machine seule</t>
  </si>
  <si>
    <t>18V reciprozaag - naakt</t>
  </si>
  <si>
    <t>18V Reciprocating Saw - BARE</t>
  </si>
  <si>
    <t>18V Scie Sabre - BARE</t>
  </si>
  <si>
    <t>18V Reciprozaag - BARE</t>
  </si>
  <si>
    <t>Werkzeugloser Sägeblattwechsel - ganz schnell und mühelos.</t>
  </si>
  <si>
    <t>Anti slip soft grip which provides comfort when using the saw</t>
  </si>
  <si>
    <t>Großflächige Griffgummierungen für hohe Arbeitskontrolle.</t>
  </si>
  <si>
    <t>Anti-slip softgrip voor optimaal comfort tijdens het zagen</t>
  </si>
  <si>
    <t>Poignée Soft-grip pour un confort optimal pendant le travail</t>
  </si>
  <si>
    <t>Kompaktes Design und geringes Gewicht für optimalen Arbeitskomfort.</t>
  </si>
  <si>
    <t>Compact &amp; Lightweight, For greater comfort and control in use</t>
  </si>
  <si>
    <t>Toolfree Blade Change, Quick &amp; Easy Hassle free Blade change</t>
  </si>
  <si>
    <t>De schuifaccu is duurzaam en voorkomt het binnendringen van stof</t>
  </si>
  <si>
    <t>la batterie à système Slide Pack est durable</t>
  </si>
  <si>
    <t>Spring Loaded Slide Pack System, Durable and prevents dust ingress</t>
  </si>
  <si>
    <t>1 x 15cm zaagblad</t>
  </si>
  <si>
    <t>1x Lame de scie 15cm</t>
  </si>
  <si>
    <t>05035048562048</t>
  </si>
  <si>
    <t>BLACK+DECKER 18V 140mm Cirkelzaag - BARE</t>
  </si>
  <si>
    <t>BLACK+DECKER 18V Scie circulaire 140mm - BARE</t>
  </si>
  <si>
    <t>BLACK+DECKER 18V 140mm Circular Saw - BARE</t>
  </si>
  <si>
    <t>BDCCS18N-XJ</t>
  </si>
  <si>
    <t>Deze BLACK+DECKER 18V Cirkelzaag is de ideale oplossing voor alle zaagklussen in en rondom huis. Met zijn 18V aan kracht, 140mm bladdiameter en snelheid tot 3700t.p.m. is deze cirkelzaag uiterst geschikt voor het eenvoudig zagen van hout, metaal en kunststof. Stel de zaagdiepte eenvoudig in tot 43mm en kantel het zaagblad tot 45° voor verschillende toepassingen. Dankzij de asblokkering wissel je eenvoudig tussen verschillende zaagbladen wanneer nodig. De motorrem zorgt steeds voor extra veiligheid. Sluit ten slotte een stofzuiger aan via de stofzuigeradapter voor een schone werkplek.  Deze 18V cirkelzaag maakt deel uit van het BLACK+DECKER POWERCONNECT 18V Accusysteem. Deze cirkelzaag wordt geleverd zonder accu of lader.</t>
  </si>
  <si>
    <t>Cette scie circulaire 18V BLACK+DECKER est la solution idéale pour tous les travaux de sciage dans la maison et dans le jardin. Avec sa puissance de 18V, un diamètre de lame de 140mm et une vitesse maximale de 3 700 tours par minute, cette scie circulaire est parfaite pour scier facilement le bois, le métal et le plastique. Réglez facilement la profondeur de sciage jusqu’à 43mm et basculez la lame jusqu’à 45° pour différentes applications. Grâce au verrouillage de l’arbre, remplacez facilement les lames quand c’est nécessaire. Le frein-moteur offre une plus grande sécurité. Enfin, branchez un aspirateur sur l’outil au moyen de l’adaptateur pour travailler dans un endroit propre.  Cette scie circulaire 18V relève du système de batterie POWERCONNECT 18V de BLACK+DECKER. Elle est livrée sans batteries ni chargeur.</t>
  </si>
  <si>
    <t>Akku-Handkreiss. 18V, ohne Akku und</t>
  </si>
  <si>
    <t>18V Circ Saw - no battery</t>
  </si>
  <si>
    <t>18V scie circ. 140mm - machine seul</t>
  </si>
  <si>
    <t>18V cirkelzaag 140mm - naakt</t>
  </si>
  <si>
    <t>18V 140mm Circular Saw - BARE</t>
  </si>
  <si>
    <t>18V Scie circulaire 140mm - BARE</t>
  </si>
  <si>
    <t>18V 140mm Cirkelzaag - BARE</t>
  </si>
  <si>
    <t>Krachtige 18V motor voor het eenvoudig verzagen van hout, metaal en kunststof</t>
  </si>
  <si>
    <t>Moteur 18V puissant pour découper facilement de bois, métal et plastique</t>
  </si>
  <si>
    <t>Spring Loaded Slide Pack System Durable &amp; Prevents Dust Ingress</t>
  </si>
  <si>
    <t>Elektrische Motorbremse für zusätzliche Sicherheit.</t>
  </si>
  <si>
    <t>Motorrem voor extra veiligheid</t>
  </si>
  <si>
    <t>Débrayage électronique pour plus de sécurité</t>
  </si>
  <si>
    <t>Anti slip soft grip which provides comfort when using the Circular saw</t>
  </si>
  <si>
    <t>Stabiler, großflächiger Metallsägeschuh.</t>
  </si>
  <si>
    <t>Thermische beveiliging voor betere duurzaamheid en veiligheid</t>
  </si>
  <si>
    <t>Coupure électronique de l'outil en cas de surchauffe</t>
  </si>
  <si>
    <t>Dust Extraction For cleaner working environment</t>
  </si>
  <si>
    <t>Anschluss für Staubabsaugung</t>
  </si>
  <si>
    <t>Compact &amp; lichtgewicht, voor hoger comfort en betere controle</t>
  </si>
  <si>
    <t>Compacte et légère pour plus de facilité d'utilisation</t>
  </si>
  <si>
    <t>65° Thermal Cut Out For Added Durability &amp; Safety</t>
  </si>
  <si>
    <t>Metalen zool met optimale zichtbaarheid op het werkstuk</t>
  </si>
  <si>
    <t>Semelle métal avec visibilité pour une coupe précise</t>
  </si>
  <si>
    <t>05035048562062</t>
  </si>
  <si>
    <t>BLACK+DECKER 18V Schroefboormachine - BARE</t>
  </si>
  <si>
    <t>BLACK+DECKER 18V Drill Driver - BARE</t>
  </si>
  <si>
    <t>BLACK+DECKER 18V Perceuse-visseuse - BARE</t>
  </si>
  <si>
    <t>BDCDD18N-XJ</t>
  </si>
  <si>
    <t>Deze BLACK+DECKER 18V schroefboormachine is de ideale partner bij elk Doe-Het-Zelf project. Met een maximaal koppel van 30Nm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zonder accu of lader</t>
  </si>
  <si>
    <t>Cette perceuse-visseuse 18V BLACK+DECKER est l’outil idéal pour tous les projets de bricolage. Avec un couple maximum de 30Nm,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La vitesse variable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Cet outil est livré sans batterie ni chargeur.</t>
  </si>
  <si>
    <t>Akku-Bohrschrauber 18V, ohne Akku u</t>
  </si>
  <si>
    <t>18V Dril Driver - no battery</t>
  </si>
  <si>
    <t>18V percuese/visseuse (machine seul</t>
  </si>
  <si>
    <t>18V schroef-/boormach. - naakt</t>
  </si>
  <si>
    <t>18V Drill Driver - BARE</t>
  </si>
  <si>
    <t>18V Perceuse-visseuse - BARE</t>
  </si>
  <si>
    <t>18V Schroefboormachine - BARE</t>
  </si>
  <si>
    <t>10 Drehmomentstufen: für einfaches Schrauben in eine Vielzahl an Materialien.</t>
  </si>
  <si>
    <t>Vitesse variable pour un contrôle optimal pendant le travail</t>
  </si>
  <si>
    <t>Großflächige Griffgummierungen für sicheren Halt.</t>
  </si>
  <si>
    <t>1x dubbele schroefbit</t>
  </si>
  <si>
    <t>1x double embout de vissage</t>
  </si>
  <si>
    <t>05035048562321</t>
  </si>
  <si>
    <t>DEWALT XR Multi Voltage Charger</t>
  </si>
  <si>
    <t>DEWALT XR multivoltage lader</t>
  </si>
  <si>
    <t>DEWALT Chargeur XR multivoltage</t>
  </si>
  <si>
    <t>DCB115-QW</t>
  </si>
  <si>
    <t>System-Schnellladegeraet (10,8û18Vo</t>
  </si>
  <si>
    <t>XR Multi Voltage Charger</t>
  </si>
  <si>
    <t>CHARGEUR 10.8V / 14.4V / 18V</t>
  </si>
  <si>
    <t>Chargeur XR multivoltage</t>
  </si>
  <si>
    <t>XR multivoltage lader</t>
  </si>
  <si>
    <t>Te gebruiken voor 10,8 V, 14,4 V en 18 V XR Li-Ion schuifaccu's van DEWALT</t>
  </si>
  <si>
    <t>Recharge les batteries 10.8V, 14.4V, 18V Li-Ion DEWALT XR</t>
  </si>
  <si>
    <t>Lädt alle DEWALT XR Schiebe-Akkus (1,3 - 5 Ah) von 10,8 - 18 Volt</t>
  </si>
  <si>
    <t>Temps de charge pour les  batteries  2Ah / 30 min</t>
  </si>
  <si>
    <t>ED-Anzeige informiert über Akku- und Ladezustand</t>
  </si>
  <si>
    <t>Aufgrund sehr kompakten Abmessungen optimal einsetzbar für die Montage.</t>
  </si>
  <si>
    <t>05035048641088</t>
  </si>
  <si>
    <t>BDCDD186K-QW</t>
  </si>
  <si>
    <t>Deze BLACK+DECKER 18V schroefboormachine is de ideale partner bij elk Doe-Het-Zelf project. Met een maximaal koppel van 40Nm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doorwerken._x000D_
_x000D_
Deze 18V schroefboormachine maakt deel uit van het BLACK+DECKER 18V POWERCONNECT accusysteem. Deze machine wordt geleverd met 1x 18V 1.5Ah accu en een lader, in een koffer.</t>
  </si>
  <si>
    <t>Cette perceuse-visseuse 18V BLACK+DECKER est l’outil idéal pour tous les projets de bricolage. Avec un couple maximum de 40Nm,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Les 2 vitesses variables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outil._x000D_
_x000D_
Cette perceuse-visseuse 18V relève du système de batterie POWERCONNECT 18V de BLACK+DECKER. Cette machine est livrée avec 1x batterie 18V 1.5Ah et un chargeur, dans un coffret.</t>
  </si>
  <si>
    <t>Akku-Bohrschrauber 18V 1,5Ah, 2G, K</t>
  </si>
  <si>
    <t>18v 2G DDw 400mA charger in kitbox</t>
  </si>
  <si>
    <t>18V perceuse/visseuse 2vit. Coffret</t>
  </si>
  <si>
    <t>18V schroef-/boor 2 snelh. koffer</t>
  </si>
  <si>
    <t>LED-Arbeitslicht zum Ausleuchten dunkler Arbeitsbereiche</t>
  </si>
  <si>
    <t>Anti-Rutsch Softgriff für optimalen Komfort und Sicherheit</t>
  </si>
  <si>
    <t>Lieferung und Aufbewahrung im Koffer</t>
  </si>
  <si>
    <t>1x 18V 1.5Ah accu_x000D_
400mA Lader_x000D_
1x dubbele schroefbit_x000D_
Koffer</t>
  </si>
  <si>
    <t>1x Batterie 18V 1.5Ah_x000D_
Chargeur 400mA_x000D_
1x double embout de vissage_x000D_
Coffret</t>
  </si>
  <si>
    <t>05035048641095</t>
  </si>
  <si>
    <t>BLACK+DECKER 18V 2x1.5Ah Schroefboor - 2 snelh</t>
  </si>
  <si>
    <t>BLACK+DECKER 18V 2x1.5Ah Drill driver - 2 gear</t>
  </si>
  <si>
    <t>BLACK+DECKER 18V 2x1.5Ah Perc-viss - 2 vitesses</t>
  </si>
  <si>
    <t>BDCDD186B-QW</t>
  </si>
  <si>
    <t>Een krachtige accuboormachine is een essentieel onderdeel van elke doe-het-zelf gereedschapsset. Een BLACK+DECKER 18V lithium-ion boormachine biedt de snelheid, het koppel en de werktijd van de batterij die je nodig hebt om te boren in een verscheidenheid aan materialen, waaronder hout, metaal en kunststoffen. De koppeling met 10 standen en variabele snelheid met 2 versnellingen, bieden de prestaties die u nodig hebt voor gecontroleerd boren en rijden. Het compacte en lichte ontwerp geeft je comfort bij het werken op hoogte en toegang tot de krapste ruimtes. Maakt deel uit van de BLACK+DECKER 18V Lithium-ion familie. Eén accusysteem, eindeloze mogelijkheden.</t>
  </si>
  <si>
    <t>Une perceuse sans fil performante est un élément essentiel de tout kit d'outils de bricolage. Une perceuse-visseuse BLACK+DECKER 18V lithium-ion offre la vitesse, le couple et l'autonomie dont vous avez besoin pour effectuer toutes les tâches de perçage dans une variété de matériaux, y compris le bois, le métal et le plastique. L'embrayage à 10 positions et la vitesse variable à 2 rapports offrent les performances dont vous avez besoin pour un perçage et un enfoncement contrôlés. La conception compacte et légère vous permet de travailler confortablement en hauteur et d'accéder aux espaces les plus étroits. Fait partie de la famille BLACK+DECKER 18V Lithium-ion. Un système de batterie, des possibilités infinies.</t>
  </si>
  <si>
    <t>18v2G DD w 200mA ch in carton 2 bat</t>
  </si>
  <si>
    <t>18V 2x1.5Ah Drill driver - 2 gear</t>
  </si>
  <si>
    <t>18V 2x1.5Ah Perc-viss - 2 vitesses</t>
  </si>
  <si>
    <t>18V 2x1.5Ah Schroefboor - 2 snelh</t>
  </si>
  <si>
    <t>2x 18V 1.5Ah accu's_x000D_
400mA Lader_x000D_
1x dubbele schroefbit</t>
  </si>
  <si>
    <t>2x Batteries 18V 1.5Ah_x000D_
Chargeur 400mA_x000D_
1x double embout de vissage</t>
  </si>
  <si>
    <t>05035048641101</t>
  </si>
  <si>
    <t>BDCDD186KB-QW</t>
  </si>
  <si>
    <t>Deze BLACK+DECKER 18V schroefboormachine is de ideale partner bij elk Doe-Het-Zelf project. Met een maximaal koppel van 40Nm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met 2x 18V 1.5Ah accu's en een lader, in een koffer.</t>
  </si>
  <si>
    <t>Cette perceuse-visseuse 18V BLACK+DECKER est l’outil idéal pour tous les projets de bricolage. Avec un couple maximum de 40Nm,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Les 2 vitesses variables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Cette machine est livrée avec 2x batteries 18V 1.5Ah et un chargeur, dans un coffret.</t>
  </si>
  <si>
    <t>Akku-Bohrschrauber 18V 2x1,5Ah,2G,K</t>
  </si>
  <si>
    <t>18v2G DD w 400mA ch in kitbox 2 bat</t>
  </si>
  <si>
    <t>18V percuese/vissseuse 2vit. 2batt</t>
  </si>
  <si>
    <t>18V schroef-/boor 2 snelh. 2 accu k</t>
  </si>
  <si>
    <t>2x 18V 1.5Ah accu's_x000D_
400mA Lader_x000D_
1x dubbele schroefbit_x000D_
Koffer</t>
  </si>
  <si>
    <t>2x Batteries 18V 1.5Ah_x000D_
Chargeur 400mA_x000D_
1x double embout de vissage_x000D_
Coffret</t>
  </si>
  <si>
    <t>05035048641132</t>
  </si>
  <si>
    <t>BLACK+DECKER 18V 1.5Ah Schroefklopboormachine</t>
  </si>
  <si>
    <t>BLACK+DECKER 18V 1.5Ah Hammer Drill</t>
  </si>
  <si>
    <t>BLACK+DECKER Perceuse à percussion 18V 1.5Ah</t>
  </si>
  <si>
    <t>BDCHD18K-QW</t>
  </si>
  <si>
    <t>Deze BLACK+DECKER 18V schroefklopboormachine is de ideale partner bij elk Doe-Het-Zelf project. Met een maximaal koppel van 40Nm is deze schroefboormachine uiterst geschikt voor alle schroefklussen in en rondom het huis. Gebruik de 12 (10+2) koppelinstellingen om nauwkeurig te schroeven in verschillende materialen en met verschillende schroefformaten. Gebruik de machine daarnaast voor het eenvoudig boren in hout (tot 25mm) en metaal (10mm). Met de klopfunctie boor je ten slotte ook moeiteloos in steen (tot 10mm). Dankzij de 10mm 2-hands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met 1x 18V 1.5Ah accu en een lader, in een koffer.</t>
  </si>
  <si>
    <t>Cette visseuse-perceuse à percussion 18V BLACK+DECKER est l’outil idéal pour tous les projets de bricolage. Avec un couple maximum de 40Nm, cette perceuse-visseuse est parfaitement adaptée pour tous les travaux de vissage dans la maison et dans le jardin. Utilisez les 12 (10+2) réglages de couple pour visser avec précision différents types de vis dans différents matériaux. Utilisez aussi cet outil pour percer facilement dans le bois (jusqu’à 25mm) et le métal (10mm). Enfin, la fonction de percussion vous permet de percer sans effort dans la pierre (jusqu’à 10mm). Grâce au mandrin à 2 mains 10mm, vous pouvez changer d’accessoire facilement. Les 2 vitesses variables vous permettent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Elle est livrée avec 1x batterie 18V 1.5Ah et un chargeur, en coffret.</t>
  </si>
  <si>
    <t>Akku-Schlagbohrschr. 18V 1,5Ah, Kof</t>
  </si>
  <si>
    <t>18V 2G Hammer w 400mA ch in Kitbox</t>
  </si>
  <si>
    <t>18V perceuse a percussion coffret</t>
  </si>
  <si>
    <t>18V klopboormach. Koffer</t>
  </si>
  <si>
    <t>18V 1.5Ah Hammer Drill</t>
  </si>
  <si>
    <t>Perceuse à percussion 18V 1.5Ah</t>
  </si>
  <si>
    <t>18V 1.5Ah Schroefklopboormachine</t>
  </si>
  <si>
    <t>18V - De kracht en snelheid om te schroeven en boren in hout, metaal en steen</t>
  </si>
  <si>
    <t>18V - La puissance et la vitesse de percer dans le métal, le bois et la pierre</t>
  </si>
  <si>
    <t>Schlagfunktion für Bohren in Mauerwerk</t>
  </si>
  <si>
    <t>Hammer action for drilling into masonry and concrete</t>
  </si>
  <si>
    <t>10mm sleutelvrije 2-handsboorkop voor het eenvoudig wisselen van boren</t>
  </si>
  <si>
    <t>Mandrin 2-mains sans clé 10mm pour un changement de foret facile</t>
  </si>
  <si>
    <t>1x 18V 1.5Ah accu_x000D_
400mA lader_x000D_
Koffer</t>
  </si>
  <si>
    <t>1x batterie 18V 1.5Ah_x000D_
Chargeur 400mA_x000D_
Coffret</t>
  </si>
  <si>
    <t>05035048641149</t>
  </si>
  <si>
    <t>BLACK+DECKER 18V 2x1.5Ah Schroefklopboormachine</t>
  </si>
  <si>
    <t>BLACK+DECKER 18V 2x1.5Ah Hammer Drill</t>
  </si>
  <si>
    <t>BLACK+DECKER Perceuse à percussion 18V 2x1.5Ah</t>
  </si>
  <si>
    <t>BDCHD18KB-QW</t>
  </si>
  <si>
    <t>Deze BLACK+DECKER 18V schroefklopboormachine is de ideale partner bij elk Doe-Het-Zelf project. Met een maximaal koppel van 40Nm is deze schroefboormachine uiterst geschikt voor alle schroefklussen in en rondom het huis. Gebruik de 12 (10+2) koppelinstellingen om nauwkeurig te schroeven in verschillende materialen en met verschillende schroefformaten. Gebruik de machine daarnaast voor het eenvoudig boren in hout (tot 25mm) en metaal (10mm). Met de klopfunctie boor je ten slotte ook moeiteloos in steen (tot 10mm). Dankzij de 10mm 2-hands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met 2x 18V 1.5Ah accu en een lader, in een koffer.</t>
  </si>
  <si>
    <t>Cette visseuse-perceuse à percussion 18V BLACK+DECKER est l’outil idéal pour tous les projets de bricolage. Avec un couple maximum de 40Nm, cette perceuse-visseuse est parfaitement adaptée pour tous les travaux de vissage dans la maison et dans le jardin. Utilisez les 12 (10+2) réglages de couple pour visser avec précision différents types de vis dans différents matériaux. Utilisez aussi cet outil pour percer facilement dans le bois (jusqu’à 25mm) et le métal (10mm). Enfin, la fonction de percussion vous permet de percer sans effort dans la pierre (jusqu’à 10mm). Grâce au mandrin à 2 mains 10mm, vous pouvez changer d’accessoire facilement. Les 2 vitesses variables vous permettent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Elle est livrée avec 2x batteries 18V 1.5Ah et un chargeur, en coffret.</t>
  </si>
  <si>
    <t>Akku-Schlagbohrschr. 18V 2x1,5Ah, K</t>
  </si>
  <si>
    <t>18v2G Hammer w 400mA ch in Kitbox 2</t>
  </si>
  <si>
    <t>18V perceuse a perc. 2 batt. Coffre</t>
  </si>
  <si>
    <t>18V klopboormach. 2 accu koffer</t>
  </si>
  <si>
    <t>18V 2x1.5Ah Hammer Drill</t>
  </si>
  <si>
    <t>Perceuse à percussion 18V 2x1.5Ah</t>
  </si>
  <si>
    <t>18V 2x1.5Ah Schroefklopboormachine</t>
  </si>
  <si>
    <t>Schlagfunktion für Bohrarbeiten in Mauerwerk</t>
  </si>
  <si>
    <t>2x 18V 1.5Ah accu's_x000D_
400mA lader_x000D_
Koffer</t>
  </si>
  <si>
    <t>2x Batteries 18V 1.5Ah_x000D_
Chargeur 400mA_x000D_
Coffret</t>
  </si>
  <si>
    <t>05035048642344</t>
  </si>
  <si>
    <t>BLACK+DECKER 1600W Steam-mop met 2 stoomdoeken</t>
  </si>
  <si>
    <t>BLACK+DECKER 1600W Steam-mop avec 2 patins</t>
  </si>
  <si>
    <t>FSM1616-QS</t>
  </si>
  <si>
    <t>Deze BLACK+DECKER 1600W stoomreiniger is de ideale schoonmaakoplossing in huis. Hij is geschikt voor alle harde, gesloten vloertypes en doodt 99.9% van alle veelvoorkomende bacteriën en stofmijten - zonder chemische schoonmaakproducten. Voor een efficiënte, hygiënische en grondige schoonmaak! Vul het 350ml reservoir met kraanwater, zonder andere toevoegingen. In minder dan 30 seconden is het reservoir opgewarmd en kan je aan de slag. Dankzij de uitneembare deltaboet, 180° pivoterende kop en de kabel van 5m bereik je elk hoekje in huis zonder enige moeite.</t>
  </si>
  <si>
    <t>Ce nettoyeur vapeur 1600W de BLACK+DECKER est la solution idéale pour nettoyer votre maison. Il convient pour les sols fermés et durs de tout type, et il tue 99.9 % de toutes les bactéries et mites de poussières courantes - sans utiliser de produits nettoyants chimiques. Pour un nettoyage en profondeur efficace et hygiénique ! Remplissez le réservoir de 350ml avec de l’eau du robinet, sans y ajouter d’autres produits. En moins de 30 secondes, le réservoir est chauffé et vous pouvez vous mettre au travail. Grâce au pied pivotant à 180° et au câble de 5m, vous pouvez nettoyer la maison dans les moindres recoins sans aucun effort.</t>
  </si>
  <si>
    <t>Dampfbesen 1600W,Dampfregelung,2in1</t>
  </si>
  <si>
    <t>1600W SteamMop,variable steam,Delta</t>
  </si>
  <si>
    <t>nettoyeur vapeur 1600W Blanc</t>
  </si>
  <si>
    <t>1600W Steam-mop avec 2 patins</t>
  </si>
  <si>
    <t>1600W Steam-mop met 2 stoomdoeken</t>
  </si>
  <si>
    <t>Kills 99.9% of germs and bacteria without the need for chemicals</t>
  </si>
  <si>
    <t>Deltavoet voor het eenvoudig schoonmaken van moeilijk bereikbare oppervlakken</t>
  </si>
  <si>
    <t>Tête delta pour un nettoyage facile des surfaces les plus difficiles à atteindre</t>
  </si>
  <si>
    <t>Lift&amp;Reach™ delta floor head allows you to access tight corners</t>
  </si>
  <si>
    <t>1x Standaard stoomdoek_x000D_
1x Delta stoomdoek</t>
  </si>
  <si>
    <t>1x Patin standard_x000D_
1x Patin Delta</t>
  </si>
  <si>
    <t>05035048643020</t>
  </si>
  <si>
    <t>DEWALT 54V 165mm Invalzaag + geleiderail</t>
  </si>
  <si>
    <t>DEWALT 54v Plunge Saw + 1.5m Rail</t>
  </si>
  <si>
    <t>DEWALT Scie plongeante 54V 165mm + rail</t>
  </si>
  <si>
    <t>DCS520T2R-QW</t>
  </si>
  <si>
    <t>Het parallelle plunjersysteem stelt de gebruiker in staat om het traject tijdens het snijden gemakkelijk te behouden. Het blad met 48 tanden zorgt voor een optimale en precieze afwerking van de snede. Superieur ontwerp en railsysteem met regelaars om doorbuiging tijdens het snijden te voorkomen. De anti-terugslagfunctie voorkomt dat de zaag op de rail terugspringt. Variabele elektronische snelheid om de snelheid aan te passen aan het materiaal. Zaag ontworpen voor 90% stofafzuiging. 55mm snijdiepte van de rail om aan al uw behoeften te voldoen. XR FLEXVOLT biedt de kracht van een draad - zonder het snoer. STANDAARD UITRUSTING: hardmetalen blad met 48 tanden, T-STAK koffer, 2 XR FLEXVOLT 54V accu's, DCB118 oplader</t>
  </si>
  <si>
    <t>Le système plongeant parallèle permet à l‘utilisateur un maintien facile de la trajectoire pendant la coupe. La lame 48 dents permet une finition de coupe optimale et précise. Conception supérieure et système de rails avec dispositifs d‘ajustement pour éliminer la déflection pendant la coupe. La fonction anti-recul empêche la scie de revenir en arrière sur le rail. Vitesse électronique variable permettant d‘adapter la vitesse en fonction des matériaux. Scie conçue pour une aspiration de 90% des poussières. Profondeur de coupe sur rail de 55mm pour répondre à tous vos besoins. XR FLEXVOLT procure la puissance du filaire - sans le fil.
EQUIPEMENT STANDARD: lame carbure 48 dents, Mallette T-STAK, 2 batteries XR FLEXVOLT 54V, Chargeur DCB118</t>
  </si>
  <si>
    <t>54v Plunge Saw 2x Batt. 1.5m Rail</t>
  </si>
  <si>
    <t>54v Plunge Saw + 1.5m Rail</t>
  </si>
  <si>
    <t>Scie plongeante 54V 165mm + rail</t>
  </si>
  <si>
    <t>54V 165mm Invalzaag + geleiderail</t>
  </si>
  <si>
    <t>54v Brushless Motor for power, extended run-time, reliability &amp; durability</t>
  </si>
  <si>
    <t>Hochleistungsmotor mit hohem Drehmoment</t>
  </si>
  <si>
    <t>Präzise Tauchschnitte bis 59 mm Materialstärke</t>
  </si>
  <si>
    <t>Standaard geleverd met  1.5m geleiderail</t>
  </si>
  <si>
    <t>Livrée avec rail de 1.5m</t>
  </si>
  <si>
    <t>6.0Ah XR FLEXVOLT accu's (2)_x000D_
Stofafzuigingsadapter (1)_x000D_
Inbussleutel (1)_x000D_
42-tands zaagblad (1)_x000D_
TSTAK koffer (1)_x000D_
XR multilader (1)_x000D_
1.5m geleiderail (1)</t>
  </si>
  <si>
    <t>Batteries XR FLEXVOLT  6.0Ah (2)_x000D_
Adaptateur d'aspiration (1)_x000D_
Clé Allen (1)_x000D_
Lame 42 dents (1) _x000D_
Coffret TSTAK VI (1)_x000D_
Chargeur Multi-voltage (1)_x000D_
Rail de guidage 1.5m (1)</t>
  </si>
  <si>
    <t>05035048643167</t>
  </si>
  <si>
    <t>BLACK+DECKER 1200W 125mm haakse slijper +2 discs</t>
  </si>
  <si>
    <t>BLACK+DECKER 1200W 125mm Angle Grinder + 2 discs</t>
  </si>
  <si>
    <t>BLACK+DECKER Meuleuse d'angle 1200W 125mm +2disc</t>
  </si>
  <si>
    <t>KG1202KD-QS</t>
  </si>
  <si>
    <t>De nulspanningsschakelaar voorkomt dat de machine per ongeluk werkt wanneer deze met blokeerknop is aangezet. De schakelaar moet worden gereset alvorens terug te starten. Continu-schakelaar voor meer gebruikscomfort en controle. Continu-schakelaar voor meer gebruikscomfort en controle. Spindelvergrendeling maakt het verwisselen van accessoires eenvoudig. De 1200W motor combineert hoge kracht met comfortabel werken. Zachte start vermindert beweging van het toestel bij het aanzetten voor meer gebruiksgemak. Schijfdiameter 125 mm - handig voor het slijpen in beperkte ruimten. De in 3 posities te gebruiken zijhandgreep biedt extra controle en veiligheid.</t>
  </si>
  <si>
    <t>L'interrupteur sécurisé prévient tout démarrage intempestif de la machine. Interrupteur de verrouillage procurant plus de contrôle et confort. Le blocage de l'arbre permet un changement d'accessoire rapide et facile. Les 1200W du moteur permettent un équilibre idéal entre puissance, poids et encombrement.. Le démarrage progressif réduit les mouvements de la meuleuse et permet une utilisation en toute sécurité. Taille du disque de 115mm adaptée aux zones difficiles d'accès. Poignée latérale 3 positions pour plus de contrôle et de sécurité.</t>
  </si>
  <si>
    <t>1200W 125mm Einhand-Winkelschleifer</t>
  </si>
  <si>
    <t>1200W 125mm SAG plus 3 discs in kit</t>
  </si>
  <si>
    <t>Kit 1200W meul 125mm 3 acc dd coffr</t>
  </si>
  <si>
    <t>Kit 1200W 125mm haakse sl. 3acc kof</t>
  </si>
  <si>
    <t>1200W 125mm Angle Grinder + 2 discs</t>
  </si>
  <si>
    <t>Meuleuse d'angle 1200W 125mm +2disc</t>
  </si>
  <si>
    <t>1200W 125mm haakse slijper +2 discs</t>
  </si>
  <si>
    <t>125mm beschermkap_x000D_
Zijhandgreep_x000D_
1 Diamantschijf_x000D_
1 Slijpschijf_x000D_
Koffer</t>
  </si>
  <si>
    <t>Capot de protection 125mm_x000D_
Poignée latérale _x000D_
1 Disque diamant_x000D_
1 Disque_x000D_
Coffret</t>
  </si>
  <si>
    <t>05035048643488</t>
  </si>
  <si>
    <t>BDS1616R-QS</t>
  </si>
  <si>
    <t>Deze BLACK+DECKER 1600W stoomreiniger is de ideale schoonmaakoplossing in huis. Hij is geschikt voor alle harde, gesloten vloertypes en doodt 99.9% van alle veelvoorkomende bacteriën en stofmijten - zonder chemische schoonmaakproducten. Voor een efficiënte, hygiënische en grondige schoonmaak! Vul het 350ml reservoir met kraanwater, zonder andere toevoegingen. In minder dan 30 seconden is het reservoir opgewarmd en kan je aan de slag. Dankzij de 180° pivoterende kop en de kabel van 5m bereik je elk hoekje in huis zonder enige moeite.</t>
  </si>
  <si>
    <t>Dampfbesen1600W, rot, Dampfregelung</t>
  </si>
  <si>
    <t>EPP STEAM MOP VARIABLE STEAM RED</t>
  </si>
  <si>
    <t>nettoyeur vapeur 1600W Rouge</t>
  </si>
  <si>
    <t>Doodt 99,9% van de bacteriën en stofmijten - zonder chemische middelen</t>
  </si>
  <si>
    <t>Eingebautes Wasserfiltersystem gegen Verkalkung.</t>
  </si>
  <si>
    <t>Wassertank: Abnehmbarer Wassertank.</t>
  </si>
  <si>
    <t>05035048643495</t>
  </si>
  <si>
    <t>DEWALT Adapter 230V 2x54V</t>
  </si>
  <si>
    <t>DEWALT Netstroomadapter 230V DHS780</t>
  </si>
  <si>
    <t>DEWALT Adapteur 230V 2x54V</t>
  </si>
  <si>
    <t>DCB500-QS</t>
  </si>
  <si>
    <t>230V-Netzadapter fnr 2x54V</t>
  </si>
  <si>
    <t>2 x 54V Power supply</t>
  </si>
  <si>
    <t>ADAPATEUR HYBRIDE 54V / SECTEUR</t>
  </si>
  <si>
    <t>Adapter 230V 2x 54V</t>
  </si>
  <si>
    <t>Adapter 230V 2x54V</t>
  </si>
  <si>
    <t>Adapteur 230V 2x54V</t>
  </si>
  <si>
    <t>Netstroomadapter 230V DHS780</t>
  </si>
  <si>
    <t>230V Netstroomadapter voor 2x 54V XR FLEXVOLT machines</t>
  </si>
  <si>
    <t>Adaptateur secteur pour 2 batteries XR FLEXVOLT 54V 6.0Ah</t>
  </si>
  <si>
    <t>100% kompatibel zur Nutzung mit Stromgeneratoren</t>
  </si>
  <si>
    <t>AC Power supply for 2x 54V XR products allows ultimate flexibility</t>
  </si>
  <si>
    <t>3.2m kabel</t>
  </si>
  <si>
    <t>3.2m cable</t>
  </si>
  <si>
    <t>Compatibel met generators</t>
  </si>
  <si>
    <t>Compatible avec AC générateurs</t>
  </si>
  <si>
    <t>Compatible with AC generators</t>
  </si>
  <si>
    <t>Available in high or low voltage</t>
  </si>
  <si>
    <t>05035048439968</t>
  </si>
  <si>
    <t>10003660</t>
  </si>
  <si>
    <t>STANLEY FATMAX 1250W 3.5J SDS+ Boorhamer</t>
  </si>
  <si>
    <t>STANLEY FATMAX 1250W 3.5J SDS+ Hammer Drill</t>
  </si>
  <si>
    <t>STANLEY FATMAX Marteau pneumatique SDS+ 3.5J 1250W</t>
  </si>
  <si>
    <t>FME1250K-QS</t>
  </si>
  <si>
    <t>De SDS-plus hamerboormachine FME1250K-QS maakt deel uit van de STANLEY FATMAX-serie elektrisch gereedschap met snoer. Hij levert 3,5 J slagenergie (EPTA 05/2009). Hij heeft 3 standen: boren, ponsen en beitelen._x000D_
Hij heeft vele voordelen zoals: een goede afdichting en zeer robuuste lagers, een rotatieaanslag voor lichte beiteltoepassingen in baksteen en beton met lage dichtheid en een slagaanslag voor boren in hout, staal en keramiek. Maar ook een koolborstelindicator, een ergonomisch ontwerp met rubberen coating en een rubberen kabel van 4 meter.</t>
  </si>
  <si>
    <t>Le marteau perforateur SDS-plus FME1250K-QS fait partie de l'assortiment outils électroportatifs à fil de STANLEY FATMAX. Il délivre une énergie de frappe de 3,5J (EPTA 05/2009) Celui-ci a 3 modes : perçage, perforation et burinage. Il a de nombreux avantages tels que: une bonne étanchéité et roulements très robustes, un arrêt de la rotation pour les applications de burinage léger dans la brique et le béton peu dense et arrêt de la fonction percussion pour le perçage dans le bois, l'acier et la céramique. Mais aussi, un indicateur de balai de charbon, un design ergonomique avec revêtement caoutchouc et un câble en caoutchouc de 4m.</t>
  </si>
  <si>
    <t>Bohr-u.Meisselhammer 3,5J, 1250W, K</t>
  </si>
  <si>
    <t>SFX 1250W L Shaped SDS Hammer Drill</t>
  </si>
  <si>
    <t>Perforateur burineur SFM 1250W</t>
  </si>
  <si>
    <t>SFM 1250W SDS pneum boorhamer</t>
  </si>
  <si>
    <t>1250W 3.5J SDS+ Hammer Drill</t>
  </si>
  <si>
    <t>Marteau pneumatique SDS+ 3.5J 1250W</t>
  </si>
  <si>
    <t>1250W 3.5J SDS+ Boorhamer</t>
  </si>
  <si>
    <t>Krachtige 1250W motor levert tot 3.5J slagkracht (volgens EPTA 05/2009)</t>
  </si>
  <si>
    <t>Moteur 1250W puissant délivre une énergie de frappe de 3.5J (EPTA 05/2009)</t>
  </si>
  <si>
    <t>3 posities: Boren, hamerboren en beitelen</t>
  </si>
  <si>
    <t>3 modes: perçage, perforation et burinage</t>
  </si>
  <si>
    <t>Vitesse variable pour un meilleur contrôle du travail</t>
  </si>
  <si>
    <t>Slipvrije SDS+ boorkop voor het snel en eenvoudig wisselen van accessoires</t>
  </si>
  <si>
    <t>Mandrin SDS+ anti-dérapant pour un changement facile des accessoires</t>
  </si>
  <si>
    <t>Dieptestop, rotatiestop en slagstop voor flexibel werken bij elke toepassing</t>
  </si>
  <si>
    <t>Butée de profondeur, arrêt de la rotation et arrêt de la fonction percussion</t>
  </si>
  <si>
    <t>Koffer_x000D_
Zijhandgreep_x000D_
Dieptestop_x000D_
Boorkopadapter _x000D_
14mm x 250mm SDS+ Beitel _x000D_
10mm  x 110mm SDS+ boor</t>
  </si>
  <si>
    <t>Coffret _x000D_
Mandrin adaptateur _x000D_
Poignée latérale_x000D_
Butée de profondeur_x000D_
Burin SDS+ 14mm x 250mm _x000D_
Foret SDS+ 10mm  x 110mm</t>
  </si>
  <si>
    <t>SDSplus</t>
  </si>
  <si>
    <t>05035048441831</t>
  </si>
  <si>
    <t>BLACK+DECKER Badkamer accessoires voor steam-mop</t>
  </si>
  <si>
    <t>BLACK+DECKER Bathroom accessories for steam-mop</t>
  </si>
  <si>
    <t>BLACK+DECKER Acc salle de bain pour steam-mop</t>
  </si>
  <si>
    <t>FSMHBA-XJ</t>
  </si>
  <si>
    <t>Badezimmerset f. Dampfbesen</t>
  </si>
  <si>
    <t>BATHROOM KIT</t>
  </si>
  <si>
    <t>Kit salle de bain pour nettoyeur a</t>
  </si>
  <si>
    <t>STEAMBUSTER BATHROOM CLEANING KIT</t>
  </si>
  <si>
    <t>Bathroom accessories for steam-mop</t>
  </si>
  <si>
    <t>Acc salle de bain pour steam-mop</t>
  </si>
  <si>
    <t>Badkamer accessoires voor steam-mop</t>
  </si>
  <si>
    <t>Badkamer set: 3 borstels, raamwisser en detailborstel</t>
  </si>
  <si>
    <t>Set salle de bain: 3 brosses, raclette à vitre et brosse spécial joints</t>
  </si>
  <si>
    <t>Window squeegee accessory for cleaning small windows, mirrors and shower doors</t>
  </si>
  <si>
    <t>Badezimmerset passend für Steambuster</t>
  </si>
  <si>
    <t>Raamwisser voor het schoonmaken van ramen, spiegels en douchedeuren</t>
  </si>
  <si>
    <t>Raclette à vitre pour nettoyer des fenêtres, miroirs, …</t>
  </si>
  <si>
    <t>Full cleaning kit that fits the steambuster product</t>
  </si>
  <si>
    <t>Fugenbürste für die Reinigung von Badezimmerfugen sowie engen Bereichen</t>
  </si>
  <si>
    <t>3 kleine zachte borstels voor het schoonmaken van toiletten en badkamers</t>
  </si>
  <si>
    <t>3 petites brosses douces pour nettoyer les toilettes et les salles de bain</t>
  </si>
  <si>
    <t>3 small brushes to clean taps, toilets, baths, and other areas in the bathroom</t>
  </si>
  <si>
    <t>Fensterabzieher für die Reinigung von Fenstern, Spiegeln und Duschwänden</t>
  </si>
  <si>
    <t>Tile brush to clean in tight spaces especially the grout in between tiles</t>
  </si>
  <si>
    <t>82023900</t>
  </si>
  <si>
    <t>Schoonmaken van badkamers: spiegels, douchedeuren, voegen, …</t>
  </si>
  <si>
    <t>Nettoyage de la salle bain: miroirs, fenêtres, joints de carrelage, …</t>
  </si>
  <si>
    <t>05035048441848</t>
  </si>
  <si>
    <t>BLACK+DECKER Keuken accessoires voor steam-mop</t>
  </si>
  <si>
    <t>BLACK+DECKER Kitchen accessories for steam-mop</t>
  </si>
  <si>
    <t>BLACK+DECKER Acc cuisine pour steam-mop</t>
  </si>
  <si>
    <t>FSMHKA-XJ</t>
  </si>
  <si>
    <t>Kuechenset f. Dampfbesen</t>
  </si>
  <si>
    <t>KITCHEN KIT</t>
  </si>
  <si>
    <t>Kit cuisine pour nettoyeur a main</t>
  </si>
  <si>
    <t>STEAMBUSTER KITCHEN CLEANING KIT</t>
  </si>
  <si>
    <t>Kitchen accessories for steam-mop</t>
  </si>
  <si>
    <t>Acc cuisine pour steam-mop</t>
  </si>
  <si>
    <t>Keuken accessoires voor steam-mop</t>
  </si>
  <si>
    <t>Keuken set: 3 borstels, zachte en harde borstel</t>
  </si>
  <si>
    <t>Set cuisine: 3 brosses, brosse douce et brosse BBQ</t>
  </si>
  <si>
    <t>Grote borstel voor het schoonmaken van ovens, grill, bbq's</t>
  </si>
  <si>
    <t>Grande brosse pour nettoyer des fours, grill, BBQ,…</t>
  </si>
  <si>
    <t>Large wire brush to help clean ovens, grills, and barbecues</t>
  </si>
  <si>
    <t>Borstel met zachte haren voor het schoonmaken van keukenoppervlakken</t>
  </si>
  <si>
    <t>Brosse à poils doux pour nettoyer les surfaces de cuisine</t>
  </si>
  <si>
    <t>Large soft brish to clean kitchen surfaces</t>
  </si>
  <si>
    <t>3 small brushes to clean all areas in the kitchen</t>
  </si>
  <si>
    <t>84249080</t>
  </si>
  <si>
    <t>Schoonmaken van keukens: keukenoppervlakken, ovens, grill, BBQ,…</t>
  </si>
  <si>
    <t>Nettoyage de la cuisine: surfaces de cuisine, fours, grill, BBQ,…</t>
  </si>
  <si>
    <t>05035048441855</t>
  </si>
  <si>
    <t>BLACK+DECKER Deltavoet acc voor steam-mop</t>
  </si>
  <si>
    <t>BLACK+DECKER Delta accessories for steam-mop</t>
  </si>
  <si>
    <t>BLACK+DECKER Acc tête delta pour steam-mop</t>
  </si>
  <si>
    <t>FSMHDA-XJ</t>
  </si>
  <si>
    <t>Deltaset f. Dampfbesen</t>
  </si>
  <si>
    <t>DELTA ACCESSORY kit</t>
  </si>
  <si>
    <t>kit tOte delta pour nettoyeur a mai</t>
  </si>
  <si>
    <t>STEAMBUSTER DELTA HEAD AND 2 PADS</t>
  </si>
  <si>
    <t>Delta accessories for steam-mop</t>
  </si>
  <si>
    <t>Acc tête delta pour steam-mop</t>
  </si>
  <si>
    <t>Deltavoet acc voor steam-mop</t>
  </si>
  <si>
    <t>Deltavoet set: 1 deltavoet, 2 microvezel deltadoeken</t>
  </si>
  <si>
    <t>Set tête delta: 1 tête delta, 2 patins delta en microfibre</t>
  </si>
  <si>
    <t>2 washable re-usable micro fibre pads</t>
  </si>
  <si>
    <t>2 auswaschbare Mikrofaserpads, maschinenfest</t>
  </si>
  <si>
    <t>Geschikt voor het reinigen van grote oppervlakken</t>
  </si>
  <si>
    <t>Idéal pour nettoyer de grandes surfaces</t>
  </si>
  <si>
    <t>Delta shaped surface cleaner</t>
  </si>
  <si>
    <t>Delta Reinigungsaufsatz passend für Steambuster</t>
  </si>
  <si>
    <t>05035048443699</t>
  </si>
  <si>
    <t>BLACK+DECKER Filter voor kruimeldief</t>
  </si>
  <si>
    <t>BLACK+DECKER Filter for Dustbuster</t>
  </si>
  <si>
    <t>BLACK+DECKER Filtre pour aspi à main</t>
  </si>
  <si>
    <t>FLVD10-XJ</t>
  </si>
  <si>
    <t>Heeft uw BLACK+DECKER stofafzuiger aan zuigkracht ingeboet? Zo ja, dan moet u waarschijnlijk uw filter reinigen of vervangen. Koop een origineel vervangingsfilter en vermijd de rommel!
Een naam die je kunt vertrouwen.
In de afgelopen eeuw is BLACK+DECKER een begrip geworden, beroemd om zijn innovatieve en kwalitatief hoogstaande producten. Het werk makkelijker maken is altijd al een van de speerpunten geweest van BLACK+DECKER's missie. Als merk streeft het er voortdurend naar om de wereld van doe-het-zelven te vereenvoudigen en gereedschap en producten te creëren waarmee het werk sneller en gemakkelijker kan worden gedaan.
In de afgelopen 100 jaar heeft BLACK+DECKER vele "primeurs" gehad, door elektrisch gereedschap en huishoudelijke apparaten naar de gewone consument te brengen en de doe-het-zelf wereld te veranderen, een traditie die vandaag de dag nog steeds voortduurt."</t>
  </si>
  <si>
    <t>Votre dépoussiéreur BLACK+DECKER a-t-il perdu de sa puissance d'aspiration ? Si oui, il est probable que vous deviez nettoyer ou remplacer votre filtre. Achetez un filtre de rechange d'origine et évitez les dégâts !
Un nom auquel vous pouvez faire confiance.
Au cours du siècle dernier, BLACK+DECKER est devenu un nom familier, célèbre pour ses produits innovants et de haute qualité. Rendre le travail plus facile a toujours été au premier plan de la mission de BLACK+DECKER. En tant que marque, elle s'efforce constamment de simplifier le monde du bricolage et de créer des outils et des produits qui rendent la tâche plus rapide et plus facile à réaliser.
Au cours des 100 dernières années, BLACK+DECKER a connu de nombreuses "premières", mettant les outils électriques et les appareils ménagers à la portée du consommateur quotidien et changeant le monde du bricolage, une tradition qui se poursuit aujourd'hui.</t>
  </si>
  <si>
    <t>Ersatzfilter f. NV-Dustbuster</t>
  </si>
  <si>
    <t>Filter 2013NEW EPP Dry Dustbusters</t>
  </si>
  <si>
    <t>Filtre pour Dustbuster« NV</t>
  </si>
  <si>
    <t>Filter for Dustbuster</t>
  </si>
  <si>
    <t>Filtre pour aspi à main</t>
  </si>
  <si>
    <t>Filter voor kruimeldief</t>
  </si>
  <si>
    <t>Filter voor kruimeldieven</t>
  </si>
  <si>
    <t>Filtre pour aspirateurs à main</t>
  </si>
  <si>
    <t>Uitneembaar en wasbaar</t>
  </si>
  <si>
    <t>Amovible et lavable</t>
  </si>
  <si>
    <t>Compatibel met NVC115JL/115BJL/115W/115WA/115WAR/215W/215WA/220WC/220WBC</t>
  </si>
  <si>
    <t>Compatible avec NVC115JL/115BJL/115W/115WA/115WAR/215W/215WA/220WC/220WBC</t>
  </si>
  <si>
    <t>stofzuigerfilter</t>
  </si>
  <si>
    <t>05035048444542</t>
  </si>
  <si>
    <t>DEWALT 18V 2x1.3Ah XR  Schroef/boorm.</t>
  </si>
  <si>
    <t>DEWALT 18V 2x1.3Ah XR Drill Driver</t>
  </si>
  <si>
    <t>DEWALT 18V Visseuse XR 2x1.3Ah</t>
  </si>
  <si>
    <t>DCD771C2-QW</t>
  </si>
  <si>
    <t>Akku-Bohrschrauber 18 V / 1,3 Ah</t>
  </si>
  <si>
    <t>18V Compact Drill Driver</t>
  </si>
  <si>
    <t>18V COMPACT DRILL DRIVER</t>
  </si>
  <si>
    <t>18V 2x1.3Ah XR Drill Driver</t>
  </si>
  <si>
    <t>18V Visseuse XR 2x1.3Ah</t>
  </si>
  <si>
    <t>18V 2x1.3Ah XR  Schroef/boorm.</t>
  </si>
  <si>
    <t>Ontworpen voor nog meer efficiëntie om de klus sneller te klaren</t>
  </si>
  <si>
    <t>Perceuse Visseuse 18V avec 2 batteries 1.3Ah XR</t>
  </si>
  <si>
    <t>Integrierte LED-Leuchte für optimale Sichtverhältnisse am Arbeitsplatz</t>
  </si>
  <si>
    <t>Einteiliges 13 mm-Schnellspann-Bohrfutter und automatische Spindelarretierung</t>
  </si>
  <si>
    <t>Two speed settings, variable speed and reverse switch for maximum control</t>
  </si>
  <si>
    <t>Enkelhulzige 13mm snelspanboorhouder met automatische spindelvergrendeling</t>
  </si>
  <si>
    <t>Mandrin de 13mm</t>
  </si>
  <si>
    <t>Vielseitiger Einsatz durch Zweigang-Vollmetall-Getriebe und Rechts-/Linkslauf</t>
  </si>
  <si>
    <t>Improved ergonomic design and rubber grip increases user comfort</t>
  </si>
  <si>
    <t>Twee snelheden, variable snelheid en links-rechts schakelaar</t>
  </si>
  <si>
    <t>Leichtgängiges und exaktes 15-stufiges Drehmomentmodul</t>
  </si>
  <si>
    <t>Charger for use with 18V XR Li-Ion slide pack batteries</t>
  </si>
  <si>
    <t>Intelligente schakelaar beveiligt de machine en regelt progressief het toerental</t>
  </si>
  <si>
    <t>Déclenchement intelligent efficace permettant un contrôle total</t>
  </si>
  <si>
    <t>2x 1,3 Ah XR schuifaccu's_x000D_
18V XR lader_x000D_
Stevige draagkoffer</t>
  </si>
  <si>
    <t>2 batteries Li-Ion XR 1,3Ah_x000D_
Chargeur 18V_x000D_
Coffret</t>
  </si>
  <si>
    <t>05035048447178</t>
  </si>
  <si>
    <t>BLACK+DECKER 18V 2.0Ah Lithium-ion accu</t>
  </si>
  <si>
    <t>BLACK+DECKER 18V 2.0Ah Lithium-ion battery</t>
  </si>
  <si>
    <t>BLACK+DECKER Batterie Lithium-ion 18V 2.0Ah</t>
  </si>
  <si>
    <t>BL2018-XJ</t>
  </si>
  <si>
    <t>Deze BLACK+DECKER 18V 2.0Ah Lithium-ion accu maakt deel uit van het BLACK+DECKER POWERCONNECT 18V accusysteem en is uitwisselbaar tussen meer dan 70 BLACK+DECKER 18V tuin-, DHZ-, of huishoudproducten. Dankzij de Lithium-ion technologie heb je geen last van zelftonlading, behoudt accu steeds zijn kracht en is deze altijd klaar voor gebruik. Geniet ultieme snoerloze vrijheid.</t>
  </si>
  <si>
    <t>Cette batterie Lithium-ion 18V 2.0Ah de BLACK+DECKER relève du système de batterie POWERCONNECT 18V de BLACK+DECKER. Elle est interchangeable sur plus de 70 appareils de jardinage, de bricolage ou électroménagers POWERCONNECT 18V de BLACK+DECKER. Grâce à la technologie Lithium-ion, vous n’avez aucun problème d’auto-décharge, et la batterie conserve toujours sa puissance et est toujours prête à l’emploi. Profitez de la liberté ultime offerte par les appareils sans fil.</t>
  </si>
  <si>
    <t>Akku Slidepack 18V 2,0Ah Li-Ion</t>
  </si>
  <si>
    <t>18V 2.0Ah battery</t>
  </si>
  <si>
    <t>18V 2.0Ah batterie a gliss. Lithium</t>
  </si>
  <si>
    <t>18V 2.0Ah Lithium Ion schuifaccu</t>
  </si>
  <si>
    <t>18V 2.0Ah Lithium-ion battery</t>
  </si>
  <si>
    <t>Batterie Lithium-ion 18V 2.0Ah</t>
  </si>
  <si>
    <t>18V 2.0Ah Lithium-ion accu</t>
  </si>
  <si>
    <t>18V / 2,5Ah Lithium-Ionen Akku</t>
  </si>
  <si>
    <t>18V 2.5Ah Lithium Ion Battery</t>
  </si>
  <si>
    <t>Suitable for use with all Black &amp; Decker 18V Li-Ion Power &amp; Garden tools</t>
  </si>
  <si>
    <t>05035048659021</t>
  </si>
  <si>
    <t>DEWALT 54V XR FLEXVOLT 9.0Ah Grastrimmer /</t>
  </si>
  <si>
    <t>DEWALT 54V FLEXVOLT STRING TRIMMER / BRUSH</t>
  </si>
  <si>
    <t>DEWALT 54V XR FLEXVOLT 9.0Ah Débroussaille</t>
  </si>
  <si>
    <t>DCM571X1-QW</t>
  </si>
  <si>
    <t>Biedt alle kracht van een door benzine aangedreven werktuig zonder het ongemak van het dragen / mengen van brandstof. De DCM571 Grastrimmer/Bosmaaier profiteert ook van een 38 cm hark, evenals een bosmaaierblad en adapter, waardoor deze kan worden gebruikt voor eenvoudig grasmaaien of zwaar maaiwerk</t>
  </si>
  <si>
    <t>Elle offre toute la puissance d'un outil à essence sans l'inconvénient de devoir transporter / mélanger du carburant. Le coupe-bordures / débroussailleuse à fil DCM571 bénéficie également d'un andain de 38 cm ainsi que d'une lame de débroussailleuse et d'un adaptateur lui permettant d'être utilisé pour de simples travaux de coupe d'herbe ou des travaux de débroussaillage lourds</t>
  </si>
  <si>
    <t>Akku-Motorsense, 54V</t>
  </si>
  <si>
    <t>54V Flexvolt Brushcutter 3Ah</t>
  </si>
  <si>
    <t>COUPE-BORDURES/DEBROU XR FV 54V 3AH</t>
  </si>
  <si>
    <t>54V FLEXVOLT STRING TRIMMER / BRUSH</t>
  </si>
  <si>
    <t>54V XR FLEXVOLT 9.0Ah Débroussaille</t>
  </si>
  <si>
    <t>54V XR FLEXVOLT 9.0Ah Grastrimmer /</t>
  </si>
  <si>
    <t>Snel maaien van grote oppervlakten met een maaibreedte van 38cm</t>
  </si>
  <si>
    <t>Largeur de coupe de 38cm pour un travail rapide sur de grandes surfaces</t>
  </si>
  <si>
    <t>Gummierter Handgriff und ergonomische Bauweise mit optimiertem Geräteschwerpunkt</t>
  </si>
  <si>
    <t>Fast cutting - 38cm cutting swathe for fast job completion over large areas</t>
  </si>
  <si>
    <t>High(0-6600t.p.m.)/Low(0-5600t.p.m.) snelheidscontrole met variabele snelheid</t>
  </si>
  <si>
    <t>Control de vitesse basse(0-5600t.p.m.)/haute(0-6600t.p.m.) avec vitesse variable</t>
  </si>
  <si>
    <t>Hi / Low Speed Control with variable speed - Low = 0-5,100, High = 0-5,500</t>
  </si>
  <si>
    <t>Brushless motor voor meer kracht, een langere werktijd en een langere levensduur</t>
  </si>
  <si>
    <t>Moteur Brushless assure plus d’autonomie, plus durable et plus efficace</t>
  </si>
  <si>
    <t>Enclosed and durable Xenoy™ battery housing</t>
  </si>
  <si>
    <t>Duurzame Xenoy™ behuizing beschermt de accu</t>
  </si>
  <si>
    <t>Protection de la batterie: coque fermé avec revêtement Xenoy™</t>
  </si>
  <si>
    <t>Split Shaft - for ease of transportation and storage.</t>
  </si>
  <si>
    <t>Inclusief bosmaaierkit en mes</t>
  </si>
  <si>
    <t>Lame 3 dents et kit d’adaptation inclus</t>
  </si>
  <si>
    <t>Total assembled length 1.8m</t>
  </si>
  <si>
    <t>mes</t>
  </si>
  <si>
    <t>trimmer</t>
  </si>
  <si>
    <t>05035048659045</t>
  </si>
  <si>
    <t>DEWALT 54V 9.0Ah XR FLEXVOLT Bladblazer</t>
  </si>
  <si>
    <t>DEWALT 54V 9.0Ah XR FLEXVOLT  Laubbläser</t>
  </si>
  <si>
    <t>DEWALT 54V 9.0Ah XR FLEXVOLT leaf blower</t>
  </si>
  <si>
    <t>DEWALT Souffleur 54V 9.0Ah XR FLEXVOLT</t>
  </si>
  <si>
    <t>DCM572X1-QW</t>
  </si>
  <si>
    <t>DeWALT heeft de XR FLEXVOLT-serie elektrisch gereedschap ontwikkeld, waarmee bouwprofessionals draadloos gereedschap kunnen gebruiken voor zware werkzaamheden , wat voorheen volledig onmogelijk was.   XR FLEXVOLT is een serie van 54V elektrisch gereedschap die een verbeterde operationele tijd en prestaties hebben opgeleverd. De DEWALT XR FLEXVOLT is de enige accu op de markt die omschakelt van 54V naar 18V, waardoor hij achterwaarts compatibel is met uw XR elektrisch gereedschap.</t>
  </si>
  <si>
    <t>DeWALT a créé la série d'outils électriques XR FLEXVOLT, permettant aux professionnels de la construction d'utiliser des outils sans fil pour des travaux nécessitant de lourdes charges, ce qui était totalement impossible auparavant.   XR FLEXVOLT est une série d'outils électriques de 54V qui offrent un temps de fonctionnement et des performances améliorés. . DEWALT XR FLEXVOLT est la seule batterie sur le marché qui passe de 54V à 18V, ce qui la rend rétrocompatible avec vos outils électriques XR.</t>
  </si>
  <si>
    <t>Akku-Geblaese, 54V</t>
  </si>
  <si>
    <t>54V Flexvolt Handheld Blower 3Ah</t>
  </si>
  <si>
    <t>SOUFFLEUR XR FV 54V 3AH LI-ION BL</t>
  </si>
  <si>
    <t>54V 9.0Ah XR FLEXVOLT Laubbläser</t>
  </si>
  <si>
    <t>54V 9.0Ah XR FLEXVOLT leaf blower</t>
  </si>
  <si>
    <t>Souffleur 54V 9.0Ah XR FLEXVOLT</t>
  </si>
  <si>
    <t>54V 9.0Ah XR FLEXVOLT Bladblazer</t>
  </si>
  <si>
    <t>Ruimt meer en sneller werfafval tot 400cfm en 195km/u</t>
  </si>
  <si>
    <t>Performant, volume d’air 400CFM et vitesse de soufflerie jusqu'à 195km/h</t>
  </si>
  <si>
    <t>Starker Luftstrom mit bis zu 207 km/h</t>
  </si>
  <si>
    <t>Clear more debris, quickly with up to 423 CFM and 207 Km/h / 128 mph</t>
  </si>
  <si>
    <t>Zeer efficiënte koolborstelloze motor - levert tot 15 min werktijd</t>
  </si>
  <si>
    <t>Moteur Brushless haute performance, délivre jusqu’à 15 min d’autonomie</t>
  </si>
  <si>
    <t>Curved tube design creates rotational control and reduces fatigue</t>
  </si>
  <si>
    <t>Hulpstuk zorgt ervoor dat ook gericht geblazen kan worden</t>
  </si>
  <si>
    <t>L'accessoire permet de réaliser un soufflage ciblé</t>
  </si>
  <si>
    <t>Konzentrierdüse – für mehr Kraft bei festsitzendem Schmutz</t>
  </si>
  <si>
    <t>Concentrator attachment increases force for stuck debris</t>
  </si>
  <si>
    <t>Gebogen blaasbuis vermindert vermoeidheid tijdens langdurig gebruik</t>
  </si>
  <si>
    <t>Design du tube incurvé, pour moins de fatigue durant un usage prolongé</t>
  </si>
  <si>
    <t>84368090</t>
  </si>
  <si>
    <t>05035048659083</t>
  </si>
  <si>
    <t>DEWALT 54V XR kettingzaag 30cm 9.0Ah</t>
  </si>
  <si>
    <t>DEWALT 54V 9.0Ah 40cm XR Chain Saw</t>
  </si>
  <si>
    <t>DEWALT Tronçonneuse 40cm 54V 9.0Ah</t>
  </si>
  <si>
    <t>DCM575X1-QW</t>
  </si>
  <si>
    <t>Akku-Kettensaege, 54V</t>
  </si>
  <si>
    <t>54V Flexvolt 40CM Chainsaw 3Ah</t>
  </si>
  <si>
    <t>TRONCONNEUSE XR FV 54V 3AH BL 40CM</t>
  </si>
  <si>
    <t>54V 9.0Ah 40cm XR Chain Saw</t>
  </si>
  <si>
    <t>Tronçonneuse 40cm 54V 9.0Ah</t>
  </si>
  <si>
    <t>54V XR kettingzaag 30cm 9.0Ah</t>
  </si>
  <si>
    <t>Automatisch oliesysteem vermindert onderhoud</t>
  </si>
  <si>
    <t>Graissage automatique, pour moins de maintenance</t>
  </si>
  <si>
    <t>40cm OREGON® Schwert und Sägekette</t>
  </si>
  <si>
    <t>40cm Oregon Bar and Chain</t>
  </si>
  <si>
    <t>Automatische Kettenschmierung - reduziert Wartungsarbeiten</t>
  </si>
  <si>
    <t>Automatic oiling for reduced maintenance</t>
  </si>
  <si>
    <t>Variabele trekschakelaar - Verbeterde controle tijdens het zagen</t>
  </si>
  <si>
    <t>Vitesse variable à la gâchette - Plus de contrôle pendant le travail</t>
  </si>
  <si>
    <t>Tool free bar fitment and chain tensioning for fast chain adjustments</t>
  </si>
  <si>
    <t>Rubberen handgreep voor extra comfort bij langer gebruik</t>
  </si>
  <si>
    <t>Poignée ergonomique avec revêtement en caoutchouc</t>
  </si>
  <si>
    <t>Chain Speed of 15 m/s</t>
  </si>
  <si>
    <t>Extensive overmould handle for extra grip and comfort in prolonged use</t>
  </si>
  <si>
    <t>05035048659182</t>
  </si>
  <si>
    <t>BLACK+DECKER 1250W 190mm Cirkelzaag</t>
  </si>
  <si>
    <t>BLACK+DECKER 1250W 190mm Scie circulaire</t>
  </si>
  <si>
    <t>BLACK+DECKER 1250W 190mm Circular Saw</t>
  </si>
  <si>
    <t>CS1250L-QS</t>
  </si>
  <si>
    <t>Deze 1250W cirkelzaag is compact en licht, ideaal voor nauwkeurige schulp-, afkort- en haakse zaagtoepassingen. Wissel eenvoudig van zaagblad tussen toepassingen met de gemakkelijk toegankelijke asvergrendeling, en verander de schuine hoek en de diepte van de zaagsnede zonder gereedschap.</t>
  </si>
  <si>
    <t>Cette scie circulaire de 1250W est compacte et légère, idéale pour des applications précises de coupe longitudinale, transversale et en biseau. Il suffit de changer de lame entre les applications grâce au verrouillage de l'arbre facilement accessible, et de modifier l'angle de biseau et la profondeur de la coupe sans outil.</t>
  </si>
  <si>
    <t>HandkreissSge 190x16mm, 1250W</t>
  </si>
  <si>
    <t>B+D 1250W 190mm Circ Saw with Laser</t>
  </si>
  <si>
    <t>SCIE CIRCULAIRE 1250W</t>
  </si>
  <si>
    <t>1250W 66mm cirkelzaag LED</t>
  </si>
  <si>
    <t>1250W 190mm Circular Saw</t>
  </si>
  <si>
    <t>1250W 190mm Scie circulaire</t>
  </si>
  <si>
    <t>1250W 190mm Cirkelzaag</t>
  </si>
  <si>
    <t>Krachtige 1250W motor voor het eenvoudig verzagen van hout, metaal en kunststof</t>
  </si>
  <si>
    <t>Moteur 1250W puissant pour découper facilement de bois, métal et plastique</t>
  </si>
  <si>
    <t>Class leading performance and value</t>
  </si>
  <si>
    <t>Leistungsstarker 1250W Motor mit Schnitttiefen von 66mm / 50mm (90°/ 45°)</t>
  </si>
  <si>
    <t>Eenvoudige diepte-instelling voor optimale zaagresultaten</t>
  </si>
  <si>
    <t>Réglage facile de la profondeur de coupe</t>
  </si>
  <si>
    <t>Easy to set integral depth of cut adjustment</t>
  </si>
  <si>
    <t>Anschluss für Staubabsaugung für ein sauberes Arbeitsumfeld</t>
  </si>
  <si>
    <t>Veiligheidsschakelaar voorkomt onbedoeld inschakelen</t>
  </si>
  <si>
    <t>190mm Blade allows for a 66mm depth of cut</t>
  </si>
  <si>
    <t>Spindelarretierung für einfachen und schnellen Sägeblattwechsel</t>
  </si>
  <si>
    <t>Stofafzuigaansluiting voor zuiver werken</t>
  </si>
  <si>
    <t>Extraction de la poussière pour une zone de travail propre et nette</t>
  </si>
  <si>
    <t>Bevel cut facility for versatility max depth of cut at 45 degrees is 50mm</t>
  </si>
  <si>
    <t>Integrierter Laser als Hilfestellung für hohe Schnittgenauigkeit</t>
  </si>
  <si>
    <t>Laserlijn voor nauwkeurig zagen</t>
  </si>
  <si>
    <t>Laser intégré pour des coups ultra-précises</t>
  </si>
  <si>
    <t>Rise and fall depth setting function for optimum cutting performance</t>
  </si>
  <si>
    <t>94037000</t>
  </si>
  <si>
    <t>1x Zaagblad_x000D_
Langsgeleider</t>
  </si>
  <si>
    <t>1x Lame de scie_x000D_
Guide parallèle</t>
  </si>
  <si>
    <t>05035048659892</t>
  </si>
  <si>
    <t>DEWALT 18V 2x5.0Ah XR BL reciprozaag</t>
  </si>
  <si>
    <t>DEWALT 18V 2x5.0Ah XR BL Recip Saw</t>
  </si>
  <si>
    <t>DEWALT 18V 2x5.0Ah XR BL scie sabre</t>
  </si>
  <si>
    <t>DCS367P2-QW</t>
  </si>
  <si>
    <t>Saebelsaege 18V / 5 Ah</t>
  </si>
  <si>
    <t>18v XR Brushless Recip Saw 2x 5Ah k</t>
  </si>
  <si>
    <t>SCIE SABRE COMPACT XR 18V 5AH BL</t>
  </si>
  <si>
    <t>18V 2x5.0Ah XR BL Recip Saw</t>
  </si>
  <si>
    <t>18V 2x5.0Ah XR BL scie sabre</t>
  </si>
  <si>
    <t>18V 2x5.0Ah XR BL reciprozaag</t>
  </si>
  <si>
    <t>Moteur Brushless pour une puissance et plus d'autonomie</t>
  </si>
  <si>
    <t>Lever action keyless blade clamp for quick and easy blade change</t>
  </si>
  <si>
    <t>Variabel toerental, veiligheidsschakelaar en een elektronische motorrem</t>
  </si>
  <si>
    <t>Interrupteur de verrouillage pour plus de sécurité</t>
  </si>
  <si>
    <t>System-Schnellladegerät für alle XR Schiebe-Akkus von 10,8 bis 18,0 Volt</t>
  </si>
  <si>
    <t>Ergonomic handle and rubber overmould provide ultimate end user comfort</t>
  </si>
  <si>
    <t>LED lampje voor verbeterde zichtbaarheid van de zaaglijn en het werkstuk</t>
  </si>
  <si>
    <t>Lampe LED pour une meilleur visiblité</t>
  </si>
  <si>
    <t>Compact Saw allows better access to hard to reach cuts</t>
  </si>
  <si>
    <t>Compacte reciprozaag is geschikt voor gebruik in lastig te bereiken hoeken</t>
  </si>
  <si>
    <t>Scie compacte permettant un meilleur accès aux coupes difficiles</t>
  </si>
  <si>
    <t>Improved balance and ease of handling due to central motor position</t>
  </si>
  <si>
    <t>2 x 5.0 Ah XR Li-Ion accu's_x000D_
XR multilader_x000D_
TSTAK koffer</t>
  </si>
  <si>
    <t>2 batteries 5.0 Ah XR Li-Ion_x000D_
Coffret TSTAK VI</t>
  </si>
  <si>
    <t>05035048660492</t>
  </si>
  <si>
    <t>BLACK+DECKER 1250W 190mm Cirkelzaag 2 x zaagblad</t>
  </si>
  <si>
    <t>BLACK+DECKER 1250W 190mm Scie circulaire 2xlames</t>
  </si>
  <si>
    <t>BLACK+DECKER 1250W 190mm Circular Saw 2x blades</t>
  </si>
  <si>
    <t>CS1250LA-QS</t>
  </si>
  <si>
    <t>Deze 1250W cirkelzaag met extra zaagblad is compact en licht, ideaal voor nauwkeurige schulp-, afkort- en haakse zaagtoepassingen. Wissel eenvoudig van zaagblad tussen toepassingen met de gemakkelijk toegankelijke asvergrendeling, en verander de schuine hoek en de diepte van de zaagsnede zonder gereedschap.</t>
  </si>
  <si>
    <t>Cette scie circulaire avec lame de scie de 1250W est compacte et légère, idéale pour des applications précises de coupe longitudinale, transversale et en biseau. Il suffit de changer de lame entre les applications grâce au verrouillage de l'arbre facilement accessible, et de modifier l'angle de biseau et la profondeur de la coupe sans outil.</t>
  </si>
  <si>
    <t>1250W Circular Saw pl 2 blades in c</t>
  </si>
  <si>
    <t>Kit 1250W scie circ 66mm + lame ext</t>
  </si>
  <si>
    <t>Kit 1250W 66mm cirkelzaag extra zaa</t>
  </si>
  <si>
    <t>1250W 190mm Circular Saw 2x blades</t>
  </si>
  <si>
    <t>1250W 190mm Scie circulaire 2xlames</t>
  </si>
  <si>
    <t>1250W 190mm Cirkelzaag 2 x zaagblad</t>
  </si>
  <si>
    <t>2x Zaagbladen_x000D_
Langsgeleider</t>
  </si>
  <si>
    <t>2x Lames de scie_x000D_
Guide parallèle</t>
  </si>
  <si>
    <t>05035048661628</t>
  </si>
  <si>
    <t>BLACK+DECKER 11bar AC/DC of 18V Compressor</t>
  </si>
  <si>
    <t>BLACK+DECKER 11bar AC/DC or 18V Compressor</t>
  </si>
  <si>
    <t>BLACK+DECKER Compresseur 11bar AC/DC ou 18V</t>
  </si>
  <si>
    <t>BDCINF18N-QS</t>
  </si>
  <si>
    <t>Dit echt veelzijdige opblaasapparaat kan overal worden gebruikt. Met drie verschillende stroombronnen kunt u hem thuis op netstroom gebruiken, in een stopcontact in de auto steken met de 12V-adapter en zelfs een 18V lithium-ionbatterij gebruiken als u kampeert of in de tuin bent. Ideaal voor auto- en fietsbanden, matrassen, voetballen en nog veel meer, het hoge volume zorgt ervoor dat de klus snel geklaard is. Compleet met een digitale drukmeter en automatische uitschakeling zorgt dit pompapparaat voor gemoedsrust. Pomp, pomp, pomp het op.</t>
  </si>
  <si>
    <t>Ce gonfleur vraiment polyvalent peut être utilisé partout. Avec ses trois sources d'alimentation différentes, vous pouvez l'utiliser à la maison sur le secteur, le brancher sur une prise de voiture avec l'adaptateur 12V, et même utiliser une batterie lithium-ion 18V si vous faites du camping ou si vous êtes dans le jardin. Idéal pour les pneus de voiture et de vélo, les matelas, les ballons de foot et bien d'autres choses encore, le volume de sortie élevé permet de faire le travail rapidement. Doté d'un manomètre numérique et d'une technologie d'arrêt automatique, ce gonfleur vous permet de régler et d'oublier en toute tranquillité. Pompez, pompez, gonflez.</t>
  </si>
  <si>
    <t>Luftpumpe/Kompressor 11 bar</t>
  </si>
  <si>
    <t>Multi-power Multi-purpose Inflator</t>
  </si>
  <si>
    <t>Multi-power, Multi-purpose Inflator</t>
  </si>
  <si>
    <t>11bar AC/DC or 18V Compressor</t>
  </si>
  <si>
    <t>Compresseur 11bar AC/DC ou 18V</t>
  </si>
  <si>
    <t>11bar AC/DC of 18V Compressor</t>
  </si>
  <si>
    <t>Krachtige 11Bar/160PSI Multi-voltage luchtcompressor: 12V / AC / 18V accu</t>
  </si>
  <si>
    <t>Compresseur d'air 11Bar/160PSI multi-voltage: 12V / AC / batterie 18V</t>
  </si>
  <si>
    <t>Works from any 12V car cigarette socket</t>
  </si>
  <si>
    <t>Digital gauge and auto shutoff for easy PSI setting and adjustment</t>
  </si>
  <si>
    <t>Digitaal scherm en automatische stopfunctie wanneer gewenste druk is bereikt</t>
  </si>
  <si>
    <t>Ecran digital et arrêt automatique pour un réglage précis de la pression désirée</t>
  </si>
  <si>
    <t>On board cable storage conveniently stores the power cables and hoses</t>
  </si>
  <si>
    <t>05035048661918</t>
  </si>
  <si>
    <t>BLACK+DECKER 18V 2.0Ah 25cm AFS Grastrimmer</t>
  </si>
  <si>
    <t>BLACK+DECKER B+D 18V String trimmer</t>
  </si>
  <si>
    <t>BLACK+DECKER Coupe-bordures 18V 2.0Ah 25cm</t>
  </si>
  <si>
    <t>ST182320-QW</t>
  </si>
  <si>
    <t>Deze BLACK+DECKER 18V Grastrimmer is de ideale oplossing voor een perfect onderhouden gazon. Met zijn 25cm maaibreedte en 18V aan kracht trim je gras en onkruid zonder enige moeite of werk je graskanten eenvoudig bij met behulp van de graskantgeleider. Het AFS automatisch draadtoevoersysteem zorgt ervoor dat de draad steeds, automatisch, op de juiste snijlengte wordt gehouden tijdens het werken. Dit bespaart je tijd en moeite! De telescopische steel en de tweede handgreep zorgen er dan weer voor dat je steeds ergonomisch aan het werk kan.  Deze 18V grastrimmer maakt deel uit van het BLACK+DECKER 18V POWERCONNECT accusysteem. Deze grastrimmer wordt geleverd met 1x 18V 2.0Ah accu en een lader.</t>
  </si>
  <si>
    <t>Ce coupe-bordure 18V BLACK+DECKER est la solution idéale pour une pelouse parfaitement entretenue. Avec sa largeur de coupe de 25cm et sa puissance de 18V, vous coupez l'herbe et les mauvaises herbes sans aucun effort ou taillez facilement vos bordures à l'aide du dresse-bordures. Le déroulement du fil automatique AFS garantit que celui-ci est toujours automatiquement maintenu à la bonne longueur de coupe pendant que vous travaillez. Pour un travail rapide et sans effort !  La perche télescopique et la deuxième poignée vous assurent à leur tour un travail toujours ergonomique.  Ce coupe-bordure 18V fait parte du système de batterie 18V POWERCONNECT BLACK+DECKER. Ce coupe-bordure est livré avec 1x batterie 18V 2.0Ah et un chargeur.</t>
  </si>
  <si>
    <t>Akku-Rasentrimmer, 18V, 1x2,0Ah, 25</t>
  </si>
  <si>
    <t>18V String Trimmer 2.0Ah 400mA cha</t>
  </si>
  <si>
    <t>Coupe bordure sans fil Lithium-ion</t>
  </si>
  <si>
    <t>strimmer Lithium-ion 18V 2.0Ah, 25c</t>
  </si>
  <si>
    <t>18V 2.0Ah 25cm AFS String trimmer</t>
  </si>
  <si>
    <t>Coupe-bordures AFS 18V 2.0Ah 25cm</t>
  </si>
  <si>
    <t>18V 2.0Ah 25cm AFS Grastrimmer</t>
  </si>
  <si>
    <t>Führungsschiene für sauberen Kantenschnitt</t>
  </si>
  <si>
    <t>Fast Cutting - 25cm cutting swath for fast job completion over large areas</t>
  </si>
  <si>
    <t>AFS® Fadenverlängerung verlängert den Faden vollautomatisch</t>
  </si>
  <si>
    <t>Efficient cutting system powered by Lithium battery technology</t>
  </si>
  <si>
    <t>Edging Guide - Edging guide wire for neater lawn edges.</t>
  </si>
  <si>
    <t>Telescopische steel voor optimaal comfort</t>
  </si>
  <si>
    <t>Manche télescopique pour un confort optimal</t>
  </si>
  <si>
    <t>05035048663134</t>
  </si>
  <si>
    <t>BLACK+DECKER 18V 2x2.0Ah BL Schroefboor - 2 snel</t>
  </si>
  <si>
    <t>BLACK+DECKER 18V 2x2.0Ah BL Drill Driver - 2gear</t>
  </si>
  <si>
    <t>BLACK+DECKER 18V 2x2.0Ah BL Perceuse-visseuse</t>
  </si>
  <si>
    <t>BL186K1B2-QW</t>
  </si>
  <si>
    <t>Breng boren naar een nieuw niveau. Een BLACK+DECKER Brushless 18V lithium-ion boormachine biedt de snelheid, het koppel en de werktijd van de batterij die je nodig hebt om elke zware boorklus in hout, metaal en kunststoffen aan te pakken. De hightech Brushless motor levert 50% meer vermogen en 25% meer acculooptijd, zodat u zware klussen met gemak aankunt. De 24-standen koppeling geeft je de ultieme boor- en rijcontrole, terwijl het compacte en lichte ontwerp je comfort biedt bij het werken op hoogte. Deze borstelloze boormachine wordt geleverd met twee 1.5Ah 18V lithium-ion batterijen &amp; een 1A snellader in een handige opbergkoffer. Maakt deel uit van de BLACK+DECKER 18V Lithium-ion familie. Eén batterij systeem, eindeloze mogelijkheden.</t>
  </si>
  <si>
    <t>Passez à la vitesse supérieure en matière de perçage. La perceuse-visseuse BLACK+DECKER Brushless 18V lithium-ion offre la vitesse, le couple et l'autonomie de batterie dont vous avez besoin pour effectuer des tâches de perçage difficiles dans le bois, le métal et le plastique. Le moteur Brushless haute technologie offre 50 % de puissance en plus et 25 % d'autonomie en plus, ce qui vous permet de mener à bien des projets difficiles avec facilité. L'embrayage à 24 positions vous offre un contrôle optimal du perçage et de l'enfoncement, tandis que la conception compacte et légère vous permet de travailler confortablement en hauteur. Cette perceuse sans balai est fournie avec deux batteries lithium-ion 18V 1,5Ah et un chargeur rapide 1A dans une boîte de rangement pratique. Elle fait partie de la famille BLACK+DECKER 18V Lithium-ion. Un système de batterie, des possibilités infinies. ?</t>
  </si>
  <si>
    <t>18V Brushless Drill Driver - 2.0Ah</t>
  </si>
  <si>
    <t>18V perc/viss Brushl 2x2.0Ah coffre</t>
  </si>
  <si>
    <t>18V Brushl schroef/boor 2x2.0Ah kof</t>
  </si>
  <si>
    <t>18V 2x2.0Ah BL Drill Driver - 2gear</t>
  </si>
  <si>
    <t>18V 2x2.0Ah BL Perceuse-visseuse</t>
  </si>
  <si>
    <t>18V 2x2.0Ah BL Schroefboor - 2 snel</t>
  </si>
  <si>
    <t>Brushless motor: 50% meer kracht en 25% meer autonomie</t>
  </si>
  <si>
    <t>Moteur Brushless : 50% plus de la puissance et 25% plus de l'autonomie</t>
  </si>
  <si>
    <t>Brushless motor provides improved runtime and durability</t>
  </si>
  <si>
    <t>Variable speed - For ultimate finger tip control for all drilling applications</t>
  </si>
  <si>
    <t>2x 18V 2.0Ah accu's_x000D_
1A lader_x000D_
1x dubbele schroefbit_x000D_
Koffer</t>
  </si>
  <si>
    <t>2x batteries 18V 2.0Ah_x000D_
Chargeur 1A_x000D_
1x double embout de vissage_x000D_
Coffret</t>
  </si>
  <si>
    <t>05035048645789</t>
  </si>
  <si>
    <t>10003601</t>
  </si>
  <si>
    <t>DEWALT54V XR FV 210mm Tafelzaag 2x 6.0Ah</t>
  </si>
  <si>
    <t>DEWALT54V 2x6Ah XR FV 210mm Table Saw</t>
  </si>
  <si>
    <t>DEWALTScie à table 54V FV 210mm 2x6.0Ah</t>
  </si>
  <si>
    <t>DCS7485T2-QW</t>
  </si>
  <si>
    <t>Akku-Tischkreissaege, 54V</t>
  </si>
  <si>
    <t>54v XR Table Saw Kitted</t>
  </si>
  <si>
    <t>SCIE A TABLE XR FV 54V 2AH BL 210MM</t>
  </si>
  <si>
    <t>54V 2x6Ah XR FV 210mm Table Saw</t>
  </si>
  <si>
    <t>Scie à table 54V FV 210mm 2x6.0Ah</t>
  </si>
  <si>
    <t>54V XR FV 210mm Tafelzaag 2x 6.0Ah</t>
  </si>
  <si>
    <t>54V Brushless motor voor meer kracht en langere werktijd</t>
  </si>
  <si>
    <t>Moteur XR FLEXVOLT 54V Brushless pour une puissance et plus d'autonomie</t>
  </si>
  <si>
    <t>Einfache Einstellung von Schnitttiefe und Neigung über große Bedienelemente</t>
  </si>
  <si>
    <t>Steel roll cage protects saw against jobsite drops and impacts</t>
  </si>
  <si>
    <t>Het spuitgietaluminium tafelblad garandeert precieze resultaten</t>
  </si>
  <si>
    <t>Table en fonte d'aluminium assurant précision et qualité de coupe</t>
  </si>
  <si>
    <t>Großer Notausschalter für Sicherheit am Arbeitsplatz</t>
  </si>
  <si>
    <t>Powerful Brushless 54V motor for high performance in all applications</t>
  </si>
  <si>
    <t>Het aanslagsysteem levert een zaagbreedtecapaciteit van 610mm</t>
  </si>
  <si>
    <t>Résultats de coupe exacts, même pour les pièces de grandetaille</t>
  </si>
  <si>
    <t>Cast table top design ensures accuracy and precision</t>
  </si>
  <si>
    <t>Tandheugel aanslagsysteem, voor en achter aan de tafel bevestigd</t>
  </si>
  <si>
    <t>Double système de pignons et crémaillères</t>
  </si>
  <si>
    <t>Quick bevel lock with large scale for easy, accurate adjustments</t>
  </si>
  <si>
    <t>Door het lage gewicht van 22kg is deze makkelijk draagbaar</t>
  </si>
  <si>
    <t>Machine très légère de 22Kg, conçue pour être facilement transportable</t>
  </si>
  <si>
    <t>Stofafzuigverloopstuk_x000D_
2 zaagbladsleutels_x000D_
Parallelgeleider_x000D_
24-tands HM zaagblad_x000D_
Duwhout_x000D_
Verstekgeleider_x000D_
2x XR FLEXVOLT accu's 6.0Ah</t>
  </si>
  <si>
    <t>Adaptateur pour captage des poussières_x000D_
2 clés pour le montage de la lame_x000D_
Guide parallèle_x000D_
Lame carbure 24 dents_x000D_
Poussoir_x000D_
Guide d'onglet_x000D_
2x batteries XR FLEXVOLT accu's</t>
  </si>
  <si>
    <t>05035048646298</t>
  </si>
  <si>
    <t>DEWALT XR FLEXVOLT Accu 18/54V 6.0Ah</t>
  </si>
  <si>
    <t>DEWALT XR FLEXVOLT 6Ah Battery</t>
  </si>
  <si>
    <t>DEWALT Batterie XR FLEXVOLT 18V/54V 6.0Ah</t>
  </si>
  <si>
    <t>DCB546-XJ</t>
  </si>
  <si>
    <t>De XR FLEXVOLT 6.0Ah-accu schakelt automatisch van spanning wanneer u van gereedschap wisselt en biedt maximale runtime in 18V XR-gereedschappen en snoervermogen in 54V XR FLEXVOLT-gereedschappen. Hij beschikt ook over een ingebouwde LED-indicator waarmee de laadstatus gemonitord kan worden en is compatibel met alle 54V XR FLEXVOLT en 18V XR gereedschappen en laders.</t>
  </si>
  <si>
    <t>La batterie XR FLEXVOLT 6Ah change automatiquement de tension lorsque vous changez d'outil, offrant une autonomie maximale dans les outils 18V XR et la puissance d'un cordon dans les outils 54V XR FLEXVOLT. Elle comprend également une jauge de carburant LED intégrée pour un état de charge instantané, et est compatible avec tous les outils et chargeurs 54V XR FLEXVOLT et 18V XR.</t>
  </si>
  <si>
    <t>Ersatz-Akku 54V /108 Wh</t>
  </si>
  <si>
    <t>XR FLEXVOLT 6.0Ah Battery</t>
  </si>
  <si>
    <t>BATTERIE XR FV 18V/54V 6AH/2AH LI-I</t>
  </si>
  <si>
    <t>XR FLEXVOLT 6Ah Battery</t>
  </si>
  <si>
    <t>Batterie XR FLEXVOLT 18V/54V 6.0Ah</t>
  </si>
  <si>
    <t>XR FLEXVOLT Accu 18/54V 6.0Ah</t>
  </si>
  <si>
    <t>6.0Ah XR FLEXVOLT 18/54V Accu</t>
  </si>
  <si>
    <t>Batterie XR FLEXVOLT 6 Ah Li-Ion</t>
  </si>
  <si>
    <t>6.0Ah XR FLEXVOLT Battery</t>
  </si>
  <si>
    <t>Het voltage kan van 18V naar 54V schakelen voor extreme kracht</t>
  </si>
  <si>
    <t>54V pour fournir une puissance sans précédent</t>
  </si>
  <si>
    <t>Mit sehr hoher Laufzeit aufgrund 6,0 Ah Akku-Kapazität (bei 18,0 Volt-Schaltung)</t>
  </si>
  <si>
    <t>Voltage steps up to 54V to deliver unprecedented power</t>
  </si>
  <si>
    <t>Compatibel met alle 18V acculaders</t>
  </si>
  <si>
    <t>Compatible avec tous chargeurs XR 18V</t>
  </si>
  <si>
    <t>Compatible with all 18V XR and 54V XR FLEXVOLT tools</t>
  </si>
  <si>
    <t>Compatible with all 18V XR chargers</t>
  </si>
  <si>
    <t>999</t>
  </si>
  <si>
    <t>05035048646908</t>
  </si>
  <si>
    <t>DEWALT XR FLEXVOLT Accu 18/54V 9.0Ah</t>
  </si>
  <si>
    <t>DEWALT XR FLEXVOLT 9Ah Battery</t>
  </si>
  <si>
    <t>DEWALT Batterie XR FLEXVOLT 18V/54V 9.0Ah</t>
  </si>
  <si>
    <t>DCB547-XJ</t>
  </si>
  <si>
    <t>Ersatz-Akku 54V /162 Wh</t>
  </si>
  <si>
    <t>XR FLEXVOLT 9.0Ah Battery</t>
  </si>
  <si>
    <t>BATTERIE XR FV 18V/54V 9AH/3AH LI-I</t>
  </si>
  <si>
    <t>XR FLEXVOLT 9Ah Battery</t>
  </si>
  <si>
    <t>Batterie XR FLEXVOLT 18V/54V 9.0Ah</t>
  </si>
  <si>
    <t>XR FLEXVOLT Accu 18/54V 9.0Ah</t>
  </si>
  <si>
    <t>9.0Ah XR FLEXVOLT Battery</t>
  </si>
  <si>
    <t>Mit sehr hoher Laufzeit aufgrund 9 Ah Akku-Kapazität (bei 18 Volt-Schaltung)</t>
  </si>
  <si>
    <t>9.0Ah XR FLEXVOLT 18/54V Accu</t>
  </si>
  <si>
    <t>Batterie XR FLEXVOLT 9.0Ah</t>
  </si>
  <si>
    <t>05035048648087</t>
  </si>
  <si>
    <t>BLACK+DECKER 1300W 7IN1 Steam-mop met extensie</t>
  </si>
  <si>
    <t>BLACK+DECKER 1300W Steam-mop 7EN1 + extension</t>
  </si>
  <si>
    <t>FSMH1300FX-QS</t>
  </si>
  <si>
    <t>Deze BLACK+DECKER 1300W 7IN1 stoomreiniger met extensiekit is de ideale schoonmaakoplossing in huis. Hij is geschikt voor alle harde, gesloten vloertypes en doodt 99.9% van alle veelvoorkomende bacteriën en stofmijten - zonder chemische schoonmaakproducten. Voor een efficiënte, hygiënische en grondige schoonmaak! Vul het 500ml reservoir met kraanwater, zonder andere toevoegingen. In minder dan 30 seconden is het reservoir opgewarmd en kan je aan de slag. Dankzij de 180° pivoterende voet en de kabel van 6m bereik je elk hoekje in huis zonder enige moeite. Gebruik de meegeleverde accessoires om ook oppervlakken boven de grond eenvoudig schoon te maken zoals badkamer- en keukenoppervlakken, tegelvoegen, spielgels of kleine ramen,... veelzijdigheid troef!</t>
  </si>
  <si>
    <t>Ce nettoyeur vapeur 7EN1 1300W avec kit d’extension de BLACK+DECKER est la solution idéale pour nettoyer votre maison. Il convient pour les sols fermés et durs de tout type, et il tue 99.9 % de toutes les bactéries et mites de poussières courantes - sans utiliser de produits nettoyants chimiques. Pour un nettoyage en profondeur efficace et hygiénique ! Remplissez le réservoir de 500ml avec de l’eau du robinet, sans y ajouter d’autres produits. En moins de 30 secondes, le réservoir est chauffé et vous pouvez vous mettre au travail. Grâce au pied pivotant à 180° et au câble de 6m, vous pouvez nettoyer la maison dans les moindres recoins sans aucun effort. Utilisez les accessoires fournis pour nettoyer facilement les surfaces en hauteur comme les surfaces dans la salle de bains et la cuisine, les joints de carrelage, les miroirs ou les petites fenêtres, etc. La polyvalence est un atout !</t>
  </si>
  <si>
    <t>Dampfbesen, 1600W Bodenverlaengerun</t>
  </si>
  <si>
    <t>Gen 3.5 Steam Mop Floor Extension</t>
  </si>
  <si>
    <t>1300W Steam-mop 7EN1 + extension</t>
  </si>
  <si>
    <t>1300W 7IN1 Steam-mop met extensie</t>
  </si>
  <si>
    <t>Aufheizphase: Einsatzbereit in 15 Sekunden.</t>
  </si>
  <si>
    <t>Kills 99.9% of bacteria and germs- no chemicals required*</t>
  </si>
  <si>
    <t>Autoselect: kies het vloertype en de juiste hoeveelheid stoom komt vrij</t>
  </si>
  <si>
    <t>Autoloselect: ajuster automatiquement le débit vapeur en fonction du type de sol</t>
  </si>
  <si>
    <t>Ready to use in 15 seconds</t>
  </si>
  <si>
    <t>Klaar voor gebruik in 15 seconden</t>
  </si>
  <si>
    <t>Prêt en 15 secondes</t>
  </si>
  <si>
    <t>Easy to fill water tank – just add tap water</t>
  </si>
  <si>
    <t>180° draaibare kop voor extra gebruiksgemak rondom meubilair</t>
  </si>
  <si>
    <t>Tête pivotante à 180°, pour manoeuvrer aisémentautour des meubles</t>
  </si>
  <si>
    <t>Alle gesloten vloeren _x000D_
Keukenwerkblad _x000D_
Douchewand / Glas _x000D_
Toiletten  _x000D_
Kledij / Stoffen _x000D_
Tegelvoegen _x000D_
Spiegels</t>
  </si>
  <si>
    <t>Sols étanches _x000D_
Robinets _x000D_
Vitres _x000D_
Vêtements  _x000D_
Carrelages _x000D_
Cuisinières _x000D_
Miroirs</t>
  </si>
  <si>
    <t>2x Microvezel stoomdoeken_x000D_
Flexibele slang_x000D_
Raamwisser_x000D_
Doek voor textiel_x000D_
Zachte borstel_x000D_
Detailborstel</t>
  </si>
  <si>
    <t>2x Patins en microfibre_x000D_
Tuyau flexible_x000D_
Raclette à vitre_x000D_
Housse en microfibre_x000D_
Brosse douce_x000D_
Brosse spécial joints</t>
  </si>
  <si>
    <t>05035048648223</t>
  </si>
  <si>
    <t>BLACK+DECKER 1300W 7IN1 Steam-mop</t>
  </si>
  <si>
    <t>BLACK+DECKER 1300W Steam-mop 7EN1</t>
  </si>
  <si>
    <t>FSMH1321-QS</t>
  </si>
  <si>
    <t>Deze BLACK+DECKER 1300W 7IN1 stoomreiniger is de ideale schoonmaakoplossing in huis. Hij is geschikt voor alle harde, gesloten vloertypes en doodt 99.9% van alle veelvoorkomende bacteriën en stofmijten - zonder chemische schoonmaakproducten. Voor een efficiënte, hygiënische en grondige schoonmaak! Vul het 500ml reservoir met kraanwater, zonder andere toevoegingen. In minder dan 30 seconden is het reservoir opgewarmd en kan je aan de slag. Dankzij de 180° pivoterende voet en de kabel van 6m bereik je elk hoekje in huis zonder enige moeite. Gebruik de meegeleverde accessoires om ook oppervlakken boven de grond eenvoudig schoon te maken zoals badkamer- en keukenoppervlakken, tegelvoegen, spielgels of kleine ramen,... veelzijdigheid troef!</t>
  </si>
  <si>
    <t>Ce nettoyeur vapeur 7EN1 1300W de BLACK+DECKER est la solution idéale pour nettoyer votre maison. Il convient pour les sols fermés et durs de tout type, et il tue 99.9 % de toutes les bactéries et mites de poussières courantes - sans utiliser de produits nettoyants chimiques. Pour un nettoyage en profondeur efficace et hygiénique ! Remplissez le réservoir de 500ml avec de l’eau du robinet, sans y ajouter d’autres produits. En moins de 30 secondes, le réservoir est chauffé et vous pouvez vous mettre au travail. Grâce au pied pivotant à 180° et au câble de 6m, vous pouvez nettoyer la maison dans les moindres recoins sans aucun effort. Utilisez les accessoires fournis pour nettoyer facilement les surfaces en hauteur comme les surfaces dans la salle de bains et la cuisine, les joints de carrelage, les miroirs ou les petites fenêtres, etc. La polyvalence est un atout !</t>
  </si>
  <si>
    <t>Dampfbesen, 1600W Handdampfgeraet</t>
  </si>
  <si>
    <t>Gen 3.5 Steam-mop 5in1</t>
  </si>
  <si>
    <t>1300W Steam-mop 7EN1</t>
  </si>
  <si>
    <t>1300W 7IN1 Steam-mop</t>
  </si>
  <si>
    <t>05035048648292</t>
  </si>
  <si>
    <t>BLACK+DECKER 1300W SteaMitt Handstoomreiniger</t>
  </si>
  <si>
    <t>BLACK+DECKER 1300W Nettoyeur vapeur SteaMitt</t>
  </si>
  <si>
    <t>FSH10SM-QS</t>
  </si>
  <si>
    <t>Een revolutionaire manier om oppervlakken schoon te maken - de kracht van stoom in de palm van je hand! De SteaMitt doodt 99.9% van alle bacteriën en ziektekiemen, en is ideaal voor het reinigen van tegels, kranen, douches, fornuizen en veel meer. Grondig schoon, zonder moeite.</t>
  </si>
  <si>
    <t>Dampfreiniger mit Handschuh 1000W</t>
  </si>
  <si>
    <t>Steamitt</t>
  </si>
  <si>
    <t>Gant Steamitt</t>
  </si>
  <si>
    <t>1300W Nettoyeur vapeur SteaMitt</t>
  </si>
  <si>
    <t>1300W SteaMitt Handstoomreiniger</t>
  </si>
  <si>
    <t>Kills 99.9% of bacteria and germs - no chemicals required*</t>
  </si>
  <si>
    <t>SteaMitt™ geeft je de kracht van stoom in je handpalm</t>
  </si>
  <si>
    <t>SteaMitt™ mettre la puissance de la vapeur au creux de votre main</t>
  </si>
  <si>
    <t>Schoonmaken en ontsmetten van alle oppervlakken in huis</t>
  </si>
  <si>
    <t>Nettoyage et désinfection de toutes les surfaces de la maison</t>
  </si>
  <si>
    <t>Schoonmaken van alle oppervlakken boven de grond_x000D_
Schoonmaken van doucheschermen, spiegels, …_x000D_
Schoonmaken van vette en vuile oppervlakken in keuken en badkamer</t>
  </si>
  <si>
    <t>Nettoyage de toutes les surfaces au-dessus du sol_x000D_
Nettoyage des douches, miroirs,…_x000D_
Nettoyage des surfaces grasses et sales dans la cuisine et la salle de bain</t>
  </si>
  <si>
    <t>2x Patins en microfibre</t>
  </si>
  <si>
    <t>05035048650868</t>
  </si>
  <si>
    <t>DEWALT54V XR FV 210mm Tafelzaag</t>
  </si>
  <si>
    <t>DEWALT54V XR FV 210mm Table Saw Bare</t>
  </si>
  <si>
    <t>DEWALTScie à table 54V XR FV 210mm</t>
  </si>
  <si>
    <t>DCS7485N-XJ</t>
  </si>
  <si>
    <t>Akku-Tischkreissaege, 54V, Basisv.</t>
  </si>
  <si>
    <t>54v XR FlexVolt Table Saw bare unit</t>
  </si>
  <si>
    <t>SCIE A TABLE XR FV 54V BL 210MM</t>
  </si>
  <si>
    <t>54V XR FV 210mm Table Saw Bare</t>
  </si>
  <si>
    <t>Scie à table 54V XR FV 210mm</t>
  </si>
  <si>
    <t>54V XR FV 210mm Tafelzaag</t>
  </si>
  <si>
    <t>Stofafzuigverloopstuk_x000D_
2 zaagbladsleutels_x000D_
Parallelgeleider_x000D_
24-tands HM zaagblad_x000D_
Duwhout_x000D_
Verstekgeleider</t>
  </si>
  <si>
    <t>Adaptateur pour captage des poussières_x000D_
2 clés pour le montage de la lame_x000D_
Guide parallèle_x000D_
Lame carbure 24 dents_x000D_
Poussoir_x000D_
Guide d'onglet</t>
  </si>
  <si>
    <t>05035048650899</t>
  </si>
  <si>
    <t>BLACK+DECKER 18V BL Schroefboor - 2 snelh - BARE</t>
  </si>
  <si>
    <t>BLACK+DECKER 18V BL Drill Driver - 2 gear - BARE</t>
  </si>
  <si>
    <t>BLACK+DECKER 18V BL Perceuse-visseuse - BARE</t>
  </si>
  <si>
    <t>BL186N-XJ</t>
  </si>
  <si>
    <t>Deze BLACK+DECKER 18V Brushless schroefboormachine is de ideale partner bij elk Doe-Het-Zelf project. De Brushless motor levert tot 50% meer kracht en een tot 25% langere werktijd. Met een maximaal koppel van 52Nm is deze schroefboormachine uiterst geschikt voor alle schroefklussen in en rondom het huis. Gebruik de 24 (23+1) koppelinstellingen om nauwkeurig te schroeven in verschillende materialen en met verschillende schroefformaten. Gebruik de boorstand daarnaast voor het eenvoudig boren in hout (tot 35mm) en metaal (13mm). Dankzij de 13mm 1-hands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zonder accu of lader.</t>
  </si>
  <si>
    <t>Cette perceuse-visseuse Brushless 18V BLACK+DECKER est l’outil idéal pour tous les projets de bricolage. Le moteur sans balai fournit jusqu’à 50% de puissance en plus et sa durée de fonctionnement est prolongée de 25%. Avec un couple maximum de 52Nm, cette perceuse-visseuse est parfaitement adaptée pour tous les travaux de vissage dans la maison et dans le jardin. Utilisez les 24 (23+1) réglages de couple pour visser avec précision différents types de vis dans différents matériaux. Et sélectionnez le mode perçage pour percer facilement dans le bois (jusqu’à 35mm) et le métal (13mm). Grâce au mandrin à 1 main 13mm, vous pouvez changer d’accessoire facilement. Les 2 vitesses variables vous permettent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Elle est livrée sans batterie ni chargeur.</t>
  </si>
  <si>
    <t>Akku-Bohrschr. 18V, buerstenlos, o.</t>
  </si>
  <si>
    <t>18V Brushless Drill driver bare uni</t>
  </si>
  <si>
    <t>18V perc/viss Brushl - machine seul</t>
  </si>
  <si>
    <t>18V Brushl schroef/boor - naakt</t>
  </si>
  <si>
    <t>18V BL Drill Driver - 2 gear - BARE</t>
  </si>
  <si>
    <t>18V BL Perceuse-visseuse - BARE</t>
  </si>
  <si>
    <t>18V BL Schroefboor - 2 snelh - BARE</t>
  </si>
  <si>
    <t>Compact design for superior balance and ergonomics</t>
  </si>
  <si>
    <t>Extreme compact and lightweight design</t>
  </si>
  <si>
    <t>05035048650967</t>
  </si>
  <si>
    <t>BLACK+DECKER 18V 1.5Ah BL Schroefboor - 2 snel</t>
  </si>
  <si>
    <t>BLACK+DECKER 18V 1.5Ah BL Drill Driver - 2 gear</t>
  </si>
  <si>
    <t>BLACK+DECKER 18V 1.5Ah BL Perceuse-visseuse</t>
  </si>
  <si>
    <t>BL186K-QW</t>
  </si>
  <si>
    <t>Krijg meer kracht in handen met een 18V borstelloze boormachine. De borstelloze motortechnologie geeft u de extra kracht, het extra koppel en de extra looptijd die u nodig hebt om elk project tot leven te brengen. Pak zelfs de zwaarste klussen aan met technologie die is ontworpen om meer vermogen en prestaties te leveren. De boormachine wordt geleverd met een 1.5Ah 18V lithium-ion batterij en snellader, in een handige opbergkoffer. Maakt deel uit van de BLACK+DECKER 18V Lithium-ion familie. Eén accusysteem, eindeloze mogelijkheden.</t>
  </si>
  <si>
    <t>Mettez plus de puissance dans vos mains avec une perceuse-visseuse sans balai de 18V. La technologie du moteur sans balai vous donne la puissance, le couple et l'autonomie supplémentaires dont vous avez besoin pour donner vie à n'importe quel projet. Affrontez les tâches les plus difficiles avec une technologie conçue pour offrir plus de puissance et de performances. La perceuse est fournie avec une batterie lithium-ion 18V 1,5Ah et un chargeur rapide, dans une boîte de rangement pratique. Fait partie de la famille BLACK+DECKER 18V Lithium-ion. Un système de batterie, des possibilités infinies.</t>
  </si>
  <si>
    <t>Akku-Bohrschr.18V 1,5Ah,buerstenlos</t>
  </si>
  <si>
    <t>18V BL Drill Driver 1 Batt 400mA Ki</t>
  </si>
  <si>
    <t>Perceuse BRUSHLESS 18V 1.5Ah coffre</t>
  </si>
  <si>
    <t>18V Brushl schroef/boor koffer</t>
  </si>
  <si>
    <t>18V 1.5Ah BL Drill Driver - 2 gear</t>
  </si>
  <si>
    <t>18V 1.5Ah BL Perceuse-visseuse</t>
  </si>
  <si>
    <t>18V 1.5Ah BL Schroefboor - 2 snelh</t>
  </si>
  <si>
    <t>Brushless Motor Delivers 25% Longer runtime per charge and 50% more power</t>
  </si>
  <si>
    <t>1x 18V 1.5Ah accu_x000D_
400 mA lader_x000D_
1x dubbele schroefbit_x000D_
Koffer</t>
  </si>
  <si>
    <t>1x batterie 18V 1.5Ah_x000D_
Chargeur 400mA_x000D_
1x double embout de vissage_x000D_
Coffret</t>
  </si>
  <si>
    <t>05035048651087</t>
  </si>
  <si>
    <t>DEWALT 54V XR Afkort-/verstekzaag 216mm</t>
  </si>
  <si>
    <t>DEWALT Akku-Paneelsaege, 54V, Basisv.</t>
  </si>
  <si>
    <t>DEWALT 54V 216mm flexvolt Mitre saw</t>
  </si>
  <si>
    <t>DEWALT 54V XR Scie à onglets 216mm</t>
  </si>
  <si>
    <t>DCS777N-XJ</t>
  </si>
  <si>
    <t>Akku-Paneelsaege, 54V, Basisv.</t>
  </si>
  <si>
    <t>54V 216mm flexvolt Mitre saw</t>
  </si>
  <si>
    <t>SCIE A ONGLETS RADIALE XR FV 54V 21</t>
  </si>
  <si>
    <t>54V XR Scie à onglets 216mm</t>
  </si>
  <si>
    <t>54V XR Afkort-/verstekzaag 216mm</t>
  </si>
  <si>
    <t>Compact ontwerp met interne geleiderails voor een grote zaagcapaciteit</t>
  </si>
  <si>
    <t>Guide rail compact conçu pour offrir une capacité de coupe importante</t>
  </si>
  <si>
    <t>Schnelle Gehrungseinstellung durch Fixrasten bei Standardwinkeln</t>
  </si>
  <si>
    <t>54V motor provides power and runtime for demanding construction applications</t>
  </si>
  <si>
    <t>Uitschuifbaar aanslagdeel links, met schaalverdeling, voor maximale controle</t>
  </si>
  <si>
    <t>3 buses de captage de poussière pour travailler dans des conditions saines</t>
  </si>
  <si>
    <t>Sicherer Transport durch einfache Verriegelung des Sägekopfes</t>
  </si>
  <si>
    <t>Built on  classic pull saw design improved and updated for the modern user</t>
  </si>
  <si>
    <t>Vooringestelde vaste verstekhoeken van 15°, 22.5°, 30°, 45°, 90°</t>
  </si>
  <si>
    <t>Angles de rotation de la tête de scie préréglés à 15°, 22.5°, 30°, 45°, 90°</t>
  </si>
  <si>
    <t>zaagkopvergrendeling blokkeert de traverseerfunctie voor kleine stukken</t>
  </si>
  <si>
    <t>Butée coulissante et graduée à gauche pour un meilleur maintien et guidage</t>
  </si>
  <si>
    <t>XPS schaduwlijn zaagsnede-indicator</t>
  </si>
  <si>
    <t>50/50</t>
  </si>
  <si>
    <t>05035048651179</t>
  </si>
  <si>
    <t>BLACK+DECKER Filter voor smart tech stofzuiger</t>
  </si>
  <si>
    <t>BLACK+DECKER Filter for smart tech stick vac</t>
  </si>
  <si>
    <t>BLACK+DECKER Filtre pour aspi balai smart tech</t>
  </si>
  <si>
    <t>VPFE20-XJ</t>
  </si>
  <si>
    <t>Faltenfilter fnr Smart Tech Stielsa</t>
  </si>
  <si>
    <t>Gen10 Pleated Filter Replacement</t>
  </si>
  <si>
    <t>Filtre pour Aspirateur balai ST 18V</t>
  </si>
  <si>
    <t>Filter voor Steelstofzuiger GEN10</t>
  </si>
  <si>
    <t>Filter for smart tech stick vac</t>
  </si>
  <si>
    <t>Filtre pour aspi balai smart tech</t>
  </si>
  <si>
    <t>Filter voor smart tech stofzuiger</t>
  </si>
  <si>
    <t>Filter voor smarttech GEN10 steelstofzuigers</t>
  </si>
  <si>
    <t>Filtre pour aspirateurs balai GEN10 smarttech</t>
  </si>
  <si>
    <t>Compatibel met FEJ520JF/JFS en SVJ520BFS/BFSP</t>
  </si>
  <si>
    <t>Compatible avec FEJ520JF/JFS et SVJ520BFS/BFSP</t>
  </si>
  <si>
    <t>05035048651186</t>
  </si>
  <si>
    <t>BLACK+DECKER Geurfilter voor GEN10 kruimeldief</t>
  </si>
  <si>
    <t>BLACK+DECKER Scent filter for GEN10 Dustbuster</t>
  </si>
  <si>
    <t>BLACK+DECKER Filtre à parfum aspi à main GEN10</t>
  </si>
  <si>
    <t>VSPF10CF-XJ</t>
  </si>
  <si>
    <t>Duftfilter fnr Gen10 Stiel-u.Handsa</t>
  </si>
  <si>
    <t>Gen10 Scented Pre Filter Cotton Fre</t>
  </si>
  <si>
    <t>Prefiltre coton aspirateurs 10.8V-1</t>
  </si>
  <si>
    <t>Filter  met geur voor GEN 10 Kruime</t>
  </si>
  <si>
    <t>Scent filter for GEN10 Dustbuster</t>
  </si>
  <si>
    <t>Filtre à parfum aspi à main GEN10</t>
  </si>
  <si>
    <t>Geurfilter voor GEN10 kruimeldief</t>
  </si>
  <si>
    <t>Geurfilter voor GEN10 kruimeldieven en steelstofzuigers</t>
  </si>
  <si>
    <t>Filtre odorant pour aspirateurs à main et aspirateurs balai GEN10</t>
  </si>
  <si>
    <t>Compatibel met DVJ215/315/320/325, FEJ520JF/JFS en SVJ520BFS/BFSP</t>
  </si>
  <si>
    <t>Compatible avec DVJ215/315/320/325, FEJ520JF/JFS et SVJ520BFS/BFSP</t>
  </si>
  <si>
    <t>05035048651254</t>
  </si>
  <si>
    <t>BLACK+DECKER Snoerloze strimmer, 28cm snijbreedt</t>
  </si>
  <si>
    <t>BLACK+DECKER 18V string trimmer bare unit</t>
  </si>
  <si>
    <t>BLACK+DECKER Coupe bordure sans fil , 28cm large</t>
  </si>
  <si>
    <t>STC1820PCB-XJ</t>
  </si>
  <si>
    <t>Deze BLACK+DECKER 18V Grastrimmer is de ideale oplossing voor een perfect onderhouden gazon. Met zijn 28cm maaibreedte en 18V aan kracht trim je gras en onkruid zonder enige moeite of werk je graskanten eenvoudig bij met behulp van het graskantgeleiderwiel. Het AFS automatisch draadtoevoersysteem zorgt ervoor dat de draad steeds, automatisch, op de juiste snijlengte wordt gehouden tijdens het werken. Dit bespaart je tijd en moeite! De 2 snelheden bieden je optimale controle. De telescopische steel en de verstelbare tweede handgreep zorgen er dan weer voor dat je steeds ergonomisch aan het werk kan.?Deze 18V grastrimmer maakt deel uit van het BLACK+DECKER 18V POWERCONNECT accusysteem. Deze grastrimmer wordt geleverd zonder accu of lader.</t>
  </si>
  <si>
    <t>Ce coupe-bordure 18V BLACK+DECKER est la solution idéale pour une pelouse parfaitement entretenue. Avec sa largeur de coupe de 28cm et sa puissance de 18V, vous coupez l'herbe et les mauvaises herbes sans aucun effort ou taillez facilement vos bordures à l'aide de la roue du dresse-bordure. Le déroulement du fil automatique AFS garantit que celui-ci est toujours automatiquement maintenu à la bonne longueur de coupe pendant que vous travaillez. Pour un travail rapide et sans effort ! Les 2 vitesses vous offrent un contrôle optimal. La perche télescopique et la deuxième poignée réglable vous assurent à leur tour un travail toujours ergonomique.?Ce coupe-bordure 18V fait parte du système de batterie 18V POWERCONNECT BLACK+DECKER. Ce coupe-bordure est livré sans batterie ni chargeur.</t>
  </si>
  <si>
    <t>Akku-Rasentrimmer,18V, ohne Akku, 2</t>
  </si>
  <si>
    <t>18V String Trimmer Bare Unit</t>
  </si>
  <si>
    <t>Coupe bordure sans fil , 28cm large</t>
  </si>
  <si>
    <t>Snoerloze strimmer, 28cm snijbreedt</t>
  </si>
  <si>
    <t>18V 28cm PC String trimmer - BARE</t>
  </si>
  <si>
    <t>Coupe-bordures PC 18V 28cm - BARE</t>
  </si>
  <si>
    <t>18V 28cm PC Grastrimmer - BARE</t>
  </si>
  <si>
    <t>Mit E-Drive Zahnradantrieb schneidet man schnell auch hohes oder nasses Gras</t>
  </si>
  <si>
    <t>Präziser Kantenschnitt mit dem Führungsrad</t>
  </si>
  <si>
    <t>05035048651261</t>
  </si>
  <si>
    <t>BLACK+DECKER 18V 45cm Heggenschaar - BARE</t>
  </si>
  <si>
    <t>BLACK+DECKER Taille-haie 18V 45cm - BARE</t>
  </si>
  <si>
    <t>BLACK+DECKER 18V 45cm Hedge Trimmer - BARE</t>
  </si>
  <si>
    <t>GTC18452PCB-XJ</t>
  </si>
  <si>
    <t>Deze BLACK+DECKER 18V Heggenschaar is de ideale oplossing voor het optimaal onderhouden, snoeien en vormgeven van jouw haag. Met zijn 45cm zwaardlengte, 18mm snijcapaciteit en 18V aan kracht is deze heggenschaar uitermate geschikt voor het snoeien van kleine en middelgrote heggen. Met een druk op de POWERCOMMAND knop zaag je ook geklemde takken door zonder het mes of de heg te beschadigen. De ergonomische handgreep zorgt voor een optimaal comfort tijdens het werken.?Deze 18V heggenschaar maakt deel uit van het BLACK+DECKER 18V POWERCONNECT accusysteem. Deze heggenschaar wordt geleverd zonder accu of lader.</t>
  </si>
  <si>
    <t>Ce taille-haie 18V BLACK+DECKER est la solution idéale pour entretenir, tailler et façonner votre haie de manière optimale. Avec sa longueur de guide de 45cm, sa capacité de coupe de 18mm et sa puissance de 18V, il convient parfaitement pour tailler des haies de petite et moyenne taille. En appuyant sur le bouton POWERCOMMAND, vous sciez aussi les branches coincées sans dommages pour la lame ou la haie. La poignée ergonomique offre un confort optimal pendant que vous travaillez.?Ce taille-haie fait partie du système de batterie 18V POWERCONNECT BLACK+DECKER. Ce taille-haie est livré sans batterie ni chargeur.</t>
  </si>
  <si>
    <t>Akku-Heckensch.,18V,Powercom.o.Akku</t>
  </si>
  <si>
    <t>18V 45CM POWERCOMMAND Hedge Trimmer</t>
  </si>
  <si>
    <t>POWERCOMMAND Taille-haie sans fil,</t>
  </si>
  <si>
    <t>POWERCOMMAND Heggenschaar, 45cm, 18</t>
  </si>
  <si>
    <t>18V 45cm Hedge Trimmer - BARE</t>
  </si>
  <si>
    <t>Taille-haie 18V 45cm - BARE</t>
  </si>
  <si>
    <t>18V 45cm Heggenschaar - BARE</t>
  </si>
  <si>
    <t>Langlebige und robuste gegenläufige Messer</t>
  </si>
  <si>
    <t>Bügelhandgriff für hohen Bedienkomfort und optimale Kontrolle</t>
  </si>
  <si>
    <t>Design für optimale Handhabung und Bediensicherheit</t>
  </si>
  <si>
    <t>Bale handle design for optimum comfort and contro</t>
  </si>
  <si>
    <t>Designed to feel comfortable and secure in han</t>
  </si>
  <si>
    <t>05035048664414</t>
  </si>
  <si>
    <t>BLACK+DECKER 18V 1.5Ah Excentr. Schuurmachine</t>
  </si>
  <si>
    <t>BLACK+DECKER 18V 1.5Ah ROS Sander</t>
  </si>
  <si>
    <t>BLACK+DECKER 18V 1.5Ah Ponceuse Excentrique</t>
  </si>
  <si>
    <t>BDCROS18-QW</t>
  </si>
  <si>
    <t>De 18V snoerloze excentrische schuurmachine is perfect voor een krulvrije afwerking van hoge kwaliteit. Ideaal voor het schuren van tafels, stoelen, deuren en meer. Met deze snoerloze accuschuurmachine bent u verlost van de frustratie van kabels en verlengstukken die u ophouden. De lithium-ion accu, die deel uitmaakt van het 18V lithium-ion systeem, kan de lading tot 18 maanden vasthouden als hij niet wordt gebruikt, wat betekent dat uw schuurmachine klaar is voor uw volgende project wanneer u hem nodig hebt.  Eén accusysteem, eindeloze mogelijkheden.</t>
  </si>
  <si>
    <t>La ponceuse orbitale aléatoire sans fil 18V est parfaite pour une finition de haute qualité, sans tourbillon. Idéale pour poncer les tables, les chaises, les portes et bien d'autres choses encore, cette ponceuse sans fil alimentée par batterie vous évitera la frustration des câbles et des rallonges. Faisant partie du système lithium-ion 18V, la batterie lithium-ion peut rester chargée jusqu'à 18 mois lorsqu'elle n'est pas utilisée, ce qui signifie que votre ponceuse est prête pour votre prochain projet lorsque vous en avez besoin.  Un système de batterie, des possibilités infinies.</t>
  </si>
  <si>
    <t>Akku-Exzenterschl., 18V 1,5Ah</t>
  </si>
  <si>
    <t>18V ROS Sander 1.5Ah</t>
  </si>
  <si>
    <t>18V Ponceuse Excentrique 1.5Ah</t>
  </si>
  <si>
    <t>18V 1.5Ah ROS Sander</t>
  </si>
  <si>
    <t>18V 1.5Ah Ponceuse Excentrique</t>
  </si>
  <si>
    <t>18V 1.5Ah Excentr. Schuurmachine</t>
  </si>
  <si>
    <t>18V motor voor een snelle materiaalafname met hoge afwerkingsgraad</t>
  </si>
  <si>
    <t>Moteur 18V pour enlever rapidement de la matière et obtenir une haute finition</t>
  </si>
  <si>
    <t>Anwenderfreundlich: Aktive Staubabsaugung für eine saubere Arbeitsumgebung</t>
  </si>
  <si>
    <t>Dust collection to help provide a clear work space</t>
  </si>
  <si>
    <t>Mesh sanding sheet for 4x longer usage</t>
  </si>
  <si>
    <t>Compact and ergonomic design for ease of use in a range of applications</t>
  </si>
  <si>
    <t>Aan/uit schakelaar voor extra gebruiksgemak</t>
  </si>
  <si>
    <t>Interrupteur on/off pour plus de comfort</t>
  </si>
  <si>
    <t>Enough runtime to complete almost all DIY tasks</t>
  </si>
  <si>
    <t>Soft bag for easy storage of tools and accessories</t>
  </si>
  <si>
    <t>1x 18V 1.5Ah accu_x000D_
Lader_x000D_
1x schuurgaas (schuurt 4x langer dan standaard schuurpapier)_x000D_
Stofopvangzak_x000D_
Opbergtas</t>
  </si>
  <si>
    <t>1x batterie 18V 1.5Ah_x000D_
Chargeur_x000D_
1x abrasif synthétique (ponce 4x plus long que du papier abrasif standard)_x000D_
Sac à poussière_x000D_
Softbag</t>
  </si>
  <si>
    <t>05035048664445</t>
  </si>
  <si>
    <t>BLACK+DECKER 18V Excentr. Schuurmachine - BARE</t>
  </si>
  <si>
    <t>BLACK+DECKER 18V ROS Sander - BARE</t>
  </si>
  <si>
    <t>BLACK+DECKER 18V Ponceuse Excentrique - BARE</t>
  </si>
  <si>
    <t>BDCROS18N-XJ</t>
  </si>
  <si>
    <t>Deze BLACK+DECKER 18V excentrische schuurmachine is ideaal voor het schuren en polijsten van hout, metaal en kunststof. Zijn 18V aan kracht, 12000TPM schuursnelheid en 125mm grote schuurzool zorgen voor een snelle materiaalafname met hoge afwerkingsgraad. De excentrische schuurbeweging geeft het beste resultaat op zowel vlakke als gebogen oppervlakken. Er is minder kans op krassen. Dankzij de klittenbandbevestiging wissel je en eenvoudig tussen verschillende schuurvellen. Het stof wordt opgevangen in de meegeleverde stofopvangzak. Zo heb je steeds een schone werkomgeving. De aan/uitschakelaar en het compacte design bieden je ten slotte een optimaal comfort bij langer schuren.   Deze 18V Excentrische schuurmachine maakt deel uit van het BLACK+DECKER POWERCONNECT 18V accusysteem. Deze schuurmachine wordt geleverd zonder accu of lader.</t>
  </si>
  <si>
    <t>Cette ponceuse à orbite aléatoire 18V BLACK+DECKER est idéale pour poncer et polir le bois, le métal et le plastique. Sa puissance de 18V, sa vitesse de ponçage de 12000TPM et son large patin de ponçage de 125mm assurent un enlèvement rapide du matériau avec une haute finition. Le mouvement de ponçage excentrique donne les meilleurs résultats sur les surfaces planes et courbes. Il y a moins de risques de rayures. Grâce à la fermeture velcro, vous pouvez facilement passer d'une feuille abrasive à l'autre. La poussière est recueillie dans le sac de collecte de poussière fourni. De cette façon, vous disposez toujours d'un environnement de travail propre. Enfin, l'interrupteur marche/arrêt et le design compact vous offrent un confort optimal lors des longues sessions de ponçage.   Cette ponceuse excentrique 18V fait partie du système de batterie 18V POWERCONNECT de BLACK+DECKER. Cette ponceuse est livrée sans batterie ni chargeur.</t>
  </si>
  <si>
    <t>Akku-Exzenterschl., 18V, ohne Akku</t>
  </si>
  <si>
    <t>18V ROS Sander Bare Unit</t>
  </si>
  <si>
    <t>18V ROS Sander - BARE</t>
  </si>
  <si>
    <t>18V Ponceuse Excentrique - BARE</t>
  </si>
  <si>
    <t>18V Excentr. Schuurmachine - BARE</t>
  </si>
  <si>
    <t>1x schuurgaas (schuurt 4x langer dan standaard schuurpapier)_x000D_
Stofopvangzak</t>
  </si>
  <si>
    <t>1x abrasif synthétique (ponce 4x plus long que du papier abrasif standard)_x000D_
Sac de recolte de la poussière</t>
  </si>
  <si>
    <t>05035048664506</t>
  </si>
  <si>
    <t>DEWALT 2x54V XR Afkort-/verstekzaag 305mm</t>
  </si>
  <si>
    <t>DEWALT Akku/Netz-Paneelsaege, 2x54V, Basis</t>
  </si>
  <si>
    <t>DEWALT 2 x 54V XR FLEXVOLT 305mm Mitre Saw</t>
  </si>
  <si>
    <t>DEWALT 2x54V XR Scie à onglets 305mm</t>
  </si>
  <si>
    <t>DHS780N-XJ</t>
  </si>
  <si>
    <t>Akku/Netz-Paneelsaege, 2x54V, Basis</t>
  </si>
  <si>
    <t>2 x 54V XR FLEXVOLT 305mm Mitre Saw</t>
  </si>
  <si>
    <t>SCIE A ONGLETS XR FV 54V 305MM</t>
  </si>
  <si>
    <t>54V/230V FV Afkortz 305mm</t>
  </si>
  <si>
    <t>2x54V XR Scie à onglets 305mm</t>
  </si>
  <si>
    <t>2x54V XR Afkort-/verstekzaag 305mm</t>
  </si>
  <si>
    <t>2x 54V snoerloos of gesnoerde aandrijving levert de ultieme flexibiliteit</t>
  </si>
  <si>
    <t>2x batteries XR FLEXVOLT 54V pour une puissance et autonomie accrues</t>
  </si>
  <si>
    <t>Sehr hohe Schnittkapazität von bis zu 110 x 303 mm</t>
  </si>
  <si>
    <t>2x 54V motor provides power and runtime for demanding construction applications</t>
  </si>
  <si>
    <t>Lineair gelagerde horizontale rails voor maximale precisie bij verzagen &lt;345 mm</t>
  </si>
  <si>
    <t>Système radial avec rails en bronze pour assurer des coupes précises (&lt;345mm)</t>
  </si>
  <si>
    <t>Neigungswinkel präzise und stufenlos einstellbar</t>
  </si>
  <si>
    <t>Power adapter allows connection to main power supply</t>
  </si>
  <si>
    <t>Perfecte zaagprestaties voor kleine profielen &amp; grotere werken tot 110x303mm</t>
  </si>
  <si>
    <t>Capacités de coupe exceptionnelles jusqu'à 110 x 303mm en coupe droite</t>
  </si>
  <si>
    <t>Optimal geeignet für die Montage durch kompakte Abmessungen und geringem Gewicht</t>
  </si>
  <si>
    <t>Limiteur de plongée de la tête de scie: réaliser des rainures transversales</t>
  </si>
  <si>
    <t>Werkt op op netstroom</t>
  </si>
  <si>
    <t>Adaptateur secteur permet la connexion à l'alimentation principale</t>
  </si>
  <si>
    <t>05035048664797</t>
  </si>
  <si>
    <t>DEWALT 2x XR FLEXVOLT 9.0Ah+snellader</t>
  </si>
  <si>
    <t>DEWALT 2x XR FLEXVOLT 9Ah+fast charger</t>
  </si>
  <si>
    <t>DEWALT 2x XR FLEXVOLT 9Ah+chargeur rapide</t>
  </si>
  <si>
    <t>DCB118X2-QW</t>
  </si>
  <si>
    <t>Starter-Set 2xAkku 54V /162 Wh</t>
  </si>
  <si>
    <t>DCB118 FLEXVOLT Starter Kit 9.0Ah</t>
  </si>
  <si>
    <t>PACK XR FV 54V 3AHCHARGEUR RAPIDE</t>
  </si>
  <si>
    <t>2x XR FLEXVOLT 9Ah+fast charger</t>
  </si>
  <si>
    <t>2x XR FLEXVOLT 9Ah+chargeur rapide</t>
  </si>
  <si>
    <t>2x XR FLEXVOLT 9.0Ah+snellader</t>
  </si>
  <si>
    <t>Laadt 18V XR en XR FLEXVOLT Li-Ion batterijen op</t>
  </si>
  <si>
    <t>Charges les batteries DEWALT XR 18V et XR FLEXVOLT 54V</t>
  </si>
  <si>
    <t>Intelligente lader past de laadstroom aan, zodat de accu beschermd blijft</t>
  </si>
  <si>
    <t>Charge la batterie de 9,0 Ah en 85 minutes</t>
  </si>
  <si>
    <t>Wirkungsvoller Schutz vor Überlastung</t>
  </si>
  <si>
    <t>Intelligent charger - varies output current according to battery</t>
  </si>
  <si>
    <t>Laadt 9.0Ah accu in 85 minuten op</t>
  </si>
  <si>
    <t>Überhitzung und Tiefenentladung durch spezielle Elektronik</t>
  </si>
  <si>
    <t>Charges 9.0Ah battery pack in 85 minutes</t>
  </si>
  <si>
    <t>05035048664810</t>
  </si>
  <si>
    <t>DEWALT 2x XR FLEXVOLT 9.0Ah+duolader</t>
  </si>
  <si>
    <t>DEWALT 2x XR FLEXVOLT 9Ah+dual port charger</t>
  </si>
  <si>
    <t>DEWALT 2x XR FLEXVOLT 9Ah+chargeur double</t>
  </si>
  <si>
    <t>DCB132X2-QW</t>
  </si>
  <si>
    <t>DCB132 FLEXVOLT Starter Kit 9.0Ah</t>
  </si>
  <si>
    <t>PACK XR FV 54V 3AH CHARGEUR DOUBLE</t>
  </si>
  <si>
    <t>2x XR FLEXVOLT 9Ah+dual port charge</t>
  </si>
  <si>
    <t>2x XR FLEXVOLT 9Ah+chargeur double</t>
  </si>
  <si>
    <t>2x XR FLEXVOLT 9.0Ah+duolader</t>
  </si>
  <si>
    <t>Wordt geleverd met 2 x DCB547 (9.0Ah) XR FLEXVOLT Li-Ion accu's</t>
  </si>
  <si>
    <t>Livré avec 2 x DCB547 (9.0Ah) XR FLEXVOLT Li-Ion batteries</t>
  </si>
  <si>
    <t>Supplied with 2 x DCB547 (9.0Ah) XR FLEXVOLT Li-Ion batteries</t>
  </si>
  <si>
    <t>05035048665299</t>
  </si>
  <si>
    <t>10003665</t>
  </si>
  <si>
    <t>DEWALT 18V XR 18Ga Nietmachine 2x2.0Ah</t>
  </si>
  <si>
    <t>DEWALT Agrafeuse 18Ga 18V XR 2x2.0Ah</t>
  </si>
  <si>
    <t>DCN681D2-QW</t>
  </si>
  <si>
    <t>18V 18Ga Narrow Crown Stapler</t>
  </si>
  <si>
    <t>AGRAFEUSE 18GA XR 18V 2AH LI-ION BL</t>
  </si>
  <si>
    <t>Agrafeuse 18Ga 18V XR 2x2.0Ah</t>
  </si>
  <si>
    <t>18V XR 18Ga Nietmachine 2x2.0Ah</t>
  </si>
  <si>
    <t>Werkzeuglose Tiefeneinstellung mittels Stellrad</t>
  </si>
  <si>
    <t>Depth of drive can be easily adjusted using the thumb wheel depth adjuster</t>
  </si>
  <si>
    <t>Gecontroleerde spijker-per-spijker modus of snelvuurmodus: 4 spijkers/sec</t>
  </si>
  <si>
    <t>mode coup par coup ou mode rafale (4 clous à la seconde)</t>
  </si>
  <si>
    <t>Praktisch-innovativer Akku-Nagler für 63 mm-Stiftnägel</t>
  </si>
  <si>
    <t>BRUSHLESS motor offers runtime that cannot be beaten in a compact package</t>
  </si>
  <si>
    <t>Eenvoudig instelbare fijndiepteinstelling</t>
  </si>
  <si>
    <t>Réglage de la profondeur</t>
  </si>
  <si>
    <t>Einfaches und schnelles Entfernen verklemmter Nägel im Schusskanal</t>
  </si>
  <si>
    <t>Tool free stall / jam clearance minimises down time</t>
  </si>
  <si>
    <t>Mechanische aandrijving, ipv gas, waardoor de verbruikskosten laag zijn</t>
  </si>
  <si>
    <t>Contrairement au gaz, l'éléctrique offre un coûts d'entretien moins elevé</t>
  </si>
  <si>
    <t>Durch Akku-Betrieb keine hohen Betriebskosten für Gaskartuschen</t>
  </si>
  <si>
    <t>Trigger and contact trip lock-off and prevent accidental dis-charge of fastener</t>
  </si>
  <si>
    <t>Compact, licht en veilig in gebruik</t>
  </si>
  <si>
    <t>Design compact, léger et ergonomique</t>
  </si>
  <si>
    <t>05035048666005</t>
  </si>
  <si>
    <t>BLACK+DECKER 1300W 5IN1 Steam-mop</t>
  </si>
  <si>
    <t>BLACK+DECKER 1300W Steam-mop 5EN1</t>
  </si>
  <si>
    <t>FSMH13E5-QS</t>
  </si>
  <si>
    <t>Deze BLACK+DECKER 1300W 5IN1 stoomreiniger is de ideale schoonmaakoplossing in huis. Hij is geschikt voor alle harde, gesloten vloertypes en doodt 99.9% van alle veelvoorkomende bacteriën en stofmijten - zonder chemische schoonmaakproducten. Voor een efficiënte, hygiënische en grondige schoonmaak! Vul het 380ml reservoir met kraanwater, zonder andere toevoegingen. In minder dan 30 seconden is het reservoir opgewarmd en kan je aan de slag. Dankzij de 180° pivoterende voet en de kabel van 4m bereik je elk hoekje in huis zonder enige moeite. Gebruik de meegeleverde accessoires om ook oppervlakken boven de grond eenvoudig schoon te maken zoals badkamer- en keukenoppervlakken, tegelvoegen, spielgels of kleine ramen,... veelzijdigheid troef!</t>
  </si>
  <si>
    <t>Ce nettoyeur vapeur 5EN1 1300W de BLACK+DECKER est la solution idéale pour nettoyer votre maison. Il convient pour les sols fermés et durs de tout type, et il tue 99,9 % de toutes les bactéries et mites de poussières courantes - sans utiliser de produits nettoyants chimiques. Pour un nettoyage en profondeur efficace et hygiénique ! Remplissez le réservoir de 380ml avec de l’eau du robinet, sans y ajouter d’autres produits. En moins de 30 secondes, le réservoir est chauffé et vous pouvez vous mettre au travail. Grâce au pied pivotant à 180° et au câble de 4m, vous pouvez nettoyer la maison dans les moindres recoins sans aucun effort. Utilisez les accessoires fournis pour nettoyer facilement les surfaces en hauteur comme les surfaces dans la salle de bains et la cuisine, les joints de carrelage, les miroirs ou les petites fenêtres, etc. La polyvalence est un atout !</t>
  </si>
  <si>
    <t>Dampfbesen,1300W 5in1, 1 Pad, 4,8m</t>
  </si>
  <si>
    <t>1300w 5in1 Steam-mop</t>
  </si>
  <si>
    <t>Balai vapeur 5 en 1</t>
  </si>
  <si>
    <t>5in1 EPP Steam-mop</t>
  </si>
  <si>
    <t>1300W Steam-mop 5EN1</t>
  </si>
  <si>
    <t>1300W 5IN1 Steam-mop</t>
  </si>
  <si>
    <t>Einsatzbereit in 25 Sekunden</t>
  </si>
  <si>
    <t>Abnehmbarer Stiel und Reinigungsfuß für eine platzsparende Aufbewahrung</t>
  </si>
  <si>
    <t>Swivel steering 180° - manoeuvres around furniture and tight spaces</t>
  </si>
  <si>
    <t>Safe to use on all sealed floors</t>
  </si>
  <si>
    <t>1x Standaard Stoomdoek_x000D_
1x Adapter_x000D_
1x Raamwisser_x000D_
1x Detailborstel_x000D_
1x Zachte borstel</t>
  </si>
  <si>
    <t>1x Patin standard_x000D_
1x Adaptateur_x000D_
1x Raclette à vitre_x000D_
1x Brosse spécial joints_x000D_
1x Brosse douce</t>
  </si>
  <si>
    <t>05035048666036</t>
  </si>
  <si>
    <t>BLACK+DECKER 1300W 10IN1 Steam-mop</t>
  </si>
  <si>
    <t>BLACK+DECKER 1300W Steam-mop 10EN1</t>
  </si>
  <si>
    <t>FSMH13E10-QS</t>
  </si>
  <si>
    <t>Deze BLACK+DECKER 1300W stoomreiniger is de ideale schoonmaakoplossing in huis. Hij is geschikt voor alle harde, gesloten vloertypes en doodt 99.9% van alle veelvoorkomende bacteriën en stofmijten - zonder chemische schoonmaakproducten. Voor een efficiënte, hygiënische en grondige schoonmaak! Vul het 380ml reservoir met kraanwater, zonder andere toevoegingen. In minder dan 30 seconden is het reservoir opgewarmd en kan je aan de slag. Dankzij de 180° pivoterende voet en de kabel van 4m bereik je elk hoekje in huis zonder enige moeite. Gebruik de meegeleverde accessoires om ook oppervlakken boven de grond eenvoudig schoon te maken zoals badkamer- en keukenoppervlakken, tegelvoegen, spielgels of kleine ramen, textielen en tapijten,... veelzijdigheid troef!</t>
  </si>
  <si>
    <t>Ce nettoyeur vapeur 1300W de BLACK+DECKER est la solution idéale pour nettoyer votre maison. Il convient pour les sols fermés et durs de tout type, et il tue 99.9% de toutes les bactéries et mites de poussières courantes - sans utiliser de produits nettoyants chimiques. Pour un nettoyage en profondeur efficace et hygiénique ! Remplissez le réservoir de 380 ml avec de l’eau du robinet, sans y ajouter d’autres produits. En moins de 30 secondes, le réservoir est chauffé et vous pouvez vous mettre au travail. Grâce au pied pivotant à 180° et au câble de 4m, vous pouvez nettoyer la maison dans les moindres recoins sans aucun effort. Utilisez les accessoires fournis pour nettoyer facilement les surfaces en hauteur comme les surfaces dans la salle de bains et la cuisine, les joints de carrelage, les miroirs ou les petites fenêtres, les textiles et les tapis, etc. La polyvalence est un atout !</t>
  </si>
  <si>
    <t>Dampfbesen,1300W 10in1,1 Pad, 4,8m</t>
  </si>
  <si>
    <t>1300w 10in1 Steam-mop</t>
  </si>
  <si>
    <t>Balai vapeur 2 en 1 1300W 5 accesso</t>
  </si>
  <si>
    <t>10in1 EPP Steam-mop</t>
  </si>
  <si>
    <t>1300W Steam-mop 10EN1</t>
  </si>
  <si>
    <t>1300W 10IN1 Steam-mop</t>
  </si>
  <si>
    <t>1x Standaard Stoomdoek_x000D_
1x Adapter_x000D_
1x Raamwisser_x000D_
1x Doek voor textiel_x000D_
1x Zachte borstel_x000D_
1x Harde borstel_x000D_
1x Borstel voor BBQ_x000D_
1x Detailborstel_x000D_
1x Vierkante borstel_x000D_
1x Tapijtglijder</t>
  </si>
  <si>
    <t>1x Patin standard_x000D_
1x Adaptateur_x000D_
1x Raclette à vitre_x000D_
1x Housse microfibre_x000D_
1x Brosse douce_x000D_
1x Brosse _x000D_
1x Brosse BBQ_x000D_
1x Brosse spécial joints_x000D_
1x Brosse carrée_x000D_
1x Adaptateur tapis et moquette</t>
  </si>
  <si>
    <t>05035048458174</t>
  </si>
  <si>
    <t>STANLEY FATMAX 480W Excentr. Schuurmachine</t>
  </si>
  <si>
    <t>STANLEY FATMAX 480W ROS Sander</t>
  </si>
  <si>
    <t>STANLEY FATMAX Ponceuse Excentrique 480W</t>
  </si>
  <si>
    <t>FME440K-QS</t>
  </si>
  <si>
    <t>De STANLEY FATMAX FME440K-QS heeft vele voordelen, zoals een variabele snelheid afhankelijk van het te bewerken materiaal, een stofdicht mechanisme, een grijpsteun voor een perfecte bevestiging van het schuurmateriaal, een ergonomisch ontwerp met rubberen bekleding en een rubberen kabel van 4 m.</t>
  </si>
  <si>
    <t>La ponceuse STANLEY FATMAX FME440K-QS a de nombreux avantages tels que sa vitesse variable pour s’adapter au matériau travaillé, un mécanisme étanche à la poussière, un support agrippant pour une parfaite fixation des abrasifs, un design ergonomique avec revêtement caoutchouc ainqi qu'un câble en caoutchouc de 4m.</t>
  </si>
  <si>
    <t>Exzenterschleifer 480W, 125 mm, Kof</t>
  </si>
  <si>
    <t>SFM 125mm Random Orbital Sander</t>
  </si>
  <si>
    <t>Ponceuse excentrique 480W</t>
  </si>
  <si>
    <t>480W Excentrische schuurmachine</t>
  </si>
  <si>
    <t>05035048458389</t>
  </si>
  <si>
    <t>BLACK+DECKER 18V 2.0Ah Pivot® Kruimeldief</t>
  </si>
  <si>
    <t>BLACK+DECKER Aspirateur à main Pivot 18V 2.0Ah</t>
  </si>
  <si>
    <t>PV1820L-QW</t>
  </si>
  <si>
    <t>Deze BLACK+DECKER 18V 2.0Ah Pivot Kruimeldief is de ideale oplossing voor veeleisende schoonmaakklussen.  Geniet tot 10 minuten werktijd, zonder verlies aan kracht. Dankzij de 200° pivoterende zuigneus met geïntegreerde kierenzuiger en de meegeleverde zachte borstel zijn ook hoeken en andere moeilijk bereikbare ruimtes in een mum van tijd weer schoongemaakt. Het moderne en compacte design past in elke woning. Dankzij de Cyclonic action filtertechnologie met 3-voudige filtratie zijn krachtige prestaties gegarandeerd. Het 440ml grote opvangreservoir is eenvoudig te legen. De filter en het reservoir zijn verwijderbaar en eenvoudig schoon te maken. Doe dit regelmatig om optimale prestaties te blijven garanderen. Laad de kruimeldief eenvoudig op in het meegeleverde laadstation.</t>
  </si>
  <si>
    <t>Cet aspirateur à main Pivot 18V 2.0Ah de BLACK+DECKER est la solution idéale pour effectuer les tâches de nettoyage difficiles.  Profitez d’une autonomie maximale de 10 minutes, sans perte de puissance. Grâce à l’embout d’aspiration pivotant à 200° avec un embout suceur intégré et à la brosse douce fournie, vous pouvez aussi nettoyer en un instant les coins et les endroits difficiles d’accès. Grâce au design moderne et compact, cet appareil s’intègre dans n’importe quelle habitation. La technologie de filtre cyclonique, qui assure une triple filtration, garantit la puissance de cet aspirateur à main. Le grand réservoir collecteur de 440ml est facile à vider. Le filtre et le réservoir sont amovibles et faciles à nettoyer. Lavez-les régulièrement pour toujours garantir des performances optimales. Rechargez simplement l’aspirateur à main sur le poste de charge fourni.</t>
  </si>
  <si>
    <t>Dustbuster Pivot Gen3, 18V Li-Ion</t>
  </si>
  <si>
    <t>18.0V Lithium Pivot Dustbuster</t>
  </si>
  <si>
    <t>18V Aspirateur a main Pivot, LITHIU</t>
  </si>
  <si>
    <t>18V LITHIUM Kruimeldief Pivot</t>
  </si>
  <si>
    <t>Aspirateur à main Pivot 18V 2.0Ah</t>
  </si>
  <si>
    <t>18V 2.0Ah Pivot® Kruimeldief</t>
  </si>
  <si>
    <t>18V Lithium Akku Technologie für hohe Saugkraft ohne Leistungsverlust.</t>
  </si>
  <si>
    <t>Cordless freedom for easy cleaning of all areas around the home</t>
  </si>
  <si>
    <t>Sanftanlauf</t>
  </si>
  <si>
    <t>Fully removable translucent bowl for easy and hygienic cleaning</t>
  </si>
  <si>
    <t>Modern, sleek design complements any kitchen environment.</t>
  </si>
  <si>
    <t>2-in-1 Fugendüse mit ausklappbarer Bürste</t>
  </si>
  <si>
    <t>Integrated extendable crevice tools and soft brush for cleaning versatility</t>
  </si>
  <si>
    <t>Geleverd met geïntegreerde kierenzuiger en zachte borstel</t>
  </si>
  <si>
    <t>Livré avec embout suceur integré et brosse douce</t>
  </si>
  <si>
    <t>Überall einsetzbar durch Akku-Betrieb</t>
  </si>
  <si>
    <t>Eco smart charge in under 4 hours.</t>
  </si>
  <si>
    <t>Harde oppervlakken_x000D_
Meubelen_x000D_
Hoeken en moeilijk bereikbare plaatsen_x000D_
Textielen (zetels, kussens,…)</t>
  </si>
  <si>
    <t>Surfaces dures_x000D_
Meubles_x000D_
Les coins et les endroits difficiles d'accès_x000D_
Textiles (sièges, coussins,...)</t>
  </si>
  <si>
    <t>AAAA</t>
  </si>
  <si>
    <t>B210035230</t>
  </si>
  <si>
    <t>05035048458600</t>
  </si>
  <si>
    <t>Dustbuster 14.4V 2.0Ah Flexi® Kruimeldief</t>
  </si>
  <si>
    <t>Dustbuster Aspirateur à main Flexi 14.4V 2.0Ah</t>
  </si>
  <si>
    <t>PD1420LP-QW</t>
  </si>
  <si>
    <t>Deze BLACK+DECKER 14.4V 1.5Ah Flexi Kruimeldief is de ideale oplossing voor veeleisende schoonmaakklussen. Geniet tot 12.5 minuten werktijd, zonder verlies aan kracht. Dankzij de 1.5m flexibele zuigslang en de meegeleverde 2IN1 kierenzuiger met zachte borstel en lange kierenzuiger zijn ook hoeken en andere moeilijk bereikbare ruimtes in een mum van tijd weer schoongemaakt. Gebruik de borstel voor dierenhaar om ook textielen en huisdierenmanden en -dekens schoon te maken. Het moderne en compacte design past in elke woning. Dankzij de Cyclonic action filtertechnologie met 3-voudige filtratie zijn krachtige prestaties gegarandeerd. Het 560ml grote opvangreservoir is eenvoudig te legen. De filter en het reservoir zijn verwijderbaar en eenvoudig schoon te maken. Doe dit regelmatig om optimale prestaties te blijven garanderen. Laad de kruimeldief eenvoudig op in het meegeleverde laadstation.</t>
  </si>
  <si>
    <t>A BLACK+DECKER dustbuster&amp;reg; flexi&amp;reg; cordless handheld vacuum gives you the performance and flexibility you need to clean any surface around the home. The 1.5m flexible hose and lightweight design helps you to clean those awkward and hard to reach places with ease. The flip out soft brush is ideal for delicate surfaces, whilst the crevice tool makes light work of hard to reach areas. The pet tool makes light work of removing pet hair from sofas and cushions. The 14.4V lithium-ion battery provides high performance fade-free power throughout the battery runtime, whilst the Eco Smart charger takes just 4 hours to charge the battery from empty.&amp;nbsp;</t>
  </si>
  <si>
    <t>Dustbuster Flexi 14,4V Li-Ion</t>
  </si>
  <si>
    <t>14.4V Lithium Flexi Dustbuster Pet</t>
  </si>
  <si>
    <t>14.4V Aspirateur a main Flexi, LITH</t>
  </si>
  <si>
    <t>14.4V LITHIUM Kruimeldief Flexi</t>
  </si>
  <si>
    <t>Aspirateur à main Flexi 14.4V 2.0Ah</t>
  </si>
  <si>
    <t>14.4V 2.0Ah Flexi® Kruimeldief</t>
  </si>
  <si>
    <t>Includes long and short crevice tools and soft brush for cleaning versatility</t>
  </si>
  <si>
    <t>Charging docking station stores unit and accessories</t>
  </si>
  <si>
    <t>Charge indicator light flashes 30 seconds before the battery charge runs out.</t>
  </si>
  <si>
    <t>Geleverd met zuiger met zachte borstel, kierenzuiger en borstel voor dierenhaar</t>
  </si>
  <si>
    <t>Livré avec avec brosse douce 2EN1, embout longue et brosse pour poils d'animaux</t>
  </si>
  <si>
    <t>3-Stufen-Filtrationssystem für eine extrem hohe Schmutzaufnahme</t>
  </si>
  <si>
    <t>05035048458624</t>
  </si>
  <si>
    <t>BLACK+DECKER 18V 2.0Ah Flexi® Kruimeldief</t>
  </si>
  <si>
    <t>BLACK+DECKER Aspirateur à main Flexi 18V 2.0Ah</t>
  </si>
  <si>
    <t>PD1820L-QW</t>
  </si>
  <si>
    <t>Deze BLACK+DECKER 18V 1.5Ah Flexi Kruimeldief is de ideale oplossing voor veeleisende schoonmaakklussen. Geniet tot 18 minuten werktijd, zonder verlies aan kracht. Dankzij de 1.5m flexibele zuigslang en de meegeleverde 2IN1 kierenzuiger met zachte borstel en de lange kierenzuiger zijn ook hoeken en andere moeilijk bereikbare ruimtes in een mum van tijd weer schoongemaakt. Het moderne en compacte design past in elke woning. Dankzij de Cyclonic action filtertechnologie met 3-voudige filtratie zijn krachtige prestaties gegarandeerd. Het 560ml grote opvangreservoir is eenvoudig te legen. De filter en het reservoir zijn verwijderbaar en eenvoudig schoon te maken. Doe dit regelmatig om optimale prestaties te blijven garanderen. Laad de kruimeldief eenvoudig op in het meegeleverde laadstation.</t>
  </si>
  <si>
    <t>Cet aspirateur à main Flexi 18V 1.5Ah de BLACK+DECKER est la solution idéale pour effectuer les tâches de nettoyage difficiles. Profitez d’une autonomie maximale de 18 minutes, sans perte de puissance. Grâce au tuyau d'aspiration flexible de 1.5m, d’une part, et à l’embout suceur avec brosse douce 2EN1 et l’embout long fournis, d’autre part, vous pouvez aussi nettoyer en un instant les coins et les endroits difficiles d’accès. Grâce au design moderne et compact, cet appareil s’intègre dans n’importe quelle habitation. La technologie de filtre cyclonique, qui assure une triple filtration, garantit la puissance de cet aspirateur à main. Le grand réservoir collecteur de 560ml est facile à vider. Le filtre et le réservoir sont amovibles et faciles à nettoyer. Lavez-les régulièrement pour toujours garantir des performances optimales. Rechargez simplement l’aspirateur à main sur le poste de charge fourni.</t>
  </si>
  <si>
    <t>Dustbuster Flexi 18V Li-Ion</t>
  </si>
  <si>
    <t>18.0V Lithium Flexi Dustbuster</t>
  </si>
  <si>
    <t>18V Aspirateur a main Flexi, LITHIU</t>
  </si>
  <si>
    <t>18V LITHIUM Kruimeldief Flexi met v</t>
  </si>
  <si>
    <t>Aspirateur à main Flexi 18V 2.0Ah</t>
  </si>
  <si>
    <t>18V 2.0Ah Flexi® Kruimeldief</t>
  </si>
  <si>
    <t>Geleverd met 2IN1 kierenzuiger met zachte borstel en lange kierenzuiger</t>
  </si>
  <si>
    <t>Livré avec embout suceur 2EN1 avec brosse douce et embout longue</t>
  </si>
  <si>
    <t>05035048458648</t>
  </si>
  <si>
    <t>BLACK+DECKER 18V 2.0Ah Flexi Kruimeldief kit</t>
  </si>
  <si>
    <t>BLACK+DECKER Aspirateur Flexi 18V 2.0Ah avec kit</t>
  </si>
  <si>
    <t>PD1820LF-QW</t>
  </si>
  <si>
    <t>Deze BLACK+DECKER 18V 1.5Ah Flexi Kruimeldief is de ideale oplossing voor veeleisende schoonmaakklussen. Geniet tot 18 minuten werktijd, zonder verlies aan kracht. Dankzij de 1.5m flexibele zuigslang en de meegeleverde 2IN1 kierenzuiger met zachte borstel en de lange kierenzuiger zijn ook hoeken en andere moeilijk bereikbare ruimtes in een mum van tijd weer schoongemaakt. Gebruik de extensiekit dan weer voor het schoonmaken van harde vloeren en tapijten. Het moderne en compacte design past in elke woning. Dankzij de Cyclonic action filtertechnologie met 3-voudige filtratie zijn krachtige prestaties gegarandeerd. Het 560ml grote opvangreservoir is eenvoudig te legen. De filter en het reservoir zijn verwijderbaar en eenvoudig schoon te maken. Doe dit regelmatig om optimale prestaties te blijven garanderen. Laad de kruimeldief eenvoudig op in het meegeleverde laadstation.</t>
  </si>
  <si>
    <t>Cet aspirateur à main Flexi 18V 1.5Ah de BLACK+DECKER est la solution idéale pour effectuer les tâches de nettoyage difficiles. Profitez d’une autonomie maximale de 18 minutes, sans perte de puissance. Grâce au tuyau d'aspiration flexible de 1.5m, d’une part, et à l’embout suceur avec brosse douce 2EN1 et l’embout long fournis, d’autre part, vous pouvez aussi nettoyer en un instant les coins et les endroits difficiles d’accès. Utilisez ensuite le kit d’extension pour nettoyer les sols durs et les tapis. Grâce au design moderne et compact, cet appareil s’intègre dans n’importe quelle habitation. La technologie de filtre cyclonique, qui assure une triple filtration, garantit la puissance de cet aspirateur à main. Le grand réservoir collecteur de 560ml est facile à vider. Le filtre et le réservoir sont amovibles et faciles à nettoyer. Lavez-les régulièrement pour toujours garantir des performances optimales. Rechargez simplement l’aspirateur à main sur le poste de charge fourni.</t>
  </si>
  <si>
    <t>Dustbuster Flexi 18V u. Bodenreinig</t>
  </si>
  <si>
    <t>18.0V Lithium Flexi Dustbuster Stic</t>
  </si>
  <si>
    <t>18V Aspirateur a main Flexi + exten</t>
  </si>
  <si>
    <t>18V LITHIUM Kruimeldief Flexi</t>
  </si>
  <si>
    <t>Aspirateur Flexi 18V 2.0Ah avec kit</t>
  </si>
  <si>
    <t>18V 2.0Ah Flexi Kruimeldief kit</t>
  </si>
  <si>
    <t>Ladestation mit Zubehör-Halterung</t>
  </si>
  <si>
    <t>18V Lithium-ion battery technology for strong suction and fade free power</t>
  </si>
  <si>
    <t>Verlengkit voor het stofzuigen van harde vloeren en tapijten</t>
  </si>
  <si>
    <t>Avec kit d'extension pour nettoyer le sol et les tapis</t>
  </si>
  <si>
    <t>Harde oppervlakken_x000D_
Harde vloeren en tapijten_x000D_
Meubelen_x000D_
Hoeken en moeilijk bereikbare plaatsen_x000D_
Textielen (zetels, kussens,…)</t>
  </si>
  <si>
    <t>Surfaces dures_x000D_
Sols durs et tapis_x000D_
Meubles_x000D_
Les coins et les endroits difficiles d'accès_x000D_
Textiles (sièges, coussins,...)</t>
  </si>
  <si>
    <t>05035048459027</t>
  </si>
  <si>
    <t>BLACK+DECKER 18V 2.0Ah 28cm 3IN1 AFS Grastrimmer</t>
  </si>
  <si>
    <t>BLACK+DECKER 18V 2.0Ah 3IN1 AFS String trimmer</t>
  </si>
  <si>
    <t>BLACK+DECKER Coupe-bordures AFS 18V 2.0Ah 3EN1</t>
  </si>
  <si>
    <t>STC1820CM-QW</t>
  </si>
  <si>
    <t>Deze BLACK+DECKER 18V 3IN1 Grastrimmer is de ideale oplossing voor een perfect onderhouden gazon. Met zijn 28cm maaibreedte en 18V aan kracht trim je gras en onkruid zonder enige moeite of werk je graskanten eenvoudig bij met behulp van het graskantgeleiderwiel. Het AFS automatisch draadtoevoersysteem zorgt ervoor dat de draad steeds, automatisch, op de juiste snijlengte wordt gehouden tijdens het werken. Dit bespaart je tijd en moeite! De telescopische steel en de verstelbare tweede handgreep zorgen er dan weer voor dat je steeds ergonomisch aan het werk kan.?Gebruik de CM100-XJ meegeleverde wielbasis om eenvoudig te wisselen tussen grastrimmen, maaien en vercomposteren van je gazon.?Deze 18V grastrimmer maakt deel uit van het BLACK+DECKER 18V POWERCONNECT accusysteem. Deze grastrimmer wordt geleverd met 1x 18V 2.0Ah accu en een lader.</t>
  </si>
  <si>
    <t>Ce coupe-bordure 3EN1 18V BLACK+DECKER est la solution idéale pour une pelouse parfaitement entretenue. Avec sa largeur de coupe de 28cm et sa puissance de 18V, vous coupez l'herbe et les mauvaises herbes sans aucun effort ou taillez facilement vos bordures à l'aide de la roue du dresse-bordure. Le déroulement du fil automatique AFS garantit que celui-ci est toujours automatiquement maintenu à la bonne longueur de coupe pendant que vous travaillez. Pour un travail rapide et sans effort ! Les 2 vitesses vous offrent un contrôle optimal. La perche télescopique et la deuxième poignée réglable vous assurent à leur tour un travail toujours ergonomique.?Utilisez le socle CM100-XJ livré pour passer aisément du débroussaillage à la tonte ou au mulching de votre pelouse.?Ce coupe-bordure 18V fait parte du système de batterie 18V POWERCONNECT BLACK+DECKER. Ce coupe-bordure est livré avec 1x batterie 18V 2.0Ah et un chargeur</t>
  </si>
  <si>
    <t>Multi-Trimmer-Set, 3in1, CM100 + ST</t>
  </si>
  <si>
    <t>3-IN-1" 18 V 2.0 A</t>
  </si>
  <si>
    <t>Outil 3-EN-1 sans fil 18V  2Ah 550W</t>
  </si>
  <si>
    <t>3-IN-1: STRIM-MOW-EDGE,18V , 2.0Ah,</t>
  </si>
  <si>
    <t>18V 2.0Ah 3IN1 AFS String trimmer</t>
  </si>
  <si>
    <t>Coupe-bordures AFS 18V 2.0Ah 3EN1</t>
  </si>
  <si>
    <t>18V 2.0Ah 28cm 3IN1 AFS Grastrimmer</t>
  </si>
  <si>
    <t>40-60 mm Schnitthöhenverstellung</t>
  </si>
  <si>
    <t>Fast Cutting - 25cm cutting swathe for fast job completion over large areas</t>
  </si>
  <si>
    <t>Kantenschneiden: Mit Führungsrad für perfekte Rasenkanten</t>
  </si>
  <si>
    <t>Trimmen: Anwendung als herkömmlicher Rasentrimmer</t>
  </si>
  <si>
    <t>Fast Cutting - 28cm cutting swathe for fast job completion over large areas</t>
  </si>
  <si>
    <t>Kabellose Freiheit mit dem 18V / 2,0Ah Li-Ion Akku</t>
  </si>
  <si>
    <t>Geleverd met CM100-XJ wielbasis</t>
  </si>
  <si>
    <t>Livré avec deck 3en1 CM100-XJ</t>
  </si>
  <si>
    <t>05035048459225</t>
  </si>
  <si>
    <t>DEWALT 18V 1.5A USB charger</t>
  </si>
  <si>
    <t>DEWALT USB XR laadadapter 10.8/14.4/18V</t>
  </si>
  <si>
    <t>DEWALT USB Charging XR Battery Adapter</t>
  </si>
  <si>
    <t>DEWALT Adapteur chargeur USB XR</t>
  </si>
  <si>
    <t>DCB090-XJ</t>
  </si>
  <si>
    <t>USB-Adapterplatte fuer XR Akkus</t>
  </si>
  <si>
    <t>12V USB CHARGING XR BATTERY ADAPTER</t>
  </si>
  <si>
    <t>ADAPTATEUR / CHARGEUR USB XR</t>
  </si>
  <si>
    <t>USB Charging XR Battery Adapter</t>
  </si>
  <si>
    <t>18V 1.5A USB charger</t>
  </si>
  <si>
    <t>Adapteur chargeur USB XR</t>
  </si>
  <si>
    <t>USB XR laadadapter 10.8/14.4/18V</t>
  </si>
  <si>
    <t>Verandert een XR accu in een mobiel laadstation</t>
  </si>
  <si>
    <t>Transforme votre batterie XR en station de recharge</t>
  </si>
  <si>
    <t>Helle und gut sichtbare Ladestandanzeige</t>
  </si>
  <si>
    <t>Two USB outlets allow charging of wide range of small electronic devices</t>
  </si>
  <si>
    <t>Voor diverse voltages: te gebruiken met 10,8V, 14,4V en 18V XR accu's</t>
  </si>
  <si>
    <t>2 ports USB pour recharger tout types d'appareils électronique</t>
  </si>
  <si>
    <t>Innovative Möglichkeit, jeden Li-Ion XR Akku als externe Stromquelle einzusetzen</t>
  </si>
  <si>
    <t>Bright and highly visible state of charge indicator</t>
  </si>
  <si>
    <t>Heldere en goed zichtbare acculadingsindicator</t>
  </si>
  <si>
    <t>Compatible avec les batteries 10.8V / 14,4V et 18V</t>
  </si>
  <si>
    <t>Transforms  your XR battery into a portable charger</t>
  </si>
  <si>
    <t>Multi-voltage - compatible with 10.8V, 12V, 14.4V and 18V XR battery packs</t>
  </si>
  <si>
    <t>usb_lader</t>
  </si>
  <si>
    <t>05035048463376</t>
  </si>
  <si>
    <t>DEWALT 10.8V 2.0Ah XR reciprozaag</t>
  </si>
  <si>
    <t>DEWALT 10.8V 2Ah Reciprocating Saw</t>
  </si>
  <si>
    <t>DEWALT 10.8V 2.0Ah scie sabre</t>
  </si>
  <si>
    <t>DCS310D2-QW</t>
  </si>
  <si>
    <t>Draaibare handgreep met 3 standen. Compact en lichtgewicht ontwerp. Nieuw ergonomisch rubberen handvat. Gemakkelijk en ultrasnel meswisselsysteem. LED-licht voor betere zichtbaarheid. STANDAARDAPPARATUUR: 2 x 2.0Ah XR Li-Ion accu's, multi-voltage lader, koffer.</t>
  </si>
  <si>
    <t>Poignée pivotante avec 3 positions. Conception compacte et légère. Nouvelle poignée caoutchouc ergonomique. Sytème de changement de la lame facile et ultra rapide. Lampe LED pour améliorer la visibilité.
EQUIPEMENT STANDARD: 2 batteries 2.0Ah XR Li-Ion, Chargeur multi-voltage, Coffret</t>
  </si>
  <si>
    <t>Akku-Saebelsaege, 10,8V / 2,0Ah</t>
  </si>
  <si>
    <t>12V 2AH RECIPROCATING SAW</t>
  </si>
  <si>
    <t>SCIE SABRE XR 10.8V 2AH LI-ION</t>
  </si>
  <si>
    <t>10.8V 2Ah Reciprocating Saw</t>
  </si>
  <si>
    <t>10.8V 2.0Ah scie sabre</t>
  </si>
  <si>
    <t>10.8V 2.0Ah XR reciprozaag</t>
  </si>
  <si>
    <t>Compact, lichtgewicht ontwerp</t>
  </si>
  <si>
    <t>Design compact, léger et ergonomique pour un meilleur confort</t>
  </si>
  <si>
    <t>Integrierte LED Lampe garantiert stets einen guten Blick auf das Werkstück</t>
  </si>
  <si>
    <t>LED light for improved visibility of cut line and work piece</t>
  </si>
  <si>
    <t>In 3 posities verstelbare handgreep is zeer handig in nauwe ruimtes</t>
  </si>
  <si>
    <t>Poignée pivotante avec 3 positions</t>
  </si>
  <si>
    <t>Ausgereifte Ergonomie und uneingeschränktes Handling</t>
  </si>
  <si>
    <t>sytème de changement de la lame facile et ultra rapide</t>
  </si>
  <si>
    <t>Vibrationsarmes und sicheres Handling durch vollgummierten Handgriff</t>
  </si>
  <si>
    <t>Compact and lightweight design</t>
  </si>
  <si>
    <t>Sehr kompaktes Design und geringes Gewicht</t>
  </si>
  <si>
    <t>Ergonomische handgreep en rubberen afwerking voor het hoogste gebruikscomfort</t>
  </si>
  <si>
    <t>Design ergonomique, pour assurer encore plus de confort à l'utilisateur</t>
  </si>
  <si>
    <t>2x 2.0Ah XR accu's_x000D_
XR multilader_x000D_
stevige draagkoffer</t>
  </si>
  <si>
    <t>2 batteries 2.0 Ah XR Li-Ion_x000D_
Coffret</t>
  </si>
  <si>
    <t>05035048631706</t>
  </si>
  <si>
    <t>BLACK+DECKER 7.2V Schroefboormachine</t>
  </si>
  <si>
    <t>BLACK+DECKER 7.2V Compact Drill driver</t>
  </si>
  <si>
    <t>BLACK+DECKER 7.2V Perceuse-visseuse</t>
  </si>
  <si>
    <t>BDCD8-QW</t>
  </si>
  <si>
    <t>Deze BLACK+DECKER 7.2V schroefboormachine is jouw partner bij elk Doe-Het-Zelf project. Met een maximaal koppel van 12Nm is deze schroefboormachine geschikt voor de meeste schroefklussen in en rondom het huis. Gebruik de machine daarnaast voor het eenvoudig boren in hout (tot 20mm) en metaal (10mm). Dankzij de 10mm 2-hands boorkop wissel je eenvoudig tussen verschillende accessoires. Het ultracompacte en lichte design biedt je een optimale ergonomie en comfort. Zo kan je langer doorwerken._x000D_
_x000D_
Deze 7.2V schroefboormachine wordt geleverd met een USB laadkabel.</t>
  </si>
  <si>
    <t>Cette perceuse-visseuse 7.2V BLACK+DECKER est l’outil idéal pour tous vos projets de bricolage. Avec un couple maximum de 12Nm, cette perceuse-visseuse est adaptée pour la plupart des travaux de vissage dans la maison et dans le jardin. Utilisez aussi cet outil pour percer facilement dans le bois (jusqu’à 20mm) et le métal (10mm). Grâce au mandrin à 2 mains 10mm, vous pouvez changer d’accessoire facilement. Cet outil ultra compact et léger vous offre une ergonomie optimale et un confort maximal. Vous pouvez ainsi travailler plus longtemps avec cet outil._x000D_
_x000D_
Cette perceuse-visseuse 7.2V est livrée avec un câble de chargeur USB.</t>
  </si>
  <si>
    <t>Akku-Bohrschrauber 7,2V 1,5Ah Li-Io</t>
  </si>
  <si>
    <t>7.2V Compact Lithium Drill</t>
  </si>
  <si>
    <t>Visseuse 7.2V 1.5Ah carton</t>
  </si>
  <si>
    <t>7.2V Compact Drill driver</t>
  </si>
  <si>
    <t>7.2V Perceuse-visseuse</t>
  </si>
  <si>
    <t>7.2V Schroefboormachine</t>
  </si>
  <si>
    <t>600mA Mirco USB Ladekabel und LED Ladeanzeige</t>
  </si>
  <si>
    <t>Micro USB charging adaptor and LED battery charging indicator.</t>
  </si>
  <si>
    <t>Links en rechts draaifunctie voor zowel vast- als losschroeven</t>
  </si>
  <si>
    <t>Fonction vissage-dévissage</t>
  </si>
  <si>
    <t>Rechts-/Linkslauf - einfaches Umschalten zum schnellen Ein-und Ausschrauben</t>
  </si>
  <si>
    <t>Forward / Reverse feature allows both tightening and loosening applications</t>
  </si>
  <si>
    <t>Lithium-ion accu - de machine is steeds klaar voor gebruik</t>
  </si>
  <si>
    <t>Toujours prête à l'emploi grâce la batterie Lithium-ion</t>
  </si>
  <si>
    <t>Flexibel laden dankzij de micro USB lader</t>
  </si>
  <si>
    <t>Charger flexiblement grâce au chargeur micro-USB</t>
  </si>
  <si>
    <t>Licht en compact</t>
  </si>
  <si>
    <t>Leger et compact</t>
  </si>
  <si>
    <t>USB Lader</t>
  </si>
  <si>
    <t>Chargeur USB</t>
  </si>
  <si>
    <t>05035048631812</t>
  </si>
  <si>
    <t>BLACK+DECKER 10.8V 1.5Ah Schroefboormachine</t>
  </si>
  <si>
    <t>BLACK+DECKER 10.8V 1.5Ah Drill Driver - 1 gear</t>
  </si>
  <si>
    <t>BLACK+DECKER 10.8V 1.5Ah Perceuse-visseuse</t>
  </si>
  <si>
    <t>BDCDD12-QW</t>
  </si>
  <si>
    <t>Deze BLACK+DECKER 10.8V schroefboormachine is de ideale partner bij elk Doe-Het-Zelf project. Met een maximaal koppel van 26Nm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  Deze 10.8V schroefboormachine wordt geleverd met 1x 10.8V 1.5Ah accu en een lader.</t>
  </si>
  <si>
    <t>Cette perceuse-visseuse 10.8V BLACK+DECKER est l’outil idéal pour tous les projets de bricolage. Avec un couple maximum de 26Nm,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La vitesse variable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10.8V est livrée avec 1x batterie 10.8V 1.5Ah et un chargeur.</t>
  </si>
  <si>
    <t>Akku-Bohrschrauber 10,8V 1,5Ah</t>
  </si>
  <si>
    <t>10.8V Compact Li Drill Driver</t>
  </si>
  <si>
    <t>10,8V perceuse/visseuse</t>
  </si>
  <si>
    <t>10,8V schroef-/boormach</t>
  </si>
  <si>
    <t>10.8V 1.5Ah Drill Driver - 1 gear</t>
  </si>
  <si>
    <t>10.8V 1.5Ah Perceuse-visseuse</t>
  </si>
  <si>
    <t>10.8V 1.5Ah Schroefboormachine</t>
  </si>
  <si>
    <t>Compact en licht - Ideaal voor het werken op moeilijk bereikbare plaatsen</t>
  </si>
  <si>
    <t>Très compacte et légère</t>
  </si>
  <si>
    <t>1x 10.8V 1.5Ah accu_x000D_
200 mA lader</t>
  </si>
  <si>
    <t>1x batterie 10.8V 1.5Ah_x000D_
Chargeur 200mA</t>
  </si>
  <si>
    <t>05035048631928</t>
  </si>
  <si>
    <t>BLACK+DECKER 10.8V 2x1.5Ah Schroefboor - 1 snelh</t>
  </si>
  <si>
    <t>BLACK+DECKER 10.8V 2x1.5Ah Drill Driver - 1 gear</t>
  </si>
  <si>
    <t>BLACK+DECKER 10.8V 2x1.5Ah Perc-viss - 1 vitesse</t>
  </si>
  <si>
    <t>BDCDD12B-QW</t>
  </si>
  <si>
    <t>Deze BLACK+DECKER 10.8V schroefboormachine is de ideale partner bij elk Doe-Het-Zelf project. Met een maximaal koppel van 26Nm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  Deze 10.8V schroefboormachine wordt geleverd met 2x 10.8V 1.5Ah accu's en een lader.</t>
  </si>
  <si>
    <t>Cette perceuse-visseuse 10.8V BLACK+DECKER est l’outil idéal pour tous les projets de bricolage. Avec un couple maximum de 26Nm,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La vitesse variable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10.8V est livrée avec 2x batteries 10.8V 1.5Ah et un chargeur.</t>
  </si>
  <si>
    <t>Akku-Bohrschrauber 10,8V 2 x 1,5Ah</t>
  </si>
  <si>
    <t>10.8V Compact Li Drill Driver 2 Bat</t>
  </si>
  <si>
    <t>10,8V perceuse/visseuse 2 batt</t>
  </si>
  <si>
    <t>10,8V schroef-/boormach. 2 accu</t>
  </si>
  <si>
    <t>10.8V 2x1.5Ah Drill Driver - 1 gear</t>
  </si>
  <si>
    <t>10.8V 2x1.5Ah Perc-viss - 1 vitesse</t>
  </si>
  <si>
    <t>10.8V 2x1.5Ah Schroefboor - 1 snelh</t>
  </si>
  <si>
    <t>2x 10.8V 1.5Ah accu's_x000D_
400mA lader</t>
  </si>
  <si>
    <t>2x batteries 10.8V 1.5Ah_x000D_
Chargeur 400mA</t>
  </si>
  <si>
    <t>05035048631966</t>
  </si>
  <si>
    <t>BLACK+DECKER 10.8V 2x1.5Ah Schroefboor - Koffer</t>
  </si>
  <si>
    <t>BLACK+DECKER 10.8V 2x1.5Ah Drill Driver - kitbox</t>
  </si>
  <si>
    <t>BLACK+DECKER 10.8V 2x1.5Ah Perc-viss - Coffret</t>
  </si>
  <si>
    <t>BDCDD12KB-QW</t>
  </si>
  <si>
    <t>Deze BLACK+DECKER 10.8V schroefboormachine is de ideale partner bij elk Doe-Het-Zelf project. Met een maximaal koppel van 26Nm is deze schroefboormachine uiterst geschikt voor alle schroefklussen in en rondom het huis. Gebruik de  11 (10+1) koppelinstellingen om nauwkeurig te schroeven in verschillende materialen en met verschillende schroefformaten. Gebruik boorstand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  Deze 10.8V schroefboormachine wordt geleverd met 2x 10.8V 1.5Ah accu's en een lader, in een koffer.</t>
  </si>
  <si>
    <t>Cette perceuse-visseuse 10.8V BLACK+DECKER est l’outil idéal pour tous les projets de bricolage. Avec un couple maximum de 26Nm,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La vitesse variable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10.8V est livrée avec 2x batteries 10.8V 1.5Ah et un chargeur, dans un coffret.</t>
  </si>
  <si>
    <t>Akku-Bohrschr. 10,8V 2 x 1,5Ah, Kof</t>
  </si>
  <si>
    <t>10.8V Compact Li DD 2 Batts in kitb</t>
  </si>
  <si>
    <t>10,8V perceuse/visseuse 2 batt coff</t>
  </si>
  <si>
    <t>10,8V schroef-/boormach. 2 accu kof</t>
  </si>
  <si>
    <t>10.8V 2x1.5Ah Drill Driver - kitbox</t>
  </si>
  <si>
    <t>10.8V 2x1.5Ah Perc-viss - Coffret</t>
  </si>
  <si>
    <t>10.8V 2x1.5Ah Schroefboor - Koffer</t>
  </si>
  <si>
    <t>LED-Arbeitslicht zum Ausleuchten von dunklen Arbeitsbereichen</t>
  </si>
  <si>
    <t>2x 10.8V 1.5Ah accu's_x000D_
400mA lader_x000D_
Koffer</t>
  </si>
  <si>
    <t>2x batteries 10.8V 1.5Ah_x000D_
Chargeur 400mA_x000D_
Coffret</t>
  </si>
  <si>
    <t>05035048633588</t>
  </si>
  <si>
    <t>DEWALT 1800W Afkort-/verstekzaag 216mm XPS</t>
  </si>
  <si>
    <t>DEWALT Paneelsaege 216 mm, 1800 Watt</t>
  </si>
  <si>
    <t>DEWALT 216mm Mitre Saw</t>
  </si>
  <si>
    <t>DEWALT Scie à onglets radiale 1800W 216mm</t>
  </si>
  <si>
    <t>DWS777-QS</t>
  </si>
  <si>
    <t>Paneelsaege 216 mm, 1800 Watt</t>
  </si>
  <si>
    <t>216mm Mitre Saw</t>
  </si>
  <si>
    <t>SCIE A ONGLETS RADIALE 1800W 216MM</t>
  </si>
  <si>
    <t>Scie à onglets radiale 1800W 216mm</t>
  </si>
  <si>
    <t>1800W Afkort-/verstekzaag 216mm XPS</t>
  </si>
  <si>
    <t>Sterke 1850 Watt motor voor topprestaties, ook bij zware toepassingen</t>
  </si>
  <si>
    <t>Moteur 1850W pour de fortes capacités de coupe quel que soit le matériau</t>
  </si>
  <si>
    <t>Sehr kompakte und leichte Paneelsäge mit leistungsstarkem Motor</t>
  </si>
  <si>
    <t>New 1850 Watt motor for powerful cutting in all materials</t>
  </si>
  <si>
    <t>Noch genaueres Arbeiten, dank XPS-Schnittlinienanzeige</t>
  </si>
  <si>
    <t>The classic saw design improved and updated for the modern user</t>
  </si>
  <si>
    <t>De zaagkopvergrendeling laat toe de traverseerfunctie te blokkeren</t>
  </si>
  <si>
    <t>Verrouillage du coulissement de la tête de scie: réaliser des coupes classiques</t>
  </si>
  <si>
    <t>Verbesserte Absaugung, AirLock-kompatibel</t>
  </si>
  <si>
    <t>Improved Dust extraction efficiency</t>
  </si>
  <si>
    <t>Verbeterde stofafzuiging</t>
  </si>
  <si>
    <t>Filtre à poussière amélioré</t>
  </si>
  <si>
    <t>Plangefräste Grundplatte und Anschlag aus hochwertigem Alu-Druckguss</t>
  </si>
  <si>
    <t>Ins Gehäuse eingelassene Spindelarretierung</t>
  </si>
  <si>
    <t>HM zaagblad_x000D_
Zaagbladsleutel_x000D_
Materiaalklem</t>
  </si>
  <si>
    <t>Lame de scie TCT _x000D_
Clé de service_x000D_
Mors de serrage</t>
  </si>
  <si>
    <t>05035048635445</t>
  </si>
  <si>
    <t>STANLEY FATMAX 1500W Afkortzaag + onderstel</t>
  </si>
  <si>
    <t>STANLEY FATMAX 1500W Scie à onglet + support</t>
  </si>
  <si>
    <t>FME721SET-QS</t>
  </si>
  <si>
    <t>De FME721 radiale verstekzaag maakt deel uit van de STANLEY FATMAX-serie elektrisch gereedschap met snoer. Hij heeft een krachtige 1500W motor. Enkele voordelen van deze radiaalzaag zijn: een schuifaanslag voor een betere materiaalondersteuning en nauwkeurigheid, instelbare zaagdiepte, horizontale handgreep voor maximaal comfort, controle en om vermoeidheid bij de gebruiker te beperken. Hij heeft ook een voorinstelbaar verstek voor snellere en nauwkeurigere zaagsneden bij het zagen in serie en heeft vervangbare borstels voor een langere levensduur van de motor.</t>
  </si>
  <si>
    <t>La scie radiale à onglet FME721 fait partie de l'assortiment outils électroportatifs à fil de STANLEY FATMAX. Elle possède un moteur puissant de 1500W. Voici quelques avantages de cette scie radiale: un guide coulissant pour un meilleur support du matériau et une précision améliorée, une profondeur de coupe réglable, une poignée horizontale pour un maximum de confort, de contrôle et pour limiter la fatigue de l'utilisateur. Elle possède aussi un onglet pré-réglable pour des coupes plus rapides et plus précises lors de coupes en série et a des charbons remplaçables pour une durée de vie prolongée du moteur.</t>
  </si>
  <si>
    <t>FME721 MITRE SAW AND FME790 STAND</t>
  </si>
  <si>
    <t>Scie a onglets FME721 + piFtement F</t>
  </si>
  <si>
    <t>1500W Scie à onglet + support</t>
  </si>
  <si>
    <t>1500W Afkortzaag + onderstel</t>
  </si>
  <si>
    <t>05035048636237</t>
  </si>
  <si>
    <t>DEWALT 1300W Afkort-/verstekzaag 216mm</t>
  </si>
  <si>
    <t>DEWALT "Paneelsaege 216 mm, 1300 Watt"</t>
  </si>
  <si>
    <t>DEWALT 216mm Slide Mitre Saw</t>
  </si>
  <si>
    <t>DEWALT Scie à onglets radiale 1300W 216mm</t>
  </si>
  <si>
    <t>DWS773-QS</t>
  </si>
  <si>
    <t>Paneelsaege 216 mm, 1300 Watt</t>
  </si>
  <si>
    <t>216mm Slide Mitre Saw</t>
  </si>
  <si>
    <t>SCIE A ONGLETS RADIALE 1300W 216MM</t>
  </si>
  <si>
    <t>"Paneelsaege 216 mm, 1300 Watt"</t>
  </si>
  <si>
    <t>Scie à onglets radiale 1300W 216mm</t>
  </si>
  <si>
    <t>1300W Afkort-/verstekzaag 216mm</t>
  </si>
  <si>
    <t>Nieuwe 1300 Watt motor voor uitstekende zaagprestaties in alle materialen</t>
  </si>
  <si>
    <t>Nouveau moteur de 1300 Watt pour une coupe puissante dans tous les matériaux</t>
  </si>
  <si>
    <t>The classic pull saw design improved and updated for the modern user</t>
  </si>
  <si>
    <t>New carry side handles for easy transportation</t>
  </si>
  <si>
    <t>05035048636602</t>
  </si>
  <si>
    <t>BLACK+DECKER 550W 51cm Heggenschaar op steel</t>
  </si>
  <si>
    <t>BLACK+DECKER 550W 51cm Pole Hedge Trimmer</t>
  </si>
  <si>
    <t>BLACK+DECKER Taille-haie sur perche 550W 51cm</t>
  </si>
  <si>
    <t>PH5551-QS</t>
  </si>
  <si>
    <t>Deze BLACK+DECKER 550W Heggenschaar op steel is de ideale oplossing voor het optimaal onderhouden, snoeien en vormgeven van jouw haag. Met zijn 51cm zwaardlengte, 22mm snijcapaciteit en 550W aan kracht is deze heggenschaar uitermate geschikt voor het snoeien van kleine en middelgrote heggen, op hoogte. De telescopische steel heeft een totale reikwijdte van 3.8m, zodat je ook eenvoudig de hoogste heggen onder handen kan nemen.  Zijn 180° pivoterende kop in 5 verschillende posities zorgt er bovendien voor dat je steeds veilig, comfortabel en ergonomisch kan werken, vanuit elke hoek.</t>
  </si>
  <si>
    <t>Ce taille-haie sur perche 550W BLACK+DECKER est la solution idéale pour entretenir, tailler et façonner votre haie de manière optimale. Avec sa longueur de guide de 51cm, sa capacité de coupe de 22mm et sa puissance de 550W, il convient parfaitement pour tailler des haies de petite et moyenne taille, en hauteur. La perche télescopique a une portée totale de 3.8m, ce qui vous permet de prendre en main les haies les plus hautes.  Sa tête pivotante sur 180° et ses 5 positions différentes vous assure en outre de toujours pouvoir travailler de manière sûre, confortable et ergonomique sous n'importe quel angle.</t>
  </si>
  <si>
    <t>Elektro-Stabheckenschere, 550W,51cm</t>
  </si>
  <si>
    <t>Corded Pole Hedge Trimmer 550W 51cm</t>
  </si>
  <si>
    <t>Taille haie longue portTe 550W 51cm</t>
  </si>
  <si>
    <t>550W 51cm Pole Hedge Trimmer</t>
  </si>
  <si>
    <t>Taille-haie sur perche 550W 51cm</t>
  </si>
  <si>
    <t>550W 51cm Heggenschaar op steel</t>
  </si>
  <si>
    <t>51cm zwaardlengte - Geschikt voor middelgrote heggen</t>
  </si>
  <si>
    <t>Lame de scie 51cm - Idéal pour les haies de moyenne taille</t>
  </si>
  <si>
    <t>Ergonomic, balanced design and soft feel grip provide added comfort.</t>
  </si>
  <si>
    <t>550W 51cm Pole Hedge Trimmer for fast, effective trimming of tall hedges.</t>
  </si>
  <si>
    <t>Telescopische steel - Ideaal voor het knippen van extra hoge heggen tot 3.8m</t>
  </si>
  <si>
    <t>Mance télescopique - Idéal pour les haies de très grande taille jusq'à 3.8m</t>
  </si>
  <si>
    <t>Duurzame  Dual Action zaagbladen</t>
  </si>
  <si>
    <t>05035048636664</t>
  </si>
  <si>
    <t>DEWALT 18V XR Brushless Slagschroevendraaier in TSTAK koffer (zonder accu/lader)</t>
  </si>
  <si>
    <t>DEWALT Akku-Schlagschrauber 1/4", 18V (Basisv.)</t>
  </si>
  <si>
    <t>DEWALT 18V BL 3Sp I Driver Bare TSTAK Kitbox</t>
  </si>
  <si>
    <t>DEWALT 18V XR Brushless Visseuse à chocs en coffret TSTAK (sans accu/chargeur)</t>
  </si>
  <si>
    <t>DCF887NT-XJ</t>
  </si>
  <si>
    <t>Akku-Schlagschrauber 1/4",18V(Basis</t>
  </si>
  <si>
    <t>18V BL 3Sp I Driver Bare TSTAK Kitb</t>
  </si>
  <si>
    <t>VISSEUSE A CHOCS XR 18V 3 VITESSES</t>
  </si>
  <si>
    <t>Akku-Schlagschrauber 1/4", 18V (Bas</t>
  </si>
  <si>
    <t>18V XR Slagschroevendraaier BARE</t>
  </si>
  <si>
    <t>Präzisions-Antrieb für mehr Kontrolle</t>
  </si>
  <si>
    <t>Hochleistungsmotor mit bis zu 250Nm Drehmoment für schwerste Anwendungen</t>
  </si>
  <si>
    <t>Compatible with all DEWALT 18V XR battery packs</t>
  </si>
  <si>
    <t>Robuste ¼“ Innensechskant - Aufnahme, ideal auch für Bits mit 25 mm Länge</t>
  </si>
  <si>
    <t>85258900</t>
  </si>
  <si>
    <t>Riemhaak_x000D_
TSTAK koffer_x000D_
Magnetische bithouder</t>
  </si>
  <si>
    <t>Clip ceinture_x000D_
Coffret TSTAK_x000D_
Porte embout magnétique</t>
  </si>
  <si>
    <t>2HRM14_57</t>
  </si>
  <si>
    <t>05035048666913</t>
  </si>
  <si>
    <t>DEWALT Zelfnivellerende 5 Punt- en kruislijnlaser 12V XR - Groen</t>
  </si>
  <si>
    <t>DEWALT 12V XR 5 Spot Cross Line Green Laser - 1 X 2Ah</t>
  </si>
  <si>
    <t>DEWALT Laser 5 points et en croix autonivellant 12V XR - Vert</t>
  </si>
  <si>
    <t>DCE0825D1G-QW</t>
  </si>
  <si>
    <t>Zelfnivellerende punt- en kruislijnlaser. Projecteert vijf punten voor nauwkeurig schietlood en horizontale puntoverdracht. Projecteert eveneens horizontale en verticale lijnen die afzonderlijk of samen (kruis) kunnen worden gebruikt. Pulsmodus voor gebruik met detector tot 50m. Behoudt volledige helderheid voor zichtbaarheid en uitgebreid werkbereik. Vergrendelbare pendulum voorkomt schade tijdens transport. Duurzaam ontwerp en IP65 stof-en waterbestendigheid.</t>
  </si>
  <si>
    <t>Laser en point et en ligne croisée autonivellant. Projette cinq points pour un équerrage précis et un transfert horizontal de points. Projette également des lignes horizontales et verticales qui peuvent être utilisées séparément ou ensemble (croisées). Mode à impulsion pour une utilisation avec un détecteur jusqu’à 50m. Maintient toute sa luminosité et sa portée étendue. Un pendule verrouillable évite les dégâts lors du transport. Design durable et résistance à la poussière et à l’eau d’un niveau IP65.</t>
  </si>
  <si>
    <t>"Linienlaser, DCE0825D1G"</t>
  </si>
  <si>
    <t>DW 10.8V 5 SPOT CROSS GREEN</t>
  </si>
  <si>
    <t>LASER CROIX 5 POINTS XR 10.8V 2AH V</t>
  </si>
  <si>
    <t>Zelfniv. 5 Punt+kruislaser 10.8V</t>
  </si>
  <si>
    <t>12V XR 5 Spot Cross Line Laser</t>
  </si>
  <si>
    <t>Laser 5 points &amp; croix 12V -Vert</t>
  </si>
  <si>
    <t>5 Punt- en kruislijnlaser 12V-Groen</t>
  </si>
  <si>
    <t>Horizontaal, verticaal of kruis, punten: op, neer, voor en zijdelings schietlood</t>
  </si>
  <si>
    <t>Horizontale, verticale ou croix, points: haut, bas, avant et équerrage latéral</t>
  </si>
  <si>
    <t>Horizontale/Vertikale Genauigkeit: ±3mm@10m</t>
  </si>
  <si>
    <t>Locking pendulum to help prevent damage to internal components</t>
  </si>
  <si>
    <t>Kruislijn voorziet tot 150° werkbereik, IP65</t>
  </si>
  <si>
    <t>Ligne croisée prévoit une portée angulaire de 150°, IP65</t>
  </si>
  <si>
    <t>Reichweite bis zu 30m (Punkte) und 15m (Linien)</t>
  </si>
  <si>
    <t>Range – Lines 30M</t>
  </si>
  <si>
    <t>Bereik: punt 45m, lijn 30m/50m met detector - Nauwkeurigheid: +/-3mm@10m</t>
  </si>
  <si>
    <t>Porté de point 45m, ligne 30m/50m avec détecteur - Précision: +/-3mm@10m</t>
  </si>
  <si>
    <t>2m Fallschutz</t>
  </si>
  <si>
    <t>Battery indicator</t>
  </si>
  <si>
    <t>Geprojecteerde lijnen: verticaal en horizontaal. Punten: op, neer, voorwaarts en zijdelings schietlood. Kruislijn voorziet tot 150° werkbereik. Gemakkelijk bij plaatsing op metalen frames of staal dankzij de magneten.</t>
  </si>
  <si>
    <t>Lignes projetées : verticales et horizontales. Points : vers le haut, le bas,vers l’avant et équerrage latéral. Ligne croisée prévoit une portée angulaire de 150°. Facile sur les cadres métalliques ou l'acier grâce au aimants.</t>
  </si>
  <si>
    <t>05035048667088</t>
  </si>
  <si>
    <t>DEWALT 18V XR 18Ga Nietmachine</t>
  </si>
  <si>
    <t>DEWALT Agrafeuse 18Ga 18V XR</t>
  </si>
  <si>
    <t>DCN681N-XJ</t>
  </si>
  <si>
    <t>De DEWALT DCN681 18-gauge nietmachine drijft smalle nieten aan van 12 tot 38 mm, wat hem ideaal maakt voor kasten, meubels, lambrisering en ondervloeren. Met zijn brushless motor aangedreven door een DEWALT 18V XR-accu is de DCN681 klaar om te werken zonder het gebruik van gas, compressor en slang. Geleverd zonder accu's en lader, deze zijn apart beschikbaar.</t>
  </si>
  <si>
    <t>L'agrafeuse couronne DEWALT DCN681 de calibre 18 permet d'enfoncer des agrafes couronne étroites de 12 à 38 mm, ce qui la rend idéale pour les armoires, les meubles, les panneaux et les sous-couches de plancher. Avec son moteur brushless alimenté par une batterie DEWALT 18V XR, la DCN681 est prête à travailler sans devoir utiliser du gaz, un compresseur et un tuyau.  Unité nue, batteries et chargeur sont vendus séparément.</t>
  </si>
  <si>
    <t>18V XR BL 18Ga Narrow Crown Stapler</t>
  </si>
  <si>
    <t>AGRAFEUSE 18GA XR 18V LI-ION BL</t>
  </si>
  <si>
    <t>Agrafeuse 18Ga 18V XR</t>
  </si>
  <si>
    <t>18V XR 18Ga Nietmachine</t>
  </si>
  <si>
    <t>05035048667576</t>
  </si>
  <si>
    <t>DEWALT 18V XR kettingzaag 30cm 5.0Ah</t>
  </si>
  <si>
    <t>DEWALT 18V 5.0Ah 30cm XR Chain Saw</t>
  </si>
  <si>
    <t>DEWALT Tronçonneuse 30cm 18V XR 5.0Ah</t>
  </si>
  <si>
    <t>DCM565P1-QW</t>
  </si>
  <si>
    <t>Akku-Kettensaege 30cm, 18V/5,0Ah</t>
  </si>
  <si>
    <t>DEWALT 18V 30CM Chainsaw - 1 x 5.0A</t>
  </si>
  <si>
    <t>TRONCONNEUSE ELAGUEUSE XR 18V 5AH 3</t>
  </si>
  <si>
    <t>18V 5.0Ah 30cm XR Chain Saw</t>
  </si>
  <si>
    <t>Tronçonneuse 30cm 18V XR 5.0Ah</t>
  </si>
  <si>
    <t>18V XR kettingzaag 30cm 5.0Ah</t>
  </si>
  <si>
    <t>30cm Oregon Bar and Chain</t>
  </si>
  <si>
    <t>30cm Schwert und Sägekette</t>
  </si>
  <si>
    <t>Kettenbremse - stoppt die Kette zuverlässig</t>
  </si>
  <si>
    <t>Werkzeuglose Kettenspannung</t>
  </si>
  <si>
    <t>Supplied with 1 x 18V, 5.0Ah Battery + 1A Charger</t>
  </si>
  <si>
    <t>05035048668566</t>
  </si>
  <si>
    <t>BLACK+DECKER 10.8V 1.5Ah Kruimeldief</t>
  </si>
  <si>
    <t>BLACK+DECKER Aspirateur à main 10.8V 1.5Ah</t>
  </si>
  <si>
    <t>DVA315J-QW</t>
  </si>
  <si>
    <t>Deze BLACK+DECKER 10.8V 1.5Ah Kruimeldief is de ideale oplossing voor alle kleinere schoonmaakklussen. Geniet tot 10 minuten werktijd, zonder verlies aan kracht. Dankzij de geïntegreerde kierenzuiger en meegeleverde zachte borstel zijn ook hoeken en andere moeilijk bereikbare ruimtes in een mum van tijd weer schoongemaakt. Het 500ml grote opvangreservoir is eenvoudig te legen met een druk op de knop. De filter en het reservoir zijn verwijderbaar en eenvoudig schoon te maken. Doe dit regelmatig om optimale prestaties te garanderen. Laad de kruimeldief eenvoudig op met de meegeleverde jack-plug lader met wandbevestiging.</t>
  </si>
  <si>
    <t>Cet aspirateur à main 10.8V 1.5Ah de BLACK+DECKER est la solution idéale pour effectuer toutes les petites tâches de nettoyage. Profitez d’une autonomie maximale de 10 minutes, sans perte de puissance. Grâce à l’embout suceur intégré et à la brosse douce fournie, vous pouvez aussi nettoyer en un instant les coins et les endroits difficiles d’accès. Videz facilement le grand réservoir collecteur de 500ml d’une simple pression sur le bouton. Le filtre et le réservoir sont amovibles et faciles à nettoyer. Lavez-les régulièrement pour garantir des performances optimales. Rechargez simplement l’aspirateur à main avec le chargeur jack-plug fourni avec fixation mural.</t>
  </si>
  <si>
    <t>Dustbuster Li, 16,2Wh/10,8V/1,5Ah</t>
  </si>
  <si>
    <t>16.2 Wh Gen 9.5 Lithium Dustbuster</t>
  </si>
  <si>
    <t>Aspirateur a main lithium 10.8V</t>
  </si>
  <si>
    <t>16.2Wh (10.8V 1.5Ah) - Lithium-ion</t>
  </si>
  <si>
    <t>Aspirateur à main 10.8V 1.5Ah</t>
  </si>
  <si>
    <t>10.8V 1.5Ah Kruimeldief</t>
  </si>
  <si>
    <t>Eenvoudig schoonmaken van droog stof en vuil</t>
  </si>
  <si>
    <t>Idéale pour le nettoyage d'appoint</t>
  </si>
  <si>
    <t>Lightweight cordless technology provides 'grab &amp; go' convenience</t>
  </si>
  <si>
    <t>Lichtgewicht snoerloze technologie biedt veel gebruiksgemak</t>
  </si>
  <si>
    <t>Un aspirateur à main sans fil et léger pour un nettoyage facile</t>
  </si>
  <si>
    <t>Wide mouth design means this vac can effortlessly scoop up large debris</t>
  </si>
  <si>
    <t>Brede zuigmond voor groter vuil</t>
  </si>
  <si>
    <t>Un embout large permet l'aspiration de débris de taille importante</t>
  </si>
  <si>
    <t>Translucent, bagless dirt bowl makes it easy to see dirt and empty</t>
  </si>
  <si>
    <t>Uitneembaar en wasbaar resevoir en filter</t>
  </si>
  <si>
    <t>Filtre et réservoir amovible et lavable</t>
  </si>
  <si>
    <t>Jack plug charger for easy and convenient charging</t>
  </si>
  <si>
    <t>Ergonomic design for comfortable use</t>
  </si>
  <si>
    <t>b210035150</t>
  </si>
  <si>
    <t>05035048668610</t>
  </si>
  <si>
    <t>BLACK+DECKER 10.8V 2.0Ah Kruimeldief</t>
  </si>
  <si>
    <t>BLACK+DECKER Aspirateur à main 10.8V 2.0Ah</t>
  </si>
  <si>
    <t>DVA320J-QW</t>
  </si>
  <si>
    <t>Deze BLACK+DECKER 10.8V 2.0Ah Kruimeldief is de ideale oplossing voor alle kleinere schoonmaakklussen. Geniet tot 12 minuten werktijd, zonder verlies aan kracht. Dankzij de geïntegreerde kierenzuiger en meegeleverde zachte borstel zijn ook hoeken en andere moeilijk bereikbare ruimtes in een mum van tijd weer schoongemaakt. Het 500ml grote opvangreservoir is eenvoudig te legen met een druk op de knop. De filter en het reservoir zijn verwijderbaar en eenvoudig schoon te maken. Doe dit regelmatig om optimale prestaties te garanderen. Laad de kruimeldief eenvoudig op met de meegeleverde jack-plug lader met wandbevestiging.</t>
  </si>
  <si>
    <t>Cet aspirateur à main 10.8V 2.0Ah de BLACK+DECKER est la solution idéale pour effectuer toutes les petites tâches de nettoyage. Profitez d’une autonomie maximale de 12 minutes, sans perte de puissance. Grâce à l’embout suceur intégré et à la brosse douce fournie, vous pouvez aussi nettoyer en un instant les coins et les endroits difficiles d’accès. Videz facilement le grand réservoir collecteur de 500ml d’une simple pression sur le bouton. Le filtre et le réservoir sont amovibles et faciles à nettoyer. Lavez-les régulièrement pour garantir des performances optimales. Rechargez simplement l’aspirateur à main avec le chargeur jack-plug fourni avec fixation mural.</t>
  </si>
  <si>
    <t>Dustbuster Li, 21,6Wh/10,8V/2,0Ah</t>
  </si>
  <si>
    <t>21.6Wh Gen 9.5 Lithium Dustbuster</t>
  </si>
  <si>
    <t>Aspirateur a main 10.8V</t>
  </si>
  <si>
    <t>21.6Wh (10.8V 2.0Ah) - Lithium-ion</t>
  </si>
  <si>
    <t>Aspirateur à main 10.8V 2.0Ah</t>
  </si>
  <si>
    <t>10.8V 2.0Ah Kruimeldief</t>
  </si>
  <si>
    <t>05035048668658</t>
  </si>
  <si>
    <t>BLACK+DECKER 10.8V 1.5Ah Wet&amp;Dry Kruimeldief</t>
  </si>
  <si>
    <t>BLACK+DECKER Aspirateur à main W&amp;D 10.8V 1.5Ah</t>
  </si>
  <si>
    <t>WDA315J-QW</t>
  </si>
  <si>
    <t>Deze BLACK+DECKER 10.8V 1.5Ah Wet&amp;Dry Kruimeldief is de ideale oplossing voor het efficiënt opzuigen van nat en droog vuil. Geniet tot 10 minuten werktijd, zonder verlicht aan kracht. Dankzij de meegeleverde rubberen zuigmond kan je niet alleen droge, maar ook natte oppervlakken eenvoudig schoonmaken. Het 500ml grote opvangreservoir (240ml voor vloeistoffen) is eenvoudig te legen. De filter en het reservoir zijn verwijderbaar en eenvoudig schoon te maken. Doe dit regelmatig om optimale prestaties te blijven garanderen. Laad de kruimeldief op met de meegeleverde jack-plug lader met wandbevestiging.</t>
  </si>
  <si>
    <t>Cet aspirateur à main Wet&amp;Dry 10.8V 1.5Ah de BLACK+DECKER est la solution idéale pour aspirer efficacement la saleté humide et sèche. Profitez d’une autonomie maximale de 10 minutes, sans perte de puissance. Grâce à l’embout d’aspiration en caoutchouc fourni, vous pouvez nettoyer facilement les surfaces sèches, mais aussi les surfaces mouillées. Le grand réservoir collecteur de 500ml (240 ml pour les liquides) est facile à vider. Le filtre et le réservoir sont amovibles et faciles à nettoyer. Lavez-les régulièrement pour toujours garantir des performances optimales. Rechargez simplement l’aspirateur à main avec le chargeur Jack-plug fourni, muni d’une fixation murale.</t>
  </si>
  <si>
    <t>Dustbuster N-T, Li, 16,2Wh/10,8V/1,</t>
  </si>
  <si>
    <t>16.2 Wh Gen 9.5 Wet And Dry Dustbus</t>
  </si>
  <si>
    <t>Aspirateur a main Eau &amp; poussiFres</t>
  </si>
  <si>
    <t>16.2Wh (10.8V 1.5Ah) -  Lithium-ion</t>
  </si>
  <si>
    <t>Aspirateur à main W&amp;D 10.8V 1.5Ah</t>
  </si>
  <si>
    <t>10.8V 1.5Ah Wet&amp;Dry Kruimeldief</t>
  </si>
  <si>
    <t>Krachtig en efficiënt schoonmaken, zowel nat als droog</t>
  </si>
  <si>
    <t>Aspire les liquides comme les résidus de boisson</t>
  </si>
  <si>
    <t>Spezielle Gummilippe für Nass-Saugfunktion zum Aufnehmen von Flüssigkeiten</t>
  </si>
  <si>
    <t>Removable, washable dirt bowl and filters allow for a thorough, hygienic clean</t>
  </si>
  <si>
    <t>Brede zuigmond waardoor groter vuil snel opgezogen kan worden</t>
  </si>
  <si>
    <t>Embout large permet l'aspiration de débris de taille importante</t>
  </si>
  <si>
    <t>Rubberen zuigmond voor vloeistoffen</t>
  </si>
  <si>
    <t>Accessoire d'aspiration en caoutchouc pour les liquides</t>
  </si>
  <si>
    <t>Geleverd met jack-plug lader met wandbevestiging</t>
  </si>
  <si>
    <t>Livré avec chargeur jack-plug avec fixation au mur</t>
  </si>
  <si>
    <t>Natte en droge oppervlakken_x000D_
Harde oppervlakken</t>
  </si>
  <si>
    <t>Surfaces humides et sèches_x000D_
Surfaces dures</t>
  </si>
  <si>
    <t>05035048668696</t>
  </si>
  <si>
    <t>BLACK+DECKER 10.8V 2.0Ah Wet&amp;Dry Kruimeldief</t>
  </si>
  <si>
    <t>BLACK+DECKER Aspirateur à main W&amp;D 10.8V 2.0Ah</t>
  </si>
  <si>
    <t>WDA320J-QW</t>
  </si>
  <si>
    <t>Deze BLACK+DECKER 10.8V 2.0Ah Wet&amp;Dry Kruimeldief is de ideale oplossing voor het efficiënt opzuigen van nat en droog vuil. Geniet tot 10 minuten werktijd, zonder verlicht aan kracht. Dankzij de meegeleverde rubberen zuigmond kan je niet alleen droge, maar ook natte oppervlakken eenvoudig schoonmaken. Het 500ml grote opvangreservoir (240ml voor vloeistoffen) is eenvoudig te legen. De filter en het reservoir zijn verwijderbaar en eenvoudig schoon te maken. Doe dit regelmatig om optimale prestaties te blijven garanderen. Laad de kruimeldief op met de meegeleverde jack-plug lader met wandbevestiging.</t>
  </si>
  <si>
    <t>Cet aspirateur à main Wet&amp;Dry 10.8V 2.0Ah de BLACK+DECKER est la solution idéale pour aspirer efficacement la saleté humide et sèche. Profitez d’une autonomie maximale de 10 minutes, sans perte de puissance. Grâce à l’embout d’aspiration en caoutchouc fourni, vous pouvez nettoyer facilement les surfaces sèches, mais aussi les surfaces mouillées. Le grand réservoir collecteur de 500ml (240ml pour les liquides) est facile à vider. Le filtre et le réservoir sont amovibles et faciles à nettoyer. Lavez-les régulièrement pour toujours garantir des performances optimales. Rechargez simplement l’aspirateur à main avec le chargeur Jack-plug fourni, muni d’une fixation murale.</t>
  </si>
  <si>
    <t>Dustbuster N-T, Li, 21,6Wh/10,8V/2,</t>
  </si>
  <si>
    <t>21.6 Wh Gen 9.5 Wet And Dry Dustbus</t>
  </si>
  <si>
    <t>Aspirateur a main eau &amp; pousiiFres</t>
  </si>
  <si>
    <t>Aspirateur à main W&amp;D 10.8V 2.0Ah</t>
  </si>
  <si>
    <t>10.8V 2.0Ah Wet&amp;Dry Kruimeldief</t>
  </si>
  <si>
    <t>Special wet pick up accessory included for increased wet vacuum capabilities</t>
  </si>
  <si>
    <t>Filtrationssystem: 1-stufig.</t>
  </si>
  <si>
    <t>Filter: Hygienische Filtertechnik mit austausch- und waschbarem Filter.</t>
  </si>
  <si>
    <t>05035048698020</t>
  </si>
  <si>
    <t>BLACK+DECKER 3.6V 1.5Ah Kruimeldief</t>
  </si>
  <si>
    <t>BLACK+DECKER Aspirateur à main 3.6V 1.5Ah</t>
  </si>
  <si>
    <t>NVC115WA-QW</t>
  </si>
  <si>
    <t>Deze BLACK+DECKER 3.6V 1.5Ah Kruimeldief de ideale oplossing voor kleinere schoonmaakklussen. Geniet tot 11.5 minuten werktijd, zonder verlies aan kracht. Dankzij de meegeleverde kierenzuiger en zachte borstel zijn ook hoeken en andere moeilijk bereikbare ruimtes in een mum van tijd weer schoongemaakt. Het 385ml grote opvangreservoir is eenvoudig te legen met een druk op de knop. De filter en het reservoir zijn verwijderbaar en eenvoudig schoon te maken. Doe dit regelmatig om optimale prestaties te garanderen. Laad de kruimeldief eenvoudig op met de meegeleverde wand-/tafellader.</t>
  </si>
  <si>
    <t>Cet aspirateur à main 3.6V 1.5Ah de BLACK+DECKER est la solution idéale pour effectuer les petites tâches de nettoyage. Profitez d’une autonomie maximale de 11.5 minutes, sans perte de puissance. Grâce à l’embout suceur intégré et la brosse douce fournis, vous pouvez aussi nettoyer en un instant les coins et les endroits difficiles d’accès. Videz facilement le grand réservoir collecteur de 385ml d’une simple pression sur le bouton. Le filtre et le réservoir sont amovibles et faciles à nettoyer. Lavez-les régulièrement pour garantir des performances optimales. Rechargez simplement l’aspirateur à main avec le chargeur mural/de table fourni.</t>
  </si>
  <si>
    <t>5,4Wh Dustbuster m. Zubeh÷r 3,6V/1,</t>
  </si>
  <si>
    <t>3.6V Dustbuster Cordless Handvac +</t>
  </si>
  <si>
    <t>3.6V 1.5Ah (5.4Wh) Aspirateur a mai</t>
  </si>
  <si>
    <t>3.6V 1.5Ah (5.4Wh) Kruimeldief</t>
  </si>
  <si>
    <t>Aspirateur à main 3.6V 1.5Ah</t>
  </si>
  <si>
    <t>3.6V 1.5Ah Kruimeldief</t>
  </si>
  <si>
    <t>Verbeterde ventilatie voor een krachtigere prestatie</t>
  </si>
  <si>
    <t>Système de ventilation amélioré pour une aspiration encore plus performante</t>
  </si>
  <si>
    <t>Charging base can be placed on a counter top or attached to the wall</t>
  </si>
  <si>
    <t>Ergonomische vormgeving voor comfortabel gebruik</t>
  </si>
  <si>
    <t>Design ergonomique pour une utilisation confortable</t>
  </si>
  <si>
    <t>Halbtransparnter, großer Schmutzfangbehälter</t>
  </si>
  <si>
    <t>Translucent, bagless dirt bowl makes it easy to see the dirt and empty</t>
  </si>
  <si>
    <t>Geschikt voor het opzuigen van groter vuil</t>
  </si>
  <si>
    <t>Embout large pour aspirer les plus gros débris</t>
  </si>
  <si>
    <t>Die Bürste ermöglicht das leichte Absaugen empfindlicher Stellen</t>
  </si>
  <si>
    <t>Includes a soft brush which is ideal for cleaning upholstery</t>
  </si>
  <si>
    <t>Ergonomie: Ergonomisches Design für die bequeme Anwendung</t>
  </si>
  <si>
    <t>Geleverd met kierenzuiger en zachte borstel</t>
  </si>
  <si>
    <t>Livré avec embout suceur et brosse douce</t>
  </si>
  <si>
    <t>Includes a crevice tool for reaching between sofa cushions and into tight areas</t>
  </si>
  <si>
    <t>Harde oppervlakken_x000D_
Meubelen_x000D_
Hoeken</t>
  </si>
  <si>
    <t>Surfaces dures_x000D_
Meubles_x000D_
Les coins</t>
  </si>
  <si>
    <t>B210035060</t>
  </si>
  <si>
    <t>05035048698051</t>
  </si>
  <si>
    <t>BLACK+DECKER 7.2V 1.5Ah Kruimeldief</t>
  </si>
  <si>
    <t>BLACK+DECKER Aspirateur à main 7.2V 1.5Ah</t>
  </si>
  <si>
    <t>NVC215W-QW</t>
  </si>
  <si>
    <t>Deze BLACK+DECKER 7.2V 1.5Ah Kruimeldief de ideale oplossing voor kleinere schoonmaakklussen. Geniet tot 9.5 minuten werktijd, zonder verlies aan kracht. Het 385ml grote opvangreservoir is eenvoudig te legen met een druk op de knop. De filter en het reservoir zijn verwijderbaar en eenvoudig schoon te maken. Doe dit regelmatig om optimale prestaties te garanderen. Laad de kruimeldief eenvoudig op met de meegeleverde wand-/tafellader.</t>
  </si>
  <si>
    <t>Cet aspirateur à main 7.2V 1.5Ah de BLACK+DECKER est la solution idéale pour effectuer les petites tâches de nettoyage. Profitez d’une autonomie maximale de 9.5 minutes, sans perte de puissance. Videz facilement le grand réservoir collecteur de 385ml d’une simple pression sur le bouton. Le filtre et le réservoir sont amovibles et faciles à nettoyer. Lavez-les régulièrement pour garantir des performances optimales. Rechargez simplement l’aspirateur à main avec le chargeur mural/de table fourni.</t>
  </si>
  <si>
    <t>10,8Wh Dustbuster Lithium 7,2V/1,5A</t>
  </si>
  <si>
    <t>7.2 Dustbuster Cordless Hand Vacuum</t>
  </si>
  <si>
    <t>7.2V 1.5Ah (10.8Wh) Aspirateur a ma</t>
  </si>
  <si>
    <t>7.2V 1.5Ah (10.8Wh) Kruimeldief</t>
  </si>
  <si>
    <t>Aspirateur à main 7.2V 1.5Ah</t>
  </si>
  <si>
    <t>7.2V 1.5Ah Kruimeldief</t>
  </si>
  <si>
    <t>Ergonomisches Design für die bequeme Anwendung</t>
  </si>
  <si>
    <t>Quick release bowl feature saves time and hands do not touch the dirt</t>
  </si>
  <si>
    <t>B210035100</t>
  </si>
  <si>
    <t>05035048698082</t>
  </si>
  <si>
    <t>NVC215WA-QW</t>
  </si>
  <si>
    <t>Deze BLACK+DECKER 7.2V 1.5Ah Kruimeldief de ideale oplossing voor kleinere schoonmaakklussen. Geniet tot 9.5 minuten werktijd, zonder verlies aan kracht. Dankzij de geïntegreerde kierenzuiger en meegeleverde zachte borstel zijn ook hoeken en andere moeilijk bereikbare ruimtes in een mum van tijd weer schoongemaakt. Het 385ml grote opvangreservoir is eenvoudig te legen met een druk op de knop. De filter en het reservoir zijn verwijderbaar en eenvoudig schoon te maken. Doe dit regelmatig om optimale prestaties te garanderen. Laad de kruimeldief eenvoudig op met de meegeleverde wand-/tafellader.</t>
  </si>
  <si>
    <t>Cet aspirateur à main 7.2V 1.5Ah de BLACK+DECKER est la solution idéale pour effectuer les petites tâches de nettoyage. Profitez d’une autonomie maximale de 9.5 minutes, sans perte de puissance. Grâce à l’embout suceur intégré et à la brosse douce fournie, vous pouvez aussi nettoyer en un instant les coins et les endroits difficiles d’accès. Videz facilement le grand réservoir collecteur de 385ml d’une simple pression sur le bouton. Le filtre et le réservoir sont amovibles et faciles à nettoyer. Lavez-les régulièrement pour garantir des performances optimales. Rechargez simplement l’aspirateur à main avec le chargeur mural/de table fourni.</t>
  </si>
  <si>
    <t>10,8Wh Dustbuster+Zubeh÷r 7,2V/1,5A</t>
  </si>
  <si>
    <t>7.2 Dustbuster Cordless Handvac + A</t>
  </si>
  <si>
    <t>05035048698112</t>
  </si>
  <si>
    <t>BLACK+DECKER 7.2V 2.0Ah Kruimeldief</t>
  </si>
  <si>
    <t>BLACK+DECKER Aspirateur à main 7.2V 2.0Ah</t>
  </si>
  <si>
    <t>NVC220WC-QW</t>
  </si>
  <si>
    <t>Deze BLACK+DECKER 7.2V 2.0Ah Kruimeldief de ideale oplossing voor kleinere schoonmaakklussen. Geniet tot 12.5 minuten werktijd, zonder verlies aan kracht. Dankzij de geïntegreerde kierenzuiger en meegeleverde zachte borstel zijn ook hoeken en andere moeilijk bereikbare ruimtes in een mum van tijd weer schoongemaakt. Het 385ml grote opvangreservoir is eenvoudig te legen met een druk op de knop. De filter en het reservoir zijn verwijderbaar en eenvoudig schoon te maken. Doe dit regelmatig om optimale prestaties te garanderen. Laad de kruimeldief eenvoudig op met de meegeleverde wand-/tafellader.</t>
  </si>
  <si>
    <t>Cet aspirateur à main 7.2V 2.0Ah de BLACK+DECKER est la solution idéale pour effectuer les petites tâches de nettoyage. Profitez d’une autonomie maximale de 12.5 minutes, sans perte de puissance. Grâce à l’embout suceur intégré et à la brosse douce fournie, vous pouvez aussi nettoyer en un instant les coins et les endroits difficiles d’accès. Videz facilement le grand réservoir collecteur de 385ml d’une simple pression sur le bouton. Le filtre et le réservoir sont amovibles et faciles à nettoyer. Lavez-les régulièrement pour garantir des performances optimales. Rechargez simplement l’aspirateur à main avec le chargeur mural/de table fourni.</t>
  </si>
  <si>
    <t>14,4Wh/ 7,2V Dustbuster Lithium</t>
  </si>
  <si>
    <t>7.2V 2.0Ah (10.8Wh) Kruimeldief</t>
  </si>
  <si>
    <t>Aspirateur à main 7.2V 2.0Ah</t>
  </si>
  <si>
    <t>7.2V 2.0Ah Kruimeldief</t>
  </si>
  <si>
    <t>B210035110</t>
  </si>
  <si>
    <t>05035048698143</t>
  </si>
  <si>
    <t>BLACK+DECKER 3.6V 1.5Ah Wet&amp;Dry kruimeldief</t>
  </si>
  <si>
    <t>BLACK+DECKER Aspirateur à main 3.6V 1.5Ah W&amp;D</t>
  </si>
  <si>
    <t>WDC115WA-QW</t>
  </si>
  <si>
    <t>Deze BLACK+DECKER 3.6V 1.5Ah Wet&amp;Dry Kruimeldief is de ideale oplossing voor het efficiënt opzuigen van nat en droog vuil. Geniet tot 9 minuten werktijd, zonder verlicht aan kracht. Dankzij de meegeleverde rubberen zuigmond kan je niet alleen droge, maar ook natte oppervlakken eenvoudig schoonmaken. Met de kierenzuiger en zachte borstel zorg je er daarnaast voor dat ook hoeken en andere moeilijk bereikbare plekken in een mum van tijd weer schoon zijn. Het 385ml grote opvangreservoir is eenvoudig te legen. De filter en het reservoir zijn verwijderbaar en eenvoudig schoon te maken. Doe dit regelmatig om optimale prestaties te blijven garanderen. Laad de kruimeldief op met de meegeleverde wand-/tafellader.</t>
  </si>
  <si>
    <t>Cet aspirateur à main Wet&amp;Dry 3.6V 1.5Ah de BLACK+DECKER est la solution idéale pour aspirer efficacement la saleté humide et sèche. Profitez d’une autonomie maximale de 9 minutes, sans perte de puissance. Grâce à l’embout d’aspiration en caoutchouc fourni, vous pouvez nettoyer facilement les surfaces sèches, mais aussi les surfaces mouillées. De plus, l’embout suceur et la brosse douce vous permet aussi de nettoyer en un instant les coins et les endroits difficiles d’accès. Le grand réservoir collecteur de 385ml est facile à vider. Le filtre et le réservoir sont amovibles et faciles à nettoyer. Lavez-les régulièrement pour toujours garantir des performances optimales. Rechargez l’aspirateur à main avec le chargeur mural/de table fourni.</t>
  </si>
  <si>
    <t>5,4Wh N/T Dustbuster Lith. 3,6V/1,5</t>
  </si>
  <si>
    <t>3.6V WetDryDustbusterCordlessHandva</t>
  </si>
  <si>
    <t>3.6V 1.5Ah (5.4Wh) NAT&amp;DROOG Kruime</t>
  </si>
  <si>
    <t>Aspirateur à main 3.6V 1.5Ah W&amp;D</t>
  </si>
  <si>
    <t>3.6V 1.5Ah Wet&amp;Dry kruimeldief</t>
  </si>
  <si>
    <t>5.4Wh cordless hand vac - ideal for easy cleaning of both wet and dry spills</t>
  </si>
  <si>
    <t>Ergonomie: Ergonomisches Design für die bequeme Anwendung.</t>
  </si>
  <si>
    <t>Quick release bowl feature saves time and easy to tip out liquids or debris</t>
  </si>
  <si>
    <t>Einfach in die Hand nehmen und lossaugen</t>
  </si>
  <si>
    <t>Ergonomic design with momentary switch for comfortable use</t>
  </si>
  <si>
    <t>Geleverd met zachte borstel en kierenzuiger</t>
  </si>
  <si>
    <t>Light weight cordless technology provides 'grab &amp; go' convenience</t>
  </si>
  <si>
    <t>05035048698181</t>
  </si>
  <si>
    <t>BLACK+DECKER 7.2V 1.5Ah Wet&amp;Dry kruimeldief</t>
  </si>
  <si>
    <t>BLACK+DECKER Aspirateur à main 7.2V 1.5Ah W&amp;D</t>
  </si>
  <si>
    <t>WDC215WA-QW</t>
  </si>
  <si>
    <t>Deze BLACK+DECKER 7.2V 1.5Ah Wet&amp;Dry Kruimeldief is de ideale oplossing voor het efficiënt opzuigen van nat en droog vuil. Geniet tot 10 minuten werktijd, zonder verlicht aan kracht. Dankzij de meegeleverde rubberen zuigmond kan je niet alleen droge, maar ook natte oppervlakken eenvoudig schoonmaken. Met de kierenzuiger en zachte borstel zorg je er daarnaast voor dat ook hoeken en andere moeilijk bereikbare plekken in een mum van tijd weer schoon zijn. Het 385ml grote opvangreservoir is eenvoudig te legen. De filter en het reservoir zijn verwijderbaar en eenvoudig schoon te maken. Doe dit regelmatig om optimale prestaties te blijven garanderen. Laad de kruimeldief op met de meegeleverde wand-/tafellader.</t>
  </si>
  <si>
    <t>Cet aspirateur à main Wet&amp;Dry 7.2V 1.5Ah de BLACK+DECKER est la solution idéale pour aspirer efficacement la saleté humide et sèche. Profitez d’une autonomie maximale de 9 minutes, sans perte de puissance. Grâce à l’embout d’aspiration en caoutchouc fourni, vous pouvez nettoyer facilement les surfaces sèches, mais aussi les surfaces mouillées. De plus, l’embout suceur et la brosse douce vous permet aussi de nettoyer en un instant les coins et les endroits difficiles d’accès. Le grand réservoir collecteur de 385ml est facile à vider. Le filtre et le réservoir sont amovibles et faciles à nettoyer. Lavez-les régulièrement pour toujours garantir des performances optimales. Rechargez l’aspirateur à main avec le chargeur mural/de table fourni.</t>
  </si>
  <si>
    <t>10,8Wh N/T Dustbuster Lith. 7,2V/1,</t>
  </si>
  <si>
    <t>7.2 Wet&amp;DryDustbusterCordlessHandva</t>
  </si>
  <si>
    <t>Aspirateur à main 7.2V 1.5Ah W&amp;D</t>
  </si>
  <si>
    <t>7.2V 1.5Ah Wet&amp;Dry kruimeldief</t>
  </si>
  <si>
    <t>10.8Wh cordless hand vac - ideal for easy cleaning of both wet and dry spills</t>
  </si>
  <si>
    <t>Saugt sowohl Nässe als auch Schmutz</t>
  </si>
  <si>
    <t>05035048699966</t>
  </si>
  <si>
    <t>BLACK+DECKER 3.6V In-line schroevendraaier + acc</t>
  </si>
  <si>
    <t>BLACK+DECKER 3.6 Tournevis In-line + acc</t>
  </si>
  <si>
    <t>BCF603C-QW</t>
  </si>
  <si>
    <t>Deze BLACK+DECKER 3.6V In-line Schroevendraaier is de ideale oplossing voor alle doe-het-zelf schroefklussen in en om de woning. Met zijn 5.5Nm koppel en 180t.p.m. is deze schroevendraaier uiterst geschikt voor het monteren van meubels of het ophangen van schappen of planken. Gebruik het verlengstuk om eenvoudig te schroeven in nauwe of moeilijk bereikbare ruimten. Met de handige links/rechts-schakelaar wissel je eenvoudig tussen los- en vastschroeven. De geïntegreerde LED werkverlichting zorgt ten slotte steeds voor een optimale zichtbaarheid tijdens het werken.</t>
  </si>
  <si>
    <t>Cette visseuse en ligne BLACK+DECKER 3,6 V est la solution idéale pour tous les travaux de vissage de bricolage dans et autour de la maison. Avec son couple de 5,5 Nm et ses 180 tr/min, cette visseuse est parfaite pour assembler des meubles ou suspendre des étagères ou des planches. Utilisez l'extension pour faciliter le vissage dans les espaces étroits ou difficiles à atteindre. L'interrupteur pratique gauche/droite permet de passer facilement du vissage au dévissage. Enfin, la lampe de travail LED intégrée assure toujours une visibilité optimale pendant le travail.</t>
  </si>
  <si>
    <t>Akku-Stabschrauber 3,6V, 20tlg. Zub</t>
  </si>
  <si>
    <t>B+D 3.6V Li-Ion In-Line Screwdriver</t>
  </si>
  <si>
    <t>3.6 Tournevis In-line + acc</t>
  </si>
  <si>
    <t>3.6V In-line schroevendraaier + acc</t>
  </si>
  <si>
    <t>Mit 5,5 Nm Drehmoment optimale Kraft für eine Vielzahl an Schraubanwendungen.</t>
  </si>
  <si>
    <t>Met verlengstuk om ook te schroeven op alle moeilijk bereikbare plaatsen</t>
  </si>
  <si>
    <t>Extensible pour un vissage optimal dans des endroits difficiles à atteindre</t>
  </si>
  <si>
    <t>1.5Ah Lithium Akku hält im Ruhezustand ohne erneutes Aufladen bis zu 18 Monate</t>
  </si>
  <si>
    <t>3¾ hours charge time to ensure screwdriver is always ready for the task in hand</t>
  </si>
  <si>
    <t>Einfaches Schrauben an schwer zugänglichen Stellen dank kompakter Größe</t>
  </si>
  <si>
    <t>Verlängerungsschaft bietet Flexibilität beim Zugang zu engen Arbeitsbereichen</t>
  </si>
  <si>
    <t>Extendable arm provides the flexibility to reach into confined spaces</t>
  </si>
  <si>
    <t>Available in a tin for easy storage</t>
  </si>
  <si>
    <t>400mA Lader_x000D_
20x Shroefbits - PH1, PH2, PH3, PZ1, PZ2, PZ3, T10, T15, T20, T25, T30, T40, SL4, SL5, SL6, SL7 ,H3, H4, H5, H6_x000D_
Tinnen opbergbox</t>
  </si>
  <si>
    <t>Chargeur 400mA_x000D_
20x Embouts - PH1, PH2, PH3, PZ1, PZ2, PZ3, T10, T15, T20, T25, T30, T40, SL4, SL5, SL6, SL7, H3, H4, H5, H6_x000D_
Boîte de rangement métal</t>
  </si>
  <si>
    <t>05035048704110</t>
  </si>
  <si>
    <t>BLACK+DECKER 55W Mouse Detailschuurmachine</t>
  </si>
  <si>
    <t>BLACK+DECKER 55W Mouse Sander</t>
  </si>
  <si>
    <t>BLACK+DECKER 55W Ponceuse de détail Mouse</t>
  </si>
  <si>
    <t>BEW230-QS</t>
  </si>
  <si>
    <t>Geïnspireerd door de computermuis, is de BLACK+DECKER Mouse® detailschuurmachine al sinds 1998 niet meer weg te denken uit doe-het-zelf gereedschapskisten over de hele wereld.  Het lichtgewicht, compacte en ergonomische ontwerp stelt je in staat om de meest ingewikkelde en oneffen ruimtes te schuren met volledige controle en comfort. Deze schuurmachine is ideaal voor het verwijderen van verf en roest, het reinigen van glas, schuren in krappe ruimtes en het moeiteloos afwerken van uw doe-het-zelfprojecten. Geleverd met 6 schuurbladen.</t>
  </si>
  <si>
    <t>Inspirée de la souris d'ordinateur, la ponceuse de détails Mouse® de BLACK+DECKER est un élément de base des boîtes à outils de bricolage du monde entier depuis 1998.  Son design léger, compact et ergonomique vous permet de poncer les espaces les plus complexes et irréguliers avec un contrôle et un confort complets. Pour une polyvalence de ponçage ultime, cette ponceuse est idéale pour enlever la peinture et la rouille, nettoyer le verre, poncer dans les espaces restreints et apporter les touches finales à vos projets de bricolage, en toute simplicité. Livrée avec 6 feuilles abrasives.</t>
  </si>
  <si>
    <t>Kompakt-Mouse 55W</t>
  </si>
  <si>
    <t>55W Mouse Sander</t>
  </si>
  <si>
    <t>55W Ponceuse Mouse</t>
  </si>
  <si>
    <t>55W Detailschuurmachine Mouse</t>
  </si>
  <si>
    <t>55W Ponceuse de détail Mouse</t>
  </si>
  <si>
    <t>55W Mouse Detailschuurmachine</t>
  </si>
  <si>
    <t>Dreieckschleifplatte: ideal zum präzisen Schleifen von Ecken und Kanten</t>
  </si>
  <si>
    <t>11.000tpm voor een snelle materiaalafname</t>
  </si>
  <si>
    <t>Vitesse 11.000rpm pour le ponçage rapide</t>
  </si>
  <si>
    <t>Drehbare / austauschbare Schleifspitze: für längere Haltbarkeit / Lebensdauer</t>
  </si>
  <si>
    <t>Rubber grips for comfort and control</t>
  </si>
  <si>
    <t>Detail base is designed to give better results when sanding intricate areas</t>
  </si>
  <si>
    <t>Removable tips allowing other profile tips to be added for greater versatility</t>
  </si>
  <si>
    <t>Geleverd met schuurvinger en 6 schuurvellen</t>
  </si>
  <si>
    <t>Livré avec doigt de ponçage et 6 feuilles abrasives</t>
  </si>
  <si>
    <t>Tear drop shaped base to access tight corners</t>
  </si>
  <si>
    <t>05035048704134</t>
  </si>
  <si>
    <t>BEW230K-QS</t>
  </si>
  <si>
    <t>55W MOUSE Sander with Kit box</t>
  </si>
  <si>
    <t>55W Ponceuse Mouse coffret</t>
  </si>
  <si>
    <t>55W Detailschuurmachine Mouse koffe</t>
  </si>
  <si>
    <t>Geleverd met schuurvinger en 6 schuurvellen in koffer</t>
  </si>
  <si>
    <t>OPM</t>
  </si>
  <si>
    <t>05035048704165</t>
  </si>
  <si>
    <t>BLACK+DECKER 200W 4IN1 Multischuurmachine</t>
  </si>
  <si>
    <t>BLACK+DECKER 200W 4IN1 Multi Sander</t>
  </si>
  <si>
    <t>BLACK+DECKER Multi-ponceuse 4EN1 200W</t>
  </si>
  <si>
    <t>BEW200-QS</t>
  </si>
  <si>
    <t>De Multi-Sander is een echt veelzijdig gereedschap met meerdere schuurfuncties. Wissel de verwisselbare voetstukken om eenvoudig te wisselen tussen schuurmodi voor elk project. Schuur kleine oppervlakken in de detailschuurstand en kom tot in de kleinste hoekjes met de vingerhulp. Schakel over op de orbitale schuurmodus voor een wervelvrije afwerking op grotere oppervlakken, en de afwerkingsmodus voor het gladmaken en verwijderen van verf van plinten, planken en meer.</t>
  </si>
  <si>
    <t>La Multi-Sander est un outil vraiment polyvalent avec de multiples fonctions de ponçage. Changez les bases interchangeables pour passer facilement d'un mode de ponçage à l'autre pour n'importe quel projet. Poncez les zones les plus complexes en mode "Detail Sander" et pénétrez dans les endroits les plus exigus avec l'accessoire pour doigts. Passez en mode de ponçage orbital pour obtenir une finition sans tourbillon sur les grandes surfaces, et en mode de finition pour lisser et enlever la peinture des plinthes, des étagères et autres.</t>
  </si>
  <si>
    <t>4in1 Multischleifer 220W</t>
  </si>
  <si>
    <t>200W Multi Sander</t>
  </si>
  <si>
    <t>200W ponceuse multi</t>
  </si>
  <si>
    <t>200W multischuurmachine</t>
  </si>
  <si>
    <t>200W 4IN1 Multi Sander</t>
  </si>
  <si>
    <t>Multi-ponceuse 4EN1 200W</t>
  </si>
  <si>
    <t>200W 4IN1 Multischuurmachine</t>
  </si>
  <si>
    <t>Austauschbare Schleifspitze: für längere Lebensdauer des Schleifers</t>
  </si>
  <si>
    <t>Orbital, detail and random orbit sanding actions maximises the application range</t>
  </si>
  <si>
    <t>Krachtige 200W motor voor een snelle en optimale materiaalafname</t>
  </si>
  <si>
    <t>Moteur 200W puissant pour enlever rapidement de la matière</t>
  </si>
  <si>
    <t>200W powerful motor for fast stock removal</t>
  </si>
  <si>
    <t>Steeds een schone werkplek dankzij de meegeleverde stofopvangzak</t>
  </si>
  <si>
    <t>Avec sac à poussière</t>
  </si>
  <si>
    <t>Rubber coated grip for reduced surface vibration and user fatigue</t>
  </si>
  <si>
    <t>Dust sealed switch for added durabilty</t>
  </si>
  <si>
    <t>Vlak-, detail-, en excentrische schuurzool_x000D_
1x Schuurvinger_x000D_
6x Schuurvellen</t>
  </si>
  <si>
    <t>Semelle excentrique, vibrante et de détail_x000D_
1x Doigt de ponçage_x000D_
6 x Feuilles abrasives</t>
  </si>
  <si>
    <t>05035048705780</t>
  </si>
  <si>
    <t>STANLEY FATMAX 1010W Bandschuurmachine</t>
  </si>
  <si>
    <t>STANLEY FATMAX 1010W Belt Sander</t>
  </si>
  <si>
    <t>STANLEY FATMAX Ponçeuse à bande 1010W</t>
  </si>
  <si>
    <t>FMEW204K-QS</t>
  </si>
  <si>
    <t>Variabele snelheid voor optimale controle bij het schuren van diverse materialen
Snelle en efficiënte afname van materiaal. De 1010W motor levert tot 380b.p.m. met een schuurband van 75mm x 533mm (meegeleverd). Automatische bandsporingsinrichting met manuele bijstellingsmogelijkheid zorgt voor het precies lopen van de schuurband. Lage vibratie voor extra comfort en langer gebruik. Het design van de 2 handgrepen met rubberen bekleding verlagen de vibratie. Stofopvang door de geïntegreerde opvangzak voor een schonere werkomgeving?</t>
  </si>
  <si>
    <t>Idéale pour dégrossir, poncer de grandes planches / surfaces de bois.
Moteur puissant de 1010W procurant une rotation élevée du papier de 380 m/min, surface de poncage de 75mm x 533mm
Grande précision: rouleaux métalliques parallèles pour un ponçage contrôlé et régulier. Réglage manuel du débattement du papier. Confort d'usage optimal: revêtement soft grip pour absorber les vibrations (1,8 m/s²). Collecteur de poussières avec port d’aspiration intégré pour une gestion optimale de la poussière (compatible avec le FMC795B). Equipée d'un variateur de vitesse verrouillable pour s’adapter aux matériaux à poncer.</t>
  </si>
  <si>
    <t>Bandschleifer 1010W, 75x533mm, Koff</t>
  </si>
  <si>
    <t>SFM 1000W Belt Sander Kitbox</t>
  </si>
  <si>
    <t>1100W Ponceuse a bande, coffret</t>
  </si>
  <si>
    <t>1100W Bandschuurmachine, koffer</t>
  </si>
  <si>
    <t>1010W Belt Sander</t>
  </si>
  <si>
    <t>Ponçeuse à bande 1010W</t>
  </si>
  <si>
    <t>1010W Bandschuurmachine</t>
  </si>
  <si>
    <t>Krachtige 1010W motor voor snelle en efficiënte afname van materiaal</t>
  </si>
  <si>
    <t>Enlèvement rapide et effi cace du matériau avec le moteur puissant de 1010W</t>
  </si>
  <si>
    <t>Automatische bandsporingsinrichting met manuele bijstellingsmogelijkheid</t>
  </si>
  <si>
    <t>Ajustement automatique de la bande avec possibilité de réglage manuel</t>
  </si>
  <si>
    <t>Optimale stofopvang dankzij de meegeleverde stofopvangzak</t>
  </si>
  <si>
    <t>Récupération de la poussière dans le sac intégré pour travailler plus propre</t>
  </si>
  <si>
    <t>Schuurband_x000D_
Stofzak</t>
  </si>
  <si>
    <t>Bande abrasive_x000D_
Sac à poussière</t>
  </si>
  <si>
    <t>05035048705810</t>
  </si>
  <si>
    <t>STANLEY FATMAX 280W 1/3 vel Vlakschuurmachine</t>
  </si>
  <si>
    <t>STANLEY FATMAX 280W 1/3 sheet Sander</t>
  </si>
  <si>
    <t>STANLEY FATMAX Ponceuse Vibrante 280W 1/3 feuille</t>
  </si>
  <si>
    <t>FMEW214K-QS</t>
  </si>
  <si>
    <t>De STANLEY FATMX FMEW214K-QS schuurmachine heeft een 280W motor met een toerental van 12.000 rpm en een schuurvlak van 190 x 90 mm. De stijve stofafscheider met geïntegreerde stofafzuigpoort maakt een optimaal stofbeheer mogelijk (compatibel met FMC795B). De stofafscheider wordt geleverd met schuurpapiergaas dat de stofafscheiding tijdens het werk verbetert. De levensduur is 4 keer langer dan die van standaard schuurpapier. Deze STANLEY FATMAX schuurmachine heeft ook een groot gebruikscomfort dankzij de soft grip coating om trillingen te absorberen (&lt;5 m/s²). Hij is ontworpen voor intensief gebruik dankzij de metalen plaat die een grotere weerstand biedt tegen langdurig gebruik._x000D_
Hoge precisie: vergrendelbare snelheidsvariator om zich aan te passen aan de te schuren materialen.</t>
  </si>
  <si>
    <t>La ponceuse STANLEY FATMX FMEW214K-QS possède un moteur de 280W avec une vitesse de 12 000 trs/min avec surface de ponçage de 190 x 90 mm. Elle es d'une grande praticité grâce à son attache facile et rapide de l’abrasif ainsi que ses ressorts métalliques pour un maintien optimal Le collecteur de poussières rigide avec port d’aspiration intégré permet une gestion optimale de la poussière (compatible avec le FMC795B). Celle-ci est fournie avec du papier abrasif maille qui améliore la récupération de la poussière en travaillant. Sa durée de vie 4 fois supérieure à celle d'un papier abrasif standard. Cette ponceuse STANLEY FATMAX a aussi un grand confort d'usage grêce à son revêtement soft grip pour absorber les vibrations (&lt;5 m/s²). Elle est prévue pour les usages intensifs grâce à son plateau en métal qui permet une plus grande résistance aux usages prolongés.
Grande précision: variateur de vitesse verrouillable pour s’adapter aux matériaux à poncer</t>
  </si>
  <si>
    <t>Schwingschleifer 280W,187x90mm, Kof</t>
  </si>
  <si>
    <t>SFM 280W Third Sheet Sander Kitbox</t>
  </si>
  <si>
    <t>280W Ponceuse vibrante, 1/3 feuille</t>
  </si>
  <si>
    <t>280W Vlakschuurmachine, 1/3 vel, ko</t>
  </si>
  <si>
    <t>280W 1/3 sheet Sander</t>
  </si>
  <si>
    <t>Ponceuse Vibrante 280W 1/3 feuille</t>
  </si>
  <si>
    <t>280W 1/3 vel Vlakschuurmachine</t>
  </si>
  <si>
    <t>Krachtige 280W motor voor snelle en groffe materiaalafname</t>
  </si>
  <si>
    <t>Moteur puissant de 280W pour un enlèvement grossier et rapide de la matière</t>
  </si>
  <si>
    <t>1x Schuurvel_x000D_
Stofopvangzak_x000D_
Koffer</t>
  </si>
  <si>
    <t>1x Feuille abrasive_x000D_
Sac à poussière_x000D_
Coffret</t>
  </si>
  <si>
    <t>05035048706169</t>
  </si>
  <si>
    <t>DEWALT 18V XR TOOL CONNECT Bouwlamp</t>
  </si>
  <si>
    <t>DEWALT 18V XR LED TOOL CONNECT</t>
  </si>
  <si>
    <t>DEWALT 18V XR lampe de travail TOOL CONNECT</t>
  </si>
  <si>
    <t>DCD470N-XJ</t>
  </si>
  <si>
    <t>Akku-Baustellenstrahler, 18V (Basis</t>
  </si>
  <si>
    <t>18V XR ToolConnect Area Light</t>
  </si>
  <si>
    <t>18V XR LED TOOL CONNECT</t>
  </si>
  <si>
    <t>18V XR lampe de travail TOOL CONNEC</t>
  </si>
  <si>
    <t>18V XR TOOL CONNECT Bouwlamp</t>
  </si>
  <si>
    <t>360 ° - Precisie lens met 150 groeven voor een uniforme lichtstraal</t>
  </si>
  <si>
    <t>Faisceau à 360°,lentille conçue avec précision avec 150 cannelures pour un faisc</t>
  </si>
  <si>
    <t>Dreistufige Lichtstärkeneinstellung mit 1.500, 3.200 und 5.000 Lumen</t>
  </si>
  <si>
    <t>3 brightness settings (1500Lm, 3200Lm, 5000Lm)</t>
  </si>
  <si>
    <t>5000 lumens lichtopbrengst met 3 standen</t>
  </si>
  <si>
    <t>Puissance lumineuse de 5000 lumen avec 3 réglages de luminosité</t>
  </si>
  <si>
    <t>360° Reflektor gewährleistet komplette Raum- bzw. Baustellenausleuchtung</t>
  </si>
  <si>
    <t>Tripod mount and hang hook allow for versatile positioning</t>
  </si>
  <si>
    <t>Voorzien van ophanghaak en draadaansluiting om op statief te bevestigen</t>
  </si>
  <si>
    <t>Connection sur trépied 1/4’’ et 5/8’’ et crochet pour un positionnement polyvale</t>
  </si>
  <si>
    <t>4000k light colour</t>
  </si>
  <si>
    <t>Connecteer vanop afstand met de bouwlamp met de ToolConnect app</t>
  </si>
  <si>
    <t>Connectez-vous à distance avec l'éclairage de construction avec l'application TO</t>
  </si>
  <si>
    <t>Roll Cage provides jobsite durability</t>
  </si>
  <si>
    <t>ADJUSTMENT_HEIGHT</t>
  </si>
  <si>
    <t>AC_DC_ADAPTER</t>
  </si>
  <si>
    <t>HUR</t>
  </si>
  <si>
    <t>05035048706299</t>
  </si>
  <si>
    <t>DEWALT 18V XR Nietmachine</t>
  </si>
  <si>
    <t>DEWALT Agrafeuse 18V XR 2x2.0Ah</t>
  </si>
  <si>
    <t>DCN701N-XJ</t>
  </si>
  <si>
    <t>Met de DCN701 18V XR kunnen elektriciens kabels sneller en consistenter op de werklocatie bevestigen. Het gereedschap past automatisch de diepte van de aandrijving aan op basis van de kabeldikte en de niet past precies zonder te knellen. Dankzij het compacte formaat van 200 mm kan de gebruiker tussen de balken werken en een ingebouwd LED-lampje verlicht het werkgebied wanneer er geen stroom beschikbaar is.</t>
  </si>
  <si>
    <t>Le DCN701 18V XR permet aux électricitiens de sécuriser les câbles sur le chantier plus rapidement et de manière plus cohérente. L'outil ajuste automatiquement la profondeur d'enfoncement en fonction de l'épaisseur du câble et l'agrafe s'adapte parfaitement sans pincement. Une taille compacte de 200 mm permet à l'utilisateur de travailler entre les solives et une lumière LED intégrée éclaire la zone de travail lorsque l'alimentation électrique n'est pas disponible.</t>
  </si>
  <si>
    <t>18V ELECTRICIANS STAPLER BARE</t>
  </si>
  <si>
    <t>18V XR Electricians Stapler - Bare</t>
  </si>
  <si>
    <t>AGRAFEUSE ELECTRICIEN XR 18V</t>
  </si>
  <si>
    <t>Agrafeuse 18V XR 2x2.0Ah</t>
  </si>
  <si>
    <t>18V XR Nietmachine</t>
  </si>
  <si>
    <t>Dankzij het draadloze ontwerp heb je geen last van kabels</t>
  </si>
  <si>
    <t>La conception sans fil vous permet de travailler sans tuyaux ni câbles</t>
  </si>
  <si>
    <t>Cordless design allows you to work without the need of hoses or cables</t>
  </si>
  <si>
    <t>beste vibratiewaarden in zijn klasse en een minimum aan geluidshinder</t>
  </si>
  <si>
    <t>droogvuur blokkering voorkomt schieten dat er nagels in het magazijn zitten</t>
  </si>
  <si>
    <t>Blocage du tir lorsque le magasin n'est pas chargé</t>
  </si>
  <si>
    <t>Fast actuation speed for increased productivity</t>
  </si>
  <si>
    <t>constante prestaties in een temperatuursbereik van -15°C tot 50°</t>
  </si>
  <si>
    <t>Lampe LED pour plus de visibilité</t>
  </si>
  <si>
    <t>Belt hook for ease of use</t>
  </si>
  <si>
    <t>Ultra compact en licht</t>
  </si>
  <si>
    <t>Produit ultra compact et léger</t>
  </si>
  <si>
    <t>35 Staple Capacity for enhanced productivity</t>
  </si>
  <si>
    <t>05035048706367</t>
  </si>
  <si>
    <t>BLACK+DECKER Aspirateur à main PET 12V 1.5Ah</t>
  </si>
  <si>
    <t>DVB315JP-QW</t>
  </si>
  <si>
    <t>Deze BLACK+DECKER 10.8V 1.5Ah PET Kruimeldief is de ideale oplossing voor alle kleinere schoonmaakklussen. Geniet tot 9 minuten werktijd, zonder verlies aan kracht. Gebruik de gemotoriseerde borstel voor het eenvoudig schoonmaken van textielen, huisdierenmanden en -dekens. Het 400ml grote opvangreservoir is eenvoudig te legen met een druk op de knop. De filter en het reservoir zijn verwijderbaar en eenvoudig schoon te maken. Doe dit regelmatig om optimale prestaties te garanderen. Laad de kruimeldief eenvoudig op met de meegeleverde jack-plug lader met wandbevestiging.</t>
  </si>
  <si>
    <t>Cet aspirateur à main PET 10.8V 1.5Ah de BLACK+DECKER est la solution idéale pour effectuer toutes les petites tâches de nettoyage. Profitez d’une autonomie maximale de 9 minutes, sans perte de puissance. Vous pouvez utiliser la brosse motorisée pour nettoyer facilement les textiles, ainsi que les paniers et les couvertures de vos animaux domestiques. Videz facilement le grand réservoir collecteur de 400ml d’une simple pression sur le bouton. Le filtre et le réservoir sont amovibles et faciles à nettoyer. Lavez-les régulièrement pour garantir des performances optimales. Rechargez simplement l’aspirateur à main avec le chargeur Jack-plug fourni, muni d’une fixation murale.</t>
  </si>
  <si>
    <t>16,2Wh Dustbuster Lithium Pet 12V</t>
  </si>
  <si>
    <t>12V 1.5AH Dustbuster Pet Hand Vac</t>
  </si>
  <si>
    <t>Aspirateur à main PET 12V 1.5Ah</t>
  </si>
  <si>
    <t>Lithium Technology for Strong Suction and Long Battery Life</t>
  </si>
  <si>
    <t>Inclusief speciale gemotoriseerde borstel voor dierenharen</t>
  </si>
  <si>
    <t>Brosse motorisée pour les poils d'animaux inclus</t>
  </si>
  <si>
    <t>Washable Bowl and Filter for Thorough Cleaning</t>
  </si>
  <si>
    <t>Harde oppervlakken_x000D_
Meubelen_x000D_
Hoeken en moeilijk bereikbare plaatsen_x000D_
Textielen (zetels, kussens,…) _x000D_
Huisdierenmanden, -dekens, tapijten</t>
  </si>
  <si>
    <t>Surfaces dures_x000D_
Meubles_x000D_
Les coins et les endroits difficiles d'accès_x000D_
Textiles (sièges, coussins,...)_x000D_
Paniers d'animaux, couvertures, tapis</t>
  </si>
  <si>
    <t>05035048706794</t>
  </si>
  <si>
    <t>DEWALT XR FLEXVOLT Accu 18/54V 12.0Ah</t>
  </si>
  <si>
    <t>DEWALT XR FLEXVOLT 12Ah Battery</t>
  </si>
  <si>
    <t>DEWALT Batterie XR FLEXVOLT 18V/54V 12.0Ah</t>
  </si>
  <si>
    <t>DCB548-XJ</t>
  </si>
  <si>
    <t>Laad uw gereedschap op met de nieuwe 12Ah XR FLEXVOLT-accu. De nieuwe DCB548 levert de ultieme prestaties en runtime in dezelfde maat als onze 9Ah XR FLEXVOLT-accu. Het bevat ook een ingebouwde LED voor een directe laadstatus en is compatibel met alle 18V XR-gereedschappen en -laders.</t>
  </si>
  <si>
    <t>Charge vos outils avec la nouvelle batterie 12Ah XR FLEXVOLT. Le nouveau DCB548 offrira les performances et le temps d'exécution ultimes de la même taille que notre batterie 9Ah XR FLEXVOLT. Il comprend également une lampe LED intégrée pour un état de charge instantané et est compatible avec tous les outils et chargeurs XR 18V.</t>
  </si>
  <si>
    <t>Ersatz-Akku 54 bzw. 18 Volt/max. 12</t>
  </si>
  <si>
    <t>XR FLEXVOLT 12Ah Battery</t>
  </si>
  <si>
    <t>BATTERIE XR FV 18V/54V 12AH/4AH LI-</t>
  </si>
  <si>
    <t>Batterie XR FLEXVOLT 18V/54V 12.0Ah</t>
  </si>
  <si>
    <t>XR FLEXVOLT Accu 18/54V 12.0Ah</t>
  </si>
  <si>
    <t>12Ah XR FLEXVOLT battery</t>
  </si>
  <si>
    <t>Mit sehr hoher Laufzeit aufgrund 12 Ah Akku-Kapazität (bei 18 Volt-Schaltung)</t>
  </si>
  <si>
    <t>Compatibel met alle bestaande 18V en 54V XR machines</t>
  </si>
  <si>
    <t>Compatible avec tous les machines XR 18V et XR FLEXVOLT 54V</t>
  </si>
  <si>
    <t>96200010</t>
  </si>
  <si>
    <t>05035048706824</t>
  </si>
  <si>
    <t>10003351</t>
  </si>
  <si>
    <t>BLACK+DECKER 2800W Hakselaar</t>
  </si>
  <si>
    <t>BLACK+DECKER 2800W Silent Shredder</t>
  </si>
  <si>
    <t>BLACK+DECKER Broyeur silencieux 2800W</t>
  </si>
  <si>
    <t>BEGAS5800-QS</t>
  </si>
  <si>
    <t>Deze BLACK+DECKER 2800W hakselaar verhakselt tuinafval in een mum van tijd tot organisch mulch dat je opnieuw in de tuin kan gebruiken om onkruidgroei tegen te gaan.  Dit mulch is tevens ook geschikt voor het composteringsproces te verbeteren in een compostvat.  Deze hakselaar heeft een stille maar krachtige inductiemotor.  Dit type motor zorgt voor een langere duurzaamheid van de machine en vraagt ook minder onderhoud.   Door het 45mm snij- en versnipperingsmechanisme kan je moeiteloos en efficiënt grote takken en tuinafval verhakselen.  De overlaadbeveiliging beschermt de motor wanneer een tak toch gaat klemmen.  Het verhakseld materiaal wordt opgevangen door een 45L geïntegreerde opvangbak die uit veiligheid niet verwijderd kan worden tijdens het gebruik van de hakselaar.</t>
  </si>
  <si>
    <t>Ce broyeur 2800 W BLACK+DECKER déchiquette les déchets de jardin en un instant pour en faire du paillis organique que vous pouvez réutiliser dans le jardin pour empêcher la pousse des mauvaises herbes.  Ce paillis peut également servir à accélérer le compostage.  Ce broyeur possède un moteur à induction puissant mais silencieux.  Ce type de moteur améliore la durabilité de l’appareil et nécessite moins d’entretien.   Grâce au mécanisme de coupe et de broyage de 45 mm, vous pouvez broyer sans effort et efficacement les grosses branches et les déchets végétaux volumineux.  Le dispositif de sécurité anti-surcharge protège le moteur quand une branche se coince dans l’appareil.  Les déchets broyés sont collectés dans un bac intégré de 45 litres qui ne peut pas être retiré pendant le fonctionnement du broyeur pour des raisons de sécurité.</t>
  </si>
  <si>
    <t>Elektro-LeisehScksler, 2800W</t>
  </si>
  <si>
    <t>AC Shredder</t>
  </si>
  <si>
    <t>Broyeur 2800W 45mm</t>
  </si>
  <si>
    <t>2800W 45mm Hakselaar</t>
  </si>
  <si>
    <t>2800W Silent Shredder</t>
  </si>
  <si>
    <t>Broyeur silencieux 2800W</t>
  </si>
  <si>
    <t>2800W Hakselaar</t>
  </si>
  <si>
    <t>Krachtige 2800W inductiemotor</t>
  </si>
  <si>
    <t>Broyeur de 2800W puissant</t>
  </si>
  <si>
    <t>Überlastschutz: schützt das Gerät vor Überlastung</t>
  </si>
  <si>
    <t>2800W Silent 45L Shredder, 45MM Cut Diameter</t>
  </si>
  <si>
    <t>45mm snij- en versnipperingsmechanisme voor verhakselen van grotere takken</t>
  </si>
  <si>
    <t>Capacité de broyage de 45mm</t>
  </si>
  <si>
    <t>Powerful 2800W motor</t>
  </si>
  <si>
    <t>Met 45L geïntegreerde opvangbak voor eenvoudige opvang van verhakseld materiaal</t>
  </si>
  <si>
    <t>Bac de ramassage integré 45L pour un ramassage facile des copeaux</t>
  </si>
  <si>
    <t>Silent shredder</t>
  </si>
  <si>
    <t>Overlaadbeveiliging beschermt de motor als een tak vast komt te zitten</t>
  </si>
  <si>
    <t>Interrupteur d'arrêt en cas de surcharge - sécurité anti-bourrage</t>
  </si>
  <si>
    <t>45L collection Box, Reduces The Time Spent Emptying</t>
  </si>
  <si>
    <t>Tuinafval wordt verhakseld tot recyclebaar organisch mulch</t>
  </si>
  <si>
    <t>Les déchets végétaux peuvent être broyés en compost organique</t>
  </si>
  <si>
    <t>Overload cut out switch protects machine against jamming</t>
  </si>
  <si>
    <t>combinatie</t>
  </si>
  <si>
    <t>05035048706855</t>
  </si>
  <si>
    <t>BLACK+DECKER KIT: 18V 2x1.5Ah Klopboor + acc</t>
  </si>
  <si>
    <t>BLACK+DECKER KIT: 18V 2x1.5Ah Hammer Drill + acc</t>
  </si>
  <si>
    <t>BLACK+DECKER KIT: 18V 2x1.5Ah Perc à perc + acc</t>
  </si>
  <si>
    <t>BDCHD18AS2F-QW</t>
  </si>
  <si>
    <t>Deze BLACK+DECKER 18V schroefklopboormachine is de ideale partner bij elk Doe-Het-Zelf project. Met een maximaal koppel van 40Nm is deze schroefboormachine uiterst geschikt voor alle schroefklussen in en rondom het huis. Gebruik de 12 (10+2) koppelinstellingen om nauwkeurig te schroeven in verschillende materialen en met verschillende schroefformaten. Gebruik de machine daarnaast voor het eenvoudig boren in hout (tot 25mm) en metaal (10mm). Met de klopfunctie boor je ten slotte ook moeiteloos in steen (tot 10mm). Dankzij de 10mm 2-hands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doorwerken._x000D_
_x000D_
Deze 18V schroefboormachine maakt deel uit van het BLACK+DECKER 18V POWERCONNECT accusysteem. Deze machine maakt deel uit van een kit en wordt geleverd met 2x 18V 1.5Ah accu's, lader en 80 accessoires in een flightcase met lade.</t>
  </si>
  <si>
    <t>Cette visseuse-perceuse à percussion 18V BLACK+DECKER est l’outil idéal pour tous les projets de bricolage. Avec un couple maximum de 45Nm, cette perceuse-visseuse est parfaitement adaptée pour tous les travaux de vissage dans la maison et dans le jardin. Utilisez les 12 (10+2) réglages de couple pour visser avec précision différents types de vis dans différents matériaux. Utilisez aussi cet outil pour percer facilement dans le bois (jusqu’à 25mm) et le métal (10mm). Enfin, la fonction de percussion vous permet de percer sans effort dans la pierre (jusqu’à 10mm). Grâce au mandrin 2-mains 10mm, vous pouvez changer d’accessoire facilement. Les 2 vitesses variables vous permettent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outil._x000D_
_x000D_
Cette perceuse-visseuse 18V relève du système de batterie POWERCONNECT 18V de BLACK+DECKER. Cette perceuse-visseuse à percussion fait partie d'un kit et est livrée avec 2x batteries 18V 1.5Ah, un chargeur et 150 accessoires, en softbag.</t>
  </si>
  <si>
    <t>18V Hammer Driver pl acc in organiz</t>
  </si>
  <si>
    <t>18V viss/perc a perc 80 acc flightc</t>
  </si>
  <si>
    <t>18V Accuschroef/boor 80acc flichtc</t>
  </si>
  <si>
    <t>KIT: 18V 2x1.5Ah Hammer Drill + acc</t>
  </si>
  <si>
    <t>KIT: 18V 2x1.5Ah Perc à perc + acc</t>
  </si>
  <si>
    <t>KIT: 18V 2x1.5Ah Klopboor + acc</t>
  </si>
  <si>
    <t>The power and speed to drill into masonry, steel and wood</t>
  </si>
  <si>
    <t>Kraftvoll &amp; Langlebig: Dank robustem Motor und Planetengetriebe</t>
  </si>
  <si>
    <t>2x 18V 1.5Ah accu's_x000D_
400mA lader_x000D_
80 Accessoires_x000D_
Flightcase met lade</t>
  </si>
  <si>
    <t>2x batteries 18V 1.5Ah_x000D_
Chargeur 400mA_x000D_
80 Accessoires_x000D_
Flightcase avec tiroir</t>
  </si>
  <si>
    <t>05035048706879</t>
  </si>
  <si>
    <t>BLACK+DECKER 1200W 30CM Hover maaier</t>
  </si>
  <si>
    <t>BLACK+DECKER 30CM 1200W Hover Mower</t>
  </si>
  <si>
    <t>BLACK+DECKER Tondeuse coussin d'air 1200W 30cm</t>
  </si>
  <si>
    <t>BEMWH551-QS</t>
  </si>
  <si>
    <t>Deze BLACK+DECKER 1200W zweefmaaier met 30cm maaibreedte beweegt op een luchtkussen in plaats van op wielen en is ideaal voor kleinere tuinen en gazons tot 250m². Door zijn ultieme wendbaarheid kan je eenvoudig in alle richtingen maaien en maaien op hellingen en oneffen oppervlakken waar traditionele grasmaaiers moeite hebben. De zweefmaaier heeft 3 instelbare maaihoogtes van 20, 30 en 40mm, die je kan aanpassen naargelang jouw gazonconditie. De maaier is erg onderhoudsvriendelijk en wordt geleverd met 10 kunststof vervangenmessen. De inklapbare handgreep en het compacte design zorgen voor een ruimtebesparende opslag.</t>
  </si>
  <si>
    <t>Cette tondeuse sur coussin d’air 1200W BLACK+DECKER avec un largueur de coupe de 30cm, ne possède pas de roues mais se déplace sur un coussin d’air et est idéale pour les petits jardins jusqu’à 250 m². Grâce à sa légèreté, cette tondeuse sur coussin d’air vous permet de tondre facilement la pelouse sur les surfaces en pente et les surfaces bosselées et irrégulières, contrairement aux tondeuses traditionnelles.  Vous pouvez très facilement vous déplacer dans toutes les directions grâce à sa manœuvrabilité exceptionnelle. Avec la hauteur de coupe réglable de 20, 30 et 40mm, vous pouvez ajuster la hauteur de la tondeuse en fonction de l’état de votre pelouse.  La tondeuse est très facile à entretenir et est livrée avec 10 lames de rechange en plastique.  La poignée repliable et la compacité permettent d’entreposer la tondeuse dans un espace plus réduit.</t>
  </si>
  <si>
    <t>AC Hover Mower</t>
  </si>
  <si>
    <t>AC Hover Mower 30cm</t>
  </si>
  <si>
    <t>Tondeuse sur coussin d'air 1200W 30</t>
  </si>
  <si>
    <t>1200W 30cm Hover maaier</t>
  </si>
  <si>
    <t>1200W 30cm Hover Mower</t>
  </si>
  <si>
    <t>Tondeuse coussin d'air 1200W 30cm</t>
  </si>
  <si>
    <t>Luchtkussenmaaier: eenvoudig maaien in alle richtingen</t>
  </si>
  <si>
    <t>Tondeuse sur coussin d’air: utilisation facile en toutes directions</t>
  </si>
  <si>
    <t>Powerful 1200W motor</t>
  </si>
  <si>
    <t>Ideaal voor kleine en oneffen tuinen met moeilijk bereikbare plaatsen</t>
  </si>
  <si>
    <t>Idéal pour des jardins petits et inégal avec des endroits difficile à tondre</t>
  </si>
  <si>
    <t>30cm cutting width</t>
  </si>
  <si>
    <t>Snel en compact opbergen dankzij inklapbare handgreep</t>
  </si>
  <si>
    <t>Lightweight for multi-directional cutting</t>
  </si>
  <si>
    <t>Geleverd met 10 kunststof snijmessen</t>
  </si>
  <si>
    <t>Livré avec 10 couteaux de coupeur en matière synthétique</t>
  </si>
  <si>
    <t>Perfect for slopped or uneven lawns</t>
  </si>
  <si>
    <t>Ideal For Smaller Lawns up to 250m², Equivalent To 1.2 Tennis Courts</t>
  </si>
  <si>
    <t>84331910</t>
  </si>
  <si>
    <t>05035048706930</t>
  </si>
  <si>
    <t>BDCHD18S2KA-QW</t>
  </si>
  <si>
    <t>Een krachtige accuboorhamer is een essentieel onderdeel van elke doe-het-zelf gereedschapskist. Een BLACK+DECKER 18V lithium-ion hamerboormachine biedt de snelheid, het koppel en de werktijd van de batterij die je nodig hebt om te boren in hout, metaal en kunststof, terwijl de krachtige hamerfunctie licht werk maakt van beton- en metselwerkboren. De koppeling met 10 standen en variabele snelheid in 2 versnellingen bieden de prestaties die je nodig hebt voor ultieme controle bij het boren en schroeven. Maakt deel uit van de BLACK+DECKER 18V Lithium-ion familie. Eén accusysteem, eindeloze mogelijkheden. Wordt geleverd met 104 accessoires, 2 batterijen en een gereedschapskoffer.</t>
  </si>
  <si>
    <t>Un marteau perforateur sans fil haute performance est un élément essentiel de toute boîte à outils de bricolage. Un marteau perforateur BLACK+DECKER 18V lithium-ion offre la vitesse, le couple et l'autonomie dont vous avez besoin pour effectuer n'importe quelle tâche de perçage dans le bois, les métaux et les plastiques, tandis que la fonction marteau haute performance facilite le perçage du béton et de la maçonnerie. L'embrayage à 10 positions et la vitesse variable à 2 vitesses offrent les performances dont vous avez besoin pour un contrôle optimal du perçage et du vissage. Fait partie de la famille BLACK+DECKER 18V Lithium-ion. Un système de batterie, des possibilités infinies. Livré avec 104 accessoires, 2 batteries et une boîte à outils.</t>
  </si>
  <si>
    <t>18V Hammer Drill + 104Acc. + 19 Too</t>
  </si>
  <si>
    <t>2x 18V 1.5Ah accu's_x000D_
400mA lader_x000D_
104 accessoires_x000D_
Kluskoffer</t>
  </si>
  <si>
    <t>2x Batteries 18V 1.5Ah_x000D_
Chargeur 400mA_x000D_
104 accessoires_x000D_
Coffret DIY</t>
  </si>
  <si>
    <t>05035048704189</t>
  </si>
  <si>
    <t>BEW200K-QS</t>
  </si>
  <si>
    <t>Deze BLACK+DECKER 200W 4IN1 multischuurmachine is de ideale oplossing voor alle schuurwerken. Zijn 200W aan kracht en 12000TPM schuursnelheid zorgen voor efficiënte materiaalafname, bij elke toepassing. Gebruik de verschillende meegeleverde schuurzolen voor het excentrisch-, vlak- of detailschuren van grote en kleine oppervlakken, vlak of gebogen. Met de schuurvinger schuur je ook eenvoudig op moeilijk bereikbare plekken. Dankzij de klittenbandbevestiging wissel je en eenvoudig tussen verschillende schuurvellen. Het stof wordt opgevangen in de meegeleverde stofopvangzak. Zo heb je steeds een schone werkomgeving. De aan/uitschakelaar en het compacte design bieden je ten slotte een optimaal comfort bij langer schuren.</t>
  </si>
  <si>
    <t>Cette ponceuse polyvalente 4EN1 200W de BLACK+DECKER est la solution idéale pour tous les travaux de ponçage. Sa puissance de 200W et sa vitesse de ponçage de 12 000 tr/min permettent d’enlever de la matière avec efficacité, quelle que soit l’application. Utilisez les différentes semelles fournies pour l’utiliser comme ponceuse excentrique, ponceuse de finition ou ponceuse de détail sur des petites et grandes surfaces, planes ou courbées. Le doigt de ponçage vous permet aussi de poncer facilement dans les endroits difficiles d’accès. Grâce à la fixation Velcro, vous pouvez changer de feuille à poncer rapidement et facilement. Les poussières sont collectées dans le sac à poussières fourni. Ainsi, vous travaillez toujours dans un environnement propre. Enfin, le bouton marche/arrêt et le design compact vous offrent un confort optimal qui permet de poncer plus longtemps.</t>
  </si>
  <si>
    <t>200W Multi Sander with Kit box</t>
  </si>
  <si>
    <t>200W ponceuse multi coffret</t>
  </si>
  <si>
    <t>200W multischuurmachine koffer</t>
  </si>
  <si>
    <t>Vlak-, detail-, en excentrische schuurzool_x000D_
1x Schuurvinger_x000D_
6x Schuurvellen_x000D_
Koffer</t>
  </si>
  <si>
    <t>Semelle excentrique, vibrante et de détail_x000D_
1x Doigt de ponçage_x000D_
6 x Feuilles abrasives _x000D_
Coffret</t>
  </si>
  <si>
    <t>05035048704219</t>
  </si>
  <si>
    <t>BLACK+DECKER 500W Klopboor - 1 snelh</t>
  </si>
  <si>
    <t>BLACK+DECKER 500W Hammer Drill - 1 gear</t>
  </si>
  <si>
    <t>BLACK+DECKER Perceuse à percussion 500W - 1 vit</t>
  </si>
  <si>
    <t>BEH200-QS</t>
  </si>
  <si>
    <t>De lichtgewicht 500W klopboormachine met snoer is een must voor uw gereedschapskist. Met deze compacte boormachine komt u in lastige en krappe ruimtes. De krachtige hamer met een toerental van 0-32.300 BPM maakt licht werk van metselwerk en beton. Met een motor met variabel toerental, voor een gecontroleerde en nauwkeurige start. De verstelbare zijhandgreep geeft u de mogelijkheid om comfortabel te werken tijdens het voltooien van uw klus.</t>
  </si>
  <si>
    <t>La Perceuse à percussion légère de 500W est un must have pour votre boîte à outils. Cette perceuse compacte vous permet de pénétrer dans des espaces restreints et difficiles d'accès. L'action du marteau à haute performance avec 0-32,300BPM fait un travail léger de la maçonnerie et du béton. Avec un moteur à vitesse variable, pour un démarrage contrôlé et précis. La poignée latérale réglable vous permet de vous sentir à l'aise tout en accomplissant votre tâche.</t>
  </si>
  <si>
    <t>Schlagbohrmaschine 500W 13mm</t>
  </si>
  <si>
    <t>500W Hammer Drill</t>
  </si>
  <si>
    <t>500W perceuse a percussion, 1 vites</t>
  </si>
  <si>
    <t>500W klopboormachine, 1 snelheid</t>
  </si>
  <si>
    <t>500W Hammer Drill - 1 gear</t>
  </si>
  <si>
    <t>Perceuse à percussion 500W - 1 vit</t>
  </si>
  <si>
    <t>500W Klopboor - 1 snelh</t>
  </si>
  <si>
    <t>500W vermogen - De kracht en snelheid om te boren in hout, metaal en steen</t>
  </si>
  <si>
    <t>500W - La puissance et la vitesse de percer dans le métal, le bois et la pierre</t>
  </si>
  <si>
    <t>Spindle lock for easy bit change and maximum accessory grip</t>
  </si>
  <si>
    <t>13mm sleutelvrije 2-handsboorkop voor het eenvoudig wisselen van boren</t>
  </si>
  <si>
    <t>Mandrin 2-mains sans clé 13mm pour un changement de foret facile</t>
  </si>
  <si>
    <t>Hammer action suitable for drilling into masonry</t>
  </si>
  <si>
    <t>Interrupteur de verrouillage pour un usage continu</t>
  </si>
  <si>
    <t>Lock on button for greater comfort</t>
  </si>
  <si>
    <t>Compact and lightweight design for ease of use</t>
  </si>
  <si>
    <t>Zijhandgreep</t>
  </si>
  <si>
    <t>Poignée latérale_x000D_
Coffret</t>
  </si>
  <si>
    <t>05035048704233</t>
  </si>
  <si>
    <t>BLACK+DECKER 230W Excentr. Schuurmachine</t>
  </si>
  <si>
    <t>BLACK+DECKER 230W ROS Sander</t>
  </si>
  <si>
    <t>BLACK+DECKER Ponceuse Excentrique 230W</t>
  </si>
  <si>
    <t>BEW210-QS</t>
  </si>
  <si>
    <t>Deze BLACK+DECKER 230W excentrische schuurmachine is ideaal voor het schuren en polijsten van hout, metaal en kunststof. Zijn 230W aan vermogen, 13000TPM schuursnelheid en 125mm grote schuurzool zorgen voor een snelle materiaalafname met hoge afwerkingsgraad. De excentrische schuurbeweging geeft het beste resultaat op zowel vlakke als gebogen oppervlakken. Er is minder kans op krassen. Dankzij de klittenbandbevestiging wissel je en eenvoudig tussen verschillende schuurvellen. Het stof wordt opgevangen in de meegeleverde stofopvangzak. Zo heb je steeds een schone werkomgeving. De aan/uitschakelaar en het compacte design bieden je ten slotte een optimaal comfort bij langer schuren.</t>
  </si>
  <si>
    <t>Cette ponceuse excentrique 230W de BLACK+DECKER est idéale pour poncer et polir le bois, le métal et le plastique. Grâce à sa puissance de 230W, sa vitesse de ponçage de 13 000 tr/min et sa grande semelle de 125mm, elle enlève rapidement la matière tout en offrant un haut niveau de finition. Le mouvement orbital de la ponceuse excentrique offre un résultat optimal tant sur les surfaces planes que sur les surfaces courbées. Elle réduit ainsi le risque de rayures. Grâce à la fixation Velcro, vous pouvez changer de feuille à poncer rapidement et facilement. Les poussières sont collectées dans le sac à poussières fourni. Ainsi, vous travaillez toujours dans un environnement propre. Enfin, le bouton marche/arrêt et le design compact vous offrent un confort optimal qui permet de poncer plus longtemps.</t>
  </si>
  <si>
    <t>Exzenterschleifer 230W</t>
  </si>
  <si>
    <t>230W Random Orbit Sander</t>
  </si>
  <si>
    <t>230W ponceuse excentrique</t>
  </si>
  <si>
    <t>230W excentrische schuurmachine</t>
  </si>
  <si>
    <t>230W ROS Sander</t>
  </si>
  <si>
    <t>Ponceuse Excentrique 230W</t>
  </si>
  <si>
    <t>230W Excentr. Schuurmachine</t>
  </si>
  <si>
    <t>230W motor voor een snelle materiaalafname met hoge afwerkingsgraad</t>
  </si>
  <si>
    <t>Moteur 230W pour enlever rapidement de la matière et obtenir une haute finition</t>
  </si>
  <si>
    <t>Leistungsstarker Motor: ermöglicht schnellen und mühelosen Materialabtrag</t>
  </si>
  <si>
    <t>Gummierte Griffflächen: ermöglichen hohen Bedienkomfort und optimale Kontrolle</t>
  </si>
  <si>
    <t>1x Schuurvel</t>
  </si>
  <si>
    <t>1x Feuille abrasive</t>
  </si>
  <si>
    <t>05035048704264</t>
  </si>
  <si>
    <t>BLACK+DECKER 150W 1/3 vel Vlakschuurmachine</t>
  </si>
  <si>
    <t>BLACK+DECKER 150W 1/3 sheet Sander</t>
  </si>
  <si>
    <t>BLACK+DECKER Ponceuse Vibrante 150W 1/3 feuille</t>
  </si>
  <si>
    <t>BEW220-QS</t>
  </si>
  <si>
    <t>De 1/3 vlakschuurmachine is perfect voor het schuren van grote oppervlakken. De krachtige motor verwijdert beits en verf snel en efficiënt. Deze compacte schuurmachine is licht en de gemakkelijke grip met 2 greepposities geeft u meer controle en comfort. Houd uw werkruimte schoon met de handige stofzak.</t>
  </si>
  <si>
    <t>La ponceuse 1/3 feuille est parfaite pour le ponçage de grandes surfaces. Grâce à son moteur puissant, elle élimine rapidement et efficacement les taches et la peinture. Cette ponceuse compacte est légère et sa prise en main facile avec 2 positions vous offre un meilleur contrôle et un plus grand confort. Gardez votre espace de travail propre avec le sac à poussière pratique.</t>
  </si>
  <si>
    <t>Schwingschleifer 135W</t>
  </si>
  <si>
    <t>150W 1/3 Sheet Sander</t>
  </si>
  <si>
    <t>150W ponceuse 1/3feuille</t>
  </si>
  <si>
    <t>150W vlakschuurmachine 1/3 vel</t>
  </si>
  <si>
    <t>150W 1/3 sheet Sander</t>
  </si>
  <si>
    <t>Ponceuse Vibrante 150W 1/3 feuille</t>
  </si>
  <si>
    <t>150W 1/3 vel Vlakschuurmachine</t>
  </si>
  <si>
    <t>Krachtige 150W motor voor snelle en groffe materiaalafname</t>
  </si>
  <si>
    <t>Moteur puissant de 150W pour un enlèvement grossier et rapide de la matière</t>
  </si>
  <si>
    <t>Anwendungsbereich: ideal für große Flächen, wie z.B. Türen, Wände u.v.m.</t>
  </si>
  <si>
    <t>1x Schuurvel_x000D_
Stofopvangzak</t>
  </si>
  <si>
    <t>05035048704295</t>
  </si>
  <si>
    <t>BLACK+DECKER 710W 115mm haakse slijper</t>
  </si>
  <si>
    <t>BLACK+DECKER 710W 115mm Angle Grinder</t>
  </si>
  <si>
    <t>BLACK+DECKER Meuleuse d'angle 710W 115mm</t>
  </si>
  <si>
    <t>BEG010-QS</t>
  </si>
  <si>
    <t>Met de krachtige 710 W haakse slijper kunt u moeiteloos door metalen buizen, stenen platen en keramische vloertegels snijden, en roest en verf verwijderen. De compacte diameter zorgt voor een comfortabele grip en stelt u in staat om ook op die krappe plekken thuis te werken. Met nog meer controle dankzij de softstartmotor, die de beweging van het gereedschap bij het opstarten vermindert, de vergrendelingsschakelaar en 2 handvatposities, kunt u met een gerust hart elk zaag- of slijpproject met de 710W haakse slijper afwerken.</t>
  </si>
  <si>
    <t>La puissante meuleuse d'angle 710W permet de découper facilement les tuyaux métalliques, les dalles de pierre et les carreaux de céramique, ainsi que d'enlever la rouille et la peinture. Son diamètre compact permet une prise en main confortable et vous permet d'accéder aux zones confinées de votre domicile. Avec encore plus de contrôle grâce au moteur à démarrage progressif, qui réduit le mouvement de l'outil au démarrage, au bouton de verrouillage et aux 2 positions de la poignée, vous pouvez vous sentir à l'aise pour réaliser n'importe quel projet de coupe ou de meulage avec la meuleuse d'angle 710W.</t>
  </si>
  <si>
    <t>Winkelschleifer 115 mm 710 Watt</t>
  </si>
  <si>
    <t>710W Small Angle Grinder</t>
  </si>
  <si>
    <t>710W 115mm slijper</t>
  </si>
  <si>
    <t>710W 115mm Angle Grinder</t>
  </si>
  <si>
    <t>Meuleuse d'angle 710W 115mm</t>
  </si>
  <si>
    <t>710W 115mm haakse slijper</t>
  </si>
  <si>
    <t>710W krachtige motor zorgt een ideale balans tussen vermogen, kracht en gewicht</t>
  </si>
  <si>
    <t>Moteur 710W permet un équilibre idéal entre puissance, poids et encombrement</t>
  </si>
  <si>
    <t>Präzisionsspannzange für besseren Sitz durch größere Spannfläche</t>
  </si>
  <si>
    <t>115mm schijfdiameter voor het wegslijpen van roest en doorslijpen van buizen,…</t>
  </si>
  <si>
    <t>Taille du disque 115mm pour enlever la rouille du métal et couper des tuyaux,…</t>
  </si>
  <si>
    <t>115mm Scheibendurchmesser - hilfreich beim Arbeiten an engen Stellen</t>
  </si>
  <si>
    <t>Eenvoudige en snelle schijfwissel dankzij de meegeleverde sleutel</t>
  </si>
  <si>
    <t>Changement simple et rapide des disques</t>
  </si>
  <si>
    <t>Three position side handle for additional control and safety</t>
  </si>
  <si>
    <t>Zijhandgreep in 2 posities voor een optimale controle tijdens het werken</t>
  </si>
  <si>
    <t>Poignée latérale en 2 positions pour un contrôle optimal pendant le travail</t>
  </si>
  <si>
    <t>115mm disc size - useful when working in confined spaces</t>
  </si>
  <si>
    <t>115mm beschermkap_x000D_
Zijhandgreep</t>
  </si>
  <si>
    <t>Capot de protection 115mm_x000D_
Poignée latérale</t>
  </si>
  <si>
    <t>05035048705032</t>
  </si>
  <si>
    <t>BLACK+DECKER 18V 1.2J SDS+ Boorhamer - BARE</t>
  </si>
  <si>
    <t>BLACK+DECKER 18V 1.2J SDS+ Hammer drill - BARE</t>
  </si>
  <si>
    <t>BLACK+DECKER Marteau pneumatique 1.2J 18V - BARE</t>
  </si>
  <si>
    <t>BCD900B-XJ</t>
  </si>
  <si>
    <t>Deze BLACK+DECKER 18V SDS+ Pneumatische boorhamer is de ideale oplossing voor de zwaarste boor- en breekklussen. De krachtige 18V motor levert een slagkracht tot 1.2J (volgens EPTA 05/2009). Dankzij de 3 aanwezige functies kan je efficiënt boren, pneumatisch boren en beitelen in hout (tot 25mm), metaal (tot 13mm) en steen of beton (tot 18mm). Deze boorhamer is daarnaast voorzien van een rotatiestop voor beitelwerk in steen en beton en een slagstop voor het boren in hout en staal. De variabele snelheid zorgt steeds voor een optimale controle tijdens het werken. Dankzij de de slipvrije SDS+ boorkop wissel je eenvoudig tussen verschillende accessoires. Dankzij de aanwezige dieptestop is het mogelijk steeds op dezelfde diepte te boren. Het ergonomische design en de meegeleverde 2de handgreep zorgen ten slotte voor een optimaal comfort. Zo kan je langer doorwerken.  Deze boorhamer maakt deel uit van het BLACK+DECKER POWERCONNECT 18V accusysteem. Deze boorhamer wordt geleverd zonder accu of lader.</t>
  </si>
  <si>
    <t>Ce marteau perforateur pneumatique SDS+ 18V de BLACK+DECKER est la solution idéale pour réaliser les travaux de perçage et de démolition les plus difficiles. Le moteur puissant de 18V fournit une force de frappe maximale de 1,2 J (selon les normes EPTA 05/2009). Les 3 fonctions intégrées vous permettent de percer, de perforer et de ciseler le bois (jusqu’à 25mm), le métal (jusqu’à 13mm) et la pierre ou le béton (jusqu’à 18mm). De plus, ce marteau perforateur est doté d’une butée de rotation pour le ciselage de la pierre et du béton, ainsi que d’une butée de frappe pour le perçage du bois et de l’acier. La vitesse variable vous permet de toujours contrôler parfaitement l’outil pendant que vous travaillez. Grâce au mandrin SDS+ antidérapant, vous pouvez changer d’accessoire facilement. Grâce à la butée de profondeur, il est possible de percer toujours à la même profondeur. Enfin, le design ergonomique et la 2e poignée fournie garantissent un confort d’utilisation optimal. Vous pouvez ainsi travailler plus longtemps avec cet outil.  Ce marteau perforateur relève du système de batterie POWERCONNECT 18V de BLACK+DECKER. Il est livré sans batterie ni chargeur.</t>
  </si>
  <si>
    <t>Akku-Kombihammer SDS-plus, 18V, o.A</t>
  </si>
  <si>
    <t>B+D 18V SDS+ Hammer Drill Bare</t>
  </si>
  <si>
    <t>B+D 18V SDS+ Hammer Drill, Bare</t>
  </si>
  <si>
    <t>18V 1.2J SDS+ Hammer drill - BARE</t>
  </si>
  <si>
    <t>Marteau pneumatique 1.2J 18V - BARE</t>
  </si>
  <si>
    <t>18V 1.2J SDS+ Boorhamer - BARE</t>
  </si>
  <si>
    <t>Krachtige 18V motor levert tot 1.2J slagkracht (volgens EPTA 05/2009)</t>
  </si>
  <si>
    <t>Moteur 18V puissant délivre une énergie de frappe de 1.2J (EPTA 05/2009)</t>
  </si>
  <si>
    <t>Robustes Getriebegehäuse für lange Lebensdauer</t>
  </si>
  <si>
    <t>Ohne Akku und Ladegerät / inklusive: 6 mm SDS-plus Bohrer</t>
  </si>
  <si>
    <t>Zijhandgreep_x000D_
Dieptestop_x000D_
6mm betonboor</t>
  </si>
  <si>
    <t>Poignée latérale_x000D_
Butée de profondeur_x000D_
Foret béton 6mm</t>
  </si>
  <si>
    <t>05035048705124</t>
  </si>
  <si>
    <t>BLACK+DECKER 2600W 3IN1 Bladblazer</t>
  </si>
  <si>
    <t>BLACK+DECKER 2600W 3IN1 Laubbläser</t>
  </si>
  <si>
    <t>BLACK+DECKER 2600W 3IN1 Leaf blower</t>
  </si>
  <si>
    <t>BLACK+DECKER Souffleur 3EN1 2600W</t>
  </si>
  <si>
    <t>BEBLV260-QS</t>
  </si>
  <si>
    <t>Deze 3IN1 krachtige BLACK+DECKER 2600W tuinruimer is de complete buitenoplossing in de lente en de herfst voor het effectief en moeiteloos opruimen en verzamelen van bladeren en ander tuinafaval.  Door het 2-buizen conversiesysteem schakel je heel gemakkelijk van de blaasmodus over naar de zuigmodus.  Het ontwerp zorgt voor de juiste prestaties bij elke taak.  De 315 km/u blaassnelheid en 2 snelheden verwijderen zelfs de meest hardnekkige natte bladeren of zwaarder tuinafval terwijl de krachtige versnipperingsrotor deze tot wel 12 keer kleiner reduceert.  Hierdoor versnel je het composteringsproces en verklein je de hoeveelheid tuinafval.  Het tuinafval wordt verzameld in een 40 liter duurzame en gemakkelijk leeg te maken opvangzak.</t>
  </si>
  <si>
    <t>Ce puissant souffleur aspirateur broyeur 3 en 1 2600 W BLACK+DECKER est la solution parfaite, au printemps et à l’automne, pour nettoyer et collecter efficacement et sans effort les feuilles et autres déchets de jardin.  Grâce au système de permutation à 2 tubes, vous basculez très facilement du mode soufflage au mode aspiration.  Grâce à sa conception, il fournit des performances adaptées à chaque tâche.  La vitesse de soufflage de 315 km/h et les 2 vitesses permettent de décoller les feuilles mouillées les plus tenaces ou les déchets de jardin plus lourds, tandis que le rotor de fragmentation permet de réduire jusqu’à 12 fois leur volume.  Ainsi, le compostage est plus rapide et vous réduisez la quantité de déchets de jardin.  Les déchets de jardin sont collectés dans un sac de ramassage de 40 litres qui est durable et facile à vider.</t>
  </si>
  <si>
    <t>Elektro-Laubsauger, 2600W, 3in1</t>
  </si>
  <si>
    <t>Corded 2600W Blower Vac</t>
  </si>
  <si>
    <t>Souffleur 2600W, 3 fonctions</t>
  </si>
  <si>
    <t>2600W Bladblazer, 3 functies</t>
  </si>
  <si>
    <t>2600W 3IN1 Laubbläser</t>
  </si>
  <si>
    <t>2600W 3IN1 Leaf blower</t>
  </si>
  <si>
    <t>Souffleur 3EN1 2600W</t>
  </si>
  <si>
    <t>2600W 3IN1 Bladblazer</t>
  </si>
  <si>
    <t>3IN1: Blazen, zuigen en versnipperen met verwisselbare buizen</t>
  </si>
  <si>
    <t>3EN1: Souffler, aspirer et broyer avec système bi-tube</t>
  </si>
  <si>
    <t>Geringes Gewicht für hohen Arbeitskomfort und Handlichkeit beim Arbeiten</t>
  </si>
  <si>
    <t>3in1: 1. Blower 2. Vacuum 3. Mulch for convenient flexibility</t>
  </si>
  <si>
    <t>315km/u blaassnelheid voor het eenvoudig opruimen van zelfs de zwaarste bladeren</t>
  </si>
  <si>
    <t>Tube étroit pour le soufflage pour un flux d'air précis jusqu'à 315km/h</t>
  </si>
  <si>
    <t>Schnellwechsel von Blas- zu Saugfunktion</t>
  </si>
  <si>
    <t>1. Blower, Power through the toughest debris - with a 315km/h blowing speed</t>
  </si>
  <si>
    <t>Krachtige versnipperingsrotor voor een doeltreffende volumereductie van 12:1</t>
  </si>
  <si>
    <t>Turbine robuste et un taux de broyage élevé de 1/12, idéal pour le compost</t>
  </si>
  <si>
    <t>Quick Release Design  - Easily convert from blowing mode to vacuuming mode.</t>
  </si>
  <si>
    <t>Variabele snelheid voor een optimale controle</t>
  </si>
  <si>
    <t>Vitesse variable pour un contrôle maximal</t>
  </si>
  <si>
    <t>40L Opvangzak voor optimale ergonomie en wendbaarheid</t>
  </si>
  <si>
    <t>Sac de ramassage 40L pour plus de confort et d'ergonomie</t>
  </si>
  <si>
    <t>05035048705155</t>
  </si>
  <si>
    <t>BLACK+DECKER 2900W 3IN1 Bladblazer</t>
  </si>
  <si>
    <t>BLACK+DECKER 2900W 3IN1 Laubbläser</t>
  </si>
  <si>
    <t>BLACK+DECKER 2900W 3IN1 Leaf blower</t>
  </si>
  <si>
    <t>BLACK+DECKER Souffleur 3EN1 2900W</t>
  </si>
  <si>
    <t>BEBLV290-QS</t>
  </si>
  <si>
    <t>Deze 3IN1 krachtige BLACK+DECKER 2900W tuinruimer is de complete buitenoplossing in de lente en de herfst voor het effectief en moeiteloos opruimen en verzamelen van bladeren en ander tuinafaval.  Door het 2-buizen conversiesysteem schakel je heel gemakkelijk van de blaasmodus over naar de zuigmodus.  Het ontwerp zorgt voor de juiste prestaties bij elke taak.  De 390 km/u blaassnelheid en 2 snelheden verwijderen zelfs de meest hardnekkige natte bladeren of zwaarder tuinafval terwijl de krachtige versnipperingsrotor deze tot wel 16 keer kleiner reduceert.  Hierdoor versnel je het composteringsproces en verklein je de hoeveelheid tuinafval.  De flexibele slang biedt optimale wendbaarheid tijdens het gebruik van de tuinruimer. Het tuinafval wordt verzameld in een innovatieve 55 liter duurzame ruggedragen opvangzak.  Door het ROLL+CLICK™ systeem kan je deze heel eenvoudig openen of sluiten waardoor je heel gemakkelijk de opvangzak leeg kan maken.</t>
  </si>
  <si>
    <t>Ce puissant souffleur aspirateur broyeur 3 en 1 2900 W BLACK+DECKER est la solution parfaite, au printemps et à l’automne, pour nettoyer et collecter efficacement et sans effort les feuilles et autres déchets de jardin.  Grâce au système de permutation à 2 tubes, vous basculez très facilement du mode soufflage au mode aspiration.  Grâce à sa conception, il fournit des performances adaptées à chaque tâche.  La vitesse de soufflage de 390 km/h et les 2 vitesses permettent de décoller les feuilles mouillées les plus tenaces ou les déchets de jardin plus lourds, tandis que le rotor de fragmentation permet de réduire jusqu’à 16 fois leur volume.  Ainsi, le compostage est plus rapide et vous réduisez la quantité de déchets de jardin.  Le tuyau flexible offre une manœuvrabilité optimale pendant l’utilisation de l’appareil. Les déchets de jardin sont collectés dans un sac de ramassage à bandoulière de 55 litres qui est innovant et durable.  Grâce au système ROLL+CLICK™, vous pouvez ouvrir et fermer très simplement ce sac de ramassage, ce qui facilite son vidage.</t>
  </si>
  <si>
    <t>Elektro-Laubsauger, 2900W, 3in1</t>
  </si>
  <si>
    <t>Corded 2900W BackPack Blower Vac</t>
  </si>
  <si>
    <t>Souffleur 2900W, 3 fonctions</t>
  </si>
  <si>
    <t>2900W Bladblazer, 3 functies</t>
  </si>
  <si>
    <t>2900W 3IN1 Laubbläser</t>
  </si>
  <si>
    <t>2900W 3IN1 Leaf blower</t>
  </si>
  <si>
    <t>Souffleur 3EN1 2900W</t>
  </si>
  <si>
    <t>2900W 3IN1 Bladblazer</t>
  </si>
  <si>
    <t>55 Liter Fangsack-Kapazität für lange Arbeitsintervalle</t>
  </si>
  <si>
    <t>390km/u blaassnelheid voor het eenvoudig opruimen van zelfs de zwaarste bladeren</t>
  </si>
  <si>
    <t>Tube étroit pour le soufflage pour un flux d'air précis jusqu'à 390km/h</t>
  </si>
  <si>
    <t>Two Speed Setting - Allows you to adjust the power to suit your task.</t>
  </si>
  <si>
    <t>Flexi Tube - For easy manoeuvrability whilst vacuuming leaves and debris.</t>
  </si>
  <si>
    <t>Innovatieve 55L ruggedragen opvangzak voor optimale ergonomie en wendbaarheid</t>
  </si>
  <si>
    <t>Sac de ramassage dorsal 55L innovatif pour plus de confort et d'ergonomie</t>
  </si>
  <si>
    <t>05035048705186</t>
  </si>
  <si>
    <t>BLACK+DECKER 3000W 3IN1 Bladblazer</t>
  </si>
  <si>
    <t>BLACK+DECKER 3000W 3IN1 Laubbläser</t>
  </si>
  <si>
    <t>BLACK+DECKER 3000W 3IN1 Leaf blower</t>
  </si>
  <si>
    <t>BLACK+DECKER Souffleur 3EN1 3000W</t>
  </si>
  <si>
    <t>BEBLV300-QS</t>
  </si>
  <si>
    <t>Deze 3IN1 krachtige BLACK+DECKER 3000W tuinruimer is de complete buitenoplossing in de lente en de herfst voor het effectief en moeiteloos opruimen en verzamelen van bladeren en ander tuinafaval.  Door het 2-buizen conversiesysteem schakel je heel gemakkelijk van de blaasmodus over naar de zuigmodus.  Het ontwerp zorgt voor de juiste prestaties bij elke taak.  De 404 km/u blaassnelheid en 2 snelheden verwijderen zelfs de meest hardnekkige natte bladeren of zwaarder tuinafval terwijl de krachtige versnipperingsrotor deze tot wel 16 keer kleiner reduceert.  Hierdoor versnel je het composteringsproces en verklein je de hoeveelheid tuinafval.  Deze tuinruimer heeft een compact en ergonomisch design.  De flexibele slang biedt optimale wendbaarheid en de pivoterende tweede handgreep zorgt voor extra comfort tijdens het gebruik.  Het tuinafval wordt verzameld in een innovatieve 72 liter duurzame ruggedragen opvangzak.  Door het ROLL+CLICK™ systeem kan je deze heel eenvoudig openen of sluiten waardoor je heel gemakkelijk de opvangzak leeg kan maken.</t>
  </si>
  <si>
    <t>Ce puissant souffleur aspirateur broyeur 3 en 1 3000 W BLACK+DECKER est la solution parfaite, au printemps et à l’automne, pour nettoyer et collecter efficacement et sans effort les feuilles et autres déchets de jardin.  Grâce au système de permutation à 2 tubes, vous basculez très facilement du mode soufflage au mode aspiration.  Grâce à sa conception, il fournit des performances adaptées à chaque tâche.  La vitesse de soufflage de 404 km/h et les 2 vitesses permettent de décoller les feuilles mouillées les plus tenaces ou les déchets de jardin plus lourds, tandis que le rotor de fragmentation permet de réduire jusqu’à 16 fois leur volume.  Ainsi, le compostage est plus rapide et vous réduisez la quantité de déchets de jardin.  Ce souffleur aspirateur broyeur est compact et ergonomique.  Le tuyau flexible offre une manœuvrabilité optimale et la deuxième poignée pivotante apporte plus de confort pendant l’utilisation.  Les déchets de jardin sont collectés dans un sac de ramassage à bandoulière de 72 litres qui est innovant et durable.  Grâce au système ROLL+CLICK™, vous pouvez ouvrir et fermer très simplement ce sac de ramassage, ce qui facilite son vidage.</t>
  </si>
  <si>
    <t>El.Laubsauger, 3000W, Laubfangrucks</t>
  </si>
  <si>
    <t>Corded 3000W BackPack Blower Vac</t>
  </si>
  <si>
    <t>Souffleur 3000W, 3 fonctions</t>
  </si>
  <si>
    <t>3000W Bladblazer, 3 functies</t>
  </si>
  <si>
    <t>3000W 3IN1 Laubbläser</t>
  </si>
  <si>
    <t>3000W 3IN1 Leaf blower</t>
  </si>
  <si>
    <t>Souffleur 3EN1 3000W</t>
  </si>
  <si>
    <t>3000W 3IN1 Bladblazer</t>
  </si>
  <si>
    <t>3in1: 1. Blower 2. Vacuum 3. Mulch for convenient flexibility.</t>
  </si>
  <si>
    <t>404km/u blaassnelheid voor het eenvoudig opruimen van zelfs de zwaarste bladeren</t>
  </si>
  <si>
    <t>Tube étroit pour le soufflage pour un flux d'air précis jusqu'à 404km/h</t>
  </si>
  <si>
    <t>1. Blower, Power through the toughest debris - with a 404km/h blowing speed.</t>
  </si>
  <si>
    <t>Krachtige versnipperingsrotor voor een doeltreffende volumereductie van 16:1</t>
  </si>
  <si>
    <t>Turbine robuste et un taux de broyage élevé de 1/16, idéal pour le compost</t>
  </si>
  <si>
    <t>Flexi Tube - For easy manoeuvrability whilst vacuuming leaves and debris .</t>
  </si>
  <si>
    <t>Innovatieve 72L ruggedragen opvangzak voor optimale ergonomie en wendbaarheid</t>
  </si>
  <si>
    <t>Sac de ramassage dorsal 72L innovatif pour plus de confort et d'ergonomie</t>
  </si>
  <si>
    <t>Lightweight - For greater control and manouvrability around the garden.</t>
  </si>
  <si>
    <t>05035048705216</t>
  </si>
  <si>
    <t>BLACK+DECKER 3100W 3IN1 Bladblazer</t>
  </si>
  <si>
    <t>BLACK+DECKER 3100W 3IN1 Laubbläser</t>
  </si>
  <si>
    <t>BLACK+DECKER 3100W 3IN1 Leaf blower</t>
  </si>
  <si>
    <t>BLACK+DECKER Souffleur 3EN1 3100W</t>
  </si>
  <si>
    <t>BEBLV301-QS</t>
  </si>
  <si>
    <t>Deze 3IN1 krachtige BLACK+DECKER 3000W tuinruimer is de complete buitenoplossing in de lente en de herfst voor het effectief en moeiteloos opruimen en verzamelen van bladeren en ander tuinafaval.  Door het 2-buizen conversiesysteem schakel je heel gemakkelijk van de blaasmodus over naar de zuigmodus.  Het ontwerp zorgt voor de juiste prestaties bij elke taak.  De 404 km/u blaassnelheid en 2 snelheden verwijderen zelfs de meest hardnekkige natte bladeren of zwaarder tuinafval terwijl de krachtige versnipperingsrotor deze tot wel 16 keer kleiner reduceert.  Hierdoor versnel je het composteringsproces en verklein je de hoeveelheid tuinafval.  Deze tuinruimer heeft een compact en ergonomisch design.  De flexibele slang biedt optimale wendbaarheid.  De pivoterende tweede handgreep en draagriem zorgen voor extra comfort tijdens het gebruik. Met de extra harkbevestiging kan je moeiteloos zwaar en stug tuinafval zonder extra gereedschap hanteren en verzamelen.  Het tuinafval wordt verzameld in een innovatieve 72 liter duurzame ruggedragen opvangzak.  Door het ROLL+CLICK™ systeem kan je deze heel eenvoudig openen of sluiten waardoor je heel gemakkelijk de opvangzak leeg kan maken.</t>
  </si>
  <si>
    <t>Ce puissant souffleur aspirateur broyeur 3 en 1 3000 W BLACK+DECKER est la solution parfaite, au printemps et à l’automne, pour nettoyer et collecter efficacement et sans effort les feuilles et autres déchets de jardin.  Grâce au système de permutation à 2 tubes, vous basculez très facilement du mode soufflage au mode aspiration.  Grâce à sa conception, il fournit des performances adaptées à chaque tâche.  La vitesse de soufflage de 404 km/h et les 2 vitesses permettent de décoller les feuilles mouillées les plus tenaces ou les déchets de jardin plus lourds, tandis que le rotor de fragmentation permet de réduire jusqu’à 16 fois leur volume.  Ainsi, le compostage est plus rapide et vous réduisez la quantité de déchets de jardin.  Ce souffleur aspirateur broyeur est compact et ergonomique.  Le tuyau flexible offre une manœuvrabilité optimale.  La deuxième poignée pivotante et la bandoulière offrent plus de confort pendant l’utilisation. Grâce au porte-râteau, vous pouvez manipuler et ramasser sans le moindre effort et sans outils supplémentaires les déchets de jardin lourds et récalcitrants.  Les déchets de jardin sont collectés dans un sac de ramassage à bandoulière de 72 litres qui est innovant et durable.  Grâce au système ROLL+CLICK™, vous pouvez ouvrir et fermer très simplement ce sac de ramassage, ce qui facilite son vidage.</t>
  </si>
  <si>
    <t>Laubsauger,3000W,Laubfangrucks,Rech</t>
  </si>
  <si>
    <t>3000W BackPack BlowerVac Strap Rake</t>
  </si>
  <si>
    <t>Souffleur 3000W, 3 fonctions + rGte</t>
  </si>
  <si>
    <t>3000W Bladblazer, 3 functies + hark</t>
  </si>
  <si>
    <t>05035048692523</t>
  </si>
  <si>
    <t>A6321-XJ</t>
  </si>
  <si>
    <t>Dit BLACK+DECKER A6321-XJ maaimes heeft een maaibreedte van 38cm en is geschikt voor BEMW471BH- en BEMW471ES-grasmaaiers. Het gebogen maaimes zorgt voor 80% meer grasopvang en verbeterde maaiprestaties.</t>
  </si>
  <si>
    <t>Cette lame de remplacement A6321-XJ BLACK+DECKER a une largeur de coupe de 38cm et est compatible avec les tondeuses BEMW471BH et BEMW471ES. La lame à ailettes permet 80% de collecte d’herbe supplémentaire.</t>
  </si>
  <si>
    <t>Ersatzmesser, 38cm, fnr BEMW471BH/E</t>
  </si>
  <si>
    <t>38CM MOWER WINGED BLADE</t>
  </si>
  <si>
    <t>Lame d'acier pour tondeuse 38cm (BE</t>
  </si>
  <si>
    <t>38cm grasmaaier snijmes (BEMW471BH/</t>
  </si>
  <si>
    <t>Gebogen maaimes lever tot 80% betere grasopvang</t>
  </si>
  <si>
    <t>La lame à ailettes permet 80% de collecte d’herbe supplémentaire</t>
  </si>
  <si>
    <t>82084000</t>
  </si>
  <si>
    <t>05035048692530</t>
  </si>
  <si>
    <t>A6322-XJ</t>
  </si>
  <si>
    <t>Dit BLACK+DECKER A6322-XJ maaimes heeft een maaibreedte van 42cm en is geschikt voor BEMW481BH- en BEMW481ES-grasmaaiers. Het gebogen maaimes zorgt voor 80% meer grasopvang en verbeterde maaiprestaties.</t>
  </si>
  <si>
    <t>Cette lame de remplacement A6322-XJ BLACK+DECKER a une largeur de coupe de 42cm et est compatible avec les tondeuses BEMW481BH et BEMW478ES. La lame à ailettes permet 80% de collecte d’herbe supplémentaire.</t>
  </si>
  <si>
    <t>Ersatzmesser, 42cm, fnr BEMW481BH/E</t>
  </si>
  <si>
    <t>42CM MOWER WINGED BLADE</t>
  </si>
  <si>
    <t>Lame d'acier pour tondeuse 42cm  (B</t>
  </si>
  <si>
    <t>42cm grasmaaier snijmes (BEMW481BH/</t>
  </si>
  <si>
    <t>05035048692653</t>
  </si>
  <si>
    <t>DEWALT2000W 250mm tafelzaag</t>
  </si>
  <si>
    <t>DEWALT2000W table saw</t>
  </si>
  <si>
    <t>DEWALT2000W scie à table 250mm</t>
  </si>
  <si>
    <t>DWE7492-QS</t>
  </si>
  <si>
    <t>De 250mm tafelzaag met krachtige 2000 Watt motor levert hoge prestaties voor alle zaagtoepassingen. Door het lage gewicht van 26.6 kg en de beperkt gehouden omtrek van de machinebasis is dit de makkelijkst draagbare tafelzaag op de markt. Het aanslagsysteem levert een doorzaagcapaciteit van 825mm. De overbelastingsbeveiliging garandeert krachtige resultaten in hard, nat en zelfs bevroren hout.</t>
  </si>
  <si>
    <t>Cette scie à table 250mm dotée d’un puissant moteur de 2 000 Watt offre des performances exceptionnelles pour toutes les applications de sciage. Son poids modeste de 26,6 kg et le faible encombrement de la base de la machine en font la scie à table portable la plus facile à transporter sur le marché. Le système de butée offre une capacité de coupe de 825mm. Sa protection contre les surcharges garantit des résultats efficaces avec des bois durs, humides et même gelés.</t>
  </si>
  <si>
    <t>Tischkreissaege 250 mm</t>
  </si>
  <si>
    <t>250mm Table Saw</t>
  </si>
  <si>
    <t>SCIE A TABLE 2000W 250MM</t>
  </si>
  <si>
    <t>2000W table saw</t>
  </si>
  <si>
    <t>2000W scie à table 250mm</t>
  </si>
  <si>
    <t>2000W 250mm tafelzaag</t>
  </si>
  <si>
    <t>De krachtige 2000 Watt motor levert hoge prestaties voor alle zaagtoepassingen</t>
  </si>
  <si>
    <t>Puissant moteur de 2000W pour de très grandes performances</t>
  </si>
  <si>
    <t>Powerful 2000 Watt motor for high performance in all applications</t>
  </si>
  <si>
    <t>Het aanslagsysteem levert een doorzaagcapaciteit van 825mm</t>
  </si>
  <si>
    <t>Le système d'arrêt offre une capacité de sciage de 825mm</t>
  </si>
  <si>
    <t>In den Sägetisch integrierte Griffmulde für eine bequeme Tragehaltung</t>
  </si>
  <si>
    <t>Snelvergrendeling van de afschuinstand en grote instelschaal</t>
  </si>
  <si>
    <t>Levier d'inclinaison de la lame à verrouillage rapide, pour des réglages faciles</t>
  </si>
  <si>
    <t>Tandheugel aanslagsysteem en grote en duidelijke afleesschalen</t>
  </si>
  <si>
    <t>Barres de renfort - Conçues pour résister aux chocs et chutes lors du transport</t>
  </si>
  <si>
    <t>82075060</t>
  </si>
  <si>
    <t>Verstekgeleider (1)_x000D_
Stofafzuigadapter (1)_x000D_
Duwhout (1)_x000D_
2 zaagbladsleutels (1)_x000D_
Parallelgeleider (1)_x000D_
24-tands HM zaagblad (1)</t>
  </si>
  <si>
    <t>Mitre fence (1)_x000D_
Dust port reducer (1)_x000D_
Push stick (1)_x000D_
2 clés pour le montage de la lame (1)_x000D_
Parallel fence (1)_x000D_
24 tooth SERIES 30® saw blade (1)_x000D_
Piètement mobile DWE74911 (1)</t>
  </si>
  <si>
    <t>05035048693575</t>
  </si>
  <si>
    <t>BLACK+DECKER 500W 55cm Heggensch. + Snoeischaar</t>
  </si>
  <si>
    <t>BLACK+DECKER 500W 55cm Hedge Trimmer + Pruner</t>
  </si>
  <si>
    <t>BLACK+DECKER Taille-haie 500W 55cm + Secateur</t>
  </si>
  <si>
    <t>BEHTS401KIT-QS</t>
  </si>
  <si>
    <t>Deze BLACK+DECKER 500W Heggenschaar met Sawblade innovatie is de ideale oplossing voor het optimaal onderhouden, snoeien en vormgeven van jouw haag. Met zijn 55cm zwaardlengte en 500W aan kracht is deze heggenschaar uitermate geschikt voor het snoeien van middelgrote heggen. Het extra zaagblad aan het uiteinde van het zwaard vergroot de snoeicapaciteit van 22mm tot wel 35mm, om ook de meest dikke takken meteen door te kunnen zagen. Dat bespaart tijd en moeite! De ergonomische handgreep zorgt voor een optimaal comfort tijdens het werken.  Deze heggenschaar wordt geleverd met extra snoeischaar.</t>
  </si>
  <si>
    <t>Ce taille-haie 500W BLACK+DECKER, avec l'innovation Sawblade, est la solution idéale pour entretenir, tailler et façonner votre haie de manière optimale. Avec sa longueur de guide de 55cm et sa puissance de 500W, il convient parfaitement pour tailler des haies de moyenne taille. La lame de scie supplémentaire, à l'extrémité du guide, accroît la capacité de taille de 22mm à largement 35mm, afin de pouvoir également scier immédiatement les branches les plus épaisses. Pour un travail rapide et sans effort ! La poignée ergonomique offre un confort optimal pendant que vous travaillez.?Ce taille-haie est livré avec un sécateur extra.</t>
  </si>
  <si>
    <t>500W 55CM H.Tr 22MM gap Saw Bl.+She</t>
  </si>
  <si>
    <t>Taille-haies 500W, 55cm longeur de</t>
  </si>
  <si>
    <t>Heggenschaar 500W, 55cm meslengte,</t>
  </si>
  <si>
    <t>500W 55cm Hedge Trimmer + Pruner</t>
  </si>
  <si>
    <t>Taille-haie 500W 55cm + Secateur</t>
  </si>
  <si>
    <t>500W 55cm Heggensch. + Snoeischaar</t>
  </si>
  <si>
    <t>55cm zwaardlengte - Geschikt voor middelgrote heggen</t>
  </si>
  <si>
    <t>Lame de scie 55cm - Idéal pour les haies de moyenne taille</t>
  </si>
  <si>
    <t>60CM Dual Action Blade Is Ideal For Medium Size Hedges With innovative SAWBLADE</t>
  </si>
  <si>
    <t>Saw Blade innovatie: extra zaag voor dikkere takken tot 35mm</t>
  </si>
  <si>
    <t>Innovation Saw Blade: scie additionnelle pour une capacité jusqu’à 35mm</t>
  </si>
  <si>
    <t>22MM Standard Blade Cut Capacity</t>
  </si>
  <si>
    <t>Translucent Guard For Greater Visibility When Working Above</t>
  </si>
  <si>
    <t>Transparante beschermkap</t>
  </si>
  <si>
    <t>Capot de protection transparant</t>
  </si>
  <si>
    <t>Secondary Wrap Around Aux Handle For Greater Comfort &amp; Control At All Angles</t>
  </si>
  <si>
    <t>Gebalanceerd ontwerp: gelijke gewichtsverdeling tussen blad en handgreep</t>
  </si>
  <si>
    <t>Conçu pour avoir un poids équilibré entre la lame et la poignée</t>
  </si>
  <si>
    <t>Pruner included</t>
  </si>
  <si>
    <t>05035048693612</t>
  </si>
  <si>
    <t>BLACK+DECKER 1400W 34cm Maaier + 250W Strimmer</t>
  </si>
  <si>
    <t>BLACK+DECKER 1400W 34cm Mower + 250W Strimmer</t>
  </si>
  <si>
    <t>BLACK+DECKER Tondeuse 1400W 34cm +coupe-bordures</t>
  </si>
  <si>
    <t>BEMW461BGL2-QS</t>
  </si>
  <si>
    <t>Deze BLACK+DECKER 1400W compacte grasmaaier met Bikehandle handreep en 34cm maaidek is ideaal voor tuinen en gazons tot 400m². De verbeterde handgreep verhoogt de wendbaarheid en het gebruikscomfort. Met de Easystart functie ga je snel van start en het verbeterde snijmes zorgt voor 80% meer grasopvang en verbeterde maaiprestaties. Je kan uit 4 verschillende maaihoogtes kiezen tussen 20 en 70mm voor extra flexibiliteit, afhankelijk van de gazonconditie. Deze grasmaaier heeft een opvangbak van 40 liter met laadindicator waardoor je meer gras kan verzamelen en langer kan doorwerken. Het verbeterde wieldesign geeft je meer grip en controle op het grapoppervlak en de neerklapbare handgreep vergemakkelijkt een compacte opslag.  Een geïntegreerde handgreep vergemakkelijkt ook het dragen van de grasmachine van en naar de tuin. Deze grasmaaier wordt geleverd in een set met een GL250 grastrimmer. De GL250 grastrimmer heeft een maaibreedte van 23cm voor het efficiënt trimmen van kleine tuinen en 'bump feed'-mechanisme voor een eenvoudige draadtoevoer.</t>
  </si>
  <si>
    <t>Cette tondeuse compacte 1400W BLACK+DECKER, avec sa poignée en guidon de vélo et sa largeur de coupe de 34cm, est idéale pour les petits jardins et les pelouses jusqu'à 400m². La poignée améliorée accroît la manœuvrabilité et le confort d'utilisation. La fonction Easystart vous permet de démarrer rapidement et la lame améliorée augmente le ramassage d'herbe de 80% et améliore les prestations de tonte. Vous pouvez sélectionner 4 hauteurs de coupe différentes, de 20 à 70mm, pour une plus grande flexibilité, en fonction de l'état de la pelouse. Cette tondeuse possède un bac de ramassage de 40 litres doté d'un indicateur de remplissage, qui permet de collecter une plus grande quantité d’herbe et de prolonger la durée d’utilisation. Les roues porteuses offrent une meilleure adhérence et un plus grand contrôle de la tondeuse sur la pelouse et la poignée rabattable facilite un entreposage compact.  Une poignée intégrée permet également de sortir et de rentrer plus facilement la tondeuse. Cette tondeuse est livrée avec un coupe-bordure GL250. Le coupe-bordure GL250 a une largeur de coupe de 23cm pour débroussailler efficacement les jardins de petite taille. Le mécanisme Bump Feed facilite le déroulement du fil.</t>
  </si>
  <si>
    <t>34CM 1400W MOWER B.H.+23CM 250W STR</t>
  </si>
  <si>
    <t>1400W Grasmaaier, 34cm maaibreedte</t>
  </si>
  <si>
    <t>1400W 34cm Mower + 250W Strimmer</t>
  </si>
  <si>
    <t>Tondeuse 1400W 34cm +coupe-bordures</t>
  </si>
  <si>
    <t>1400W 34cm Maaier + 250W Strimmer</t>
  </si>
  <si>
    <t>Dankzij de 40L opvangbak kan je langer doorwerken</t>
  </si>
  <si>
    <t>Grâce au conteneur de collecte de 40L, vous pouvez travailler plus longtemps</t>
  </si>
  <si>
    <t>Powerful 1400W 34CM Compact Mower With Ergonomic New Handle Design</t>
  </si>
  <si>
    <t>Het gebogen snoeimes zorgt voor meer grasopvang en verbeterde maaiprestaties</t>
  </si>
  <si>
    <t>La lame à ailettes améliore la capacité de collecte d’herbe</t>
  </si>
  <si>
    <t>Lawn &amp; Garden Obstacles</t>
  </si>
  <si>
    <t>Geintegreerde, ergonomische Bike-Handle handgreep</t>
  </si>
  <si>
    <t>Poignée ergonomique Bike-Handle integrée</t>
  </si>
  <si>
    <t>Ideal For Lawns up to 400m², Equivelent To 2 Tennis Courts</t>
  </si>
  <si>
    <t>Easystart: snel starten met een druk op de knop</t>
  </si>
  <si>
    <t>Easystart: démarrer immédiatement d’une simple pression sur le bouton</t>
  </si>
  <si>
    <t>40L Collection Box, Collects More Grass &amp; Reduces The Time Spent Emptying</t>
  </si>
  <si>
    <t>Centrale hoogte-instelling in 4 maaihoogtes</t>
  </si>
  <si>
    <t>Réglage centrale de coupe en 4 hauteurs</t>
  </si>
  <si>
    <t>Intuitive Bag Full Indicator Tell You When The Bag Is Full &amp; Ready To Empty</t>
  </si>
  <si>
    <t>05035048695104</t>
  </si>
  <si>
    <t>BLACK+DECKER 18V 1.5Ah Schroefboor - 1 snelh</t>
  </si>
  <si>
    <t>BLACK+DECKER 18V 1.5Ah Drill driver - 1 gear</t>
  </si>
  <si>
    <t>BLACK+DECKER 18V 1.5Ah Perceuse-visseuse - 1 vit</t>
  </si>
  <si>
    <t>BCD001C1-QW</t>
  </si>
  <si>
    <t>Deze BLACK+DECKER 18V schroefboormachine is de ideale partner bij elk Doe-Het-Zelf project. Met een maximaal koppel van 37Nm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met 1x 18V 1.5Ah accu en een lader.</t>
  </si>
  <si>
    <t>Cette perceuse-visseuse 18V BLACK+DECKER est l’outil idéal pour tous les projets de bricolage. Avec un couple maximum de 37Nm, cette perceuse-visseuse est parfaitement adaptée pour tous les travaux de vissage dans la maison et dans le jardin. Utilisez les 11 (10+1) réglages de couple pour visser avec précision différents types de vis dans différents matériaux. Et sélectionnez le mode perçage pour percer facilement dans le bois (jusqu’à 25mm) et le métal (10mm). Grâce au mandrin à 2 mains 10mm, vous pouvez changer d’accessoire facilement. La vitesse variable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Cet outil est livré avec 1x batterie 18V 1.5Ah et un chargeur.</t>
  </si>
  <si>
    <t>Akku-Bohrschrauber 18V 1,5Ah</t>
  </si>
  <si>
    <t>18V 1 Speed Drill Driver &amp; 1x 1.5Ah</t>
  </si>
  <si>
    <t>18V 1.5Ah Drill driver - 1 gear</t>
  </si>
  <si>
    <t>18V 1.5Ah Perceuse-visseuse - 1 vit</t>
  </si>
  <si>
    <t>18V 1.5Ah Schroefboor - 1 snelh</t>
  </si>
  <si>
    <t>1x 18V 1.5Ah accu_x000D_
400mA Lader</t>
  </si>
  <si>
    <t>1 x Batterie 18V 1.5Ah_x000D_
Chargeur 400mA</t>
  </si>
  <si>
    <t>05035048695258</t>
  </si>
  <si>
    <t>BCD003C2K-QW</t>
  </si>
  <si>
    <t>Een krachtige snoerloze 18V lithium-ion hamerboormachine met 2 snelheden. De krachtige 2-snelheden hamerboormachine levert hoge prestaties met 21.000 slagen per minuut voor snel en efficiënt boren. Het ultracompacte en lichte ontwerp is ideaal voor die moeilijk bereikbare kleine ruimtes. Met 11 verschillende koppelingsstanden voor een nauwkeurige controle bij het boren in hout, metaal, kunststof en alle schroefwerkzaamheden. De LED-werklamp zorgt voor een betere zichtbaarheid bij het werken in donkere ruimtes. De lithium-ion batterij kan de lading tot 18 maanden vasthouden als hij niet wordt gebruikt, wat betekent dat je boormachine klaar is voor je volgende project, wanneer je hem nodig hebt. Maakt deel uit van de BLACK+DECKER 18V Lithium-ion familie. Eén accusysteem, eindeloze mogelijkheden.</t>
  </si>
  <si>
    <t>Un marteau perforateur sans fil 18V lithium-ion à 2 vitesses très performant. Le puissant marteau perforateur à 2 vitesses offre de hautes performances avec 21 000 battements par minute pour un perçage rapide et efficace. Le design ultra compact et léger est idéal pour les zones confinées difficiles à atteindre. Avec 11 positions d'embrayage différentes pour fournir un contrôle précis pour percer dans le bois, le métal, le plastique et toutes les tâches de vissage. La lampe de travail LED offre une meilleure visibilité lors des travaux dans les zones sombres. La batterie lithium-ion peut rester chargée jusqu'à 18 mois lorsqu'elle n'est pas utilisée, ce qui signifie que votre perceuse est prête pour votre prochain projet, quand vous en avez besoin. Fait partie de la famille BLACK+DECKER 18V Lithium-ion. Un système de batterie, des possibilités infinies.</t>
  </si>
  <si>
    <t>18V Hammer Drill &amp; 2x 1.5Ah Batt Ki</t>
  </si>
  <si>
    <t>10mm snelspanboorkop voor het eenvoudig wisselen van boren</t>
  </si>
  <si>
    <t>Mandrin auto-serrant 10mm pour un changement de foret facile</t>
  </si>
  <si>
    <t>2x 18V 1.5Ah accu's_x000D_
400mA Lader_x000D_
Koffer</t>
  </si>
  <si>
    <t>2x batteries 18V 1.5Ah_x000D_
Chargeur 400mA_x000D_
Coffret</t>
  </si>
  <si>
    <t>05035048697955</t>
  </si>
  <si>
    <t>NVC115JL-QW</t>
  </si>
  <si>
    <t>Deze BLACK+DECKER 3.6V 1.5Ah Kruimeldief de ideale oplossing voor kleinere schoonmaakklussen. Geniet tot 11 minuten werktijd, zonder verlies aan kracht.  Het 325ml grote opvangreservoir is eenvoudig te legen met een druk op de knop. De filter en het reservoir zijn verwijderbaar en eenvoudig schoon te maken. Doe dit regelmatig om optimale prestaties te garanderen. Laad de kruimeldief eenvoudig op met de meegeleverde jack-plug lader.</t>
  </si>
  <si>
    <t>Cet aspirateur à main 3.6V 1.5Ah de BLACK+DECKER est la solution idéale pour effectuer les petites tâches de nettoyage. Profitez d’une autonomie maximale de 11 minutes, sans perte de puissance. Videz facilement le grand réservoir collecteur de 325ml d’une simple pression sur le bouton. Le filtre et le réservoir sont amovibles et faciles à nettoyer. Lavez-les régulièrement pour garantir des performances optimales. Rechargez simplement l’aspirateur à main avec le chargeur jack-plug.</t>
  </si>
  <si>
    <t>5,4Wh Dustbuster Lithium 3,6V/1,5Ah</t>
  </si>
  <si>
    <t>3.6V Lithium ion Dustbuster Hand Va</t>
  </si>
  <si>
    <t>Schmutzfangbehälter: Lässt sich einfach entfernen und ist spülmaschinenfest.</t>
  </si>
  <si>
    <t>05035048697993</t>
  </si>
  <si>
    <t>NVC115W-QW</t>
  </si>
  <si>
    <t>Deze BLACK+DECKER 3.6V 1.5Ah Kruimeldief de ideale oplossing voor kleinere schoonmaakklussen. Geniet tot 11.5 minuten werktijd, zonder verlies aan kracht. Het 385ml grote opvangreservoir is eenvoudig te legen met een druk op de knop. De filter en het reservoir zijn verwijderbaar en eenvoudig schoon te maken. Doe dit regelmatig om optimale prestaties te garanderen. Laad de kruimeldief eenvoudig op met de meegeleverde wand-/tafellader.</t>
  </si>
  <si>
    <t>Cet aspirateur à main 3.6V 1.5Ah de BLACK+DECKER est la solution idéale pour effectuer les petites tâches de nettoyage. Profitez d’une autonomie maximale de 11.5 minutes, sans perte de puissance. Videz facilement le grand réservoir collecteur de 385ml d’une simple pression sur le bouton. Le filtre et le réservoir sont amovibles et faciles à nettoyer. Lavez-les régulièrement pour garantir des performances optimales. Rechargez simplement l’aspirateur à main avec le chargeur mural/de table fourni.</t>
  </si>
  <si>
    <t>3.6V Dustbuster Cordless Hand Vacuu</t>
  </si>
  <si>
    <t>05035048682838</t>
  </si>
  <si>
    <t>BLACK+DECKER 1800W 42cm Bikehandle Grasmaaier</t>
  </si>
  <si>
    <t>BLACK+DECKER 1800W 42cm Bikehandle Lawn mower</t>
  </si>
  <si>
    <t>BLACK+DECKER Tondeuse Bikehandle 1800W 42cm</t>
  </si>
  <si>
    <t>BEMW481BH-QS</t>
  </si>
  <si>
    <t>Deze BLACK+DECKER 1800W compacte grasmaaier met Bikehandle handreep en 42cm maaidek is ideaal voor tuinen en gazons tot 800m². De verbeterde handgreep verhoogt de wendbaarheid en het gebruikscomfort. Met de Easystart functie ga je snel van start en het verbeterde snijmes zorgt voor 80% meer grasopvang en verbeterde maaiprestaties. Je kan uit 4 verschillende maaihoogtes kiezen tussen 20 en 70mm voor extra flexibiliteit, afhankelijk van de gazonconditie. Deze grasmaaier heeft een opvangbak van 50 liter met laadindicator waardoor je meer gras kan verzamelen en langer kan doorwerken. Het verbeterde wieldesign geeft je meer grip en controle op het grapoppervlak en de neerklapbare handgreep vergemakkelijkt een compacte opslag.  Een geïntegreerde handgreep vergemakkelijkt ook het dragen van de grasmachine van en naar de tuin.</t>
  </si>
  <si>
    <t>Cette tondeuse compacte 1800W BLACK+DECKER, avec sa poignée en guidon de vélo et sa largeur de coupe de 42cm, est idéale pour les petits jardins et les pelouses jusqu'à 800m². La poignée améliorée accroît la manœuvrabilité et le confort d'utilisation. La fonction Easystart vous permet de démarrer rapidement et la lame améliorée augmente le ramassage d'herbe de 80% et améliore les prestations de tonte. Vous pouvez sélectionner 4 hauteurs de coupe différentes, de 20 à 70mm, pour une plus grande flexibilité, en fonction de l'état de la pelouse. Cette tondeuse possède un bac de ramassage de 50 litres doté d'un indicateur de remplissage, qui permet de collecter une plus grande quantité d’herbe et de prolonger la durée d’utilisation. Les roues porteuses offrent une meilleure adhérence et un plus grand contrôle de la tondeuse sur la pelouse et la poignée rabattable facilite un entreposage compact.  Une poignée intégrée permet également de sortir et de rentrer plus facilement la tondeuse.</t>
  </si>
  <si>
    <t>Elektro-Rasenm.,1800W,42cm,Fahrrad-</t>
  </si>
  <si>
    <t>B+D 42CM 1800W Mower with Bike Hand</t>
  </si>
  <si>
    <t>Tondeuse 1800W, largeur de coupe 42</t>
  </si>
  <si>
    <t>1800W Grasmaaier, 42cm maaibreedte,</t>
  </si>
  <si>
    <t>1800W 42cm Bikehandle Lawn mower</t>
  </si>
  <si>
    <t>Tondeuse Bikehandle 1800W 42cm</t>
  </si>
  <si>
    <t>1800W 42cm Bikehandle Grasmaaier</t>
  </si>
  <si>
    <t>Dankzij de 50L opvangbak kan je langer doorwerken</t>
  </si>
  <si>
    <t>Grâce au conteneur de collecte de 50L, vous pouvez travailler plus longtemps</t>
  </si>
  <si>
    <t>Komfortschalter im Griffbereich für einfache und kontrollierte Inbetriebnahme</t>
  </si>
  <si>
    <t>Powerful 1800W 42CM Compact Mower With Ergonomic New Handle Design</t>
  </si>
  <si>
    <t>Optimierte Schnittqualität und Grasaufnahme durch geflügeltes Messerdesign</t>
  </si>
  <si>
    <t>New Ergonomic Handle Design Provides Improved Comfort And Manouvrability</t>
  </si>
  <si>
    <t>Bikehandle handgreep voor een optimale ergonomie</t>
  </si>
  <si>
    <t>Poignée Bikehandle pour un ergonomie optimal</t>
  </si>
  <si>
    <t>6-fache zentrale Schnitthöhenverstellung (20 - 70 mm) mit nur einem Handgriff</t>
  </si>
  <si>
    <t>Ideal For Lawns up to 600m², Equivelent To 3 Tennis Courts</t>
  </si>
  <si>
    <t>50L Collection Box, Collects More Grass &amp; Reduces The Time Spent Emptying</t>
  </si>
  <si>
    <t>05035048682852</t>
  </si>
  <si>
    <t>BLACK+DECKER 1800W 42CM EASYSTEER Grasmaaier</t>
  </si>
  <si>
    <t>BLACK+DECKER 42CM 1800W EASYSTEER Lawn Mower</t>
  </si>
  <si>
    <t>BLACK+DECKER Tondeuse 1800W 42cm Easysteer</t>
  </si>
  <si>
    <t>BEMW481ES-QS</t>
  </si>
  <si>
    <t>Deze BLACK+DECKER 1800W Easysteer grasmaaier met 42cm maaidek is ideaal voor tuinen en gazons tot 800m². Dankzij het Easysteer-mechanisme geniet je van een optimale wendbaarheid tijdens het grasmaaien. Met het innovatieve ontwerp kan je het stuur links en rechts bewegen en eenvoudig manouevreren in de tuin. Met de Easystart functie ga je snel van start en het verbeterde snijmes zorgt voor 80% meer grasopvang en verbeterde maaiprestaties. Je kan uit 4 verschillende maaihoogtes kiezen tussen 20 en 70mm voor extra flexibiliteit, afhankelijk van de gazonconditie. Deze grasmaaier heeft een opvangbak van 50 liter met laadindicator waardoor je meer gras kan verzamelen en langer kan doorwerken. Het verbeterde wieldesign geeft je meer grip en controle op het grapoppervlak en de neerklapbare handgreep vergemakkelijkt een compacte opslag.  Een geïntegreerde handgreep vergemakkelijkt ook het dragen van de grasmachine van en naar de tuin.</t>
  </si>
  <si>
    <t>Cette tondeuse Easysteer 1800W BLACK+DECKER, avec sa largeur de coupe de 42cm, est idéale pour les jardins et les pelouses jusqu'à 800m². Le mécanisme Easysteer vous permet de profiter d'une manœuvrabilité optimale pendant que vous tondez. Grâce à la conception innovante, vous pouvez déplacer la poignée vers la gauche et la droite et manœuvrer facilement dans le jardin. La fonction Easystart vous permet de démarrer rapidement et la lame améliorée augmente le ramassage d'herbe de 80% et améliore les prestations de tonte. Vous pouvez sélectionner 4 hauteurs de coupe différentes, de 20 à 70mm, pour une plus grande flexibilité, en fonction de l'état de la pelouse. Cette tondeuse possède un bac de ramassage de 50 litres doté d'un indicateur de remplissage, qui permet de collecter une plus grande quantité d’herbe et de prolonger la durée d’utilisation. Le design amélioré des roues offre une meilleure adhérence et un plus grand contrôle de la tondeuse sur la pelouse et la poignée rabattable facilite un entreposage compact.  Une poignée intégrée permet également de sortir et de rentrer plus facilement la tondeuse.</t>
  </si>
  <si>
    <t>Elektro-Rasenm.,1800W,42cm, EasySte</t>
  </si>
  <si>
    <t>B+D 42CM 1800W Mower with EASYSTEER</t>
  </si>
  <si>
    <t>1800W 42cm Easysteer Lawn Mower</t>
  </si>
  <si>
    <t>Tondeuse Easysteer 1800W 42cm</t>
  </si>
  <si>
    <t>1800W 42cm Easysteer Grasmaaier</t>
  </si>
  <si>
    <t>Powerful 1800W 42CM Compact Mower With New EASYSTEER Handle Design</t>
  </si>
  <si>
    <t>Ideal For Lawns up to 600m², Equivelent To 3+ Tennis Courts</t>
  </si>
  <si>
    <t>Easysteer bediening: optimale wendbaarheid en precisie</t>
  </si>
  <si>
    <t>Technologie Easysteer: pour un contrôle précis et très grande manoeuvrabilité</t>
  </si>
  <si>
    <t>Easy Adjust Height , Glides Through The Different Settings with One Simple Lever</t>
  </si>
  <si>
    <t>05035048689448</t>
  </si>
  <si>
    <t>BLACK+DECKER 900W 115mm haakse slijper + 3 discs</t>
  </si>
  <si>
    <t>BLACK+DECKER 900W 115mm Angle Grinder + 3 discs</t>
  </si>
  <si>
    <t>BLACK+DECKER Meuleuse d'angle 900W 115mm +3discs</t>
  </si>
  <si>
    <t>BEG210KDG-QS</t>
  </si>
  <si>
    <t>Ideaal voor het wegslijpen van roest, doorslijpen van bouten en andere renovatieklussen..  Zachte start vermindert beweging van het toestel bij het aanzetten voor meer gebruiksgemak..  Spindelvergrendeling maakt het verwisselen van accessoires eenvoudig..  Schijfdiameter 115 mm - handig voor het slijpen in beperkte ruimten..  900W motor geeft een ideale balans tussen vermogen, kracht, gewicht en grootte..  Continu-schakelaar voor meer gebruikscomfort en controle..  De in 3 posities te gebruiken zijhandgreep biedt extra controle en veiligheid..  De nulspanningsschakelaar voorkomt dat de machine per ongeluk werkt wanneer deze met blokeerknop is aangezet. De schakelaar moet worden gereset alvorens terug te starten.</t>
  </si>
  <si>
    <t>Idéal pour enlever la rouille, couper et d'autres tâches de rénovations.  Le démarrage progressif réduit les mouvements de la meuleuse et permet une utilisation en toute sécurité.  Le blocage de l'arbre permet un changement d'accessoire rapide et facile.  Taille du disque de 115mm adaptée aux zones difficiles d'accès.  Les 900W du moteur permettent un équilibre idéal entre puissance, poids et encombrement..  Interrupteur de verrouillage procurant plus de contrôle et confort.  Poignée latérale 3 positions pour plus de contrôle et de sécurité.  L'interrupteur sécurisé prévient tout démarrage intempestif de la machine.</t>
  </si>
  <si>
    <t>900W 115mm SAG - 3 Discs Guard Kit</t>
  </si>
  <si>
    <t>Meuleuse 1 main 900W + 3 disques co</t>
  </si>
  <si>
    <t>900W 115mm Angle Grinder + 3 discs</t>
  </si>
  <si>
    <t>Meuleuse d'angle 900W 115mm +3discs</t>
  </si>
  <si>
    <t>900W 115mm haakse slijper + 3 discs</t>
  </si>
  <si>
    <t>900W krachtige motor zorgt een ideale balans tussen vermogen, kracht en gewicht</t>
  </si>
  <si>
    <t>Moteur 900W permet un équilibre idéal entre puissance, poids et encombrement</t>
  </si>
  <si>
    <t>2x 115mm beschermkap_x000D_
Zijhandgreep_x000D_
1 Diamantslijpschijf_x000D_
2 Slijpschijven</t>
  </si>
  <si>
    <t>2x Capot de protection 115mm_x000D_
Poignée latérale _x000D_
1 Disque diamant_x000D_
2 Disques</t>
  </si>
  <si>
    <t>05035048689479</t>
  </si>
  <si>
    <t>BLACK+DECKER 750W 115mm haakse slijper + 3 discs</t>
  </si>
  <si>
    <t>BLACK+DECKER 750W 115mm Angle Grinder + 3 discs</t>
  </si>
  <si>
    <t>BLACK+DECKER Meuleuse d'angle 750W 115mm +3discs</t>
  </si>
  <si>
    <t>BEG110A3-QS</t>
  </si>
  <si>
    <t>Deze BLACK+DECKER 750W  Haakse slijper is de ideale oplossing voor het wegslijpen van roest, doorslijpen van bouten of afbramen van lasnaden. Met zijn 750W aan kracht, 115mm schijfdiameter en snelheid tot 12000 t.p.m. brengt hij elke renovatieklus tot een goed einde. De meegeleverde zijhandgreep kan je in 3 verschillende posities plaatsen, voor optimale controle en comfort tijdens het werken. De zachte start van de machine zorgt voor extra gebruiksgemak bij het begin, terwijl de continuschakelaar optimaal comfort biedt bij langere klussen. Wissel eenvoudig tussen verschillende slijpschijven dankzij de meegeleverde sleutel. Deze haakse slijper wordt geleverd met 3 slijpschijven</t>
  </si>
  <si>
    <t>Cette meuleuse d'angle BLACK+DECKER 750W est la solution idéale pour éliminer la rouille, couper les boulons ou ébavurer les soudures. Avec une puissance de 750 W, un diamètre de disque de 115 mm et une vitesse pouvant atteindre 12 000 tr/min, il peut s'attaquer à tous les travaux de rénovation. La poignée latérale incluse peut être placée dans 3 positions différentes pour un contrôle et un confort optimaux pendant le travail. Le démarrage progressif de la machine offre une facilité d'utilisation supplémentaire au début, tandis que l'interrupteur continu offre un confort optimal pour les travaux plus longs. Changez facilement de disque de ponçage grâce à la clé fournie. Cette meuleuse d'angle est livrée avec 3 meules</t>
  </si>
  <si>
    <t>750W 115mm SAG 3 Cutting Discs</t>
  </si>
  <si>
    <t>750W meuleuse 115mm + 3 disques</t>
  </si>
  <si>
    <t>750W Slijper 115mm + 3 schijven</t>
  </si>
  <si>
    <t>750W 115mm Angle Grinder + 3 discs</t>
  </si>
  <si>
    <t>Meuleuse d'angle 750W 115mm +3discs</t>
  </si>
  <si>
    <t>750W 115mm haakse slijper + 3 discs</t>
  </si>
  <si>
    <t>750W krachtige motor zorgt een ideale balans tussen vermogen, kracht en gewicht</t>
  </si>
  <si>
    <t>Moteur 750W permet un équilibre idéal entre puissance, poids et encombrement</t>
  </si>
  <si>
    <t>750w motor provides an ideal balance between power, weight and size</t>
  </si>
  <si>
    <t>3 position side handle for additional control and safety</t>
  </si>
  <si>
    <t>115mm beschermkap_x000D_
Zijhandgreep_x000D_
1 slijpschijf voor metaal_x000D_
2 slijpschijven voor steen</t>
  </si>
  <si>
    <t>Capot de protection 115mm_x000D_
Poignée latérale _x000D_
1 disque pour métal_x000D_
2 disques pour pierre</t>
  </si>
  <si>
    <t>05035048691557</t>
  </si>
  <si>
    <t>BLACK+DECKER 1800W 42cm Maaier + 250W Strimmer</t>
  </si>
  <si>
    <t>BLACK+DECKER 1800W 42cm Mower + 250W Strimmer</t>
  </si>
  <si>
    <t>BLACK+DECKER Tondeuse 1800W 42cm +coupe-bordures</t>
  </si>
  <si>
    <t>BEMW481BGL2-QS</t>
  </si>
  <si>
    <t>Deze BLACK+DECKER 1800W compacte grasmaaier met Bikehandle handreep en 42cm maaidek is ideaal voor tuinen en gazons tot 800m². De verbeterde handgreep verhoogt de wendbaarheid en het gebruikscomfort. Met de Easystart functie ga je snel van start en het verbeterde snijmes zorgt voor 80% meer grasopvang en verbeterde maaiprestaties. Je kan uit 4 verschillende maaihoogtes kiezen tussen 20 en 70mm voor extra flexibiliteit, afhankelijk van de gazonconditie. Deze grasmaaier heeft een opvangbak van 50 liter met laadindicator waardoor je meer gras kan verzamelen en langer kan doorwerken. Het verbeterde wieldesign geeft je meer grip en controle op het grapoppervlak en de neerklapbare handgreep vergemakkelijkt een compacte opslag.  Een geïntegreerde handgreep vergemakkelijkt ook het dragen van de grasmachine van en naar de tuin.  Deze grasmaaier wordt geleverd in een set met een GL250 grastrimmer. De GL250 grastrimmer heeft een maaibreedte van 23cm voor het efficiënt trimmen van kleine tuinen en 'bump feed'-mechanisme voor een eenvoudige draadtoevoer.</t>
  </si>
  <si>
    <t>Cette tondeuse compacte 1800W BLACK+DECKER, avec sa poignée en guidon de vélo et sa largeur de coupe de 42cm, est idéale pour les petits jardins et les pelouses jusqu'à 800m². La poignée améliorée accroît la manœuvrabilité et le confort d'utilisation. La fonction Easystart vous permet de démarrer rapidement et la lame améliorée augmente le ramassage d'herbe de 80% et améliore les prestations de tonte. Vous pouvez sélectionner 4 hauteurs de coupe différentes, de 20 à 70mm, pour une plus grande flexibilité, en fonction de l'état de la pelouse. Cette tondeuse possède un bac de ramassage de 50 litres doté d'un indicateur de remplissage, qui permet de collecter une plus grande quantité d’herbe et de prolonger la durée d’utilisation. Les roues porteuses offrent une meilleure adhérence et un plus grand contrôle de la tondeuse sur la pelouse et la poignée rabattable facilite un entreposage compact.  Une poignée intégrée permet également de sortir et de rentrer plus facilement la tondeuse. Cette tondeuse est livrée avec un coupe-bordure GL250. Le coupe-bordure GL250 a une largeur de coupe de 23cm pour débroussailler efficacement les jardins de petite taille. Le mécanisme Bump Feed facilite le déroulement du fil.</t>
  </si>
  <si>
    <t>42CM 1800W MOWER BH+ 23CM 250W STRI</t>
  </si>
  <si>
    <t>1800W Grasmaaier, 42cm maaibreedte</t>
  </si>
  <si>
    <t>1800W 42cm Mower + 250W Strimmer</t>
  </si>
  <si>
    <t>Tondeuse 1800W 42cm +coupe-bordures</t>
  </si>
  <si>
    <t>1800W 42cm Maaier + 250W Strimmer</t>
  </si>
  <si>
    <t>Roller Included To Deliver A Perfectly Striped Lawn</t>
  </si>
  <si>
    <t>Intelli-Cable - Simple Cable Management System Keeps The Cord Under Control</t>
  </si>
  <si>
    <t>05035048691700</t>
  </si>
  <si>
    <t>BLACK+DECKER KIT: 450W 50cm Heggenschaar</t>
  </si>
  <si>
    <t>BLACK+DECKER KIT: 450W 50cm Hedge Trimmer</t>
  </si>
  <si>
    <t>BLACK+DECKER KIT: Taille-haie 450W 50cm</t>
  </si>
  <si>
    <t>BEHT251KIT-QS</t>
  </si>
  <si>
    <t>Deze BLACK+DECKER 450W Heggenschaar is de ideale oplossing voor het optimaal onderhouden, snoeien en vormgeven van jouw haag. Met zijn 50cm zwaardlengte, 18mm snijcapaciteit en 450W aan kracht is deze heggenschaar uitermate geschikt voor het snoeien van kleine heggen. Het gebalanceerde ontwerp en de ergonomische handgreep zorgen voor een optimaal comfort tijdens het werken.?Deze heggenschaar wordt geleverd met extra veiligheidsbril en handschoenen.</t>
  </si>
  <si>
    <t>Ce taille-haie 450W BLACK+DECKER, avec l'innovation Sawblade, est la solution idéale pour entretenir, tailler et façonner votre haie de manière optimale. Avec sa longueur de guide de 50cm, sa capacité de coupe de 18mm et sa puissance de 450W, il convient parfaitement pour tailler des haies de petite taille. La poignée ergonomique offre un confort optimal pendant que vous travaillez.?Ce taille-haie est livré avec des gants de jardinage et des lunettes de sécurité extra.</t>
  </si>
  <si>
    <t>HEDGE TRIMMER 450W 50CM + GOOG. + G</t>
  </si>
  <si>
    <t>Taille-haies 450W, 50cm18mm AVEC GA</t>
  </si>
  <si>
    <t>Heggenschaar 450W, 50cm, 18mm GRATI</t>
  </si>
  <si>
    <t>KIT: 450W 50cm Hedge Trimmer</t>
  </si>
  <si>
    <t>KIT: Taille-haie 450W 50cm</t>
  </si>
  <si>
    <t>KIT: 450W 50cm Heggenschaar</t>
  </si>
  <si>
    <t>50CM Blade Length Is Ideal For Smaller Hedges</t>
  </si>
  <si>
    <t>18MM Max Cut Capacity</t>
  </si>
  <si>
    <t>Secondary Fixed Handle For Greater Comfort &amp; Control</t>
  </si>
  <si>
    <t>Gloves and Goggles Included</t>
  </si>
  <si>
    <t>05035048691779</t>
  </si>
  <si>
    <t>10007975</t>
  </si>
  <si>
    <t>DEWALT 54V M-klasse stofzuiger</t>
  </si>
  <si>
    <t>DEWALT 54V M-Class Extractor</t>
  </si>
  <si>
    <t>DEWALT Aspirateur Classe M 54V</t>
  </si>
  <si>
    <t>DCV586MN-XJ</t>
  </si>
  <si>
    <t>De nieuwe 54V XR FLEXVOLT M-klasse stofzuiger is de ultieme oplossing voor alle snoerloze apparaten. De Brushless motor en 54V XR FLEXVOLT accu in combinatie met de dubbele M-klasse filter leveren krachtige, constante prestaties en werktijd, zelfs bij zware toepassingen. Een afstandsbediening om de stofzuiger draadloos te bedienen wordt meegeleverd. De accubehuizing is volledig verzonken om de accu te beschermen tegen werkomstandigheden en zorgt er ook voor dat de stofzuiger compatibel is met het TSTAK platform.</t>
  </si>
  <si>
    <t>Le nouvel aspirateur XR FLEXVOLT 54V M-Class est la solution ultime pour tous les appareils sans fil. Le moteur Brushless et la batterie XR FLEXVOLT 54V , combinés au filtre double classe M, offrent des performances et un temps de travail puissants et cohérents, même dans les applications les plus exigeantes. Une télécommande pour faire fonctionner l'aspirateur sans fil est incluse. Le boîtier de la batterie est complètement encastré pour protéger la batterie contre les conditions de travail et garantit également la compatibilité de l'aspirateur avec la plate-forme TSTAK.</t>
  </si>
  <si>
    <t>Flexvolt Dust Extractor</t>
  </si>
  <si>
    <t>54V M-Class Extractor</t>
  </si>
  <si>
    <t>Aspirateur Classe M 54V</t>
  </si>
  <si>
    <t>54V M-klasse stofzuiger</t>
  </si>
  <si>
    <t>Brushless Motor 2000W voor krachtige prestaties</t>
  </si>
  <si>
    <t>Moteur Brushless 2000W pour une performance accrue</t>
  </si>
  <si>
    <t>Einsetzbar zum Aufsaugen von nassen und trockenen Materialien</t>
  </si>
  <si>
    <t>Audible Alarm alerts user of a drop in performance</t>
  </si>
  <si>
    <t>Afstandsbediening</t>
  </si>
  <si>
    <t>Signal d'alarme en cas de diminution des performances</t>
  </si>
  <si>
    <t>Schlauchdepot am Gerät zur Aufbewahrung des mitgelieferten Saugschlauchs</t>
  </si>
  <si>
    <t>Heavy duty metal  clips for quick and easy access to tank &amp; filters</t>
  </si>
  <si>
    <t>Alarmsignaal wanneer er een vermindering van prestaties optreedt</t>
  </si>
  <si>
    <t>Compatible TSTAK®</t>
  </si>
  <si>
    <t>TSTAK® Compatibel</t>
  </si>
  <si>
    <t>Humide et sec pour une flexibilité maximale, tuyau 2.4m</t>
  </si>
  <si>
    <t>Nat en droog stofzuiger om maximale flexibiliteit te garanderen, 2,4m slang</t>
  </si>
  <si>
    <t>Serrures métalliques robustes pour un accès facile au réservoir et aux filtres</t>
  </si>
  <si>
    <t>nat_droogzuiger</t>
  </si>
  <si>
    <t>05035048691793</t>
  </si>
  <si>
    <t>DEWALT 54V M-klasse stofzuiger - 2x 6.0Ah</t>
  </si>
  <si>
    <t>DEWALT 54V M-Class Extractor - 2 X 6Ah</t>
  </si>
  <si>
    <t>DEWALT Aspirateur Classe M 54V - 2x 6.0Ah</t>
  </si>
  <si>
    <t>DCV586MT2-QW</t>
  </si>
  <si>
    <t>Moteur Brushless 2000W pour une performance accrue. Signal d‘alarme en cas de diminution des performances. Conforme à la classe M, moins de 0,1% de poussière s‘échappe du filtre et rend l‘aspirateur approprié pour une utilisation sur le chantier.. TSTAK® Compatible. Le double filtre automatique se nettoie toutes les 30 secondes, ce qui évite les obstructions dans le filtre et fournit un flux d‘air constant. Humide et sec pour une flexibilité maximale, tuyau 2.4m. Résistant à la poussière et à l‘eau pour une protection maximale contre les conditions difficiles, pour une durée de vie prolongée. Boîtier en polypropylène renforcé de 2,8 mm.
EQUIPEMENT STANDARD: Télécommande, Tuyau: 2.5m x 32mm, 35mm AirLock adapteur, AirLock adapteur en caoutchouc renforcé, Sac à poussière en toison, DCB118 Chargeur rapide</t>
  </si>
  <si>
    <t>Flexvolt Dust Extractor Kitted</t>
  </si>
  <si>
    <t>54V M-Class Extractor - 2 X 6Ah</t>
  </si>
  <si>
    <t>Aspirateur Classe M 54V - 2x 6.0Ah</t>
  </si>
  <si>
    <t>54V M-klasse stofzuiger - 2x 6.0Ah</t>
  </si>
  <si>
    <t>B210035570</t>
  </si>
  <si>
    <t>patroon_filter</t>
  </si>
  <si>
    <t>05035048692516</t>
  </si>
  <si>
    <t>BLACK+DECKER 34cm Vervangmes</t>
  </si>
  <si>
    <t>BLACK+DECKER 34cm Replacement blade</t>
  </si>
  <si>
    <t>BLACK+DECKER Lame de remplacement 34cm</t>
  </si>
  <si>
    <t>A6320-XJ</t>
  </si>
  <si>
    <t>Dit BLACK+DECKER A6320-XJ maaimes heeft een maaibreedte van 34cm en is geschikt voor BEMW461BH- en BEMW461ES-grasmaaiers. Het gebogen maaimes zorgt voor 80% meer grasopvang en verbeterde maaiprestaties.</t>
  </si>
  <si>
    <t>Cette lame de remplacement A6320-XJ BLACK+DECKER a une largeur de coupe de 34cm et est compatible avec les tondeuses BEMW461BH et BEMW461ES. La lame à ailettes permet 80% de collecte d’herbe supplémentaire.</t>
  </si>
  <si>
    <t>Ersatzmesser, 34cm, fnr BEMW461BH/E</t>
  </si>
  <si>
    <t>34CM MOWER WINGED BLADE</t>
  </si>
  <si>
    <t>Lame d'acier pour tondeuse 34cm (BE</t>
  </si>
  <si>
    <t>34cm grasmaaier snijmes (BEMW461BH/</t>
  </si>
  <si>
    <t>34cm Replacement blade</t>
  </si>
  <si>
    <t>Lame de remplacement 34cm</t>
  </si>
  <si>
    <t>34cm Vervangmes</t>
  </si>
  <si>
    <t>34cm Vervangmes voor grasmaaier</t>
  </si>
  <si>
    <t>Lame de remplacement pour tondeuse 34cm</t>
  </si>
  <si>
    <t>05035048681343</t>
  </si>
  <si>
    <t>BLACK+DECKER 710W Klopboor in koffer - 1 snelh</t>
  </si>
  <si>
    <t>BLACK+DECKER 710W Hammer Drill - 1 gear</t>
  </si>
  <si>
    <t>BLACK+DECKER Perceuse à percussion 710W - 1 vit</t>
  </si>
  <si>
    <t>BEH710K-QS</t>
  </si>
  <si>
    <t>Deze BLACK+DECKER 710W klopboormachine is de ideale partner bij elk Doe-Het-Zelf project. De motor levert een vermogen van 710W en tot 47600 slagen per minuut, en is daarmee uiterst geschikt voor het boren in hout (tot 25mm), metaal (tot 13mm) en steen (tot 13mm). De variabele snelheid zorgt voor een optimale controle tijdens het werken, de continuschakelaar voor extra comfort bij langer gebruik. Dankzij de 13mm snelspanboorkop wissel je eenvoudig tussen verschillende accessoires. Het ergonomische design en de zijhandgreep zorgen ten slotte voor een optimaal comfort. Zo kan je langer doorwerken.</t>
  </si>
  <si>
    <t>Cette perceuse à percussion 710W BLACK+DECKER est l’outil idéal pour tous les projets de bricolage. Avec une puissance de 710W et jusqu’à 47 600 coups par minute, le moteur est parfaitement adapté pour le perçage du bois (jusqu’à 25mm), du métal (jusqu’à 13mm) et de la pierre (jusqu’à 13mm). La vitesse variable offre un contrôle optimal pendant que vous travaillez, et le commutateur en mode continu offre un plus grand confort qui permet d’utiliser l’outil plus longtemps. Grâce au mandrin rapide 13mm, vous pouvez changer d’accessoire facilement. Enfin, le design ergonomique et la poignée latérale garantissent un confort d’utilisation optimal. Vous pouvez ainsi travailler plus longtemps avec cet outil.</t>
  </si>
  <si>
    <t>Schlagbohrmaschine 710W, Zubehoer,K</t>
  </si>
  <si>
    <t>B+D Corded Drill 710w Kitbox</t>
  </si>
  <si>
    <t>B+D Corded Drill 710w, Kitbox</t>
  </si>
  <si>
    <t>710W Hammer Drill - 1 gear</t>
  </si>
  <si>
    <t>Perceuse à percussion 710W - 1 vit</t>
  </si>
  <si>
    <t>710W Klopboor in koffer - 1 snelh</t>
  </si>
  <si>
    <t>710W vermogen - De kracht en snelheid om te boren in hout, metaal en steen</t>
  </si>
  <si>
    <t>710W - La puissance et la vitesse de percer dans le métal, le bois et la pierre</t>
  </si>
  <si>
    <t>710W power suitable for home drilling</t>
  </si>
  <si>
    <t>Variable speed offers more control and is essential for screwdriving</t>
  </si>
  <si>
    <t>13mm, high quality keyless chuck</t>
  </si>
  <si>
    <t>Zijhandgreep_x000D_
1 x 6mm steenboor_x000D_
1 x 6mm metaalboor_x000D_
1 x 8mm steenboor_x000D_
1 x 8mm metaalboor_x000D_
Koffer</t>
  </si>
  <si>
    <t>Poignée latérale_x000D_
1x mèche pierre  6mm_x000D_
1 x 6mm mèche métal_x000D_
1 x 8mm mèche pierre_x000D_
1 x 8mm mèche métal_x000D_
Coffret</t>
  </si>
  <si>
    <t>05035048681404</t>
  </si>
  <si>
    <t>BLACK+DECKER 850W Klopboor in koffer - 1 snelh</t>
  </si>
  <si>
    <t>BLACK+DEKCER 850W Hammer Drill - 1 gear</t>
  </si>
  <si>
    <t>BLACK+DECKER Perceuse à percussion 850W - 1 vit</t>
  </si>
  <si>
    <t>BEH850K-QS</t>
  </si>
  <si>
    <t>Deze BLACK+DECKER 850W klopboormachine is de ideale partner bij elk Doe-Het-Zelf project. De motor levert een vermogen van 850W en tot 47600 slagen per minuut, en is daarmee uiterst geschikt voor het boren in hout (tot 32mm), metaal (tot 13mm) en steen (tot 16mm). De variabele snelheid zorgt voor een optimale controle tijdens het werken, de continuschakelaar voor extra comfort bij langer gebruik. Dankzij de 13mm snelspanboorkop wissel je eenvoudig tussen verschillende accessoires. Het ergonomische design en de zijhandgreep zorgen ten slotte voor een optimaal comfort. Zo kan je langer doorwerken.</t>
  </si>
  <si>
    <t>Cette perceuse à percussion 850W BLACK+DECKER est l’outil idéal pour tous les projets de bricolage. Avec une puissance de 850W et jusqu’à 47 600 coups par minute, le moteur est parfaitement adapté pour le perçage du bois (jusqu’à 32mm), du métal (jusqu’à 13mm) et de la pierre (jusqu’à 16mm). La vitesse variable offre un contrôle optimal pendant que vous travaillez, et le commutateur en mode continu offre un plus grand confort qui permet d’utiliser l’outil plus longtemps. Grâce au mandrin rapide 13mm, vous pouvez changer d’accessoire facilement. Enfin, le design ergonomique et la poignée latérale garantissent un confort d’utilisation optimal. Vous pouvez ainsi travailler plus longtemps avec cet outil.</t>
  </si>
  <si>
    <t>Schlagbohrmaschine 850W, Zubehoer,K</t>
  </si>
  <si>
    <t>B+D Corded Drill 850w Kitbox</t>
  </si>
  <si>
    <t>Perc a perc 850W 1 vitesse</t>
  </si>
  <si>
    <t>850W klopboor 1 snelheid</t>
  </si>
  <si>
    <t>850W Hammer Drill - 1 gear</t>
  </si>
  <si>
    <t>Perceuse à percussion 850W - 1 vit</t>
  </si>
  <si>
    <t>850W Klopboor in koffer - 1 snelh</t>
  </si>
  <si>
    <t>850W power suitable for home drilling</t>
  </si>
  <si>
    <t>Zijhandgreep_x000D_
1 x 4mm steenboor_x000D_
1 x 4mm metaalboor_x000D_
1 x 6mm steenboor_x000D_
1 x 6mm metaalboor_x000D_
1 x 8mm steenboor_x000D_
1 x 8mm metaalboor_x000D_
Koffer</t>
  </si>
  <si>
    <t>Poignée latérale_x000D_
1 x 4mm mèche pierre_x000D_
1 x 4mm mèche métal_x000D_
1x mèche pierre  6mm_x000D_
1 x 6mm mèche métal_x000D_
1 x 8mm mèche pierre_x000D_
1 x 8mm mèche métal_x000D_
Coffret</t>
  </si>
  <si>
    <t>05035048682616</t>
  </si>
  <si>
    <t>BLACK+DECKER 18V Haakse slijper - BARE</t>
  </si>
  <si>
    <t>BLACK+DECKER 18V Angle Grinder - BARE</t>
  </si>
  <si>
    <t>BLACK+DECKER Meuleuse d'angle 18V - BARE</t>
  </si>
  <si>
    <t>BCG720N-XJ</t>
  </si>
  <si>
    <t>Deze BLACK+DECKER 18V Haakse slijper is de ideale oplossing voor het wegslijpen van roest, doorslijpen van bouten of afbramen van lasnaden. Met zijn 18V aan kracht, 125mm schijfdiameter en snelheid tot 8000 t.p.m. brengt hij elke renovatieklus tot een goed einde. De meegeleverde zijhandgreep kan je in 3 verschillende posities plaatsen, voor optimale controle en comfort tijdens het werken. De zachte start van de machine zorgt voor extra gebruiksgemak bij het begin, terwijl de continuschakelaar optimaal comfort biedt bij langere klussen. Wissel eenvoudig tussen verschillende slijpschijven dankzij de meegeleverde sleutel.  Deze 18V haakse slijper maakt deel uit van het BLACK+DECKER POWERCONNECT 18V accusysteem. Deze haakse slijper wordt geleverd zonder accu of lader.</t>
  </si>
  <si>
    <t>Cette meuleuse d'angle 18V BLACK+DECKER est la solution idéale pour éliminer la rouille, couper les boulons ou ébavurer les soudures. Avec une puissance de 18 V, un diamètre de disque de 125 mm et une vitesse de rotation allant jusqu'à 8 000 tr/min, il peut s'attaquer à tous les travaux de rénovation. La poignée latérale incluse peut être placée dans 3 positions différentes pour un contrôle et un confort optimaux pendant le travail. Le démarrage progressif de la machine offre une facilité d'utilisation supplémentaire au début, tandis que l'interrupteur continu offre un confort optimal pour les travaux plus longs. Changez facilement de disque de ponçage grâce à la clé fournie.  Cette meuleuse d'angle 18V fait partie du système de batterie 18V BLACK+DECKER POWERCONNECT. Cette meuleuse d'angle est livrée sans batterie ni chargeur.</t>
  </si>
  <si>
    <t>Akku-Winkelschl. 125mm, 18V,o. Akku</t>
  </si>
  <si>
    <t>18V Cut Off Tool Bare</t>
  </si>
  <si>
    <t>18V Angle Grinder - BARE</t>
  </si>
  <si>
    <t>Meuleuse d'angle 18V(sans batterie)</t>
  </si>
  <si>
    <t>18V Haakse slijper (zonder accu)</t>
  </si>
  <si>
    <t>18V krachtige motor zorgt een ideale balans tussen vermogen, kracht en gewicht</t>
  </si>
  <si>
    <t>Moteur 18V permet un équilibre idéal entre puissance, poids et encombrement</t>
  </si>
  <si>
    <t>Spindle lock for quick wheel changes</t>
  </si>
  <si>
    <t>125mm disc size is a good balance between depth of cut and accessibility</t>
  </si>
  <si>
    <t>05035048682630</t>
  </si>
  <si>
    <t>BLACK+DECKER 18V 4.0Ah Haakse slijper</t>
  </si>
  <si>
    <t>BLACK+DECKER 18V 4.0Ah Angle Grinder</t>
  </si>
  <si>
    <t>BLACK+DECKER Meuleuse d'angle 18V 4.0Ah</t>
  </si>
  <si>
    <t>BCG720M1-QW</t>
  </si>
  <si>
    <t>Een krachtige snoerloze haakse slijper is perfect voor de meer uitdagende projecten. Een BLACK+DECKER 18V lithium-ion haakse slijper biedt het vermogen, het toerental en de werktijd van de batterij die je nodig hebt om te snijden in tegels, metalen en kunststoffen of om te slijpen, zoals het verwijderen van roest. Met extra comfort dankzij 3 handvatposities en een schakelaar die in meerdere standen te gebruiken is, is dit de perfecte haakse slijper voor de zwaardere klussen. Maakt deel uit van de BLACK+DECKER 18V Lithium-ion familie. Eén accusysteem, eindeloze mogelijkheden.</t>
  </si>
  <si>
    <t>Une meuleuse d'angle sans fil haute performance est parfaite pour les projets plus difficiles. La meuleuse d'angle BLACK+DECKER 18V lithium-ion offre la puissance, le régime et l'autonomie dont vous avez besoin pour effectuer des travaux de coupe, dans les carreaux, les métaux et les plastiques, ou des travaux de meulage, comme l'élimination de la rouille. Avec un confort accru grâce aux 3 options de position de la poignée et un interrupteur plus facile à utiliser dans plusieurs positions, c'est la meuleuse d'angle parfaite pour les travaux plus éprouvants. Elle fait partie de la famille BLACK+DECKER 18V Lithium-ion. Un système de batterie, des possibilités infinies.</t>
  </si>
  <si>
    <t>Akku-Winkelschleifer 125mm, 18V/4,0</t>
  </si>
  <si>
    <t>18V Cut Off Tool 1x4.0Ah</t>
  </si>
  <si>
    <t>18V 4.0Ah Angle Grinder</t>
  </si>
  <si>
    <t>Meuleuse d'angle 18V 4.0Ah</t>
  </si>
  <si>
    <t>18V 4.0Ah Haakse slijper</t>
  </si>
  <si>
    <t>125mm beschermkap_x000D_
1x 18V 4.0Ah accu_x000D_
1A Snellader_x000D_
Softbag_x000D_
Zijhandgreep</t>
  </si>
  <si>
    <t>Capot de protection 125mm_x000D_
1x Batterie 18V 4.0Ah_x000D_
Chargeur 1A_x000D_
Softbag_x000D_
Poignée latérale</t>
  </si>
  <si>
    <t>05035048682685</t>
  </si>
  <si>
    <t>BLACK+DECKER 1200W 32CM Grasmaaier</t>
  </si>
  <si>
    <t>BLACK+DECKER 32CM 1200W Lawn Mower</t>
  </si>
  <si>
    <t>BLACK+DECKER Tondeuse 1200W 32cm</t>
  </si>
  <si>
    <t>BEMW451-QS</t>
  </si>
  <si>
    <t>Deze BLACK+DECKER 1200W compacte grasmaaier met 32cm maaidek is handig in gebruik en eenvoudig om mee te manoeuvreren.  Hierdoor is hij ideaal voor kleinere tuinen en gazons tot 300m².   Je kan uit 3 verschillende maaihoogtes kiezen tussen 20 en 60mm voor extra flexibiliteit, afhankelijk van de gazonconditie. Deze grasmaaier heeft een opvangbak van 35 liter waardoor je meer gras kan verzamelen en langer kan doorwerken. De loopwielen zorgen voor een betere grip en controle op het grapoppervlak en de neerklapbare handgreep vergemakkelijkt een compacte opslag.  Een geïntegreerde handgreep vergemakkelijkt ook het dragen van de grasmachine van en naar de tuin.</t>
  </si>
  <si>
    <t>Cette tondeuse électrique compacte 1200W BLACK+DECKER, avec une largeur de coupe de 32cm, est pratique et facile à manœuvrer.  Elle est donc idéale pour les petits jardins et les pelouses jusqu’à 300m². Vous pouvez sélectionner 3 hauteurs de coupe différentes, de 20 à 60mm, pour une plus grande flexibilité, en fonction de l’état de votre pelouse. Cette tondeuse possède un bac de ramassage de 35 litres, qui permet de collecter une plus grande quantité d’herbe et de prolonger la durée d’utilisation. Les roues porteuses offrent une meilleure adhérence et un plus grand contrôle de la tondeuse sur la pelouse et la poignée rabattable facile l’entreposage compact. Cette poignée intégrée permet également de sortir et de rentrer plus facilement la tondeuse.</t>
  </si>
  <si>
    <t>Elektro-Rasenmaeher,1200W,32cm</t>
  </si>
  <si>
    <t>B+D 32CM 1200W Mower</t>
  </si>
  <si>
    <t>Tondeuse 1200W, largeur de coupe 32</t>
  </si>
  <si>
    <t>1200W Grasmaaier, 32cm maaibreedte,</t>
  </si>
  <si>
    <t>1200W 32cm Lawn Mower</t>
  </si>
  <si>
    <t>Tondeuse 1200W 32cm</t>
  </si>
  <si>
    <t>1200W 32cm Grasmaaier</t>
  </si>
  <si>
    <t>3-fache axiale Schnitthöhenverstellung (23 / 43 / 63 mm)</t>
  </si>
  <si>
    <t>Powerful 1200W 32CM Compact Mower</t>
  </si>
  <si>
    <t>Umklappbarer Griff für platzsparende Aufbewahrung</t>
  </si>
  <si>
    <t>Lightweight compact mower that is easy to use and store away</t>
  </si>
  <si>
    <t>Intuitive Full Bag Indicator tells you when the bag is full and ready to empty</t>
  </si>
  <si>
    <t>Eenvoudige hoogte-instelling per as: 3 hoogtes</t>
  </si>
  <si>
    <t>Changement de hauteur sur l'axe de la roue: 3 hauteurs</t>
  </si>
  <si>
    <t>Simple height change lever on wheel axel for the perfect finish every time</t>
  </si>
  <si>
    <t>Integrated handle on deck makes the unit easy to carry</t>
  </si>
  <si>
    <t>05035048682708</t>
  </si>
  <si>
    <t>BLACK+DECKER 1200W 32CM Bike Handle Grasmaaier</t>
  </si>
  <si>
    <t>BLACK+DECKER 32CM 1200W Bike Handle Lawn Mower</t>
  </si>
  <si>
    <t>BLACK+DECKER Tondeuse 1200W 32cm Bike Handle</t>
  </si>
  <si>
    <t>BEMW451BH-QS</t>
  </si>
  <si>
    <t>Deze BLACK+DECKER 1200W compacte grasmaaier met Bikehandle handreep en 32cm maaidek is ideaal voor kleinere tuinen en gazons tot 300m². De verbeterde handgreep verhoogt de wendbaarheid en het gebruikscomfort. Met de Easystart functie ga je snel van start en het verbeterde snijmes zorgt voor 80% meer grasopvang en verbeterde maaiprestaties. Je kan uit 3 verschillende maaihoogtes kiezen tussen 20 en 60mm voor extra flexibiliteit, afhankelijk van de gazonconditie. Deze grasmaaier heeft een opvangbak van 35 liter met laadindicator waardoor je meer gras kan verzamelen en langer kan doorwerken. De loopwielen zorgen voor een betere grip en controle op het grapoppervlak en de neerklapbare handgreep vergemakkelijkt een compacte opslag.  Een geïntegreerde handgreep vergemakkelijkt ook het dragen van de grasmachine van en naar de tuin.</t>
  </si>
  <si>
    <t>Cette tondeuse compacte 1200W BLACK+DECKER, avec sa poignée en guidon de vélo et sa largeur de coupe de 32cm, est idéale pour les petits jardins et les pelouses jusqu'à 300m². La poignée améliorée accroît la manœuvrabilité et le confort d'utilisation. La fonction Easystart vous permet de démarrer rapidement et la lame améliorée augmente le ramassage d'herbe de 80% et améliore les prestations de tonte. Vous pouvez sélectionner 3 hauteurs de coupe différentes, de 20 à 60mm, pour une plus grande flexibilité, en fonction de l'état de la pelouse. Cette tondeuse possède un bac de ramassage de 35 litres doté d'un indicateur de remplissage, qui permet de collecter une plus grande quantité d’herbe et de prolonger la durée d’utilisation. Les roues porteuses offrent une meilleure adhérence et un plus grand contrôle de la tondeuse sur la pelouse et la poignée rabattable facilite un entreposage compact.  Une poignée intégrée permet également de sortir et de rentrer plus facilement la tondeuse.</t>
  </si>
  <si>
    <t>Elektro-Rasenm.,1200W,32cm,Fahrrad-</t>
  </si>
  <si>
    <t>B+D 32CM 1200W Mower with Bike Hand</t>
  </si>
  <si>
    <t>1200W 32cm Bike Handle Lawn Mower</t>
  </si>
  <si>
    <t>Tondeuse Bike Handle 1200W 32cm</t>
  </si>
  <si>
    <t>1200W 32cm Bike Handle Grasmaaier</t>
  </si>
  <si>
    <t>Powerful 1200W 32CM Compact Mower With Ergonomic New Handle Design</t>
  </si>
  <si>
    <t>05035048682739</t>
  </si>
  <si>
    <t>BLACK+DECKER 1400W 34cm Bikehandle Grasmaaier</t>
  </si>
  <si>
    <t>BLACK+DECKER 1400W 34cm Bikehandle Lawn mower</t>
  </si>
  <si>
    <t>BLACK+DECKER Tondeuse Bikehandle 1400W 34cm</t>
  </si>
  <si>
    <t>BEMW461BH-QS</t>
  </si>
  <si>
    <t>Deze BLACK+DECKER 1400W compacte grasmaaier met Bikehandle handreep en 34cm maaidek is ideaal voor tuinen en gazons tot 400m². De verbeterde handgreep verhoogt de wendbaarheid en het gebruikscomfort. Met de Easystart functie ga je snel van start en het verbeterde snijmes zorgt voor 80% meer grasopvang en verbeterde maaiprestaties. Je kan uit 4 verschillende maaihoogtes kiezen tussen 20 en 70mm voor extra flexibiliteit, afhankelijk van de gazonconditie. Deze grasmaaier heeft een opvangbak van 40 liter met laadindicator waardoor je meer gras kan verzamelen en langer kan doorwerken. Het verbeterde wieldesign geeft je meer grip en controle op het grapoppervlak en de neerklapbare handgreep vergemakkelijkt een compacte opslag.  Een geïntegreerde handgreep vergemakkelijkt ook het dragen van de grasmachine van en naar de tuin.</t>
  </si>
  <si>
    <t>Cette tondeuse compacte 1400W BLACK+DECKER, avec sa poignée en guidon de vélo et sa largeur de coupe de 34cm, est idéale pour les petits jardins et les pelouses jusqu'à 400m². La poignée améliorée accroît la manœuvrabilité et le confort d'utilisation. La fonction Easystart vous permet de démarrer rapidement et la lame améliorée augmente le ramassage d'herbe de 80% et améliore les prestations de tonte. Vous pouvez sélectionner 4 hauteurs de coupe différentes, de 20 à 70mm, pour une plus grande flexibilité, en fonction de l'état de la pelouse. Cette tondeuse possède un bac de ramassage de 40 litres doté d'un indicateur de remplissage, qui permet de collecter une plus grande quantité d’herbe et de prolonger la durée d’utilisation. Les roues porteuses offrent une meilleure adhérence et un plus grand contrôle de la tondeuse sur la pelouse et la poignée rabattable facilite un entreposage compact.  Une poignée intégrée permet également de sortir et de rentrer plus facilement la tondeuse.</t>
  </si>
  <si>
    <t>Elektro-Rasenm.,1400W,34cm,Fahrrad-</t>
  </si>
  <si>
    <t>B+D 34CM 1400W Mower with Bike Hand</t>
  </si>
  <si>
    <t>Tondeuse 1400W, largeur de coupe 34</t>
  </si>
  <si>
    <t>1400W Grasmaaier, 34cm maaibreedte,</t>
  </si>
  <si>
    <t>1400W 34cm Bikehandle Lawn mower</t>
  </si>
  <si>
    <t>Tondeuse Bikehandle 1400W 34cm</t>
  </si>
  <si>
    <t>1400W 34cm Bikehandle Grasmaaier</t>
  </si>
  <si>
    <t>05035048682753</t>
  </si>
  <si>
    <t>BLACK+DECKER 1400W 34CM EASYSTEER Grasmaaier</t>
  </si>
  <si>
    <t>BLACK+DECKER 34CM 1400W EASYSTEER Lawn Mower</t>
  </si>
  <si>
    <t>BLACK+DECKER Tondeuse 1400W 34cm Easysteer</t>
  </si>
  <si>
    <t>BEMW461ES-QS</t>
  </si>
  <si>
    <t>Deze BLACK+DECKER 1400W Easysteer grasmaaier met 34cm maaidek is ideaal voor tuinen en gazons tot 400m². Dankzij het Easysteer-mechanisme geniet je van een optimale wendbaarheid tijdens het grasmaaien. Met het innovatieve ontwerp kan je het stuur links en rechts bewegen en eenvoudig manouevreren in de tuin. Met de Easystart functie ga je snel van start en het verbeterde snijmes zorgt voor 80% meer grasopvang en verbeterde maaiprestaties. Je kan uit 4 verschillende maaihoogtes kiezen tussen 20 en 70mm voor extra flexibiliteit, afhankelijk van de gazonconditie. Deze grasmaaier heeft een opvangbak van 40 liter met laadindicator waardoor je meer gras kan verzamelen en langer kan doorwerken. Het verbeterde wieldesign geeft je meer grip en controle op het grapoppervlak en de neerklapbare handgreep vergemakkelijkt een compacte opslag.  Een geïntegreerde handgreep vergemakkelijkt ook het dragen van de grasmachine van en naar de tuin.</t>
  </si>
  <si>
    <t>Cette tondeuse Easysteer 1400W BLACK+DECKER, avec sa largeur de coupe de 34cm, est idéale pour les jardins et les pelouses jusqu'à 400m². Le mécanisme Easysteer vous permet de profiter d'une manœuvrabilité optimale pendant que vous tondez. Grâce à la conception innovante, vous pouvez déplacer la poignée vers la gauche et la droite et manœuvrer facilement dans le jardin. La fonction Easystart vous permet de démarrer rapidement et la lame améliorée augmente le ramassage d'herbe de 80% et améliore les prestations de tonte. Vous pouvez sélectionner 4 hauteurs de coupe différentes, de 20 à 70mm, pour une plus grande flexibilité, en fonction de l'état de la pelouse. Cette tondeuse possède un bac de ramassage de 40 litres doté d'un indicateur de remplissage, qui permet de collecter une plus grande quantité d’herbe et de prolonger la durée d’utilisation. Le design amélioré des roues offre une meilleure adhérence et un plus grand contrôle de la tondeuse sur la pelouse et la poignée rabattable facilite un entreposage compact.  Une poignée intégrée permet également de sortir et de rentrer plus facilement la tondeuse.</t>
  </si>
  <si>
    <t>Elektro-Rasenm.,1400W,34cm, EasySte</t>
  </si>
  <si>
    <t>B+D 34CM 1400W Mower with EASYSTEER</t>
  </si>
  <si>
    <t>1400W 34cm Easysteer Lawn Mower</t>
  </si>
  <si>
    <t>Tondeuse Easysteer 1400W 34cm</t>
  </si>
  <si>
    <t>1400W 34cm Easysteer Grasmaaier</t>
  </si>
  <si>
    <t>Powerful 1400W 34CM Compact Mower With New EASYSTEER Handle Design</t>
  </si>
  <si>
    <t>05035048682784</t>
  </si>
  <si>
    <t>BLACK+DECKER 1600W 38cm Bikehandle Grasmaaier</t>
  </si>
  <si>
    <t>BLACK+DECKER 1600W 38cm Bikehandle Lawn mower</t>
  </si>
  <si>
    <t>BLACK+DECKER Tondeuse Bikehandle 1600W 38cm</t>
  </si>
  <si>
    <t>BEMW471BH-QS</t>
  </si>
  <si>
    <t>Deze BLACK+DECKER 1600W compacte grasmaaier met Bikehandle handreep en 38cm maaidek is ideaal voor tuinen en gazons tot 600m². De verbeterde handgreep verhoogt de wendbaarheid en het gebruikscomfort. Met de Easystart functie ga je snel van start en het verbeterde snijmes zorgt voor 80% meer grasopvang en verbeterde maaiprestaties. Je kan uit 4 verschillende maaihoogtes kiezen tussen 20 en 70mm voor extra flexibiliteit, afhankelijk van de gazonconditie. Deze grasmaaier heeft een opvangbak van 45 liter met laadindicator waardoor je meer gras kan verzamelen en langer kan doorwerken. Het verbeterde wieldesign geeft je meer grip en controle op het grapoppervlak en de neerklapbare handgreep vergemakkelijkt een compacte opslag.  Een geïntegreerde handgreep vergemakkelijkt ook het dragen van de grasmachine van en naar de tuin.</t>
  </si>
  <si>
    <t>Cette tondeuse compacte 1600W BLACK+DECKER, avec sa poignée en guidon de vélo et sa largeur de coupe de 38cm, est idéale pour les petits jardins et les pelouses jusqu'à 600m². La poignée améliorée accroît la manœuvrabilité et le confort d'utilisation. La fonction Easystart vous permet de démarrer rapidement et la lame améliorée augmente le ramassage d'herbe de 80% et améliore les prestations de tonte. Vous pouvez sélectionner 4 hauteurs de coupe différentes, de 20 à 70mm, pour une plus grande flexibilité, en fonction de l'état de la pelouse. Cette tondeuse possède un bac de ramassage de 45 litres doté d'un indicateur de remplissage, qui permet de collecter une plus grande quantité d’herbe et de prolonger la durée d’utilisation. Les roues porteuses offrent une meilleure adhérence et un plus grand contrôle de la tondeuse sur la pelouse et la poignée rabattable facilite un entreposage compact.  Une poignée intégrée permet également de sortir et de rentrer plus facilement la tondeuse.</t>
  </si>
  <si>
    <t>Elektro-Rasenm.,1600W,38cm,Fahrrad-</t>
  </si>
  <si>
    <t>B+d 38CM 1600W Mower with Bike Hand</t>
  </si>
  <si>
    <t>Tondeuse 1600W, largeur de coupe 38</t>
  </si>
  <si>
    <t>1600W Grasmaaier, 38cm maaibreedte,</t>
  </si>
  <si>
    <t>1600W 38cm Bikehandle Lawn mower</t>
  </si>
  <si>
    <t>Tondeuse Bikehandle 1600W 38cm</t>
  </si>
  <si>
    <t>1600W 38cm Bikehandle Grasmaaier</t>
  </si>
  <si>
    <t>Dankzij de 45L opvangbak kan je langer doorwerken</t>
  </si>
  <si>
    <t>Grâce au conteneur de collecte de 45L, vous pouvez travailler plus longtemps</t>
  </si>
  <si>
    <t>Powerful 1600W 38CM Compact Mower With Ergonomic New Handle Design</t>
  </si>
  <si>
    <t>45L Collection Box, Collects More Grass &amp; Reduces The Time Spent Emptying</t>
  </si>
  <si>
    <t>05035048682807</t>
  </si>
  <si>
    <t>BLACK+DECKER 1600W 38CM  EASYSTEER Grasmaaier</t>
  </si>
  <si>
    <t>BLACK+DECKER 38CM 1600W EASYSTEER Lawn Mower</t>
  </si>
  <si>
    <t>BLACK+DECKER Tondeuse 1600W 38cm Easysteer</t>
  </si>
  <si>
    <t>BEMW471ES-QS</t>
  </si>
  <si>
    <t>Deze BLACK+DECKER 1600W Easysteer grasmaaier met 38cm maaidek is ideaal voor tuinen en gazons tot 600m². Dankzij het Easysteer-mechanisme geniet je van een optimale wendbaarheid tijdens het grasmaaien. Met het innovatieve ontwerp kan je het stuur links en rechts bewegen en eenvoudig manouevreren in de tuin. Met de Easystart functie ga je snel van start en het verbeterde snijmes zorgt voor 80% meer grasopvang en verbeterde maaiprestaties. Je kan uit 4 verschillende maaihoogtes kiezen tussen 20 en 70mm voor extra flexibiliteit, afhankelijk van de gazonconditie. Deze grasmaaier heeft een opvangbak van 45 liter met laadindicator waardoor je meer gras kan verzamelen en langer kan doorwerken. Het verbeterde wieldesign geeft je meer grip en controle op het grapoppervlak en de neerklapbare handgreep vergemakkelijkt een compacte opslag.  Een geïntegreerde handgreep vergemakkelijkt ook het dragen van de grasmachine van en naar de tuin.</t>
  </si>
  <si>
    <t>Cette tondeuse Easysteer 1600W BLACK+DECKER, avec sa largeur de coupe de 38cm, est idéale pour les jardins et les pelouses jusqu'à 600m². Le mécanisme Easysteer vous permet de profiter d'une manœuvrabilité optimale pendant que vous tondez. Grâce à la conception innovante, vous pouvez déplacer la poignée vers la gauche et la droite et manœuvrer facilement dans le jardin. La fonction Easystart vous permet de démarrer rapidement et la lame améliorée augmente le ramassage d'herbe de 80% et améliore les prestations de tonte. Vous pouvez sélectionner 4 hauteurs de coupe différentes, de 20 à 70mm, pour une plus grande flexibilité, en fonction de l'état de la pelouse. Cette tondeuse possède un bac de ramassage de 45 litres doté d'un indicateur de remplissage, qui permet de collecter une plus grande quantité d’herbe et de prolonger la durée d’utilisation. Le design amélioré des roues offre une meilleure adhérence et un plus grand contrôle de la tondeuse sur la pelouse et la poignée rabattable facilite un entreposage compact.  Une poignée intégrée permet également de sortir et de rentrer plus facilement la tondeuse.</t>
  </si>
  <si>
    <t>Elektro-Rasenm.,1600W,38cm, EasySte</t>
  </si>
  <si>
    <t>38CM 1600W Mower with EASYSTEER</t>
  </si>
  <si>
    <t>1600W 38cm Easysteer Lawn Mower</t>
  </si>
  <si>
    <t>Tondeuse Easysteer 1600W 38cm</t>
  </si>
  <si>
    <t>1600W 38cm  Easysteer Grasmaaier</t>
  </si>
  <si>
    <t>Powerful 1600W 38CM Compact Mower With New EASYSTEER Handle Design</t>
  </si>
  <si>
    <t>05035048722039</t>
  </si>
  <si>
    <t>BLACK+DECKER 10.8V  2.5Ah Kruimeldief</t>
  </si>
  <si>
    <t>BLACK+DECKER Aspirateur à main 10.8V 2.5Ah</t>
  </si>
  <si>
    <t>DVA325J-QW</t>
  </si>
  <si>
    <t>Deze BLACK+DECKER 10.8V 2.5Ah Kruimeldief is de ideale oplossing voor alle kleinere schoonmaakklussen. Geniet tot 16 minuten werktijd, zonder verlies aan kracht. Dankzij de geïntegreerde kierenzuiger en meegeleverde zachte borstel zijn ook hoeken en andere moeilijk bereikbare ruimtes in een mum van tijd weer schoongemaakt. Het 500ml grote opvangreservoir is eenvoudig te legen met een druk op de knop. De filter en het reservoir zijn verwijderbaar en eenvoudig schoon te maken. Doe dit regelmatig om optimale prestaties te garanderen. Laad de kruimeldief eenvoudig op met de meegeleverde jack-plug lader met wandbevestiging.</t>
  </si>
  <si>
    <t>Cet aspirateur à main 10.8V 2.5Ah de BLACK+DECKER est la solution idéale pour effectuer toutes les petites tâches de nettoyage. Profitez d’une autonomie maximale de 16 minutes, sans perte de puissance. Grâce à l’embout suceur intégré et à la brosse douce fournie, vous pouvez aussi nettoyer en un instant les coins et les endroits difficiles d’accès. Videz facilement le grand réservoir collecteur de 500ml d’une simple pression sur le bouton. Le filtre et le réservoir sont amovibles et faciles à nettoyer. Lavez-les régulièrement pour garantir des performances optimales. Rechargez simplement l’aspirateur à main avec le chargeur jack-plug fourni avec fixation mural.</t>
  </si>
  <si>
    <t>12V Li-ion 2.5Ah dustbuster w jack</t>
  </si>
  <si>
    <t>Aspirateur à main 10.8V 2.5Ah</t>
  </si>
  <si>
    <t>10.8V  2.5Ah Kruimeldief</t>
  </si>
  <si>
    <t>Lightweight cordless technology provides 'grab &amp; go' convenience[cs]</t>
  </si>
  <si>
    <t>"Breite" Saugnase, um auch größere Partikel aufsaugen zu können</t>
  </si>
  <si>
    <t>Wide mouth design means the vac can effortlessly scoop up large debris</t>
  </si>
  <si>
    <t>Bessere Erreichbarkeit aufgrund der schmalen und langen Saugdüse</t>
  </si>
  <si>
    <t>Ergonomisches Design</t>
  </si>
  <si>
    <t>05035048722046</t>
  </si>
  <si>
    <t>DVA325B-QW</t>
  </si>
  <si>
    <t>Deze BLACK+DECKER 10.8V 2.5Ah Kruimeldief is de ideale oplossing voor alle kleinere schoonmaakklussen. Geniet tot 16 minuten werktijd, zonder verlies aan kracht. Dankzij de geïntegreerde kierenzuiger en meegeleverde zachte borstel zijn ook hoeken en andere moeilijk bereikbare ruimtes in een mum van tijd weer schoongemaakt. Het 500ml grote opvangreservoir is eenvoudig te legen met een druk op de knop. De filter en het reservoir zijn verwijderbaar en eenvoudig schoon te maken. Doe dit regelmatig om optimale prestaties te garanderen. Laad de kruimeldief eenvoudig op in het meegeleverde laadstation.</t>
  </si>
  <si>
    <t>Cet aspirateur à main 10.8V 2.5Ah de BLACK+DECKER est la solution idéale pour effectuer toutes les petites tâches de nettoyage. Profitez d’une autonomie maximale de 16 minutes, sans perte de puissance. Grâce à l’embout suceur intégré et à la brosse douce fournie, vous pouvez aussi nettoyer en un instant les coins et les endroits difficiles d’accès. Videz facilement le grand réservoir collecteur de 500ml d’une simple pression sur le bouton. Le filtre et le réservoir sont amovibles et faciles à nettoyer. Lavez-les régulièrement pour garantir des performances optimales. Rechargez simplement l’aspirateur à main sur la station de charge fournie.</t>
  </si>
  <si>
    <t>12V Li-ion 2.5Ah dustbuster w chg b</t>
  </si>
  <si>
    <t>Charging base for convenient and easy charging</t>
  </si>
  <si>
    <t>05035048723234</t>
  </si>
  <si>
    <t>BLACK+DECKER 18V 33CM Grasmaaier - bare</t>
  </si>
  <si>
    <t>BLACK+DECKER 33CM 18V Lawn Mower - bare</t>
  </si>
  <si>
    <t>BLACK+DECKER Tondeuse 2x18V 33CM</t>
  </si>
  <si>
    <t>BCMW3318N-XJ</t>
  </si>
  <si>
    <t>Deze BLACK+DECKER 2x18V 2IN1 grasmaaier biedt jou ultieme maaivrijheid zonder gedoe met snoeren. Dankzij zijn 33cm maaibreedte en 36V aan kracht is deze grasmaaier ideaal voor kleine tuinen tot 300m². Het gebogen maaimes levert bovendien verbeterde maaiprestaties. Kies voor mulching of vang het gras op in de duurzame 35L opvangbak. Deze grasmaaier heeft 5 hoogte-instellingen tussen 25 en 65mm, die je eenvoudig centraal kan aanpassen naagelang de conditie en lengte van jouw gazon. De geïntegreerde en inklapbare handgrepen maken optillen nog eenoudiger en zorgen voor een compacte opberging in de garage of het tuinhuis.  Deze 2x18V grasmaaier maakt deel uit van het BLACK+DECKER 18V POWERCONNECT accusysteem. Deze grasmaaier wordt geleverd zonder accu's of lader. 2 18V accu's zijn noodzakelijk voor een correcte werking van de machine, dienen gelijktijdig gebruikt te worden en leveren 36V aan kracht.</t>
  </si>
  <si>
    <t>Cette tondeuse 2EN1 2x18V BLACK+DECKER vous offre la liberté ultime en matière de tonte sans être gêné par un câble. Grâce à sa largeur de coupe de 33cm et sa puissance de 36V, cette tondeuse est idéale pour les jardins de petite taille jusqu'à 300m². La lame courbée délivre en outre des prestations de tonte améliorées. Optez pour le mulching ou récoltez l'herbe dans un bac de ramassage durable de 35 litres. Cette tondeuse propose 5 réglages en hauteur, entre 25 et 65mm, que vous pouvez facilement adapter de manière centralisée en fonction de l'état et de la longueur de votre pelouse. Les poignées repliables et intégrées permettent de soulever encore plus facilement la tondeuse et de la ranger sans encombrement dans le garage ou l’abri de jardin.?Cette tondeuse 2x18V fait partie du système de batterie 18V POWERCONNECT BLACK+DECKER. Cette tondeuse est livrée sans batteries ni chargeur. 2x batteries 18V sont nécessaires pour le fonctionnement de la machine, doivent être utilisés en même temps et fournissent 36V de puissance.</t>
  </si>
  <si>
    <t>Akku-Rasenmaeher,2x18V,ohne Akku,33</t>
  </si>
  <si>
    <t>33cm 2x18V cordless mower</t>
  </si>
  <si>
    <t>TONDEUSE 33CM 18V SANS BATTERIE</t>
  </si>
  <si>
    <t>2x 18V 33cm Lawn Mower - BARE</t>
  </si>
  <si>
    <t>Tondeuse 2x18V 33cm - BARE</t>
  </si>
  <si>
    <t>2x 18V 33cm Grasmaaier - BARE</t>
  </si>
  <si>
    <t>2in1: Maaien of Mulchen</t>
  </si>
  <si>
    <t>2en1: Tondre ou Mulchin</t>
  </si>
  <si>
    <t>5-fache zentrale Schnitthöhenverstellung (25 - 65 mm) mit nur einem Handgriff</t>
  </si>
  <si>
    <t>Ergonomic top handle for perfect balance and easy lifting</t>
  </si>
  <si>
    <t>Avoid accidental start up with the 2 stage start up safety feature</t>
  </si>
  <si>
    <t>Centrale hoogte-instelling in 5 maaihoogtes</t>
  </si>
  <si>
    <t>Réglage centrale de coupe en 5 hauteurs</t>
  </si>
  <si>
    <t>dummy_Other master data</t>
  </si>
  <si>
    <t>UNS</t>
  </si>
  <si>
    <t>dummy_Regulated product name</t>
  </si>
  <si>
    <t>EUR</t>
  </si>
  <si>
    <t>dummy_Net content statement</t>
  </si>
  <si>
    <t>dummy_Label description</t>
  </si>
  <si>
    <t>05035048723241</t>
  </si>
  <si>
    <t>BLACK+DECKER 2x 18V 2.5Ah 33cm Grasmaaier</t>
  </si>
  <si>
    <t>BLACK+DECKER 2x 18V 2.5Ah 33cm Lawn Mower</t>
  </si>
  <si>
    <t>BLACK+DECKER 2x18V 2.5Ah 33cm lawnmower</t>
  </si>
  <si>
    <t>BLACK+DECKER Tondeuse 2x18V 2.5Ah 33cm</t>
  </si>
  <si>
    <t>BCMW3318L2-QW</t>
  </si>
  <si>
    <t>Deze BLACK+DECKER 2x18V 2IN1 grasmaaier biedt jou ultieme maaivrijheid zonder gedoe met snoeren. Dankzij zijn 33cm maaibreedte en 36V aan kracht is deze grasmaaier ideaal voor kleine tuinen tot 300m². Het gebogen maaimes levert bovendien verbeterde maaiprestaties. Kies voor mulching of vang het gras op in de duurzame 35L opvangbak. Deze grasmaaier heeft 5 hoogte-instellingen tussen 25 en 65mm, die je eenvoudig centraal kan aanpassen naagelang de conditie en lengte van jouw gazon. De geïntegreerde en inklapbare handgrepen maken optillen nog eenoudiger en zorgen voor een compacte opberging in de garage of het tuinhuis.  Deze 2x18V grasmaaier maakt deel uit van het BLACK+DECKER 18V POWERCONNECT accusysteem. Deze grasmaaier wordt geleverd met 2x 18V 2.5Ah accu's en een lader. Beide accu's dienen gelijktijdig gebruikt te worden en leveren 36V aan kracht.</t>
  </si>
  <si>
    <t>Cette tondeuse 2EN1 2x18V BLACK+DECKER vous offre la liberté ultime en matière de tonte sans être gêné par un câble. Grâce à sa largeur de coupe de 33cm et sa puissance de 36V, cette tondeuse est idéale pour les jardins de petite taille jusqu'à 300m². La lame courbée délivre en outre des prestations de tonte améliorées. Optez pour le mulching ou récoltez l'herbe dans un bac de ramassage durable de 35 litres. Cette tondeuse propose 5 réglages en hauteur, entre 25 et 65mm, que vous pouvez facilement adapter de manière centralisée en fonction de l'état et de la longueur de votre pelouse. Les poignées repliables et intégrées permettent de soulever encore plus facilement la tondeuse et de la ranger sans encombrement dans le garage ou l’abri de jardin.?Cette tondeuse 2x18V fait partie du système de batterie 18V POWERCONNECT BLACK+DECKER. Cette tondeuse est livrée avec 2x batteries 18V 2.5Ah et un chargeur. Les 2 batteries doivent être utilisées en même temps et elles fournissent 36V de puissance.</t>
  </si>
  <si>
    <t>Akku-Rasenmaeher,2x18V,2x2,5Ah,33cm</t>
  </si>
  <si>
    <t>33cm 2x18V cordless mower 2.5Ah</t>
  </si>
  <si>
    <t>TONDEUSE 33CM 18V 2BATT. 2.5AH</t>
  </si>
  <si>
    <t>2x 18V 2.5Ah 33cm Lawn Mower</t>
  </si>
  <si>
    <t>2x18V 2.5Ah 33cm lawnmower</t>
  </si>
  <si>
    <t>Tondeuse 2x18V 2.5Ah 33cm</t>
  </si>
  <si>
    <t>2x 18V 2.5Ah 33cm Grasmaaier</t>
  </si>
  <si>
    <t>05035048723272</t>
  </si>
  <si>
    <t>BLACK+DECKER 2x 18V 4.0Ah 33cm Grasmaaier</t>
  </si>
  <si>
    <t>BLACK+DECKER 2x 18V 4.0Ah 33cm Lawn mower</t>
  </si>
  <si>
    <t>BLACK+DECKER Tondeuse 2x18V 4.0Ah 33cm</t>
  </si>
  <si>
    <t>BCMW33184L2-QW</t>
  </si>
  <si>
    <t>Deze BLACK+DECKER 2x18V 2IN1 grasmaaier biedt jou ultieme maaivrijheid zonder gedoe met snoeren. Dankzij zijn 33cm maaibreedte en 36V aan kracht is deze grasmaaier ideaal voor kleine tuinen tot 500m². Het gebogen maaimes levert bovendien verbeterde maaiprestaties. Kies voor mulching of vang het gras op in de duurzame 35L opvangbak. Deze grasmaaier heeft 5 hoogte-instellingen tussen 25 en 65mm, die je eenvoudig centraal kan aanpassen naagelang de conditie en lengte van jouw gazon. De geïntegreerde en inklapbare handgrepen maken optillen nog eenvoudiger en zorgen voor een compacte opberging in de garage of het tuinhuis.  Deze 2x18V grasmaaier maakt deel uit van het BLACK+DECKER 18V POWERCONNECT accusysteem. Deze grasmaaier wordt geleverd met 2x 18V 4.0Ah accu's en een lader. Beide accu's dienen gelijktijdig gebruikt te worden en leveren 36V aan kracht.</t>
  </si>
  <si>
    <t>Cette tondeuse 2EN1 2x18V BLACK+DECKER vous offre la liberté ultime en matière de tonte sans être gêné par un câble. Grâce à sa largeur de coupe de 33cm et sa puissance de 36V, cette tondeuse est idéale pour les jardins de petite taille jusqu'à 500m². La lame courbée délivre en outre des prestations de tonte améliorées. Optez pour le mulching ou récoltez l'herbe dans un bac de ramassage durable de 35 litres. Cette tondeuse propose 5 réglages en hauteur, entre 25 et 65mm, que vous pouvez facilement adapter de manière centralisée en fonction de l'état et de la longueur de votre pelouse. Les poignées repliables et intégrées permettent de soulever encore plus facilement la tondeuse et de la ranger sans encombrement dans le garage ou l’abri de jardin.?Cette tondeuse 2x18V fait partie du système de batterie 18V POWERCONNECT BLACK+DECKER. Cette tondeuse est livrée avec 2x batteries 18V 4.0Ah et un chargeur. Les 2 batteries doivent être utilisées en même temps et elles fournissent 36V de puissance.</t>
  </si>
  <si>
    <t>Akku-Rasenmaeher, 2x18V, 2x4,0Ah, 3</t>
  </si>
  <si>
    <t>33cm 2x18V cordless mower 4.0Ah</t>
  </si>
  <si>
    <t>3TONDEUSE 33CM 18V 2BATT. 4AH</t>
  </si>
  <si>
    <t>2x 18V 4.0Ah 33cm Lawn mower</t>
  </si>
  <si>
    <t>Tondeuse 2x18V 4.0Ah 33cm</t>
  </si>
  <si>
    <t>2x 18V 4.0Ah 33cm Grasmaaier</t>
  </si>
  <si>
    <t>05035048723302</t>
  </si>
  <si>
    <t>BLACK+DECKER 36V 33cm Grasmaaier - BARE</t>
  </si>
  <si>
    <t>BLACK+DECKER 36V 33cm Lawn mower - BARE</t>
  </si>
  <si>
    <t>BLACK+DECKER Tondeuse 36V 33cm - BARE</t>
  </si>
  <si>
    <t>BCMW3336N-XJ</t>
  </si>
  <si>
    <t>Deze BLACK+DECKER 36V 2IN1 grasmaaier biedt jou ultieme maaivrijheid zonder gedoe met snoeren. Dankzij zijn 33cm maaibreedte en 36V aan kracht is deze grasmaaier ideaal voor kleine tuinen tot 300m². Het gebogen maaimes levert bovendien verbeterde maaiprestaties. Kies voor mulching of vang het gras op in de duurzame 35L opvangbak. Deze grasmaaier heeft 5 hoogte-instellingen tussen 25 en 65mm, die je eenvoudig centraal kan aanpassen naagelang de conditie en lengte van jouw gazon. De geïntegreerde en inklapbare handgrepen maken optillen nog eenvoudiger en zorgen voor een compacte opberging in de garage of het tuinhuis.  Deze 36V grasmaaier maakt deel uit van het BLACK+DECKER 36V accusysteem. Deze grasmaaier wordt geleverd zonder accu's of lader.</t>
  </si>
  <si>
    <t>Cette tondeuse 2EN1 36V BLACK+DECKER vous offre la liberté ultime en matière de tonte sans être gêné par un câble. Grâce à sa largeur de coupe de 33cm et sa puissance de 36V, cette tondeuse est idéale pour les jardins de petite taille jusqu'à 300m². La lame courbée délivre en outre des prestations de tonte améliorées. Optez pour le mulching ou récoltez l'herbe dans un bac de ramassage durable de 35 litres. Cette tondeuse propose 5 réglages en hauteur, entre 25 et 65mm, que vous pouvez facilement adapter de manière centralisée en fonction de l'état et de la longueur de votre pelouse. Les poignées repliables et intégrées permettent de soulever encore plus facilement la tondeuse et de la ranger sans encombrement dans le garage ou l’abri de jardin.?Cette tondeuse 36V fait partie du système de batterie 36V BLACK+DECKER. Cette tondeuse est livrée sans batterie ni chargeur.</t>
  </si>
  <si>
    <t>Akku-Rasenmaeher,36V, ohne Akku, 33</t>
  </si>
  <si>
    <t>33cm 36V cordless mower</t>
  </si>
  <si>
    <t>3TONDEUSE 33CM 36V SANS BATTERIE</t>
  </si>
  <si>
    <t>36V 33cm Lawn mower - BARE</t>
  </si>
  <si>
    <t>Tondeuse 36V 33cm - BARE</t>
  </si>
  <si>
    <t>36V 33cm Grasmaaier - BARE</t>
  </si>
  <si>
    <t>33 cm Schnittbreite für kleine bis mittelgroße Rasenflächen</t>
  </si>
  <si>
    <t>Part of the 36V cordless battery platform for the ultimate freedom</t>
  </si>
  <si>
    <t>05035048723319</t>
  </si>
  <si>
    <t>BLACK+DECKER 36V 2.5Ah 33cm Grasmaaier</t>
  </si>
  <si>
    <t>BLACK+DECKER 36V 2.5Ah 33cm Lawn mower</t>
  </si>
  <si>
    <t>BLACK+DECKER Tondeuse 36V 2.5Ah 33cm</t>
  </si>
  <si>
    <t>BCMW3336L1-QW</t>
  </si>
  <si>
    <t>Deze BLACK+DECKER 36V 2IN1 grasmaaier biedt jou ultieme maaivrijheid zonder gedoe met snoeren. Dankzij zijn 33cm maaibreedte en 36V aan kracht is deze grasmaaier ideaal voor kleine tuinen tot 300m². Het gebogen maaimes levert bovendien verbeterde maaiprestaties. Kies voor mulching of vang het gras op in de duurzame 35L opvangbak. Deze grasmaaier heeft 5 hoogte-instellingen tussen 25 en 65mm, die je eenvoudig centraal kan aanpassen naagelang de conditie en lengte van jouw gazon. De geïntegreerde en inklapbare handgrepen maken optillen nog eenvoudiger en zorgen voor een compacte opberging in de garage of het tuinhuis._x000D_
_x000D_
Deze 36V grasmaaier maakt deel uit van het BLACK+DECKER 36V accusysteem. Deze grasmaaier wordt geleverd met 1x 36V 2.5Ah accu en lader.</t>
  </si>
  <si>
    <t>Cette tondeuse 2EN1 36V BLACK+DECKER vous offre la liberté ultime en matière de tonte sans être gêné par un câble. Grâce à sa largeur de coupe de 33cm et sa puissance de 36V, cette tondeuse est idéale pour les jardins de petite taille jusqu'à 300m². La lame courbée délivre en outre des prestations de tonte améliorées. Optez pour le mulching ou récoltez l'herbe dans un bac de ramassage durable de 35 litres. Cette tondeuse propose 5 réglages en hauteur, entre 25 et 65mm, que vous pouvez facilement adapter de manière centralisée en fonction de l'état et de la longueur de votre pelouse. Les poignées repliables et intégrées permettent de soulever encore plus facilement la tondeuse et de la ranger sans encombrement dans le garage ou l’abri de jardin._x000D_
_x000D_
Cette tondeuse 36V fait partie du système de batterie 36V BLACK+DECKER. Cette tondeuse est livrée avec 1x batterie 36V 2.5Ah et un chargeur.</t>
  </si>
  <si>
    <t>Akku-Rasenmaeher, 36V, 1x2,5Ah, 33c</t>
  </si>
  <si>
    <t>33cm 1x36V cordless mower</t>
  </si>
  <si>
    <t>TONDEUSE 33CM 36V AVEC 1BATT. .5AH</t>
  </si>
  <si>
    <t>36V 2.5Ah 33cm Lawn mower</t>
  </si>
  <si>
    <t>Tondeuse 36V 2.5Ah 33cm</t>
  </si>
  <si>
    <t>36V 2.5Ah 33cm Grasmaaier</t>
  </si>
  <si>
    <t>05035048723357</t>
  </si>
  <si>
    <t>BLACK+DECKER 36V 2x2.5Ah 33cm Grasmaaier</t>
  </si>
  <si>
    <t>BLACK+DECKER 36V 2x2.5Ah 33cm Lawn mower</t>
  </si>
  <si>
    <t>BLACK+DECKER Tondeuse 36V 2x2.5Ah 33cm</t>
  </si>
  <si>
    <t>BCMW3336L2-QW</t>
  </si>
  <si>
    <t>Deze BLACK+DECKER 36V 2IN1 grasmaaier biedt jou ultieme maaivrijheid zonder gedoe met snoeren. Dankzij zijn 33cm maaibreedte en 36V aan kracht is deze grasmaaier ideaal voor kleine tuinen tot 300m². Het gebogen maaimes levert bovendien verbeterde maaiprestaties. Kies voor mulching of vang het gras op in de duurzame 35L opvangbak. Deze grasmaaier heeft 5 hoogte-instellingen tussen 25 en 65mm, die je eenvoudig centraal kan aanpassen naagelang de conditie en lengte van jouw gazon. De geïntegreerde en inklapbare handgrepen maken optillen nog eenvoudiger en zorgen voor een compacte opberging in de garage of het tuinhuis._x000D_
_x000D_
Deze 36V grasmaaier maakt deel uit van het BLACK+DECKER 36V accusysteem. Deze grasmaaier wordt geleverd met 2x 36V 2.5Ah accu's en lader.</t>
  </si>
  <si>
    <t>Cette tondeuse 2EN1 36V BLACK+DECKER vous offre la liberté ultime en matière de tonte sans être gêné par un câble. Grâce à sa largeur de coupe de 33cm et sa puissance de 36V, cette tondeuse est idéale pour les jardins de petite taille jusqu'à 300m². La lame courbée délivre en outre des prestations de tonte améliorées. Optez pour le mulching ou récoltez l'herbe dans un bac de ramassage durable de 35 litres. Cette tondeuse propose 5 réglages en hauteur, entre 25 et 65mm, que vous pouvez facilement adapter de manière centralisée en fonction de l'état et de la longueur de votre pelouse. Les poignées repliables et intégrées permettent de soulever encore plus facilement la tondeuse et de la ranger sans encombrement dans le garage ou l’abri de jardin._x000D_
_x000D_
Cette tondeuse 36V fait partie du système de batterie 36V BLACK+DECKER. Cette tondeuse est livrée avec 2x batteries 36V 2.5Ah et un chargeur.</t>
  </si>
  <si>
    <t>Akku-Rasenmaeher, 36V, 2x2,5Ah, 33c</t>
  </si>
  <si>
    <t>33cm 2x36V cordless mower</t>
  </si>
  <si>
    <t>TONDEUSE 33CM 36V AVEC 2 BATT. 4AH</t>
  </si>
  <si>
    <t>36V 2x2.5Ah 33cm Lawn mower</t>
  </si>
  <si>
    <t>Tondeuse 36V 2x2.5Ah 33cm</t>
  </si>
  <si>
    <t>36V 2x2.5Ah 33cm Grasmaaier</t>
  </si>
  <si>
    <t>05035048723760</t>
  </si>
  <si>
    <t>STANLEY FATMAX V20 18V 2x2.0Ah BL Schroefboor</t>
  </si>
  <si>
    <t>STANLEY FATMAX V20 18V 2x2.0Ah BL Drill driver</t>
  </si>
  <si>
    <t>STANLEY FATMAX V20 18V 2x2.0Ah BL Perc-visseuse</t>
  </si>
  <si>
    <t>SFMCD720D2K-QW</t>
  </si>
  <si>
    <t>De STANLEY FATMAX SFMCD720D2K-QW borstelloze boormachine heeft een verbeterde accutechnologie, geen geheugeneffect, verminderde zelfontlading voor maximale productiviteit en langere runtime. De borstelloze motor zorgt voor meer kracht en een langere levensduur en heeft een batterijlaadindicator._x000D_
De krachtige motor levert een hoog koppel van 80Nm en 2.100r.p.m. Het optimale vermogen voor schroeven en boren in hout, metaal en kunststof._x000D_
Hij heeft 15 koppelinstellingen en 2 variabele snelheden (0-600/0-2100r.p.m.) voor een betere werkcontrole. De LED-verlichting verlicht het werkoppervlak voor een beter zicht._x000D_
De klauwplaat is snel en gemakkelijk te gebruiken met slechts één hand. Hij wordt geleverd met 2x 2.0Ah batterijen, 2A lader en etui._x000D_
Hij is compatibel met een STANLEY FATMAX V20 18V 2.0Ah of V20 18V 4.0Ah accu._x000D_
Hij maakt deel uit van het STANLEY FATMAX V20 18V accusysteem - een V20 18V Lithium-ion accu, uitwisselbaar met alle STANLEY FATMAX V20 18V elektrische gereedschappen en tuingereedschappen.</t>
  </si>
  <si>
    <t>La perceuse-visseuse brushless SFMCD720D2K-QW STANLEY FATMAX a une technologie de batterie améliorée, pas d'effet mémoire, auto-décharge réduite pour un maximum de productivité et ainsi une autonomie plus prolongée. Son moteur Brushless pour plus de puissance et une plus grande durée de vie.Elle possède un indicateur de charge de la batterie. Son moteur puissant délivre un couple élevé de 80Nm et 2.100r.p.m. La puissance optimale pour visser et percer en bois, en métal et en plastique. Elle a 15 réglages de couple et 2 vitesses variables (0-600/0-2100r.p.m.) pour un meilleur contrôle du travail. Son éclairage LED éclaire la surface de travail pour une meilleure vue. Son mandrin est rapide à une seule main. Elle es livtée avec 2x 2.0Ah batteries, chargeur 2A et coffret inclus. Elle est compatible avec une batterie STANLEY FATMAX V20 18V 2.0Ah ou V20 18V 4.0Ah.
Elle fait partie du système de batterie V20 18V STANLEY FATMAX – Une batterie Lithium-ion V20 18V, interchangeable avec tous les outils électroportatifs et jardinage V20 18V STANLEY FATMAX.</t>
  </si>
  <si>
    <t>"Akku-Bohrschr. 18V V20,2x2,0Ah,BL,</t>
  </si>
  <si>
    <t>SFM V20 BL 13mm DD 2 x 2.0Ah KB</t>
  </si>
  <si>
    <t>V20 18V perc-visseuse BL 2x 2.0Ah</t>
  </si>
  <si>
    <t>V20 18V BL schroefboor 2x 2.0Ah</t>
  </si>
  <si>
    <t>V20 18V 2x2.0Ah BL Drill driver</t>
  </si>
  <si>
    <t>V20 18V 2x2.0Ah BL Perc-visseuse</t>
  </si>
  <si>
    <t>V20 18V 2x2.0Ah BL Schroefboor</t>
  </si>
  <si>
    <t>2x V20 18V 2.0Ah accu's_x000D_
2A Lader_x000D_
Koffer</t>
  </si>
  <si>
    <t>2x Batteries V20 18V 2.0Ah_x000D_
Chargeur 2A_x000D_
Coffret</t>
  </si>
  <si>
    <t>05035048723845</t>
  </si>
  <si>
    <t>STANLEY FATMAX 18V 2x2.0Ah BL Schroefklopboor</t>
  </si>
  <si>
    <t>STANLEY FATMAX 18V 2x2.0Ah Brushless Hammer Drill</t>
  </si>
  <si>
    <t>STANLEY FATMAX Perceuse à perc BL 18V 2x2.0Ah</t>
  </si>
  <si>
    <t>SFMCD715D2K-QW</t>
  </si>
  <si>
    <t>De SFMCD715D2K-QW STANLEY FATMAX borstelloze boormachine heeft een verbeterde accutechnologie, geen geheugeneffect, verminderde zelfontlading voor maximale productiviteit en dus langere runtime._x000D_
De borstelloze motor is ontworpen voor meer vermogen en een langere levensduur. Het heeft vele voordelen zoals: zijn accu laadindicator, zijn krachtige slagfunctie met 32300c.p.m. voor het boren in steen en beton, maar ook een krachtige motor levert een hoog koppel van 60Nm en 1900r.p.m.. Het optimale vermogen voor schroeven en boren in hout, metaal en kunststof. Hij heeft 15 koppelinstellingen, 2 variabele snelheden (0-600/0-1900 o.p.m.) voor een betere controle over het werk, een eenhands snelspanboorhouder en een LED-lamp om het werkoppervlak te verlichten._x000D_
Hij is compatibel met een STANLEY FATMAX V20 18V 2.0Ah of V20 18V 4.0Ah accu._x000D_
Hij maakt deel uit van het STANLEY FATMAX V20 18V accusysteem - Een V20 18V Lithium-ion accu, uitwisselbaar met alle STANLEY FATMAX V20 18V elektrische gereedschappen en tuingereedschappen.</t>
  </si>
  <si>
    <t>La perceuse à percussions brushless SFMCD715D2K-QW STANLEY FATMAX a une technologie de batterie améliorée, pas d'effet mémoire, auto-décharge réduite pour un maximum de productivité et ainsi une autonomie plus prolongée.
Son moteur Brushless a été créé pour plus de puissance et une plus grande durée de vie. Elle possède de nombreux avantage tels que: son indicateur de charge de la batterie, sa fonction de percussion puissante avec 32300c.p.m. pour percer dans la pierre et le béton.Mais aussi un moteur puissant délivre un couple élevé de 60Nm et 1900r.p.m.. La puissance optimale pour visser et percer en bois, en métal et en plastique. Elle a 15 réglages de couple, 2 vitesses variables (0-600/0-1900r.p.m.) pour un meilleur contrôle du travail, un mandrin rapide à une seule main ainsi qu'un éclairage LED pour éclairer la surface de travail.
Elle est compatible avec une batterie STANLEY FATMAX V20 18V 2.0Ah ou V20 18V 4.0Ah.
Elle fait partie du système de batterie V20 18V STANLEY FATMAX – Une batterie Lithium-ion V20 18V, interchangeable avec tous les outils électroportatifs et jardinage V20 18V STANLEY FATMAX.</t>
  </si>
  <si>
    <t>"Akku-Schlagbohrs.18V V20,2x2,0Ah,B</t>
  </si>
  <si>
    <t>SFM V20 BL 13mm HDD 2 x 2.0Ah KB</t>
  </si>
  <si>
    <t>V20 18V Perc a percussion BL 2x 2.0</t>
  </si>
  <si>
    <t>V20 18V BL schroefklopboor 2x 2.0Ah</t>
  </si>
  <si>
    <t>18V 2x2.0Ah Brushless Hammer Drill</t>
  </si>
  <si>
    <t>Perceuse à perc BL 18V 2x2.0Ah</t>
  </si>
  <si>
    <t>18V 2x2.0Ah BL Schroefklopboor</t>
  </si>
  <si>
    <t>Brushless motor voor meer kracht en een langere werktijd</t>
  </si>
  <si>
    <t>Moteur brushless pour plus de puissance et d'autonomie</t>
  </si>
  <si>
    <t>2x V20 18V 2.0Ah accu's_x000D_
2A lader_x000D_
Koffer</t>
  </si>
  <si>
    <t>2x batteries V20 18V 2.0Ah_x000D_
Chargeur 2A_x000D_
Coffret</t>
  </si>
  <si>
    <t>05035048723883</t>
  </si>
  <si>
    <t>SFMCD721D2K-QW</t>
  </si>
  <si>
    <t>De SFMCD721D2K-QW STANLEY FATMAX borstelloze boormachine heeft een verbeterde accutechnologie, geen geheugeneffect, verminderde zelfontlading voor maximale productiviteit en dus langere runtime._x000D_
De borstelloze motor is ontworpen voor meer vermogen en een langere levensduur. Het heeft vele voordelen zoals: de accu laadindicator, de krachtige slagfunctie met 35700c.p.m. voor het boren in steen en beton, maar ook een krachtige motor die een hoog koppel levert van 80Nm en 2100r.p.m.. Het optimale vermogen voor schroeven en boren in hout, metaal en kunststof. Hij heeft 15 koppelinstellingen, 2 variabele snelheden (0-600/0-2100r.p.m.) voor een betere controle over het werk, een eenhands snelspanboorhouder en een LED-lamp om het werkoppervlak te verlichten._x000D_
Hij is compatibel met een STANLEY FATMAX V20 18V 2.0Ah of V20 18V 4.0Ah accu._x000D_
Hij maakt deel uit van het STANLEY FATMAX V20 18V accusysteem - Een V20 18V Lithium-ion accu, uitwisselbaar met alle STANLEY FATMAX V20 18V elektrische gereedschappen en tuingereedschappen.</t>
  </si>
  <si>
    <t>La perceuse à percussions brushless SFMCD721D2K-QW STANLEY FATMAX a une technologie de batterie améliorée, pas d'effet mémoire, auto-décharge réduite pour un maximum de productivité et ainsi une autonomie plus prolongée.
Son moteur Brushless a été créé pour plus de puissance et une plus grande durée de vie. Elle possède de nombreux avantage tels que: son indicateur de charge de la batterie, sa fonction de percussion puissante avec 35700c.p.m. pour percer dans la pierre et le béton.Mais aussi un moteur puissant délivre un couple élevé de 80Nm et 2100r.p.m.. La puissance optimale pour visser et percer en bois, en métal et en plastique. Elle a 15 réglages de couple, 2 vitesses variables (0-600/0-2100r.p.m.) pour un meilleur contrôle du travail, un mandrin rapide à une seule main ainsi qu'un éclairage LED pour éclairer la surface de travail.
Elle est compatible avec une batterie STANLEY FATMAX V20 18V 2.0Ah ou V20 18V 4.0Ah.
Elle fait partie du système de batterie V20 18V STANLEY FATMAX – Une batterie Lithium-ion V20 18V, interchangeable avec tous les outils électroportatifs et jardinage V20 18V STANLEY FATMAX.</t>
  </si>
  <si>
    <t>13mm metalen snelspanboorkop voor het eenvoudig wisselen van boren</t>
  </si>
  <si>
    <t>Mandrin en métal auto-serrant 13mm pour un changement de foret facile</t>
  </si>
  <si>
    <t>05035048723906</t>
  </si>
  <si>
    <t>STANLEY FATMAX 18V BL Schroefklopboor - BARE</t>
  </si>
  <si>
    <t>STANLEY FATMAX 18V BL Hammer Drill - BARE</t>
  </si>
  <si>
    <t>STANLEY FATMAX Perceuse à perc BL 18V - BARE</t>
  </si>
  <si>
    <t>SFMCD721B-XJ</t>
  </si>
  <si>
    <t>De STANLEY FATMAX SFMCD721B-XJ borstelloze boormachine heeft een verbeterde accutechnologie, geen geheugeneffect, verminderde zelfontlading voor maximale productiviteit en dus langere runtime._x000D_
De borstelloze motor is ontworpen voor meer vermogen en een langere levensduur. Het heeft vele voordelen zoals: een krachtige hamerfunctie met 35700c.p.m. voor het boren in steen en beton, en een krachtige motor die een hoog koppel levert van 80Nm en 2100r.p.m.. Het optimale vermogen voor schroeven en boren in hout, metaal en kunststof. Hij heeft 15 koppelinstellingen, 2 variabele snelheden (0-600/0-2100r.p.m.) voor een betere controle over het werk, een eenhands snelspanboorhouder en een LED-lamp om het werkoppervlak te verlichten._x000D_
Hij is compatibel met een STANLEY FATMAX V20 18V 2.0Ah of V20 18V 4.0Ah accu (NIET INBEGREPEN)._x000D_
Hij maakt deel uit van het STANLEY FATMAX V20 18V accusysteem - Een V20 18V Lithium-ion accu, uitwisselbaar met alle STANLEY FATMAX V20 18V elektrische gereedschappen en tuingereedschappen.</t>
  </si>
  <si>
    <t>La perceuse à percussions brushless SFMCD721B-XJ STANLEY FATMAX a une technologie de batterie améliorée, pas d'effet mémoire, auto-décharge réduite pour un maximum de productivité et ainsi une autonomie plus prolongée.
Son moteur Brushless a été créé pour plus de puissance et une plus grande durée de vie. Elle possède de nombreux avantage tels que: sa fonction de percussion puissante avec 35700c.p.m. pour percer dans la pierre et le béton.Mais aussi un moteur puissant délivre un couple élevé de 80Nm et 2100r.p.m.. La puissance optimale pour visser et percer en bois, en métal et en plastique. Elle a 15 réglages de couple, 2 vitesses variables (0-600/0-2100r.p.m.) pour un meilleur contrôle du travail, un mandrin rapide à une seule main ainsi qu'un éclairage LED pour éclairer la surface de travail.
Elle est compatible avec une batterie STANLEY FATMAX V20 18V 2.0Ah ou V20 18V 4.0Ah (PAS INCLUS).
Elle fait partie du système de batterie V20 18V STANLEY FATMAX – Une batterie Lithium-ion V20 18V, interchangeable avec tous les outils électroportatifs et jardinage V20 18V STANLEY FATMAX.</t>
  </si>
  <si>
    <t>"Akku-Schlagbohrschr.18V V20,BL,o.</t>
  </si>
  <si>
    <t>SFM V20 BL 13mm HDD Bare</t>
  </si>
  <si>
    <t>V20 18V Perceuse a percussion BARE</t>
  </si>
  <si>
    <t>V20 18V BL schroefklopboor BARE</t>
  </si>
  <si>
    <t>18V BL Hammer Drill - BARE</t>
  </si>
  <si>
    <t>Perceuse à perc BL 18V - BARE</t>
  </si>
  <si>
    <t>18V BL Schroefklopboor - BARE</t>
  </si>
  <si>
    <t>05035048723968</t>
  </si>
  <si>
    <t>STANLEY FATMAX 18V 2.0Ah BL Slagschroevendraaier</t>
  </si>
  <si>
    <t>STANLEY FATMAX 18V 2.0Ah BL Impact Driver</t>
  </si>
  <si>
    <t>STANLEY FATMAX Visseuse à chocs BL 18V 2.0Ah</t>
  </si>
  <si>
    <t>SFMCF810D2K-QW</t>
  </si>
  <si>
    <t>De SFMCF810D2K-QW STANLEY FATMAX borstelloze slagmoeraanzetter heeft een verbeterde accutechnologie, geen geheugeneffect, verminderde zelfontlading voor maximale productiviteit en dus langere runtime. Zijn borstelloze motor voor meer kracht en een langere levensduur. Het heeft vele voordelen zoals: de accu laadindicator, zijn krachtige motor levert een hoog koppel van 170 Nm, tot 2.800r.p.m. en 3.500c.p.m.. Het optimale vermogen voor de zwaarste schroeven in hout en metaal. Hij heeft een snelspanboorhouder zonder sleutel voor het snel verwisselen van toebehoren met één hand en een LED-lampje om het werkoppervlak te verlichten en de zichtbaarheid te verbeteren._x000D_
Hij wordt geleverd met: 2x 2.0Ah batterijen, 2A lader en etui inbegrepen. Hij is compatibel met een STANLEY FATMAX V20 18V 2.0Ah of V20 18V 4.0Ah accu._x000D_
Hij maakt deel uit van het STANLEY FATMAX V20 18V accusysteem - een V20 18V Lithium-ion accu, uitwisselbaar met alle STANLEY FATMAX V20 18V elektrische gereedschappen en tuingereedschappen.</t>
  </si>
  <si>
    <t>La visseuse à choc brushless SFMCF810D2K-QW STANLEY FATMAX a une technologie de batterie améliorée, pas d'effet mémoire, auto-décharge réduite pour un maximum de productivité et ainsi une autonomie plus prolongée. Son moteur Brushless pour plus de puissance et une plus grande durée de vie. Elle possède de nombreux avantages tels que: son indicateur de charge de la batterie, son moteur puissant délivre un couple élevé de 170Nm, jusqu'à 2.800r.p.m. et 3.500c.p.m.. La puissance optimale pour les vis les plus lourdes en bois et en métal. Elle possède un mandrin hexagonal sans clé avec changement rapide des accessoires d’une seule main ainsi qu'un éclairage LED pour éclairer la surface de travail et améliorer la visibilité.
Elle est livrée avec: 2x 2.0Ah batteries, chargeur 2A et coffret inclus. Elle est compatible avec une batterie STANLEY FATMAX V20 18V 2.0Ah ou V20 18V 4.0Ah.
Elle fait partie du système de batterie V20 18V STANLEY FATMAX – Une batterie Lithium-ion V20 18V, interchangeable avec tous les outils électroportatifs et jardinage V20 18V STANLEY FATMAX.</t>
  </si>
  <si>
    <t>"Akku-Schlagschr.18V V20 2x2,0Ah, B</t>
  </si>
  <si>
    <t>SFM V20 BL IDD 2 x 2.0Ah KB</t>
  </si>
  <si>
    <t>V20 18V Visseuse a choc 2x 18V 2.0A</t>
  </si>
  <si>
    <t>V20 18V Slagschroevendr. 2x 2.0Ah</t>
  </si>
  <si>
    <t>18V 2.0Ah BL Impact Driver</t>
  </si>
  <si>
    <t>Visseuse à chocs BL 18V 2.0Ah</t>
  </si>
  <si>
    <t>18V 2.0Ah BL Slagschroevendraaier</t>
  </si>
  <si>
    <t>Moteur Brushless pour plus de puissance et plus d’autonomie</t>
  </si>
  <si>
    <t>Tot 170Nm koppel voor de zwaarste applicaties</t>
  </si>
  <si>
    <t>Jusqu'à 170Nm couple pour les applications les plus difficiles</t>
  </si>
  <si>
    <t>Het optimale vermogen voor de zwaarste schroefwerken in hout en metaal</t>
  </si>
  <si>
    <t>La puissance optimale pour les vis les plus lourdes en bois et métal</t>
  </si>
  <si>
    <t>Geïntegreerde LED verlichting voor extra zichtbaarheid</t>
  </si>
  <si>
    <t>Eclairage LED pour éclairer la surface de travail et améliorer la visibilité</t>
  </si>
  <si>
    <t>1x V20 18V 2.0Ah accu_x000D_
Riemhaak_x000D_
Koffer</t>
  </si>
  <si>
    <t>1x Batterie V20 18V 2.0Ah_x000D_
Clip ceinture_x000D_
Coffret</t>
  </si>
  <si>
    <t>05035048723982</t>
  </si>
  <si>
    <t>STANLEY FATMAX 18V BL Slagschroevendraaier - BARE</t>
  </si>
  <si>
    <t>STANLEY FATMAX 18V BL Impact Driver - BARE</t>
  </si>
  <si>
    <t>STANLEY FATMAX Visseuse à chocs BL 18V - BARE</t>
  </si>
  <si>
    <t>SFMCF810B-XJ</t>
  </si>
  <si>
    <t>De SFMCF810B-XJ STANLEY FATMAX borstelloze slagmoeraanzetter heeft een verbeterde accutechnologie, geen geheugeneffect, verminderde zelfontlading voor maximale productiviteit en dus langere runtime. Zijn borstelloze motor voor meer kracht en een langere levensduur. Het heeft vele voordelen zoals: de accu laadindicator, zijn krachtige motor levert een hoog koppel van 170 Nm, tot 2.800r.p.m. en 3.500c.p.m.. Het optimale vermogen voor de zwaarste schroeven in hout en metaal. Hij heeft 3 snelheden (0-1300, 0-2600, 0-2900) voor een betere controle van het werk, een zeskantige spankop zonder sleutel met snelle verwisseling van accessoires met één hand en een LED-lamp om het werkoppervlak te verlichten en de zichtbaarheid te verbeteren. Hij is compatibel met een STANLEY FATMAX V20 18V 2.0Ah of V20 18V 4.0Ah accu (NIET INBEGREPEN)._x000D_
Hij maakt deel uit van het STANLEY FATMAX V20 18V accusysteem - Een V20 18V Lithium-ion accu, uitwisselbaar met alle STANLEY FATMAX V20 18V elektrisch gereedschap en tuingereedschap.</t>
  </si>
  <si>
    <t>La visseuse à choc brushless sans batterie SFMCF810B-XJ STANLEY FATMAX a une technologie de batterie améliorée, pas d'effet mémoire, auto-décharge réduite pour un maximum de productivité et ainsi une autonomie plus prolongée. Son moteur Brushless pour plus de puissance et une plus grande durée de vie. Elle possède de nombreux avantages tels que: son indicateur de charge de la batterie, son moteur puissant délivre un couple élevé de 170Nm, jusqu'à 2.800r.p.m. et 3.500c.p.m.. La puissance optimale pour les vis les plus lourdes en bois et en métal. Elle possède 3 vitesses (0-1300, 0-2600, 0-2900) pour un meilleur contröle du travail, un mandrin hexagonal sans clé avec changement rapide des accessoires d’une seule main ainsi qu'un éclairage LED pour éclairer la surface de travail et améliorer la visibilité. Elle est compatible avec une batterie STANLEY FATMAX V20 18V 2.0Ah ou V20 18V 4.0Ah (PAS INCLUS).
Elle fait partie du système de batterie V20 18V STANLEY FATMAX – Une batterie Lithium-ion V20 18V, interchangeable avec tous les outils électroportatifs et jardinage V20 18V STANLEY FATMAX.</t>
  </si>
  <si>
    <t>"Akku-Schlagschr. 18V V20, BL,ohne</t>
  </si>
  <si>
    <t>SFM V20 BL IDD Bare</t>
  </si>
  <si>
    <t>V20 18V Visseuse a choc BARE</t>
  </si>
  <si>
    <t>V20 18V Accuslagschroevendraaier BA</t>
  </si>
  <si>
    <t>18V BL Impact Driver - BARE</t>
  </si>
  <si>
    <t>Visseuse à chocs BL 18V - BARE</t>
  </si>
  <si>
    <t>18V BL Slagschroevendraaier - BARE</t>
  </si>
  <si>
    <t>Riemhaak</t>
  </si>
  <si>
    <t>05035048724002</t>
  </si>
  <si>
    <t>SFMCF820D2K-QW</t>
  </si>
  <si>
    <t>De SFMCF820D2K-QW STANLEY FATMAX borstelloze slagmoeraanzetter heeft een verbeterde accutechnologie, geen geheugeneffect, verminderde zelfontlading voor maximale productiviteit en dus langere runtime. Zijn borstelloze motor voor meer kracht en een langere levensduur. Het heeft vele voordelen zoals: de accu laadindicator, zijn krachtige motor levert een hoog koppel van 170 Nm, tot 2.800r.p.m. en 3.500c.p.m.. Het optimale vermogen voor de zwaarste schroeven in hout en metaal. Hij heeft 3 snelheden (0-1300, 0-2600, 0-2900) voor een betere controle van het werk, een zeskantige spankop zonder sleutel met snelle verwisseling van accessoires met één hand en LED-verlichting om het werkoppervlak te verlichten en de zichtbaarheid te verbeteren._x000D_
Hij wordt geleverd met: 2x 2.0Ah batterijen, 2A lader en etui inbegrepen. Hij is compatibel met een STANLEY FATMAX V20 18V 2.0Ah of V20 18V 4.0Ah accu._x000D_
Hij maakt deel uit van het STANLEY FATMAX V20 18V accusysteem - een V20 18V Lithium-ion accu, uitwisselbaar met alle STANLEY FATMAX V20 18V elektrische gereedschappen en tuingereedschappen.</t>
  </si>
  <si>
    <t>La visseuse à choc brushless SFMCF820D2K-QW STANLEY FATMAX a une technologie de batterie améliorée, pas d'effet mémoire, auto-décharge réduite pour un maximum de productivité et ainsi une autonomie plus prolongée. Son moteur Brushless pour plus de puissance et une plus grande durée de vie. Elle possède de nombreux avantages tels que: son indicateur de charge de la batterie, son moteur puissant délivre un couple élevé de 170Nm, jusqu'à 2.800r.p.m. et 3.500c.p.m.. La puissance optimale pour les vis les plus lourdes en bois et en métal. Elle possède 3 vitesses (0-1300, 0-2600, 0-2900) pour un meilleur contröle du travail, un mandrin hexagonal sans clé avec changement rapide des accessoires d’une seule main ainsi qu'un éclairage LED pour éclairer la surface de travail et améliorer la visibilité.
Elle est livrée avec: 2x 2.0Ah batteries, chargeur 2A et coffret inclus. Elle est compatible avec une batterie STANLEY FATMAX V20 18V 2.0Ah ou V20 18V 4.0Ah.
Elle fait partie du système de batterie V20 18V STANLEY FATMAX – Une batterie Lithium-ion V20 18V, interchangeable avec tous les outils électroportatifs et jardinage V20 18V STANLEY FATMAX.</t>
  </si>
  <si>
    <t>"Akku-Schlags.18V V20 2x2,0Ah,BL,3G</t>
  </si>
  <si>
    <t>SFM V20 BL 3 Speed IDD 2 x 2.0Ah KB</t>
  </si>
  <si>
    <t>V20 18V Visseuse a choc BL 2x 18V 2</t>
  </si>
  <si>
    <t>V20 18V BL Slagschroevendr. 2 x 2.0</t>
  </si>
  <si>
    <t>Tot 190Nm koppel voor de zwaarste applicaties</t>
  </si>
  <si>
    <t>Jusqu'à 190Nm couple pour les applications les plus difficiles</t>
  </si>
  <si>
    <t>3 snelheden (0-1300; 0-2600; 0-2900) voor optimale controle tijdens het werken</t>
  </si>
  <si>
    <t>3 vitesses (0-1300; 0-2600; 0-2900) pour un meilleur contrôle du travail</t>
  </si>
  <si>
    <t>3-voudige LED verlichting voor extra zichtbaarheid</t>
  </si>
  <si>
    <t>05035048724026</t>
  </si>
  <si>
    <t>STANLEY FATMAX V20 18V 2x4.0Ah Pendeldecoupeerzaag</t>
  </si>
  <si>
    <t>STANLEY FATMAX V20 18V 2x4.0Ah Pendulum Jigsaw</t>
  </si>
  <si>
    <t>STANLEY FATMAX 18V 2x4.0Ah Scie sauteuse pend.</t>
  </si>
  <si>
    <t>SFMCS600M2K-QW</t>
  </si>
  <si>
    <t>De SFMCS600M2K-QW STANLEY FATMAX decoupeerzaag heeft een verbeterde accutechnologie: geen geheugeneffect, verminderde zelfontlading voor maximale productiviteit en dus een langere levensduur van de accu._x000D_
Het heeft vele voordelen, zoals: batterij-indicator, variabele snelheid (0-2500 r.p.m.) voor een betere controle van het werk, 45° versteksnedes, 3 pendulariteitsniveaus om de snelheid en de precisie van de snede aan te passen, evenals zijn ergonomisch, compact en licht ontwerp met rubberen coating. Meswissel zonder gereedschap - compatibel met T- en U-messen._x000D_
Hij wordt geleverd met: 2x 2.0Ah accu's, 2A lader en koffer inbegrepen en is compatibel met een STANLEY FATMAX V20 18V 2.0Ah of V20 18V 4.0Ah accu._x000D_
De STANLEY FATMAX zaag maakt deel uit van het STANLEY FATMAX V20 18V accusysteem - een V20 18V Lithium-ion accu, uitwisselbaar met alle STANLEY FATMAX V20 18V elektrische gereedschappen en tuingereedschappen.</t>
  </si>
  <si>
    <t>La scie sauteuse  SFMCS600M2K-QW STANLEY FATMAX possède une technologie de batterie améliorée: pas d'effet mémoire, auto-décharge réduite pour un maximum de productivité  et ainsi une autonomie plus prolongée.
Elle a de nombreux avantages tels que: son indicateur de charge de la batterie, sa vitesse variable (0-2500r.p.m.). pour un meilleur contrôle du travail, coupes biaises à 45°, 3 niveaux de pendularité permettent de régler la rapidité et la précision de coupe ainsi que son design ergonomique, compact et léger avec revêtement caoutchouc. Changement de lame sans outil - compatbile avec des lames en T et en U.
Elles est livrée avec: 2x 2.0Ah batteries, chargeur 2A et coffret inclus et est compatible avec une batterie STANLEY FATMAX V20 18V 2.0Ah ou V20 18V 4.0Ah.
La scie STANLEY FATMAX fait partie du système de batterie V20 18V STANLEY FATMAX – Une batterie Lithium-ion V20 18V, interchangeable avec tous les outils électroportatifs et jardinage V20 18V STANLEY FATMAX.</t>
  </si>
  <si>
    <t>"Akku-Pendelhubstichs.18V V20,2x4,0</t>
  </si>
  <si>
    <t>SFM V20 Jigsaw 2 x 4.0Ah KB</t>
  </si>
  <si>
    <t>V20 18V Scie sauteuse 2x 4.0Ah</t>
  </si>
  <si>
    <t>V20 18V Decoupeerzaag 2x 4.0Ah</t>
  </si>
  <si>
    <t>V20 18V 2x4.0Ah Pendulum Jigsaw</t>
  </si>
  <si>
    <t>18V 2x4.0Ah Scie sauteuse pend.</t>
  </si>
  <si>
    <t>V20 18V 2x4.0Ah Pendeldecoupeerzaag</t>
  </si>
  <si>
    <t>2x V20 18V 4.0Ah accu's_x000D_
2A Lader_x000D_
1x Zaagblad_x000D_
Koffer</t>
  </si>
  <si>
    <t>2x Batteries V20 18V 4.0Ah_x000D_
Chargeur 2A_x000D_
1x Lame de scie_x000D_
Coffret</t>
  </si>
  <si>
    <t>05035048724040</t>
  </si>
  <si>
    <t>STANLEY FATMAX V20 18V Pendeldecoupeerzaag - BARE</t>
  </si>
  <si>
    <t>STANLEY FATMAX V20 18V Pendulum Jigsaw - BARE</t>
  </si>
  <si>
    <t>STANLEY FATMAX 18V Scie sauteuse pendulaire - BARE</t>
  </si>
  <si>
    <t>SFMCS600B-XJ</t>
  </si>
  <si>
    <t>De SFMCS600B-XJSTANLEY FATMAX accu decoupeerzaag heeft een verbeterde accutechnologie: geen geheugeneffect, verminderde zelfontlading voor maximale productiviteit en dus langere looptijd._x000D_
Het heeft vele voordelen zoals: variabele snelheid (0-2500r.p.m.) voor een betere controle van het werk, 45° versteksnedes, 3 pendulariteitsniveaus om de snelheid en de precisie van de snede aan te passen, alsook zijn ergonomisch, compact en licht ontwerp met rubberen bekleding. Meswissel zonder gereedschap - compatibel met T- en U-messen._x000D_
Hij wordt geleverd met: 2x 2.0Ah batterijen, 2A lader en koffer inbegrepen en is compatibel met een STANLEY FATMAX V20 18V 2.0Ah of V20 18V 4.0Ah batterij (NIET INBEGREPEN)._x000D_
De STANLEY FATMAX zaag maakt deel uit van het STANLEY FATMAX V20 18V accusysteem - een V20 18V Lithium-ion accu, uitwisselbaar met alle STANLEY FATMAX V20 18V elektrische gereedschappen en tuingereedschappen.</t>
  </si>
  <si>
    <t>La scie sauteuse sans batterie SFMCS600B-XJSTANLEY FATMAX possède une technologie de batterie améliorée: pas d'effet mémoire, auto-décharge réduite pour un maximum de productivité  et ainsi une autonomie plus prolongée.
Elle a de nombreux avantages tels que: sa vitesse variable (0-2500r.p.m.). pour un meilleur contrôle du travail, coupes biaises à 45°, 3 niveaux de pendularité permettent de régler la rapidité et la précision de coupe ainsi que son design ergonomique, compact et léger avec revêtement caoutchouc. Changement de lame sans outil est compatbile avec des lames en T et en U.
Elles est livrée avec: 2x 2.0Ah batteries, chargeur 2A et coffret inclus et est compatible avec une batterie STANLEY FATMAX V20 18V 2.0Ah ou V20 18V 4.0Ah (PAS INCLUS).
La scie STANLEY FATMAX fait partie du système de batterie V20 18V STANLEY FATMAX – Une batterie Lithium-ion V20 18V, interchangeable avec tous les outils électroportatifs et jardinage V20 18V STANLEY FATMAX.</t>
  </si>
  <si>
    <t>"Akku-Pendelhubstichs. 18V V20, o.</t>
  </si>
  <si>
    <t>SFM V20 Jigsaw Bare</t>
  </si>
  <si>
    <t>V20 18V Scie sauteuse BARE</t>
  </si>
  <si>
    <t>V20 18V Decoupeerzaag BARE</t>
  </si>
  <si>
    <t>V20 18V Pendulum Jigsaw - BARE</t>
  </si>
  <si>
    <t>V20 18V Pendeldecoupeerzaag - BARE</t>
  </si>
  <si>
    <t>05035048724064</t>
  </si>
  <si>
    <t>STANLEY FATMAX V20 18V 2x4.0Ah 165mm Cirkelzaag</t>
  </si>
  <si>
    <t>STANLEY FATMAX 18V 2x4.0Ah 165mm Scie Circulaire</t>
  </si>
  <si>
    <t>STANLEY FATMAX 18V 2x4.0Ah 165mm Circular Saw</t>
  </si>
  <si>
    <t>SFMCS500M2K-QW</t>
  </si>
  <si>
    <t>De SFMCS500M2K-QW STANLEY FATMAX cirkelzaag heeft een verbeterde accutechnologie, geen geheugeneffect, verminderde zelfontlading voor maximale productiviteit en langere looptijd. Het heeft vele voordelen, zoals: de accu-oplaadindicator, de krachtige motor met een hoog toerental van 4000 rpm voor snel zagen, de kantelbare zoolplaat tot 50° zonder gereedschap voor hoekige sneden, het ergonomische, compacte en lichte ontwerp met rubberen coating. Hij wordt geleverd met 2x 4.0Ah batterijen, 2A lader en etui. Hij is compatibel met een STANLEY FATMAX V20 18V 2.0Ah of V20 18V 4.0Ah accu._x000D_
Hij maakt deel uit van het STANLEY FATMAX V20 18V accusysteem - een V20 18V Lithium-ion accu, uitwisselbaar met alle STANLEY FATMAX V20 18V elektrische gereedschappen en tuingereedschappen.</t>
  </si>
  <si>
    <t>La scie circulaire SFMCS500M2K-QW STANLEY FATMAX a une technologie de batterie améliorée, pas d'effet mémoire, auto-décharge réduite pour un maximum de productivité et ainsi une autonomie plus prolongée. Elle a de nombreux avantages tels que: son indicateur de charge de la batterie, son moteur haute performance délivrant une vitesse importante de 4000t.p.m. pour des coupes rapides, sa semelle inclinable sans outil jusqu'à 50° pour des coupes angulaires, son design ergonomique, compact et léger avec revêtement caoutchouc. Elle es livrée avec 2x 4.0Ah batteries, chargeur 2A et coffret inclus. Elle est compatible avec une batterie STANLEY FATMAX V20 18V 2.0Ah ou V20 18V 4.0Ah.
Elle fait partie du système de batterie V20 18V STANLEY FATMAX – Une batterie Lithium-ion V20 18V, interchangeable avec tous les outils électroportatifs et jardinage V20 18V STANLEY FATMAX.</t>
  </si>
  <si>
    <t>"Akku-Handkreissaege 18V V20, 2x4,0</t>
  </si>
  <si>
    <t>SFM V20 Circ Saw 2 x 4.0Ah KB</t>
  </si>
  <si>
    <t>V20 18V Scie circulaire 2x 4.0Ah</t>
  </si>
  <si>
    <t>V20 18V Cirkelzaag, 2x 4.0Ah</t>
  </si>
  <si>
    <t>18V 2x4.0Ah 165mm Circular Saw</t>
  </si>
  <si>
    <t>18V 2x4.0Ah 165mm Scie Circulaire</t>
  </si>
  <si>
    <t>V20 18V 2x4.0Ah 165mm Cirkelzaag</t>
  </si>
  <si>
    <t>Sleutelvrij kantelbare zool tot 50° voor alle toepassingen</t>
  </si>
  <si>
    <t>Semelle inclinable sans outil jusqu'à 50° pour des coupes spécifiques</t>
  </si>
  <si>
    <t>2x V20 18V 4.0Ah Lithium-ion accu's_x000D_
2A Lader_x000D_
1x Zaagblad_x000D_
Koffer</t>
  </si>
  <si>
    <t>2x Batteries V20 18V 4.0Ah Lithium-ion_x000D_
Chargeur 2A_x000D_
1x Lame de scie_x000D_
Coffret</t>
  </si>
  <si>
    <t>05035048724088</t>
  </si>
  <si>
    <t>STANLEY FATMAX V20 18V 165mm Cirkelzaag - BARE</t>
  </si>
  <si>
    <t>STANLEY FATMAX V20 18V 165mm Scie Circulaire -BARE</t>
  </si>
  <si>
    <t>STANLEY FATMAX V20 18V 165mm Circular Saw -BARE</t>
  </si>
  <si>
    <t>SFMCS500B-XJ</t>
  </si>
  <si>
    <t>De SFMCS500M2K-QW STANLEY FATMAX cirkelzaag heeft een verbeterde accutechnologie, geen geheugeneffect, verminderde zelfontlading voor maximale productiviteit en langere looptijd. De STANLEY FATMAX heeft vele voordelen zoals: een batterijlaadindicator, een krachtige motor met een hoog toerental van 4000 omw/min voor snelle zaagsneden, een kantelvoet die zonder gereedschap tot 50° kan worden gekanteld voor haakse zaagsneden, een ergonomisch, compact en licht ontwerp met rubberen bekleding. Hij is compatibel met een STANLEY FATMAX V20 18V 2.0Ah of V20 18V 4.0Ah accu (NIET INBEGREPEN)._x000D_
Hij maakt deel uit van het STANLEY FATMAX V20 18V accusysteem - Een V20 18V Lithium-ion accu, uitwisselbaar met alle STANLEY FATMAX V20 18V elektrische gereedschappen en tuingereedschappen.</t>
  </si>
  <si>
    <t>La scie circulaire SFMCS500M2K-QW STANLEY FATMAX a une technologie de batterie améliorée, pas d'effet mémoire, auto-décharge réduite pour un maximum de productivité et ainsi une autonomie plus prolongée. Elle a de nombreux avantages tels que: son indicateur de charge de la batterie, son moteur haute performance délivrant une vitesse importante de 4000t.p.m. pour des coupes rapides, sa semelle inclinable sans outil jusqu'à 50° pour des coupes angulaires, son design ergonomique, compact et léger avec revêtement caoutchouc. Elle est compatible avec une batterie STANLEY FATMAX V20 18V 2.0Ah ou V20 18V 4.0Ah (PAS INCLUS).
Elle fait partie du système de batterie V20 18V STANLEY FATMAX – Une batterie Lithium-ion V20 18V, interchangeable avec tous les outils électroportatifs et jardinage V20 18V STANLEY FATMAX.</t>
  </si>
  <si>
    <t>"Akku-Handkreissaege 18V V20, ohne</t>
  </si>
  <si>
    <t>SFM V20 Circ Saw Bare</t>
  </si>
  <si>
    <t>V20 18V Scie circulaire BARE</t>
  </si>
  <si>
    <t>V20 18V Cirkelzaag BARE</t>
  </si>
  <si>
    <t>V20 18V 165mm Circular Saw -BARE</t>
  </si>
  <si>
    <t>V20 18V 165mm Scie Circulaire -BARE</t>
  </si>
  <si>
    <t>V20 18V 165mm Cirkelzaag - BARE</t>
  </si>
  <si>
    <t>05035048724118</t>
  </si>
  <si>
    <t>STANLEY FATMAX V20 18V 2x2.0Ah Reciprozaag</t>
  </si>
  <si>
    <t>STANLEY FATMAX V20 18V 2x2.0Ah Reciprocating Saw</t>
  </si>
  <si>
    <t>STANLEY FATMAX V20 18V 2x2.0Ah Scie Sabre</t>
  </si>
  <si>
    <t>SFMCS300D2K-QW</t>
  </si>
  <si>
    <t>De SFMCS300D2K-QW STANLEY FATMAX sabelzaag heeft een verbeterde accutechnologie: geen geheugeneffect, verminderde zelfontlading voor maximale productiviteit en dus langere levensduur van de accu._x000D_
Het heeft vele voordelen zoals: de batterij-indicator, de krachtige motor met een hoge snelheid van 3000c.p.m., de variabele snelheid voor een betere controle van het werk, het gereedschapsloze meswisselsysteem voor een snelle en eenvoudige meswisseling en het ergonomische, compacte en lichte ontwerp met rubberen coating._x000D_
Hij wordt geleverd met 2x 2.0Ah accu's, 2A lader en koffer en is compatibel met ofwel een STANLEY FATMAX V20 18V 2.0Ah of V20 18V 4.0Ah accu._x000D_
De STANLEY FATMAX zaag maakt deel uit van het STANLEY FATMAX V20 18V accusysteem - een V20 18V Lithium-ion accu, uitwisselbaar met alle STANLEY FATMAX V20 18V elektrische gereedschappen en tuingereedschappen.</t>
  </si>
  <si>
    <t>La scie sabre SFMCS300D2K-QW STANLEY FATMAX possède une technologie de batterie améliorée: pas d'effet mémoire, auto-décharge réduite pour un maximum de productivité  et ainsi une autonomie plus prolongée.
Elle a de nombreux avantages tels que: son indicateur de charge de la batterie, son moteur haute performance délivrant une vitesse importante de 3000c.p.m., sa vitesse variable pour un meilleur contrôle du travail, son système de changement de lame sans outil pour changer rapidement et facilement de lame ainsi que son design ergonomique, compact et léger avec revêtement caoutchouc.
Elles est livrée avec: 2x 2.0Ah batteries, chargeur 2A et coffret inclus et est compatible avec une batterie STANLEY FATMAX V20 18V 2.0Ah ou V20 18V 4.0Ah.
La scie STANLEY FATMAX fait partie du système de batterie V20 18V STANLEY FATMAX – Une batterie Lithium-ion V20 18V, interchangeable avec tous les outils électroportatifs et jardinage V20 18V STANLEY FATMAX.</t>
  </si>
  <si>
    <t>"Akku-Saebelsaege 18V V20, 2x2,0Ah,</t>
  </si>
  <si>
    <t>SFM V20 Recip Saw 2 x 2.0Ah KB</t>
  </si>
  <si>
    <t>V20 18V Scie recipro, 2x 2.0Ah</t>
  </si>
  <si>
    <t>V20 18V Reciprozaag, 2x 2.0Ah</t>
  </si>
  <si>
    <t>V20 18V 2x2.0Ah Reciprocating Saw</t>
  </si>
  <si>
    <t>V20 18V 2x2.0Ah Scie Sabre</t>
  </si>
  <si>
    <t>V20 18V 2x2.0Ah Reciprozaag</t>
  </si>
  <si>
    <t>2x V20 18V 2.0Ah Lithium-ion accu's_x000D_
2A Lader_x000D_
1x 15cm zaagblad_x000D_
Koffer</t>
  </si>
  <si>
    <t>2x Batteries Lithium-ion V20 18V 2.0Ah_x000D_
Chargeur 2A_x000D_
1x Lame de scie 15cm_x000D_
Coffret</t>
  </si>
  <si>
    <t>05035048724514</t>
  </si>
  <si>
    <t>STANLEY FATMAX 1x V20 18V 4.0Ah accu + 4A Lader</t>
  </si>
  <si>
    <t>STANLEY FATMAX 1x V20 18V 4.0Ah + chargeur 4A</t>
  </si>
  <si>
    <t>SFMCB14M1-QW</t>
  </si>
  <si>
    <t>De V20 18V accu is de basis van het nieuwe STANLEY FATMAX accusysteem 
en is compatibel met alle V20 tuin- en elektrische gereedschappen. 
Dankzij de verbeterde technologie is deze accu altijd klaar voor gebruik. 
Voor elke vakman en voor elke job. Dag in, dag uit.</t>
  </si>
  <si>
    <t>La batterie V20 18V est au cœur du nouveau système de batterie STANLEY FATMAX et elle est compatible avec tous les outils électriques et de jardin V20. Grâce à l’amélioration de la technologie, cette batterie est toujours prête à l’emploi. Pour n’importe quel professionnel et pour réaliser n’importe quelle tâche. Jour après jour.</t>
  </si>
  <si>
    <t>"Akku-Ladeger. 18V V20 2A,1x4,0Ah A</t>
  </si>
  <si>
    <t>SFM V20 1 x 4.0Ah Starter Kit</t>
  </si>
  <si>
    <t>V20 18V set: 1x 4.0Ah + chargeur 2A</t>
  </si>
  <si>
    <t>V20 18V startset: 1x 4.0Ah + 2A lad</t>
  </si>
  <si>
    <t>1x V20 18V 4.0Ah + chargeur 4A</t>
  </si>
  <si>
    <t>1x V20 18V 4.0Ah accu + 4A Lader</t>
  </si>
  <si>
    <t>Compatibel met alle STANLEY FATMAX V20 18V accu's</t>
  </si>
  <si>
    <t>Compatible avec toutes les batteries V20 18V</t>
  </si>
  <si>
    <t>Laadt een V20 2.0Ah/4.0Ah accu op in 30/60 minuten</t>
  </si>
  <si>
    <t>Une batterie V20 2.0Ah/4.0Ah est complètement chargée en 30/60 minutes</t>
  </si>
  <si>
    <t>Geleverd met 1x V20 18V 4.0Ah Lithium-ion accu</t>
  </si>
  <si>
    <t>Livrée avec 1x batterie V20 18V 4.0Ah</t>
  </si>
  <si>
    <t>05035048725047</t>
  </si>
  <si>
    <t>STANLEY FATMAX V20 18V 6.0Ah Lithium-ion accu</t>
  </si>
  <si>
    <t>STANLEY V20 18V 6.0Ah Lithium-ion battery</t>
  </si>
  <si>
    <t>STANLEY FATMAX Batterie V20 18V 6.0Ah Lithium-ion</t>
  </si>
  <si>
    <t>SFMCB206-XJ</t>
  </si>
  <si>
    <t>De V20 18V accu is de basis van het nieuwe STANLEY FATMAX accusysteem en is compatibel met alle V20 tuin- en elektrische gereedschappen. Dankzij de verbeterde technologie is deze accu altijd klaar voor gebruik. Voor elke vakman en voor elke job. Dag in, dag uit.</t>
  </si>
  <si>
    <t>"Akku Slidepack 18V V20 6,0 Ah Li-I</t>
  </si>
  <si>
    <t>SFM V20 6.0Ah Battery Pack</t>
  </si>
  <si>
    <t>V20 Batterie 18V 6.0Ah Li Ion</t>
  </si>
  <si>
    <t>V20 18V 6.0Ah Li-ion accu</t>
  </si>
  <si>
    <t>V20 18V 6.0Ah Lithium-ion battery</t>
  </si>
  <si>
    <t>Batterie V20 18V 6.0Ah Lithium-ion</t>
  </si>
  <si>
    <t>V20 18V 6.0Ah Lithium-ion accu</t>
  </si>
  <si>
    <t>18V Lithium-ion accu met geïntegreerde laadindicator</t>
  </si>
  <si>
    <t>Batterie 54V Lithium-ion avec indicateur de charge</t>
  </si>
  <si>
    <t>Deel van het STANLEY FATMAX V20 18V Accusysteem</t>
  </si>
  <si>
    <t>Partie du système de batterie STANLEY FATMAX V20 18V</t>
  </si>
  <si>
    <t>05035048725641</t>
  </si>
  <si>
    <t>STANLEY FATMAX 750W 2.2J SDS+ Boorhamer</t>
  </si>
  <si>
    <t>STANLEY FATMAX 750W 2.2J SDS+ Hammer drill</t>
  </si>
  <si>
    <t>STANLEY FATMAX Marteau pneumatique SDS+ 2.2J 750W</t>
  </si>
  <si>
    <t>SFMEH200K-QS</t>
  </si>
  <si>
    <t>De SFMEH200K-QS hamerboormachine maakt deel uit van het STANLEY FATMAX assortiment van elektrisch gereedschap met snoer. Het heeft 3 standen: boren, ponsen en beitelen. Hij heeft vele voordelen, zoals: zijn rotatieaanslag voor lichte beiteltoepassingen in baksteen en dun beton, zijn slagstopfunctie voor het boren in hout, staal en keramiek._x000D_
Zijn krachtige 750W motor levert 4670 slagen per minuut en 2,2J slagenergie.</t>
  </si>
  <si>
    <t>Le marteau perforateur SFMEH200K-QS fait partie de l'assortiment outils électroportatifs à fil de STANLEY FATMAX. Celui-ci a 3 modes : perçage, perforation et burinage. Il possède de nombreux avantages tels que: son arrêt de la rotation pour les applications de burinage léger dans la brique et le béton peu dense, son arrêt de la fonction percussion pour le perçage dans le bois, l'acier et la céramique. Son moteur puissant de 750W délivre 4670 coups par minute et une énergie de frappe de 2.2J.</t>
  </si>
  <si>
    <t>Kombihammer SDS-plus 26mm 2,2J 750W</t>
  </si>
  <si>
    <t>750W 2.2J SDS+ Hammer Drill KB</t>
  </si>
  <si>
    <t>750W 2.2J SDS+ Hammer Drill, KB</t>
  </si>
  <si>
    <t>750W 2.2J SDS+ Hammer drill</t>
  </si>
  <si>
    <t>Marteau pneumatique SDS+ 2.2J 750W</t>
  </si>
  <si>
    <t>750W 2.2J SDS+ Boorhamer</t>
  </si>
  <si>
    <t>Krachtige 750W motor levert tot 2.2J slagkracht (volgens EPTA 05/2009)</t>
  </si>
  <si>
    <t>Moteur 750W puissant délivre une énergie de frappe de 2.2J (EPTA 05/2009)</t>
  </si>
  <si>
    <t>05035048725658</t>
  </si>
  <si>
    <t>STANLEY FATMAX 800W 2.4J SDS+ Boorhamer</t>
  </si>
  <si>
    <t>STANLEY FATMAX 800W 2.4J SDS+ Hammer drill</t>
  </si>
  <si>
    <t>STANLEY FATMAX Marteau pneumatique SDS+ 2.4J 800W</t>
  </si>
  <si>
    <t>SFMEH210K-QS</t>
  </si>
  <si>
    <t>De SFMEH210K-QS hamerboormachine maakt deel uit van de STANLEY FATMAX-serie elektrisch gereedschap met snoer. Het heeft 3 standen: boren, ponsen en beitelen. Hij heeft vele voordelen, zoals: zijn rotatieaanslag voor lichte beiteltoepassingen in baksteen en dun beton, zijn slagstopfunctie voor het boren in hout, staal en keramiek._x000D_
Zijn krachtige 800W motor levert 4670 slagen per minuut en 2,4J slagenergie.</t>
  </si>
  <si>
    <t>Le marteau perforateur SFMEH210K-QS fait partie de l'assortiment outils électroportatifs à fil de STANLEY FATMAX. Celui-ci a 3 modes : perçage, perforation et burinage. Il possède de nombreux avantages tels que: son arrêt de la rotation pour les applications de burinage léger dans la brique et le béton peu dense, son arrêt de la fonction percussion pour le perçage dans le bois, l'acier et la céramique. Son moteur puissant de 800W délivre 4670 coups par minute et une énergie de frappe de 2.4J.</t>
  </si>
  <si>
    <t>Kombihammer SDS-plus 26mm 2,4J 800W</t>
  </si>
  <si>
    <t>800W 2.4J SDS+ Hammer Drill QCC KB</t>
  </si>
  <si>
    <t>800W 2.4J SDS+ Hammer Drill, QCC, K</t>
  </si>
  <si>
    <t>800W 2.4J SDS+ Hammer drill</t>
  </si>
  <si>
    <t>Marteau pneumatique SDS+ 2.4J 800W</t>
  </si>
  <si>
    <t>800W 2.4J SDS+ Boorhamer</t>
  </si>
  <si>
    <t>Krachtige 800W motor levert tot 2.4J slagkracht (volgens EPTA 05/2009)</t>
  </si>
  <si>
    <t>Moteur 800W puissant délivre une énergie de frappe de 2.4J (EPTA 05/2009)</t>
  </si>
  <si>
    <t>Zijhandgreep_x000D_
Dieptestop_x000D_
Snelwisselboorkop_x000D_
Koffer</t>
  </si>
  <si>
    <t>Poignée latérale_x000D_
Butée de profondeur_x000D_
mandrin à changement rapide_x000D_
Coffret</t>
  </si>
  <si>
    <t>05035048725665</t>
  </si>
  <si>
    <t>10007028</t>
  </si>
  <si>
    <t>STANLEY FATMAX 1050W 8.5J 5Kg SDS MAX Boorhamer</t>
  </si>
  <si>
    <t>STANLEY FATMAX 1050W 8.5J 5Kg Marteau-piqueur SDS MAX</t>
  </si>
  <si>
    <t>SFMEH220K-QS</t>
  </si>
  <si>
    <t>De STANLEY FATMAX SFMEH220K-QS SDS breekhamer heeft al het vermogen dat u nodig heeft voor sloop- en beitelwerkzaamheden. De motor van 1010 W levert 8,5 J slagenergie. Bovendien zijn het gewicht en de balans optimaal. Lage vibratie maakt het gemakkelijk te gebruiken.</t>
  </si>
  <si>
    <t>Le marteau-piqueur SDS SFMEH220K-QS STANLEY FATMAX  a toute la puissance nécessaire pour les travaux de démolition et de burinage. Son moteur 1010W délivre une énergie de frappe de 8.5J. De plus, son poids et son équilibre spnt optimaux. Les vibrations sont faibles ce qui le rend facile à utiliser.</t>
  </si>
  <si>
    <t>Meisselhammer SDS-max 6kg 8,5J 1010</t>
  </si>
  <si>
    <t>1010W 8.5J 5Kg SDS MAX Chip Hammer</t>
  </si>
  <si>
    <t>1050W 8.5J Marteau-piqueur SDS MAX</t>
  </si>
  <si>
    <t>1050W 8.5J 5Kg SDS MAX Boorhamer</t>
  </si>
  <si>
    <t>De nodige kracht voor afbraak-, beitel- en sloopwerken</t>
  </si>
  <si>
    <t>Toute la puissance nécessaire pour les travaux de démolition et de burinage</t>
  </si>
  <si>
    <t>Krachtige motor levert tot 8.5J slagkracht (volgens EPTA 05/2009)</t>
  </si>
  <si>
    <t>Moteur puissant délivre une énergie de frappe de 8.5J (EPTA 05/2009)</t>
  </si>
  <si>
    <t>Eenvoudige toegang tot de koolborstels voor optimaal onderhoud</t>
  </si>
  <si>
    <t>Accès facile aux balais de charbon pour un entretien optimal</t>
  </si>
  <si>
    <t>Lage vibratie en eenvoudig in gebruik</t>
  </si>
  <si>
    <t>Vibrations faibles et facile à utiliser</t>
  </si>
  <si>
    <t>Optimale balans en ergonomie</t>
  </si>
  <si>
    <t>Poids et équilibre optimaux</t>
  </si>
  <si>
    <t>Geleverd in koffer</t>
  </si>
  <si>
    <t>Livrée en coffret</t>
  </si>
  <si>
    <t>05035048725672</t>
  </si>
  <si>
    <t>STANLEY FATMAX 1600W5-15J SDS MAX Boorhamer</t>
  </si>
  <si>
    <t>STANLEY FATMAX 1600W 5-15J Marteau-piqueur SDS MAX</t>
  </si>
  <si>
    <t>SFMEH230K-QS</t>
  </si>
  <si>
    <t>De STANLEY FATMAX SDS breekhamer SFMEH230K-QS heeft al het vermogen dat nodig is voor sloop- en hakwerkzaamheden. Zijn 1600W motor levert tot 15J slagenergie. Bovendien zijn het gewicht en de balans optimaal. Lage vibratie maakt het gemakkelijk te gebruiken.</t>
  </si>
  <si>
    <t>Le marteau-piqueur SDS SFMEH230K-QS STANLEY FATMAX  a toute la puissance nécessaire pour les travaux de démolition et de burinage. Son moteur 1600W délivre une énergie de frappe jusqu'à 15J. De plus, son poids et son équilibre spnt optimaux. Les vibrations sont faibles ce qui le rend facile à utiliser.</t>
  </si>
  <si>
    <t>Meisselhammer SDS-max 10kg 25J 1600</t>
  </si>
  <si>
    <t>1600W 25J 10kg SDS MAX Demo Hammer</t>
  </si>
  <si>
    <t>1600W 5-15J Marteau-piqueur SDS MAX</t>
  </si>
  <si>
    <t>1600W5-15J SDS MAX Boorhamer</t>
  </si>
  <si>
    <t>Krachtige motor levert tot 15J slagkracht (volgens EPTA 05/2009)</t>
  </si>
  <si>
    <t>Moteur puissant délivre une énergie de frappe de 15J (EPTA 05/2009)</t>
  </si>
  <si>
    <t>Volledig instelbare beugelgreep</t>
  </si>
  <si>
    <t>Poignée complètement réglable</t>
  </si>
  <si>
    <t>05035048726280</t>
  </si>
  <si>
    <t>KIT: BLACK+DECKER 650W Pendeldecoupeerzaag</t>
  </si>
  <si>
    <t>KIT: BLACK+DECKER 650W Pendulum Jigsaw</t>
  </si>
  <si>
    <t>KIT: BLACK+DECKER 650W Scie sauteuse pendulaire</t>
  </si>
  <si>
    <t>BES610KA5-QS</t>
  </si>
  <si>
    <t>De premium pendeldecoupeerzaag van 650 watt met snoer is perfect voor het maken van rechte, gebogen of schuine zaagsneden door verschillende materialen. Deze decoupeerzaag is gemakkelijk in een handomdraai op te zetten met zijn gereedschapsloze bladklem. Er zijn twee verschillende draaiknoppen; de variabele snelheidskeuze zorgt voor meer controle bij het zagen van verschillende materialen en de pendelknop met 3 standen zorgt voor veelzijdigheid en een betere zaagkwaliteit. We hebben het eenvoudiger gemaakt om nauwkeurige zaagsneden te maken met ons zichtbare blad, waardoor u de zaaglijn goed kunt zien. Deze decoupeerzaag wordt geleverd met 5 bladen en in een handige gereedschapskoffer om hem netjes op te bergen.</t>
  </si>
  <si>
    <t>La scie sauteuse pendulaire filaire 650W de qualité supérieure est parfaite pour créer des coupes droites, courbes ou en biseau dans divers matériaux. Cette scie sauteuse est facile à installer en un rien de temps grâce à sa fixation de lame sans outil. Il y a deux cadrans différents : le cadran à vitesse variable qui offre plus de contrôle pour la coupe de différents matériaux et le cadran pendulaire à 3 modes qui offre de la polyvalence et une meilleure qualité de coupe. Nous avons facilité la création de coupes précises grâce à notre lame visible qui vous permet de voir votre ligne de coupe. Cette scie sauteuse est livrée avec 5 lames et dans une boîte à outils pratique pour un rangement ordonné.</t>
  </si>
  <si>
    <t>650W Pendulum Jigsaw+5 Accs+TB</t>
  </si>
  <si>
    <t>Scie sauteuse pendulaire 650W + 5 A</t>
  </si>
  <si>
    <t>KIT 650W Decoupeerzaag</t>
  </si>
  <si>
    <t>KIT: 650W Pendulum Jigsaw</t>
  </si>
  <si>
    <t>KIT: 650W Scie sauteuse pendulaire</t>
  </si>
  <si>
    <t>KIT: 650W Pendeldecoupeerzaag</t>
  </si>
  <si>
    <t>Powerful 650W motor, Great for cutting through wood, metal and plastic</t>
  </si>
  <si>
    <t>5x Zaagbladen_x000D_
Koffer</t>
  </si>
  <si>
    <t>5x Lames de scie_x000D_
Coffret</t>
  </si>
  <si>
    <t>05035048726822</t>
  </si>
  <si>
    <t>BLACK+DECKER 18V 2x2.5Ah 1.2J SDS+ Boorhamer</t>
  </si>
  <si>
    <t>BLACK+DECKER 18V 2x2.5Ah 1.2J SDS+ Hammer drill</t>
  </si>
  <si>
    <t>BLACK+DECKER Marteau pneumatique 1.2J 18V 2.5Ah</t>
  </si>
  <si>
    <t>BCD900E2K-QW</t>
  </si>
  <si>
    <t>Deze BLACK+DECKER 18V SDS+ Pneumatische boorhamer is de ideale oplossing voor de zwaarste boor- en breekklussen. De krachtige 18V motor levert een slagkracht tot 1.2J (volgens EPTA 05/2009). Dankzij de 3 aanwezige functies kan je efficiënt boren, pneumatisch boren en beitelen in hout (tot 25mm), metaal (tot 13mm) en steen of beton (tot 18mm). Deze boorhamer is daarnaast voorzien van een rotatiestop voor beitelwerk in steen en beton en een slagstop voor het boren in hout en staal. De variabele snelheid zorgt steeds voor een optimale controle tijdens het werken. Dankzij de de slipvrije SDS+ boorkop wissel je eenvoudig tussen verschillende accessoires. Dankzij de aanwezige dieptestop is het mogelijk steeds op dezelfde diepte te boren. Het ergonomische design en de meegeleverde 2de handgreep zorgen ten slotte voor een optimaal comfort. Zo kan je langer doorwerken.  Deze boorhamer maakt deel uit van het BLACK+DECKER POWERCONNECT 18V accusysteem. Deze boorhamer wordt geleverd met 2x 18V 2.5h accu's en een lader.</t>
  </si>
  <si>
    <t>Ce marteau perforateur pneumatique SDS+ 18V de BLACK+DECKER est la solution idéale pour réaliser les travaux de perçage et de démolition les plus difficiles. Le moteur puissant de 18V fournit une force de frappe maximale de 1,2 J (selon les normes EPTA 05/2009). Les 3 fonctions intégrées vous permettent de percer, de perforer et de ciseler le bois (jusqu’à 25mm), le métal (jusqu’à 13mm) et la pierre ou le béton (jusqu’à 18mm). De plus, ce marteau perforateur est doté d’une butée de rotation pour le ciselage de la pierre et du béton, ainsi que d’une butée de frappe pour le perçage du bois et de l’acier. La vitesse variable vous permet de toujours contrôler parfaitement l’outil pendant que vous travaillez. Grâce au mandrin SDS+ antidérapant, vous pouvez changer d’accessoire facilement. Grâce à la butée de profondeur, il est possible de percer toujours à la même profondeur. Enfin, le design ergonomique et la 2e poignée fournie garantissent un confort d’utilisation optimal. Vous pouvez ainsi travailler plus longtemps avec cet outil.  Ce marteau perforateur relève du système de batterie POWERCONNECT 18V de BLACK+DECKER. Il est livré avec 2 batteries 18V 2.5Ah et un chargeur.</t>
  </si>
  <si>
    <t>Akku-Kombihammer SDS-pl,18V,2x2,5Ah</t>
  </si>
  <si>
    <t>18V SDS Hammer Drill 2 x 2.5Ah Kit</t>
  </si>
  <si>
    <t>18V 2x2.5Ah 1.2J SDS+ Hammer drill</t>
  </si>
  <si>
    <t>Marteau pneumatique 1.2J 18V 2.5Ah</t>
  </si>
  <si>
    <t>18V 2x2.5Ah 1.2J SDS+ Boorhamer</t>
  </si>
  <si>
    <t>Inklusive: 2 x 2,5 Ah Lithium-Ionen Akkus, 6 mm SDS-plus Bohrer und Koffer</t>
  </si>
  <si>
    <t>2x 18V 2.5Ah accu's_x000D_
1A Lader_x000D_
Zijhandgreep_x000D_
Dieptestop_x000D_
6mm betonboor_x000D_
Boorkopadapter_x000D_
Koffer</t>
  </si>
  <si>
    <t>2x Batteries 18V 2.5Ah_x000D_
Chargeur 1A_x000D_
Poignée latérale_x000D_
Butée de profondeur_x000D_
Foret béton 6mm_x000D_
Mandrin adaptateur _x000D_
Coffret</t>
  </si>
  <si>
    <t>05035048726860</t>
  </si>
  <si>
    <t>BLACK+DECKER 36V 2.5Ah 33cm AFS Grastrimmer</t>
  </si>
  <si>
    <t>BLACK+DECKER 36V 2.5Ah 33cm AFS String trimmer</t>
  </si>
  <si>
    <t>BLACK+DECKER Coupe-bordures AFS 36V 2.5Ah 33cm</t>
  </si>
  <si>
    <t>BCSTA536L1-QW</t>
  </si>
  <si>
    <t>Deze BLACK+DECKER 36V Grastrimmer is de ideale oplossing voor een perfect onderhouden gazon. Met zijn 33cm maaibreedte en 36V aan kracht trim je gras en onkruid zonder enige moeite of werk je graskanten eenvoudig bij met behulp van de graskantgeleider. Zijn Brushlesss motor levert meer kracht, een langere werktijd en is bovendien onderhoudsvriendelijk. Het AFS automatisch draadtoevoersysteem zorgt ervoor dat de draad steeds, automatisch, op de juiste snijlengte wordt gehouden tijdens het werken. Dit bespaart je tijd en moeite! De 2 variabele snelheden bieden je optimale controle. De telescopische steel en de verstelbare tweede handgreep zorgen er dan weer voor dat je steeds ergonomisch aan het werk kan.  Deze 36V grastrimmer maakt deel uit van het BLACK+DECKER 36V accusysteem. Deze grastrimmer wordt geleverd met 1x 36V 2.5Ah accu en een lader.</t>
  </si>
  <si>
    <t>Ce coupe-bordure 36V BLACK+DECKER est la solution idéale pour une pelouse parfaitement entretenue. Avec sa largeur de coupe de 33cm et sa puissance de 36V, vous coupez l'herbe et les mauvaises herbes sans aucun effort ou taillez facilement vos bordures à l'aide du dresse-bordure. Son moteur sans balais offre plus de puissance et un temps de fonctionnement plus long, en plus d'être facile à entretenir. Le déroulement du fil automatique AFS garantit que celui-ci est toujours automatiquement maintenu à la bonne longueur de coupe pendant que vous travaillez. Pour un travail rapide et sans effort ! Les 2 vitesses variables vous offrent un contrôle optimal. La perche télescopique et la deuxième poignée réglable vous assurent à leur tour un travail toujours ergonomique.  Ce coupe-bordure 36V fait partie du système de batterie 36V BLACK+DECKER. Ce coupe-bordure est livré avec 1x batterie 36 V 2.5Ah et un chargeur.</t>
  </si>
  <si>
    <t>Akku-Rasentrimmer,36V,1x2,5Ah,AFS,3</t>
  </si>
  <si>
    <t>36V 33cm String Trimmer AFS</t>
  </si>
  <si>
    <t>36V 33cm String Trimmer, AFS</t>
  </si>
  <si>
    <t>36V 2.5Ah 33cm AFS String trimmer</t>
  </si>
  <si>
    <t>Coupe-bordures AFS 36V 2.5Ah 33cm</t>
  </si>
  <si>
    <t>36V 2.5Ah 33cm AFS Grastrimmer</t>
  </si>
  <si>
    <t>33 cm Schnittbreite ideal auch zum schnellen Schneiden größerer Flächen</t>
  </si>
  <si>
    <t>Edging guide wire for neater lawn edges every time</t>
  </si>
  <si>
    <t>Kohlebürstenloser Motor ermöglicht längere Laufzeit und lange Motorlebensdauer</t>
  </si>
  <si>
    <t>33cm Cutting swath for fast and efficient strimming over large garden areas</t>
  </si>
  <si>
    <t>2 snelheden met variabele snelheidsschakelaar</t>
  </si>
  <si>
    <t>2 vitesses avec réglage variable</t>
  </si>
  <si>
    <t>Variable Drehzahl zur optimalen Anpassung an die jeweilige Aufgabe</t>
  </si>
  <si>
    <t>Balance more power or longer runtime as needed with the two-speed control</t>
  </si>
  <si>
    <t>05035048726891</t>
  </si>
  <si>
    <t>BLACK+DECKER 36V 33cm AFS Grastrimmer - BARE</t>
  </si>
  <si>
    <t>BLACK+DECKER 36V 33cm AFS String Trimmer - BARE</t>
  </si>
  <si>
    <t>BLACK+DECKER Coupe-bordures AFS 36V 33cm - BARE</t>
  </si>
  <si>
    <t>BCSTA536B-XJ</t>
  </si>
  <si>
    <t>Deze BLACK+DECKER 36V Grastrimmer is de ideale oplossing voor een perfect onderhouden gazon. Met zijn 33cm maaibreedte en 36V aan kracht trim je gras en onkruid zonder enige moeite of werk je graskanten eenvoudig bij met behulp van de graskantgeleider. Zijn Brushlesss motor levert meer kracht, een langere werktijd en is bovendien onderhoudsvriendelijk. Het AFS automatisch draadtoevoersysteem zorgt ervoor dat de draad steeds, automatisch, op de juiste snijlengte wordt gehouden tijdens het werken. Dit bespaart je tijd en moeite! De 2 variabele snelheden bieden je optimale controle. De telescopische steel en de verstelbare tweede handgreep zorgen er dan weer voor dat je steeds ergonomisch aan het werk kan.  Deze 36V grastrimmer maakt deel uit van het BLACK+DECKER 36V accusysteem. Deze grastrimmer wordt geleverd zonder accu of lader.</t>
  </si>
  <si>
    <t>Ce coupe-bordure 36V BLACK+DECKER est la solution idéale pour une pelouse parfaitement entretenue. Avec sa largeur de coupe de 33cm et sa puissance de 36V, vous coupez l'herbe et les mauvaises herbes sans aucun effort ou taillez facilement vos bordures à l'aide du dresse-bordure. Son moteur sans balais offre plus de puissance et un temps de fonctionnement plus long, en plus d'être facile à entretenir. Le déroulement du fil automatique AFS garantit que celui-ci est toujours automatiquement maintenu à la bonne longueur de coupe pendant que vous travaillez. Pour un travail rapide et sans effort ! Les 2 vitesses variables vous offrent un contrôle optimal. La perche télescopique et la deuxième poignée réglable vous assurent à leur tour un travail toujours ergonomique.  Ce coupe-bordure 36V fait partie du système de batterie 36V BLACK+DECKER. Ce coupe-bordure est livré sans batterie ni chargeur</t>
  </si>
  <si>
    <t>Akku-Rasentrimmer,36V,o.Akku,AFS,33</t>
  </si>
  <si>
    <t>36V 33cm AFS String Trimmer - BARE</t>
  </si>
  <si>
    <t>Coupe-bordures AFS 36V 33cm - BARE</t>
  </si>
  <si>
    <t>36V 33cm AFS Grastrimmer - BARE</t>
  </si>
  <si>
    <t>05035048709610</t>
  </si>
  <si>
    <t>DEWALT 18V XR Brushless Compacte Slagschroevendraaier 2x3.0Ah in TSTAK</t>
  </si>
  <si>
    <t>DEWALT 18V XR Brushless Impact Driver 3.0Ah Kit</t>
  </si>
  <si>
    <t>DEWALT 18V XR Brushless Visseuse à chocs compacte 2x3.0Ah en TSTAK</t>
  </si>
  <si>
    <t>DCF809L2T-QW</t>
  </si>
  <si>
    <t>De 18V XR brushless slagschroevendraaier wordt geleverd in een TSTAK koffer. De krachtige brushless motor levert tot 190Nm aan koppel.</t>
  </si>
  <si>
    <t>La visseuse à chocs Brushless 18V XR est livrée dans une mallette de transport TSTAK. Son moteur puissant Brushless offre jusqu’à 190Nm de couple.</t>
  </si>
  <si>
    <t>18V XR Brushless Impact Driver 3.0A</t>
  </si>
  <si>
    <t>18V 3.0Ah XR Slagschroevendraaier</t>
  </si>
  <si>
    <t>Only 125mm in length, allowing you to get into even smaller spaces.</t>
  </si>
  <si>
    <t>Only 131mm in length, allowing you to get into even smaller spaces.</t>
  </si>
  <si>
    <t>Only 1.0kg (tool only) for ultimate portability.</t>
  </si>
  <si>
    <t>Slechts 125mm in lengte, laat toe om in nauwere ruimtes te werken</t>
  </si>
  <si>
    <t>125 mm de longueur ideal pour travailler dans des espaces encore plus petits</t>
  </si>
  <si>
    <t>Up to 190Nm torque allows you to achieve tough applications.</t>
  </si>
  <si>
    <t>'Drop and Load' bit houder voor gebruik met 1 hand</t>
  </si>
  <si>
    <t>Porte-outil 'Drop and Load' pour utilisation d'une seule main</t>
  </si>
  <si>
    <t>Drop and Load' bit holder for one-handed operation.</t>
  </si>
  <si>
    <t>Gewicht: 1.0kg (body) voor ultieme handzaamheid</t>
  </si>
  <si>
    <t>Poids: 1.0kg (body) pour portabilité ultime</t>
  </si>
  <si>
    <t>Riemhaak_x000D_
2x XR Li-Ion accu's 3.0Ah_x000D_
DCB115 Multilader_x000D_
TSTAK koffer</t>
  </si>
  <si>
    <t>Clip ceinture_x000D_
2 batteries 3.0AH_x000D_
Chargeur Multivoltage DCB115 _x000D_
Coffret TSTAK</t>
  </si>
  <si>
    <t>05035048709689</t>
  </si>
  <si>
    <t>DEWALT 18V Schroef/Klopboormachine 2x3.0Ah</t>
  </si>
  <si>
    <t>DEWALT 18V 3.0Ah XR HDD Kit</t>
  </si>
  <si>
    <t>DEWALT 18V Perceuse percussion 2x3.0Ah</t>
  </si>
  <si>
    <t>DCD709L2T-QW</t>
  </si>
  <si>
    <t>18V XR Hammer Drill Driver 3.0Ah Ki</t>
  </si>
  <si>
    <t>18V 3.0Ah XR HDD Kit</t>
  </si>
  <si>
    <t>18V Perceuse percussion 2x3.0Ah</t>
  </si>
  <si>
    <t>18V Schroef/Klopboormachine 2x3.0Ah</t>
  </si>
  <si>
    <t>Only 175mm in length, allowing you to get in to even smaller spaces</t>
  </si>
  <si>
    <t>175 mm de long, pour travailler dans des espaces étroits</t>
  </si>
  <si>
    <t>Slechts 175mm lang, maakt werken in kleine ruimtes mogelijk</t>
  </si>
  <si>
    <t>Only 1.2kg (tool only) for ultimate portability and ease of use</t>
  </si>
  <si>
    <t>Couple max de 65Nm pour les applications les plus exigeantes</t>
  </si>
  <si>
    <t>65Nm koppel voor de meest veeleisende toepassingen</t>
  </si>
  <si>
    <t>Foot LED with delay feature for better workpiece illumination</t>
  </si>
  <si>
    <t>65Nm torque allows you to achieve tough applications</t>
  </si>
  <si>
    <t>Lampe LED pour une meilleur visibilité</t>
  </si>
  <si>
    <t>LED licht voor een betere zichtbaarheid</t>
  </si>
  <si>
    <t>TSTAK koffer_x000D_
Riemhaak_x000D_
2 x 3Ah accu_x000D_
Li-Ion 3A Multi-Voltage lader (DCB113)</t>
  </si>
  <si>
    <t>Coffret TSTAK_x000D_
Clip ceinture_x000D_
2 batteries XR 18V 3Ah Li-Ion_x000D_
Chargeur multi-voltage 3A DCB113</t>
  </si>
  <si>
    <t>05035048709702</t>
  </si>
  <si>
    <t>DCD708S2T-QW</t>
  </si>
  <si>
    <t>De DEWALT Brushless boormachine levert 65Nm koppel in een 160 mm lange behuizing voor verbeterde prestaties en werktijd zelfs in de krapste ruimtes. Andere kenmerken zijn een volledig metalen transmissie met 2 snelheden, 15 koppelinstellingen voor meer veelzijdigheid in toepassingen en een heldere LED onderaan de machine voor betere zichtbaarheid.</t>
  </si>
  <si>
    <t>La vissuese perceuse Brushless DEWALT délivre un couple de 65 Nm avec un longeur de 160 mm pour améliorer les performances et la durée de fonctionnement dans les espaces les plus étroits. Les autres caractéristiques comprennent une transmission tout métal avec 2 vitesses, 15 réglages de couple pour une plus grande polyvalence dans les applications et une LED brillante à la base de l'outil pour une meilleure visibilité.</t>
  </si>
  <si>
    <t>18V XR Drill Driver 1.5Ah Kit</t>
  </si>
  <si>
    <t>18V 2x1.5Ah XR BL Drill Driver</t>
  </si>
  <si>
    <t>18V XR BL Perceuse/visseuse 2x1.5A</t>
  </si>
  <si>
    <t>18V 2x1.5Ah XR BL Schroef/boorm</t>
  </si>
  <si>
    <t>160Nm torque allows you to achieve tough applications</t>
  </si>
  <si>
    <t>Only 160mm in length, allowing you to get into even smaller spaces</t>
  </si>
  <si>
    <t>Only 1.1kg (tool only) for ultimate portability and ease of use</t>
  </si>
  <si>
    <t>Lengte slechts 160mm, ideaal om te werken in smalle ruimtes</t>
  </si>
  <si>
    <t>160mm de long, pour travailler dans des espaces étroits</t>
  </si>
  <si>
    <t>160Nm koppel voor de zwaarste applicaties</t>
  </si>
  <si>
    <t>160Nm de couple pour les applications les plus lourdes</t>
  </si>
  <si>
    <t>LED lamp met vertragingsfeature voor betere visibiliteit</t>
  </si>
  <si>
    <t>2 x 1.5Ah Lithium-Ion accu_x000D_
TSTAK koffer_x000D_
XR Li-Ion 2.0Ah Multilader (DCB112)_x000D_
Riemhaak</t>
  </si>
  <si>
    <t>2 x 1.5Ah batteries_x000D_
mallette de transport TSTAK_x000D_
chargeur multivoltage 2.0Ah XR (DCB112)_x000D_
Clip ceinture</t>
  </si>
  <si>
    <t>05035048710043</t>
  </si>
  <si>
    <t>BLACK+DECKER 18V 2.0Ah Axiale Bladblazer</t>
  </si>
  <si>
    <t>BLACK+DECKER 18V 2.0Ah Axial Laubbläser</t>
  </si>
  <si>
    <t>BLACK+DECKER 18V 2.0Ah Axial Leaf blower</t>
  </si>
  <si>
    <t>BLACK+DECKER Souffleur Axial 18V 2.0Ah</t>
  </si>
  <si>
    <t>BCBL200L-QW</t>
  </si>
  <si>
    <t>Deze krachtige BLACK+DECKER 18V 2.0Ah axiale bladblazer is de ideale oplossing voor het effectief en moeiteloos opruimen en verzamelen van bladeren en ander tuinafval, het hele jaar door. Dankzij de axiale ventilator en een blaassnelheid tot 140km/u kan je sneller een groter volume tuinafval en bladeren verzamelen en opruimen (10.1m³/min). Zijn lichte en compacte ontwerp is geschikt voor het opruimen van tuinen, terrassen, garages en paden. Dankzij de 2 snelheden, kies jij de gepaste blaassnelheid voor elke taak. Ga voor meer kracht of een langere werktijd._x000D_
_x000D_
Deze 18V axiale bladblazer maakt deel uit van het BLACK+DECKER 18V POWERCONNECT accusysteem. Deze bladblazer wordt geleverd met 1x 18V 2.0Ah accu en een lader.</t>
  </si>
  <si>
    <t>Ce puissant souffleur de feuilles axial 18V BLACK+DECKER est la solution idéale pour nettoyer et collecter efficacement et sans effort les feuilles et autres déchets de jardin toute l'année. Grâce au ventilateur axial et à une vitesse de soufflage jusqu'à 140km/h, vous pouvez collecter et nettoyer plus vite un plus grand volume de déchets de jardin et de feuilles (10.1 m³/min). Sa conception légère et compacte convient pour nettoyer les jardins, terrasses, garages et sentiers. Ses 2 vitesses de soufflage vous permettent de choisir celle qui convient à chaque tâche. Optez pour plus de puissance ou une durée de fonctionnement plus longue._x000D_
_x000D_
Cet souffleur de feuilles axial fait partie du système de batterie BLACK+DECKER 18V POWERCONNECT. Ce souffleur est livré avec 1x batterie 18V 2.0Ah et un chargeur.</t>
  </si>
  <si>
    <t>Akku-Axial-GeblSse, 18V 2,0 Ah Li-I</t>
  </si>
  <si>
    <t>18v Axial Blower 2Ah Bat. 1A Ch</t>
  </si>
  <si>
    <t>Souffleur axiale 18V 2.0Ah</t>
  </si>
  <si>
    <t>18V 2.0Ah Axiale bladblazer</t>
  </si>
  <si>
    <t>18V 2.0Ah Axial Laubbläser</t>
  </si>
  <si>
    <t>18V 2.0Ah Axial Leaf blower</t>
  </si>
  <si>
    <t>Souffleur Axial 18V 2.0Ah</t>
  </si>
  <si>
    <t>18V 2.0Ah Axiale Bladblazer</t>
  </si>
  <si>
    <t>De krachtige motor levert een blaassnelheid tot 140km/u</t>
  </si>
  <si>
    <t>Le moteur puissant délivre une vitesse de soufflerie jusqu'à 140km/h</t>
  </si>
  <si>
    <t>Integrierter Laubkratzer: entfernt bequem hartnäckigen Schmutz</t>
  </si>
  <si>
    <t>18V Cordless Axial Blower</t>
  </si>
  <si>
    <t>Axiale ventilator voor een krachtige luchtstroom en brede applicatie</t>
  </si>
  <si>
    <t>Ventilateur axial pour un flux d'air puissant</t>
  </si>
  <si>
    <t>2,35 kg leicht für einfache und bequeme Handhabung und gute Kontrolle</t>
  </si>
  <si>
    <t>Geïntegreerde schraper</t>
  </si>
  <si>
    <t>Grattoir integré</t>
  </si>
  <si>
    <t>Licht en compact design</t>
  </si>
  <si>
    <t>Design leger en compact</t>
  </si>
  <si>
    <t>05035048710241</t>
  </si>
  <si>
    <t>BLACK+DECKER 1850W Axiale Bladblazer</t>
  </si>
  <si>
    <t>BLACK+DECKER 1850W Axial Laubbläser</t>
  </si>
  <si>
    <t>BLACK+DECKER 1850W Axial Leaf blower</t>
  </si>
  <si>
    <t>BLACK+DECKER Souffleur Axial 1850W</t>
  </si>
  <si>
    <t>BEBL185-QS</t>
  </si>
  <si>
    <t>Deze krachtige BLACK+DECKER 1850W axiale bladblazer is de ideale oplossing voor het effectief en moeiteloos opruimen en verzamelen van bladeren en ander tuinafval, het hele jaar door. Dankzij de axiale ventilator en een blaassnelheid tot 225km/u kan je sneller een groter volume tuinafval en bladeren verzamelen en opruimen. Zijn lichte en compacte ontwerp is geschikt voor het opruimen van tuinen, terrassen, garages en paden. Dankzij de 2 snelheden, kies jij de gepaste blaassnelheid voor elke taak. Ga voor meer kracht of een langere werktijd.</t>
  </si>
  <si>
    <t>Ce puissant souffleur de feuilles axial 1850W BLACK+DECKER est la solution idéale pour nettoyer et collecter efficacement et sans effort les feuilles et autres déchets de jardin toute l'année. Grâce au ventilateur axial et à une vitesse de soufflage jusqu'à 225km/h, vous pouvez collecter et nettoyer plus vite un plus grand volume de déchets de jardin et de feuilles. Sa conception légère et compacte convient pour nettoyer les jardins, terrasses, garages et sentiers. Ses 2 vitesses de soufflage vous permettent de choisir celle qui convient à chaque tâche. Optez pour plus de puissance ou une durée de fonctionnement plus longue.</t>
  </si>
  <si>
    <t>Elektro-Axial-GeblSse, 1850W</t>
  </si>
  <si>
    <t>1850W Axial Blower</t>
  </si>
  <si>
    <t>Souffleur axiale 1850W</t>
  </si>
  <si>
    <t>1850W Axiale bladblazer</t>
  </si>
  <si>
    <t>1850W Axial Laubbläser</t>
  </si>
  <si>
    <t>1850W Axial Leaf blower</t>
  </si>
  <si>
    <t>Souffleur Axial 1850W</t>
  </si>
  <si>
    <t>1850W Axiale Bladblazer</t>
  </si>
  <si>
    <t>De krachtige motor levert een blaassnelheid tot 225km/u</t>
  </si>
  <si>
    <t>Le moteur puissant délivre une vitesse de soufflerie jusqu'à 225km/h</t>
  </si>
  <si>
    <t>Leistungsstarker 1850 W Motor: für maximale und effiziente Blasleistung</t>
  </si>
  <si>
    <t>Axial Fan Design - Move higher volume of debris in less time (12.7 m3/min)</t>
  </si>
  <si>
    <t>2,5 kg leicht für einfache und bequeme Handhabung und gute Kontrolle</t>
  </si>
  <si>
    <t>Kabelzugentlastung: vermeidet versehentliches Rausziehen des Verlängerungskabels</t>
  </si>
  <si>
    <t>05035048710623</t>
  </si>
  <si>
    <t>DEWALT 18V XR Decoupeerzaag Body</t>
  </si>
  <si>
    <t>DEWALT 18V XR TH jigsaw TSTAK bare</t>
  </si>
  <si>
    <t>DEWALT 520W Jigsaw</t>
  </si>
  <si>
    <t>DEWALT 18V XR scie sauteuse poignée étrier</t>
  </si>
  <si>
    <t>DCS334NT-XJ</t>
  </si>
  <si>
    <t>De 18V XR brushless decoupeerzaag heeft een variabel toerental, veiligheidsschakelaar en een elektronische motorrem voor snelle en gecontroleerde zaagsneden en meer veiligheid. De optimale 3-traps pendelzaagslaginstelling regelt de agressiviteit van de zaagbeweging. Dankzij de sleutelvrije verstelbare zool met anti-kras opzetzool kan naar beide kanten tot 45° geheld worden.</t>
  </si>
  <si>
    <t>La scie sauteuse Brushless XR 18V offre un déclenchement à vitesse variable, un interrupteur de sécurité et un frein moteur électronique pour des coupes rapides et contrôlées et plus de sécurité. Mouvement pendulaire optimal à 3 niveaux pour mieux contrôler la scie. Grâce à sa semelle réglable sans outil avec semelle additionnelle anti-rayures, la scie est inclinable jusqu‘à 45° de chaque côté.</t>
  </si>
  <si>
    <t>Akku-Pendelhub-Stichsaege</t>
  </si>
  <si>
    <t>DCS334 18v XR TH Jigsaw bare in T-S</t>
  </si>
  <si>
    <t>SCIE SAUTEUSE POIGNEE SUP XR 18V</t>
  </si>
  <si>
    <t>18V XR TH jigsaw TSTAK bare</t>
  </si>
  <si>
    <t>18V XR scie sauteuse poignée étrier</t>
  </si>
  <si>
    <t>18V XR Decoupeerzaag Body</t>
  </si>
  <si>
    <t>Dankzij de Brushless motor technologie nu met een uitzonderlijke efficiëntie</t>
  </si>
  <si>
    <t>Moteur Brushless pour plus d'autonomie et durabilité</t>
  </si>
  <si>
    <t>Lüftergekühlter Hochleistungsmotor mit elektronischer Hubzahlregulierung</t>
  </si>
  <si>
    <t>LED werklicht voor betere zichtbaarheid bij het zagen</t>
  </si>
  <si>
    <t>Soufflerie pour dégager la ligne de coupe de la poussière et des débris</t>
  </si>
  <si>
    <t>Großdimensionierter Gasgebe-Sicherheitsschalter mit lock-off-Funktion</t>
  </si>
  <si>
    <t>Quick and easy keyless blade change system accepts T- shank blades</t>
  </si>
  <si>
    <t>Sleutelvrij verstelbare zool (2x45°) met anti-kras opzetzool</t>
  </si>
  <si>
    <t>L'éclairage de travail à LED aide à la visibilité de la ligne de découpe</t>
  </si>
  <si>
    <t>Sicherer Einsatz durch elektronische Motorbremse</t>
  </si>
  <si>
    <t>Dust blower keeps cut line clear of dust and debris</t>
  </si>
  <si>
    <t>Déclenchement à vitesse variable pour les coupes rapides contrôlées</t>
  </si>
  <si>
    <t>Robuuste T-STAK koffer_x000D_
anti-kraszool_x000D_
Ingebouwde stofblazer. AirLock compatible _x000D_
anti-splinter zoolinzet</t>
  </si>
  <si>
    <t>Coffret TSTAK_x000D_
Couvre-chaussures anti-rayures_x000D_
Buse d'extraction de poussières compatible Airlock_x000D_
Insert pare-éclats</t>
  </si>
  <si>
    <t>05035048710661</t>
  </si>
  <si>
    <t>DEWALT 18v 2x5.0Ah XR TH jigsaw</t>
  </si>
  <si>
    <t>DEWALT 550W Jigsaw</t>
  </si>
  <si>
    <t>DCS334P2-QW</t>
  </si>
  <si>
    <t>De geheel nieuwe 18V XR-decoupeerzaag werd nu opgewaardeerd met een borstelloze motor voor verhoogde runtime en prestaties en compatibel met meer dan 100 gereedschappen in het assortiment. Het verbeterde meswisselmechanisme zonder gereedschap houdt het mes steviger vast en houdt het zaagblad tijdens het gebruik voor de ultieme precisie. Dubbele LED's en een ingebouwde stofblazer houden het werkstuk vrij van vuil voor de meest nauwkeurige snede of schakelen naar de meegeleverde dubbelzijdige Airlock-compatibele extractiekit.</t>
  </si>
  <si>
    <t>La toute nouvelle scie sauteuse XR 18V est désormais dotée d'un moteur sans balai pour une autonomie et des performances accrues et compatible avec plus de 100 outils de la gamme. Le mécanisme de changement de lame sans outil amélioré maintient la lame plus fermement et maintient la lame plus carrée pendant l'utilisation pour une précision ultime. La double LED et le souffleur de poussière intégré protègent la pièce contre les débris pour obtenir une coupe plus précise ou passer au kit d'extraction compatible Airlock à double face inclus.</t>
  </si>
  <si>
    <t>18v XR BL Top Handle Jigsaw for Kit</t>
  </si>
  <si>
    <t>18v XR Top Handle Jigsaw Kitted 2x</t>
  </si>
  <si>
    <t>SCIE SAUTEUSE POIGNEE SUP XR 18V 5A</t>
  </si>
  <si>
    <t>18v 2x5.0Ah XR TH jigsaw</t>
  </si>
  <si>
    <t>550W Jigsaw</t>
  </si>
  <si>
    <t>Leistungsstarke Akku-Pendlhub-Stichsäge mit ergonomischem Motorgriff</t>
  </si>
  <si>
    <t>Optimal ausgeleuchteter Schnitt-Bereich durch leistungsstarke LED</t>
  </si>
  <si>
    <t>Moteur Brushless fournit un temps d'exécution et une durabilité améliorés</t>
  </si>
  <si>
    <t>Sägeschuh beidseitig auf Gehrung bis 45° werkzeuglos einstellbar</t>
  </si>
  <si>
    <t>2x 5.0Ah Li-Ion accu's_x000D_
Multi-voltage XR lader_x000D_
anti-kraszool_x000D_
Ingebouwde stofblazer. AirLock compatible _x000D_
anti-splinter zoolinzet_x000D_
TSTAK koffer</t>
  </si>
  <si>
    <t>Coffret TSTAK_x000D_
2 x 5.0Ah Batteries_x000D_
Chargeur multi voltage_x000D_
Couvre-chaussures anti-rayures_x000D_
Compatible avec système AirLock_x000D_
Insert pare-éclats</t>
  </si>
  <si>
    <t>05035048710692</t>
  </si>
  <si>
    <t>DEWALT 18V XR Decoupeerzaag Beugel</t>
  </si>
  <si>
    <t>DEWALT 18V XR BG jigsaw TSTAK bare</t>
  </si>
  <si>
    <t>DEWALT 620W Jigsaw</t>
  </si>
  <si>
    <t>DEWALT 18V XR scie sauteuse poignée champi</t>
  </si>
  <si>
    <t>DCS335NT-XJ</t>
  </si>
  <si>
    <t>Deze 18V XR-decoupeerzaag is nu geüpgraded met een brushless motor voor een langere looptijd en betere prestaties. Het verbeterde meswisselmechanisme zonder gereedschap houdt het mesje steviger vast en houdt het mes vierkanter tijdens gebruik voor de ultieme precisie. Dubbele LED's en een ingebouwde stofblazer zorgen voor beter zicht op de zaaglijn of schakelen over naar de meegeleverde Airlock-compatibele afzuigset. Ook verkrijgbaar in een versie met bovenhandgreep DCS334.</t>
  </si>
  <si>
    <t>La toute nouvelle scie sauteuse 18V XR est maintenant équipée d'un moteur Brushless pour une durée de fonctionnement et des performances accrues. Le mécanisme amélioré de changement de lame sans outil maintient la lame plus solidement et droite pendant l'utilisation pour une précision ultime. Deux LED et un souffleur de poussière intégré offrent une meilleure visibilité de la ligne de coupe. Équippé d'un système d'extraction de poussières compatible avec Airlock. Également disponible en version à poignée supérieure DCS334.</t>
  </si>
  <si>
    <t>Akku-Stichsaege, 18 V (Basisv.)</t>
  </si>
  <si>
    <t>18v XR Body Grip Jigsaw bare in T-S</t>
  </si>
  <si>
    <t>SCIE SAUTEUSE PRISE PAR CORPS XR 18</t>
  </si>
  <si>
    <t>18V XR BG jigsaw TSTAK bare</t>
  </si>
  <si>
    <t>620W Jigsaw</t>
  </si>
  <si>
    <t>18V XR scie sauteuse poignée champi</t>
  </si>
  <si>
    <t>18V XR Decoupeerzaag Beugel</t>
  </si>
  <si>
    <t>Exakte Hubzahlvorwahl über Rändelrad für materialgerechtes Arbeiten</t>
  </si>
  <si>
    <t>Coffret TSTAK_x000D_
Semelle additionnelle anti-rayures_x000D_
Buse d'extraction de poussières compatible Airlock_x000D_
Insert pare-éclats</t>
  </si>
  <si>
    <t>05035048710722</t>
  </si>
  <si>
    <t>DEWALT 18v 2x5.0Ah XR BG jigsaw</t>
  </si>
  <si>
    <t>DCS335P2-QW</t>
  </si>
  <si>
    <t>18v XR BL Body Grip Jigsaw for Kitt</t>
  </si>
  <si>
    <t>18v XR Body Grip Jigsaw Kitted 2x 5</t>
  </si>
  <si>
    <t>18v 2x5.0Ah XR BG jigsaw</t>
  </si>
  <si>
    <t>Innebygget støvvifte gir bedre sikt over kuttelinjen</t>
  </si>
  <si>
    <t>Robuuste T-STAK koffer_x000D_
2 x 5.0Ah XR schuifaccu's met laadindicator_x000D_
XR multilader_x000D_
anti-kraszool_x000D_
Ingebouwde stofblazer. AirLock compatible _x000D_
anti-splinter zoolinzet</t>
  </si>
  <si>
    <t>Coffret TSTAK_x000D_
2 batteries XR 18V 5Ah Li-Ion_x000D_
Chargeur multi-voltage_x000D_
Semelle additionnelle anti-rayures_x000D_
Buse d'extraction de poussières compatible Airlock_x000D_
Insert pare-éclats</t>
  </si>
  <si>
    <t>05035048711590</t>
  </si>
  <si>
    <t>BLACK+DECKER 650W Pendeldecoupeerzaag</t>
  </si>
  <si>
    <t>BLACK+DECKER 650W Pendulum Jigsaw</t>
  </si>
  <si>
    <t>BLACK+DECKER 650W Scie sauteuse pendulaire</t>
  </si>
  <si>
    <t>BES610K-QS</t>
  </si>
  <si>
    <t>Deze BLACK+DECKER 650W Pendeldecoupeerzaag is de ideale oplossing voor elke zaagklus. Met zijn 650W aan kracht en 3100 slagen per minuut, zaag je snel en eenvoudig door hout (tot 90mm), metaal (tot 8mm) of aluminium (tot 15mm). Dankzij de variabele snelheid, start je elk project gecontroleerd en nauwkeurig. Kies één van de verschillende pendelstanden voor een kwalitatieve afwerking van elk project. Kantel het zaagblad 22.5 of 45° voor het maken van versteksneden. Het compacte en ergonomische design zorgt voor een uitstekend gebruikerscomfort, waarbij je steeds een optimaal zicht hebt op het zaagblad tijdens het werken, voor het meest nauwkeurige resultaat. Verwissel eenvoudig en sleutelvrij alle zaagbladen met een T- of U- aansluiting, zo kan je sneller verder werken. Deze pendeldecoupeerzaag berg je op in de meegeleverde koffer.</t>
  </si>
  <si>
    <t>La scie sauteuse pendulaire 650W de BLACK+DECKER est la solution idéale pour toute tâche de coupe. Avec sa puissance de 650W et ses 3100 coups par minute, vous pouvez couper rapidement et facilement le bois (jusqu'à 90mm), le métal (jusqu'à 8mm) ou l'aluminium (jusqu'à 15mm). Grâce à la vitesse variable, vous démarrez chaque projet de manière contrôlée et précise. Choisissez l'une des différentes positions du pendule pour une finition de qualité de tout projet. Inclinez la lame de scie à 22,5 ou 45° pour réaliser des coupes d'onglet. Le design compact et ergonomique offre un excellent confort d'utilisation, avec une vue optimale sur la lame de scie à tout moment pendant le travail, pour un résultat des plus précis. Toutes les lames de scie avec un raccord en T ou en U peuvent être changées facilement et sans clé. Vous pouvez donc vous mettre au travail plus rapidement. Vous pouvez ranger cette scie sauteuse pendulaire dans l'étui fourni.</t>
  </si>
  <si>
    <t>Stichsaege Pendelhub 650W, i.Koffer</t>
  </si>
  <si>
    <t>650W Pendulum Jigsaw In Kitbox</t>
  </si>
  <si>
    <t>650W Scie sauteuse pendulaire, coff</t>
  </si>
  <si>
    <t>650W Pendeldecoupeerzaag, koffer</t>
  </si>
  <si>
    <t>650W Pendulum Jigsaw</t>
  </si>
  <si>
    <t>650W Scie sauteuse pendulaire</t>
  </si>
  <si>
    <t>650W Pendeldecoupeerzaag</t>
  </si>
  <si>
    <t>Werkzeugloser Sägeblattwechsel für schnellen und einfachen Blattwechsel</t>
  </si>
  <si>
    <t>Koffer_x000D_
1 zaagblad voor hout_x000D_
1 zaagrechtblad voor hout_x000D_
Antisplinterplaatje</t>
  </si>
  <si>
    <t>Coffret_x000D_
1 lame pour bois_x000D_
1 lame guide pour bois _x000D_
Vitre pare-éclat</t>
  </si>
  <si>
    <t>05035048707067</t>
  </si>
  <si>
    <t>BLACK+DECKER 1000W 32cm Grasmaaier</t>
  </si>
  <si>
    <t>BLACK+DECKER 1000W 32cm Lawn Mower</t>
  </si>
  <si>
    <t>BLACK+DECKER 1000W 32cm lawn Mower</t>
  </si>
  <si>
    <t>BLACK+DECKER tondeuse 1000W 32cm</t>
  </si>
  <si>
    <t>BEMW351-QS</t>
  </si>
  <si>
    <t>Deze BLACK+DECKER 1000W compacte grasmaaier met 32cm maaidek is handig in gebruik en eenvoudig om mee te manoeuvreren.  Hierdoor is hij ideaal voor kleinere tuinen en gazons tot 250m².   Je kan uit 3 verschillende maaihoogtes kiezen tussen 20 en 60mm voor extra flexibiliteit, afhankelijk van de gazonconditie. Deze grasmaaier heeft een opvangbak van 35 liter waardoor je meer gras kan verzamelen en langer kan doorwerken. De loopwielen zorgen voor een betere grip en controle op het grapoppervlak en de neerklapbare handgreep vergemakkelijkt een compacte opslag.  Een geïntegreerde handgreep vergemakkelijkt ook het dragen van de grasmachine van en naar de tuin.</t>
  </si>
  <si>
    <t>Cette tondeuse électrique compacte 1000W BLACK+DECKER, avec une largeur de coupe de 32cm, est pratique et facile à manœuvrer.  Elle est donc idéale pour les petits jardins et les pelouses jusqu’à 250 m².   Vous pouvez sélectionner 3 hauteurs de coupe différentes, de 20 à 60mm, pour une plus grande flexibilité, en fonction de l’état de votre pelouse. Cette tondeuse possède un bac de ramassage de 35 litres, qui permet de collecter une plus grande quantité d’herbe et de prolonger la durée d’utilisation. Les roues porteuses offrent une meilleure adhérence et un plus grand contrôle de la tondeuse sur la pelouse et la poignée rabattable facile l’entreposage compact. Cette poignée intégrée permet également de sortir et de rentrer plus facilement la tondeuse.</t>
  </si>
  <si>
    <t>Elektro-Rasenmaeher, 1000W, 32 cm,</t>
  </si>
  <si>
    <t>EPP Rotary Mower</t>
  </si>
  <si>
    <t>Tondeuse 1000W 32cm</t>
  </si>
  <si>
    <t>1000W 32cm Grasmaaier</t>
  </si>
  <si>
    <t>1000W 32cm Lawn Mower</t>
  </si>
  <si>
    <t>1000W 32cm lawn Mower</t>
  </si>
  <si>
    <t>tondeuse 1000W 32cm</t>
  </si>
  <si>
    <t>3-fache axiale Schnitthöhenverstellung (20 / 40 / 60 mm)</t>
  </si>
  <si>
    <t>1000W Compact Mower with 32cm deck</t>
  </si>
  <si>
    <t>Nieuwe wielen voor meer grip</t>
  </si>
  <si>
    <t>Le nouveau revêtement des roues offre plus_x000D_
d’adhérence</t>
  </si>
  <si>
    <t>Three height adjust settings: 20-60mm</t>
  </si>
  <si>
    <t>Guidon pliable pour avoir un rangement_x000D_
compact et rapide</t>
  </si>
  <si>
    <t>35L Collection Box, Collects More Grass &amp; Reduces The Time Spent Emptying</t>
  </si>
  <si>
    <t>Compact and lightweight For Easy Storage &amp; Simple Grass Cutting</t>
  </si>
  <si>
    <t>05035048707098</t>
  </si>
  <si>
    <t>BLACK+DECKER 1000W 32CM Grasmaaier + Trimmer</t>
  </si>
  <si>
    <t>BLACK+DECKER 32CM 1000W Lawn Mower + Trimmer</t>
  </si>
  <si>
    <t>BLACK+DECKER Tondeuse 32CM 1000W+coupe-bordures</t>
  </si>
  <si>
    <t>BEMW351GL2-QS</t>
  </si>
  <si>
    <t>Deze BLACK+DECKER 1000W compacte grasmaaier met 32cm maaidek is handig in gebruik en eenvoudig om mee te manoeuvreren.  Hierdoor is hij ideaal voor kleinere tuinen en gazons tot 250m².   Je kan uit 3 verschillende maaihoogtes kiezen tussen 20 en 60mm voor extra flexibiliteit, afhankelijk van de gazonconditie. Deze grasmaaier heeft een opvangbak van 35 liter waardoor je meer gras kan verzamelen en langer kan doorwerken. De loopwielen zorgen voor een betere grip en controle op het grapoppervlak en de neerklapbare handgreep vergemakkelijkt een compacte opslag.  Een geïntegreerde handgreep vergemakkelijkt ook het dragen van de grasmachine van en naar de tuin.  Deze grasmaaier wordt geleverd in een set met een GL250 grastrimmer. De GL250 grastrimmer heeft een maaibreedte van 23cm voor het efficiënt trimmen van kleine tuinen en 'bump feed'-mechanisme voor een eenvoudige draadtoevoer.</t>
  </si>
  <si>
    <t>Cette tondeuse électrique compacte 1000W BLACK+DECKER, avec une largeur de coupe de 32cm, est pratique et facile à manœuvrer.  Elle est donc idéale pour les petits jardins et les pelouses jusqu’à 250 m².   Vous pouvez sélectionner 3 hauteurs de coupe différentes, de 20 à 60mm, pour une plus grande flexibilité, en fonction de l’état de votre pelouse. Cette tondeuse possède un bac de ramassage de 35 litres, qui permet de collecter une plus grande quantité d’herbe et de prolonger la durée d’utilisation. Les roues porteuses offrent une meilleure adhérence et un plus grand contrôle de la tondeuse sur la pelouse et la poignée rabattable facile l’entreposage compact. Cette poignée intégrée permet également de sortir et de rentrer plus facilement la tondeuse. Cette tondeuse est livrée avec un coupe-bordure GL250. Le coupe-bordure GL250 a une largeur de coupe de 23cm pour débroussailler efficacement les jardins de petite taille. Le mécanisme Bump Feed facilite le déroulement du fil.</t>
  </si>
  <si>
    <t>Elektro-RasenmSher(1000W)/-trimmer-</t>
  </si>
  <si>
    <t>EPP Rotary Mower + Trimmer</t>
  </si>
  <si>
    <t>Tondeuse 1000W 32cm + coupe bordure</t>
  </si>
  <si>
    <t>1000W 32cm Grasmaaier + 250W Strimm</t>
  </si>
  <si>
    <t>1000W 32cm Lawn Mower + Trimmer</t>
  </si>
  <si>
    <t>Tondeuse 1000W 32cm +coupe-bordures</t>
  </si>
  <si>
    <t>1000W 32cm Maaier + 250W Strimmer</t>
  </si>
  <si>
    <t>05035048707326</t>
  </si>
  <si>
    <t>DEWALT 18V 2x2Ah XR BL set: DCD708+DCD809</t>
  </si>
  <si>
    <t>DEWALT 18V 2x2Ah XR BL  Twin Kit</t>
  </si>
  <si>
    <t>DCK2061D2T-QW</t>
  </si>
  <si>
    <t>BL 51 Twin Kit 2Ah Batteries TSTAK</t>
  </si>
  <si>
    <t>18V 2x2Ah XR BL  Twin Kit</t>
  </si>
  <si>
    <t>18V 2x2Ah XR BL set: DCD708+DCD809</t>
  </si>
  <si>
    <t>DCD708 Brushless Compact Drill Driver</t>
  </si>
  <si>
    <t>DCD708 18V Schroef/klopboormachine</t>
  </si>
  <si>
    <t>DCD708 perceuse/visseuse compacte 18V</t>
  </si>
  <si>
    <t>DCF809 Brushless Compact Impact Driver</t>
  </si>
  <si>
    <t>DCF809 18V slagschroevendraaier</t>
  </si>
  <si>
    <t>DCF809 visseuse à chocs</t>
  </si>
  <si>
    <t>2 x 2.0Ah batteries</t>
  </si>
  <si>
    <t>2 x 2.0Ah accu's</t>
  </si>
  <si>
    <t>2 x batteries 2.0Ah XR Li-Ion</t>
  </si>
  <si>
    <t>Multi-voltage charger</t>
  </si>
  <si>
    <t>Multilader &amp; TSTAK koffer</t>
  </si>
  <si>
    <t>Coffret TSTAK &amp; chargeur</t>
  </si>
  <si>
    <t>TSTAK II Kit Box</t>
  </si>
  <si>
    <t>DCD708 Compacte schroef-/boormachine_x000D_
DCF809 Compacte slagschroevendraaier_x000D_
2 x 2.0Ah XR Li-Ion accu's_x000D_
XR Multilader (1)_x000D_
TSTAK koffer</t>
  </si>
  <si>
    <t>DCD708 perceuse/visseuse compacte_x000D_
DCF809 visseuse à chocs_x000D_
2 x batteries 2.0Ah XR Li-Ion_x000D_
Chargeur multivoltage_x000D_
Coffret TSTAK</t>
  </si>
  <si>
    <t>05035048707814</t>
  </si>
  <si>
    <t>BLACK+DECKER KIT: 710W Klopboor + 40 acc</t>
  </si>
  <si>
    <t>BLACK+DECKER KIT: 710W Hammer Drill + 40 acc</t>
  </si>
  <si>
    <t>BLACK+DECKER KIT: Perc à perc 710W + 40 acc</t>
  </si>
  <si>
    <t>BEH710SA40-QS</t>
  </si>
  <si>
    <t>Deze BLACK+DECKER 710W klopboormachine is de ideale partner bij elk Doe-Het-Zelf project. De motor levert een vermogen van 710W en tot 47600 slagen per minuut, en is daarmee uiterst geschikt voor het boren in hout (tot 25mm), metaal (tot 13mm) en steen (tot 13mm). De variabele snelheid zorgt voor een optimale controle tijdens het werken, de continuschakelaar voor extra comfort bij langer gebruik. Dankzij de 13mm snelspanboorkop wissel je eenvoudig tussen verschillende accessoires. Het ergonomische design en de zijhandgreep zorgen ten slotte voor een optimaal comfort. Zo kan je langer doorwerken._x000D_
_x000D_
Deze machine maakt deel uit van een kit en wordt geleverd met 40 accessoires in een softbag.</t>
  </si>
  <si>
    <t>Cette perceuse à percussion 710W BLACK+DECKER est l’outil idéal pour tous les projets de bricolage. Avec une puissance de 710W et jusqu’à 47 600 coups par minute, le moteur est parfaitement adapté pour le perçage du bois (jusqu’à 25mm), du métal (jusqu’à 13mm) et de la pierre (jusqu’à 13mm). La vitesse variable offre un contrôle optimal pendant que vous travaillez, et le commutateur en mode continu offre un plus grand confort qui permet d’utiliser l’outil plus longtemps. Grâce au mandrin rapide 13mm, vous pouvez changer d’accessoire facilement. Enfin, le design ergonomique et la poignée latérale garantissent un confort d’utilisation optimal. Vous pouvez ainsi travailler plus longtemps avec cet outil._x000D_
_x000D_
Cette perceuse à percussion fait partie d'un kit. Elle est livrée avec 40 accessoires, en softbag.</t>
  </si>
  <si>
    <t>710W Hammer Drill + 40Acc. + Softba</t>
  </si>
  <si>
    <t>Perc/percu 710W + 40 acc. sac range</t>
  </si>
  <si>
    <t>KIT: 710W Hammer Drill + 40 acc</t>
  </si>
  <si>
    <t>KIT: Perc à perc 710W + 40 acc</t>
  </si>
  <si>
    <t>KIT: 710W Klopboor + 40 acc</t>
  </si>
  <si>
    <t>4 x Drill bits included</t>
  </si>
  <si>
    <t>Zijhandgreep_x000D_
40 accessoires_x000D_
Softbag</t>
  </si>
  <si>
    <t>Poignée latérale_x000D_
Set d'accessoires 40 pièces_x000D_
Softbag</t>
  </si>
  <si>
    <t>05035048707821</t>
  </si>
  <si>
    <t>BLACK+DECKER KIT: 710W Klopboor + 32 acc</t>
  </si>
  <si>
    <t>BLACK+DECKER KIT: 710W Hammer Drill + 32 acc</t>
  </si>
  <si>
    <t>BLACK+DECKER KIT: Perc à perc 710W + 32 acc</t>
  </si>
  <si>
    <t>BEH710SA32-QS</t>
  </si>
  <si>
    <t>Deze BLACK+DECKER 710W klopboormachine is de ideale partner bij elk Doe-Het-Zelf project. De motor levert een vermogen van 710W en tot 47600 slagen per minuut, en is daarmee uiterst geschikt voor het boren in hout (tot 25mm), metaal (tot 13mm) en steen (tot 13mm). De variabele snelheid zorgt voor een optimale controle tijdens het werken, de continuschakelaar voor extra comfort bij langer gebruik. Dankzij de 13mm snelspanboorkop wissel je eenvoudig tussen verschillende accessoires. Het ergonomische design en de zijhandgreep zorgen ten slotte voor een optimaal comfort. Zo kan je langer doorwerken._x000D_
_x000D_
Deze machine maakt deel uit van een kit en wordt geleverd met een 32-delige accessoireset in een softbag.</t>
  </si>
  <si>
    <t>Cette perceuse à percussion 710W BLACK+DECKER est l’outil idéal pour tous les projets de bricolage. Avec une puissance de 710W et jusqu’à 47 600 coups par minute, le moteur est parfaitement adapté pour le perçage du bois (jusqu’à 25mm), du métal (jusqu’à 13mm) et de la pierre (jusqu’à 13mm). La vitesse variable offre un contrôle optimal pendant que vous travaillez, et le commutateur en mode continu offre un plus grand confort qui permet d’utiliser l’outil plus longtemps. Grâce au mandrin rapide 13mm, vous pouvez changer d’accessoire facilement. Enfin, le design ergonomique et la poignée latérale garantissent un confort d’utilisation optimal. Vous pouvez ainsi travailler plus longtemps avec cet outil._x000D_
_x000D_
Cette perceuse à percussion fait partie d'un kit. Elle est livrée avec un set d'accessoires 32 pièces, en softbag.</t>
  </si>
  <si>
    <t>Schlagbohrmaschine 710W, 32tlg. Zub</t>
  </si>
  <si>
    <t>710W Hammer Drill + 32Acc. + Softba</t>
  </si>
  <si>
    <t>Perc/percu 710W + 32 acc. sac range</t>
  </si>
  <si>
    <t>KIT: 710W Hammer Drill + 32 acc</t>
  </si>
  <si>
    <t>KIT: Perc à perc 710W + 32 acc</t>
  </si>
  <si>
    <t>KIT: 710W Klopboor + 32 acc</t>
  </si>
  <si>
    <t>Zijhandgreep_x000D_
32-delige accessoireset_x000D_
Softbag</t>
  </si>
  <si>
    <t>Poignée latérale_x000D_
Set d'accessoires 32 pièces_x000D_
Softbag</t>
  </si>
  <si>
    <t>05035048708101</t>
  </si>
  <si>
    <t>BLACK+DECKER 500W Klopboor in koffer - 1 snelh</t>
  </si>
  <si>
    <t>BEH200K-QS</t>
  </si>
  <si>
    <t>Deze BLACK+DECKER 500W klopboormachine is de ideale partner bij elk Doe-Het-Zelf project. De motor levert een vermogen van 500W en tot 49300 slagen per minuut, en is daarmee uiterst geschikt voor het boren in hout (tot 20mm), metaal (tot 13mm) en steen (tot 13mm). De variabele snelheid zorgt voor een optimale controle tijdens het werken, de continuschakelaar voor extra comfort bij langer gebruik. Dankzij de 13mm 2-hands boorkop wissel je eenvoudig en sleutelvrij tussen verschillende accessoires. Het ergonomische design en de zijhandgreep zorgen ten slotte voor een optimaal comfort. Zo kan je langer doorwerken.</t>
  </si>
  <si>
    <t>Cette perceuse à percussion 500W BLACK+DECKER est l’outil idéal pour tous les projets de bricolage. Avec une puissance de 500W et jusqu’à 49 300 coups par minute, le moteur est parfaitement adapté pour le perçage du bois (jusqu’à 20mm), du métal (jusqu’à 13mm) et de la pierre (jusqu’à 13mm). La vitesse variable offre un contrôle optimal pendant que vous travaillez, et le commutateur en mode continu offre un plus grand confort qui permet d’utiliser l’outil plus longtemps. Grâce au mandrin à 2 mains 13mm, vous pouvez changer d’accessoire facilement. Enfin, le design ergonomique et la poignée latérale garantissent un confort d’utilisation optimal. Vous pouvez ainsi travailler plus longtemps avec cet outil.</t>
  </si>
  <si>
    <t>500W Corded Hammer Drill with Kit B</t>
  </si>
  <si>
    <t>500W klopboormachine, 1 snelheid, k</t>
  </si>
  <si>
    <t>500W Klopboor in koffer - 1 snelh</t>
  </si>
  <si>
    <t>Zijhandgreep_x000D_
Koffer</t>
  </si>
  <si>
    <t>05035048708231</t>
  </si>
  <si>
    <t>BLACK+DECKER KIT: 18V 2x1.5Ah Schroefboormachine</t>
  </si>
  <si>
    <t>BLACK+DECKER KIT: 18V 2x 1.5Ah Drill Driver</t>
  </si>
  <si>
    <t>BLACK+DECKER KIT: 18V 2x1.5Ah Perceuse-Visseuse</t>
  </si>
  <si>
    <t>BCD001BAST-QW</t>
  </si>
  <si>
    <t>De BLACK+DECKER DCD001BAST schroef-/boormachine is ideaal wanneer je fotokaders, verlichting en gordijnenrails op wil hangen of meubels wil monteren. Met zijn anti-slip softgrip heb je meer comfort en grip tijdens het boren, ook in het plafond. Deze schroef-/boormachine heeft een variabele snelheid waardoor je optimale controle hebt tijdens het boren en schroeven.   Door de 11 koppelinstellingen kan je perfect schroeven in verschillende materialen en met verschillende schroefformaten.  Je kan tot 25 mm boren in hout en 10 mm in metaal. De LED werklamp zorgt ervoor dat de werkplek optimaal verlicht is tijdens het gebruik van de machine.  De 1.5Ah Lithium-ion accu behoudt meer dan 80% van de acculading als de machine 90 dagen niet is gebruikt, hierdoor is de machine altijd klaar voor gebruik. Bovendien kan je met het Front slide schuifaccusysteem heel snel en eenvoudig verwisselen van accu en zorgt dit ervoor dat je een stevige bevestiging aan je machine. Deze schroef-/ en boormachine wordt geleverd met 2 accu’s en een lader, 160 accessoires en een Click &amp; Connect box en is perfect voor elk Doe-Het-Zelfproject. Geniet van snoerloeze kracht en gebruiksgemak.  Deze schroef-/boormachine maakt deel uit van het B+D 18V Lithium-ion systeem.</t>
  </si>
  <si>
    <t>La visseuse/tournevis BLACK+DECKER DCD001BAST est idéale lorsque vous souhaitez accrocher des cadres, des luminaires et des rails de rideaux ou assembler des meubles. Grâce à sa poignée souple antidérapante, vous bénéficiez d'un plus grand confort et d'une meilleure prise lors du perçage, même dans le plafond. Cette visseuse/tournevis possède une vitesse variable qui vous offre un contrôle optimal lors du perçage et du vissage.   Grâce aux 11 réglages de couple, vous pouvez parfaitement visser dans différents matériaux et avec différentes tailles de vis.  Vous pouvez percer jusqu'à 25 mm dans le bois et 10 mm dans le métal. La lampe de travail à LED assure un éclairage optimal du lieu de travail lors de l'utilisation de la machine.  La batterie lithium-ion de 1,5 Ah conserve plus de 80 % de sa charge si la machine n'est pas utilisée pendant 90 jours, elle est donc toujours prête à l'emploi. En outre, le système de batterie à glissière frontale vous permet de changer les batteries très rapidement et facilement et vous assure une fixation sûre à votre machine. Cette visseuse/perceuse est livrée avec 2 batteries et un chargeur, 160 accessoires et une boîte Click &amp; Connect et est parfaite pour tout projet de bricolage. Profitez de la puissance sans fil et de la facilité d'utilisation.  Cette visseuse/perceuse fait partie du système B+D 18V Lithium-ion.</t>
  </si>
  <si>
    <t>18V Drill Driver+2x1.5Ah+160A+Organ</t>
  </si>
  <si>
    <t>KIT: 18V 2x 1.5Ah Drill Driver</t>
  </si>
  <si>
    <t>KIT: 18V 2x1.5Ah Perceuse-Visseuse</t>
  </si>
  <si>
    <t>KIT: 18V 2x1.5Ah Schroefboormachine</t>
  </si>
  <si>
    <t>2x 18V 1.5Ah accu's_x000D_
400mA Lader_x000D_
160 Accessoires_x000D_
Click &amp; Connect box</t>
  </si>
  <si>
    <t>2 x Batteries 18V 1.5Ah_x000D_
Chargeur 400mA_x000D_
160 accessoires_x000D_
Organiser "Click &amp; Connect"</t>
  </si>
  <si>
    <t>05035048709153</t>
  </si>
  <si>
    <t>BLACK+DECKER 18V 2x2.5Ah Schroefklopboormachine</t>
  </si>
  <si>
    <t>BLACK+DECKER 18V 2x2.5Ah Hammer Drill</t>
  </si>
  <si>
    <t>BLACK+DECKER Perceuse à percussion 18V 2x2.5Ah</t>
  </si>
  <si>
    <t>BCD003ME2K-QW</t>
  </si>
  <si>
    <t>Een krachtige snoerloze 18V lithium-ion hamerboormachine met 2 snelheden. De krachtige 2-snelheden hamerboormachine levert hoge prestaties met 21.000 slagen per minuut voor snel en efficiënt boren. Het ultracompacte en lichte ontwerp is ideaal voor die harde tor elke kleine ruimtes. Met 11 verschillende koppelingsstanden voor een nauwkeurige controle bij het boren in hout, metaal, kunststof en alle schroefwerkzaamheden. De LED-werklamp zorgt voor een beter zicht bij het werken in donkere ruimtes. De lithium-ion accu kan de lading tot 18 maanden vasthouden als hij niet wordt gebruikt, wat betekent dat uw boormachine klaar is voor uw volgende project, wanneer u hem nodig hebt.</t>
  </si>
  <si>
    <t>Un marteau perforateur sans fil 18V lithium-ion à 2 vitesses très performant. Le puissant marteau perforateur à 2 vitesses offre de hautes performances avec 21 000 battements par minute pour un perçage rapide et efficace. Le design ultra compact et léger est idéal pour les endroits difficiles d'accès. Avec 11 positions d'embrayage différentes pour fournir un contrôle précis pour percer dans le bois, le métal, le plastique et toutes les tâches de vissage. La lampe de travail LED offre une meilleure visibilité lors des travaux dans les zones sombres. La batterie lithium-ion peut rester chargée jusqu'à 18 mois lorsqu'elle n'est pas utilisée, ce qui signifie que votre perceuse est prête pour votre prochain projet, quand vous en avez besoin.</t>
  </si>
  <si>
    <t>B+D 18v HD 2x2.5Ah Bat 1A Char Kitb</t>
  </si>
  <si>
    <t>Perc percu 18V 2x2.5Ah Coffret</t>
  </si>
  <si>
    <t>18V klopboor, 2x 2.5Ah accu, koffer</t>
  </si>
  <si>
    <t>18V 2x2.5Ah Hammer Drill</t>
  </si>
  <si>
    <t>Perceuse à percussion 18V 2x2.5Ah</t>
  </si>
  <si>
    <t>18V 2x2.5Ah Schroefklopboormachine</t>
  </si>
  <si>
    <t>10mm metalen snelspanboorkop voor het eenvoudig wisselen van boren</t>
  </si>
  <si>
    <t>Mandrin en métal auto-serrant 10mm pour un changement de foret facile</t>
  </si>
  <si>
    <t>2x 18V 2.5Ah accu's_x000D_
1A Lader_x000D_
Koffer</t>
  </si>
  <si>
    <t>2x batteries 18V 2.5Ah_x000D_
Chargeur 1A_x000D_
Coffret</t>
  </si>
  <si>
    <t>05035048709160</t>
  </si>
  <si>
    <t>BLACK+DECKER 18V 2.0Ah + 4.0Ah Schroefklopboor</t>
  </si>
  <si>
    <t>BLACK+DECKER 18V 2.0Ah + 4.0Ah Hammer Drill</t>
  </si>
  <si>
    <t>BLACK+DECKER Perceuse à perc 18V 2.0Ah+4.0Ah</t>
  </si>
  <si>
    <t>BCD003MEM2K-QW</t>
  </si>
  <si>
    <t>B+D 18v HD 2.0&amp;4.0Ah Bat 1A Char Ki</t>
  </si>
  <si>
    <t>18V 2.0Ah + 4.0Ah Hammer Drill</t>
  </si>
  <si>
    <t>Perceuse à perc 18V 2.0Ah+4.0Ah</t>
  </si>
  <si>
    <t>18V 2.0Ah + 4.0Ah Schroefklopboor</t>
  </si>
  <si>
    <t>1x 18V 2.0Ah accu_x000D_
1x 18V 4.0Ah accu_x000D_
1A Lader_x000D_
Koffer</t>
  </si>
  <si>
    <t>1x batterie 18V 2.0Ah_x000D_
1x batterie 18V 4.0Ah_x000D_
Chargeur 1A_x000D_
Coffret</t>
  </si>
  <si>
    <t>05035048657805</t>
  </si>
  <si>
    <t>BLACK+DECKER Set 5 SteaMitt stoomdoeken</t>
  </si>
  <si>
    <t>BLACK+DECKER Set 5 SteaMitt pads</t>
  </si>
  <si>
    <t>BLACK+DECKER Set 5 patins SteaMitt</t>
  </si>
  <si>
    <t>FSHSMPS-XJ</t>
  </si>
  <si>
    <t>Reinigungspad-Set fnr Dampfhandschu</t>
  </si>
  <si>
    <t>SteaMitt Pad Accessory Set</t>
  </si>
  <si>
    <t>Kit accessoires patins Steamitt</t>
  </si>
  <si>
    <t>Steamitt Pad Set accessory</t>
  </si>
  <si>
    <t>Set 5 SteaMitt pads</t>
  </si>
  <si>
    <t>Set 5 patins SteaMitt</t>
  </si>
  <si>
    <t>Set 5 SteaMitt stoomdoeken</t>
  </si>
  <si>
    <t>SteaMitt set: 2 microvezel stoomdoeken, 2 badkamerdoeken, schuurdoek, glansdoek</t>
  </si>
  <si>
    <t>Set SteaMitt: 2 patins en microfibre, 2 patins salle de bain, 2 patins</t>
  </si>
  <si>
    <t>Compatible with all BLACK+DECKER SteaMitt™ products</t>
  </si>
  <si>
    <t>SteaMitt: ideaal voor het schoonmaken van alle oppervlakken boven de grond</t>
  </si>
  <si>
    <t>SteaMitt: idéal pour nettoyer toutes les surfaces</t>
  </si>
  <si>
    <t>Schoonmaken van alle oppervlakken boven de grond</t>
  </si>
  <si>
    <t>Idéal pour nettoyer toutes les surfaces</t>
  </si>
  <si>
    <t>05035048657812</t>
  </si>
  <si>
    <t>BLACK+DECKER Set 4 SteaMitt doeken + accessoires</t>
  </si>
  <si>
    <t>BLACK+DECKER Set 4 SteaMitt pads + accessoires</t>
  </si>
  <si>
    <t>BLACK+DECKER Set 4 patins SteaMitt + accessoires</t>
  </si>
  <si>
    <t>FSHSMA-XJ</t>
  </si>
  <si>
    <t>Dampfhandschuh Zubeh÷r-Set</t>
  </si>
  <si>
    <t>SteaMitt Accessory Set</t>
  </si>
  <si>
    <t>Pack accessoires Steamitt</t>
  </si>
  <si>
    <t>Steamitt accessory pack</t>
  </si>
  <si>
    <t>Set 4 SteaMitt pads + accessoires</t>
  </si>
  <si>
    <t>Set 4 patins SteaMitt + accessoires</t>
  </si>
  <si>
    <t>Set 4 SteaMitt doeken + accessoires</t>
  </si>
  <si>
    <t>SteaMitt set: 4 stoomdoeken, raamwisser, zachte/harde borstel, flexibele slang</t>
  </si>
  <si>
    <t>Set SteaMitt: 4 patins, raclette à vitre, 2 brosses, tuyau flexible</t>
  </si>
  <si>
    <t>05035048657850</t>
  </si>
  <si>
    <t>DEWALT Roterende laser 18V XR 457m - Rood</t>
  </si>
  <si>
    <t>DEWALT 18V XR Red Rotary Laser - 1 X 2Ah</t>
  </si>
  <si>
    <t>DEWALT Laser rotatif 18V 457m - Rouge</t>
  </si>
  <si>
    <t>DCE074D1R-QW</t>
  </si>
  <si>
    <t>Zelfnivellerende 360° roterende laser projecteert een heldere straal horizontaal of_x000D_
verticaal. Duurzaam ontwerp met IP54 waarde_x000D_
en de stevige schokbestendige behuizing_x000D_
maakt hem ideaal voor toepassingen onder_x000D_
alle omstandigheden. Handmatig instelbare_x000D_
TPM (toeren per minuut: 0 - 150 - 300 - 600_x000D_
- 1000 tpm). Eenvoudig te gebruiken met_x000D_
overzichtelijk gebruikspaneel. Groot bereik in_x000D_
combinatie met een detector (inclusief).</t>
  </si>
  <si>
    <t>Laser rotatif 360° autonivellant projette_x000D_
un faisceau lumineux, horizontalement ou_x000D_
verticalement. Design durable avec une_x000D_
valeur IP54. Sa construction robuste et_x000D_
antichoc permet de l’utiliser dans toutes_x000D_
les conditions. RPM réglable manuellement_x000D_
(rotations par minute : 0 – 150 – 300 –_x000D_
600 – 1000 rpm). Panneau de commande_x000D_
facile d’utilisation et clair. Large portée en_x000D_
combinaison avec un détecteur (inclu).</t>
  </si>
  <si>
    <t>Rotationslaser, Vertikal-Lot einfac</t>
  </si>
  <si>
    <t>DW ROTARY 074 - RED - EU</t>
  </si>
  <si>
    <t>LASER ROTATIF INTERIEUR 18V 2AH ROU</t>
  </si>
  <si>
    <t>Opp Rot. Laser 18V Rood</t>
  </si>
  <si>
    <t>18V XR Red Rotary Laser</t>
  </si>
  <si>
    <t>Laser rotatif 18V 457m - Rouge</t>
  </si>
  <si>
    <t>Roterende laser 18V  457m - Rood</t>
  </si>
  <si>
    <t>Automatisch zelfnivellerend, horizontaal en verticaal + schietlood op</t>
  </si>
  <si>
    <t>Auto-nivellement horizontal et vertical automatique + aplomb haut</t>
  </si>
  <si>
    <t>Vollautomatisch und selbstnivellierender Rotationslaser</t>
  </si>
  <si>
    <t>Full Automatic Horizontal and Vertical Self Levelling laser +/-5°</t>
  </si>
  <si>
    <t>Bereik: 45m / 457m met detector - Nauwkeurigheid: +/-3mm@30m</t>
  </si>
  <si>
    <t>Porté de 45m / 457m avec détecteur - Précision: +/-3mm@30m</t>
  </si>
  <si>
    <t>Elektronische Neigungsfunktion ermöglicht einen Neigungsbereich von ± 10°</t>
  </si>
  <si>
    <t>Visibility range of 45m and 450m with detector</t>
  </si>
  <si>
    <t>Enkele manuele hellingsmodus: +/-5,5° &amp; scanmodus: +/- 15°/45°/90°</t>
  </si>
  <si>
    <t>Mode manuel de pente simple: +/-5,5° &amp; mode balayage: +/-15°/45°/90°</t>
  </si>
  <si>
    <t>Einfacher Vertikal-Lot (Lotaufwärts)</t>
  </si>
  <si>
    <t>Plumb Dot Up</t>
  </si>
  <si>
    <t>IP54 - Bescherming tegen stof en water en afneembare statiefaansluiting (5/8")</t>
  </si>
  <si>
    <t>IP54:  Protection eau et poussières + acceuil du trépied détachable (5/8")</t>
  </si>
  <si>
    <t>Einfache Bedienung sowie extra lange Laufzeiten durch 18,0 Volt XR-Akku</t>
  </si>
  <si>
    <t>Single Slope Mode allows user to set grade</t>
  </si>
  <si>
    <t>18V XR accu, detector, bril, doelplaat, wandhouder, in TSTAK-koffer</t>
  </si>
  <si>
    <t>Batterie 18V XR, cible, lunettes, support mural, détecter, Coffret TSTAK</t>
  </si>
  <si>
    <t>Robust und stoßfest durch speziell gummiertes Kunststoffgehäuse</t>
  </si>
  <si>
    <t>+/- 15 / 45 / 90° Scan Mode</t>
  </si>
  <si>
    <t>Voor horizontale en verticale nivelleringstoepassingen en schietlood naar boven voor verticale toepassingen.  Uitzetten van een helling dankzij hellingsmodus.</t>
  </si>
  <si>
    <t>Pour des prises de niveau horizontales et verticales et équerrage vers le haut pour les applications verticales.  Permet de tracer un fil à plomb grâce au mode pente</t>
  </si>
  <si>
    <t>B210035290</t>
  </si>
  <si>
    <t>05035048657911</t>
  </si>
  <si>
    <t>DEWALT Roterende laser 18V XR 600m - Rood</t>
  </si>
  <si>
    <t>DEWALT Laser rotatif 18V 600m - Rouge</t>
  </si>
  <si>
    <t>DCE079D1R-QW</t>
  </si>
  <si>
    <t>Zelfnivellerende roterende laser compatibel met de DEWALT XR_x000D_
18V accu's kan zowel horizontaal als verticaal geplaatst worden._x000D_
Gegarandeerd sterk design met IP67 water- en stof bestendig maakt_x000D_
hem ideaal voor alle buitentoepassingen. Instelbare toerental van de_x000D_
laserdiode voor meer gebruiksgemak (0 - 150 - 300 - 600 - 1200 tpm)._x000D_
Makkelijk in gebruik met overzichtelijk gebruikspaneel zowel op de_x000D_
laser als via de meegeleverde afstandsbediening. De laser heeft een_x000D_
werkbereik tot 600 meter met detector (inclusief).</t>
  </si>
  <si>
    <t>Ce laser autonivellant, compatible avec les batteries DEWALT XR 18V,_x000D_
peut être placé tant horizontalement que verticalement. Le design_x000D_
robuste garanti avec résistance à l’eau et à la poussière de classe_x000D_
IP67 en fait un laser idéal pour toutes les applications à l’extérieur._x000D_
La vitesse de rotation réglable de la diode laser permet une plus_x000D_
grande facilité d’utilisation (0 – 150 – 300 – 600 – 1200 rpm). Facile_x000D_
d’utilisation avec un panneau de commande clair, tant sur le laser_x000D_
qu’au moyen de la télécommande livrée. Le laser a une portée jusqu’à_x000D_
600 mètres avec un détecteur (inclu).</t>
  </si>
  <si>
    <t>Rotationslaser, Vertikal-Lot doppel</t>
  </si>
  <si>
    <t>DW ROTARY 079 - RED</t>
  </si>
  <si>
    <t>LASER ROTATIF DOUBLE PENTE XR 18V R</t>
  </si>
  <si>
    <t>Roterende Laser 18V Rood</t>
  </si>
  <si>
    <t>Laser rotatif 18V 600m - Rouge</t>
  </si>
  <si>
    <t>Roterende laser 18V  600m - Rood</t>
  </si>
  <si>
    <t>Automatisch zelfnivellerend horizontaal &amp; verticaal, schietlood op en neer</t>
  </si>
  <si>
    <t>Auto-nivellement horizontal et vertical automatique + aplomb haut &amp; bas</t>
  </si>
  <si>
    <t>DEWALT Red Beam Rotary Laser Set</t>
  </si>
  <si>
    <t>Bereik: 60m / 600m met detector - Nauwkeurigheid: +/-1,5mm@33m</t>
  </si>
  <si>
    <t>Porté de 60 / 600m avec détecteur - Précision: +/-1,5mm@33m</t>
  </si>
  <si>
    <t>Dubbele manuele hellingsmodus: +/-5,5° &amp; scanmodus: +/- 15°/45°/90°</t>
  </si>
  <si>
    <t>Mode manuel de pente double: +/-5,5° &amp; mode balayage: +/-15°/45°/90°</t>
  </si>
  <si>
    <t>IP67 - Bescherming tegen stof en water en afneembare statiefaansluiting (5/8")</t>
  </si>
  <si>
    <t>IP67:  Protection eau et poussières + acceuil du trépied détachable (5/8")</t>
  </si>
  <si>
    <t>Wasser- und staubgeschützt (Schutzklasse IP67)</t>
  </si>
  <si>
    <t>18V XR accu,detector,bril,doelplaat,wandhouder,afstandsbediening,TSTAK-koffer</t>
  </si>
  <si>
    <t>Batterie 18V XR,cible,lunettes,support mural,détecter,télécommande,coffret TSTAK</t>
  </si>
  <si>
    <t>Sehr hohe Reichweite bei Einsatz mit elektronischem Empfänger</t>
  </si>
  <si>
    <t>Working range: 60M (600M with detector)</t>
  </si>
  <si>
    <t>82023100</t>
  </si>
  <si>
    <t>Voor horizontale en verticale nivelleringstoepassingen en schietlood naar boven en beneden.  Uitzetten van hellingen op X- of Y-as.</t>
  </si>
  <si>
    <t>Pour des prises de niveau horizontales et verticales et équerrage vers le haut pour les applications verticales.  Permet de tracer des pentes sur l'axe X ou Y grâce au mode pente double</t>
  </si>
  <si>
    <t>05035048658291</t>
  </si>
  <si>
    <t>BLACK+DECKER 1200W bovenfrees (+frezen&amp;koffer)</t>
  </si>
  <si>
    <t>BLACK+DECKER 1200W Défonceuse +fraises&amp;coffret</t>
  </si>
  <si>
    <t>KW1200EKA-QS</t>
  </si>
  <si>
    <t>De 1200W krachtige bovenfrees is perfect voor houtsnijtoepassingen. Maak decoratieve randen of sleuven in hout om een deurscharnier of slot te maken. De variabele snelheid geeft u meer controle om te vermijden dat het te vormen materiaal verbrandt. Gemakkelijk te gebruiken met grote handgrepen aan de zijkant die u een betere grip geven voor extra veiligheid en controle.</t>
  </si>
  <si>
    <t>La défonceuse 1200W haute performance est parfaite pour les travaux en bois. Créez des bords décoratifs ou sculptez dans le bois pour créer une charnière de porte ou un verrou. La vitesse variable vous donne plus de contrôle pour éviter de brûler le matériau à façonner. Facile à utiliser grâce aux grandes poignées latérales qui vous assurent une meilleure prise pour une sécurité et un contrôle accrus.</t>
  </si>
  <si>
    <t>1200W 6.35mm Plunge Router + 6 Bits</t>
  </si>
  <si>
    <t>1200W 1/4" dTfonceuse 11 acc coffre</t>
  </si>
  <si>
    <t>1200W 1/4" bovenfrees 11 acc koffer</t>
  </si>
  <si>
    <t>1200W Défonceuse +fraises&amp;coffret</t>
  </si>
  <si>
    <t>1200W bovenfrees (+frezen&amp;koffer)</t>
  </si>
  <si>
    <t>De variabele snelheid geeft een betere controle</t>
  </si>
  <si>
    <t>La vitesse variable permet un meilleur contrôle</t>
  </si>
  <si>
    <t>1200W motor for long life and powerful performance</t>
  </si>
  <si>
    <t>Met 3 spantangen voor frezen met een diameter tot 12 mm</t>
  </si>
  <si>
    <t>Fournie avec 3 colliers de serrage pour s'adapter à toutes les fraises à 12 mm</t>
  </si>
  <si>
    <t>Spindle lock for easy cutter change</t>
  </si>
  <si>
    <t>Grote zijhandgrepen bieden een vaste grip op de machine</t>
  </si>
  <si>
    <t>Les grandes poignées latérales assurent une prise en main ferme</t>
  </si>
  <si>
    <t>Flat motor housing enables upside down, easier bit changes</t>
  </si>
  <si>
    <t>Spindelblokkering voor gemakkelijk verwisselen van frezen</t>
  </si>
  <si>
    <t>Blocage de broche pour un changement facile de fraise</t>
  </si>
  <si>
    <t>Lock off trigger for enhanced safety</t>
  </si>
  <si>
    <t>Geleverd met opbergkoffer voor handig opbergen van machine en accessoires</t>
  </si>
  <si>
    <t>Fournie avec un coffret pour le rangement facile de l'outil et de ses accessoire</t>
  </si>
  <si>
    <t>Large side handles give a sure grip for improved safety and control</t>
  </si>
  <si>
    <t>Afstandsplaatje voor het bijwerken van verticale uitsteeksels_x000D_
6 frezen_x000D_
Parallelgeleider_x000D_
Spantang_x000D_
Kantgeleider_x000D_
Koffer_x000D_
6mm, 6,35mm en 8mm spantangen_x000D_
Kopieergeleider</t>
  </si>
  <si>
    <t>Demi-semelle d'affleurage_x000D_
Colliers de serrage de 6mm, 6,35 mm et 8 mm_x000D_
Clé_x000D_
Douille de copiage_x000D_
Coffret de rangement_x000D_
Guide parallèle_x000D_
Roulette de guidage_x000D_
6 fraises</t>
  </si>
  <si>
    <t>05035048658420</t>
  </si>
  <si>
    <t>BLACK+DECKER 18V 2.5Ah Lithium-ion accu</t>
  </si>
  <si>
    <t>BLACK+DECKER 18V 2.5Ah Lithium-ion battery</t>
  </si>
  <si>
    <t>BLACK+DECKER Batterie Lithium-ion 18V 2.5Ah</t>
  </si>
  <si>
    <t>BL2518-XJ</t>
  </si>
  <si>
    <t>Deze BLACK+DECKER 18V 2.5Ah Lithium-ion accu maakt deel uit van het BLACK+DECKER POWERCONNECT 18V accusysteem en is uitwisselbaar tussen meer dan 70 BLACK+DECKER 18V tuin-, DHZ-, of huishoudproducten. Dankzij de Lithium-ion technologie heb je geen last van zelftonlading, behoudt accu steeds zijn kracht en is deze altijd klaar voor gebruik. Geniet ultieme snoerloze vrijheid.</t>
  </si>
  <si>
    <t>Cette batterie Lithium-ion 18V 2.5Ah de BLACK+DECKER relève du système de batterie POWERCONNECT 18V de BLACK+DECKER. Elle est interchangeable sur plus de 70 appareils de jardinage, de bricolage ou électroménagers POWERCONNECT 18V de BLACK+DECKER. Grâce à la technologie Lithium-ion, vous n’avez aucun problème d’auto-décharge, et la batterie conserve toujours sa puissance et est toujours prête à l’emploi. Profitez de la liberté ultime offerte par les appareils sans fil.</t>
  </si>
  <si>
    <t>Akku Slidepack 18V 2,5Ah Li-Ion</t>
  </si>
  <si>
    <t>18V 2.15Ah Lithium Ion F5 Battery</t>
  </si>
  <si>
    <t>18V 2.5Ah Lithium-ion battery</t>
  </si>
  <si>
    <t>Batterie Lithium-ion 18V 2.5Ah</t>
  </si>
  <si>
    <t>18V 2.5Ah Lithium-ion accu</t>
  </si>
  <si>
    <t>05035048658710</t>
  </si>
  <si>
    <t>DEWALT 18V Schroef/Klopboormachine 3x5.0Ah</t>
  </si>
  <si>
    <t>DEWALT 18V 3x5.0AH XR XRP HDD</t>
  </si>
  <si>
    <t>DEWALT 18V Perceuse percussion 3x5.0Ah</t>
  </si>
  <si>
    <t>DCD996P3K-QW</t>
  </si>
  <si>
    <t>18V XR New Gen Premium HDD DS150 5.</t>
  </si>
  <si>
    <t>18V XR Visseuse/Perc a perc XRP 3x5</t>
  </si>
  <si>
    <t>18V XR XRP BL schrf/klopboormach 3x</t>
  </si>
  <si>
    <t>18V 3x5.0AH XR XRP HDD</t>
  </si>
  <si>
    <t>18V Perceuse percussion 3x5.0Ah</t>
  </si>
  <si>
    <t>18V Schroef/Klopboormachine 3x5.0Ah</t>
  </si>
  <si>
    <t>Automatische klopfunctie tot 38.250 slagen/min. voor sneller boren in steen</t>
  </si>
  <si>
    <t>Perceuse automatique à marteau haute vitesse à 38 250 BPM</t>
  </si>
  <si>
    <t>Tough 3 speed all metal transmission for increased runtime and longer tool life</t>
  </si>
  <si>
    <t>Volledig metalen transmissie met drie snelheden voor optimale prestaties</t>
  </si>
  <si>
    <t>Transmission robuste à 3 vitesses entièrement métallique</t>
  </si>
  <si>
    <t>13mm ratcheting keyless chuck with automatic spindle lock for fast bit changes</t>
  </si>
  <si>
    <t>Instelbaar koppelmechanisme met 11 standen en auto spindelvergrendeling</t>
  </si>
  <si>
    <t>Embrayage électronique avec commande de couple réglable à 11 positions</t>
  </si>
  <si>
    <t>Efficient intelligent trigger allowing total control over all applications</t>
  </si>
  <si>
    <t>LED lamp met 3 standen: hoog/middel/laag, met een zaklampfunctie</t>
  </si>
  <si>
    <t>Torche LED à 3 positions, réglage haut/moyen/bas avec sortie haute puissance</t>
  </si>
  <si>
    <t>Improved grip design providing greater application control and maximum comfort</t>
  </si>
  <si>
    <t>Inclusief multilader te gebruiken voor 10.8V, 14.4V en 18V</t>
  </si>
  <si>
    <t>Steel belt hook and magnetic bit holder ensure strong storage solutions</t>
  </si>
  <si>
    <t>Porte embout magnétique_x000D_
3 Batteries 5,0Ah 18V XR Li-ion_x000D_
Mallette de transport ToughSystem_x000D_
Chargeur multi-voltage_x000D_
Clip ceinture</t>
  </si>
  <si>
    <t>Magnetisch bithouder_x000D_
3 x 18V 5,0 Ah XR schuifaccu's_x000D_
ToughSystem koffer_x000D_
XR multilader_x000D_
Riemhaak</t>
  </si>
  <si>
    <t>05035048651384</t>
  </si>
  <si>
    <t>BLACK+DECKER 18V 25cm Kettingzaag - BARE</t>
  </si>
  <si>
    <t>BLACK+DECKER 18V 25cm Chain Saw - BARE</t>
  </si>
  <si>
    <t>BLACK+DECKER Tronçonneuse 18V 25cm - BARE</t>
  </si>
  <si>
    <t>GKC1825LB-XJ</t>
  </si>
  <si>
    <t>Deze BLACK+DECKER 18V Kettingzaag is de ideale oplossing voor alle zaag- en snoeiwerk in jouw tuin. Met zijn 25cm zwaardlengte en 18V aan kracht is deze kettingzaag uitstekend geschikt voor het zagen en snoeien van hout, takken, struiken en kleine bomen. Het lichte ontwerp en de comfortabele handgrepen zorgen bovendien voor een optimale balans en ergonomie tijdens het werken. Monteer de ketting en stel deze eenvoudig bij zonder gereedschap. Het grote oliereservoir is eenvoudig te vullen.  Deze 18V kettingzaag maakt deel uit van het BLACK+DECKER 18V POWERCONNECT accusysteem. Deze kettingzaag wordt geleverd met zonder accu of lader.</t>
  </si>
  <si>
    <t>Cette tronçonneuse 18V BLACK+DECKER est la solution idéale pour tous les travaux de sciage et de taille dans votre jardin. Avec sa longueur de guide de 25cm, sa puissance de 18V et sa vitesse de chaîne de 3.5m/s, cette tronçonneuse convient parfaitement pour scier et tailler du bois, des branches, des arbustes et de petits arbres jusqu'à 25cm. Sa conception légère et ses poignées confortables assurent en outre une ergonomie et un confort d'utilisation optimaux pendant que vous travaillez. Montez la chaîne et réglez-la aisément sans outil. Le grand réservoir à huile est facile à remplir.?Cette tronçonneuse 18V fait partie du système de batterie 18V POWERCONNECT BLACK+DECKER. Cette tronçonneuse est livrée sans batterie ni chargeur.</t>
  </si>
  <si>
    <t>Akku-KettensSge, 18V ohne Akku, 25c</t>
  </si>
  <si>
    <t>18V Li-Ion Chainsaw 25cm Bare Unit</t>
  </si>
  <si>
    <t>18V 25cm Chain Saw - BARE</t>
  </si>
  <si>
    <t>Tronçonneuse 18V 25cm - BARE</t>
  </si>
  <si>
    <t>18V 25cm Kettingzaag - BARE</t>
  </si>
  <si>
    <t>Bis zu 220 Schnitte (Durchmesser 3,5cm) pro 2,0 Ah Akku-Ladung</t>
  </si>
  <si>
    <t>Leichtes Handling durch geringes Gewicht (3,1 kg)</t>
  </si>
  <si>
    <t>Halbautomatische Kettenschmierung</t>
  </si>
  <si>
    <t>05035048653241</t>
  </si>
  <si>
    <t>BLACK+DECKER 18V BL Schroefklopboor - BARE</t>
  </si>
  <si>
    <t>BLACK+DECKER 18V Brushless Hammer Drill - BARE</t>
  </si>
  <si>
    <t>BLACK+DECKER Perceuse à percussion BL 18V - BARE</t>
  </si>
  <si>
    <t>BL188N-XJ</t>
  </si>
  <si>
    <t>Deze BLACK+DECKER 18V Brushless schroefklopboormachine is de ideale partner bij elk Doe-Het-Zelf project. De Brushless motor levert tot 50% meer kracht en een tot 25% langere werktijd. Met een maximaal koppel van 52Nm is deze schroefboormachine uiterst geschikt voor alle schroefklussen in en rondom het huis. Gebruik de 25 (23+2) koppelinstellingen om nauwkeurig te schroeven in verschillende materialen en met verschillende schroefformaten. Gebruik de machine daarnaast voor het eenvoudig boren in hout (tot 35mm) en metaal (13mm). Met de klopfunctie boor je ten slotte ook moeiteloos in steen (tot 13mm). Dankzij de 13mm 1-hands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zonder accu's of lader.</t>
  </si>
  <si>
    <t>Cette visseuse-perceuse à percussion Brushless 18V BLACK+DECKER est l’outil idéal pour tous les projets de bricolage. Le moteur sans balai fournit jusqu’à 50% de puissance en plus et sa durée de fonctionnement est prolongée de 25%. Avec un couple maximum de 52Nm, cette perceuse-visseuse est parfaitement adaptée pour tous les travaux de vissage dans la maison et dans le jardin. Utilisez les 25 (23+2) réglages de couple pour visser avec précision différents types de vis dans différents matériaux. Utilisez aussi cet outil pour percer facilement dans le bois (jusqu’à 35mm) et le métal (13mm). Enfin, la fonction de percussion vous permet de percer sans effort dans la pierre (jusqu’à 13mm). Grâce au mandrin à 1 main 13mm, vous pouvez changer d’accessoire facilement. Les 2 vitesses variables vous permettent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Elle est livrée sans batterie ni chargeur.</t>
  </si>
  <si>
    <t>Akku-Schlagbohrs. 18V, buerstenl.,o</t>
  </si>
  <si>
    <t>18V BL Hammer Drill - Bare Unit</t>
  </si>
  <si>
    <t>18V perc a perc Brushl - machine se</t>
  </si>
  <si>
    <t>18V Brushl klopboor - naakt</t>
  </si>
  <si>
    <t>18V Brushless Hammer Drill - BARE</t>
  </si>
  <si>
    <t>Perceuse à percussion BL 18V - BARE</t>
  </si>
  <si>
    <t>13mm sleutelvrije eenhands boorkop voor het eenvoudig wisselen van boren</t>
  </si>
  <si>
    <t>Mandrin 1-main sans clé 13mm pour un changement de foret facile</t>
  </si>
  <si>
    <t>05035048653302</t>
  </si>
  <si>
    <t>BLACK+DECKER 18V 1.5Ah BL Schroefklopboormachine</t>
  </si>
  <si>
    <t>BLACK+DECKER 18V 1.5Ah Brushless Hammer Drill</t>
  </si>
  <si>
    <t>BLACK+DECKER Perceuse à perc BL 18V 1.5Ah</t>
  </si>
  <si>
    <t>BL188K-QW</t>
  </si>
  <si>
    <t>Deze BLACK+DECKER 18V Brushless schroefboormachine is de ideale partner bij elk Doe-Het-Zelf project. De Brushless motor levert tot 50% meer kracht en een tot 25% langere werktijd. Met een maximaal koppel van 52Nm is deze schroefboormachine uiterst geschikt voor alle schroefklussen in en rondom het huis. Gebruik de 24 (23+1) koppelinstellingen om nauwkeurig te schroeven in verschillende materialen en met verschillende schroefformaten. Gebruik de boorstand daarnaast voor het eenvoudig boren in hout (tot 35mm) en metaal (13mm). Dankzij de 13mm 1-hands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met 1x 18V 1.5Ah accu en een lader, in een koffer.</t>
  </si>
  <si>
    <t>Cette perceuse-visseuse Brushless 18V BLACK+DECKER est l’outil idéal pour tous les projets de bricolage. Le moteur sans balai fournit jusqu’à 50% de puissance en plus et sa durée de fonctionnement est prolongée de 25%. Avec un couple maximum de 52Nm, cette perceuse-visseuse est parfaitement adaptée pour tous les travaux de vissage dans la maison et dans le jardin. Utilisez les 24 (23+1) réglages de couple pour visser avec précision différents types de vis dans différents matériaux. Et sélectionnez le mode perçage pour percer facilement dans le bois (jusqu’à 35mm) et le métal (13mm). Grâce au mandrin à 1 main 13mm, vous pouvez changer d’accessoire facilement. Les 2 vitesses variables vous permettent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Elle est livrée avec 1x batterie 18V 1.5Ah et un chargeur, dans un coffret.</t>
  </si>
  <si>
    <t>Akku-Schlagbohrs.18V 1,5Ah,buersten</t>
  </si>
  <si>
    <t>18V BL Hammer Drill 1Batt 400mA Kit</t>
  </si>
  <si>
    <t>Perceuse percu BRUSHLESS 18V1.5Ah c</t>
  </si>
  <si>
    <t>18V Brushl klopboor koffer</t>
  </si>
  <si>
    <t>18V 1.5Ah Brushless Hammer Drill</t>
  </si>
  <si>
    <t>Perceuse à perc BL 18V 1.5Ah</t>
  </si>
  <si>
    <t>18V 1.5Ah BL Schroefklopboormachine</t>
  </si>
  <si>
    <t>2 mechanical gears offers high speed and high torque in one unit</t>
  </si>
  <si>
    <t>Lithium-Ion Technology-Battery stays charged and ready for up to 18 months</t>
  </si>
  <si>
    <t>05035048653708</t>
  </si>
  <si>
    <t>BDCDC18BAFC-QW</t>
  </si>
  <si>
    <t>Deze BLACK+DECKER 18V schroefboormachine is de ideale partner bij elk Doe-Het-Zelf project. Met een maximaal koppel van 30Nm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doorwerken._x000D_
_x000D_
Deze 18V schroefboormachine maakt deel uit van het BLACK+DECKER 18V POWERCONNECT accusysteem. Deze machine maakt deel uit van een kit en wordt geleverd met 2x 18V 1.5Ah accu's, een lader en 80 accessoires in een Flightcase.</t>
  </si>
  <si>
    <t>Cette perceuse-visseuse 18V BLACK+DECKER est l’outil idéal pour tous les projets de bricolage. Avec un couple maximum de 30Nm,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La vitesse variable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outil._x000D_
_x000D_
Cette perceuse-visseuse 18V relève du système de batterie POWERCONNECT 18V de BLACK+DECKER. Cet outil fait partie d’un kit. Il est livré avec 2x batteries 18V 1.5Ah, un chargeur et 80 accessoires dans un Flightcase.</t>
  </si>
  <si>
    <t>Akku-Bohrschr.18V 2x1,5Ah, Kof., 80</t>
  </si>
  <si>
    <t>18V Drill Driver plus acc in flight</t>
  </si>
  <si>
    <t>Kit 18V perc/viss 2batt acc flightc</t>
  </si>
  <si>
    <t>Kit 18V schr/boor 2accu acc flightc</t>
  </si>
  <si>
    <t>KIT: 18V 2x1.5Ah Drill Driver + acc</t>
  </si>
  <si>
    <t>KIT: 18V 2x1.5Ah Schroefboor + acc</t>
  </si>
  <si>
    <t>2x 18V 1.5Ah accu's_x000D_
400mA Lader_x000D_
80 accessoires_x000D_
Flightcase</t>
  </si>
  <si>
    <t>2x batteries 18V 1.5Ah_x000D_
Chargeur 200mA_x000D_
80 accessoires_x000D_
Flightcase</t>
  </si>
  <si>
    <t>05035048653722</t>
  </si>
  <si>
    <t>BDCHD18BAFC-QW</t>
  </si>
  <si>
    <t>Deze BLACK+DECKER 18V schroefklopboormachine is de ideale partner bij elk Doe-Het-Zelf project. Met een maximaal koppel van 40Nm is deze schroefboormachine uiterst geschikt voor alle schroefklussen in en rondom het huis. Gebruik de 12 (10+2) koppelinstellingen om nauwkeurig te schroeven in verschillende materialen en met verschillende schroefformaten. Gebruik de machine daarnaast voor het eenvoudig boren in hout (tot 25mm) en metaal (10mm). Met de klopfunctie boor je ten slotte ook moeiteloos in steen (tot 10mm). Dankzij de 10mm 2-hands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maakt deel uit van een kit en wordt geleverd met 2x 18V 1.5Ah accu's, lader en 80 accessoires in een flightcase.</t>
  </si>
  <si>
    <t>Cette visseuse BLACK+DECKER 18V est le partenaire idéal pour tout projet de bricolage. Avec un couple maximal de 40 Nm, cette perceuse est idéale pour toutes les tâches de vissage dans et autour de la maison. Utilisez les 12 (10+2) réglages de couple pour visser avec précision des vis dans différents matériaux et avec différentes tailles de vis. En outre, utilisez la machine pour percer facilement dans le bois (jusqu'à 25 mm) et le métal (10 mm). Enfin, avec la fonction Marteau, vous pouvez également percer la pierre (jusqu'à 10 mm) sans effort. Grâce au mandrin à deux mains de 10 mm, vous pouvez facilement passer d'un accessoire à l'autre. Les 2 vitesses variables assurent un contrôle optimal pendant le travail et grâce à l'éclairage LED intégré, chaque poste de travail est suffisamment éclairé. Enfin, la poignée Softgrip antidérapante vous offre une ergonomie et un confort optimaux. Vous pouvez donc travailler plus longtemps.  Cette perceuse 18V fait partie du système de batterie 18V POWERCONNECT de BLACK+DECKER. Cette machine fait partie d'un kit et est livrée avec 2 batteries 18V 1,5Ah, un chargeur et 80 accessoires dans un flight case.</t>
  </si>
  <si>
    <t>Akku-Schlagbohrs.18V 2x1,5Ah,Kof.,8</t>
  </si>
  <si>
    <t>18V Hammer Drill plus acc in flight</t>
  </si>
  <si>
    <t>Kit 18V perc a perc 2batt acc fligh</t>
  </si>
  <si>
    <t>Kit 18V klopboor 2accu acc flightca</t>
  </si>
  <si>
    <t>2x 18V 1.5Ah accu's_x000D_
400mA lader_x000D_
80 Accessories_x000D_
Flightcase</t>
  </si>
  <si>
    <t>2x batteries 18V 1.5Ah_x000D_
Chargeur 400mA_x000D_
80 Accessoires_x000D_
Flightcase</t>
  </si>
  <si>
    <t>05035048654569</t>
  </si>
  <si>
    <t>STANLEY FATMAX 1100W Klopboor in koffer - 2 snelh</t>
  </si>
  <si>
    <t>STANLEY FATMAX 1100W Hammer Drill - 2 gear</t>
  </si>
  <si>
    <t>STANLEY FATMAX Perceuse à percussion 1100W - 2 vit</t>
  </si>
  <si>
    <t>FMEH1100K-QS</t>
  </si>
  <si>
    <t>De FMEH1100K-QS STANLEY FATMAX is een krachtige 1100 W hamerboormachine met 2 variabele toerentallen van 0-1100 / 3200 tpm. Hij heeft een krachtige hamerfunctie met 0-54.400 tpm. Het heeft een krachtige hamerfunctie met 0-54.400 c.p.m. Het heeft andere voordelen zoals: een 13mm snelspanboorhouder (2-handig), omkeerbaarheid (links/rechts), een kabel van 3m en een grote en duurzame schakelaar en keuzeknoppen voor meer comfort.</t>
  </si>
  <si>
    <t>La FMEH1100K-QS STANLEY FATMAX est une puissante perceuse à percussion 1100W avec 2 vitesses variables de 0-1100 / 3200 t.p.m. Elle a une fonction de percussion puissante avec 0-54.400 c.p.m. Elle possède d'autres avantages tels que: un mandrin métal (2-mains) sans clé 13mm, une réversibilité (Gauche/Droite), un câble de 3m ainsi qu'un interupteur et boutons de sélection de mode grands et durables pour plus de confort.</t>
  </si>
  <si>
    <t>Schlagbohrmaschine 1100W, 2-Gang, K</t>
  </si>
  <si>
    <t>SFM Corded Drill 1100w Kitbox</t>
  </si>
  <si>
    <t>SFM Corded Drill 1100w, Kitbox</t>
  </si>
  <si>
    <t>1100W Hammer Drill - 2 gear</t>
  </si>
  <si>
    <t>Perceuse à percussion 1100W - 2 vit</t>
  </si>
  <si>
    <t>1100W Klopboor in koffer - 2 snelh</t>
  </si>
  <si>
    <t>1100W vermogen - De kracht en snelheid om te boren in hout, metaal en steen</t>
  </si>
  <si>
    <t>1100W - La puissance et la vitesse de percer dans le métal, le bois et la pierre</t>
  </si>
  <si>
    <t>13mm metalen 2-handsboorkop voor het eenvoudig wisselen van boren</t>
  </si>
  <si>
    <t>Mandrin en métal 2-mains 13mm pour un changement de foret facile</t>
  </si>
  <si>
    <t>Volledig gesloten tandwielbehuizing</t>
  </si>
  <si>
    <t>Boîtier d’engrenage entièrement fermé</t>
  </si>
  <si>
    <t>05035048654989</t>
  </si>
  <si>
    <t>BLACK+DECKER KIT: 18V 3x1.5Ah Klopboor + acc</t>
  </si>
  <si>
    <t>BLACK+DECKER KIT: 18V 3x1.5Ah Hammer Drill + acc</t>
  </si>
  <si>
    <t>BLACK+DECKER KIT: 18V 3x1.5Ah Perc à perc + acc</t>
  </si>
  <si>
    <t>BDCHD181B3A-QW</t>
  </si>
  <si>
    <t>De kracht en de snelheid om te boren in hout, metal en voor allerhande schroefklussen. De kracht en de snelheid om te boren in steen, metaal en hout. 2 snelheden - hoge snelheid voor boren in hout en metal, lage snelheid voor gecontroleerd schroeven. 10 koppelinstellingen: voor het perfect schroeven in verschillende materialen met verschillende schroefformaten. LED licht verlicht het werkoppervlak wanneer de machine in gebruik is. Lithium Ion accu: behoudt meer dan 80% van de acculading als de machine 90 dagen niet is gebruikt. Daardoor is de machine altijd klaar voor gebruik. Variabele snelheid: optimale controle tijdens het boren en schroeven. Schuifaccusysteem: voor snel en eenvoudig verwisselen van de accu en een stevige bevestiging van de accu. Anti-slip softgrip: rubberen handgreep zorgt voor meer comfort tijdens het boren. Koffer inbegrepen voor het opbergen van uw machine en accessoires.</t>
  </si>
  <si>
    <t>La puissance et la vitesse de percer dans le metal, le bois et des tâches de visage . Fonction de percussion pour le perçage dans la maçonnerie. 2 VITESSES: la première vitesse donne pour de couple et plus de contrôle, la deuxième vitesse pour plus de vitesse . 10 POSITIONS DE CONTRÔLE DE COUPLE: pour un vissage parfait quelque soit le matériau et la taille de la vis. Faisceau LED qui s'allume dès que l'on appuie sur la gâchette pour éclairer la zone de travail. BATTERIE LITHIUM ION: Conserve 80% de sa charge sur une période de 90 jours sans utilisation. Pas besoin de charger la batterie avant chaque utilisation. VITESSE VARIABLE: Pour un contrôle optimal en perçage comme en vissage. Batterie à glissière Slide Pack pour un retrait ou une insertion rapide, facile et sécurisée. Anti slip softgrip pour plus de comfort au travail.</t>
  </si>
  <si>
    <t>18V 3Batt Hammer Drill pl acc in to</t>
  </si>
  <si>
    <t>Perceuse percu 18V 3x1.5Ah en coffr</t>
  </si>
  <si>
    <t>Kit 18V klopboor 3x1.5Ah kluskoffer</t>
  </si>
  <si>
    <t>KIT: 18V 3x1.5Ah Hammer Drill + acc</t>
  </si>
  <si>
    <t>KIT: 18V 3x1.5Ah Perc à perc + acc</t>
  </si>
  <si>
    <t>KIT: 18V 3x1.5Ah Klopboor + acc</t>
  </si>
  <si>
    <t>3x 18V 1.5Ah accu's_x000D_
400mA lader_x000D_
120 Accessories_x000D_
Kluskoffer</t>
  </si>
  <si>
    <t>3x batteries 18V 1.5Ah_x000D_
Chargeur 400mA_x000D_
120 Accessoires_x000D_
Coffret DIY</t>
  </si>
  <si>
    <t>05035048655092</t>
  </si>
  <si>
    <t>BLACK+DECKER 1500W 66mm Cirkelzaag</t>
  </si>
  <si>
    <t>BLACK+DECKER 1500W 66mm Scie circulaire</t>
  </si>
  <si>
    <t>BLACK+DECKER 1500W 66mm Circular Saw</t>
  </si>
  <si>
    <t>CS1550K-QS</t>
  </si>
  <si>
    <t>Deze 1500W cirkelzaag is compact en licht, ideaal voor nauwkeurige schulp-, afkort- en haakse zaagtoepassingen. Wissel eenvoudig van zaagblad tussen toepassingen met de gemakkelijk toegankelijke asvergrendeling, en wijzig de schuine hoek en de diepte van de zaagsnede zonder gereedschap.</t>
  </si>
  <si>
    <t>Cette scie circulaire de 1500W est compacte et légère, idéale pour des applications précises de coupe longitudinale, transversale et en biseau. Il suffit de changer de lame entre les applications grâce au verrouillage de l'arbre facilement accessible, et de modifier l'angle de biseau et la profondeur de la coupe sans outil.</t>
  </si>
  <si>
    <t>Circular Saw 1500W in Kitbox</t>
  </si>
  <si>
    <t>1500W scie circulaire 66mm coffret</t>
  </si>
  <si>
    <t>1500W 66mm cirkelzaag koffer</t>
  </si>
  <si>
    <t>1500W 66mm Circular Saw</t>
  </si>
  <si>
    <t>1500W 66mm Scie circulaire</t>
  </si>
  <si>
    <t>1500W 66mm Cirkelzaag</t>
  </si>
  <si>
    <t>Krachtige 1500W motor voor het eenvoudig verzagen van hout, metaal en kunststof</t>
  </si>
  <si>
    <t>Moteur 1500W puissant pour découper facilement de bois, métal et plastique</t>
  </si>
  <si>
    <t>Metalen zool voor optimale stabiliteit tijdens het werken</t>
  </si>
  <si>
    <t>Semelle métal pour pls de stabilité pendant le travail</t>
  </si>
  <si>
    <t>1x Zaagblad_x000D_
Langsgeleider_x000D_
Koffer</t>
  </si>
  <si>
    <t>1x Lame de scie_x000D_
Guide parallèle_x000D_
Coffret</t>
  </si>
  <si>
    <t>05035048655146</t>
  </si>
  <si>
    <t>STANLEY FATMAX 1650W 190mm Cirkelzaag</t>
  </si>
  <si>
    <t>STANLEY FATMAX 1650W 190mm Scie Circulaire</t>
  </si>
  <si>
    <t>STANLEY FATMAX 1650W 190mm Circular Saw</t>
  </si>
  <si>
    <t>FME301K-QS</t>
  </si>
  <si>
    <t>De FME301K-QS cirkelzaag maakt deel uit van het STANLEY FATMAX draadzaagassortiment. Het heeft vele voordelen zoals: zaagblad met MD tanden voor optimaal zagen, hoogwaardige behuizing met metalen vergrendelingen, 66mm zaagdiepte, snelle aanpassing van de zaagdiepte, krachtige 1650W motor ideaal voor alle gangbare toepassingen, 2 verstelbare vaste posities in de schuine stand en een aluminium voetplaat.</t>
  </si>
  <si>
    <t>La scie circulaire FME301K-QS fait partie de la gamme STANLEY FATMAX à fil. Elle possède de nombreux avantages tels que: la lame de scie avec dents MD pour un sciage optimal, un offret de haute qualité avec loquets en métal, une profondeur de coupe de 66mm, un réglage rapide de la profondeur de coupe, un moteur 1650W performant idéal pour toutes les applications courantes, 2 positions fixes réglables dans la position de biseautage ainqi qu'une semelle en aluminium.</t>
  </si>
  <si>
    <t>Handkreissaege 190x16mm, 1650W, i.K</t>
  </si>
  <si>
    <t>Circular Saw 1650W in Kitbox</t>
  </si>
  <si>
    <t>Scie circulaire SFM 1650W en malett</t>
  </si>
  <si>
    <t>1650W 190mm Circular Saw</t>
  </si>
  <si>
    <t>1650W 190mm Scie Circulaire</t>
  </si>
  <si>
    <t>1650W 190mm Cirkelzaag</t>
  </si>
  <si>
    <t>Krachtige 1650W motor voor het eenvoudig verzagen van hout, metaal en kunststof</t>
  </si>
  <si>
    <t>Moteur 1650W puissant pour découper facilement de bois, métal et plastique</t>
  </si>
  <si>
    <t>Kantelbare zool tot 50° voor alle toepassingen</t>
  </si>
  <si>
    <t>Semelle inclinable jusqu'à 50° pour des coupes spécifiques</t>
  </si>
  <si>
    <t>05035048655351</t>
  </si>
  <si>
    <t>BLACK+DECKER 18V Mouse Detailschuurmachine -BARE</t>
  </si>
  <si>
    <t>BLACK+DECKER 18V Mouse Sander - BARE</t>
  </si>
  <si>
    <t>BLACK+DECKER 18V Ponceuse de détail Mouse - BARE</t>
  </si>
  <si>
    <t>BDCDS18N-XJ</t>
  </si>
  <si>
    <t>Deze 18V BLACK+DECKER Mouse detailschuurmachine is ideaal voor het gedetailleerd schuren van moeilijk bereikbare oppervlakken zoals profielen, raamkozijnen of meubelen. Met zijn 18V aan kracht en tot 12000t.p.m. kan je eenvoudig verf of vernis afschuren, roest verwijderen, metaal poetsen of andere gedetailleerde schuurwerken uitvoeren in kleine ruimtes. Gebruik de meegeleverde schuurvinger voor extra controle bij het schuren van moeilijk bereikbare plekken. Dankzij de klittenbandbevestiging wissel je eenvoudig tussen verschillende schuurvellen. De meegeleverde stofopvangzak zorgt voor een schonere werkplek. Dankzij het compacte en lichte design met anti-slip softgrip kan je deze Mouse detailschuurmachine eenvoudig met één hand bedienen voor een optimale wendbaarheid en ergonomie.  Deze detailschuurmachine maakt deel uit van het BLACK+DECKER 18V POWERCONNECT accusysteem. Deze schuurmachine wordt geleverd zonder accu of lader.</t>
  </si>
  <si>
    <t>Introducing the cordless 18V Lithium-ion Mouse® Detail Sander. The lightweight, compact and ergonomic design enables you to sand the most intricate and uneven spaces with complete control and comfort. Part of the 18V lithium-ion system, this Sander is supplied without a battery, making it the ideal choice if you already own a BLACK+DECKER 18V lithium-ion tool with a battery. You can extend your collection without accumulating batteries and chargers you don't need.</t>
  </si>
  <si>
    <t>Akku-Mouse, 18V, ohne Akku u. LG</t>
  </si>
  <si>
    <t>18V Cordless Mouse Sander Bare</t>
  </si>
  <si>
    <t>18V ponceuse Mouse - machine seule</t>
  </si>
  <si>
    <t>18V schuurm. Mouse - naakt</t>
  </si>
  <si>
    <t>18V Mouse Sander - BARE</t>
  </si>
  <si>
    <t>18V Ponceuse de détail Mouse - BARE</t>
  </si>
  <si>
    <t>18V Mouse Detailschuurmachine -BARE</t>
  </si>
  <si>
    <t>Comfort Grip to reduce fatigue</t>
  </si>
  <si>
    <t>12.000tpm voor een snelle materiaalafname</t>
  </si>
  <si>
    <t>Vitesse 12.000rpm pour le ponçage rapide</t>
  </si>
  <si>
    <t>Best in class speed at 12,000* OPM for quicker stock removal</t>
  </si>
  <si>
    <t>Mouse design gives the user ability to reach compact areas</t>
  </si>
  <si>
    <t>New bag design with finer mesh, improving airflow and dust collection</t>
  </si>
  <si>
    <t>Geleverd met schuurvinger en 3 schuurvellen</t>
  </si>
  <si>
    <t>Livré avec doigt de ponçage et 3 feuilles abrasives</t>
  </si>
  <si>
    <t>Replaceable finger tip to reach tight spaces</t>
  </si>
  <si>
    <t>05035048655375</t>
  </si>
  <si>
    <t>BLACK+DECKER 18V 1.5Ah Mouse Detailschuurmachine</t>
  </si>
  <si>
    <t>BLACK+DECKER 18V 1.5Ah Mouse Sander</t>
  </si>
  <si>
    <t>BLACK+DECKER 18V 1.5Ah Ponceuse de détail Mouse</t>
  </si>
  <si>
    <t>BDCDS18-QW</t>
  </si>
  <si>
    <t>Maak kennis met de snoerloze 18V Lithium-ion Mouse® detailschuurmachine. Het lichte, compacte en ergonomische ontwerp stelt u in staat om de meest ingewikkelde en oneffen ruimtes te schuren met volledige controle en comfort. Onderdeel van het 18V lithium-ion systeem. Eén accu, eindeloze mogelijkheden.</t>
  </si>
  <si>
    <t>Voici la ponceuse de détails sans fil Mouse® 18V Lithium-ion. Sa conception légère, compacte et ergonomique vous permet de poncer les espaces les plus complexes et irréguliers avec un contrôle et un confort complets. Fait partie du système 18V lithium-ion. Une batterie, des possibilités infinies.</t>
  </si>
  <si>
    <t>Akku-Mouse, 18V 1,5Ah</t>
  </si>
  <si>
    <t>18V Mouse Sander 400mA Carton</t>
  </si>
  <si>
    <t>18V ponseuse Mouse - 1.5Ah batterie</t>
  </si>
  <si>
    <t>18V schuurm. Mouse - 1.5Ah accu</t>
  </si>
  <si>
    <t>18V 1.5Ah Mouse Sander</t>
  </si>
  <si>
    <t>18V 1.5Ah Ponceuse de détail Mouse</t>
  </si>
  <si>
    <t>18V 1.5Ah Mouse Detailschuurmachine</t>
  </si>
  <si>
    <t>Staubfangbehälter für eine saubere Arbeitsumgebung</t>
  </si>
  <si>
    <t>05035048656136</t>
  </si>
  <si>
    <t>DEWALT 18V XR BL reciprozaag bare</t>
  </si>
  <si>
    <t>DEWALT 18V XR Recip Saw Bare</t>
  </si>
  <si>
    <t>DEWALT 18V XR BL scie sabre</t>
  </si>
  <si>
    <t>DCS367NT-XJ</t>
  </si>
  <si>
    <t>Saebelsaege 18V / Basisv</t>
  </si>
  <si>
    <t>18v XR Comp Recip Saw Bare T-STAK</t>
  </si>
  <si>
    <t>SCIE SABRE COMPACT XR 18V BL</t>
  </si>
  <si>
    <t>18V XR Recip Saw Bare</t>
  </si>
  <si>
    <t>18V XR BL scie sabre</t>
  </si>
  <si>
    <t>18V XR BL reciprozaag bare</t>
  </si>
  <si>
    <t>Einsetzbar mit alle 18 Volt Li-Ion XR-Akkus (nicht im Lieferumfang)</t>
  </si>
  <si>
    <t>Accu en oplader worden apart verkocht_x000D_
TSTAK koffer</t>
  </si>
  <si>
    <t>05035048656563</t>
  </si>
  <si>
    <t>BLACK+DECKER 54V 1.5Ah Li-ion DualVolt accu</t>
  </si>
  <si>
    <t>BLACK+DECKER 54V 1.5Ah Li-ion DualVolt battery</t>
  </si>
  <si>
    <t>BLACK+DECKER Batterie Li-ion DualVolt 54V 1.5Ah</t>
  </si>
  <si>
    <t>BL1554-XJ</t>
  </si>
  <si>
    <t>Deze BLACK+DECKER 18V 1.5Ah DualVolt Lithium-ion accu maakt deel uit van het BLACK+DECKER DualVolt 54V accusysteem en is uitwisselbaar tussen alle BLACK+DECKER 54V tuinmachines. Gebruik de accu daarnaast ook op alle BLACK+DECKER 18V tuin-, DHZ-, of huishoudproducten voor ultieme flexbiliteit. Dankzij de Lithium-ion technologie heb je geen last van zelftonlading, behoudt accu steeds zijn kracht en is deze altijd klaar voor gebruik. Geniet ultieme snoerloze vrijheid.</t>
  </si>
  <si>
    <t>Cette batterie Lithium-ion DualVolt 18V 1.5Ah de BLACK+DECKER relève du système de batterie DualVolt 54V de BLACK+DECKER. Elle est interchangeable sur tous les appareils de jardinage 54V BLACK+DECKER. De plus, utilisez la batterie sur tous les appareils de jardinage, de bricolage ou électroménagers 18V BLACK+DECKER pour une flexibilité absolue. Grâce à la technologie Lithium-ion, vous n’avez aucun problème d’auto-décharge, et la batterie conserve toujours sa puissance et est toujours prête à l’emploi. Profitez de la liberté ultime offerte par les appareils sans fil.</t>
  </si>
  <si>
    <t>Akku Slidepack 54V 1,5AhLi-Ion,Dual</t>
  </si>
  <si>
    <t>1.5Ah Dualvolt Battery</t>
  </si>
  <si>
    <t>54V 1.5Ah Li-ion DualVolt battery</t>
  </si>
  <si>
    <t>Batterie Li-ion DualVolt 54V 1.5Ah</t>
  </si>
  <si>
    <t>54V 1.5Ah Li-ion DualVolt accu</t>
  </si>
  <si>
    <t>54 Volt System Akku</t>
  </si>
  <si>
    <t>18V Product Compatible</t>
  </si>
  <si>
    <t>Compatibel met alle 54V en 18V BLACK+DECKER gereedschappen</t>
  </si>
  <si>
    <t>Compatible avec tous les outils BLACK+DECKER 54V et 18V</t>
  </si>
  <si>
    <t>Kompatibel mit 18 Volt Akku-Gartengeräten und -Werkzeugen</t>
  </si>
  <si>
    <t>Battery for Dual-Volt 54V range</t>
  </si>
  <si>
    <t>Deel van het BLACK+DECKER 54V DualVolt accusysteem</t>
  </si>
  <si>
    <t>Partie du système de batterie BLACK+DECKER DualVolt 54V</t>
  </si>
  <si>
    <t>Ladezustandsanzeige am Akku auf Knopfdruck</t>
  </si>
  <si>
    <t>A210035560</t>
  </si>
  <si>
    <t>05035048656570</t>
  </si>
  <si>
    <t>BLACK+DECKER 54V/18V 2A DualVolt lader</t>
  </si>
  <si>
    <t>BLACK+DECKER 54V/18V 2A DualVolt Charger</t>
  </si>
  <si>
    <t>BLACK+DECKER Chargeur 54V/18V 2A DualVolt</t>
  </si>
  <si>
    <t>BDC2A-QW</t>
  </si>
  <si>
    <t>Deze BLACK+DECKER 18V-54V 2A lader laadt een 18V 2.0Ah accu op in 60 minuten. Deze lader is compatibel met alle BLACK+DECKER 18V en 54V accu's. Geniet van ultieme snoerloze vrijheid.</t>
  </si>
  <si>
    <t>Ce chargeur 18V-54V 2A BLACK+DECKER charge une batterie 18V 2.0Ah en 60 minutes. Ce chargeur est compatible aces toutes les batteries 18V et 54V BLACK+DECKER. Profitez de la liberté sans fil ultime.</t>
  </si>
  <si>
    <t>Akku-LadegerSt, 54V/18V 2A</t>
  </si>
  <si>
    <t>54V/18V 2A CHARGER</t>
  </si>
  <si>
    <t>Chargeur 54V/18V 2A DualVolt</t>
  </si>
  <si>
    <t>54V/18V 2A DualVolt lader</t>
  </si>
  <si>
    <t>Compatibel met alle BLACK+DECKER 18V en 54V accu's</t>
  </si>
  <si>
    <t>Compatible avec toutes les batteries 18V et 54V</t>
  </si>
  <si>
    <t>Ladegerät für 54 Volt und 18 Volt Lithium-Ionen Akkus</t>
  </si>
  <si>
    <t>Charger for 54V and 18V Lithium Ion products</t>
  </si>
  <si>
    <t>45 min Ladezeit für 18 V / 1,5 Ah Akku</t>
  </si>
  <si>
    <t>45 min charge on 54V 1.5Ah battery</t>
  </si>
  <si>
    <t>Met laadindicatie</t>
  </si>
  <si>
    <t>Avec indication de charge</t>
  </si>
  <si>
    <t>1 h Ladezeit für 18 V / 2,0 Ah Akku</t>
  </si>
  <si>
    <t>75 min charge on 54V 2.5Ah battery</t>
  </si>
  <si>
    <t>2,75 h Ladezeit für 54 V / 1,5 Ah Akku</t>
  </si>
  <si>
    <t>3,75 h Ladezeit für 54 V / 2,5 Ah Akku</t>
  </si>
  <si>
    <t>05035048656594</t>
  </si>
  <si>
    <t>BLACK+DECKER 2000W 48CM Grasmaaier</t>
  </si>
  <si>
    <t>BLACK+DECKER 48CM 2000W Lawn Mower</t>
  </si>
  <si>
    <t>BLACK+DECKER Tondeuse 2000W 48cm</t>
  </si>
  <si>
    <t>LM2000-QS</t>
  </si>
  <si>
    <t>Deze krachtige BLACK+DECKER 2000W 3IN1 grasmaaier met 48cm maaibreedte is ideaal voor grotere tuinen en gazons tot 1000m². Kies voor mulching, zijdelings uitwerpen of vang het gemaaide gras op in de duurzame 50L opvangzak. Deze grasmaaier heeft 7 hoogte-instellingen tussen 38 en 100mm, die je eenvoudig centraal kan aanpassen naargelang de conditie en lengte van jouw gazon. De inklapbare handgreep en zorgt voor een eenvoudig transport en opslag.</t>
  </si>
  <si>
    <t>Cette tondeuse 3EN1 2000W BLACK+DECKER, avec sa largeur de coupe de 48cm, est idéale pour les jardins et les pelouses jusqu'à 1000m². Optez pour le mulching ou l'éjection latérale ou récoltez l'herbe tondue dans un sac de ramassage durable de 50 litres. Cette tondeuse propose 7 réglages en hauteur, entre 38 et 100 mm, que vous pouvez facilement adapter de manière centralisée en fonction de l'état et de la longueur de votre pelouse.</t>
  </si>
  <si>
    <t>Elektro-RasenmSher, 2000W, 48 cm, 3</t>
  </si>
  <si>
    <t>2000W 48CM 3-IN-1 MOWER</t>
  </si>
  <si>
    <t>Tondeuse 48 cm - 2000 W</t>
  </si>
  <si>
    <t>2000W 48cm Lawn Mower</t>
  </si>
  <si>
    <t>2000W 48cmLawn Mower</t>
  </si>
  <si>
    <t>Tondeuse 2000W 48cm</t>
  </si>
  <si>
    <t>2000W 48cm Grasmaaier</t>
  </si>
  <si>
    <t>3in1: Maaien, Mulchen en zijdelings uitwerpen</t>
  </si>
  <si>
    <t>3en1: Tondre, Mulching, Ejection latérale</t>
  </si>
  <si>
    <t>50 l Grasfangkorb: große Kapazität und einfach entleerbar</t>
  </si>
  <si>
    <t>Easy to empty 50L grass collection bag</t>
  </si>
  <si>
    <t>Centrale hoogte-instelling in 7 maaihoogtes</t>
  </si>
  <si>
    <t>Réglage centrale de coupe en 7 hauteurs</t>
  </si>
  <si>
    <t>7-fache zentrale Schnitthöhenverstellung (38-100 mm) mit nur einem Handgriff</t>
  </si>
  <si>
    <t>EdgeMax: closest edge cutting</t>
  </si>
  <si>
    <t>EdgeMax: für extrem randnahes Mähen</t>
  </si>
  <si>
    <t>Robust 51cm base - Ideal for mowing lawns up to 600m²</t>
  </si>
  <si>
    <t>05035048657201</t>
  </si>
  <si>
    <t>DEWALT 2x XR FLEXVOLT 6.0Ah+snellader</t>
  </si>
  <si>
    <t>DEWALT 2x XR FLEXVOLT 6Ah+fast charger</t>
  </si>
  <si>
    <t>DEWALT 2x XR FLEXVOLT 6Ah+chargeur rapide</t>
  </si>
  <si>
    <t>DCB118T2-QW</t>
  </si>
  <si>
    <t>DCB118 FLEXVOLT Starter Kit 6.0Ah</t>
  </si>
  <si>
    <t>PACK XR FV 54V 2AH CHARGEUR RAPIDE</t>
  </si>
  <si>
    <t>2x XR FLEXVOLT 6Ah+fast charger</t>
  </si>
  <si>
    <t>2x XR FLEXVOLT 6Ah+chargeur rapide</t>
  </si>
  <si>
    <t>2x XR FLEXVOLT 6.0Ah+snellader</t>
  </si>
  <si>
    <t>Recharges les batteries 6Ah Li-Ion en 60 minutes</t>
  </si>
  <si>
    <t>Charges 6.0Ah battery pack in 60 minutes</t>
  </si>
  <si>
    <t>Laadt een accu van 6,0 Ah in 60 minuten</t>
  </si>
  <si>
    <t>05035048644256</t>
  </si>
  <si>
    <t>DEWALT Akku/Netz-Paneelsaege, 2x54V</t>
  </si>
  <si>
    <t>DEWALT 108v 305mm Flexvolt Mitre Saw</t>
  </si>
  <si>
    <t>DHS780T2A-QW</t>
  </si>
  <si>
    <t>Akku/Netz-Paneelsaege, 2x54V</t>
  </si>
  <si>
    <t>2x 54V 305mm Flexvolt Mitre Saw</t>
  </si>
  <si>
    <t>SCIE A ONGLETS XR FV 54V 2AH BL 305</t>
  </si>
  <si>
    <t>108v 305mm Flexvolt Mitre Saw</t>
  </si>
  <si>
    <t>HM zaagblad_x000D_
Stofzak_x000D_
Zaagbladsleutel_x000D_
Materiaalklem_x000D_
Netstroomadapter 230V_x000D_
2x XR FLEXVOLT accu's 6.0Ah_x000D_
Multivoltage lader</t>
  </si>
  <si>
    <t>Lame de scie TCT _x000D_
Sac à poussière_x000D_
Clé de service_x000D_
Mors de serrage_x000D_
Adaptateur de secteur 230V_x000D_
2x batteries XR FLEXVOLT 6.0Ah_x000D_
Chargeur multivoltage</t>
  </si>
  <si>
    <t>PRODUCT_SPECIFIC</t>
  </si>
  <si>
    <t>05035048644492</t>
  </si>
  <si>
    <t>DEWALT 18V 2x5.0AH XR XRP HDD</t>
  </si>
  <si>
    <t>DCD996P2-QW</t>
  </si>
  <si>
    <t>Schlagbohrschrauber (BL) 18 V / 5 A</t>
  </si>
  <si>
    <t>18V XR Premium BL HDD</t>
  </si>
  <si>
    <t>PERCEUSE VISSEUSE PERCU XRP 18V 5AH</t>
  </si>
  <si>
    <t>18V XR XRP BL schrf/klopboorm 2x5,0</t>
  </si>
  <si>
    <t>18V 2x5.0AH XR XRP HDD</t>
  </si>
  <si>
    <t>Elektronische Dreh- und Schlagzahlregulierung sowie Rechts- / Linkslauf</t>
  </si>
  <si>
    <t>System-Schnellladegerät für alle XR Schiebe-Akkus von 10,8 bis 18 Volt</t>
  </si>
  <si>
    <t>Includes a TSTAK Compatible Kitbox to organise you tools and accessory storage</t>
  </si>
  <si>
    <t>Chargeur multi-tension pour utilisation avec des batteries 18V, 14,4V et 10,8V</t>
  </si>
  <si>
    <t>05035048644577</t>
  </si>
  <si>
    <t>DEWALT 18V XR XRP HDD bare</t>
  </si>
  <si>
    <t>DCD996NT-XJ</t>
  </si>
  <si>
    <t>De Extreme Runtime Performance (XRP) boorhamer van DEWALT is geschikt voor een verscheidenheid aan toepassingen waarbij comfortabel beton, metaal en hout kan worden aangepakt (mits gecombineerd met de juiste accessoires). De DCD996 is zowel krachtig als extreem duurzaam met volledig metalen klauwplaten en de nieuwe elektronische koppeling voor maximale controle. Geleverd zonder accu's en lader maar zijn apart beschikbaar.</t>
  </si>
  <si>
    <t>Notre perceuse sans fil la plus puissante DEWALT XRP 18V fournit jusqu'à 95 Nm de couple et possède une capacité de perçage maximale de 55 mm. Avec un mode perçage, un mode percussion et une vitesse variable, elle permet aux utilisateurs d'effectuer un large éventail d'applications allant de la plomberie à l'installation de systèmes de chauffage, de ventilation et de climatisation en passant par la construction générale.</t>
  </si>
  <si>
    <t>Schlagbohrschrauber (BL) 18 V / Bas</t>
  </si>
  <si>
    <t>18V XR Premium BL HDD Bare TSTAK Ki</t>
  </si>
  <si>
    <t>PERCEUSE VISSEUSE PERCU XRP 18V</t>
  </si>
  <si>
    <t>18V XR BL XRP Schroef-/klboorm (ex</t>
  </si>
  <si>
    <t>18V XR XRP HDD bare</t>
  </si>
  <si>
    <t>Elektronische Drehzahlregulierung sowie Rechts- / Linkslauf</t>
  </si>
  <si>
    <t>DEWALT‘s 18V XR Li-Ion Brushless XRP drill driver</t>
  </si>
  <si>
    <t>13 mm ratcheting keyless chuck with automatic spindle lock for fast bit changes</t>
  </si>
  <si>
    <t>Foot LED with delay feature for improved visibility and flashlight functionality</t>
  </si>
  <si>
    <t>84661038</t>
  </si>
  <si>
    <t>05035048644850</t>
  </si>
  <si>
    <t>DEWALT 1600W Afkort-/verstekzaag 216mm XPS</t>
  </si>
  <si>
    <t>DEWALT El. Paneelsaege 216 mm, 1600 Watt</t>
  </si>
  <si>
    <t>DEWALT DWS771 Electronic 216mm Mitre saw</t>
  </si>
  <si>
    <t>DEWALT Scie à onglets radiale 1600W 216mm</t>
  </si>
  <si>
    <t>DWS771-QS</t>
  </si>
  <si>
    <t>El. Paneelsaege 216 mm, 1600 Watt</t>
  </si>
  <si>
    <t>DWS771 Electronic 216mm Mitre saw</t>
  </si>
  <si>
    <t>Scie à onglets radiale 1600W 216mm</t>
  </si>
  <si>
    <t>1600W Afkort-/verstekzaag 216mm XPS</t>
  </si>
  <si>
    <t>Nieuwe 1600 Watt motor voor uitstekende zaagprestaties in alle materialen</t>
  </si>
  <si>
    <t>Nouveau moteur 1600Watts pour des coupes fortes dans les plusieurs matériaux</t>
  </si>
  <si>
    <t>Elektronische Motordrehzahl-Steuerung</t>
  </si>
  <si>
    <t>AirLock-kompatibler Anschluss für eine effektive Staubabsaugung</t>
  </si>
  <si>
    <t>Variabele snelheid om gecontroleerd te werken bij een lage bladsnelheid</t>
  </si>
  <si>
    <t>Compatible avec la nouvelle Airlock Extraction de Poussière</t>
  </si>
  <si>
    <t>Effektive 3-Punkt-Staubabsaugung für ein sauberes Arbeitsumfeld</t>
  </si>
  <si>
    <t>05035048645321</t>
  </si>
  <si>
    <t>STANLEY FATMAX 650W 89mm Multimateriaalzaag</t>
  </si>
  <si>
    <t>STANLEY FATMAX 650W 89mm Scie Multimatériaux</t>
  </si>
  <si>
    <t>STANLEY FATMAX 650W 89mm Multi material saw</t>
  </si>
  <si>
    <t>FME380K-QS</t>
  </si>
  <si>
    <t>De FME380K-QS STANLEY FATMAX multimateriaalzaag is geschikt voor het zagen van hout, metaal, tegels, spikes, latten, composietplaten, BX-kabels, buizen, enz. Hij heeft vele voordelen zoals: compact ontwerp met een krachtige 650W motor, ideale plaatsing van de schakelaar voor optimale controle en grip, ideale plaatsing van het ontgrendelingsmechanisme van de veiligheidsvoorziening voor een veiliger gebruik, snelle ontgrendeling van de zaagdiepte-instelling, laserlijn voor een betere zaagnauwkeurigheid, stofafzuigsysteem en een rubberen kabel van 3m.</t>
  </si>
  <si>
    <t>La scie multimatériaux FME380K-QS STANLEY FATMAX est adaptée à la coupe de bois, de métal, de carrelage, de pointes, de lattes, de planches composites, de câbles BX, de conduites, etc. Elle possède de nombreux avantages tels que: son design compact avec un moteur puissant de 650W, un positionnement de l'interrupteur idéale pour un contrôle et une prise en main optimale, un emplacement idéal du mécanisme de déverrouillage du dispositif de sécurité pour une utilisation à moindre risque, un déverrouillage rapide du réglage de la profondeur de sciage, une ligne laser pour une meilleure précision de coupe, un système d’extraction de poussière ainsi qu'un câble en caoutchouc de 3m.</t>
  </si>
  <si>
    <t>Kompakt-HandkreissSge 650W, Koffer,</t>
  </si>
  <si>
    <t>SFM 650w Multi Material Saw</t>
  </si>
  <si>
    <t>Scie multimatTriaux SFM 650W</t>
  </si>
  <si>
    <t>650W 89mm Multi material saw</t>
  </si>
  <si>
    <t>650W 89mm Scie Multimatériaux</t>
  </si>
  <si>
    <t>650W 89mm Multimateriaalzaag</t>
  </si>
  <si>
    <t>Krachtige 650W motor voor het eenvoudig verzagen van hout, metaal en kunststof</t>
  </si>
  <si>
    <t>Moteur 650W puissant pour découper facilement de bois, métal et plastique</t>
  </si>
  <si>
    <t>Geschikt voor het zagen van hout, metaal, tegels, nagels, kabels, leidingen,…</t>
  </si>
  <si>
    <t>Pour couper de bois, de métal, de carrelage, de pointes, de câbles,…</t>
  </si>
  <si>
    <t>1x Hout en metaal zaagblad_x000D_
1x TCT zaagblad 24T_x000D_
1x Diamant zaagblad_x000D_
Koffer</t>
  </si>
  <si>
    <t>1x Lame de scie bois et métal_x000D_
1x Lame de scie TCT 24T_x000D_
1x Lame de scie diamant_x000D_
Coffret</t>
  </si>
  <si>
    <t>05035048645444</t>
  </si>
  <si>
    <t>BDCDC18-QW</t>
  </si>
  <si>
    <t>Deze BLACK+DECKER 18V schroefboormachine is de ideale partner bij elk Doe-Het-Zelf project. Met een maximaal koppel van 30Nm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met 1x 18V 1.5Ah accu en een lader.</t>
  </si>
  <si>
    <t>Cette perceuse-visseuse 18V BLACK+DECKER est l’outil idéal pour tous les projets de bricolage. Avec un couple maximum de 30Nm,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La vitesse variable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Cet outil est livré avec 1x batterie 18V 1.5Ah et un chargeur.</t>
  </si>
  <si>
    <t>18V DD w.200mA charger in a carton</t>
  </si>
  <si>
    <t>18V perceuse/visseuse</t>
  </si>
  <si>
    <t>18V schroef-/boormach</t>
  </si>
  <si>
    <t>1x 18V 1.5Ah accu_x000D_
200mA Lader_x000D_
1x dubbele schroefbit</t>
  </si>
  <si>
    <t>1x batterie 18V 1.5Ah_x000D_
Chargeur 200mA_x000D_
1x double embout de vissage</t>
  </si>
  <si>
    <t>05035048645574</t>
  </si>
  <si>
    <t>BLACK+DECKER 18V 2x1.5Ah Schroefboor - 1 snelh</t>
  </si>
  <si>
    <t>BLACK+DECKER 18V 2x1.5Ah Drill driver - 1 gear</t>
  </si>
  <si>
    <t>BLACK+DECKER 18V 2x1.5Ah Perc-viss - 1 vitesse</t>
  </si>
  <si>
    <t>BDCDC18B-QW</t>
  </si>
  <si>
    <t>Een krachtige accuboormachine is een essentieel onderdeel van elke doe-het-zelf gereedschapskist. Een BLACK+DECKER 18V lithium-ion boormachine biedt de snelheid, het koppel en de werktijd van de batterij die je nodig hebt om te boren in een verscheidenheid aan materialen, waaronder hout, metaal en kunststoffen. De 10-standen koppeling biedt de prestaties die u nodig heeft voor gecontroleerd boren en rijden, terwijl het compacte en lichtgewicht ontwerp u comfort biedt bij het werken op hoogte en toegang tot de kleinste ruimtes. Deze boormachine wordt geleverd met twee 1.5Ah 18V lithium-ion batterijen in een handige opbergkoffer. Maakt deel uit van de BLACK+DECKER 18V Lithium-ion familie. Eén accusysteem, eindeloze mogelijkheden</t>
  </si>
  <si>
    <t>Une perceuse sans fil performante est un élément essentiel de toute boîte à outils de bricolage. Une perceuse-visseuse BLACK+DECKER 18V lithium-ion offre la vitesse, le couple et l'autonomie dont vous avez besoin pour effectuer toutes les tâches de perçage dans une variété de matériaux, y compris le bois, le métal et le plastique. L'embrayage à 10 positions fournit les performances dont vous avez besoin pour un perçage et un enfoncement contrôlés, tandis que la conception compacte et légère vous offre un confort lors des travaux en hauteur et un accès aux espaces les plus étroits. Cette perceuse est fournie avec deux batteries lithium-ion 18V 1,5Ah dans une boîte de rangement pratique. Fait partie de la famille BLACK+DECKER 18V Lithium-ion. Un système de batterie, des possibilités infinies</t>
  </si>
  <si>
    <t>18vDD w 200mA ch in carton 2 batter</t>
  </si>
  <si>
    <t>18V perceuse/visseuse 2 batt</t>
  </si>
  <si>
    <t>18V schroef-/boormach. 2 accu</t>
  </si>
  <si>
    <t>18V 2x1.5Ah Drill driver - 1 gear</t>
  </si>
  <si>
    <t>18V 2x1.5Ah Perc-viss - 1 vitesse</t>
  </si>
  <si>
    <t>18V 2x1.5Ah Schroefboor - 1 snelh</t>
  </si>
  <si>
    <t>2x 18V 1.5Ah accu's_x000D_
200mA Lader_x000D_
1x dubbele schroefbit</t>
  </si>
  <si>
    <t>2x batteries 18V 1.5Ah_x000D_
Chargeur 200mA_x000D_
1x double embout de vissage</t>
  </si>
  <si>
    <t>05035048645611</t>
  </si>
  <si>
    <t>BDCDC18KB-QW</t>
  </si>
  <si>
    <t>Een krachtige accuboormachine is een essentieel onderdeel van elke doe-het-zelf gereedschapskist. Een BLACK+DECKER 18V lithium-ion boormachine biedt de snelheid, het koppel en de werktijd van de batterij die je nodig hebt om te boren in een verscheidenheid aan materialen, waaronder hout, metaal en kunststoffen. De 10-standen koppeling biedt de prestaties die u nodig heeft voor gecontroleerd boren en rijden, terwijl het compacte en lichtgewicht ontwerp u comfort biedt bij het werken op hoogte en toegang tot de kleinste ruimtes. Deze boormachine wordt geleverd met twee 1.5Ah 18V lithium-ion batterijen in een handige opbergkoffer. Maakt deel uit van de BLACK+DECKER 18V Lithium-ion familie. Eén accusysteem, eindeloze mogelijkheden.</t>
  </si>
  <si>
    <t>Une perceuse sans fil performante est un élément essentiel de toute boîte à outils de bricolage. Une perceuse-visseuse BLACK+DECKER 18V lithium-ion offre la vitesse, le couple et l'autonomie dont vous avez besoin pour effectuer toutes les tâches de perçage dans une variété de matériaux, y compris le bois, le métal et le plastique. L'embrayage à 10 positions fournit les performances dont vous avez besoin pour un perçage et un enfoncement contrôlés, tandis que la conception compacte et légère vous offre un confort lors des travaux en hauteur et un accès aux espaces les plus étroits. Cette perceuse est fournie avec deux batteries lithium-ion 18V 1,5Ah dans une boîte de rangement pratique. Fait partie de la famille BLACK+DECKER 18V Lithium-ion. Un système de batterie, des possibilités infinies.</t>
  </si>
  <si>
    <t>Akku-Bohrschrauber 18V 2x1,5Ah, Kof</t>
  </si>
  <si>
    <t>18vDD w 400mA ch in a kitbox 2 batt</t>
  </si>
  <si>
    <t>18V perceuse/visseuse 2 batt coffre</t>
  </si>
  <si>
    <t>18V schroef-/boormach. 2 accu koffe</t>
  </si>
  <si>
    <t>Kitbox included for storing your drill and its accessories together</t>
  </si>
  <si>
    <t>2x 18V 1.5Ah accu's_x000D_
400mA Lader_x000D_
1x dubbele schroefbit_x000D_
koffer</t>
  </si>
  <si>
    <t>2x batteries 18V 1.5Ah_x000D_
Chargeur 400mA_x000D_
1x double embout de vissage_x000D_
Coffret</t>
  </si>
  <si>
    <t>05035048645659</t>
  </si>
  <si>
    <t>BDCDC18K1B-QW</t>
  </si>
  <si>
    <t>Deze BLACK+DECKER 18V schroefboormachine is de ideale partner bij elk Doe-Het-Zelf project. Met een maximaal koppel van 30Nm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doorwerken._x000D_
_x000D_
Deze 18V schroefboormachine maakt deel uit van het BLACK+DECKER 18V POWERCONNECT accusysteem. Deze machine wordt geleverd met 2x 18V 1.5Ah accu's en een lader in een koffer.</t>
  </si>
  <si>
    <t>Cette perceuse-visseuse 18V BLACK+DECKER est l’outil idéal pour tous les projets de bricolage. Avec un couple maximum de 30Nm,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La vitesse variable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outil._x000D_
_x000D_
Cette perceuse-visseuse 18V relève du système de batterie POWERCONNECT 18V de BLACK+DECKER. Cet outil est livré avec 2x batteries 18V 1.5Ah et un chargeur en coffret.</t>
  </si>
  <si>
    <t>18vDD w1A charger in kitbox 2 batts</t>
  </si>
  <si>
    <t>Perceuse 18V 2 bat 1,5Ah+chargeur 1</t>
  </si>
  <si>
    <t>2x 18V 1.5Ah accu's_x000D_
1A Lader_x000D_
1x dubbele schroefbit_x000D_
koffer</t>
  </si>
  <si>
    <t>2x batteries 18V 1.5Ah_x000D_
Chargeur 1A_x000D_
1x double embout de vissage_x000D_
Coffret</t>
  </si>
  <si>
    <t>05035048679739</t>
  </si>
  <si>
    <t>DEWALT 18V XR 4-delige set 3x 5.0Ah</t>
  </si>
  <si>
    <t>DEWALT 18V 3x5Ah XR BL 4 Piece Kit</t>
  </si>
  <si>
    <t>DEWALT Set avantageux 18V 4 pcs 3x5Ah</t>
  </si>
  <si>
    <t>DCK422P3-QW</t>
  </si>
  <si>
    <t>Akku-Kombopack (4-tlg.), 18 Volt</t>
  </si>
  <si>
    <t>18V XR BRUSHLESS 4 PIECE KIT</t>
  </si>
  <si>
    <t>KIT 4 OUTILS XR 18V 5AH LI-ION BL</t>
  </si>
  <si>
    <t>18V 3x5Ah XR BL 4 Piece Kit</t>
  </si>
  <si>
    <t>Set avantageux 18V 4 pcs 3x5Ah</t>
  </si>
  <si>
    <t>18V XR 4-delige set 3x 5.0Ah</t>
  </si>
  <si>
    <t>DCD 796:Akku-Schlagbohrschrauber</t>
  </si>
  <si>
    <t>Bestaande uit 4 18V XR machines</t>
  </si>
  <si>
    <t>Contient 4 machines 18V XR</t>
  </si>
  <si>
    <t>Leicht dosierbare Schalterelektronik für exaktes Anbohren und präzises Schrauber</t>
  </si>
  <si>
    <t>Multilader</t>
  </si>
  <si>
    <t>Chargeur multivoltage</t>
  </si>
  <si>
    <t>Modularer Maschinenaufbau gewährleistet schnelle und problemlose Servicearbeiten</t>
  </si>
  <si>
    <t>ToughSystem koffer</t>
  </si>
  <si>
    <t>Coffret ToughSystem</t>
  </si>
  <si>
    <t>DCF 887: ¼“ Akku-Schlagschrauber</t>
  </si>
  <si>
    <t>DCD796 Brushless Schroefklopboormachine (1)_x000D_
DCF887 Brushless Impact Driver (1)_x000D_
DCG405 Haakse slijper_x000D_
DCH273 Brushless SDS-Plus Combihamer_x000D_
2 x 18V 5.0Ah accu's met laadindicator_x000D_
XR Multilader (1)_x000D_
DS150 gereedschapskoffer (1)_x000D_
DS300 gereedschapskoffer</t>
  </si>
  <si>
    <t>DCD796 Visseuse/Perceuse à percussion Brushless_x000D_
DCF887 Vissseuse à chocs Brushless_x000D_
DCG405 Meuleuse d’angle_x000D_
DCH273 Marteau SDS-Plus Brushless_x000D_
2x batteries 5.0Ah_x000D_
Chargeur multivoltage_x000D_
DS150 Coffret_x000D_
DS300 Coffret</t>
  </si>
  <si>
    <t>05035048680261</t>
  </si>
  <si>
    <t>STANLEY FATMAX 750W Klopboor in koffer - 1 snelh</t>
  </si>
  <si>
    <t>STANLEY FATMAX 750W Hammer Drill - 1 gear</t>
  </si>
  <si>
    <t>STANLEY FATMAX Perceuse à percussion 750W - 1 vit</t>
  </si>
  <si>
    <t>FMEH750K-QS</t>
  </si>
  <si>
    <t>De FMEH750K-QS STANLEY FATMAX is een krachtige klopboormachine van 750 W met een variabel toerental van 0-3000 tpm. Hij heeft een krachtige klopfunctie met 0-54.400 tpm. Het heeft een krachtige hamerfunctie met 0-54.400 c.p.m. Het heeft andere voordelen zoals: een metalen klauwplaat (1 hand 13mm), omkeerbaarheid (Links/Rechts), een kabel van 3m evenals een grote en duurzame schakelaar en moduskeuzeknoppen voor meer comfort.</t>
  </si>
  <si>
    <t>La FMEH750K-QS STANLEY FATMAX est une puissante perceuse à percussion 750 W avec vitesse variable de 0-3000 t.p.m. Elle a une fonction de percussion puissante avec 0-54.400 c.p.m. Elle possède d'autres avantages tels que: un mandrin métal (1 main 13mm), une réversibilité (Gauche/Droite), un câble de 3m ainsi qu'un interupteur et boutons de sélection de mode grands et durables pour plus de confort.</t>
  </si>
  <si>
    <t>Schlagbohrmaschine 750W, Koffer</t>
  </si>
  <si>
    <t>SFM Corded Drill 750w Kitbox</t>
  </si>
  <si>
    <t>SFM Corded Drill 750w, Kitbox</t>
  </si>
  <si>
    <t>750W Hammer Drill - 1 gear</t>
  </si>
  <si>
    <t>Perceuse à percussion 750W - 1 vit</t>
  </si>
  <si>
    <t>750W Klopboor in koffer - 1 snelh</t>
  </si>
  <si>
    <t>750W vermogen - De kracht en snelheid om te boren in hout, metaal en steen</t>
  </si>
  <si>
    <t>750W - La puissance et la vitesse de percer dans le métal, le bois et la pierre</t>
  </si>
  <si>
    <t>05035048680308</t>
  </si>
  <si>
    <t>STANLEY FATMAX 850W Klopboor in koffer - 2 snelh</t>
  </si>
  <si>
    <t>STANLEY FATMAX 850W Hammer Drill - 2 gear</t>
  </si>
  <si>
    <t>STANLEY FATMAX Perceuse à percussion 850W - 2 vit</t>
  </si>
  <si>
    <t>FMEH850K-QS</t>
  </si>
  <si>
    <t>De FMEH850K-QS STANLEY FATMAX is een krachtige 850 W klopboormachine met variabele toerentallen 0-1100 / 3200 tpm voor meer controle. Hij heeft een krachtige slagfunctie met 0-54.400 tpm. Andere voordelen zijn: een 13 mm snelspanboorhouder (2-handig), omkeerbaarheid (links/rechts), 3 m kabel en een grote, duurzame schakelaar en keuzeknoppen voor extra gebruiksgemak.</t>
  </si>
  <si>
    <t>La FMEH850K-QS STANLEY FATMAX est une puissante perceuse à percussion 850W avec vitesses variables 0-1100 / 3200 t.p.m. pour plus de contrôle. Elle a une fonction de percussion puissante avec 0-54.400 c.p.m. Elle possède d'autres avantages tels que: un mandrin métal (2-mains) sans clé 13mm, une réversibilité (Gauche/Droite), un câble de 3m ainsi qu'un interupteur et boutons de sélection de mode grands et durables pour plus de confort.</t>
  </si>
  <si>
    <t>Schlagbohrmaschine 850W, 2-Gang, Ko</t>
  </si>
  <si>
    <t>SFM Corded Drill 850w Kitbox</t>
  </si>
  <si>
    <t>SFM Corded Drill 850w, Kitbox</t>
  </si>
  <si>
    <t>05035048680865</t>
  </si>
  <si>
    <t>10003645</t>
  </si>
  <si>
    <t>DEWALT 54V 230mm Doorslijpmachine 2x9.0Ah</t>
  </si>
  <si>
    <t>DEWALT 54V 2x9Ah 230mm Cut Off Saw</t>
  </si>
  <si>
    <t>DEWALT Meuleuse d'angle 230mm 54V 2x9.0Ah</t>
  </si>
  <si>
    <t>DCS690X2-QW</t>
  </si>
  <si>
    <t>'S Werelds eerste 54V draadloze afkortzaag. De DCS690 levert ongeëvenaarde draadloze prestaties met een 54V borstelloze motor zonder het gedoe van het opstarten van het trekkoord, benzinedampen of motoronderhoud. Het blad van 230 mm biedt een maaidiepte van 83 mm met een instelbaar dubbel voedingswatersysteem om stof te beheren. Een afgedichte batterijbehuizing voorkomt dat er stof en water binnendringt en een indicator voor zware belasting helpt de gebruiker te snijden met de geoptimaliseerde kracht.</t>
  </si>
  <si>
    <t>La première tronçonneuse sans fil 54V au monde. Le DCS690 offre des performances sans fil inégalées avec un moteur sans balai de 54 V sans les soucis liés au démarrage par tirette, aux vapeurs d'essence ou à l'entretien du moteur. La lame de 230 mm offre une profondeur de coupe de 83 mm avec un double système d'alimentation en eau réglable pour gérer la poussière. Le boîtier de batterie scellé empêche la pénétration de poussière et d'eau et un indicateur de charge lourde aide l'utilisateur à couper avec la force optimisée.</t>
  </si>
  <si>
    <t>Akku-Trennschleifer 230mm, 54V</t>
  </si>
  <si>
    <t>54V 230mm cut-off saw kit</t>
  </si>
  <si>
    <t>DECOUPEUSE XR FV 54V 3AH LI-ION 230</t>
  </si>
  <si>
    <t>54V 2x9Ah 230mm Cut Off Saw</t>
  </si>
  <si>
    <t>Meuleuse d'angle 230mm 54V 2x9.0Ah</t>
  </si>
  <si>
    <t>54V 230mm Doorslijpmachine 2x9.0Ah</t>
  </si>
  <si>
    <t>54V Brushless motor levert veel kracht voor de zwaarste toepassingen</t>
  </si>
  <si>
    <t>54V FLEXVOLT offre des performances sans fil avec un outil sans fil</t>
  </si>
  <si>
    <t>54V FLEXVOLT Li-Ion battery enables corded performance from a cordless tool</t>
  </si>
  <si>
    <t>83 mm snijdiepte om in één beweging door steen, bewapening en beton te slijpen</t>
  </si>
  <si>
    <t>Profondeur de coupe de 83 mm pour un passage unique dans les pavés</t>
  </si>
  <si>
    <t>Durable high power Brushless motor for the toughest applications</t>
  </si>
  <si>
    <t>Volledig metalen aandrijflijn voor superieure duurzaamheid en efficiëntie</t>
  </si>
  <si>
    <t>Entraînement entièrement en métal: une durabilité et une efficacité supérieure</t>
  </si>
  <si>
    <t>All metal Drivetrain for superior durability and efficiency</t>
  </si>
  <si>
    <t>5 posities mogelijk voor beter zicht bij het slijpen op krappe plekken</t>
  </si>
  <si>
    <t>La protection rotative offre une position 5 pour une meilleure visibilité</t>
  </si>
  <si>
    <t>Latched Battery Box allows tool to seal out airborne dust and water</t>
  </si>
  <si>
    <t>Dubbelzijdig waterafgiftesysteem: superieur stofbeheer bij het zagen van beton</t>
  </si>
  <si>
    <t>Système de distribution d'eau à double face: gestion supérieure de la poussière</t>
  </si>
  <si>
    <t>Sealed Switch for durability even in the dustiest environments</t>
  </si>
  <si>
    <t>DCB118 snellader_x000D_
2x 54V 9.0Ah XR FLEXVOLT accu's _x000D_
1 x Spanner_x000D_
1x hoogwaardig diamant blad</t>
  </si>
  <si>
    <t>2 x Batteries XR FLEXVOLT 54V 9Ah Li-Ion_x000D_
1 x Clé_x000D_
DCB118 Chargeur rapide_x000D_
1x haute performance lame de scie diamantée</t>
  </si>
  <si>
    <t>05035048680940</t>
  </si>
  <si>
    <t>BLACK+DECKER 450W 25cm AFS Grastrimmer</t>
  </si>
  <si>
    <t>BLACK+DECKER 25cm 450W AFS Strimmer® Grass Trimm</t>
  </si>
  <si>
    <t>BLACK+DECKER Coupe-bordures AFS 450W 25cm</t>
  </si>
  <si>
    <t>BESTA525-QS</t>
  </si>
  <si>
    <t>Deze BLACK+DECKER 450W Grastrimmer is de ideale oplossing voor een perfect onderhouden gazon. Met zijn 25cm maaibreedte en 450W aan kracht trim je gras en onkruid zonder enige moeite of werk je graskanten eenvoudig bij met behulp van de graskantgeleider. Het AFS automatisch draadtoevoersysteem zorgt ervoor dat de draad steeds, automatisch, op de juiste snijlengte wordt gehouden tijdens het werken. Dit bespaart je tijd en moeite! De telescopische steel en de verstelbare tweede handgreep zorgen er dan weer voor dat je steeds ergonomisch aan het werk kan.  Deze 450W grastrimmer is compatibel met het BLACK+DECKER 3in1 maaideck CM100-XJ</t>
  </si>
  <si>
    <t>Ce coupe-bordure 450W BLACK+DECKER est la solution idéale pour une pelouse parfaitement entretenue. Avec sa largeur de coupe de 25cm et sa puissance de 450W, vous coupez l'herbe et les mauvaises herbes sans aucun effort ou taillez facilement vos bordures à l'aide du dresse-bordure. Le déroulement du fil automatique AFS garantit que celui-ci est toujours automatiquement maintenu à la bonne longueur de coupe pendant que vous travaillez. Pour un travail rapide et sans effort ! La perche télescopique et la deuxième poignée réglable vous assurent à leur tour un travail toujours ergonomique.</t>
  </si>
  <si>
    <t>Elektro-Rasentrimmer, 450W, 25cm, A</t>
  </si>
  <si>
    <t>450W 25CM AFS Strimmer</t>
  </si>
  <si>
    <t>Coupe-bordure 450W, largeur de coup</t>
  </si>
  <si>
    <t>Strimmer 450W, 25cm</t>
  </si>
  <si>
    <t>450W 25cm AFS String trimmer</t>
  </si>
  <si>
    <t>Coupe-bordures AFS 450W 25cm</t>
  </si>
  <si>
    <t>450W 25cm AFS Grastrimmer</t>
  </si>
  <si>
    <t>25 cm Schnittbreite für effektiven zügigen Arbeitsfortschritt</t>
  </si>
  <si>
    <t>Innovative AFS™ Automatic Line Feed System</t>
  </si>
  <si>
    <t>AFS Fadenverlängerung verlängert den Faden vollautomatisch</t>
  </si>
  <si>
    <t>25CM Cutting Swath For Fast, Efficient Cutting</t>
  </si>
  <si>
    <t>Trim &amp; Edge® Facility, Flip The Head For Neat borders &amp; Edging Every Time</t>
  </si>
  <si>
    <t>Wire Plant Protector &amp; Edging Guide</t>
  </si>
  <si>
    <t>Compatibel met 3in1 deck CM100-XJ</t>
  </si>
  <si>
    <t>Compatible avec 3en1 deck CM100-XJ</t>
  </si>
  <si>
    <t>Extendable Telescopic Pole For Perfect Height Setting</t>
  </si>
  <si>
    <t>05035048681060</t>
  </si>
  <si>
    <t>BLACK+DECKER 550W 30cm AFS Grastrimmer</t>
  </si>
  <si>
    <t>BLACK+DECKER 30cm 550W AFS Strimmer® Grass Trimm</t>
  </si>
  <si>
    <t>BLACK+DECKER Coupe-bordures AFS 550W 30cm</t>
  </si>
  <si>
    <t>BESTA530-QS</t>
  </si>
  <si>
    <t>Deze BLACK+DECKER 550W Grastrimmer is de ideale oplossing voor een perfect onderhouden gazon. Met zijn 30cm maaibreedte en 550W aan kracht trim je gras en onkruid zonder enige moeite of werk je graskanten eenvoudig bij met behulp van het graskantgeleiderwiel. Het AFS automatisch draadtoevoersysteem zorgt ervoor dat de draad steeds, automatisch, op de juiste snijlengte wordt gehouden tijdens het werken. Dit bespaart je tijd en moeite! De telescopische steel en de verstelbare tweede handgreep zorgen er dan weer voor dat je steeds ergonomisch aan het werk kan.</t>
  </si>
  <si>
    <t>Ce coupe-bordure 3EN1 550W BLACK+DECKER est la solution idéale pour une pelouse parfaitement entretenue. Avec sa largeur de coupe de 30cm et sa puissance de 550W, vous coupez l'herbe et les mauvaises herbes sans aucun effort ou taillez facilement vos bordures à l'aide de la roue du dresse-bordure. Le déroulement du fil automatique AFS garantit que celui-ci est toujours automatiquement maintenu à la bonne longueur de coupe pendant que vous travaillez. Pour un travail rapide et sans effort ! La perche télescopique et la deuxième poignée réglable vous assurent à leur tour un travail toujours ergonomique.?Ce coupe-bordure est compatible avec le socle 3EN1 CM100-X BLACK+DECKER.</t>
  </si>
  <si>
    <t>Elektro-Rasentrimmer, 550W, 30cm, A</t>
  </si>
  <si>
    <t>550W 30CM AFS Strimmer</t>
  </si>
  <si>
    <t>Coupe-bordure 550W, largeur de coup</t>
  </si>
  <si>
    <t>Strimmer 550W, 30cm</t>
  </si>
  <si>
    <t>550W 30cm AFS String trimmer</t>
  </si>
  <si>
    <t>Coupe-bordures AFS 550W 30cm</t>
  </si>
  <si>
    <t>550W 30cm AFS Grastrimmer</t>
  </si>
  <si>
    <t>30 cm Schnittbreite für effektiven zügigen Arbeitsfortschritt</t>
  </si>
  <si>
    <t>30CM Cutting Swath For Fast, Efficient Cutting</t>
  </si>
  <si>
    <t>05035048681091</t>
  </si>
  <si>
    <t>BLACK+DECKER 550W 30cm 3IN1 AFS Grastrimmer</t>
  </si>
  <si>
    <t>BLACK+DECKER 30cm 550W 3-IN-1 Strimmer®</t>
  </si>
  <si>
    <t>BLACK+DECKER Coupe-bordures AFS 550W 30cm 3EN1</t>
  </si>
  <si>
    <t>BESTA530CM-QS</t>
  </si>
  <si>
    <t>Deze BLACK+DECKER 550W 3IN1 Grastrimmer is de ideale oplossing voor een perfect onderhouden gazon. Met zijn 30cm maaibreedte en 550W aan kracht trim je gras en onkruid zonder enige moeite of werk je graskanten eenvoudig bij met behulp van het graskantgeleiderwiel. Het AFS automatisch draadtoevoersysteem zorgt ervoor dat de draad steeds, automatisch, op de juiste snijlengte wordt gehouden tijdens het werken. Dit bespaart je tijd en moeite! De telescopische steel en de verstelbare tweede handgreep zorgen er dan weer voor dat je steeds ergonomisch aan het werk kan.  Gebruik de CM100-XJ meegeleverde wielbasis om eenvoudig te wisselen tussen grastrimmen, maaien en vercomposteren van je gazon.</t>
  </si>
  <si>
    <t>Ce coupe-bordure 3EN1 550W BLACK+DECKER est la solution idéale pour une pelouse parfaitement entretenue. Avec sa largeur de coupe de 30cm et sa puissance de 550W, vous coupez l'herbe et les mauvaises herbes sans aucun effort ou taillez facilement vos bordures à l'aide de la roue du dresse-bordure. Le déroulement du fil automatique AFS garantit que celui-ci est toujours automatiquement maintenu à la bonne longueur de coupe pendant que vous travaillez. Pour un travail rapide et sans effort ! La perche télescopique et la deuxième poignée réglable vous assurent à leur tour un travail toujours ergonomique.?Utilisez le socle CM100-XJ livré pour passer aisément du débroussaillage à la tonte ou au mulching de votre pelouse.</t>
  </si>
  <si>
    <t>3-in-1Elektro-Rasentrimmer,550W,30c</t>
  </si>
  <si>
    <t>3-IN-1 550W 30CM AFS Strimmer</t>
  </si>
  <si>
    <t>3-IN-1: STRIM-MOW-EDGE: 550W, 30cm</t>
  </si>
  <si>
    <t>3-IN-1: STRIM-MOW-EDGE, 550W, 30cm</t>
  </si>
  <si>
    <t>550W 30cm 3IN1 AFS String trimmer</t>
  </si>
  <si>
    <t>Coupe-bordures AFS 550W 30cm 3EN1</t>
  </si>
  <si>
    <t>550W 30cm 3IN1 AFS Grastrimmer</t>
  </si>
  <si>
    <t>3-in-1 Is Compact, Lightweight &amp; Ideal For Smaller City Gardens</t>
  </si>
  <si>
    <t>Wheel Edging Guide Provides Easy Manouvrability Around Your Borders</t>
  </si>
  <si>
    <t>Secondary Adjustable Aux Handle For Greater Comfort &amp; Control At All Angles</t>
  </si>
  <si>
    <t>05035048681213</t>
  </si>
  <si>
    <t>BLACK+DECKER 550W Klopboor in koffer - 1 snelh</t>
  </si>
  <si>
    <t>BLACK+DECKER 550W Hammer Drill - 1 gear</t>
  </si>
  <si>
    <t>BLACK+DECKER Perceuse à percussion 550W - 1 vit</t>
  </si>
  <si>
    <t>BEH550K-QS</t>
  </si>
  <si>
    <t>Deze BLACK+DECKER 550W klopboormachine is de ideale partner bij elk Doe-Het-Zelf project. De motor levert een vermogen van 550W en tot 47600 slagen per minuut, en is daarmee uiterst geschikt voor het boren in hout (tot 20mm), metaal (tot 13mm) en steen (tot 13mm). De variabele snelheid zorgt voor een optimale controle tijdens het werken, de continuschakelaar voor extra comfort bij langer gebruik. Dankzij de 13mm snelspanboorkop wissel je eenvoudig tussen verschillende accessoires. Het ergonomische design en de zijhandgreep zorgen ten slotte voor een optimaal comfort. Zo kan je langer doorwerken.</t>
  </si>
  <si>
    <t>Schlagbohrmaschine 550W, Zubehoer,K</t>
  </si>
  <si>
    <t>B+D Corded Drill 550w Kitbox</t>
  </si>
  <si>
    <t>B+D Corded Drill 550w, Kitbox</t>
  </si>
  <si>
    <t>550W Hammer Drill - 1 gear</t>
  </si>
  <si>
    <t>Perceuse à percussion 550W - 1 vit</t>
  </si>
  <si>
    <t>550W Klopboor in koffer - 1 snelh</t>
  </si>
  <si>
    <t>550W vermogen voor de meeste doe-het-zelf taken (incl 2 boren)</t>
  </si>
  <si>
    <t>550W - La puissance et la vitesse de percer dans le métal, le bois et la pierre</t>
  </si>
  <si>
    <t>Zijhandgreep_x000D_
1 x 6mm steenboor_x000D_
1 x 6mm metaalboor_x000D_
Koffer</t>
  </si>
  <si>
    <t>Poignée latérale_x000D_
1x mèche pierre  6mm_x000D_
1 x 6mm mèche métal_x000D_
Coffret</t>
  </si>
  <si>
    <t>05035048681312</t>
  </si>
  <si>
    <t>DEWALT 18V XR BL 8-delige set 4x5.0Ah</t>
  </si>
  <si>
    <t>DEWALT 18V 4x5Ah XR BL 8 Piece Kit</t>
  </si>
  <si>
    <t>DEWALT Set Avantageux 18V 8 pcs 4x5Ah</t>
  </si>
  <si>
    <t>DCK853P4-QW</t>
  </si>
  <si>
    <t>Deze 18V XR brushless 8-delige voordeelset ToughSystem bestaat uit volgende machines: een Brushless XRP Schroef-/klopboormachine, Brushless Slagschroevendraaier, Brushless SDS+ Combihamer, Brushless Multitool, Brushless Compacte Reciprozaag, Brushless Haakse slijper, Brushless Cirkelzaag, LED Werklamp, 4x 18V 5.0 Ah Accu’s, Multilader, ToughSystem Trolley en 3 koffers.</t>
  </si>
  <si>
    <t>Akku 8er Kombopack 18 V / 5 Ah</t>
  </si>
  <si>
    <t>18V XR BL 8 PIECE KIT</t>
  </si>
  <si>
    <t>KIT PREMIUM 8 OUTILS XR 18V 5AH</t>
  </si>
  <si>
    <t>18V 4x5Ah XR BL 8 Piece Kit</t>
  </si>
  <si>
    <t>Set Avantageux 18V 8 pcs 4x5Ah</t>
  </si>
  <si>
    <t>18V XR BL 8-delige set 4x5.0Ah</t>
  </si>
  <si>
    <t>Bestaande uit 8 18V XR machines</t>
  </si>
  <si>
    <t>Contient 8 machines 18V XR</t>
  </si>
  <si>
    <t>Einsetzbar mit alle 18,0 Volt Li-Ion XR-Akkus (nicht im Lieferumfang)</t>
  </si>
  <si>
    <t>4 x 5.0Ah accu's</t>
  </si>
  <si>
    <t>4 x batteries 5.0Ah XR Li-Ion</t>
  </si>
  <si>
    <t>Elektronischer Drehstopp für leichte Meißelarbeiten</t>
  </si>
  <si>
    <t>DCD996 Brushless XRP Schroef-/klopboormachine_x000D_
DCF887 Brushless Slagschroevendraaier_x000D_
DCG405 Haakse slijper_x000D_
DCL050 LED lamp_x000D_
DCS355 Multitool_x000D_
DCS367 Compacte Reciprozaag_x000D_
DCS570 Cirkelzaag_x000D_
DCH273 Brushless SDS-Plus Combihamer_x000D_
4x 5.0Ah accu's met laadindicator_x000D_
Multilader met 2 laadpoorten en 2 usb aansluitingen_x000D_
DS150 gereedschapskoffer (1)_x000D_
DS300 gereedschapskoffer_x000D_
DS400 gereedschapskoffer_x000D_
Toughsystem Trolley (1)</t>
  </si>
  <si>
    <t>DCD996 Visseuse/Perceuse à percussion Brushless_x000D_
DCF887 Vissseuse à chocs Brushless_x000D_
DCG405 Meuleuse d’angle_x000D_
DCL050 lampe LED_x000D_
DCS355 Multitool Brushless_x000D_
DCS367 Scie Sabre compacte_x000D_
DCS570 Scie circulaire_x000D_
DCH273 Marteau SDS-Plus Brushless_x000D_
4x batteries 5.0Ah _x000D_
Chargeur double_x000D_
DS150 Coffret_x000D_
DS300 Coffret_x000D_
DS400 Coffret_x000D_
Chariot de transport</t>
  </si>
  <si>
    <t>05035048668702</t>
  </si>
  <si>
    <t>BLACK+DECKER 3.6V 1.5Ah Balai électrique</t>
  </si>
  <si>
    <t>PSA115B-QW</t>
  </si>
  <si>
    <t>Deze BLACK+DECKER 3.6V 1.5Ah Rolveger is een onmisbaar in jouw woning. Geniet tot 30 minuten werktijd, zonder verlies aan kracht. Dankzij 360° roterende vloerkop en de 3 frontale en laterale aangedreven borstels beweeg je moeiteloos langs, rond en onder meubels en andere obstakels. Het 300ml grote reservoir is eenvoudig schoon te maken met een druk op de knop. Laad de rolveger eenvoudig op in het meegeleverde laadstation.</t>
  </si>
  <si>
    <t>Ce balai électrique 3.6V 1.5Ah de BLACK+DECKER est un appareil indispensable pour votre habitation. Profitez d’une autonomie maximale de 30 minutes, sans perte de puissance. Grâce à la tête pour le sol qui pivote à 360° et aux 3 brosses motorisées frontales et latérales, vous pouvez passer sans efforts l’aspirateur le long, autour et sous les meubles et les autres obstacles. Nettoyez facilement le grand réservoir de 300ml d’une simple pression sur le bouton. Rechargez simplement le balai mécanique sur le poste de charge fourni.</t>
  </si>
  <si>
    <t>Akku-Besen 3,6V Li</t>
  </si>
  <si>
    <t>3.6V Lithium Powered Floor Sweeper</t>
  </si>
  <si>
    <t>Balai Tlectrique 3.6V</t>
  </si>
  <si>
    <t>5.4Wh (3.6V 1.5Ah) - Lithium-ion ro</t>
  </si>
  <si>
    <t>Balai électrique 3.6V 1.5Ah</t>
  </si>
  <si>
    <t>3.6V 1.5Ah Rolveger</t>
  </si>
  <si>
    <t>360° pivoterend ontwerp verhoogt het gebruiksgemak</t>
  </si>
  <si>
    <t>La conception pivotante sur 360° augmente l'aisance d'utilisation</t>
  </si>
  <si>
    <t>Lithium Akku-Technologie: Konstant hohe Leistung bis zur letzten Minute.</t>
  </si>
  <si>
    <t>Adjustable handle, customise preferred height and reach low places</t>
  </si>
  <si>
    <t>Efficiënt schoonmaken met de frontale en zijdelingse vloerborstels</t>
  </si>
  <si>
    <t>Nettoyage rapide et efficace avec les brosses pour le sol frontales et latérales</t>
  </si>
  <si>
    <t>360° Gelenk: Der Stiel ist dreh- und neigbar für eine bessere Manövrierbarkeit.</t>
  </si>
  <si>
    <t>Easy bowl release to allow hygienic emptying without the need to touch dirt</t>
  </si>
  <si>
    <t>Ideaal om kruimels, stof en pluizen op te nemen, ook onder lage meubels</t>
  </si>
  <si>
    <t>Idéal pour aspirer les miettes et les poussières, même en dessous des meubles</t>
  </si>
  <si>
    <t>Ladestation: Einfaches Aufladen des Akkus.</t>
  </si>
  <si>
    <t>Complete with charging base</t>
  </si>
  <si>
    <t>Zelfstaand, compact en met laadstation</t>
  </si>
  <si>
    <t>Autonome, compact et avec une station de recharge</t>
  </si>
  <si>
    <t>Ein-/Aus-Schalter: Einfach und bequem per Fußklick.</t>
  </si>
  <si>
    <t>3 Separate beater bars for increased pick up</t>
  </si>
  <si>
    <t>Eenvoudig te legen zonder uw handen vuil te maken</t>
  </si>
  <si>
    <t>Facile à vider sans vous salir les mains</t>
  </si>
  <si>
    <t>3.6V Lithium powered battery</t>
  </si>
  <si>
    <t>Harde vloeren</t>
  </si>
  <si>
    <t>Sols durs</t>
  </si>
  <si>
    <t>05035048668757</t>
  </si>
  <si>
    <t>DEWALT 18V XR 3.0Ah accu</t>
  </si>
  <si>
    <t>DEWALT 18V XR 3Ah Compact Battery</t>
  </si>
  <si>
    <t>DEWALT Batterie 18V XR 3.0Ah</t>
  </si>
  <si>
    <t>DCB187-XJ</t>
  </si>
  <si>
    <t>18V XR Li-Ion 3.0Ah Battery</t>
  </si>
  <si>
    <t>18V XR 3Ah Compact Battery</t>
  </si>
  <si>
    <t>Batterie 18V XR 3.0Ah</t>
  </si>
  <si>
    <t>18V XR 3.0Ah accu</t>
  </si>
  <si>
    <t>Pas d'effet mémoire et aucune perte de charge pour un maximum de productivité</t>
  </si>
  <si>
    <t>LED State of Charge Indicator helps manage pack charging</t>
  </si>
  <si>
    <t>Compatibel met alle 18 V XR machines van DEWALT</t>
  </si>
  <si>
    <t>LED Akku Ladestandsanzeige</t>
  </si>
  <si>
    <t>Compatible with all DEWALT XR Li-Ion 18V Tools</t>
  </si>
  <si>
    <t>Ces batteries sont compatibles avec tous les outils DEWALT de la gamme XR 18V</t>
  </si>
  <si>
    <t>Kompatibel mit allen 18,0 Volt XR Akku-Maschinen von DEWALT</t>
  </si>
  <si>
    <t>05035048668771</t>
  </si>
  <si>
    <t>BLACK+DECKER 7.2V 1.5Ah Rolveger</t>
  </si>
  <si>
    <t>BLACK+DECKER Balai électrique 7.2V 1.5Ah</t>
  </si>
  <si>
    <t>PSA215B-QW</t>
  </si>
  <si>
    <t>Deze BLACK+DECKER 7.2V 1.5Ah Rolveger is een onmisbaar in jouw woning. Geniet tot 60 minuten werktijd, zonder verlies aan kracht. Dankzij 360° roterende vloerkop en de 3 frontale en laterale aangedreven borstels beweeg je moeiteloos langs, rond en onder meubels en andere obstakels. Het 300ml grote reservoir is eenvoudig schoon te maken met een druk op de knop. Laad de rolveger eenvoudig op in het meegeleverde laadstation.</t>
  </si>
  <si>
    <t>Ce balai mécanique 7.2V 1.5Ah de BLACK+DECKER est un appareil indispensable pour votre habitation. Profitez d’une autonomie maximale de 60 minutes, sans perte de puissance. Grâce à la tête pour le sol qui pivote à 360° et aux 3 brosses motorisées frontales et latérales, vous pouvez passer sans efforts l’aspirateur le long, autour et sous les meubles et les autres obstacles. Nettoyez facilement le grand réservoir de 300ml d’une simple pression sur le bouton. Rechargez simplement le balai mécanique sur le poste de charge fourni.</t>
  </si>
  <si>
    <t>Akku-Besen 7,2V Li</t>
  </si>
  <si>
    <t>7.2V Lithium Powered Floor Sweeper</t>
  </si>
  <si>
    <t>5.4Wh (3.6V 1.5Ah) - Balai Tlectriq</t>
  </si>
  <si>
    <t>Balai électrique 7.2V 1.5Ah</t>
  </si>
  <si>
    <t>7.2V 1.5Ah Rolveger</t>
  </si>
  <si>
    <t>360°Gelenk: Der Stiel ist dreh- und neigbar für eine bessere Manövrierbarkeit.</t>
  </si>
  <si>
    <t>7.2V lithium powered battery</t>
  </si>
  <si>
    <t>85098000</t>
  </si>
  <si>
    <t>05035048668993</t>
  </si>
  <si>
    <t>BLACK+DECKER 3.6V Schroevendraaier met zaklamp</t>
  </si>
  <si>
    <t>BLACK+DECKER 3.6V Tournevis avec lampe poche</t>
  </si>
  <si>
    <t>BDCSFL20C-QW</t>
  </si>
  <si>
    <t>Deze BLACK+DECKER 3.6V Schroevendraaier is de ideale oplossing voor alle doe-het-zelf schroefklussen in en om de woning. Met zijn 5.5Nm koppel en 180t.p.m. is deze schroevendraaier uiterst geschikt voor het monteren van meubels, ophangen van schappen of planken of het schroeven in nauwe of moeilijk bereikbare ruimten. Met de handige links/rechts-schakelaar wissel je eenvoudig tussen los- en vastschroeven. De pivoterende handgreep in 3 posities biedt daarnaast ultieme flexibiliteit. De geïntegreerde LED zaklamp van 35 Lumen zorgt ten slotte steeds voor een optimale zichtbaarheid tijdens het werken.</t>
  </si>
  <si>
    <t>Cette visseuse 3.6V BLACK+DECKER est la solution idéale pour tous les travaux de vissage durant les projets de bricolage dans et autour de votre maison. Avec son couple de 5.5 Nm et sa vitesse de 180 tr/min, cette visseuse est parfaite pour assembler des meubles, fixer des étagères ou des planches, ou visser dans des endroits étroits ou difficiles d’accès. Le commutateur gauche/droite pratique vous permet d’alterner facilement entre la fonction dévissage et la fonction vissage. La poignée pivotant dans 3 positions offre en outre une flexibilité maximale. Enfin, la lampe de poche LED intégrée de 35 lumens garantit une visibilité optimale pendant que vous travaillez.</t>
  </si>
  <si>
    <t>Akku-Schrauber 3,6V 1,5Ah Li-Ion, 4</t>
  </si>
  <si>
    <t>3.6V Li-Ion Flashlight Screwdriver</t>
  </si>
  <si>
    <t>3.6V Li-Ion Tournevis Lampe LED</t>
  </si>
  <si>
    <t>3.6V Tournevis avec lampe poche</t>
  </si>
  <si>
    <t>3.6V Schroevendraaier met zaklamp</t>
  </si>
  <si>
    <t>Komfortabel: Integrierte Taschenlampe mit über 50h Leuchtdauer pro Akkuladung</t>
  </si>
  <si>
    <t>In 3 posities verstelbare handgreep voor optimale flexibiliteit</t>
  </si>
  <si>
    <t>Poignée pivotante en 3 positions pour une flexibilté optimale</t>
  </si>
  <si>
    <t>Kompakt und Leicht: Optimale Produktmaße und geringes Gewicht in neuem Design</t>
  </si>
  <si>
    <t>150mA Lader_x000D_
2x Schroefbits - PZ2, T20</t>
  </si>
  <si>
    <t>Chargeur 150mA_x000D_
2x Embouts - PZ2, T20</t>
  </si>
  <si>
    <t>05035048669068</t>
  </si>
  <si>
    <t>BLACK+DECKER 3.6V Schroevendraaier met lamp</t>
  </si>
  <si>
    <t>BLACK+DECKER 3.6V Tournevis avec lampe</t>
  </si>
  <si>
    <t>BDCSFS30C-QW</t>
  </si>
  <si>
    <t>De BLACK+DECKER 3,6V schroevendraaier voor op de voet is perfect om je zaken op orde te houden. Met een koppel van 5,5 Nm en een toerental van 180 omw/min zijn schroefklussen snel en moeiteloos uit te voeren. De extra 30 bits kunt u eenvoudig opbergen in het voetmagazijn. De LED-werklamp zorgt voor meer zichtbaarheid bij het schroeven in donkere omgevingen. De lithium-ionbatterij kan de lading tot 18 maanden vasthouden als hij niet wordt gebruikt, wat betekent dat uw schroevendraaier klaar is voor uw volgende project wanneer u hem nodig hebt.</t>
  </si>
  <si>
    <t>Le tournevis à pied BLACK+DECKER 3,6 V est parfait pour vous permettre de rester en ordre. Avec un couple de 5,5 Nm et 180 tr/min, les travaux de vissage sont rapides et sans effort. Il suffit de ranger les 30 embouts supplémentaires dans le pied de rangement. La lampe de travail LED offre une meilleure visibilité lors du vissage dans les zones sombres. La batterie lithium-ion peut rester chargée jusqu'à 18 mois lorsqu'elle n'est pas utilisée, ce qui signifie que votre visseuse est prête pour votre prochain projet lorsque vous en avez besoin.</t>
  </si>
  <si>
    <t>3.6V Li-Ion Foot Storage Screwdrive</t>
  </si>
  <si>
    <t>3.6V Tournevis avec lampe</t>
  </si>
  <si>
    <t>3.6V Schroevendraaier met lamp</t>
  </si>
  <si>
    <t>On-board opbergsysteem voor het opbergen van 30 schroefstukken</t>
  </si>
  <si>
    <t>Rangement on-board des accessoires</t>
  </si>
  <si>
    <t>150mA Lader_x000D_
25x Schroefbits - PZ1, PZ2, T20, T25, H4_x000D_
12x Schroeven hout - 8-10 x 15/16_x000D_
12x Pluggen - 4.8 x 23.5mm_x000D_
1x Magnetische schroefbit PH1</t>
  </si>
  <si>
    <t>Chargeur 150mA_x000D_
25x Embouts - PZ1, PZ2, T20, T25, H4_x000D_
12x Vis bois - 8-10 x 15/16_x000D_
12x Bouchons - 4.8 x 23.5mm_x000D_
1x Embout magnétique PH1</t>
  </si>
  <si>
    <t>05035048669150</t>
  </si>
  <si>
    <t>DEWALT 54V 230mm Doorslijpmachine</t>
  </si>
  <si>
    <t>DEWALT 54V 230mm Cut Off Saw - Bare</t>
  </si>
  <si>
    <t>DEWALT Meuleuse d'angle 230mm 54V</t>
  </si>
  <si>
    <t>DCS690N-XJ</t>
  </si>
  <si>
    <t>Akku-Trennschleifer 230mm, 54V, Bas</t>
  </si>
  <si>
    <t>54V 230mm cut-off</t>
  </si>
  <si>
    <t>DECOUPEUSE XR FV 54V BL 230MM</t>
  </si>
  <si>
    <t>54V 230mm Cut Off Saw - Bare</t>
  </si>
  <si>
    <t>Meuleuse d'angle 230mm 54V</t>
  </si>
  <si>
    <t>54V 230mm Doorslijpmachine</t>
  </si>
  <si>
    <t>1 x Spanner</t>
  </si>
  <si>
    <t>1 x Clé</t>
  </si>
  <si>
    <t>05035048669600</t>
  </si>
  <si>
    <t>DEWALT Zelfnivellerende kruislijnlaser - Groen</t>
  </si>
  <si>
    <t>DEWALT Laser en croix Vert</t>
  </si>
  <si>
    <t>DEWALT Laser en croix autonivellant - Vert</t>
  </si>
  <si>
    <t>DW088CG-XJ</t>
  </si>
  <si>
    <t>Deze zelfnivellerende kruislijnlaser met groene straal heeft een nauwkeurigheid van +/- 3 mm per 10 meter met een zelfnivelleringsbereik van +/- 4°. Het werkbereik bedraagt 15m, 50m met ontvanger (laserdetector DE0892 – los verkrijgbaar). De rubberen bekleding en het dik glas beschermen het toestel en zorgen voor IP54 bescherming tegen stof en water. De laser heeft een 1/4” &amp; 5/8” statiefaansluiting en magneten aan voor- en achterzijde voor plaatsing tegen metalen wand.</t>
  </si>
  <si>
    <t>Ce laser en croix autonivelant à faisceau vert a une précision de +/- 3mm par 10 mètres avec une plage de mise à niveau automatique de +/- 4°. Sa portée de travail est de 15m, ou 50m avec récepteur (détecteur laser DE0892 vendu séparément). Le revêtement en caoutchouc et le verre épais assurent une protection IP54 contre la poussière et l'eau. L'appareil comprend un raccordement au trépied 1/4" et 5/8" et des aimants avant et arrière pour le positionnement contre une paroi métallique.</t>
  </si>
  <si>
    <t>Kreuzlinien-Laser gruen</t>
  </si>
  <si>
    <t>Green Beam Cross Line Laser</t>
  </si>
  <si>
    <t>Laser Croix autoniv. Vert 4xAA</t>
  </si>
  <si>
    <t>Zelfniv. Kruislijnl. Groen 4xAA</t>
  </si>
  <si>
    <t>Cross Line Green Laser</t>
  </si>
  <si>
    <t>Laser en croix - Vert</t>
  </si>
  <si>
    <t>Kruislijnlaser - Groen</t>
  </si>
  <si>
    <t>Autonivellant, projection des lignes verticales, horizontales ou croix</t>
  </si>
  <si>
    <t>Exakte, selbstnivellierende Kreuzlinienprojizierung</t>
  </si>
  <si>
    <t>Magneten aan de achterzijde, 1/4" schroefdraad voor statief, Klasse IP54</t>
  </si>
  <si>
    <t>Green beam laser is four times brighter than red to provide enhanced visibility</t>
  </si>
  <si>
    <t>05035048669723</t>
  </si>
  <si>
    <t>DEWALT 18V 2x2Ah XR BL set: DCD778+DCF787</t>
  </si>
  <si>
    <t>DEWALT 18V 2x2Ah XR BL Twin Kit</t>
  </si>
  <si>
    <t>DEWALT 18V 2x2Ah XR BL set: DCD778+DCD787</t>
  </si>
  <si>
    <t>DCK2060D2T-QW</t>
  </si>
  <si>
    <t>18V XR BL COMPACT TWIN KIT</t>
  </si>
  <si>
    <t>18V 2x2Ah XR BL Twin Kit</t>
  </si>
  <si>
    <t>18V 2x2Ah XR BL set: DCD778+DCD787</t>
  </si>
  <si>
    <t>18V 2x2Ah XR BL set: DCD778+DCF787</t>
  </si>
  <si>
    <t>DCD778 18V Schroef/klopboormachine</t>
  </si>
  <si>
    <t>DCD778 perceuse/visseuse compacte 18V</t>
  </si>
  <si>
    <t>DCF787 18V slagschroevendraaier</t>
  </si>
  <si>
    <t>DCF787 visseuse à chocs</t>
  </si>
  <si>
    <t>DCD778 Compacte schroef-/boormachine_x000D_
DCF787 Compacte slagschroevendraaier_x000D_
2 x 2.0Ah XR Li-Ion Battery Packs_x000D_
XR Multilader (1)_x000D_
TSTAK koffer</t>
  </si>
  <si>
    <t>DCD778 perceuse/visseuse compacte_x000D_
DCF787 visseuse à chocs_x000D_
2 x batteries 2.0Ah XR Li-Ion_x000D_
Chargeur multivoltage_x000D_
Coffret TSTAK</t>
  </si>
  <si>
    <t>05035048669952</t>
  </si>
  <si>
    <t>BLACK+DECKER KIT: 18V 2x1.5Ah Schroefboor + acc</t>
  </si>
  <si>
    <t>BLACK+DECKER KIT: 18V 2x1.5Ah Drill Driver + acc</t>
  </si>
  <si>
    <t>BLACK+DECKER KIT: 18V 2x1.5Ah Perc-viss + acc</t>
  </si>
  <si>
    <t>BDC718AS2O-QW</t>
  </si>
  <si>
    <t>Deze BLACK+DECKER 18V schroefboormachine is de ideale partner bij elk Doe-Het-Zelf project. Met een maximaal koppel van 30Nm is deze schroefboormachine uiterst geschikt voor alle schroefklussen in en rondom het huis. Gebruik de 11 (10+1) koppelinstellingen om nauwkeurig te schroeven in verschillende materialen en met verschillende schroefformaten. Gebruik de machine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maakt deel uit van een kit en wordt geleverd met 2x 18V 1.5Ah accu's, lader en 80 accessoires in organiser.</t>
  </si>
  <si>
    <t>Cette perceuse-visseuse 18V BLACK+DECKER est l’outil idéal pour tous les projets de bricolage. Avec un couple maximum de 30Nm, cette perceuse-visseuse est parfaitement adaptée pour tous les travaux de vissage dans la maison et dans le jardin. Utilisez les 11 (10+1) réglages de couple pour visser avec précision différents types de vis dans différents matériaux. Et utilisez cet outil pour percer facilement dans le bois (jusqu’à 25mm) et le métal (10mm). Grâce au mandrin à 2 mains 10mm, vous pouvez changer d’accessoire facilement. La vitesse variable vous permet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Cet outil fait partie d’un kit. Il est livré avec 2x batteries 18V 1.5Ah, un chargeur et 80 accessoires dans un organiseur.</t>
  </si>
  <si>
    <t>18V Drill Driver pl acc in organise</t>
  </si>
  <si>
    <t>Perceuse/viss. + 80 acc. en organis</t>
  </si>
  <si>
    <t>18V Accuschroef/boor 80acc organise</t>
  </si>
  <si>
    <t>KIT: 18V 2x1.5Ah Perc-viss + acc</t>
  </si>
  <si>
    <t>SOFTGRIFF für komfortablen und sicheren Halt beim Arbeiten</t>
  </si>
  <si>
    <t>Anti-slip soft grip for more comfort</t>
  </si>
  <si>
    <t>Elektronik für materialangepasstes Arbeiten</t>
  </si>
  <si>
    <t>Variable speed trigger for increased control</t>
  </si>
  <si>
    <t>2x 18V 1.5Ah accu's _x000D_
400mA Lader_x000D_
80 accessoires_x000D_
Organiser</t>
  </si>
  <si>
    <t>2x Batteries 18V 1.5Ah_x000D_
Chargeur 400mA_x000D_
80 accessoires_x000D_
Organiser</t>
  </si>
  <si>
    <t>05035048728239</t>
  </si>
  <si>
    <t>STANLEY V60 54V Brushless Bladblazer - BARE</t>
  </si>
  <si>
    <t>STANLEY V60 54V BL Laubbläser - BARE</t>
  </si>
  <si>
    <t>STANLEY V60 54V BL Leaf blower - BARE</t>
  </si>
  <si>
    <t>STANLEY Souffleur Brushless V60 54V - BARE</t>
  </si>
  <si>
    <t>SFMCBLB76B-XJ</t>
  </si>
  <si>
    <t>Verbeterde accu technologie, geen geheugeneffect en geen zelfontlading voor maximale productiviteit - verhoogde werktijd. Brushless motor voor meer kracht, een langere werktijd en levensduur. De krachtige motor en axiale ventilator leveren een zuigkracht tot 17m³/min. en een blaassnelheid van 180km/u om bladeren en puin snel en efficiënt te verwijderen. Variabele snelheid - verhoogde werktijd en verbeterde controle door het kiezen van de meest geschikte snelheid voor de taak. Cruise control functie: zet de snelheid vast met een druk op de knop. Licht (2.6kg), ergonomisch en compact design. Geïntegreerde ophanghaak. Compatibel met STANLEY TRACKWALL ophangsysteem. Het meest veelzijdige, aanpasbare ophangsysteem voor in huis, de garage of de werkplek. V60 54V 5.0Ah accu aanbevolen (niet inbegrepen). Deel van het V60 54V STANLEY FATMAX accusysteem. Eén V60 54V Lithium-ion accu, uitwisselbaar met alle STANLEY FATMAX V60 54V tuingereedschappen.</t>
  </si>
  <si>
    <t>Technologie de batterie améliorée, pas d'effet mémoire, auto-décharge réduite pour un maximum de productivité - une autonomie plus prolongée.
Moteur Brushless délivrant plus de puissance, une plus grande autonomie et durée de vie. Le moteur puissant et le ventilateur axial délivrent une vitesse de soufflerie jusqu’à 180km/u et une volume d’aspiration jusqu’à 17m³/min. Vitesse variable pour un temps de travail et un contrôle optimal. Cruise control: fixer la vitesse en appuyant sur un bouton. Design ergonomique, compact et léger (2.6kg).Crochet de suspension intégré. Compatible avec le système de suspension STANLEY TRACK WALL. Le système de suspension polyvalent et à personnaliser pour la maison, le garage ou le lieu de travail. V60 54V 5.0Ah batterie recommandée (pas incluse). Partie du système de batterie V60 54V STANLEY FATMAX. Une batterie Lithium-ion V60 54V, interchangeable avec tous les outils de jardinage.</t>
  </si>
  <si>
    <t>60VBrushlessBlower-Bare</t>
  </si>
  <si>
    <t>V60 54V Brushless Laubbläser - BARE</t>
  </si>
  <si>
    <t>V60 54V Brushless Leafblower - BARE</t>
  </si>
  <si>
    <t>Souffleur Brushless V60 54V - BARE</t>
  </si>
  <si>
    <t>V60 54V Brushless Bladblazer - BARE</t>
  </si>
  <si>
    <t>Moteur Brushless pour plus de puissance et plus d'autonomie</t>
  </si>
  <si>
    <t>De krachtige motor levert een blaassnelheid tot 184km/u</t>
  </si>
  <si>
    <t>Le moteur puissant délivre une vitesse de soufflerie jusqu'à 184km/h</t>
  </si>
  <si>
    <t>Cruise control functie: zet de snelheid vast met een druk op de knop</t>
  </si>
  <si>
    <t>Fonction cruise control: fixer la vitesse avec une seule pression sur le bouton</t>
  </si>
  <si>
    <t>05035048728581</t>
  </si>
  <si>
    <t>STANLEY FATMAX 18V 2J SDS+ Boorhamer - BARE</t>
  </si>
  <si>
    <t>STANLEY FATMAX 18V 2J SDS+ Hammer drill - BARE</t>
  </si>
  <si>
    <t>STANLEY FATMAX Marteau pneumatique 2J 18V - BARE</t>
  </si>
  <si>
    <t>SFMCH900B-XJ</t>
  </si>
  <si>
    <t>De STANLEY FATMAX SFMCH900B-XJ SDS-plus boormachine heeft een verbeterde accutechnologie, geen geheugeneffect, verminderde zelfontlading voor maximale productiviteit en dus langere runtime. Zijn borstelloze motor zorgt voor meer vermogen, langere looptijd, compactere motor, minder onderhoud en langere levensduur van de machine. Hij heeft vele voordelen, zoals: een krachtige slagfunctie met 5500c.p.m. voor het boren in steen en beton; een krachtige motor levert een hoog koppel van 30Nm en 1500r.p.m.. Het optimale vermogen voor het boren in hout en metaal._x000D_
Hij levert 2,0 J slagenergie voor boren en beitelen in beton. Het heeft 3 functies: boren, pneumatisch boren en beitelen. Hij heeft een variabele snelheid voor optimale controle tijdens het werk en is voorzien van een dieptegeleider voor het lokaliseren van projecten. Het LED-licht is aanwezig om het werkoppervlak te verlichten en de zichtbaarheid te verbeteren. Bovendien heeft hij een SDS+ spankop met hoge prestaties voor snelle bevestiging van toebehoren en een compact, lichtgewicht ontwerp met een D-handgreep voor comfort. Hij maakt deel uit van het STANLEY FATMAX V20 18V accusysteem - een V20 18V Lithium-ion accu, uitwisselbaar met alle STANLEY FATMAX V20 18V elektrische gereedschappen en tuingereedschappen._x000D_
Hij is compatibel met een STANLEY FATMAX V20 18V 2.0Ah of V20 18V 4.0Ah accu (niet inbegrepen).</t>
  </si>
  <si>
    <t>Le maretau perforateur SDS-plus SFMCH900B-XJ STANLEY FATMAX a une technologie de batterie améliorée, pas d'effet mémoire, auto-décharge réduite pour un maximum de productivité et ainsi une autonomie plus prolongée. Son moteur Brushless pour plus de puissance, une autonomie plus longue, un moteur plus compact, moins d'entretien et une durée de vie de la machine plus longue. Il possède de nombreux avantages tels que: une fonction de percussion puissante avec 5500c.p.m. pour le perçage dans la pierre et le béton ; un moteur puissant délivre un couple élevé de 30Nm et 1.500r.p.m.. La puissance optimale pour le perçage dans le bois et le métal.
Il délivre une énergie de frappe de 2.0J pour percer et ciseler dans le béton. Celui-ci possède 3 fonctions: percer, forer (pneumatique) et ciseler. Sa vitesse est variable pour un contrôle optimal pendant le travail et il a un guide de profondeur pour les projets repétitifs. Son éclairage LED est présent pour éclairer la surface de travail et améliorer la visibilité. De plus, il possède un mandrin SDS+ haute performance pour une mise en place rapide des accessoires ainsi qu'un design compact et léger avec une poignée en D pour plus de comfort. Il fait partie du système de batterie V20 18V STANLEY FATMAX – Une batterie Lithium-ion V20 18V, interchangeable avec tous les outils électroportatifs et jardinage V20 18V STANLEY FATMAX.
Il est ompatible avec une batterie STANLEY FATMAX V20 18V 2.0Ah ou V20 18V 4.0Ah (non inclus).</t>
  </si>
  <si>
    <t>"Akku-Kombiham.SDS-pl 18V V20,BL,o.</t>
  </si>
  <si>
    <t>V20 SDS+ Drill Bare</t>
  </si>
  <si>
    <t>V20 18V Marteeau Pneumatique SDS+ B</t>
  </si>
  <si>
    <t>V20 18V SDS+ Brushless Boorhamer BA</t>
  </si>
  <si>
    <t>18V 2J SDS+ Hammer drill - BARE</t>
  </si>
  <si>
    <t>Marteau pneumatique 2J 18V - BARE</t>
  </si>
  <si>
    <t>18V 2J SDS+ Boorhamer - BARE</t>
  </si>
  <si>
    <t>Krachtige 18V motor levert tot 2J slagkracht (volgens EPTA 05/2009)</t>
  </si>
  <si>
    <t>Moteur 18V puissant délivre une énergie de frappe de 2J (EPTA 05/2009)</t>
  </si>
  <si>
    <t>Moteur Brushless pour plus de puissance et d'autonomie</t>
  </si>
  <si>
    <t>05035048728727</t>
  </si>
  <si>
    <t>BLACK+DECKER 18V 2.0Ah Kruimeldief</t>
  </si>
  <si>
    <t>BLACK+DECKER Aspirateur à main 18V 2.0Ah</t>
  </si>
  <si>
    <t>BHHV520BT-QW</t>
  </si>
  <si>
    <t>Deze BLACK+DECKER 18V 2.0Ah Kruimeldief is de ideale oplossing voor grotere schoonmaakklussen in en rondom je huis. Op lage snelheid kan je tot maximum 21 minuten stofzuigen. Selecteer de hoge snelheid voor meer vermogen en een krachtigere reiniging. De batterij laadindicator geeft steeds aan hoelang je nog kan stofzuigen en wanneer het tijd is om op te laden. Dankzij de geïntegreerde uitschuifbare kierenzuiger heb je een groter bereik op hoogte en in krappe ruimtes. Het 700ml grote opvangreservoir maak je eenvoudig en hygiënisch leeg met één druk op de knop. De filtersensor laat je ten slotte weten wanneer de filters schoongemaakt dienen te worden. De filters zijn verwijderbaar en eenvoudig afwasbaar. Zo garandeer je steeds een optimale prestatie. Laad de kruimeldief eenvoudig op in het meegeleverde laadstation.</t>
  </si>
  <si>
    <t>Cet aspirateur à main 18V 2.0Ah de BLACK+DECKER est la solution idéale pour effectuer les tâches de nettoyage plus intensives dans et autour de votre maison. À faible vitesse, vous pouvez aspirer pendant une durée maximale de 21 minutes. Sélectionnez la vitesse supérieure pour plus de puissance et pour un nettoyage plus efficace. L’indicateur de charge de la batterie indique combien de temps vous pouvez encore aspirer et quand il est temps de recharger la batterie. Grâce à l’embout suceur extensible intégré, vous pouvez atteindre plus facilement les endroits en hauteur et étroits. Videz le grand réservoir collecteur de 700ml facilement et de façon hygiénique d’une simple pression sur le bouton. Enfin, grâce au capteur de filtre, vous savez quand laver les filtres. Les filtres sont amovibles et facilement lavables. Ainsi, vous bénéficiez toujours de performances optimales. Rechargez simplement l’aspirateur à main sur la station de charge fournie.</t>
  </si>
  <si>
    <t>Dustbuster 18V/2,0Ah (36Wh) Li</t>
  </si>
  <si>
    <t>18V 2.0AH Dustbuster Hand Vac with</t>
  </si>
  <si>
    <t>Aspirateur à main 18V 2.0Ah</t>
  </si>
  <si>
    <t>18V 2.0Ah Kruimeldief</t>
  </si>
  <si>
    <t>Uitschuifbare lange kierenzuiger</t>
  </si>
  <si>
    <t>Embout suceur extensible</t>
  </si>
  <si>
    <t>De smalle zuigneus bereikt ook stof op moeilijk bereikbare plaatsen</t>
  </si>
  <si>
    <t>Nez fin qui apporte une meilleur accessibilité et praticité</t>
  </si>
  <si>
    <t>2 snelheden voor een optimale zuigkracht bij elke schoonmaakklus</t>
  </si>
  <si>
    <t>2 vitesses : pour adapter la vitesse selon la tâche à effectuer</t>
  </si>
  <si>
    <t>Batterij laadindicator geeft aan hoelang je nog kan stofzuigen</t>
  </si>
  <si>
    <t>Détection du niveau de charge de la batterie</t>
  </si>
  <si>
    <t>700ml reservoir. Eenvoudig en hygiënisch legen met een druk op de knop</t>
  </si>
  <si>
    <t>Capacité 700ml. Réservoir facile à vider grâce à une pression sur le bouton</t>
  </si>
  <si>
    <t>B210035220</t>
  </si>
  <si>
    <t>05035048729403</t>
  </si>
  <si>
    <t>STANLEY FATMAX V60 54V 7.5Ah Lithium-ion accu</t>
  </si>
  <si>
    <t>BLACK+DECKER V60 54V 7.5Ah Lithium-ion battery</t>
  </si>
  <si>
    <t>STANLEY FATMAX Batterie V60 54V 7.5Ah Lithium-ion</t>
  </si>
  <si>
    <t>SFMCB6075-XJ</t>
  </si>
  <si>
    <t>Deze STANLEY FATMAX V60 54V 7.5Ah Lithium-ion accu maakt deel uit van het STANLEY FATMAX V60 54V accusysteem en is uitwisselbaar tussen alle STANLEY FATMAX V60 54V tuingereeschappen. Dankzij de professionele samenstelling van deze verbeterde accu's geniet je een langere levensduur en heb je geen geheugeneffect of last van zelfontlading, ook niet onder extreme temperaturen. Dankzij de geïntegreerde laadindicator weet je steeds hoelang je nog kan doorwerken en wanneer het tijd is om op te laden. Geniet ultieme snoerloze vrijheid.</t>
  </si>
  <si>
    <t>Cette batterie Lithium-ion V60 54V 7.5Ah STANLEY FATMAX relève du système de batterie V60 STANLEY FATMAX 54V. Elle est interchangeable sur tous les appareils de jardinage V60 54V STANLEY FATMAX. Grâce à la composition de qualité professionnelle de ces batteries améliorées, vous profitez d’une plus longue durée de vie, sans aucun effet de mémoire ou problème d’auto-décharge, y compris à des températures extrêmes. Grâce à l’indicateur de charge intégré, vous savez toujours combien de temps vous pouvez encore travailler et quand il est temps de recharger la batterie. Profitez de la liberté ultime offerte par les appareils sans fil.</t>
  </si>
  <si>
    <t>60V 7.5Ah Battery</t>
  </si>
  <si>
    <t>V60 54V 7.5Ah Lithium-ion battery</t>
  </si>
  <si>
    <t>Batterie V60 54V 7.5Ah Lithium-ion</t>
  </si>
  <si>
    <t>V60 54V 7.5Ah Lithium-ion accu</t>
  </si>
  <si>
    <t>54V Lithium-ion accu met geïntegreerde laadindicator</t>
  </si>
  <si>
    <t>Deel van het STANLEY FATMAX V60 54V Accusysteem</t>
  </si>
  <si>
    <t>Partie du système de batterie STANLEY FATMAX V60 54V</t>
  </si>
  <si>
    <t>A210035830</t>
  </si>
  <si>
    <t>05035048730454</t>
  </si>
  <si>
    <t>BLACK+DECKER 650W 1.4J SDS+ Boorhamer</t>
  </si>
  <si>
    <t>BLACK+DECKER 650W 1.4J SDS+ Hammer drill</t>
  </si>
  <si>
    <t>BLACK+DECKER Marteau pneumatique SDS+ 1.4J 650W</t>
  </si>
  <si>
    <t>BEHS01K-QS</t>
  </si>
  <si>
    <t>Deze BLACK+DECKER 650W SDS+ Pneumatische boorhamer is de ideale oplossing voor de zwaarste boor- en breekklussen. De krachtige motor levert een vermogen van 650W en een slagkracht tot 1.4J (volgens EPTA 05/2009). Dankzij de 3 aanwezige functies kan je efficiënt boren, pneumatisch boren en beitelen in hout (tot 30mm), metaal (tot 13mm) en steen of beton (tot 16mm). Deze boorhamer is daarnaast voorzien van een rotatiestop voor beitelwerk in steen en beton en een slagstop voor het boren in hout en staal. De variabele snelheid zorgt steeds voor een optimale controle tijdens het werken. Dankzij de de slipvrije SDS+ boorkop wissel je eenvoudig tussen verschillende accessoires. Dankzij de aanwezige dieptestop is het mogelijk steeds op dezelfde diepte te boren. Het ergonomische design en de meegeleverde 2de handgreep zorgen ten slotte voor een optimaal comfort. Zo kan je langer doorwerken.</t>
  </si>
  <si>
    <t>Ce marteau perforateur pneumatique SDS+ 650W de BLACK+DECKER est la solution idéale pour réaliser les travaux de perçage et de démolition les plus difficiles. Son moteur performant fournit une puissance de 650W et une force de frappe maximale de 1.4J (selon les normes EPTA 05/2009). Les 3 fonctions intégrées vous permettent de percer, de perforer et de ciseler le bois (jusqu’à 30mm), le métal (jusqu’à 13mm) et la pierre ou le béton (jusqu’à 16mm). De plus, ce marteau perforateur est doté d’une butée de rotation pour le ciselage de la pierre et du béton, ainsi que d’une butée de frappe pour le perçage du bois et de l’acier. La vitesse variable vous permet de toujours contrôler parfaitement l’outil pendant que vous travaillez. Grâce au mandrin SDS+ antidérapant, vous pouvez changer d’accessoire facilement. Grâce à la butée de profondeur, il est possible de percer toujours à la même profondeur. Enfin, le design ergonomique et la 2e poignée fournie garantissent un confort d’utilisation optimal. Vous pouvez ainsi travailler plus longtemps avec cet outil.</t>
  </si>
  <si>
    <t>Kombihammer, 650W SDS-plus mit Koff</t>
  </si>
  <si>
    <t>B+D 650W SDS+ Hammer Drill in Kit B</t>
  </si>
  <si>
    <t>650W 1.4J SDS+ Hammer drill</t>
  </si>
  <si>
    <t>Marteau pneumatique SDS+ 1.4J 650W</t>
  </si>
  <si>
    <t>650W 1.4J SDS+ Boorhamer</t>
  </si>
  <si>
    <t>Krachtige 650W motor levert tot 1.4J slagkracht (volgens EPTA 05/2009)</t>
  </si>
  <si>
    <t>Moteur 650W puissant délivre une énergie de frappe de 1.4J (EPTA 05/2009)</t>
  </si>
  <si>
    <t>Robuste Konstruktion für lange Lebensdauer</t>
  </si>
  <si>
    <t>Inklusive: 6 + 8 mm SDS-plus Bohrer, Zahnkranzbohrfutter + Adapter und Koffer</t>
  </si>
  <si>
    <t>Zijhandgreep_x000D_
Dieptestop_x000D_
6mm en 8mm betonboor_x000D_
Boorkopadapter_x000D_
Koffer</t>
  </si>
  <si>
    <t>Poignée latérale_x000D_
Butée de profondeur_x000D_
Foret béton 6mm et 8mm_x000D_
Mandrin adaptateur _x000D_
Coffret</t>
  </si>
  <si>
    <t>05035048730485</t>
  </si>
  <si>
    <t>BLACK+DECKER 800W 2.2J SDS+ Boorhamer</t>
  </si>
  <si>
    <t>BLACK+DECKER 800W 2.2J SDS+ Hammer drill</t>
  </si>
  <si>
    <t>BLACK+DECKER Marteau pneumatique SDS+ 2.2J 800W</t>
  </si>
  <si>
    <t>BEHS02K-QS</t>
  </si>
  <si>
    <t>Deze BLACK+DECKER 800W SDS+ Pneumatische boorhamer is de ideale oplossing voor de zwaarste boor- en breekklussen. De krachtige motor levert een vermogen van 800W en een slagkracht tot 2.2.J (volgens EPTA 05/2009). Dankzij de 3 aanwezige functies kan je efficiënt boren, pneumatisch boren en beitelen in hout (tot 30mm), metaal (tot 13mm) en steen of beton (tot 22mm). Deze boorhamer is daarnaast voorzien van een rotatiestop voor beitelwerk in steen en beton en een slagstop voor het boren in hout en staal. De variabele snelheid zorgt steeds voor een optimale controle tijdens het werken. Dankzij de de slipvrije SDS+ boorkop wissel je eenvoudig tussen verschillende accessoires. Dankzij de aanwezige dieptestop is het mogelijk steeds op dezelfde diepte te boren. Het ergonomische design en de meegeleverde 2de handgreep zorgen ten slotte voor een optimaal comfort. Zo kan je langer doorwerken.</t>
  </si>
  <si>
    <t>Ce marteau perforateur pneumatique SDS+ 800W de BLACK+DECKER est la solution idéale pour réaliser les travaux de perçage et de démolition les plus difficiles. Son moteur performant fournit une puissance de 800W et une force de frappe maximale de 2.2J (selon les normes EPTA 05/2009). Les 3 fonctions intégrées vous permettent de percer, de perforer et de ciseler le bois (jusqu’à 30mm), le métal (jusqu’à 13mm) et la pierre ou le béton (jusqu’à 22mm). De plus, ce marteau perforateur est doté d’une butée de rotation pour le ciselage de la pierre et du béton, ainsi que d’une butée de frappe pour le perçage du bois et de l’acier. La vitesse variable vous permet de toujours contrôler parfaitement l’outil pendant que vous travaillez. Grâce au mandrin SDS+ antidérapant, vous pouvez changer d’accessoire facilement. Grâce à la butée de profondeur, il est possible de percer toujours à la même profondeur. Enfin, le design ergonomique et la 2e poignée fournie garantissent un confort d’utilisation optimal. Vous pouvez ainsi travailler plus longtemps avec cet outil.</t>
  </si>
  <si>
    <t>Kombihammer, 800W SDS-plus mit Koff</t>
  </si>
  <si>
    <t>B+D 800W SDS+ Hammer Drill in Kit B</t>
  </si>
  <si>
    <t>800W 2.2J SDS+ Hammer drill</t>
  </si>
  <si>
    <t>Marteau pneumatique SDS+ 2.2J 800W</t>
  </si>
  <si>
    <t>800W 2.2J SDS+ Boorhamer</t>
  </si>
  <si>
    <t>Krachtige 800W motor levert tot 2.2J slagkracht (volgens EPTA 05/2009)</t>
  </si>
  <si>
    <t>Moteur 800W puissant délivre une énergie de frappe de 2.2J (EPTA 05/2009)</t>
  </si>
  <si>
    <t>CMQ</t>
  </si>
  <si>
    <t>05035048730515</t>
  </si>
  <si>
    <t>BLACK+DECKER 1250W 3.7J SDS+ Boorhamer</t>
  </si>
  <si>
    <t>BLACK+DECKER 1250W 3.7J SDS+ Hammer drill</t>
  </si>
  <si>
    <t>BLACK+DECKER Marteau pneumatique SDS+ 3.7J 1250W</t>
  </si>
  <si>
    <t>BEHS03K-QS</t>
  </si>
  <si>
    <t>Deze BLACK+DECKER 1250W SDS+ Pneumatische boorhamer is de ideale oplossing voor de zwaarste boor- en breekklussen. De krachtige motor levert een vermogen van 1250W en een slagkracht tot 3.7J (volgens EPTA 05/2009). Dankzij de 3 aanwezige functies kan je efficiënt boren, pneumatisch boren en beitelen in hout (tot 32mm), metaal (tot 13mm) en steen of beton (tot 40mm). Deze boorhamer is daarnaast voorzien van een rotatiestop voor beitelwerk in steen en beton en een slagstop voor het boren in hout en staal. De variabele snelheid zorgt steeds voor een optimale controle tijdens het werken. Dankzij de de slipvrije SDS+ boorkop wissel je eenvoudig tussen verschillende accessoires. Dankzij de aanwezige dieptestop is het mogelijk steeds op dezelfde diepte te boren. Het ergonomische design en de meegeleverde 2de handgreep zorgen ten slotte voor een optimaal comfort. Zo kan je langer doorwerken.</t>
  </si>
  <si>
    <t>Ce marteau perforateur pneumatique SDS+ 1250W de BLACK+DECKER est la solution idéale pour réaliser les travaux de perçage et de démolition les plus difficiles. Son moteur performant fournit une puissance de 1250W et une force de frappe maximale de 3.7J (selon les normes EPTA 05/2009). Les 3 fonctions intégrées vous permettent de percer, de perforer et de ciseler le bois (jusqu’à 32mm), le métal (jusqu’à 13mm) et la pierre ou le béton (jusqu’à 40mm). De plus, ce marteau perforateur est doté d’une butée de rotation pour le ciselage de la pierre et du béton, ainsi que d’une butée de frappe pour le perçage du bois et de l’acier. La vitesse variable vous permet de toujours contrôler parfaitement l’outil pendant que vous travaillez. Grâce au mandrin SDS+ antidérapant, vous pouvez changer d’accessoire facilement. Grâce à la butée de profondeur, il est possible de percer toujours à la même profondeur. Enfin, le design ergonomique et la 2e poignée fournie garantissent un confort d’utilisation optimal. Vous pouvez ainsi travailler plus longtemps avec cet outil.</t>
  </si>
  <si>
    <t>Bohr-/Mei¯elhammer, 1250W SDS-plus</t>
  </si>
  <si>
    <t>1250W SDSPlus Hammer Drill in Kit B</t>
  </si>
  <si>
    <t>1250W 3.7J SDS+ Hammer drill</t>
  </si>
  <si>
    <t>Marteau pneumatique SDS+ 3.7J 1250W</t>
  </si>
  <si>
    <t>1250W 3.7J SDS+ Boorhamer</t>
  </si>
  <si>
    <t>Krachtige 1250W motor levert tot 3.7J slagkracht (volgens EPTA 05/2009)</t>
  </si>
  <si>
    <t>Moteur 1250W puissant délivre une énergie de frappe de 3.7J (EPTA 05/2009)</t>
  </si>
  <si>
    <t>Robuste Konstruktion mit Metall-Getriebegehäuse für lange Lebensdauer</t>
  </si>
  <si>
    <t>Zijhandgreep_x000D_
Dieptestop_x000D_
8mm en 10mm betonboor_x000D_
25mm platte beitel_x000D_
Boorkopadapter_x000D_
Koffer</t>
  </si>
  <si>
    <t>Poignée latérale_x000D_
Butée de profondeur_x000D_
Foret béton 8mm et 10mm_x000D_
Burin plate 25mm_x000D_
Mandrin adaptateur _x000D_
Coffret</t>
  </si>
  <si>
    <t>05035048732342</t>
  </si>
  <si>
    <t>BLACK+DECKER 18V 5.0Ah 30cm Easyfeed Grastrimmer</t>
  </si>
  <si>
    <t>BLACK+DECKER 18V 5.0Ah Easyfeed String trimmer</t>
  </si>
  <si>
    <t>BLACK+DECKER Coupe-bordures EF 18V 5.0Ah 30cm</t>
  </si>
  <si>
    <t>STC1850EPC-QW</t>
  </si>
  <si>
    <t>Deze BLACK+DECKER 18V Grastrimmer is de ideale oplossing voor een perfect onderhouden gazon. Met zijn 30cm maaibreedte en 18V aan kracht trim je gras en onkruid zonder enige moeite of werk je graskanten eenvoudig bij met behulp van de graskantgeleider. Dankzij het Easyfeed draadtoevoersysteem hou je de draad steeds, op de juiste snijlengte tijdens het werken. Dit bespaart je tijd en moeite! De 2 snelheden bieden je optimale controle. De telescopische steel en de verstelbare tweede handgreep zorgen er dan weer voor dat je steeds ergonomisch aan het werk kan._x000D_
_x000D_
Deze 18V grastrimmer maakt deel uit van het BLACK+DECKER 18V POWERCONNECT accusysteem. Deze grastrimmer wordt geleverd met 1x 18V 5.0Ah accu en een lader.</t>
  </si>
  <si>
    <t>Ce coupe-bordure 18V BLACK+DECKER est la solution idéale pour une pelouse parfaitement entretenue. Avec sa largeur de coupe de 30cm et sa puissance de 18V, vous coupez l'herbe et les mauvaises herbes sans aucun effort ou taillez facilement vos bordures à l'aide du dresse-bordure. Le déroulement du fil Easyfeed garantit que celui-ci est toujours maintenu à la bonne longueur de coupe pendant que vous travaillez. Pour un travail rapide et sans effort ! Les 2 vitesses vous offrent un contrôle optimal. La perche télescopique et la deuxième poignée réglable vous assurent à leur tour un travail toujours ergonomique._x000D_
_x000D_
Ce coupe-bordure 18V fait parte du système de batterie 18V POWERCONNECT BLACK+DECKER. Ce coupe-bordure est livré avec 1x batterie 18V 5.0Ah et un chargeur.</t>
  </si>
  <si>
    <t>18V 33CM String Trimmer PC</t>
  </si>
  <si>
    <t>18V 5.0Ah Easyfeed String trimmer</t>
  </si>
  <si>
    <t>Coupe-bordures EF 18V 5.0Ah 30cm</t>
  </si>
  <si>
    <t>18V 5.0Ah 30cm Easyfeed Grastrimmer</t>
  </si>
  <si>
    <t>Easyfeed systeem voor een eenvoudige draadtoevoer</t>
  </si>
  <si>
    <t>Système de déroulement du fil Easyfeed</t>
  </si>
  <si>
    <t>05035048732410</t>
  </si>
  <si>
    <t>BLACK+DECKER 18V 5.0Ah 50cm PC Heggenschaar</t>
  </si>
  <si>
    <t>BLACK+DECKER 18V 5.0Ah 50cm PC Hedge Trimmer</t>
  </si>
  <si>
    <t>BLACK+DECKER Taille-haie PC 18V 5.0Ah 50cm</t>
  </si>
  <si>
    <t>GTC18505PC-QW</t>
  </si>
  <si>
    <t>Deze BLACK+DECKER 18V Heggenschaar is de ideale oplossing voor het optimaal onderhouden, snoeien en vormgeven van jouw haag. Met zijn 50cm zwaardlengte, 18mm snijcapaciteit en 18V aan kracht is deze heggenschaar uitermate geschikt voor het snoeien van kleine en middelgrote heggen. Met een druk op de POWERCOMMAND knop zaag je ook geklemde takken door zonder het mes of de heg te beschadigen. De ergonomische handgreep zorgt voor een optimaal comfort tijdens het werken._x000D_
_x000D_
Deze 18V heggenschaar maakt deel uit van het BLACK+DECKER 18V POWERCONNECT accusysteem. Deze heggenschaar wordt geleverd met 1x 18V 5.0Ah accu en een lader.</t>
  </si>
  <si>
    <t>Ce taille-haie 18V BLACK+DECKER est la solution idéale pour entretenir, tailler et façonner votre haie de manière optimale. Avec sa longueur de guide de 50cm, sa capacité de coupe de 18mm et sa puissance de 18V, il convient parfaitement pour tailler des haies de petite et moyenne taille. En appuyant sur le bouton POWERCOMMAND, vous sciez aussi les branches coincées sans dommages pour la lame ou la haie. La poignée ergonomique offre un confort optimal pendant que vous travaillez._x000D_
_x000D_
Ce taille-haie fait partie du système de batterie 18V POWERCONNECT BLACK+DECKER. Ce taille-haie est livré 1x batterie 18V 5.0Ah et un chargeur.</t>
  </si>
  <si>
    <t>18V 50CM Hedge Trimmer PC</t>
  </si>
  <si>
    <t>18V 5.0Ah 50cm PC Hedge Trimmer</t>
  </si>
  <si>
    <t>Taille-haie PC 18V 5.0Ah 50cm</t>
  </si>
  <si>
    <t>18V 5.0Ah 50cm PC Heggenschaar</t>
  </si>
  <si>
    <t>05035048726914</t>
  </si>
  <si>
    <t>STANLEY V20 18V Brushless Bladblazer - BARE</t>
  </si>
  <si>
    <t>STANLEY V20 18V BL Laubbläser - BARE</t>
  </si>
  <si>
    <t>STANLEY V20 18V BL Leaf blower - BARE</t>
  </si>
  <si>
    <t>STANLEY Souffleur Brushless V20 18V - BARE</t>
  </si>
  <si>
    <t>SFMCBL7M1-QW</t>
  </si>
  <si>
    <t>Deze krachtige Stanley Fatmax 18V Brushless axiale bladblazer is de ideale oplossing voor het effectief en moeiteloos opruimen en verzamelen van bladeren en ander tuinafval, het hele jaar door. De Brushless motor levert meer kracht en een langere werktijd en is bovendien onderhoudsvriendelijk. Dankzij de axiale ventilator en een blaassnelheid tot 161km/u kan je sneller een groter volume tuinafval en bladeren verzamelen en opruimen. Zijn lichte en compacte ontwerp is geschikt voor het opruimen van tuinen, terrassen, garages en paden. Dankzij de variabele snelheid met cruise control functie, kies jij de gepaste blaassnelheid voor elke taak en fixeer je de snelheid bij langdurig gebruik voor een optimale werkervaring._x000D_
_x000D_
Deze 18V Brushless axiale bladblazer maakt deel uit van het Stanley Fatmax V20 accusysteem. Deze bladblazer wordt geleverd met 1 18V 4.0Ah accu en lader.</t>
  </si>
  <si>
    <t>Ce puissant souffleur de feuilles axial 18V Brushless Stanley Fatmax est la solution idéale pour nettoyer et collecter efficacement et sans effort les feuilles et autres déchets de jardin toute l'année. Le moteur sans balais offre plus de puissance et un temps de fonctionnement plus long en plus d'être facile à entretenir. Grâce au ventilateur axial et à une vitesse de soufflage jusqu'à 161km/h, vous pouvez collecter et nettoyer plus vite un plus grand volume de déchets de jardin et de feuilles. Sa conception légère et compacte convient pour nettoyer les jardins, terrasses, garages et sentiers. Grâce à la vitesse variable à fonction cruise control, vous choisissez la vitesse de soufflage adaptée à chaque tâche et vous la fixez en cas d'utilisation prolongée pour une expérience de travail optimale._x000D_
_x000D_
Cet souffleur de feuilles axial fait partie du système de batterie V20 18V STANLEY FATMAX. Ce souffleur est livré avec 1x batterie V20 18V 4.0Ah et un chargeur.</t>
  </si>
  <si>
    <t>20V Brushless Blower</t>
  </si>
  <si>
    <t>V20 18V Brushless Laubbläser - BARE</t>
  </si>
  <si>
    <t>V20 18V Brushless Leafblower - BARE</t>
  </si>
  <si>
    <t>Souffleur Brushless V20 18V - BARE</t>
  </si>
  <si>
    <t>V20 18V Brushless Bladblazer - BARE</t>
  </si>
  <si>
    <t>De krachtige motor levert een blaassnelheid tot 161km/u</t>
  </si>
  <si>
    <t>Le moteur puissant délivre une vitesse de soufflerie jusqu'à 161km/h</t>
  </si>
  <si>
    <t>05035048726945</t>
  </si>
  <si>
    <t>STANLEY FATMAX 18V 4.0Ah 33cm Grastrimmer</t>
  </si>
  <si>
    <t>STANLEY FATMAX 18V 4.0Ah 33cm String trimmer</t>
  </si>
  <si>
    <t>STANLEY FATMAX Coupe-bordures 18V 4.0Ah 33cm</t>
  </si>
  <si>
    <t>SFMCST933M1-QW</t>
  </si>
  <si>
    <t>Deze STANLEY FATMAX 18V Grastrimmer is de ideale oplossing voor een perfect onderhouden gazon. Met zijn 33cm maaibreedte en 18V aan kracht trim je gras en onkruid zonder enige moeite of werk je graskanten eenvoudig bij met behulp van de graskantgeleider. Het AFS automatisch draadtoevoersysteem zorgt ervoor dat de draad steeds, automatisch, op de juiste snijlengte wordt gehouden tijdens het werken. Dit bespaart je tijd en moeite! De variabele snelheid biedt je optimale controle. De telescopische steel en de verstelbare tweede handgreep zorgen er dan weer voor dat je steeds ergonomisch aan het werk kan._x000D_
_x000D_
Deze 18V grastrimmer maakt deel uit van het STANLEY FATMAX V20 18V accusysteem. Deze grastrimmer wordt geleverd met 1x V20 18V 4.0Ah accu en een lader.</t>
  </si>
  <si>
    <t>Ce coupe-bordure 18V STANLEY FATMAX est la solution idéale pour une pelouse parfaitement entretenue. Avec sa largeur de coupe de 33cm et sa puissance de 18V, vous coupez l'herbe et les mauvaises herbes sans aucun effort dans de grands jardins.  Le déroulement du fil automatique AFS garantit que celui-ci est toujours automatiquement maintenu à la bonne longueur de coupe pendant que vous travaillez. Pour un travail rapide et sans effort ! La vitesse variable vous offre un contrôle optimal. La perche télescopique et la deuxième poignée réglable vous assurent à leur tour un travail toujours ergonomique._x000D_
_x000D_
Ce coupe-bordure 18V fait partie du système de batterie V20 18V Stanley Fatmax. Ce coupe-bordure est livré avec 1x batterie 20V 18V 4.0Ah et un chargeur.</t>
  </si>
  <si>
    <t>20V 33CM String Trimmer</t>
  </si>
  <si>
    <t>18V 4.0Ah 33cm String trimmer</t>
  </si>
  <si>
    <t>Coupe-bordures 18V 4.0Ah 33cm</t>
  </si>
  <si>
    <t>18V 4.0Ah 33cm Grastrimmer</t>
  </si>
  <si>
    <t>Snel maaien van grote oppervlakten met een maaibreedte van 33cm</t>
  </si>
  <si>
    <t>Largeur de coupe de 33cm pour un travail rapide sur de grandes surfaces</t>
  </si>
  <si>
    <t>05035048726976</t>
  </si>
  <si>
    <t>STANLEY FATMAX 18V 4.0Ah 33cm BL Grastrimmer</t>
  </si>
  <si>
    <t>STANLEY FATMAX 18V 4.0Ah 33cm BL String trimmer</t>
  </si>
  <si>
    <t>STANLEY FATMAX Coupe-bordures BL 18V 4.0Ah 33cm</t>
  </si>
  <si>
    <t>SFMCSTB933M-QW</t>
  </si>
  <si>
    <t>Deze STANLEY FATMAX 18V Grastrimmer is de ideale oplossing voor een perfect onderhouden gazon. Met zijn 33cm maaibreedte en 18V aan kracht trim je gras en onkruid zonder enige moeite in grotere tuinen. Zijn Brushlesss motor levert meer kracht, een langere werktijd en is bovendien onderhoudsvriendelijk. Dankzij het eenvoudige Bump-feed draadtoevoersysteem, hou je de duurzame dubbele 2mm draad steeds op de juiste snijlengte tijdens het werken. Dit bespaart je tijd en moeite! De variabele snelheid biedt je optimale controle. De telescopische steel en de verstelbare tweede handgreep zorgen er dan weer voor dat je steeds ergonomisch aan het werk kan._x000D_
_x000D_
Deze 18V grastrimmer maakt deel uit van het STANLEY FATMAX V20 18V accusysteem. Deze grastrimmer wordt geleverd met 1x V20 18V 4.0Ah accu en een lader.</t>
  </si>
  <si>
    <t>Ce coupe-bordure 18V STANLEY FATMAX est la solution idéale pour une pelouse parfaitement entretenue. Avec sa largeur de coupe de 33cm et sa puissance de 18V, vous coupez l'herbe et les mauvaises herbes sans aucun effort dans de grands jardins. Son moteur sans balais offre plus de puissance et un temps de fonctionnement plus long, en plus d'être facile à entretenir. Grâce au déroulement du fil simple Bump Feed, vous maintenez toujours le double fil durable de 2mm à la bonne longueur de coupe pendant que vous travaillez. Pour un travail rapide et sans effort ! La vitesse variable vous offre un contrôle optimal. La perche télescopique et la deuxième poignée réglable vous assurent à leur tour un travail toujours ergonomique._x000D_
_x000D_
Ce coupe-bordure 18V fait partie du système de batterie V20 18V Stanley Fatmax. Ce coupe-bordure est livré avec 1x batterie 20V 18V 4.0Ah et un chargeur.</t>
  </si>
  <si>
    <t>20V 33CM Brushless String Trimmer</t>
  </si>
  <si>
    <t>18V 4.0Ah 33cm BL String trimmer</t>
  </si>
  <si>
    <t>Coupe-bordures BL 18V 4.0Ah 33cm</t>
  </si>
  <si>
    <t>18V 4.0Ah 33cm BL Grastrimmer</t>
  </si>
  <si>
    <t>05035048727003</t>
  </si>
  <si>
    <t>STANLEY FATMAX 18V 4.0Ah 55cm Heggenschaar SB</t>
  </si>
  <si>
    <t>STANLEY FATMAX 18V 4.0Ah 55cm Hedge Trimmer</t>
  </si>
  <si>
    <t>STANLEY FATMAX 18V 4.0Ah 55cm Hedge Trimmer SB</t>
  </si>
  <si>
    <t>STANLEY FATMAX Taille-haie Sawblade 18V 4.0Ah 55cm</t>
  </si>
  <si>
    <t>SFMCHT855M1-QW</t>
  </si>
  <si>
    <t>Deze STANLEY FATMAX 18V Heggenschaar met Power Saw innovatie is de ideale oplossing voor het optimaal onderhouden, snoeien en vormgeven van jouw haag. Met zijn 55cm zwaardlengte en 18V aan kracht is deze heggenschaar uitermate geschikt voor het snoeien van grote heggen. Het extra zaagblad aan het uiteinde van het zwaard vergroot de snoeicapaciteit van 19mm tot wel 35mm, om ook de meest dikke takken meteen door te kunnen zagen. Dat bespaart tijd en moeite! De ergonomische handgreep zorgt voor een optimaal comfort tijdens het werken._x000D_
_x000D_
Deze 18V heggenschaar maakt deel uit van het STANLEY FATMAX V20 18V accusysteem. Deze heggenschaar wordt geleverd met 1x V20 18V 4.0Ah accu en een lader.</t>
  </si>
  <si>
    <t>Ce taille-haie 18V STANLEY FATMAX, avec l'innovation Power Saw, est la solution idéale pour entretenir, tailler et façonner votre haie de manière optimale. Avec sa longueur de guide de 55cm et sa puissance de 36V, il convient parfaitement pour tailler des haies de grande taille. La lame de scie supplémentaire, à l'extrémité du guide, accroît la capacité de taille de 19mm à largement 35mm, afin de pouvoir également scier immédiatement les branches les plus épaisses. Pour un travail rapide et sans effort ! La poignée ergonomique offre un confort optimal pendant que vous travaillez._x000D_
_x000D_
Ce taille-haie fait partie du système de batterie V20 18V STANLEY FATMAX. Ce taille-haie est livré avec 1x batterie V20 18V 4.0Ah et un chargeur.</t>
  </si>
  <si>
    <t>20V 55CM Hedge Trimmer</t>
  </si>
  <si>
    <t>18V 4.0Ah 55cm Hedge Trimmer</t>
  </si>
  <si>
    <t>18V 4.0Ah 55cm Hedge Trimmer SB</t>
  </si>
  <si>
    <t>Taille-haie Sawblade 18V 4.0Ah 55cm</t>
  </si>
  <si>
    <t>18V 4.0Ah 55cm Heggenschaar SB</t>
  </si>
  <si>
    <t>Power Saw innovatie: extra zaag voor dikkere takken tot 35mm</t>
  </si>
  <si>
    <t>Innovation Power Saw: scie additionnelle pour une capacité jusqu’à 35mm</t>
  </si>
  <si>
    <t>05035048727041</t>
  </si>
  <si>
    <t>STANLEY FATMAX 18V 4.0Ah 30cm Kettingzaag</t>
  </si>
  <si>
    <t>STANLEY FATMAX 18V 4.0Ah 30cm Chain Saw</t>
  </si>
  <si>
    <t>STANLEY FATMAX Tronçonneuse 18V 4.0Ah 30cm</t>
  </si>
  <si>
    <t>SFMCCS630M1-QW</t>
  </si>
  <si>
    <t>Deze STANLEY FATMAX 18V Kettingzaag is de ideale oplossing voor alle zaag- en snoeiwerk in jouw tuin. Met zijn 30cm zwaardlengte, 18V aan kracht en 7.7m/s kettingsnelheid is deze kettingzaag uitstekend geschikt voor het zagen en snoeien van hout, takken, struiken en kleine bomen tot 30cm. Het lichte ontwerp zorgt bovendien voor een optimale balans en ergonomie tijdens het werken. Monteer de ketting en stel deze eenvoudig bij zonder gereedschap. Het grote oliereservoir is eenvoudig te vullen en het automatische smeersysteem verhoogt dan ook de zaagefficiëntie en vermindert de slijtage van jouw ketting. Het geavanceerde remsysteem doet de kettingzaag stoppen in minder dan 0.15 seconden. Dankzij de geïntegreerde waterpas maak je steeds accurate en nauwkeurige zaagsneden, elke keer opnieuw._x000D_
_x000D_
Deze kettingzaag maakt deel uit van het STANLEY FATMAX V20 18V accusysteem. Deze kettingzaag wordt geleverd met 1x V20 18V 4.0Ah accu en een lader.</t>
  </si>
  <si>
    <t>Cette tronçonneuse 18V STANLEY FATMAX est la solution idéale pour tous les travaux de sciage et de taille dans votre jardin. Avec sa longueur de guide de 30cm, sa puissance de 18V et sa vitesse de chaîne de 7.7m/s, cette tronçonneuse convient parfaitement pour scier et tailler du bois, des branches, des arbustes et de petits arbres jusqu'à 30cm. Sa conception légère assure en outre une ergonomie et un confort d'utilisation optimaux pendant que vous travaillez. Montez la chaîne et réglez-la aisément sans outil. Le grand réservoir à huile est facile à remplir et le système de graissage automatique augmente l'efficacité du sciage et réduit l'usure de votre chaîne. Le système de freinage avancé fait arrêter la tronçonneuse en moins de 0.15 seconde. Grâce au niveau intégré, vous réalisez à chaque fois des coupes nettes et précises._x000D_
_x000D_
Cette tronçonneuse 18V fait partie du système de batterie V20 18V STANLEY FATMAX. Cette tronçonneuse est livrée avec 1x batterie V20 18V 4.0Ah et un chargeur.</t>
  </si>
  <si>
    <t>20V 30CM Chainsaw</t>
  </si>
  <si>
    <t>18V 4.0Ah 30cm Chain Saw</t>
  </si>
  <si>
    <t>Tronçonneuse 18V 4.0Ah 30cm</t>
  </si>
  <si>
    <t>18V 4.0Ah 30cm Kettingzaag</t>
  </si>
  <si>
    <t>Het kettingremsysteem stopt de ketting in &lt;1 sec</t>
  </si>
  <si>
    <t>Frein de chaîne avec un arrêt automatique &lt;1 sec</t>
  </si>
  <si>
    <t>Geïntegreerd en automatisch oliesmeersysteem</t>
  </si>
  <si>
    <t>Gereedschapsloos kettingspansysteem</t>
  </si>
  <si>
    <t>Tendeur de chaîne sans outil pour mise en place et ajustement de la chaîne</t>
  </si>
  <si>
    <t>Geïntegreerde waterpas voor accurate en nauwkeurige zaagsneden</t>
  </si>
  <si>
    <t>Niveau à bulle intégré pour des coupes précises</t>
  </si>
  <si>
    <t>05035048727072</t>
  </si>
  <si>
    <t>STANLEY FATMAX 18V 4.0Ah 20cm Kettingzaag steel</t>
  </si>
  <si>
    <t>STANLEY FATMAX 18V 4.0Ah 20cm Pole Pruner</t>
  </si>
  <si>
    <t>STANLEY FATMAX Tronçonneuse perche 18V 4.0Ah 20cm</t>
  </si>
  <si>
    <t>SFMCPS620M1-QW</t>
  </si>
  <si>
    <t>Deze STANLEY FATMAX 54V Kettingzaag is de ideale oplossing voor alle zaag- en snoeiwerk in jouw tuin. Met zijn 40cm zwaardlengte, 54V aan kracht en 13.4m/s kettingsnelheid is deze kettingzaag uitstekend geschikt voor het zagen en snoeien van hout, takken, struiken en kleine bomen tot 40cm. Het lichte ontwerp zorgt bovendien voor een optimale balans en ergonomie tijdens het werken. Monteer de ketting en stel deze eenvoudig bij zonder gereedschap. Het grote oliereservoir is eenvoudig te vullen en het automatische smeersysteem verhoogt dan ook de zaagefficiëntie en vermindert de slijtage van jouw ketting. Het geavanceerde remsysteem doet de kettingzaag stoppen in minder dan 0.15 seconden. Dankzij de geïntegreerde waterpas maak je steeds accurate en nauwkeurige zaagsneden, elke keer opnieuw._x000D_
_x000D_
Deze kettingzaag maakt deel uit van het STANLEY FATMAX V60 54V accusysteem. Deze kettingzaag wordt geleverd zonder accu of lader.</t>
  </si>
  <si>
    <t>Cette tronçonneuse 54V STANLEY FATMAX est la solution idéale pour tous les travaux de sciage et de taille dans votre jardin. Avec sa longueur de guide de 40cm, sa puissance de 54V et sa vitesse de chaîne de 13.4m/s, cette tronçonneuse convient parfaitement pour scier et tailler du bois, des branches, des arbustes et de petits arbres jusqu'à 40cm. Sa conception légère assure en outre une ergonomie et un confort d'utilisation optimaux pendant que vous travaillez. Montez la chaîne et réglez-la aisément sans outil. Le grand réservoir à huile est facile à remplir et le système de graissage automatique augmente l'efficacité du sciage et réduit l'usure de votre chaîne. Le système de freinage avancé fait arrêter la tronçonneuse en moins de 0.15 seconde. Grâce au niveau intégré, vous réalisez à chaque fois des coupes nettes et précises._x000D_
_x000D_
Cette tronçonneuse 54V fait partie du système de batterie V60 18V STANLEY FATMAX. Cette tronçonneuse est livrée sans batterie ni chargeur.</t>
  </si>
  <si>
    <t>20V 20CM Pole Pruner</t>
  </si>
  <si>
    <t>18V 4.0Ah 20cm Pole Pruner</t>
  </si>
  <si>
    <t>Tronçonneuse perche 18V 4.0Ah 20cm</t>
  </si>
  <si>
    <t>18V 4.0Ah 20cm Kettingzaag steel</t>
  </si>
  <si>
    <t>Zaagblad onder hoek voor een optimaal resultaat</t>
  </si>
  <si>
    <t>Lame de scie à un angle pour un résultat optimal</t>
  </si>
  <si>
    <t>05035048727102</t>
  </si>
  <si>
    <t>STANLEY FATMAX 18V 4.0Ah 45cm Heggenschaar steel</t>
  </si>
  <si>
    <t>STANLEY FATMAX 18V 4.0Ah 45cm Pole Hedge Trimmer</t>
  </si>
  <si>
    <t>STANLEY FATMAX Taille-haie perche 18V 4.0Ah 45cm</t>
  </si>
  <si>
    <t>SFMCPH845M1-QW</t>
  </si>
  <si>
    <t>Deze STANLEY FATMAX 18V Heggenschaar op steel is de ideale oplossing voor het optimaal onderhouden, snoeien en vormgeven van jouw haag. Met zijn 45.7cm zwaardlengte, 18mm snijcapaciteit en 18V aan kracht is deze heggenschaar uitermate geschikt voor het snoeien van kleine en middelgrote heggen, op hoogte. De telescopische steel heeft een totale reikwijdte van 3.35m, zodat je ook eenvoudig de hoogste heggen onder handen kan nemen.  Zijn 180° pivoterende kop in 5 verschillende posities zorgt er bovendien voor dat je steeds veilig, comfortabel en ergonomisch kan werken, vanuit elke hoek. _x000D_
_x000D_
Deze 18V heggenschaar maakt deel uit van het STANLEY FATMAX V20 18V accusysteem. Deze heggenschaar wordt geleverd met 1x V20 18V 4.0Ah accu en een lader.</t>
  </si>
  <si>
    <t>Ce taille-haie sur perche 18V STANLEY FATMAX est la solution idéale pour entretenir, tailler et façonner votre haie de manière optimale. Avec sa longueur de guide de 45.7cm, sa capacité de coupe de 18mm et sa puissance de 18V, il convient parfaitement pour tailler des haies de petite et moyenne taille, en hauteur. La perche télescopique a une portée totale de 3.35m, ce qui vous permet de prendre en main les haies les plus hautes.  Sa tête pivotante sur 180° et ses 5 positions différentes vous assure en outre de toujours pouvoir travailler de manière sûre, confortable et ergonomique sous n'importe quel angle. _x000D_
_x000D_
Ce taille-haie fait partie du système de batterie V20 18V STANLEY FATMAX. Ce taille-haie est livré avec 1x batterie V20 18V 4.0Ah et un chargeur.</t>
  </si>
  <si>
    <t>20V 45CM Pole Hedge Trimmer</t>
  </si>
  <si>
    <t>18V 4.0Ah 45cm Pole Hedge Trimmer</t>
  </si>
  <si>
    <t>Taille-haie perche 18V 4.0Ah 45cm</t>
  </si>
  <si>
    <t>18V 4.0Ah 45cm Heggenschaar steel</t>
  </si>
  <si>
    <t>MTS</t>
  </si>
  <si>
    <t>05035048727164</t>
  </si>
  <si>
    <t>STANLEY 60V 54V 53cm Grasmaaier</t>
  </si>
  <si>
    <t>STANLEY FATMAX 60V 54V 53cm Lawn mower</t>
  </si>
  <si>
    <t>STANLEY Tondeuse V60 54V 53cm</t>
  </si>
  <si>
    <t>SFMCMW2653B-XJ</t>
  </si>
  <si>
    <t>Deze Stanley Fatmax 54V 2IN1 zelftrekkende grasmaaier biedt jou ultieme maaivrijheid zonder gedoe met snoeren. Dankzij zijn 53cm maaibreedte en 54V aan kracht is deze grasmaaier klaar om de grootste tuinen en moeilijkste klussen onder handen te nemen. Het elektronische dashboard geeft aan hoelang je nog kan maaien en wanneer het tijd is de accu op te laden. Kies voor mulching of vang het gemaaide gras op in de duurzame 60L opvangzak. Deze grasmaaier heeft 6 hoogte-instellingen tussen 38 en 88mm, die je eenvoudig centraal kan aanpassen naargelang de conditie en lengte van jouw gazon. Het metalen deck geeft de maaier een premium uitstraling en de vouwbare handgreep zorgt ervoor dat je de maaier compact kan opbergen en transporteren. _x000D_
_x000D_
Deze 54V grasmaaier maakt deel uit van het Stanley Fatmax V60 accusysteem. Deze grasmaaier wordt geleverd zonder accu of lader. V60 54V 5.0Ah accu of hoger aanbevolen.</t>
  </si>
  <si>
    <t>Cette tondeuse 2EN1 54V Stanley Fatmax vous offre la liberté ultime en matière de tonte sans être gêné par un câble. Grâce à sa largeur de coupe de 53cm et sa puissance de 54V, cette tondeuse est prête à prendre en main les jardins les plus grands et les tâches les plus difficiles. Le tableau de bord électronique indique combien de temps vous pouvez encore tondre et quand il est temps de recharger la batterie. Optez pour le mulching ou récoltez l'herbe tondue dans le sac de ramassage durable de 60 litres. Cette tondeuse propose 6 réglages en hauteur, entre 38 et 88mm, que vous pouvez facilement adapter de manière centralisée en fonction de l'état et de la longueur de votre pelouse. Le châssis métallique offre à la tondeuse un aspect premium tandis que la poignée pliable permet un transport et un rangement sans encombrement de la tondeuse. _x000D_
_x000D_
Cette tondeuse fait partie du système de batterie V60 54V Stanley Fatmax. Cette tondeuse est livrée sans batterie ni chargeur.</t>
  </si>
  <si>
    <t>60V 53CM Mower</t>
  </si>
  <si>
    <t>60V 54V 53cm Lawn mower</t>
  </si>
  <si>
    <t>Tondeuse V60 54V 53cm</t>
  </si>
  <si>
    <t>60V 54V 53cm Grasmaaier</t>
  </si>
  <si>
    <t>Dankzij de 60L heavy-duty opvangzak kan je langer doorwerken</t>
  </si>
  <si>
    <t>Grâce au conteneur de collecte de 60L, vous pouvez travailler plus longtemps</t>
  </si>
  <si>
    <t>Elektronisch dashboard met laadindicator</t>
  </si>
  <si>
    <t>Tableau de bord électronique avec indicateur de charge de la batterie</t>
  </si>
  <si>
    <t>05035048727171</t>
  </si>
  <si>
    <t>STANLEY 60V 53CM Grasmaaier (aangedreven)</t>
  </si>
  <si>
    <t>STANLEY FATMAX 60V 53CM Self Propelled Mower</t>
  </si>
  <si>
    <t>STANLEY 60V 53CM Self Propelled Mower</t>
  </si>
  <si>
    <t>SFMCMS2653B-XJ</t>
  </si>
  <si>
    <t>Cette tondeuse 2EN1 54V Stanley Fatmax autotractée vous offre la liberté ultime en matière de tonte sans être gêné par un câble. Grâce à sa largeur de coupe de 53cm et sa puissance de 54V, cette tondeuse est prête à prendre en main les jardins les plus grands et les tâches les plus difficiles. Le tableau de bord électronique indique combien de temps vous pouvez encore tondre et quand il est temps de recharger la batterie. Optez pour le mulching ou récoltez l'herbe tondue dans le sac de ramassage durable de 60 litres. Cette tondeuse propose 6 réglages en hauteur, entre 38 et 88mm, que vous pouvez facilement adapter de manière centralisée en fonction de l'état et de la longueur de votre pelouse. Le châssis métallique offre à la tondeuse un aspect premium tandis que la poignée pliable permet un transport et un rangement sans encombrement de la tondeuse. _x000D_
_x000D_
Cette tondeuse fait partie du système de batterie V60 54V Stanley Fatmax. Cette tondeuse est livrée sans batterie ni chargeur.</t>
  </si>
  <si>
    <t>Deze Stanley Fatmax 54V 2IN1 zelftrekkende grasmaaier biedt jou ultieme maaivrijheid zonder gedoe met snoeren. Dankzij zijn 53cm maaibreedte en 54V aan kracht is deze grasmaaier klaar om de grootste tuinen en moeilijkste klussen onder handen te nemen. Deze zelftrekkende grasmaaier verlicht jouw werk en zorgt ervoor dat je langer kan maaien, zonder vermoeid te worden. Het elektronische dashboard geeft aan hoelang je nog kan maaien en wanneer het tijd is de accu op te laden. Kies voor mulching of vang het gemaaide gras op in de duurzame 60L opvangzak. Deze grasmaaier heeft 6 hoogte-instellingen tussen 38 en 88mm, die je eenvoudig centraal kan aanpassen naargelang de conditie en lengte van jouw gazon. Het metalen deck geeft de maaier een premium uitstraling en de vouwbare handgreep zorgt ervoor dat je de maaier compact kan opbergen en transporteren. _x000D_
_x000D_
Deze 54V grasmaaier maakt deel uit van het Stanley Fatmax V60 accusysteem. Deze grasmaaier wordt geleverd zonder accu of lader. V60 54V 5.0Ah accu of hoger aanbevolen.</t>
  </si>
  <si>
    <t>60V 53CM Self Propelled Mower</t>
  </si>
  <si>
    <t>V60 54V 53cm Self Propelled Mower</t>
  </si>
  <si>
    <t>Tondeuse Autotractée V60 54V 53cm</t>
  </si>
  <si>
    <t>60V 54V 53cm Zelftrekkende Maaier</t>
  </si>
  <si>
    <t>Zelftrekkende grasmaaier. Voor optimaal comfort tijdens het maaien</t>
  </si>
  <si>
    <t>Tondeuse autotractée. Pour un confort optimal</t>
  </si>
  <si>
    <t>05035048727270</t>
  </si>
  <si>
    <t>STANLEY FATMAX V60 54V 2.5Ah Lithium-ion accu</t>
  </si>
  <si>
    <t>STANLEY FATMAX  V60 54V 2.5Ah Lithium-ion battery</t>
  </si>
  <si>
    <t>STANLEY FATMAX  Batterie V60 54V 2.5Ah Lithium-ion</t>
  </si>
  <si>
    <t>SFMCB6025-XJ</t>
  </si>
  <si>
    <t>Deze STANLEY FATMAX V60 54V 2.5Ah Lithium-ion accu maakt deel uit van het STANLEY FATMAX V60 54V accusysteem en is uitwisselbaar tussen alle STANLEY FATMAX V60 54V tuingereeschappen. Dankzij de professionele samenstelling van deze verbeterde accu's geniet je een langere levensduur en heb je geen geheugeneffect of last van zelfontlading, ook niet onder extreme temperaturen. Dankzij de geïntegreerde laadindicator weet je steeds hoelang je nog kan doorwerken en wanneer het tijd is om op te laden. Geniet ultieme snoerloze vrijheid.</t>
  </si>
  <si>
    <t>Cette batterie Lithium-ion V60 54V 2.5Ah STANLEY FATMAX relève du système de batterie V60 STANLEY FATMAX 54V. Elle est interchangeable sur tous les appareils de jardinage V60 54V STANLEY FATMAX. Grâce à la composition de qualité professionnelle de ces batteries améliorées, vous profitez d’une plus longue durée de vie, sans aucun effet de mémoire ou problème d’auto-décharge, y compris à des températures extrêmes. Grâce à l’indicateur de charge intégré, vous savez toujours combien de temps vous pouvez encore travailler et quand il est temps de recharger la batterie. Profitez de la liberté ultime offerte par les appareils sans fil.</t>
  </si>
  <si>
    <t>60V 2.5Ah Battery</t>
  </si>
  <si>
    <t>V60 54V 2.5Ah Lithium-ion battery</t>
  </si>
  <si>
    <t>Batterie V60 54V 2.5Ah Lithium-ion</t>
  </si>
  <si>
    <t>V60 54V 2.5Ah Lithium-ion accu</t>
  </si>
  <si>
    <t>A210035600</t>
  </si>
  <si>
    <t>05035048712399</t>
  </si>
  <si>
    <t>BLACK+DECKER 2100W 254mm Afkort- en verstekzaag</t>
  </si>
  <si>
    <t>BLACK+DECKER 2100W Scie à onglet 254mm</t>
  </si>
  <si>
    <t>BES710-QS</t>
  </si>
  <si>
    <t>De 2100W afkort- en verstekzaag is perfect voor het maken van snelle, zuivere en nauwkeurige sneden tot 305 mm in alle houtsoorten.    Dankzij zijn innovatieve schaduwzaaglijn kan je 100% nauwkeurig werken. De schaduwzaaglijn hoeft nooit gekalibreerd te worden en verschijnt daar op het materiaal waar je wil zagen. Maak een schuine snede tot 45 graden of een verstek tot 45 graden.  Met de bladdiameter van 254 mm krijg je een maximale snede van 92 x 305 mm.  Dankzij de geïntegreerde stofzak blijft de werkruimte steeds netjes tijdens het gebruik maar de afkortzaag kan ook aangesloten worden op een stofzuiger.</t>
  </si>
  <si>
    <t>La scie à onglet 2100 W de BLACK+DECKER est parfaite pour réaliser des coupes rapides, nettes et précises jusqu’à 305 mm dans tous les types de bois.    Grâce à son trait d’ombre innovant, vos coupes sont parfaites. Le trait d’ombre ne doit pas être calibré et apparaît sur le matériau à l’endroit où vous voulez scier. Réalisez une coupe oblique jusqu’à 45 degrés ou une coupe d’onglet jusqu’à 45 degrés.  Grâce au diamètre de lame de 254 mm, vous pouvez effectuer des coupes de 92 x 305 mm maximum.  Grâce au sac à poussières intégré, votre espace de travail reste toujours propre pendant le sciage, mais vous pouvez aussi raccorder la scie à un aspirateur.</t>
  </si>
  <si>
    <t>2100W 254mm Slide Mitre Saw</t>
  </si>
  <si>
    <t>2100W Scie à onglet 254mm</t>
  </si>
  <si>
    <t>2100W 254mm Afkort- en verstekzaag</t>
  </si>
  <si>
    <t>Krachtige 2100W motor voor optimale zaagprestaties</t>
  </si>
  <si>
    <t>Moteur puissant de 2100W pour des coupes optimales</t>
  </si>
  <si>
    <t>Nauwkeurige zaagsneden dankzij de schaduwzaaglijn</t>
  </si>
  <si>
    <t>Coupe précise grâce à la ligne de scie d'ombre</t>
  </si>
  <si>
    <t>Vaste verstekzaagopties in meest courante hoeken</t>
  </si>
  <si>
    <t>Grote steunbeugels voor extra stabiliteit van het werkstuk</t>
  </si>
  <si>
    <t>Grands supports pour plus de stabilité de la pièce</t>
  </si>
  <si>
    <t>1x Zaagblad 48 hardmetalen tanden_x000D_
Stofzak</t>
  </si>
  <si>
    <t>1x Lame de scie 48 dents au carbure_x000D_
Sac à poussière</t>
  </si>
  <si>
    <t>0-15-22.5-31.6-45</t>
  </si>
  <si>
    <t>05035048712412</t>
  </si>
  <si>
    <t>BLACK+DECKER 1800W 254mm Tafelzaag</t>
  </si>
  <si>
    <t>BLACK+DECKER 1800W 254mm Table saw</t>
  </si>
  <si>
    <t>BLACK+DECKER Table de coupe 1800W 254mm</t>
  </si>
  <si>
    <t>BES720-QS</t>
  </si>
  <si>
    <t>Deze BLACK+DECKER 1800W tafelzaag met 254mm zaagblad is de ideale oplossing voor het op maat zagen van panelen en ander plaatmateriaal. Dankzij het Click&amp;Go concept monteer je de zaagtafel in een handomdraai door de poten eenvoudig in de zaagtafel vast te klikken. Zo kan je meteen van start. De hellingsgraad en hoogte van het hardmetalen zaagblad (48T) stel je intuïtief in.  Door de solide tafelverbreding is ook het verzagen van grotere werkstukken mogelijk. De hoge aanslag over de hele lengte en de stabiele geleider zorgen telkens voor een perfect resultaat. De meegeleverde stofzak zorgt voor een efficiënte stofopvang en een schone zaagtafel tijdens het werken.</t>
  </si>
  <si>
    <t>Cette scie sur table BLACK+DECKER 1800W avec lame de 254mm est la solution idéale pour découper des panneaux. Grâce au concept Click&amp;Go, vous pouvez assembler la table de sciage en un rien de temps en cliquant simplement les pieds. Vous pouvez donc commencer tout de suite. L'angle et la hauteur de la lame de scie au carbure (48T) peuvent être réglés de manière intuitive.  L'extension solide de la table permet également de scier des pièces plus grandes. L'arrêt sur toute la longueur et le guide stable garantissent des résultats parfaits à chaque fois. Le sac à poussière inclus assure une collecte efficace de la poussière et une table de scie propre pendant le travail.</t>
  </si>
  <si>
    <t>1800W 254mm Table Saw</t>
  </si>
  <si>
    <t>1800W 254mm Table saw</t>
  </si>
  <si>
    <t>Scie à table 1800W 254mm</t>
  </si>
  <si>
    <t>1800W 254mm Tafelzaag</t>
  </si>
  <si>
    <t>De 1800W motor (4800TPM) zaagt tot 85mm diep</t>
  </si>
  <si>
    <t>Le moteur 1800W (4800RPM) coupe jusqu'à 85mm</t>
  </si>
  <si>
    <t>Hassle free, with a quick and easy set up time.</t>
  </si>
  <si>
    <t>Volledig uitgeruste tafelzaag met geïntegreerde tafelverlenging</t>
  </si>
  <si>
    <t>Table de coupe entièrement équipée avec table d'extension integrée</t>
  </si>
  <si>
    <t>Geïntegreerde stofzak voor een schonere werkomgeving</t>
  </si>
  <si>
    <t>Grand sac à poussière pour un environnement de travail plus propre</t>
  </si>
  <si>
    <t>Snel en eenvoudig te monteren onderstel</t>
  </si>
  <si>
    <t>Châssis integré facile à monter</t>
  </si>
  <si>
    <t>Eenvoudig in gebruik, snel en precies</t>
  </si>
  <si>
    <t>Facile à utiliser, sûre et précise</t>
  </si>
  <si>
    <t>Zaagblad met 48 hardmetalen tanden_x000D_
Stofzak_x000D_
Stabiele geleider, beschermkap, duwstok</t>
  </si>
  <si>
    <t>Lame de scie avec 48 dents au carbure_x000D_
Sac à poussière_x000D_
Guide stable, couvercle de protection, bâton poussoir</t>
  </si>
  <si>
    <t>05035048712641</t>
  </si>
  <si>
    <t>BLACK+DECKER 12V 1.5Ah Kruimeldief</t>
  </si>
  <si>
    <t>BLACK+DECKER Aspirateur à main 12V 1.5Ah</t>
  </si>
  <si>
    <t>BHHV315J-QW</t>
  </si>
  <si>
    <t>Deze BLACK+DECKER 12V 1.5Ah Kruimeldief is de ideale oplossing voor grotere schoonmaakklussen in en rondom je huis. Op lage snelheid kan je tot maximum 16 minuten stofzuigen. Selecteer de hoge snelheid voor meer vermogen en een krachtigere reiniging. De batterij laadindicator geeft steeds aan hoelang je nog kan stofzuigen en wanneer het tijd is om op te laden. Dankzij de geïntegreerde uitschuifbare kierenzuiger heb je een groter bereik op hoogte en in krappe ruimtes. Het 700ml grote opvangreservoir maak je eenvoudig en hygiënisch leeg met één druk op de knop. De filters zijn verwijderbaar en afwasbaar.  Doe dit regelmatig om optimale prestaties te garanderen. Laad de kruimeldief eenvoudig op met de meegeleverde jack-plug lader.</t>
  </si>
  <si>
    <t>Cet aspirateur à main 12V 1.5Ah de BLACK+DECKER est la solution idéale pour effectuer les tâches de nettoyage plus intensives dans et autour de votre maison. À faible vitesse, vous pouvez aspirer pendant une durée maximale de 16 minutes. Sélectionnez la vitesse supérieure pour plus de puissance et pour un nettoyage plus efficace. L’indicateur de charge de la batterie indique combien de temps vous pouvez encore aspirer et quand il est temps de recharger la batterie. Grâce à l’embout suceur extensible intégré, vous pouvez atteindre plus facilement les endroits en hauteur et étroits. Videz le grand réservoir collecteur de 700ml facilement et de façon hygiénique d’une simple pression sur le bouton. Les filtres sont amovibles et lavables.  Lavez-les régulièrement pour garantir des performances optimales. Rechargez simplement l’aspirateur à main avec le chargeur Jack-plug fourni.</t>
  </si>
  <si>
    <t>Dustbuster 12V/1,5A (18Wh) Li</t>
  </si>
  <si>
    <t>12V 1.5AH Dustbuster Hand Vacuum</t>
  </si>
  <si>
    <t>Aspirateur à main 12V 1.5Ah</t>
  </si>
  <si>
    <t>12V 1.5Ah Kruimeldief</t>
  </si>
  <si>
    <t>3-stufiges Filtrationssystem mit Cyclonic Action.</t>
  </si>
  <si>
    <t>One touch, easy to empty 700ml bowl</t>
  </si>
  <si>
    <t>2 Saugstufen für die optimale Reinigung zwischendurch.</t>
  </si>
  <si>
    <t>No need to touch the dirt when emptying the bowl</t>
  </si>
  <si>
    <t>Washable Pre-filter and filter</t>
  </si>
  <si>
    <t>Easy to remove and wash filter</t>
  </si>
  <si>
    <t>B210035140</t>
  </si>
  <si>
    <t>05035048712672</t>
  </si>
  <si>
    <t>BHHV315B-QW</t>
  </si>
  <si>
    <t>Deze BLACK+DECKER 12V 1.5Ah Kruimeldief is de ideale oplossing voor grotere schoonmaakklussen in en rondom je huis. Op lage snelheid kan je tot maximum 16 minuten stofzuigen. Selecteer de hoge snelheid voor meer vermogen en een krachtigere reiniging. De batterij laadindicator geeft steeds aan hoelang je nog kan stofzuigen en wanneer het tijd is om op te laden. Dankzij de geïntegreerde uitschuifbare kierenzuiger heb je een groter bereik op hoogte en in krappe ruimtes. Het 700ml grote opvangreservoir maak je eenvoudig en hygiënisch leeg met één druk op de knop. De filters zijn verwijderbaar en afwasbaar.  Doe dit regelmatig om optimale prestaties te garanderen. Laad de kruimeldief eenvoudig op in het meegeleverde laadstation.</t>
  </si>
  <si>
    <t>Cet aspirateur à main® 12 V lithium-ion est parfait pour effectuer les tâches de nettoyage plus intensives dans et autour de votre maison.  Sélectionnez simplement la vitesse supérieure pour plus de puissance et pour un nettoyage efficace.  À la vitesse inférieure, vous pouvez aspirer pendant une durée maximale de 16 minutes, et l’indicateur de charge de la batterie indique le niveau de charge pendant l’utilisation et le chargement.  Ainsi, vous savez toujours combien de temps vous pouvez encore aspirer.  Avec son embout suceur extensible intégré, vous pouvez atteindre beaucoup plus facilement les endroits en hauteur et étroits.  Vider le bac collecteur de 700 ml n’a jamais été aussi facile.  Une simple pression sur le bouton suffit pour ouvrir le bas du bac collecteur et vider le bac sans toucher les saletés avec les mains.  Les filtres sont faciles à nettoyer et hygiéniques.  Nettoyez-les régulièrement pour garantir des performances optimales.</t>
  </si>
  <si>
    <t>12V 1.5AH Dustbuster Hand Vac with</t>
  </si>
  <si>
    <t>2 Saugstufen für die optimale Reinigung zwischendurch</t>
  </si>
  <si>
    <t>Integral crevice providing longer reach</t>
  </si>
  <si>
    <t>Filtrationssystem: 3-stufig mit Cyclonic Action</t>
  </si>
  <si>
    <t>Easy to use in hard to reach places without an additional accessory to misplace</t>
  </si>
  <si>
    <t>One Touch Empty 700ml bowl with washable pre-filter and filter</t>
  </si>
  <si>
    <t>Easy to charge, mount on wall or use on table</t>
  </si>
  <si>
    <t>05035048712702</t>
  </si>
  <si>
    <t>BLACK+DECKER 12V 2.0Ah Kruimeldief</t>
  </si>
  <si>
    <t>BLACK+DECKER Aspirateur à main 12V 2.0Ah</t>
  </si>
  <si>
    <t>BHHV320J-QW</t>
  </si>
  <si>
    <t>Deze BLACK+DECKER 12V 2.0Ah Kruimeldief is de ideale oplossing voor grotere schoonmaakklussen in en rondom je huis. Op lage snelheid kan je tot maximum 20 minuten stofzuigen. Selecteer de hoge snelheid voor meer vermogen en een krachtigere reiniging. De batterij laadindicator geeft steeds aan hoelang je nog kan stofzuigen en wanneer het tijd is om op te laden. Dankzij de geïntegreerde uitschuifbare kierenzuiger heb je een groter bereik op hoogte en in krappe ruimtes. Het 700ml grote opvangreservoir maak je eenvoudig en hygiënisch leeg met één druk op de knop. De filters zijn verwijderbaar en afwasbaar.  Doe dit regelmatig om optimale prestaties te garanderen. Laad eenvoudig op met de meegeleverde Jack-plug lader.</t>
  </si>
  <si>
    <t>Cet aspirateur à main 12V 2.0Ah de BLACK+DECKER est la solution idéale pour effectuer les tâches de nettoyage plus intensives dans et autour de votre maison. À faible vitesse, vous pouvez aspirer pendant une durée maximale de 20 minutes. Sélectionnez la vitesse supérieure pour plus de puissance et pour un nettoyage plus efficace. L’indicateur de charge de la batterie indique combien de temps vous pouvez encore aspirer et quand il est temps de recharger la batterie. Grâce à l’embout suceur extensible intégré, vous pouvez atteindre plus facilement les endroits en hauteur et étroits. Videz le grand réservoir collecteur de 700ml facilement et de façon hygiénique d’une simple pression sur le bouton. Les filtres sont amovibles et lavables.  Lavez-les régulièrement pour garantir des performances optimales. Rechargez simplement l’aspirateur à main avec le chargeur Jack-plug fourni.</t>
  </si>
  <si>
    <t>Dustbuster 12V/2,0Ah (24Wh) Li</t>
  </si>
  <si>
    <t>12V 2.0AH Dustbuster Hand Vacuum</t>
  </si>
  <si>
    <t>Aspirateur à main 12V 2.0Ah</t>
  </si>
  <si>
    <t>12V 2.0Ah Kruimeldief</t>
  </si>
  <si>
    <t>Easy to clean filters that enable you to keep your vac at top performance</t>
  </si>
  <si>
    <t>05035048712733</t>
  </si>
  <si>
    <t>BHHV320B-QW</t>
  </si>
  <si>
    <t>Deze BLACK+DECKER 12V 2.0Ah Kruimeldief is de ideale oplossing voor grotere schoonmaakklussen in en rondom je huis. Op lage snelheid kan je tot maximum 20 minuten stofzuigen. Selecteer de hoge snelheid voor meer vermogen en een krachtigere reiniging. De batterij laadindicator geeft steeds aan hoelang je nog kan stofzuigen en wanneer het tijd is om op te laden. Dankzij de geïntegreerde uitschuifbare kierenzuiger heb je een groter bereik op hoogte en in krappe ruimtes. Het 700ml grote opvangreservoir maak je eenvoudig en hygiënisch leeg met één druk op de knop. De filters zijn verwijderbaar en afwasbaar.  Doe dit regelmatig om optimale prestaties te garanderen. Laad de kruimeldief eenvoudig op in het meegeleverde laadstation.</t>
  </si>
  <si>
    <t>Cet aspirateur à main 12V 2.0Ah de BLACK+DECKER est la solution idéale pour effectuer les tâches de nettoyage plus intensives dans et autour de votre maison. À faible vitesse, vous pouvez aspirer pendant une durée maximale de 20 minutes. Sélectionnez la vitesse supérieure pour plus de puissance et pour un nettoyage plus efficace. L’indicateur de charge de la batterie indique combien de temps vous pouvez encore aspirer et quand il est temps de recharger la batterie. Grâce à l’embout suceur extensible intégré, vous pouvez atteindre plus facilement les endroits en hauteur et étroits. Videz le grand réservoir collecteur de 700ml facilement et de façon hygiénique d’une simple pression sur le bouton. Les filtres sont amovibles et lavables.  Lavez-les régulièrement pour garantir des performances optimales. Rechargez simplement l’aspirateur à main sur la station de charge fournie.</t>
  </si>
  <si>
    <t>12V 2.0AH Dustbuster Hand Vac with</t>
  </si>
  <si>
    <t>One Touch Empty 700 ml bowl with washable pre-filter and filter</t>
  </si>
  <si>
    <t>Easy to clean filters enable you to keep your vac at top performance</t>
  </si>
  <si>
    <t>05035048712764</t>
  </si>
  <si>
    <t>BLACK+DECKER 18V 2.0AhKruimeldief</t>
  </si>
  <si>
    <t>BHHV520JF-QW</t>
  </si>
  <si>
    <t>Deze BLACK+DECKER 18V 2.0Ah Kruimeldief is de ideale oplossing voor grotere schoonmaakklussen in en rondom je huis. Op lage snelheid kan je tot maximum 21 minuten stofzuigen. Selecteer de hoge snelheid voor meer vermogen en een krachtigere reiniging. De batterij laadindicator geeft steeds aan hoelang je nog kan stofzuigen en wanneer het tijd is om op te laden. Dankzij de geïntegreerde uitschuifbare kierenzuiger heb je een groter bereik op hoogte en in krappe ruimtes. Het 700ml grote opvangreservoir maak je eenvoudig en hygiënisch leeg met één druk op de knop. De filtersensor laat je ten slotte weten wanneer de filters schoongemaakt dienen te worden. De filters zijn verwijderbaar en eenvoudig afwasbaar. Zo garandeer je steeds een optimale prestatie. Laad eenvoudig op met de meegeleverde Jack-plug lader.</t>
  </si>
  <si>
    <t>Cet aspirateur à main 18V 2.0Ah de BLACK+DECKER est la solution idéale pour effectuer les tâches de nettoyage plus intensives dans et autour de votre maison. À faible vitesse, vous pouvez aspirer pendant une durée maximale de 21 minutes. Sélectionnez la vitesse supérieure pour plus de puissance et pour un nettoyage plus efficace. L’indicateur de charge de la batterie indique combien de temps vous pouvez encore aspirer et quand il est temps de recharger la batterie. Grâce à l’embout suceur extensible intégré, vous pouvez atteindre plus facilement les endroits en hauteur et étroits. Videz le grand réservoir collecteur de 700ml facilement et de façon hygiénique d’une simple pression sur le bouton. Enfin, grâce au capteur de filtre, vous savez quand laver les filtres. Les filtres sont amovibles et facilement lavables. Ainsi, vous bénéficiez toujours de performances optimales. Rechargez simplement l’aspirateur à main avec le chargeur Jack-plug fourni.</t>
  </si>
  <si>
    <t>18V 2.0AH Dustbuster Hand Vac</t>
  </si>
  <si>
    <t>18V 2.0AhKruimeldief</t>
  </si>
  <si>
    <t>Shows state of the battery charge and if the filter needs cleaning</t>
  </si>
  <si>
    <t>05035048712795</t>
  </si>
  <si>
    <t>BHHV520BF-QW</t>
  </si>
  <si>
    <t>18V 2.0AH Dustbuster  Hand Vac with</t>
  </si>
  <si>
    <t>Charge Base and Smart Tech LED Panel</t>
  </si>
  <si>
    <t>05035048712825</t>
  </si>
  <si>
    <t>BLACK+DECKER 18V 2.0Ah PET Kruimeldief</t>
  </si>
  <si>
    <t>BLACK+DECKER Aspirateur à main PET 18V 2.0Ah</t>
  </si>
  <si>
    <t>BHHV520BFP-QW</t>
  </si>
  <si>
    <t>Deze BLACK+DECKER 18V 2.0Ah PET Kruimeldief is de ideale oplossing voor huisdiereneigenaars. Op lage snelheid kan je tot maximum 21 minuten stofzuigen. Selecteer de hoge snelheid voor meer vermogen en een krachtigere reiniging. De batterij laadindicator geeft steeds aan hoelang je nog kan stofzuigen en wanneer het tijd is om op te laden. Dankzij de geïntegreerde uitschuifbare kierenzuiger heb je een groter bereik op hoogte en in krappe ruimtes. Gebruik de meegeleverde gemotoriseerde borstel voor het eenvoudig schoonmaken van textielen, huisdierenmanden en -dekens. Het 700ml grote opvangreservoir maak je eenvoudig en hygiënisch leeg met één druk op de knop. De filtersensor laat je ten slotte weten wanneer de filters schoongemaakt dienen te worden. De filters zijn verwijderbaar en eenvoudig afwasbaar. Zo garandeer je steeds een optimale prestatie. Laad de kruimeldief eenvoudig op in het meegeleverde laadstation.</t>
  </si>
  <si>
    <t>Cet aspirateur à main® PET 18 V lithium-ion est parfait pour effectuer les tâches de nettoyage plus intensives dans et autour de votre maison.  Sélectionnez simplement la vitesse supérieure pour plus de puissance et pour un nettoyage efficace.  Les capteurs Smart tech vous indiquent quand il faut nettoyer le filtre et quand la batterie est pratiquement vide.  À la vitesse inférieure, vous pouvez aspirer pendant une durée maximale de 21 minutes, et l’indicateur de charge de la batterie indique le niveau de charge pendant l’utilisation et le chargement.  Ainsi, vous savez toujours combien de temps vous pouvez encore aspirer.  Avec son embout suceur extensible intégré, vous pouvez atteindre beaucoup plus facilement les endroits en hauteur et étroits.  Vider le bac collecteur de 700 ml n’a jamais été aussi facile.  Une simple pression sur le bouton suffit pour ouvrir le bas du bac collecteur et vider le bac sans toucher les saletés avec les mains.  Les filtres sont faciles à nettoyer et hygiéniques.  Nettoyez-les régulièrement pour garantir des performances optimales.  Cet aspirateur à main est idéal pour les propriétaires d’animaux domestiques, car il est équipé d’une brosse motorisée amovible pour les poils d’animaux, capable d’aspirer les poils les plus tenaces dans les tapis, les fauteuils, les coussins et les rideaux.</t>
  </si>
  <si>
    <t>Dustbuster 18V/2,0Ah (36Wh) Li, Pet</t>
  </si>
  <si>
    <t>Aspirateur à main PET 18V 2.0Ah</t>
  </si>
  <si>
    <t>18V 2.0Ah PET Kruimeldief</t>
  </si>
  <si>
    <t>Harde oppervlakken_x000D_
Meubelen_x000D_
Hoeken en moeilijk bereikbare plaatsen_x000D_
Textielen (zetels, kussens,…)_x000D_
Huisdierenmanden, -dekens, tapijten</t>
  </si>
  <si>
    <t>05035048713044</t>
  </si>
  <si>
    <t>BLACK+DECKER 36V 2.5Ah Lithium-ion accu</t>
  </si>
  <si>
    <t>BLACK+DECKER 36V 2.5Ah Lithium-ion battery</t>
  </si>
  <si>
    <t>BLACK+DECKER Batterie Lithium-ion 36V 2.5Ah</t>
  </si>
  <si>
    <t>BL2536-XJ</t>
  </si>
  <si>
    <t>Deze BLACK+DECKER 36V 2.5Ah Lithium-ion accu maakt deel uit van het BLACK+DECKER 36V accusysteem en is uitwisselbaar tussen alle BLACK+DECKER 36V tuin-, en huishoudproducten. Dankzij de Lithium-ion technologie heb je geen last van zelftonlading, behoudt accu steeds zijn kracht en is deze altijd klaar voor gebruik. Geniet ultieme snoerloze vrijheid.</t>
  </si>
  <si>
    <t>Cette batterie Lithium-ion 36V 2.5Ah de BLACK+DECKER relève du système de batterie 36V de BLACK+DECKER. Elle est interchangeable sur tous les appareils de jardinage et électroménagers 36V BLACK+DECKER. Grâce à la technologie Lithium-ion, vous n’avez aucun problème d’auto-décharge, et la batterie conserve toujours sa puissance et est toujours prête à l’emploi. Profitez de la liberté ultime offerte par les appareils sans fil.</t>
  </si>
  <si>
    <t>36V 2.5Ah Battery pack</t>
  </si>
  <si>
    <t>Batterie Lithium-ion 36V 2.5Ah</t>
  </si>
  <si>
    <t>Lithium-ion schuifaccu 36V 2.5Ah</t>
  </si>
  <si>
    <t>36V 2.5Ah Lithium-ion battery</t>
  </si>
  <si>
    <t>36V 2.5Ah Lithium-ion accu</t>
  </si>
  <si>
    <t>Suitable for all Black&amp;Decker 36V tools</t>
  </si>
  <si>
    <t>36V 2.5Ah Battery</t>
  </si>
  <si>
    <t>A210035440</t>
  </si>
  <si>
    <t>05035048677315</t>
  </si>
  <si>
    <t>STANLEY FATMAX 850W 125mm haakse slijper</t>
  </si>
  <si>
    <t>STANLEY FATMAX 850W 125mm Angle Grinder</t>
  </si>
  <si>
    <t>STANLEY FATMAX Meuleuse d'angle 850W 125mm</t>
  </si>
  <si>
    <t>FMEG220K-QS</t>
  </si>
  <si>
    <t>De FMEG220K-QS STANLEY FATMAX haakse slijper heeft vele voordelen, zoals: zijhandgreep met 3 standen, 4m rubberen kabel, stofschakelaar voor langere levensduur van het gereedschap, gemakkelijk toegankelijke asblokkering, sleutelopbergmogelijkheid in de zijhandgreep, laag profiel behuizing voor toegang in krappe ruimtes en met rubber beklede body voor een comfortabele grip.</t>
  </si>
  <si>
    <t>La meuleuse d'angle FMEG220K-QS STANLEY FATMAX possède de nombreux avantages, tels que: sa poignée latérale 3 positions , son câble en caoutchouc de 4m, son interrupteur anti-poussière pour accroitre la durée de vie de l'outi, son blocage de l'arbre facilement accessible, son stockage de la clé dans la poignée latérale, son carter avec un profil abaissé pour accéder dans les endroits confinés ou encore son corps avec revêtement caoutchouc pour une prise en main confortable.</t>
  </si>
  <si>
    <t>125 mm Winkelschleifer 850 W</t>
  </si>
  <si>
    <t>SFM 850W 125mm NVR Grinder in kit b</t>
  </si>
  <si>
    <t>SFM MEULEUSE 850W 125MM KITBOX</t>
  </si>
  <si>
    <t>850W 125mm Angle Grinder</t>
  </si>
  <si>
    <t>Meuleuse d'angle 850W 125mm</t>
  </si>
  <si>
    <t>850W 125mm haakse slijper</t>
  </si>
  <si>
    <t>850W krachtige motor zorgt een ideale balans tussen vermogen, kracht en gewicht</t>
  </si>
  <si>
    <t>Moteur 850W permet un équilibre idéal entre puissance, poids et encombrement</t>
  </si>
  <si>
    <t>Aluminium tandwielkast voor een optimale warmte-afvoer bij intensief gebruik</t>
  </si>
  <si>
    <t>Carter en fonte d’aluminium pour une bonne dissipation de la chaleur</t>
  </si>
  <si>
    <t>Sleutelvrije kapinstelling</t>
  </si>
  <si>
    <t>Coiffe de protection réglable sans clé</t>
  </si>
  <si>
    <t>OTHER</t>
  </si>
  <si>
    <t>05035048677322</t>
  </si>
  <si>
    <t>BLACK+DECKER 750W 115mm haakse slijper</t>
  </si>
  <si>
    <t>BLACK+DECKER 750W 115mm Angle Grinder</t>
  </si>
  <si>
    <t>BLACK+DECKER Meuleuse d'angle 750W 115mm</t>
  </si>
  <si>
    <t>BEG110-QS</t>
  </si>
  <si>
    <t>Met de krachtige 750 W haakse slijper kunt u moeiteloos door metalen buizen, stenen platen en keramische vloertegels snijden, en roest en verf verwijderen. De compacte diameter zorgt voor een comfortabele grip en stelt u in staat om ook op krappe plekken thuis te werken. Met nog meer controle dankzij de softstartmotor, die de beweging van het gereedschap bij het starten vermindert, de vergrendelingsschakelaar en 3 handgreepposities, kunt u met een gerust hart elk zaag- of slijpproject met de 750W haakse slijper afwerken.</t>
  </si>
  <si>
    <t>La puissante meuleuse d'angle 750W permet de découper facilement les tuyaux métalliques, les dalles de pierre et les carreaux de céramique, ainsi que d'enlever la rouille et la peinture. Le diamètre compact permet une prise en main confortable et vous permet d'accéder aux zones confinées chez vous. Avec encore plus de contrôle grâce au moteur à démarrage progressif, qui réduit le mouvement de l'outil au démarrage, l'interrupteur de verrouillage et les 3 positions de la poignée, vous pouvez vous sentir à l'aise pour réaliser n'importe quel projet de coupe ou de meulage avec la meuleuse d'angle 750W.</t>
  </si>
  <si>
    <t>Winkelschleifer 115 mm 750 Watt</t>
  </si>
  <si>
    <t>750W 115mm Corded Angle Grinder</t>
  </si>
  <si>
    <t>750W 115mm Angle Grinder</t>
  </si>
  <si>
    <t>Meuleuse d'angle 750W 115mm</t>
  </si>
  <si>
    <t>750W 115mm haakse slijper</t>
  </si>
  <si>
    <t>Leichte Bedienung durch großflächigen Schalter</t>
  </si>
  <si>
    <t>Zwei-Positionen-Zusatzhandgriff bietet zusätzliche Kontrolle und Sicherheit</t>
  </si>
  <si>
    <t>115mm Scheibendurchmesser</t>
  </si>
  <si>
    <t>05035048677384</t>
  </si>
  <si>
    <t>BLACK+DECKER 900W 115mm haakse slijper</t>
  </si>
  <si>
    <t>BLACK+DECKER 900W 115mm Angle Grinder</t>
  </si>
  <si>
    <t>BLACK+DECKER Meuleuse d'angle 900W 115mm</t>
  </si>
  <si>
    <t>BEG210-QS</t>
  </si>
  <si>
    <t>De krachtige 900W haakse slijper is perfect voor de meer uitdagende projecten. Een BLACK+DECKER 900W haakse slijper biedt het vermogen, het toerental en de werktijd van de batterij die je nodig hebt om te snijden in tegels, metalen en kunststoffen of om te slijpen, zoals het verwijderen van roest. Met het extra comfort van 3 handvatposities en een verstelbare gereedschapvrije beschermkap is dit de perfecte haakse slijper voor de zwaardere klussen.</t>
  </si>
  <si>
    <t>La meuleuse d'angle 900W haute performance est parfaite pour les projets les plus difficiles. La meuleuse d'angle de 900 W de BLACK+DECKER offre la puissance, le régime et l'autonomie de la batterie dont vous avez besoin pour effectuer des travaux de coupe, dans les carreaux, les métaux et les plastiques, ou des travaux de meulage, comme l'élimination de la rouille. Avec un confort accru grâce aux 3 positions de la poignée et une protection réglable sans outil, c'est la meuleuse d'angle parfaite pour les travaux les plus exigeants.</t>
  </si>
  <si>
    <t>Winkelschleifer 115 mm 900 Watt</t>
  </si>
  <si>
    <t>900W 115mm Angle Grinder</t>
  </si>
  <si>
    <t>Meuleuse d'angle 900W 115mm</t>
  </si>
  <si>
    <t>900W 115mm haakse slijper</t>
  </si>
  <si>
    <t>Ideal for grinding away rust, cutting bolt heads and other renovation tasks</t>
  </si>
  <si>
    <t>900W motor provides an ideal balance between power, weight and size</t>
  </si>
  <si>
    <t>05035048677469</t>
  </si>
  <si>
    <t>STANLEY FATMAX 850W 115mm haakse slijper</t>
  </si>
  <si>
    <t>STANLEY FATMAX 850W 115mm Angle Grinder</t>
  </si>
  <si>
    <t>STANLEY FATMAX Meuleuse d'angle 850W 115mm</t>
  </si>
  <si>
    <t>FMEG210K-QS</t>
  </si>
  <si>
    <t>De FMEG210K-QS STANLEY FATMAX haakse slijper heeft vele voordelen, zoals: zijhandgreep met 3 standen, 4m rubberen kabel, stofschakelaar voor langere levensduur van het gereedschap, gemakkelijk toegankelijke spilvergrendeling, sleutelopbergmogelijkheid in de zijhandgreep, laag profiel behuizing voor toegang in krappe ruimtes en met rubber beklede body voor een comfortabele grip.</t>
  </si>
  <si>
    <t>La meuleuse d'angle FMEG210K-QS STANLEY FATMAX possède de nombreux avantages, tels que: sa poignée latérale 3 positions , son câble en caoutchouc de 4m, son interrupteur anti-poussière pour accroitre la durée de vie de l'outi, son blocage de l'arbre facilement accessible, son stockage de la clé dans la poignée latérale, son carter avec un profil abaissé pour accéder dans les endroits confinés ou encore son corps avec revêtement caoutchouc pour une prise en main confortable.</t>
  </si>
  <si>
    <t>115 mm Winkelschleidfer 850 W</t>
  </si>
  <si>
    <t>SFM 850W 115mm Angle Grinder Kit Bo</t>
  </si>
  <si>
    <t>850W 115mm Angle Grinder</t>
  </si>
  <si>
    <t>Meuleuse d'angle 850W 115mm</t>
  </si>
  <si>
    <t>850W 115mm haakse slijper</t>
  </si>
  <si>
    <t>05035048677988</t>
  </si>
  <si>
    <t>BLACK+DECKER 420W 45cm Heggenschaar</t>
  </si>
  <si>
    <t>BLACK+DECKER 420W 45cm Hedge Trimmer</t>
  </si>
  <si>
    <t>BLACK+DECKER Taille-haie 420W 45cm</t>
  </si>
  <si>
    <t>BEHT201-QS</t>
  </si>
  <si>
    <t>Deze BLACK+DECKER 420W Heggenschaar is de ideale oplossing voor het optimaal onderhouden, snoeien en vormgeven van jouw haag. Met zijn 45cm zwaardlengte, 16mm snijcapaciteit en 450W aan kracht is deze heggenschaar uitermate geschikt voor het snoeien van kleine heggen. Het gebalanceerde ontwerp en de ergonomische handgreep zorgen voor een optimaal comfort tijdens het werken.</t>
  </si>
  <si>
    <t>Ce taille-haie 420W BLACK+DECKER, avec l'innovation Sawblade, est la solution idéale pour entretenir, tailler et façonner votre haie de manière optimale. Avec sa longueur de guide de 45cm, sa capacité de coupe de 16mm et sa puissance de 420W, il convient parfaitement pour tailler des haies de petite taille. La poignée ergonomique offre un confort optimal pendant que vous travaillez.</t>
  </si>
  <si>
    <t>Elektro-Heckenschere, 420W, 45cm, 1</t>
  </si>
  <si>
    <t>420W 45CM hedge trimmer 16MM tooth</t>
  </si>
  <si>
    <t>Taille-haies 420W, 45cm longeur de</t>
  </si>
  <si>
    <t>Heggenschaar 420W, 45cm meslengte,</t>
  </si>
  <si>
    <t>420W 45cm Hedge Trimmer</t>
  </si>
  <si>
    <t>Taille-haie 420W 45cm</t>
  </si>
  <si>
    <t>420W 45cm Heggenschaar</t>
  </si>
  <si>
    <t>45 cm Messerlänge und 16 mm Schnittstärke sind ideal für kleinere Hecken</t>
  </si>
  <si>
    <t>45CM Blade Length Is Ideal For Smaller Hedges</t>
  </si>
  <si>
    <t>Transparenter Handschutz verbessert die Sicht bei vertikalen Heckenarbeiten</t>
  </si>
  <si>
    <t>05035048678015</t>
  </si>
  <si>
    <t>BLACK+DECKER 450W 50cm Heggenschaar</t>
  </si>
  <si>
    <t>BLACK+DECKER 450W 50cm Hedge Trimmer</t>
  </si>
  <si>
    <t>BLACK+DECKER Taille-haie 450W 50cm</t>
  </si>
  <si>
    <t>BEHT251-QS</t>
  </si>
  <si>
    <t>Deze BLACK+DECKER 450W Heggenschaar is de ideale oplossing voor het optimaal onderhouden, snoeien en vormgeven van jouw haag. Met zijn 50cm zwaardlengte, 18mm snijcapaciteit en 450W aan kracht is deze heggenschaar uitermate geschikt voor het snoeien van kleine heggen. Het gebalanceerde ontwerp en de ergonomische handgreep zorgen voor een optimaal comfort tijdens het werken.</t>
  </si>
  <si>
    <t>Ce taille-haie 450W BLACK+DECKER, avec l'innovation Sawblade, est la solution idéale pour entretenir, tailler et façonner votre haie de manière optimale. Avec sa longueur de guide de 50cm, sa capacité de coupe de 18mm et sa puissance de 450W, il convient parfaitement pour tailler des haies de petite taille. La poignée ergonomique offre un confort optimal pendant que vous travaillez.</t>
  </si>
  <si>
    <t>Elektro-Heckenschere, 450W, 50cm, 1</t>
  </si>
  <si>
    <t>450W 50CM Hedge trimmer 18MM tooth</t>
  </si>
  <si>
    <t>Taille-haies 450W, 50cm longeur de</t>
  </si>
  <si>
    <t>Heggenschaar 450W, 50cm meslengte,</t>
  </si>
  <si>
    <t>450W 50cm Hedge Trimmer</t>
  </si>
  <si>
    <t>Taille-haie 450W 50cm</t>
  </si>
  <si>
    <t>450W 50cm Heggenschaar</t>
  </si>
  <si>
    <t>05035048678046</t>
  </si>
  <si>
    <t>BLACK+DECKER 500W 50cm Heggenschaar met Sawblade</t>
  </si>
  <si>
    <t>BLACK+DECKER 500W 50cm Hedge Trimmer Sawblade</t>
  </si>
  <si>
    <t>BLACK+DECKER Taille-haie Sawblade 500W 50cm</t>
  </si>
  <si>
    <t>BEHTS301-QS</t>
  </si>
  <si>
    <t>Deze BLACK+DECKER 500W Heggenschaar met Sawblade innovatie is de ideale oplossing voor het optimaal onderhouden, snoeien en vormgeven van jouw haag. Met zijn 50cm zwaardlengte en 500W aan kracht is deze heggenschaar uitermate geschikt voor het snoeien van kleine en middelgrote heggen. Het extra zaagblad aan het uiteinde van het zwaard vergroot de snoeicapaciteit van 22mm tot wel 35mm, om ook de meest dikke takken meteen door te kunnen zagen. Dat bespaart tijd en moeite! De ergonomische handgreep zorgt voor een optimaal comfort tijdens het werken.</t>
  </si>
  <si>
    <t>Ce taille-haie 500W BLACK+DECKER, avec l'innovation Sawblade, est la solution idéale pour entretenir, tailler et façonner votre haie de manière optimale. Avec sa longueur de guide de 50cm et sa puissance de 500W, il convient parfaitement pour tailler des haies de petite et moyenne taille. La lame de scie supplémentaire, à l'extrémité du guide, accroît la capacité de taille de 22mm à largement 35mm, afin de pouvoir également scier immédiatement les branches les plus épaisses. Pour un travail rapide et sans effort ! La poignée ergonomique offre un confort optimal pendant que vous travaillez.</t>
  </si>
  <si>
    <t>Elektro-Heckensch.,500W,50cm,22mm,S</t>
  </si>
  <si>
    <t>500W 50CM HT 22MM tooth gap SB</t>
  </si>
  <si>
    <t>Taille-haies 500W, 50cm longeur de</t>
  </si>
  <si>
    <t>Heggenschaar 500W, 50cm meslengte,</t>
  </si>
  <si>
    <t>500W 50cm Hedge Trimmer Sawblade</t>
  </si>
  <si>
    <t>Taille-haie Sawblade 500W 50cm</t>
  </si>
  <si>
    <t>500W 50cm Heggenschaar met Sawblade</t>
  </si>
  <si>
    <t>50 cm Messerlänge und 22 mm Schnittstärke sind ideal für mittelgroße Hecken</t>
  </si>
  <si>
    <t>50CM Dual Action Blade Is Ideal For Medium Size Hedges With innovative SAWBLADE</t>
  </si>
  <si>
    <t>05035048678084</t>
  </si>
  <si>
    <t>BLACK+DECKER 500W 55cm Heggenschaar met Sawblade</t>
  </si>
  <si>
    <t>BLACK+DECKER 500W 55cm Hedge Trimmer Sawblade</t>
  </si>
  <si>
    <t>BLACK+DECKER Taille-haie Sawblade 500W 55cm</t>
  </si>
  <si>
    <t>BEHTS401-QS</t>
  </si>
  <si>
    <t>Deze BLACK+DECKER 500W Heggenschaar met Sawblade innovatie is de ideale oplossing voor het optimaal onderhouden, snoeien en vormgeven van jouw haag. Met zijn 55cm zwaardlengte en 500W aan kracht is deze heggenschaar uitermate geschikt voor het snoeien van middelgrote heggen. Het extra zaagblad aan het uiteinde van het zwaard vergroot de snoeicapaciteit van 22mm tot wel 35mm, om ook de meest dikke takken meteen door te kunnen zagen. Dat bespaart tijd en moeite! De ergonomische handgreep zorgt voor een optimaal comfort tijdens het werken.</t>
  </si>
  <si>
    <t>Ce taille-haie 500W BLACK+DECKER, avec l'innovation Sawblade, est la solution idéale pour entretenir, tailler et façonner votre haie de manière optimale. Avec sa longueur de guide de 55cm et sa puissance de 500W, il convient parfaitement pour tailler des haies de moyenne taille. La lame de scie supplémentaire, à l'extrémité du guide, accroît la capacité de taille de 22mm à largement 35mm, afin de pouvoir également scier immédiatement les branches les plus épaisses. Pour un travail rapide et sans effort ! La poignée ergonomique offre un confort optimal pendant que vous travaillez.</t>
  </si>
  <si>
    <t>Elektro-Heckensch.,500W,55cm,22mm,S</t>
  </si>
  <si>
    <t>500W 55CM hedge trimmer 22MM Tooth</t>
  </si>
  <si>
    <t>500W 55cm Hedge Trimmer Sawblade</t>
  </si>
  <si>
    <t>Taille-haie Sawblade 500W 55cm</t>
  </si>
  <si>
    <t>500W 55cm Heggenschaar met Sawblade</t>
  </si>
  <si>
    <t>05035048678114</t>
  </si>
  <si>
    <t>BLACK+DECKER 550W 60cm Heggenschaar met Sawblade</t>
  </si>
  <si>
    <t>BLACK+DECKER 550W 60cm Hedge Trimmer Sawblade</t>
  </si>
  <si>
    <t>BLACK+DECKER Taille-haie Sawblade 550W 60cm</t>
  </si>
  <si>
    <t>BEHTS451-QS</t>
  </si>
  <si>
    <t>Deze BLACK+DECKER 550W Heggenschaar met Sawblade innovatie is de ideale oplossing voor het optimaal onderhouden, snoeien en vormgeven van jouw haag. Met zijn 60cm zwaardlengte en 550W aan kracht is deze heggenschaar uitermate geschikt voor het snoeien van grote heggen. Het extra zaagblad aan het uiteinde van het zwaard vergroot de snoeicapaciteit van 25mm tot wel 35mm, om ook de meest dikke takken meteen door te kunnen zagen. Dat bespaart tijd en moeite! De ergonomische handgreep zorgt voor een optimaal comfort tijdens het werken.</t>
  </si>
  <si>
    <t>Ce taille-haie 550W BLACK+DECKER, avec l'innovation Sawblade, est la solution idéale pour entretenir, tailler et façonner votre haie de manière optimale. Avec sa longueur de guide de 60cm et sa puissance de 550W, il convient parfaitement pour tailler des haies de grande taille. La lame de scie supplémentaire, à l'extrémité du guide, accroît la capacité de taille de 25mm à largement 35mm, afin de pouvoir également scier immédiatement les branches les plus épaisses. Pour un travail rapide et sans effort ! La poignée ergonomique offre un confort optimal pendant que vous travaillez.</t>
  </si>
  <si>
    <t>Elektro-Heckensch.,550W,60cm,25mm,S</t>
  </si>
  <si>
    <t>550W 60CM HT 25MM Tooth gap Saw Bla</t>
  </si>
  <si>
    <t>Taille-haies 550W, 60cm longeur de</t>
  </si>
  <si>
    <t>Heggenschaar 550W, 60cm  25mm snijc</t>
  </si>
  <si>
    <t>550W 60cm Hedge Trimmer Sawblade</t>
  </si>
  <si>
    <t>Taille-haie Sawblade 550W 60cm</t>
  </si>
  <si>
    <t>550W 60cm Heggenschaar met Sawblade</t>
  </si>
  <si>
    <t>60cm zwaardlengte - Geschikt voor grote heggen</t>
  </si>
  <si>
    <t>Lame de scie 60cm - Idéal pour les haies de grande taille</t>
  </si>
  <si>
    <t>25MM Standard Blade Cut Capacity</t>
  </si>
  <si>
    <t>05035048678145</t>
  </si>
  <si>
    <t>BLACK+DECKER 600W 60cm Heggenschaar met Sawblade</t>
  </si>
  <si>
    <t>BLACK+DECKER 600W 60cm Hedge Trimmer Sawblade</t>
  </si>
  <si>
    <t>BLACK+DECKER Taille-haie Sawblade 600W 60cm</t>
  </si>
  <si>
    <t>BEHTS501-QS</t>
  </si>
  <si>
    <t>Deze BLACK+DECKER 600W Heggenschaar met Sawblade innovatie is de ideale oplossing voor het optimaal onderhouden, snoeien en vormgeven van jouw haag. Met zijn 60cm zwaardlengte en 600W aan kracht is deze heggenschaar uitermate geschikt voor het snoeien van grote heggen. Het extra zaagblad aan het uiteinde van het zwaard vergroot de snoeicapaciteit van 25mm tot wel 35mm, om ook de meest dikke takken meteen door te kunnen zagen. Dat bespaart tijd en moeite! De ergonomische handgreep zorgt voor een optimaal comfort tijdens het werken.</t>
  </si>
  <si>
    <t>Ce taille-haie 600W BLACK+DECKER, avec l'innovation Sawblade, est la solution idéale pour entretenir, tailler et façonner votre haie de manière optimale. Avec sa longueur de guide de 60cm et sa puissance de 600W, il convient parfaitement pour tailler des haies de grande taille. La lame de scie supplémentaire, à l'extrémité du guide, accroît la capacité de taille de 25mm à largement 35mm, afin de pouvoir également scier immédiatement les branches les plus épaisses. Pour un travail rapide et sans effort ! La poignée ergonomique offre un confort optimal pendant que vous travaillez.</t>
  </si>
  <si>
    <t>Elektro-Heckensch.,600W,60cm,25mm,S</t>
  </si>
  <si>
    <t>600W 60CM HT 25MM Tooth gap Saw Bla</t>
  </si>
  <si>
    <t>Taille-haies 600W, 60cm longeur de</t>
  </si>
  <si>
    <t>Heggenschaar 600W, 60cm 25mm snijca</t>
  </si>
  <si>
    <t>600W 60cm Hedge Trimmer Sawblade</t>
  </si>
  <si>
    <t>Taille-haie Sawblade 600W 60cm</t>
  </si>
  <si>
    <t>600W 60cm Heggenschaar met Sawblade</t>
  </si>
  <si>
    <t>05035048657362</t>
  </si>
  <si>
    <t>DEWALT 54V XR FLEXVOLT Grastrimmer / bosma</t>
  </si>
  <si>
    <t>DEWALT 54V XR FLEXVOLT Débroussailleuse -</t>
  </si>
  <si>
    <t>DCM571N-XJ</t>
  </si>
  <si>
    <t>Akku-Motorsense, 54V, Basisv</t>
  </si>
  <si>
    <t>54V FV Brushcutter Bare</t>
  </si>
  <si>
    <t>COUPE-BORDURES /DEBROU XR FV 54V 38</t>
  </si>
  <si>
    <t>54V XR FLEXVOLT Débroussailleuse -</t>
  </si>
  <si>
    <t>54V XR FLEXVOLT Grastrimmer / bosma</t>
  </si>
  <si>
    <t>Well balanced weight 3.6kg</t>
  </si>
  <si>
    <t>05035048657386</t>
  </si>
  <si>
    <t>DEWALT 54V XR FLEXVOLT Bladblazer - body</t>
  </si>
  <si>
    <t>DEWALT 54V XR FLEXVOLT Laubbläser - body</t>
  </si>
  <si>
    <t>DEWALT 54V XR FLEXVOLT Leaf blower - body</t>
  </si>
  <si>
    <t>DEWALT Souffleur 54V XR FLEXVOLT - body</t>
  </si>
  <si>
    <t>DCM572N-XJ</t>
  </si>
  <si>
    <t>Akku-Geblaese, 54V, Basisv.</t>
  </si>
  <si>
    <t>DEWALT 54V FV Blower Bare</t>
  </si>
  <si>
    <t>SOUFFLEUR XR FV 54V BL SANS BATTERI</t>
  </si>
  <si>
    <t>54V XR FLEXVOLT Laubbläser - BARE</t>
  </si>
  <si>
    <t>54V XR FLEXVOLT Leaf blower - BARE</t>
  </si>
  <si>
    <t>Souffleur 54V XR FLEXVOLT - BARE</t>
  </si>
  <si>
    <t>54V XR FLEXVOLT Bladblazer - BARE</t>
  </si>
  <si>
    <t>Hulpstuk zorgt ervoor dat gruis niet vast komt te zitten</t>
  </si>
  <si>
    <t>05035048657423</t>
  </si>
  <si>
    <t>DEWALT 54V XR kettingzaag 30cm</t>
  </si>
  <si>
    <t>DEWALT 54V 40cm XR Chain Saw - BARE</t>
  </si>
  <si>
    <t>DEWALT Tronçonneuse 40cm 54V</t>
  </si>
  <si>
    <t>DCM575N-XJ</t>
  </si>
  <si>
    <t>Akku-Kettensaege, 54V, Basisv.</t>
  </si>
  <si>
    <t>DEWALT 54V FV Chainsaw Bare</t>
  </si>
  <si>
    <t>TRONCONNEUSE XR FV 54V BL 40CM</t>
  </si>
  <si>
    <t>54V 40cm XR Chain Saw - BARE</t>
  </si>
  <si>
    <t>Tronçonneuse 40cm 54V</t>
  </si>
  <si>
    <t>54V XR kettingzaag 30cm</t>
  </si>
  <si>
    <t>40cm Bar and Chain</t>
  </si>
  <si>
    <t>05035048657478</t>
  </si>
  <si>
    <t>BDCHD18BOA-QW</t>
  </si>
  <si>
    <t>Een krachtige accuboorhamer is een essentieel onderdeel van elke doe-het-zelf gereedschapskist. Een BLACK+DECKER 18v lithium-ion hamerboormachine biedt de snelheid, het koppel en de werktijd van de batterij die je nodig hebt om te boren in hout, metaal en kunststoffen, terwijl de krachtige hamerfunctie licht werk maakt van beton- en metselwerkboren. De koppeling met 10 standen en variabele snelheid met 2 versnellingen bieden de prestaties die u nodig hebt voor ultieme controle bij het boren en schroeven. De boormachine wordt geleverd met een 1.5Ah 18V lithium-ion batterij in een handige opbergkoffer. Maakt deel uit van de BLACK+DECKER 18V Lithium-ion familie. Eén accusysteem, eindeloze mogelijkheden.</t>
  </si>
  <si>
    <t>Un marteau perforateur sans fil haute performance est un élément essentiel de toute boîte à outils de bricolage. Le marteau perforateur BLACK+DECKER 18v lithium-ion offre la vitesse, le couple et l'autonomie dont vous avez besoin pour effectuer n'importe quelle tâche de perçage dans le bois, les métaux et les plastiques, tandis que la fonction marteau haute performance facilite le perçage du béton et de la maçonnerie. L'embrayage à 10 positions et la vitesse variable à 2 vitesses offrent les performances dont vous avez besoin pour un contrôle optimal du perçage et du vissage. La perceuse est fournie avec une batterie lithium-ion 18V de 1,5Ah dans une boîte de rangement pratique. Fait partie de la famille BLACK+DECKER 18V Lithium-ion. Un système de batterie, des possibilités infinies.</t>
  </si>
  <si>
    <t>Akku-Schlagbohrs.18V 2x1,5Ah,Kof.,1</t>
  </si>
  <si>
    <t>18V Hammer plus acc in storage case</t>
  </si>
  <si>
    <t>Perc/percu 18V + 160 acc. en organi</t>
  </si>
  <si>
    <t>Hammer Action for drilling into concrete and masonry</t>
  </si>
  <si>
    <t>2x 18V 1.5Ah accu's_x000D_
400mA lader_x000D_
160 Accessories_x000D_
Organiser</t>
  </si>
  <si>
    <t>2x Batteries 18V 1.5Ah_x000D_
Chargeur 400mA_x000D_
160  accessoires_x000D_
Organiser</t>
  </si>
  <si>
    <t>05035048657652</t>
  </si>
  <si>
    <t>BLACK+DECKER 54V 2.5Ah Li-ion DualVolt accu</t>
  </si>
  <si>
    <t>BLACK+DECKER 54V 2.5Ah Li-ion DualVolt battery</t>
  </si>
  <si>
    <t>BLACK+DECKER Batterie Li-ion DualVolt 54V 2.5Ah</t>
  </si>
  <si>
    <t>BL2554-XJ</t>
  </si>
  <si>
    <t>54V Dualvolt Lithium-ion accu accu, 2.5Ah, compatibel met onze 18V BLACK+DECKER gereedschappen (18V 2.5Ah)</t>
  </si>
  <si>
    <t>Batterie Lithium-ion 54V dualvolt, 2.5Ah, compatible avec les outils BLACK+DECKER 18V (18V, 2.5Ah)</t>
  </si>
  <si>
    <t>Akku Slidepack 54V 2,5AhLi-Ion,Dual</t>
  </si>
  <si>
    <t>2.5Ah Dualvolt Battery</t>
  </si>
  <si>
    <t>54V 2.5Ah Li-ion DualVolt battery</t>
  </si>
  <si>
    <t>Batterie Li-ion DualVolt 54V 2.5Ah</t>
  </si>
  <si>
    <t>54V 2.5Ah Li-ion DualVolt accu</t>
  </si>
  <si>
    <t>18V Product range compatible</t>
  </si>
  <si>
    <t>05035048713402</t>
  </si>
  <si>
    <t>BLACK+DECKER 18V 2x2.5Ah BL SchroefKlopboor</t>
  </si>
  <si>
    <t>BLACK+DECKER 18V 2x2.5Ah Brushless Hammer Drill</t>
  </si>
  <si>
    <t>BLACK+DECKER Perceuse à perc BL 18V 2x2.5Ah</t>
  </si>
  <si>
    <t>BL188E2K-QW</t>
  </si>
  <si>
    <t>Deze BLACK+DECKER 18V Brushless schroefklopboormachine is de ideale partner bij elk Doe-Het-Zelf project. De Brushless motor levert tot 50% meer kracht en een tot 25% langere werktijd. Met een maximaal koppel van 52Nm is deze schroefboormachine uiterst geschikt voor alle schroefklussen in en rondom het huis. Gebruik de 25 (23+2) koppelinstellingen om nauwkeurig te schroeven in verschillende materialen en met verschillende schroefformaten. Gebruik de machine daarnaast voor het eenvoudig boren in hout (tot 35mm) en metaal (13mm). Met de klopfunctie boor je ten slotte ook moeiteloos in steen (tot 13mm). Dankzij de 13mm 1-hands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met 2x 18V 2.5Ah accu's en een lader, in een koffer.</t>
  </si>
  <si>
    <t>Cette visseuse-perceuse à percussion Brushless 18V BLACK+DECKER est l’outil idéal pour tous les projets de bricolage. Le moteur sans balai fournit jusqu’à 50% de puissance en plus et sa durée de fonctionnement est prolongée de 25%. Avec un couple maximum de 52Nm, cette perceuse-visseuse est parfaitement adaptée pour tous les travaux de vissage dans la maison et dans le jardin. Utilisez les 25 (23+2) réglages de couple pour visser avec précision différents types de vis dans différents matériaux. Utilisez aussi cet outil pour percer facilement dans le bois (jusqu’à 35mm) et le métal (13mm). Enfin, la fonction de percussion vous permet de percer sans effort dans la pierre (jusqu’à 13mm). Grâce au mandrin à 1 main 13mm, vous pouvez changer d’accessoire facilement. Les 2 vitesses variables vous permettent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  Cette perceuse-visseuse 18V relève du système de batterie POWERCONNECT 18V de BLACK+DECKER. Elle est livrée avec 2x batteries 18V 2.5Ah et un chargeur, en coffret.</t>
  </si>
  <si>
    <t>BL188 + 2x2.5Ah Batteries + 1A Char</t>
  </si>
  <si>
    <t>BL188 2x2.5Ah Battery 1A Charger Ki</t>
  </si>
  <si>
    <t>18V perc a perc Brushl 2x2.5Ah coff</t>
  </si>
  <si>
    <t>18V Brushl klopboor 2x2.5Ah koffer</t>
  </si>
  <si>
    <t>18V 2x2.5Ah Brushless Hammer Drill</t>
  </si>
  <si>
    <t>Perceuse à perc BL 18V 2x2.5Ah</t>
  </si>
  <si>
    <t>18V 2x2.5Ah BL SchroefKlopboor</t>
  </si>
  <si>
    <t>2x 18V 2.5Ah accu's_x000D_
1A lader_x000D_
Koffer</t>
  </si>
  <si>
    <t>05035048713419</t>
  </si>
  <si>
    <t>BLACK+DECKER 18V 2.0Ah+4.0Ah BL SchroefKlopboor</t>
  </si>
  <si>
    <t>BLACK+DECKER 18V 2.0Ah + 4.0Ah BL Hammer Drill</t>
  </si>
  <si>
    <t>BLACK+DECKER Perc à perc BL 18V 2.0Ah + 4.0Ah</t>
  </si>
  <si>
    <t>BL188DM2K-QW</t>
  </si>
  <si>
    <t>Deze BLACK+DECKER 18V Brushless schroefklopboormachine is de ideale partner bij elk Doe-Het-Zelf project. De Brushless motor levert tot 50% meer kracht en een tot 25% langere werktijd. Met een maximaal koppel van 52Nm is deze schroefboormachine uiterst geschikt voor alle schroefklussen in en rondom het huis. Gebruik de 25 (23+2) koppelinstellingen om nauwkeurig te schroeven in verschillende materialen en met verschillende schroefformaten. Gebruik de machine daarnaast voor het eenvoudig boren in hout (tot 35mm) en metaal (13mm). Met de klopfunctie boor je ten slotte ook moeiteloos in steen (tot 13mm). Dankzij de 13mm 1-hands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doorwerken._x000D_
_x000D_
Deze 18V schroefboormachine maakt deel uit van het BLACK+DECKER 18V POWERCONNECT accusysteem. Deze machine wordt geleverd met 1x 18V 2.0Ah en 1x 18V 4.0Ah accu en een lader, in een koffer.</t>
  </si>
  <si>
    <t>Cette visseuse-perceuse à percussion Brushless 18V BLACK+DECKER est l’outil idéal pour tous les projets de bricolage. Le moteur sans balai fournit jusqu’à 50% de puissance en plus et sa durée de fonctionnement est prolongée de 25%. Avec un couple maximum de 52Nm, cette perceuse-visseuse est parfaitement adaptée pour tous les travaux de vissage dans la maison et dans le jardin. Utilisez les 25 (23+2) réglages de couple pour visser avec précision différents types de vis dans différents matériaux. Utilisez aussi cet outil pour percer facilement dans le bois (jusqu’à 35mm) et le métal (13mm). Enfin, la fonction de percussion vous permet de percer sans effort dans la pierre (jusqu’à 13mm). Grâce au mandrin à 1 main 13mm, vous pouvez changer d’accessoire facilement. Les 2 vitesses variables vous permettent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outil._x000D_
_x000D_
Cette perceuse-visseuse 18V relève du système de batterie POWERCONNECT 18V de BLACK+DECKER. Elle est livrée avec 1x batterie 18V 2.0Ah, 1x batterie 4.0Ah et un chargeur, en coffret.</t>
  </si>
  <si>
    <t>BL188 + 4Ah Bat + 2Ah Bat + 1A Char</t>
  </si>
  <si>
    <t>18V 2.0Ah + 4.0Ah BL Hammer Drill</t>
  </si>
  <si>
    <t>Perc à perc BL 18V 2.0Ah + 4.0Ah</t>
  </si>
  <si>
    <t>18V 2.0Ah+4.0Ah BL SchroefKlopboor</t>
  </si>
  <si>
    <t>1x 18V 2.0Ah accu_x000D_
1x 18V 4.0Ah accu_x000D_
1A lader_x000D_
Koffer</t>
  </si>
  <si>
    <t>05035048713488</t>
  </si>
  <si>
    <t>BLACK+DECKER 18V 4.0Ah Reciprozaag</t>
  </si>
  <si>
    <t>BLACK+DECKER 18V 4.0Ah Reciprocating Saw</t>
  </si>
  <si>
    <t>BLACK+DECKER 18V 4.0Ah Scie Sabre</t>
  </si>
  <si>
    <t>BDCR18M1-QW</t>
  </si>
  <si>
    <t>Deze BLACK+DECKER 18V Reciprozaag is de ideale oplossing voor het zagen van zowel hout, metaal als kunststof. Gebruik deze zaag zowel binnen als buiten voor verschillende toepassingen. Wissel eenvoudig en sleutelvrij tussen verschillende zaagbladen. Het ergonomische design en de anti-slip softgrip handgreep zorgen steeds voor een optimaal comfort tijdens het werken. _x000D_
_x000D_
Deze Reciprozaag maakt deel uit van het BLACK+DECKER 18V POWERCONNECT Accusysteem. Deze machine wordt geleverd met 1x 18V 4.0Ah accu en lader.</t>
  </si>
  <si>
    <t>Cette scie sabre 18V BLACK+DECKER est la solution idéale pour scier le bois, le métal et le plastique. Utilisez cette scie pour différentes applications à l’intérieur comme en extérieur. Changez facilement, sans outil, les lames de scie. La conception ergonomique et la poignée antidérapante Softgrip garantissent un confort optimal pendant que vous travaillez. _x000D_
_x000D_
Cette scie sabre relève du système de batterie POWERCONNECT 18V de BLACK+DECKER. Elle est livrée avec 1x batterie 18V 4.0Ah et un chargeur.</t>
  </si>
  <si>
    <t>18V Recip Saw + 4Ah Battery + 1A Ch</t>
  </si>
  <si>
    <t>18V 4.0Ah Reciprocating Saw</t>
  </si>
  <si>
    <t>18V 4.0Ah Scie Sabre</t>
  </si>
  <si>
    <t>18V 4.0Ah Reciprozaag</t>
  </si>
  <si>
    <t>Anti slip soft grip which provides comfort when using the Recip Saw</t>
  </si>
  <si>
    <t>1x 18V 4.0Ah Lithium-ion accu_x000D_
1A Lader_x000D_
1x 15cm zaagblad</t>
  </si>
  <si>
    <t>1x Batterie Lithium-ion 18V 4.0Ah_x000D_
Chargeur 1A_x000D_
1x Lame de scie 15cm</t>
  </si>
  <si>
    <t>05035048713495</t>
  </si>
  <si>
    <t>BLACK+DECKER 18V 2.5Ah Pendeldecoupeerzaag</t>
  </si>
  <si>
    <t>BLACK+DECKER 18V 2.5Ah Jigsaw</t>
  </si>
  <si>
    <t>BLACK+DECKER 18V 2.5Ah Scie sauteuse pendulaire</t>
  </si>
  <si>
    <t>BDCJS18E1-QW</t>
  </si>
  <si>
    <t>De BLACK+DECKER 18V lithium-ion snoerloze decoupeerzaag heeft het vermogen en de veelzijdigheid die je nodig hebt om profielen, rondingen en hoeken met gemak en precisie te zagen. De krachtige motor en pendelwerking zorgen voor snel en nauwkeurig zagen door hout, kunststoffen en metalen zonder gedoe met snoeren en verlengsnoeren. De duidelijke zichtbaarheid van de zaaglijn en het compacte, lichte ontwerp maken nauwkeurig zagen eenvoudig, terwijl de gereedschapsloze bladklem betekent dat het verwisselen van het blad snel en eenvoudig is. Maakt deel uit van de BLACK+DECKER 18V Lithium-ion familie. Eén accusysteem, eindeloze mogelijkheden.</t>
  </si>
  <si>
    <t>La scie sauteuse sans fil 18V lithium-ion BLACK+DECKER possède la puissance et la polyvalence dont vous avez besoin pour couper des profils, des courbes et des angles avec facilité et précision. Le moteur puissant et l'action pendulaire permettent une coupe rapide et précise dans le bois, les plastiques et les métaux, sans l'inconvénient des cordons et des rallonges. La visibilité de la ligne de coupe et la conception compacte et légère rendent les coupes de précision simples, tandis que la fixation de la lame sans outil signifie que le changement de lame est rapide et simple. Fait partie de la famille BLACK+DECKER 18V Lithium-ion. Un système de batterie, des possibilités infinies.</t>
  </si>
  <si>
    <t>18V Jigsaw + 2.5Ah Battery + 1A Cha</t>
  </si>
  <si>
    <t>18V 2.5Ah Jigsaw</t>
  </si>
  <si>
    <t>18V 2.5Ah Scie sauteuse pendulaire</t>
  </si>
  <si>
    <t>18V 2.5Ah Pendeldecoupeerzaag</t>
  </si>
  <si>
    <t>Clear Line of Sight for accurate cutting</t>
  </si>
  <si>
    <t>1x 18V 2.5Ah accu_x000D_
1A Lader_x000D_
1x Zaagblad</t>
  </si>
  <si>
    <t>1x Batterie 18V 2.5Ah_x000D_
Chargeur 1A_x000D_
1x Lame de scie</t>
  </si>
  <si>
    <t>opvangzak</t>
  </si>
  <si>
    <t>05035048713501</t>
  </si>
  <si>
    <t>BLACK+DECKER 18V 2.5Ah 140mm Cirkelzaag</t>
  </si>
  <si>
    <t>BLACK+DECKER 18V 2.5Ah 140mm Scie circulaire</t>
  </si>
  <si>
    <t>BLACK+DECKER 18V 2.5Ah 140mm Circular Saw</t>
  </si>
  <si>
    <t>BDCCS18E1-QW</t>
  </si>
  <si>
    <t>Deze 140mm snoerloze cirkelzaag maakt deel uit van het 18V Lithium-Ion accusysteem en is ideaal voor schulp-, afkort- en laskantzaagtoepassingen. Hij heeft een 65° thermische cut-out en een elektrische rem voor extra duurzaamheid en veiligheid. Deze 18V cirkelzaag heeft een metalen schoen met een zichtlijn voor nauwkeurig zagen en heeft een antislip softgrip voor extra comfort tijdens het zagen. Maakt deel uit van de BLACK+DECKER 18V Lithium-ion familie. Eén accusysteem, eindeloze mogelijkheden.</t>
  </si>
  <si>
    <t>Cette scie circulaire sans fil de 140 mm fait partie du système de batterie Lithium-Ion 18V et est idéale pour les applications de coupe longitudinale, transversale et en biseau. Elle dispose d'une coupure thermique à 65° ainsi que d'un frein électrique pour plus de durabilité et de sécurité. Cette scie circulaire 18V est équipée d'un sabot métallique avec une ligne de visée pour une coupe précise et d'une poignée souple antidérapante pour un confort accru lors de la coupe. Elle fait partie de la famille BLACK+DECKER 18V Lithium-ion. Un système de batterie, des possibilités infinies.</t>
  </si>
  <si>
    <t>18V Circ Saw + 2.5Ah Battery + 1A C</t>
  </si>
  <si>
    <t>18V Circ Saw + 2.5Ah Battery + 1ACh</t>
  </si>
  <si>
    <t>18V 2.5Ah 140mm Circular Saw</t>
  </si>
  <si>
    <t>18V 2.5Ah 140mm Scie circulaire</t>
  </si>
  <si>
    <t>18V 2.5Ah 140mm Cirkelzaag</t>
  </si>
  <si>
    <t>Metal Shoe with Sight Line For Accurate Cutting</t>
  </si>
  <si>
    <t>1x 18V 2.5Ah Lithium-ion acccu_x000D_
1A Lader_x000D_
1x Zaagblad</t>
  </si>
  <si>
    <t>1x Batterie 18V 2.5Ah Lithium-ion_x000D_
Chargeur 1A_x000D_
1x Lame de scie</t>
  </si>
  <si>
    <t>05035048713518</t>
  </si>
  <si>
    <t>BLACK+DECKER 18V 2.5Ah Reciprozaag</t>
  </si>
  <si>
    <t>BLACK+DECKER 18V 2.5Ah Reciprocating Saw</t>
  </si>
  <si>
    <t>BLACK+DECKER 18V 2.5Ah Scie Sabre</t>
  </si>
  <si>
    <t>BDCR18E1-QW</t>
  </si>
  <si>
    <t>Deze BLACK+DECKER 18V Reciprozaag is de ideale oplossing voor het zagen van zowel hout, metaal als kunststof. Gebruik deze zaag zowel binnen als buiten voor verschillende toepassingen. Wissel eenvoudig en sleutelvrij tussen verschillende zaagbladen. Het ergonomische design en de anti-slip softgrip handgreep zorgen steeds voor een optimaal comfort tijdens het werken.   Deze Reciprozaag maakt deel uit van het BLACK+DECKER 18V POWERCONNECT Accusysteem. Deze machine wordt geleverd met 1x 18V 2.5Ah accu en lader.</t>
  </si>
  <si>
    <t>Cette scie sabre 18V BLACK+DECKER est la solution idéale pour scier le bois, le métal et le plastique. Utilisez cette scie pour différentes applications à l’intérieur comme en extérieur. Changez facilement, sans outil, les lames de scie. La conception ergonomique et la poignée antidérapante Softgrip garantissent un confort optimal pendant que vous travaillez.   Cette scie sabre relève du système de batterie POWERCONNECT 18V de BLACK+DECKER. Elle est livrée avec 1x batterie 18V 2.5Ah et un chargeur.</t>
  </si>
  <si>
    <t>18V Recip Saw + 2.5Ah Battery + 1A</t>
  </si>
  <si>
    <t>18V Recip Saw + 2.5Ah Battery+1A Ch</t>
  </si>
  <si>
    <t>18V 2.5Ah Reciprocating Saw</t>
  </si>
  <si>
    <t>18V 2.5Ah Scie Sabre</t>
  </si>
  <si>
    <t>18V 2.5Ah Reciprozaag</t>
  </si>
  <si>
    <t>1x 18V 2.5Ah Lithium-ion accu_x000D_
1A Lader_x000D_
1x 15cm zaagblad</t>
  </si>
  <si>
    <t>1x Batterie Lithium-ion 18V 2.5Ah_x000D_
Chargeur 1A_x000D_
1x Lame de scie 15cm</t>
  </si>
  <si>
    <t>05035048713655</t>
  </si>
  <si>
    <t>NVC115WAR-QW</t>
  </si>
  <si>
    <t>Cet aspirateur à main 3.6V 1.5Ah de BLACK+DECKER est la solution idéale pour effectuer les petites tâches de nettoyage. Profitez d’une autonomie maximale de 11.5 minutes, sans perte de puissance. Grâce à l’embout suceur et la brosse douce fournis, vous pouvez aussi nettoyer en un instant les coins et les endroits difficiles d’accès. Videz facilement le grand réservoir collecteur de 385ml d’une simple pression sur le bouton. Le filtre et le réservoir sont amovibles et faciles à nettoyer. Lavez-les régulièrement pour garantir des performances optimales. Rechargez simplement l’aspirateur à main avec le chargeur mural/de table fourni.</t>
  </si>
  <si>
    <t>3.6V Dustbuster Handvac and Acc in</t>
  </si>
  <si>
    <t>3.6V 1.5Ah (5.4Wh) Aspirateur Li-io</t>
  </si>
  <si>
    <t>3.6V 1.5Ah (5.4Wh) Li-ion Kruimeldi</t>
  </si>
  <si>
    <t>05035048713662</t>
  </si>
  <si>
    <t>NVC115BJL-QW</t>
  </si>
  <si>
    <t>3.6V Li-ion Dustbuster Hand Vac in</t>
  </si>
  <si>
    <t>05035048713792</t>
  </si>
  <si>
    <t>BLACK+DECKER 36V 2.5Ah 30cm Kettingzaag</t>
  </si>
  <si>
    <t>BLACK+DECKER 36V 2.5Ah 30cm Chain Saw</t>
  </si>
  <si>
    <t>BLACK+DECKER Tronçonneuse 36V 2.5Ah 30cm</t>
  </si>
  <si>
    <t>GKC3630L25-QW</t>
  </si>
  <si>
    <t>Deze BLACK+DECKER 36V Kettingzaag is de ideale oplossing voor alle zaag- en snoeiwerk in jouw tuin. Met zijn 30cm zwaardlengte, 36V aan kracht en 5m/s kettingsnelheid is deze kettingzaag uitstekend geschikt voor het zagen en snoeien van hout, takken, struiken en kleine bomen tot 30cm. Het lichte ontwerp en de comfortabele handgrepen zorgen bovendien voor een optimale balans en ergonomie tijdens het werken. Monteer de ketting en stel deze eenvoudig bij zonder gereedschap. Het grote oliereservoir is eenvoudig te vullen.  Deze 36V kettingzaag maakt deel uit van het BLACK+DECKER 36V accusysteem. Deze kettingzaag wordt geleverd met 1x 36V 2.5Ah accu en een lader.</t>
  </si>
  <si>
    <t>Cette tronçonneuse 36V BLACK+DECKER est la solution idéale pour tous les travaux de sciage et de taille dans votre jardin. Avec sa longueur de guide de 30cm, sa puissance de 36V et sa vitesse de chaîne de 5m/s, cette tronçonneuse convient parfaitement pour scier et tailler du bois, des branches, des arbustes et de petits arbres jusqu'à 30cm. Sa conception légère et ses poignées confortables assurent en outre une ergonomie et un confort d'utilisation optimaux pendant que vous travaillez. Montez la chaîne et réglez-la aisément sans outil. Le grand réservoir à huile est facile à remplir.  Cette tronçonneuse 36V fait partie du système de batterie 36V BLACK+DECKER. Cette tronçonneuse est livrée avec 1x batterie 36V 2.5Ah et un chargeur.</t>
  </si>
  <si>
    <t>Akku-Kettensaege, 36V, 1x2,5Ah, 30c</t>
  </si>
  <si>
    <t>B+D Cordless 30cm bar Chainsaw</t>
  </si>
  <si>
    <t>Tronconneuse 36V 2.5Ah 30cm</t>
  </si>
  <si>
    <t>36V 2.5Ah 30cm Kettingzaag</t>
  </si>
  <si>
    <t>36V 2.5Ah 30cm Chain Saw</t>
  </si>
  <si>
    <t>Tronçonneuse 36V 2.5Ah 30cm</t>
  </si>
  <si>
    <t>05035048727287</t>
  </si>
  <si>
    <t>STANLEY FATMAX V60 54V 5Ah Lithium-ion accu</t>
  </si>
  <si>
    <t>STANLEY FATMAX V60 54V 5Ah Lithium-ion battery</t>
  </si>
  <si>
    <t>STANLEY FATMAX Batterie V60 54V 5Ah Lithium-ion</t>
  </si>
  <si>
    <t>SFMCB605-XJ</t>
  </si>
  <si>
    <t>Deze STANLEY FATMAX V60 54V 5Ah Lithium-ion accu maakt deel uit van het STANLEY FATMAX V60 54V accusysteem en is uitwisselbaar tussen alle STANLEY FATMAX V60 54V tuingereeschappen. Dankzij de professionele samenstelling van deze verbeterde accu's geniet je een langere levensduur en heb je geen geheugeneffect of last van zelfontlading, ook niet onder extreme temperaturen. Dankzij de geïntegreerde laadindicator weet je steeds hoelang je nog kan doorwerken en wanneer het tijd is om op te laden. Geniet ultieme snoerloze vrijheid.</t>
  </si>
  <si>
    <t>Cette batterie Lithium-ion V60 54V 5.0Ah STANLEY FATMAX relève du système de batterie V60 STANLEY FATMAX 54V. Elle est interchangeable sur tous les appareils de jardinage V60 54V STANLEY FATMAX. Grâce à la composition de qualité professionnelle de ces batteries améliorées, vous profitez d’une plus longue durée de vie, sans aucun effet de mémoire ou problème d’auto-décharge, y compris à des températures extrêmes. Grâce à l’indicateur de charge intégré, vous savez toujours combien de temps vous pouvez encore travailler et quand il est temps de recharger la batterie. Profitez de la liberté ultime offerte par les appareils sans fil.</t>
  </si>
  <si>
    <t>60V 5Ah Battery</t>
  </si>
  <si>
    <t>V60 54V 5Ah Lithium-ion battery</t>
  </si>
  <si>
    <t>Batterie V60 54V 5Ah Lithium-ion</t>
  </si>
  <si>
    <t>V60 54V 5Ah Lithium-ion accu</t>
  </si>
  <si>
    <t>A210035720</t>
  </si>
  <si>
    <t>05035048727294</t>
  </si>
  <si>
    <t>STANLEY FATMAX V60 54V 2A Lader</t>
  </si>
  <si>
    <t>STANLEY FATMAX 60V 2A Charger</t>
  </si>
  <si>
    <t>STANLEY FATMAX Chargeur V60 54V 2A</t>
  </si>
  <si>
    <t>SFMCB6012-QW</t>
  </si>
  <si>
    <t>Deze STANLEY FATMAX V60 54V 2A lader laadt een V60 54V 2.5Ah accu op in 75 minuten. Deze lader is compatibel met alle V60 54V accu's. Geniet van ultieme snoerloze vrijheid.</t>
  </si>
  <si>
    <t>Ce chargeur V60 54V 2A STANLEY FATMAX charge une batterie V60 54V 2.5Ah en 75 minutes. Ce chargeur est compatible aces toutes les batteries V60 54V STANLEY FATMAX. Profitez de la liberté sans fil ultime.</t>
  </si>
  <si>
    <t>60V 2A Charger</t>
  </si>
  <si>
    <t>Chargeur V60 54V 2A</t>
  </si>
  <si>
    <t>V60 54V 2A Lader</t>
  </si>
  <si>
    <t>Compatibel met alle STANLEY FATMAX V60 54V accu's</t>
  </si>
  <si>
    <t>Compatible avec toutes les batteries V60 54V</t>
  </si>
  <si>
    <t>Laadt een V60 2.5Ah accu op in 75 minuten</t>
  </si>
  <si>
    <t>Une batterie V60 2.5Ah est complètement chargée en 75 minutes</t>
  </si>
  <si>
    <t>05035048727553</t>
  </si>
  <si>
    <t>BLACK+DECKER 36V 3IN1 Bladblazer - BARE</t>
  </si>
  <si>
    <t>BLACK+DECKER 36V 3IN1 Laubbläser - BARE</t>
  </si>
  <si>
    <t>BLACK+DECKER 36V 3IN1 Leaf blower - BARE</t>
  </si>
  <si>
    <t>BLACK+DECKER Souffleur 3EN1 36V - BARE</t>
  </si>
  <si>
    <t>BCBLV36B-XJ</t>
  </si>
  <si>
    <t>Deze 3IN1 krachtige BLACK+DECKER 36V 2.5Ah tuinruimer is de complete buitenoplossing in de lente en de herfst voor het effectief en moeiteloos opruimen en verzamelen van bladeren en ander tuinafval. De Brushless motor levert meer kracht en een langere werktijd en is bovendien onderhoudsvriendelijk. Door het 2-buizen conversiesysteem schakel je heel gemakkelijk van de blaasmodus over naar de zuigmodus.  Het ontwerp zorgt voor de juiste prestaties bij elke taak.  De 270km/u blaassnelheid en 8 variabele snelheden verwijderen zelfs de meest hardnekkige natte bladeren of zwaarder tuinafval terwijl de krachtige versnipperingsrotor deze tot wel 10 keer kleiner reduceert.  Hierdoor versnel je het composteringsproces en verklein je de hoeveelheid tuinafval.  Het tuinafval wordt verzameld in een 45 liter duurzame en gemakkelijk leeg te maken opvangzak.  Deze 36V tuinruimer maakt deel uit van het BLACK+DECKER 36V accusysteem. Deze tuinruimer wordt geleverd zonder accu of lader.</t>
  </si>
  <si>
    <t>Ce puissant souffleur aspirateur broyeur 3EN1 36V 2.5Ah BLACK+DECKER est la solution parfaite, au printemps et à l’automne, pour nettoyer et collecter efficacement et sans effort les feuilles et autres déchets de jardin. Le moteur sans balais offre plus de puissance et un temps de fonctionnement plus long en plus d'être facile à entretenir. Grâce au système de permutation à 2 tubes, vous basculez très facilement du mode soufflage au mode aspiration.  Grâce à sa conception, il fournit des performances adaptées à chaque tâche.  La vitesse de soufflage de 270km/h et les 8 vitesses variables permettent de décoller les feuilles mouillées les plus tenaces ou les déchets de jardin plus lourds, tandis que le puissant rotor de fragmentation permet de réduire jusqu’à 10 fois leur volume.  Ainsi, le compostage est plus rapide et vous réduisez la quantité de déchets de jardin.  Les déchets de jardin sont collectés dans un sac de ramassage de 45 litres qui est durable et facile à vider.  Cet souffleur aspirateur broyeur fait partie du système de batterie BLACK+DECKER 36V. Ce souffleur est livré sans batterie ni chargeur.</t>
  </si>
  <si>
    <t>Akku-Laubsauger, 36V, 3in1, o.Akku,</t>
  </si>
  <si>
    <t>36V BlowerVac Bare</t>
  </si>
  <si>
    <t>36V 3IN1 Laubbläser - BARE</t>
  </si>
  <si>
    <t>36V 3IN1 Leaf blower - BARE</t>
  </si>
  <si>
    <t>Souffleur 3EN1 36V - BARE</t>
  </si>
  <si>
    <t>36V 3IN1 Bladblazer - BARE</t>
  </si>
  <si>
    <t>3in1: zuigen, blazen en versnipperen.</t>
  </si>
  <si>
    <t>3en1 : aspirer, souffler et réduire. Changement facile entre les fonctions</t>
  </si>
  <si>
    <t>3-In-1 design allows for use in either blower or vacuum and mulching mode</t>
  </si>
  <si>
    <t>Eenvoudig wisselen tussen functies met een druk op de knop</t>
  </si>
  <si>
    <t>Changement facile entre les fonctions avec une seule bouton</t>
  </si>
  <si>
    <t>8 Adjustable power settings allow you to adjust your speed to suit the task</t>
  </si>
  <si>
    <t>Krachtige Brushless motor voor meer kracht en een langere werktijd</t>
  </si>
  <si>
    <t>Moteur Brushless puissant pour plus de puissance et plus d'autonomie</t>
  </si>
  <si>
    <t>Snellere compostering dankzij de versnipperingsrotor voor volumereductie 10:1</t>
  </si>
  <si>
    <t>Turbine ultra-robuste et un taux de broyage élevé de 1/10, idéal pour le compost</t>
  </si>
  <si>
    <t>05035048727935</t>
  </si>
  <si>
    <t>BLACK+DECKER 36V 2.5Ah 3IN1 Bladblazer</t>
  </si>
  <si>
    <t>BLACK+DECKER 36V 2.5Ah 3IN1 Laubbläser</t>
  </si>
  <si>
    <t>BLACK+DECKER 36V 2.5Ah 3IN1 Leaf blower</t>
  </si>
  <si>
    <t>BLACK+DECKER Souffleur 3EN1 36V 2.5Ah</t>
  </si>
  <si>
    <t>BCBLV3625L1-QW</t>
  </si>
  <si>
    <t>Deze 3IN1 krachtige BLACK+DECKER 36V 2.5Ah tuinruimer is de complete buitenoplossing in de lente en de herfst voor het effectief en moeiteloos opruimen en verzamelen van bladeren en ander tuinafval. De Brushless motor levert meer kracht en een langere werktijd en is bovendien onderhoudsvriendelijk. Door het 2-buizen conversiesysteem schakel je heel gemakkelijk van de blaasmodus over naar de zuigmodus.  Het ontwerp zorgt voor de juiste prestaties bij elke taak.  De 270km/u blaassnelheid en 8 variabele snelheden verwijderen zelfs de meest hardnekkige natte bladeren of zwaarder tuinafval terwijl de krachtige versnipperingsrotor deze tot wel 10 keer kleiner reduceert.  Hierdoor versnel je het composteringsproces en verklein je de hoeveelheid tuinafval.  Het tuinafval wordt verzameld in een 45 liter duurzame en gemakkelijk leeg te maken opvangzak.  Deze 36V tuinruimer maakt deel uit van het BLACK+DECKER 36V accusysteem. Deze tuinruimer wordt geleverd met 1x 36V 2.5Ah accu en een lader.</t>
  </si>
  <si>
    <t>Ce puissant souffleur aspirateur broyeur 3EN1 36V 2.5Ah BLACK+DECKER est la solution parfaite, au printemps et à l’automne, pour nettoyer et collecter efficacement et sans effort les feuilles et autres déchets de jardin. Le moteur sans balais offre plus de puissance et un temps de fonctionnement plus long en plus d'être facile à entretenir. Grâce au système de permutation à 2 tubes, vous basculez très facilement du mode soufflage au mode aspiration.  Grâce à sa conception, il fournit des performances adaptées à chaque tâche.  La vitesse de soufflage de 270km/h et les 8 vitesses variables permettent de décoller les feuilles mouillées les plus tenaces ou les déchets de jardin plus lourds, tandis que le puissant rotor de fragmentation permet de réduire jusqu’à 10 fois leur volume.  Ainsi, le compostage est plus rapide et vous réduisez la quantité de déchets de jardin.  Les déchets de jardin sont collectés dans un sac de ramassage de 45 litres qui est durable et facile à vider.  Cet souffleur aspirateur broyeur fait partie du système de batterie BLACK+DECKER 36V. Ce souffleur est livré avec 1x batterie 36V 2.5Ah et un chargeur.</t>
  </si>
  <si>
    <t>Akku-Laubsauger,36V, 3in1, 1x2,5Ah,</t>
  </si>
  <si>
    <t>36V BlowerVac 2.5Ah Batt. 1.35A Ch</t>
  </si>
  <si>
    <t>36V BlowerVac,2.5Ah Batt.,1.35A Ch</t>
  </si>
  <si>
    <t>36V 2.5Ah 3IN1 Laubbläser</t>
  </si>
  <si>
    <t>36V 2.5Ah 3IN1 Leaf blower</t>
  </si>
  <si>
    <t>Souffleur 3EN1 36V 2.5Ah</t>
  </si>
  <si>
    <t>36V 2.5Ah 3IN1 Bladblazer</t>
  </si>
  <si>
    <t>05035048727966</t>
  </si>
  <si>
    <t>BLACK+DECKER 36V 55cm Heggenschaar SB - BARE</t>
  </si>
  <si>
    <t>BLACK+DECKER Taille- Haie SB 36V 55cm - BARE</t>
  </si>
  <si>
    <t>BLACK+DECKER 36V 55cm Hedge Trimmer SB - BARE</t>
  </si>
  <si>
    <t>BCHTS36B-XJ</t>
  </si>
  <si>
    <t>Deze BLACK+DECKER 36V Heggenschaar met Sawblade innovatie is de ideale oplossing voor het optimaal onderhouden, snoeien en vormgeven van jouw haag. Met zijn 55cm zwaardlengte en 36V aan kracht is deze heggenschaar uitermate geschikt voor het snoeien van middelgrote en grote heggen. Het extra zaagblad aan het uiteinde van het zwaard vergroot de snoeicapaciteit van 22mm tot wel 35mm, om ook de meest dikke takken meteen door te kunnen zagen. Dat bespaart tijd en moeite! Met een druk op de POWERCOMMAND knop zaag je ook geklemde takken door zonder het mes of de heg te beschadigen. De ergonomische handgreep zorgt voor een optimaal comfort tijdens het werken.  Deze 36V heggenschaar maakt deel uit van het BLACK+DECKER 36V accusysteem. Deze heggenschaar wordt geleverd zonder accu of lader.</t>
  </si>
  <si>
    <t>Ce taille-haie 36V BLACK+DECKER, avec l'innovation Sawblade, est la solution idéale pour entretenir, tailler et façonner votre haie de manière optimale. Avec sa longueur de guide de 55cm et sa puissance de 36V, il convient parfaitement pour tailler des haies de moyenne et grande taille. La lame de scie supplémentaire, à l'extrémité du guide, accroît la capacité de taille de 22mm à largement 35mm, afin de pouvoir également scier immédiatement les branches les plus épaisses. Pour un travail rapide et sans effort ! En appuyant sur le bouton POWERCOMMAND, vous sciez aussi les branches coincées sans dommages pour la lame ou la haie. La poignée ergonomique offre un confort optimal pendant que vous travaillez.  Ce taille-haie fait partie du système de batterie 36V BLACK+DECKER. Ce taille-haie est livré sans batterie ni chargeur.</t>
  </si>
  <si>
    <t>Akku-Heckenschere,36V o.Akku,55cm,S</t>
  </si>
  <si>
    <t>36V 55cm HT 22mm gap saw blade</t>
  </si>
  <si>
    <t>36V 55cm HT,22mm gap,saw blade</t>
  </si>
  <si>
    <t>36V 55cm Hedge Trimmer SB - BARE</t>
  </si>
  <si>
    <t>Taille- Haie SB 36V 55cm - BARE</t>
  </si>
  <si>
    <t>36V 55cm Heggenschaar SB - BARE</t>
  </si>
  <si>
    <t>55 cm Messerlänge / 22 mm Schnittstärke zum effektiven Schneiden größerer Hecken</t>
  </si>
  <si>
    <t>The 55cm blade with a 22mm blade gap provides the capacity to cut larger hedges</t>
  </si>
  <si>
    <t>Wide guard keeps your hands safe whilst trimming</t>
  </si>
  <si>
    <t>05035048727980</t>
  </si>
  <si>
    <t>BLACK+DECKER 36V 2.5Ah 55cm Heggenschaar SB</t>
  </si>
  <si>
    <t>BLACK+DECKER 36V 2.5Ah 55cm Hedge Trimmer SB</t>
  </si>
  <si>
    <t>BLACK+DECKER Taille-haie Sawblade 36V 2.5Ah 55cm</t>
  </si>
  <si>
    <t>BCHTS3625L1-QW</t>
  </si>
  <si>
    <t>Deze BLACK+DECKER 36V Heggenschaar met Sawblade innovatie is de ideale oplossing voor het optimaal onderhouden, snoeien en vormgeven van jouw haag. Met zijn 55cm zwaardlengte en 36V aan kracht is deze heggenschaar uitermate geschikt voor het snoeien van middelgrote en grote heggen. Het extra zaagblad aan het uiteinde van het zwaard vergroot de snoeicapaciteit van 22mm tot wel 35mm, om ook de meest dikke takken meteen door te kunnen zagen. Dat bespaart tijd en moeite! Met een druk op de POWERCOMMAND knop zaag je ook geklemde takken door zonder het mes of de heg te beschadigen. De ergonomische handgreep zorgt voor een optimaal comfort tijdens het werken.  Deze 36V heggenschaar maakt deel uit van het BLACK+DECKER 36V accusysteem. Deze heggenschaar wordt geleverd met 1x 36V 2.5Ah accu en een lader.</t>
  </si>
  <si>
    <t>Ce taille-haie 36V BLACK+DECKER, avec l'innovation Sawblade, est la solution idéale pour entretenir, tailler et façonner votre haie de manière optimale. Avec sa longueur de guide de 55cm et sa puissance de 36V, il convient parfaitement pour tailler des haies de moyenne et grande taille. La lame de scie supplémentaire, à l'extrémité du guide, accroît la capacité de taille de 22mm à largement 35mm, afin de pouvoir également scier immédiatement les branches les plus épaisses. Pour un travail rapide et sans effort ! En appuyant sur le bouton POWERCOMMAND, vous sciez aussi les branches coincées sans dommages pour la lame ou la haie. La poignée ergonomique offre un confort optimal pendant que vous travaillez.  Ce taille-haie fait partie du système de batterie 36V BLACK+DECKER. Ce taille-haie est livré avec 1x batterie 36V 2.5Ah et un chargeur.</t>
  </si>
  <si>
    <t>Akku-Heckenschere,36V,2,5Ah,55cm,SS</t>
  </si>
  <si>
    <t>36V 55cm HT 22mm gap saw blade (Loa</t>
  </si>
  <si>
    <t>36V 55cm HT,22mm gap,saw blade (Loa</t>
  </si>
  <si>
    <t>36V 2.5Ah 55cm Hedge Trimmer SB</t>
  </si>
  <si>
    <t>Taille-haie Sawblade 36V 2.5Ah 55cm</t>
  </si>
  <si>
    <t>36V 2.5Ah 55cm Heggenschaar SB</t>
  </si>
  <si>
    <t>05035048728017</t>
  </si>
  <si>
    <t>BLACK+DECKER 650W 60cm Twist Heggenschaar SB</t>
  </si>
  <si>
    <t>BLACK+DECKER Taille-haie Twist SB 650W 60cm 25mm</t>
  </si>
  <si>
    <t>BLACK+DECKER 650W 60cm Twist Hedge Trimmer SB</t>
  </si>
  <si>
    <t>BEHTS551-QS</t>
  </si>
  <si>
    <t>Deze BLACK+DECKER 650W Heggenschaar met Sawblade innovatie en pivoterende handgreep is de ideale oplossing voor het optimaal onderhouden, snoeien en vormgeven van jouw haag. Met zijn 60cm zwaardlengte en 650W aan kracht is deze heggenschaar uitermate geschikt voor het snoeien van grote heggen. Het extra zaagblad aan het uiteinde van het zwaard vergroot de snoeicapaciteit van 25mm tot wel 35mm, om ook de meest dikke takken meteen door te kunnen zagen. Dat bespaart tijd en moeite! De pivoterende handreep in 5 verschillende posities zorgt er bovendien voor dat je steeds veilig, comfortabel en ergonomisch kan werken, vanuit elke hoek.</t>
  </si>
  <si>
    <t>Ce taille-haie 650W BLACK+DECKER, avec l'innovation Sawblade et une poignée pivotante, est la solution idéale pour entretenir, tailler et façonner votre haie de manière optimale. Avec sa longueur de guide de 60cm et sa puissance de 650W, il convient parfaitement pour tailler des haies de grande taille. La lame de scie supplémentaire, à l'extrémité du guide, accroît la capacité de taille de 25mm à largement 35mm, afin de pouvoir également scier immédiatement les branches les plus épaisses. Pour un travail rapide et sans effort ! La poignée pivotante et ses 5 positions différentes vous assure en outre de toujours pouvoir travailler de manière sûre, confortable et ergonomique sous n'importe quel angle.</t>
  </si>
  <si>
    <t>El.Heckensch.,650W,60cm,Drehgr.,SSg</t>
  </si>
  <si>
    <t>650W Twist HT 60cm 25mm gap+saw bla</t>
  </si>
  <si>
    <t>TAILLE-HAIES 650W 60CM POIGNEE PIVO</t>
  </si>
  <si>
    <t>650W 60cm Twist Hedge Trimmer SB</t>
  </si>
  <si>
    <t>Taille-haie Twist SB 650W 60cm 25mm</t>
  </si>
  <si>
    <t>650W 60cm Twist Heggenschaar SB</t>
  </si>
  <si>
    <t>Langlebige und gegenläufige Messer aus gehärtetem Stahl für vibrationsarmen Lauf</t>
  </si>
  <si>
    <t>The 60cm blade with a 25mm blade gap provides the capacity to cut larger hedges</t>
  </si>
  <si>
    <t>Innovatieve Twist handgreep: 180° pivoterende handgreep voor optimale ergonomie</t>
  </si>
  <si>
    <t>Poignée Twist innovante : tête pivotante 180° pour plus d’ergonomie</t>
  </si>
  <si>
    <t>Handschutz und Kabelzugentlastung für Arbeitssicherheit und sichere Kabelführung</t>
  </si>
  <si>
    <t>E-drive: hoog koppel voor efficiënter zagen van takken</t>
  </si>
  <si>
    <t>05035048728178</t>
  </si>
  <si>
    <t>STANLEY 54V 33cm BL Grastrimmer - BARE</t>
  </si>
  <si>
    <t>STANLEY 54V 33cm BL String trimmer - BARE</t>
  </si>
  <si>
    <t>STANLEY Coupe-bordures BL 54V 33cm - BARE</t>
  </si>
  <si>
    <t>SFMCSTB963B-XJ</t>
  </si>
  <si>
    <t>Deze STANLEY FATMAX 54V Grastrimmer is de ideale oplossing voor een perfect onderhouden gazon. Met zijn 33cm maaibreedte en 54V aan kracht trim je gras en onkruid zonder enige moeite in grotere tuinen. Zijn Brushlesss motor levert meer kracht, een langere werktijd en is bovendien onderhoudsvriendelijk. Dankzij het eenvoudige Bump-feed draadtoevoersysteem, hou je de duurzame dubbele 2mm draad steeds op de juiste snijlengte tijdens het werken. Dit bespaart je tijd en moeite! De variabele snelheid biedt je optimale controle. De telescopische steel en de verstelbare tweede handgreep zorgen er dan weer voor dat je steeds ergonomisch aan het werk kan._x000D_
_x000D_
Deze 54V grastrimmer maakt deel uit van het STANLEY FATMAX V60 54V accusysteem. Deze grastrimmer wordt geleverd zonder accu of lader.</t>
  </si>
  <si>
    <t>Ce coupe-bordure 548V STANLEY FATMAX est la solution idéale pour une pelouse parfaitement entretenue. Avec sa largeur de coupe de 33cm et sa puissance de 54V, vous coupez l'herbe et les mauvaises herbes sans aucun effort dans de grands jardins. Son moteur sans balais offre plus de puissance et un temps de fonctionnement plus long, en plus d'être facile à entretenir. Grâce au déroulement du fil simple Bump Feed, vous maintenez toujours le double fil durable de 2mm à la bonne longueur de coupe pendant que vous travaillez. Pour un travail rapide et sans effort ! La vitesse variable vous offre un contrôle optimal. La perche télescopique et la deuxième poignée réglable vous assurent à leur tour un travail toujours ergonomique._x000D_
_x000D_
Ce coupe-bordure 54V fait partie du système de batterie V60 54V Stanley Fatmax. Ce coupe-bordure est livré sans batterie ni chargeur.</t>
  </si>
  <si>
    <t>54V 33CM BRUSHLESS STRING TRIMMER-B</t>
  </si>
  <si>
    <t>54V 33cm BL String trimmer - BARE</t>
  </si>
  <si>
    <t>Coupe-bordures BL 54V 33cm - BARE</t>
  </si>
  <si>
    <t>54V 33cm BL Grastrimmer - BARE</t>
  </si>
  <si>
    <t>05035048728192</t>
  </si>
  <si>
    <t>STANLEY FATMAX 54V 60cm Heggenschaar SB - BARE</t>
  </si>
  <si>
    <t>STANLEY FATMAX Taille-haie SB 54V 60cm - BARE</t>
  </si>
  <si>
    <t>STANLEY FATMAX 54V 60cm HedgeTrimmer SB - BARE</t>
  </si>
  <si>
    <t>SFMCHTB866B-XJ</t>
  </si>
  <si>
    <t>Deze STANLEY FATMAX 54V Heggenschaar met Power Saw innovatie is de ideale oplossing voor het optimaal onderhouden, snoeien en vormgeven van jouw haag. Met zijn 60cm zwaardlengte en 54V aan kracht is deze heggenschaar uitermate geschikt voor het snoeien van grote heggen. Het extra zaagblad aan het uiteinde van het zwaard vergroot de snoeicapaciteit van 19mm tot wel 35mm, om ook de meest dikke takken meteen door te kunnen zagen. Dat bespaart tijd en moeite! De ergonomische handgreep zorgt voor een optimaal comfort tijdens het werken._x000D_
_x000D_
Deze 54V heggenschaar maakt deel uit van het STANLEY FATMAX V60 54V accusysteem. Deze heggenschaar wordt geleverd zonder accu of lader.</t>
  </si>
  <si>
    <t>Ce taille-haie 54V STANLEY FATMAX, avec l'innovation Power Saw, est la solution idéale pour entretenir, tailler et façonner votre haie de manière optimale. Avec sa longueur de guide de 60cm et sa puissance de 54V, il convient parfaitement pour tailler des haies de grande taille. La lame de scie supplémentaire, à l'extrémité du guide, accroît la capacité de taille de 19mm à largement 35mm, afin de pouvoir également scier immédiatement les branches les plus épaisses. Pour un travail rapide et sans effort ! La poignée ergonomique offre un confort optimal pendant que vous travaillez._x000D_
_x000D_
Ce taille-haie fait partie du système de batterie V60 54V STANLEY FATMAX. Ce taille-haie est livré sans batterie ni chargeur.</t>
  </si>
  <si>
    <t>60V 60CM Hedge Trimmer-Bare</t>
  </si>
  <si>
    <t>54V 60cm HedgeTrimmer SB - BARE</t>
  </si>
  <si>
    <t>Taille-haie SB 54V 60cm - BARE</t>
  </si>
  <si>
    <t>54V 60cm Heggenschaar SB - BARE</t>
  </si>
  <si>
    <t>05035048728215</t>
  </si>
  <si>
    <t>STANLEY FATMAX 54V 40cm Brushless Kettingzaag</t>
  </si>
  <si>
    <t>STANLEY FATMAX 54V 40cm Brushless Chain Saw</t>
  </si>
  <si>
    <t>STANLEY FATMAX Tronçonneuse Brushless 54V 40cm</t>
  </si>
  <si>
    <t>SFMCCSB664B-XJ</t>
  </si>
  <si>
    <t>Verbeterde accu technologie, geen geheugeneffect en geen zelfontlading voor maximale productiviteit - verhoogde werktijd. Brushless motor voor meer kracht, een langere werktijd en levensduur. 40cm snijcapaciteit en 13.4m/s kettingsnelheid voor snelle en efficiënte zaagsneden. Het kettingremsysteem stopt de ketting in &lt;1 sec. Geïntegreerd en automatisch oliesmeersysteem vermindert slijtage. Gereedschapsloos kettingspansysteem voor het eenvoudig monteren en afstellen van de ketting. Geïntegreerde waterpas voor accurate en nauwkeurige zaagsneden. Keer op keer. De spaanbegrensde ketting voorkomt een mogelijke terugslag van de machine. Geïntegreerde ophanghaak. Compatibel met STANLEY TRACKWALL ophangsysteem. Het meest veelzijdige, aanpasbare ophangsysteem voor in huis, de garage of de werkplek. V60 54V 2.5Ah of V60 54V 5.0Ah accu aanbevolen. (niet inbegrepen)
Deel van het V60 54V STANLEY FATMAX accusysteem. Eén V60 54V Lithium-ion accu, uitwisselbaar met alle STANLEY FATMAX V60 54V tuingereedschappen.</t>
  </si>
  <si>
    <t>Technologie de batterie améliorée, pas d'effet mémoire, auto-décharge réduite pour un maximum de productivité - une autonomie plus prolongée. Moteur Brushless pour plus de puissance et une plus grande durée de vie. Capacité de coupe 40cm et une vitesse de chaîne 13.4m/s pour des coupes plus rapides et efficaces. Frein de chaîne avec un arrêt automatique &lt;1sec. Pompe à huile automatique permet d'éviter l'échauffement de la chaîne. Tendeur de chaîne sans outil pour mise en place et ajustement rapide et facile de la chaîne. Niveau à bulle intégré pour des coupes précises. Chaque fois. Anti-kickback. Crochet de suspension intégré. Compatible avec le système de suspension STANLEY TRACK WALL. Le système de suspension polyvalent et à personnaliser pour la maison, le garage ou le lieu de travail. V60 54V 2.5Ah ou V60 54V 5.0Ah batterie recommandée. (pas incluse) Partie du système de batterie V60 54V STANLEY FATMAX. Une batterie Lithium-ion V60 54V, interchangeable avec tous les outils de jardinage.</t>
  </si>
  <si>
    <t>60V 40CM Brushless Chainsaw-Bare</t>
  </si>
  <si>
    <t>54V 40cm Brushless Chain Saw</t>
  </si>
  <si>
    <t>Tronçonneuse Brushless 54V 40cm</t>
  </si>
  <si>
    <t>54V 40cm Brushless Kettingzaag</t>
  </si>
  <si>
    <t>Brushless motor: meer kracht en een langere werktijd</t>
  </si>
  <si>
    <t>Moteur Brushless: Plus de puissance et une autonomie prolongée</t>
  </si>
  <si>
    <t>05035048733004</t>
  </si>
  <si>
    <t>STANLEY FATMAX 30cm Vervangbar kettingzaag</t>
  </si>
  <si>
    <t>STANLEY FATMAX 30cm Replacement bar</t>
  </si>
  <si>
    <t>STANLEY FATMAX Lame de scie 30cm</t>
  </si>
  <si>
    <t>STZCS1230-XJ</t>
  </si>
  <si>
    <t>Deze STANLEY FATMAX STZCS1230-XJ vervangbar met ketting heeft een lengte van 30cm en is geschikt voor SFMCCS630M1-kettingzaag. De duurzame ketting in chrome heeft een lage terugslag en is blijvend scherp. Ideaal voor alle zaagklussen in de tuin.</t>
  </si>
  <si>
    <t>Cette lame de scie avec chaîne STZCS1230-XJ STANLEY FATMAX a une longueur de 30cm et est compatible avec tronçonneuse SFMCCS630M1. Cette chaîne chromée anti-rebond est durable et idéal pour tous les travaux de sciage dans le jardin.</t>
  </si>
  <si>
    <t>30 cm Chainsaw Bar</t>
  </si>
  <si>
    <t>30cm Replacement bar</t>
  </si>
  <si>
    <t>Lame de scie 30cm</t>
  </si>
  <si>
    <t>30cm Vervangbar kettingzaag</t>
  </si>
  <si>
    <t>30cm Vervangbar voor kettingzaag</t>
  </si>
  <si>
    <t>Lame de scie 30cm pour tronçonneuse</t>
  </si>
  <si>
    <t>84679100</t>
  </si>
  <si>
    <t>3/8"</t>
  </si>
  <si>
    <t>05035048733011</t>
  </si>
  <si>
    <t>STANLEY FATMAX 40cm Vervangketting</t>
  </si>
  <si>
    <t>STANLEY FATMAX 40cm Replacement chain</t>
  </si>
  <si>
    <t>STANLEY FATMAX Chaîne de remplacement  40cm</t>
  </si>
  <si>
    <t>STZCS240-XJ</t>
  </si>
  <si>
    <t>Deze STANLEY FATMAX STZCS240-XJ vervangketting heeft een lengte van 40cm en is geschikt voor SFMCCSB664B-kettingzaag. De duurzame ketting in chrome heeft een lage terugslag en is blijvend scherp. Ideaal voor alle zaagklussen in de tuin.</t>
  </si>
  <si>
    <t>Cette chaîne de remplacement STZCS240-XJ STANLEY FATMAX a une longueur de 40cm et est compatible avec tronçonneuse SFMCCSB664B. Cette chaîne chromée anti-rebond est durable et idéal pour tous les travaux de sciage dans le jardin.</t>
  </si>
  <si>
    <t>40cm Chainsaw Chain</t>
  </si>
  <si>
    <t>Chaîne de remplacement  40cm</t>
  </si>
  <si>
    <t>05035048733028</t>
  </si>
  <si>
    <t>STANLEY FATMAX 40cm Vervangbar kettingzaag</t>
  </si>
  <si>
    <t>STANLEY FATMAX 40cm Replacement bar</t>
  </si>
  <si>
    <t>STANLEY FATMAX Lame de scie 40cm</t>
  </si>
  <si>
    <t>STZCS1240-XJ</t>
  </si>
  <si>
    <t>Deze STANLEY FATMAX STZCS1240-XJ vervangbar met ketting heeft een lengte van 20cm en is geschikt voor SFMCCSB664B-kettingzaag. De duurzame ketting in chrome heeft een lage terugslag en is blijvend scherp. Ideaal voor alle zaagklussen in de tuin.</t>
  </si>
  <si>
    <t>Cette lame de scie avec chaîne STZCS1240-XJ STANLEY FATMAX a une longueur de 40cm et est compatible avec tronçonneuse SFMCCSB664B. Cette chaîne chromée anti-rebond est durable et idéal pour tous les travaux de sciage dans le jardin.</t>
  </si>
  <si>
    <t>40 cm Chainsaw Bar</t>
  </si>
  <si>
    <t>40cm Replacement bar</t>
  </si>
  <si>
    <t>Lame de scie 40cm</t>
  </si>
  <si>
    <t>40cm Vervangbar kettingzaag</t>
  </si>
  <si>
    <t>40cm Vervangbar voor kettingzaag</t>
  </si>
  <si>
    <t>Lame de scie 40cm pour tronçonneuse</t>
  </si>
  <si>
    <t>05035048733035</t>
  </si>
  <si>
    <t>STANLEY FATMAX 20cm Vervangketting</t>
  </si>
  <si>
    <t>STANLEY FATMAX 20cm Replacement chain</t>
  </si>
  <si>
    <t>STANLEY FATMAX Chaîne de remplacement  20cm</t>
  </si>
  <si>
    <t>STZCS220-XJ</t>
  </si>
  <si>
    <t>Deze STANLEY FATMAX STZCS220-XJ Vervangketting heeft een lengte van 20cm en is geschikt voor SFMCPS620M1-kettingzaag op steel. De duurzame ketting in chrome heeft een lage terugslag en is blijvend scherp. Ideaal voor alle zaagklussen in de tuin.</t>
  </si>
  <si>
    <t>Cette chaîne de remplacement STZCS220-XJ STANLEY FATMAX a une longueur de 20cm et est compatible avec tronçonneuse sur perche SFMCPS620M1. Cette chaîne chromée anti-rebond est durable et idéal pour tous les travaux de sciage dans le jardin.</t>
  </si>
  <si>
    <t>20cm Chainsaw Chain</t>
  </si>
  <si>
    <t>05035048733042</t>
  </si>
  <si>
    <t>STANLEY FATMAX 20cm Vervangbar kettingzaag steel</t>
  </si>
  <si>
    <t>STANLEY FATMAX 20cm Replacement bar</t>
  </si>
  <si>
    <t>STANLEY FATMAX Lame de scie 20cm</t>
  </si>
  <si>
    <t>STZCS1220-XJ</t>
  </si>
  <si>
    <t>Deze STANLEY FATMAX STZCS1220-XJ vervangbar met ketting heeft een lengte van 20cm en is geschikt voor SFMCPS620M1-kettingzaag op steel. De duurzame ketting in chrome heeft een lage terugslag en is blijvend scherp. Ideaal voor alle zaagklussen in de tuin.</t>
  </si>
  <si>
    <t>Cette lame de scie avec chaîne STZCS1220-XJ STANLEY FATMAX  une longueur de 20cm et est compatible avec tronçonneuse sur perche SFMCPS620M1. Cette chaîne chromée anti-rebond est durable et idéal pour tous les travaux de sciage dans le jardin.</t>
  </si>
  <si>
    <t>20cm Chainsaw Bar</t>
  </si>
  <si>
    <t>20cm Replacement bar</t>
  </si>
  <si>
    <t>Lame de scie 20cm</t>
  </si>
  <si>
    <t>20cm Vervangbar kettingzaag steel</t>
  </si>
  <si>
    <t>20cm Vervangbar voor kettingzaag op steel</t>
  </si>
  <si>
    <t>Lame de scie 20cm pour tronçonneuse sur perche</t>
  </si>
  <si>
    <t>05035048733059</t>
  </si>
  <si>
    <t>STANLEY FATMAX 53cm Vervangmes</t>
  </si>
  <si>
    <t>STANLEY FATMAX 53cm Replacement blade</t>
  </si>
  <si>
    <t>STANLEY FATMAX Lame de remplacement 53cm</t>
  </si>
  <si>
    <t>STZMW353-XJ</t>
  </si>
  <si>
    <t>Dit STANLEY FATMAX STZMW353-XJ maaimes heeft een maaibreedte van 53cm en is geschikt voor SFMCMW2653B- en SFMCMS2653B- grasmaaiers.</t>
  </si>
  <si>
    <t>Cette lame de remplacement STZMW353-XJ STANLEY FATMAX a une largeur de coupe de 53cm et est compatible avec les tondeuses SFMCMW2653B et SFMCMS2653B.</t>
  </si>
  <si>
    <t>Mower Blade 53 cm</t>
  </si>
  <si>
    <t>53cm Replacement blade</t>
  </si>
  <si>
    <t>Lame de remplacement 53cm</t>
  </si>
  <si>
    <t>53cm Vervangmes</t>
  </si>
  <si>
    <t>53cm Vervangmes voor grasmaaier</t>
  </si>
  <si>
    <t>Lame de remplacement pour tondeuse 53cm</t>
  </si>
  <si>
    <t>05035048733240</t>
  </si>
  <si>
    <t>10007027</t>
  </si>
  <si>
    <t>STANLEY FATMAX Klopboor+slagschr.18V FM+Tstak</t>
  </si>
  <si>
    <t>STANLEY FATMAX TBC</t>
  </si>
  <si>
    <t>SFMCK461D2T-QW</t>
  </si>
  <si>
    <t>18V Hammer and Impact Combo in T-ST</t>
  </si>
  <si>
    <t>18V Viss/perc + Viss a choque</t>
  </si>
  <si>
    <t>18V schroef/klopboor + slagschroeve</t>
  </si>
  <si>
    <t>Klopboor+slagschr.18V FM+Tstak</t>
  </si>
  <si>
    <t>05035048733844</t>
  </si>
  <si>
    <t>BLACK+DECKER 3.6V Montageschroevendraaier</t>
  </si>
  <si>
    <t>BLACK+DECKER 3.6V Tournevis &lt;Meubles en Kit&gt;</t>
  </si>
  <si>
    <t>BCRTA01-XJ</t>
  </si>
  <si>
    <t>Deze BLACK+DECKER 3.6V HEXDRIVER Montageschroevendraaier is de ideale oplossing voor alle doe-het-zelf schroefklussen in en om de woning. Met zijn 5.5Nm koppel en 180t.p.m. is deze schroevendraaier uiterst geschikt voor het monteren van meubels, het ophangen van schappen of planken of het schroeven in nauwe of moeilijk bereikbare ruimten. Dankzij de gepatenteerde kop kan deze schroevendraaier als enige ter wereld ook verschillende maten inbussleutels aandrijven. Zo monteer je zelfbouwmeubelen tot 3x sneller dan met manueel schroeven. Uiteraard is de magnetische houder ook geschikt voor standaard schroefbits, waarmee deze HEXDRIVER de meest veelzijdige schroevendraaier op de markt is. Met de handige links/rechts-schakelaar wissel je eenvoudig tussen los- en vastschroeven. De geïntegreerde 360° LED werkverlichting zorgt ten slotte steeds voor een optimale zichtbaarheid tijdens het werken.</t>
  </si>
  <si>
    <t>Cette visseuse HEXDRIVER 3.6V de BLACK+DECKER est la solution idéale pour tous les travaux de vissage durant les projets de bricolage dans et autour de votre maison. Avec son couple de 5.5Nm et sa vitesse de 180t.p.m., cette visseuse est parfaite pour assembler des meubles, fixer des étagères ou des planches, ou visser dans des endroits étroits ou difficiles d’accès. Grâce au porte-embout breveté, c’est la seule visseuse au monde capable d’entraîner aussi des clés Allen de différentes tailles.  Ainsi, vous pouvez assembler des meubles en kit 3 fois plus vite qu’avec un tournevis manuel. Bien entendu, le porte-embout magnétique est également adapté aux embouts de visseuse standard, ce qui fait du HEXDRIVER la visseuse la plus polyvalente du marché. Le commutateur gauche/droite pratique vous permet d’alterner facilement entre la fonction dévissage et la fonction vissage. Enfin, la lampe de travail LED 360° intégrée garantit une visibilité optimale pendant que vous travaillez.</t>
  </si>
  <si>
    <t>Moebelschrauber, 3,6V</t>
  </si>
  <si>
    <t>3.6V Furniture Assembly Tool</t>
  </si>
  <si>
    <t>3.6V Tournevis &lt;Meubles en Kit&gt;</t>
  </si>
  <si>
    <t>3.6V Montageschroevendraaier</t>
  </si>
  <si>
    <t>The chuck also accepts standard screwdriving bits for many more applications</t>
  </si>
  <si>
    <t>Gepatenteerde kop voor het aandrijven van verschillende maten inbussleutels</t>
  </si>
  <si>
    <t>Le mandrin breveté permet de visser des clés hexagonales de toutes tailles</t>
  </si>
  <si>
    <t>Forward and reverse switch enables both assembly and disassembly of furniture</t>
  </si>
  <si>
    <t>Monteer meubelen 3x sneller dan met een manuele schroevendraaier</t>
  </si>
  <si>
    <t>Assemblez 3x plus rapide qu'avec un vissage à la main</t>
  </si>
  <si>
    <t>Multi position trigger for comfortable use with both 1 or 2 fingers</t>
  </si>
  <si>
    <t>USB laadkabel_x000D_
5x Schroefbits_x000D_
1x Hex key/inbussleutel</t>
  </si>
  <si>
    <t>Câble USB_x000D_
5x Embouts_x000D_
1x clé hex</t>
  </si>
  <si>
    <t>05035048740453</t>
  </si>
  <si>
    <t>BLACK+DECKER 18V 2x1.5Ah Perc-visseuse - 1 vit</t>
  </si>
  <si>
    <t>BCD001C2-QW</t>
  </si>
  <si>
    <t>Deze BLACK+DECKER 18V schroefboormachine is de ideale partner bij elk Doe-Het-Zelf project. Met een maximaal koppel van 37Nm is deze schroefboormachine uiterst geschikt voor alle schroefklussen in en rondom het huis. Gebruik de 11 (10+1) koppelinstellingen om nauwkeurig te schroeven in verschillende materialen en met verschillende schroefformaten. Gebruik de boorstand daarnaast voor het eenvoudig boren in hout (tot 25mm) en metaal (10mm). Dankzij de 10mm 2-hands boorkop wissel je eenvoudig tussen verschillende accessoires. De variabele snelheid zorgt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wordt geleverd met 2x 18V 1.5Ah accu's en een lader.</t>
  </si>
  <si>
    <t>Cette visseuse BLACK+DECKER 18V est le partenaire idéal pour tout projet de bricolage. Avec un couple maximal de 37 Nm, cette perceuse est idéale pour toutes les tâches de vissage dans et autour de la maison. Utilisez les 11 (10+1) réglages de couple pour visser avec précision des vis dans différents matériaux et avec différentes tailles de vis. En outre, utilisez le mode perceuse pour percer facilement dans le bois (jusqu'à 25 mm) et le métal (10 mm). Grâce au mandrin à deux mains de 10 mm, vous pouvez facilement passer d'un accessoire à l'autre. La vitesse variable assure un contrôle optimal pendant le travail et grâce à l'éclairage LED intégré, chaque poste de travail est suffisamment éclairé. Enfin, la poignée Softgrip antidérapante vous offre une ergonomie et un confort optimaux. Vous pouvez donc travailler plus longtemps.  Cette visseuse 18V fait partie du système de batterie BLACK+DECKER 18V POWERCONNECT. Cette machine est fournie avec 2 batteries 18V 1.5Ah et un chargeur.</t>
  </si>
  <si>
    <t>18V DD 2x1.5Ah Batteries 400mA Cart</t>
  </si>
  <si>
    <t>18V 2x1.5Ah Perc-visseuse - 1 vit</t>
  </si>
  <si>
    <t>2x 18V 1.5Ah accu's_x000D_
400mA Lader</t>
  </si>
  <si>
    <t>2 x Batteries 18V 1.5Ah_x000D_
Chargeur 400mA</t>
  </si>
  <si>
    <t>05035048732458</t>
  </si>
  <si>
    <t>BLACK+DECKER 18V 5.0Ah 25cm Kettingzaag</t>
  </si>
  <si>
    <t>BLACK+DECKER 18V 5.0Ah 25cm Chain Saw</t>
  </si>
  <si>
    <t>BLACK+DECKER Tronçonneuse 18V 5.0Ah 25cm</t>
  </si>
  <si>
    <t>GKC1825L50-QW</t>
  </si>
  <si>
    <t>Deze BLACK+DECKER 18V Kettingzaag is de ideale oplossing voor alle zaag- en snoeiwerk in jouw tuin. Met zijn 25cm zwaardlengte en 18V aan kracht is deze kettingzaag uitstekend geschikt voor het zagen en snoeien van hout, takken, struiken en kleine bomen. Het lichte ontwerp en de comfortabele handgrepen zorgen bovendien voor een optimale balans en ergonomie tijdens het werken. Monteer de ketting en stel deze eenvoudig bij zonder gereedschap. Het grote oliereservoir is eenvoudig te vullen._x000D_
_x000D_
Deze 18V kettingzaag maakt deel uit van het BLACK+DECKER 18V POWERCONNECT accusysteem. Deze kettingzaag wordt geleverd met 1x 18V 5.0Ah accu en een lader.</t>
  </si>
  <si>
    <t>Cette tronçonneuse 18V BLACK+DECKER est la solution idéale pour tous les travaux de sciage et de taille dans votre jardin. Avec sa longueur de guide de 25cm, sa puissance de 18V et sa vitesse de chaîne de 3.5m/s, cette tronçonneuse convient parfaitement pour scier et tailler du bois, des branches, des arbustes et de petits arbres jusqu'à 25cm. Sa conception légère et ses poignées confortables assurent en outre une ergonomie et un confort d'utilisation optimaux pendant que vous travaillez. Montez la chaîne et réglez-la aisément sans outil. Le grand réservoir à huile est facile à remplir._x000D_
_x000D_
Cette tronçonneuse 18V fait partie du système de batterie 18V POWERCONNECT BLACK+DECKER. Cette tronçonneuse est livrée avec 1x batterie 18V 5.0Ah et un chargeur.</t>
  </si>
  <si>
    <t>18V 25CM Chainsaw</t>
  </si>
  <si>
    <t>18V 5.0Ah 25cm Chain Saw</t>
  </si>
  <si>
    <t>Tronçonneuse 18V 5.0Ah 25cm</t>
  </si>
  <si>
    <t>18V 5.0Ah 25cm Kettingzaag</t>
  </si>
  <si>
    <t>05035048732502</t>
  </si>
  <si>
    <t>BLACK+DECKER 2x 18V 5.0Ah 33cm Grasmaaier</t>
  </si>
  <si>
    <t>BLACK+DECKER 2x 18V 5.0Ah 33cm Lawn mower</t>
  </si>
  <si>
    <t>BLACK+DECKER Tondeuse 2x18V 5.0Ah 33cm</t>
  </si>
  <si>
    <t>BCMW33185L2-QW</t>
  </si>
  <si>
    <t>Deze BLACK+DECKER 2x18V 2IN1 grasmaaier biedt jou ultieme maaivrijheid zonder gedoe met snoeren. Dankzij zijn 33cm maaibreedte en 36V aan kracht is deze grasmaaier ideaal voor kleine tuinen tot 300m². Het gebogen maaimes levert bovendien verbeterde maaiprestaties. Kies voor mulching of vang het gras op in de duurzame 35L opvangbak. Deze grasmaaier heeft 5 hoogte-instellingen tussen 25 en 65mm, die je eenvoudig centraal kan aanpassen naagelang de conditie en lengte van jouw gazon. De geïntegreerde en inklapbare handgrepen maken optillen nog eenvoudiger en zorgen voor een compacte opberging in de garage of het tuinhuis._x000D_
_x000D_
Deze 2x18V grasmaaier maakt deel uit van het BLACK+DECKER 18V POWERCONNECT accusysteem. Deze grasmaaier wordt geleverd met 2x 18V 5.0Ah accu's en een lader. Beide accu's dienen gelijktijdig gebruikt te worden en leveren 36V aan kracht.</t>
  </si>
  <si>
    <t>Cette tondeuse 2EN1 2x18V BLACK+DECKER vous offre la liberté ultime en matière de tonte sans être gêné par un câble. Grâce à sa largeur de coupe de 33cm et sa puissance de 36V, cette tondeuse est idéale pour les jardins de petite taille jusqu'à 300m². La lame courbée délivre en outre des prestations de tonte améliorées. Optez pour le mulching ou récoltez l'herbe dans un bac de ramassage durable de 35 litres. Cette tondeuse propose 5 réglages en hauteur, entre 25 et 65mm, que vous pouvez facilement adapter de manière centralisée en fonction de l'état et de la longueur de votre pelouse. Les poignées repliables et intégrées permettent de soulever encore plus facilement la tondeuse et de la ranger sans encombrement dans le garage ou l’abri de jardin._x000D_
_x000D_
Cette tondeuse 2x18V fait partie du système de batterie 18V POWERCONNECT BLACK+DECKER. Cette tondeuse est livrée avec 2x batteries 18V 5.0Ah et un chargeur. Les 2 batteries doivent être utilisées en même temps et elles fournissent 36V de puissance.</t>
  </si>
  <si>
    <t>18V 2 x 5Ah Mower</t>
  </si>
  <si>
    <t>2x 18V 5.0Ah 33cm Lawn mower</t>
  </si>
  <si>
    <t>Tondeuse 2x18V 5.0Ah 33cm</t>
  </si>
  <si>
    <t>2x 18V 5.0Ah 33cm Grasmaaier</t>
  </si>
  <si>
    <t>05035048732601</t>
  </si>
  <si>
    <t>BLACK+DECKER 18V 5.0Ah Lithium-ion accu</t>
  </si>
  <si>
    <t>BLACK+DECKER Batterie Lithium-ion 18V 5.0Ah</t>
  </si>
  <si>
    <t>BLACK+DECKER 18V 5.0Ah Lithium-ion battery</t>
  </si>
  <si>
    <t>BL5018-XJ</t>
  </si>
  <si>
    <t>Deze BLACK+DECKER 18V 5.0Ah Lithium-ion accu maakt deel uit van het BLACK+DECKER POWERCONNECT 18V accusysteem en is uitwisselbaar tussen meer dan 70 BLACK+DECKER 18V tuin-, DHZ-, of huishoudproducten. Dankzij de Lithium-ion technologie heb je geen last van zelftonlading, behoudt accu steeds zijn kracht en is deze altijd klaar voor gebruik. Geniet ultieme snoerloze vrijheid.</t>
  </si>
  <si>
    <t>Cette batterie Lithium-ion 18V 5.0Ah de BLACK+DECKER relève du système de batterie POWERCONNECT 18V de BLACK+DECKER. Elle est interchangeable sur plus de 70 appareils de jardinage, de bricolage ou électroménagers POWERCONNECT 18V de BLACK+DECKER. Grâce à la technologie Lithium-ion, vous n’avez aucun problème d’auto-décharge, et la batterie conserve toujours sa puissance et est toujours prête à l’emploi. Profitez de la liberté ultime offerte par les appareils sans fil.</t>
  </si>
  <si>
    <t>"Akku Slidepack 18V 5,0Ah Lithium-I</t>
  </si>
  <si>
    <t>18V5AhBattery</t>
  </si>
  <si>
    <t>18V 5.0Ah Lithium-ion battery</t>
  </si>
  <si>
    <t>Batterie Lithium-ion 18V 5.0Ah</t>
  </si>
  <si>
    <t>18V 5.0Ah Lithium-ion accu</t>
  </si>
  <si>
    <t>A210035410</t>
  </si>
  <si>
    <t>05035048732724</t>
  </si>
  <si>
    <t>STANLEY FATMAX 1.6mm 9m Vervangspoel + draad</t>
  </si>
  <si>
    <t>STANLEY FATMAX 1.6mm 9m Spool + wire</t>
  </si>
  <si>
    <t>STANLEY FATMAX Bobine de remplacement 9m 1.6mm</t>
  </si>
  <si>
    <t>STZST12169-XJ</t>
  </si>
  <si>
    <t>Deze STANLEY FATMAX STZST12169-XJ vervangsspoel met draad heeft een lengte van 9m en is geschikt voor SFMCST933M1-grastrimmers. De 1.6mm nylon draad is licht, flexibel en duurzaam, en heeft een hoge snijcapaciteit. Ideaal voor het trimmen van gras en onkruid of het perfect afwerken van graskanten, ook langs muren of bomen.</t>
  </si>
  <si>
    <t>Cette bobine de remplacement STZST12169-XJ STANLEY FATMAX a une longueur de 9m et est compatible avec les coupe-bordures SFMCST933M1. Le fil nylon de 1.6mm est leger, flexible et durable avec une capacité de coupe élevée. Idéal pour couper l'herbe ou pour une finition parfaite des bords de pelouse.</t>
  </si>
  <si>
    <t>Spool and Line 1.6mm 9m</t>
  </si>
  <si>
    <t>1.6mm 9m Spool + wire</t>
  </si>
  <si>
    <t>Bobine de remplacement 9m 1.6mm</t>
  </si>
  <si>
    <t>1.6mm 9m Vervangspoel + draad</t>
  </si>
  <si>
    <t>1.6mm 9m Vervangspoel en draad</t>
  </si>
  <si>
    <t>05035048732953</t>
  </si>
  <si>
    <t>STANLEY FATMAX 3x 1.6mm 9m Vervangspoel + draad</t>
  </si>
  <si>
    <t>STANLEY FATMAX 3x 1.6mm 9m Spool + wire</t>
  </si>
  <si>
    <t>STANLEY FATMAX 3x Bobine de remplacement 9m 1.6mm</t>
  </si>
  <si>
    <t>STZST121693-XJ</t>
  </si>
  <si>
    <t>Deze STANLEY FATMAX STZST121693-XJ vervangsspoel met draad heeft een lengte van 9m en is geschikt voor SFMCST933M1-grastrimmers. De 1.6mm nylon draad is licht, flexibel en duurzaam, en heeft een hoge snijcapaciteit. Ideaal voor het trimmen van gras en onkruid of het perfect afwerken van graskanten, ook langs muren of bomen. _x000D_
Deze verpakking bevat 3x 9m 1.6mm vervangspoel met draad.</t>
  </si>
  <si>
    <t>Cette bobine de remplacement STZST121693-XJ STANLEY FATMAX a une longueur de 9m et est compatible avec les coupe-bordures SFMCST933M1. Le fil nylon de 1.6mm est leger, flexible et durable avec une capacité de coupe élevée. Idéal pour couper l'herbe ou pour une finition parfaite des bords de pelouse._x000D_
Ce paquet contient 3x bobine de 9m 1.6mm.</t>
  </si>
  <si>
    <t>3x Spool and Line 1.6mm 9m</t>
  </si>
  <si>
    <t>3x 1.6mm 9m Spool + wire</t>
  </si>
  <si>
    <t>3x Bobine de remplacement 9m 1.6mm</t>
  </si>
  <si>
    <t>3x 1.6mm 9m Vervangspoel + draad</t>
  </si>
  <si>
    <t>3x 1.6mm 9m Vervangspoel en draad</t>
  </si>
  <si>
    <t>05035048732960</t>
  </si>
  <si>
    <t>STANLEY FATMAX 5x 2mm 6m Pre-cut twisted line</t>
  </si>
  <si>
    <t>STZST1326-XJ</t>
  </si>
  <si>
    <t>Deze STANLEY FATMAX STZST1326-XJ draad heeft een lengte van 6m en is geschikt voor SFMCSTB933M en SFMCSTB963B-grastrimmers. De 2mm nylon draad is licht, flexibel en duurzaam, en heeft een hoge snijcapaciteit. Deze draad is uitermate geschikt voor zwaardere toepassingen in de tuin._x000D_
Deze verpakkingen bevat 5x 6m 2mm draad.</t>
  </si>
  <si>
    <t>Ce fil de remplacement STZST1326-XJ STANLEY FATMAX a une longueur de 6m et est compatible avec les coupe-bordures SFMCSTB933M et SFMCSTB963B. Le fil nylon de 2mm est leger, flexible et durable avec une capacité de coupe élevée. Ce fil est idéal pour les applications plus lourdes dans le jardin. Idéal pour couper l'herbe ou pour une finition parfaite des bords de pelouse._x000D_
Ce paquet contient 5x fil de 6m 2mm.</t>
  </si>
  <si>
    <t>2MM PRE-CUT TWISTED</t>
  </si>
  <si>
    <t>5x 2mm 6m Pre-cut twisted line</t>
  </si>
  <si>
    <t>Geschikt voor Bump-feed draadtoevoermechanisme</t>
  </si>
  <si>
    <t>05035048732977</t>
  </si>
  <si>
    <t>STANLEY FATMAX 2mm 6m Vervangspoel + draad</t>
  </si>
  <si>
    <t>STANLEY FATMAX 2mm 6m Spool + wire</t>
  </si>
  <si>
    <t>STANLEY FATMAX Bobine de remplacement 6m 2mm</t>
  </si>
  <si>
    <t>STZST1226-XJ</t>
  </si>
  <si>
    <t>Deze STANLEY FATMAX STZST1226-XJ vervangsspoel met draad heeft een lengte van 6 en is geschikt voor SFMCSTB933M en SFMCSTB963B-grastrimmers. De 2mm nylon draad is licht, flexibel en duurzaam, en heeft een hoge snijcapaciteit. Deze krachtige draad is ideaal voor zwaardere toepassingen in de tuin. Ideaal voor het trimmen van gras en onkruid of het perfect afwerken van graskanten, ook langs muren of bomen.</t>
  </si>
  <si>
    <t>Cette bobine de remplacement STZST1226-XJ STANLEY FATMAX a une longueur de 6m et est compatible avec les coupe-bordures SFMCSTB933M et SFMCSTB963B. Le fil nylon de 2mm est leger, flexible et durable avec une capacité de coupe élevée. Ce fil est idéal pour les applications plus lourdes dans le jardin. Idéal pour couper l'herbe ou pour une finition parfaite des bords de pelouse.</t>
  </si>
  <si>
    <t>QUICKWIND Spool and Twist. Line,2mm</t>
  </si>
  <si>
    <t>2mm 6m Spool + wire</t>
  </si>
  <si>
    <t>2mm 6m Vervangspoel + draad</t>
  </si>
  <si>
    <t>2mm 6m Vervangspoel en draad</t>
  </si>
  <si>
    <t>05035048732984</t>
  </si>
  <si>
    <t>STANLEY FATMAX Spoelkap</t>
  </si>
  <si>
    <t>STANLEY FATMAX Spool cap</t>
  </si>
  <si>
    <t>STANLEY FATMAX Capot de bobine</t>
  </si>
  <si>
    <t>STZST1169-XJ</t>
  </si>
  <si>
    <t>SPOOL CAP ONLY</t>
  </si>
  <si>
    <t>Spool cap</t>
  </si>
  <si>
    <t>Capot de bobine</t>
  </si>
  <si>
    <t>Spoelkap</t>
  </si>
  <si>
    <t>05035048732991</t>
  </si>
  <si>
    <t>STANLEY FATMAX 30cm Vervangketting</t>
  </si>
  <si>
    <t>STANLEY FATMAX 30cm Replacement chain</t>
  </si>
  <si>
    <t>STANLEY FATMAX Chaîne de remplacement  30cm</t>
  </si>
  <si>
    <t>STZCS230-XJ</t>
  </si>
  <si>
    <t>Deze STANLEY FATMAX STZCS230-XJ vervangketting heeft een lengte van 30cm en is geschikt voor SFMCCS630M1-kettingzaag. De duurzame ketting in chrome heeft een lage terugslag en is blijvend scherp. Ideaal voor alle zaagklussen in de tuin.</t>
  </si>
  <si>
    <t>Cette chaîne de remplacement STZCS230-XJ STANLEY FATMAX a une longueur de 30cm et est compatible avec tronçonneuse SFMCCS630M1. Cette chaîne chromée anti-rebond est durable et idéal pour tous les travaux de sciage dans le jardin.</t>
  </si>
  <si>
    <t>30cm Chainsaw Chain</t>
  </si>
  <si>
    <t>Chaîne de remplacement  30cm</t>
  </si>
  <si>
    <t>05035048711699</t>
  </si>
  <si>
    <t>DEWALT 18V XR 125mm Excenterschuurmachine</t>
  </si>
  <si>
    <t>DEWALT 18V XR BL 125mm Sander Bare</t>
  </si>
  <si>
    <t>DEWALT 18V XR Ponceuse excentrique 125mm</t>
  </si>
  <si>
    <t>DCW210NT-XJ</t>
  </si>
  <si>
    <t>Onze 18V XR brushless 125mm excentrische schuurmachine biedt u het vermogen en de looptijd om de klus te klaren. Een baan van 2,6 mm en variabele snelheidsregeling zorgen voor een hoogwaardige oppervlakteafwerking bij alle toepassingen. Gebruik de meegeleverde stofzak of schakel over naar een afzuiging met het Airlock-compatibele stopcontact.</t>
  </si>
  <si>
    <t>Notre ponceuse orbitale aléatoire de 125 mm sans balais 18V XR vous offre la puissance et la durée de fonctionnement nécessaires pour effectuer le travail. Une orbite de 2.6 mm et un contrôle de vitesse variable permettent d'obtenir une finition de surface élevé dans toutes les applications.  Utilisez le sac à poussière inclus ou passez à un extracteur avec la prise compatible Airlock.</t>
  </si>
  <si>
    <t>Akku-Exzenterschleifer, 18 V (Basis</t>
  </si>
  <si>
    <t>18v XR BL Cordless Sander bare in T</t>
  </si>
  <si>
    <t>18V XR BL 125mm Sander Bare</t>
  </si>
  <si>
    <t>18V XR Ponceuse excentrique</t>
  </si>
  <si>
    <t>18V XR 125mm Excenterschuur</t>
  </si>
  <si>
    <t>18V Brushless motor voor meer gebruiksgemak en prestaties</t>
  </si>
  <si>
    <t>Moteur 18V Brushless pour plus de liberté</t>
  </si>
  <si>
    <t>Lange Lebensdauer durch speziellen Staubschutz für Schalter und Getriebelager</t>
  </si>
  <si>
    <t>Cordless technology for more user freedom</t>
  </si>
  <si>
    <t>Stofdichte schakelaar, lagers en onderdelen voor een lange levensduur</t>
  </si>
  <si>
    <t>Interrupteur et roulements à billes étanches à la poussière</t>
  </si>
  <si>
    <t>Ergonomisch gummierte Gehäuseeinlage für sicheres und präzises Handling</t>
  </si>
  <si>
    <t>Schneller Schleifpapierwechsel durch Klettfix-System</t>
  </si>
  <si>
    <t>? µetaß??t? ta??t?ta sa? ep?t??pe? ?a s??d??sete t?? ta??t?ta µe t? ?????</t>
  </si>
  <si>
    <t>Comfort: Anti-slip oppervlaktestructuur op voorhandgreep en machinelichaam</t>
  </si>
  <si>
    <t>Prise en main anti-glisse assurent un confort et un contrôle parfait</t>
  </si>
  <si>
    <t>stofzak_x000D_
T-STAK Box II</t>
  </si>
  <si>
    <t>Sac à poussières textile et adaptateur d'aspiration_x000D_
Coffret TSTAK</t>
  </si>
  <si>
    <t>rechtshandig_en_linkshandig</t>
  </si>
  <si>
    <t>05035048711729</t>
  </si>
  <si>
    <t>DEWALT 18V XR BL 125mm Sander - 2x5Ah</t>
  </si>
  <si>
    <t>DCW210P2-QW</t>
  </si>
  <si>
    <t>Notre ponceuse orbitale aléatoire de 125 mm sans balais 18V XR vous fournit la puissance et la durée d'exécution nécessaires pour faire le travail.? Une orbite de 2.6 mm et un contrôle de vitesse variable permettent d'obtenir un excellent finition de surface dans toutes les applications. ? Utilisez le sac à poussière inclus ou passez à un extracteur avec la prise compatible Airlock.</t>
  </si>
  <si>
    <t>18v XR BL RO Sander kitted 5.0AH</t>
  </si>
  <si>
    <t>18V XR BL 125mm Sander - 2x5Ah</t>
  </si>
  <si>
    <t>Variable speed dial allows you to match the power to your task.</t>
  </si>
  <si>
    <t>stofzak_x000D_
T-STAK Box II_x000D_
2 x 18V 5,0Ah XR Li-Ion accu's</t>
  </si>
  <si>
    <t>Sac à poussières textile et adaptateur d'aspiration_x000D_
Coffret TSTAK_x000D_
2 batteries 18V 5.0 Ah Li-ion</t>
  </si>
  <si>
    <t>05035048711798</t>
  </si>
  <si>
    <t>DEWALT 18V XR Brushless Kantenfrees</t>
  </si>
  <si>
    <t>DEWALT 18V XR Brushless Défonceuse (bare)</t>
  </si>
  <si>
    <t>DCW600N-XJ</t>
  </si>
  <si>
    <t>De DCW600 snoerloze kantenfrees wordt aangedreven door een brushless motor voor verbeterde looptijd en prestaties en is compatibel met alle 18V XR-accu's. Met variabele snelheidsregeling en fijne hoogteverstelling voor de ultieme veelzijdigheid in toepassingen. Dubbele LED-lampjes die in de aluminium behuizing zijn ingebouwd, helpen het werkstuk te verlichten en zorgen voor superieur zicht op de bit.</t>
  </si>
  <si>
    <t>La défonceuse/affleureuse sans fil DCW600 est alimentée par un moteur Brushless pour une durée de fonctionnement et des performances accrues et est compatible avec le système de batterie 18V XR. Elle est dotée d'un contrôle de vitesse variable avec réglage fin de la hauteur pour une polyvalence ultime dans les applications. Deux lumières LED intégrées permettent d'éclairer la pièce de travail et d'offrir une visibilité supérieure de l'embout.</t>
  </si>
  <si>
    <t>40</t>
  </si>
  <si>
    <t>18v XR BL 8mm Compact Router Bare</t>
  </si>
  <si>
    <t>18V XR Brushless Défonceuse (bare)</t>
  </si>
  <si>
    <t>18V XR Brushless Kantenfrees</t>
  </si>
  <si>
    <t>Aluminium motorbehuizing kan overgeplaatst worden in een andere zool met vaste b</t>
  </si>
  <si>
    <t>Le moteur intégré se positionne facilement, rapidement dans l'unité de défonçage</t>
  </si>
  <si>
    <t>Multiple spindle lock detents enables quick and simple router bit changes</t>
  </si>
  <si>
    <t>Blocage de l'arbre 12 crans pour une plus grande vitesse et simplicité d'exécuti</t>
  </si>
  <si>
    <t>Variable Speed Control to set optimum cutter speed for different materials</t>
  </si>
  <si>
    <t>Grote 100 mm D-vormige zool geeft de gebuiker maximale stabiliteit</t>
  </si>
  <si>
    <t>Design de la base en D large pour assurer à l'utilisateur un maximum de support</t>
  </si>
  <si>
    <t>Leistungsstarke Doppel-LED für Arbeiten bei schlechten Lichtverhältnissen</t>
  </si>
  <si>
    <t>Aluminium motor housing and base construction provides long term durability</t>
  </si>
  <si>
    <t>Compatible accessories for increased versatility</t>
  </si>
  <si>
    <t>Diepte-instelling en bijbehorend klemsysteem bieden een zeer accurate bepaling v</t>
  </si>
  <si>
    <t>Bague de profondeur et mécanisme de pince pour offrir une précision totale à l'u</t>
  </si>
  <si>
    <t>8mm spantang_x000D_
Stofafzuigaccessoire_x000D_
17 mm sleutel_x000D_
Parallelgeleider</t>
  </si>
  <si>
    <t>Pince Ø8mm_x000D_
Adaptateur pour l’extraction des poussières _x000D_
Clé 17mm_x000D_
Guide parallèle</t>
  </si>
  <si>
    <t>05035048711804</t>
  </si>
  <si>
    <t>DEWALT 18V XR Brushless Invalfrees</t>
  </si>
  <si>
    <t>DCW604NT-XJ</t>
  </si>
  <si>
    <t>De DCW604 draadloze frees wordt aangedreven door een Brushless motor voor verbeterde werktijd en prestaties en is compatibel met alle 18V XR-accu's. Zijn variabele snelheidsregeling, stevige grip en freeshulpstuk met fijne hoogteverstelling zorgen voor de ultieme veelzijdigheid in verschillende toepassingen. De dubbele LED-lampjes, die in de aluminium behuizing zijn ingebouwd, helpen het werkstuk te verlichten en zorgen voor een superieur zicht op de bit.</t>
  </si>
  <si>
    <t>La défonceuse/affleureuse sans fil DCW604 est alimentée par un moteur Brushless pour une durée de fonctionnement et des performances accrues et est compatible avec le système de batterie 18V XR. Elle est dotée d'un contrôle de vitesse variable et est fournie avec une poignée et des bases de plongée avec réglage fin de la hauteur pour une polyvalence ultime dans les applications. Deux lumières LED intégrées permettent d'éclairer la pièce de travail et d'offrir une visibilité supérieure de l'embout.</t>
  </si>
  <si>
    <t>Akku-Kombifraese, 18 V (Basisv.)</t>
  </si>
  <si>
    <t>18V XR BL 8mm Router  Fixed/Plunge</t>
  </si>
  <si>
    <t>18v XR 8mm Plunge/Fixed Base Router</t>
  </si>
  <si>
    <t>18V XR Brushless Invalfrees</t>
  </si>
  <si>
    <t>Elektronischer Sanftanlauf verhindert das Verlaufen der Maschine beim Start</t>
  </si>
  <si>
    <t>Zachte start vermindert beweging van het toestel bij het aanzetten voor meer ge</t>
  </si>
  <si>
    <t>e démarrage progressif réduit les mouvements de la meuleuse</t>
  </si>
  <si>
    <t>Staubgeschützter Ein- / Aus-Schalter für problemlosen Dauereinsatz</t>
  </si>
  <si>
    <t>Spindelvergrendeling maakt het verwisselen van accessoires eenvoudig</t>
  </si>
  <si>
    <t>Le blocage de la broche permet un changement d'accessoires rapide et facile</t>
  </si>
  <si>
    <t>Soft start reduces movement of the tool on start up increasing user control</t>
  </si>
  <si>
    <t>8mm spantang_x000D_
17 mm sleutel_x000D_
Centreerring_x000D_
17 mm geleidingsring_x000D_
Frees behuizing met inval functie_x000D_
Vaste basis_x000D_
Stofafzuiging op de vaste basis_x000D_
Stofafzuiging op de inval behuizing_x000D_
Parallelgeleider met begeleidingsstangen_x000D_
Basis parallelgeleider_x000D_
TSTAK koffer</t>
  </si>
  <si>
    <t>Pince de 8mm_x000D_
Clé 17mm_x000D_
Pointe de centrage_x000D_
Douille de guidage de 17 mm_x000D_
Unité de défonçage_x000D_
Base fixe_x000D_
Adaptateur d‘aspiration des poussières pour défonceuse et affleureuse_x000D_
Base plongeante_x000D_
2 guides parallèle (pour les 2 unités)_x000D_
Coffret TSTAK</t>
  </si>
  <si>
    <t>05035048711835</t>
  </si>
  <si>
    <t>DEWALT 18V XR Brushless Défonceuse</t>
  </si>
  <si>
    <t>DCW604P2-QW</t>
  </si>
  <si>
    <t>De DCW604 draadloze frees wordt aangedreven door een Brushless motor voor verbeterde werktijd en prestaties en is compatibel met alle 18V XR-batterijen. Zijn variabele snelheidsregeling, stevige grip en freeshulpstuk met fijne hoogteverstelling zorgen voor de ultieme veelzijdigheid in verschillende toepassingen. De dubbele LED-lampjes, die in de aluminium behuizing zijn ingebouwd, helpen het werkstuk te verlichten en zorgen voor een superieur zicht op de bit.</t>
  </si>
  <si>
    <t>18v XR 8mm Plunge/Fixed Router 5.0A</t>
  </si>
  <si>
    <t>18V XR Brushless Défonceuse</t>
  </si>
  <si>
    <t>8mm spantang_x000D_
17 mm sleutel_x000D_
Centreerring_x000D_
17 mm geleidingsring_x000D_
Frees behuizing met inval functie_x000D_
Vaste basis_x000D_
Stofafzuiging op de vaste basis_x000D_
Stofafzuiging op de inval behuizing_x000D_
Parallelgeleider met begeleidingsstangen_x000D_
Basis parallelgeleider_x000D_
TSTAK koffer_x000D_
2 x 5.0Ah XR schuifaccu's met laadindicator_x000D_
XR multilader</t>
  </si>
  <si>
    <t>Pince de 8mm_x000D_
Clé 17mm_x000D_
Pointe de centrage_x000D_
Douille de guidage de 17 mm_x000D_
Unité de défonçage_x000D_
Base fixe_x000D_
Adaptateur d‘aspiration des poussières pour défonceuse et affleureuse_x000D_
Base plongeante_x000D_
2 guides parallèle (pour les 2 unités)_x000D_
Coffret TSTAK_x000D_
2 batteries XR 18V 5Ah Li-Ion_x000D_
Chargeur multi-voltage</t>
  </si>
  <si>
    <t>B210035390</t>
  </si>
  <si>
    <t>05035048711927</t>
  </si>
  <si>
    <t>BLACK+DECKER 21.6V 2.5Ah PRO steelstofzuiger</t>
  </si>
  <si>
    <t>BLACK+DECKER Aspirateur-balai PRO 21.6V 2.5Ah</t>
  </si>
  <si>
    <t>CUA625BH-QW</t>
  </si>
  <si>
    <t>Deze BLACK+DECKER 21.6V 2.5Ah MULTIPOWER PRO Steelstofzuiger is de ideale oplossing voor alle schoonmaakklussen in huis.  Met zijn 21.6V aan kracht en tot 60 minuten werktijd is deze steelstofzuiger ontworpen om huishoudelijke taken snel, gemakkelijk en efficiënt te kunnen uitvoeren. Hij is flexibel inzetbaar voor het schoonmaken van vloeren, als kruimeldief met flexibele slang of met de extensiebuis voor het schoonmaken van hoeken en plafonds. De Multipower steelstofzuiger glijdt zonder enig probleem over verschillende ondergronden en past de zuigkracht automatisch aan dankzij de smart tech Floor Sensor. De battery sensor geeft daarnaast aan hoelang je nog kan stofzuigen en de filter sensor laat je weten wanneer het reservoir schoongemaakt dient te worden. Op het handige touch screen kan je eenvoudig de juiste snelheid selecteren voor een hogere zuigkacht of een langere werktijd. De geïntegreerde LED verlichting zorgt er daarnaast voor dat je geen vuiltje mist. Het 1L grote opvangreservoir is eenvoudig te legen met een druk op de knop. Dankzij de stofcompressie kan je de capaciteit van het reservoir nog verhogen. Zo kan je langer verder stofzuigen.</t>
  </si>
  <si>
    <t>Cet aspirateur-balai MULTIPOWER PRO 21.6V 2.5Ah de BLACK+DECKER est la solution idéale pour effectuer toutes les tâches de nettoyage dans votre maison.  Avec une puissance de 21.6 V et une autonomie maximale de 60 minutes, cet aspirateur-balai est conçu pour réaliser les tâches domestiques avec rapidité, facilité et efficacité. C’est un appareil flexible que vous pouvez utiliser comme aspirateur à main grâce au tuyau flexible, pour nettoyer les sols, ou comme aspirateur-balai grâce au tube d’extension, pour nettoyer les coins et les plafonds. L’aspirateur-balai Multipower glisse sans aucun problème sur différents sols et ajuste automatiquement la puissance d’aspiration grâce au capteur pour le sol Smart tech. De plus, le capteur pour la batterie vous indique combien de temps vous pouvez encore aspirer et le capteur pour le filtre vous indique quand nettoyer le réservoir. L’écran tactile pratique vous permet de sélectionner simplement la vitesse correcte pour une plus grande puissance d’aspiration ou une plus longue autonomie. L’éclairage LED intégré vous permet en outre de repérer la moindre saleté. Videz facilement le grand réservoir collecteur de 1 l d’une simple pression sur le bouton. Grâce à la compression de la poussière, vous pouvez augmenter la capacité du réservoir. Vous pouvez ainsi continuer d’aspirer plus longtemps.</t>
  </si>
  <si>
    <t>Stielsauger Multipower Pro, 21,6V L</t>
  </si>
  <si>
    <t>21.6V Li-ion Cordless Upright Vacuu</t>
  </si>
  <si>
    <t>Aspirateur-balai PRO 21.6V 2.5Ah</t>
  </si>
  <si>
    <t>21.6V 2.5Ah PRO steelstofzuiger</t>
  </si>
  <si>
    <t>LED verlichting voor een betere zichtbaarheid in donkere ruimtes</t>
  </si>
  <si>
    <t>Eclairage LED pour éclairer des endroits plus sombres</t>
  </si>
  <si>
    <t>3-stufige Filtration mit Cyclonic Action</t>
  </si>
  <si>
    <t>LED Lights to illuminate the floor head and surrounding area</t>
  </si>
  <si>
    <t>Intelligente smart tech technologie voor snel en intuitief schoonmaken</t>
  </si>
  <si>
    <t>Technologie SMART TECH™</t>
  </si>
  <si>
    <t>Die integrierten LED's im Gehäuse leuchten den Saugbereich optimal aus</t>
  </si>
  <si>
    <t>Self stand mechanism</t>
  </si>
  <si>
    <t>Touch Screen bediening voor een optimaal gebruiksgemak</t>
  </si>
  <si>
    <t>Commande écran tactile pour une experience optimale</t>
  </si>
  <si>
    <t>Enhanced pivot steering</t>
  </si>
  <si>
    <t>Autonome, compact et avec station de charge</t>
  </si>
  <si>
    <t>Easily removable beater bar</t>
  </si>
  <si>
    <t>Eenvoudig en hygienisch leegmaken van het reservoir</t>
  </si>
  <si>
    <t>Bol transparent facile à vider</t>
  </si>
  <si>
    <t>Battery charge indicator</t>
  </si>
  <si>
    <t>Harde vloeren_x000D_
(hoogpolige) Tapijten_x000D_
Trappen_x000D_
Plinten en plafonds_x000D_
Textielen (zetels, kussens,…)</t>
  </si>
  <si>
    <t>Sols durs_x000D_
Tapis (à poils longs)_x000D_
Escaliers_x000D_
Plinthes et plafonds_x000D_
Textiles (sièges, coussins,...)</t>
  </si>
  <si>
    <t>steelstofzuiger</t>
  </si>
  <si>
    <t>05035048711958</t>
  </si>
  <si>
    <t>BLACK+DECKER 21.6V 2.5Ah PET steelstofzuiger</t>
  </si>
  <si>
    <t>BLACK+DECKER Aspirateur-balai PET 21.6V 2.5Ah</t>
  </si>
  <si>
    <t>CUA625BHP-QW</t>
  </si>
  <si>
    <t>Deze BLACK+DECKER 21.6V 2.5Ah MULTIPOWER PET Steelstofzuiger is de ideale oplossing voor alle schoonmaakklussen in huis.  Met zijn 21.6V aan kracht en tot 60 minuten werktijd is deze steelstofzuiger ontworpen om huishoudelijke taken snel, gemakkelijk en efficiënt te kunnen uitvoeren. Hij is flexibel inzetbaar voor het schoonmaken van vloeren, als kruimeldief met flexibele slang of met de extensiebuis voor het schoonmaken van hoeken en plafonds. De Multipower steelstofzuiger glijdt zonder enig probleem over verschillende ondergronden en past de zuigkracht automatisch aan dankzij de smart tech Floor Sensor. De battery sensor geeft daarnaast aan hoelang je nog kan stofzuigen en de filter sensor laat je weten wanneer het reservoir schoongemaakt dient te worden. Op het handige touch screen kan je eenvoudig de juiste snelheid selecteren voor een hogere zuigkacht of een langere werktijd. De geïntegreerde LED verlichting zorgt er daarnaast voor dat je geen vuiltje mist. Het 1L grote opvangreservoir is eenvoudig te legen met een druk op de knop. Dankzij de stofcompressie kan je de capaciteit van het reservoir nog verhogen. Zo kan je langer verder stofzuigen._x000D_
Deze PET steelstofzuiger wordt geleverd met een speciale kierenzuiger die dierenharen gemakkelijk verwijdert en is uitgerust met een geparfumeerde filter waardoor een frisse geur wordt vrijgegeven tijdens het stofzuigen.</t>
  </si>
  <si>
    <t>Cet aspirateur-balai MULTIPOWER PET 21.6V 2.5Ah de BLACK+DECKER est la solution idéale pour effectuer toutes les tâches de nettoyage dans votre maison.  Avec une puissance de 21.6 V et une autonomie maximale de 60 minutes, cet aspirateur-balai est conçu pour réaliser les tâches domestiques avec rapidité, facilité et efficacité. C’est un appareil flexible que vous pouvez utiliser comme aspirateur à main grâce au tuyau flexible, pour nettoyer les sols, ou comme aspirateur-balai grâce au tube d’extension, pour nettoyer les coins et les plafonds. L’aspirateur-balai Multipower glisse sans aucun problème sur différents sols et ajuste automatiquement la puissance d’aspiration grâce au capteur pour le sol Smart tech. De plus, le capteur pour la batterie vous indique combien de temps vous pouvez encore aspirer et le capteur pour le filtre vous indique quand nettoyer le réservoir. L’écran tactile pratique vous permet de sélectionner simplement la vitesse correcte pour une plus grande puissance d’aspiration ou une plus longue autonomie. L’éclairage LED intégré vous permet en outre de repérer la moindre saleté. Videz facilement le grand réservoir collecteur de 1 l d’une simple pression sur le bouton. Grâce à la compression de la poussière, vous pouvez augmenter la capacité du réservoir. Vous pouvez ainsi continuer d’aspirer plus longtemps._x000D_
Cet aspirateur-balai PET est livré avec un embout suceur spécial qui aspire facilement les poils d’animaux et est équipé d’un filtre parfumé qui libère une odeur rafraîchissante pendant l’aspiration.</t>
  </si>
  <si>
    <t>Stielsauger Multipower Pet, 21,6V L</t>
  </si>
  <si>
    <t>21.6V Li-ion Cordless Upright Pet V</t>
  </si>
  <si>
    <t>Aspirateur-balai PET 21.6V 2.5Ah</t>
  </si>
  <si>
    <t>21.6V 2.5Ah PET steelstofzuiger</t>
  </si>
  <si>
    <t>Mit Baumwollfrische gegen unangenehme Gerüche</t>
  </si>
  <si>
    <t>Speciale gemotoriseerde vloerborstel voor het eenvoudig opzuigen van dierenharen</t>
  </si>
  <si>
    <t>Brosse pour sol motorisée pour nettoyer efficacement les poils d'animaux</t>
  </si>
  <si>
    <t>Harde vloeren_x000D_
(hoogpolige) Tapijten_x000D_
Trappen_x000D_
Plinten en plafonds_x000D_
Textielen (zetels, kussens,…)_x000D_
Huisdierenmanden, -dekens, tapijten</t>
  </si>
  <si>
    <t>Sols durs_x000D_
Tapis (à poils longs)_x000D_
Escaliers_x000D_
Plinthes et plafonds_x000D_
Textiles (sièges, coussins,...)_x000D_
Paniers d'animaux, couvertures, tapis</t>
  </si>
  <si>
    <t>05035048712030</t>
  </si>
  <si>
    <t>DEWALT 18V XR Nietmachine - 2x2.0Ah</t>
  </si>
  <si>
    <t>DEWALT Agrafeuse 18V XR</t>
  </si>
  <si>
    <t>DCN701D2-QW</t>
  </si>
  <si>
    <t>18V XR Corldess Electricians Staple</t>
  </si>
  <si>
    <t>AGRAFEUSE ELECTRICIEN XR 18V 2 Ah</t>
  </si>
  <si>
    <t>Agrafeuse 18V XR</t>
  </si>
  <si>
    <t>18V XR Nietmachine - 2x2.0Ah</t>
  </si>
  <si>
    <t>05035048712368</t>
  </si>
  <si>
    <t>BLACK+DECKER 1600W 216mm Afkort- en verstekzaag</t>
  </si>
  <si>
    <t>BLACK+DECKER 1600W Scie à onglet 216mm</t>
  </si>
  <si>
    <t>BES700-QS</t>
  </si>
  <si>
    <t>De 1600W afkort- en verstekzaag is perfect voor het maken van snelle, zuivere en nauwkeurige sneden tot 305 mm in alle houtsoorten.    Dankzij zijn innovatieve schaduwzaaglijn kan je 100% nauwkeurig werken. De schaduwzaaglijn hoeft nooit gekalibreerd te worden en verschijnt daar op het materiaal waar je wil zagen. Maak een schuine snede tot 45 graden of een verstek tot 45 graden.  Met de bladdiameter van 216 mm krijg je een maximale snede van 55 x 305 mm.  Dankzij de geïntegreerde stofzak blijft de werkruimte steeds netjes tijdens het gebruik maar de afkortzaag kan ook aangesloten worden op een stofzuiger.</t>
  </si>
  <si>
    <t>La scie à onglet 1600W de BLACK+DECKER est parfaite pour réaliser des coupes rapides, nettes et précises jusqu’à 305 mm dans tous les types de bois.    Grâce à son trait d’ombre innovant, vos coupes sont parfaites. Le trait d’ombre ne doit pas être calibré et apparaît sur le matériau à l’endroit où vous voulez scier. Réalisez une coupe oblique jusqu’à 45 degrés ou une coupe d’onglet jusqu’à 45 degrés.  Grâce au diamètre de lame de 216 mm, vous pouvez effectuer des coupes de 55 x 305 mm maximum.  Grâce au sac à poussières intégré, votre espace de travail reste toujours propre pendant le sciage, mais vous pouvez aussi raccorder la scie à un aspirateur.</t>
  </si>
  <si>
    <t>1600W 216mm Slide Mitre Saw</t>
  </si>
  <si>
    <t>1600W Scie à onglet 216mm</t>
  </si>
  <si>
    <t>1600W 216mm Afkort- en verstekzaag</t>
  </si>
  <si>
    <t>Krachtige 1600W motor voor optimale zaagprestaties</t>
  </si>
  <si>
    <t>Moteur puissant de 1600W pour des coupes optimales</t>
  </si>
  <si>
    <t>05035048713877</t>
  </si>
  <si>
    <t>BLACK+DECKER 400W 85mm Mini Cirkelzaag</t>
  </si>
  <si>
    <t>BLACK+DECKER 400W 85mm Mini Scie Circulaire</t>
  </si>
  <si>
    <t>BLACK+DECKER 400W 85mm Mini Circular Saw</t>
  </si>
  <si>
    <t>BES510-QS</t>
  </si>
  <si>
    <t>De BLACK+DECKER 85mm mini cirkelzaag is ideaal voor de fijnere zaagklussen zoals het verzagen van plinten.  Dankzij de 2 handgrepen en intuïtieve schakelaar heb je betere controle en veiligheid tijdens het gebruik.    De krachtige 400W motor en 3600 t.p.m. zorgen voor veelzijdige zaagprestaties door hout, metaal en kunststof.    De dieptegeleider is eenvoudig zonder gereedschap in te stellen tot 27 mm.  De asblokkering zorgt ervoor dat je met de bijgeleverde sleutel heel gemakkelijk van zaagblad kan wisselen tussen verschillende toepassingen.   Deze cirkelzaag wordt geleverd met kwalitatieve en duurzame zaagbladen.</t>
  </si>
  <si>
    <t>La petite scie circulaire 85 mm BLACK+DECKER est idéale pour les coupes plus précises comme la découpe des plinthes.  Grâce aux 2 poignées et à l’interrupteur intuitif, vous avez plus de contrôle et de sécurité pendant l’utilisation.    Le puissant moteur de 400 W et la vitesse de 3600 tr/min permettent de scier tous types de matériaux comme le bois, le métal et le plastique.    La profondeur de coupe est facilement réglable jusqu’à 27 mm sans outil.  Le verrouillage de l’arbre vous permet de changer très facilement avec l’outil fourni la lame de scie entre deux applications différentes.   Cette scie circulaire est livrée avec des lames de qualité et durables.</t>
  </si>
  <si>
    <t>Kompakt-HandkreissSge, 400W, 27mm</t>
  </si>
  <si>
    <t>400W Mini Circular Saw</t>
  </si>
  <si>
    <t>400W 85mm Mini Circular Saw</t>
  </si>
  <si>
    <t>400W 85mm Mini Scie Circulaire</t>
  </si>
  <si>
    <t>400W 85mm Mini Cirkelzaag</t>
  </si>
  <si>
    <t>Krachtige 400W motor voor het eenvoudig verzagen van hout, metaal en kunststof</t>
  </si>
  <si>
    <t>Moteur 400W puissant pour découper facilement de bois, métal et plastique</t>
  </si>
  <si>
    <t>Spindle lock to quickly change between blades for multiple applications.</t>
  </si>
  <si>
    <t>Spindelarretierung für einfachen Sägeblattwechsel für vielfältige Anwendungen</t>
  </si>
  <si>
    <t>2 handgrepen en intuïtieve schakelaar voor meer comfort en veiligheid</t>
  </si>
  <si>
    <t>2 Poignées et interrupteur intuitif pour plus de confort et de sécurité</t>
  </si>
  <si>
    <t>Quick and easy depth adjustment for enhanced cutting performance up to 27mm.</t>
  </si>
  <si>
    <t>Qualitäts-Sägeblätter erlauben einfaches Sägen einer Vielzahl von Materialien</t>
  </si>
  <si>
    <t>Eenvoudige diepte-instelling tot 27mm</t>
  </si>
  <si>
    <t>Réglage facile de la profondeur de coupe jusqu'à 27mm</t>
  </si>
  <si>
    <t>Powerful 400W to easily cut through wood, metal or plastic with one saw</t>
  </si>
  <si>
    <t>Asblokkering voor het eenvoudig wisselen tussen zaagbladen en toepassingen</t>
  </si>
  <si>
    <t>High quality blades allows for easy cutting or multiple materials</t>
  </si>
  <si>
    <t>Verrouillage de la broche pour changer facilement les lames de scie</t>
  </si>
  <si>
    <t>1x HEX key_x000D_
1x HSS Metaal zaagblad_x000D_
1x Hout zaagblad_x000D_
Langsgeleider</t>
  </si>
  <si>
    <t>1x HEX key_x000D_
1x Lame de scie métal_x000D_
1x Lame de scie bois_x000D_
Guide parallèle</t>
  </si>
  <si>
    <t>05035048713914</t>
  </si>
  <si>
    <t>BES510K-QS</t>
  </si>
  <si>
    <t>Kompakt-HandkreissSge 400W 27mm Kof</t>
  </si>
  <si>
    <t>400W Mini Circular Saw Kitbox</t>
  </si>
  <si>
    <t>Staubabsaugvorrichtung und Adapter für einfachen Staubsaugeranschluss</t>
  </si>
  <si>
    <t>1x HEX key_x000D_
1x HSS Metaal zaagblad_x000D_
1x Hout zaagblad_x000D_
Langsgeleider_x000D_
Koffer</t>
  </si>
  <si>
    <t>1x HEX key_x000D_
1x Lame de scie métal_x000D_
1x Lame de scie bois_x000D_
Guide parallèle_x000D_
Coffret</t>
  </si>
  <si>
    <t>05035048714201</t>
  </si>
  <si>
    <t>BLACK+DECKER 18V 2.0Ah 2IN1 Steelstofzuiger</t>
  </si>
  <si>
    <t>BLACK+DECKER Aspirateur-balai 2EN1 18V 2.0Ah</t>
  </si>
  <si>
    <t>SVB520JW-QW</t>
  </si>
  <si>
    <t>Deze BLACK+DECKER 18V 2.0Ah 2IN1 Steelstofzuiger is de ideale oplossing voor alle schoonmaakklussen in huis. Met zijn 18V aan kracht en tot 40 minuten werktijd is deze steelstofzuiger ontworpen om huishoudelijke taken snel, gemakkelijk en efficiënt te kunnen uitvoeren. Hij is flexibel te gebruiken voor het schoonmaken van alle harde vloeren of voor het schoonmaken van oppervlakken boven de grond dankzij de uitneembare kruimeldief. Dankzij de meegeleverde kierenzuiger en zachte borstel, die je on-board kan opbergen, zijn ook alle hoekjes en moeilijk bereibare plekken in een mum van tijd weer schoongemaakt. De geïntegreerde LED verlichting zorgt er daarnaast voor dat je geen vuiltje mist. Kies één van de 2 snelheden voor een hogere zuigkracht of een langere werktijd. Het 500ml grote opvangreservoir is eenvoudig te legen, uitneembaar en wasbaar. Zo blijven optimale prestaties gegarandeerd. Laadt de steelstofzuiger eenvoudig op met de meegeleverde jack-plug lader met wandbevestiging. De laadindicator geeft aan wanneer hij opgeladen is. Plooi de handgreep in 2 voor compact opbergen.</t>
  </si>
  <si>
    <t>Cet aspirateur-balai 2EN1 18V 2.0Ah de BLACK+DECKER est la solution idéale pour effectuer toutes les tâches de nettoyage dans votre maison. Avec une puissance de 18V et une autonomie maximale de 40 minutes, cet aspirateur-balai est conçu pour réaliser les tâches domestiques avec rapidité, facilité et efficacité. C’est un appareil flexible que vous pouvez utiliser pour nettoyer tous les sols durs ou pour nettoyer les surfaces en hauteur grâce à l’aspirateur à main amovible. Grâce à l’embout suceur intégré et la brosse douce fournis, que vous pouvez ranger sur l’appareil, vous pouvez aussi nettoyer en un instant tous les recoins et les endroits difficiles d’accès. L’éclairage LED intégré vous permet en outre de repérer la moindre saleté. Sélectionnez l’une des 2 vitesses pour plus de puissance d’aspiration ou une plus longue autonomie. Le grand réservoir collecteur de 500ml est facile à vider, amovible et lavable. Ainsi, les performances optimales de l’aspirateur restent garanties. Rechargez simplement l’aspirateur-balai avec le chargeur Jack-plug fourni, muni d’une fixation murale. Grâce à l’indicateur de charge, vous savez quand l’appareil est rechargé. Pliez en 2 la poignée pour le ranger sans encombrement.</t>
  </si>
  <si>
    <t>Akku-Stielsauger 18V/2,0Ah Li 2in1</t>
  </si>
  <si>
    <t>18V 2.0Ah 2IN1 Lithium Stick Vacuum</t>
  </si>
  <si>
    <t>Aspirateur-balai 2EN1 18V 2.0Ah</t>
  </si>
  <si>
    <t>18V 2.0Ah 2IN1 Steelstofzuiger</t>
  </si>
  <si>
    <t>2IN1 Steelstofzuiger met uitneembare kruimeldief</t>
  </si>
  <si>
    <t>Utilisation 2EN1: Fonction aspirateur-balai et aspirateur à main</t>
  </si>
  <si>
    <t>2 Saugstufen: Für die optimale Reinigung von Teppichen und Hartböden.</t>
  </si>
  <si>
    <t>Easy to empty and washable bowl - For simple and hygienic maintenance</t>
  </si>
  <si>
    <t>Gemotoriseerde vloerborstel, ontworpen om grondig schoon te maken</t>
  </si>
  <si>
    <t>Brosse pour sol motorisée, parfaite pour un nettoyage en profondeur</t>
  </si>
  <si>
    <t>2-stufig Filtration mit Cyclonic Action, waschbarer Filter</t>
  </si>
  <si>
    <t>2 snelheden voor de juiste zuigkracht bij elke schoonmaakklus</t>
  </si>
  <si>
    <t>2 vitesses - La puissance adéquate pour chaque application</t>
  </si>
  <si>
    <t>Uitneembare en wasbare filter en vloerborstel</t>
  </si>
  <si>
    <t>Filtre amovible et lavable</t>
  </si>
  <si>
    <t>Geleverd met on-board kierenzuiger en zachte borstel</t>
  </si>
  <si>
    <t>Livré avec embout suceur et brosse douce on-board</t>
  </si>
  <si>
    <t>Harde vloeren_x000D_
Tapijten_x000D_
Trappen_x000D_
Plinten en plafonds_x000D_
Textielen (zetels, kussens,…)</t>
  </si>
  <si>
    <t>Sols durs_x000D_
Tapis_x000D_
Escaliers_x000D_
Plinthes et plafonds_x000D_
Textiles (sièges, coussins,...)</t>
  </si>
  <si>
    <t>B210035160</t>
  </si>
  <si>
    <t>05035048714232</t>
  </si>
  <si>
    <t>BLACK+DECKER 21.6V 2.0Ah 2IN1 Steelstofzuiger</t>
  </si>
  <si>
    <t>BLACK+DECKER Aspirateur-balai 2EN1 21.6V 2.0Ah</t>
  </si>
  <si>
    <t>SVB620JW-QW</t>
  </si>
  <si>
    <t>Deze BLACK+DECKER 21.6V 2.0Ah 2IN1 Steelstofzuiger is de ideale oplossing voor alle schoonmaakklussen in huis. Met zijn 21.6V aan kracht en tot 50 minuten werktijd is deze steelstofzuiger ontworpen om huishoudelijke taken snel, gemakkelijk en efficiënt te kunnen uitvoeren. Hij is flexibel te gebruiken voor het schoonmaken van alle harde vloeren of voor het schoonmaken van oppervlakken boven de grond dankzij de uitneembare kruimeldief. Dankzij de meegeleverde kierenzuiger en zachte borstel, die je on-board kan opbergen, zijn ook alle hoekjes en moeilijk bereibare plekken in een mum van tijd weer schoongemaakt. De geïntegreerde LED verlichting zorgt er daarnaast voor dat je geen vuiltje mist. Kies één van de 2 snelheden voor een hogere zuigkracht of een langere werktijd. Het 500ml grote opvangreservoir is eenvoudig te legen, uitneembaar en wasbaar. Zo blijven optimale prestaties gegarandeerd. Laadt de steelstofzuiger eenvoudig op met de meegeleverde jack-plug lader met wandbevestiging. De laadindicator geeft aan wanneer hij opgeladen is. Plooi de handgreep in 2 voor compact opbergen.</t>
  </si>
  <si>
    <t>Cet aspirateur-balai 2EN1 21.6V 2.0Ah de BLACK+DECKER est la solution idéale pour effectuer toutes les tâches de nettoyage dans votre maison. Avec une puissance de 21.6V et une autonomie maximale de 50 minutes, cet aspirateur-balai est conçu pour réaliser les tâches domestiques avec rapidité, facilité et efficacité. C’est un appareil flexible que vous pouvez utiliser pour nettoyer tous les sols durs ou pour nettoyer les surfaces en hauteur grâce à l’aspirateur à main amovible. Grâce à l’embout suceur intégré et la brosse douce fournis, que vous pouvez ranger sur l’appareil, vous pouvez aussi nettoyer en un instant tous les recoins et les endroits difficiles d’accès. L’éclairage LED intégré vous permet en outre de repérer la moindre saleté. Sélectionnez l’une des 2 vitesses pour plus de puissance d’aspiration ou une plus longue autonomie. Le grand réservoir collecteur de 500ml est facile à vider, amovible et lavable. Ainsi, les performances optimales de l’aspirateur restent garanties. Rechargez simplement l’aspirateur-balai avec le chargeur Jack-plug fourni, muni d’une fixation murale. Grâce à l’indicateur de charge, vous savez quand l’appareil est rechargé. Pliez en 2 la poignée pour le ranger sans encombrement.</t>
  </si>
  <si>
    <t>Akku-Stielsauger 21,6V/2,0Ah Li 2in</t>
  </si>
  <si>
    <t>21.6V 2.0Ah 2IN1 Lithium Stick Vacu</t>
  </si>
  <si>
    <t>Aspirateur-balai 2EN1 21.6V 2.0Ah</t>
  </si>
  <si>
    <t>21.6V 2.0Ah 2IN1 Steelstofzuiger</t>
  </si>
  <si>
    <t>2-stufig Filtration mit Cyclonic Action, waschbarer Filter.</t>
  </si>
  <si>
    <t>B210035180</t>
  </si>
  <si>
    <t>05035048714805</t>
  </si>
  <si>
    <t>BLACK+DECKER 18V 28CM 4.0Ah Easy Feed String Tri</t>
  </si>
  <si>
    <t>STC1840PC-QW</t>
  </si>
  <si>
    <t>Deze BLACK+DECKER 18V Grastrimmer is de ideale oplossing voor een perfect onderhouden gazon. Met zijn 28cm maaibreedte en 18V aan kracht trim je gras en onkruid zonder enige moeite of werk je graskanten eenvoudig bij met behulp van het graskantgeleiderwiel. Het AFS automatisch draadtoevoersysteem zorgt ervoor dat de draad steeds, automatisch, op de juiste snijlengte wordt gehouden tijdens het werken. Dit bespaart je tijd en moeite! De 2 snelheden bieden je optimale controle. De telescopische steel en de verstelbare tweede handgreep zorgen er dan weer voor dat je steeds ergonomisch aan het werk kan.?Deze 18V grastrimmer maakt deel uit van het BLACK+DECKER 18V POWERCONNECT accusysteem. Deze grastrimmer wordt geleverd met 1x 18V 4.0Ah accu en een lader.</t>
  </si>
  <si>
    <t>Ce coupe-bordure 18V BLACK+DECKER est la solution idéale pour une pelouse parfaitement entretenue. Avec sa largeur de coupe de 28cm et sa puissance de 18V, vous coupez l'herbe et les mauvaises herbes sans aucun effort ou taillez facilement vos bordures à l'aide de la roue du dresse-bordure. Le déroulement du fil automatique AFS garantit que celui-ci est toujours automatiquement maintenu à la bonne longueur de coupe pendant que vous travaillez. Pour un travail rapide et sans effort ! Les 2 vitesses vous offrent un contrôle optimal. La perche télescopique et la deuxième poignée réglable vous assurent à leur tour un travail toujours ergonomique.?Ce coupe-bordure 18V fait parte du système de batterie 18V POWERCONNECT BLACK+DECKER. Ce coupe-bordure est livré avec 1x batterie 18V 4.0Ah et un chargeur.</t>
  </si>
  <si>
    <t>B+D Cordless AFS 28cm trimmer</t>
  </si>
  <si>
    <t>Coupe-bordures AFS 18V 4.0Ah</t>
  </si>
  <si>
    <t>18V 4.0Ah 30cm AFS Strimmer</t>
  </si>
  <si>
    <t>18V 4.0Ah 28cm PC String trimmer</t>
  </si>
  <si>
    <t>Coupe-bordures PC 18V 4.0Ah 28cm</t>
  </si>
  <si>
    <t>18V 4.0Ah 28cm PC Grastrimmer</t>
  </si>
  <si>
    <t>2 snelheden: ECO modus of Power Boost</t>
  </si>
  <si>
    <t>Deux vitesses : Mode Eco ou Power Boost</t>
  </si>
  <si>
    <t>05035048715222</t>
  </si>
  <si>
    <t>BLACK+DECKER 36V 2x2.5Ah 48cm Autosense Maaier</t>
  </si>
  <si>
    <t>BLACK+DECKER 36V 2x2.5Ah 48cm Autosense Mower</t>
  </si>
  <si>
    <t>BLACK+DECKER Tondeuse Autosense 36V 2x2.5Ah 48cm</t>
  </si>
  <si>
    <t>CLMA4825L2-QW</t>
  </si>
  <si>
    <t>Deze BLACK+DECKER 36V AUTOSENSE grasmaaier biedt jou ultieme maaivrijheid zonder gedoe met snoeren. Dankzij zijn 48cm maaibreedte en 36V aan kracht is deze grasmaaier ideaal voor tuinen en gazons tot 600m². De AUTOSENSE technologie analyseert de druk op de motor en past de snelheid van het mes aan voor een optimale werktijd. Kies voor mulching, zijdelings uitwerpen of vang het gemaaide gras op in de duurzame 50L opvangbak. De laadindicator geeft aan wanneer je deze leeg moet maken en voorkomt een overvolle opvangbak en grasresten op jouw gazon. Deze grasmaaier heeft 7 hoogte-instellingen tussen 38 en 100mm, die je eenvoudig centraal kan aanpassen naagelang de conditie en lengte van jouw gazon. De geïntegreerde en inklapbare handgrepen maken optillen nog eenvoudiger en zorgen voor een compacte opberging in de garage of het tuinhuis.  Deze 36V grasmaaier maakt deel uit van het BLACK+DECKER 36V accusysteem. Deze grasmaaier wordt geleverd met 2x 36V 2.5Ah accu's en een lader.</t>
  </si>
  <si>
    <t>Cette tondeuse AUTOSENSE 36V BLACK+DECKER vous offre la liberté ultime en matière de tonte sans être gêné par un câble. Grâce à sa largeur de coupe de 48cm et sa puissance de 36V, cette tondeuse est idéale pour les jardins de petite taille jusqu'à 600m². La technologie Autosense analyse la pression sur le moteur et adapte la vitesse de la lame pour une autonomie optimale. Optez pour le mulching ou l'éjection latérale ou récoltez l'herbe tondue dans un bac de ramassage durable de 50 litres. Cette tondeuse propose 7 réglages en hauteur, entre 38 et 100mm, que vous pouvez facilement adapter de manière centralisée en fonction de l'état et de la longueur de votre pelouse. La poignée intégrée permet également de sortir et de rentrer plus facilement la tondeuse.  Cette tondeuse 36V fait partie du système de batterie 36V BLACK+DECKER. Cette tondeus est livrée avec 2x batteries 36V 2.5Ah et un chargeur</t>
  </si>
  <si>
    <t>Akku-Rasenmaeher,36V,2x2,5Ah,48cm</t>
  </si>
  <si>
    <t>36V Autosense Mower 48CM</t>
  </si>
  <si>
    <t>36V 2x2.5Ah 48cm Autosense Mower</t>
  </si>
  <si>
    <t>Tondeuse Autosense 36V 2x2.5Ah 48cm</t>
  </si>
  <si>
    <t>36V 2x2.5Ah 48cm Autosense Maaier</t>
  </si>
  <si>
    <t>Integrierter Tragegriff für leichtes Anheben und Transportieren.</t>
  </si>
  <si>
    <t>50 l Grasfangkorb: große Kapazität und einfach entleerbar.</t>
  </si>
  <si>
    <t>7-fache zentrale Schnitthöhenverstellung (38-100 mm) mit nur einem Handgriff.</t>
  </si>
  <si>
    <t>Robust 48cm base - Ideal for mowing lawns up to 600m²</t>
  </si>
  <si>
    <t>05035048715239</t>
  </si>
  <si>
    <t>BLACK+DECKER 36V 2x2.5Ah 38CM Grasmaaier</t>
  </si>
  <si>
    <t>BLACK+DECKER 38CM 36V 2x2.5Ah Lawn Mower</t>
  </si>
  <si>
    <t>BLACK+DECKER Tondeuse Autosense 36V 2x2.5Ah</t>
  </si>
  <si>
    <t>CLM3825L2-QW</t>
  </si>
  <si>
    <t>Deze BLACK+DECKER 36V grasmaaier biedt jou ultieme maaivrijheid zonder gedoe met snoeren. Dankzij zijn 38cm maaibreedte en 36V aan kracht is deze grasmaaier ideaal voor tuinen en gazons tot 600m². Deze grasmaaier heeft 6 hoogte-instellingen tussen 30 en 80mm, die je eenvoudig centraal kan aanpassen naagelang de conditie en lengte van jouw gazon. De 35L duurzame opvangbak met laadindicator geeft aan wanneer je deze leeg moet maken en voorkomt een overvolle opvangbak en grasresten op jouw gazon. De geïntegreerde en inklapbare handgrepen maken optillen nog eenoudiger en zorgen voor een compacte opberging in de garage of het tuinhuis.  Deze 36V grasmaaier maakt deel uit van het BLACK+DECKER 36 accusysteem. Deze grasmaaier wordt geleverd met 2x 36V 2.5Ah accu's en een lader.</t>
  </si>
  <si>
    <t>Avec cette tondeuse 36V BLACK+DECKER, vous profitez d’une liberté de mouvement exceptionnelle sans être gêné par un câble.  Grâce au diamètre de coupe de 38cm et à la puissance de 36V, elle est idéale pour les pelouses jusqu’à 600m².  Cette tondeuse comporte 6 hauteurs de coupe de 30 à 80mm. Le levier central facile à utiliser vous permet de régler la hauteur très facilement en fonction de l’état de votre pelouse. Grâce au bac de ramassage solide de 35 litres doté d’un indicateur de remplissage, vous savez quand le vider pour qu’il ne déborde pas en laissant des restes d’herbe coupée traîner sur votre pelouse. Les poignées repliables et intégrées permettent de soulever encore plus facilement la tondeuse et de la ranger sans encombrement dans le garage ou l’abri de jardin.   Cette tondeuse 36V fait partie du système de batterie 36V BLACK+DECKER. Cette tondeuse est livrée avec 2x batteries 36V 2.5Ah et un chargeur.</t>
  </si>
  <si>
    <t>+32 (0)15 47 37 09</t>
  </si>
  <si>
    <t>Akku-Rasenmaeher,36V,2x2,5Ah,38cm</t>
  </si>
  <si>
    <t>36V Cordless Mower 38CM</t>
  </si>
  <si>
    <t>Tondeuse 36V 2.5Ah 38cm</t>
  </si>
  <si>
    <t>36V 2.5Ah 38cm Grasmaaier</t>
  </si>
  <si>
    <t>36V 2x2.5Ah 38cm Lawn Mower</t>
  </si>
  <si>
    <t>Tondeuse 36V 2x2.5Ah 38cm</t>
  </si>
  <si>
    <t>36V 2x2.5Ah 38cm Grasmaaier</t>
  </si>
  <si>
    <t>05035048715307</t>
  </si>
  <si>
    <t>A6323-XJ</t>
  </si>
  <si>
    <t>Dit BLACK+DECKER A6323-XJ maaimes heeft een maaibreedte van 32cm en is geschikt voor BEMW351-grasmaaiers. Het gebogen maaimes zorgt voor 80% meer grasopvang en verbeterde maaiprestaties.</t>
  </si>
  <si>
    <t>Cette lame de remplacement A6323-XJ BLACK+DECKER a une largeur de coupe de 32cm et est compatible avec les tondeuses BEMW451. La lame à ailettes permet 80% de collecte d’herbe supplémentaire.</t>
  </si>
  <si>
    <t>BEMW351 MOWER BLADE</t>
  </si>
  <si>
    <t>Lame d'acier pour tondeuse 32cm (BE</t>
  </si>
  <si>
    <t>32cm grasmaaier snijmes (BEMW351)</t>
  </si>
  <si>
    <t>05035048715321</t>
  </si>
  <si>
    <t>BLACK+DECKER 10x kunststof mes voor zweefmaaier</t>
  </si>
  <si>
    <t>BLACK+DECKER 10x Blades for hover mower</t>
  </si>
  <si>
    <t>BLACK+DECKER 10x Lames pour tondeuse hover</t>
  </si>
  <si>
    <t>A6324X10-XJ</t>
  </si>
  <si>
    <t>Dit BLACK+DECKER A6324X10-XJ vervangmessen zijn geschikt voor BEMWH551-Hovermaaier. 1 verpakking bevat 10 kunststof maaimessen.</t>
  </si>
  <si>
    <t>Ces lames de remplacement A6324X10-XJ  BLACK+DECKER sont compatibles avec la tondeuse sur coussin d'air BEMWH551. Ce paquet contient 10x lames de remplacement.</t>
  </si>
  <si>
    <t>HOVER MOWER BLADES (Pack of 10)</t>
  </si>
  <si>
    <t>10 Lames de remplacement pour BEMWH</t>
  </si>
  <si>
    <t>10  Kunststof snijmessen voor BEMWH</t>
  </si>
  <si>
    <t>10x Blades for hover mower</t>
  </si>
  <si>
    <t>10x Lames pour tondeuse hover</t>
  </si>
  <si>
    <t>10x kunststof mes voor zweefmaaier</t>
  </si>
  <si>
    <t>10x vervangmessen voor zweefmaaier</t>
  </si>
  <si>
    <t>10x Lames de remplacement pour tondeuse sur coussin d'air</t>
  </si>
  <si>
    <t>05035048715345</t>
  </si>
  <si>
    <t>BLACK+DECKER 20x kunststof mes voor zweefmaaier</t>
  </si>
  <si>
    <t>BLACK+DECKER 20x Blades for hover mower</t>
  </si>
  <si>
    <t>BLACK+DECKER 20x Lames pour tondeuse hover</t>
  </si>
  <si>
    <t>A6324X20-XJ</t>
  </si>
  <si>
    <t>Dit BLACK+DECKER A6324X20-XJ vervangmessen zijn geschikt voor BEMWH551-Hovermaaier. 1 verpakking bevat 20 kunststof maaimessen.</t>
  </si>
  <si>
    <t>Ces lames de remplacement A6324X20-XJ  BLACK+DECKER sont compatibles avec la tondeuse sur coussin d'air BEMWH551. Ce paquet contient 20x lames de remplacement.</t>
  </si>
  <si>
    <t>HOVER MOWER BLADES (Pack of 20)</t>
  </si>
  <si>
    <t>20 Lames de remplacement pour BEMWH</t>
  </si>
  <si>
    <t>20  Kunststof snijmessen voor BEMWH</t>
  </si>
  <si>
    <t>20x Blades for hover mower</t>
  </si>
  <si>
    <t>20x Lames pour tondeuse hover</t>
  </si>
  <si>
    <t>20x kunststof mes voor zweefmaaier</t>
  </si>
  <si>
    <t>20x vervangmessen voor zweefmaaier</t>
  </si>
  <si>
    <t>20x Lames de remplacement pour tondeuse sur coussin d'air</t>
  </si>
  <si>
    <t>05035048715406</t>
  </si>
  <si>
    <t>BLACK+DECKER 18V 2.0Ah 4IN1 Steelstofzuiger</t>
  </si>
  <si>
    <t>BLACK+DECKER Aspirateur-balai 4EN1 18V 2.0Ah</t>
  </si>
  <si>
    <t>BHFEV182C-QW</t>
  </si>
  <si>
    <t>Maak kennis met de nieuwe generatie 4IN1 POWERSERIES™ Extreme steelstofzuigers van BLACK+DECKER.  Met een batterijduur van maximaal 55 minuten, 3 snelheden en een verwisselbare accu is deze 18V steelstofzuiger ontworpen om huishoudelijke taken snel, gemakkelijk en efficiënt uit te voeren. Deze 4IN1 steelstofzuiger is flexibel inzetbaar voor het schoonmaken van vloeren en trappen, als kruimeldief of met de extensiebuis voor het schoonmaken van hoeken en plafonds. De innovatieve gemotoriseerde vloerborstel maakt alle vloertypes krachtig en grondig schoon, zonder vastzittende haren en is ook geschikt voor hoogpolige tapijten. De geïntegreerde LED verlichting zorgt er daarnaast voor dat je geen vuiltje mist. Kies één van de 3 snelheden voor een hogere zuigkracht of een langere werktijd. Dankzij het unieke 'pepermolen'-systeem maak je de filter eenvoudig en snel schoon.  Zo blijft de zuigkracht steeds optimaal.  De grote transparante opvangbak maak je snel en hygiënisch leeg door één druk op de knop, zonder je handen vuil te maken. De meegeleverde accessoires kan je eenvoudig aan de steelstofzuiger bevestigen. Zo heb je alles steeds bij de hand. Na het stofzuigen laad je de 18V accu eenvoudig en flexibel op in de meegeleverde 3IN1 wandlader.  Deze 18V steelstofzuiger maakt deel uit van het BLACK+DECKER POWERCONNEECT 18V accusysteem. Deze steelstofzuiger wordt geleverd met 1x 18V 2.0Ah accu en een lader.</t>
  </si>
  <si>
    <t>Découvrez la nouvelle génération d’aspirateurs-balais 4EN1 POWERSERIES™ Extreme de BLACK+DECKER.  Avec une autonomie maximale de 55 minutes, 3 vitesses et une batterie interchangeable, cet aspirateur-balai PET 18V est conçu pour réaliser les tâches domestiques avec rapidité, facilité et efficacité. Cet aspirateur-balai 4EN1 est un appareil flexible que vous pouvez utiliser comme aspirateur à main pour nettoyer les sols et les escaliers ou comme aspirateur-balai grâce au tube d’extension, pour nettoyer les coins et les plafonds. Utilisez les accessoires fournis pour nettoyer facilement les textiles, ainsi que les paniers et les couvertures de vos animaux domestiques. La brosse innovante pour sol motorisée nettoie tous les types de sol efficacement et en profondeur, sans laisser la moindre poussière traîner, et convient également pour les tapis à poil long. L’éclairage LED intégré vous permet en outre de repérer la moindre saleté. Sélectionnez l’une des 3 vitesses pour plus de puissance d’aspiration ou une plus longue autonomie. Grâce au système unique de « moulin à poivre », nettoyez simplement et rapidement le filtre.  Ainsi, la puissance d’aspiration reste toujours optimale.  Videz le grand bac collecteur transparent rapidement et de façon hygiénique d’une simple pression sur le bouton, sans salir vos mains. Vous pouvez facilement fixer les accessoires fournis sur l’aspirateur-balai. Ainsi, vous avez toujours tout le nécessaire à portée de main. Après avoir aspiré la maison, rechargez la batterie 18V simplement et facilement sur le chargeur mural 3EN1 fourni. Cet aspirateur fait partie du système de batterie 18V POWERCONNECT de BLACK+DECKER. Cet aspirateur est livré avec 1x batterie 18V 2.0Ah et un chargeur.?Cet aspirateur-balai 18 V relève du système de batterie POWERCONNECT 18 V de BLACK+DECKER. Il est livré avec une batterie 18 V/2,0 Ah et un chargeur.</t>
  </si>
  <si>
    <t>Stielsauger 18V/2,0Ah (36Wh) Li</t>
  </si>
  <si>
    <t>18v 2.0Ah Floor Extension Stick Vac</t>
  </si>
  <si>
    <t>Aspirateur-balai 4EN1 18V 2.0Ah</t>
  </si>
  <si>
    <t>18V 2.0Ah 4IN1 Steelstofzuiger</t>
  </si>
  <si>
    <t>Verwisselbare 18V Lithium-ion accu - Deel van het 18V POWERCONNECT accusysteem</t>
  </si>
  <si>
    <t>Batterie 18V amovible - Partie du système de batterie 18V POWERCONNECT</t>
  </si>
  <si>
    <t>3 Saugstufen: Zur optimalen Schmutzaufnahme, je nach Anforderung.</t>
  </si>
  <si>
    <t>3 snelheden: voor een langere werktijd of meer zuigkracht</t>
  </si>
  <si>
    <t>3 vitesses: pour une autonomie plus longue ou une plus grande puissance</t>
  </si>
  <si>
    <t>Innovatieve gemotoriseerde vloerborstel, zonder vastzittende haren</t>
  </si>
  <si>
    <t>Brosse pour sol motorisée innovante</t>
  </si>
  <si>
    <t>Klop de filter eenvoudig uit dankzij het unieke 'pepermolen' systeem</t>
  </si>
  <si>
    <t>Eliminez les poussières restantes du filtre grâce au système 'moulin à poivre'</t>
  </si>
  <si>
    <t>Groot, transparant reservoir dat je snel en hygiënisch kan legen</t>
  </si>
  <si>
    <t>Réservoir transparant de grande taille qui se vide rapidement</t>
  </si>
  <si>
    <t>05035048715505</t>
  </si>
  <si>
    <t>BLACK+DECKER 18V 2.0Ah 4IN1 PET Steelstofzuiger</t>
  </si>
  <si>
    <t>BLACK+DECKER Aspirateur-balai PET 4EN1 18V 2.0Ah</t>
  </si>
  <si>
    <t>BHFEV182CP-QW</t>
  </si>
  <si>
    <t>Maak kennis met de nieuwe generatie 4IN1 POWERSERIES™ Extreme steelstofzuigers van BLACK+DECKER.  Met een batterijduur van maximaal 55 minuten, 3 snelheden en een verwisselbare accu is deze 18V PET steelstofzuiger ontworpen om huishoudelijke taken snel, gemakkelijk en efficiënt uit te voeren. Deze 4IN1 steelstofzuiger is flexibel inzetbaar voor het schoonmaken van vloeren en trappen, als kruimeldief of met de extensiebuis voor het schoonmaken van hoeken en plafonds. Gebruik de meegeleverde accessoires voor het eenvoudig schoonmaken van textielen, huisdierenmanden en -dekens. De innovatieve gemotoriseerde vloerborstel maakt alle vloertypes krachtig en grondig schoon, zonder vastzittende haren en is ook geschikt voor hoogpolige tapijten. De geïntegreerde LED verlichting zorgt er daarnaast voor dat je geen vuiltje mist. Kies één van de 3 snelheden voor een hogere zuigkracht of een langere werktijd. Dankzij het unieke 'pepermolen'-systeem maak je de filter eenvoudig en snel schoon.  Zo blijft de zuigkracht steeds optimaal.  De grote transparante opvangbak maak je snel en hygiënisch leeg door één druk op de knop, zonder je handen vuil te maken. De meegeleverde accessoires kan je eenvoudig aan de steelstofzuiger bevestigen. Zo heb je alles steeds bij de hand. Na het stofzuigen laad je de 18V accu eenvoudig en flexibel op in de meegeleverde 3IN1 wandlader._x000D_
_x000D_
Deze 18V steelstofzuiger maakt deel uit van het BLACK+DECKER POWERCONNECT 18V accusysteem. Deze steelstofzuiger wordt geleverd met 1 18V 2.0Ah accu en een lader.</t>
  </si>
  <si>
    <t>Découvrez la nouvelle génération d’aspirateurs-balais 4EN1 POWERSERIES™ Extreme de BLACK+DECKER.  Avec une autonomie maximale de 55 minutes, 3 vitesses et une batterie interchangeable, cet aspirateur-balai PET 18V est conçu pour réaliser les tâches domestiques avec rapidité, facilité et efficacité. Cet aspirateur-balai 4 en 1 est un appareil flexible que vous pouvez utiliser comme aspirateur à main pour nettoyer les sols et les escaliers ou comme aspirateur-balai grâce au tube d’extension, pour nettoyer les coins et les plafonds. Utilisez les accessoires fournis pour nettoyer facilement les textiles, ainsi que les paniers et les couvertures de vos animaux domestiques. La brosse innovante pour sol motorisée nettoie tous les types de sol efficacement et en profondeur, sans laisser la moindre poussière traîner, et convient également pour les tapis à poil long. L’éclairage LED intégré vous permet en outre de repérer la moindre saleté. Sélectionnez l’une des 3 vitesses pour plus de puissance d’aspiration ou une plus longue autonomie. Grâce au système unique de « moulin à poivre », nettoyez simplement et rapidement le filtre.  Ainsi, la puissance d’aspiration reste toujours optimale.  Videz le grand bac collecteur transparent rapidement et de façon hygiénique d’une simple pression sur le bouton, sans salir vos mains. Vous pouvez facilement fixer les accessoires fournis sur l’aspirateur-balai. Ainsi, vous avez toujours tout le nécessaire à portée de main. Après avoir aspiré la maison, rechargez la batterie 18V simplement et facilement sur le chargeur mural 3 en 1 fourni._x000D_
_x000D_
Cet aspirateur-balai 18V relève du système de batterie POWERCONNECT 18V de BLACK+DECKER. Il est livré avec une batterie 18V 2.0Ah et un chargeur.</t>
  </si>
  <si>
    <t>Stielsauger 18V/2,0Ah (36Wh) Li, Pe</t>
  </si>
  <si>
    <t>18v 2.0Ah Floor Extension Pet Stick</t>
  </si>
  <si>
    <t>Aspirateur-balai PET 4EN1 18V 2.0Ah</t>
  </si>
  <si>
    <t>18V 2.0Ah 4IN1 PET Steelstofzuiger</t>
  </si>
  <si>
    <t>05035048715536</t>
  </si>
  <si>
    <t>BLACK+DECKER 36V 2.0Ah 4IN1 Steelstofzuiger</t>
  </si>
  <si>
    <t>BLACK+DECKER Aspirateur-balai 4EN1 36V 2.0Ah</t>
  </si>
  <si>
    <t>BHFEV362D-QW</t>
  </si>
  <si>
    <t>Maak kennis met de nieuwe generatie 4IN1 POWERSERIES™ Extreme steelstofzuigers van BLACK+DECKER.  Met een batterijduur van maximaal 75 minuten, 3 snelheden en een verwisselbare accu is deze 36V steelstofzuiger ontworpen om huishoudelijke taken snel, gemakkelijk en efficiënt te kunnen uitvoeren. Deze 4IN1 steelstofzuiger is flexibel inzetbaar voor het schoonmaken van vloeren en trappen, als kruimeldief of met de extensiebuis voor het schoonmaken van hoeken en plafonds. De innovatieve gemotoriseerde vloerborstel maakt alle vloertypes krachtig en grondig schoon, zonder vastzittende haren en is ook geschikt voor hoogpolige tapijten. De geïntegreerde LED verlichting zorgt er daarnaast voor dat je geen vuiltje mist. Kies één van de 3 snelheden voor een hogere zuigkracht of een langere werktijd. Dankzij het unieke 'pepermolen'-systeem maak je de filter eenvoudig en snel schoon.  Zo blijft de zuigkracht steeds optimaal.  De grote transparante opvangbak maak je snel en hygiënisch leeg door één druk op de knop, zonder je handen vuil te maken. De meegeleverde accessoires kan je eenvoudig aan de steelstofzuiger bevestigen. Zo heb je alles steeds bij de hand. Na het stofzuigen laad je de 36V accu eenvoudig en flexibel op in de meegeleverde 3IN1 wandlader._x000D_
_x000D_
Deze 36V steelstofzuiger maakt deel uit van het BLACK+DECKER 36V accusysteem. Deze steelstofzuiger wordt geleverd met 1 36V 2.0Ah accu en een lader.</t>
  </si>
  <si>
    <t>Découvrez la nouvelle génération d’aspirateurs-balais 4EN1 POWERSERIES™ Extreme de BLACK+DECKER.  Avec une autonomie maximale de 75 minutes, 3 vitesses et une batterie interchangeable, cet aspirateur-balai 36V est conçu pour réaliser les tâches domestiques avec rapidité, facilité et efficacité. Cet aspirateur-balai 4 en 1 est un appareil flexible que vous pouvez utiliser comme aspirateur à main pour nettoyer les sols et les escaliers ou comme aspirateur-balai grâce au tube d’extension, pour nettoyer les coins et les plafonds. Utilisez les accessoires fournis pour nettoyer facilement les textiles, ainsi que les paniers et les couvertures de vos animaux domestiques. La brosse innovante pour sol motorisée nettoie tous les types de sol efficacement et en profondeur, sans laisser la moindre poussière traîner, et convient également pour les tapis à poil long. L’éclairage LED intégré vous permet en outre de repérer la moindre saleté. Sélectionnez l’une des 3 vitesses pour plus de puissance d’aspiration ou une plus longue autonomie. Grâce au système unique de « moulin à poivre », nettoyez simplement et rapidement le filtre.  Ainsi, la puissance d’aspiration reste toujours optimale.  Videz le grand bac collecteur transparent rapidement et de façon hygiénique d’une simple pression sur le bouton, sans salir vos mains. Vous pouvez facilement fixer les accessoires fournis sur l’aspirateur-balai. Ainsi, vous avez toujours tout le nécessaire à portée de main. Après avoir aspiré la maison, rechargez la batterie 36V simplement et facilement sur le chargeur mural 3 en 1 fourni._x000D_
_x000D_
Cet aspirateur-balai 36V relève du système de batterie 36V de BLACK+DECKER. Il est livré avec une batterie 36V 2.0Ah et un chargeur.</t>
  </si>
  <si>
    <t>Stielsauger 36V/2,0Ah (72Wh) Li</t>
  </si>
  <si>
    <t>36V 2.0Ah Floor Extension Stick Vac</t>
  </si>
  <si>
    <t>Aspirateur-balai 4EN1 36V 2.0Ah</t>
  </si>
  <si>
    <t>36V 2.0Ah 4IN1 Steelstofzuiger</t>
  </si>
  <si>
    <t>Verwisselbare 36V Lithium-ion accu - Deel van het 36V accusysteem</t>
  </si>
  <si>
    <t>Batterie Lithium-ion 36V amovible - Partie du système de batterie 36V</t>
  </si>
  <si>
    <t>B210035430</t>
  </si>
  <si>
    <t>05035048715567</t>
  </si>
  <si>
    <t>BHFEV362DA-QW</t>
  </si>
  <si>
    <t>Stielsauger 36V/2,0Ah (72Wh) Li, Zu</t>
  </si>
  <si>
    <t>05035048715598</t>
  </si>
  <si>
    <t>BLACK+DECKER 36V 2.0Ah 4IN1 PET Steelstofzuiger</t>
  </si>
  <si>
    <t>BLACK+DECKER Aspirateur-balai PET 4EN1 36V 2.0Ah</t>
  </si>
  <si>
    <t>BHFEV362DP-QW</t>
  </si>
  <si>
    <t>Maak kennis met de nieuwe generatie 4IN1 POWERSERIES™ Extreme steelstofzuigers van BLACK+DECKER.  Met een batterijduur van maximaal 75 minuten, 3 snelheden en een verwisselbare accu is deze 36V PET steelstofzuiger ontworpen om huishoudelijke taken snel, gemakkelijk en efficiënt te kunnen uitvoeren. Deze 4IN1 steelstofzuiger is flexibel inzetbaar voor het schoonmaken van vloeren en trappen, als kruimeldief of met de extensiebuis voor het schoonmaken van hoeken en plafonds. Gebruik de meegeleverde accessoires voor het eenvoudig schoonmaken van textielen, huisdierenmanden en -dekens. De innovatieve gemotoriseerde vloerborstel maakt alle vloertypes krachtig en grondig schoon, zonder vastzittende haren en is ook geschikt voor hoogpolige tapijten. De geïntegreerde LED verlichting zorgt er daarnaast voor dat je geen vuiltje mist. Kies één van de 3 snelheden voor een hogere zuigkracht of een langere werktijd. Dankzij het unieke 'pepermolen'-systeem maak je de filter eenvoudig en snel schoon.  Zo blijft de zuigkracht steeds optimaal.  De grote transparante opvangbak maak je snel en hygiënisch leeg door één druk op de knop, zonder je handen vuil te maken. De meegeleverde accessoires kan je eenvoudig aan de steelstofzuiger bevestigen. Zo heb je alles steeds bij de hand. Na het stofzuigen laad je de 36V accu eenvoudig en flexibel op in de meegeleverde 3IN1 wandlader._x000D_
_x000D_
Deze 36V steelstofzuiger maakt deel uit van het BLACK+DECKER 36V accusysteem. Deze steelstofzuiger wordt geleverd met 1 36V 2.0Ah accu en een lader.</t>
  </si>
  <si>
    <t>Découvrez la nouvelle génération d’aspirateurs-balais 4EN1 POWERSERIES™ Extreme de BLACK+DECKER.  Avec une autonomie maximale de 75 minutes, 3 vitesses et une batterie interchangeable, cet aspirateur-balai PET 36V est conçu pour réaliser les tâches domestiques avec rapidité, facilité et efficacité. Cet aspirateur-balai 4 en 1 est un appareil flexible que vous pouvez utiliser comme aspirateur à main pour nettoyer les sols et les escaliers ou comme aspirateur-balai grâce au tube d’extension, pour nettoyer les coins et les plafonds. Utilisez les accessoires fournis pour nettoyer facilement les textiles, ainsi que les paniers et les couvertures de vos animaux domestiques. La brosse innovante pour sol motorisée nettoie tous les types de sol efficacement et en profondeur, sans laisser la moindre poussière traîner, et convient également pour les tapis à poil long. L’éclairage LED intégré vous permet en outre de repérer la moindre saleté. Sélectionnez l’une des 3 vitesses pour plus de puissance d’aspiration ou une plus longue autonomie. Grâce au système unique de « moulin à poivre », nettoyez simplement et rapidement le filtre.  Ainsi, la puissance d’aspiration reste toujours optimale.  Videz le grand bac collecteur transparent rapidement et de façon hygiénique d’une simple pression sur le bouton, sans salir vos mains. Vous pouvez facilement fixer les accessoires fournis sur l’aspirateur-balai. Ainsi, vous avez toujours tout le nécessaire à portée de main. Après avoir aspiré la maison, rechargez la batterie 36V simplement et facilement sur le chargeur mural 3 en 1 fourni._x000D_
_x000D_
Cet aspirateur-balai 36V relève du système de batterie 36V de BLACK+DECKER. Il est livré avec une batterie 36V 2.0Ah et un chargeur.</t>
  </si>
  <si>
    <t>Stielsauger 36V/2,0Ah (72Wh) Li, Pe</t>
  </si>
  <si>
    <t>36V 2.0Ah Floor Extension Pet Stick</t>
  </si>
  <si>
    <t>Aspirateur-balai PET 4EN1 36V 2.0Ah</t>
  </si>
  <si>
    <t>36V 2.0Ah 4IN1 PET Steelstofzuiger</t>
  </si>
  <si>
    <t>05035048715956</t>
  </si>
  <si>
    <t>BD003ST150-QW</t>
  </si>
  <si>
    <t>Deze BLACK+DECKER 18V schroefklopboormachine is de ideale partner bij elk Doe-Het-Zelf project. Met een maximaal koppel van 45Nm is deze schroefboormachine uiterst geschikt voor alle schroefklussen in en rondom het huis. Gebruik de 12 (10+2) koppelinstellingen om nauwkeurig te schroeven in verschillende materialen en met verschillende schroefformaten. Gebruik de machine daarnaast voor het eenvoudig boren in hout (tot 25mm) en metaal (10mm). Met de klopfunctie boor je ten slotte ook moeiteloos in steen (tot 10mm). Dankzij de 10mm snelspanboorkop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doorwerken._x000D_
_x000D_
Deze 18V schroefboormachine maakt deel uit van het BLACK+DECKER 18V POWERCONNECT accusysteem. Deze machine maakt deel uit van een kit en wordt geleverd met 2x 18V 1.5Ah accu's, lader en 150 accessoires in een softbag.</t>
  </si>
  <si>
    <t>Cette visseuse-perceuse à percussion 18V BLACK+DECKER est l’outil idéal pour tous les projets de bricolage. Avec un couple maximum de 45Nm, cette perceuse-visseuse est parfaitement adaptée pour tous les travaux de vissage dans la maison et dans le jardin. Utilisez les 12 (10+2) réglages de couple pour visser avec précision différents types de vis dans différents matériaux. Utilisez aussi cet outil pour percer facilement dans le bois (jusqu’à 25mm) et le métal (10mm). Enfin, la fonction de percussion vous permet de percer sans effort dans la pierre (jusqu’à 10mm). Grâce au mandrin rapide 10mm, vous pouvez changer d’accessoire facilement. Les 2 vitesses variables vous permettent de contrôler parfaitement l’outil pendant que vous travaillez et, grâce à l’éclairage LED, vous avez toujours une visibilité suffisante sur la zone de travail. Enfin, la poignée antidérapante Softgrip vous offre une ergonomie optimale et un confort maximal. Vous pouvez ainsi travailler plus longtemps avec cet outil._x000D_
_x000D_
Cette perceuse-visseuse 18V relève du système de batterie POWERCONNECT 18V de BLACK+DECKER. Cette perceuse-visseuse à percussion fait partie d'un kit et est livrée avec 2x batteries 18V 1.5Ah, un chargeur et 150 accessoires, en softbag.</t>
  </si>
  <si>
    <t>18V HD+2x 1.5Ah Batt.+400mA+160 acc</t>
  </si>
  <si>
    <t>Kit 18V perc perc 2x1.5Ah 160 acc S</t>
  </si>
  <si>
    <t>Kit 18V klopboor 2x1.5Ah 160acc SB</t>
  </si>
  <si>
    <t>2x 18V 1.5Ah accu's_x000D_
400mA lader_x000D_
150 STANLEY Accessoires en boren_x000D_
Softbag</t>
  </si>
  <si>
    <t>2x batteries 18V 1.5Ah_x000D_
Chargeur 400mA_x000D_
150 STANLEY Accessoires et forets _x000D_
Softbag</t>
  </si>
  <si>
    <t>05035048716182</t>
  </si>
  <si>
    <t>BLACK+DECKER 3.6V Rapid schroevendraaier</t>
  </si>
  <si>
    <t>BLACK+DECKER 3.6V Tournevis Rapid</t>
  </si>
  <si>
    <t>BCF611CK-QW</t>
  </si>
  <si>
    <t>De BLACK+DECKER 3.6V Rapid schroevendraaier is het perfecte hulpmiddel om meubels te repareren, een boekenplank te installeren of elke flatpack-uitdaging aan te gaan.   Dankzij de snellaadtechnologie en zijn 5.5Nm koppel kan je met deze schroevendraaier al aan de slag in slechts 15 minuten en schroef je zonder moeite tot wel 100 schroeven.  Met een volledige acculading van 60 minuten kan je wel tot 500 schroeven verwerken.   Het LED werklicht zorgt ervoor dat je een betere zichtbaarheid hebt in donkere en kleinere ruimtes.   De Rapid schroevendraaier wordt geleverd in een premium harde case die je perfect overal kan opbergen zodat deze steeds binnen handbereik is voor jouw volgende klus.</t>
  </si>
  <si>
    <t>Le tournevis Rapid 3,6V de BLACK+DECKER est l’outil parfait pour réparer les meubles, fixer une étagère ou assembler n’importe quel meuble en kit.   Grâce à la technologie de chargement rapide et au couple de 5,5 Nm, ce tournevis est prêt à l’emploi en 15 minutes seulement, pour visser sans aucun effort jusqu’à 100 vis.  Avec une charge pleine après 60 minutes, vous pouvez visser jusqu’à 500 vis.   La lampe de travail LED vous offre une meilleure visibilité dans les endroits sombres et étroits.   Le tournevis Rapid est livré dans une mallette rigide de haute qualité qui peut se ranger n’importe où sans aucun problème. Ainsi, vous le gardez à portée de main pour votre prochain travail.</t>
  </si>
  <si>
    <t>Akku-Schrauber 3,6V 5,5Nm Schnellla</t>
  </si>
  <si>
    <t>B+D 3.6V Fast Charge Screwdriver</t>
  </si>
  <si>
    <t>3.6V Tournevis Rapid</t>
  </si>
  <si>
    <t>3.6V Rapid schroevendraaier</t>
  </si>
  <si>
    <t>Kraftvoll: Hohes Drehmoment von 5,5 Nm erlaubt auch größere Schraubendurchmesser</t>
  </si>
  <si>
    <t>15 minutes of charge provides the power to drive up to 100 screws</t>
  </si>
  <si>
    <t>Schroef tot 100 schroeven na slechts 15 minuten opladen</t>
  </si>
  <si>
    <t>Visse jusqu'à 115 vis après seulement 15 minutes de charge</t>
  </si>
  <si>
    <t>Kompakt und leicht: Optimale Produktmaße auch für Arbeiten an Engstellen</t>
  </si>
  <si>
    <t>Reduced downtime between tasks thanks to the 2A Micro USB fast charger</t>
  </si>
  <si>
    <t>Pivoting trigger allows for increased comfort when using the screwdriver</t>
  </si>
  <si>
    <t>LED Light for improved visibility in poorly lit areas</t>
  </si>
  <si>
    <t>Volledig opgeladen in 60min - Schroef tot 500 schroeven met een acculading</t>
  </si>
  <si>
    <t>Complètement chargé en 60 minutes - Fixe jusqu'à 500 vis après une seule charge</t>
  </si>
  <si>
    <t>Forward/reverse action for tightening and loosening</t>
  </si>
  <si>
    <t>Micro USB laadkabel_x000D_
10x Schroefbits - H3, H4, H5, H6, PZ1, PZ2, PZ3, SL4, SL5, SL6_x000D_
Duurzame opberbox</t>
  </si>
  <si>
    <t>Câble Micro USB_x000D_
10x embouts - H3, H4, H5, H6, PZ1, PZ2, PZ3, SL4, SL5, SL6_x000D_
Boîte de rangement</t>
  </si>
  <si>
    <t>05035048724132</t>
  </si>
  <si>
    <t>STANLEY FATMAX V20 18V Reciprozaag - BARE</t>
  </si>
  <si>
    <t>STANLEY FATMAX V20 18V Reciprocating Saw - BARE</t>
  </si>
  <si>
    <t>STANLEY FATMAX V20 18V Scie Sabre - BARE</t>
  </si>
  <si>
    <t>SFMCS300B-XJ</t>
  </si>
  <si>
    <t>De SFMCS300B-XJ STANLEY FATMAX sabelzaag heeft een verbeterde accutechnologie: geen geheugeneffect, verminderde zelfontlading voor maximale productiviteit en langere levensduur van de accu._x000D_
Het heeft vele voordelen zoals: motor met hoge prestaties die een hoge snelheid van 3000c.p.m. levert, variabele snelheid voor betere controle van het werk, gereedschapsloos meswisselsysteem voor snelle en gemakkelijke meswisseling en ergonomisch, compact en lichtgewicht ontwerp met rubberen coating._x000D_
Hij wordt geleverd met 2x 2.0Ah accu's, 2A lader en koffer en is compatibel met ofwel een STANLEY FATMAX V20 18V 2.0Ah of V20 18V 4.0Ah accu._x000D_
De STANLEY FATMAX zaag maakt deel uit van het STANLEY FATMAX V20 18V accusysteem - een V20 18V Lithium-ion accu, uitwisselbaar met alle STANLEY FATMAX V20 18V elektrische gereedschappen en tuingereedschappen.</t>
  </si>
  <si>
    <t>La scie sabre SFMCS300B-XJ STANLEY FATMAX possède une technologie de batterie améliorée: pas d'effet mémoire, auto-décharge réduite pour un maximum de productivité  et ainsi une autonomie plus prolongée.
Elle a de nombreux avantages tels que: son moteur haute performance délivrant une vitesse importante de 3000c.p.m., sa vitesse variable pour un meilleur contrôle du travail, son système de changement de lame sans outil pour changer rapidement et facilement de lame ainsi que son design ergonomique, compact et léger avec revêtement caoutchouc.
Elles est livrée avec: 2x 2.0Ah batteries, chargeur 2A et coffret inclus et est compatible avec une batterie STANLEY FATMAX V20 18V 2.0Ah ou V20 18V 4.0Ah.
La scie STANLEY FATMAX fait partie du système de batterie V20 18V STANLEY FATMAX – Une batterie Lithium-ion V20 18V, interchangeable avec tous les outils électroportatifs et jardinage V20 18V STANLEY FATMAX.</t>
  </si>
  <si>
    <t>"Akku-Saebelsaege 18V V20, ohne Akk</t>
  </si>
  <si>
    <t>SFM V20 Recip Saw Bare</t>
  </si>
  <si>
    <t>V20 18V Scie recipro BARE</t>
  </si>
  <si>
    <t>V20 18V Reciprozaag BARE</t>
  </si>
  <si>
    <t>V20 18V Reciprocating Saw - BARE</t>
  </si>
  <si>
    <t>V20 18V Scie Sabre - BARE</t>
  </si>
  <si>
    <t>V20 18V Reciprozaag - BARE</t>
  </si>
  <si>
    <t>1x 15cm zaagblad</t>
  </si>
  <si>
    <t>05035048724156</t>
  </si>
  <si>
    <t>STANLEY FATMAX 18V 2x4.0Ah Haakse slijper</t>
  </si>
  <si>
    <t>STANLEY FATMAX 18V 2x4.0Ah Angle Grinder</t>
  </si>
  <si>
    <t>STANLEY FATMAX Meuleuse d'angle 18V 2x4.0Ah</t>
  </si>
  <si>
    <t>SFMCG400M2K-QW</t>
  </si>
  <si>
    <t>De SFMCG400M2K-QW STANLEY FATMAX haakse slijper heeft een verbeterde accutechnologie, geen geheugeneffect, verminderde zelfontlading voor een maximale productiviteit en dus een langere runtime._x000D_
Hij heeft vele voordelen, zoals: accu-oplaadindicator, krachtige 9000r.p.m.-motor voor optimale prestaties bij veeleisende toepassingen, metalen behuizing voor goede warmteafvoer bij langdurig gebruik, zijhandgreep met 3 standen voor meer controle en veiligheid._x000D_
Hij wordt geleverd met 2x 4.0Ah batterijen, 2A lader en etui. Hij is compatibel met een STANLEY FATMAX V20 18V 2.0Ah of V20 18V 4.0Ah accu._x000D_
Onderdeel van het STANLEY FATMAX V20 18V accusysteem - Een V20 18V Lithium-ion accu, uitwisselbaar met alle STANLEY FATMAX V20 18V elektrisch gereedschap en tuingereedschap.</t>
  </si>
  <si>
    <t>La meuleuse d'angle SFMCG400M2K-QW STANLEY FATMAX a une technologie de batterie améliorée, pas d'effet mémoire, auto-décharge réduite pour un maximum de productivité et ainsi une autonomie plus prolongée.
Elle possède de nombreux avantages tels que: son indicateur de charge de la batterie, son moteur puissant de 9000r.p.m. pour une performance optimale des applications exigeantes, son carter en métal permet une bonne dissipation de la chaleur en utilisation prolongée, sa poignée latérale à 3 positions pour plus de contrôle et de sécurité.Elle est livrée avec 2x 4.0Ah batteries, chargeur 2A et coffret inclus. Celle-ci est compatible avec une batterie STANLEY FATMAX V20 18V 2.0Ah ou V20 18V 4.0Ah. Elle fait partie du système de batterie V20 18V STANLEY FATMAX – Une batterie Lithium-ion V20 18V, interchangeable avec tous les outils électroportatifs et jardinage V20 18V STANLEY FATMAX.</t>
  </si>
  <si>
    <t>"Akku-Winkelschl. 18V V20, 2x4,0Ah,</t>
  </si>
  <si>
    <t>SMF V20 125mm grinder Kit 2x 4.0Ah</t>
  </si>
  <si>
    <t>V20 18V Meuleuse d'angle, 2x 40.Ah</t>
  </si>
  <si>
    <t>V20 18V Haakse slijper, 2x 4.0Ah</t>
  </si>
  <si>
    <t>18V 2x4.0Ah Angle Grinder</t>
  </si>
  <si>
    <t>Meuleuse d'angle 18V 2x4.0Ah</t>
  </si>
  <si>
    <t>18V 2x4.0Ah Haakse slijper</t>
  </si>
  <si>
    <t>05035048724170</t>
  </si>
  <si>
    <t>STANLEY FATMAX 18V Haakse slijper (zonder accu)</t>
  </si>
  <si>
    <t>STANLEY FATMAX 18V Angle Grinder - BARE</t>
  </si>
  <si>
    <t>STANLEY FATMAX Meuleuse d'angle 18V(sans batterie)</t>
  </si>
  <si>
    <t>SFMCG400B-XJ</t>
  </si>
  <si>
    <t>De STANLEY FATMAX SFMCG400B-XJ snoerloze haakse slijper heeft een verbeterde accutechnologie, geen geheugeneffect, verminderde zelfontlading voor een maximale productiviteit en dus een langere runtime._x000D_
Zijn krachtige 9000r.p.m. motor voor optimale prestaties in veeleisende toepassingen. De metalen behuizing zorgt voor een goede warmteafvoer bij langdurig gebruik en de zijhandgreep met 3 standen voor meer controle en veiligheid._x000D_
Hij is compatibel met een STANLEY FATMAX V20 18V 2.0Ah of V20 18V 4.0Ah accu (niet inbegrepen). Deze haakse slijper maakt deel uit van het STANLEY FATMAX V20 18V accusysteem - een V20 18V Lithium-ion accu, uitwisselbaar met alle STANLEY FATMAX V20 18V elektrische gereedschappen en tuingereedschappen.</t>
  </si>
  <si>
    <t>La meuleuse d'angle sans fil SFMCG400B-XJ STANLEY FATMAX a une technologie de batterie améliorée, pas d'effet mémoire, auto-décharge réduite pour un maximum de productivité et ainsi une autonomie plus prolongée. Son moteur puissant de 9000r.p.m. pour une performance optimale des applications exigeantes. Son carter en métal permet une bonne dissipation de la chaleur en utilisation prolongée et sa poignée latérale 3 positions pour plus de contrôle et de sécurité. Elle est compatible avec une batterie STANLEY FATMAX V20 18V 2.0Ah ou V20 18V 4.0Ah (pas inclus). Cette meuleuse d'angle fait partie du système de batterie V20 18V STANLEY FATMAX – Une batterie Lithium-ion V20 18V, interchangeable avec tous les outils électroportatifs et jardinage V20 18V STANLEY FATMAX.</t>
  </si>
  <si>
    <t>"Akku-Winkelschleifer 18V V20, o. A</t>
  </si>
  <si>
    <t>SMF V20 125mm grinder Bare</t>
  </si>
  <si>
    <t>V20 18V Meuleuse d'angle, BARE</t>
  </si>
  <si>
    <t>V20 18V Haakse slijper, BARE</t>
  </si>
  <si>
    <t>05035048724231</t>
  </si>
  <si>
    <t>STANLEY FATMAX 18V 2.0Ah Excentr. Schuurmachine</t>
  </si>
  <si>
    <t>STANLEY FATMAX 18V 2.0Ah ROS Sander</t>
  </si>
  <si>
    <t>STANLEY FATMAX 18V 2.0Ah Ponceuse Excentrique</t>
  </si>
  <si>
    <t>SFMCW220D1S-QW</t>
  </si>
  <si>
    <t>De STANLEY FATMAX SFMCW220D1S-QW excenterschuurmachine heeft een verbeterde accutechnologie, geen geheugeneffect, verminderde zelfontlading voor maximale productiviteit - langere looptijd. Hij heeft vele voordelen zoals: batterij-indicator, snelle en efficiënte materiaalverwijdering met een 12000r.p.m.-motor, stofopvang in de geïntegreerde stofzak voor schoner werken of zijn ergonomisch en licht ontwerp voor betere controle en laag trillingsniveau. Hij heeft een stofschakelaar voor duurzaamheid en een stofzuigaansluiting voor stofafzuiging en een schonere werkruimte._x000D_
Hij wordt geleverd met 1x 2.0Ah batterij, 2A lader, softbag en 1 synthetisch schuurmiddel._x000D_
Hij is compatibel met een STANLEY FATMAX V20 18V 2.0Ah of V20 18V 4.0Ah accu._x000D_
Onderdeel van het STANLEY FATMAX V20 18V accusysteem - Een V20 18V Lithium-ion accu, uitwisselbaar met alle STANLEY FATMAX V20 18V elektrische gereedschappen en tuingereedschappen</t>
  </si>
  <si>
    <t>La ponceuse excentrique SFMCW220D1S-QW STANLEY FATMAX a une technologie de batterie améliorée, pas d'effet mémoire, auto-décharge réduite pour un maximum de productivité - une autonomie plus prolongée. Elle possède de nombreux avantages tels que: son indicateur de charge de la batterie, son enlèvement rapide et efficace du matériau avec un moteur de 12000r.p.m., sa récupération de la poussière dans le sac à poussière intégré pour travailler plus propre ou encore son design ergonomique et léger pour un meilleur contrôle et un niveau de vibration peu élevé. Elle a un interrupteur anti-poussière pour plus de durabilité ainqi qu'une sortie aspirateur pour une extraction de la poussière et un espace de travail plus propre.
Elle est livrée avec 1x 2.0Ah batterie, chargeurr 2A, softbag et 1 abrasif synthétique.
Elle est compatible avec une batterie STANLEY FATMAX V20 18V 2.0Ah ou V20 18V 4.0Ah.
Partie du système de batterie V20 18V STANLEY FATMAX – Une batterie Lithium-ion V20 18V, interchangeable avec tous les outils électroportatifs et jardinage V20 18V STANLEY FATMAX</t>
  </si>
  <si>
    <t>"Akku-Exzenterschl.18V V20,2,0Ah,Ta</t>
  </si>
  <si>
    <t>SFM V20 ROS 1 x 2.0Ah SB</t>
  </si>
  <si>
    <t>V20 18V Ponceuse excent. 1x 2.0Ah</t>
  </si>
  <si>
    <t>V20 18V Excent. schruumachine 1x 2.</t>
  </si>
  <si>
    <t>18V 2.0Ah ROS Sander</t>
  </si>
  <si>
    <t>18V 2.0Ah Ponceuse Excentrique</t>
  </si>
  <si>
    <t>18V 2.0Ah Excentr. Schuurmachine</t>
  </si>
  <si>
    <t>1x V20 18V 2.0Ah accu_x000D_
Lader_x000D_
1x Schuurvel 80gr_x000D_
Stofzak_x000D_
Softbag</t>
  </si>
  <si>
    <t>1x Batterie V20 18V 2.0Ah_x000D_
Chargeur_x000D_
1x Feuille abrasive 80gr_x000D_
Sac à poussière_x000D_
Softbag</t>
  </si>
  <si>
    <t>05035048724255</t>
  </si>
  <si>
    <t>STANLEY FATMAX 18V Excentr. Schuurmachine - BARE</t>
  </si>
  <si>
    <t>STANLEY FATMAX 18V ROS Sander - BARE</t>
  </si>
  <si>
    <t>STANLEY FATMAX 18V Ponceuse Excentrique - BARE</t>
  </si>
  <si>
    <t>SFMCW220B-XJ</t>
  </si>
  <si>
    <t>De STANLEY FATMAX SFMCW220B-XJ schuurmachine heeft een verbeterde accutechnologie, geen geheugeneffect, verminderde zelfontlading voor maximale productiviteit en dus langere runtime. Zijn snelle en efficiënte materiaalverwijdering met een 12000r.p.m. motor. De stofopvang in de geïntegreerde stofzak is een echt voordeel om schoner te werken. Het ontwerp is ergonomisch ontworpen en licht van gewicht voor een betere controle en weinig trillingen.
Hij heeft ook een stofschakelaar voor duurzaamheid, een vacuümaansluiting voor stofafzuiging en een schonere werkruimte en is compatibel met een STANLEY FATMAX V20 18V 2,0Ah of V20 18V 4,0Ah accu (niet inbegrepen).
Hij maakt deel uit van het STANLEY FATMAX V20 18V accusysteem - een V20 18V Lithium-ion accu, uitwisselbaar met alle STANLEY FATMAX V20 18V elektrische gereedschappen en tuingereedschappen.</t>
  </si>
  <si>
    <t>La ponceuse STANLEY FATMAX SFMCW220B-XJ a une technologie de batterie améliorée, pas d'effet mémoire, auto-décharge réduite pour un maximum de productivité et ainsi une autonomie plus prolongée. Son enlèvement est rapide et efficace du matériau avec un moteur de 12000r.p.m. Sa récupération de la poussière dans le sac à poussière intégré est un vrai avantage pour pouvoir travailler plus proprement. Son desgin est ergonomique et léger pour un meilleur contrôle et un niveau de vibration peu élevé.
Elle possède aussi un interrupteur anti-poussière pour plus de durabilité, une sortie aspirateur pour une extraction de la poussière et un espace de travail plus propre et est ompatible avec une batterie STANLEY FATMAX V20 18V 2.0Ah ou V20 18V 4.0Ah (pas inclus).
Elle fait partie du système de batterie V20 18V STANLEY FATMAX – Une batterie Lithium-ion V20 18V, interchangeable avec tous les outils électroportatifs et jardinage V20 18V STANLEY FATMAX.</t>
  </si>
  <si>
    <t>"Akku-Exzenterschleifer 18V V20,o.</t>
  </si>
  <si>
    <t>SFM V20 ROS Bare</t>
  </si>
  <si>
    <t>V20 18V Ponceuse excentrique BARE</t>
  </si>
  <si>
    <t>V20 18V Excent. schruumachine BARE</t>
  </si>
  <si>
    <t>1x Schuurvel 80gr_x000D_
Stofzak</t>
  </si>
  <si>
    <t>1x Feuille abrasive 80gr_x000D_
Sac à poussière</t>
  </si>
  <si>
    <t>05035048724330</t>
  </si>
  <si>
    <t>STANLEY FATMAX V20 18V 2.0Ah Lithium-ion accu</t>
  </si>
  <si>
    <t>STANLEY V20 18V 2.0Ah Lithium-ion battery</t>
  </si>
  <si>
    <t>STANLEY FATMAX Batterie V20 18V 2.0Ah Lithium-ion</t>
  </si>
  <si>
    <t>SFMCB202-XJ</t>
  </si>
  <si>
    <t>"Akku Slidepack 18V V20 2,0 Ah Li-I</t>
  </si>
  <si>
    <t>SFM V20 2.0Ah Battery Pack</t>
  </si>
  <si>
    <t>V20 Batterie 18V 2.0Ah Li Ion</t>
  </si>
  <si>
    <t>V20 18V 2.0Ah Li Ion accu</t>
  </si>
  <si>
    <t>V20 18V 2.0Ah Lithium-ion battery</t>
  </si>
  <si>
    <t>Batterie V20 18V 2.0Ah Lithium-ion</t>
  </si>
  <si>
    <t>V20 18V 2.0Ah Lithium-ion accu</t>
  </si>
  <si>
    <t>Batterie 18V Lithium-ion avec indicateur de charge</t>
  </si>
  <si>
    <t>05035048724354</t>
  </si>
  <si>
    <t>STANLEY FATMAX V20 18V 4.0Ah Lithium-ion accu</t>
  </si>
  <si>
    <t>STANLEY V20 18V 4.0Ah Lithium-ion battery</t>
  </si>
  <si>
    <t>STANLEY FATMAX Batterie V20 18V 4.0Ah Lithium-ion</t>
  </si>
  <si>
    <t>SFMCB204-XJ</t>
  </si>
  <si>
    <t>"Akku Slidepack 18V V20 4,0 Ah Li-I</t>
  </si>
  <si>
    <t>SFM V20 4.0Ah Battery Pack</t>
  </si>
  <si>
    <t>V20 Batterie 18V 4.0Ah Li Ion</t>
  </si>
  <si>
    <t>V20 18V 4.0Ah Li Ion accu</t>
  </si>
  <si>
    <t>V20 18V 4.0Ah Lithium-ion battery</t>
  </si>
  <si>
    <t>Batterie V20 18V 4.0Ah Lithium-ion</t>
  </si>
  <si>
    <t>V20 18V 4.0Ah Lithium-ion accu</t>
  </si>
  <si>
    <t>05035048724378</t>
  </si>
  <si>
    <t>STANLEY FATMAX V20 18V 4A Lader</t>
  </si>
  <si>
    <t>STANLEY FATMAX Chargeur V20 18V 4A</t>
  </si>
  <si>
    <t>SFMCB14-QW</t>
  </si>
  <si>
    <t>Akku-Schnell-Ladegeraet 18V V20 4A</t>
  </si>
  <si>
    <t>SFM V20 4A Charger</t>
  </si>
  <si>
    <t>V20 Chargeur 18V 4A</t>
  </si>
  <si>
    <t>V20 18V 4A Lader</t>
  </si>
  <si>
    <t>Chargeur V20 18V 4A</t>
  </si>
  <si>
    <t>05035048724408</t>
  </si>
  <si>
    <t>STANLEY FATMAX 18V 4.0Ah Afkort- en verstekzaag</t>
  </si>
  <si>
    <t>STANLEY FATMAX 18V 4.0Ah Scie à onglet 190mm</t>
  </si>
  <si>
    <t>SFMCS701M1-QW</t>
  </si>
  <si>
    <t>De STANLEY FATMAX radiale verstekzaag heeft een verbeterde accutechnologie, geen geheugeneffect, verminderde zelfontlading voor een maximale productiviteit en dus een langere levensduur van de accu. Het heeft een batterij-indicator._x000D_
Deze zaag is ideaal voor precieze zaagsneden. 90° dwarssnedes, versteksnedes tot 47°, 0°-45° snedes en samengestelde snedes. Zijn krachtige motor levert 3800 r.p.m. om gemakkelijk 2x dimensionaal houtwerk te zagen._x000D_
Met gearceerde snijlijn voor afzonderlijk gebruik. Het ontwerp is compact en licht, gemakkelijk mee te nemen. Hij heeft een stofzuigaansluiting voor stofafzuiging en een schoner werkgebied._x000D_
Hij is compatibel met een STANLEY FATMAX V20 18V 2.0Ah of V20 18V 4.0Ah accu._x000D_
Hij maakt deel uit van het STANLEY FATMAX V20 18V accusysteem - Een V20 18V Lithium-ion accu, uitwisselbaar met alle STANLEY FATMAX V20 18V elektrische gereedschappen en tuingereedschappen.</t>
  </si>
  <si>
    <t>La scie radiale à onglet STANLEY FATMAX a une technologie de batterie améliorée, pas d'effet mémoire, auto-décharge réduite pour un maximum de productivité et ainsi une autonomie plus prolongée. Il possède un indicateur de charge de la batterie.
Cette scie est idéale pour les coupes précises. Des coupes transversales de 90°, des coupes d'onglet jusqu'à 47°, des coupes de 0°-45° et des coupes composées. Son moteur puissant délivre 3800r.p.m. pour couper facilement des boiseries dimensionnelles 2x.
Avec ligne de coupe ombrée à utiliser séparément. Son design est compact et léger, facile à transporter. Elle possède une sortie aspirateur pour une extraction de la poussière et un espace de travail plus propre.
Elle est compatible avec une batterie STANLEY FATMAX V20 18V 2.0Ah ou V20 18V 4.0Ah.
Elle fait partie du système de batterie V20 18V STANLEY FATMAX – Une batterie Lithium-ion V20 18V, interchangeable avec tous les outils électroportatifs et jardinage V20 18V STANLEY FATMAX.</t>
  </si>
  <si>
    <t>"Akku-Paneelsaege 18V V20, 1 x 4,0A</t>
  </si>
  <si>
    <t>SFM V20 190mm Slide Mitre 1 x 4.0Ah</t>
  </si>
  <si>
    <t>V20 18V 190mm Slide Mitre, 1x 4.0Ah</t>
  </si>
  <si>
    <t>V20 18V 190mm Slide Mitre, 1x4.0Ah</t>
  </si>
  <si>
    <t>18V 4.0Ah Scie à onglet 190mm</t>
  </si>
  <si>
    <t>18V 4.0Ah Afkort- en verstekzaag</t>
  </si>
  <si>
    <t>Krachtige 18V motor voor optimale zaagprestaties</t>
  </si>
  <si>
    <t>Moteur puissant de 18V pour des coupes optimales</t>
  </si>
  <si>
    <t>Tot 3800tpm voor tweedimensionaal zagen in verschillende materialen</t>
  </si>
  <si>
    <t>Jusqu' à 3800tpm pour couper bidimensionnelles dans différents matériaux</t>
  </si>
  <si>
    <t>Met stofzuigeraansluiting</t>
  </si>
  <si>
    <t>Avec sortie aspirateur</t>
  </si>
  <si>
    <t>Deel van het STANLEY FATMAX V20 18V accusysteem</t>
  </si>
  <si>
    <t>Partie du système de batterie V20 18V STANLEY FATMAX</t>
  </si>
  <si>
    <t>0° tot 47°</t>
  </si>
  <si>
    <t>05035048724484</t>
  </si>
  <si>
    <t>STANLEY FATMAX 2x V20 18V 2.0Ah accu + 2A Lader</t>
  </si>
  <si>
    <t>STANLEY FATMAX 2x V20 18V 2.0Ah + chargeur 2A</t>
  </si>
  <si>
    <t>SFMCB12D2-QW</t>
  </si>
  <si>
    <t>"Akku-Ladeger. 18V V20 2A,2x2,0Ah A</t>
  </si>
  <si>
    <t>SFM V20 2 x 2.0Ah Starter Kit</t>
  </si>
  <si>
    <t>V20 18V set: 2x 2.0Ah + chargeur 2A</t>
  </si>
  <si>
    <t>V20 18V startset: 2x 2.0Ah + 2A lad</t>
  </si>
  <si>
    <t>2x V20 18V 2.0Ah + chargeur 2A</t>
  </si>
  <si>
    <t>2x V20 18V 2.0Ah accu + 2A Lader</t>
  </si>
  <si>
    <t>Laadt een V20 2.0Ah/4.0Ah accu op in 60/120 minuten</t>
  </si>
  <si>
    <t>Une batterie V20 2.0Ah/4.0Ah est complètement chargée en 60/120 minutes</t>
  </si>
  <si>
    <t>Geleverd met 2x V20 18V 2.0Ah Lithium-ion accu's</t>
  </si>
  <si>
    <t>Livrée avec 2x batteries V20 18V 2.0Ah</t>
  </si>
  <si>
    <t>05035048741627</t>
  </si>
  <si>
    <t>BLACK+DECKER 12V Robotmaaier</t>
  </si>
  <si>
    <t>BLACK+DECKER 12V Robot mower</t>
  </si>
  <si>
    <t>BLACK+DECKER Tondeuse robot 12V</t>
  </si>
  <si>
    <t>BCRMW121-QW</t>
  </si>
  <si>
    <t>De BLACK+DECKER BCRMW121 12V Robotmaaier is jouw ideale partner in de tuin. Hij is ontwikkeld om jouw gazon zelfstandig te maaien en te onderhouden, zodat deze er steeds fris en netjes uitziet! De robotmaaier maait regelmatig en in een willekeurig patroon. Hierdoor zijn maaistrepen verleden tijd, zorg je voor een natuurlijke bemesting van jouw tuin en geniet je steeds een optimale afwerking.  Deze compacte BCRMW121 robotmaaier is ideaal geschikt voor tuinen tot 500m² met een hellingsgraad tot 30% en kan ook eenvoudig moeilijk bereikbare plekken maaien. Hij is uitgerust met een 18cm duurzaam stalen maaimes en een uniek zwevend maaidek. Hierdoor zal de robotmaaier elke oneffenheid in de tuin perfect volgen en het gras steeds gradueel maaien, wat zorgt voor een egaal en optimaal resultaat. Stel daarnaast de maaihoogte eenvoudig zelf in tussen 15mm en 60mm. De 3 wielen met extra profiel zorgen voor optimale wendbaarheid, stabiliteit en grip, ook op oneffen terrein of hellingen.   Na eenmalige installatie ga je snel aan de slag en bedien je de robotmaaier dankzij de intuïtieve toetsen op de maaier of via de gratis smartphone applicatie. Maak verbinding via Bluetooth en stel meerdere maaischema’s in, bekijk de maaigeschiedenis of activeer het kinderslot. Ook de veiligheidssleutel, de pincode en het alarm op de robotmaaier zelf voorkomen onrechtmatig gebruik of diefstal.  De BCRMW121 robotmaaier is uitgerust met verschillende sensoren die de begrenzingsdraad en obstakels in jouw tuin zullen herkennen en vermijden. Bij een botsing of optillen van de maaier zal het maaimes onmiddellijk stoppen met draaien om schade te voorkomen. Na iedere maaibeurt keert de robotmaaier zelfstandig terug naar zijn laadstation om op te laden, zo kan hij snel weer aan de slag!</t>
  </si>
  <si>
    <t>Le robot tondeuse 12 V BCRMW121 de BLACK+DECKER est le partenaire idéal pour l’entretien de votre jardin. Il est conçu pour tondre et entretenir de façon autonome votre pelouse, pour que votre jardin soit toujours propre et soigné ! Le robot tondeuse tond la pelouse régulièrement, selon un schéma aléatoire. Ainsi, vous ne voyez plus aucune trace de tondeuse, vous fertilisez naturellement votre jardin et vous obtenez toujours un résultat final optimal.  Compact, le robot tondeuse BCRMW121 est parfaitement adapté aux jardins de 500 m² maximum ayant un degré d’inclinaison maximal de 30 %. Il peut également tondre facilement la pelouse dans les endroits difficiles d’accès. Doté d’une lame en acier durable de 18 cm et d’une largeur de coupe flottante unique, le robot tondeuse suivra parfaitement chaque irrégularité du terrain dans le jardin et tondra toujours l’herbe graduellement, pour obtenir une tonte uniforme et impeccable. D’autre part, vous pouvez régler facilement vous-même la hauteur de coupe entre 15 mm et 60 mm. Les 3 roues spécialement profilées garantissent une manœuvrabilité, une stabilité et une adhérence optimales, y compris sur les terrains irréguliers ou inclinés.   Après une installation unique, vous pouvez vous lancer rapidement en commandant le robot tondeuse à l’aide des touches intuitives sur l’appareil ou avec l’application gratuite pour smartphone. Connectez-vous via le Bluetooth et paramétrez plusieurs programmes de tonte, consultez l’historique de tonte ou activez la sécurité enfant. Pour empêcher l’utilisation non autorisée ou le vol de l’appareil, vous pouvez également utiliser la clé de sécurité, le code PIN et l’alarme sur le robot tondeuse.  Le robot tondeuse BCRMW121 est équipé de plusieurs capteurs grâce auxquels il reconnaîtra et contournera le câble périphérique et les obstacles dans votre jardin. Si le robot tondeuse se heurte à quelque chose ou est soulevé, la lame arrêtera immédiatement de pivoter afin d’éviter tout dommage. Après chaque programme de tonte, le robot tondeuse repart vers sa station de charge pour se recharger. Ainsi, il est toujours prêt pour un nouveau tour !</t>
  </si>
  <si>
    <t>Maehroboter, 12V/4,3Ah, bis 500m¦</t>
  </si>
  <si>
    <t>BD Robotic Mower EPP</t>
  </si>
  <si>
    <t>12V Robot mower</t>
  </si>
  <si>
    <t>Tondeuse robot 12V</t>
  </si>
  <si>
    <t>12V Robotmaaier</t>
  </si>
  <si>
    <t>Zwevend maaidek – volgt oneffen terrein en zorgt voor een feilloos resultaat</t>
  </si>
  <si>
    <t>Carter de coupe flottant: Pour une finition impeccable sur des pelouses inégales</t>
  </si>
  <si>
    <t>18cm volledig stalen maaimes – duurzaam</t>
  </si>
  <si>
    <t>Lame de 18cm entièrement en acier – durabilité</t>
  </si>
  <si>
    <t>3 wielen met extra profiel – Grip en wendbaarheid op hellingen tot 30%</t>
  </si>
  <si>
    <t>3 roues profilées – adhérence et manœuvrabilité sur des pentes de 30 % max</t>
  </si>
  <si>
    <t>Smartphone applicatie – Eenvoudig instellen en bedienen</t>
  </si>
  <si>
    <t>Application smartphone – facilité de réglage et de commande</t>
  </si>
  <si>
    <t>Compact en wendbaar – Ideaal voor tuinen tot 500m²</t>
  </si>
  <si>
    <t>Compacité et manœuvrabilité – Idéal pour les jardins d’une surface de 500 m² max</t>
  </si>
  <si>
    <t>robotmaaier</t>
  </si>
  <si>
    <t>05035048741689</t>
  </si>
  <si>
    <t>BLACK+DECKER 12V Robotmaaier met Robot Home</t>
  </si>
  <si>
    <t>BLACK+DECKER 12V Robot mower with Robot Home</t>
  </si>
  <si>
    <t>BLACK+DECKER Tondeuse robot 12V avec Robot Home</t>
  </si>
  <si>
    <t>BCRMW123-QW</t>
  </si>
  <si>
    <t>De BLACK+DECKER BCRMW123 12V Robotmaaier is jouw ideale partner in de tuin. Hij is ontwikkeld om jouw gazon zelfstandig te maaien en te onderhouden, zodat deze er steeds fris en netjes uitziet! De robotmaaier maait regelmatig en in een willekeurig patroon. Hierdoor zijn maaistrepen verleden tijd, zorg je voor een natuurlijke bemesting van jouw tuin en geniet je steeds een optimale afwerking.  Deze compacte BCRMW123 robotmaaier is ideaal geschikt voor tuinen tot 700m² met een hellingsgraad tot 30% en kan ook eenvoudig moeilijk bereikbare plekken maaien. Hij is uitgerust met een 18cm duurzaam stalen maaimes en een uniek zwevend maaidek. Hierdoor zal de robotmaaier elke oneffenheid in de tuin perfect volgen en het gras steeds gradueel maaien, wat zorgt voor een egaal en optimaal resultaat. Daarnaast zorgt de unieke self-cleaner er door zijn draaiende beweging voor dat gemaaid gras niet vast kan klitten aan de onderkant van het maaidek. Het maaidek blijft steeds schoon, jij hoeft minder schoon te maken én gemaaid gras wordt steeds meteen, evenredig weer verdeeld over het gazon. Stel daarnaast de maaihoogte eenvoudig zelf in tussen 15mm en 60mm. De 3 wielen met extra profiel zorgen voor optimale wendbaarheid, stabiliteit en grip, ook op oneffen terrein of hellingen.   Na eenmalige installatie ga je snel aan de slag en bedien je de robotmaaier dankzij de intuïtieve toetsen op de maaier, via Amazon Alexa of via de gratis smartphone applicatie. Maak verbinding via Bluetooth en stel meerdere maaischema’s in, bekijk de maaigeschiedenis of activeer het kinderslot. Ook de veiligheidssleutel, de pincode en het alarm op de robotmaaier zelf voorkomen onrechtmatig gebruik of diefstal. Log ten slotte in op de GSM module en krijg toegang tot extra gegevens, bedien je robotmaaier overal ter wereld en vind hem in real-time via de Geo-Fence functionaliteit.  De BCRMW123 robotmaaier is uitgerust met verschillende sensoren die de begrenzingsdraad en obstakels in jouw tuin zullen herkennen en vermijden. Bij een botsing of optillen van de maaier zal het maaimes onmiddellijk stoppen met draaien om schade te voorkomen. Na iedere maaibeurt keert de robotmaaier zelfstandig terug naar zijn laadstation om op te laden, zo kan hij snel weer aan de slag!</t>
  </si>
  <si>
    <t>Le robot tondeuse 12 V BCRMW123 de BLACK+DECKER est le partenaire idéal pour l’entretien de votre jardin. Il est conçu pour tondre et entretenir de façon autonome votre pelouse, pour que votre jardin soit toujours propre et soigné ! Le robot tondeuse tond la pelouse régulièrement, selon un schéma aléatoire. Ainsi, vous ne voyez plus aucune trace de tondeuse, vous fertilisez naturellement votre jardin et vous obtenez toujours un résultat final optimal.  Compact, le robot tondeuse BCRMW123 est parfaitement adapté aux jardins de 700 m² maximum ayant un degré d’inclinaison maximal de 30 %. Il peut également tondre facilement la pelouse dans les endroits difficiles d’accès. Doté d’une lame en acier durable de 18 cm et d’une largeur de coupe flottante unique, le robot tondeuse suivra parfaitement chaque irrégularité du terrain dans le jardin et tondra toujours l’herbe graduellement, pour obtenir une tonte uniforme et impeccable. D’autre part, le système autonettoyant unique, grâce à son mouvement rotatif, empêche l’herbe tondue de coller sur la base de la largeur de coupe. Comme la largeur de coupe reste toujours propre, vous ne devez effectuer qu’un nettoyage minimum et l’herbe tondue est toujours répartie immédiatement et uniformément sur la pelouse. D’autre part, vous pouvez régler facilement vous-même la hauteur de coupe entre 15 mm et 60 mm. Les 3 roues spécialement profilées garantissent une manœuvrabilité, une stabilité et une adhérence optimales, y compris sur les terrains irréguliers ou inclinés.   Après une installation unique, vous pouvez vous lancer rapidement en commandant le robot tondeuse à l’aide des touches intuitives sur l’appareil, avec l’assistant Alexa d’Amazon ou avec l’application gratuite pour smartphone. Connectez-vous via le Bluetooth et paramétrez plusieurs programmes de tonte, consultez l’historique de tonte ou activez la sécurité enfant. Pour empêcher l’utilisation non autorisée ou le vol de l’appareil, vous pouvez également utiliser la clé de sécurité, le code PIN et l’alarme sur le robot tondeuse. Enfin, connectez-vous au module GSM pour accéder à des informations supplémentaires, commander votre robot tondeuse n’importe où dans le monde et le localiser en temps réel grâce à la fonction Géorepérage.  Le robot tondeuse BCRMW123 est équi</t>
  </si>
  <si>
    <t>Maehroboter, 12V/4,3Ah, bis 700m¦</t>
  </si>
  <si>
    <t>BD Robot Mower HPP</t>
  </si>
  <si>
    <t>12V Robot mower with Robot Home</t>
  </si>
  <si>
    <t>Tondeuse robot 12V avec Robot Home</t>
  </si>
  <si>
    <t>12V Robotmaaier met Robot Home</t>
  </si>
  <si>
    <t>Self-cleaner – Houdt de onderkant van het maaidek steeds schoon</t>
  </si>
  <si>
    <t>Système autonettoyant – garde toujours la base de la largeur de coupe propre</t>
  </si>
  <si>
    <t>Smartphone applicatie en GSM Module – Eenvoudig instellen en bedienen</t>
  </si>
  <si>
    <t>Application smartphone et module GSM – facilité de réglage et de commande</t>
  </si>
  <si>
    <t>05035048747568</t>
  </si>
  <si>
    <t>BLACK+DECKER 18cm Vervangmes voor robotmaaiers</t>
  </si>
  <si>
    <t>BLACK+DECKER 18cm Replacement blade</t>
  </si>
  <si>
    <t>BLACK+DECKER Lame de remplacement 18cm</t>
  </si>
  <si>
    <t>BZRMWSB1-XJ</t>
  </si>
  <si>
    <t>Duurzaam, 2-punts maaimes.  Compatibel met BLACK+DECKER BCRMW121 en BCRMW123 robotmaaiers.</t>
  </si>
  <si>
    <t>Longue durée de vie, lame à double tranchant. Compatible avec les tondeuses robot BLACK+DECKER BCRMW121 et BCRMW123.</t>
  </si>
  <si>
    <t>BDSolidSteelBlade</t>
  </si>
  <si>
    <t>18cm Replacement blade</t>
  </si>
  <si>
    <t>Lame de remplacement 18cm</t>
  </si>
  <si>
    <t>18cm Vervangmes voor robotmaaiers</t>
  </si>
  <si>
    <t>18cm Vervangmes voor robotmaaier</t>
  </si>
  <si>
    <t>Lame de remplacement 18cm pour tondeuse robot</t>
  </si>
  <si>
    <t>Duurzaam, stalen 2-punts maaimes</t>
  </si>
  <si>
    <t>Longue durée de vie, lame à double tranchant</t>
  </si>
  <si>
    <t>05035048747582</t>
  </si>
  <si>
    <t>BLACK+DECKER Self-Cleaner</t>
  </si>
  <si>
    <t>BZRMWMC1-XJ</t>
  </si>
  <si>
    <t>Deze BLACK+DECKER BZRMWMC1-XJ Self-Cleaner is geschikt voor alle BLACK+DECKER robotmaaiers. De self-cleaner is een unieke eigenschap die ervoor zorgt dat de onderkant van het maaidek steeds schoon blijft tijdens het maaien. Door zijn draaiende beweging kan gras niet vast klitten aan de onderkant van het maaidek en wordt het gemaaid gras meteen, evenredig weer verdeeld over het gazon. Dit zorgt voor betere verspreiding van het gras en dus uitstekende verluchting en bemesting van het gazon.</t>
  </si>
  <si>
    <t>Ce système autonettoyant BZRMWMC1-XJ BLACK+DECKER est compatible avec toutes les tondeuses robot BLACK+DECKER. Le système autonettoyant est une caractéristique unique qui permet à la base de la largeur de coupe de rester toujours propre pendant la tonte. Grâce à son mouvement rotatif, l’herbe ne colle pas sur la base de la largeur de coupe, elle est tondue immédiatement, puis répartie uniformément sur la pelouse pour une fertilisation de la pelouse optimale.</t>
  </si>
  <si>
    <t>BDMulchCleaner</t>
  </si>
  <si>
    <t>Self-Cleaner</t>
  </si>
  <si>
    <t>Self-Cleaner voor robotmaaier</t>
  </si>
  <si>
    <t>Self-Cleaner pour tondeuse robot</t>
  </si>
  <si>
    <t>Verwijdert gras van de onderkant van het maaidek tijdens het maaien</t>
  </si>
  <si>
    <t>Élimine directement l'herbe coupée durant la tonte</t>
  </si>
  <si>
    <t>84339000</t>
  </si>
  <si>
    <t>05035048747605</t>
  </si>
  <si>
    <t>BLACK+DECKER 100m Begrenzingsdraad</t>
  </si>
  <si>
    <t>BLACK+DECKER 100m Wire</t>
  </si>
  <si>
    <t>BLACK+DECKER Fil périphérique de 100m</t>
  </si>
  <si>
    <t>BZRMWPW1-XJ</t>
  </si>
  <si>
    <t>Voor het afbakenen van jouw tuin. Compatibel met BLACK+DECKER BCRMW121 en BCRMW123 robotmaaiers.</t>
  </si>
  <si>
    <t>À utiliser pour délimiter la pelouse à tondre. Compatible avec les tondeuses robot BLACK+DECKER BCRMW121 et BCRMW123.</t>
  </si>
  <si>
    <t>BDPerimeterWire200m</t>
  </si>
  <si>
    <t>100m Wire</t>
  </si>
  <si>
    <t>Fil périphérique de 100m</t>
  </si>
  <si>
    <t>100m Begrenzingsdraad</t>
  </si>
  <si>
    <t>100m Begrenzingsdraad voor robotmaaier</t>
  </si>
  <si>
    <t>Fil périphérique de 100m pour tondeuse robot</t>
  </si>
  <si>
    <t>Voor het afbakenen van jouw tuin</t>
  </si>
  <si>
    <t>À utiliser pour délimiter la pelouse à tondre</t>
  </si>
  <si>
    <t>85444995</t>
  </si>
  <si>
    <t>05035048747629</t>
  </si>
  <si>
    <t>BLACK+DECKER 200m Begrenzingsdraad</t>
  </si>
  <si>
    <t>BLACK+DECKER 200m Wire</t>
  </si>
  <si>
    <t>BLACK+DECKER Fil périphérique de 200m</t>
  </si>
  <si>
    <t>BZRMWPW2-XJ</t>
  </si>
  <si>
    <t>200m Wire</t>
  </si>
  <si>
    <t>Fil périphérique de 200m</t>
  </si>
  <si>
    <t>200m Begrenzingsdraad</t>
  </si>
  <si>
    <t>200m Begrenzingsdraad voor robotmaaier</t>
  </si>
  <si>
    <t>Fil périphérique de 200m pour tondeuse robot</t>
  </si>
  <si>
    <t>05035048747643</t>
  </si>
  <si>
    <t>BLACK+DECKER Fixeerhaken (50x)</t>
  </si>
  <si>
    <t>BLACK+DECKER Pegs (50x)</t>
  </si>
  <si>
    <t>BLACK+DECKER Piquets de délimitation (50x)</t>
  </si>
  <si>
    <t>BZRMWPP1-XJ</t>
  </si>
  <si>
    <t>Om de begrenzingsdraad te bevestigen in de grond. Compatible with BLACK+DECKER® Robot Mowers BCRMW121, BCRMW122, BCRMW123.</t>
  </si>
  <si>
    <t>À utiliser pour fixer le câble périphérique au sol. Compatible avec les tondeuses robot BLACK+DECKER BCRMW121 et BCRMW123.</t>
  </si>
  <si>
    <t>BD Perimeter Pegs x50</t>
  </si>
  <si>
    <t>Pegs (50x)</t>
  </si>
  <si>
    <t>Piquets de délimitation (50x)</t>
  </si>
  <si>
    <t>Fixeerhaken (50x)</t>
  </si>
  <si>
    <t>Fixeerhaken (50x) voor robotmaaier</t>
  </si>
  <si>
    <t>Piquets de délimitation (50x) pour tondeuse robot</t>
  </si>
  <si>
    <t>Voor het bevestigen van de begrenzingsdraad</t>
  </si>
  <si>
    <t>À utiliser pour fixer le câble périphérique au sol</t>
  </si>
  <si>
    <t>05035048747667</t>
  </si>
  <si>
    <t>BLACK+DECKER Verbindingsstukken voor laadstation</t>
  </si>
  <si>
    <t>BLACK+DECKER Connectors for charging base</t>
  </si>
  <si>
    <t>BLACK+DECKER Connecteurs pour la station de base</t>
  </si>
  <si>
    <t>BZRMWPC1-XJ</t>
  </si>
  <si>
    <t>Gebruik deze BLACK+DECKER BZRMWPC1-XJ verbindingstukken om de begrenzingsdraad eenvoudig met het laadstation te verbinden.</t>
  </si>
  <si>
    <t>Utilisez ces connecteurs BLACK+DECKER BZRMWPC1-XJ pour connecter facilement le fil périphérique à la station de base.</t>
  </si>
  <si>
    <t>BD Plot Connectors x2</t>
  </si>
  <si>
    <t>Connectors for charging base</t>
  </si>
  <si>
    <t>Connecteurs pour la station de base</t>
  </si>
  <si>
    <t>Verbindingsstukken voor laadstation</t>
  </si>
  <si>
    <t>Verbindingsstukken voor laadstation van robotmaaier</t>
  </si>
  <si>
    <t>Connecteurs pour la station de base de la tondeuse robot</t>
  </si>
  <si>
    <t>Om de begrenzingsdraad met het laadstation te verbinden</t>
  </si>
  <si>
    <t>Pour connecter le fil périphérique à la station de base</t>
  </si>
  <si>
    <t>85366990</t>
  </si>
  <si>
    <t>05035048747681</t>
  </si>
  <si>
    <t>BLACK+DECKER Verbindingsstukken voor draad</t>
  </si>
  <si>
    <t>BLACK+DECKER Connectors for wire</t>
  </si>
  <si>
    <t>BLACK+DECKER Connecteurs pour fil périphérique</t>
  </si>
  <si>
    <t>BZRMWWC1-XJ</t>
  </si>
  <si>
    <t>Gebruik deze BLACK+DECKER BZRMWWC1-XJ verbindingstukken om beschadigde begrenzingsdraad te herstellen of de maaizone uit te breiden.</t>
  </si>
  <si>
    <t>Utilisez ces connecteurs BLACK+DECKER BZRMWWC1-XJ pour réparer le fil périphérique endommagé ou étendre la zone de tonte.</t>
  </si>
  <si>
    <t>BD Wire Connectors x2</t>
  </si>
  <si>
    <t>Connectors for wire</t>
  </si>
  <si>
    <t>Connecteurs pour fil périphérique</t>
  </si>
  <si>
    <t>Verbindingsstukken voor draad</t>
  </si>
  <si>
    <t>Verbindingsstukken voor begrenzingsdraad van robotmaaier</t>
  </si>
  <si>
    <t>Connecteurs pour fil périphérique de la tondeuse robot</t>
  </si>
  <si>
    <t>Om beschadigde begrenzingsdraad te herstellen</t>
  </si>
  <si>
    <t>Connecteurs pour la réparation du fil périphérique</t>
  </si>
  <si>
    <t>05035048747704</t>
  </si>
  <si>
    <t>BLACK+DECKER Robot Zone</t>
  </si>
  <si>
    <t>BZRMWRZ1-XJ</t>
  </si>
  <si>
    <t>Deze BLACK+DECKER BZRMWRZ1-XJ Robot Zone is geschikt voor alle BLACK+DECKER robotmaaiers. Gebruik om meerdere, niet met elkaar verbonden maaizones te laten communiceren met het laadstation.</t>
  </si>
  <si>
    <t>Grâce à ce Robot Zone BZRMWRZ1-XJ BLACK+DECKER votre tondeuse robot peut naviguer entre plusieurs zones non connectées. Le Robot Zone est compatible avec toutes les tondeuses robot BLACK+DECKER.</t>
  </si>
  <si>
    <t>BDRobotZone</t>
  </si>
  <si>
    <t>Robot Zone</t>
  </si>
  <si>
    <t>Robot Zone voor robotmaaier</t>
  </si>
  <si>
    <t>Robot Zone pour tondeuse robot</t>
  </si>
  <si>
    <t>Om te navigeren tussen meerdere, niet met elkaar verbonden zones</t>
  </si>
  <si>
    <t>Pour naviguer entre plusieurs zones non connectées</t>
  </si>
  <si>
    <t>85044090</t>
  </si>
  <si>
    <t>05035048747728</t>
  </si>
  <si>
    <t>BLACK+DECKER Robot Home</t>
  </si>
  <si>
    <t>BZRMWRH1-XJ</t>
  </si>
  <si>
    <t>Beschermt je robot in alle weersomstandigheden. Compatibel met BLACK+DECKER BCRMW121 en BCRMW123 robotmaaiers.</t>
  </si>
  <si>
    <t>Protège la tondeuse des éléments extérieurs (rayons du soleil ou pluie). Compatible avec les tondeuses robot BLACK+DECKER BCRMW121 et BCRMW123.</t>
  </si>
  <si>
    <t>BDRobotHome</t>
  </si>
  <si>
    <t>Robot Home</t>
  </si>
  <si>
    <t>Robot Home voor robotmaaier</t>
  </si>
  <si>
    <t>Robot Home pour tondeuse robot</t>
  </si>
  <si>
    <t>Beschermt de robotmaaier in alle weersomstandigheden</t>
  </si>
  <si>
    <t>Protège la tondeuse des éléments extérieurs (rayons du soleil ou pluie)</t>
  </si>
  <si>
    <t>MQH</t>
  </si>
  <si>
    <t>adapter</t>
  </si>
  <si>
    <t>05054905003432</t>
  </si>
  <si>
    <t>DEWALT Akku-Paneelsaege, 54V</t>
  </si>
  <si>
    <t>DCS777T2-QW</t>
  </si>
  <si>
    <t>Klassiek ontwerp. Het XPS-systeem zorgt ervoor dat de snijlijn op hetzelfde moment op het materiaal wordt geprojecteerd. Betere stofafzuiging met één enkel mondstuk dat compatibel is met Airlock. De tafel en de achteraanslag zijn zodanig bewerkt dat ze de voor de meeste toepassingen vereiste nauwkeurigheid bieden. De zaagkopschuifvergrendeling maakt conventionele zaagsneden en veilig transport van de machine mogelijk. Vooraf ingestelde rotatiehoeken van de zaagkop van 15°, 22,5°, 30°, 45°, 90° en snelle positionering tot 50°. Gegradueerde schuifstop aan de linkerzijde voor een betere ondersteuning en geleiding van het materiaal. Compacte geleiderail ontworpen om een hoge snijcapaciteit te bieden in een gemakkelijk te transporteren formaat STANDAARD UITRUSTING: TCT-mes, servicesleutel, spanklauwen, multispanningslader, 2 x 54V XR FLEXVOLT Li-Ion accu's met indicator</t>
  </si>
  <si>
    <t>Design Classique. Le système XPS assure à la fois la projection du trait de coupe sur le matériau. Meilleure extraction des poussière avec une seule buse compatible Airlock. La table et le guide arrière ont été usinés afin d‘offrir la précision requise par la plupart des applications. Le verrouillage du coulissement de la tête de scie permet de réaliser des coupes classiques et de transporter la machine en toute sécurité. Angles de rotation de la tête de scie préréglés à 15°, 22.5°, 30°, 45°, 90° et positionnement rapide jusqu‘à 50°. Butée coulissante et graduée située sur la gauche pour un meilleur maintien et guidage du matériau. Guide rail compact conçu pour offrir une capacité de coupe importante dans un format facilement transportable
EQUIPEMENT STANDARD: TCT lame, clé de service, Mors de serrage, Chargeur multivoltage, 2 x 54V XR FLEXVOLT Li-Ion batteries avec indicateur</t>
  </si>
  <si>
    <t>Akku-Paneelsaege, 54V</t>
  </si>
  <si>
    <t>SCIE A ONGLETS XR FV 54V 2AH BL 216</t>
  </si>
  <si>
    <t>HM zaagblad_x000D_
Stofzak_x000D_
Zaagbladsleutel_x000D_
Materiaalklem_x000D_
2x XR FLEXVOLT accu's 6.0Ah_x000D_
Multivoltage lader</t>
  </si>
  <si>
    <t>Lame de scie TCT _x000D_
Sac à poussière_x000D_
Clé de service_x000D_
Mors de serrage_x000D_
2x batteries XR FLEXVOLT 6.0Ah_x000D_
Chargeur multivoltage</t>
  </si>
  <si>
    <t>05054905005702</t>
  </si>
  <si>
    <t>BLACK+DECKER SteaMitt + slang + 2 stoomdoeken</t>
  </si>
  <si>
    <t>BLACK+DECKER SteaMitt + hose + 2 pads</t>
  </si>
  <si>
    <t>BLACK+DECKER SteaMitt + tuyau + 2 patins</t>
  </si>
  <si>
    <t>FSHSMGA-XJ</t>
  </si>
  <si>
    <t>Dampfhandschuh mit 2 Reinigunspads</t>
  </si>
  <si>
    <t>SteaMitt Replacement Glove accessor</t>
  </si>
  <si>
    <t>Gant de remplacement Steamitt</t>
  </si>
  <si>
    <t>Steamitt Glove accessory</t>
  </si>
  <si>
    <t>SteaMitt + hose + 2 pads</t>
  </si>
  <si>
    <t>SteaMitt + tuyau + 2 patins</t>
  </si>
  <si>
    <t>SteaMitt + slang + 2 stoomdoeken</t>
  </si>
  <si>
    <t>SteaMitt handschoen, flexibele slang en 2x microvezel SteaMitt stoomdoeken</t>
  </si>
  <si>
    <t>Gant SteaMitt, tuyau flexible et 2x patins SteaMitt en microfibre</t>
  </si>
  <si>
    <t>05054905005719</t>
  </si>
  <si>
    <t>BLACK+DECKER 2 SteaMitt stoomdoeken</t>
  </si>
  <si>
    <t>BLACK+DECKER 2 SteaMitt pads</t>
  </si>
  <si>
    <t>BLACK+DECKER 2 Patins SteaMitt</t>
  </si>
  <si>
    <t>FSHSMPA-XJ</t>
  </si>
  <si>
    <t>Reinigungspads f. Dampfhandschuh, 2</t>
  </si>
  <si>
    <t>SteaMitt 2 Replacement pads</t>
  </si>
  <si>
    <t>Accessoires patins Steamitt</t>
  </si>
  <si>
    <t>Steamitt Pads accessory</t>
  </si>
  <si>
    <t>2 SteaMitt pads</t>
  </si>
  <si>
    <t>2 Patins SteaMitt</t>
  </si>
  <si>
    <t>2 SteaMitt stoomdoeken</t>
  </si>
  <si>
    <t>2x Microvezel SteaMitt stoomdoeken</t>
  </si>
  <si>
    <t>2x patins SteaMitt en microfibre</t>
  </si>
  <si>
    <t>05054905025410</t>
  </si>
  <si>
    <t>DEWALT 18V XR 3-delige set 3x 5.0Ah</t>
  </si>
  <si>
    <t>DEWALT 18V 3x5Ah XR BL 3 Piece Kit</t>
  </si>
  <si>
    <t>DEWALT Set avantageux 18V 3 pcs  3x 5Ah</t>
  </si>
  <si>
    <t>DCK368P3T-QW</t>
  </si>
  <si>
    <t>18V XR Compact 3 Piece kit</t>
  </si>
  <si>
    <t>3 OUTILS 18V 5AH DCD796 DCF887 DCH2</t>
  </si>
  <si>
    <t>18V 3x5Ah XR BL 3 Piece Kit</t>
  </si>
  <si>
    <t>Set avantageux 18V 3 pcs  3x 5Ah</t>
  </si>
  <si>
    <t>18V XR 3-delige set 3x 5.0Ah</t>
  </si>
  <si>
    <t>Bestaande uit 3 18V XR machines</t>
  </si>
  <si>
    <t>Contient 3 machines 18V XR</t>
  </si>
  <si>
    <t>TSTAK koffer</t>
  </si>
  <si>
    <t>Coffret TSTAK</t>
  </si>
  <si>
    <t>DCH273 Brushless SDS-Plus Combihamer_x000D_
DCD796 Brushless Schroefklopboormachine (1)_x000D_
DCF887 Brushless Impact Driver (1)_x000D_
2 x 18V 5.0Ah accu's met laadindicator_x000D_
2 x TSTAK II Kit Box</t>
  </si>
  <si>
    <t>DCH273 Marteau SDS-Plus Brushless_x000D_
DCD796 Visseuse/Perceuse à percussion Brushless_x000D_
DCF887 Vissseuse à chocs Brushless_x000D_
2x batteries 5.0Ah_x000D_
2 x TSTAK II Kit Box</t>
  </si>
  <si>
    <t>05054905026011</t>
  </si>
  <si>
    <t>ASI400-XJ</t>
  </si>
  <si>
    <t>Dit echt veelzijdige opblaasapparaat kan overal worden gebruikt. Met drie verschillende stroombronnen; u kunt hem thuis gebruiken met de netstroom, in een stopcontact in de auto steken met behulp van de 12V-adapter, of zelfs de 18V lithium-ion accu gebruiken als u buiten op pad bent. Ideaal voor auto- en fietsbanden, matrassen, voetballen en meer, het hoge volume zorgt ervoor dat de klus snel geklaard is. Compleet met een digitale drukmeter en automatische uitschakelingstechnologie zorgt dit oppompapparaat voor gemoedsrust door set-it and forget-it. Pomp, pomp, pomp het op.</t>
  </si>
  <si>
    <t>Ce gonfleur vraiment polyvalent peut être utilisé partout. Avec ses trois sources d'alimentation différentes, vous pouvez l'utiliser à la maison sur le secteur, le brancher sur une prise de voiture à l'aide de l'adaptateur 12 V, ou même utiliser la batterie lithium-ion 18V si vous êtes en déplacement à l'extérieur. Idéal pour les pneus de voiture et de vélo, les matelas, les ballons de foot et bien d'autres choses encore, le volume de sortie élevé permet de faire le travail rapidement. Doté d'un manomètre numérique et d'une technologie d'arrêt automatique, ce gonfleur vous permet de régler et d'oublier en toute tranquillité. Pompez, pompez, gonflez.</t>
  </si>
  <si>
    <t>12V High volume High Pressure Infla</t>
  </si>
  <si>
    <t>12V Grand Vol. Inflateur haute pres</t>
  </si>
  <si>
    <t>Digital gauge to view current pressure and set target pressure</t>
  </si>
  <si>
    <t>12V DC Power Source</t>
  </si>
  <si>
    <t>High pressure inflation hose for inflating sports equipment and tires</t>
  </si>
  <si>
    <t>high volume inflation hose for larger inflatables</t>
  </si>
  <si>
    <t>05054905238582</t>
  </si>
  <si>
    <t>BLACK+DECKER 10.8V 2.5Ah PET Kruimeldief</t>
  </si>
  <si>
    <t>BLACK+DECKER Aspirateur à main PET 10.8V 2.5Ah</t>
  </si>
  <si>
    <t>DVA325JP07-QW</t>
  </si>
  <si>
    <t>Deze BLACK+DECKER 10.8V 2.5Ah PET Kruimeldief is de ideale oplossing voor alle kleinere schoonmaakklussen. Geniet tot 15 minuten werktijd, zonder verlies aan kracht. Dankzij de geïntegreerde kierenzuiger en meegeleverde zachte borstel zijn ook hoeken en andere moeilijk bereikbare ruimtes in een mum van tijd weer schoongemaakt. Gebruik de gemotoriseerde borstel daarnaast voor het eenvoudig schoonmaken van textielen, huisdierenmanden en -dekens. Het 500ml grote opvangreservoir is eenvoudig te legen met een druk op de knop. De filter en het reservoir zijn verwijderbaar en eenvoudig schoon te maken. Doe dit regelmatig om optimale prestaties te garanderen. Laad de kruimeldief eenvoudig op met de meegeleverde jack-plug lader met wandbevestiging.</t>
  </si>
  <si>
    <t>Cet aspirateur à main PET 10.8V 2.5Ah de BLACK+DECKER est la solution idéale pour effectuer toutes les petites tâches de nettoyage. Profitez d’une autonomie maximale de 15 minutes, sans perte de puissance. Grâce à l’embout suceur intégré et à la brosse douce fournie, vous pouvez aussi nettoyer en un instant les coins et les endroits difficiles d’accès. De plus, vous pouvez utiliser la brosse motorisée pour nettoyer facilement les textiles, ainsi que les paniers et les couvertures de vos animaux domestiques. Videz facilement le grand réservoir collecteur de 500ml d’une simple pression sur le bouton. Le filtre et le réservoir sont amovibles et faciles à nettoyer. Lavez-les régulièrement pour garantir des performances optimales. Rechargez simplement l’aspirateur à main avec le chargeur Jack-plug fourni, muni d’une fixation murale.</t>
  </si>
  <si>
    <t>Dustbuster 10,8V/2,5Ah Li, Pet, Duf</t>
  </si>
  <si>
    <t>27Wh Gen 9.5 Dustbuster Pet Vac</t>
  </si>
  <si>
    <t>Aspirateur à main PET 10.8V 2.5Ah</t>
  </si>
  <si>
    <t>10.8V 2.5Ah PET Kruimeldief</t>
  </si>
  <si>
    <t>Motorized Pet Head with rubber tines helps to power through pet hair</t>
  </si>
  <si>
    <t>Easily Empty the Dustbin without Touching the Dirt</t>
  </si>
  <si>
    <t>Clear Bagless Dirt Bowl is easy to see dirt and easy to empty</t>
  </si>
  <si>
    <t>05054905240097</t>
  </si>
  <si>
    <t>DEWALT Roterende Laser 18V XR Bluetooth - Rood</t>
  </si>
  <si>
    <t>DEWALT Laser Rotatif 18V 2.0Ah (Bluetooth)</t>
  </si>
  <si>
    <t>DEWALT Laser Rotatif 18V Bluetooth - Rouge</t>
  </si>
  <si>
    <t>DCE080D1RS-QW</t>
  </si>
  <si>
    <t>Zelfnivellerende roterende laser compatibel met de DEWALT XR_x000D_
18V accu's kan zowel horizontaal als verticaal geplaatst worden._x000D_
Gegarandeerd sterk design met IP67 water- en stof bestendig maakt_x000D_
hem ideaal voor alle buitentoepassingen. Instelbare toerental van de_x000D_
laserdiode voor meer gebruiksgemak (0 - 150 - 300 - 600 - 1200 tpm)._x000D_
 De laser heeft een werkbereik tot 600 meter met detector (inclusief)._x000D_
Makkelijk in gebruik en kan bestuurd worden met de Tool Connect_x000D_
APP tot 300m.</t>
  </si>
  <si>
    <t>Ce laser autonivellant, compatible avec les batteries DEWALT XR 18V,_x000D_
peut être placé tant horizontalement que verticalement. Le design_x000D_
robuste garanti avec résistance à l’eau et à la poussière de classe_x000D_
IP67 en fait un laser idéal pour toutes les applications à l’extérieur._x000D_
La vitesse de rotation réglable de la diode laser permet une plus_x000D_
grande facilité d’utilisation (0 – 150 – 300 – 600 – 1200 rpm). Facile_x000D_
d’utilisation avec un panneau de commande clair, tant sur le laser_x000D_
qu’au moyen de la télécommande livrée. Le laser a une portée jusqu’à_x000D_
600 mètres avec un détecteur (inclus).  Possible à utiliser avec le APP Tool Connect jusqu'à 300m.</t>
  </si>
  <si>
    <t>Rotationslaser Rot</t>
  </si>
  <si>
    <t>DW BT ROTARY 080 RED - EU</t>
  </si>
  <si>
    <t>DW BT ROTARY 080 RED  - EU</t>
  </si>
  <si>
    <t>18V XR Tool Connect Green Rotary La</t>
  </si>
  <si>
    <t>Laser Rotatif 18V Bluetooth - Rouge</t>
  </si>
  <si>
    <t>Roterende Laser 18V  Bluetooth-Rood</t>
  </si>
  <si>
    <t>Automatisch zelfnivellerend horizontaal &amp; verticaal, schietlood op en neer, IP67</t>
  </si>
  <si>
    <t>Vollautomatischer Rotationslaser mit Lotfunktion aufwärts und abwärts</t>
  </si>
  <si>
    <t>Full Automatic Horizontal and Vertical Self Leveling</t>
  </si>
  <si>
    <t>Bluetooth - verbind met je smartphone vanop afstand - tot 300m</t>
  </si>
  <si>
    <t>Bluetooth - connexion avec smartphone - jusqu'à 300m</t>
  </si>
  <si>
    <t>Kompensierungsbereich: = 5°</t>
  </si>
  <si>
    <t>Plumb dot Up and Down</t>
  </si>
  <si>
    <t>Bereik: 60m/600m met detector - Nauwkeurigheid: +/-1,5mm@33m</t>
  </si>
  <si>
    <t>Porté de 60m / 600m avec détecteur - Précision: +/-1,5mm@33m</t>
  </si>
  <si>
    <t>Genauigkeit: +/- 0,5mm/10m</t>
  </si>
  <si>
    <t>Laserklasse 2</t>
  </si>
  <si>
    <t>Laserwellenlänge 630-680 nm</t>
  </si>
  <si>
    <t>Removable Tripod Connector (5/8")</t>
  </si>
  <si>
    <t>Voor horizontale en verticale nivellleringstoepassingen en ook instelbaar via de Tool Connect APP op je smartphone.  Schietlood naar boven en beneden. Uitzetten van hellingen op X- of Y-as.</t>
  </si>
  <si>
    <t>Pour des prises de niveau horizontales et verticales.  Aussi réglable via l'application Tool Connect sur votre smartphone.  Equerrage vers le haut et vers le bas. Permet de tracer des pentes sur l'axe X ou Y grâce au mode pente double</t>
  </si>
  <si>
    <t>05054905240103</t>
  </si>
  <si>
    <t>DEWALT Roterende Laser 18V XR Bluetooth - Groen</t>
  </si>
  <si>
    <t>DEWALT Laser Rotatif 18V Bluetooth - Vert</t>
  </si>
  <si>
    <t>DCE080D1GS-QW</t>
  </si>
  <si>
    <t>Zelfnivellerende roterende laser compatibel met de DEWALT XR_x000D_
18V accu's kan zowel horizontaal als verticaal geplaatst worden._x000D_
Gegarandeerd sterk design met IP67 water- en stof bestendig maakt_x000D_
hem ideaal voor alle buitentoepassingen. Instelbare toerental van de_x000D_
laserdiode voor meer gebruiksgemak (0 - 150 - 300 - 600 - 1200 tpm)._x000D_
 De laser heeft een werkbereik tot 600 meter met detector (inclusief)._x000D_
Mogelijk te verbinden met je smartphone met Bluetooth voor gebruik vanop afstand (tot 300m).</t>
  </si>
  <si>
    <t>Ce laser autonivellant, compatible avec les batteries DEWALT XR 18V,_x000D_
peut être placé tant horizontalement que verticalement. Le design_x000D_
robuste garanti avec résistance à l’eau et à la poussière de classe_x000D_
IP67 en fait un laser idéal pour toutes les applications à l’extérieur._x000D_
La vitesse de rotation réglable de la diode laser permet une plus_x000D_
grande facilité d’utilisation (0 – 150 – 300 – 600 – 1200 rpm). Facile_x000D_
d’utilisation avec un panneau de commande clair, tant sur le laser_x000D_
qu’au moyen de la télécommande livrée. Le laser a une portée jusqu’à_x000D_
600 mètres avec un détecteur (inclus).  Connexion avec votre smartphone possible via Bluetooth pour utiliser à distance (jusqu'à 300m).</t>
  </si>
  <si>
    <t>Rotationslaser, gruen</t>
  </si>
  <si>
    <t>DW BT ROTARY 080 GREEN - EU</t>
  </si>
  <si>
    <t>Laser Rotatif 18V Bluetooth - Vert</t>
  </si>
  <si>
    <t>Roterende Laser 18V Bluetooth-Groen</t>
  </si>
  <si>
    <t>Bis 200 Schnitte (100 x 50 mm mit 108 Ah-Akku)</t>
  </si>
  <si>
    <t>Schnitttiefenbegrenzung zur Herstellung von Zapfen, Kerfen und Nuten</t>
  </si>
  <si>
    <t>Bereik: 80m/600m met detector - Nauwkeurigheid: +/-1,5mm@33m</t>
  </si>
  <si>
    <t>Porté de 80m / 600m avec détecteur - Précision: +/-1,5mm@33m</t>
  </si>
  <si>
    <t>210035290</t>
  </si>
  <si>
    <t>05054905240806</t>
  </si>
  <si>
    <t>BLACK+DECKER 18V Powercommand Bladblazer - BARE</t>
  </si>
  <si>
    <t>BLACK+DECKER 18V Powercommand Laubbläser - BARE</t>
  </si>
  <si>
    <t>BLACK+DECKER 18V Powercommand Leaf blower - BARE</t>
  </si>
  <si>
    <t>BLACK+DECKER Souffleur Powercommand 18V - BARE</t>
  </si>
  <si>
    <t>BCBLV3625L1</t>
  </si>
  <si>
    <t>Deze krachtige BLACK+DECKER 18V bladblazer is de ideale oplossing voor het effectief en moeiteloos opruimen en verzamelen van bladeren en ander tuinafval, het hele jaar door. Met een blaassnelheid tot 209km/u kan je sneller tuinafval en bladeren verzamelen en opruimen. Met een druk op de POWERCOMMAND knop verhoog je de blaaskracht om ook de meest hardnekkige bladeren te verwijderen. Zijn lichte en compacte ontwerp met softgrip handgreep is ergonomisch en handig in gebruik._x000D_
_x000D_
Deze 18V bladblazer maakt deel uit van het BLACK+DECKER 18V POWERCONNECT accusysteem. Deze bladblazer wordt geleverd zonder accu of lader.</t>
  </si>
  <si>
    <t>Ce puissant souffleur de feuilles 18V BLACK+DECKER est la solution idéale pour nettoyer et collecter efficacement et sans effort les feuilles et autres déchets de jardin toute l'année. Grâce à une vitesse de soufflage jusqu'à 209km/h, vous pouvez collecter et nettoyer plus vite les déchets de jardin et les feuilles. En appuyant sur le bouton POWERCOMMAND, vous augmentez la puissance de soufflage pour éliminer également les feuilles les plus tenaces. Sa conception légère et compacte, à poignée antidérapante, est ergonomique et pratique à l'usage._x000D_
_x000D_
Cet souffleur de feuilles fait partie du système de batterie BLACK+DECKER 18V POWERCONNECT. Ce souffleur est livré sans batterie ni chargeur.</t>
  </si>
  <si>
    <t>Akku-Luftbesen 18V Powercomm. ohne</t>
  </si>
  <si>
    <t>18V POWERCOMMAND Boost Blower Bare</t>
  </si>
  <si>
    <t>POWERCOMMAND Souffleur sans fil, ju</t>
  </si>
  <si>
    <t>POWERCOMMAND  bladblazer, tot 209 k</t>
  </si>
  <si>
    <t>18V Powercommand Laubbläser - BARE</t>
  </si>
  <si>
    <t>18V Powercommand Leaf blower - BARE</t>
  </si>
  <si>
    <t>Souffleur Powercommand 18V - BARE</t>
  </si>
  <si>
    <t>18V Powercommand Bladblazer - BARE</t>
  </si>
  <si>
    <t>Auf Knopfdruck lässt sich auch hartnäckiger Schmutz entfernen</t>
  </si>
  <si>
    <t>1,7 kg leicht für bequeme Handhabung und gute Kontrolle</t>
  </si>
  <si>
    <t>Softgriff und optimierte Griffposition für hohen Bedienkomfort</t>
  </si>
  <si>
    <t>209 km/h blow speed for efficient clearance</t>
  </si>
  <si>
    <t>Spezielles Gehäusedesign für leiseren Betrieb</t>
  </si>
  <si>
    <t>05054905243777</t>
  </si>
  <si>
    <t>NVC220WBC-QW</t>
  </si>
  <si>
    <t>7.2V Dustbuster Cordless Hand Vacuu</t>
  </si>
  <si>
    <t>7.2V Dustbuster Cordless Hand Vacu</t>
  </si>
  <si>
    <t>05054905244644</t>
  </si>
  <si>
    <t>BLACK+DECKER 18V Axiale Bladblazer - BARE</t>
  </si>
  <si>
    <t>BLACK+DECKER 18V Axial Laubbläser - BARE</t>
  </si>
  <si>
    <t>BLACK+DECKER 18V Axial Leaf blower - BARE</t>
  </si>
  <si>
    <t>BLACK+DECKER Souffleur Axial 18V - BARE</t>
  </si>
  <si>
    <t>BCBL200B-XJ</t>
  </si>
  <si>
    <t>Deze krachtige BLACK+DECKER 18V axiale bladblazer is de ideale oplossing voor het effectief en moeiteloos opruimen en verzamelen van bladeren en ander tuinafval, het hele jaar door. Dankzij de axiale ventilator en een blaassnelheid tot 140km/u kan je sneller een groter volume tuinafval en bladeren verzamelen en opruimen (10.1m³/min). Zijn lichte en compacte ontwerp is geschikt voor het opruimen van tuinen, terrassen, garages en paden. Dankzij de 2 snelheden, kies jij de gepaste blaassnelheid voor elke taak. Ga voor meer kracht of een langere werktijd._x000D_
_x000D_
Deze 18V axiale bladblazer maakt deel uit van het BLACK+DECKER 18V POWERCONNECT accusysteem. Deze bladblazer wordt geleverd zonder accu of lader.</t>
  </si>
  <si>
    <t>Ce puissant souffleur de feuilles axial 18V BLACK+DECKER est la solution idéale pour nettoyer et collecter efficacement et sans effort les feuilles et autres déchets de jardin toute l'année. Grâce au ventilateur axial et à une vitesse de soufflage jusqu'à 140km/h, vous pouvez collecter et nettoyer plus vite un plus grand volume de déchets de jardin et de feuilles (10.1 m³/min). Sa conception légère et compacte convient pour nettoyer les jardins, terrasses, garages et sentiers. Ses 2 vitesses de soufflage vous permettent de choisir celle qui convient à chaque tâche. Optez pour plus de puissance ou une durée de fonctionnement plus longue._x000D_
_x000D_
Cet souffleur de feuilles axial fait partie du système de batterie BLACK+DECKER 18V POWERCONNECT. Ce souffleur est livré sans batterie ni chargeur.</t>
  </si>
  <si>
    <t>Akku-Axial-GeblSse, 18V, ohne Akku</t>
  </si>
  <si>
    <t>18v Axial Blower (Bare)</t>
  </si>
  <si>
    <t>Souffleur axiale 18v sans batterie</t>
  </si>
  <si>
    <t>18V Axiale bladblazer zonder accu</t>
  </si>
  <si>
    <t>18V Axial Laubbläser - BARE</t>
  </si>
  <si>
    <t>18V Axial Leaf blower - BARE</t>
  </si>
  <si>
    <t>Souffleur Axial 18V - BARE</t>
  </si>
  <si>
    <t>18V Axiale Bladblazer - BARE</t>
  </si>
  <si>
    <t>d_vorm</t>
  </si>
  <si>
    <t>05054905246204</t>
  </si>
  <si>
    <t>DEWALT2000W 250mm tafelzaag + onderstel</t>
  </si>
  <si>
    <t>DEWALT2000W table saw + DW74911</t>
  </si>
  <si>
    <t>DEWALT2000W scie à table 250mm + DW74911</t>
  </si>
  <si>
    <t>DWE7492SET</t>
  </si>
  <si>
    <t>De stalen rolkooi beschermt de zaag tegen ruwe behandeling en omstandigheden op de bouwplek. Tandheugel aanslagsysteem, voor en achter aan de tafel bevestigd, en grote en duidelijke afleesschalen maken de machine makkelijk in het gebruik en bijzonder precies. De krachtige 2000 Watt motor levert hoge prestaties voor alle zaagtoepassingen. Het spuitgietaluminium tafelblad garandeert precieze resultaten.
STANDAARD GELEVERD: verstekgeleider stofafzuigadapter, duwhout, 2 zaagbladsleutels, parallelgeleider, 24-tands HM zaagblad</t>
  </si>
  <si>
    <t>Barres de renfort - Conçues pour résister aux chocs et chutes lors du transport. Le double système de pignons et crémaillères, à l‘avant et à l‘arrière de la table, garantit un déplacement du guide toujours parallèlement à la lame, et plus spécialement lors de travaux importants. Puissant moteur de 2000W pour de très grandes performances quelles que soient les applications. Table en fonte d‘aluminium assurant précision et qualité de coupe.
EQUIPEMENT STANDARD: Guide d‘onglet, Adaptateur pour captage des poussières, Poussoir, 2 clés pour le montage de la lame, Guide parallèle, Lame carbure 24 dents</t>
  </si>
  <si>
    <t>2000W table saw + DW74911</t>
  </si>
  <si>
    <t>2000W scie à table 250mm + DW74911</t>
  </si>
  <si>
    <t>2000W 250mm tafelzaag + onderstel</t>
  </si>
  <si>
    <t>Includes Rolling Stand DWE74911</t>
  </si>
  <si>
    <t>Verstekgeleider (1)_x000D_
Stofafzuigadapter (1)_x000D_
Duwhout (1)_x000D_
2 zaagbladsleutels (1)_x000D_
Parallelgeleider (1)_x000D_
24-tands HM zaagblad (1)_x000D_
Rijdend onderstel DWE74911 (1)</t>
  </si>
  <si>
    <t>05054905276843</t>
  </si>
  <si>
    <t>18V 4IN1 Steelstofzuiger (zonder accu)</t>
  </si>
  <si>
    <t>Aspirateur balai 18V 4EN1 (sans batterie)</t>
  </si>
  <si>
    <t>BHFEV182B-XJ</t>
  </si>
  <si>
    <t>Maak kennis met de nieuwe generatie 4IN1 POWERSERIES™ Extreme steelstofzuigers van BLACK+DECKER.  Met een batterijduur van maximaal 55 minuten, 3 snelheden en een verwisselbare accu is deze 18V steelstofzuiger ontworpen om huishoudelijke taken snel, gemakkelijk en efficiënt uit te voeren. Deze 4IN1 steelstofzuiger is flexibel inzetbaar voor het schoonmaken van vloeren en trappen, als kruimeldief of met de extensiebuis voor het schoonmaken van hoeken en plafonds. De innovatieve gemotoriseerde vloerborstel maakt alle vloertypes krachtig en grondig schoon, zonder vastzittende haren en is ook geschikt voor hoogpolige tapijten. De geïntegreerde LED verlichting zorgt er daarnaast voor dat je geen vuiltje mist. Kies één van de 3 snelheden voor een hogere zuigkracht of een langere werktijd. Dankzij het unieke 'pepermolen'-systeem maak je de filter eenvoudig en snel schoon.  Zo blijft de zuigkracht steeds optimaal.  De grote transparante opvangbak maak je snel en hygiënisch leeg door één druk op de knop, zonder je handen vuil te maken. De meegeleverde accessoires kan je eenvoudig aan de steelstofzuiger bevestigen. Zo heb je alles steeds bij de hand._x000D_
_x000D_
Deze 18V steelstofzuiger maakt deel uit van het BLACK+DECKER POWERCONNECT 18V accusysteem. Deze steelstofzuiger wordt geleverd zonder accu of lader.</t>
  </si>
  <si>
    <t>Découvrez la nouvelle génération d’aspirateurs-balais 4EN1 POWERSERIES™ Extreme de BLACK+DECKER.  Avec une autonomie maximale de 55 minutes, 3 vitesses et une batterie interchangeable, cet aspirateur-balai 18V est conçu pour réaliser les tâches domestiques avec rapidité, facilité et efficacité. Cet aspirateur-balai 4 en 1 est un appareil flexible que vous pouvez utiliser comme aspirateur à main pour nettoyer les sols et les escaliers ou comme aspirateur-balai grâce au tube d’extension, pour nettoyer les coins et les plafonds. La brosse innovante pour sol motorisée nettoie tous les types de sol efficacement et en profondeur, sans laisser la moindre poussière traîner, et convient également pour les tapis à poil long. L’éclairage LED intégré vous permet en outre de repérer la moindre saleté. Sélectionnez l’une des 3 vitesses pour plus de puissance d’aspiration ou une plus longue autonomie. Grâce au système unique de « moulin à poivre », nettoyez simplement et rapidement le filtre.  Ainsi, la puissance d’aspiration reste toujours optimale.  Videz le grand bac collecteur transparent rapidement et de façon hygiénique d’une simple pression sur le bouton, sans salir vos mains. Vous pouvez facilement fixer les accessoires fournis sur l’aspirateur-balai. Ainsi, vous avez toujours tout le nécessaire à portée de main._x000D_
_x000D_
Cet aspirateur-balai 18V relève du système de batterie POWERCONNECT 18V de BLACK+DECKER. Il est livré sans batterie ni chargeur.</t>
  </si>
  <si>
    <t>Stielsauger 18V, ohne Akku</t>
  </si>
  <si>
    <t>18V 2.0Ah BARE Floor Extension Stic</t>
  </si>
  <si>
    <t>Aspirateur-balai 4EN1 18V - BARE</t>
  </si>
  <si>
    <t>18V 4IN1 Steelstofzuiger - BARE</t>
  </si>
  <si>
    <t>Geleverd zonder accu of lader - Deel van het 18V POWERCONNECT accusysteem</t>
  </si>
  <si>
    <t>Livré sans batterie ni chargeur - Partie du système de batterie 18V POWERCONNECT</t>
  </si>
  <si>
    <t>05054905282585</t>
  </si>
  <si>
    <t>PV1820LRGP-QW</t>
  </si>
  <si>
    <t>18V Pivot Vac in Rose-Gold with Acc</t>
  </si>
  <si>
    <t>08001140551577</t>
  </si>
  <si>
    <t>STANLEY Sloopbeitel 700mm</t>
  </si>
  <si>
    <t>STANLEY demolition ripping bar 700mm</t>
  </si>
  <si>
    <t>STANLEY Pince à Decoffrer 700mm</t>
  </si>
  <si>
    <t>1-55-157</t>
  </si>
  <si>
    <t>Het beste sloopgereedschap vindt u bij STANLEY. Fubars zijn bijvoorbeeld het unieke multifunctionele gereedschap van STANLEY: voor het optillen, splijten, buigen, slaan en trekken van spijkers. Dan zijn er nog magische staven, koevoeten en sloopgereedschap en precisie koevoeten. De juiste uitrusting voor elke sloopklus.</t>
  </si>
  <si>
    <t>Vous trouverez les meilleurs outils de démolition chez STANLEY. Par exemple, les Fubars sont les outils uniques de STANLEY à des fins multiples : pour soulever, fendre, plier, frapper et tirer des clous. Ensuite, il y a les barres magiques, les pieds-de-biche et les outils de démolition et les pieds-de-biche de précision. Le matériel approprié pour chaque travail de démolition.</t>
  </si>
  <si>
    <t>Brecheisen Kuhfu¯, 700mm</t>
  </si>
  <si>
    <t>RIPPING BAR 700MM</t>
  </si>
  <si>
    <t>PINCE A DECOFFRER 700MM</t>
  </si>
  <si>
    <t>SLOOPBEITEL 700MM</t>
  </si>
  <si>
    <t>demolition ripping bar 700mm</t>
  </si>
  <si>
    <t>Pince à Decoffrer 700mm</t>
  </si>
  <si>
    <t>Sloopbeitel 700mm</t>
  </si>
  <si>
    <t>Achthoekige staaf van gesmeed en getemperd staal voor stevigheid</t>
  </si>
  <si>
    <t>Exécution en acier forgé et trempé pour une meilleure solidité</t>
  </si>
  <si>
    <t>Hergestellt aus hochwertigem Stahl, mit Klaue zum Nägel ziehen versehen</t>
  </si>
  <si>
    <t>Bevelled-nail groove at each tip for greater effectiveness</t>
  </si>
  <si>
    <t>Afgeschuinde spijkertrekker voor uitstekend resultaat</t>
  </si>
  <si>
    <t>Pointes biseautées pour plus d’efficacité</t>
  </si>
  <si>
    <t>Made of forged and tempered steel for extra solidity</t>
  </si>
  <si>
    <t>spijkertrekker 90° voor werk in beperkte ruimte</t>
  </si>
  <si>
    <t>Cannelure de clou biseautée à chaque embout</t>
  </si>
  <si>
    <t>05902013920380</t>
  </si>
  <si>
    <t>https://STANLEY-bostitch.nl/</t>
  </si>
  <si>
    <t>https://bostitch.fr/</t>
  </si>
  <si>
    <t>BOSTITCH</t>
  </si>
  <si>
    <t>BT1335GA</t>
  </si>
  <si>
    <t>18GA MINIBRAD 35MM GAL 5M</t>
  </si>
  <si>
    <t>18GA BRAD 35 GALVA 5M</t>
  </si>
  <si>
    <t>05902013920397</t>
  </si>
  <si>
    <t>BT1330GA</t>
  </si>
  <si>
    <t>18GA MINIBRAD 30MM GAL 5M</t>
  </si>
  <si>
    <t>18GA BRAD 30 GALVA 5M</t>
  </si>
  <si>
    <t>05902013920403</t>
  </si>
  <si>
    <t>BT1325GA</t>
  </si>
  <si>
    <t>18GA MINIBRAD 25MM GAL 5M</t>
  </si>
  <si>
    <t>18GA BRAD  25 GALVA 5M</t>
  </si>
  <si>
    <t>05902013920410</t>
  </si>
  <si>
    <t>BT1320GA</t>
  </si>
  <si>
    <t>18GA MINIBRAD 20MM GAL 5M</t>
  </si>
  <si>
    <t>18GA BRAD  20 GALVA 5M</t>
  </si>
  <si>
    <t>05902013921868</t>
  </si>
  <si>
    <t>SB16-1.00</t>
  </si>
  <si>
    <t>16GA STAUCHKOPFNAGEL 25MM GAL 5M</t>
  </si>
  <si>
    <t>16GA FINISH NAIL 25MM GALV 5M</t>
  </si>
  <si>
    <t>05902013929789</t>
  </si>
  <si>
    <t>N89C-2K-E</t>
  </si>
  <si>
    <t>F-COILNAGLER N89C ST M.KOFFER 90MM</t>
  </si>
  <si>
    <t>ANGLE COIL NAILER-ST &amp; CASE 90MM MA</t>
  </si>
  <si>
    <t>05902013933335</t>
  </si>
  <si>
    <t>DA1550-S304</t>
  </si>
  <si>
    <t>15GA DA STAUCHKOPF 50MM EDELSTAHL30</t>
  </si>
  <si>
    <t>15GA DA FINISH NAIL 50MM SS304 4M</t>
  </si>
  <si>
    <t>05902013933359</t>
  </si>
  <si>
    <t>DA1538-S304</t>
  </si>
  <si>
    <t>15GA DA STAUCHKOPF 38MM EDELSTAHL30</t>
  </si>
  <si>
    <t>15GA DA FINISH NAIL 38MM  SS304 4M</t>
  </si>
  <si>
    <t>05902013933380</t>
  </si>
  <si>
    <t>DA1564</t>
  </si>
  <si>
    <t>15GA DA STAUCHKOPFNAGEL 64MM GAL 4M</t>
  </si>
  <si>
    <t>15GA DA FINISH NAIL 64MM  GALV 4M</t>
  </si>
  <si>
    <t>05902013933410</t>
  </si>
  <si>
    <t>DA1550</t>
  </si>
  <si>
    <t>15GA DA STAUCHKOPFNAGEL 50MM GAL 4M</t>
  </si>
  <si>
    <t>15GA DA FINISH NAIL 50MM  GALV 4Mmd</t>
  </si>
  <si>
    <t>15GA DA FINISH NAIL 50MM  GALV 4M</t>
  </si>
  <si>
    <t>05902013935681</t>
  </si>
  <si>
    <t>SX503540Z</t>
  </si>
  <si>
    <t>SX5035 KLAMMER 40MM GAL 3M</t>
  </si>
  <si>
    <t>SX5035 STAPLE 40MM GALV 3M</t>
  </si>
  <si>
    <t>05902013935698</t>
  </si>
  <si>
    <t>SX503535Z</t>
  </si>
  <si>
    <t>SX5035 KLAMMER 35MM GAL 3M</t>
  </si>
  <si>
    <t>SX5035 STAPLE 35MM GALV 3M</t>
  </si>
  <si>
    <t>05902013935735</t>
  </si>
  <si>
    <t>SX503519Z</t>
  </si>
  <si>
    <t>SX5035 KLAMMER 19MM GAL 5M</t>
  </si>
  <si>
    <t>SX5035 STAPLE 19MM GALV 5M</t>
  </si>
  <si>
    <t>05902013942849</t>
  </si>
  <si>
    <t>PT28R75</t>
  </si>
  <si>
    <t>33¦PAP.GEB.NAGEL 2.80-75 RING 2.2M</t>
  </si>
  <si>
    <t>P-TAPE 2.80-75 RING 2.2M</t>
  </si>
  <si>
    <t>05902013942900</t>
  </si>
  <si>
    <t>PT28R50</t>
  </si>
  <si>
    <t>33¦PAP.GEB.NAGEL 2.80-50 RING 2.2M</t>
  </si>
  <si>
    <t>P-TAPE 280-50 RING  2.2M</t>
  </si>
  <si>
    <t>05902013942931</t>
  </si>
  <si>
    <t>PT2863</t>
  </si>
  <si>
    <t>33¦PAP.GEB. NAGEL 2.80-63 GLATT 2.2</t>
  </si>
  <si>
    <t>P-TAPE 2.80-63 PLAIN 2.2M</t>
  </si>
  <si>
    <t>05902013942955</t>
  </si>
  <si>
    <t>PT3180</t>
  </si>
  <si>
    <t>33¦PAP.GEB.NAGEL 3.10-80 GLATT 2.2M</t>
  </si>
  <si>
    <t>P-TAPE 3.10-80 PLAIN 2.2M</t>
  </si>
  <si>
    <t>05902013942962</t>
  </si>
  <si>
    <t>PT3190</t>
  </si>
  <si>
    <t>33¦PAP.GEB.NAGEL 3.10-90 GLATT 2.2M</t>
  </si>
  <si>
    <t>P-TAPE 310-90 PLAIN 2.2M</t>
  </si>
  <si>
    <t>08001140551553</t>
  </si>
  <si>
    <t>STANLEY Sloopbeitel 500mm</t>
  </si>
  <si>
    <t>STANLEY demolition ripping bar 500mm</t>
  </si>
  <si>
    <t>STANLEY Pince à Decoffrer 500mm</t>
  </si>
  <si>
    <t>1-55-155</t>
  </si>
  <si>
    <t>Brecheisen Kuhfu¯, 500mm</t>
  </si>
  <si>
    <t>RIPPING BAR 500MM</t>
  </si>
  <si>
    <t>PINCE A DECOFFRER 500MM</t>
  </si>
  <si>
    <t>SLOOPBEITEL 500MM</t>
  </si>
  <si>
    <t>demolition ripping bar 500mm</t>
  </si>
  <si>
    <t>Pince à Decoffrer 500mm</t>
  </si>
  <si>
    <t>Sloopbeitel 500mm</t>
  </si>
  <si>
    <t>08001140551560</t>
  </si>
  <si>
    <t>STANLEY Sloopbeitel 600mm</t>
  </si>
  <si>
    <t>STANLEY demolition ripping bar 600mm</t>
  </si>
  <si>
    <t>STANLEY Pince à Decoffrer 600mm</t>
  </si>
  <si>
    <t>1-55-156</t>
  </si>
  <si>
    <t>Brecheisen Kuhfu¯, 600mm</t>
  </si>
  <si>
    <t>RIPPING BAR 600MM</t>
  </si>
  <si>
    <t>PINCE A DECOFFRER 600MM</t>
  </si>
  <si>
    <t>SLOOPBEITEL 600MM</t>
  </si>
  <si>
    <t>demolition ripping bar 600mm</t>
  </si>
  <si>
    <t>Pince à Decoffrer 600mm</t>
  </si>
  <si>
    <t>Sloopbeitel 600mm</t>
  </si>
  <si>
    <t>05902013917229</t>
  </si>
  <si>
    <t>SB16-1.25</t>
  </si>
  <si>
    <t>16GA STAUCHKOPFNAGEL 32MM GAL 2.5M</t>
  </si>
  <si>
    <t>16GA FINISH NAIL 32MM GALV 2.5M</t>
  </si>
  <si>
    <t>PTES TETE HOMME 1664FN 32MM GAL 2.5</t>
  </si>
  <si>
    <t>05902013917748</t>
  </si>
  <si>
    <t>NG40BI</t>
  </si>
  <si>
    <t>16GA MINIBRAD 40MM EDELSTAHL 2.5M</t>
  </si>
  <si>
    <t>16GA BRAD 40MM SS304 2.5M</t>
  </si>
  <si>
    <t>05902013917762</t>
  </si>
  <si>
    <t>NG30BI</t>
  </si>
  <si>
    <t>16GA MINIBRAD 30MM EDELSTAHL 2.5M</t>
  </si>
  <si>
    <t>16GA BRAD 30MM SS304 2.5M</t>
  </si>
  <si>
    <t>05902013920090</t>
  </si>
  <si>
    <t>BT1350SS</t>
  </si>
  <si>
    <t>18GA MINIBRAD 50MM EDELSTAHL 304 5M</t>
  </si>
  <si>
    <t>18GA BRAD 50 SS304 5M</t>
  </si>
  <si>
    <t>05902013920106</t>
  </si>
  <si>
    <t>BT1345SS</t>
  </si>
  <si>
    <t>18GA MINIBRAD 45MM EDELSTAHL 304 5M</t>
  </si>
  <si>
    <t>18GA BRAD 45 SS304 5M</t>
  </si>
  <si>
    <t>05902013920120</t>
  </si>
  <si>
    <t>BT1335SS</t>
  </si>
  <si>
    <t>18GA MINIBRAD 35MM EDELSTAHL 304 5M</t>
  </si>
  <si>
    <t>18GA BRAD SS304 5M</t>
  </si>
  <si>
    <t>05902013920144</t>
  </si>
  <si>
    <t>BT1325SS</t>
  </si>
  <si>
    <t>18GA MINIBRAD 25MM EDELSTAHL 304 5M</t>
  </si>
  <si>
    <t>18GA BRAD 25 SS304 5M</t>
  </si>
  <si>
    <t>05902013920359</t>
  </si>
  <si>
    <t>BT1350GA</t>
  </si>
  <si>
    <t>18GA MINIBRAD 50MM GAL 5M</t>
  </si>
  <si>
    <t>18GA BRAD 50 GALVA 5M</t>
  </si>
  <si>
    <t>05902013920366</t>
  </si>
  <si>
    <t>BT1345GA</t>
  </si>
  <si>
    <t>18GA MINIBRAD 45MM GAL 5M</t>
  </si>
  <si>
    <t>18GA BRAD 45-GALVA 5M</t>
  </si>
  <si>
    <t>05902013920373</t>
  </si>
  <si>
    <t>BT1340GA</t>
  </si>
  <si>
    <t>18GA MINIBRAD 40MM GAL 5M</t>
  </si>
  <si>
    <t>18GA BRAD  40 GALVA 5M</t>
  </si>
  <si>
    <t>05902013933434</t>
  </si>
  <si>
    <t>DA1538</t>
  </si>
  <si>
    <t>15GA DA STAUCHKOPFNAGEL 38MM GAL 4M</t>
  </si>
  <si>
    <t>15GA DA FINISH NAIL 38MM  GALV 4M</t>
  </si>
  <si>
    <t>05902013934943</t>
  </si>
  <si>
    <t>1801601Z</t>
  </si>
  <si>
    <t>80 KLAMMER 16MM GAL 5M</t>
  </si>
  <si>
    <t>80 STAPLE 16MM GALV 5M</t>
  </si>
  <si>
    <t>05902013934967</t>
  </si>
  <si>
    <t>1801201Z</t>
  </si>
  <si>
    <t>80 KLAMMER 12MM GAL 10M</t>
  </si>
  <si>
    <t>80 STAPLE 12MM GALV 10M</t>
  </si>
  <si>
    <t>05902013934974</t>
  </si>
  <si>
    <t>1801001Z</t>
  </si>
  <si>
    <t>80 KLAMMER 10MM GAL 10M</t>
  </si>
  <si>
    <t>80 STAPLE 10MM GALV 10M</t>
  </si>
  <si>
    <t>05902013935223</t>
  </si>
  <si>
    <t>STCR501914Z</t>
  </si>
  <si>
    <t>STCR5019 KLAMMER 14MM GAL 5M</t>
  </si>
  <si>
    <t>STCR5019 STAPLE 14MM GALV 5M</t>
  </si>
  <si>
    <t>05902013935230</t>
  </si>
  <si>
    <t>STCR501912Z</t>
  </si>
  <si>
    <t>STCR5019 KLAMMER 12MM GAL 5M</t>
  </si>
  <si>
    <t>STCR5019 STAPLE 12MM GALV 5M</t>
  </si>
  <si>
    <t>05902013935247</t>
  </si>
  <si>
    <t>STCR501910Z</t>
  </si>
  <si>
    <t>STCR5019 KLAMMER 10MM GAL 5M</t>
  </si>
  <si>
    <t>STCR5019 STAPLE10MM GALV 5M</t>
  </si>
  <si>
    <t>05902013935254</t>
  </si>
  <si>
    <t>STCR501908Z</t>
  </si>
  <si>
    <t>STCR5019 KLAMMER 8MM GAL 5M</t>
  </si>
  <si>
    <t>STCR5019 STAPLE 8MM GALV 5M</t>
  </si>
  <si>
    <t>05902013935315</t>
  </si>
  <si>
    <t>SX503530Z</t>
  </si>
  <si>
    <t>SX5035 KLAMMER 30MM GAL 3M</t>
  </si>
  <si>
    <t>SX5035 STAPLE 30MM GALV 3M</t>
  </si>
  <si>
    <t>05902013935322</t>
  </si>
  <si>
    <t>SX5035 STAPLE 25MM GALV 5M</t>
  </si>
  <si>
    <t>SX503525Z</t>
  </si>
  <si>
    <t>SX5035 KLAMMER 25MM GAL 5M</t>
  </si>
  <si>
    <t>05706915045536</t>
  </si>
  <si>
    <t>IRWIN ProTouch™ Afbreekmes, 25 mm</t>
  </si>
  <si>
    <t>Irwin Cutter lame sécable ProTouch™ 25mm</t>
  </si>
  <si>
    <t>10504553</t>
  </si>
  <si>
    <t>Dit ProTouch™ mes is ontworpen voor tal van lichte tot middelzware werkzaamheden. Het handvat ligt goed in de hand en zorgt voor meer gebruiksgemak. En dankzij de_x000D_
neus met afgeronde punt kan nauwkeurig worden gewerkt met beter zicht op het snijvlak.</t>
  </si>
  <si>
    <t>Ce cutter ProTouch™ est conçu pour une grande variété de petits et moyens travaux. Le manche assure une prise plus sûre et plus confortable, la sortie de lame extra fine_x000D_
une grande précision et une meilleure visibilité des surfaces à couper.</t>
  </si>
  <si>
    <t>25MM AUTO LOAD SNAP-OFF KNIFE</t>
  </si>
  <si>
    <t>IR PT SNAP KNIFE 25MM</t>
  </si>
  <si>
    <t>Cutter lame sécable ProTouch™ 25mm</t>
  </si>
  <si>
    <t>Afbreekmes ProTouch™ 25 mm</t>
  </si>
  <si>
    <t>Neus met afgeronde punt, nauwkeurig werken met beter zicht op het snijvlak</t>
  </si>
  <si>
    <t>Sortie de lame extra fine: ultra précise et meilleure visibilité</t>
  </si>
  <si>
    <t>Ergonomische design, comfortabel in de hand</t>
  </si>
  <si>
    <t>Design ergonomique, comfortable en main</t>
  </si>
  <si>
    <t>05706915075809</t>
  </si>
  <si>
    <t>IRWIN Professioneel mes met schroef, bi-metaalblad - 18 mm</t>
  </si>
  <si>
    <t>Irwin Cutter pro à molette - 18 mm</t>
  </si>
  <si>
    <t>10507580</t>
  </si>
  <si>
    <t>Een duurzaam afbreekmes met een schroefdraad waarmee de gebruiker het blad handig kan vastzetten. Bladopslag voor twee bladen in de uitneembare cartridge. Sterke_x000D_
ABS-behuizing met stalen bladgeleider. De geribbelde greep biedt een betere controle. Slank neusontwerp voor maximaal zicht op het werkoppervlak. Scharniersluiting van_x000D_
het magazijn is aan het mes bevestigd.</t>
  </si>
  <si>
    <t>Ce cutter à lame sécable résistant est muni d'une molette permettant à l'utilisateur, s'il le souhaite, de bloquer la lame. Cartouche de chargement amovible de 2 lames._x000D_
Corps ABS robuste et glissière en acier inoxydable. Revêtement texturé pour un contrôle amélioré. Sortie de lame extra fine pour une visibilité maximale de la surface de_x000D_
coupe. Capuchon pivotant inséparable du corps.</t>
  </si>
  <si>
    <t>IR STD SCREW BIM 18MM</t>
  </si>
  <si>
    <t>Cutter pro à molette - 18 mm</t>
  </si>
  <si>
    <t>Prof.Afbreekmes met schroef 18mm</t>
  </si>
  <si>
    <t>Molette lame pour plus de sécurité et de précision</t>
  </si>
  <si>
    <t>Magazijn voor 2 reservemessen in uitneembare cartridge</t>
  </si>
  <si>
    <t>Cartouche de chargement amovible de 2 lames</t>
  </si>
  <si>
    <t>Geribbelde greep voor betere controle</t>
  </si>
  <si>
    <t>Revêtement texturé pour un contrôle amélioré</t>
  </si>
  <si>
    <t>Slank neusontwerp voor maximaal zicht op het werkoppervlak</t>
  </si>
  <si>
    <t>05706915080179</t>
  </si>
  <si>
    <t>Irwin Griptang Gebogen Bek Original - 10CR 10”/ 250 mm</t>
  </si>
  <si>
    <t>Irwin Pince-étau Courbé Original - 10CR 10”/ 250 mm</t>
  </si>
  <si>
    <t>10508017</t>
  </si>
  <si>
    <t>De zelfbekrachtigende onderkaak produceert driemaal meer gripkracht zonder slippen of afschuren, op elk soort moer of boutkop</t>
  </si>
  <si>
    <t>La mâchoire inférieure à autorenforcement permet d'obtenir une force de serrage trois fois plus élevée, sans glissement ni arrachage, sur n'importe quel type de tête_x000D_
d'écrou ou de boulon.</t>
  </si>
  <si>
    <t>IR VG CJ LP 10IN/250MM 10CR</t>
  </si>
  <si>
    <t>IR VG CJ LP 10in/250MM 10CR</t>
  </si>
  <si>
    <t>Pince-étau Courbé Original 250mm</t>
  </si>
  <si>
    <t>Griptang Gebogen Bek Original 250mm</t>
  </si>
  <si>
    <t>UNIEKE GEBOGEN BEK</t>
  </si>
  <si>
    <t>MÂCHOIRES COURBES UNIQUE</t>
  </si>
  <si>
    <t>De zelfbekrachtigende onderkaak produceert driemaal meer gripkracht z</t>
  </si>
  <si>
    <t>La mâchoire inférieure à autorenforcement</t>
  </si>
  <si>
    <t>Los-/vastdraaien van elke soort moer of boutkop</t>
  </si>
  <si>
    <t>Gripping, torque &amp; rusted/broken screws</t>
  </si>
  <si>
    <t>05902013010197</t>
  </si>
  <si>
    <t>S28050</t>
  </si>
  <si>
    <t>28¦STREIFENNAGEL 2.80-50 GLATT 2M</t>
  </si>
  <si>
    <t>NAIL N16 2.80-50 2m</t>
  </si>
  <si>
    <t>POINTES BANDE 2.80-50 LISSE 2M</t>
  </si>
  <si>
    <t>STICK NAIL 2.80-50 PLAIN 2M</t>
  </si>
  <si>
    <t>05902013010258</t>
  </si>
  <si>
    <t>S28065</t>
  </si>
  <si>
    <t>28¦STREIFENNAGEL 2.80-65 GLATT 2M</t>
  </si>
  <si>
    <t>NAIL N16 2.80-65 2m</t>
  </si>
  <si>
    <t>POINTES BANDE 2.80-65 LISSE 2M</t>
  </si>
  <si>
    <t>STICK NAIL 2.80-65 PLAIN 2M</t>
  </si>
  <si>
    <t>05902013010272</t>
  </si>
  <si>
    <t>S28070</t>
  </si>
  <si>
    <t>28¦STREIFENNAGEL 2.80-70 GLATT 2M</t>
  </si>
  <si>
    <t>NAIL N16 2.80-70 2m</t>
  </si>
  <si>
    <t>POINTES BANDE 2.80-70 LISSE 2M</t>
  </si>
  <si>
    <t>STICK NAIL 2.80-70 PLAIN 2M</t>
  </si>
  <si>
    <t>05902013010555</t>
  </si>
  <si>
    <t>S31090</t>
  </si>
  <si>
    <t>28¦STREIFENNAGEL 3.10-90 GLATT 2M</t>
  </si>
  <si>
    <t>NAIL N16 3.10-90 2m</t>
  </si>
  <si>
    <t>POINTES BANDE 3.10-90 LISSE 2M</t>
  </si>
  <si>
    <t>STICK NAIL 3.10-90 PLAIN 2M</t>
  </si>
  <si>
    <t>05902013917182</t>
  </si>
  <si>
    <t>SB16-2.25</t>
  </si>
  <si>
    <t>16GA STAUCHKOPFNAGEL 57MM GAL 2.5M</t>
  </si>
  <si>
    <t>16GA FINISH NAIL 57MM GALV 2.5M</t>
  </si>
  <si>
    <t>PTES TETE HOMME 1664FN 57MM GAL 2.5</t>
  </si>
  <si>
    <t>05902013917205</t>
  </si>
  <si>
    <t>SB16-1.75</t>
  </si>
  <si>
    <t>16GA STAUCHKOPFNAGEL 45MM GAL 2.5M</t>
  </si>
  <si>
    <t>16GA FINISH NAIL 45MM GALV 2.5M</t>
  </si>
  <si>
    <t>PTES TETE HOMME 1664FN 45MM GAL 2.5</t>
  </si>
  <si>
    <t>05902013917212</t>
  </si>
  <si>
    <t>SB16-1.50</t>
  </si>
  <si>
    <t>16GA STAUCHKOPFNAGEL 38MM GAL 2.5M</t>
  </si>
  <si>
    <t>16GA FINISH NAIL 38MM GALV 2.5M</t>
  </si>
  <si>
    <t>PTES TETE HOMME 1664FN 38MM GAL 2.5</t>
  </si>
  <si>
    <t>03253561054280</t>
  </si>
  <si>
    <t>Nieten 10mm Type G - 1000 Stuks</t>
  </si>
  <si>
    <t>Agrafes 10mm Type G - 1000 Pieces</t>
  </si>
  <si>
    <t>1-TRA706T</t>
  </si>
  <si>
    <t>10MM HEAVY DUTY STAPLES (x1000)</t>
  </si>
  <si>
    <t>verzinkt</t>
  </si>
  <si>
    <t>zilver</t>
  </si>
  <si>
    <t>zwaar_werk</t>
  </si>
  <si>
    <t>nietje</t>
  </si>
  <si>
    <t>03253561060250</t>
  </si>
  <si>
    <t>Nieten 8mm Type H - 1000 Stuks</t>
  </si>
  <si>
    <t>Agrafes 8mm Type H - 1000 Pieces</t>
  </si>
  <si>
    <t>1-TRR135T</t>
  </si>
  <si>
    <t>03253561058721</t>
  </si>
  <si>
    <t>Nieten 6mm Type A - 5000 Stuks</t>
  </si>
  <si>
    <t>Agrafes 6mm Type A - 5000 Pieces</t>
  </si>
  <si>
    <t>1-TRA204-5T</t>
  </si>
  <si>
    <t>Le professionnel doit pouvoir avoir confiance dans la capacité portante de ses fixations. C'est pourquoi il existe des outils de fixation STANLEY pour chaque besoin. Découvrez l'assortiment d'agrafeuses, clous et agrafes, pinces à riveter et rivets et pistolets à colle. Découvrez l'assortiment d'agrafeuses, clous et agrafes, pinces à riveter et rivets et pistolets à colle.</t>
  </si>
  <si>
    <t>6MM LIGHT DUTY STAPLES (x5000)</t>
  </si>
  <si>
    <t>Krammen 6mm Type CT - 1000 Stuks</t>
  </si>
  <si>
    <t>03253561058264</t>
  </si>
  <si>
    <t>Nieten 8mm Type G - 5000 Stuks</t>
  </si>
  <si>
    <t>Agrafes 8mm Type G - 5000 Pieces</t>
  </si>
  <si>
    <t>1-TRA705-5T</t>
  </si>
  <si>
    <t>8MM HEAVY DUTY STAPLES (x5000)</t>
  </si>
  <si>
    <t>gegalvaniseerd</t>
  </si>
  <si>
    <t>binnen</t>
  </si>
  <si>
    <t>03253561053894</t>
  </si>
  <si>
    <t>Nieten 8mm Type A - 1000 Stuks</t>
  </si>
  <si>
    <t>Agrafes 8mm Type A - 1000 Pieces</t>
  </si>
  <si>
    <t>1-TRA205T</t>
  </si>
  <si>
    <t>Agrafes Amm Type A - 1000 Pieces</t>
  </si>
  <si>
    <t>03253561058745</t>
  </si>
  <si>
    <t>Nieten 10mm Type A - 5000 Stuks</t>
  </si>
  <si>
    <t>Agrafes 10mm Type A - 5000 Pieces</t>
  </si>
  <si>
    <t>1-TRA206-5T</t>
  </si>
  <si>
    <t>10MM LIGHT DUTY STAPLES (x5000)</t>
  </si>
  <si>
    <t>Krammen10mm Type CT - 1000 Stuks</t>
  </si>
  <si>
    <t>03253561055140</t>
  </si>
  <si>
    <t>Nieten 12mm Type A - 1000 Stuks</t>
  </si>
  <si>
    <t>Agrafes 12mm Type A - 1000 Pieces</t>
  </si>
  <si>
    <t>1-TRA208T</t>
  </si>
  <si>
    <t>03253561054273</t>
  </si>
  <si>
    <t>Nieten 8mm Type G - 1000 Stuks</t>
  </si>
  <si>
    <t>Agrafes 8mm Type G - 1000 Pieces</t>
  </si>
  <si>
    <t>1-TRA705T</t>
  </si>
  <si>
    <t>03253561058561</t>
  </si>
  <si>
    <t>Krammen 8mm Type CT - 1000 Stuks</t>
  </si>
  <si>
    <t>Agrafes 8mm Type CT - 1000 Pieces</t>
  </si>
  <si>
    <t>1-CT305T</t>
  </si>
  <si>
    <t>8MM CROWN STAPLES (x1000)</t>
  </si>
  <si>
    <t>03253561058493</t>
  </si>
  <si>
    <t>Krammen 12mm Type 7 - 1000 Stuks</t>
  </si>
  <si>
    <t>Agrafes 12mm Type 7 - 1000 Pieces</t>
  </si>
  <si>
    <t>1-CT108T</t>
  </si>
  <si>
    <t>12MM CABLE STAPLES (x1000)</t>
  </si>
  <si>
    <t>03253566704111</t>
  </si>
  <si>
    <t>6-TR400 FATMAX Lichte Handtacker 4 in 1</t>
  </si>
  <si>
    <t>FMHT6-70411</t>
  </si>
  <si>
    <t>De STANLEY FATMAX TR400 4-in-1 nietmachine voor lichte toepassingen heeft een PVC-constructie met een metalen patroon. Het heeft vele voordelen, zoals: gemakkelijk en snel laden, ergonomische handgreep, geschikt voor nietjes type A, J, 7. Het wordt geleverd met nietjes.</t>
  </si>
  <si>
    <t>L'agrafeuse légère 4 en 1 TR400 STANLEY FATMAX a une construction en pvc avec cartouche métallique. Elle possède de nombreux avantages tels que: sa facilité et sa rapidité de charge, sa poignée ergonomique, elle est adaptée pour les agrafes de type A, J, 7. Celle-ci est livrée avec agrafes.</t>
  </si>
  <si>
    <t>6-TR400 Agrafeuse Légère</t>
  </si>
  <si>
    <t>6-TR400 Lichte Handtacker</t>
  </si>
  <si>
    <t>03253566051109</t>
  </si>
  <si>
    <t>6-CT-10X Handtacker voor elektrische leidingen</t>
  </si>
  <si>
    <t>Pour la fixation de câbles et câblages</t>
  </si>
  <si>
    <t>6-CT-10X</t>
  </si>
  <si>
    <t>CT 10 2 IN 1 TACKER</t>
  </si>
  <si>
    <t>6-CT-10X Handtacker</t>
  </si>
  <si>
    <t>90158080</t>
  </si>
  <si>
    <t>03253566708683</t>
  </si>
  <si>
    <t>6-TR75 FATMAX Handtacker 6in1</t>
  </si>
  <si>
    <t>FATMAX Agrafeuse 6en1</t>
  </si>
  <si>
    <t>FMHT6-70868</t>
  </si>
  <si>
    <t>De STANLEY FATMAX 6-in-1 nietmachine vuurt 6 verschillende soorten sluitingen af voor maximale flexibiliteit. De bodemvullende patroon is ontworpen voor snel en gemakkelijk herladen; het anti-jamming ontwerp zorgt voor een betrouwbare en consistente werking. De bevestigingsindicator geeft aan wanneer u uw nietmachine moet herladen. De nauwkeurige hoog/laag diepteverstelling is handig voor het bevestigen van verschillende materialen. Het wordt geleverd met een selectie van 6 soorten nietjes en spijkers voor onmiddellijk gebruik.</t>
  </si>
  <si>
    <t>L'agrafeuse 6 en 1 STANLEY FATMAX tire 6 différents types d’attaches pour une flexibilité maximale. La cartouche de recherche par le bas a été conçu pour un rechargement facile et rapide ; sa conception antiblocage pour un fonctionnement fiable et consistant. L’indicateur d’attache indique quand vous devez recharger votre agrafeuse. Son réglage précis de la profondeur hi/low est pratique pour l’attache des différents matériaux. Celle-ci est fournie avec une sélection de 6 types d’agrafes et de clous pour une utilisation immédiate.</t>
  </si>
  <si>
    <t>03253566055572</t>
  </si>
  <si>
    <t>6-TR110 Handtacker</t>
  </si>
  <si>
    <t>6-TR110 Agrafeuse</t>
  </si>
  <si>
    <t>6-TR110</t>
  </si>
  <si>
    <t>03253566050454</t>
  </si>
  <si>
    <t>6-TR45 Handtacker</t>
  </si>
  <si>
    <t>6-TR45 Agrafeuse</t>
  </si>
  <si>
    <t>6-TR45</t>
  </si>
  <si>
    <t>03253566704142</t>
  </si>
  <si>
    <t>6-TRE540 STANLEY Elektrische Handtacker 2 in 1</t>
  </si>
  <si>
    <t>6-TRE540 STANLEY Agrafeuse Electrique 2 en 1</t>
  </si>
  <si>
    <t>STHT6-70414</t>
  </si>
  <si>
    <t>6-TRE540 Agrafeuse Electrique</t>
  </si>
  <si>
    <t>6-TRE540 Elektrische Handtacker</t>
  </si>
  <si>
    <t>03253561058479</t>
  </si>
  <si>
    <t>Krammen 10mm Type 7 - 1000 Stuks</t>
  </si>
  <si>
    <t>Agrafes 10mm Type 7 - 1000 Pieces</t>
  </si>
  <si>
    <t>1-CT106T</t>
  </si>
  <si>
    <t>10MM CABLE STAPLES (x1000)</t>
  </si>
  <si>
    <t>03253561058394</t>
  </si>
  <si>
    <t>Nagels 25mm Type J - 1000 Stuks</t>
  </si>
  <si>
    <t>Clous 25mm Type J - 1000 Pieces</t>
  </si>
  <si>
    <t>1-SWKBN100T</t>
  </si>
  <si>
    <t>03253561054297</t>
  </si>
  <si>
    <t>Nieten 12mm Type G - 1000 Stuks</t>
  </si>
  <si>
    <t>Agrafes 12mm Type G - 1000 Pieces</t>
  </si>
  <si>
    <t>1-TRA708T</t>
  </si>
  <si>
    <t>12MM HEAVY DUTY STAPLES (x1000)</t>
  </si>
  <si>
    <t>03253561051760</t>
  </si>
  <si>
    <t>Nagels 20mm Type J - 1000 Stuks</t>
  </si>
  <si>
    <t>Clous 20mm Type J - 1000 Pieces</t>
  </si>
  <si>
    <t>1-SWKBN075T</t>
  </si>
  <si>
    <t>20MM BRAD NAILS (x1000)</t>
  </si>
  <si>
    <t>03253561058608</t>
  </si>
  <si>
    <t>Krammen 12mm Type CT - 1000 Stuks</t>
  </si>
  <si>
    <t>Agrafes 12mm Type CT - 1000 Pieces</t>
  </si>
  <si>
    <t>1-CT308T</t>
  </si>
  <si>
    <t>12MM CROWN STAPLES (x1000)</t>
  </si>
  <si>
    <t>03253561051777</t>
  </si>
  <si>
    <t>Nagels 30mm Type J - 1000 Stuks</t>
  </si>
  <si>
    <t>Clous 30mm Type J - 1000 Pieces</t>
  </si>
  <si>
    <t>1-SWKBN1187T</t>
  </si>
  <si>
    <t>03253561058370</t>
  </si>
  <si>
    <t>Nagels 15mm - 1000 Stuks</t>
  </si>
  <si>
    <t>Clous 15mm - 1000 Pieces</t>
  </si>
  <si>
    <t>1-SWK-BN0625T</t>
  </si>
  <si>
    <t>03253566058580</t>
  </si>
  <si>
    <t>6-TRE550 Elektrische Handtacker Type G</t>
  </si>
  <si>
    <t>6-TRE550</t>
  </si>
  <si>
    <t>6-TRE550 Elektrische Handtacker</t>
  </si>
  <si>
    <t>03253566060514</t>
  </si>
  <si>
    <t>6-TR150L Agrafeuse légère Type A et clous</t>
  </si>
  <si>
    <t>6-TR150L Lichte Handtacker voor nieten en nagels</t>
  </si>
  <si>
    <t>6-TR150L</t>
  </si>
  <si>
    <t>Agrafeuse Type A + Clous</t>
  </si>
  <si>
    <t>6-TR150L Lichte Handtacker</t>
  </si>
  <si>
    <t>03253566704104</t>
  </si>
  <si>
    <t>6-TR120 STANLEY Lichte Handtacker 3 in 1</t>
  </si>
  <si>
    <t>6-TR120 Agrafeuse Légère 3 en 1</t>
  </si>
  <si>
    <t>STHT6-70410</t>
  </si>
  <si>
    <t>6-TR120 Agrafeuse Légère 2 en 1</t>
  </si>
  <si>
    <t>6-TR120 Lichte Handtacker 3 in 1</t>
  </si>
  <si>
    <t>in_de_bouw</t>
  </si>
  <si>
    <t>03253561060267</t>
  </si>
  <si>
    <t>Nieten 10mm Type H - 1000 Stuks</t>
  </si>
  <si>
    <t>Agrafes 10mm Type H - 1000 Pieces</t>
  </si>
  <si>
    <t>1-TRR136T</t>
  </si>
  <si>
    <t>03253561050855</t>
  </si>
  <si>
    <t>Nieten 12mm Type G - 5000 Stuks</t>
  </si>
  <si>
    <t>Agrafes 12mm Type G - 5000 Pieces</t>
  </si>
  <si>
    <t>1-TRA708-5T</t>
  </si>
  <si>
    <t>12MM HEAVY DUTY STAPLES (x5000)</t>
  </si>
  <si>
    <t>03253561058271</t>
  </si>
  <si>
    <t>Nieten 14mm Type G - 5000 Stuks</t>
  </si>
  <si>
    <t>Agrafes 14mm Type G - 5000 Pieces</t>
  </si>
  <si>
    <t>1-TRA709-5T</t>
  </si>
  <si>
    <t>14MM HEAVY DUTY STAPLES (x5000)</t>
  </si>
  <si>
    <t>03253561053887</t>
  </si>
  <si>
    <t>Nieten 6mm Type A - 1000 Stuks</t>
  </si>
  <si>
    <t>Agrafes 6mm Type A - 1000 Pieces</t>
  </si>
  <si>
    <t>1-TRA204T</t>
  </si>
  <si>
    <t>03253561058738</t>
  </si>
  <si>
    <t>Nieten 8mm Type A - 5000 Stuks</t>
  </si>
  <si>
    <t>Agrafes 8mm Type A - 5000 Pieces</t>
  </si>
  <si>
    <t>1-TRA205-5T</t>
  </si>
  <si>
    <t>8MM LIGHT DUTY STAPLES (x5000)</t>
  </si>
  <si>
    <t>03253561054303</t>
  </si>
  <si>
    <t>Nieten 14mm Type G - 1000 Stuks</t>
  </si>
  <si>
    <t>Agrafes 14mm Type G - 1000 Pieces</t>
  </si>
  <si>
    <t>1-TRA709T</t>
  </si>
  <si>
    <t>14MM HEAVY DUTY STAPLES (x1000)</t>
  </si>
  <si>
    <t>03253561052675</t>
  </si>
  <si>
    <t>Nieten 6mm Type G - 5000 Stuks</t>
  </si>
  <si>
    <t>Agrafes 6mm Type G - 5000 Pieces</t>
  </si>
  <si>
    <t>1-TRA704-5T</t>
  </si>
  <si>
    <t>6MM HEAVY DUTY STAPLES (x5000)</t>
  </si>
  <si>
    <t>03253561054105</t>
  </si>
  <si>
    <t>Nieten 10mm Type A - 1000 Stuks</t>
  </si>
  <si>
    <t>Agrafes 10mm Type A - 1000 Pieces</t>
  </si>
  <si>
    <t>1-TRA206T</t>
  </si>
  <si>
    <t>03253561055195</t>
  </si>
  <si>
    <t>Nieten 14mm Type A - 1000 Stuks</t>
  </si>
  <si>
    <t>Agrafes 14mm Type A - 1000 Pieces</t>
  </si>
  <si>
    <t>1-TRA209T</t>
  </si>
  <si>
    <t>03253561054198</t>
  </si>
  <si>
    <t>Nieten 6mm Type G - 1000 Stuks</t>
  </si>
  <si>
    <t>Agrafes 6mm Type G - 1000 Pieces</t>
  </si>
  <si>
    <t>1-TRA704T</t>
  </si>
  <si>
    <t>6MM HEAVY DUTY STAPLES (x1000)</t>
  </si>
  <si>
    <t>05706915081404</t>
  </si>
  <si>
    <t>10002171</t>
  </si>
  <si>
    <t>CURVED JAW LOCKING PLIER WITH WIRE CUTTER</t>
  </si>
  <si>
    <t>T05T</t>
  </si>
  <si>
    <t>"Egide Walschaertstraat 16,2800 Mechelen"</t>
  </si>
  <si>
    <t>The curved jaw pliers provide for a better fit around curved work shapes</t>
  </si>
  <si>
    <t>gehard</t>
  </si>
  <si>
    <t>hitte</t>
  </si>
  <si>
    <t>geribbeld</t>
  </si>
  <si>
    <t>niet_geclassificeerd</t>
  </si>
  <si>
    <t>03253561052583</t>
  </si>
  <si>
    <t>10003190</t>
  </si>
  <si>
    <t>4mm Long Rivets (15 Pack)</t>
  </si>
  <si>
    <t>Bte 15 Rivets Alu. 5/32“X1/2“</t>
  </si>
  <si>
    <t>1-PAA58T</t>
  </si>
  <si>
    <t>gefosfateerd</t>
  </si>
  <si>
    <t>badkamer</t>
  </si>
  <si>
    <t>03253561356032</t>
  </si>
  <si>
    <t>10003463</t>
  </si>
  <si>
    <t>Pied à Coulisse - 249mm</t>
  </si>
  <si>
    <t>Schuifmaat - 249mm</t>
  </si>
  <si>
    <t>1-35-603</t>
  </si>
  <si>
    <t>82034000</t>
  </si>
  <si>
    <t>inch</t>
  </si>
  <si>
    <t>00038548001098</t>
  </si>
  <si>
    <t>T1002EL4</t>
  </si>
  <si>
    <t>00734442111962</t>
  </si>
  <si>
    <t>STILLSON PIPE WRENCH</t>
  </si>
  <si>
    <t>T30018</t>
  </si>
  <si>
    <t>Stillson Wrench 18”/450mm</t>
  </si>
  <si>
    <t>To be filled</t>
  </si>
  <si>
    <t>Solid forged handle and jaw with One Piece Unbreakable (S.G.) iron.</t>
  </si>
  <si>
    <t>geen</t>
  </si>
  <si>
    <t>zonder</t>
  </si>
  <si>
    <t>05706915081480</t>
  </si>
  <si>
    <t>LOCKING PLIER SPARE PARTS</t>
  </si>
  <si>
    <t>T77T</t>
  </si>
  <si>
    <t>03253561051661</t>
  </si>
  <si>
    <t>Popnagels 5X9mm</t>
  </si>
  <si>
    <t>Bte 15 Rivets Alu. 3/16“X3/8“</t>
  </si>
  <si>
    <t>5mm Long Rivets (15 Pack)</t>
  </si>
  <si>
    <t>1-PAA66T</t>
  </si>
  <si>
    <t>03253561050961</t>
  </si>
  <si>
    <t>Bte 25 Rivets Alu. 1/8“X1/8“</t>
  </si>
  <si>
    <t>1-PAA42T</t>
  </si>
  <si>
    <t>03253561052446</t>
  </si>
  <si>
    <t>3mm Medium Rivets (20 Pack)</t>
  </si>
  <si>
    <t>Bte 20 Rivets Alu. 1/8“X1/4“</t>
  </si>
  <si>
    <t>1-PAA44T</t>
  </si>
  <si>
    <t>03253561051487</t>
  </si>
  <si>
    <t>Popnagels 3X12mm</t>
  </si>
  <si>
    <t>Bte 15 Rivets Alu. 1/8“X1/2“</t>
  </si>
  <si>
    <t>3mm Long Rivets (15 Pack)</t>
  </si>
  <si>
    <t>1-PAA48T</t>
  </si>
  <si>
    <t>03253561051548</t>
  </si>
  <si>
    <t>Popnagels</t>
  </si>
  <si>
    <t>Bte 20 Rivets Alu. 5/32“X1/4“</t>
  </si>
  <si>
    <t>4mm Medium Rivets (20 Pack)</t>
  </si>
  <si>
    <t>1-PAA54T</t>
  </si>
  <si>
    <t>03253561052620</t>
  </si>
  <si>
    <t>Bte 15 Rivets Alu. 3/16“X1/8“</t>
  </si>
  <si>
    <t>5mm Short Rivets (15 Pack)</t>
  </si>
  <si>
    <t>1-PAA62T</t>
  </si>
  <si>
    <t>03253561052644</t>
  </si>
  <si>
    <t>Popnagels 5X7mm</t>
  </si>
  <si>
    <t>Bte 15 Rivets Alu. 3/16“X1/4“</t>
  </si>
  <si>
    <t>5mm Medium Rivets (15 Pack)</t>
  </si>
  <si>
    <t>1-PAA64T</t>
  </si>
  <si>
    <t>03253561975981</t>
  </si>
  <si>
    <t>STANLEY® PLACARD À 2 PORTES RTA</t>
  </si>
  <si>
    <t>STANLEY® 2-DEURS KLEDINGKAST RTA</t>
  </si>
  <si>
    <t>STST97598-1</t>
  </si>
  <si>
    <t>De STANLEY® 2-deurs opvouwbare wandkast maakt deel uit van een reeks eenvoudig te monteren garage-opbergsystemen die ideaal zijn om uw garage, werkplaats of schuur veilig, beveiligd en georganiseerd te houden. Een goed georganiseerde werkplek is de eerste stap naar een succesvol project. Dit modulaire opbergsysteem is zo ontworpen dat er minimale tijd wordt verspild aan de montage.</t>
  </si>
  <si>
    <t>Le placard pliable à 2 portes STANLEY® fait partie d'un assortiment de solutions de rangement de garage faciles à assembler, idéales pour assurer la sécurité et l'organisation de votre garage, atelier ou remise. Un lieu de travail bien organisé est le premier pas vers un projet réussi. Ce système de rangement modulaire a été conçu pour garantir une perte de temps minimale lors du montage.</t>
  </si>
  <si>
    <t>STANLEY RTA Wandschrank 2 Türen</t>
  </si>
  <si>
    <t>STANLEY RTA wall cabinet 2 doors</t>
  </si>
  <si>
    <t>Armoire murale STANLEY RTA 2 portes</t>
  </si>
  <si>
    <t>STANLEY RTA wandkast 2 deuren</t>
  </si>
  <si>
    <t>Armoire murale RTA 2 portes</t>
  </si>
  <si>
    <t>RTA wandkast 2 deuren</t>
  </si>
  <si>
    <t>05035048677124</t>
  </si>
  <si>
    <t>18V Schroef-/klopboormachines met 2 accu's en 80 accessoires in flightcase</t>
  </si>
  <si>
    <t>18V Hammer Drill with 2 Batteries and 80 Accessories in Flight case</t>
  </si>
  <si>
    <t>18V Perceuse à percussion avec 2 batteries et 80 accessoires en flightcase</t>
  </si>
  <si>
    <t>BDC718AS2F-QW</t>
  </si>
  <si>
    <t>Deze BLACK+DECKER 18V schroefklopboormachine is de ideale partner bij elk Doe-Het-Zelf project. Met een maximaal koppel van 40Nm is deze schroefboormachine uiterst geschikt voor alle schroefklussen in en rondom het huis. Gebruik de 12 (10+2) koppelinstellingen om nauwkeurig te schroeven in verschillende materialen en met verschillende schroefformaten. Gebruik de machine daarnaast voor het eenvoudig boren in hout (tot 25mm) en metaal (10mm). Met de klopfunctie boor je ten slotte ook moeiteloos in steen (tot 10mm). Dankzij de 10mm 2-hands boorkop wissel je eenvoudig tussen verschillende accessoires. De 2 variabele snelheden zorgen voor een optimale controle tijdens het werken en dankzij de geïntegreerde LED verlichting wordt elke werkplek voldoende verlicht. De anti-slip Softgrip handgreep biedt je ten slotte een optimale ergonomie en comfort. Zo kan je langer doorwerken.  Deze 18V schroefboormachine maakt deel uit van het BLACK+DECKER 18V POWERCONNECT accusysteem. Deze machine maakt deel uit van een kit en wordt geleverd met 2x 18V 1.5Ah accu's, lader en 80 accessoires in een flightcase met lade.</t>
  </si>
  <si>
    <t>Cette visseuse BLACK+DECKER 18V est le partenaire idéal pour tout projet de bricolage. Avec un couple maximal de 40 Nm, cette perceuse est idéale pour toutes les tâches de vissage dans et autour de la maison. Utilisez les 12 (10+2) réglages de couple pour visser avec précision des vis dans différents matériaux et avec différentes tailles de vis. En outre, utilisez la machine pour percer facilement dans le bois (jusqu'à 25 mm) et le métal (10 mm). Enfin, avec la fonction Marteau, vous pouvez également percer la pierre (jusqu'à 10 mm) sans effort. Grâce au mandrin à deux mains de 10 mm, vous pouvez facilement passer d'un accessoire à l'autre. Les 2 vitesses variables assurent un contrôle optimal pendant le travail et grâce à l'éclairage LED intégré, chaque poste de travail est suffisamment éclairé. Enfin, la poignée Softgrip antidérapante vous offre une ergonomie et un confort optimaux. Vous pouvez donc travailler plus longtemps.  Cette perceuse 18V fait partie du système de batterie 18V POWERCONNECT de BLACK+DECKER. Cette machine fait partie d'un kit et est livrée avec 2 batteries 18V 1.5Ah, un chargeur et 80 accessoires dans un flight case avec tiroir.</t>
  </si>
  <si>
    <t>18V Hammer Drill acc in Flight case</t>
  </si>
  <si>
    <t>18V Perceuse-visseuse /à percussion</t>
  </si>
  <si>
    <t>18V klopboormachine</t>
  </si>
  <si>
    <t>De kracht en de snelheid om te boren in steen, metaal en hout</t>
  </si>
  <si>
    <t>La puissance et la vitesse de percer dans le metal</t>
  </si>
  <si>
    <t>Immer die richtige Kraft und Geschwindigkeit zum Bohren in Holz</t>
  </si>
  <si>
    <t>2 snelheden - hoge snelheid voor boren in hout en metal</t>
  </si>
  <si>
    <t>Fonction de percussion pour le perçage dans la maçonnerie</t>
  </si>
  <si>
    <t>2 Gears - High speed for drilling into wood and Steel</t>
  </si>
  <si>
    <t>Variable speed for ultimate finger tip control for all drill</t>
  </si>
  <si>
    <t>10 koppelinstellingen: voor het perfect schroeven in verschillende materialen</t>
  </si>
  <si>
    <t>2 VITESSES: la première vitesse donne pour de couple et plus de contrôle</t>
  </si>
  <si>
    <t>2-Gang-Getriebe:niedrige Drehzahl und hohe Leistung für kontrolliertes Schrauben</t>
  </si>
  <si>
    <t>LED licht verlicht het werkoppervlak wanneer de machine in gebruik</t>
  </si>
  <si>
    <t>pour un vissage parfait quelque soit le matériau et la taille de la vis</t>
  </si>
  <si>
    <t>finger tip control for all drill and screwdriving applications</t>
  </si>
  <si>
    <t>behoudt meer dan 80% van de acculading als de machine 90 dagen niet is gebruikt</t>
  </si>
  <si>
    <t>Pas besoin de charger la batterie avant chaque utilisation</t>
  </si>
  <si>
    <t>2x batteries 18V 1.5Ah Chargeur 150 STANLEY Accessoires et forets  Softbag</t>
  </si>
  <si>
    <t>05035048722107</t>
  </si>
  <si>
    <t>18V 2x 1.5Ah Schroefklopboormachine met lader en 10 accessoires in een softbag</t>
  </si>
  <si>
    <t>18V Lithium-Ion 2 Speed Hammer Drill with 2x 1.5Ah Batteries</t>
  </si>
  <si>
    <t>18V Lithium-Ion 2 Speed Hammer Drill with 2x 1.5Ah Batteries, 400mA Charger and 10 Accessories in a</t>
  </si>
  <si>
    <t>Perceuse à percussion 18V 2x 1.5Ah avec chargeur et 10 accessoires en softbag</t>
  </si>
  <si>
    <t>BCD003BA10S-QW</t>
  </si>
  <si>
    <t>18V 2 Speed Hammer Drill</t>
  </si>
  <si>
    <t>Perceuse à percussion 18V</t>
  </si>
  <si>
    <t>18V Schroefklopboormachine</t>
  </si>
  <si>
    <t>De kracht en snelheid om te boren in hout</t>
  </si>
  <si>
    <t>Performante : contrôle de couple 11 positions pour plus de précision</t>
  </si>
  <si>
    <t>Anwendungsbereich: Die richtige Kraft und Geschwindigkeit zum Bohren in Holz</t>
  </si>
  <si>
    <t>rubberen handgreep zorgt voor meer comfort tijdens het boren</t>
  </si>
  <si>
    <t>REVETEMENT ANTI-DERAPANT: pour une utilisation confortable</t>
  </si>
  <si>
    <t>Ideal for any DIY drilling and screwdriving jobs around the home</t>
  </si>
  <si>
    <t>snelheden - Hoge snelheid voor boren in hout en metaa</t>
  </si>
  <si>
    <t>2 vitesses - vitesse 2 pour percer dans le bois et le métal</t>
  </si>
  <si>
    <t>11 Position Clutch: for perfect screwdriving into a variety of materials</t>
  </si>
  <si>
    <t>behoudt meer dan 80% van de lading, zelfs als het 90 dagen niet wordt gebruikt</t>
  </si>
  <si>
    <t>Pour un contrôle optimal en perçage comme en vissage</t>
  </si>
  <si>
    <t>drilling and screwdriving jobs with a variable speed switch</t>
  </si>
  <si>
    <t>Quick and simple battery change</t>
  </si>
  <si>
    <t>Variabele snelheidsschakelaar voor extra controle bij het boren en schroeven</t>
  </si>
  <si>
    <t>Batterie à glissière Slide Pack pour un retrait ou une insertion rapide</t>
  </si>
  <si>
    <t>03253561474033</t>
  </si>
  <si>
    <t>Slaglijnpoeder Blauw 115gr</t>
  </si>
  <si>
    <t>Blue Chalk 115 Gr.</t>
  </si>
  <si>
    <t>Poudre à Traçer Bleu 115gr</t>
  </si>
  <si>
    <t>1-47-403</t>
  </si>
  <si>
    <t>Speciaal poeder – voor goede aankleving en zichtbaarheid. Bestand tegen water. Blauw: voor algemeen werk, zowel binnen als buiten - Klasse 1 (zichtbaarheid ±1 week)</t>
  </si>
  <si>
    <t>Poudre spécialement sélectionnée pour ses qualités d’adhérence et de bonne visibilité. Résistante à l’eau. Bleue : pour travaux généraux à la fois d’intérieur et d’extérieur - Classe 1 (visibilité ±1 semaine).</t>
  </si>
  <si>
    <t>Speciaal poeder – voor goede aankleving en zichtbaarheid</t>
  </si>
  <si>
    <t>Poudre sélectionnée pour ses qualités d’adhérence et de bonne visibilité</t>
  </si>
  <si>
    <t>Farbe rot: sehr gut haftend, sehr wasserfest, schwer löslich</t>
  </si>
  <si>
    <t>Available in 115g (blue dot), 115g (red dot), 115g (white dot)</t>
  </si>
  <si>
    <t>Bestand tegen water</t>
  </si>
  <si>
    <t>Résistante à l’eau</t>
  </si>
  <si>
    <t>Farbe blau/weiß: für vielseitigen Einsatz</t>
  </si>
  <si>
    <t>Blue : all round colour for interior and exterior use</t>
  </si>
  <si>
    <t>Blauw: voor algemeen werk, zowel binnen als buiten</t>
  </si>
  <si>
    <t>Bleue : pour travaux généraux à la fois d’intérieur et d’extérieur</t>
  </si>
  <si>
    <t>Kunststoffdosen in Größen mit praktischem und wiederverschließ Einfüllstutzen</t>
  </si>
  <si>
    <t>Colour recommendations</t>
  </si>
  <si>
    <t>Rood: voor metselwerk, buiten. Niet te verwijderen</t>
  </si>
  <si>
    <t>Good resistance to all atmospheric conditions</t>
  </si>
  <si>
    <t>Rouge : pour travaux de maçonnerie à l’extérieur, ineffaçable</t>
  </si>
  <si>
    <t>Indelible</t>
  </si>
  <si>
    <t>Wit: gebruik binnen; bijvoorbeeld vloerbedekking</t>
  </si>
  <si>
    <t>Blanche : pour un usage intérieur (comme revêtement de sol)</t>
  </si>
  <si>
    <t>Powder specially formulated for good adhesion and high visibility</t>
  </si>
  <si>
    <t>waterdicht</t>
  </si>
  <si>
    <t>03253561474040</t>
  </si>
  <si>
    <t>Slaglijnpoeder Rood 115gr</t>
  </si>
  <si>
    <t>Red Chalk 115 Gr.</t>
  </si>
  <si>
    <t>Poudre à Traçer Rouge 115gr</t>
  </si>
  <si>
    <t>1-47-404</t>
  </si>
  <si>
    <t>Speciaal poeder – voor goede aankleving en zichtbaarheid. Bestand tegen water.  Rood: voor metselwerk, buiten. Niet te verwijderen - Klasse 3 (zichtbaarheid ±2 maanden)</t>
  </si>
  <si>
    <t>Poudre spécialement sélectionnée pour ses qualités d’adhérence et de bonne visibilité. Résistante à l’eau. Rouge : pour travaux de maçonnerie à l’extérieur, ineffaçable - Classe 3 (visibilité ±2 mois)</t>
  </si>
  <si>
    <t>03253561478031</t>
  </si>
  <si>
    <t>Slaglijnpoeder Blauw 225gr</t>
  </si>
  <si>
    <t>Blue Chalk 225 Gr.</t>
  </si>
  <si>
    <t>Poudre à Traçer Bleu 225gr</t>
  </si>
  <si>
    <t>1-47-803</t>
  </si>
  <si>
    <t>03253561711978</t>
  </si>
  <si>
    <t>SortMaster Organizer Light Stapelbaar - dubbel</t>
  </si>
  <si>
    <t>STST1-71197</t>
  </si>
  <si>
    <t>STANLEY biedt een compleet assortiment aan gereedschapswagens voor op de werf, met een inhoudscapaciteit van 50 tot 190 liter en met een geraamte in polypropyleen en metaal. Stuk voor stuk kwalitatieve en robuuste opbergsystemen, geschikt voor professioneel gebruik. Verschillende mogelijkheden in opbergen: gereedschapskisten, kisten voor elektrisch gereedschap en organizers met verschillende compartimenten. Grote keuze aan maten, kleuren, materialen (bimateriaal of niet), met of zonder verschillende compartimenten, met metalen of synthetische sluithaken, etc... Groot aanbod aan robuuste en makkelijk te verplaatsen schragen. Door hun polypropyleen uitvoering hebben deze schragen de beste verhouding gewicht/sterkte op de markt. Grote keuzemogelijkheden van eenvoudige vouwschragen tot telescopische schragen met groot draagvermogen.</t>
  </si>
  <si>
    <t>STANLEY vous offre une gamme complète de servantes d’atelier et de roulantes de chantier d’une capacité de 50 à 190 litres à ossature polypropylène et métal. Le rangement qualitatif et robuste, parfaitement adapté à un usage professionnel. De multiples solutions de rangement en boîtes à outils, boîtes pour électroportatif ou boîtes à compartiments. De nombreuses tailles au choix, plusieurs coloris, bimatière ou non, avec ou sans compartiments, attaches métal ou synthétiques, etc. Une gamme de tréteaux robustes et faciles à transporter. La conception en polypropylène renforcé confère à cette gamme le meilleur rapport poids/robustesse du marché. Un choix très large : du tréteau pliant le plus simple au tréteau télescopique à grande capacité de charge.</t>
  </si>
  <si>
    <t>SortMaster Organizer Stapelbaar</t>
  </si>
  <si>
    <t>Innovatief stapelsysteem laat toe om 3 organizers in 1 keer te transporteren</t>
  </si>
  <si>
    <t>Zijdelings vergrendeling om veilig te stapelen</t>
  </si>
  <si>
    <t>Uitneembare scheidingen om handgereedschappen en kleine onderdelen op te bergen</t>
  </si>
  <si>
    <t>Ook beschikbaar als dubbelzijdige organizer (STST1-71197)</t>
  </si>
  <si>
    <t>03253561939815</t>
  </si>
  <si>
    <t>Ladenkastje 39 compartimenten</t>
  </si>
  <si>
    <t>Boîte à 39 compartiments</t>
  </si>
  <si>
    <t>1-93-981</t>
  </si>
  <si>
    <t>03253561975172</t>
  </si>
  <si>
    <t>FATMAX Professionele Organizer Waterdicht (ondiep)</t>
  </si>
  <si>
    <t>1-97-517</t>
  </si>
  <si>
    <t>STANLEY biedt een compleet assortiment aan kwalitatieve opbergsytemen voor de doe-het-zelver en voor de professionele gebruiker.
Ontdek het assortiment van duurzame harde koffers, tot sterke gereedschapstassen. De PRO-STACK moduleerbare opbergkoffers en organisers bieden een oplossing op maat. Extra comfort en efficiënt werken bij elke klus is mogelijk met onze gereedschapsgordels en kniebeschermers.</t>
  </si>
  <si>
    <t>STANLEY propose un assortiment complet de systèmes de rangement de haute qualité, adaptés à un usage professionnel.
Découvrez l'assortiment des coffrets rigides durables aux sacs à outils solides. Les coffrets et organisateurs modulaires PRO-STACK offrent une solution sur mesure.Un confort supplémentaire et un travail efficace à chaque tâche sont possibles avec nos porte-outils et nos genouillères.</t>
  </si>
  <si>
    <t>FATMAX Boîte à Imperméable</t>
  </si>
  <si>
    <t>10 uitneembare bakjes voor kleine onderdelen</t>
  </si>
  <si>
    <t>10 bacs amovibles pour pièces détachées</t>
  </si>
  <si>
    <t>Onbreekbaar deksel houdt alle onderdelen op hun pl</t>
  </si>
  <si>
    <t>Couvercle incassable tient le contenu sur place</t>
  </si>
  <si>
    <t>03253561975189</t>
  </si>
  <si>
    <t>FATMAX Boîte à Compartiments Imperméable (profond)</t>
  </si>
  <si>
    <t>1-97-518</t>
  </si>
  <si>
    <t>03253561975196</t>
  </si>
  <si>
    <t>FATMAX Professionele Organizer (ondiep)</t>
  </si>
  <si>
    <t>1-97-519</t>
  </si>
  <si>
    <t>03253561975219</t>
  </si>
  <si>
    <t>FATMAX Professionele Organizer (diep)</t>
  </si>
  <si>
    <t>1-97-521</t>
  </si>
  <si>
    <t>03253561723780</t>
  </si>
  <si>
    <t>FATMAX® Boîte à compartiments Compact - Imperméable</t>
  </si>
  <si>
    <t>FMST1-72378</t>
  </si>
  <si>
    <t>6 uitneembare bakjes</t>
  </si>
  <si>
    <t>6 bacs amovibles</t>
  </si>
  <si>
    <t>Duurzaam, transparant, waterdicht deksel</t>
  </si>
  <si>
    <t>Couvercle transparant et imperméable</t>
  </si>
  <si>
    <t>Stapelbaar</t>
  </si>
  <si>
    <t>Empilable</t>
  </si>
  <si>
    <t>Handig om 2 organi</t>
  </si>
  <si>
    <t>Facile à empiler 2 boîtes à</t>
  </si>
  <si>
    <t>03253561816796</t>
  </si>
  <si>
    <t>STANLEY® Boîte à 10 Compartiments</t>
  </si>
  <si>
    <t>STST81679-1</t>
  </si>
  <si>
    <t>Uitneembare tussenschotten om zowel kleine als grotere onderdelen op te bergen</t>
  </si>
  <si>
    <t>Séparateurs amovibles pour ranger aussi bien petites pièces que  grandes pièces</t>
  </si>
  <si>
    <t>Afmetingen (cm) : 21×11,5×3,5</t>
  </si>
  <si>
    <t>Dimensions (cm) : 21×11,5×3,5</t>
  </si>
  <si>
    <t>03253561816819</t>
  </si>
  <si>
    <t>STANLEY® Boîte à 22 Compartiments</t>
  </si>
  <si>
    <t>STST81681-1</t>
  </si>
  <si>
    <t>Afmetingen (cm) : 35,7×22,9×4,8</t>
  </si>
  <si>
    <t>Dimensions (cm) : 35,7×22,9×4,8</t>
  </si>
  <si>
    <t>03253561829673</t>
  </si>
  <si>
    <t>FATMAX® PRO-STACK Organizer</t>
  </si>
  <si>
    <t>FMST82967-1</t>
  </si>
  <si>
    <t>FATMAX® PRO-STACK Boîte à Compact</t>
  </si>
  <si>
    <t>05035048682319</t>
  </si>
  <si>
    <t>220W 4-in-1 Multisander with 21 accessories in Toolbox</t>
  </si>
  <si>
    <t>KA280LKA-QS</t>
  </si>
  <si>
    <t>De Autoselect® Multi-Sander is een echt veelzijdig gereedschap. Met behulp van de Autoselect® draaiknop en verwisselbare voet kunt u voor elk project eenvoudig overschakelen tussen schuurmodi. In de detailschuurmodus kunt u ingewikkelde plekken schuren en met de vingerhulp kunt u de krapste plekjes bereiken. Schakel over op de vlakschuurstand voor een wervelvrije afwerking op grotere oppervlakken, en op de afwerkstand voor het gladmaken en verwijderen van verf van plinten, planken en meer. Wordt geleverd met 21 schuuraccessoires en een handige gereedschapskoffer.</t>
  </si>
  <si>
    <t>La ponceuse multiple Autoselect® est un outil véritablement polyvalent. Grâce à la molette Autoselect® et à la base interchangeable, vous pouvez facilement passer d'un mode de ponçage à l'autre pour n'importe quel projet. Poncez les zones complexes en mode Detail Sander, et pénétrez dans les endroits les plus étroits avec l'accessoire pour doigts. Passez en mode de ponçage orbital pour obtenir une finition sans tourbillon sur les grandes surfaces, et en mode de finition pour lisser et enlever la peinture des plinthes, des étagères et autres. Livrée avec 21 accessoires de ponçage et une boîte à outils pratique.</t>
  </si>
  <si>
    <t>220W Multisander</t>
  </si>
  <si>
    <t>Contour sanding feature allows for sanding of intricate profiles.</t>
  </si>
  <si>
    <t>Contour sanding feature allows for sanding of intricate profiles</t>
  </si>
  <si>
    <t>3 m of cable for more convenience.</t>
  </si>
  <si>
    <t>220W powerful motor for fast and efficient stock removal.</t>
  </si>
  <si>
    <t>Soft grip and good ergonomics provide comfortable use.</t>
  </si>
  <si>
    <t>Hook and loop paper attachment for quicker change between sheets.</t>
  </si>
  <si>
    <t>NONSTANDARD</t>
  </si>
  <si>
    <t>Kliksysteem</t>
  </si>
  <si>
    <t>Clicked to machine</t>
  </si>
  <si>
    <t>Cliquez sur System</t>
  </si>
  <si>
    <t>03253566051550</t>
  </si>
  <si>
    <t>RIGHT ANGLE STEEL RIVETER</t>
  </si>
  <si>
    <t>RIVETEUSE EN ACIER À ANGLE DROIT</t>
  </si>
  <si>
    <t>6-MR55</t>
  </si>
  <si>
    <t>Nietzange MR55</t>
  </si>
  <si>
    <t>Pince à Riveter MR55</t>
  </si>
  <si>
    <t>Popnageltang MR55</t>
  </si>
  <si>
    <t>Pince à Riveter</t>
  </si>
  <si>
    <t>Popnageltang</t>
  </si>
  <si>
    <t>Handvat met veer verwijdert automatisch popnagelsteeltjes</t>
  </si>
  <si>
    <t>Poignée à ressort automatique pour éjecter les tiges des rivets</t>
  </si>
  <si>
    <t>Haltbare und robuste Konstruktion aus Stah</t>
  </si>
  <si>
    <t>Duurzame stalen constructie</t>
  </si>
  <si>
    <t>Construction durable en acier</t>
  </si>
  <si>
    <t>Automatischer Ausstoß des äußeren Dornteils aus Niet und Zange</t>
  </si>
  <si>
    <t>Lange ergonomische handgrepen</t>
  </si>
  <si>
    <t>Longues poignées ergonomiques</t>
  </si>
  <si>
    <t>Extra nozzles en moersleutels - handig opgeborgen in de handgrepen</t>
  </si>
  <si>
    <t>Embouts et clés rangés dans les poignées</t>
  </si>
  <si>
    <t>Geleverd met nozzles van 5, 4, 3 en 2mm</t>
  </si>
  <si>
    <t>Livré avec embouts de 5, 4, 3 et 2mm</t>
  </si>
  <si>
    <t>1 stuk</t>
  </si>
  <si>
    <t>1 pc</t>
  </si>
  <si>
    <t>extra_lang</t>
  </si>
  <si>
    <t>03253566052427</t>
  </si>
  <si>
    <t>Pince à Riveter MR77</t>
  </si>
  <si>
    <t>Pince à riveter MR77</t>
  </si>
  <si>
    <t>6-MR77</t>
  </si>
  <si>
    <t>SCHWENKKOPFNIETTER</t>
  </si>
  <si>
    <t>SWIVEL HEAD RIVETER</t>
  </si>
  <si>
    <t>Popnageltang MR77</t>
  </si>
  <si>
    <t>Stevige, duurzame, gegoten metalen constructie</t>
  </si>
  <si>
    <t>Construction solide et durable en métal coulé</t>
  </si>
  <si>
    <t>Robuste, langlebige Konstruktion aus Druckguß in schwerer Profiqualität</t>
  </si>
  <si>
    <t>Hoofd 360° draaibaar voor toepassingen op moeilijk te bereiken plaatsen</t>
  </si>
  <si>
    <t>Tête pivotante à 360°</t>
  </si>
  <si>
    <t>Comfortabel klinken, ook op moeilijk bereikbare plaatsen door 360° draaibare kop</t>
  </si>
  <si>
    <t>03253560513115</t>
  </si>
  <si>
    <t>STANLEY® Lathamer Glasvezel 600gr</t>
  </si>
  <si>
    <t>STANLEY® Latthammer Fiberglas 600g, glatte Bahn</t>
  </si>
  <si>
    <t>STANLEY® Marteau Charpentier Fibre de Verre 600gr</t>
  </si>
  <si>
    <t>https://fr.stanleyworks.be/</t>
  </si>
  <si>
    <t>STHT0-51311</t>
  </si>
  <si>
    <t>STANLEY® Latthammer Fiberglas 600g</t>
  </si>
  <si>
    <t>Improved swinging force</t>
  </si>
  <si>
    <t>Protection contre impacts</t>
  </si>
  <si>
    <t>Glasvezelsteel voor kracht &amp; duurzaamheid</t>
  </si>
  <si>
    <t>Manche en fibre de verre pour garantir la puissance et la durabilité</t>
  </si>
  <si>
    <t>Optimale Ausbalancierung für verbesserter Schwungkraft</t>
  </si>
  <si>
    <t>Liasion tête-manche à base de résine époxy</t>
  </si>
  <si>
    <t>Voor zwaarder timmerwerk met grotere spijkers.</t>
  </si>
  <si>
    <t>Pour les travaux de charpenterie plus lourdes avec des clous plus gros.</t>
  </si>
  <si>
    <t>t_stuk</t>
  </si>
  <si>
    <t>FSC_1</t>
  </si>
  <si>
    <t>PEFC_70</t>
  </si>
  <si>
    <t>03253561829765</t>
  </si>
  <si>
    <t>STANLEY® Boîte à Outils Essential 26"</t>
  </si>
  <si>
    <t>STANLEY® Essential 26 "Gereedschapskist</t>
  </si>
  <si>
    <t>STST82976-1</t>
  </si>
  <si>
    <t>Egide Walschaertstraat 16
2800 Mechelen</t>
  </si>
  <si>
    <t>STANLEY® Boîte à Outils Essential</t>
  </si>
  <si>
    <t>Afmetingen:  665x335x280mm</t>
  </si>
  <si>
    <t>Dimensions: 665x335x280mm</t>
  </si>
  <si>
    <t>40093200</t>
  </si>
  <si>
    <t>03253561801495</t>
  </si>
  <si>
    <t>STANLEY® FATMAX® Laptoptas</t>
  </si>
  <si>
    <t>Ordinateurs portables STANLEY® FATMAX®</t>
  </si>
  <si>
    <t>FMST1-80149</t>
  </si>
  <si>
    <t>STANLEY® FATMAX</t>
  </si>
  <si>
    <t>Stevige 600x600 denier stof, Waterdichte bodem</t>
  </si>
  <si>
    <t>Opening aan de voorzijde voor vlotte toegang tot de</t>
  </si>
  <si>
    <t>Verschillende binnen- en buitenzakken voor maximale</t>
  </si>
  <si>
    <t>Afmetingen:  425x155x320mm</t>
  </si>
  <si>
    <t>Dimensions: 425x155x320mm</t>
  </si>
  <si>
    <t>03253561792151</t>
  </si>
  <si>
    <t>FATMAX Gereedschapsrugzak met Wielen</t>
  </si>
  <si>
    <t>Sac à dos à outils FATMAX avec roues</t>
  </si>
  <si>
    <t>1-79-215</t>
  </si>
  <si>
    <t>FATMAX Sac à Dos pour Outils avec</t>
  </si>
  <si>
    <t>Compartiments et sangles pratiques à l’extérieur du sac à dos</t>
  </si>
  <si>
    <t>Afmetingen:  360x230x540mm</t>
  </si>
  <si>
    <t>Dimensions: 360x230x540mm</t>
  </si>
  <si>
    <t>42021299</t>
  </si>
  <si>
    <t>03253561810770</t>
  </si>
  <si>
    <t>STANLEY® FATMAX® Flip Bin Organizer</t>
  </si>
  <si>
    <t>Organisateur de poubelle à rabat STANLEY® FATMAX®</t>
  </si>
  <si>
    <t>FMST81077-1</t>
  </si>
  <si>
    <t>Boîte à Compartiments Flip Bin</t>
  </si>
  <si>
    <t>12 uitneembare vakjes</t>
  </si>
  <si>
    <t>Doorschijnende, impactbestendige en stevige polycarbonaat deksels</t>
  </si>
  <si>
    <t>Vergrendelingen aan de zijkant - de draaibare bak is compatibel</t>
  </si>
  <si>
    <t>Afmetingen:  450x120x360mm</t>
  </si>
  <si>
    <t>Dimensions: 450x120x360mm</t>
  </si>
  <si>
    <t>03253560161378</t>
  </si>
  <si>
    <t>Schroefadapter PH2</t>
  </si>
  <si>
    <t>Adaptateur à vis PH2</t>
  </si>
  <si>
    <t>STHT0-16137</t>
  </si>
  <si>
    <t>DRYWALL SCREW ADAPTER</t>
  </si>
  <si>
    <t>Ontworpen om schroeven tot de gewenste</t>
  </si>
  <si>
    <t>Designed to drive screws into drywall sheets</t>
  </si>
  <si>
    <t>Allows screwing the drywall into the frames easier</t>
  </si>
  <si>
    <t>03253561723834</t>
  </si>
  <si>
    <t>FATMAX Mallette à Outils avec Roues</t>
  </si>
  <si>
    <t>FMST1-72383</t>
  </si>
  <si>
    <t>FATMAX Mallette à Outils</t>
  </si>
  <si>
    <t>Robuuste, glasvezelversterkte veiligheidskoffer</t>
  </si>
  <si>
    <t>Rugged, fiberglass reinforced protective box</t>
  </si>
  <si>
    <t>Poignée à revêtement de caoutchouc épais</t>
  </si>
  <si>
    <t>Afmetingen:  540x400x435mm</t>
  </si>
  <si>
    <t>Dimensions: 540x400x435mm</t>
  </si>
  <si>
    <t>03253561947384</t>
  </si>
  <si>
    <t>Gereedschapskoffer Metaal Cantilever - 5 laden</t>
  </si>
  <si>
    <t>Boîte à Outils Métal Cantilever - 5 cases</t>
  </si>
  <si>
    <t>1-94-738</t>
  </si>
  <si>
    <t>Gereedschapskoffer</t>
  </si>
  <si>
    <t>Deux poignée articulées</t>
  </si>
  <si>
    <t>Afmetingen:  208x208x450mm</t>
  </si>
  <si>
    <t>Dimensions: 208x208x450mm</t>
  </si>
  <si>
    <t>poedercoating</t>
  </si>
  <si>
    <t>03253561956188</t>
  </si>
  <si>
    <t>STANLEY® Gereedschapskoffer MP Galva 20“</t>
  </si>
  <si>
    <t>STANLEY® Boîte à outils MP Galva 20“</t>
  </si>
  <si>
    <t>1-95-618</t>
  </si>
  <si>
    <t>Gereedschapskoffer MP Galva 20“</t>
  </si>
  <si>
    <t>Metalen/kunststof gereedschapskoffer voor het handig</t>
  </si>
  <si>
    <t>Robuuste, roestvrij stalen sluitingen</t>
  </si>
  <si>
    <t>Extra stevig, doorlopend scharnier</t>
  </si>
  <si>
    <t>Afmetingen:  497x293x222mm</t>
  </si>
  <si>
    <t>Dimensions: 497x293x222mm</t>
  </si>
  <si>
    <t>03253561958304</t>
  </si>
  <si>
    <t>Gereedschapskoffer Galva MP 20“ met lade</t>
  </si>
  <si>
    <t>Boîte à Outils Galva MP 20“ à Tiroir</t>
  </si>
  <si>
    <t>1-95-830</t>
  </si>
  <si>
    <t>Boîte à Outils Galva MP 20“</t>
  </si>
  <si>
    <t>Ergonomische bimat handgreep</t>
  </si>
  <si>
    <t>10cm diepe schuif voor kleine onderdelen of elektrisch</t>
  </si>
  <si>
    <t>Afmetingen:  545x280x335mm</t>
  </si>
  <si>
    <t>Dimensions: 545x280x335mm</t>
  </si>
  <si>
    <t>03253561956140</t>
  </si>
  <si>
    <t>STANLEY Gereedschapskoffer MP 26“</t>
  </si>
  <si>
    <t>STANLEY Mallette à outils MP 26“</t>
  </si>
  <si>
    <t>1-95-614</t>
  </si>
  <si>
    <t>STANLEY Boîte à outils MP 26“</t>
  </si>
  <si>
    <t>Afmetingen:  662x293x222mm</t>
  </si>
  <si>
    <t>Dimensions: 662x293x222mm</t>
  </si>
  <si>
    <t>03253561956164</t>
  </si>
  <si>
    <t>FATMAX Gereedschapskoffer MP 23“</t>
  </si>
  <si>
    <t>FATMAX Boîte à outils MP 23“</t>
  </si>
  <si>
    <t>1-95-616</t>
  </si>
  <si>
    <t>Fermetures solides en inox, Charnière entière</t>
  </si>
  <si>
    <t>Afmetingen:  584x293x295mm</t>
  </si>
  <si>
    <t>Dimensions: 584x293x295mm</t>
  </si>
  <si>
    <t>03253561956171</t>
  </si>
  <si>
    <t>FATMAX Gereedschapskoffer MP 26“</t>
  </si>
  <si>
    <t>FATMAX Mallette à outils MP 26“</t>
  </si>
  <si>
    <t>1-95-617</t>
  </si>
  <si>
    <t>FATMAX Boîte à outils MP 26“</t>
  </si>
  <si>
    <t>Extra diepe koffer met uitneembare gereedschapsbak</t>
  </si>
  <si>
    <t>Afmetingen:  662x293x295mm</t>
  </si>
  <si>
    <t>Dimensions: 662x293x295mm</t>
  </si>
  <si>
    <t>03253561712197</t>
  </si>
  <si>
    <t>FATMAX® Gereedschapskoffer Cantilever 18“</t>
  </si>
  <si>
    <t>FATMAX® Gereedschapskoffer Cantilever 18"</t>
  </si>
  <si>
    <t>FMST1-71219</t>
  </si>
  <si>
    <t>FATMAX® Boîte à Outils Cantilever</t>
  </si>
  <si>
    <t>Système cantilever pour une meilleure organisation</t>
  </si>
  <si>
    <t>Afmetingen:  457x310x236mm</t>
  </si>
  <si>
    <t>Dimensions: 457x310x236mm</t>
  </si>
  <si>
    <t>03253561755156</t>
  </si>
  <si>
    <t>Boîte à Outils Essential M 12.5''</t>
  </si>
  <si>
    <t>Essentiële M Gereedschapskist 12,5''</t>
  </si>
  <si>
    <t>STST1-75515</t>
  </si>
  <si>
    <t>Compartiments intégrés dans le couvercle</t>
  </si>
  <si>
    <t>Afmetingen:  320x188x132mm</t>
  </si>
  <si>
    <t>Dimensions: 320x188x132mm</t>
  </si>
  <si>
    <t>03253560102708</t>
  </si>
  <si>
    <t>STANLEY® Afbreekmes Dynagrip 18mm met magazijn</t>
  </si>
  <si>
    <t>STHT10270-0</t>
  </si>
  <si>
    <t>De uitvinders van het beroemde ‘STANLEY-mes’ bieden nu het meest uitgebreide assortiment met vaste, uitschuifbare en afbreekbare mesbladen: messen met innovatieve eigenschappen die voldoen aan de behoeften van professionele aannemers en vaklui.
Ideaal in situaties waarbij resten aan het blad blijven kleven. Het afbreekblad biedt constant scherpe randen, maar is ook sterk en dik genoeg om zware druk uit te oefenen zonder dat het blad breekt.</t>
  </si>
  <si>
    <t>Les créateurs du célèbre « couteau STANLEY » proposent désormais la gamme la plus complète de couteaux à lame fixe ou rétractable et cutters. des couteaux dont les caractéristiques innovantes répondent aux besoins des entrepreneurs en bâtiments et des artisans professionnels.
Idéaux dans des situations où des résidus collent à la lame. Le cutter présente des bords aiguisés en permanence, mais il est également solide et suffisamment épais pour exercer une forte pression sans casser la lame.</t>
  </si>
  <si>
    <t>STANLEY® Afbreekmes Dynagrip</t>
  </si>
  <si>
    <t>Afbreekmes met automatisch meswisselsysteem</t>
  </si>
  <si>
    <t>Casse-lame et remplacement de lame automatique</t>
  </si>
  <si>
    <t>Roestvrij stalen uitvoering voor gebruikersgemak</t>
  </si>
  <si>
    <t>Chariot porte-lame et guide-lame en acier inoxydable pour renforcer</t>
  </si>
  <si>
    <t>Bimateriale DynaGrip handgreep</t>
  </si>
  <si>
    <t>Magazijn geschikt voor 6 reservebladen</t>
  </si>
  <si>
    <t>Geribde blokkeerschroef, verstelbaar met duim, voor veilig vastzetten van mesje</t>
  </si>
  <si>
    <t>Stockage de 6 lames</t>
  </si>
  <si>
    <t>03253560103453</t>
  </si>
  <si>
    <t>Cutter Metall-Kunststoff mit Klinge - 18 mm</t>
  </si>
  <si>
    <t>STHT10345-0</t>
  </si>
  <si>
    <t>Cutter Metall-Kunststoff mit Klinge</t>
  </si>
  <si>
    <t>STANLEY® Cutter Hybride 18mm</t>
  </si>
  <si>
    <t>STANLEY® Abreekmes Hybride 18mm</t>
  </si>
  <si>
    <t>Hybride behuizing: combinatie van ABS en metaal</t>
  </si>
  <si>
    <t>Corps hybride: combinaison de ABS et métal</t>
  </si>
  <si>
    <t>Robuster Cutter mit Metall-Kunststoffgehäuse</t>
  </si>
  <si>
    <t>Metall-Verstärkungen an hoch belasteten Stellen</t>
  </si>
  <si>
    <t>Hohe Zugänglichkeit – flaches Profil für präzise Schnitte</t>
  </si>
  <si>
    <t>Nicht-abfärbende Spitze aus Kunststoff</t>
  </si>
  <si>
    <t>18mm: lengte 160mm</t>
  </si>
  <si>
    <t>18mm: longueur 160mm</t>
  </si>
  <si>
    <t>Verriegelung des Schiebers in der gewünschten Position</t>
  </si>
  <si>
    <t>82119200</t>
  </si>
  <si>
    <t>03253560103705</t>
  </si>
  <si>
    <t>STANLEY® FATMAX® COUTEAU DE SÉCURITÉ SQUEEZE METAL</t>
  </si>
  <si>
    <t>FMHT10370-0</t>
  </si>
  <si>
    <t>De uitvinders van het beroemde ‘STANLEY-mes’ bieden nu het meest uitgebreide assortiment met vaste, uitschuifbare en afbreekbare mesbladen: messen met innovatieve eigenschappen die voldoen aan de behoeften van professionele aannemers en vaklui. 
Op een veilige manier werken tijdens de job kan het risico op verwondingen verminderen. Ook het gebruik van een veiligheidsmes kan hierbij helpen. Verminder het risico van snijwondes en letsels met behulp van onze volledige range van STANLEY® veiligheidsmessen.</t>
  </si>
  <si>
    <t>Les inventeurs du fameux "couteau STANLEY" proposent désormais l'assortiment le plus complet de lames de couteaux rétractables et amovibles: des couteaux dont les caractéristiques innovantes répondent aux besoins de chacun, y compris le BTP et les artisans professionnels. 
Travailler en toute sécurité pendant le job peut réduire le risque de blessures. Aussi, l’utilisation d’un couteau de sécurité peut aider. Réduisez le risque de coupures et de blessures en utilisant notre assortiment complèt de couteaux de sécurité STANLEY®</t>
  </si>
  <si>
    <t>SAFETY KNIFE SQUEEZE METAL</t>
  </si>
  <si>
    <t>Automatisch veiligheidsmes met knijptrekker - verbeterde ergonomie</t>
  </si>
  <si>
    <t>Couteau de sécurité avec bouton à pression -</t>
  </si>
  <si>
    <t>Sehr hohe Sicherheit für Mensch und Ware: vollautomatischer Klingeneinzug,</t>
  </si>
  <si>
    <t>Het mes trekt automatisch terug wanneer de druk</t>
  </si>
  <si>
    <t>Lame auto-rétractable - la lame se rétracte automatiquement</t>
  </si>
  <si>
    <t>Verbesserte Ergonomie: Der Zangengriff sorgt</t>
  </si>
  <si>
    <t>Veiligheidsmes - het product wordt geleverd</t>
  </si>
  <si>
    <t>Lame de sécurité - Le produit est fourni avec 1 lame de sécurité arrondie</t>
  </si>
  <si>
    <t>Der gummierte Komfortgriff ermöglicht sicheres Arbeiten ohne Abrutschen</t>
  </si>
  <si>
    <t>Geïntegreerde veiligheidsvergrendeling - het mes kan worden vergrendeld</t>
  </si>
  <si>
    <t>Verrouillage de sécurité intégré - Le produit peut être verrouillé pour</t>
  </si>
  <si>
    <t>Ideal für die herausfordernde Arbeitsumgebung dank der robusten</t>
  </si>
  <si>
    <t>Metalen constructie – voor een ongeëvenaarde sterkte</t>
  </si>
  <si>
    <t>Fabriqué en métal – pour offrir une solidité et une durabilité optimales</t>
  </si>
  <si>
    <t>Sichere Aufbewahrung dank praktischer Halteröse und Verriegelung</t>
  </si>
  <si>
    <t>03253561828300</t>
  </si>
  <si>
    <t>STANLEY DOPSLEUTELSET 1/2"-24 DELIG</t>
  </si>
  <si>
    <t>STANLEY JEU DE DOUILLES 1/2"-24 PCS</t>
  </si>
  <si>
    <t>STMT82830-1</t>
  </si>
  <si>
    <t>STANLEY heeft nu ook een uitgebreid assortiment ringsteeksleutels, steeksleutels, moersleutels, ratels, doppen en verschillende sets. Kortom alles wat een vakman nodig heeft.</t>
  </si>
  <si>
    <t>STANLEY dispose aussi d’un assortiment d'outils tels que des jeux de clés mixtes, des clés à fourches, des clés polygonales, des cliquets, jeux de douilles mix et beaucoup plus. En bref, tout ce dont un professionnel a besoin</t>
  </si>
  <si>
    <t>Ratel 1/2” 72T</t>
  </si>
  <si>
    <t>Cliquet 1/2” 72T</t>
  </si>
  <si>
    <t>Doppen 1/2” (6 kant): 8 - 32mm</t>
  </si>
  <si>
    <t>Verlengstukken 1/2”: 3”-10”</t>
  </si>
  <si>
    <t>Rallonges 1/2” : 3” - 10”</t>
  </si>
  <si>
    <t>Kniegewricht 1/2”</t>
  </si>
  <si>
    <t>Cardan universel 1/2”</t>
  </si>
  <si>
    <t>draai moeren en bouten</t>
  </si>
  <si>
    <t>tourner les écrous et les boulons</t>
  </si>
  <si>
    <t>03253561058943</t>
  </si>
  <si>
    <t>T-Winkelhaak</t>
  </si>
  <si>
    <t>DRYWALL T SQUARE - METRIC</t>
  </si>
  <si>
    <t>Equerre en T</t>
  </si>
  <si>
    <t>STHT1-05894</t>
  </si>
  <si>
    <t>Gemakkelijk af te lezen zwarte markeringen in millimeter</t>
  </si>
  <si>
    <t>Graduations millimétriques noires facilement lisibles</t>
  </si>
  <si>
    <t>Leicht ablesbare mm-Skala - Flexibel und trotzdem dauerhaft formstabil</t>
  </si>
  <si>
    <t>2” blade to cut both sides of an outlet box without moving square</t>
  </si>
  <si>
    <t>Ingekeepte kop om een 1220mm/4’ plaat in één doorgang te kunnen snijden</t>
  </si>
  <si>
    <t>Tête entaillée permettant la découpe d’une planche de 1 220 mm d’un seul coup</t>
  </si>
  <si>
    <t>Ausgeklinkter Kopf zum bequemen Schneiden von 1220 mm</t>
  </si>
  <si>
    <t>Durable blade springs straight no matter how you flex</t>
  </si>
  <si>
    <t>50mm/2” blad om beide zijden van een aansluitdoos te kunnen snijden</t>
  </si>
  <si>
    <t>Lame de 50 mm permettant la découpe des deux côtés d’un coffret</t>
  </si>
  <si>
    <t>50 mm breites Blatt zum bequemen Ausschneiden von Wandsteckdosen</t>
  </si>
  <si>
    <t>Easy to read black markings</t>
  </si>
  <si>
    <t>Duurzaam blad komt steeds weer recht, hoe u het ook plooit</t>
  </si>
  <si>
    <t>Ressorts de lame durables permettant son maintien rectiligne indépendamment</t>
  </si>
  <si>
    <t>Markings in inches and eigths</t>
  </si>
  <si>
    <t>Notched head for cutting a 4” board in one swoop</t>
  </si>
  <si>
    <t>gekalibreerd</t>
  </si>
  <si>
    <t>03253562470645</t>
  </si>
  <si>
    <t>Kruishout 150mm</t>
  </si>
  <si>
    <t>MARKING GAUGE 215MM GRADUATED 150MM</t>
  </si>
  <si>
    <t>Trusquin 150mm</t>
  </si>
  <si>
    <t>2-47-064</t>
  </si>
  <si>
    <t>Gebruikt voor het inkerven van lijnen langs de lengte van een stuk hout parallel aan de bovenzijde of bovenrand. Het is nauwkeuriger om langs een ingekerfde lijn te zagen of te schaven dan langs een penlijn. Het kruishout bestaat uit een stootplaat die tegen de bovenzijde of bovenrand van het werk wrijft en een balk met maatverdeling die een geharde kerfpen bevat. De afstand van de pen en de stootplaat wordt ingesteld met een stalen maatlat en de balk wordt in positie vergrendeld met een duimschroef.</t>
  </si>
  <si>
    <t>Utilisé pour marquer des lignes dans la longueur d’une pièce en bois, parallèlement au beau bord ou à la belle face. Il est plus précis de scier ou de raboter jusqu’à une ligne marquée que jusqu’à une ligne tracée au crayon. Le trusquin est composé d’une butée qui frotte contre le beau bord ou la belle face de l’ouvrage et d’une traverse graduée sur laquelle est fixée une pointe traçante durcie. La distance entre la pointe et la butée est définie par une règle en acier, tandis que la traverse est bloquée en position à l’aide d’une vis à oreilles.</t>
  </si>
  <si>
    <t>Plastiek kruishout</t>
  </si>
  <si>
    <t>Trusquin en plastique</t>
  </si>
  <si>
    <t>Kunststoffausführung mit Anschlagplatte aus Metall</t>
  </si>
  <si>
    <t>Graduation at 2mm</t>
  </si>
  <si>
    <t>Plastieke balk met metalen stootplaat</t>
  </si>
  <si>
    <t>Traverse en plastique avec butée métallique</t>
  </si>
  <si>
    <t>Maßeinteilung pro 2 mm und Zoll</t>
  </si>
  <si>
    <t>Plastic marking gauge</t>
  </si>
  <si>
    <t>Geijkte plaat voor gemakkelijke regeling</t>
  </si>
  <si>
    <t>Avec graduation pour réglage aisé</t>
  </si>
  <si>
    <t>Plastic stock with metal insert for abrasion resistance</t>
  </si>
  <si>
    <t>Graduation : 2 mm</t>
  </si>
  <si>
    <t>Stem calibrated for easy setting</t>
  </si>
  <si>
    <t>Totale lengte: 215mm</t>
  </si>
  <si>
    <t>Longueur totale: 215mm</t>
  </si>
  <si>
    <t>Tough impact styrene with metal face plate for long wear</t>
  </si>
  <si>
    <t>05035048709375</t>
  </si>
  <si>
    <t>55W Mouse® detailschuurmachine met 15 accessoires in softbag</t>
  </si>
  <si>
    <t>55W Mouse Sander with 15 Accessories in Softbag</t>
  </si>
  <si>
    <t>55W Ponceuse de finition Mouse® avec 15 accessoires en softbag</t>
  </si>
  <si>
    <t>BEW230BC-QS</t>
  </si>
  <si>
    <t>Geïnspireerd door de computermuis, is de BLACK+DECKER Mouse® schuurmachine al sinds 1998 niet meer weg te denken uit doe-het-zelf gereedschapskisten over de hele wereld. Het lichtgewicht, compacte en ergonomische ontwerp stelt je in staat om de meest ingewikkelde en oneffen ruimtes te schuren met volledige controle en comfort. Deze schuurmachine is ideaal voor het verwijderen van verf en roest, het reinigen van glas, schuren in krappe ruimtes en het moeiteloos afwerken van uw doe-het-zelfprojecten. Met de eenvoudig te bevestigen verlengvinger kunt u ook de kleinste details bereiken. Houd uw werkruimte schoon met de handige stofzak.</t>
  </si>
  <si>
    <t>Inspirée de la souris d'ordinateur, la ponceuse Mouse® de BLACK+DECKER est un élément incontournable des boîtes à outils de bricolage du monde entier depuis 1998. Son design léger, compact et ergonomique vous permet de poncer les espaces les plus complexes et irréguliers avec un contrôle et un confort complets. Pour une polyvalence ultime, cette ponceuse est idéale pour enlever la peinture et la rouille, nettoyer le verre, poncer dans les espaces restreints et apporter la touche finale à vos projets de bricolage, en toute simplicité. Atteignez les zones les plus complexes grâce au doigt d'extension facile à fixer. Gardez votre espace de travail propre avec le sac à poussière pratique.</t>
  </si>
  <si>
    <t>55W Mouse Sander Kit</t>
  </si>
  <si>
    <t>55W Mouse kit de ponceuse</t>
  </si>
  <si>
    <t>55W Mouse schuurmachinekit</t>
  </si>
  <si>
    <t>Compact design waardoor de machine dichter op het werkoppervlak ligt</t>
  </si>
  <si>
    <t>Plus basse de 16mm pour un travail au plus près des surfaces</t>
  </si>
  <si>
    <t>Die kompakte Maschine liegt perfekt in der Hand</t>
  </si>
  <si>
    <t>Draaibare zool zodat het schuurpapier langer gebruikt kan worden</t>
  </si>
  <si>
    <t>La semelle permet à l'utilisateur de déplacer le papier une fois usé</t>
  </si>
  <si>
    <t>Das Gerät ist ideal zum Abschleifen von Farbe und Lack</t>
  </si>
  <si>
    <t>Rotatable base allows user to rotate paper as it wears</t>
  </si>
  <si>
    <t>Veelzijdig: ideaal voor verf/vernis, reinigen van glas</t>
  </si>
  <si>
    <t>Idéal pour les travaux de vernissage, de peinture</t>
  </si>
  <si>
    <t>Versatile - Ideal for paint / varnish, cleaning glass</t>
  </si>
  <si>
    <t>Rubberen grepen voor comfortabel gebruik en uitstekende controle</t>
  </si>
  <si>
    <t>Revêtement caoutchouc pour plus de confort et de contrôle</t>
  </si>
  <si>
    <t>Rocker switch for continual operation.</t>
  </si>
  <si>
    <t>Handige aan/uit schakelaar zodat men de machine lang kan gebruiken zonder</t>
  </si>
  <si>
    <t>L'interrupteur offre plus de confort car il ne doit pas être enfoncé</t>
  </si>
  <si>
    <t>03253561203671</t>
  </si>
  <si>
    <t>STANLEY® Universeel Zaag SharpCut 500mm - 7T/inch [1]</t>
  </si>
  <si>
    <t>Scie Sharpcut Universelle HD 500mm - 7D/pouce</t>
  </si>
  <si>
    <t>STHT20367-1</t>
  </si>
  <si>
    <t>STANLEY propose des solutions pour travailler rapidement et efficacement avec des outils durables. Les scies à 3 arêtes de coupe peuvent couper plus rapidement et plus facilement, à la fois dans les mouvements de poussée et de traction, et les dents trempées par induction restent affûtées plus longtemps. Choisissez une scie avec revêtement antirouille Appliflon pour une réduction des forces de friction lors du sciage et contre la formation de rouille. L'assortiment comprend différents types de scies pour chaque travail: bois, métal et scies spécifiques.</t>
  </si>
  <si>
    <t>Sharpcut™ 7TPI 20"/500mm Saw</t>
  </si>
  <si>
    <t>Scie Sharpcut  HD 500mm - 7D/pouce</t>
  </si>
  <si>
    <t>Zaag SharpCut 500mm - 7T/inch [1]</t>
  </si>
  <si>
    <t>Vertanding met 2 snijvlakken,Bladdikte:0,85mm. Minder wiebelen, betere controle.</t>
  </si>
  <si>
    <t>DoppeltGeschliffene, induktionsgehärtete Verzahnung, Klinge bleibt länger scharf</t>
  </si>
  <si>
    <t>20”/500mm saw for cutting materials as  timber, chipboard, garden branches, etc</t>
  </si>
  <si>
    <t>Inductie geharde tanden/het blad  langer  voor extra duurzaamheid</t>
  </si>
  <si>
    <t>Bessere Kontrolle beim Sägen dank der 0,85 mm Klingenstärke</t>
  </si>
  <si>
    <t>2ptdouble ground teeth of 85cm which cut on the push stroke to reduce blade-flex</t>
  </si>
  <si>
    <t>45° und 90° Winkelführung erlaubt schnelles Markieren</t>
  </si>
  <si>
    <t>45° and 90° angle guide for quick marking before cuts</t>
  </si>
  <si>
    <t>Ergonomisch design, optimale positie van de vingers voor extra controle/comfort</t>
  </si>
  <si>
    <t>Ein umspritzer Griff optimierte Fingerauflage für Komfort, Griffigkeit</t>
  </si>
  <si>
    <t>BiMaterial plastic handle with a rubber over mould as well as a finger rest area</t>
  </si>
  <si>
    <t>Bimateriale ergonomische handgreep - verbeterd comfort en controle</t>
  </si>
  <si>
    <t>Blade/Handle ultrasonically welded together for improved blade/handle strength</t>
  </si>
  <si>
    <t>kunststof, elastomeer</t>
  </si>
  <si>
    <t>plastique, Élastomère</t>
  </si>
  <si>
    <t>03253561203718</t>
  </si>
  <si>
    <t>STANLEY® Sharpcut™ 11TPI 20"/500mm Saw</t>
  </si>
  <si>
    <t>Scie Sharpcut Universelle FF 500mm - 11D/pouce</t>
  </si>
  <si>
    <t>STHT20371-1</t>
  </si>
  <si>
    <t>Sharpcut™ 11TPI 20"/500mm Saw</t>
  </si>
  <si>
    <t>Scie Sharpcut FF 500mm - 11D/pouce</t>
  </si>
  <si>
    <t>HOUTZAAG SHARPCUT™ 500MM 11TPI</t>
  </si>
  <si>
    <t>Vertanding met 2 snijvlakken</t>
  </si>
  <si>
    <t>20”/500mm saw for cutting materials as softwood, laminate, moldings, and dowel</t>
  </si>
  <si>
    <t>Bladdikte: 0,85mm_x000B_- minder wiebelen, betere controle</t>
  </si>
  <si>
    <t>Inductie geharde tanden - het blad blijft langer scherp gelast zaagblad  voor</t>
  </si>
  <si>
    <t>Induction hardened teeth stay sharper for longer, 45° and 90° angle</t>
  </si>
  <si>
    <t>i-material plastic handle with rubber, as well as a finger rest area</t>
  </si>
  <si>
    <t>Ergonomisch Bimateriale, optimale positie van vingers voor extra controle/comfor</t>
  </si>
  <si>
    <t>03253561203541</t>
  </si>
  <si>
    <t>STANLEY Houtzaag Tradecut Universal 450mm 8 TPI</t>
  </si>
  <si>
    <t>STANLEY Saw Tradecut™ 450mm 7D/inch</t>
  </si>
  <si>
    <t>STHT20354-1</t>
  </si>
  <si>
    <t>STANLEY Scie Tradecut 450mm 7Dpouce</t>
  </si>
  <si>
    <t>Houtzaag Tradecut 450mm 8 TPI</t>
  </si>
  <si>
    <t>Vertanding met 3 snijvlakken - voor sneller en gladder zagen</t>
  </si>
  <si>
    <t>Bladdikte: 0,85mm. Minder wiebelen, betere controle</t>
  </si>
  <si>
    <t>Inductie geharde tanden - het blad blijft langer scherp</t>
  </si>
  <si>
    <t>Ultrasoon gelast zaagblad en handvat voor extra duurzaamheid</t>
  </si>
  <si>
    <t>03253561203497</t>
  </si>
  <si>
    <t>STANLEY Scie Tradecut™ Fine 380mm 11D/pouce</t>
  </si>
  <si>
    <t>STHT20349-1</t>
  </si>
  <si>
    <t>Scie Tradecut Fine 380mm 11D/pouce</t>
  </si>
  <si>
    <t>03253561203527</t>
  </si>
  <si>
    <t>STANLEY Houtzaag Tradecut Universal 550mm 8 TPI</t>
  </si>
  <si>
    <t>STANLEY Scie Tradecut™ 550mm 7D/pouce</t>
  </si>
  <si>
    <t>STHT1-20352</t>
  </si>
  <si>
    <t>STANLEY Scie Tradecut 550mm 7Dpouce</t>
  </si>
  <si>
    <t>Wood Saw Tradecut 550mm 8 TPI</t>
  </si>
  <si>
    <t>Bladdikte: 0,85mm. Minder wiebelen, betere controle.</t>
  </si>
  <si>
    <t>03253561203558</t>
  </si>
  <si>
    <t>STANLEY Scie Tradecut™ Fine 450mm 11D/pouce</t>
  </si>
  <si>
    <t>STHT20355-1</t>
  </si>
  <si>
    <t>Scie Tradecut™ Fine 450mm 11D/pouce</t>
  </si>
  <si>
    <t>Houtzaag Tradecut Fijn 450mm 11 TPI</t>
  </si>
  <si>
    <t>03253561203725</t>
  </si>
  <si>
    <t>Scie Sharpcut Universelle FF 550mm - 11D/pouce</t>
  </si>
  <si>
    <t>STHT20372-1</t>
  </si>
  <si>
    <t>Sharpcut™ 11TPI 22"/550mm Saw</t>
  </si>
  <si>
    <t>Scie Sharpcut FF 550mm - 11D/pouce</t>
  </si>
  <si>
    <t>Zaag SharpCut 550mm - 11T/inch [1]</t>
  </si>
  <si>
    <t>Vertanding met 2 snijvlakken.</t>
  </si>
  <si>
    <t>22”/550mm saw for cutting materials as softwood, laminate, moldings, and dowel</t>
  </si>
  <si>
    <t>2pt/double ground teeth which cut on the push and pull stroke</t>
  </si>
  <si>
    <t>A blade thickness of 0.85mm reduces blade flex ’wobble’ for better control</t>
  </si>
  <si>
    <t>Induction hardened teeth stay sharper for longer</t>
  </si>
  <si>
    <t>Ergonomisch design, optimale positie van de vingers voor extra controle-comfort</t>
  </si>
  <si>
    <t>03253564182980</t>
  </si>
  <si>
    <t>Koudbeitelset 3Dlg.</t>
  </si>
  <si>
    <t>Jeu de Ciseaux à Froid 3Pcs.</t>
  </si>
  <si>
    <t>4-18-298</t>
  </si>
  <si>
    <t>STANLEY beitels en drevels zijn vervaardigd uit hoogwaardig stalen materiaal voor ultieme duurzaamheid en geschikt voor alle werken.
De beitels van STANLEY zijn geslepen op een exacte hoek van 25° en kunnen gebruikt worden voor alle soorten werken. Om nog scherper te snijden, kunnen ze eveneens geslepen worden in een hoek van 30°.
Bewerkte bladen in chroomstaal: duurzaam geslepen met behoud van scherpte. Hard en rendabel over de ganse lengte voor langdurig snijwerk. Bewerkte zij- en snijkanten voor een optimale precisie. Schuin geslepen randen voor alle soorten schrijnwerk.</t>
  </si>
  <si>
    <t>Les ciseaux et chasse-clous STANLEY sont fabriqués en de l'acier de haute qualité pour une durabilité ultime et conviennent pour tous les travaux.
Les ciseaux STANLEY sont meulés avec précision à un angle de 25° et peuvent être utilisés pour toute sorte de travaux, mais pour obtenir un outil encore plus tranchant, ils peuvent être affûtés à un angle de 30°.
Lames usinées en acier au chrome offrant des qualités d’affûtage et de tenue de coupe exceptionnelles. Trempées et revenues sur toute la longueur pour un tranchant durable. Faces et tranchants usinés avec précision. Bords biseautés pour tous travaux d’ébénisterie.</t>
  </si>
  <si>
    <t>KIT 3PC COLD CHISEL</t>
  </si>
  <si>
    <t>Chroom-vanadium staal - uit één stuk</t>
  </si>
  <si>
    <t>Hardened, quenched and tempered for long life and added safety</t>
  </si>
  <si>
    <t>Chrom-Vanadium Stahl</t>
  </si>
  <si>
    <t>10, 12, 16mm</t>
  </si>
  <si>
    <t>koud_beitel</t>
  </si>
  <si>
    <t>03253564182997</t>
  </si>
  <si>
    <t>Koudbeitel- En Drevelset 12Dlg.</t>
  </si>
  <si>
    <t>KIT 12PC PUNCH AND CHISEL</t>
  </si>
  <si>
    <t>4-18-299</t>
  </si>
  <si>
    <t>Increased strength and durability for retained accuracy</t>
  </si>
  <si>
    <t>Körner und Splinttreiber aus Werkzeugstahl -</t>
  </si>
  <si>
    <t>03253560168896</t>
  </si>
  <si>
    <t>Steekbeitel Dynagrip 28mm</t>
  </si>
  <si>
    <t>0-16-889</t>
  </si>
  <si>
    <t>Langere ergonomische hangreep</t>
  </si>
  <si>
    <t>Langer Griff mit Weichstoffeinlage</t>
  </si>
  <si>
    <t>03253560161453</t>
  </si>
  <si>
    <t>FATMAX Vouwbare Beitel 25mm</t>
  </si>
  <si>
    <t>FATMAX Ciseau Pliable 25mm</t>
  </si>
  <si>
    <t>FMHT0-16145</t>
  </si>
  <si>
    <t>25MM FATMAX FOLDING POCKET CHISEL</t>
  </si>
  <si>
    <t>Elke zijde van de handgreep vouwt rond het blad</t>
  </si>
  <si>
    <t>Bi Material handle - comfort in use</t>
  </si>
  <si>
    <t>Het blad kan veilig worden opgeborgen in de handgreep</t>
  </si>
  <si>
    <t>Getemperd carbon staal met scherpe rand</t>
  </si>
  <si>
    <t>Slagdop voor extra duurzaamheid</t>
  </si>
  <si>
    <t>Acier carbon trempé aigue</t>
  </si>
  <si>
    <t>03253562168832</t>
  </si>
  <si>
    <t>Steekbeitelset Dynagrip 3Dlg. (12,18,25 mm)</t>
  </si>
  <si>
    <t>Set de Ciseau à Bois Dynagrip 3Pcs.</t>
  </si>
  <si>
    <t>2-16-883</t>
  </si>
  <si>
    <t>3PC DYNAGRIP CHISEL SET</t>
  </si>
  <si>
    <t>3 Chisel Set: 10-15-20mm</t>
  </si>
  <si>
    <t>Lame en acier, pour une durabilité accrue</t>
  </si>
  <si>
    <t>Gemäß gültiger ISO</t>
  </si>
  <si>
    <t>Lame pré-affûtée prête à l’emploi</t>
  </si>
  <si>
    <t>03253560161309</t>
  </si>
  <si>
    <t>Steekbeitelset Basic 6-delig</t>
  </si>
  <si>
    <t>Jeu de ciseaux Basic 6pcs</t>
  </si>
  <si>
    <t>0-16-130</t>
  </si>
  <si>
    <t>4PC 5002 SERIES CHISEL</t>
  </si>
  <si>
    <t>Delivered with blade guard for safety</t>
  </si>
  <si>
    <t>Met olie en slijpsteen</t>
  </si>
  <si>
    <t>Avec huile et pièrre à affûter</t>
  </si>
  <si>
    <t>6, 12, 18, 25 mm</t>
  </si>
  <si>
    <t>68043000</t>
  </si>
  <si>
    <t>03253560161286</t>
  </si>
  <si>
    <t>Steekbeitelset Basic 3-delig</t>
  </si>
  <si>
    <t>Jeu de ciseaux Basic 3pcs</t>
  </si>
  <si>
    <t>0-16-128</t>
  </si>
  <si>
    <t>3PC 5002 SERIES CHISEL SET</t>
  </si>
  <si>
    <t>12, 18, 25 mm</t>
  </si>
  <si>
    <t>03253560161293</t>
  </si>
  <si>
    <t>Jeu de ciseaux Basic 4pcs</t>
  </si>
  <si>
    <t>0-16-129</t>
  </si>
  <si>
    <t>4PC 5002 SERIES  SET 6 12 18 25MM</t>
  </si>
  <si>
    <t>03253561164163</t>
  </si>
  <si>
    <t>Steekbeitelset Hout 6Dlg. (</t>
  </si>
  <si>
    <t>Jeu de Ciseaux à Bois 6Pcs.</t>
  </si>
  <si>
    <t>1-16-416</t>
  </si>
  <si>
    <t>6, 10, 12, 16, 20, 25 mm</t>
  </si>
  <si>
    <t>Hout - massief</t>
  </si>
  <si>
    <t>Bois - massif</t>
  </si>
  <si>
    <t>03253562168856</t>
  </si>
  <si>
    <t>Steekbeitelset Dynagrip 5Dlg.</t>
  </si>
  <si>
    <t>Set de Ciseau à Bois Dynagrip 5Pcs.</t>
  </si>
  <si>
    <t>2-16-885</t>
  </si>
  <si>
    <t>5PC CHISEL SET 6 12 18 25 32MM</t>
  </si>
  <si>
    <t>5 Chisel Set: 6-10-15-20-25 mm</t>
  </si>
  <si>
    <t>03253560166939</t>
  </si>
  <si>
    <t>FATMAX Sloopbeitel</t>
  </si>
  <si>
    <t>FATMAX Couteau Ciseau à Bois</t>
  </si>
  <si>
    <t>FMHT16693-0</t>
  </si>
  <si>
    <t>FATMAX WRECKING KNIFE</t>
  </si>
  <si>
    <t>Sloopbeitel met dubbele snijkant</t>
  </si>
  <si>
    <t>Curved knuckle guard provides extra finger protection.</t>
  </si>
  <si>
    <t>Geschikt voor meerdere toepassingen: slopen, wrikken, splijten</t>
  </si>
  <si>
    <t>Slagdop</t>
  </si>
  <si>
    <t>Embout de frappe</t>
  </si>
  <si>
    <t>03253560131210</t>
  </si>
  <si>
    <t>STANLEY VERSTELBARE MOERSLEUTEL 150MM STHT13121-0</t>
  </si>
  <si>
    <t>STANLEY Verstellbarer Metall-Rollgabelschlüssel 6 - STHT13121-0</t>
  </si>
  <si>
    <t>STANLEY STHT13121-0 - ADJUSTABLE ROLLER WRENCH</t>
  </si>
  <si>
    <t>STHT13121-0</t>
  </si>
  <si>
    <t>STANLEY dispose aussi d’un assortiment d'outils tels que des jeux de clés mixtes, des clés à fourches, des clés polygonales, des cliquets, jeux de douilles mix et beaucoup plus. En bref, tout ce dont un professionnel a besoin.</t>
  </si>
  <si>
    <t>150×19 MM</t>
  </si>
  <si>
    <t>03253560131227</t>
  </si>
  <si>
    <t>Verstelbare moersleutel metaal 200 × 24 mm</t>
  </si>
  <si>
    <t>STANLEY Verstellbarer Metall-Rollgabelschlüssel 8"/200MM - STHT13122-0</t>
  </si>
  <si>
    <t>STANLEY STHT13122-0 ADJUSTABLE WRENCH 200MM - STANLEY STHT13122-0</t>
  </si>
  <si>
    <t>STANLEY Clé à molette métal 200 mm - STHT13122-0</t>
  </si>
  <si>
    <t>STHT13122-0</t>
  </si>
  <si>
    <t>200×24MM</t>
  </si>
  <si>
    <t>03253560131234</t>
  </si>
  <si>
    <t>Verstelbare moersleutel metaal 250 × 29 mm</t>
  </si>
  <si>
    <t>STANLEY STHT13123-0 ADJUSTABLE WRENCH 250MM - STANLEY STHT13123-0</t>
  </si>
  <si>
    <t>STANLEY Clé à molette métal 250 mm - STHT13123-0</t>
  </si>
  <si>
    <t>STHT13123-0</t>
  </si>
  <si>
    <t>250×29 MM</t>
  </si>
  <si>
    <t>03253560131562</t>
  </si>
  <si>
    <t>STANLEY VERSTELBARE MOERSLEUTEL 300MM STHT13156-0</t>
  </si>
  <si>
    <t>STANLEY STHT13156-0 ADJUSTABLE WRENCH 300MM - STANLEY STHT13156-0</t>
  </si>
  <si>
    <t>STANLEY Clé à molette métal 300 mm - STHT13156-0</t>
  </si>
  <si>
    <t>STHT13156-0</t>
  </si>
  <si>
    <t>300×36 mm</t>
  </si>
  <si>
    <t>03253560130312</t>
  </si>
  <si>
    <t>STANLEY® FATMAX® Ringmaulschlüssel Anti-Rutsch - 8mm</t>
  </si>
  <si>
    <t>STANLEY FMMT13031-0 COMBINATION WRENCH 8MM NON-SLIP - STANLEY FMMT13031-0</t>
  </si>
  <si>
    <t>STANLEY Clé mixte FATMAX antidérapante , 8 mm - FMMT13031-0</t>
  </si>
  <si>
    <t>FMMT13031-0</t>
  </si>
  <si>
    <t>8MM</t>
  </si>
  <si>
    <t>steekringsleutel</t>
  </si>
  <si>
    <t>03253560130329</t>
  </si>
  <si>
    <t>STANLEY® FATMAX® Ringmaulschlüssel Anti-Rutsch - 9mm</t>
  </si>
  <si>
    <t>STANLEY FATMAX Ringmaulschlüssel Anti-Rutsch, 9 mm - FMMT13032-0</t>
  </si>
  <si>
    <t>STANLEY FMMT13032-0 COMBINATION WRENCH 9MM ANTI-SLIP - STANLEY FMMT13032-0</t>
  </si>
  <si>
    <t>FMMT13032-0</t>
  </si>
  <si>
    <t>9MM</t>
  </si>
  <si>
    <t>03253560130336</t>
  </si>
  <si>
    <t>STANLEY® FATMAX® Ringmaulschlüssel Anti-Rutsch - 10mm</t>
  </si>
  <si>
    <t>STANLEY FATMAX Ringmaulschlüssel Anti-Rutsch, 10 mm - FMMT13033-0</t>
  </si>
  <si>
    <t>STANLEY FMMT13033-0 Ringsteeksleutel 10mm</t>
  </si>
  <si>
    <t>STANLEY Clé mixte FATMAX antidérapante, 10 mm - FMMT13033-0</t>
  </si>
  <si>
    <t>FMMT13033-0</t>
  </si>
  <si>
    <t>10MM</t>
  </si>
  <si>
    <t>03253560130343</t>
  </si>
  <si>
    <t>STANLEY® FATMAX® Ringmaulschlüssel Anti-Rutsch - 11mm</t>
  </si>
  <si>
    <t>STANLEY FATMAX Ringmaulschlüssel 11 mm Anti-Rutsch, 12-Kant, 15° gekröpft - FMMT13034-0</t>
  </si>
  <si>
    <t>STANLEY FMMT13034-0 COMBINATION WRENCH 11MM ANTI-SLIP - STANLEY FMMT13034-0</t>
  </si>
  <si>
    <t>STANLEY Clé mixte FATMAX antidérapante, 11 mm - FMMT13034-0</t>
  </si>
  <si>
    <t>FMMT13034-0</t>
  </si>
  <si>
    <t>11MM</t>
  </si>
  <si>
    <t>03253560130350</t>
  </si>
  <si>
    <t>STANLEY® FATMAX® Ringmaulschlüssel Anti-Rutsch - 12mm</t>
  </si>
  <si>
    <t>STANLEY FATMAX Ringmaulschlüssel 12 mm Anti-Rutsch, 12-Kant, 15° gekröpft - FMMT13035-0</t>
  </si>
  <si>
    <t>STANLEY FMMT13035-0 COMBINATION WRENCH 12MM ANTI-SLIP - STANLEY FMMT13035-0</t>
  </si>
  <si>
    <t>FMMT13035-0</t>
  </si>
  <si>
    <t>12MM</t>
  </si>
  <si>
    <t>03253560130367</t>
  </si>
  <si>
    <t>STANLEY® FATMAX® Ringmaulschlüssel Anti-Rutsch - 13mm</t>
  </si>
  <si>
    <t>STANLEY FATMAX Ringmaulschlüssel 13 mm Anti-Rutsch, 12-Kant, 15° gekröpft - FMMT13036-0</t>
  </si>
  <si>
    <t>STANLEY FMMT13036-0 COMBINATION WRENCH 13MM ANTI-SLIP - STANLEY FMMT13036-0</t>
  </si>
  <si>
    <t>STANLEY Clé mixte FATMAX antidérapante , 13 mm - FMMT13036-0</t>
  </si>
  <si>
    <t>FMMT13036-0</t>
  </si>
  <si>
    <t>13MM</t>
  </si>
  <si>
    <t>03253560130701</t>
  </si>
  <si>
    <t>STANLEY® FATMAX® Doppelmaulschlüssel - 18x19mm</t>
  </si>
  <si>
    <t>STANLEY FATMAX Doppelmaulschlüssel 18x19mm - FMMT13070-0</t>
  </si>
  <si>
    <t>STANLEY FATMAX CLE A FOURCHE 18X19MM ANTI-SLIP FATMAX</t>
  </si>
  <si>
    <t>STANLEY FATMAX cle a fourche 18x19mm anti-slip</t>
  </si>
  <si>
    <t>FMMT13070-0</t>
  </si>
  <si>
    <t>18X19MM</t>
  </si>
  <si>
    <t>03253560130718</t>
  </si>
  <si>
    <t>STANLEY® FATMAX® Doppelmaulschlüssel - 20x22mm</t>
  </si>
  <si>
    <t>STANLEY FMMT13071-0 OPEN-ENDED SPANNER 20X22MM ANTI-SLIP - STANLEY FMMT13071-0</t>
  </si>
  <si>
    <t>STANLEY FATMAX Clé à fourche double, 20x22mm - FMMT13071-0</t>
  </si>
  <si>
    <t>FMMT13071-0</t>
  </si>
  <si>
    <t>20X22MM</t>
  </si>
  <si>
    <t>satijnglans</t>
  </si>
  <si>
    <t>03253560130725</t>
  </si>
  <si>
    <t>STANLEY® FATMAX® Doppelmaulschlüssel - 21x23mm</t>
  </si>
  <si>
    <t>STANLEY FATMAX Doppelmaulschlüssel 21x23mm - FMMT13072-0</t>
  </si>
  <si>
    <t>STANLEY FMMT13072-0 SPANNER 21X23MM ANTI-SLIP - STANLEY FMMT13072-0</t>
  </si>
  <si>
    <t>FMMT13072-0</t>
  </si>
  <si>
    <t>21X23MM</t>
  </si>
  <si>
    <t>03253560130732</t>
  </si>
  <si>
    <t>STANLEY® FATMAX® Doppelmaulschlüssel - 24x26mm</t>
  </si>
  <si>
    <t>STANLEY FATMAX Doppelmaulschlüssel 24x26mm - FMMT13073-0</t>
  </si>
  <si>
    <t>STANLEY FMMT13073-0 OPEN-ENDED SPANNER 24X26MM ANTI-SLIP - STANLEY FMMT13073-0</t>
  </si>
  <si>
    <t>FMMT13073-0</t>
  </si>
  <si>
    <t>24X26MM</t>
  </si>
  <si>
    <t>03253560130749</t>
  </si>
  <si>
    <t>STANLEY® FATMAX® Doppelmaulschlüssel - 25x28mm</t>
  </si>
  <si>
    <t>STANLEY FATMAX Doppelmaulschlüssel 25x28mm, 15° gekröpft, mit Anti-Rutsch Design - FMMT13074-0</t>
  </si>
  <si>
    <t>STANLEY FMMT13074-0 OPEN-ENDED SPANNER 25X28MM ANTI-SLIP - STANLEY FMMT13074-0</t>
  </si>
  <si>
    <t>FMMT13074-0</t>
  </si>
  <si>
    <t>25X28MM</t>
  </si>
  <si>
    <t>03253560130770</t>
  </si>
  <si>
    <t>STANLEY® FATMAX® Doppelmaulschlüssel - 30x32mm</t>
  </si>
  <si>
    <t>STANLEY FMMT13077-0 OPEN-ENDED SPANNER 30X32MM ANTI-SLIP - STANLEY FMMT13077-0</t>
  </si>
  <si>
    <t>STANLEY FATMAX cle a fourche 30x32mm anti-slip fatm</t>
  </si>
  <si>
    <t>FMMT13077-0</t>
  </si>
  <si>
    <t>30X32MM</t>
  </si>
  <si>
    <t>03253560130374</t>
  </si>
  <si>
    <t>STANLEY® FATMAX® Ringmaulschlüssel Anti-Rutsch - 14mm</t>
  </si>
  <si>
    <t>STANLEY FATMAX Ringmaulschlüssel 14 mm Anti-Rutsch, 12-Kant, 15° gekröpft - FMMT13037-0</t>
  </si>
  <si>
    <t>STANLEY FMMT13037-0 COMBINATION WRENCH 14MM ANTI-SLIP - STANLEY FMMT13037-0</t>
  </si>
  <si>
    <t>FMMT13037-0</t>
  </si>
  <si>
    <t>14MM</t>
  </si>
  <si>
    <t>03253560130381</t>
  </si>
  <si>
    <t>STANLEY® FATMAX® Ringmaulschlüssel Anti-Rutsch - 15mm</t>
  </si>
  <si>
    <t>STANLEY FATMAX Ringmaulschlüssel Anti-Rutsch, 15 mm - FMMT13038-0</t>
  </si>
  <si>
    <t>STANLEY FMMT13038-0 COMBINATION WRENCH 15MM ANTI-SLIP - STANLEY FMMT13038-0</t>
  </si>
  <si>
    <t>STANLEY Clé mixte FATMAX antidérapante, 15 mm - FMMT13038-0</t>
  </si>
  <si>
    <t>FMMT13038-0</t>
  </si>
  <si>
    <t>15MM</t>
  </si>
  <si>
    <t>03253560130398</t>
  </si>
  <si>
    <t>STANLEY® FATMAX® Ringmaulschlüssel Anti-Rutsch - 16mm</t>
  </si>
  <si>
    <t>STANLEY FATMAX Ringmaulschlüssel 16 mm Anti-Rutsch, 12-Kant, 15° gekröpft - FMMT13039-0</t>
  </si>
  <si>
    <t>STANLEY FMMT13039-0 COMBINATION WRENCH 16MM ANTI-SLIP - STANLEY FMMT13039-0</t>
  </si>
  <si>
    <t>FMMT13039-0</t>
  </si>
  <si>
    <t>16MM</t>
  </si>
  <si>
    <t>03253560130404</t>
  </si>
  <si>
    <t>STANLEY® FATMAX® Ringmaulschlüssel Anti-Rutsch - 17mm</t>
  </si>
  <si>
    <t>STANLEY FATMAX Ringmaulschlüssel Anti-Rutsch, 17 mm - FMMT13040-0</t>
  </si>
  <si>
    <t>STANLEY FMMT13040-0 COMBINATION WRENCH 17MM ANTI-SLIP - STANLEY FMMT13040-0</t>
  </si>
  <si>
    <t>STANLEY Clé mixte FATMAX antidérapante , 17 mm - FMMT13040-0</t>
  </si>
  <si>
    <t>FMMT13040-0</t>
  </si>
  <si>
    <t>17MM</t>
  </si>
  <si>
    <t>03253560130688</t>
  </si>
  <si>
    <t>STANLEY® FATMAX® Doppelmaulschlüssel - 14x15mm</t>
  </si>
  <si>
    <t>STANLEY FATMAX Doppelmaulschlüssel 14x15mm, 15° gekröpft, mit Anti-Rutsch Design - FMMT13068-0</t>
  </si>
  <si>
    <t>STANLEY FMMT13068-0 OPEN-ENDED SPANNER 14X15MM ANTI-SLIP - STANLEY FMMT13068-0</t>
  </si>
  <si>
    <t>STANLEY FATMAX Clé à fourche double 14x15mm - FMMT13068-0</t>
  </si>
  <si>
    <t>FMMT13068-0</t>
  </si>
  <si>
    <t>14X15MM</t>
  </si>
  <si>
    <t>03253560130626</t>
  </si>
  <si>
    <t>STANLEY® FATMAX® Doppelmaulschlüssel - 6x7mm</t>
  </si>
  <si>
    <t>STANLEY FATMAX Doppelmaulschlüssel 6x7mm, 15° gekröpft, mit Anti-Rutsch Design - FMMT13062-0</t>
  </si>
  <si>
    <t>STANLEY STEEKSLEUTEL 6X7MM ANTISLIP FMMT13062-0</t>
  </si>
  <si>
    <t>FMMT13062-0</t>
  </si>
  <si>
    <t>6X7MM</t>
  </si>
  <si>
    <t>03253560130657</t>
  </si>
  <si>
    <t>STANLEY® FATMAX® Doppelmaulschlüssel - 8x9mm</t>
  </si>
  <si>
    <t>STANLEY FMMT13065-0 OPEN-ENDED SPANNER 8X9MM ANTI-SLIP - STANLEY FMMT13065-0</t>
  </si>
  <si>
    <t>STANLEY FATMAX Clé à fourche double 8x9mm - FMMT13065-0</t>
  </si>
  <si>
    <t>FMMT13065-0</t>
  </si>
  <si>
    <t>8X9MM</t>
  </si>
  <si>
    <t>03253560130664</t>
  </si>
  <si>
    <t>STANLEY® FATMAX® Doppelmaulschlüssel - 10x11mm</t>
  </si>
  <si>
    <t>STANLEY FMMT13066-0 OPEN-ENDED SPANNER 10X11MM ANTI-SLIP - STANLEY FMMT13066-0</t>
  </si>
  <si>
    <t>FMMT13066-0</t>
  </si>
  <si>
    <t>10X11MM</t>
  </si>
  <si>
    <t>03253560130671</t>
  </si>
  <si>
    <t>STANLEY® FATMAX® Doppelmaulschlüssel - 12x13mm</t>
  </si>
  <si>
    <t>STANLEY FATMAX Doppelmaulschlüssel 12x13mm, 15° gekröpft, mit Anti-Rutsch Design - FMMT13067-0</t>
  </si>
  <si>
    <t>STANLEY FMMT13067-0 OPEN-ENDED SPANNER 12X13MM ANTI-SLIP - STANLEY FMMT13067-0</t>
  </si>
  <si>
    <t>FMMT13067-0</t>
  </si>
  <si>
    <t>12X13MM</t>
  </si>
  <si>
    <t>03253560130695</t>
  </si>
  <si>
    <t>STANLEY® FATMAX® Doppelmaulschlüssel - 16x17mm</t>
  </si>
  <si>
    <t>STANLEY FMMT13069-0 OPEN-ENDED SPANNER 16X17MM ANTI-SLIP - STANLEY FMMT13069-0</t>
  </si>
  <si>
    <t>STANLEY FATMAX Clé à fourche double 16x17mm - FMMT13069-0</t>
  </si>
  <si>
    <t>FMMT13069-0</t>
  </si>
  <si>
    <t>16X17MM</t>
  </si>
  <si>
    <t>03253560831226</t>
  </si>
  <si>
    <t>Bailey® hoekklem voor zware toepassingen</t>
  </si>
  <si>
    <t>CORNER CLAMP - HEAVY DUTY</t>
  </si>
  <si>
    <t>Presse D’Angle Heavy Duty</t>
  </si>
  <si>
    <t>0-83-122</t>
  </si>
  <si>
    <t>De hoekklemmen zijn geschikt om één hoek per keer vast te klemmen. Ze hebben het voordeel dat ze op de werkbank geklemd kunnen worden, zodat beide handen vrij zijn om de eindafstellingen uit te voeren.
Het STANLEY assortiment klemmen voor elke behoefte. Elke vakman die een klem gebruikt, vertrouwt erop dat de klemkracht, eenmaal op zijn plaats, constant blijft, zonder het risico te lopen het te klemmen materiaal te beschadigen.</t>
  </si>
  <si>
    <t>Les presses d'angle conviennent pour serrer un angle à la fois. Elles offrent l’avantage de pouvoir se fixer à l’établi, ce qui permet de libérer vos deux mains pour procéder aux derniers réglages.
L'assortiment de serre-joints STANLEY pour chaque besoin. Tout professionnel utilisant un serre-joint a confiance en la force de serrage, une fois en place, celle-là restera constante, sans risque d'endommager le matériel à serrer.</t>
  </si>
  <si>
    <t>Uitgesproken ontwerp om materiaal haaks vast te klemmen</t>
  </si>
  <si>
    <t>Conception spécifique pour le serrage d'objets à un angle de 90 °</t>
  </si>
  <si>
    <t>Unterschiedlich starke Werkstücke exakt im rechten Winkel spannen</t>
  </si>
  <si>
    <t>Clamp workpieces of different thicknesses exactly at right angles</t>
  </si>
  <si>
    <t>Gepatenteerd draaibaar hoofd voor gebruik als parallel schroefklem</t>
  </si>
  <si>
    <t>Emploi comme serre-joint à vis parallèle grâce à la tête pivotante</t>
  </si>
  <si>
    <t>Manche bi-matière et trilobée pour plus de confort et un meilleur serrage</t>
  </si>
  <si>
    <t>Gegoten zink constructie voor duurzaamheid tijdens zware toepassingen</t>
  </si>
  <si>
    <t>Schwere Ausführung - Zink-Druckguß Korpus für Stärke und Haltbarkeit</t>
  </si>
  <si>
    <t>00734442030720</t>
  </si>
  <si>
    <t>MEDIUM-DUTY G-CLAMPS 119 SERIES</t>
  </si>
  <si>
    <t>T1193</t>
  </si>
  <si>
    <t>Medium-Duty G-Clamp</t>
  </si>
  <si>
    <t>medium-duty clamps have a thin frame for getting into  confined spaces</t>
  </si>
  <si>
    <t>geemailleerd</t>
  </si>
  <si>
    <t>c_klem</t>
  </si>
  <si>
    <t>00734442000600</t>
  </si>
  <si>
    <t>T1194</t>
  </si>
  <si>
    <t>00038548001845</t>
  </si>
  <si>
    <t>LOCKING C-CLAMPS WITH SWIVEL PAD</t>
  </si>
  <si>
    <t>T18EL4</t>
  </si>
  <si>
    <t>Original - 6SP Locking C-Clamp</t>
  </si>
  <si>
    <t>The C-Clamps with swivel pads are very popular in auto-body repair</t>
  </si>
  <si>
    <t>00038548582016</t>
  </si>
  <si>
    <t>SPRING CLAMPS</t>
  </si>
  <si>
    <t>T58200EL7</t>
  </si>
  <si>
    <t>50mm (2") Spring Clamp</t>
  </si>
  <si>
    <t>High-tech resin construction provides strength and durability</t>
  </si>
  <si>
    <t>03253561420764</t>
  </si>
  <si>
    <t>Waterpas I-beam 1200mm - 3L</t>
  </si>
  <si>
    <t>0-42-076</t>
  </si>
  <si>
    <t>Accuracy +/-2,0mm/m</t>
  </si>
  <si>
    <t>03253561420733</t>
  </si>
  <si>
    <t>Waterpas I-beam 450mm - 3L</t>
  </si>
  <si>
    <t>0-42-073</t>
  </si>
  <si>
    <t>03253562420725</t>
  </si>
  <si>
    <t>Waterpas I-beam 300mm - 2L</t>
  </si>
  <si>
    <t>Niveau I-beam 300mm - 2F</t>
  </si>
  <si>
    <t>0-42-072</t>
  </si>
  <si>
    <t>2 Libellen (Ø12 mm diameter): 180° en 90°</t>
  </si>
  <si>
    <t>Fioles (diamètre Ø12 mm) : 180° et 90°</t>
  </si>
  <si>
    <t>Nauwkeurigheid: 2,0 mm/m</t>
  </si>
  <si>
    <t>Précision : 2,0mm/m</t>
  </si>
  <si>
    <t>Aluminium constructie met gele poedercoating</t>
  </si>
  <si>
    <t>Construction aluminium avec coating en poudre jaune</t>
  </si>
  <si>
    <t>Libellen beschermd met kunststof</t>
  </si>
  <si>
    <t>ioles protégées par une matière synthétique</t>
  </si>
  <si>
    <t>Doorlopend werkoppervlak met venster aan de bovenzijde</t>
  </si>
  <si>
    <t>urface de travail continue avec fenêtre au sommet</t>
  </si>
  <si>
    <t>03253561420740</t>
  </si>
  <si>
    <t>Waterpas I-beam 600mm - 3L</t>
  </si>
  <si>
    <t>0-42-074</t>
  </si>
  <si>
    <t>03253561431081</t>
  </si>
  <si>
    <t>Waterpas STANLEY Classic 1800mm</t>
  </si>
  <si>
    <t>CLASSIC BOX LEVEL 180CM</t>
  </si>
  <si>
    <t>Niveau STANLEY Classic 1800mm</t>
  </si>
  <si>
    <t>STHT1-43108</t>
  </si>
  <si>
    <t>Extra grote middenlibel voor duidelijke</t>
  </si>
  <si>
    <t>Nieuw ontwerp</t>
  </si>
  <si>
    <t>Nouveau modèle</t>
  </si>
  <si>
    <t>03253561059377</t>
  </si>
  <si>
    <t>Kantschaaf</t>
  </si>
  <si>
    <t>Rabot à Chanfreiner</t>
  </si>
  <si>
    <t>STHT1-05937</t>
  </si>
  <si>
    <t>Kantenhobel</t>
  </si>
  <si>
    <t>Gestanste basis geeft een gladde snede</t>
  </si>
  <si>
    <t>La base estampée permet d’obtenir une coupe lisse</t>
  </si>
  <si>
    <t>Schnelles und leichtes Justieren der Klinge für vielseitige Einsatzmöglichkeiten</t>
  </si>
  <si>
    <t>Geschikt om hoeken van gipsplaten af te schaven</t>
  </si>
  <si>
    <t>Convient pour le rabotage des angles des plaques de plâtre</t>
  </si>
  <si>
    <t>Präzises Design zum Schneiden von exakt aufeinander abgestimmten Kanten</t>
  </si>
  <si>
    <t>Geschikt voor standaard reservemessen</t>
  </si>
  <si>
    <t>Corps avec revêtement en zinc pour plus de durabilité</t>
  </si>
  <si>
    <t>Schneidet die Kanten von Gipskartonplatten im 45° Winkel</t>
  </si>
  <si>
    <t>03253560743062</t>
  </si>
  <si>
    <t>Transmodule Gereedschapskar 7 laden</t>
  </si>
  <si>
    <t>Transmodule Servante 7 tiroirs</t>
  </si>
  <si>
    <t>STMT1-74306</t>
  </si>
  <si>
    <t>We begrijpen dat tijdsbesparende producten een belangrijke troef zijn voor vakmensen. Daarom ontwierpen we een nieuwe gereedschapswagen, de STANLEY® gereedschapswagen 50L met opbergvakken in het deksel, een afneembare koffer voor klein handgereedschap en een slot dat met één hand kan worden geopend en gesloten. Alles wat u nodig hebt is eenvoudig te vinden en makkelijk bereikbaar. Dankzij de telescopische handgreep en grote wielen is deze ruime gereedschapswagen bovendien eenvoudig te verplaatsen.
STANLEY biedt een compleet assortiment aan gereedschapswagens voor op de werf, met een inhoudscapaciteit van 50 tot 190 liter en met een geraamte in polypropyleen en metaal. Stuk voor stuk kwalitatieve en robuuste opbergsystemen, geschikt voor professioneel gebruik. Verschillende mogelijkheden in opbergen: gereedschapskisten, kisten voor elektrisch gereedschap en organizers met verschillende compartimenten. Grote keuze aan maten, kleuren, materialen (bimateriaal of niet), met of zonder verschillende compartimenten, met metalen of synthetische sluithaken, etc... Groot aanbod aan robuuste en makkelijk te verplaatsen schragen. Door hun polypropyleen uitvoering hebben deze schragen de beste verhouding gewicht/sterkte op de markt. Grote keuzemogelijkheden van eenvoudige vouwschragen tot telescopische schragen met groot draagvermogen.</t>
  </si>
  <si>
    <t>Nous savons que les produits offrant un gain de temps constituent un réel avantage pour les pros. Le coffre de chantier STANLEY® a été conçu dans cette optique, avec des compartiments de rangement dans le couvercle, un plateau de transport pour les petits outils manuels et un loquet à ouverture simple, pour trouver rapidement et facilement tout ce dont vous avez besoin. La poignée télescopique et les grosses roues de ce grand coffre à outils offrent aussi une grande mobilité.
STANLEY vous offre une gamme complète de servantes d’atelier et de roulantes de chantier d’une capacité de 50 à 190 litres à ossature polypropylène et métal. Le rangement qualitatif et robuste, parfaitement adapté à un usage professionnel. De multiples solutions de rangement en boîtes à outils, boîtes pour électroportatif ou boîtes à compartiments. De nombreuses tailles au choix, plusieurs coloris, bimatière ou non, avec ou sans compartiments, attaches métal ou synthétiques, etc. Une gamme de tréteaux robustes et faciles à transporter. La conception en polypropylène renforcé confère à cette gamme le meilleur rapport poids/robustesse du marché. Un choix très large : du tréteau pliant le plus simple au tréteau télescopique à grande capacité de charge.</t>
  </si>
  <si>
    <t>Transmodule Servant 7 drawers</t>
  </si>
  <si>
    <t>Vergrendelbaar</t>
  </si>
  <si>
    <t>Verrouillable</t>
  </si>
  <si>
    <t>Lockable</t>
  </si>
  <si>
    <t>7 lades</t>
  </si>
  <si>
    <t>7 tiroirs</t>
  </si>
  <si>
    <t>Maximale capaciteit: 300kg</t>
  </si>
  <si>
    <t>Capacité maximale 300kg</t>
  </si>
  <si>
    <t>Maximale capaciteit/lade: 20kg</t>
  </si>
  <si>
    <t>Capacité maximale / tiroir 20kg</t>
  </si>
  <si>
    <t>Afmetingen (cm) 50 x 69 x 86</t>
  </si>
  <si>
    <t>geperforeerd</t>
  </si>
  <si>
    <t>03253561703263</t>
  </si>
  <si>
    <t>Servante Mobile 3en1</t>
  </si>
  <si>
    <t>1-70-326</t>
  </si>
  <si>
    <t>3in1 Mobile Servant</t>
  </si>
  <si>
    <t>Mobile Work Center 3in1</t>
  </si>
  <si>
    <t>Afneembare gereedschapskoffer</t>
  </si>
  <si>
    <t>Modèle 3en1 avec compartiment central amovible pour pièces détachées</t>
  </si>
  <si>
    <t>3in1 model with removable central compartment for spare parts</t>
  </si>
  <si>
    <t>Telescopische handgreep tot 100cm,Grote wielen</t>
  </si>
  <si>
    <t>Poignée téléscopique jusqu’à 100cm, Grandes roues</t>
  </si>
  <si>
    <t>Robuuste metalen sluitingen</t>
  </si>
  <si>
    <t>Fermetures métalliques solides</t>
  </si>
  <si>
    <t>Flexibel, moduleerbaar systeem</t>
  </si>
  <si>
    <t>Système modulair</t>
  </si>
  <si>
    <t>Ook beschikbaar als 2in1 model</t>
  </si>
  <si>
    <t>Disponible en modèle 2en1</t>
  </si>
  <si>
    <t>03253561956218</t>
  </si>
  <si>
    <t>STANLEY Servante Mobile MP</t>
  </si>
  <si>
    <t>1-95-621</t>
  </si>
  <si>
    <t>STANLEY Gereedschapswagen MP</t>
  </si>
  <si>
    <t>Metalen/kunststof gereedschapswagen met 3 compartimenten</t>
  </si>
  <si>
    <t>Servante mobile en metal/pvc à 3 compartiments</t>
  </si>
  <si>
    <t>Mobile metal / pvc trolley with 3 compartments</t>
  </si>
  <si>
    <t>Schuif voor kleine onderdelen en gereedschappen
, Afneembare gereedschapskoffer</t>
  </si>
  <si>
    <t>Tiroir pour petits outils et pièces détachées, Coffre à outils amovible</t>
  </si>
  <si>
    <t>Gepatenteerd schuifsysteem voor de schuif en bak onderaan</t>
  </si>
  <si>
    <t>Système à glissière breveté (du tiroir et du bac)</t>
  </si>
  <si>
    <t>Telescopische handgreep en grote wielen,Afmetingen (cm) 73 x 56.8 x 38.9</t>
  </si>
  <si>
    <t>Poignée téléscopique et grandes roues, Dimensions (cm) 73 x 56.8 x 38.9</t>
  </si>
  <si>
    <t>Binnenafmetingen bak</t>
  </si>
  <si>
    <t>Dimensions intérieures tiroir \</t>
  </si>
  <si>
    <t>kunststof, metaal</t>
  </si>
  <si>
    <t>plastique, metal</t>
  </si>
  <si>
    <t>03253561833199</t>
  </si>
  <si>
    <t>Quicklink Gereedschapswagen 3in1</t>
  </si>
  <si>
    <t>STANLEY® Servante Mobile 3en1 Quicklink</t>
  </si>
  <si>
    <t>STST83319-1</t>
  </si>
  <si>
    <t>Servante Mobile 3en1 Quicklink</t>
  </si>
  <si>
    <t>Eenvoudig bevestigen en loskoppelen van de modules dankzij het Auto-Lock-systeem</t>
  </si>
  <si>
    <t>Montage et déconnection faciles des modules grâce au système auto-lock.</t>
  </si>
  <si>
    <t>Easy assembly and disconnection of modules thanks to the auto-lock system</t>
  </si>
  <si>
    <t>7” Rubbergecoate wielen voor extra duurzaamheid, Metalen sluitingen</t>
  </si>
  <si>
    <t>Roues de 7'' revêtues de caoutchouc pour une durabilité accrue.</t>
  </si>
  <si>
    <t>Roues 7” recouvertes de caoutchouc pour une durabilité accrue.</t>
  </si>
  <si>
    <t>Binnenafmetingen lage gereedschapskoffer (cm LxBxH): 46 × 26 × 9.5</t>
  </si>
  <si>
    <t>Dimensions intérieures boîte à outils basse (cm LxPxH): 46 × 26 × 9.5</t>
  </si>
  <si>
    <t>Binnenafmetingen hoge gereedschapskoffer (cm LxBxH): 46 × 26 × 20.5</t>
  </si>
  <si>
    <t>Dimensions intérieures bac à outils basse (cm LxPxH): 45 × 26 × 35</t>
  </si>
  <si>
    <t>03253560224714</t>
  </si>
  <si>
    <t>Halfronde Rasp Halfzoet 200mm</t>
  </si>
  <si>
    <t>Semicircular Grater Semisweet 200mm</t>
  </si>
  <si>
    <t>Râpe semi-circulaire Semi-doux 200mm</t>
  </si>
  <si>
    <t>0-22-471</t>
  </si>
  <si>
    <t>Les limes, râpes et SURFORM STANLEY permettent de traiter de manière optimale tous types de matériaux. STANLEY est l'inventeur de SURFORM, un outil à main incontournable. C'est la solution idéale pour traiter, poncer, râper, lisser, façonner et limer tous types de matériaux. En bref, SURFORM est toujours prêt à l'emploi.</t>
  </si>
  <si>
    <t>Halbrunde Reibe Semisweet 200mm</t>
  </si>
  <si>
    <t>Râpe semi-circulaire Semidoux 200mm</t>
  </si>
  <si>
    <t>rutschfester Handgriff -für hohen Komfort und maximale Sicherheit</t>
  </si>
  <si>
    <t>Bi-Material-Handgriff mit Weichstoffeinlagen</t>
  </si>
  <si>
    <t>indiening</t>
  </si>
  <si>
    <t>DÉPÔT</t>
  </si>
  <si>
    <t>half-round medium grater</t>
  </si>
  <si>
    <t>râpe moyenne demi-ronde</t>
  </si>
  <si>
    <t>03253561051494</t>
  </si>
  <si>
    <t>Lijmstick Dual Melt 11,5mm x 100mm - 6 Stuks</t>
  </si>
  <si>
    <t>Bâton de colle Dual Melt 11,5 mm x 100 mm - 6 pièces</t>
  </si>
  <si>
    <t>1-GS15DT</t>
  </si>
  <si>
    <t>Klebestift Dual Melt 11,5 mmx100 mm</t>
  </si>
  <si>
    <t>Dual Melt glue stick 11.5 mmx100 mm</t>
  </si>
  <si>
    <t>Baton Colle Dual Melt 11,5mmx100mm</t>
  </si>
  <si>
    <t>Lijmstick Dual Melt 11,5mm x 100mm</t>
  </si>
  <si>
    <t>Dual Melt Lijmstift 11,5mm x 100mm</t>
  </si>
  <si>
    <t>Overig lijmstaven geschikt voor alle toestellen (behalve mini lijmpistool6-GR15)</t>
  </si>
  <si>
    <t>03253561052125</t>
  </si>
  <si>
    <t>Lijmstick 11,5mm x 250mm - 12 Stuks</t>
  </si>
  <si>
    <t>Colle à haute fusion - x12 (11,3 mm x 254 mm)</t>
  </si>
  <si>
    <t>1-GS25DT</t>
  </si>
  <si>
    <t>Hi Low Melt Kleberx12(11,3mmx254mm)</t>
  </si>
  <si>
    <t>Hi Low Melt Glue- x12(11.3mmx254mm)</t>
  </si>
  <si>
    <t>Baton Colle 11,5mmx250mm -12 Pieces</t>
  </si>
  <si>
    <t>Baton Colle 11,5mmx250mm-12 Pieces</t>
  </si>
  <si>
    <t>03253561051418</t>
  </si>
  <si>
    <t>Lijmstick 11,5mm x 100mm - 24 Stuks</t>
  </si>
  <si>
    <t>Colle à haute fusion - x24 (11,3 mm x 101 mm)</t>
  </si>
  <si>
    <t>1-GS20DT</t>
  </si>
  <si>
    <t>Hi Low Melt Kleberx24(11,3mmx101mm)</t>
  </si>
  <si>
    <t>HiLow Melt Adhesivex24(11.3mmx101mm</t>
  </si>
  <si>
    <t>Baton Colle 11,5mmx100mm -24 Pieces</t>
  </si>
  <si>
    <t>Baton Colle 11,5mmx100mm-24 Pieces</t>
  </si>
  <si>
    <t>03253560939311</t>
  </si>
  <si>
    <t>Potlood Rood 2 stuks</t>
  </si>
  <si>
    <t>Crayon Rouge 2 pcs</t>
  </si>
  <si>
    <t>0-93-931</t>
  </si>
  <si>
    <t>PUG</t>
  </si>
  <si>
    <t>Marqueur Fine Noir</t>
  </si>
  <si>
    <t>Markeerstift Fijne Tip Zwart</t>
  </si>
  <si>
    <t>Ovaalvormige timmermanspotloden</t>
  </si>
  <si>
    <t>Crayon de charpentier ovale</t>
  </si>
  <si>
    <t>Rot: Weiche Mine</t>
  </si>
  <si>
    <t>Rechthoekig hb grafietpotlood</t>
  </si>
  <si>
    <t>Mine en graphite (type HB) rectangulaire</t>
  </si>
  <si>
    <t>HB</t>
  </si>
  <si>
    <t>timmermanspotlood</t>
  </si>
  <si>
    <t>03253560626303</t>
  </si>
  <si>
    <t>Precisieschroevendraaier Torx 4-delig</t>
  </si>
  <si>
    <t>Tournevis de Précision Torx 4pcs</t>
  </si>
  <si>
    <t>STHT0-62630</t>
  </si>
  <si>
    <t>4-teiliges Schraubendreher-Set</t>
  </si>
  <si>
    <t>4 Pce Precision Screwdriver Set</t>
  </si>
  <si>
    <t>schroevendraaier Torx 4-delig</t>
  </si>
  <si>
    <t>Multibit-set met handige opslag van bladen in de handgreep</t>
  </si>
  <si>
    <t>Jeux multilames inclut un rangement pratique des lames dans le manche</t>
  </si>
  <si>
    <t>Colour coded tips for fast tip recognition</t>
  </si>
  <si>
    <t>Nauwkeurige klem voor vastzetten van bits</t>
  </si>
  <si>
    <t>Collier de haute précision pour une bonne fixation de la lame</t>
  </si>
  <si>
    <t>Comfortable handles for control comfort and grip</t>
  </si>
  <si>
    <t>Conform de desbetreffende DIN &amp; ISOnormen</t>
  </si>
  <si>
    <t>Conforme aux normes DIN et ISO pertinentes</t>
  </si>
  <si>
    <t>standards - NF-E 74352, ISO 2380-1, DIN 5263, NF-E 74355, ISO 8764, DIN 5260</t>
  </si>
  <si>
    <t>Soft-grip handgreep voor meer comfort en een optimale controle</t>
  </si>
  <si>
    <t>Manche bimatière qui offre plus de contrôle</t>
  </si>
  <si>
    <t>Integrated bit storage on interchange blade sets</t>
  </si>
  <si>
    <t>Geleverd in handige, herbruikbare opbergdozen</t>
  </si>
  <si>
    <t>Livré avec étui de rangement réutilisable et pratique</t>
  </si>
  <si>
    <t>New handle consistent with FATMAX for control, comfort and grip</t>
  </si>
  <si>
    <t>03253560626860</t>
  </si>
  <si>
    <t>TOURNEVIS DE PRÉCISION HORLOGER - JEU DE 5PCS STANLEY</t>
  </si>
  <si>
    <t>STHT0-62686</t>
  </si>
  <si>
    <t>Set precisie schroevendraaiers met 0,8mm,1mm,1,2mm,1,6mm &amp; 2mm schroevendraaiers</t>
  </si>
  <si>
    <t>Jeu de tournevis de précision qui inclut des tournevis de (0,8,1,1,2 ,1,6,2)mm</t>
  </si>
  <si>
    <t>Snelle draaibewegingen zorgen voor eenvoudig en snel werken</t>
  </si>
  <si>
    <t>Finition nickelée qui prolonge la durée de vie et facilite le nettoyage</t>
  </si>
  <si>
    <t>Nikkelafwerking voor langere levensduur en eenvoudige reiniging</t>
  </si>
  <si>
    <t>vernikkeld</t>
  </si>
  <si>
    <t>05035048651292</t>
  </si>
  <si>
    <t>18V Powercommand bladblazer (zonder accu)</t>
  </si>
  <si>
    <t>18V POWERCOMMAND Akku-Luftbesen OHNE Akku und Ladegerät</t>
  </si>
  <si>
    <t>18V Lithium-ion Cordless POWERCOMMAND™ Boost Leaf Blower without Battery</t>
  </si>
  <si>
    <t>Souffleur Powercommand 18V (sans batterie)</t>
  </si>
  <si>
    <t>GWC1820PCB-XJ</t>
  </si>
  <si>
    <t>Deze krachtige BLACK+DECKER 18V bladblazer is de ideale oplossing voor het effectief en moeiteloos opruimen en verzamelen van bladeren en ander tuinafval, het hele jaar door. Met een blaassnelheid tot 209km/u kan je sneller tuinafval en bladeren verzamelen en opruimen. Met een druk op de POWERCOMMAND knop verhoog je de blaaskracht om ook de meest hardnekkige bladeren te verwijderen. Zijn lichte en compacte ontwerp met softgrip handgreep is ergonomisch en handig in gebruik.  Deze 18V bladblazer maakt deel uit van het BLACK+DECKER 18V Powerconnect accusysteem. Deze bladblazer wordt geleverd zonder accu of lader.</t>
  </si>
  <si>
    <t>Ce puissant souffleur de feuilles 18V BLACK+DECKER est la solution idéale pour nettoyer et collecter efficacement et sans effort les feuilles et autres déchets de jardin toute l'année. Grâce à une vitesse de soufflage jusqu'à 209km/h, vous pouvez collecter et nettoyer plus vite les déchets de jardin et les feuilles. En appuyant sur le bouton POWERCOMMAND, vous augmentez la puissance de soufflage pour éliminer également les feuilles les plus tenaces. Sa conception légère et compacte, à poignée antidérapante, est ergonomique et pratique à l'usage.  Cet souffleur de feuilles fait partie du système de batterie BLACK+DECKER 18V POWERCONNECT. Ce souffleur est livré sans batterie ni chargeur.</t>
  </si>
  <si>
    <t>18V Akku-Luftbesen</t>
  </si>
  <si>
    <t>Cordless Blower</t>
  </si>
  <si>
    <t>Souffleur 18V</t>
  </si>
  <si>
    <t>18V Bladblazer</t>
  </si>
  <si>
    <t>Snoerloze vrijheid - Deel van het BLACK+DECKER 18V POWERCONNECT™ accusysteem</t>
  </si>
  <si>
    <t>Batterie Lithium-ion- Longue durée de vie, pas d'effet mémoire ni d'autodécharge</t>
  </si>
  <si>
    <t>Bestandteil de Power Command Sortimentes.BOOST:maximal Blasleistung uf Knopfdruk</t>
  </si>
  <si>
    <t>Part of the Power Command Range: Increase speed with the push of a button</t>
  </si>
  <si>
    <t>Duurzame Lithium-ion accutechnologie-Geen zelfontlading/altijd klaar vor gebruik</t>
  </si>
  <si>
    <t>Pressez le bouton POWERCOMMAND pour souffler plus de feuilles et débris</t>
  </si>
  <si>
    <t>Simply push the Power Command button to clear more stubborn debris</t>
  </si>
  <si>
    <t>POWERCOMMAND: hogere blaassnelhied met een druk op de knop</t>
  </si>
  <si>
    <t>Vitesse de soufflerie jusqu'à 209km/h</t>
  </si>
  <si>
    <t>18V Akku-Luftbesen beseitigt mit bis zu 209 km/h mühelos Blätter,Schmutz etc</t>
  </si>
  <si>
    <t>Efficient design delivers up to 209 Km/h to easily clear debris from surfaces</t>
  </si>
  <si>
    <t>Blaassnelheid van 209 km/uur voor efficiënt schoonblazen van harde oppervlakken</t>
  </si>
  <si>
    <t>Poignée caoutchoutée pour plus de confort d'utilisation</t>
  </si>
  <si>
    <t>InVerbindung mit einem 2,0Ah 18V Lithium-Ionen-Akku sindlange Laufzeiten möglich</t>
  </si>
  <si>
    <t>18V Lithium Ion battery provides longer battery life year after year</t>
  </si>
  <si>
    <t>Het lage geluidsniveau ontwerp zorgt voor een stille werking</t>
  </si>
  <si>
    <t>03253560776664</t>
  </si>
  <si>
    <t>Pocket Laserafstandsmeter TLM40 - 12m</t>
  </si>
  <si>
    <t>Mesure distance de poche TLM40 - 12m</t>
  </si>
  <si>
    <t>STHT77666-0</t>
  </si>
  <si>
    <t>En 1854, STANLEY a produit la première règle en bois. Aujourd'hui, nous avons développé un assortiment d'instruments de mesure pour répondre à tous vos besoins: technologie twin-core, meilleure portée directe et un revêtement de la lame pour plus de protection.L'assortiment d'instruments de mesure comprend des rubans à mesurer, des règles pliantes, des arpenteurs et des roues de mesure.</t>
  </si>
  <si>
    <t>Mesure distance de poche TLM40</t>
  </si>
  <si>
    <t>Pocket Laserafstandsmeter TLM40</t>
  </si>
  <si>
    <t>Bereik: 12 m</t>
  </si>
  <si>
    <t>Portée: 12 m • Précision</t>
  </si>
  <si>
    <t>Neu: 12m Reichweite – 3m mehr als das Vorgängermodell</t>
  </si>
  <si>
    <t>Nauwkeurigheid: +/-6 mm @ 10 m</t>
  </si>
  <si>
    <t>Précision: +/-6 mm @ 10 m</t>
  </si>
  <si>
    <t>Neu: Schwarzes Display mit heller Schrift</t>
  </si>
  <si>
    <t>Metingen: afstand</t>
  </si>
  <si>
    <t>Mesure distance</t>
  </si>
  <si>
    <t>Continue meting functie</t>
  </si>
  <si>
    <t>Fonction de mesure continue</t>
  </si>
  <si>
    <t>B210035010</t>
  </si>
  <si>
    <t>05035048658284</t>
  </si>
  <si>
    <t>1200W 6.35mm Bovenfrees</t>
  </si>
  <si>
    <t>1200W 6.35mm Défonceuse</t>
  </si>
  <si>
    <t>KW1200E-QS</t>
  </si>
  <si>
    <t>1200 Watt motor voor een lange levensduur en uitstekende prestaties. De variabele snelheid geeft een betere controle zodat verbranding van het te bewerken materiaal voorkomen kan worden. Spindelblokkering voor gemakkelijk verwisselen van frezen. Grote zijhandgrepen bieden een vaste grip op de machine en verbeteren de veiligheid en controle. Ontgrendelingsknop voor extra veiligheid. Door de platte motorbehuizing kan de machine ondersteboven worden neergezet om frezen gemakkelijker te verwisselen.</t>
  </si>
  <si>
    <t>Moteur de 1200W pour plus de performance et de longévité. Le montage à plat du moteur permet de retourner le produit pour changer facilement les fraises. Les grandes poignées latérales assurent une prise en main ferme pour plus de sécurité et de contrôle. Bouton de déblocage pour plus de sécurité. Blocage de broche pour un changement facile de fraise. La vitesse variable permet un meilleur contrôle pour empêcher que le matériau travaillé ne brûle.</t>
  </si>
  <si>
    <t>Elektronik Oberfräse</t>
  </si>
  <si>
    <t>1200W Plunge Router</t>
  </si>
  <si>
    <t>Défonceuse</t>
  </si>
  <si>
    <t>Bovenfrees</t>
  </si>
  <si>
    <t>1200 Watt motor voor een lange levensduur en uitstekende prestaties</t>
  </si>
  <si>
    <t>Moteur de 1200W pour plus de performance et de longévité</t>
  </si>
  <si>
    <t>Le montage à plat du moteur permet de retourner le produit pour changer</t>
  </si>
  <si>
    <t>Spindelarretierung für problemlosen Fräserwechsel</t>
  </si>
  <si>
    <t>Ontgrendelingsknop voor extra veiligheid</t>
  </si>
  <si>
    <t>Les grandes poignées latérales assurent une prise</t>
  </si>
  <si>
    <t>Flaches Motorgehäuse für einfachen Fräserwechsel</t>
  </si>
  <si>
    <t>Variable speed gives the user more control to prevent burning of the material</t>
  </si>
  <si>
    <t>Door de platte motorbehuizing kan de machine ondersteboven worden neergezet</t>
  </si>
  <si>
    <t>Bouton de déblocage pour plus de sécurité</t>
  </si>
  <si>
    <t>Sicherheitseinschaltsperre für mehr Sicherheit</t>
  </si>
  <si>
    <t>Großer Zusatzhandgriff für mehr Sicherheit und Kontrolle</t>
  </si>
  <si>
    <t>03253561304873</t>
  </si>
  <si>
    <t>Rolbandmaat STANLEY 3m - 12,7mm</t>
  </si>
  <si>
    <t>Mètre Ruban Stanley 3m - 12,7mm</t>
  </si>
  <si>
    <t>Mètre Ruban STANLEY 3m - 12,7mm</t>
  </si>
  <si>
    <t>1-30-487</t>
  </si>
  <si>
    <t>En 1854, STANLEY a produit la première règle en bois. Aujourd'hui, nous avons développé un assortiment d'instruments de mesure pour répondre à tous vos besoins: technologie twin-core, meilleure portée directe et un revêtement de la lame pour plus de protection. L'assortiment d'instruments de mesure comprend des rubans à mesurer, des règles pliantes, des arpenteurs et des roues de mesure.</t>
  </si>
  <si>
    <t>Polymeer beschermlaag en stevige ABS behuizing</t>
  </si>
  <si>
    <t>Revêtement en polymère et corps solide en ABS</t>
  </si>
  <si>
    <t>Duidelijk leesbaar</t>
  </si>
  <si>
    <t>Clairement lisible</t>
  </si>
  <si>
    <t>Band vollständig mit Polymer-Schutzschicht überzogen</t>
  </si>
  <si>
    <t>Verchroomde broekklem</t>
  </si>
  <si>
    <t>Agrafe de ceinture en chrome</t>
  </si>
  <si>
    <t>Endhaken dreifach ab 8 m,verschiebbar für Innen/Außenmessung</t>
  </si>
  <si>
    <t>Ergonomisch ontwerp met bandblokkeerknop</t>
  </si>
  <si>
    <t>Dessin ergonomique avec blocage du ruban</t>
  </si>
  <si>
    <t>Robustes Kunststoffgehäuse, schlagfest, gerippt</t>
  </si>
  <si>
    <t>Schuifhaakje met werkelijke nulstand – voor nauwkeurige binnen- en buitenmaten</t>
  </si>
  <si>
    <t>03253560338688</t>
  </si>
  <si>
    <t>Rolbandmaat FATMAX BA Magnetisch 8m - 32mm</t>
  </si>
  <si>
    <t>Mesure Courte FatMax BA Magnétique 8m - 32mm</t>
  </si>
  <si>
    <t>FATMAX CLASSIC MAGNETIC TAPE 8M</t>
  </si>
  <si>
    <t>Mesure Courte FATMAX BA Magnétique 8m - 32mm</t>
  </si>
  <si>
    <t>FMHT0-33868</t>
  </si>
  <si>
    <t>Mesure Courte BA Magnétique 8m-32mm</t>
  </si>
  <si>
    <t>Rolbandmaat BA Magnetisch 8m-32mm</t>
  </si>
  <si>
    <t>Magnetischer Endhaken mit patentierter Form</t>
  </si>
  <si>
    <t>Profiqualität:Band(32mm)bis zu 3,2m horizontal ausziehbar,ohne zu knicken</t>
  </si>
  <si>
    <t>Band vollständig mit Mylar-Schutzschicht überzogen-um 90%reduziertes Bruchrisiko</t>
  </si>
  <si>
    <t>Position brevetée de l’aimant pour une précision 100%</t>
  </si>
  <si>
    <t>Crochet avec position du zéro réel: pour mesures intérieures et extérieures</t>
  </si>
  <si>
    <t>03253560336714</t>
  </si>
  <si>
    <t>FATMAX Pro Autolock Rolbandmaat 5m - 32mm</t>
  </si>
  <si>
    <t>FatMax Pro Mètre Ruban Autolock 5m - 32mm</t>
  </si>
  <si>
    <t>FATMAX AUTOLOCK TAPE 5M</t>
  </si>
  <si>
    <t>FATMAX Pro Mètre Ruban Autolock 5m - 32mm</t>
  </si>
  <si>
    <t>XTHT0-33671</t>
  </si>
  <si>
    <t>Mètre Ruban Autolock 5m-32mm</t>
  </si>
  <si>
    <t>Autolock Rolbandmaat 5m - 32mm</t>
  </si>
  <si>
    <t>Mécanisme breveté de blocage inversé (Autolock)</t>
  </si>
  <si>
    <t>Austauschbarer Magnet- und XL-Haken für erweiterte Einsatzmöglichkeiten</t>
  </si>
  <si>
    <t>3,3m Blade Standout : Increases reach and efficiency</t>
  </si>
  <si>
    <t>Comfortabele en robuuste bi-materiaal behuizing</t>
  </si>
  <si>
    <t>Boîtier bimatière, résistant et confortable à l’utilisation</t>
  </si>
  <si>
    <t>Integrierte Hakenhalterung</t>
  </si>
  <si>
    <t>BladeArmor® coating : x2 blade life - PATENTED</t>
  </si>
  <si>
    <t>Blade Armor-coating op de eerste 80mm voor een verdubbeling van de levensduur</t>
  </si>
  <si>
    <t>Revêtement Blade Armor sur les 80 premiers millimètres</t>
  </si>
  <si>
    <t>Premiumqualität: Band (32 mm) bis zu 3,3 m horizontal ausziehbar,ohne zu knicken</t>
  </si>
  <si>
    <t>Bi-material case for comfort</t>
  </si>
  <si>
    <t>Band staat 3.3 m uit voor verder en eenvoudiger meten</t>
  </si>
  <si>
    <t>Portée jusqu’à 3,3m pour faciliter les mesurages</t>
  </si>
  <si>
    <t>Band Armour® Überzug der ersten 80mm verdoppelt die Haltbarkeit im Hakenbereich</t>
  </si>
  <si>
    <t>Hook Storage Securely stores hook when not in use</t>
  </si>
  <si>
    <t>Met vervangbare magnetische en XL haken voor nog meer efficiëntie</t>
  </si>
  <si>
    <t>Le ruban à revêtement Mylar® est jusqu’à 10 fois plus résistant à l’abrasion</t>
  </si>
  <si>
    <t>Band vollständig mit Mylar® - Schutzschicht überzogen</t>
  </si>
  <si>
    <t>Made in USA</t>
  </si>
  <si>
    <t>03253561756726</t>
  </si>
  <si>
    <t>FATMAX® VOUWBARE WERKTAFEL</t>
  </si>
  <si>
    <t>FATMAX® Support de Travail Pliable</t>
  </si>
  <si>
    <t>FMST1-75672</t>
  </si>
  <si>
    <t>We beseffen hoe belangrijk een goed werkoppervlak is en hebben daarom een breed assortiment aan robuuste en makkelijk verplaatsbare zaagbokken: van eenvoudige vouwschragen en volledig in de hoogte en breedte verstelbare schragen tot telescopische schragen met individueel verstelbare poten.</t>
  </si>
  <si>
    <t>Nous nous réalisons l’importance d’un bon endroit de travail et nous avons conçu un vaste assortiment de trétaux robustes et faciles à transporter: du tréteau pliant le plus simple et du tréteau réglable en hauteur et en largeur au tréteau télescopique à grande capacité de charge.</t>
  </si>
  <si>
    <t>Uitklapbare metalen poten</t>
  </si>
  <si>
    <t>Pieds rabattables</t>
  </si>
  <si>
    <t>455kg load capacity</t>
  </si>
  <si>
    <t>Eenvoudig op te stellen: klapt in enkele seconden open</t>
  </si>
  <si>
    <t>Facile à installer: se déplie en quelques secondes</t>
  </si>
  <si>
    <t>Large working area (85 x 60 cm) for a variety of applications</t>
  </si>
  <si>
    <t>Groot werkoppervlak: 85 x 60cm</t>
  </si>
  <si>
    <t>Grande surface de travail (85 × 60 cm) pour différentes applications</t>
  </si>
  <si>
    <t>Compatible with the one-handed clamp from the house of Stanley</t>
  </si>
  <si>
    <t>Compatible met handklemmen van verschillende afmetingen</t>
  </si>
  <si>
    <t>Compatible aved différentes serre-joints</t>
  </si>
  <si>
    <t>Equipped with a carry handle for easy transport</t>
  </si>
  <si>
    <t>Geschikt om horizontaal en verticaal te klemmen</t>
  </si>
  <si>
    <t>Serrage horizontal et vertical</t>
  </si>
  <si>
    <t>Simple folding mechanism allows rapid build up of the workbench within seconds.</t>
  </si>
  <si>
    <t>FSC_3</t>
  </si>
  <si>
    <t>PEFC_recycled</t>
  </si>
  <si>
    <t>03253561177507</t>
  </si>
  <si>
    <t>10003481</t>
  </si>
  <si>
    <t>Coupe-boulons 350 mm / 14'' - poignées tubulaires</t>
  </si>
  <si>
    <t>1-17-750</t>
  </si>
  <si>
    <t>STANLEY propose un choix de pinces pour les travaux légers et lourds pour l'artisan avec des caractéristiques telles qu'une construction à double charnière pour un transfert de puissance supplémentaire pour 40% de puissance de coupe en plus. Travaillez plus vite et sans effort. Un assortiment pour différentes applications avec des pinces universelles, pinces à longs becs, pinces coupantes, pinces VDE, pinces-étaux et des pinces spéciales.</t>
  </si>
  <si>
    <t>Coupe-boulons 350 mm / 14''</t>
  </si>
  <si>
    <t>Boutenscharen 350 mm / 14''</t>
  </si>
  <si>
    <t>Sterk &amp; duurzaam materiaal: gesmeed molybdeen staal</t>
  </si>
  <si>
    <t>Matière forte et durable : acier forgé molybdène</t>
  </si>
  <si>
    <t>Umfassendes und vollständiges Programm:</t>
  </si>
  <si>
    <t>Maximale snijcapacitiet: 10mm bij 160kg/mm²</t>
  </si>
  <si>
    <t>Capacité de coupe maximale : 10mm à 160kg/mm²</t>
  </si>
  <si>
    <t>Gute Sichtbarkeit am Arbeitsplatz met gelben Korpus mit schwarz</t>
  </si>
  <si>
    <t>GSA A-A-3047 conform ,Ergonomische handgrepen</t>
  </si>
  <si>
    <t>Conforme GSA A-A-3047</t>
  </si>
  <si>
    <t>Widerstandsfähig gegen Lösungsmittel</t>
  </si>
  <si>
    <t>Verstelbare bekken (afzonderlijk verkrijgbaar)</t>
  </si>
  <si>
    <t>Poignées ergonomiques</t>
  </si>
  <si>
    <t>Minimaler Kraftaufwand beim Schneiden</t>
  </si>
  <si>
    <t>Geleverd met technische infokaart</t>
  </si>
  <si>
    <t>Lames (disponibles séparément)</t>
  </si>
  <si>
    <t>Rutschfeste Griffe für erhöhten Komfort und sicheres Greifen</t>
  </si>
  <si>
    <t>03253561955631</t>
  </si>
  <si>
    <t>REPLACED</t>
  </si>
  <si>
    <t>03253561955648</t>
  </si>
  <si>
    <t>Boutenscharen 450 mm / 18'' - gesmeedde handgrepen</t>
  </si>
  <si>
    <t>Coupe-boulons 450 mm / 18'' - poignées forgées</t>
  </si>
  <si>
    <t>1-95-564</t>
  </si>
  <si>
    <t>450MM FORGED HANDLE BOLT CROPPER</t>
  </si>
  <si>
    <t>Coupe-boulons 450 mm / 18''</t>
  </si>
  <si>
    <t>Boutenscharen 450 mm / 18''</t>
  </si>
  <si>
    <t>Schenkeltyp: geschmiedet</t>
  </si>
  <si>
    <t>Choice between two types of blades: axial or flush cut</t>
  </si>
  <si>
    <t>Gelber Korpus mit schwarz phosphatierten Schneidköpfen</t>
  </si>
  <si>
    <t>Comfortable ergonomic grips with guards, resistant to solvents</t>
  </si>
  <si>
    <t>GSA A-A-3047 conform</t>
  </si>
  <si>
    <t>Gute Sichtbarkeit am Arbeitsplatz durch gelben Korpus</t>
  </si>
  <si>
    <t>Drop forged chrome molybdenum steel jaws for duribility and strength</t>
  </si>
  <si>
    <t>Ergonomische handgrepen</t>
  </si>
  <si>
    <t>Efficient and minimum effort cutting up to a maximum of 160Kg/mm2 at Ø 10mm</t>
  </si>
  <si>
    <t>Excentric screws for quick and easy adjusting of the blades</t>
  </si>
  <si>
    <t>03253560224516</t>
  </si>
  <si>
    <t>Platte Vijl Halfzoet 200mm</t>
  </si>
  <si>
    <t>8”/200MM HAND FILE SECOND CUT</t>
  </si>
  <si>
    <t>Lime Plate Demi-douce 200mm</t>
  </si>
  <si>
    <t>0-22-451</t>
  </si>
  <si>
    <t>Ergonomischer, rutschfester Handgriff-für hohen Komfort und maximale Sicherheit</t>
  </si>
  <si>
    <t>Bi-Material-Handgriff - Griff mit Weichstoffeinlagen - für weniger Vibrationen</t>
  </si>
  <si>
    <t>platte_vijl</t>
  </si>
  <si>
    <t>plat</t>
  </si>
  <si>
    <t>03253560224561</t>
  </si>
  <si>
    <t>Halfronde Vijl Halfzoet 200mm</t>
  </si>
  <si>
    <t>8”/200MM HALF ROUND SECOND CUT</t>
  </si>
  <si>
    <t>Lime Demi-Ronde Demi-douce 200mm</t>
  </si>
  <si>
    <t>0-22-456</t>
  </si>
  <si>
    <t>03253560224608</t>
  </si>
  <si>
    <t>Hieb 1</t>
  </si>
  <si>
    <t>8”/200MM 3 SQUARE FILE BASTARD CUT</t>
  </si>
  <si>
    <t>Lime Triangulaire Bâtarde 200mm</t>
  </si>
  <si>
    <t>0-22-460</t>
  </si>
  <si>
    <t>Driehoekige Vijl Bastaard 200mm</t>
  </si>
  <si>
    <t>driehoek</t>
  </si>
  <si>
    <t>03253560551179</t>
  </si>
  <si>
    <t>Koevoet Fijn Brede Klauw 250mm</t>
  </si>
  <si>
    <t>10” MOLDING BAR</t>
  </si>
  <si>
    <t>Pied de Biche Fine Griffe Large 250mm</t>
  </si>
  <si>
    <t>0-55-117</t>
  </si>
  <si>
    <t>Het beste sloopgereedschap vindt u bij STANLEY. Zo zijn Fubars uniek gereedschap van STANLEY voor meerdere doeleinden: om te wrikken, splijten, buigen, slaan en nageltrekken. Verder zijn er de wonder bars, koevoeten en sloopbeitels en precisiekoevoeten.Voor ieder sloopwerk het aangepaste materiaal.</t>
  </si>
  <si>
    <t>Riemenscheibe breit</t>
  </si>
  <si>
    <t>PULLEY WIDE 250MM</t>
  </si>
  <si>
    <t>Pied de Biche  Griffe 250mm</t>
  </si>
  <si>
    <t>crowbar 250 mm</t>
  </si>
  <si>
    <t>Pied de Biche 250mm</t>
  </si>
  <si>
    <t>Gepolijste en gegroevde klauwen voor het makkelijker trekken van nagels</t>
  </si>
  <si>
    <t>Griffes polies et rayées pour retirer plus facilement les clous</t>
  </si>
  <si>
    <t>Hohe Präzision bei allen Demontagearbeiten</t>
  </si>
  <si>
    <t>Available in 8” and 10”</t>
  </si>
  <si>
    <t>Gepolijste en gegroevde spatel voor het verwijderen van profielen</t>
  </si>
  <si>
    <t>Spatule polie et rayée pour enlever les profils</t>
  </si>
  <si>
    <t>Breite, geschliffene Schaufel</t>
  </si>
  <si>
    <t>Flat surface allows users to clean pry molding and trim reducing material damage</t>
  </si>
  <si>
    <t>Heat treated for increased durability</t>
  </si>
  <si>
    <t>Ideal zum Restaurieren von Möbeln</t>
  </si>
  <si>
    <t>Dosierter Krafteinsatz</t>
  </si>
  <si>
    <t>Geschikt voor het trekken van nagels en het verwijderen van profielen</t>
  </si>
  <si>
    <t>Extrêmement utile comme pied de biche, arrache-clou et retrait de profilr.</t>
  </si>
  <si>
    <t>gepolijst</t>
  </si>
  <si>
    <t>03253561555152</t>
  </si>
  <si>
    <t>Wonder Bar 300mm</t>
  </si>
  <si>
    <t>14” WONDER BAR</t>
  </si>
  <si>
    <t>Barre de merveille 300mm</t>
  </si>
  <si>
    <t>1-55-515</t>
  </si>
  <si>
    <t>Extreem handig bij het wrikken, nageltrekken en ombuigen van materiaal en verkrijgbaar in vele maten.
Het beste sloopgereedschap vindt u bij STANLEY. Zo zijn Fubars uniek gereedschap van STANLEY voor meerdere doeleinden: om te wrikken, splijten, buigen, slaan en nageltrekken. Verder zijn er de wonder bars, koevoeten en sloopbeitels en precisiekoevoeten.Voor ieder sloopwerk het aangepaste materiaal.</t>
  </si>
  <si>
    <t>Extrêmement utile comme pied-de-biche, arrache-clous et levier, cet outil est disponible en plusieurs tailles.
Vous trouverez les meilleurs outils de démolition chez STANLEY. Les Fubars sont des outils uniques fabrication STANLEY à usage multiple: pour soulever, fendre, plier, frapper et tirer des clous. De plus, il y a les wonder bars, pieds-de-biche et pieds-de-biche de démolition et pinces à décoffrer et les pieds-de-biche de précision. Il y a un outil approprié pour tous travaux de démolition.</t>
  </si>
  <si>
    <t>Abbruchmeißel</t>
  </si>
  <si>
    <t>Wonder Bar® 300mm</t>
  </si>
  <si>
    <t>Gesmede stalen uitvoering voor extra hardheid</t>
  </si>
  <si>
    <t>Afgeplatte hoeken voor betere werking</t>
  </si>
  <si>
    <t>Ideaal om nagels uit te trekken, iets open te breken en iets mee af te schrapen</t>
  </si>
  <si>
    <t>Idéal pour arracher des clous, crocheter et abraser</t>
  </si>
  <si>
    <t>Afgeplatte nagelgleuf aan de uiteinden van de sloopbeitel</t>
  </si>
  <si>
    <t>Polished and beveled cutting edges</t>
  </si>
  <si>
    <t>Mit abgeflachter und polierter Nut</t>
  </si>
  <si>
    <t>Polished tips &amp; beveled nail slots – excellent for pulling nails, lifting/prying</t>
  </si>
  <si>
    <t>Geschikt voor het trekken, breken en schrapen van materiaal.</t>
  </si>
  <si>
    <t>05035048737279</t>
  </si>
  <si>
    <t>750W Reciprozaag met takkenhouder</t>
  </si>
  <si>
    <t>750W Elektro-Säbelsäge</t>
  </si>
  <si>
    <t>750W Corded Reciprocating Saw with Branch Holder and 2 Blades</t>
  </si>
  <si>
    <t>750W Scie Sabre avec pince de branches</t>
  </si>
  <si>
    <t>BES301-QS</t>
  </si>
  <si>
    <t>Deze BLACK+DECKER 750W Reciprozaag is de ideale oplossing voor het zagen van zowel hout, metaal als kunststof.  Gebruik deze zaag, dankzij de meegeleverde takkenhouder, zowel binnen als buiten voor verschillende, ook zwaardere, toepassingen.  De variabele snelheid biedt je optimale controle tijdens het werken.  Stel de zaagzool in in verschillende posities voor ultieme flexibiliteit en wissel eenvoudig en sleutelvrij tussen verschillende zaagbladen.  Het ergonomische design en de anti-slip softgrip handgreep zorgen steeds voor een optimaal comfort.</t>
  </si>
  <si>
    <t>Cette scie sabre 750W BLACK+DECKER est la solution idéale pour scier le bois, le métal et le plastique.  Utilisez cette scie, grâce au porte-branche amovible, pour des applications différentes, parfois plus exigeantes,  à l’intérieur comme en extérieur.  La vitesse réglable vous offre un contrôle optimal pendant que vous travaillez.  Réglez la semelle dans des positions différentes pour une flexibilité optimale.  Changez facilement, sans outil, les lames de scie.  La conception ergonomique et la poignée antidérapante Softgrip garantissent un confort optimal.</t>
  </si>
  <si>
    <t>750W Reciprocating Saw</t>
  </si>
  <si>
    <t>Scia sabre</t>
  </si>
  <si>
    <t>Reciprozaag</t>
  </si>
  <si>
    <t>Afneembare takkenhouder voor het  zagen van verschillende formaten takken</t>
  </si>
  <si>
    <t>Le pince de branche  permet une coupe efficace de branches de plusieurs tailles</t>
  </si>
  <si>
    <t>Removable Branch Holder for efficient cutting of multiple sized branches</t>
  </si>
  <si>
    <t>Tool-Free Blade Change. Easily Swap the blade between applications with quick</t>
  </si>
  <si>
    <t>Gereedschapsloos en snel wisselen van zaagbladen</t>
  </si>
  <si>
    <t>Changement de lames de scie facile et sans outil</t>
  </si>
  <si>
    <t>Multiple grip orientations with anti-slip soft grip to provide ultimate control</t>
  </si>
  <si>
    <t>Adjustable Shoe enables the shoe to be moved in or out to suit the task</t>
  </si>
  <si>
    <t>Verschillende handgrepen met anti-slip soft grip voor optimale controle</t>
  </si>
  <si>
    <t>Orientations de prise multiples avec anti-slip soft grip pour un contrôle</t>
  </si>
  <si>
    <t>Powerful 750W Motor allows for Quick Cutting Performance</t>
  </si>
  <si>
    <t>Instelbare zool voor flexbiliteit bij elke toepassing</t>
  </si>
  <si>
    <t>La semelle ajustable permet d'être déplacée en fonction de la tâche</t>
  </si>
  <si>
    <t>Stufenlos regelbare Hubzahl und Griffgummierung für optimale Materialanpassung</t>
  </si>
  <si>
    <t>Krachtige 750W motor voor snel en effectief zagen</t>
  </si>
  <si>
    <t>Le moteur puissant de 750W permet des performances de coupe rapides</t>
  </si>
  <si>
    <t>beweglicher Sägeschuh für flexible Anpassung an die jeweilige Anwendung</t>
  </si>
  <si>
    <t>Zweiter Sägeschuh mit Astklemme zur Sicherung von Ästen</t>
  </si>
  <si>
    <t>03253560898618</t>
  </si>
  <si>
    <t>Kracht-Zijsnijtangen Maxsteel 180 mm</t>
  </si>
  <si>
    <t>Pince Coup. Diag. Corde à Piano 180mm Maxsteel</t>
  </si>
  <si>
    <t>0-89-861</t>
  </si>
  <si>
    <t>STANLEY FATMAX tangen hebben vele voordelen:
- Gesmeed koolstofstaal
- Handvatten in twee materialen voor meer comfort
- Inductiegeharde en versterkte bekken en zijmes 
- Gepolijste en gelakte koppen Voldoet aan DIN / ASO / ANSI "Precision Machined Finish" normen
STANLEY biedt een keuze aan tangen voor licht en zwaar gebruik voor de vakman met kenmerken zoals de dubbele scharnierconstructie voor extra krachtoverbrenging voor 40% meer snijkracht. Een assortiment voor verschillende toepassingen met universele tangen, tangen met lange neus, snijdende tangen, VDE-tangen, bankschroeven en speciale tangen.</t>
  </si>
  <si>
    <t>Les pinces STANLEY FATMAX ont de nombreux avantages:
- Acier carbone forgé
- Poignées bimatières pour plus de confort
- Mâchoires et lame latérale renforcées et trempées par induction 
- Têtes polies et laquées Conforme aux norms DIN / ASO / ANSI “Precision Machined Finish”
STANLEY propose un choix de pinces pour les travaux légers et lourds pour l'artisan avec des caractéristiques telles qu'une construction à double charnière pour un transfert de puissance supplémentaire pour 40% de puissance de coupe en plus. Travaillez plus vite et sans effort.Un assortiment pour différentes applications avec des pinces universelles, pinces à longs becs, pinces coupantes, pinces VDE, pinces-étaux et des pinces spéciales.</t>
  </si>
  <si>
    <t>ANGLED DIAGONAL CUTTING PLIERS 20CM</t>
  </si>
  <si>
    <t>Pince Coup.Diag.Corde à Piano 180mm</t>
  </si>
  <si>
    <t>Kracht-Zijsnijtangen Maxsteel 18 cm</t>
  </si>
  <si>
    <t>Comfortable and controlable by NEW FatMax soft bimaterial handles</t>
  </si>
  <si>
    <t>Von Hand geschliffene, induktionsgehärtete Klingen für hohe und hohe Präzision</t>
  </si>
  <si>
    <t>to  be filled</t>
  </si>
  <si>
    <t>Ideaal voor het knippen van pianodraad, koperdraad en aluminium.</t>
  </si>
  <si>
    <t>Idéal pour couper la corde à piano, le fil de cuivre et l'aluminium.</t>
  </si>
  <si>
    <t>kniptang</t>
  </si>
  <si>
    <t>05035048616574</t>
  </si>
  <si>
    <t>10003099</t>
  </si>
  <si>
    <t>FATMAX® 1.600W Mixer</t>
  </si>
  <si>
    <t>03253560845193</t>
  </si>
  <si>
    <t>Multitool 12 in 1</t>
  </si>
  <si>
    <t>0-84-519</t>
  </si>
  <si>
    <t>Multitool 12 en 1</t>
  </si>
  <si>
    <t>05035048372258</t>
  </si>
  <si>
    <t>10003826</t>
  </si>
  <si>
    <t>POWER BIT SCDR PH 2 x 50mm x1</t>
  </si>
  <si>
    <t>DIY</t>
  </si>
  <si>
    <t>05035048372586</t>
  </si>
  <si>
    <t>Magnetic Bit Holder, 130mm</t>
  </si>
  <si>
    <t>05035048372593</t>
  </si>
  <si>
    <t>Magnetic Bit Holder, 60mm</t>
  </si>
  <si>
    <t>05035048372609</t>
  </si>
  <si>
    <t>Adjustable Holder ,68mm</t>
  </si>
  <si>
    <t>05035048037423</t>
  </si>
  <si>
    <t>10007001</t>
  </si>
  <si>
    <t>Set diepteaansl</t>
  </si>
  <si>
    <t>STA66384-QZ</t>
  </si>
  <si>
    <t>"Egide Walschaertstraat 162800 Mechelen"</t>
  </si>
  <si>
    <t>Set diepteaansl 6 - 8 - 10mm</t>
  </si>
  <si>
    <t>Depth Stop Set</t>
  </si>
  <si>
    <t>Set butTes demmeur 6-8-10mm</t>
  </si>
  <si>
    <t>elastomeer</t>
  </si>
  <si>
    <t>verbindingsstuk</t>
  </si>
  <si>
    <t>05035048367919</t>
  </si>
  <si>
    <t>10007030</t>
  </si>
  <si>
    <t>Scie à cloche 7x (25...62) aluminium, 20 profond</t>
  </si>
  <si>
    <t>Gatenzaag 7x (25...62) aluminium, 20 diep</t>
  </si>
  <si>
    <t>HCS Holesaw set 25/32/38/45/50/56/62mm</t>
  </si>
  <si>
    <t>05035048373828</t>
  </si>
  <si>
    <t>10003156</t>
  </si>
  <si>
    <t>Third Sheet - 93 x 230mm - Un Punched - 60G - Fits all Brands</t>
  </si>
  <si>
    <t>STA31096-XJ</t>
  </si>
  <si>
    <t>Voor het snel schuren van grote vlakke oppervlakken, ideaal voor het verwijderen van oude lak en verf van vloerdelen en voor de eindafwerking.</t>
  </si>
  <si>
    <t>Pour le ponçage rapide de grandes surfaces planes, idéal pour enlever le vieux vernis et la peinture des planches ainsi que pour la finition finale.</t>
  </si>
  <si>
    <t>3rd SHEET UnPunched White Alox 60g</t>
  </si>
  <si>
    <t>3rd SHEET, UnPunched White Alox 60g</t>
  </si>
  <si>
    <t>5 abrasifs 1/3 feuille non perforTs</t>
  </si>
  <si>
    <t>Schuurvel 230x93 K60</t>
  </si>
  <si>
    <t>Ideal for flat sanding jobs such as doors, and fine finishing between paints</t>
  </si>
  <si>
    <t>73181900</t>
  </si>
  <si>
    <t>bruin</t>
  </si>
  <si>
    <t>droog</t>
  </si>
  <si>
    <t>05035048373835</t>
  </si>
  <si>
    <t>Third Sheet - 93 x 230mm - Un Punched - 100G - Fits all Brands</t>
  </si>
  <si>
    <t>STA31101-XJ</t>
  </si>
  <si>
    <t>Schuurvel 230x93 K100</t>
  </si>
  <si>
    <t>05035048374054</t>
  </si>
  <si>
    <t>Quarter Sheet - 114 x 114mm - Punched - Quick Fit - 80,120,180G -</t>
  </si>
  <si>
    <t>STA31108-XJ</t>
  </si>
  <si>
    <t>QUARTER SHEET Punched 114x114 Asst</t>
  </si>
  <si>
    <t>QUARTER SHEET, Punched 114x114 Asst</t>
  </si>
  <si>
    <t>Assortiment de 10 abrasifs perforTs</t>
  </si>
  <si>
    <t>Schuurvel 114x114 Ass</t>
  </si>
  <si>
    <t>05035048373866</t>
  </si>
  <si>
    <t>Third Sheet - 93 x 230mm - Punched - 40G</t>
  </si>
  <si>
    <t>STA31121-XJ</t>
  </si>
  <si>
    <t>Idéal pour enlever la rouille de surface et nettoyer la brique sans endommager la surface. Pour le nettoyage et le polissage à fond.</t>
  </si>
  <si>
    <t>THIRD SHEET Punched White Alox 40g</t>
  </si>
  <si>
    <t>3rd SHEET,Punched White Alox 40g</t>
  </si>
  <si>
    <t>5 abrasifs 1/3 feuille perforTs 40g</t>
  </si>
  <si>
    <t>Schuurvel 230x93 K40</t>
  </si>
  <si>
    <t>cement</t>
  </si>
  <si>
    <t>05035048373880</t>
  </si>
  <si>
    <t>Third Sheet - 93 x 230mm - Punched - 100G</t>
  </si>
  <si>
    <t>STA31131-XJ</t>
  </si>
  <si>
    <t>Ideaal voor het verwijderen van oppervlakteroest en het reinigen van baksteen, metselwerk of beton zonder het oppervlak te beschadigen.</t>
  </si>
  <si>
    <t>Idéal pour enlever la rouille de surface et nettoyer la brique, la maçonnerie ou le béton sans endommager la surface.</t>
  </si>
  <si>
    <t>THIRD SHEET Punched White Alox 100g</t>
  </si>
  <si>
    <t>3rd SHEET, Punched White Alox 100g</t>
  </si>
  <si>
    <t>5abrasifs 1/3 feuille perforTs 100g</t>
  </si>
  <si>
    <t>39199080</t>
  </si>
  <si>
    <t>05035048377017</t>
  </si>
  <si>
    <t>Third Sheet - 93 x 230mm - Punched - 150G</t>
  </si>
  <si>
    <t>STA31136-XJ</t>
  </si>
  <si>
    <t>Ideaal voor het verwijderen van oppervlakteroest en het reinigen van baksteen, metselwerk of beton zonder het oppervlak te beschadigen. Messing borstel: zachtere borstels voor het reinigen van meer delicate oppervlakken</t>
  </si>
  <si>
    <t>Idéal pour enlever la rouille de surface et nettoyer la brique, la maçonnerie ou le béton sans endommager la surface. Brosse en laiton : brosses plus douces pour le nettoyage des surfaces plus délicates</t>
  </si>
  <si>
    <t>THIRD SHEET Punched White Alox 150g</t>
  </si>
  <si>
    <t>THIRD SHEET,Punched White Alox 150g</t>
  </si>
  <si>
    <t>5abrasifs 1/3 feuille perforTs 150g</t>
  </si>
  <si>
    <t>Schuurvel 230x93 K150</t>
  </si>
  <si>
    <t>96035000</t>
  </si>
  <si>
    <t>05035048373903</t>
  </si>
  <si>
    <t>STA31151-XJ</t>
  </si>
  <si>
    <t>THIRD SHEET,Punched White Alox 40g</t>
  </si>
  <si>
    <t>05035048374030</t>
  </si>
  <si>
    <t>Quarter Sheet - 115 x 140mm - Un Punched - 100G -</t>
  </si>
  <si>
    <t>STA31155-XJ</t>
  </si>
  <si>
    <t>QUARTER SHEET Un Punched Brown Alox</t>
  </si>
  <si>
    <t>QUARTER SHEET,UnPunched Brown</t>
  </si>
  <si>
    <t>10abrasifs 1/4 feuille non perforTs</t>
  </si>
  <si>
    <t>Schuurvel 140x115 K100</t>
  </si>
  <si>
    <t>05035048373910</t>
  </si>
  <si>
    <t>Third Sheet - 93 x 230mm - Punched - 60G</t>
  </si>
  <si>
    <t>STA31156-XJ</t>
  </si>
  <si>
    <t>Ideaal voor het verwijderen van oppervlakteroest en het reinigen van baksteen, metselwerk of beton zonder het oppervlak te beschadigen. Voor zware reiniging en polijsten.</t>
  </si>
  <si>
    <t>Idéal pour enlever la rouille de surface et nettoyer la brique, la maçonnerie ou le béton sans endommager la surface. Pour un nettoyage et un polissage intensif</t>
  </si>
  <si>
    <t>THIRD SHEET Punched White Alox 60g</t>
  </si>
  <si>
    <t>THIRD SHEET, Punched White Alox 60g</t>
  </si>
  <si>
    <t>5 abrasifs perforTs 1/3 Feuille 60g</t>
  </si>
  <si>
    <t>05035048373927</t>
  </si>
  <si>
    <t>STA31161-XJ</t>
  </si>
  <si>
    <t>Steunpads voor haakse slijpers, schuurmachines en boren. Gebruik stevigere pads voor zware toepassingen, zachtere pads voor flexibiliteit en een fijnere afwerking. Polijstkappen zetten uw haakse slijper of boormachine om in een polijstmachine met hoge snelheid voor een gladde, glanzende afwerking.</t>
  </si>
  <si>
    <t>Plaquettes de support pour meuleuses d'angle, ponceuses et perceuses. Utilisez des tampons plus fermes pour les applications lourdes, des tampons plus souples pour la flexibilité et une finition plus fine. Les capots de polissage transforment votre meuleuse d'angle ou votre perceuse en une polisseuse à grande vitesse pour une finition lisse et brillante.</t>
  </si>
  <si>
    <t>THIRD SHEET,Punched White Alox 100g</t>
  </si>
  <si>
    <t>5abrasifs perforTs 1/3 Feuille 100g</t>
  </si>
  <si>
    <t>05035048374108</t>
  </si>
  <si>
    <t>Random Orbital Sanding Disc - 115mm - Quick Fit - 40G</t>
  </si>
  <si>
    <t>STA32167-XJ</t>
  </si>
  <si>
    <t>Hoge kwaliteit, in verschillende vormen en maten. Voor snel en eenvoudig vorm-, zaag-, slijp- en polijstwerk in zowel hout als metaal.</t>
  </si>
  <si>
    <t>De haute qualité, sous différentes formes et tailles. Pour des tâches rapides et faciles de façonnage, de coupe, de meulage et de polissage du bois et du métal.</t>
  </si>
  <si>
    <t>ROS Disc Quick Fit 115mm 40g</t>
  </si>
  <si>
    <t>ROS Disc, Quick Fit 115mm 40g</t>
  </si>
  <si>
    <t>5 disques abrasifs+115mm40g</t>
  </si>
  <si>
    <t>Schuurschijf 115mm K40</t>
  </si>
  <si>
    <t>For intricate sanding in hard to reach areas</t>
  </si>
  <si>
    <t>For fine finishing and fast stock removal</t>
  </si>
  <si>
    <t>05035048374115</t>
  </si>
  <si>
    <t>Random Orbital Sanding Disc - 115mm - Quick Fit - 240G</t>
  </si>
  <si>
    <t>STA32172-XJ</t>
  </si>
  <si>
    <t>ROS Disc Quick Fit 115mm 240g</t>
  </si>
  <si>
    <t>ROS Disc, Quick Fit 115mm 240g</t>
  </si>
  <si>
    <t>5 disques abrasifs+115mm240g</t>
  </si>
  <si>
    <t>Schuurschijf 115mm K240</t>
  </si>
  <si>
    <t>05035048374382</t>
  </si>
  <si>
    <t>Fibre Discs, 22m Bore, 125mm Diameter</t>
  </si>
  <si>
    <t>STA32180-XJ</t>
  </si>
  <si>
    <t>A/G Fibre Disc 125x22 40g</t>
  </si>
  <si>
    <t>A/G Fibre Disc,125x22 40g</t>
  </si>
  <si>
    <t>5 disques fibre +125mm</t>
  </si>
  <si>
    <t>Schuurschijf 125mm K40</t>
  </si>
  <si>
    <t>Strong fibre discs for angle grinders</t>
  </si>
  <si>
    <t>05035048374191</t>
  </si>
  <si>
    <t>Random Orbital Sanding Disc - 125mm - Quick Fit - 240G</t>
  </si>
  <si>
    <t>STA32182-XJ</t>
  </si>
  <si>
    <t>ROS Disc Quick Fit 125mm 240g</t>
  </si>
  <si>
    <t>ROS Disc, Quick Fit 125mm 240g</t>
  </si>
  <si>
    <t>5 disques abrasifs +125mm240g</t>
  </si>
  <si>
    <t>Schuurschijf 125mm K240</t>
  </si>
  <si>
    <t>For fast stock removal as well as ultra smooth sanding</t>
  </si>
  <si>
    <t>Can be used for curved surfaces</t>
  </si>
  <si>
    <t>05035048374399</t>
  </si>
  <si>
    <t>STA32185-XJ</t>
  </si>
  <si>
    <t>Volledige set met verschillende maten en hoeveelheden.</t>
  </si>
  <si>
    <t>Jeux complets de points d'ancrage et de butées de profondeur de différentes tailles et quantités.</t>
  </si>
  <si>
    <t>A/G Fibre Disc 125x22 60g</t>
  </si>
  <si>
    <t>A/G Fibre Disc,125x22 60g</t>
  </si>
  <si>
    <t>Schuurschijf 125mm K60</t>
  </si>
  <si>
    <t>05035048374405</t>
  </si>
  <si>
    <t>STA32190-XJ</t>
  </si>
  <si>
    <t>Professionele kwaliteit gemengde boren en schroefboren, voor hout, metaal en metselwerk. HSS Ø2,3,4mm. Metselwerk Ø4,5,6mm. Hout Ø6,8mm Gegroefd 4,6mm. Kruiskopjes 1,2,3mm. Pozi 1,2,3mm 50mm. Pozi 1,2 x2, 3mm Kruiskopjes 1,2 x2, 3mm. Torx 9,15,20,25,30. Zeskant 3,4,5,6mm. SL4,6,7,2mm 25mm
Magnetische Bithouder, PH1,2 x2, 3mm</t>
  </si>
  <si>
    <t>Mèches et embouts de vissage mixtes de qualité professionnelle, pour le bois, le métal et la maçonnerie. HSS Ø2,3,4mm. Maçonnerie Ø4,5,6mm. Bois Ø6,8mm fendue 4,6mm. Phillips 1,2,3mm. Pozi 1,2,3mm 50mm. Pozi 1,2 x2, 3mm Phillips 1,2 x2, 3mm. Torx 9,15,20,25,30. Hex 3,4,5,6mm. SL4,6,7.2mm 25mm
Porte-embout magnétique, PH1,2 x2, 3mm</t>
  </si>
  <si>
    <t>A/G Fibre Disc 125x22 80g</t>
  </si>
  <si>
    <t>A/G Fibre Disc, 125x22 80g</t>
  </si>
  <si>
    <t>Schuurschijf 125mm K80</t>
  </si>
  <si>
    <t>05035048374122</t>
  </si>
  <si>
    <t>Random Orbital Sanding Disc - 115mm - Quick Fit - 320G</t>
  </si>
  <si>
    <t>STA32252-XJ</t>
  </si>
  <si>
    <t>De TCT-routerbits met hoge specificaties gaan tot 10 keer langer mee dan stalen bits. Gefabriceerd voor de professionele vakman en de gespecialiseerde houtbewerker. Ideaal voor kozijnen, lijstwerk, sponningen en afschuinen.</t>
  </si>
  <si>
    <t>Les bits du routeur TCT à haute spécification durent jusqu'à 10 fois plus longtemps que les bits en acier. Fabriquées pour les artisans et les spécialistes du bois. Idéales pour les cadres, les moulures, les feuillures et les chanfreins.</t>
  </si>
  <si>
    <t>ROS Disc Quick Fit 115mm 320g</t>
  </si>
  <si>
    <t>ROS Disc  Quick Fit 115mm 320g</t>
  </si>
  <si>
    <t>5 disques abrasifs+115mm320g</t>
  </si>
  <si>
    <t>Schuurschijf 115mm K320</t>
  </si>
  <si>
    <t>05035048374207</t>
  </si>
  <si>
    <t>Random Orbital Sanding Disc - 125mm - Quick Fit - 320G</t>
  </si>
  <si>
    <t>STA32262-XJ</t>
  </si>
  <si>
    <t>ROS Disc Quick Fit 125mm 320g</t>
  </si>
  <si>
    <t>ROS Disc, Quick Fit 125mm 320g</t>
  </si>
  <si>
    <t>5 disques abrasifs +125mm320g</t>
  </si>
  <si>
    <t>Schuurschijf 125mm K320</t>
  </si>
  <si>
    <t>05035048374221</t>
  </si>
  <si>
    <t>Random Orbital Sanding Disc - 150mm - Quick Fit - 60G</t>
  </si>
  <si>
    <t>STA32337-XJ</t>
  </si>
  <si>
    <t>ROS DiscS Quick Fit 150mm 60g</t>
  </si>
  <si>
    <t>ROS DiscS, Quick Fit 150mm  60g</t>
  </si>
  <si>
    <t>5 disques abrasifs +150mm 60g</t>
  </si>
  <si>
    <t>Schuurschijf 150mm K60</t>
  </si>
  <si>
    <t>05035048374238</t>
  </si>
  <si>
    <t>Random Orbital Sanding Disc - 150mm - Quick Fit - 80G</t>
  </si>
  <si>
    <t>STA32342-XJ</t>
  </si>
  <si>
    <t>Een STANLEY Mandrel is nodig om een gatzaag op uw boormachine te monteren. Ø32-160mm</t>
  </si>
  <si>
    <t>Un mandrin STANLEY est nécessaire pour monter la scie à trous sur votre perceuse. Ø32-160mm</t>
  </si>
  <si>
    <t>ROS DiscS Quick Fit 150mm 80g</t>
  </si>
  <si>
    <t>ROS DiscS, Quick Fit 150mm  80g</t>
  </si>
  <si>
    <t>5 disques abrasifs +150mm 80g</t>
  </si>
  <si>
    <t>Schuurschijf 150mm K80</t>
  </si>
  <si>
    <t>05035048374580</t>
  </si>
  <si>
    <t>Multi Sander Sheet - Quick Fit - 240G - Fits BLACK+DECKER</t>
  </si>
  <si>
    <t>STA31457-XJ</t>
  </si>
  <si>
    <t>Innovatief tipontwerp geeft nauwkeurig boren bij contact met het metaal, zonder uit te glijden of te 'lopen'. Ideaal voor metalen buizen en gebogen oppervlakken. Te gebruiken voor plaatstaal, zacht staal en non-ferro metalen.</t>
  </si>
  <si>
    <t>La conception innovante de la pointe permet un perçage précis au contact du métal, sans glisser ni "marcher". Idéal pour les tuyaux métalliques et les surfaces courbes. Utilisation pour la tôle d'acier, l'acier doux et les métaux non ferreux.</t>
  </si>
  <si>
    <t>MULTI SANDER Sheets Quick Fit 240g</t>
  </si>
  <si>
    <t>MULTI SANDER Sheets, Quick Fit 240g</t>
  </si>
  <si>
    <t>5 abrasifs pointus 240g</t>
  </si>
  <si>
    <t>Multischuur 170x100 K240</t>
  </si>
  <si>
    <t>05035048374719</t>
  </si>
  <si>
    <t>Detail Sheet - Quick Fit - 60G - Fits Makita</t>
  </si>
  <si>
    <t>STA31497-XJ</t>
  </si>
  <si>
    <t>Detail Sheets 60g - Fits Makita</t>
  </si>
  <si>
    <t>5 abrasifs de dTtail Makita60g</t>
  </si>
  <si>
    <t>Schuurschijf K60 (6x)</t>
  </si>
  <si>
    <t>Used for intricate sanding jobs</t>
  </si>
  <si>
    <t>Ideal for furniture restoration, window and door frames, or awkward corners</t>
  </si>
  <si>
    <t>05035048374726</t>
  </si>
  <si>
    <t>Detail Sheet - Quick Fit - 80G - Fits Makita</t>
  </si>
  <si>
    <t>STA31502-XJ</t>
  </si>
  <si>
    <t>Detail Sheets 80g - Fits Makita</t>
  </si>
  <si>
    <t>5 abrasifs de dTtail Makita80g</t>
  </si>
  <si>
    <t>Schuurschijf K80 (6x)</t>
  </si>
  <si>
    <t>05035048373941</t>
  </si>
  <si>
    <t>Third Sheet - 93 x 230mm - Punched - Quick Fit - 80G</t>
  </si>
  <si>
    <t>STA31517-XJ</t>
  </si>
  <si>
    <t>THIRD SHEET Punched Quick Fit 80g</t>
  </si>
  <si>
    <t>THIRD SHEET, Punched Quick Fit 80g</t>
  </si>
  <si>
    <t>5 abrasifs perforTs 1/3 feuille 80g</t>
  </si>
  <si>
    <t>Schuurvel 187x93 Klit K80</t>
  </si>
  <si>
    <t>05035048373965</t>
  </si>
  <si>
    <t>Third Sheet - 93 x 230mm - Punched - Quick Fit - 240G</t>
  </si>
  <si>
    <t>STA31527-XJ</t>
  </si>
  <si>
    <t>THIRD SHEET Punched Quick Fit 240g</t>
  </si>
  <si>
    <t>THIRD SHEET, Punched Quick Fit 240g</t>
  </si>
  <si>
    <t>5 abrasifs perforTs 1/3 feuille</t>
  </si>
  <si>
    <t>Schuurv 187x93 Klit K240</t>
  </si>
  <si>
    <t>05035048373972</t>
  </si>
  <si>
    <t>Third Sheet - 93 x 230mm - Punched - Quick Fit</t>
  </si>
  <si>
    <t>STA31532-XJ</t>
  </si>
  <si>
    <t>THIRD SHEET Punched Quick Fit Asst</t>
  </si>
  <si>
    <t>THIRD SHEET, Punched Quick Fit Asst</t>
  </si>
  <si>
    <t>Assortiment abrasifs perforTs 1/3</t>
  </si>
  <si>
    <t>Schuurvel 187x93mm Klit Ass</t>
  </si>
  <si>
    <t>05035048374009</t>
  </si>
  <si>
    <t>Third Sheet - 93 x 230mm - Punched - Quick Fit - 240G - Fits Bosch</t>
  </si>
  <si>
    <t>STA31592-XJ</t>
  </si>
  <si>
    <t>5abrasifs perforTs 1/3 feuille 240g</t>
  </si>
  <si>
    <t>05035048374016</t>
  </si>
  <si>
    <t>Third Sheet - 93 x 230mm - Punched</t>
  </si>
  <si>
    <t>STA31597-XJ</t>
  </si>
  <si>
    <t>Ass de 5 abrasifs perforTs 1/3</t>
  </si>
  <si>
    <t>05035048374061</t>
  </si>
  <si>
    <t>Random Orbital Sanding Disc - 115mm - Quick Fit</t>
  </si>
  <si>
    <t>STA32002-XJ</t>
  </si>
  <si>
    <t>ROS Disc Quick Fit 115mm 60g</t>
  </si>
  <si>
    <t>ROS Disc, Quick Fit 115mm 60g</t>
  </si>
  <si>
    <t>5 disques abrasifs+115mm60g</t>
  </si>
  <si>
    <t>Schuurschijf 115mm K60</t>
  </si>
  <si>
    <t>05035048092187</t>
  </si>
  <si>
    <t>Drill Sanding Disc</t>
  </si>
  <si>
    <t>STA32006</t>
  </si>
  <si>
    <t>DRILL SANDING Disc 125mm 80g</t>
  </si>
  <si>
    <t>DRILL SANDING Disc, 125mm 80g</t>
  </si>
  <si>
    <t>05035048374078</t>
  </si>
  <si>
    <t>Random Orbital Sanding Disc - 115mm - Quick Fit - 80G</t>
  </si>
  <si>
    <t>STA32007-XJ</t>
  </si>
  <si>
    <t>ROS Disc Quick Fit 115mm 80g</t>
  </si>
  <si>
    <t>ROS Disc, Quick Fit 115mm 80g</t>
  </si>
  <si>
    <t>5 disques abrasifs+115mm80g</t>
  </si>
  <si>
    <t>Schuurschijf 115mm K80</t>
  </si>
  <si>
    <t>05035048376997</t>
  </si>
  <si>
    <t>Random Orbital Sanding Disc - 115mm - Quick Fit - 120G -</t>
  </si>
  <si>
    <t>STA32012-XJ</t>
  </si>
  <si>
    <t>Gebruik met een SDS PLUS Hamerboor, bij het boren in beton, natuursteen en andere harde materialen.</t>
  </si>
  <si>
    <t>A utiliser avec un marteau perforateur SDS PLUS, lors du forage dans le béton, la pierre naturelle et d'autres matériaux durs.</t>
  </si>
  <si>
    <t>ROS Disc Quick Fit 115mm 120g</t>
  </si>
  <si>
    <t>ROS Disc, Quick Fit 115mm 120g</t>
  </si>
  <si>
    <t>5 disques abrasifs+115mm120g</t>
  </si>
  <si>
    <t>Schuurschijf 115mm K120</t>
  </si>
  <si>
    <t>05035048374085</t>
  </si>
  <si>
    <t>Random Orbital Sanding Disc - 115mm - Quick Fit - 180G -</t>
  </si>
  <si>
    <t>STA32017-XJ</t>
  </si>
  <si>
    <t>Te gebruiken met een SDS-Plus-boormachine in beton, metselwerk en tegels. Bevat: Puntbeitel, Gutsbeitel, Platte beitel en Schaalbeitel</t>
  </si>
  <si>
    <t>A utiliser avec une perceuse SDS-Plus dans le béton, la maçonnerie et les carreaux. Contient : Burin pointu, burin à gouge, burin plat et burin à écailler</t>
  </si>
  <si>
    <t>ROS Disc Quick Fit 115mm 180g</t>
  </si>
  <si>
    <t>ROS Disc, Quick Fit 115mm 180g</t>
  </si>
  <si>
    <t>5 disques abrasifs+115mm180g</t>
  </si>
  <si>
    <t>Schuurschijf 115mm K180</t>
  </si>
  <si>
    <t>05035048374153</t>
  </si>
  <si>
    <t>Random Orbital Sanding Disc - 125mm - Quick Fit - 120G</t>
  </si>
  <si>
    <t>STA32037-XJ</t>
  </si>
  <si>
    <t>Voor zeer zware boringen in beton, graniet en andere harde natuursteen. Te gebruiken met een SDS Plus hamerboor. Vervaardigd in Duitsland uit topkwaliteit staal met een Carbide punt voor extra stevigheid.</t>
  </si>
  <si>
    <t>Pour les forages très difficiles et lourds dans le béton, le granit et autres pierres naturelles dures. À utiliser avec un marteau perforateur SDS Plus. Fabriqué en Allemagne à partir d'acier de première qualité avec une pointe en carbure pour une résistance accrue.</t>
  </si>
  <si>
    <t>ROS Disc Quick Fit 125mm 120g</t>
  </si>
  <si>
    <t>ROS Disc, Quick Fit 125mm 120g</t>
  </si>
  <si>
    <t>5 disques abrasifs +125mm120g</t>
  </si>
  <si>
    <t>Schuurschijf 125mm K120</t>
  </si>
  <si>
    <t>05035048374177</t>
  </si>
  <si>
    <t>Random Orbital Sanding Disc - 125mm - Quick Fit - 60,80,120,180G</t>
  </si>
  <si>
    <t>STA32047-XJ</t>
  </si>
  <si>
    <t>Innovatief tipontwerp geeft nauwkeurig boren bij contact met het metaal, zonder uit te glijden of te 'lopen'. Ideaal voor metalen buizen en gebogen oppervlakken. Te gebruiken voor plaatstaal, zacht staal en non-ferro metalen. Bevat: 1,5mm - 6,5mm</t>
  </si>
  <si>
    <t>La conception innovante de la pointe permet un perçage précis au contact du métal, sans glisser ni "marcher". Idéal pour les tuyaux métalliques et les surfaces courbes. Utilisation pour la tôle d'acier, l'acier doux et les métaux non ferreux. Contient : 1,5mm - 6,5mm</t>
  </si>
  <si>
    <t>ROS Disc Quick Fit 125mm Asst</t>
  </si>
  <si>
    <t>ROS Disc, Quick Fit 125mm Asst</t>
  </si>
  <si>
    <t>Ass 5 disques abrasifs +125mm</t>
  </si>
  <si>
    <t>Schuurschijf 125mm Ass</t>
  </si>
  <si>
    <t>05035048374290</t>
  </si>
  <si>
    <t>Quick-Fit Sanding Disc</t>
  </si>
  <si>
    <t>STA32072-XJ</t>
  </si>
  <si>
    <t>De sterkste en meest precieze boor voor snel boren in beton, natuursteen en metselwerk. Geeft uitstekende prestaties in Draadloze boren.</t>
  </si>
  <si>
    <t>Le foret le plus puissant et le plus précis pour un forage rapide dans le béton, la pierre naturelle et la maçonnerie. Donne d'excellentes performances dans les perceuses sans fil.</t>
  </si>
  <si>
    <t>DRILL &amp; A/G SANDING Disc Quick Fit</t>
  </si>
  <si>
    <t>DRILL &amp; A/G SANDING Disc, Quick Fit</t>
  </si>
  <si>
    <t>3 disque auto-agrippant +125mm</t>
  </si>
  <si>
    <t>Schuurschijf 125 Klit K80</t>
  </si>
  <si>
    <t>05035048374306</t>
  </si>
  <si>
    <t>STA32077-XJ</t>
  </si>
  <si>
    <t>Schuursch 125 Klit K120</t>
  </si>
  <si>
    <t>05035048374337</t>
  </si>
  <si>
    <t>Fibre Discs, 22m Bore, 115mm Diameter</t>
  </si>
  <si>
    <t>STA32155-XJ</t>
  </si>
  <si>
    <t>De complete oplossing voor eenvoudig schroeven, met 10x Magnetic Force bithouder die de schroef stevig op zijn plaats houdt.</t>
  </si>
  <si>
    <t>La solution complète pour un vissage facile, avec un porte-embout à force magnétique 10x qui maintient la vis fermement en place.</t>
  </si>
  <si>
    <t>A/G Fibre Disc 115x22 40g</t>
  </si>
  <si>
    <t>A/G Fibre Disc,115x22 40g</t>
  </si>
  <si>
    <t>5 disques fibre +115mm</t>
  </si>
  <si>
    <t>05035048374344</t>
  </si>
  <si>
    <t>STA32160-XJ</t>
  </si>
  <si>
    <t>A/G fibre Disc 115x22 60g</t>
  </si>
  <si>
    <t>A/G fibre Disc,115x22 60g</t>
  </si>
  <si>
    <t>05035048374351</t>
  </si>
  <si>
    <t>STA32165-XJ</t>
  </si>
  <si>
    <t>A/G Fibre Disc 115x22 80g</t>
  </si>
  <si>
    <t>A/G Fibre Disc,115x22 80g</t>
  </si>
  <si>
    <t>05035048374863</t>
  </si>
  <si>
    <t>Sanding Belts - 40 x 305mm - 60G - Fits Bosch</t>
  </si>
  <si>
    <t>STA33501-XJ</t>
  </si>
  <si>
    <t>SANDING BELTS - 40 x 305mm 60g</t>
  </si>
  <si>
    <t>SANDING BELTS - 40 x 305mm  60g</t>
  </si>
  <si>
    <t>3 bandes 40 x 305mm60g</t>
  </si>
  <si>
    <t>Schuurb. 40x305mm K40</t>
  </si>
  <si>
    <t>For fast sanding of large, flat surfaces</t>
  </si>
  <si>
    <t>Ideal for removing old paint from floorboards as well as fine finishing</t>
  </si>
  <si>
    <t>05035048374870</t>
  </si>
  <si>
    <t>Sanding Belts - 40 x 305mm - 80G - Fits Bosch</t>
  </si>
  <si>
    <t>STA33506-XJ</t>
  </si>
  <si>
    <t>SANDING BELTS - 40 x 305mm 80g</t>
  </si>
  <si>
    <t>SANDING BELTS - 40 x 305mm  80g</t>
  </si>
  <si>
    <t>3 bandes 40 x 305mm80g</t>
  </si>
  <si>
    <t>Schuurb. 40x305mm K80</t>
  </si>
  <si>
    <t>05035048374887</t>
  </si>
  <si>
    <t>Sanding Belts - 40 x 305mm - 150G - Fits Bosch</t>
  </si>
  <si>
    <t>STA33511-XJ</t>
  </si>
  <si>
    <t>SANDING BELTS - 40 x 305mm 150g</t>
  </si>
  <si>
    <t>SANDING BELTS - 40 x 305mm  150g</t>
  </si>
  <si>
    <t>3 bandes 40 x 305mm150g</t>
  </si>
  <si>
    <t>Schuurb. 40x305 K150</t>
  </si>
  <si>
    <t>05035048374894</t>
  </si>
  <si>
    <t>Sanding Belts - 40 x 305mm - 60,80,150G - Fits Bosch</t>
  </si>
  <si>
    <t>STA33516-XJ</t>
  </si>
  <si>
    <t>SANDING BELTS - 40 x 305mm Asst</t>
  </si>
  <si>
    <t>SANDING BELTS - 40 x 305mm  Asst</t>
  </si>
  <si>
    <t>Assortiment de 3 bandes 40 x 305mm</t>
  </si>
  <si>
    <t>Schuurb. K60,K80,K150 Ass</t>
  </si>
  <si>
    <t>05035048023679</t>
  </si>
  <si>
    <t>Half Mesh Sheet - 115 x 280mm - 240G - Fits all Brands</t>
  </si>
  <si>
    <t>STA39012-XJ</t>
  </si>
  <si>
    <t>3x 80g Sheet. Third 93x230. Velcro</t>
  </si>
  <si>
    <t>3x 240g Sheet,Half 115x280</t>
  </si>
  <si>
    <t>3 abrasifs maille 1/2 feuille grain</t>
  </si>
  <si>
    <t>SCHUURGAAS 280X115MM K240</t>
  </si>
  <si>
    <t>Tough, anti clogging sanding mesh which lasts up to 4 times longer</t>
  </si>
  <si>
    <t>05035048023747</t>
  </si>
  <si>
    <t>Third Mesh Sheet - 93 x 230mm - 120G - Fits all Brands</t>
  </si>
  <si>
    <t>STA39057-XJ</t>
  </si>
  <si>
    <t>80g Sheet. Third 93x190. Non Velcro</t>
  </si>
  <si>
    <t>3x 120g Sheet, Third 93x230</t>
  </si>
  <si>
    <t>3 abrasifs maille 1/3 feuille grain</t>
  </si>
  <si>
    <t>SCHUURGAAS 230 X 93 MM K120</t>
  </si>
  <si>
    <t>05035048023754</t>
  </si>
  <si>
    <t>Third Mesh Sheet - 93 x 230mm - 240G - Fits all Brands</t>
  </si>
  <si>
    <t>STA39062-XJ</t>
  </si>
  <si>
    <t>120g Sheet.Third 93x190. Non Velcro</t>
  </si>
  <si>
    <t>3x 240g Sheet, Third 93x230</t>
  </si>
  <si>
    <t>SCHUURGAAS 230 X 93 MM K240</t>
  </si>
  <si>
    <t>05035048023808</t>
  </si>
  <si>
    <t>Multi Sander Mesh Sheet - 240G - Fits all Brands</t>
  </si>
  <si>
    <t>STA39102-XJ</t>
  </si>
  <si>
    <t>Multischleifgitter K240, 3S.</t>
  </si>
  <si>
    <t>3x 240g Sheet, Multi Sander  Velcro</t>
  </si>
  <si>
    <t>3 abrasifs maille Multi ponceuse</t>
  </si>
  <si>
    <t>SCHUURGAAS 170 X 100 MM K240</t>
  </si>
  <si>
    <t>Use for intricate sanding jobs</t>
  </si>
  <si>
    <t>Tough, anti clogging sanding mesh makes it last upto 4 times longer</t>
  </si>
  <si>
    <t>05035048023822</t>
  </si>
  <si>
    <t>Mouse Mesh Sheet -80G - Fits all Brands</t>
  </si>
  <si>
    <t>STA39122-XJ</t>
  </si>
  <si>
    <t>Mouse-Schleifgitter K80, 3St</t>
  </si>
  <si>
    <t>3x 80g Sheet, Mouse Velcro</t>
  </si>
  <si>
    <t>3 abrasifs maille Ponceuse Mouse</t>
  </si>
  <si>
    <t>SCHUURGAAS MOUSE K80</t>
  </si>
  <si>
    <t>05035048023839</t>
  </si>
  <si>
    <t>Mouse Mesh Sheet -120G - Fits all Brands</t>
  </si>
  <si>
    <t>STA39127-XJ</t>
  </si>
  <si>
    <t>Mouse-Schleifgitter K120, 3St</t>
  </si>
  <si>
    <t>3x 120g Sheet, Mouse Velcro</t>
  </si>
  <si>
    <t>SCHUURGAAS MOUSE K120</t>
  </si>
  <si>
    <t>05035048373934</t>
  </si>
  <si>
    <t>Third Sheet - 93 x 230mm - Punched - 40,60,100,150,220G</t>
  </si>
  <si>
    <t>STA31176-XJ</t>
  </si>
  <si>
    <t>Qualité professionnelle Les lames de diamant permettent une coupe extrêmement rapide et à sec dans les matériaux durs. Pour la coupe fine : céramique, carrelage</t>
  </si>
  <si>
    <t>THIRD SHEET Punched White Alox Asst</t>
  </si>
  <si>
    <t>THIRD SHEET,Punched White Alox Asst</t>
  </si>
  <si>
    <t>5 abrasifs perforTs 1/3 Feuille</t>
  </si>
  <si>
    <t>Schuurvel 230x93 Ass</t>
  </si>
  <si>
    <t>05035048377031</t>
  </si>
  <si>
    <t>Third Sheet Roll - 93 x 5m - Un Punched - 40G - Fits all Brands</t>
  </si>
  <si>
    <t>STA31401-XJ</t>
  </si>
  <si>
    <t>Ideaal voor vlakschuurwerk zoals deuren, en voor de fijne afwerking tussen verflagen. Stevig, anti-verstoppend schuurgaas, gaat tot 4 keer langer mee dan traditionele platen.</t>
  </si>
  <si>
    <t>Idéal pour les travaux de ponçage à plat comme les portes, et pour les finitions fines entre les couches de peinture. Les grilles de ponçage résistantes et anti-bouchage durent jusqu'à 4 fois plus longtemps que les feuilles traditionnelles.</t>
  </si>
  <si>
    <t>Unpunched Bulk Roll 1/3 Sheet 93mm</t>
  </si>
  <si>
    <t>Unpunched Bulk Roll 1/3 Sheet, 93mm</t>
  </si>
  <si>
    <t>Abrasif r(le 93mmx5m 40g</t>
  </si>
  <si>
    <t>Rol schuurpapier, 93mmx5m, K40</t>
  </si>
  <si>
    <t>84141025</t>
  </si>
  <si>
    <t>05035048377062</t>
  </si>
  <si>
    <t>Third Sheet Roll - 93 x 5m - Un Punched - 60G - Fits all Brands</t>
  </si>
  <si>
    <t>STA31406-XJ</t>
  </si>
  <si>
    <t>Unpunched Bulk Roll,1/3 Sheet, 93mm</t>
  </si>
  <si>
    <t>Abrasif r(le 93mmx5m 60g</t>
  </si>
  <si>
    <t>Rol schuurpapier, 93mmx5m, K60</t>
  </si>
  <si>
    <t>05035048377055</t>
  </si>
  <si>
    <t>Third Sheet Roll - 93 x 5m - Un Punched - 80G - Fits all Brands</t>
  </si>
  <si>
    <t>STA31411-XJ</t>
  </si>
  <si>
    <t>Unpunched Bulk Roll,1/3 Sheet,93mm</t>
  </si>
  <si>
    <t>Abrasif r(le 93mmx5m 80g</t>
  </si>
  <si>
    <t>Rol schuurpapier, 93mmx5m, K80</t>
  </si>
  <si>
    <t>05035048377048</t>
  </si>
  <si>
    <t>Third Sheet Roll - 93 x 5m - Un Punched - 120G - Fits all Brands</t>
  </si>
  <si>
    <t>STA31416-XJ</t>
  </si>
  <si>
    <t>Voor ingewikkelde schuurklussen, ideaal voor meubelrestauratie, raam- en deurkozijnen of lastige hoeken. Stevig, anti-verstoppend schuurgaas, gaat tot 4 keer langer mee dan traditionele platen.</t>
  </si>
  <si>
    <t>Pour les travaux de ponçage complexes, idéal pour la restauration de meubles, les cadres de fenêtres et de portes, ou les coins gênants. Les grilles de ponçage résistantes et anti-bouchage durent jusqu'à 4 fois plus longtemps que les feuilles traditionnelles.</t>
  </si>
  <si>
    <t>Papier abrasif r(le 93x5m K120</t>
  </si>
  <si>
    <t>Rol schuurpapier, 93x5m, K120</t>
  </si>
  <si>
    <t>05035048376966</t>
  </si>
  <si>
    <t>Half Sheet Roll - 115 x 5m - Un Punched - 80G - Fits all Brands</t>
  </si>
  <si>
    <t>STA31431-XJ</t>
  </si>
  <si>
    <t>Unpunched Bulk Roll 1/2 Sheet 115mm</t>
  </si>
  <si>
    <t>Unpunched Bulk Roll,Half Sheet115mm</t>
  </si>
  <si>
    <t>Papier abrasif r(le 115x5m K80</t>
  </si>
  <si>
    <t>Rol schuurpapier, 115x5m, K80</t>
  </si>
  <si>
    <t>05035048376959</t>
  </si>
  <si>
    <t>Half Sheet Roll - 115 x 5m - Un Punched - 120G - Fits all Brands</t>
  </si>
  <si>
    <t>STA31436-XJ</t>
  </si>
  <si>
    <t>Unpunched Bulk Roll, Half Sheet</t>
  </si>
  <si>
    <t>Abrasif r(le 115x5m K120</t>
  </si>
  <si>
    <t>Rol schuurpapier, 115x5m, K120</t>
  </si>
  <si>
    <t>82079099</t>
  </si>
  <si>
    <t>05035048374542</t>
  </si>
  <si>
    <t>Multi Sander Sheet - Quick Fit - 60G - Fits BLACK+DECKER</t>
  </si>
  <si>
    <t>STA31437-XJ</t>
  </si>
  <si>
    <t>Voor een snelle verspaning en een zeer gladde schuurbewerking, ook goed voor gebogen oppervlakken. Stevig, anti-verstoppend schuurgaas, gaat tot 4 keer langer mee dan traditionele platen.</t>
  </si>
  <si>
    <t>Pour un enlèvement de matière rapide ainsi qu'un ponçage ultra lisse, également bon pour les surfaces courbes. Grille de ponçage résistante et anti-bouchage, qui dure jusqu'à 4 fois plus longtemps que les feuilles traditionnelles.</t>
  </si>
  <si>
    <t>MULTI SANDER Sheets Quick Fit 60g</t>
  </si>
  <si>
    <t>MULTI SANDER Sheets, Quick Fit 60g</t>
  </si>
  <si>
    <t>5 abrasifs pointus 60g</t>
  </si>
  <si>
    <t>Multischuur 170x100 K60</t>
  </si>
  <si>
    <t>05035048377154</t>
  </si>
  <si>
    <t>Half Sheet Roll - 115 x 5m - Un Punched - 180G - Fits all Brands</t>
  </si>
  <si>
    <t>STA31441-XJ</t>
  </si>
  <si>
    <t>Abrasif r(le 115x5m K180</t>
  </si>
  <si>
    <t>Rol schuurpapier, 115x5m, K180</t>
  </si>
  <si>
    <t>05035048374573</t>
  </si>
  <si>
    <t>Multi Sander Sheet - Quick Fit - 180G - Fits BLACK+DECKER</t>
  </si>
  <si>
    <t>STA31452-XJ</t>
  </si>
  <si>
    <t>MULTI SANDER Sheets Quick Fit 180g</t>
  </si>
  <si>
    <t>MULTI SANDER Sheets, Quick Fit 180g</t>
  </si>
  <si>
    <t>5 abrasifs pointus 180g</t>
  </si>
  <si>
    <t>Multischuur 170x100 K180</t>
  </si>
  <si>
    <t>05035048377147</t>
  </si>
  <si>
    <t>Half Sheet - 115 x 280mm - Un Punched - 40G - Fits all Brands</t>
  </si>
  <si>
    <t>STA31001-XJ</t>
  </si>
  <si>
    <t>HALF SHEET UnPunched White Alox 40g</t>
  </si>
  <si>
    <t>perforTs 1/2 Feuillegrain 40</t>
  </si>
  <si>
    <t>Schuurvel 280x115mm K40</t>
  </si>
  <si>
    <t>05035048374429</t>
  </si>
  <si>
    <t>Mouse Sheet - Quick Fit - 80G - Fits BLACK+DECKER</t>
  </si>
  <si>
    <t>STA31004-XJ</t>
  </si>
  <si>
    <t>Mouse Sheet Quick Fit 80g</t>
  </si>
  <si>
    <t>Mouse,  Sheet Quick Fit 80g</t>
  </si>
  <si>
    <t>5 abrasifs Mouse80g</t>
  </si>
  <si>
    <t>Schuurstroken K80</t>
  </si>
  <si>
    <t>05035048374436</t>
  </si>
  <si>
    <t>Mouse Sheet - Quick Fit - 120G - Fits BLACK+DECKER</t>
  </si>
  <si>
    <t>STA31009-XJ</t>
  </si>
  <si>
    <t>Mouse Sheet Quick Fit 120g</t>
  </si>
  <si>
    <t>Mouse,  Sheet Quick Fit 120g</t>
  </si>
  <si>
    <t>5 abrasifs Mouse120g</t>
  </si>
  <si>
    <t>Schuurstroken K120</t>
  </si>
  <si>
    <t>05035048374443</t>
  </si>
  <si>
    <t>Mouse Sheet - Quick Fit - 180G - Fits BLACK+DECKER</t>
  </si>
  <si>
    <t>STA31014-XJ</t>
  </si>
  <si>
    <t>Mouse Sheet Quick Fit 180g</t>
  </si>
  <si>
    <t>Mouse,  Sheet Quick Fit 180g</t>
  </si>
  <si>
    <t>5 abrasifs Mouse180g</t>
  </si>
  <si>
    <t>Schuurstroken K180</t>
  </si>
  <si>
    <t>05035048374450</t>
  </si>
  <si>
    <t>Mouse Sheet - Quick Fit - 240G - Fits BLACK+DECKER</t>
  </si>
  <si>
    <t>STA31019-XJ</t>
  </si>
  <si>
    <t>Mouse Sheet Quick Fit 240g</t>
  </si>
  <si>
    <t>Mouse,  Sheet Quick Fit 240g</t>
  </si>
  <si>
    <t>5 abrasifs Mouse240g</t>
  </si>
  <si>
    <t>Schuurstroken K240</t>
  </si>
  <si>
    <t>05035048373705</t>
  </si>
  <si>
    <t>Half Sheet - 115 x 280mm - Punched - 60G -</t>
  </si>
  <si>
    <t>STA31020-XJ</t>
  </si>
  <si>
    <t>HALF SHEET Punched Brown Alox 60g</t>
  </si>
  <si>
    <t>HALF SHEET  Punched Brown Alox 60g</t>
  </si>
  <si>
    <t>10 abrasifs perforTs 1/2</t>
  </si>
  <si>
    <t>Schuurvel 280x115 K60</t>
  </si>
  <si>
    <t>05035048374467</t>
  </si>
  <si>
    <t>Mouse Sheet - Quick Fit - 80,180,240G - Fits BLACK+DECKER</t>
  </si>
  <si>
    <t>STA31024-XJ</t>
  </si>
  <si>
    <t>Mouse Sheet Quick Fit Asst</t>
  </si>
  <si>
    <t>Mouse, Sheet Quick Fit Asst</t>
  </si>
  <si>
    <t>Ass 5 abrasifs Mouse80, 180, 240g</t>
  </si>
  <si>
    <t>Schuurstroken Ass</t>
  </si>
  <si>
    <t>05035048374474</t>
  </si>
  <si>
    <t>Mouse Sheet - Quick Fit - 40G - Fits BLACK+DECKER</t>
  </si>
  <si>
    <t>STA31034-XJ</t>
  </si>
  <si>
    <t>Voor het schuren op krappe plekken, het verwijderen van roest. het gladmaken en vormgeven van randen, en het slijpen</t>
  </si>
  <si>
    <t>Pour le ponçage dans les endroits étroits, l'élimination de la rouille, le lissage et le façonnage des arêtes, et l'affûtage</t>
  </si>
  <si>
    <t>Mouse Sheet Quick Fit 40g</t>
  </si>
  <si>
    <t>Mouse,  Sheet Quick Fit 40g</t>
  </si>
  <si>
    <t>5 abrasifs Mouse40g</t>
  </si>
  <si>
    <t>Schuurstroken K40</t>
  </si>
  <si>
    <t>05035048374481</t>
  </si>
  <si>
    <t>Mouse Sheet - Quick Fit - 60G - Fits BLACK+DECKER</t>
  </si>
  <si>
    <t>STA31039-XJ</t>
  </si>
  <si>
    <t>Mouse Sheet Quick Fit 60g</t>
  </si>
  <si>
    <t>Mouse,  Sheet Quick Fit 60g</t>
  </si>
  <si>
    <t>5 abrasifs Mouse60g</t>
  </si>
  <si>
    <t>Schuurstroken K60</t>
  </si>
  <si>
    <t>05035048377024</t>
  </si>
  <si>
    <t>Third Sheet - 93 x 230mm - Un Punched - 40G - Fits all Brands</t>
  </si>
  <si>
    <t>STA31091-XJ</t>
  </si>
  <si>
    <t>3rd SHEET UnPunched White Alox 40g</t>
  </si>
  <si>
    <t>3rdSHEET,UnPunched White Alox 40g</t>
  </si>
  <si>
    <t>05035048375181</t>
  </si>
  <si>
    <t>Sanding Belts - 100 x 560mm - 60g</t>
  </si>
  <si>
    <t>STA33246-XJ</t>
  </si>
  <si>
    <t>SANDING BELTS - 100 x 560 60g</t>
  </si>
  <si>
    <t>3 bandes 100 x 560mm60g</t>
  </si>
  <si>
    <t>Schuurb. 100x560 K60</t>
  </si>
  <si>
    <t>05035048375204</t>
  </si>
  <si>
    <t>Sanding Belts - 100 x 560mm - 150g</t>
  </si>
  <si>
    <t>STA33261-XJ</t>
  </si>
  <si>
    <t>SANDING BELTS - 100 x 560 150g</t>
  </si>
  <si>
    <t>3 bandes 100 x 560mm150g</t>
  </si>
  <si>
    <t>Schuurb. 100x560 K150</t>
  </si>
  <si>
    <t>05035048375211</t>
  </si>
  <si>
    <t>Sanding Belts - 100 x 620mm - 60G</t>
  </si>
  <si>
    <t>STA33276-XJ</t>
  </si>
  <si>
    <t>SANDING BELTS - 100 x 620 60g</t>
  </si>
  <si>
    <t>3 bandes 100 x 620mm60g</t>
  </si>
  <si>
    <t>Schuurb. 100x620 K60</t>
  </si>
  <si>
    <t>05035048375242</t>
  </si>
  <si>
    <t>Sanding Belts - 100 x 620mm - 150G</t>
  </si>
  <si>
    <t>STA33291-XJ</t>
  </si>
  <si>
    <t>SANDING BELTS - 100 x 620 150g</t>
  </si>
  <si>
    <t>3 bandes 100 x 620mm150g</t>
  </si>
  <si>
    <t>Schuurb. 100x620 K150</t>
  </si>
  <si>
    <t>05035048375235</t>
  </si>
  <si>
    <t>STA33286-XJ</t>
  </si>
  <si>
    <t>SANDING BELTS - 100 x 620 100g</t>
  </si>
  <si>
    <t>3 bandes 100 x 620mm100g</t>
  </si>
  <si>
    <t>Schuurb. 100x620 K100</t>
  </si>
  <si>
    <t>05035048374832</t>
  </si>
  <si>
    <t>Powerfile Belts - 13mm - 60G -</t>
  </si>
  <si>
    <t>STA33311-XJ</t>
  </si>
  <si>
    <t>POWERFILE BELT 13mm White Alox 60g</t>
  </si>
  <si>
    <t>POWERFILE BELT, 13mm White Alox 60g</t>
  </si>
  <si>
    <t>3 bandes abrasives 13 x 451mm60g</t>
  </si>
  <si>
    <t>Schuurb. 13x451 K60</t>
  </si>
  <si>
    <t>For sanding in tight area, rust removal, smoothing edges, shaping</t>
  </si>
  <si>
    <t>05035048374856</t>
  </si>
  <si>
    <t>Powerfile Belts - 13mm - 120G -</t>
  </si>
  <si>
    <t>STA33381-XJ</t>
  </si>
  <si>
    <t>POWERFILEBELT 13mm Whitel Alox 120g</t>
  </si>
  <si>
    <t>POWERFILE BELT, 13mm Whitel Alox</t>
  </si>
  <si>
    <t>3 bandes abrasives 13 x 451mm120g</t>
  </si>
  <si>
    <t>Schuurb. 13x451 K120</t>
  </si>
  <si>
    <t>05035048375259</t>
  </si>
  <si>
    <t>Sanding Belts - 100 x 610mm - 60G - Fits Hitachi, Makita, Ryobi</t>
  </si>
  <si>
    <t>STA33446-XJ</t>
  </si>
  <si>
    <t>SANDING BELTS - 100 x 610 60g</t>
  </si>
  <si>
    <t>3 bandes 100 x 610mm60g</t>
  </si>
  <si>
    <t>Schuurb. 100x610 K60</t>
  </si>
  <si>
    <t>05035048375273</t>
  </si>
  <si>
    <t>Sanding Belts - 100 x 610mm - 100G - Fits Hitachi, Makita, Ryobi</t>
  </si>
  <si>
    <t>STA33456-XJ</t>
  </si>
  <si>
    <t>SANDING BELTS - 100 x 610 100g</t>
  </si>
  <si>
    <t>3 bandes 100 x 610mm100g</t>
  </si>
  <si>
    <t>Schuurb. 100x610 K100</t>
  </si>
  <si>
    <t>05035048375280</t>
  </si>
  <si>
    <t>Sanding Belts - 100 x 610mm - 150G - Fits Hitachi, Makita, Ryobi</t>
  </si>
  <si>
    <t>STA33461-XJ</t>
  </si>
  <si>
    <t>SANDING BELTS - 100 x 610 150g</t>
  </si>
  <si>
    <t>3 bandes 100 x 610mm150g</t>
  </si>
  <si>
    <t>Schuurb. 100x610 K150</t>
  </si>
  <si>
    <t>05035048374252</t>
  </si>
  <si>
    <t>Random Orbital Sanding Disc - 150mm - Quick Fit - 180G</t>
  </si>
  <si>
    <t>STA32352-XJ</t>
  </si>
  <si>
    <t>Professionele kwaliteit boor- en schroevenset voor hout, metaal en metselwerk T-shankpuzzelset voor snel zagen in hout en metaal.  Bevat: Schroevendraaierset: 6x Torx - T10,15,20,25,30,40. 6x Pozi - 2x Pz1, Pz2, Pz3
6x Phillips - 2x Ph1, Ph12, Ph3. 3x Gegroefd - SL3, 5, 7.2mm
3x Hex - 4, 5, 6mm. 6x Vermogen - Pz1, Pz2, Pz3 - Ph1, Ph2, Ph3
3x Moerdrivers - 7, 8, 10mm. 1x Aandrijfgeleider 80mm</t>
  </si>
  <si>
    <t>Jeu de perçage et de vissage de qualité professionnelle pour le bois, le métal et la maçonnerie Jeu de scies sauteuses à queue en T pour une coupe rapide dans le bois et le métal.  Contient : Jeu de mèches pour tournevis : 6x Torx - T10,15,20,25,30,40. 6x Pozi - 2x Pz1, Pz2, Pz3
6x Phillips - 2x Ph1, Ph12, Ph3. 3x à fente - SL3, 5, 7,2mm
3x Hex - 4, 5, 6mm. 6x Puissance - Pz1, Pz2, Pz3 - Ph1, Ph2, Ph3
3x pilotes d'écrous - 7, 8, 10mm. 1x Guide d'entraînement 80mm</t>
  </si>
  <si>
    <t>ROS DiscS Quick Fit 150mm 180g</t>
  </si>
  <si>
    <t>ROS DiscS, Quick Fit 150mm 180g</t>
  </si>
  <si>
    <t>5 disques abrasifs +150mm 180g</t>
  </si>
  <si>
    <t>Schuurschijf 150mm K180</t>
  </si>
  <si>
    <t>05035048374269</t>
  </si>
  <si>
    <t>Random Orbital Sanding Disc - 150mm</t>
  </si>
  <si>
    <t>STA32357-XJ</t>
  </si>
  <si>
    <t>Professionele kwaliteit boor- en schroevenset voor houtmetaal en metselwerk Bevat: SDS+ Boorset 1x 5, 7mm. 2x 6, 8, 10mm</t>
  </si>
  <si>
    <t>Jeu de perçage et de vissage de qualité professionnelle pour le bois, le métal et la maçonnerie Contient : Jeu de mèches SDS+ 1x 5, 7mm. 2x 6, 8, 10mm</t>
  </si>
  <si>
    <t>ROS DiscS Quick Fit 150mm 320g</t>
  </si>
  <si>
    <t>ROS Disc  Quick Fit 150mm 320g</t>
  </si>
  <si>
    <t>5 disques abrasifs +150mm 320g</t>
  </si>
  <si>
    <t>Schuurschijf 150mm K320</t>
  </si>
  <si>
    <t>05035048377109</t>
  </si>
  <si>
    <t>Detail Sheet - Quick Fit - 320G</t>
  </si>
  <si>
    <t>STA32382-XJ</t>
  </si>
  <si>
    <t>Uitgebreide en veelzijdige set voor de meeste boor- en schroeftoepassingen in hout, metaal en metselwerk. Bevat: Hout Ø 3,4,5,6,8mm. Metselwerk Ø 4,5,6,7,8mm. Titaanmetaal Ø 1,5,2,2,5,3,3,5,4,4,5,5,5,6,8mm, Ph1 x3, Ph2 x3, Ph3 x3. Pz1 x3, Pz2 x3, Pz3 x3. SL4 x2, SL6 x2, SL7.2. T15 x2, T20 x2, T25 x2, T30 x2, HX3 x2, HX4 x2, HX5 x2. Ph1, Ph2, Ph3 x50mm. Pz1, Pz2, Pz3 x50mm. SL4, SL6 x50mm. T20, T25 x50mm, Moerdrivers 4,6,7,8,9,10,11mm, Magnetische Bithouder. Verzinker</t>
  </si>
  <si>
    <t>Jeu complet pour la plupart des applications de perçage et de vissage dans le bois, le métal et la maçonnerie. Contient : Bois Ø 3,4,5,6,8mm. Maçonnerie Ø 4,5,6,7,8mm. Titane Métal Ø 1,5,2,2.5,3,3.5,4,4.5,5,6,8mm, Ph1 x3, Ph2 x3, Ph3 x3. Pz1 x3, Pz2 x3, Pz3 x3. SL4 x2, SL6 x2, SL7.2. T15 x2, T20 x2, T25 x2, T30 x2, HX3 x2, HX4 x2, HX5 x2. Ph1, Ph2, Ph3 x50mm. Pz1, Pz2, Pz3 x50mm. SL4, SL6 x50mm. T20, T25 x50mm, tourne-écrous 4,6,7,8,9,10,11mm, porte-embout magnétique. Fraise</t>
  </si>
  <si>
    <t>Detail Sander Sheets 320g</t>
  </si>
  <si>
    <t>5abrasifs pour ponceuses delta 320g</t>
  </si>
  <si>
    <t>Schuurvel Driehoek K320</t>
  </si>
  <si>
    <t>05035048374696</t>
  </si>
  <si>
    <t>Detail Sheet - Quick Fit - 80G</t>
  </si>
  <si>
    <t>STA32432-XJ</t>
  </si>
  <si>
    <t>Detail Sander Sheets 80g</t>
  </si>
  <si>
    <t>5 abrasifs pour ponceuses delta 80g</t>
  </si>
  <si>
    <t>Schuurstrook Driehoek K80</t>
  </si>
  <si>
    <t>05035048374702</t>
  </si>
  <si>
    <t>Detail Sheet - Quick Fit - 240G</t>
  </si>
  <si>
    <t>STA32437-XJ</t>
  </si>
  <si>
    <t>Detail Sander Sheets 240g</t>
  </si>
  <si>
    <t>5abrasifs pour ponceuses delta 240g</t>
  </si>
  <si>
    <t>schuurvel Driehoek K240</t>
  </si>
  <si>
    <t>05035048092262</t>
  </si>
  <si>
    <t>Detail Sheet - Quick Fit - 80,120,180G - Fits Powerbase, Gamma</t>
  </si>
  <si>
    <t>STA42478</t>
  </si>
  <si>
    <t>Detail Sanding Sheets Asst. Gamma</t>
  </si>
  <si>
    <t>Detail Sander Sheets Asst. Gamma</t>
  </si>
  <si>
    <t>Detail Sanding Sheets Asst.</t>
  </si>
  <si>
    <t>05035048377291</t>
  </si>
  <si>
    <t>Detail Sheet - Quick Fit - 120G - Fits AEG, Kress</t>
  </si>
  <si>
    <t>STA32497-XJ</t>
  </si>
  <si>
    <t>Detail Sheets Fits Kress AEG 120g</t>
  </si>
  <si>
    <t>5 abrasifs de dTtails Kress AEG120g</t>
  </si>
  <si>
    <t>Driehoeksschuursch K120</t>
  </si>
  <si>
    <t>05035048377307</t>
  </si>
  <si>
    <t>Detail Sheet - Quick Fit - 240G - Fits AEG, Kress</t>
  </si>
  <si>
    <t>STA32502-XJ</t>
  </si>
  <si>
    <t>Detail Sheets Fits Kress AEG 240g</t>
  </si>
  <si>
    <t>5 abrasifs de dTtails Kress AEG240g</t>
  </si>
  <si>
    <t>Driehoeksschuursch K240</t>
  </si>
  <si>
    <t>05035048374900</t>
  </si>
  <si>
    <t>Sanding Belts - 60 x 400mm - 40G - Fits Bosch</t>
  </si>
  <si>
    <t>STA33001-XJ</t>
  </si>
  <si>
    <t>SANDING BELTS - 60 x 400 40g</t>
  </si>
  <si>
    <t>SANDING BELTS - 60 x 400  40g</t>
  </si>
  <si>
    <t>3 bandes 60 x 400mm40g</t>
  </si>
  <si>
    <t>Schuurb. 60x400 K40</t>
  </si>
  <si>
    <t>05035048374917</t>
  </si>
  <si>
    <t>Sanding Belts - 60 x 400mm - 60G - Fits Bosch</t>
  </si>
  <si>
    <t>STA33006-XJ</t>
  </si>
  <si>
    <t>SANDING BELTS - 60 x 400 60g</t>
  </si>
  <si>
    <t>SANDING BELTS - 60 x 400  60g</t>
  </si>
  <si>
    <t>3 bandes 60 x 400mm60g</t>
  </si>
  <si>
    <t>Schuurb. 60x400 K60</t>
  </si>
  <si>
    <t>05035048374948</t>
  </si>
  <si>
    <t>Sanding Belts - 60 x 400mm - 150G - Fits Bosch</t>
  </si>
  <si>
    <t>STA33021-XJ</t>
  </si>
  <si>
    <t>SANDING BELTS - 60 x 400 150g</t>
  </si>
  <si>
    <t>3 bandes 60 x 400mm150g</t>
  </si>
  <si>
    <t>Schuurb. 60x400 K150</t>
  </si>
  <si>
    <t>05035048374993</t>
  </si>
  <si>
    <t>Sanding Belts - 65 x 410mm - 150G</t>
  </si>
  <si>
    <t>STA33081-XJ</t>
  </si>
  <si>
    <t>SANDING BELTS - 65 x 410 150g</t>
  </si>
  <si>
    <t>3 bandes 65 x 410mm150g</t>
  </si>
  <si>
    <t>Schuurb. 65x410 K150</t>
  </si>
  <si>
    <t>05035048375006</t>
  </si>
  <si>
    <t>Sanding Belts - 75 x 457mm - 40G</t>
  </si>
  <si>
    <t>STA33091-XJ</t>
  </si>
  <si>
    <t>SANDING BELTS - 75 x 457 40g</t>
  </si>
  <si>
    <t>3 bandes 75 x 457mm40g</t>
  </si>
  <si>
    <t>Schuurb. 75x457 K40</t>
  </si>
  <si>
    <t>05035048375020</t>
  </si>
  <si>
    <t>Sanding Belts - 75 x 457mm - 80G</t>
  </si>
  <si>
    <t>STA33101-XJ</t>
  </si>
  <si>
    <t>SANDING BELTS - 75 x 457 80g</t>
  </si>
  <si>
    <t>3 bandes 75 x 457mm80g</t>
  </si>
  <si>
    <t>Schuurb. 75x457 K80</t>
  </si>
  <si>
    <t>05035048375044</t>
  </si>
  <si>
    <t>Sanding Belts - 75 x 457mm - 150G</t>
  </si>
  <si>
    <t>STA33111-XJ</t>
  </si>
  <si>
    <t>SANDING BELTS - 75 x 457 150g</t>
  </si>
  <si>
    <t>3 bandes 75 x 457mm150g</t>
  </si>
  <si>
    <t>Schuurb. 75x457 K150</t>
  </si>
  <si>
    <t>05035048092378</t>
  </si>
  <si>
    <t>Sanding Belts - 75 x 457mm - 60,80,100G</t>
  </si>
  <si>
    <t>STA33181-XJ</t>
  </si>
  <si>
    <t>SANDING BELTS - 75 x 457 Asst</t>
  </si>
  <si>
    <t>05035048375150</t>
  </si>
  <si>
    <t>Sanding Belts - 75 x 533mm - 100G -</t>
  </si>
  <si>
    <t>STA33196-XJ</t>
  </si>
  <si>
    <t>SANDING BELTS - 75 x 533 100g</t>
  </si>
  <si>
    <t>3 bandes 75 x 533mm100g</t>
  </si>
  <si>
    <t>Schuurb. 75x533 K100</t>
  </si>
  <si>
    <t>05035048375167</t>
  </si>
  <si>
    <t>Sanding Belts - 75 x 533mm - 150G</t>
  </si>
  <si>
    <t>STA33201-XJ</t>
  </si>
  <si>
    <t>SANDING BELTS - 75 x 533 150g</t>
  </si>
  <si>
    <t>3 bandes 75 x 533mm150g</t>
  </si>
  <si>
    <t>Schuurb. 75x533 K150</t>
  </si>
  <si>
    <t>05035048092361</t>
  </si>
  <si>
    <t>Sanding Belts - 75 x 533mm - 60,80,100G</t>
  </si>
  <si>
    <t>STA33471-QZ</t>
  </si>
  <si>
    <t>SANDING BELTS - 75 x 533 Asst</t>
  </si>
  <si>
    <t>05035048375174</t>
  </si>
  <si>
    <t>Sanding Belts - 100 x 560mm - 40G</t>
  </si>
  <si>
    <t>STA33241-XJ</t>
  </si>
  <si>
    <t>SANDING BELTS - 100 x 560 40g</t>
  </si>
  <si>
    <t>3 bandes 100 x 560mm40g</t>
  </si>
  <si>
    <t>Schuurb. 100x560 K40</t>
  </si>
  <si>
    <t>05035048023853</t>
  </si>
  <si>
    <t>Mouse Mesh Sheet -80,120,240G - Fits all Brands</t>
  </si>
  <si>
    <t>STA39137-XJ</t>
  </si>
  <si>
    <t>MouseSchleifgitter 1xK80,1xK120</t>
  </si>
  <si>
    <t>1x 80g, 120g, 240g  Sheet</t>
  </si>
  <si>
    <t>Ass 3abrasifs maille Ponceuse Mouse</t>
  </si>
  <si>
    <t>SCHUURGAAS BOSCH PSM K80</t>
  </si>
  <si>
    <t>05035048023891</t>
  </si>
  <si>
    <t>PSM160A Mesh Sheet - 80,120,240G - Fits all Brands</t>
  </si>
  <si>
    <t>STA39167-XJ</t>
  </si>
  <si>
    <t>1x 80g. 120g. 240g Sheet. PMS160A</t>
  </si>
  <si>
    <t>Ass 3 abrasifs maille Multi Bosch</t>
  </si>
  <si>
    <t>05035048023907</t>
  </si>
  <si>
    <t>Detail Mesh Sheet - 80G - Fits all Brands</t>
  </si>
  <si>
    <t>STA39182-XJ</t>
  </si>
  <si>
    <t>3x 80g Sheet. Detail Velcro</t>
  </si>
  <si>
    <t>3x 80g Sheet, Detail  Velcro</t>
  </si>
  <si>
    <t>3 abrasifs maille Ponceuse dTtail</t>
  </si>
  <si>
    <t>SCHUURGAAS DRIEHOEK K80</t>
  </si>
  <si>
    <t>05035048023914</t>
  </si>
  <si>
    <t>Detail Mesh Sheet - 120G - Fits all Brands</t>
  </si>
  <si>
    <t>STA39187-XJ</t>
  </si>
  <si>
    <t>3x 120g Sheet. Detail Velcro</t>
  </si>
  <si>
    <t>3x 120g Sheet, Detail Velcro</t>
  </si>
  <si>
    <t>SCHUURGAAS DRIEHOEK K120</t>
  </si>
  <si>
    <t>05035048023921</t>
  </si>
  <si>
    <t>Detail Mesh Sheet - 240G - Fits all Brands</t>
  </si>
  <si>
    <t>STA39192-XJ</t>
  </si>
  <si>
    <t>3x 240g Sheet. Detail Velcro</t>
  </si>
  <si>
    <t>3x 240g Sheet, Detail Velcro</t>
  </si>
  <si>
    <t>SCHUURGAAS DRIEHOEK K240</t>
  </si>
  <si>
    <t>05035048023938</t>
  </si>
  <si>
    <t>Detail Mesh Sheet - 80,120,240G - Fits all Brands</t>
  </si>
  <si>
    <t>STA39197-XJ</t>
  </si>
  <si>
    <t>1x 80g. 120g. 240g Sheet.Velcro</t>
  </si>
  <si>
    <t>Ass 3 abrasifs maille Ponceuse</t>
  </si>
  <si>
    <t>SCHUURGAAS DRIEHOEK ASS</t>
  </si>
  <si>
    <t>05035048023983</t>
  </si>
  <si>
    <t>ROS Sheet - 125mm - Quick Fit - 80G - Fits all Brands</t>
  </si>
  <si>
    <t>STA39252-XJ</t>
  </si>
  <si>
    <t>Klett-Schleifgitter 125mm K80 3Stk</t>
  </si>
  <si>
    <t>3x 80g Sheet, ROS ROS 125mm  Velcro</t>
  </si>
  <si>
    <t>3 abrasifs maille + 125 mm grain 80</t>
  </si>
  <si>
    <t>SCHUURGAAS 125MM K80</t>
  </si>
  <si>
    <t>Good to use with curved surfaces</t>
  </si>
  <si>
    <t>Tough, anti clogging sanding mesh lasts upto 4 times longer</t>
  </si>
  <si>
    <t>05035048024003</t>
  </si>
  <si>
    <t>ROS Sheet - 125mm - Quick Fit - 240G - Fits all Brands</t>
  </si>
  <si>
    <t>STA39262-XJ</t>
  </si>
  <si>
    <t>Klett-Schleifgitter 125mm K240 3Stk</t>
  </si>
  <si>
    <t>3x 240g Sheet, ROS ROS 125mm Velcro</t>
  </si>
  <si>
    <t>3abrasifs maille + 125 mm grain 240</t>
  </si>
  <si>
    <t>SCHUURGAAS 125MM K240</t>
  </si>
  <si>
    <t>05035048024027</t>
  </si>
  <si>
    <t>ROS Sheet - 150mm - Quick Fit - 80G - Fits all Brands</t>
  </si>
  <si>
    <t>STA39282-XJ</t>
  </si>
  <si>
    <t>3x 80g Sheet. ROS ROS 150mm Velcro</t>
  </si>
  <si>
    <t>3x 80g Sheet, ROS ROS 150mm  Velcro</t>
  </si>
  <si>
    <t>3 abrasifs maille + 150 mm grain 80</t>
  </si>
  <si>
    <t>SCHUURGAAS 150MM K80</t>
  </si>
  <si>
    <t>05035048367926</t>
  </si>
  <si>
    <t>Scie à cloche 7x (25...62) aluminium, 42 profond</t>
  </si>
  <si>
    <t>Gatenzaag 7x (25...62) aluminium, 42 diep</t>
  </si>
  <si>
    <t>05035048367933</t>
  </si>
  <si>
    <t>Scie à cloche 3x (60,67,74) aluminium, 30 profond</t>
  </si>
  <si>
    <t>Gatenzaag 3x (60,67,74) aluminium, 30 diep</t>
  </si>
  <si>
    <t>HCS Holesaw set 60/67/74mm</t>
  </si>
  <si>
    <t>05035048367940</t>
  </si>
  <si>
    <t>Scie à cloche 7x (25...62) PTC, 18 profond</t>
  </si>
  <si>
    <t>Gatenzaag 7x (25...62) PTC, 18 diep</t>
  </si>
  <si>
    <t>HCS Holesaw Set 25/32/38/45/50/56/62mm</t>
  </si>
  <si>
    <t>05035048367964</t>
  </si>
  <si>
    <t>Scie à cloche STANLEY FATMAX 32mm, bimétal, 54 profond</t>
  </si>
  <si>
    <t>Gatenzaag 32mm, bi-metaal, 54 diep</t>
  </si>
  <si>
    <t>BiMetal Holesaw 32mm Depth of Cut 38.3</t>
  </si>
  <si>
    <t>Lochs?gen 32mm</t>
  </si>
  <si>
    <t>05035048367971</t>
  </si>
  <si>
    <t>Scie à cloche STANLEY FATMAX 35mm, bimétal, 54 profond</t>
  </si>
  <si>
    <t>Gatenzaag 35mm, bi-metaal, 54 diep</t>
  </si>
  <si>
    <t>BiMetal Holesaw 35mm Depth of Cut 38.3</t>
  </si>
  <si>
    <t>Lochs?gen 35mm</t>
  </si>
  <si>
    <t>05035048367988</t>
  </si>
  <si>
    <t>Scie à cloche STANLEY FATMAX 40mm, bimétal, 54 profond</t>
  </si>
  <si>
    <t>Gatenzaag 40mm, bi-metaal, 54 diep</t>
  </si>
  <si>
    <t>BiMetal Holesaw 40mm Depth of Cut 38.3</t>
  </si>
  <si>
    <t>05035048367995</t>
  </si>
  <si>
    <t>Scie à cloche STANLEY FATMAX 44mm, bimétal, 52 profond</t>
  </si>
  <si>
    <t>Gatenzaag 44mm, bi-metaal, 52 diep</t>
  </si>
  <si>
    <t>BiMetal Holesaw 44mm Depth of Cut 38.3</t>
  </si>
  <si>
    <t>Lochs?gen 44mm</t>
  </si>
  <si>
    <t>05035048368008</t>
  </si>
  <si>
    <t>Scie à cloche STANLEY FATMAX 51mm, bimétal, 48 profond</t>
  </si>
  <si>
    <t>Gatenzaag 51mm, bi-metaal, 48 diep</t>
  </si>
  <si>
    <t>BiMetal Holesaw 51mm Depth of Cut 38.3</t>
  </si>
  <si>
    <t>Lochs?gen 51mm</t>
  </si>
  <si>
    <t>05035048368015</t>
  </si>
  <si>
    <t>Scie à cloche STANLEY FATMAX 64mm, bimétal, 48 profond</t>
  </si>
  <si>
    <t>Gatenzaag 64mm, bi-metaal, 48 diep</t>
  </si>
  <si>
    <t>BiMetal Holesaw 64mm Depth of Cut 38.3</t>
  </si>
  <si>
    <t>Lochs?gen 64mm</t>
  </si>
  <si>
    <t>05035048368022</t>
  </si>
  <si>
    <t>Scie à cloche STANLEY FATMAX 67mm, bimétal, 48 profond</t>
  </si>
  <si>
    <t>Gatenzaag 67mm, bi-metaal, 48 diep</t>
  </si>
  <si>
    <t>BiMetal Holesaw 67mm Depth of Cut 38.3</t>
  </si>
  <si>
    <t>Lochs?gen 67mm</t>
  </si>
  <si>
    <t>05035048368039</t>
  </si>
  <si>
    <t>Scie à cloche STANLEY FATMAX 73mm, bimétal, 48 profond</t>
  </si>
  <si>
    <t>Gatenzaag 73mm, bi-metaal, 48 diep</t>
  </si>
  <si>
    <t>BiMetal Holesaw 73mm Depth of Cut 38.3</t>
  </si>
  <si>
    <t>Lochs?gen 73mm</t>
  </si>
  <si>
    <t>05035048368046</t>
  </si>
  <si>
    <t>Scie à cloche STANLEY FATMAX 83mm, bimétal, 52 profond</t>
  </si>
  <si>
    <t>Gatenzaag 83mm, bi-metaal, 52 diep</t>
  </si>
  <si>
    <t>BiMetal Holesaw 83mm Depth of Cut 38.3</t>
  </si>
  <si>
    <t>Lochs?gen 83mm</t>
  </si>
  <si>
    <t>05035048368053</t>
  </si>
  <si>
    <t>Scie à cloche STANLEY FATMAX 95mm, bimétal, 52 profond</t>
  </si>
  <si>
    <t>Gatenzaag 95mm, bi-metaal, 52 diep</t>
  </si>
  <si>
    <t>BiMetal Holesaw 95mm Depth of Cut 38.3</t>
  </si>
  <si>
    <t>Lochs?gen 95mm</t>
  </si>
  <si>
    <t>05035048368114</t>
  </si>
  <si>
    <t>Scie à cloche 73mm, TCT + Adaptateur</t>
  </si>
  <si>
    <t>Gatenzaag 73mm, TCT + Adaptor</t>
  </si>
  <si>
    <t>TCT Holesaw. 73mm Kit</t>
  </si>
  <si>
    <t>05035048373545</t>
  </si>
  <si>
    <t>Flange Nuts and Spanners for Angle Grinder Backing Pads, Bore M14</t>
  </si>
  <si>
    <t>STA37060-XJ</t>
  </si>
  <si>
    <t>Flange Nut and Spanner 22mm (M14)</t>
  </si>
  <si>
    <t>Jeu de flasques 230mm</t>
  </si>
  <si>
    <t>Spantang+flens gr hs</t>
  </si>
  <si>
    <t>Flange nuts and spanners for angle grinder backing pads with a M14 bore</t>
  </si>
  <si>
    <t>73181692</t>
  </si>
  <si>
    <t>230</t>
  </si>
  <si>
    <t>05035048373538</t>
  </si>
  <si>
    <t>STA37065-XJ</t>
  </si>
  <si>
    <t>Jeu de flasques 115mm</t>
  </si>
  <si>
    <t>Spantang+flens kl hs</t>
  </si>
  <si>
    <t>115</t>
  </si>
  <si>
    <t>05035048375518</t>
  </si>
  <si>
    <t>Crimped Steel Wire Cup - 25mm Dia</t>
  </si>
  <si>
    <t>STA36025-XJ</t>
  </si>
  <si>
    <t>Crimped Steel Wire Cup 25mm</t>
  </si>
  <si>
    <t>Standard fin 25mm</t>
  </si>
  <si>
    <t>Standard fijn 25mm</t>
  </si>
  <si>
    <t>Ideal for removing surface rust</t>
  </si>
  <si>
    <t>Crimped steel is ideally used for heavy duty cleaning and polishing</t>
  </si>
  <si>
    <t>05035048375525</t>
  </si>
  <si>
    <t>Crimped Steel Wire Cup - 50mm Dia</t>
  </si>
  <si>
    <t>STA36030-XJ</t>
  </si>
  <si>
    <t>Crimped Steel Wire Cup 50mm</t>
  </si>
  <si>
    <t>Standard fin 50mm</t>
  </si>
  <si>
    <t>Standard fijn 50mm</t>
  </si>
  <si>
    <t>05035048375532</t>
  </si>
  <si>
    <t>Crimped Steel Wire Cup - 75mm Dia - Fine</t>
  </si>
  <si>
    <t>STA36035-XJ</t>
  </si>
  <si>
    <t>Crimped Steel Wire Cup 75mm</t>
  </si>
  <si>
    <t>Standard fin 75mm</t>
  </si>
  <si>
    <t>Standard fijn 75mm</t>
  </si>
  <si>
    <t>05035048375549</t>
  </si>
  <si>
    <t>Crimped Steel Wire Cup - 75mm Dia - Coarse</t>
  </si>
  <si>
    <t>STA36040-XJ</t>
  </si>
  <si>
    <t>Standard gros 75mm</t>
  </si>
  <si>
    <t>Standard grof 75mm</t>
  </si>
  <si>
    <t>05035048375556</t>
  </si>
  <si>
    <t>Crimped Steel Wire Cup - 85mm Dia - Coarse</t>
  </si>
  <si>
    <t>STA36050-XJ</t>
  </si>
  <si>
    <t>Crimped Steel Wire Cup 85mm</t>
  </si>
  <si>
    <t>Standard gros 85mm</t>
  </si>
  <si>
    <t>Standard grof 85mm</t>
  </si>
  <si>
    <t>05035048372722</t>
  </si>
  <si>
    <t>10003542</t>
  </si>
  <si>
    <t>HSS Hex Shank Bit 2.5mm</t>
  </si>
  <si>
    <t>STA50013-XJ</t>
  </si>
  <si>
    <t>Foret 2.5mm mTtal BOSCH UNEO L71</t>
  </si>
  <si>
    <t>System that gives fast/easy change for drilling and driving without re-chucking.</t>
  </si>
  <si>
    <t>Hex shank for extra grip</t>
  </si>
  <si>
    <t>82075090</t>
  </si>
  <si>
    <t>boor</t>
  </si>
  <si>
    <t>05035048372760</t>
  </si>
  <si>
    <t>HSS Hex Shank Bit 6mm</t>
  </si>
  <si>
    <t>STA50033-XJ</t>
  </si>
  <si>
    <t>Metallbohrer HSS-R 6.0m</t>
  </si>
  <si>
    <t>Foret 6mm mTtal BOSCH UNEO L107</t>
  </si>
  <si>
    <t>05035048369258</t>
  </si>
  <si>
    <t>HSS-CNC 3mm</t>
  </si>
  <si>
    <t>STA50700-QZ</t>
  </si>
  <si>
    <t>Drill Bit HSS-CNC  3mm</t>
  </si>
  <si>
    <t>Foret 3mm mTtal HSS-CNC L61</t>
  </si>
  <si>
    <t>For fast, accurate drilling into soft steel, sheet steel and non ferrous metals.</t>
  </si>
  <si>
    <t>Precision manufactured from HSS by computer numerically controlled process</t>
  </si>
  <si>
    <t>05035048369227</t>
  </si>
  <si>
    <t>HSS-CNC 3.2mm</t>
  </si>
  <si>
    <t>STA50702-QZ</t>
  </si>
  <si>
    <t>Drill Bit HSS-CNC  3.2mm</t>
  </si>
  <si>
    <t>Foret 3.2mm mTtal HSS-CNC L65</t>
  </si>
  <si>
    <t>05035048369241</t>
  </si>
  <si>
    <t>HSS-CNC 3.5mm</t>
  </si>
  <si>
    <t>STA50704-QZ</t>
  </si>
  <si>
    <t>Drill Bit HSS-CNC  3.5mm</t>
  </si>
  <si>
    <t>Foret 3.5mm mTtal HSS-CNC L70</t>
  </si>
  <si>
    <t>05035048369296</t>
  </si>
  <si>
    <t>HSS-CNC 4mm</t>
  </si>
  <si>
    <t>STA50706-QZ</t>
  </si>
  <si>
    <t>Drill Bit HSS-CNC  4mm</t>
  </si>
  <si>
    <t>Foret 4mm mTtal HSS-CNC L75</t>
  </si>
  <si>
    <t>05035048369265</t>
  </si>
  <si>
    <t>HSS-CNC 4.2mm</t>
  </si>
  <si>
    <t>STA50708-QZ</t>
  </si>
  <si>
    <t>Drill Bit HSS-CNC  4.2mm</t>
  </si>
  <si>
    <t>Foret 4.2mm mTtal HSS-CNC L75</t>
  </si>
  <si>
    <t>05035048369272</t>
  </si>
  <si>
    <t>HSS-CNC 4.5mm</t>
  </si>
  <si>
    <t>STA50709-QZ</t>
  </si>
  <si>
    <t>Drill Bit HSS-CNC  4.5mm</t>
  </si>
  <si>
    <t>Foret 4.5mm mTtal HSS-CNC L80</t>
  </si>
  <si>
    <t>05035048369319</t>
  </si>
  <si>
    <t>HSS-CNC 5mm</t>
  </si>
  <si>
    <t>STA50711-QZ</t>
  </si>
  <si>
    <t>Drill Bit HSS-CNC  5mm</t>
  </si>
  <si>
    <t>Foret 5mm mTtal HSS-CNC L86</t>
  </si>
  <si>
    <t>05035048369302</t>
  </si>
  <si>
    <t>HSS-CNC 5.5mm</t>
  </si>
  <si>
    <t>STA50714-QZ</t>
  </si>
  <si>
    <t>Drill Bit HSS-CNC  5.5mm</t>
  </si>
  <si>
    <t>Foret 5.5mm mTtal HSS-CNC L93</t>
  </si>
  <si>
    <t>For fast, accurate drilling into soft steel</t>
  </si>
  <si>
    <t>05035048370964</t>
  </si>
  <si>
    <t>Bradpoint 5mm</t>
  </si>
  <si>
    <t>STA52011-QZ</t>
  </si>
  <si>
    <t>Drill Bit, Bradpoint +5mm</t>
  </si>
  <si>
    <t>Foret 5mm 3 pointes L90</t>
  </si>
  <si>
    <t>General purpose fast clean drilling in wood, laminates and chipboard.</t>
  </si>
  <si>
    <t>05035048371145</t>
  </si>
  <si>
    <t>Flatwood 14mm</t>
  </si>
  <si>
    <t>STA52015-QZ</t>
  </si>
  <si>
    <t>Drill Bit, Flatwood +14mm</t>
  </si>
  <si>
    <t>MFche plate 14mm L154</t>
  </si>
  <si>
    <t>For drilling precise, larger diameter holes in wood, laminates and chipboard</t>
  </si>
  <si>
    <t>05035048370971</t>
  </si>
  <si>
    <t>Bradpoint 6mm</t>
  </si>
  <si>
    <t>STA52016-QZ</t>
  </si>
  <si>
    <t>Drill Bit, Bradpoint +6mm</t>
  </si>
  <si>
    <t>Foret 6mm 3 pointes L100</t>
  </si>
  <si>
    <t>05035048371152</t>
  </si>
  <si>
    <t>Flatwood 16mm</t>
  </si>
  <si>
    <t>STA52020-QZ</t>
  </si>
  <si>
    <t>Drill Bit, Flatwood +16mm</t>
  </si>
  <si>
    <t>MFche plate 16mm L154</t>
  </si>
  <si>
    <t>05035048370988</t>
  </si>
  <si>
    <t>Bradpoint 7mm</t>
  </si>
  <si>
    <t>STA52021-QZ</t>
  </si>
  <si>
    <t>Drill Bit, Bradpoint +7mm</t>
  </si>
  <si>
    <t>Foret 7mm 3 pointes L110</t>
  </si>
  <si>
    <t>05035048370995</t>
  </si>
  <si>
    <t>Bradpoint 8mm</t>
  </si>
  <si>
    <t>STA52026-QZ</t>
  </si>
  <si>
    <t>Drill Bit, Bradpoint +8mm</t>
  </si>
  <si>
    <t>Foret 8mm 3 pointes L120</t>
  </si>
  <si>
    <t>05035048371176</t>
  </si>
  <si>
    <t>Flatwood 18mm</t>
  </si>
  <si>
    <t>STA52030-QZ</t>
  </si>
  <si>
    <t>Drill Bit, Flatwood +18mm</t>
  </si>
  <si>
    <t>MFche plate 18mm L154</t>
  </si>
  <si>
    <t>05035048371183</t>
  </si>
  <si>
    <t>Flatwood 20mm</t>
  </si>
  <si>
    <t>STA52035-QZ</t>
  </si>
  <si>
    <t>Drill Bit, Flatwood +20mm</t>
  </si>
  <si>
    <t>MFche plate 20mm L154</t>
  </si>
  <si>
    <t>05035048371015</t>
  </si>
  <si>
    <t>Bradpoint 10mm</t>
  </si>
  <si>
    <t>STA52036-QZ</t>
  </si>
  <si>
    <t>Drill Bit, Bradpoint +10mm</t>
  </si>
  <si>
    <t>Foret 10mm 3 pointes L133</t>
  </si>
  <si>
    <t>05035048371190</t>
  </si>
  <si>
    <t>Flatwood 22mm</t>
  </si>
  <si>
    <t>STA52040-QZ</t>
  </si>
  <si>
    <t>Drill Bit, Flatwood +22mm</t>
  </si>
  <si>
    <t>MFche plate 22mm L154</t>
  </si>
  <si>
    <t>82075070</t>
  </si>
  <si>
    <t>05035048372784</t>
  </si>
  <si>
    <t>Masonry Hex Shank 5mm</t>
  </si>
  <si>
    <t>STA53013-XJ</t>
  </si>
  <si>
    <t>Masonry Hex Shank  5mm</t>
  </si>
  <si>
    <t>Foret 5mm BOSCH UNEO L102</t>
  </si>
  <si>
    <t>05035048369920</t>
  </si>
  <si>
    <t>Standard Masonry 10mm</t>
  </si>
  <si>
    <t>STA53015-QZ</t>
  </si>
  <si>
    <t>Drill Bit  Std Masonry 10mm</t>
  </si>
  <si>
    <t>Foret 10mmbTton L200</t>
  </si>
  <si>
    <t>The cold rolled shank guarantees total straightness of the bit</t>
  </si>
  <si>
    <t>For drilling into house brick and masonry</t>
  </si>
  <si>
    <t>05035048372791</t>
  </si>
  <si>
    <t>Masonry Hex Shank 6mm</t>
  </si>
  <si>
    <t>STA53018-XJ</t>
  </si>
  <si>
    <t>Masonry Hex Shank  6mm</t>
  </si>
  <si>
    <t>Foret 6mm BOSCH UNEO L127</t>
  </si>
  <si>
    <t>05035048369937</t>
  </si>
  <si>
    <t>Standard Masonry 12mm</t>
  </si>
  <si>
    <t>STA53020-QZ</t>
  </si>
  <si>
    <t>Drill Bit  Std Masonry 12mm</t>
  </si>
  <si>
    <t>Foret 12mmbTton L200</t>
  </si>
  <si>
    <t>05035048372807</t>
  </si>
  <si>
    <t>Masonry Hex Shank 8mm</t>
  </si>
  <si>
    <t>STA53023-XJ</t>
  </si>
  <si>
    <t>Masonry Hex Shank  8mm</t>
  </si>
  <si>
    <t>Foret 8mm BOSCH UNEO L127</t>
  </si>
  <si>
    <t>05035048372814</t>
  </si>
  <si>
    <t>Masonry Hex Shank 10mm</t>
  </si>
  <si>
    <t>STA53028-XJ</t>
  </si>
  <si>
    <t>Masonry Hex Shank  10mm</t>
  </si>
  <si>
    <t>Foret 10mm BOSCH UNEO L152</t>
  </si>
  <si>
    <t>05035048369944</t>
  </si>
  <si>
    <t>Standard Masonry 14mm</t>
  </si>
  <si>
    <t>STA53030-QZ</t>
  </si>
  <si>
    <t>Drill Bit  Std Masonry 14mm</t>
  </si>
  <si>
    <t>Foret 14mmbTton L200</t>
  </si>
  <si>
    <t>05035048372821</t>
  </si>
  <si>
    <t>Masonry Hex Shank 12mm</t>
  </si>
  <si>
    <t>STA53033-XJ</t>
  </si>
  <si>
    <t>Masonry Hex Shank  12mm</t>
  </si>
  <si>
    <t>Foret 12mm BOSCH UNEO L152</t>
  </si>
  <si>
    <t>05035048369951</t>
  </si>
  <si>
    <t>Standard Masonry Long 6.5mm</t>
  </si>
  <si>
    <t>STA53165-QZ</t>
  </si>
  <si>
    <t>Steinbohrer 8 x 400mm</t>
  </si>
  <si>
    <t>Foret a bTton, 400mm 8mm</t>
  </si>
  <si>
    <t>05035048369968</t>
  </si>
  <si>
    <t>Standard Masonry Long 10mm</t>
  </si>
  <si>
    <t>STA53170-QZ</t>
  </si>
  <si>
    <t>Steinbohrer 10 x 400mm</t>
  </si>
  <si>
    <t>Foret a bTton, 400mm 10mm</t>
  </si>
  <si>
    <t>05035048369555</t>
  </si>
  <si>
    <t>Metal Precision 3.5mm</t>
  </si>
  <si>
    <t>STA51033-QZ</t>
  </si>
  <si>
    <t>Drill Bit, Metal Pilot Point</t>
  </si>
  <si>
    <t>Foret 3.5mm mTtal SFM L70</t>
  </si>
  <si>
    <t>Innovative tip design gives precise drill on metal ensuring no slipping/walking</t>
  </si>
  <si>
    <t>Ideal for metal pipes and curved surfaces</t>
  </si>
  <si>
    <t>Use for sheet steel, soft steel and non ferrous metals</t>
  </si>
  <si>
    <t>Special CNC manufacturing process for longer life</t>
  </si>
  <si>
    <t>Super sharp cutting edges for faster drilling</t>
  </si>
  <si>
    <t>05035048369609</t>
  </si>
  <si>
    <t>Metal Precision 4mm</t>
  </si>
  <si>
    <t>STA51038-QZ</t>
  </si>
  <si>
    <t>Drill Bit, Metal Pilot Point  +4mm</t>
  </si>
  <si>
    <t>Foret 4mm mTtal SFM L75</t>
  </si>
  <si>
    <t>05035048369579</t>
  </si>
  <si>
    <t>Metal Precision 4.2mm</t>
  </si>
  <si>
    <t>STA51043-QZ</t>
  </si>
  <si>
    <t>Foret 4.2mm mTtal SFM L75</t>
  </si>
  <si>
    <t>05035048369586</t>
  </si>
  <si>
    <t>Metal Precision 4.5mm</t>
  </si>
  <si>
    <t>STA51048-QZ</t>
  </si>
  <si>
    <t>Foret 4.5mm mTtal SFM L80</t>
  </si>
  <si>
    <t>05035048369593</t>
  </si>
  <si>
    <t>Metal Precision 4.8mm</t>
  </si>
  <si>
    <t>STA51053-QZ</t>
  </si>
  <si>
    <t>Foret 4.8mm  mTtal SFM L86</t>
  </si>
  <si>
    <t>05035048369623</t>
  </si>
  <si>
    <t>Metal Precision 5mm</t>
  </si>
  <si>
    <t>STA51058-QZ</t>
  </si>
  <si>
    <t>Drill Bit, Metal Pilot Point  +5mm</t>
  </si>
  <si>
    <t>Foret 5mm  mTtal SFM L86</t>
  </si>
  <si>
    <t>05035048369616</t>
  </si>
  <si>
    <t>Metal Precision 5.5mm</t>
  </si>
  <si>
    <t>STA51063-QZ</t>
  </si>
  <si>
    <t>Foret 5.5mm mTtal SFM L93</t>
  </si>
  <si>
    <t>05035048369647</t>
  </si>
  <si>
    <t>Metal Precision 6mm</t>
  </si>
  <si>
    <t>STA51068-QZ</t>
  </si>
  <si>
    <t>Drill Bit, Metal Pilot Point  +6mm</t>
  </si>
  <si>
    <t>Foret 6mm mTtal SFM L93</t>
  </si>
  <si>
    <t>05035048369630</t>
  </si>
  <si>
    <t>Metal Precision 6.5mm</t>
  </si>
  <si>
    <t>STA51073-QZ</t>
  </si>
  <si>
    <t>Foret 6.5mm mTtal SFM L101</t>
  </si>
  <si>
    <t>05035048369661</t>
  </si>
  <si>
    <t>Metal Precision 7mm</t>
  </si>
  <si>
    <t>STA51078-QZ</t>
  </si>
  <si>
    <t>Drill Bit, Metal Pilot Point  +7mm</t>
  </si>
  <si>
    <t>Foret 7mm mTtal SFM L109</t>
  </si>
  <si>
    <t>05035048369180</t>
  </si>
  <si>
    <t>HSS-CNC 1mm</t>
  </si>
  <si>
    <t>STA50750-QZ</t>
  </si>
  <si>
    <t>Drill Bit HSS-CNC  1mm</t>
  </si>
  <si>
    <t>2 forets 1mm mTtal HSS-CNC L34</t>
  </si>
  <si>
    <t>05035048369197</t>
  </si>
  <si>
    <t>HSS-CNC 1.5mm</t>
  </si>
  <si>
    <t>STA50751-QZ</t>
  </si>
  <si>
    <t>Drill Bit HSS-CNC  1.5mm</t>
  </si>
  <si>
    <t>2 forets 1.5mm mTtal HSS-CNC L40</t>
  </si>
  <si>
    <t>05035048369210</t>
  </si>
  <si>
    <t>HSS-CNC 2mm</t>
  </si>
  <si>
    <t>STA50752-QZ</t>
  </si>
  <si>
    <t>Drill Bit HSS-CNC  2mm</t>
  </si>
  <si>
    <t>2 forets 2mm mTtal HSS-CNC L49</t>
  </si>
  <si>
    <t>05035048369203</t>
  </si>
  <si>
    <t>HSS-CNC 2.5mm</t>
  </si>
  <si>
    <t>STA50753-QZ</t>
  </si>
  <si>
    <t>Drill Bit HSS-CNC  2.5mm</t>
  </si>
  <si>
    <t>2 forets 2.5mm mTtal HSS-CNC L57</t>
  </si>
  <si>
    <t>05035048369500</t>
  </si>
  <si>
    <t>Metal Precision 1mm</t>
  </si>
  <si>
    <t>STA51003-QZ</t>
  </si>
  <si>
    <t>Drill Bit, Metal Pilot Point  +1mm</t>
  </si>
  <si>
    <t>2 forets 1mm mTtal SFM L34</t>
  </si>
  <si>
    <t>05035048369517</t>
  </si>
  <si>
    <t>Metal Precision 1.5mm</t>
  </si>
  <si>
    <t>STA51008-QZ</t>
  </si>
  <si>
    <t>2 forets 1.5mm mTtal SFM L40</t>
  </si>
  <si>
    <t>05035048369531</t>
  </si>
  <si>
    <t>Metal Precision 2mm</t>
  </si>
  <si>
    <t>STA51013-QZ</t>
  </si>
  <si>
    <t>Drill Bit, Metal Pilot Point  +2mm</t>
  </si>
  <si>
    <t>2 forets 2mm mTtal SFM L49</t>
  </si>
  <si>
    <t>05035048369524</t>
  </si>
  <si>
    <t>Metal Precision 2.5mm</t>
  </si>
  <si>
    <t>STA51018-QZ</t>
  </si>
  <si>
    <t>2 forets 2.5mm mTtal SFM L57</t>
  </si>
  <si>
    <t>05035048369562</t>
  </si>
  <si>
    <t>Metal Precision 3mm</t>
  </si>
  <si>
    <t>STA51023-QZ</t>
  </si>
  <si>
    <t>Drill Bit, Metal Pilot Point  +3mm</t>
  </si>
  <si>
    <t>2 forets 3mm mTtal SFM L61</t>
  </si>
  <si>
    <t>05035048369548</t>
  </si>
  <si>
    <t>Metal Precision 3.2mm</t>
  </si>
  <si>
    <t>STA51028-QZ</t>
  </si>
  <si>
    <t>Foret 3.2mm mTtal SFM L65</t>
  </si>
  <si>
    <t>05035048371329</t>
  </si>
  <si>
    <t>Auger Bits 10mm</t>
  </si>
  <si>
    <t>STA52095-QZ</t>
  </si>
  <si>
    <t>Drill Bit, Auger +10mm</t>
  </si>
  <si>
    <t>mFche a bois 10mm  L200</t>
  </si>
  <si>
    <t>For fast, rough drilling in beams and softwood</t>
  </si>
  <si>
    <t>05035048371343</t>
  </si>
  <si>
    <t>Auger Bits 12mm</t>
  </si>
  <si>
    <t>STA52100-QZ</t>
  </si>
  <si>
    <t>Drill Bit, Auger +12mm</t>
  </si>
  <si>
    <t>mFche a bois 12mm  L200</t>
  </si>
  <si>
    <t>05035048371367</t>
  </si>
  <si>
    <t>Auger Bits 14mm</t>
  </si>
  <si>
    <t>STA52105-QZ</t>
  </si>
  <si>
    <t>Drill Bit, Auger +14mm</t>
  </si>
  <si>
    <t>mFche a bois 14mm  L200</t>
  </si>
  <si>
    <t>05035048376324</t>
  </si>
  <si>
    <t>Auger Bits 16mm</t>
  </si>
  <si>
    <t>STA52110-QZ</t>
  </si>
  <si>
    <t>Drill Bit, Auger +16mm</t>
  </si>
  <si>
    <t>mFche a bois 16mm  L200</t>
  </si>
  <si>
    <t>05035048376331</t>
  </si>
  <si>
    <t>Auger Bits 18mm</t>
  </si>
  <si>
    <t>STA52115-QZ</t>
  </si>
  <si>
    <t>Drill Bit, Auger +18mm</t>
  </si>
  <si>
    <t>mFche a bois 18mm  L200</t>
  </si>
  <si>
    <t>05035048376348</t>
  </si>
  <si>
    <t>Auger Bits 20mm</t>
  </si>
  <si>
    <t>STA52120-QZ</t>
  </si>
  <si>
    <t>Drill Bit, Auger +20mm</t>
  </si>
  <si>
    <t>mFche a bois 20mm  L200</t>
  </si>
  <si>
    <t>05035048371336</t>
  </si>
  <si>
    <t>STA52150-QZ</t>
  </si>
  <si>
    <t>Drill Bit, Auger +10mm Long Length</t>
  </si>
  <si>
    <t>mFche a bois 10mm   L380</t>
  </si>
  <si>
    <t>05035048371350</t>
  </si>
  <si>
    <t>STA52155-QZ</t>
  </si>
  <si>
    <t>Drill Bit, Auger +12mm Long Length</t>
  </si>
  <si>
    <t>mFche a bois 12mm   L380</t>
  </si>
  <si>
    <t>05035048371374</t>
  </si>
  <si>
    <t>STA52160-QZ</t>
  </si>
  <si>
    <t>Drill Bit, Auger +14mm Long Length</t>
  </si>
  <si>
    <t>mFche a bois 14mm   L380</t>
  </si>
  <si>
    <t>05035048371381</t>
  </si>
  <si>
    <t>STA52165-QZ</t>
  </si>
  <si>
    <t>Drill Bit, Auger +16mm Long Length</t>
  </si>
  <si>
    <t>mFche a bois 16mm   L380</t>
  </si>
  <si>
    <t>05035048369685</t>
  </si>
  <si>
    <t>Metal Precision 8mm</t>
  </si>
  <si>
    <t>STA51088-QZ</t>
  </si>
  <si>
    <t>Drill Bit, Metal Pilot Point  +8mm</t>
  </si>
  <si>
    <t>Foret 8mm mTtal SFM L117</t>
  </si>
  <si>
    <t>05035048369708</t>
  </si>
  <si>
    <t>Metal Precision 9mm</t>
  </si>
  <si>
    <t>STA51098-QZ</t>
  </si>
  <si>
    <t>Drill Bit, Metal Pilot Point  +9mm</t>
  </si>
  <si>
    <t>Foret 9mm mTtal SFM L125</t>
  </si>
  <si>
    <t>05035048369715</t>
  </si>
  <si>
    <t>Metal Precision 10mm</t>
  </si>
  <si>
    <t>STA51108-QZ</t>
  </si>
  <si>
    <t>Foret 10mm mTtal SFM L133</t>
  </si>
  <si>
    <t>05035048369722</t>
  </si>
  <si>
    <t>Metal Precision 11mm</t>
  </si>
  <si>
    <t>STA51113-QZ</t>
  </si>
  <si>
    <t>Foret 11mm mTtal SFM L142</t>
  </si>
  <si>
    <t>05035048369739</t>
  </si>
  <si>
    <t>DRILL BIT  METAL PILOT POINT  12MM</t>
  </si>
  <si>
    <t>STA51118-QZ</t>
  </si>
  <si>
    <t>Foret 12mm mTtal SFM L151</t>
  </si>
  <si>
    <t>05035048369746</t>
  </si>
  <si>
    <t>Metal Precision 13mm</t>
  </si>
  <si>
    <t>STA51123-QZ</t>
  </si>
  <si>
    <t>Foret 13mm mTtal SFM L151</t>
  </si>
  <si>
    <t>05035048371114</t>
  </si>
  <si>
    <t>Flatwood 10mm</t>
  </si>
  <si>
    <t>STA52000-QZ</t>
  </si>
  <si>
    <t>Drill Bit, Flatwood +10mm</t>
  </si>
  <si>
    <t>MFche plate 10mm L154</t>
  </si>
  <si>
    <t>05035048370940</t>
  </si>
  <si>
    <t>Bradpoint 3mm</t>
  </si>
  <si>
    <t>STA52001-QZ</t>
  </si>
  <si>
    <t>Drill Bit, Bradpoint +3mm</t>
  </si>
  <si>
    <t>Foret 3mm 3 pointes L70</t>
  </si>
  <si>
    <t>05035048371121</t>
  </si>
  <si>
    <t>Flatwood 12mm</t>
  </si>
  <si>
    <t>STA52005-QZ</t>
  </si>
  <si>
    <t>Drill Bit, Flatwood +12mm</t>
  </si>
  <si>
    <t>MFche plate 12mm L154</t>
  </si>
  <si>
    <t>05035048370957</t>
  </si>
  <si>
    <t>Bradpoint 4mm</t>
  </si>
  <si>
    <t>STA52006-QZ</t>
  </si>
  <si>
    <t>Drill Bit, Bradpoint +4mm</t>
  </si>
  <si>
    <t>Foret 4mm 3 pointes L80</t>
  </si>
  <si>
    <t>05035048371039</t>
  </si>
  <si>
    <t>Bradpoint 12mm</t>
  </si>
  <si>
    <t>STA52041-QZ</t>
  </si>
  <si>
    <t>Drill Bit, Bradpoint +12mm</t>
  </si>
  <si>
    <t>Foret 12mm 3 pointes L155</t>
  </si>
  <si>
    <t>05035048371206</t>
  </si>
  <si>
    <t>Flatwood 24mm</t>
  </si>
  <si>
    <t>STA52045-QZ</t>
  </si>
  <si>
    <t>Drill Bit, Flatwood +24mm</t>
  </si>
  <si>
    <t>MFche plate 24mm L154</t>
  </si>
  <si>
    <t>05035048371053</t>
  </si>
  <si>
    <t>Bradpoint 14mm</t>
  </si>
  <si>
    <t>STA52046-QZ</t>
  </si>
  <si>
    <t>Drill Bit, Bradpoint +14mm</t>
  </si>
  <si>
    <t>Foret 14mm 3 pointes L160</t>
  </si>
  <si>
    <t>05035048371213</t>
  </si>
  <si>
    <t>Flatwood 25mm</t>
  </si>
  <si>
    <t>STA52050-QZ</t>
  </si>
  <si>
    <t>Drill Bit, Flatwood +25mm</t>
  </si>
  <si>
    <t>MFche plate 25mm L154</t>
  </si>
  <si>
    <t>05035048376355</t>
  </si>
  <si>
    <t>Bradpoint 16mm</t>
  </si>
  <si>
    <t>STA52051-QZ</t>
  </si>
  <si>
    <t>Drill Bit, Bradpoint +16mm</t>
  </si>
  <si>
    <t>Foret 16mm 3 pointes L165</t>
  </si>
  <si>
    <t>05035048371237</t>
  </si>
  <si>
    <t>Flatwood 28mm</t>
  </si>
  <si>
    <t>STA52060-QZ</t>
  </si>
  <si>
    <t>Drill Bit, Flatwood +28mm</t>
  </si>
  <si>
    <t>MFche plate 28mm L154</t>
  </si>
  <si>
    <t>05035048371244</t>
  </si>
  <si>
    <t>Flatwood 30mm</t>
  </si>
  <si>
    <t>STA52065-QZ</t>
  </si>
  <si>
    <t>Drill Bit, Flatwood +30mm</t>
  </si>
  <si>
    <t>MFche plate 30mm L154</t>
  </si>
  <si>
    <t>05035048371275</t>
  </si>
  <si>
    <t>Flatwood 35mm</t>
  </si>
  <si>
    <t>STA52075-QZ</t>
  </si>
  <si>
    <t>Drill Bit, Flatwood +35mm</t>
  </si>
  <si>
    <t>MFche plate 35mm L154</t>
  </si>
  <si>
    <t>05035048371091</t>
  </si>
  <si>
    <t>Flatwood 6mm</t>
  </si>
  <si>
    <t>STA52085-QZ</t>
  </si>
  <si>
    <t>Drill Bit, Flatwood +6mm</t>
  </si>
  <si>
    <t>MFche plate 6mm L154</t>
  </si>
  <si>
    <t>05035048371107</t>
  </si>
  <si>
    <t>Flatwood 8mm</t>
  </si>
  <si>
    <t>STA52090-QZ</t>
  </si>
  <si>
    <t>Drill Bit, Flatwood +8mm</t>
  </si>
  <si>
    <t>MFche plate 8mm L154</t>
  </si>
  <si>
    <t>05035048371398</t>
  </si>
  <si>
    <t>STA52170-QZ</t>
  </si>
  <si>
    <t>Drill Bit, Auger +18mm Long Length</t>
  </si>
  <si>
    <t>mFche a bois 18mm   L380</t>
  </si>
  <si>
    <t>05035048371312</t>
  </si>
  <si>
    <t>Auger Bits 8mm</t>
  </si>
  <si>
    <t>STA52190-QZ</t>
  </si>
  <si>
    <t>Drill Bit, Auger +8mm</t>
  </si>
  <si>
    <t>mFche a bois 8mm  L200</t>
  </si>
  <si>
    <t>05035048371282</t>
  </si>
  <si>
    <t>Flatwood 38mm</t>
  </si>
  <si>
    <t>STA52205-QZ</t>
  </si>
  <si>
    <t>Drill Bit, Flatwood +38mm</t>
  </si>
  <si>
    <t>MFche plate 38mm L154</t>
  </si>
  <si>
    <t>05035048371305</t>
  </si>
  <si>
    <t>Flatwood Bit Extension</t>
  </si>
  <si>
    <t>Flatwood Bit Extension - 270mm Long</t>
  </si>
  <si>
    <t>STA52225-QZ</t>
  </si>
  <si>
    <t>Flatwood Bit Extension,270mm</t>
  </si>
  <si>
    <t>Adaptateur mFche plate 270mm L270</t>
  </si>
  <si>
    <t>verlengstuk</t>
  </si>
  <si>
    <t>05035048371046</t>
  </si>
  <si>
    <t>Bradpoint 13mm</t>
  </si>
  <si>
    <t>STA52246-QZ</t>
  </si>
  <si>
    <t>Drill Bit, Bradpoint     +13mm</t>
  </si>
  <si>
    <t>Foret 13mm 3 pointes L160</t>
  </si>
  <si>
    <t>05035048371060</t>
  </si>
  <si>
    <t>Bradpoint 15mm</t>
  </si>
  <si>
    <t>STA52251-QZ</t>
  </si>
  <si>
    <t>Drill Bit, Bradpoint     +15mm</t>
  </si>
  <si>
    <t>Foret 15mm 3 pointes L165</t>
  </si>
  <si>
    <t>05035048371022</t>
  </si>
  <si>
    <t>Bradpoint 11mm</t>
  </si>
  <si>
    <t>STA52266-QZ</t>
  </si>
  <si>
    <t>Drill Bit, Bradpoint     +11mm</t>
  </si>
  <si>
    <t>Foret 11mm 3 pointes L150</t>
  </si>
  <si>
    <t>05035048037300</t>
  </si>
  <si>
    <t>Standard Masonry 6mm</t>
  </si>
  <si>
    <t>STA53000-QZ</t>
  </si>
  <si>
    <t>Drill Bit, Std Masonry +6mm</t>
  </si>
  <si>
    <t>Foret 6mmbTton L200</t>
  </si>
  <si>
    <t>05035048372777</t>
  </si>
  <si>
    <t>Masonry Hex Shank 4mm</t>
  </si>
  <si>
    <t>STA53008-XJ</t>
  </si>
  <si>
    <t>Masonry Hex Shank  4mm</t>
  </si>
  <si>
    <t>Foret 4mm BOSCH UNEO L102</t>
  </si>
  <si>
    <t>05035048369913</t>
  </si>
  <si>
    <t>Standard Masonry 8mm</t>
  </si>
  <si>
    <t>STA53010-QZ</t>
  </si>
  <si>
    <t>Drill Bit  Std Masonry 8mm</t>
  </si>
  <si>
    <t>Foret 8mmbTton L200</t>
  </si>
  <si>
    <t>05035048369333</t>
  </si>
  <si>
    <t>HSS-CNC 6mm</t>
  </si>
  <si>
    <t>STA50715-QZ</t>
  </si>
  <si>
    <t>Drill Bit HSS-CNC  6mm</t>
  </si>
  <si>
    <t>Foret 6mm mTtal HSS-CNC L93</t>
  </si>
  <si>
    <t>05035048369326</t>
  </si>
  <si>
    <t>HSS-CNC 6.5mm</t>
  </si>
  <si>
    <t>STA50716-QZ</t>
  </si>
  <si>
    <t>Drill Bit HSS-CNC  6.5mm</t>
  </si>
  <si>
    <t>Foret 6.5mm mTtal HSS-CNC L101</t>
  </si>
  <si>
    <t>05035048369357</t>
  </si>
  <si>
    <t>HSS-CNC 7mm</t>
  </si>
  <si>
    <t>STA50718-QZ</t>
  </si>
  <si>
    <t>Metallbohrer HSS-CNC    7.0 mm</t>
  </si>
  <si>
    <t>Foret 7mm mTtal HSS-CNC L109</t>
  </si>
  <si>
    <t>05035048369371</t>
  </si>
  <si>
    <t>HSS-CNC 8mm</t>
  </si>
  <si>
    <t>STA50720-QZ</t>
  </si>
  <si>
    <t>Drill Bit HSS-CNC  8mm</t>
  </si>
  <si>
    <t>Foret 8mm mTtal HSS-CNC L117</t>
  </si>
  <si>
    <t>05035048369364</t>
  </si>
  <si>
    <t>HSS-CNC 8.5mm</t>
  </si>
  <si>
    <t>STA50721-QZ</t>
  </si>
  <si>
    <t>Drill Bit HSS-CNC  8.5mm</t>
  </si>
  <si>
    <t>Foret 8.5mm mTtal HSS-CNC L117</t>
  </si>
  <si>
    <t>05035048369395</t>
  </si>
  <si>
    <t>HSS-CNC 9mm</t>
  </si>
  <si>
    <t>STA50722-QZ</t>
  </si>
  <si>
    <t>Drill Bit HSS-CNC  9mm</t>
  </si>
  <si>
    <t>Foret 9mm mTtal HSS-CNC L125</t>
  </si>
  <si>
    <t>05035048369401</t>
  </si>
  <si>
    <t>HSS-CNC 10mm</t>
  </si>
  <si>
    <t>STA50724-QZ</t>
  </si>
  <si>
    <t>Drill Bit HSS-CNC  10mm</t>
  </si>
  <si>
    <t>Foret 10mm mTtal HSS-CNC L133</t>
  </si>
  <si>
    <t>05035048369418</t>
  </si>
  <si>
    <t>HSS-CNC 11mm</t>
  </si>
  <si>
    <t>STA50726-QZ</t>
  </si>
  <si>
    <t>Drill Bit HSS-CNC  11mm</t>
  </si>
  <si>
    <t>Foret 11mm mTtal HSS-CNC L142</t>
  </si>
  <si>
    <t>05035048369425</t>
  </si>
  <si>
    <t>HSS-CNC 12mm</t>
  </si>
  <si>
    <t>STA50728-QZ</t>
  </si>
  <si>
    <t>Drill Bit HSS-CNC  12mm</t>
  </si>
  <si>
    <t>Foret 12mm mTtal HSS-CNC L151</t>
  </si>
  <si>
    <t>05035048369432</t>
  </si>
  <si>
    <t>HSS-CNC 13mm</t>
  </si>
  <si>
    <t>STA50730-QZ</t>
  </si>
  <si>
    <t>Drill Bit HSS-CNC  13mm</t>
  </si>
  <si>
    <t>Foret 13mm mTtal HSS-CNC L151</t>
  </si>
  <si>
    <t>05035048369975</t>
  </si>
  <si>
    <t>Standard Masonry Long 12mm</t>
  </si>
  <si>
    <t>STA53175-QZ</t>
  </si>
  <si>
    <t>Steinbohrer 12 x 400mm</t>
  </si>
  <si>
    <t>Foret a bTton, 400mm 12mm</t>
  </si>
  <si>
    <t>05035048369982</t>
  </si>
  <si>
    <t>Standard Masonry Long 14mm</t>
  </si>
  <si>
    <t>STA53185-QZ</t>
  </si>
  <si>
    <t>Steinbohrer 14 x 400mm</t>
  </si>
  <si>
    <t>Foret a bTton, 400mm 14mm</t>
  </si>
  <si>
    <t>05035048369999</t>
  </si>
  <si>
    <t>Standard Masonry Long 16mm</t>
  </si>
  <si>
    <t>STA53190-QZ</t>
  </si>
  <si>
    <t>Steinbohrer 16 x 400mm</t>
  </si>
  <si>
    <t>Foret a bTton, 400mm 16mm</t>
  </si>
  <si>
    <t>05035048370018</t>
  </si>
  <si>
    <t>Standard Masonry Long 18mm</t>
  </si>
  <si>
    <t>STA53195-QZ</t>
  </si>
  <si>
    <t>Drill Bit  Std Masonry 18mmx400mm</t>
  </si>
  <si>
    <t>Foret a bTton, 400mm 18mm</t>
  </si>
  <si>
    <t>05035048370001</t>
  </si>
  <si>
    <t>Standard Masonry Long 20mm</t>
  </si>
  <si>
    <t>STA53200-QZ</t>
  </si>
  <si>
    <t>Drill Bit  Std Masonry 20mmx400mm</t>
  </si>
  <si>
    <t>Foret a bTton, 400mm 20mm</t>
  </si>
  <si>
    <t>05035048370025</t>
  </si>
  <si>
    <t>STA53211-QZ</t>
  </si>
  <si>
    <t>Drill Bit  Std Masonry 10mmx600mm</t>
  </si>
  <si>
    <t>Foret a bTton 600mm 10mm</t>
  </si>
  <si>
    <t>05035048370391</t>
  </si>
  <si>
    <t>Tile &amp; Glass 4mm</t>
  </si>
  <si>
    <t>STA53227-QZ</t>
  </si>
  <si>
    <t>Glas- und PlSttlibohrer 4mm</t>
  </si>
  <si>
    <t>Foret 4mmverre et carrelage L64</t>
  </si>
  <si>
    <t>Clean precise drilling in ceramic tiles, glazed tiles and non toughened glass</t>
  </si>
  <si>
    <t>Manufactured from quality steel with a tungsten carbide tip</t>
  </si>
  <si>
    <t>05035048370407</t>
  </si>
  <si>
    <t>Tile &amp; Glass 5mm</t>
  </si>
  <si>
    <t>STA53232-QZ</t>
  </si>
  <si>
    <t>Glas- und PlSttlibohrer 5mm</t>
  </si>
  <si>
    <t>Foret 5mmverre et carrelage L70</t>
  </si>
  <si>
    <t>05035048370414</t>
  </si>
  <si>
    <t>Tile &amp; Glass 6mm</t>
  </si>
  <si>
    <t>STA53237-QZ</t>
  </si>
  <si>
    <t>Glas- und PlSttlibohrer 6mm</t>
  </si>
  <si>
    <t>Foret 6mmverre et carrelage L76</t>
  </si>
  <si>
    <t>05035048370421</t>
  </si>
  <si>
    <t>Tile &amp; Glass 8mm</t>
  </si>
  <si>
    <t>STA53242-QZ</t>
  </si>
  <si>
    <t>Glas- und PlSttlibohrer 8mm</t>
  </si>
  <si>
    <t>Foret 8mmverre et carrelage L83</t>
  </si>
  <si>
    <t>05035048370438</t>
  </si>
  <si>
    <t>Tile &amp; Glass 10mm</t>
  </si>
  <si>
    <t>STA53247-QZ</t>
  </si>
  <si>
    <t>Glas- und PlSttlibohrer 10mm</t>
  </si>
  <si>
    <t>Foret 10mmverre et carrelage L90</t>
  </si>
  <si>
    <t>05035048370384</t>
  </si>
  <si>
    <t>Tile &amp; Glass 3mm</t>
  </si>
  <si>
    <t>STA53252-QZ</t>
  </si>
  <si>
    <t>Glas- und PlSttlibohrer 3mm</t>
  </si>
  <si>
    <t>Foret 3mmverre et carrelage L58</t>
  </si>
  <si>
    <t>05035048370445</t>
  </si>
  <si>
    <t>Tile &amp; Glass 12mm</t>
  </si>
  <si>
    <t>STA53377-QZ</t>
  </si>
  <si>
    <t>Drill Bit  Tile &amp; Glass 12mm</t>
  </si>
  <si>
    <t>Foret 12mmverre et carrelage L97</t>
  </si>
  <si>
    <t>05035048370032</t>
  </si>
  <si>
    <t>STA53420-XJ</t>
  </si>
  <si>
    <t>Drill Bit  Std Masonry 12mmx600mm</t>
  </si>
  <si>
    <t>Foret a bTton 600mm 12mm</t>
  </si>
  <si>
    <t>05035048370049</t>
  </si>
  <si>
    <t>STA53425-XJ</t>
  </si>
  <si>
    <t>Drill Bit  Std Masonry 14mmx600mm</t>
  </si>
  <si>
    <t>Foret a bTton 600mm 14mm</t>
  </si>
  <si>
    <t>05035048370056</t>
  </si>
  <si>
    <t>STA53430-XJ</t>
  </si>
  <si>
    <t>Drill Bit  Std Masonry 16mmx600mm</t>
  </si>
  <si>
    <t>Foret a bTton 600mm 16mm</t>
  </si>
  <si>
    <t>05035048370063</t>
  </si>
  <si>
    <t>STA53435-XJ</t>
  </si>
  <si>
    <t>Drill Bit  Std Masonry 18mmx600mm</t>
  </si>
  <si>
    <t>Foret a bTton 600mm 18mm</t>
  </si>
  <si>
    <t>05035048370469</t>
  </si>
  <si>
    <t>SDS+ Connection 5mm</t>
  </si>
  <si>
    <t>STA54002-QZ</t>
  </si>
  <si>
    <t>Drill Bit  SDS Connection  5mm</t>
  </si>
  <si>
    <t>Foret 5mm SDS L110</t>
  </si>
  <si>
    <t>Use SDS Plus hammer drill when drilling concrete, stone &amp; other hard materials</t>
  </si>
  <si>
    <t>05035048370483</t>
  </si>
  <si>
    <t>SDS+ Connection 6mm</t>
  </si>
  <si>
    <t>STA54012-QZ</t>
  </si>
  <si>
    <t>Drill Bit  SDS Connection  6mm</t>
  </si>
  <si>
    <t>Foret 6mm SDS L110</t>
  </si>
  <si>
    <t>05035048370513</t>
  </si>
  <si>
    <t>SDS+ Connection 8mm</t>
  </si>
  <si>
    <t>STA54022-QZ</t>
  </si>
  <si>
    <t>Drill Bit  SDS Connection  8mm</t>
  </si>
  <si>
    <t>Foret 8mm SDS L110</t>
  </si>
  <si>
    <t>05035048370544</t>
  </si>
  <si>
    <t>SDS+ Connection 10mm</t>
  </si>
  <si>
    <t>STA54027-QZ</t>
  </si>
  <si>
    <t>Drill Bit  SDS Connection  10mm</t>
  </si>
  <si>
    <t>Foret 10mm SDS L110</t>
  </si>
  <si>
    <t>05035048370490</t>
  </si>
  <si>
    <t>STA54032-QZ</t>
  </si>
  <si>
    <t>Foret 6mm SDS L160</t>
  </si>
  <si>
    <t>05035048370520</t>
  </si>
  <si>
    <t>STA54037-QZ</t>
  </si>
  <si>
    <t>Foret 8mm SDS L160</t>
  </si>
  <si>
    <t>05035048370551</t>
  </si>
  <si>
    <t>STA54042-QZ</t>
  </si>
  <si>
    <t>Foret 10mm SDS L160</t>
  </si>
  <si>
    <t>05035048370582</t>
  </si>
  <si>
    <t>SDS+ Connection 12mm</t>
  </si>
  <si>
    <t>STA54047-QZ</t>
  </si>
  <si>
    <t>Drill Bit  SDS Connection  12mm</t>
  </si>
  <si>
    <t>Foret 12mm SDS L166</t>
  </si>
  <si>
    <t>05035048370605</t>
  </si>
  <si>
    <t>SDS+ Connection 14mm</t>
  </si>
  <si>
    <t>STA54052-QZ</t>
  </si>
  <si>
    <t>Drill Bit  SDS Connection  14mm</t>
  </si>
  <si>
    <t>Foret 14mm SDS L166</t>
  </si>
  <si>
    <t>05035048037249</t>
  </si>
  <si>
    <t>STA54097-QZ</t>
  </si>
  <si>
    <t>Drill Bit, SDS Connection  +12mm</t>
  </si>
  <si>
    <t>Foret 12mm  SDS L260</t>
  </si>
  <si>
    <t>05035048370612</t>
  </si>
  <si>
    <t>STA54102-QZ</t>
  </si>
  <si>
    <t>Foret 14mm SDS L300</t>
  </si>
  <si>
    <t>05035048370636</t>
  </si>
  <si>
    <t>SDS+ Connection 16mm</t>
  </si>
  <si>
    <t>STA54107-QZ</t>
  </si>
  <si>
    <t>Drill Bit  SDS Connection  16mm</t>
  </si>
  <si>
    <t>Foret 16mm SDS L300</t>
  </si>
  <si>
    <t>05035048370650</t>
  </si>
  <si>
    <t>SDS+ Connection 18mm</t>
  </si>
  <si>
    <t>STA54112-QZ</t>
  </si>
  <si>
    <t>Drill Bit  SDS Connection  18mm</t>
  </si>
  <si>
    <t>Foret 18mm SDS L300</t>
  </si>
  <si>
    <t>05035048037263</t>
  </si>
  <si>
    <t>STA54272-QZ</t>
  </si>
  <si>
    <t>Drill Bit, SDS Connection  +14mm</t>
  </si>
  <si>
    <t>Foret 14mm  SDS L460</t>
  </si>
  <si>
    <t>05035048370476</t>
  </si>
  <si>
    <t>STA54282-QZ</t>
  </si>
  <si>
    <t>Foret 5mm SDS L160</t>
  </si>
  <si>
    <t>05035048037294</t>
  </si>
  <si>
    <t>Chisel &amp; Drill Bit Set</t>
  </si>
  <si>
    <t>STA54400-XJ</t>
  </si>
  <si>
    <t>Chisel Promo Set</t>
  </si>
  <si>
    <t>Ass 3 burins</t>
  </si>
  <si>
    <t>For use in a SDS Plus drill in concrete, masonry and tiles</t>
  </si>
  <si>
    <t>beitel</t>
  </si>
  <si>
    <t>05035048370872</t>
  </si>
  <si>
    <t>SDS+ Chisel Pointed</t>
  </si>
  <si>
    <t>STA54402-QZ</t>
  </si>
  <si>
    <t>Spitzmeissel SDSplus</t>
  </si>
  <si>
    <t>Burin SDS+ pointu L250</t>
  </si>
  <si>
    <t>05035048370858</t>
  </si>
  <si>
    <t>SDS+ Chisel Flat</t>
  </si>
  <si>
    <t>STA54407-QZ</t>
  </si>
  <si>
    <t>Flachmeissel SDSplus</t>
  </si>
  <si>
    <t>Burin SDS+ plat L250</t>
  </si>
  <si>
    <t>05035048370889</t>
  </si>
  <si>
    <t>SDS+ Chisel Scaling</t>
  </si>
  <si>
    <t>STA54412-QZ</t>
  </si>
  <si>
    <t>Breitmeissel SDSplus</t>
  </si>
  <si>
    <t>Burin SDS+ a carrelage L200</t>
  </si>
  <si>
    <t>05035048370865</t>
  </si>
  <si>
    <t>SDS+ Chisel Gouge</t>
  </si>
  <si>
    <t>STA54417-QZ</t>
  </si>
  <si>
    <t>Kanalmeissel SDSplus</t>
  </si>
  <si>
    <t>Burin SDS+ gouge pour saignTe L240</t>
  </si>
  <si>
    <t>05035048370728</t>
  </si>
  <si>
    <t>SDS+ 5mm</t>
  </si>
  <si>
    <t>STA54504-QZ</t>
  </si>
  <si>
    <t>SDSplus Bohrer 5mm</t>
  </si>
  <si>
    <t>Foret 5mm SDS+ L110</t>
  </si>
  <si>
    <t>For very tough/heavy duty drilling concrete, granite &amp; other hard natural stone</t>
  </si>
  <si>
    <t>Manufactured in Germany from top quality steel &amp; carbide tip for extra strength</t>
  </si>
  <si>
    <t>Use with a SDS Plus hammer drill</t>
  </si>
  <si>
    <t>05035048370742</t>
  </si>
  <si>
    <t>SDS+ 6mm</t>
  </si>
  <si>
    <t>STA54506-QZ</t>
  </si>
  <si>
    <t>SDSplus Bohrer 6mm</t>
  </si>
  <si>
    <t>Foret 6mm SDS+ L110</t>
  </si>
  <si>
    <t>05035048370773</t>
  </si>
  <si>
    <t>SDS+ 8mm</t>
  </si>
  <si>
    <t>STA54510-QZ</t>
  </si>
  <si>
    <t>SDSplus Bohrer 8mm</t>
  </si>
  <si>
    <t>Foret 8mm SDS+ L110</t>
  </si>
  <si>
    <t>05035048370681</t>
  </si>
  <si>
    <t>SDS+ Connection 20mm</t>
  </si>
  <si>
    <t>STA54117-QZ</t>
  </si>
  <si>
    <t>Drill Bit  SDS Connection  20mm</t>
  </si>
  <si>
    <t>Foret 20mm SDS L300</t>
  </si>
  <si>
    <t>05035048370599</t>
  </si>
  <si>
    <t>STA54122-QZ</t>
  </si>
  <si>
    <t>Foret 12mm SDS L460</t>
  </si>
  <si>
    <t>05035048370643</t>
  </si>
  <si>
    <t>STA54127-QZ</t>
  </si>
  <si>
    <t>Foret 16mm SDS L460</t>
  </si>
  <si>
    <t>05035048370667</t>
  </si>
  <si>
    <t>STA54132-QZ</t>
  </si>
  <si>
    <t>Foret 18mm SDS L460</t>
  </si>
  <si>
    <t>05035048370698</t>
  </si>
  <si>
    <t>STA54137-QZ</t>
  </si>
  <si>
    <t>Foret 20mm SDS L460</t>
  </si>
  <si>
    <t>05035048370506</t>
  </si>
  <si>
    <t>SDS+ Connection 7mm</t>
  </si>
  <si>
    <t>STA54152-QZ</t>
  </si>
  <si>
    <t>Drill Bit  SDS Connection  7mm</t>
  </si>
  <si>
    <t>Foret 7mm SDS L160</t>
  </si>
  <si>
    <t>05035048037225</t>
  </si>
  <si>
    <t>STA54207-XJ</t>
  </si>
  <si>
    <t>Drill Bit, SDS Connection 10mm</t>
  </si>
  <si>
    <t>Foret 10mm  SDS L260</t>
  </si>
  <si>
    <t>05035048037270</t>
  </si>
  <si>
    <t>SDS+ Connection 25mm</t>
  </si>
  <si>
    <t>STA54227-QZ</t>
  </si>
  <si>
    <t>Drill Bit, SDS Connection  +25mm</t>
  </si>
  <si>
    <t>Foret 25mm  SDS L450</t>
  </si>
  <si>
    <t>05035048037218</t>
  </si>
  <si>
    <t>STA54232-QZ</t>
  </si>
  <si>
    <t>Drill Bit, SDS Connection  +10mm</t>
  </si>
  <si>
    <t>Foret 10mm  SDS L460</t>
  </si>
  <si>
    <t>05035048370452</t>
  </si>
  <si>
    <t>SDS+ Connection 4mm</t>
  </si>
  <si>
    <t>STA54237-QZ</t>
  </si>
  <si>
    <t>Drill Bit  SDS Connection  4mm</t>
  </si>
  <si>
    <t>Foret 4mm SDS L110</t>
  </si>
  <si>
    <t>05035048370735</t>
  </si>
  <si>
    <t>STA54520-QZ</t>
  </si>
  <si>
    <t>Drill Bit, SDS+ Fat Max   +5mm</t>
  </si>
  <si>
    <t>Foret 5mm SDS+ L160</t>
  </si>
  <si>
    <t>05035048370759</t>
  </si>
  <si>
    <t>STA54522-QZ</t>
  </si>
  <si>
    <t>Foret 6mm SDS+ L160</t>
  </si>
  <si>
    <t>05035048370780</t>
  </si>
  <si>
    <t>STA54526-QZ</t>
  </si>
  <si>
    <t>Foret 8mm SDS+ L160</t>
  </si>
  <si>
    <t>05035048370803</t>
  </si>
  <si>
    <t>SDS+ 10mm</t>
  </si>
  <si>
    <t>STA54530-QZ</t>
  </si>
  <si>
    <t>SDSplus Bohrer 10mm</t>
  </si>
  <si>
    <t>Foret 10mm SDS+ L160</t>
  </si>
  <si>
    <t>05035048370827</t>
  </si>
  <si>
    <t>SDS+ 12mm</t>
  </si>
  <si>
    <t>STA54542-QZ</t>
  </si>
  <si>
    <t>SDSplus Bohrer 12mm</t>
  </si>
  <si>
    <t>Foret 12mm SDS+ L200</t>
  </si>
  <si>
    <t>05035048370834</t>
  </si>
  <si>
    <t>SDS+ 14mm</t>
  </si>
  <si>
    <t>STA54544-QZ</t>
  </si>
  <si>
    <t>SDSplus Bohrer 14mm</t>
  </si>
  <si>
    <t>Foret 14mm SDS+ L200</t>
  </si>
  <si>
    <t>05035048370841</t>
  </si>
  <si>
    <t>SDS+ 16mm</t>
  </si>
  <si>
    <t>STA54546-QZ</t>
  </si>
  <si>
    <t>SDSplus Bohrer 16mm</t>
  </si>
  <si>
    <t>Foret 16mm SDS+ L200</t>
  </si>
  <si>
    <t>05035048370766</t>
  </si>
  <si>
    <t>STA54551-QZ</t>
  </si>
  <si>
    <t>Foret 6mm SDS+ L210</t>
  </si>
  <si>
    <t>05035048370797</t>
  </si>
  <si>
    <t>STA54561-QZ</t>
  </si>
  <si>
    <t>Foret 8mm SDS+ L260</t>
  </si>
  <si>
    <t>05035048370810</t>
  </si>
  <si>
    <t>STA54563-QZ</t>
  </si>
  <si>
    <t>Drill Bit, SDS+ Fat Max   +10mm</t>
  </si>
  <si>
    <t>Foret 10mm SDS+ L260</t>
  </si>
  <si>
    <t>05035048370209</t>
  </si>
  <si>
    <t>Masonry Precision 16mm</t>
  </si>
  <si>
    <t>STA58055-QZ</t>
  </si>
  <si>
    <t>Steinbohrer 16 mm</t>
  </si>
  <si>
    <t>Foret 16mm bTton L150</t>
  </si>
  <si>
    <t>Precision milled with a  copper brazed special tip for fast, accurate drilling</t>
  </si>
  <si>
    <t>Fast, accurate drilling in masonry, stone, concrete and tile</t>
  </si>
  <si>
    <t>05035048370223</t>
  </si>
  <si>
    <t>Concrete 4mm</t>
  </si>
  <si>
    <t>STA58500-QZ</t>
  </si>
  <si>
    <t>Drill Bit, Concrete  +4mm</t>
  </si>
  <si>
    <t>Foret 4mm bTton L75</t>
  </si>
  <si>
    <t>Strongest/most precise drill bit for fast drilling in concrete, stone &amp; masonry</t>
  </si>
  <si>
    <t>High quality steel for longer life</t>
  </si>
  <si>
    <t>No spin shank grips tighten in the chuck</t>
  </si>
  <si>
    <t>Special flat tip for less breakage and clean accurate holes</t>
  </si>
  <si>
    <t>4 flute design drills much quicker</t>
  </si>
  <si>
    <t>05035048370230</t>
  </si>
  <si>
    <t>Concrete 5mm</t>
  </si>
  <si>
    <t>STA58502-QZ</t>
  </si>
  <si>
    <t>Drill Bit, Concrete  +5mm</t>
  </si>
  <si>
    <t>Foret 5mm bTton L85</t>
  </si>
  <si>
    <t>05035048370247</t>
  </si>
  <si>
    <t>Concrete 6mm</t>
  </si>
  <si>
    <t>STA58504-QZ</t>
  </si>
  <si>
    <t>Drill Bit, Concrete  +6mm</t>
  </si>
  <si>
    <t>Foret 6mm bTton L100</t>
  </si>
  <si>
    <t>05035048037201</t>
  </si>
  <si>
    <t>Concrete 7mm</t>
  </si>
  <si>
    <t>STA58506-QZ</t>
  </si>
  <si>
    <t>Drill Bit, Concrete  +7mm</t>
  </si>
  <si>
    <t>Foret 7mm bTton L100</t>
  </si>
  <si>
    <t>05035048370254</t>
  </si>
  <si>
    <t>Concrete 8mm</t>
  </si>
  <si>
    <t>STA58508-QZ</t>
  </si>
  <si>
    <t>Drill Bit, Concrete  +8mm</t>
  </si>
  <si>
    <t>Foret 8mm bTton L120</t>
  </si>
  <si>
    <t>05035048370261</t>
  </si>
  <si>
    <t>Concrete 9mm</t>
  </si>
  <si>
    <t>STA58510-QZ</t>
  </si>
  <si>
    <t>Drill Bit, Concrete  +9mm</t>
  </si>
  <si>
    <t>Foret 9mm bTton L120</t>
  </si>
  <si>
    <t>05035048370278</t>
  </si>
  <si>
    <t>Concrete 10mm</t>
  </si>
  <si>
    <t>STA58511-QZ</t>
  </si>
  <si>
    <t>Drill Bit, Concrete  +10mm</t>
  </si>
  <si>
    <t>Foret 10mm bTton L120</t>
  </si>
  <si>
    <t>05035048370285</t>
  </si>
  <si>
    <t>Concrete 12mm</t>
  </si>
  <si>
    <t>STA58551-QZ</t>
  </si>
  <si>
    <t>Drill Bit, Concrete  +12mm</t>
  </si>
  <si>
    <t>Foret 12mm bTton L150</t>
  </si>
  <si>
    <t>05035048370292</t>
  </si>
  <si>
    <t>Concrete 14mm</t>
  </si>
  <si>
    <t>STA58553-QZ</t>
  </si>
  <si>
    <t>Drill Bit, Concrete  +14mm</t>
  </si>
  <si>
    <t>Foret 14mm bTton L150</t>
  </si>
  <si>
    <t>05035048370148</t>
  </si>
  <si>
    <t>Masonry Precision 6mm</t>
  </si>
  <si>
    <t>STA58000-QZ</t>
  </si>
  <si>
    <t>Steinbohrer 6 mm</t>
  </si>
  <si>
    <t>05035048037188</t>
  </si>
  <si>
    <t>Masonry Precision 7mm</t>
  </si>
  <si>
    <t>STA58002-QZ</t>
  </si>
  <si>
    <t>Steinbohrer 7 mm</t>
  </si>
  <si>
    <t>05035048370155</t>
  </si>
  <si>
    <t>Masonry Precision  8mm</t>
  </si>
  <si>
    <t>STA58004-QZ</t>
  </si>
  <si>
    <t>Steinbohrer 8 mm</t>
  </si>
  <si>
    <t>05035048370179</t>
  </si>
  <si>
    <t>Masonry Precision 10mm</t>
  </si>
  <si>
    <t>STA58007-QZ</t>
  </si>
  <si>
    <t>Steinbohrer 10 mm</t>
  </si>
  <si>
    <t>05035048370117</t>
  </si>
  <si>
    <t>Masonry Precision 4mm</t>
  </si>
  <si>
    <t>STA58008-QZ</t>
  </si>
  <si>
    <t>Steinbohrer 4 mm</t>
  </si>
  <si>
    <t>05035048370131</t>
  </si>
  <si>
    <t>Masonry Precision 5mm</t>
  </si>
  <si>
    <t>STA58010-QZ</t>
  </si>
  <si>
    <t>Steinbohrer 5 mm</t>
  </si>
  <si>
    <t>05035048370124</t>
  </si>
  <si>
    <t>Masonry Precision 5.5mm</t>
  </si>
  <si>
    <t>STA58011-QZ</t>
  </si>
  <si>
    <t>Steinbohrer 5.5 mm</t>
  </si>
  <si>
    <t>Foret 5.5mm bTton L85</t>
  </si>
  <si>
    <t>05035048370100</t>
  </si>
  <si>
    <t>Masonry Precision 3mm</t>
  </si>
  <si>
    <t>STA58012-QZ</t>
  </si>
  <si>
    <t>Steinbohrer 3 mm</t>
  </si>
  <si>
    <t>Foret 3mm bTton L60</t>
  </si>
  <si>
    <t>05035048370186</t>
  </si>
  <si>
    <t>Masonry Precision 12mm</t>
  </si>
  <si>
    <t>STA58051-QZ</t>
  </si>
  <si>
    <t>Steinbohrer 12 mm</t>
  </si>
  <si>
    <t>05035048370193</t>
  </si>
  <si>
    <t>Masonry Precision 14mm</t>
  </si>
  <si>
    <t>STA58053-QZ</t>
  </si>
  <si>
    <t>Steinbohrer 14 mm</t>
  </si>
  <si>
    <t>05035048370308</t>
  </si>
  <si>
    <t>Concrete 16mm</t>
  </si>
  <si>
    <t>STA58555-QZ</t>
  </si>
  <si>
    <t>Drill Bit, Concrete  +16mm</t>
  </si>
  <si>
    <t>05035048370315</t>
  </si>
  <si>
    <t>Concrete 18mm</t>
  </si>
  <si>
    <t>STA58608-QZ</t>
  </si>
  <si>
    <t>Drill Bit, Concrete  +18mm</t>
  </si>
  <si>
    <t>Foret 18mm bTton L160</t>
  </si>
  <si>
    <t>05035048091814</t>
  </si>
  <si>
    <t>Screwdriver Bit</t>
  </si>
  <si>
    <t>Screwdriver Bit SL4.5 x2, SL5.5 x2, SL6.5 x2, SL8 x2 x 50mm</t>
  </si>
  <si>
    <t>STA60115</t>
  </si>
  <si>
    <t>Set Screwdriver bit</t>
  </si>
  <si>
    <t>Set Screwdriver bit 10x 50mm Sl Ast</t>
  </si>
  <si>
    <t>Flexible shaft minimises impact breakage</t>
  </si>
  <si>
    <t>Unique design prevents breakage and burring</t>
  </si>
  <si>
    <t>bitset</t>
  </si>
  <si>
    <t>05035048090060</t>
  </si>
  <si>
    <t>Mixed Screwdriving Set</t>
  </si>
  <si>
    <t>STA60160</t>
  </si>
  <si>
    <t>Set Screwdriver Bit  Phillips</t>
  </si>
  <si>
    <t>Ideal for all DIY jobs around the house</t>
  </si>
  <si>
    <t>05035048372159</t>
  </si>
  <si>
    <t>Screwdriver Bit Ph1 x 25mm x2</t>
  </si>
  <si>
    <t>STA61020-XJ</t>
  </si>
  <si>
    <t>BIT SCDR PH1 X 25mm x2</t>
  </si>
  <si>
    <t>2 embouts PH1</t>
  </si>
  <si>
    <t>05035048372050</t>
  </si>
  <si>
    <t>Screwdriver Bit Pz1,2,3 x 25mm x3</t>
  </si>
  <si>
    <t>STA61043-XJ</t>
  </si>
  <si>
    <t>BIT SCDR PZ1  2  3 x 25mm x3 SET</t>
  </si>
  <si>
    <t>3 embouts 25mm PZ1  2  3</t>
  </si>
  <si>
    <t>05035048372364</t>
  </si>
  <si>
    <t>Screwdriver Bit T25  25mm x2</t>
  </si>
  <si>
    <t>STA61063-XJ</t>
  </si>
  <si>
    <t>Torx Bit T25   - 2 Stk</t>
  </si>
  <si>
    <t>2 embouts T25</t>
  </si>
  <si>
    <t>05035048372425</t>
  </si>
  <si>
    <t>Screwdriver Bit HEX 4,5,6 x 25mm x3</t>
  </si>
  <si>
    <t>STA61083-XJ</t>
  </si>
  <si>
    <t>BIT SCDR HEX 4  5  6 X 25mm x3 SET</t>
  </si>
  <si>
    <t>3 embouts 25mm HEX 4  5  6</t>
  </si>
  <si>
    <t>sleutel</t>
  </si>
  <si>
    <t>05035048372432</t>
  </si>
  <si>
    <t>Screwdriver Bit Ph 1,2,3, SL 4,6,7.2 x 25mm x6</t>
  </si>
  <si>
    <t>STA61120-XJ</t>
  </si>
  <si>
    <t>BIT SCDR PH</t>
  </si>
  <si>
    <t>Blister 6 embouts 25mm PH, PL</t>
  </si>
  <si>
    <t>05035048372647</t>
  </si>
  <si>
    <t>Countersink 10mm HEX, Wood</t>
  </si>
  <si>
    <t>STA61500-XJ</t>
  </si>
  <si>
    <t>Countersink 10mm HEX  Wood</t>
  </si>
  <si>
    <t>MFche a chanfreiner 10mm</t>
  </si>
  <si>
    <t>05035048372654</t>
  </si>
  <si>
    <t>Countersink 13mm HEX, Wood</t>
  </si>
  <si>
    <t>STA61501-XJ</t>
  </si>
  <si>
    <t>Countersink 13mm HEX  Wood</t>
  </si>
  <si>
    <t>MFche a chanfreiner 13mm</t>
  </si>
  <si>
    <t>05035048372661</t>
  </si>
  <si>
    <t>Countersink 16mm HEX, Wood</t>
  </si>
  <si>
    <t>STA61502-XJ</t>
  </si>
  <si>
    <t>Countersink 16mm HEX  Wood</t>
  </si>
  <si>
    <t>MFche a chanfreiner 16mm</t>
  </si>
  <si>
    <t>05035048372852</t>
  </si>
  <si>
    <t>#8 Flip &amp; Drive Connector</t>
  </si>
  <si>
    <t>STA62380-XJ</t>
  </si>
  <si>
    <t>Flip &amp; drive/connector No8</t>
  </si>
  <si>
    <t>outil double fonction 8mm</t>
  </si>
  <si>
    <t>System that gives fast/easy change for drilling</t>
  </si>
  <si>
    <t>05035048372623</t>
  </si>
  <si>
    <t>Magnetic Holder</t>
  </si>
  <si>
    <t>STA62400-XJ</t>
  </si>
  <si>
    <t>Magnetic  Holder</t>
  </si>
  <si>
    <t>Adaptateur Tloignement rapide</t>
  </si>
  <si>
    <t>bithouder</t>
  </si>
  <si>
    <t>05035048372869</t>
  </si>
  <si>
    <t>Pilot Bit + #8 countersink</t>
  </si>
  <si>
    <t>STA62506-XJ</t>
  </si>
  <si>
    <t>Pilot bit + No 8 countersink</t>
  </si>
  <si>
    <t>mFche pilote 2mm</t>
  </si>
  <si>
    <t>Drill pilot holes and countersink in one go</t>
  </si>
  <si>
    <t>05035048372883</t>
  </si>
  <si>
    <t>Pilot Bit + #12 countersink</t>
  </si>
  <si>
    <t>STA62508-XJ</t>
  </si>
  <si>
    <t>Pilot bit + No12 countersink</t>
  </si>
  <si>
    <t>mFche pilote 3mm</t>
  </si>
  <si>
    <t>05035048540411</t>
  </si>
  <si>
    <t>Magnetic Collar for 50mm Bits x1</t>
  </si>
  <si>
    <t>STA63005-X</t>
  </si>
  <si>
    <t>Magnet-Ring fuer 50mm Bit</t>
  </si>
  <si>
    <t>Screwlock for 50mm bits x1</t>
  </si>
  <si>
    <t>Screwlock 10x Magnetic Force Bit holder holds screw tightly.</t>
  </si>
  <si>
    <t>One handed use allows object in place with one hand &amp; screwdrive with other</t>
  </si>
  <si>
    <t>Allows one handed use where space is too tight for two</t>
  </si>
  <si>
    <t>05035048037508</t>
  </si>
  <si>
    <t>Straight Cuttermm</t>
  </si>
  <si>
    <t>STA66000-QZ</t>
  </si>
  <si>
    <t>Fraise droite 6mm</t>
  </si>
  <si>
    <t>05035048037515</t>
  </si>
  <si>
    <t>Straight Cutter</t>
  </si>
  <si>
    <t>STA66005-QZ</t>
  </si>
  <si>
    <t>Fraise droite 8mm</t>
  </si>
  <si>
    <t>05035048371800</t>
  </si>
  <si>
    <t>Slotsaw Cutter</t>
  </si>
  <si>
    <t>STA66025-QZ</t>
  </si>
  <si>
    <t>Lame a rainure 1,5 x 50mm</t>
  </si>
  <si>
    <t>44219999</t>
  </si>
  <si>
    <t>05035048371831</t>
  </si>
  <si>
    <t>Rebate Cutter</t>
  </si>
  <si>
    <t>STA66040-QZ</t>
  </si>
  <si>
    <t>Fraise a affleurer 25mm</t>
  </si>
  <si>
    <t>05035048371947</t>
  </si>
  <si>
    <t>Cylindrical</t>
  </si>
  <si>
    <t>STA66155-QZ</t>
  </si>
  <si>
    <t>Cylindrique 16mm</t>
  </si>
  <si>
    <t>05035048371992</t>
  </si>
  <si>
    <t>STA66180-QZ</t>
  </si>
  <si>
    <t>Cylindrique 13mm</t>
  </si>
  <si>
    <t>05035048372012</t>
  </si>
  <si>
    <t>Rasp Set with Countersink</t>
  </si>
  <si>
    <t>STA66190-QZ</t>
  </si>
  <si>
    <t>Set mFche a chanfreiner</t>
  </si>
  <si>
    <t>05035048371589</t>
  </si>
  <si>
    <t>Chuck Key - DIN S2A</t>
  </si>
  <si>
    <t>STA66350-QZ</t>
  </si>
  <si>
    <t>ClT de mandrin Bosch 10 - 13mm</t>
  </si>
  <si>
    <t>05035048371602</t>
  </si>
  <si>
    <t>Reversible Locking Keyless Chuck</t>
  </si>
  <si>
    <t>STA66368-QZ</t>
  </si>
  <si>
    <t>Mandrin auto-serrant 1/2"x20mm</t>
  </si>
  <si>
    <t>05035048377314</t>
  </si>
  <si>
    <t>HSS, Masonry, Wood &amp; Screwdriving Set</t>
  </si>
  <si>
    <t>Screwdriving Set</t>
  </si>
  <si>
    <t>STA66418-XJ</t>
  </si>
  <si>
    <t>Easy Connect Set</t>
  </si>
  <si>
    <t>Starter Kit vissage &amp; pertage</t>
  </si>
  <si>
    <t>Professional quality mixed drill</t>
  </si>
  <si>
    <t>Professional quality mixed drill &amp; screwdriving bits for wood, metal &amp; masonry</t>
  </si>
  <si>
    <t>set</t>
  </si>
  <si>
    <t>05035048371619</t>
  </si>
  <si>
    <t>SDS Plus Chuck Adapter - No hammer actio</t>
  </si>
  <si>
    <t>SDS Plus Chuck Adapter -</t>
  </si>
  <si>
    <t>STA66451-QZ</t>
  </si>
  <si>
    <t>Adaptateur SDS pour 1/2"x20mm</t>
  </si>
  <si>
    <t>05035048371770</t>
  </si>
  <si>
    <t>PAINT MIXER  DIA 85MM LENGTH 400MM</t>
  </si>
  <si>
    <t>PAINT MIXER  DIA 85MM LENGTH</t>
  </si>
  <si>
    <t>STA66452-QZ</t>
  </si>
  <si>
    <t>Paint Mixer, Dia 85mm Length 400mm</t>
  </si>
  <si>
    <t>MTlangeur de peinture 400x85</t>
  </si>
  <si>
    <t>mixer</t>
  </si>
  <si>
    <t>05035048037485</t>
  </si>
  <si>
    <t>Paint Mixer  Dia 120mm Length 600</t>
  </si>
  <si>
    <t>Paint Mixer</t>
  </si>
  <si>
    <t>STA66455-QZ</t>
  </si>
  <si>
    <t>MTlangeur de peinture 600x120</t>
  </si>
  <si>
    <t>05035048371787</t>
  </si>
  <si>
    <t>Reversible Flexible Driveshaft, Dia 6mm</t>
  </si>
  <si>
    <t>Reversible Flexible Driveshaft</t>
  </si>
  <si>
    <t>STA66457-QZ</t>
  </si>
  <si>
    <t>Axe flexible 1300mm</t>
  </si>
  <si>
    <t>05035048087534</t>
  </si>
  <si>
    <t>Rounding Over</t>
  </si>
  <si>
    <t>STA80303-XJ</t>
  </si>
  <si>
    <t>Bit Router TCT Rounding Over</t>
  </si>
  <si>
    <t>Fraise R6x25.4mm</t>
  </si>
  <si>
    <t>High specification TCT router bits last upto 10 times longer</t>
  </si>
  <si>
    <t>High specification TCT router bits last upto 10 times longer than steel bits</t>
  </si>
  <si>
    <t>Ideal for frames, mouldings, rebates and chamfering</t>
  </si>
  <si>
    <t>05035048087596</t>
  </si>
  <si>
    <t>Trimming Cutter</t>
  </si>
  <si>
    <t>STA80309-XJ</t>
  </si>
  <si>
    <t>Bit Router TCT Trimming Dia</t>
  </si>
  <si>
    <t>Fraise 12.7x12.7</t>
  </si>
  <si>
    <t>05035048087633</t>
  </si>
  <si>
    <t>STA80313-XJ</t>
  </si>
  <si>
    <t>Bit Router TCT Rebate Cutter</t>
  </si>
  <si>
    <t>Fraise 31.8x12.7</t>
  </si>
  <si>
    <t>05035048087640</t>
  </si>
  <si>
    <t>Chamfering</t>
  </si>
  <si>
    <t>STA80314-XJ</t>
  </si>
  <si>
    <t>Bit Router TCT Chamfering</t>
  </si>
  <si>
    <t>Fraise 45o 28x13.2mm</t>
  </si>
  <si>
    <t>05035048375969</t>
  </si>
  <si>
    <t>Pilot Drill for Holesaw Mandrels - BiMetal 6.3</t>
  </si>
  <si>
    <t>Pilot Drill for Holesaw Mandrels</t>
  </si>
  <si>
    <t>STA81102-XJ</t>
  </si>
  <si>
    <t>Pilot drill for Holesaw mandre</t>
  </si>
  <si>
    <t>MFche pilote pour mandrin</t>
  </si>
  <si>
    <t>Pilot drill for holesaw mandrels (fits STA81092 and STA81097)</t>
  </si>
  <si>
    <t>05035048371541</t>
  </si>
  <si>
    <t>Screwdriver Bit Set</t>
  </si>
  <si>
    <t>STA88000-XJ</t>
  </si>
  <si>
    <t>Schrauberbit-Set 34-tlg</t>
  </si>
  <si>
    <t>Cassette ST FM 34pcs</t>
  </si>
  <si>
    <t>Impact resistant case designed to withstand the rigours</t>
  </si>
  <si>
    <t>Impact resistant case designed to withstand the rigours of jobsite use</t>
  </si>
  <si>
    <t>Single piece construction for increased durability</t>
  </si>
  <si>
    <t>The grip ribs reduce screwdriver bit slippage when driving screws</t>
  </si>
  <si>
    <t>05035048542965</t>
  </si>
  <si>
    <t>31 Pce Screwdriving Set</t>
  </si>
  <si>
    <t>STA7228-XJ</t>
  </si>
  <si>
    <t>05054905253462</t>
  </si>
  <si>
    <t>22pce 50mm Impact Torsion Bit Set</t>
  </si>
  <si>
    <t>Impact Torsion Bit Set</t>
  </si>
  <si>
    <t>STA88558-XJ</t>
  </si>
  <si>
    <t>De STANLEY® FATMAX® 32-delige 25 mm Impact bitset bevat een verscheidenheid aan schroevendraaierbits die geschikt zijn voor impact drivers. Het bevat metrische, Phillips, Pozi, Torx, Hex en sleufschroevendraaier bits. Kenmerken zijn: gemakkelijk verwijderen en vasthouden van schroevendraaierbits voor gebruiksgemak, slagschroevendraaierbits met een torsiezone voor grotere bitsterkte, met een slagtorsiesteun die de levensduur van de schroevendraaierbits met 25 mm verlengt. Wordt geleverd in een koppelbare koffer waarmee meerdere sets op elkaar gestapeld en vergrendeld kunnen worden Set bestaat uit: Schroevendraaier bits, 25mm bits (2 x Pz1, 2 x Pz2, 2 x Pz3; 1 x Ph1, 2 x Ph2, 1 x Ph3; 1 x T10, T15, T20, T25, T30, T40; 1 x Hx 4, 5, 6 ; 1 x SL4, 6, 8), 50 mm torsiebits (1 x PZ1 23; 1 x T20, 25, 30; 3 x moerdraaiers 7, 8, 10 mm) en 1 torsiebithouder met magnetische ring.</t>
  </si>
  <si>
    <t>Le jeu d'embouts impact torsion STANLEY® FATMAX® 32 pièces de 25 mm contient une variété d'embouts de vissage adaptés aux tournevis à chocs. Il comprend des tourne-écrous métriques, des embouts de vissage Phillips, Pozi, Torx, Hex et fendus. Les caractéristiques sont les suivantes : retrait et maintien faciles des embouts de tournevis pour la commodité de l'utilisateur, embouts de tournevis à percussion avec zone de torsion pour une plus grande résistance de l'embout, avec un support de torsion à percussion qui augmente la durée de vie des embouts de tournevis de 25 mm. Livré dans un étui connectable qui permet d'empiler et de verrouiller plusieurs jeux ensemble L'ensemble comprend : Embouts de tournevis, embouts de 25 mm (2 x Pz1, 2 x Pz2, 2 x Pz3 ; 1 x Ph1, 2 x Ph2, 1 x Ph3 ; 1 x T10, T15, T20, T25, T30, T40 ; 1 x Hx 4, 5, 6 ; 1 x SL4, 6, 8), embouts de torsion de 50 mm (1 x PZ1 23 ; 1 x T20, 25, 30 ; 3 x tourne-écrous 7, 8, 10 mm) et 1 porte-embouts de torsion avec anneau magnétique.</t>
  </si>
  <si>
    <t>05054905253455</t>
  </si>
  <si>
    <t>32pce 25mm Impact Torsion Bit Set</t>
  </si>
  <si>
    <t>STA88557-XJ</t>
  </si>
  <si>
    <t>Le jeu d'embouts impact torsion STANLEY® FATMAX® 32 pièces de 25 mm contient une variété d'embouts de vissage adaptés aux tournevis à chocs. Il comprend des tourne-écrous métriques, des embouts de vissage Phillips, Pozi, Torx, Hex et fendus. Les caractéristiques sont les suivantes : retrait et maintien faciles des embouts de tournevis pour la commodité de l'utilisateur, embouts de tournevis à percussion avec zone de torsion pour une plus grande résistance de l'embout, avec un support de torsion à percussion qui augmente la durée de vie des embouts de tournevis de 25 mm. Livré dans un étui connectable qui permet d'empiler et de verrouiller plusieurs jeux ensemble L'ensemble comprend : embouts de tournevis, embouts de 25 mm (2 x Pz1, 2 x Pz2, 2 x Pz3 ; 1 x Ph1, 2 x Ph2, 1 x Ph3 ; 1 x T10, T15, T20, T25, T30, T40 ; 1 x Hx 4, 5, 6 ; 1 x SL4, 6, 8), embouts de torsion de 50 mm (1 x PZ1 23 ; 1 x T20, 25, 30 ; 3 x tourne-écrous 7, 8, 10 mm) et 1 porte-embouts de torsion avec anneau magnétique.</t>
  </si>
  <si>
    <t>05054905253523</t>
  </si>
  <si>
    <t>10 Pce Impact PH 50mm with ring magnet</t>
  </si>
  <si>
    <t>Impact with ring magnet</t>
  </si>
  <si>
    <t>STA88564-XJ</t>
  </si>
  <si>
    <t>Met de Philips STANLEY® FATMAX® set van 10 magnetische torsieschroeven kunt u met één hand een grote verscheidenheid aan schroeven aandrijven met een slagschroevendraaier of accuboormachine. Kenmerken: Slagbits met torsiezone voor grotere bitsterkte, volledig passend kopontwerp om het risico van vervorming te verminderen, en een 10x magnetische vergrendeling die schroeven stevig op hun plaats houdt voor aandrijving met één hand. Compleet met: kleine opbergkoffer die in kleine en middelgrote koffers past voor flexibele opbergmogelijkheden, en compatibel met de TSTAK™ Caddy om al uw accessoiresets op één plaats te bewaren. De koppelbare koffer bevat: 50mm torsieschroevendraaierbits met magnetische kraag (Phillips: 2x Ph1, 5x Ph2, 2xPh3).</t>
  </si>
  <si>
    <t>Le jeu de 10 vis magnétiques à torsion Philips STANLEY® FATMAX® permet de visser une grande variété de vis d'une seule main avec une visseuse à choc ou une perceuse sans fil. Caractéristiques : Des embouts de tournevis à percussion avec zone de torsion pour une plus grande résistance de l'embout, une conception de tête à ajustement complet pour réduire les risques de déformation, et un verrou magnétique 10x qui maintient fermement les vis en place pour un vissage à une main. Complet avec une petite mallette de rangement qui s'adapte à l'intérieur des petites et moyennes mallettes pour des options de rangement flexibles, et compatible avec le TSTAK™ Caddy pour conserver tous vos ensembles d'accessoires en un seul endroit. L'étui connectable contient des embouts de tournevis à torsion 50 mm avec collier magnétique (Phillips : 2x Ph1, 5x Ph2, 2xPh3).</t>
  </si>
  <si>
    <t>Impact PH 50mm with ring magnet</t>
  </si>
  <si>
    <t>10 Pce Impact with ring magnet</t>
  </si>
  <si>
    <t>05054905253530</t>
  </si>
  <si>
    <t>10 Pce Impact PZ 50mm with ring magnet</t>
  </si>
  <si>
    <t>STA88565-XJ</t>
  </si>
  <si>
    <t>Met de Philips STANLEY® FATMAX® 10-delige Magnetic Torsion Screwlock-set kunt u met één hand diverse bevestigingsmiddelen vastschroeven met een slagschroevendraaier of accuboormachine. Kenmerken: slagschroevendraaierbits met torsiezone voor grotere bitsterkte, full-fit kopontwerp vermindert het risico van vervorming, en 10x Magnetic Screwlock houdt schroeven stevig op hun plaats voor aandrijving met één hand. Compleet met: kleine opbergkoffer die in kleine en middelgrote koffers past voor flexibele opbergmogelijkheden, en compatibiliteit met de TSTAK™ Caddy om al uw accessoiresets op één plaats te bewaren. De koppelbare koffer bevat: 50 mm torsieschroevendraaierbits met magnetische ringkraag (Pozi: 2x Pz1, 5x Pz2, 2xPz3).</t>
  </si>
  <si>
    <t>Le jeu de 10 vis magnétiques à torsion Philips STANLEY® FATMAX® permet de visser une variété de fixations d'une seule main avec une visseuse à percussion ou une perceuse sans fil. Caractéristiques : des embouts de tournevis à percussion avec zone de torsion pour une plus grande résistance de l'embout, une conception de tête à ajustement complet réduisant les risques de déformation, et 10x Magnetic Screwlock maintenant fermement les vis en place pour un vissage à une main. Complet avec une petite mallette de rangement qui s'adapte à l'intérieur des petites et moyennes mallettes pour des options de rangement flexibles, et compatibilité avec le TSTAK™ Caddy pour conserver tous vos ensembles d'accessoires en un seul endroit. La mallette connectable contient embouts de tournevis à torsion 50 mm avec collier magnétique à anneau (Pozi : 2x Pz1, 5x Pz2, 2xPz3).</t>
  </si>
  <si>
    <t>Impact PZ 50mm with ring magnet</t>
  </si>
  <si>
    <t>10 Pce Impactwith ring magnet</t>
  </si>
  <si>
    <t>05054905253547</t>
  </si>
  <si>
    <t>10 Pce Impact TX 50mm with ring magnet</t>
  </si>
  <si>
    <t>Impact  with ring magnet</t>
  </si>
  <si>
    <t>STA88566-XJ</t>
  </si>
  <si>
    <t>Met de STANLEY® FATMAX® 10-delige Tx Torsie Magnetische Schroevenset kunt u met één hand een verscheidenheid aan bevestigingsmiddelen indraaien met behulp van een boorhamer of accuboormachine. Kenmerken: slagbits met torsiezone voor grotere bitsterkte, volledig passend kopontwerp vermindert het risico van vervorming, en een 10x magnetische vergrendeling houdt schroeven stevig op hun plaats voor aandrijving met één hand. Compleet met: kleine opbergkoffer die in kleine en middelgrote koffers past voor flexibele opbergmogelijkheden, en compatibel met de TSTAK™ Caddy om al uw accessoiresets op één plaats te bewaren. De stekerhouder bevat: 50 mm torsieschroevendraaierbits met magnetische ringkraag (Torx: 1x T10, 1x T15, 2x T20, 2x T25, 2x T30, 1x T40).</t>
  </si>
  <si>
    <t>Le jeu de vis magnétiques STANLEY® FATMAX® 10 pièces à torsion Tx permet de visser une variété de fixations d'une seule main avec une perceuse à percussion ou une perceuse sans fil. Caractéristiques : des embouts de tournevis à percussion avec zone de torsion pour une plus grande résistance de l'embout, une conception de tête à ajustement complet réduisant les risques de déformation, et un verrou magnétique 10x maintenant fermement les vis en place pour un vissage à une main. Complet avec une petite mallette de rangement qui s'adapte à l'intérieur des petites et moyennes mallettes pour des options de rangement flexibles, et compatible avec le TSTAK™ Caddy pour conserver tous vos ensembles d'accessoires en un seul endroit. La mallette de connexion contient des embouts de tournevis à torsion de 50 mm avec collier magnétique à anneau (Torx : 1x T10, 1x T15, 2x T20, 2x T25, 2x T30, 1x T40).</t>
  </si>
  <si>
    <t>Impact TX 50mm with ring magnet</t>
  </si>
  <si>
    <t>10 Pce Impact</t>
  </si>
  <si>
    <t>05035048367414</t>
  </si>
  <si>
    <t>Circular Saw Blade STEEL - FINE CROSS CUTTING 127 x 12.7 x 80</t>
  </si>
  <si>
    <t>STA10000-XJ</t>
  </si>
  <si>
    <t>Cirkelvormig zaagblad met kleine tanden. Fijne zaagsnede in zachthout en multiplex. Niet geschikt voor hardhout.</t>
  </si>
  <si>
    <t>Lame de scie circulaire avec de petites dents. Coupe transversale fine dans le bois de résineux et le contreplaqué. Ne convient pas aux bois durs.</t>
  </si>
  <si>
    <t>Circ Saw Blade, Steel</t>
  </si>
  <si>
    <t>Lame 127 / 80 dents alTsage12.7</t>
  </si>
  <si>
    <t>CZB 127x12,7mm CV 80T</t>
  </si>
  <si>
    <t>For fine crossing cutting in softwood and plywood</t>
  </si>
  <si>
    <t>Not suitable for hardwoods</t>
  </si>
  <si>
    <t>05035048367421</t>
  </si>
  <si>
    <t>Circular Saw Blade STEEL - FINE CROSS CUTTING 130 x 16 x 80</t>
  </si>
  <si>
    <t>STA10005-XJ</t>
  </si>
  <si>
    <t>Lame 130 / 80 dents alTsage16</t>
  </si>
  <si>
    <t>CZB 130x16mm CV 80T</t>
  </si>
  <si>
    <t>05035048375884</t>
  </si>
  <si>
    <t>Circular Saw Blade STEEL - FINE CROSS CUTTING 140 x 12.7 x 100</t>
  </si>
  <si>
    <t>STA10080-XJ</t>
  </si>
  <si>
    <t>Lame 140 / 100 dents alTsage12.7</t>
  </si>
  <si>
    <t>CZB 140x12,7mm CV 100T</t>
  </si>
  <si>
    <t>05035048367438</t>
  </si>
  <si>
    <t>Circular Saw Blade STEEL - FINE CROSS CUTTING 160 x 16 x 100</t>
  </si>
  <si>
    <t>STA10155-XJ</t>
  </si>
  <si>
    <t>Circ Saw Blade. Steel</t>
  </si>
  <si>
    <t>Lame 160 / 100 dents alTsage16</t>
  </si>
  <si>
    <t>CZB 160x16mm CV 100T</t>
  </si>
  <si>
    <t>05035048367445</t>
  </si>
  <si>
    <t>Circular Saw Blade STEEL - FINE CROSS CUTTING 160 x 20 x 100</t>
  </si>
  <si>
    <t>STA10165-XJ</t>
  </si>
  <si>
    <t>Cirkelzaagblad TCT/HM. Precisie-dwarszagen, naslijpbare bladen.</t>
  </si>
  <si>
    <t>Lame de scie circulaire TCT/HM. Coupe transversale de précision, lames réaffûtables.</t>
  </si>
  <si>
    <t>Lame 160 / 100 dents alTsage20</t>
  </si>
  <si>
    <t>CZB 160x20mm CV 100T</t>
  </si>
  <si>
    <t>05035048367452</t>
  </si>
  <si>
    <t>Circular Saw Blade STEEL - FINE CROSS CUTTING 184 x 16 x 100</t>
  </si>
  <si>
    <t>STA10205-XJ</t>
  </si>
  <si>
    <t>Lame 184 / 100 dents alTsage16</t>
  </si>
  <si>
    <t>CZB 184x16mm CV 100T</t>
  </si>
  <si>
    <t>05035048367469</t>
  </si>
  <si>
    <t>Circular Saw Blade STEEL - FINE CROSS CUTTING 190 x 16 x 100</t>
  </si>
  <si>
    <t>STA10215-XJ</t>
  </si>
  <si>
    <t>Lame 190 / 100 dents alTsage16</t>
  </si>
  <si>
    <t>CZB 190x16mm CV 100T</t>
  </si>
  <si>
    <t>05035048367476</t>
  </si>
  <si>
    <t>Circular Saw Blade STEEL - FINE CROSS CUTTING 190 x 30 x 100</t>
  </si>
  <si>
    <t>STA10230-XJ</t>
  </si>
  <si>
    <t>Lame 190 / 100 dents alTsage30</t>
  </si>
  <si>
    <t>CZB 190x30mm CV 100T</t>
  </si>
  <si>
    <t>05035048367483</t>
  </si>
  <si>
    <t>Circular Saw Blade STEEL - FINE CROSS CUTTING 170 x 16 x100</t>
  </si>
  <si>
    <t>STA10290-XJ</t>
  </si>
  <si>
    <t>Decoupeerzaagblad voor fijne, splintervrije zaagsneden in Hout, Spaanplaat en Kunststoffen. &lt;30mm</t>
  </si>
  <si>
    <t>Lame de scie sauteuse pour des coupes fines et sans éclats dans le bois, les panneaux de particules et les plastiques. &lt;30mm</t>
  </si>
  <si>
    <t>Lame 170 / 100 dents alTsage16</t>
  </si>
  <si>
    <t>CZB 170x16mm CV 100T</t>
  </si>
  <si>
    <t>05035048087749</t>
  </si>
  <si>
    <t>Stanley Reduceerring 30-25mm</t>
  </si>
  <si>
    <t>Bague de réduction Stanley 30-25mm</t>
  </si>
  <si>
    <t>STA10400-QZ</t>
  </si>
  <si>
    <t>Decoupeerzaagblad voor fijne, gebogen en splintervrije zaagsneden in zachthout en multiplex. &lt;20mm</t>
  </si>
  <si>
    <t>Lame de scie sauteause pour des coupes fines, courbes et sans écharde dans le bois tendre et le contreplaqué. &lt;20mm</t>
  </si>
  <si>
    <t>Ring Insert for saw blades</t>
  </si>
  <si>
    <t>Bague de rTduction alTsage</t>
  </si>
  <si>
    <t>Verloopring 30-25</t>
  </si>
  <si>
    <t>05035048367575</t>
  </si>
  <si>
    <t>Circular Saw Blade TCT/HM - FAST RIP CUTTING 130 x 16 x 14</t>
  </si>
  <si>
    <t>STA13055-XJ</t>
  </si>
  <si>
    <t>PROFESSIONELE KWALITEITSBLADEN VOOR HOUT Langer Leven. Zaagblad voor splintervrije zaagsneden in laminaat, keukenbladen, hout en spaanplaat. &lt;40mm Perspex. &lt;20mm</t>
  </si>
  <si>
    <t>LAMES DE QUALITÉ PROFESSIONNELLE POUR BOIS plus durable. Lame de découpe pour des coupes sans éclats dans les stratifiés, les plans de travail de cuisine, BOIS et les panneaux d'aggloméré. &lt;40mm Perspex. &lt;20mm</t>
  </si>
  <si>
    <t>Circ Saw Blade TCT</t>
  </si>
  <si>
    <t>Lame 130 / 14 dents alTsage16</t>
  </si>
  <si>
    <t>CZB 130x16mm TCT/HM 14T</t>
  </si>
  <si>
    <t>Tungsten carbide tipped</t>
  </si>
  <si>
    <t>Fast rip cutting in hardwood, softwood and man boards</t>
  </si>
  <si>
    <t>05035048367582</t>
  </si>
  <si>
    <t>Circular Saw Blade TCT/HM - FINE CROSS CUTTING 130 x 16 x 32</t>
  </si>
  <si>
    <t>STA13060-XJ</t>
  </si>
  <si>
    <t>PROFESSIONELE KWALITEITSBLADEN VOOR HOUT Langer Leven. Voor snelle, schone, splintervrije zaagsneden in hout, multiplex en spaanplaat. Licht vooruitstrevend tandontwerp voor hogere snelheid. Speciale tip voor dompelzagen. 10-45mm</t>
  </si>
  <si>
    <t>LAMES DE QUALITÉ PROFESSIONNELLE POUR BOIS plus durable. Pour des coupes rapides, propres et sans éclats dans BOIS, le contreplaqué et les panneaux de particules. Conception légèrement progressive des dents pour une vitesse accrue. Pointe spéciale pour la coupe en plongée. 10 à 45 mm</t>
  </si>
  <si>
    <t>Circ Saw Blade, TCT</t>
  </si>
  <si>
    <t>Lame 130 / 32 dents alTsage16</t>
  </si>
  <si>
    <t>CZB 130x16mm TCT/HM 32T</t>
  </si>
  <si>
    <t>For fine cross cutting hardwood, softwood and man made boards</t>
  </si>
  <si>
    <t>05035048367599</t>
  </si>
  <si>
    <t>Circular Saw Blade TCT/HM - FAST RIP CUTTING 150 x 16 x 18</t>
  </si>
  <si>
    <t>STA13080-XJ</t>
  </si>
  <si>
    <t>PROFESSIONELE KWALITEITSBLADEN VOOR HOUT Langer Leven. Voor zeer snelle, grove zaagsneden in houtspaanplaat. Licht vooruitstrevend tandontwerp voor hogere snelheid. Speciale tip voor dompelzagen. &lt;60mm</t>
  </si>
  <si>
    <t>LAMES DE QUALITÉ PROFESSIONNELLE POUR BOIS plus durable. Pour des coupes très rapides et grossières dans les panneaux de particules de bois. Conception légèrement progressive des dents pour une vitesse accrue. Pointe spéciale pour la coupe en plongée. &lt;60mm</t>
  </si>
  <si>
    <t>Lame 150 / 18 dents alTsage16</t>
  </si>
  <si>
    <t>CZB 150x16mm TCT/HM 18T</t>
  </si>
  <si>
    <t>05035048367636</t>
  </si>
  <si>
    <t>Circular Saw Blade TCT/HM - FINE CROSS CUTTING 160 x 16 x 40</t>
  </si>
  <si>
    <t>STA13105-XJ</t>
  </si>
  <si>
    <t>PROFESSIONELE ZAAGBLADEN VOOR METAAL Langere Levensduur. Sterker mes voor rechte sneden in ferro- en non-ferrometalen en plaatstaal. Licht progressief tandontwerp voor hogere snelheid. 1 - 3 mm Sneller en nauwkeuriger zagen in verschillende soorten metaal en kunststof. Sterk en duurzaam.
Beschikbaar voor het doorsnijden van verschillende diktes van metaal, controleer de maximale snijdiepte.
Progressief tandontwerp voor hogere snelheid</t>
  </si>
  <si>
    <t>LAMES DE QUALITÉ PROFESSIONNELLE POUR MÉTAL Lame plus résistante pour les coupes droites dans les métaux ferreux et non ferreux et les tôles. Conception légèrement progressive des dents pour une vitesse accrue. 1 - 3 mm Coupe plus rapide et plus précise dans différents types de métaux et de plastiques. Solide et durable.
Disponible pour la coupe de différentes épaisseurs de métal, vérifier la profondeur maximale de la coupe.
Conception à dents progressives pour une vitesse accrue</t>
  </si>
  <si>
    <t>Lame 160 / 40 dents alTsage16</t>
  </si>
  <si>
    <t>CZB 160x16mm TCT/HM 40T</t>
  </si>
  <si>
    <t>05035048541104</t>
  </si>
  <si>
    <t>Multisaw Blade, TCT 89 x 10 x 24</t>
  </si>
  <si>
    <t>STA10410-XJ</t>
  </si>
  <si>
    <t>PROFESSIONELE ZAAGBLADEN VOOR METAAL voor rechte sneden in ferro- en non-ferrometalen en plaatwerk. Van 0,8 mm tot 2 mm dik. Sneller en nauwkeuriger snijden in verschillende soorten metaal en kunststof. Sterk en duurzaam.
Beschikbaar voor het doorsnijden van verschillende diktes van metaal, controleer de maximale snijdiepte.
Progressief tandontwerp voor hogere snelheid</t>
  </si>
  <si>
    <t>LAMES DE QUALITÉ PROFESSIONNELLE POUR MÉTAL pour les coupes droites dans les métaux ferreux et non ferreux et les tôles. De 0,8 mm à 2 mm d'épaisseur. Coupe plus rapide et plus précise dans différents types de métaux et de plastiques. Solides et durables.
Disponible pour la coupe de différentes épaisseurs de métal, vérifier la profondeur maximale de la coupe.
Conception à dents progressives pour une vitesse accrue</t>
  </si>
  <si>
    <t>Saegeblatt Multisaege TCT</t>
  </si>
  <si>
    <t>Blade, TCT Multisaw</t>
  </si>
  <si>
    <t>Lame, TCT Multi scie</t>
  </si>
  <si>
    <t>Blade TCT Multisaw</t>
  </si>
  <si>
    <t>Medium sized teeth which are Tungsten Carbide tipped</t>
  </si>
  <si>
    <t>Regrindable</t>
  </si>
  <si>
    <t>Fine cross cutting in hardwood, softwood and man made boards</t>
  </si>
  <si>
    <t>05035048541128</t>
  </si>
  <si>
    <t>Multisaw Blade, Diamond Edged 89mm x 10</t>
  </si>
  <si>
    <t>STA10415-XJ</t>
  </si>
  <si>
    <t>PROFESSIONELE Zaagbladen VOOR METAAL &amp; TEGELS Voor het recht snijden van ferro- en non-ferroMETAAL en plaatwerk. Van 2,5 mm tot 6 mm dik. Sneller en nauwkeuriger snijden in verschillende soorten metaal en kunststof. Sterk en duurzaam.
Beschikbaar voor het doorsnijden van verschillende diktes van metaal, controleer de maximale snijdiepte.
Progressief tandontwerp voor hogere snelheid.</t>
  </si>
  <si>
    <t>LAMES DE QUALITÉ PROFESSIONNELLE POUR MÉTAL ET CARRELAGE Pour les métaux ferreux et non ferreux et les tôles à coupe droite. De 2,5 mm à 6 mm d'épaisseur. Coupe plus rapide et plus précise dans différents types de métaux et de plastiques. Solides et durables.
Disponible pour la coupe de différentes épaisseurs de métal, vérifier la profondeur maximale de la coupe.
Conception à dents progressives pour une vitesse accrue</t>
  </si>
  <si>
    <t>Blade, Diamond Multisaw</t>
  </si>
  <si>
    <t>Lame, Diamant Multi scie</t>
  </si>
  <si>
    <t>05035048541142</t>
  </si>
  <si>
    <t>Multisaw Blade HSS 89 x 10 x 44</t>
  </si>
  <si>
    <t>STA10420-XJ</t>
  </si>
  <si>
    <t>PROFESSIONELE Zaagbladen VOOR METAAL &amp; TEGELS Voor het recht snijden van ferro- en non-ferrometalen en plaatwerk. Van 0,8 mm tot 2 mm dik. Sneller en nauwkeuriger snijden in verschillende soorten metaal en kunststof. Sterk en duurzaam.
Beschikbaar voor het doorsnijden van verschillende diktes van metaal, controleer de maximale snijdiepte.
Progressief tandontwerp voor hogere snelheid</t>
  </si>
  <si>
    <t>LAMES DE QUALITÉ PROFESSIONNELLE POUR MÉTAL ET CARRELAGE Pour les métaux ferreux et non ferreux et les tôles à coupe droite. De 0,8 mm à 2 mm d'épaisseur. Coupe plus rapide et plus précise dans différents types de métal et de plastique. Solide et durable.
Disponible pour la coupe de différentes épaisseurs de métal, vérifier la profondeur maximale de la coupe.
Conception à dents progressives pour une vitesse accrue</t>
  </si>
  <si>
    <t>Saegeblatt Multisaege HCS</t>
  </si>
  <si>
    <t>BLADE,HCS MULTISAW</t>
  </si>
  <si>
    <t>LAME HCS MULTI SCIE</t>
  </si>
  <si>
    <t>05035048367490</t>
  </si>
  <si>
    <t>Circular Saw Blade TCT/HM - FINE CROSS CUTTING 140 x 12.7 x 32</t>
  </si>
  <si>
    <t>STA13005-XJ</t>
  </si>
  <si>
    <t>Decoupeerzaagblad, voor het gebogen zagen in hout, spaanplaat, PVC en plexiglas. &lt;20mm</t>
  </si>
  <si>
    <t>Lame de scie sauteuse, pour la découpe en courbe du bois, des panneaux de particules, du PVC et du Perspex. &lt;20mm</t>
  </si>
  <si>
    <t>Lame 140 / 32 dents alTsage12.7</t>
  </si>
  <si>
    <t>CZB 140x12,7mm TCT/HM 32T</t>
  </si>
  <si>
    <t>05035048367506</t>
  </si>
  <si>
    <t>Circular Saw Blade TCT/HM - FAST RIP CUTTING 150 x 20 x 18</t>
  </si>
  <si>
    <t>STA13010-XJ</t>
  </si>
  <si>
    <t>Decoupeerzaagblad, voor splintervrije zaagsneden in laminaten, keukenbladen, hout en spaanplaat. &lt;40mm</t>
  </si>
  <si>
    <t>Lame de scie sauteuse, pour des coupes sans éclats dans les stratifiés, les plans de travail de cuisine, le bois et l'aggloméré. &lt;40mm</t>
  </si>
  <si>
    <t>Lame 150 / 18 dents alTsage20</t>
  </si>
  <si>
    <t>CZB 150x20mm TCT/HM 18T</t>
  </si>
  <si>
    <t>05035048367513</t>
  </si>
  <si>
    <t>Circular Saw Blade TCT/HM - FINE CROSS CUTTING 150 x 20 x 36</t>
  </si>
  <si>
    <t>STA13015-XJ</t>
  </si>
  <si>
    <t>PROFESSIONELE Zaagbladen VOOR METAAL &amp; TEGELS Voor snelle rechte sneden in metaal, aluminium, glasvezel en PVC. Lange levensduur. PVC en Aluminium &lt;30mm Metaal &lt;10mm. Sneller en nauwkeuriger snijden in verschillende soorten metaal en kunststof. Sterk en duurzaam.
Beschikbaar voor het doorsnijden van verschillende diktes van metaal, controleer de maximale snijdiepte.
Progressief tandontwerp voor hogere snelheid</t>
  </si>
  <si>
    <t>LAMES DE QUALITÉ PROFESSIONNELLE POUR MÉTAL ET CARRELAGE Pour des coupes droites rapides dans le métal, l'aluminium, la fibre de verre et le PVC. Longue durée de vie. PVC et Aluminium &lt;30mm Métal &lt;10mm. Coupe plus rapide et plus précise dans différents types de métal et de plastique. Solide et durable.
Disponible pour la coupe de différentes épaisseurs de métal, vérifier la profondeur maximale de la coupe.
Conception à dents progressives pour une vitesse accrue</t>
  </si>
  <si>
    <t>Lame 150 / 36 dents alTsage20</t>
  </si>
  <si>
    <t>CZB 150x20mm TCT/HM 36T</t>
  </si>
  <si>
    <t>05035048367537</t>
  </si>
  <si>
    <t>Circular Saw Blade TCT/HM - FAST RIP CUTTING 190 x 30 x 20</t>
  </si>
  <si>
    <t>STA13030-XJ</t>
  </si>
  <si>
    <t>PROFESSIONELE KWALITEITSBLADEN VOOR HOUT Langer Leven. Voor fijne, splintervrije zaagsneden in Hout, Spaanplaten en Kunststoffen. Speciale punt voor dompelzagen. &lt;30mm</t>
  </si>
  <si>
    <t>LAMES DE QUALITÉ PROFESSIONNELLE POUR BOIS plus durable. Pour des coupes fines et sans éclats dans BOIS, les panneaux de particules et les plastiques. Embout spécial pour la coupe en plongée. &lt;30mm</t>
  </si>
  <si>
    <t>Lame 190 / 20 dents alTsage30</t>
  </si>
  <si>
    <t>CZB 190x30mm TCT/HM 20T</t>
  </si>
  <si>
    <t>05035048367544</t>
  </si>
  <si>
    <t>Circular Saw Blade TCT/HM - FINE CROSS CUTTING 190 x 30 x30</t>
  </si>
  <si>
    <t>STA13035-XJ</t>
  </si>
  <si>
    <t>PROFESSIONELE KWALITEITSBLADEN VOOR HOUT. Voor snelle, schone en splintervrije zaagsneden in hout, multiplex en spaanplaat. Licht vooruitstrevend tandontwerp voor hogere snelheid.  Speciale tip voor dompelzagen. 10 - 45 mm</t>
  </si>
  <si>
    <t>LAMES DE QUALITÉ PROFESSIONNELLE POUR BOIS. Pour des coupes rapides, propres et sans éclats dans BOIS, le contreplaqué et les panneaux de particules. Conception légèrement progressive des dents pour une vitesse accrue.  Pointe spéciale pour la coupe en plongée. 10 - 45 mm</t>
  </si>
  <si>
    <t>Lame 190 / 40 dents alTsage30</t>
  </si>
  <si>
    <t>CZB 190x30mm TCT/HM 40T</t>
  </si>
  <si>
    <t>05035048367551</t>
  </si>
  <si>
    <t>Circular Saw Blade TCT/HM - FAST RIP CUTTING 210 x 30 x 24 - Mitre Saw Fitment</t>
  </si>
  <si>
    <t>STA13040-XJ</t>
  </si>
  <si>
    <t>Lame 210 / 24 dents alTsage30</t>
  </si>
  <si>
    <t>CZB 210x30mm TCT/HM 24T</t>
  </si>
  <si>
    <t>05035048367568</t>
  </si>
  <si>
    <t>Circular Saw Blade TCT/HM - FINE CROSS CUTTING 210 x 30 x 48 - Mitre Saw Fitment</t>
  </si>
  <si>
    <t>STA13045-XJ</t>
  </si>
  <si>
    <t>PROFESSIONELE KWALITEITSBLADEN VOOR HOUT Speciale punt voor duikvluchtzagen. Voor zeer fijne, splintervrije zaagsneden in hout en multiplex. &lt;20mm</t>
  </si>
  <si>
    <t>LAMES DE QUALITÉ PROFESSIONNELLE POUR BOIS Pointe spéciale pour les coupes en plongée. Pour des coupes très fines et sans éclats dans BOIS et le contreplaqué. &lt;20mm</t>
  </si>
  <si>
    <t>Lame 210 / 48 dents alTsage30</t>
  </si>
  <si>
    <t>CZB 210x30mm TCT/HM 48T</t>
  </si>
  <si>
    <t>05035048371435</t>
  </si>
  <si>
    <t>HSS &amp; Masonry Set</t>
  </si>
  <si>
    <t>STA56000-QZ</t>
  </si>
  <si>
    <t>HSS  +3,4,5,6,8mm,</t>
  </si>
  <si>
    <t>9 pcs : mTtal/pierre</t>
  </si>
  <si>
    <t>05035048371077</t>
  </si>
  <si>
    <t>Bradpoint 4,5,6,8,10mm</t>
  </si>
  <si>
    <t>STA56001-QZ</t>
  </si>
  <si>
    <t>Drill Bit, Bradpoint</t>
  </si>
  <si>
    <t>Cassette de 5 forets bois</t>
  </si>
  <si>
    <t>05035048369753</t>
  </si>
  <si>
    <t>Metal Precision 2,3,4,5,6,8mm</t>
  </si>
  <si>
    <t>STA56003-QZ</t>
  </si>
  <si>
    <t>Drill Bit, Metal Pilot</t>
  </si>
  <si>
    <t>Cassette de 6 forets mTtal SFM</t>
  </si>
  <si>
    <t>05035048371442</t>
  </si>
  <si>
    <t>HSS, Masonry &amp; Wood Set</t>
  </si>
  <si>
    <t>STA56005-QZ</t>
  </si>
  <si>
    <t>Drill Bit Mixed Set</t>
  </si>
  <si>
    <t>9pcs : mTta/pierre/bois</t>
  </si>
  <si>
    <t>05035048371084</t>
  </si>
  <si>
    <t>Bradpoint 3-10mm</t>
  </si>
  <si>
    <t>STA56006-QZ</t>
  </si>
  <si>
    <t>Cassette de 8 forets bois</t>
  </si>
  <si>
    <t>05035048371961</t>
  </si>
  <si>
    <t>Conical</t>
  </si>
  <si>
    <t>STA66165-QZ</t>
  </si>
  <si>
    <t>Conique 6 - 14mm</t>
  </si>
  <si>
    <t>05035048372005</t>
  </si>
  <si>
    <t>STA66185-QZ</t>
  </si>
  <si>
    <t>05035048371572</t>
  </si>
  <si>
    <t>Chuck Key - DIN S8 JACOBS K30</t>
  </si>
  <si>
    <t>STA66341-QZ</t>
  </si>
  <si>
    <t>ClT de mandrin B&amp;D 13mm</t>
  </si>
  <si>
    <t>05035048368060</t>
  </si>
  <si>
    <t>Mandrel for 32-152mm Holesaws - BiMetal</t>
  </si>
  <si>
    <t>Mandrel for 32-152mm Holesaws</t>
  </si>
  <si>
    <t>STA81097-XJ</t>
  </si>
  <si>
    <t>Mandrel for 32-152mm</t>
  </si>
  <si>
    <t>Mandrin pour scie cloche</t>
  </si>
  <si>
    <t>A stanley mandrel is required to fit the holesaw to your powerdrill</t>
  </si>
  <si>
    <t>05035048087725</t>
  </si>
  <si>
    <t>Mandrel A2 Masonry 32-160mm</t>
  </si>
  <si>
    <t>STA81135-QZ</t>
  </si>
  <si>
    <t>Mandrel A2 Masonry</t>
  </si>
  <si>
    <t>Mandrin scie cloche</t>
  </si>
  <si>
    <t>05035048368121</t>
  </si>
  <si>
    <t>Drive Plate for TCT Holesaws 33/53/67/73/83</t>
  </si>
  <si>
    <t>Drive Plate for TCT</t>
  </si>
  <si>
    <t>STA81157-XJ</t>
  </si>
  <si>
    <t>Drive TCT Holesaws</t>
  </si>
  <si>
    <t>Embase pour scie cloche au carbure</t>
  </si>
  <si>
    <t>A drive plate for TCT holesaws 33mm  83mm</t>
  </si>
  <si>
    <t>05035048037393</t>
  </si>
  <si>
    <t>SDS+ 5,5.5,6,8,10mm</t>
  </si>
  <si>
    <t>STA85052-XJ</t>
  </si>
  <si>
    <t>Drill Bit, SDS+ Fat Max</t>
  </si>
  <si>
    <t>5 Forets bTton SDS 110mm</t>
  </si>
  <si>
    <t>05035048369760</t>
  </si>
  <si>
    <t>Metal Precision 1.5-6.5mm</t>
  </si>
  <si>
    <t>STA56008-QZ</t>
  </si>
  <si>
    <t>Cassette de 13 forets mTtal SFM</t>
  </si>
  <si>
    <t>05035048370704</t>
  </si>
  <si>
    <t>SDS+ Connection 5,6,8,10mm</t>
  </si>
  <si>
    <t>STA56012-QZ</t>
  </si>
  <si>
    <t>Drill Bit  SDS Connection</t>
  </si>
  <si>
    <t>Ass 4 forets SDS 5, 6, 8, 10mm</t>
  </si>
  <si>
    <t>05035048369777</t>
  </si>
  <si>
    <t>Metal Precision 2-8mm</t>
  </si>
  <si>
    <t>STA56013-QZ</t>
  </si>
  <si>
    <t>Drill Bit, Metal</t>
  </si>
  <si>
    <t>05035048376133</t>
  </si>
  <si>
    <t>HSS-R 1-10mm</t>
  </si>
  <si>
    <t>STA56030-QZ</t>
  </si>
  <si>
    <t>Drill Bit HSS-R +1-10mm (1mm) Set</t>
  </si>
  <si>
    <t>Cassette de 10 forets HSS-R</t>
  </si>
  <si>
    <t>Used for drilling into soft steel and non ferrous metals</t>
  </si>
  <si>
    <t>Made from high speed steel (HSS)</t>
  </si>
  <si>
    <t>05035048370094</t>
  </si>
  <si>
    <t>Standard Masonry Long 4,5,6,8,10mm</t>
  </si>
  <si>
    <t>Standard Masonry Long</t>
  </si>
  <si>
    <t>STA56035-QZ</t>
  </si>
  <si>
    <t>Drill Bit Std Masonry</t>
  </si>
  <si>
    <t>Cassette forets a pierre 5pcs</t>
  </si>
  <si>
    <t>05035048370087</t>
  </si>
  <si>
    <t>Standard Masonry Long 3-10mm</t>
  </si>
  <si>
    <t>STA56040-QZ</t>
  </si>
  <si>
    <t>Drill Bit Std Mas 3-10mm</t>
  </si>
  <si>
    <t>Cassette forets a pierre 8pcs</t>
  </si>
  <si>
    <t>05035048371459</t>
  </si>
  <si>
    <t>STA56045-QZ</t>
  </si>
  <si>
    <t>16pcs : mTtal/pierre/bois</t>
  </si>
  <si>
    <t>05035048037386</t>
  </si>
  <si>
    <t>Metal Precision, Masonry Precision &amp; Wood Set</t>
  </si>
  <si>
    <t>Metal Precision</t>
  </si>
  <si>
    <t>STA56073-QZ</t>
  </si>
  <si>
    <t>HSS-CNC  +5,6,8mm, Masonry</t>
  </si>
  <si>
    <t>Cassette mTtal/pierre</t>
  </si>
  <si>
    <t>05035048370216</t>
  </si>
  <si>
    <t>Masonry Precision 4,5,6,8,10mm</t>
  </si>
  <si>
    <t>Masonry Precisio</t>
  </si>
  <si>
    <t>STA56099-QZ</t>
  </si>
  <si>
    <t>Drill Bit, Masonry Precision</t>
  </si>
  <si>
    <t>Cassette de 5 forets</t>
  </si>
  <si>
    <t>05035048037287</t>
  </si>
  <si>
    <t>SDS+ Connection 6 x3, 8 x3, 10 x3, 12 x2, 14x 1</t>
  </si>
  <si>
    <t>SDS+ Connection</t>
  </si>
  <si>
    <t>STA56119-QZ</t>
  </si>
  <si>
    <t>Drill Bit, SDS Connection 12 Pce</t>
  </si>
  <si>
    <t>Coffret de 12 forets SDS de 6-14mm</t>
  </si>
  <si>
    <t>05035048370711</t>
  </si>
  <si>
    <t>SDS+ Connection 5,6,8mm</t>
  </si>
  <si>
    <t>STA56120-QZ</t>
  </si>
  <si>
    <t>Drill Bit  SDS Connection 5 6 8mm</t>
  </si>
  <si>
    <t>Assortiment de 3 foret</t>
  </si>
  <si>
    <t>05035048371763</t>
  </si>
  <si>
    <t>Set of Screw Extractors 1 - 5mm</t>
  </si>
  <si>
    <t>STA57000-QZ</t>
  </si>
  <si>
    <t>Tarauds</t>
  </si>
  <si>
    <t>05035048037195</t>
  </si>
  <si>
    <t>Masonry Precision 4,5,6,8mm</t>
  </si>
  <si>
    <t>STA58081-QZ</t>
  </si>
  <si>
    <t>Cassette de 4 forets BTton</t>
  </si>
  <si>
    <t>05035048370322</t>
  </si>
  <si>
    <t>Concrete 5,6,8mm</t>
  </si>
  <si>
    <t>STA58680-QZ</t>
  </si>
  <si>
    <t>Drill Bit, Concrete  +5,6,8mm</t>
  </si>
  <si>
    <t>Assortiment de 3 forets 5, 6, 8mm</t>
  </si>
  <si>
    <t>05035048372630</t>
  </si>
  <si>
    <t>Pilot Bits 2,3mm</t>
  </si>
  <si>
    <t>STA61420-XJ</t>
  </si>
  <si>
    <t>Pilot Bits 2 3mm</t>
  </si>
  <si>
    <t>2 avant-trous</t>
  </si>
  <si>
    <t>05035048372890</t>
  </si>
  <si>
    <t>Pilot Bit  #8,10,12 countersink</t>
  </si>
  <si>
    <t>STA62509-XJ</t>
  </si>
  <si>
    <t>Pilot bit + No8 10 12 countersink</t>
  </si>
  <si>
    <t>set mFches avant-trous</t>
  </si>
  <si>
    <t>05035048371909</t>
  </si>
  <si>
    <t>Conical Cuter</t>
  </si>
  <si>
    <t>STA66105-QZ</t>
  </si>
  <si>
    <t>Fraise d'entrTe 4 - 24mm</t>
  </si>
  <si>
    <t>05035048371916</t>
  </si>
  <si>
    <t>STA66115-QZ</t>
  </si>
  <si>
    <t>Fraise d'entrTe, mTtal 3-14mm</t>
  </si>
  <si>
    <t>05035048371923</t>
  </si>
  <si>
    <t>STA66120-QZ</t>
  </si>
  <si>
    <t>Fraise d'entrTe 16 - 30mm</t>
  </si>
  <si>
    <t>05035048371930</t>
  </si>
  <si>
    <t>STA66125-QZ</t>
  </si>
  <si>
    <t>Fraise d'entrTe 6 - 20mm</t>
  </si>
  <si>
    <t>05035048367674</t>
  </si>
  <si>
    <t>Circular Saw Blade TCT/HM - FINE CROSS CUTTING 190 x 16 x 40</t>
  </si>
  <si>
    <t>Circular Saw Blade TCT/HM</t>
  </si>
  <si>
    <t>STA13145-XJ</t>
  </si>
  <si>
    <t>PROFESSIONELE ZAAGBLADEN VOOR METAAL Snelle zaagbladen voor Aluminium en Kunststoffen. &lt;10mm, Alu&lt;30mm, PVC&lt;30mm Sneller, nauwkeuriger snijden in verschillende soorten metaal en kunststof. Sterk en duurzaam.
Beschikbaar voor het doorsnijden van verschillende diktes van metaal, controleer de maximale snijdiepte.
Progressief tandontwerp voor hogere snelheid</t>
  </si>
  <si>
    <t>LAMES DE QUALITÉ PROFESSIONNELLE POUR MÉTAL Lames de scie rapides pour l'aluminium et les plastiques. &lt;10mm, Alu&lt;30mm, PVC&lt;30mm Coupe plus rapide et plus précise dans différents types de métaux et de plastiques. Solide et durable.
Disponible pour couper différentes épaisseurs de métal, vérifiez la profondeur de coupe maximale.
Conception progressive des dents pour une plus grande vitesse</t>
  </si>
  <si>
    <t>Circ Saw Blade</t>
  </si>
  <si>
    <t>Lame 190 / 40 dents alTsage16</t>
  </si>
  <si>
    <t>CZB 190x16mm TCT/HM 40T</t>
  </si>
  <si>
    <t>05035048367698</t>
  </si>
  <si>
    <t>Circular Saw Blade TCT/HM - FINE CROSS CUTTING 190 x 20 x 40</t>
  </si>
  <si>
    <t>STA13175-XJ</t>
  </si>
  <si>
    <t>Decoupeerzaagblade. Sterker blad voor rechte zaagsneden in ferro- en non-ferrometalen en plaatstaal. Licht vooruitstrevend tandontwerp voor hogere snelheid. 2,5 - 6 mm</t>
  </si>
  <si>
    <t>Lame de scie sauteuse.  Plus résistante pour les coupes droites dans les métaux ferreux et non ferreux et les tôles. Conception légèrement progressive des dents pour une vitesse accrue. 2,5  - 6 mm</t>
  </si>
  <si>
    <t>Lame 190 / 40 dents alTsage20</t>
  </si>
  <si>
    <t>CZB 190x20mm TCT/HM 40T</t>
  </si>
  <si>
    <t>05035048367735</t>
  </si>
  <si>
    <t>Circular Saw Blade HI-TECH - TCT/HM - TOUGH, FAST RIP CUTTING 160 x 16 x 18</t>
  </si>
  <si>
    <t>Circular Saw Blade HI-TECH - TCT/HM</t>
  </si>
  <si>
    <t>STA15315-XJ</t>
  </si>
  <si>
    <t>Decopueerzaagblad. Hout/Vast, Hout/Middelgroot, Hout/Fijn &lt;60mm, en Metaalsnijden 0,8mm - 4mm</t>
  </si>
  <si>
    <t>Lame de scie sauteuse. Bois/Fixe, Bois/Moyen, Bois/Fine &lt;60mm, et Découpe de métal 0,8mm - 4mm</t>
  </si>
  <si>
    <t>Lame 160 / 18 dents alTsage16</t>
  </si>
  <si>
    <t>CZB 160x16mm TCT/HM ST FM 18T</t>
  </si>
  <si>
    <t>Large teeth which are Tungsten Carbide tipped</t>
  </si>
  <si>
    <t>Fast rip cutting in recycled timber with hidden nails</t>
  </si>
  <si>
    <t>05035048367742</t>
  </si>
  <si>
    <t>Circular Saw Blade HI-TECH - TCT/HM - TOUGH, FAST RIP CUTTING 160 x 20 x 18</t>
  </si>
  <si>
    <t>STA15320-XJ</t>
  </si>
  <si>
    <t>Gemengde decoupeerzaagset.  Hout en metaal snijden</t>
  </si>
  <si>
    <t>Jeu de lames de scie sauteuse mixtes.  Coupe de bois et de métal</t>
  </si>
  <si>
    <t>Lame 160 / 18 dents alTsage20</t>
  </si>
  <si>
    <t>CZB 160x20mm TCT/HM ST FM 18T</t>
  </si>
  <si>
    <t>05035048367759</t>
  </si>
  <si>
    <t>Circular Saw Blade HI-TECH - TCT/HM - TOUGH, FAST RIP CUTTING 184 x 16 x 18</t>
  </si>
  <si>
    <t>STA15360-XJ</t>
  </si>
  <si>
    <t>Lame 184 / 18 dents alTsage16</t>
  </si>
  <si>
    <t>CZB 184x16mm TCT/HM ST FM 18T</t>
  </si>
  <si>
    <t>05035048367766</t>
  </si>
  <si>
    <t>Circular Saw Blade HI-TECH - TCT/HM - TOUGH, FAST RIP CUTTING 190 x 16 x 18</t>
  </si>
  <si>
    <t>STA15370-XJ</t>
  </si>
  <si>
    <t>Lame 190 / 18 dents alTsage16</t>
  </si>
  <si>
    <t>CZB 190x16mm TCT/HM ST FM 18T</t>
  </si>
  <si>
    <t>05035048367780</t>
  </si>
  <si>
    <t>Circular Saw Blade HI-TECH PLUS - TCT/HM - PRECISION CROSS CUTTING, INCLUDING LAMINATES - Regrindable 184 x 16 x 48 TCG</t>
  </si>
  <si>
    <t>Circular Saw Blade HI-TECH PLUS - TCT/HM</t>
  </si>
  <si>
    <t>STA15545-XJ</t>
  </si>
  <si>
    <t>Gemengde decoupeerzaagset. Hout / Vorst, Hout / Medium, Hout / Fijn. Omlaag snijden voor laminaten en gebogen snijden. &lt;60mm</t>
  </si>
  <si>
    <t>Jeu de lames de scie sauteuse mixtes. Bois/Rapide, Bois/Moyen, Bois/Fine. Coupe descendante pour les laminés et la coupe courbe. &lt;60mm</t>
  </si>
  <si>
    <t>Lame 184 / 48 dents alTsage16</t>
  </si>
  <si>
    <t>CZB 184x16 TCT/HM ST FM 48 T</t>
  </si>
  <si>
    <t>Fine teeth which are Tungsten Carbide tipped</t>
  </si>
  <si>
    <t>Fine cross cutting in laminated chipboard, hardwood</t>
  </si>
  <si>
    <t>05035048367803</t>
  </si>
  <si>
    <t>Circular Saw Blade HI-TECH PLUS - TCT/HM - PRECISION CROSS CUTTING, INCLUDING LAMINATES - Regrindable 250 x 30 x 60 TCG</t>
  </si>
  <si>
    <t>STA15610-XJ</t>
  </si>
  <si>
    <t>Ideaal voor vlakschuurwerk zoals deuren, en voor de fijne afwerking tussen verflagen.</t>
  </si>
  <si>
    <t>Idéal pour les travaux de ponçage à plat, comme les portes, et pour les finitions fines entre les couches de peinture.</t>
  </si>
  <si>
    <t>Lame 250 / 60 dents alTsage30</t>
  </si>
  <si>
    <t>CZB 250x30 TCT/HM ST FM 60T</t>
  </si>
  <si>
    <t>05035048368169</t>
  </si>
  <si>
    <t>Wood, Chipboard and Plastics Blade</t>
  </si>
  <si>
    <t>STA21012-XJ</t>
  </si>
  <si>
    <t>Voor ingewikkelde schuurwerkzaamheden, ideaal voor meubelrestauratie, raam- en deurkozijnen, of lastige hoeken.</t>
  </si>
  <si>
    <t>Pour les travaux de ponçage complexes, idéal pour la restauration de meubles, les cadres de fenêtres et de portes, ou les coins gênants.</t>
  </si>
  <si>
    <t>Jigsaw Blade,U shank</t>
  </si>
  <si>
    <t>3 lames coupe sans Tclats</t>
  </si>
  <si>
    <t>U-schacht Hout/spaanpl fijn</t>
  </si>
  <si>
    <t>For fine, splinter free, cuts in Wood</t>
  </si>
  <si>
    <t>05035048368176</t>
  </si>
  <si>
    <t>Wood and Chipboard Blade</t>
  </si>
  <si>
    <t>STA21022-XJ</t>
  </si>
  <si>
    <t>3 lames coupe universelle</t>
  </si>
  <si>
    <t>U-schacht Hout/spaanpl grof</t>
  </si>
  <si>
    <t>For fast, splinter free, cuts in Wood &amp; Chipboard</t>
  </si>
  <si>
    <t>05035048368244</t>
  </si>
  <si>
    <t>Sheet Metal and Metals Blade</t>
  </si>
  <si>
    <t>STA22012-XJ</t>
  </si>
  <si>
    <t>Jigsaw Blade,U shank, Metal HSS</t>
  </si>
  <si>
    <t>U-schacht Metaal fijn</t>
  </si>
  <si>
    <t>For straight cuts in ferrous and non-ferrous Metals and Sheet Metal.</t>
  </si>
  <si>
    <t>05035048368251</t>
  </si>
  <si>
    <t>STA22022-XJ</t>
  </si>
  <si>
    <t>STANLEY JIGSAW BLADE. T SHANK. HSS</t>
  </si>
  <si>
    <t>T-schacht Metaal 3-6mm grof</t>
  </si>
  <si>
    <t>For straight cuts ferrous and non-ferrous Metals and Sheet Metal.</t>
  </si>
  <si>
    <t>05035048368268</t>
  </si>
  <si>
    <t>STA22032-XJ</t>
  </si>
  <si>
    <t>Jigsaw Blade,T shank, Metal, HSS</t>
  </si>
  <si>
    <t>T-schacht Metaal fijn</t>
  </si>
  <si>
    <t>05035048367865</t>
  </si>
  <si>
    <t>Thin Metal - BiMetal Reciprocating Saw Blade</t>
  </si>
  <si>
    <t>STA22132-XJ</t>
  </si>
  <si>
    <t>Saebelsaegebl. Metall/NE-Metall</t>
  </si>
  <si>
    <t>Lame Scie Sabre Mttal</t>
  </si>
  <si>
    <t>Recipro 152mm Metaal, fijn</t>
  </si>
  <si>
    <t>BiMetal blade for cutting thick and thin metals and metal pipes</t>
  </si>
  <si>
    <t>05035048367872</t>
  </si>
  <si>
    <t>Thick Metal - BiMetal Reciprocating Saw Blade</t>
  </si>
  <si>
    <t>STA22142-XJ</t>
  </si>
  <si>
    <t>Cutsaw Blade, Thick metal</t>
  </si>
  <si>
    <t>Recipro 228mm Metaal</t>
  </si>
  <si>
    <t>05035048368183</t>
  </si>
  <si>
    <t>STA21032-XJ</t>
  </si>
  <si>
    <t>3 doubles lames coupe rapide</t>
  </si>
  <si>
    <t>For very fast, coarse cuts in Wood and Chipboard.</t>
  </si>
  <si>
    <t>05035048368190</t>
  </si>
  <si>
    <t>Soft Wood and Plywood Blade</t>
  </si>
  <si>
    <t>STA21042-XJ</t>
  </si>
  <si>
    <t>Jigsaw Blade,T shank</t>
  </si>
  <si>
    <t>3 lames coupe courbe</t>
  </si>
  <si>
    <t>T-schacht Hout/multiplex fijn</t>
  </si>
  <si>
    <t>For fine, curved, splinter-free cuts in Soft Wood and Plywood.</t>
  </si>
  <si>
    <t>05035048368206</t>
  </si>
  <si>
    <t>STA21052-XJ</t>
  </si>
  <si>
    <t>T-schacht Hout/spaanpl fijn</t>
  </si>
  <si>
    <t>For fine, splinter free, cuts in Wood, Chipboard and Plastics.</t>
  </si>
  <si>
    <t>05035048368213</t>
  </si>
  <si>
    <t>STA21062-XJ</t>
  </si>
  <si>
    <t>T-schacht Hout/spaanpl grof</t>
  </si>
  <si>
    <t>For fast, splinter free, cuts in Wood and Chipboard.</t>
  </si>
  <si>
    <t>05035048368220</t>
  </si>
  <si>
    <t>STA21072-XJ</t>
  </si>
  <si>
    <t>05035048367810</t>
  </si>
  <si>
    <t>Wood, Plastic, Fine Finish Reciprocating Saw Blade</t>
  </si>
  <si>
    <t>STA21172-XJ</t>
  </si>
  <si>
    <t>Cutsaw Blade</t>
  </si>
  <si>
    <t>Lame Scie Sabre Bois</t>
  </si>
  <si>
    <t>Recipro 152mm Hout/kunststof</t>
  </si>
  <si>
    <t>HCS blade for different types of cut in wood, plastic</t>
  </si>
  <si>
    <t>05035048367827</t>
  </si>
  <si>
    <t>Wood Pruning, Coarse Finish Reciprocating Saw Blade</t>
  </si>
  <si>
    <t>STA21182-XJ</t>
  </si>
  <si>
    <t>Cutsaw Blade, Coarse finish</t>
  </si>
  <si>
    <t>Recipro 240mm Hout/takken</t>
  </si>
  <si>
    <t>05035048375945</t>
  </si>
  <si>
    <t>Wood, Coarse Finish, Long Length Reciprocating Saw Blade</t>
  </si>
  <si>
    <t>STA21232-XJ</t>
  </si>
  <si>
    <t>Recipro 228mm Hout/kunststof</t>
  </si>
  <si>
    <t>05035048367841</t>
  </si>
  <si>
    <t>Wood, Plastic, Coarse Finish, Long Length Reciprocating Saw Blade</t>
  </si>
  <si>
    <t>Wood, Plastic, Coarse Finish</t>
  </si>
  <si>
    <t>STA21252-XJ</t>
  </si>
  <si>
    <t>Recipro 305mm Hout/kunststof</t>
  </si>
  <si>
    <t>05035048368237</t>
  </si>
  <si>
    <t>STA22002-XJ</t>
  </si>
  <si>
    <t>U-schacht Metaal grof</t>
  </si>
  <si>
    <t>05035048368367</t>
  </si>
  <si>
    <t>Wood, Plywood and Chipboard Blade</t>
  </si>
  <si>
    <t>STA25512-XJ</t>
  </si>
  <si>
    <t>Voor fijn schuren op moeilijk bereikbare plaatsen, maar ook voor fijne afwerking en snelle materiaalverwijdering.</t>
  </si>
  <si>
    <t>Pour un ponçage complexe dans les zones difficiles d'accès, ainsi que pour une finition fine et un enlèvement de matière rapide.</t>
  </si>
  <si>
    <t>2 lames coupe rapide</t>
  </si>
  <si>
    <t>U-schacht Hout fijn</t>
  </si>
  <si>
    <t>Longer Life. For fast, clean, splinter-free cuts in Wood</t>
  </si>
  <si>
    <t>05035048368374</t>
  </si>
  <si>
    <t>STA25522-XJ</t>
  </si>
  <si>
    <t>U-schacht Hout ST FM grof</t>
  </si>
  <si>
    <t>Longer Life. For very fast, coarse cuts in Wood and Chipboard.</t>
  </si>
  <si>
    <t>05035048368381</t>
  </si>
  <si>
    <t>Wood and Plywood Blade</t>
  </si>
  <si>
    <t>STA25532-XJ</t>
  </si>
  <si>
    <t>2 lames coupe courbe</t>
  </si>
  <si>
    <t>U-schacht Hout ST FM bochten</t>
  </si>
  <si>
    <t>Special tip for plunge cuts. For very fine, splinter-free cuts</t>
  </si>
  <si>
    <t>05035048368398</t>
  </si>
  <si>
    <t>Laminates, Kitchen Worktops</t>
  </si>
  <si>
    <t>STA25542-XJ</t>
  </si>
  <si>
    <t>2 lames coupe sans Tclats</t>
  </si>
  <si>
    <t>U-schacht Gelam. Hout ST FM</t>
  </si>
  <si>
    <t>Longer Life. Down cutting blade for splinter-free cuts in Laminate</t>
  </si>
  <si>
    <t>05035048368404</t>
  </si>
  <si>
    <t>STA25552-XJ</t>
  </si>
  <si>
    <t>Jigsaw Blade,T shank, Fine</t>
  </si>
  <si>
    <t>T-schacht Hout ST FM fijn</t>
  </si>
  <si>
    <t>Longer Life. For fine, splinter-free cuts in Wood</t>
  </si>
  <si>
    <t>05035048368411</t>
  </si>
  <si>
    <t>STA25562-XJ</t>
  </si>
  <si>
    <t>Steunblokken voor hoekslijpmachines, schuurmachines en boren. Gebruik stevigere pads voor zware toepassingen, zachtere pads voor flexibiliteit en een fijnere afwerking.
Polijstkappen zetten uw haakse slijper of boormachine om in een snelle polijstmachine voor een gladde, glanzende afwerking</t>
  </si>
  <si>
    <t>Patins d'appui pour meuleuses d'angle, ponceuses et perceuses. Utilisez des tampons plus fermes pour les applications lourdes, des tampons plus souples pour la flexibilité et une finition plus fine.
Les capots de polissage transforment votre meuleuse d'angle ou votre perceuse en une polisseuse à grande vitesse pour une finition lisse et brillante</t>
  </si>
  <si>
    <t>StichsSgeblStter Holz Mittel</t>
  </si>
  <si>
    <t>T-schacht Hout fijn</t>
  </si>
  <si>
    <t>05035048368428</t>
  </si>
  <si>
    <t>STA25572-XJ</t>
  </si>
  <si>
    <t>Jigsaw Blade,T shank, Fast (very)</t>
  </si>
  <si>
    <t>T-schacht Hout ST FM grof</t>
  </si>
  <si>
    <t>05035048368435</t>
  </si>
  <si>
    <t>STA25582-XJ</t>
  </si>
  <si>
    <t>Voor zowel een snelle verspaning als voor een zeer gladde schuurbewerking, ook goed voor gebogen oppervlakken.</t>
  </si>
  <si>
    <t>Pour un enlèvement de matière rapide ainsi qu'un ponçage ultra lisse, également bon pour les surfaces courbes.</t>
  </si>
  <si>
    <t>Jigsaw Blade,T shank, Curved</t>
  </si>
  <si>
    <t>T-schacht Hout ST FM bochten</t>
  </si>
  <si>
    <t>05035048368442</t>
  </si>
  <si>
    <t>STA25592-XJ</t>
  </si>
  <si>
    <t>Jigsaw Blade,T shank, Laminate</t>
  </si>
  <si>
    <t>T-schacht Gelam. Hout ST FM</t>
  </si>
  <si>
    <t>05035048368459</t>
  </si>
  <si>
    <t>STA25752-XJ</t>
  </si>
  <si>
    <t>U-schacht Metaal ST FM dun</t>
  </si>
  <si>
    <t>Longer Life. Stronger blade for straight cuts</t>
  </si>
  <si>
    <t>05035048368466</t>
  </si>
  <si>
    <t>STA25762-XJ</t>
  </si>
  <si>
    <t>U-schacht Metaal ST FM dik</t>
  </si>
  <si>
    <t>05035048368480</t>
  </si>
  <si>
    <t>STA25782-XJ</t>
  </si>
  <si>
    <t>StichsSgeblStter Metall</t>
  </si>
  <si>
    <t>T-schacht Metaal 1mm ST FM</t>
  </si>
  <si>
    <t>05035048368497</t>
  </si>
  <si>
    <t>STA25792-XJ</t>
  </si>
  <si>
    <t>T-schacht Metaal 5-9mm ST FM</t>
  </si>
  <si>
    <t>05035048368503</t>
  </si>
  <si>
    <t>Aluminium and Plastics Blade</t>
  </si>
  <si>
    <t>STA25802-XJ</t>
  </si>
  <si>
    <t>Jigsaw Blade,T shank, Metal</t>
  </si>
  <si>
    <t>T-schacht ST FM alu/kunststof</t>
  </si>
  <si>
    <t>Fast cutting blades for Aluminium and Plastics.</t>
  </si>
  <si>
    <t>05035048368510</t>
  </si>
  <si>
    <t>Carbide Coated for Ceramics Blade</t>
  </si>
  <si>
    <t>STA26021-XJ</t>
  </si>
  <si>
    <t>1 lame coupe courbe 73mm</t>
  </si>
  <si>
    <t>U-schacht Keramiek</t>
  </si>
  <si>
    <t>Carbide Coated.  Ideal for intricate cuts in Ceramic. 5mm - 10mm</t>
  </si>
  <si>
    <t>05035048368527</t>
  </si>
  <si>
    <t>Ultimate Universal Blade</t>
  </si>
  <si>
    <t>STA26042-XJ</t>
  </si>
  <si>
    <t>Jigsaw Blade,U shank, Progressor</t>
  </si>
  <si>
    <t>1 lame coupe rapide 125mm</t>
  </si>
  <si>
    <t>U-schacht Universeel ST FM</t>
  </si>
  <si>
    <t>The Ultimate Universal blade for very fast rough cuts</t>
  </si>
  <si>
    <t>05035048368534</t>
  </si>
  <si>
    <t>STA26051-XJ</t>
  </si>
  <si>
    <t>StichsSgeblStter Hartmetall</t>
  </si>
  <si>
    <t>T-schacht Keramiek</t>
  </si>
  <si>
    <t>05035048368541</t>
  </si>
  <si>
    <t>STA26052-XJ</t>
  </si>
  <si>
    <t>StichsSgeblStter Metall Holz</t>
  </si>
  <si>
    <t>1 lame coupe rapide 132mm</t>
  </si>
  <si>
    <t>T-schacht Universeel ST FM</t>
  </si>
  <si>
    <t>05035048368640</t>
  </si>
  <si>
    <t>HCS Plungecut Wood Saw Blade 32 x 40mm</t>
  </si>
  <si>
    <t>STA26060-XJ</t>
  </si>
  <si>
    <t>HCS Plungecut Wood Sawblade</t>
  </si>
  <si>
    <t>PMF180E LDS bois 32x40mm</t>
  </si>
  <si>
    <t>PMF180E invalzaagblad</t>
  </si>
  <si>
    <t>Fits Bosch PMF180E, ideal for cutting wood</t>
  </si>
  <si>
    <t>05035048368657</t>
  </si>
  <si>
    <t>HCS Plungecut Wood Saw Blade 10 x 20mm</t>
  </si>
  <si>
    <t>STA26065-XJ</t>
  </si>
  <si>
    <t>HCS Plungecut Metal Sawblade</t>
  </si>
  <si>
    <t>PMF180E LDS mTtal 10x20mm</t>
  </si>
  <si>
    <t>PMF180E Invalzaagblad</t>
  </si>
  <si>
    <t>05035048368664</t>
  </si>
  <si>
    <t>Bi-Metal Segmented Sawblade Dia 85mm</t>
  </si>
  <si>
    <t>STA26070-XJ</t>
  </si>
  <si>
    <t>Bi-Metal Segmented Sawblade</t>
  </si>
  <si>
    <t>PMF180E BIM zaagblad 85mm</t>
  </si>
  <si>
    <t>PMF180E BIM LDS 85mm</t>
  </si>
  <si>
    <t>Fits Bosch PMF180E, ideal for cutting wood and metal</t>
  </si>
  <si>
    <t>05035048368671</t>
  </si>
  <si>
    <t>HM/Riff Sawblade Dia 85mm</t>
  </si>
  <si>
    <t>STA26075-XJ</t>
  </si>
  <si>
    <t>PMF180E HM/RIFF LDS</t>
  </si>
  <si>
    <t>PMF180E HM/RIFF zaagblad</t>
  </si>
  <si>
    <t>05035048376027</t>
  </si>
  <si>
    <t>HCS Precision Plunge Cut 15 TPI</t>
  </si>
  <si>
    <t>STA26105-XJ</t>
  </si>
  <si>
    <t>Multi-Tool Saegeblatt HCS</t>
  </si>
  <si>
    <t>Lame plongeante HCS 32x40mm</t>
  </si>
  <si>
    <t>Invaalzaagblad HCS 32x40mm</t>
  </si>
  <si>
    <t>Fits Stanley Fatmax FME280, FME650, FMC710</t>
  </si>
  <si>
    <t>05035048376010</t>
  </si>
  <si>
    <t>BiMetal/Wood 18 TPI</t>
  </si>
  <si>
    <t>STA26110-XJ</t>
  </si>
  <si>
    <t>Multi-Tool Saegeblatt Univ</t>
  </si>
  <si>
    <t>Lame plongeante BiM 32x40mm</t>
  </si>
  <si>
    <t>Invaalzaagblad BiM 32x40mm</t>
  </si>
  <si>
    <t>05035048376003</t>
  </si>
  <si>
    <t>STA26115-XJ</t>
  </si>
  <si>
    <t>Lame plongeante BiM 10x30mm</t>
  </si>
  <si>
    <t>Invaalzaagblad BiM 10x30mm</t>
  </si>
  <si>
    <t>05035048375990</t>
  </si>
  <si>
    <t>HSS Precision Flush Cut Wood/Metal 2 1TPI</t>
  </si>
  <si>
    <t>STA26120-XJ</t>
  </si>
  <si>
    <t>Multi-Tool Segment-Saegeblatt</t>
  </si>
  <si>
    <t>Lame segment HCS 100</t>
  </si>
  <si>
    <t>Zaagblad HCS Hout/Knstst 100mm</t>
  </si>
  <si>
    <t>05035048376034</t>
  </si>
  <si>
    <t>Carbide Disc - Grout Removal</t>
  </si>
  <si>
    <t>STA26125-XJ</t>
  </si>
  <si>
    <t>Multi-Tool Moertelraspel</t>
  </si>
  <si>
    <t>Lame segment HM 92x2mm</t>
  </si>
  <si>
    <t>Segmentzaagblad HM 92x2mm</t>
  </si>
  <si>
    <t>05035048376041</t>
  </si>
  <si>
    <t>Carbide Rasp</t>
  </si>
  <si>
    <t>STA26130-XJ</t>
  </si>
  <si>
    <t>RGpe HM 73x75mm</t>
  </si>
  <si>
    <t>05035048376065</t>
  </si>
  <si>
    <t>HCS Rigid Scraper</t>
  </si>
  <si>
    <t>STA26135-XJ</t>
  </si>
  <si>
    <t>Multi-Tool Stahlspachtel fest</t>
  </si>
  <si>
    <t>Spatule Rigide 52x26mm</t>
  </si>
  <si>
    <t>Schaafijzer HCS Stug 52x26mm</t>
  </si>
  <si>
    <t>05035048376058</t>
  </si>
  <si>
    <t>Flexible Scraper</t>
  </si>
  <si>
    <t>STA26140-XJ</t>
  </si>
  <si>
    <t>Multi-Tool Stahlspachtel flexibel</t>
  </si>
  <si>
    <t>Spatule Flexible 30x50</t>
  </si>
  <si>
    <t>Schaafijzer HCS Flexibel 30x50</t>
  </si>
  <si>
    <t>05035048368558</t>
  </si>
  <si>
    <t>Wood and Metal Cutting Set</t>
  </si>
  <si>
    <t>STA27030-XJ</t>
  </si>
  <si>
    <t>Jigsaw Blade,T shank , Mixed</t>
  </si>
  <si>
    <t>Assortiment 5pcs Lames en T</t>
  </si>
  <si>
    <t>T-schacht Set combi hout/met</t>
  </si>
  <si>
    <t>Wood/Fast, Wood/Medium, Wood/Fine &lt;60mm</t>
  </si>
  <si>
    <t>05035048368565</t>
  </si>
  <si>
    <t>STA27040-XJ</t>
  </si>
  <si>
    <t>Jigsaw Blade,U shank , Mixed</t>
  </si>
  <si>
    <t>Assortiment 5pcs B&amp;D</t>
  </si>
  <si>
    <t>U-schacht Set combi hout/met</t>
  </si>
  <si>
    <t>05035048368572</t>
  </si>
  <si>
    <t>STA28020-XJ</t>
  </si>
  <si>
    <t>Cassette 10pcs B&amp;D</t>
  </si>
  <si>
    <t>U-schacht set combi hout/met</t>
  </si>
  <si>
    <t>For cutting in Wood and Metal</t>
  </si>
  <si>
    <t>05035048368589</t>
  </si>
  <si>
    <t>STA28050-XJ</t>
  </si>
  <si>
    <t>Professionele kwaliteitsschijven, ontworpen voor langdurig en intensief snijden.
Schijven beschikbaar voor het snijden; staal, roestvrij staal, aluminium, metalen en steen.</t>
  </si>
  <si>
    <t>Disques de qualité professionnelle, conçus pour une coupe prolongée et intensive.
Disques disponibles pour la coupe ; acier, acier inoxydable, aluminium, métaux et pierre</t>
  </si>
  <si>
    <t>Cassette 10pcs Bsch</t>
  </si>
  <si>
    <t>T-schacht set combi hout/met</t>
  </si>
  <si>
    <t>05035048368596</t>
  </si>
  <si>
    <t>STA28160-XJ</t>
  </si>
  <si>
    <t>Assortiment Tventail 16 lames</t>
  </si>
  <si>
    <t>T-schacht 16-delige set</t>
  </si>
  <si>
    <t>05035048368619</t>
  </si>
  <si>
    <t>Wood, Laminates and Curved Cutting Blade</t>
  </si>
  <si>
    <t>STA29230-XJ</t>
  </si>
  <si>
    <t>Cassette 10pc B&amp;D</t>
  </si>
  <si>
    <t>U-schacht ST FM set hout/met</t>
  </si>
  <si>
    <t>For curved cutting in Wood and Laminates.</t>
  </si>
  <si>
    <t>05035048368626</t>
  </si>
  <si>
    <t>STA29240-XJ</t>
  </si>
  <si>
    <t>Cassette 10pc Bosch</t>
  </si>
  <si>
    <t>T-schacht STFM Combi hout/met</t>
  </si>
  <si>
    <t>05035048373392</t>
  </si>
  <si>
    <t>STA30000-XJ</t>
  </si>
  <si>
    <t>Mounted Stone 5pce 6mm Shank</t>
  </si>
  <si>
    <t>Set de 5 meules, mTtal</t>
  </si>
  <si>
    <t>Set 5 metaal slijpstenen 5mm</t>
  </si>
  <si>
    <t>05035048373408</t>
  </si>
  <si>
    <t>STA30005-XJ</t>
  </si>
  <si>
    <t>Mounted Stone 4pce 3mm Shank</t>
  </si>
  <si>
    <t>Set de 4 meules mTtal/pierre</t>
  </si>
  <si>
    <t>Set 4 slijpstenen</t>
  </si>
  <si>
    <t>05035048373859</t>
  </si>
  <si>
    <t>Third Sheet - 93 x 230mm - Un Punched</t>
  </si>
  <si>
    <t>STA31116-XJ</t>
  </si>
  <si>
    <t>THIRD SHEET</t>
  </si>
  <si>
    <t>Ass de 5 abrasifs non perforTs1/3</t>
  </si>
  <si>
    <t>Ideal for flat sanding jobs such as doors</t>
  </si>
  <si>
    <t>05035048367889</t>
  </si>
  <si>
    <t>STA22172-XJ</t>
  </si>
  <si>
    <t>Lame Scie Sabre MTtal Tpais</t>
  </si>
  <si>
    <t>Recipro 152mm Metaal</t>
  </si>
  <si>
    <t>05035048367896</t>
  </si>
  <si>
    <t>STA22182-XJ</t>
  </si>
  <si>
    <t>Cutsaw Blade, Thin metal</t>
  </si>
  <si>
    <t>05035048368299</t>
  </si>
  <si>
    <t>Wood, Chipboard, PVC and Perspex Blade</t>
  </si>
  <si>
    <t>STA23002-XJ</t>
  </si>
  <si>
    <t>Jigsaw Blade,U shank, Curved</t>
  </si>
  <si>
    <t>U-schacht Hout/spaanpl/kstst</t>
  </si>
  <si>
    <t>For curved cutting in Wood, Chipboard, PVC and Perspex.</t>
  </si>
  <si>
    <t>05035048368305</t>
  </si>
  <si>
    <t>STA23042-XJ</t>
  </si>
  <si>
    <t>2 lames coupe universelle</t>
  </si>
  <si>
    <t>T-schacht Hout/spaanpl/kstst</t>
  </si>
  <si>
    <t>05035048368312</t>
  </si>
  <si>
    <t>Laminates, Kitchen Worktops, Wood and Chipboard Blade</t>
  </si>
  <si>
    <t>STA23062-XJ</t>
  </si>
  <si>
    <t>StratifiT fin droit- B&amp;D 40mm</t>
  </si>
  <si>
    <t>U-schacht Gelam spaanpl fijn</t>
  </si>
  <si>
    <t>Down cutting blade, for splinter-free cuts in Laminates</t>
  </si>
  <si>
    <t>05035048368329</t>
  </si>
  <si>
    <t>STA23072-XJ</t>
  </si>
  <si>
    <t>StratifiT fin Bosch 40mm</t>
  </si>
  <si>
    <t>T-schacht Gelam spaanpl</t>
  </si>
  <si>
    <t>05035048367902</t>
  </si>
  <si>
    <t>Light Masonry, Gasbeton Reciprocating Saw Blade</t>
  </si>
  <si>
    <t>STA24082-XJ</t>
  </si>
  <si>
    <t>Cutsaw Blade, Light masonry</t>
  </si>
  <si>
    <t>Lame Scie Sabre Brique</t>
  </si>
  <si>
    <t>Recipro Thermische blokken</t>
  </si>
  <si>
    <t>HAS blade for cutting wood with nails, light masonry and gasbeton</t>
  </si>
  <si>
    <t>05035048368688</t>
  </si>
  <si>
    <t>HSS Planer Blade 82mm</t>
  </si>
  <si>
    <t>STA24192-XJ</t>
  </si>
  <si>
    <t>HSS Planer BladeBlade</t>
  </si>
  <si>
    <t>2 couteaux HSS</t>
  </si>
  <si>
    <t>Schaafbeitel HSS 5,5x82mm</t>
  </si>
  <si>
    <t>HSS planer blades</t>
  </si>
  <si>
    <t>05035048368343</t>
  </si>
  <si>
    <t>STA25042-XJ</t>
  </si>
  <si>
    <t>T-schacht 3-10mm alu</t>
  </si>
  <si>
    <t>For fast straight cuts in Metal, Aluminium, PVC and Fibreglass.</t>
  </si>
  <si>
    <t>05035048368350</t>
  </si>
  <si>
    <t>STA25502-XJ</t>
  </si>
  <si>
    <t>U-schacht Hout ST FM fijn</t>
  </si>
  <si>
    <t>05035048374733</t>
  </si>
  <si>
    <t>Detail Sheet - Quick Fit - 120G - Fits Makita</t>
  </si>
  <si>
    <t>STA31507-XJ</t>
  </si>
  <si>
    <t>Detail Sheets 120g - Fits Makita</t>
  </si>
  <si>
    <t>5 abrasifs de dTtail Makita120g</t>
  </si>
  <si>
    <t>Schuurschijf K120 (6x)</t>
  </si>
  <si>
    <t>Ideal for furniture restoration, window and door frames</t>
  </si>
  <si>
    <t>05035048376577</t>
  </si>
  <si>
    <t>Metal Cutting Bonded Disc - 100 x 16</t>
  </si>
  <si>
    <t>STA32020-QZ</t>
  </si>
  <si>
    <t>DPC B/Disc Metal Cut 100x16x3.2</t>
  </si>
  <si>
    <t>Disque agglo</t>
  </si>
  <si>
    <t>Doorslijpschijf 100x3,2 met</t>
  </si>
  <si>
    <t>Hard wearing and colour coded for material usage</t>
  </si>
  <si>
    <t>05035048372920</t>
  </si>
  <si>
    <t>Metal Cutting Bonded Disc - 115 x 22</t>
  </si>
  <si>
    <t>STA32025-QZ</t>
  </si>
  <si>
    <t>DPC Metal Cut B/Disc115x22x3.2</t>
  </si>
  <si>
    <t>Slijpsch 4+2 gratis 115x22 met</t>
  </si>
  <si>
    <t>05035048374139</t>
  </si>
  <si>
    <t>Random Orbital Sanding Disc - 125mm</t>
  </si>
  <si>
    <t>STA32027-XJ</t>
  </si>
  <si>
    <t>ROS Disc, Quick Fit, 125mm 60g</t>
  </si>
  <si>
    <t>5 disques abrasifs +125mm60g</t>
  </si>
  <si>
    <t>05035048372937</t>
  </si>
  <si>
    <t>Metal Cutting Bonded Disc - 125 x 22</t>
  </si>
  <si>
    <t>STA32030-QZ</t>
  </si>
  <si>
    <t>DPC Metal Cut B/Disc 125x22x3.2</t>
  </si>
  <si>
    <t>Slijpsch 4+2 gratis 125x22 met</t>
  </si>
  <si>
    <t>05035048374146</t>
  </si>
  <si>
    <t>STA32032-XJ</t>
  </si>
  <si>
    <t>ROS Disc, Quick Fit 125mm 80g</t>
  </si>
  <si>
    <t>5 disques abrasifs +125mm80g</t>
  </si>
  <si>
    <t>05035048372944</t>
  </si>
  <si>
    <t>Metal Cutting Bonded Disc - 230 x 22</t>
  </si>
  <si>
    <t>STA32040-QZ</t>
  </si>
  <si>
    <t>Flat Metal Cut B/Disc 230x22x3.2</t>
  </si>
  <si>
    <t>Slijpsch 4+2 gratis 230x22 met</t>
  </si>
  <si>
    <t>05035048374160</t>
  </si>
  <si>
    <t>Random Orbital Sanding Disc</t>
  </si>
  <si>
    <t>STA32042-XJ</t>
  </si>
  <si>
    <t>ROS Disc, Quick Fit 125mm 180g</t>
  </si>
  <si>
    <t>5 disques abrasifs +125mm180g</t>
  </si>
  <si>
    <t>Schuurschijf 125mm K180</t>
  </si>
  <si>
    <t>05035048374283</t>
  </si>
  <si>
    <t>STA32067-XJ</t>
  </si>
  <si>
    <t>DRILL &amp; A/G SANDING Disc</t>
  </si>
  <si>
    <t>Schuurschijf 125 Klit K60</t>
  </si>
  <si>
    <t>05035048376683</t>
  </si>
  <si>
    <t>Concrete &amp; Stone Cutting Bonded Disc - 100 x 16</t>
  </si>
  <si>
    <t>STA32070-QZ</t>
  </si>
  <si>
    <t>DPC Con &amp; Stone Cut B/Disc</t>
  </si>
  <si>
    <t>Disque agglomTrT</t>
  </si>
  <si>
    <t>Doorslijpschijf 100x3,2 Steen</t>
  </si>
  <si>
    <t>05035048376690</t>
  </si>
  <si>
    <t>Concrete &amp; Stone Cutting Bonded Disc - 115 x 22</t>
  </si>
  <si>
    <t>STA32075-QZ</t>
  </si>
  <si>
    <t>Slijpsch 4+2gratis 115mm St</t>
  </si>
  <si>
    <t>05035048373002</t>
  </si>
  <si>
    <t>Concrete &amp; Stone Cutting Bonded Disc - 125 x 22</t>
  </si>
  <si>
    <t>STA32080-QZ</t>
  </si>
  <si>
    <t>Slijpsch 4+2 gratis 125x22 St</t>
  </si>
  <si>
    <t>05035048373019</t>
  </si>
  <si>
    <t>Concrete &amp; Stone Cutting Bonded Disc - 230 x 22</t>
  </si>
  <si>
    <t>STA32090-QZ</t>
  </si>
  <si>
    <t>Ideaal voor alle doe-het-zelf klussen rondom het huis</t>
  </si>
  <si>
    <t>Idéal pour tous les travaux de bricolage à la maison</t>
  </si>
  <si>
    <t>Flat Con &amp; Stone Cut B/Disc</t>
  </si>
  <si>
    <t>Slijpsch 4+2 gratis 230x22 St</t>
  </si>
  <si>
    <t>05035048373279</t>
  </si>
  <si>
    <t>Aluminium Oxide Flap Disc</t>
  </si>
  <si>
    <t>STA32102-XJ</t>
  </si>
  <si>
    <t>Alum. Oxide Flap Wheel Disc</t>
  </si>
  <si>
    <t>Disque lamelles 120 gr-115x22</t>
  </si>
  <si>
    <t>Lamellen schuurschijf 115 K120</t>
  </si>
  <si>
    <t>For metal grinding and polishing, especially curved surfaces</t>
  </si>
  <si>
    <t>05035048373286</t>
  </si>
  <si>
    <t>STA32107-XJ</t>
  </si>
  <si>
    <t>Professionele kwaliteitsbits voor zware, repetitieve schroevendraaiers.</t>
  </si>
  <si>
    <t>Des embouts de qualité professionnelle pour un vissage répétitif à haute résistance.</t>
  </si>
  <si>
    <t>Disque a lamelles 40 gr-115x22</t>
  </si>
  <si>
    <t>Lamellen schuurschijf 115 K40</t>
  </si>
  <si>
    <t>05035048373293</t>
  </si>
  <si>
    <t>STA32112-XJ</t>
  </si>
  <si>
    <t>Disque a lamelles 60 gr-115x22</t>
  </si>
  <si>
    <t>Lamellen schuurschijf 115 K60</t>
  </si>
  <si>
    <t>05035048373309</t>
  </si>
  <si>
    <t>STA32121-XJ</t>
  </si>
  <si>
    <t>Disque a lamelles 40 gr-125x22</t>
  </si>
  <si>
    <t>Lamellen schuurschijf 125 K40</t>
  </si>
  <si>
    <t>05035048373316</t>
  </si>
  <si>
    <t>STA32126-XJ</t>
  </si>
  <si>
    <t>Disque a lamelles 60 gr-125x22</t>
  </si>
  <si>
    <t>Lamellen schuurschijf 125 K60</t>
  </si>
  <si>
    <t>05035048373323</t>
  </si>
  <si>
    <t>STA32131-XJ</t>
  </si>
  <si>
    <t>Disque lamelles 120 gr-125x22</t>
  </si>
  <si>
    <t>Lamellen schuurschijf 125 K120</t>
  </si>
  <si>
    <t>05035048374184</t>
  </si>
  <si>
    <t>STA32177-XJ</t>
  </si>
  <si>
    <t>ROS Disc, Quick Fit 125mm 40g</t>
  </si>
  <si>
    <t>5 disques abrasifs +125mm40g</t>
  </si>
  <si>
    <t>05035048373477</t>
  </si>
  <si>
    <t>Wood Polishing Bonnet, Dia 125mm</t>
  </si>
  <si>
    <t>STA32202-XJ</t>
  </si>
  <si>
    <t>Wool Polishing Bonnet, 125mm</t>
  </si>
  <si>
    <t>Peau d'agneau, 125mm</t>
  </si>
  <si>
    <t>Lamsvacht, 125 mm</t>
  </si>
  <si>
    <t>olishing bonnet that converts your angle grinder or drill</t>
  </si>
  <si>
    <t>05035048374245</t>
  </si>
  <si>
    <t>STA32347-XJ</t>
  </si>
  <si>
    <t>Voor zeer zware boringen in beton, graniet en andere harde natuursteen. Te gebruiken met een SDS Plus hamerboor. Vervaardigd in Duitsland uit topkwaliteit staal met een Carbide tip voor extra stevigheid. STANLEY FATMAX SDS+ Ø5,5,5,6,8,10mm</t>
  </si>
  <si>
    <t>ROS DiscS, Quick Fit 150mm 120g</t>
  </si>
  <si>
    <t>5 disques abrasifs +150mm 120g</t>
  </si>
  <si>
    <t>Schuurschijf 150mm K120</t>
  </si>
  <si>
    <t>05035048377277</t>
  </si>
  <si>
    <t>Round Platen for Multi Sander</t>
  </si>
  <si>
    <t>STA32407-XJ</t>
  </si>
  <si>
    <t>Plateau a poncer 125mm</t>
  </si>
  <si>
    <t>125 mm zool</t>
  </si>
  <si>
    <t>Round platen for Multi Sander</t>
  </si>
  <si>
    <t>05035048024720</t>
  </si>
  <si>
    <t>Detail Sheet - Quick Fit - 40G</t>
  </si>
  <si>
    <t>STA32466</t>
  </si>
  <si>
    <t>Detail Sander Sheets 40g</t>
  </si>
  <si>
    <t>5 abrasifs pour ponceuses delta 40g</t>
  </si>
  <si>
    <t>Sheets, Detail Sander 40g</t>
  </si>
  <si>
    <t>Ideal for furniture restoration, window and door frames,</t>
  </si>
  <si>
    <t>05035048377284</t>
  </si>
  <si>
    <t>STA32492-XJ</t>
  </si>
  <si>
    <t>Detail Sheets Fits Kress AEG 80g</t>
  </si>
  <si>
    <t>5 abrasifs de dTtails Kress AEG80g</t>
  </si>
  <si>
    <t>Driehoeksschuurschijf K80</t>
  </si>
  <si>
    <t>05035048373040</t>
  </si>
  <si>
    <t>Stainless Steel Cutting Bonded Disc</t>
  </si>
  <si>
    <t>STA32602-QZ</t>
  </si>
  <si>
    <t>Flat Metal Cut B/Disc 115x1.0</t>
  </si>
  <si>
    <t>DISC,BONDED Flat 115 X 1.0 X 22</t>
  </si>
  <si>
    <t>Professional quality disc, designed for prolonged and intensive cutting</t>
  </si>
  <si>
    <t>05035048373057</t>
  </si>
  <si>
    <t>STA32607-QZ</t>
  </si>
  <si>
    <t>Flat S/Steel Cut B/Disc 125x1.0</t>
  </si>
  <si>
    <t>ST FM Doorslijpsch 125x1 Inox</t>
  </si>
  <si>
    <t>05035048376713</t>
  </si>
  <si>
    <t>Stone Cutting Disc Bonded Disc</t>
  </si>
  <si>
    <t>STA32612-QZ</t>
  </si>
  <si>
    <t>Flat Stone Cutting Disc 115x1.6</t>
  </si>
  <si>
    <t>ST FM Doorslijpsch 115x1,6 St</t>
  </si>
  <si>
    <t>05035048373064</t>
  </si>
  <si>
    <t>Aluminium Cutting Bonded Disc</t>
  </si>
  <si>
    <t>STA32622-QZ</t>
  </si>
  <si>
    <t>Flat Alum. Cut. B/Disc 115x1.6</t>
  </si>
  <si>
    <t>ST FM Doorslijpsch 115x1,6 alu</t>
  </si>
  <si>
    <t>05035048373071</t>
  </si>
  <si>
    <t>STA32627-QZ</t>
  </si>
  <si>
    <t>Flat Alum. Cut B/Disc 125x1.6</t>
  </si>
  <si>
    <t>ST FM Doorslijpsch 125x1,6 alu</t>
  </si>
  <si>
    <t>05035048373088</t>
  </si>
  <si>
    <t>Steel Cutting Bonded Disc</t>
  </si>
  <si>
    <t>STA32632-QZ</t>
  </si>
  <si>
    <t>Flat Metal Cutting B/Disc115x1.0</t>
  </si>
  <si>
    <t>ST FM Doorslijpsch 115x1 met</t>
  </si>
  <si>
    <t>05035048373095</t>
  </si>
  <si>
    <t>STA32637-QZ</t>
  </si>
  <si>
    <t>Flat Steel Cut B/Disc 125x1.0</t>
  </si>
  <si>
    <t>ST FM Doorslijpsch 125x1 met</t>
  </si>
  <si>
    <t>05035048373101</t>
  </si>
  <si>
    <t>STA32647-QZ</t>
  </si>
  <si>
    <t>Flat S/Steel B/Disc 115x1.6</t>
  </si>
  <si>
    <t>ST FM slijpsch 115x1,6 Inox</t>
  </si>
  <si>
    <t>05035048376614</t>
  </si>
  <si>
    <t>Metal Cutting Bonded Disc</t>
  </si>
  <si>
    <t>STA32687-QZ</t>
  </si>
  <si>
    <t>Flat Metal Cut B/Disc 230x1.8</t>
  </si>
  <si>
    <t>ST FM Doorslijpsch 230x1,8 met</t>
  </si>
  <si>
    <t>05035048373118</t>
  </si>
  <si>
    <t>STA32692-QZ</t>
  </si>
  <si>
    <t>Flat S/Steel Cut B/Disc 230x1.8</t>
  </si>
  <si>
    <t>ST FM slijpsch 230x1,8 Inox</t>
  </si>
  <si>
    <t>05035048505403</t>
  </si>
  <si>
    <t>POWERFILE BELT</t>
  </si>
  <si>
    <t>05035048373330</t>
  </si>
  <si>
    <t>STA34036-XJ</t>
  </si>
  <si>
    <t>Alum. Oxide Flap Wheel 20x20 80g</t>
  </si>
  <si>
    <t>Roue de pontage 20mm 80 gr</t>
  </si>
  <si>
    <t>Schuurwiel 20mm lang K80 (20x)</t>
  </si>
  <si>
    <t>05035048373347</t>
  </si>
  <si>
    <t>STA34041-XJ</t>
  </si>
  <si>
    <t>Alum. Oxide Flap Wheel 50x20 80g</t>
  </si>
  <si>
    <t>Roue de pontage 50x20mm 80gr</t>
  </si>
  <si>
    <t>Schuurwiel 50 lang 80 (20x)</t>
  </si>
  <si>
    <t>05035048373354</t>
  </si>
  <si>
    <t>STA34046-XJ</t>
  </si>
  <si>
    <t>Alum. Oxide Flap Wheel 40x20 80g</t>
  </si>
  <si>
    <t>Roue de pontage 60x40mm 80gr</t>
  </si>
  <si>
    <t>Schuurwiel 60 lang 80 (40x)</t>
  </si>
  <si>
    <t>05035048373361</t>
  </si>
  <si>
    <t>Alox Grinding Wheel</t>
  </si>
  <si>
    <t>STA34051-XJ</t>
  </si>
  <si>
    <t>Alum. Oxide Flap Wheel 80x20 80g</t>
  </si>
  <si>
    <t>Roue de pontage 80x30mm 80gr</t>
  </si>
  <si>
    <t>Schuurwiel 80 lang 80 (30x)</t>
  </si>
  <si>
    <t>Use for grinding, finishing and sharpening</t>
  </si>
  <si>
    <t>Ideal for garden tools</t>
  </si>
  <si>
    <t>05035048368695</t>
  </si>
  <si>
    <t>TCT Planer Blades 5.5 x 82 x 1.1mm</t>
  </si>
  <si>
    <t>STA35007-XJ</t>
  </si>
  <si>
    <t>TCT planer blades 5,5x82x1.1mm</t>
  </si>
  <si>
    <t>Couteaux TCT (HM)</t>
  </si>
  <si>
    <t>Schaafbeitel HM 5,5x82mm</t>
  </si>
  <si>
    <t>TCT coated planer blade for longer life</t>
  </si>
  <si>
    <t>05035048368701</t>
  </si>
  <si>
    <t>TCT Planer Blades 5.5 x 75 x 1.1mm</t>
  </si>
  <si>
    <t>STA35012-XJ</t>
  </si>
  <si>
    <t>Hardmetalen schaafijzer (HM) 5,5x75,5mm Voor B&amp;D BD750, KW750, SR600K, AEG HTH75, Bosch 0590, 1590, 15891, P400, Metabo 6375, Skil 98H</t>
  </si>
  <si>
    <t>Fer de rabot au carbure (HM) 5,5x75,5mm Pour BLACK+DECKER BD750, KW750, KW750, SR600K, AEG HTH75, Bosch 0590, 1590, 15891, P400, Metabo 6375, Skil 98H</t>
  </si>
  <si>
    <t>TCT planer blades 5,5x75.5x1.1mm</t>
  </si>
  <si>
    <t>Schaafbeitel HM 5,5x75,5mm</t>
  </si>
  <si>
    <t>05035048375457</t>
  </si>
  <si>
    <t>Crimped Steel Wire Wheel</t>
  </si>
  <si>
    <t>STA36000-XJ</t>
  </si>
  <si>
    <t>Crimped Steel Wire Wheel, 75mm</t>
  </si>
  <si>
    <t>Standard 75 x 10mm</t>
  </si>
  <si>
    <t>Ideal for removing surface rust and cleaning brick</t>
  </si>
  <si>
    <t>05035048375600</t>
  </si>
  <si>
    <t>Crimped Stainless Steel Wire Cup</t>
  </si>
  <si>
    <t>STA36002-XJ</t>
  </si>
  <si>
    <t>Crimped Stainless Steel Wire Wheel</t>
  </si>
  <si>
    <t>inox. 75 x 10mm</t>
  </si>
  <si>
    <t>RVS 75 x 10mm</t>
  </si>
  <si>
    <t>05035048375464</t>
  </si>
  <si>
    <t>STA36005-XJ</t>
  </si>
  <si>
    <t>Crimped Steel Wire Wheel,75mm</t>
  </si>
  <si>
    <t>Super 75 x 20mm</t>
  </si>
  <si>
    <t>geborsteld</t>
  </si>
  <si>
    <t>05035048375631</t>
  </si>
  <si>
    <t>Brass Wire Wheel - 75mm</t>
  </si>
  <si>
    <t>STA36007-XJ</t>
  </si>
  <si>
    <t>Brass Wire Wheel, 75mm</t>
  </si>
  <si>
    <t>laiton 75 x 10mm</t>
  </si>
  <si>
    <t>messing 75 x 10mm</t>
  </si>
  <si>
    <t>Brass brushes are ideally used for cleaning more delicate surfaces</t>
  </si>
  <si>
    <t>05035048375471</t>
  </si>
  <si>
    <t>STA36010-XJ</t>
  </si>
  <si>
    <t>Crimped Steel Wire Wheel, 100mm</t>
  </si>
  <si>
    <t>Standard 100 x 10mm</t>
  </si>
  <si>
    <t>05035048375655</t>
  </si>
  <si>
    <t>Brass Wire Wheel</t>
  </si>
  <si>
    <t>STA36012-XJ</t>
  </si>
  <si>
    <t>Brass Wire Wheel, 100mm</t>
  </si>
  <si>
    <t>laiton 100 x 10mm</t>
  </si>
  <si>
    <t>messing 100 x 10mm</t>
  </si>
  <si>
    <t>05035048375488</t>
  </si>
  <si>
    <t>STA36015-XJ</t>
  </si>
  <si>
    <t>Standard 100x20mm</t>
  </si>
  <si>
    <t>Staalborstel 100x20</t>
  </si>
  <si>
    <t>05035048375648</t>
  </si>
  <si>
    <t>STA36017-XJ</t>
  </si>
  <si>
    <t>Brass Wire Wheel 80mm</t>
  </si>
  <si>
    <t>laiton 80 x 40mm</t>
  </si>
  <si>
    <t>messing 80 x 40mm</t>
  </si>
  <si>
    <t>05035048545256</t>
  </si>
  <si>
    <t>31 Piece STANLEY Set</t>
  </si>
  <si>
    <t>STA88544-XJ</t>
  </si>
  <si>
    <t>Bit- und Bohrer-Set 76-tlg</t>
  </si>
  <si>
    <t>Kit 76pcs Percage Vissage</t>
  </si>
  <si>
    <t>76 Pce Drilling &amp; Screwdriving Set</t>
  </si>
  <si>
    <t>05054905253431</t>
  </si>
  <si>
    <t>Stanley borenset STA88555-XJ SDS-plus – 8 stuks</t>
  </si>
  <si>
    <t>Jeu de forets Stanley STA88555-XJ SDS-plus – 8 pièces</t>
  </si>
  <si>
    <t>STA88555-XJ</t>
  </si>
  <si>
    <t>De STANLEY® FATMAX® 8-delige 110mm SDS Plus betonboorset bevat een verscheidenheid aan bits die geschikt zijn voor SDS hamerboren. Kenmerken: SDS Plus aansluitbare bits voor SDS PLUS machines die in beton en steen boren, geleverd in een aansluitbare koffer waarmee u meerdere sets kunt stapelen en vergrendelen, en compatibel met de TSTAK™ Caddy om al uw toebehorensets op één plaats op te bergen. De set bestaat uit: SDS PLUS verbindingsbits (110 mm bits: 1x 5,0 mm, 2x 6,0 mm, 1x 7,0 mm, 2x 8,0 mm, 2x 10,0 mm).</t>
  </si>
  <si>
    <t>Le jeu de forets béton STANLEY® FATMAX® 8 pièces 110 mm SDS Plus contient une variété de forets adaptés aux marteaux perforateurs SDS. Caractéristiques : Des mèches à connexion SDS Plus pour les machines SDS PLUS qui percent le béton et la pierre, livré dans une mallette connectable qui permet d'empiler et de verrouiller plusieurs jeux, et compatible avec le TSTAK™ Caddy pour ranger tous vos jeux d'accessoires au même endroit. L'ensemble comprend : Des embouts de connexion SDS PLUS (embouts de 110 mm : 1x 5,0 mm, 2x 6,0 mm, 1x 7,0 mm, 2x 8,0 mm, 2x 10,0 mm).</t>
  </si>
  <si>
    <t>8pce SDS PLUS Drill Bit Set 110mm</t>
  </si>
  <si>
    <t>05035048367957</t>
  </si>
  <si>
    <t>HCS 68/74/80/90/100mm</t>
  </si>
  <si>
    <t>STA81025-XJ</t>
  </si>
  <si>
    <t>HCS Ø68/74/80/90/100mm</t>
  </si>
  <si>
    <t>5 lames profondeur 30mm HCS</t>
  </si>
  <si>
    <t>Gatzaag 5x(68,74,80,90,100)</t>
  </si>
  <si>
    <t>Manufactured from high carbon steel</t>
  </si>
  <si>
    <t>Suitable for most woodworking jobs</t>
  </si>
  <si>
    <t>05035048087732</t>
  </si>
  <si>
    <t>Mandrel A2 Masonry SDS+</t>
  </si>
  <si>
    <t>STA81136-QZ</t>
  </si>
  <si>
    <t>Adaptateur SDS+ pour matonnerie</t>
  </si>
  <si>
    <t>Gatenzagenhouder SDS+</t>
  </si>
  <si>
    <t>05035048368718</t>
  </si>
  <si>
    <t>STA82046-QZ</t>
  </si>
  <si>
    <t>Jigsaw Blade - Fits PMS400P/400PE</t>
  </si>
  <si>
    <t>LDS sauteuse HCS 120mm</t>
  </si>
  <si>
    <t>05035048371503</t>
  </si>
  <si>
    <t>Metal Drill Set</t>
  </si>
  <si>
    <t>STA88100-XJ</t>
  </si>
  <si>
    <t>Bullet Metal Set 13 Piece</t>
  </si>
  <si>
    <t>Forets mTtal STANLEY FATMAX 13pcs</t>
  </si>
  <si>
    <t>13-delige ST FM set</t>
  </si>
  <si>
    <t>Professional quality metal drilling set</t>
  </si>
  <si>
    <t>05035048371527</t>
  </si>
  <si>
    <t>Metal and Screwdriving Bit Set</t>
  </si>
  <si>
    <t>STA88200-XJ</t>
  </si>
  <si>
    <t>Metallbohrer-Bit-Set 19-tlg</t>
  </si>
  <si>
    <t>Vissage pertage mTtal</t>
  </si>
  <si>
    <t>19-delige ST FM set</t>
  </si>
  <si>
    <t>The four cutting edges allow the drill bit to cut through the material faster</t>
  </si>
  <si>
    <t>These drill bits cut the hole in two stages, resulting in a round</t>
  </si>
  <si>
    <t>These drill bits cut the hole in two stages, resulting in a round, clean hole</t>
  </si>
  <si>
    <t>05035048371534</t>
  </si>
  <si>
    <t>Masonry &amp; Screwdriving Bit Set</t>
  </si>
  <si>
    <t>STA88201-XJ</t>
  </si>
  <si>
    <t>Steinbohrer-Bit-Set 19-tlg</t>
  </si>
  <si>
    <t>Pertage bTton</t>
  </si>
  <si>
    <t>The durable hex shank allows the use of the bits with confidence</t>
  </si>
  <si>
    <t>The durable hex shank allows the use of the bits</t>
  </si>
  <si>
    <t>The flat sided shank of the drill bit is gripped securely by the chuck</t>
  </si>
  <si>
    <t>05035048368633</t>
  </si>
  <si>
    <t>Jigsaw Blade 'T' Shank Set</t>
  </si>
  <si>
    <t>STA88300-XJ</t>
  </si>
  <si>
    <t>Stichsaegeblaetter-Set 8-tlg</t>
  </si>
  <si>
    <t>Lames de scies sauteuse</t>
  </si>
  <si>
    <t>Zaagbladen set 8 st STFM</t>
  </si>
  <si>
    <t>The variable tooth pitch allows the quick and efficient cutting</t>
  </si>
  <si>
    <t>05035048377352</t>
  </si>
  <si>
    <t>Impact Ready Screwdriving Bit Set</t>
  </si>
  <si>
    <t>STA88500-XJ</t>
  </si>
  <si>
    <t>Impact Ready Strongbox in Blister</t>
  </si>
  <si>
    <t>Vissage a impact STANLEY</t>
  </si>
  <si>
    <t>29-delig ST FM Impact bits</t>
  </si>
  <si>
    <t>The optimised tip design reduces the chances of cam out or bit slippage</t>
  </si>
  <si>
    <t>05035048545232</t>
  </si>
  <si>
    <t>50 Piece SFM Set</t>
  </si>
  <si>
    <t>STA88542-XJ</t>
  </si>
  <si>
    <t>Bit- und Bohrer-Set 50-tlg</t>
  </si>
  <si>
    <t>Kit 50pcs Percage Vissage</t>
  </si>
  <si>
    <t>50 Pce Drilling &amp; Screwdriving Set</t>
  </si>
  <si>
    <t>05035048372692</t>
  </si>
  <si>
    <t>80mm Screw Guide</t>
  </si>
  <si>
    <t>STA62407-XJ</t>
  </si>
  <si>
    <t>80mm screw guide</t>
  </si>
  <si>
    <t>porte embouts de vissage 80mm</t>
  </si>
  <si>
    <t>80mm Schroefgeleider</t>
  </si>
  <si>
    <t>The system that gives fast easy changing</t>
  </si>
  <si>
    <t>05035048372876</t>
  </si>
  <si>
    <t>Pilot Bit + #10 countersink</t>
  </si>
  <si>
    <t>STA62507-XJ</t>
  </si>
  <si>
    <t>Pilot bit + #10 countersink Flute</t>
  </si>
  <si>
    <t>mFche pilote 2,5mm</t>
  </si>
  <si>
    <t>Nr.10 verzinkb + 2,5mm</t>
  </si>
  <si>
    <t>05035048371824</t>
  </si>
  <si>
    <t>STA66080-QZ</t>
  </si>
  <si>
    <t>Set lames a rainures</t>
  </si>
  <si>
    <t>Set gleuvenzagen</t>
  </si>
  <si>
    <t>05035048371879</t>
  </si>
  <si>
    <t>STA66140-QZ</t>
  </si>
  <si>
    <t>Cylinder Cutter, 26mm cut dia</t>
  </si>
  <si>
    <t>Fraise a dTfoncer 26mm</t>
  </si>
  <si>
    <t>Komscharnierfrees 26mm</t>
  </si>
  <si>
    <t>05035048371886</t>
  </si>
  <si>
    <t>STA66145-QZ</t>
  </si>
  <si>
    <t>Cylinder Cutter, 30mm cut dia</t>
  </si>
  <si>
    <t>Fraise a dTfoncer 30mm</t>
  </si>
  <si>
    <t>Komscharnierfrees 30mm</t>
  </si>
  <si>
    <t>82079091</t>
  </si>
  <si>
    <t>05035048371893</t>
  </si>
  <si>
    <t>STA66150-QZ</t>
  </si>
  <si>
    <t>Cylinder Cutter, 35mm cut dia</t>
  </si>
  <si>
    <t>Fraise a dTfoncer 35mm</t>
  </si>
  <si>
    <t>Komscharnierfrees 35mm</t>
  </si>
  <si>
    <t>05035048368725</t>
  </si>
  <si>
    <t>Router Bit Set</t>
  </si>
  <si>
    <t>STA80020-XJ</t>
  </si>
  <si>
    <t>Bit, Router TCT 10 Pce Set 8mm</t>
  </si>
  <si>
    <t>Coffret de fraises 10pcs</t>
  </si>
  <si>
    <t>10-delige Fresenkit</t>
  </si>
  <si>
    <t>05035048087503</t>
  </si>
  <si>
    <t>Straight Cutter - Two Flutes</t>
  </si>
  <si>
    <t>STA80300-XJ</t>
  </si>
  <si>
    <t>Bit, Router TCT</t>
  </si>
  <si>
    <t>Bit, Router TCT, Straight</t>
  </si>
  <si>
    <t>Rechte frees 6mm</t>
  </si>
  <si>
    <t>05035048087510</t>
  </si>
  <si>
    <t>STA80301-XJ</t>
  </si>
  <si>
    <t>Rechte frees 8mm</t>
  </si>
  <si>
    <t>05035048087527</t>
  </si>
  <si>
    <t>STA80302-XJ</t>
  </si>
  <si>
    <t>Fraise droite 16mm</t>
  </si>
  <si>
    <t>Rechte frees 16mm</t>
  </si>
  <si>
    <t>05035048373125</t>
  </si>
  <si>
    <t>115mm Continuous Rim Disc</t>
  </si>
  <si>
    <t>STA38202-XJ</t>
  </si>
  <si>
    <t>Diamond Disc,115x22.2</t>
  </si>
  <si>
    <t>Disque diamant bord continu</t>
  </si>
  <si>
    <t>Diamantblad 115mm turbo</t>
  </si>
  <si>
    <t>Professional quality diamond blade allows for fine cutting in materials</t>
  </si>
  <si>
    <t>05035048373132</t>
  </si>
  <si>
    <t>230mm Continuous Rim Disc</t>
  </si>
  <si>
    <t>STA38207-XJ</t>
  </si>
  <si>
    <t>Diamond Disc,230x22.2</t>
  </si>
  <si>
    <t>Disque bord continu230x22.2</t>
  </si>
  <si>
    <t>Diamantblad 230mm turbo</t>
  </si>
  <si>
    <t>05035048373255</t>
  </si>
  <si>
    <t>125mm Continuous Rim Disc</t>
  </si>
  <si>
    <t>STA38217-XJ</t>
  </si>
  <si>
    <t>Diamond Disc 125x22.2</t>
  </si>
  <si>
    <t>Diamantblad 125mm turbo</t>
  </si>
  <si>
    <t>05035048504321</t>
  </si>
  <si>
    <t>STA38252</t>
  </si>
  <si>
    <t>115mm x1mm metal</t>
  </si>
  <si>
    <t>115 X x1mm Cutting Discs</t>
  </si>
  <si>
    <t>115 X x1mm Cutting Discs 10</t>
  </si>
  <si>
    <t>05035048504338</t>
  </si>
  <si>
    <t>STA38257</t>
  </si>
  <si>
    <t>125mm x1mm metal</t>
  </si>
  <si>
    <t>125 X x1mm Cutting Discs</t>
  </si>
  <si>
    <t>125 X x1mm Cutting Discs 10</t>
  </si>
  <si>
    <t>05035048024010</t>
  </si>
  <si>
    <t>ROS Sheet - 125mm - Quick Fit</t>
  </si>
  <si>
    <t>STA39267-XJ</t>
  </si>
  <si>
    <t>1x 80g, 120g, 240g Sheet</t>
  </si>
  <si>
    <t>Ass 3 abrasifs maille + 125 mm</t>
  </si>
  <si>
    <t>SCHUURGAAS 125MM ASS</t>
  </si>
  <si>
    <t>Tough, anti clogging sanding mesh lasts 4 times longer than traditional sheets</t>
  </si>
  <si>
    <t>05035048375754</t>
  </si>
  <si>
    <t>STA40200-XJ</t>
  </si>
  <si>
    <t>Pump 1/2x6mm</t>
  </si>
  <si>
    <t>1/2" pompe 1200 l/heure</t>
  </si>
  <si>
    <t>1/2" vloeistofpomp</t>
  </si>
  <si>
    <t>05035048375761</t>
  </si>
  <si>
    <t>STA40220-XJ</t>
  </si>
  <si>
    <t>Pump 1/2+3/4x8mm</t>
  </si>
  <si>
    <t>3/4" pompe 2400 l/heure</t>
  </si>
  <si>
    <t>3/4" vloeistofpomp</t>
  </si>
  <si>
    <t>05035048375792</t>
  </si>
  <si>
    <t>STA43020-XJ</t>
  </si>
  <si>
    <t>Heat Gun Nozzle Kit - Fits</t>
  </si>
  <si>
    <t>4 embouts heatguns</t>
  </si>
  <si>
    <t>05035048503669</t>
  </si>
  <si>
    <t>STA54372-XJ</t>
  </si>
  <si>
    <t>5 Piece SDS Connection set</t>
  </si>
  <si>
    <t>SDS+ 5 Pce Set</t>
  </si>
  <si>
    <t>82014000</t>
  </si>
  <si>
    <t>05035048373491</t>
  </si>
  <si>
    <t>STA37020-XJ</t>
  </si>
  <si>
    <t>Cork Hand Sanding Block</t>
  </si>
  <si>
    <t>Bloc de pontage</t>
  </si>
  <si>
    <t>Kurk schuurblok</t>
  </si>
  <si>
    <t>05035048373620</t>
  </si>
  <si>
    <t>Polishing Set for Drills</t>
  </si>
  <si>
    <t>STA37045-XJ</t>
  </si>
  <si>
    <t>SET POLISHING</t>
  </si>
  <si>
    <t>Set de polissage</t>
  </si>
  <si>
    <t>Totale polijstset</t>
  </si>
  <si>
    <t>Polishing bonnet that converts your angle grinder or drill</t>
  </si>
  <si>
    <t>05035048373156</t>
  </si>
  <si>
    <t>STA38002-XJ</t>
  </si>
  <si>
    <t>Disque bord continu carrelage</t>
  </si>
  <si>
    <t>Diamantblad 115mm ST FM vol</t>
  </si>
  <si>
    <t>Professional quality diamond blade for fine cutting in materials</t>
  </si>
  <si>
    <t>05035048373170</t>
  </si>
  <si>
    <t>180mm Continuous Rim Disc</t>
  </si>
  <si>
    <t>STA38027-XJ</t>
  </si>
  <si>
    <t>Diamond Disc,180x25 Tile Cut Cont.</t>
  </si>
  <si>
    <t>Diamantblad 180. ST FM vol</t>
  </si>
  <si>
    <t>05035048373187</t>
  </si>
  <si>
    <t>115mm Segmented Rim Disc</t>
  </si>
  <si>
    <t>STA38102-XJ</t>
  </si>
  <si>
    <t>Diamond Cutting Blade Dia</t>
  </si>
  <si>
    <t>Disque bord segmentT</t>
  </si>
  <si>
    <t>Diamantblad 115mm</t>
  </si>
  <si>
    <t>Professional quality diamond blade for general purpose cutting in materials</t>
  </si>
  <si>
    <t>05035048373194</t>
  </si>
  <si>
    <t>STA38107-XJ</t>
  </si>
  <si>
    <t>Diamond Disc,125x22.2</t>
  </si>
  <si>
    <t>Diamantblad 125mm</t>
  </si>
  <si>
    <t>05035048373200</t>
  </si>
  <si>
    <t>STA38117-XJ</t>
  </si>
  <si>
    <t>Diamond Disc, 230x22.2</t>
  </si>
  <si>
    <t>Diamantblad 230m</t>
  </si>
  <si>
    <t>05035048373231</t>
  </si>
  <si>
    <t>STA38137-XJ</t>
  </si>
  <si>
    <t>Diamantblad 125mm gesegm</t>
  </si>
  <si>
    <t>05035048373248</t>
  </si>
  <si>
    <t>STA38142-XJ</t>
  </si>
  <si>
    <t>Diamond Disc 230x22.2</t>
  </si>
  <si>
    <t>Diamantblad 230mm gesegm</t>
  </si>
  <si>
    <t>05035048373217</t>
  </si>
  <si>
    <t>STA38162-XJ</t>
  </si>
  <si>
    <t>Diamantblad 115mm gesegm</t>
  </si>
  <si>
    <t>05035048375440</t>
  </si>
  <si>
    <t>STA36020-XJ</t>
  </si>
  <si>
    <t>Standard 50 x 10mm</t>
  </si>
  <si>
    <t>05035048375594</t>
  </si>
  <si>
    <t>STA36022-XJ</t>
  </si>
  <si>
    <t>inox. 50mm</t>
  </si>
  <si>
    <t>RVS fijn 50mm</t>
  </si>
  <si>
    <t>05035048375723</t>
  </si>
  <si>
    <t>A/Grinder, Twist Knot Steel Wire Cup</t>
  </si>
  <si>
    <t>STA36070-XJ</t>
  </si>
  <si>
    <t>TWIST KNOT, Wire Wheel 115x22.2</t>
  </si>
  <si>
    <t>Brosse mTtallique M14 plat-115</t>
  </si>
  <si>
    <t>Staaldraadborstel M14</t>
  </si>
  <si>
    <t>Twist knot brushes are used for extra heavy duty applications</t>
  </si>
  <si>
    <t>05035048375730</t>
  </si>
  <si>
    <t>STA36075-XJ</t>
  </si>
  <si>
    <t>TWIST KNOT Wire Cup 70x16 M10</t>
  </si>
  <si>
    <t>Brosse mTtal M10 coupelle-65</t>
  </si>
  <si>
    <t>Staaldraadborstel M10</t>
  </si>
  <si>
    <t>05035048375709</t>
  </si>
  <si>
    <t>STA36080-XJ</t>
  </si>
  <si>
    <t>TWIST KNOT, Wire Cup, 70x22.2</t>
  </si>
  <si>
    <t>Brosse mTtal M14 coupelle-65</t>
  </si>
  <si>
    <t>05035048375624</t>
  </si>
  <si>
    <t>Mini Wire Brush Kit - 3 Piece</t>
  </si>
  <si>
    <t>STA36090-XJ</t>
  </si>
  <si>
    <t>3 mini brosses mTtals</t>
  </si>
  <si>
    <t>3 mini staaldraadborstels</t>
  </si>
  <si>
    <t>05035048377178</t>
  </si>
  <si>
    <t>Spiral Wire Brush - 200 x 20 x 55</t>
  </si>
  <si>
    <t>STA36185-XJ</t>
  </si>
  <si>
    <t>Spiral Wire Brush - 200x20x55</t>
  </si>
  <si>
    <t>Brosse mTtal cylindrique 55mm</t>
  </si>
  <si>
    <t>Staaldraadborstel 55mm</t>
  </si>
  <si>
    <t>05035048377185</t>
  </si>
  <si>
    <t>Spiral Wire Brush - 200 x 38 x 55</t>
  </si>
  <si>
    <t>STA36190-XJ</t>
  </si>
  <si>
    <t>Spiral Wire Brush - 200x38x55</t>
  </si>
  <si>
    <t>Brosse mTtal cylindrique 50mm</t>
  </si>
  <si>
    <t>staaldraadborstel 55x38</t>
  </si>
  <si>
    <t>05035048377338</t>
  </si>
  <si>
    <t>STA36200-XJ</t>
  </si>
  <si>
    <t>Brush Wire Cup 65mm Dia x M14</t>
  </si>
  <si>
    <t>Brosse mTtal M14 coupelle</t>
  </si>
  <si>
    <t>05035048377345</t>
  </si>
  <si>
    <t>STA36205-XJ</t>
  </si>
  <si>
    <t>Brush Wire Cup 100mm Dia x M14</t>
  </si>
  <si>
    <t>05035048372333</t>
  </si>
  <si>
    <t>Screwdriver Bit T10 25mm x2</t>
  </si>
  <si>
    <t>STA61060-XJ</t>
  </si>
  <si>
    <t>Torx Bit T10 - 2 Stk</t>
  </si>
  <si>
    <t>2 embouts T10</t>
  </si>
  <si>
    <t>Schroefbit 25mm Torx 10</t>
  </si>
  <si>
    <t>05035048372340</t>
  </si>
  <si>
    <t>Screwdriver Bit T15 25mm x2</t>
  </si>
  <si>
    <t>STA61061-XJ</t>
  </si>
  <si>
    <t>Torx Bit T15 - 2 Stk</t>
  </si>
  <si>
    <t>2 embouts T15</t>
  </si>
  <si>
    <t>Schroefbit 25mm Torx 15</t>
  </si>
  <si>
    <t>05035048372357</t>
  </si>
  <si>
    <t>Screwdriver Bit T20 25mm x2</t>
  </si>
  <si>
    <t>STA61062-XJ</t>
  </si>
  <si>
    <t>Torx Bit T20 - 2 Stk</t>
  </si>
  <si>
    <t>2 embouts T20</t>
  </si>
  <si>
    <t>Schroefbit 25mm Torx 20</t>
  </si>
  <si>
    <t>05035048372371</t>
  </si>
  <si>
    <t>Screwdriver Bit T30 25mm x2</t>
  </si>
  <si>
    <t>STA61064-XJ</t>
  </si>
  <si>
    <t>2 embouts T30</t>
  </si>
  <si>
    <t>Schroefbit 25mm Torx 30</t>
  </si>
  <si>
    <t>05035048372388</t>
  </si>
  <si>
    <t>Screwdriver Bit T40 25mm x2</t>
  </si>
  <si>
    <t>STA61065-XJ</t>
  </si>
  <si>
    <t>Torx Bit T40 - 2 Stk</t>
  </si>
  <si>
    <t>2 embouts T40</t>
  </si>
  <si>
    <t>Schroefbit 25mm Torx 40</t>
  </si>
  <si>
    <t>05035048372395</t>
  </si>
  <si>
    <t>Screwdriver Bit T10</t>
  </si>
  <si>
    <t>STA61066-XJ</t>
  </si>
  <si>
    <t>Torx Bit Set, T10, T15, T30</t>
  </si>
  <si>
    <t>3 embouts 25mm T10 T15 T30</t>
  </si>
  <si>
    <t>Schroefbit 25mm</t>
  </si>
  <si>
    <t>05035048372241</t>
  </si>
  <si>
    <t>Screwdriver Bit Ph2 x 50mm x1</t>
  </si>
  <si>
    <t>STA61161-XJ</t>
  </si>
  <si>
    <t>1 embout PH2</t>
  </si>
  <si>
    <t>Schroefbit 48mm Phillips 2</t>
  </si>
  <si>
    <t>05035048372128</t>
  </si>
  <si>
    <t>Screwdriver Bit Pz1,2,3 x 50mm x3</t>
  </si>
  <si>
    <t>STA61180-XJ</t>
  </si>
  <si>
    <t>POWER BIT SCDR PZ1</t>
  </si>
  <si>
    <t>3 embouts 50mm PZ1 2 3</t>
  </si>
  <si>
    <t>Schroefbit 48mm PZ1 - 2 - 3</t>
  </si>
  <si>
    <t>05035048372111</t>
  </si>
  <si>
    <t>Screwdriver Bit Pz2 x 50mm x1</t>
  </si>
  <si>
    <t>STA61181-XJ</t>
  </si>
  <si>
    <t>POWER BIT SCDR PZ2 X 50mm x1</t>
  </si>
  <si>
    <t>1 embout PZ2</t>
  </si>
  <si>
    <t>Schroefbit 48mm Pozidriv 2</t>
  </si>
  <si>
    <t>05035048372487</t>
  </si>
  <si>
    <t>STA61481-XJ</t>
  </si>
  <si>
    <t>9 BIT SET +1 Magnetic Bit Holder</t>
  </si>
  <si>
    <t>Set clip-on 10 embouts 25mm</t>
  </si>
  <si>
    <t>Schroefbitssets 10-del Clip-on</t>
  </si>
  <si>
    <t>05035048372449</t>
  </si>
  <si>
    <t>STA60480-XJ</t>
  </si>
  <si>
    <t>6 BIT SET +1 Mag Bit Holder</t>
  </si>
  <si>
    <t>Set d'embouts de vissage 25mm</t>
  </si>
  <si>
    <t>Schroefbitssets 7-delig 25mm</t>
  </si>
  <si>
    <t>05035048372494</t>
  </si>
  <si>
    <t>STA60500-XJ</t>
  </si>
  <si>
    <t>Bitbox 25mm</t>
  </si>
  <si>
    <t>05035048372463</t>
  </si>
  <si>
    <t>STA60506-XJ</t>
  </si>
  <si>
    <t>15 BIT SET +1 Magnetic Bit Holder</t>
  </si>
  <si>
    <t>Cassette 15 embouts + 1</t>
  </si>
  <si>
    <t>Schroefbitssets 15-delig</t>
  </si>
  <si>
    <t>05035048372470</t>
  </si>
  <si>
    <t>STA60507-XJ</t>
  </si>
  <si>
    <t>15 BIT SET +1. Torsion</t>
  </si>
  <si>
    <t>Cassette 15 embouts Torsion+1</t>
  </si>
  <si>
    <t>Combiset 15-delig</t>
  </si>
  <si>
    <t>05035048372500</t>
  </si>
  <si>
    <t>STA60525-XJ</t>
  </si>
  <si>
    <t>29 BIT SET +1.Magnetic Bit</t>
  </si>
  <si>
    <t>STANLEY 29 piece Bit Set +1</t>
  </si>
  <si>
    <t>05035048372166</t>
  </si>
  <si>
    <t>Screwdriver Bit Ph2 x 25mm x2</t>
  </si>
  <si>
    <t>STA61021-XJ</t>
  </si>
  <si>
    <t>BIT SCDR PH2 x 25mm x2</t>
  </si>
  <si>
    <t>2 embouts PH2</t>
  </si>
  <si>
    <t>Schroefbit 25mm PH2</t>
  </si>
  <si>
    <t>05035048372180</t>
  </si>
  <si>
    <t>Screwdriver Bit Ph1,2,3 x 25mm x3</t>
  </si>
  <si>
    <t>STA61023-XJ</t>
  </si>
  <si>
    <t>BIT SCDR PH1, 2, 3 x 25mm</t>
  </si>
  <si>
    <t>3 embouts 25mm PH1 2 3</t>
  </si>
  <si>
    <t>Schroefbit 25mm Ph 1 - 2 - 3</t>
  </si>
  <si>
    <t>05035048372029</t>
  </si>
  <si>
    <t>Screwdriver Bit Pz1 x 25mm x2</t>
  </si>
  <si>
    <t>STA61040-XJ</t>
  </si>
  <si>
    <t>BIT SCDR PZ1 x 25mm x2</t>
  </si>
  <si>
    <t>2 embouts PZ1</t>
  </si>
  <si>
    <t>Schroefbit 25mm PZ 1</t>
  </si>
  <si>
    <t>05035048372036</t>
  </si>
  <si>
    <t>Screwdriver Bit Pz2 x 25mm x2</t>
  </si>
  <si>
    <t>STA61041-XJ</t>
  </si>
  <si>
    <t>BIT SCDR PZ2 x 25mm x2</t>
  </si>
  <si>
    <t>2 embouts PZ2</t>
  </si>
  <si>
    <t>Schroefbit 25mm PZ 2</t>
  </si>
  <si>
    <t>05035048372043</t>
  </si>
  <si>
    <t>Screwdriver Bit Pz3 x25mm x2</t>
  </si>
  <si>
    <t>STA61042-XJ</t>
  </si>
  <si>
    <t>BIT SCDR PZ3 x 25mm x2</t>
  </si>
  <si>
    <t>2 embouts PZ3</t>
  </si>
  <si>
    <t>Schroefbit 25mm PZ 3</t>
  </si>
  <si>
    <t>05035048373712</t>
  </si>
  <si>
    <t>Half Sheet - 115 x 280mm</t>
  </si>
  <si>
    <t>STA31025-XJ</t>
  </si>
  <si>
    <t>HALF SHEET  Punched Brown Alox</t>
  </si>
  <si>
    <t>Schuurvel 280x115 K100</t>
  </si>
  <si>
    <t>For flat sanding use such as doors, &amp; for fine finishing</t>
  </si>
  <si>
    <t>schuurblad</t>
  </si>
  <si>
    <t>05035048376928</t>
  </si>
  <si>
    <t>STA31030-XJ</t>
  </si>
  <si>
    <t>Schuurvel 280x115 K150</t>
  </si>
  <si>
    <t>05035048373842</t>
  </si>
  <si>
    <t>Third Sheet - 93 x 230mm</t>
  </si>
  <si>
    <t>STA31106-XJ</t>
  </si>
  <si>
    <t>For flat sanding use such as doors, &amp; for fine finishing between coats of paint</t>
  </si>
  <si>
    <t>05035048373873</t>
  </si>
  <si>
    <t>STA31126-XJ</t>
  </si>
  <si>
    <t>Ideaal voor het verwijderen van oppervlakteroest en het reinigen van bakstenen zonder het oppervlak te beschadigen. Zachtere borstels voor het reinigen van meer delicate oppervlakken</t>
  </si>
  <si>
    <t>Idéal pour enlever la rouille de surface et nettoyer la brique sans endommager la surface. Brosses plus douces pour le nettoyage des surfaces plus délicates</t>
  </si>
  <si>
    <t>Punched White Alox 60g</t>
  </si>
  <si>
    <t>05035048377000</t>
  </si>
  <si>
    <t>STA31166-XJ</t>
  </si>
  <si>
    <t>Punched White Alox 150g</t>
  </si>
  <si>
    <t>05035048374535</t>
  </si>
  <si>
    <t>Multi Sander Sheet - Quick Fit - 40G</t>
  </si>
  <si>
    <t>STA31432-XJ</t>
  </si>
  <si>
    <t>MULTI SANDER Sheets  Quick Fit 40g</t>
  </si>
  <si>
    <t>Multischuur 170x100 K40</t>
  </si>
  <si>
    <t>05035048374559</t>
  </si>
  <si>
    <t>Multi Sander Sheet - Quick Fit - 80G</t>
  </si>
  <si>
    <t>STA31442-XJ</t>
  </si>
  <si>
    <t>MULTI SANDER Sheets  Quick Fit 80g</t>
  </si>
  <si>
    <t>Multischuur 170x100 K80</t>
  </si>
  <si>
    <t>05035048374566</t>
  </si>
  <si>
    <t>Multi Sander Sheet - Quick Fit - 120G</t>
  </si>
  <si>
    <t>STA31447-XJ</t>
  </si>
  <si>
    <t>MULTI SANDER Sheets  Quick Fit 120g</t>
  </si>
  <si>
    <t>Multischuur 170x100 K120</t>
  </si>
  <si>
    <t>05035048373958</t>
  </si>
  <si>
    <t>STA31522-XJ</t>
  </si>
  <si>
    <t>THIRD SHEET  Punched Quick Fit 120g</t>
  </si>
  <si>
    <t>Schuurv 187x93 Klit K120</t>
  </si>
  <si>
    <t>05035048373989</t>
  </si>
  <si>
    <t>STA31582-XJ</t>
  </si>
  <si>
    <t>THIRD SHEET  Punched Quick Fit 80g</t>
  </si>
  <si>
    <t>05035048373583</t>
  </si>
  <si>
    <t>Backing Pad for Angle Grinders</t>
  </si>
  <si>
    <t>STA32110-XJ</t>
  </si>
  <si>
    <t>Backing Pad Nylon  125x22 M14</t>
  </si>
  <si>
    <t>Steunschijf 125mm</t>
  </si>
  <si>
    <t>Nylon backing pad for angle grinders</t>
  </si>
  <si>
    <t>59119099</t>
  </si>
  <si>
    <t>steunschijf</t>
  </si>
  <si>
    <t>05035048375662</t>
  </si>
  <si>
    <t>Nylon Wire Wheel - 75mm Dia x 10mm</t>
  </si>
  <si>
    <t>STA32147-XJ</t>
  </si>
  <si>
    <t>Nylon Wire Wheel  75mm</t>
  </si>
  <si>
    <t>Draadborstel 75 x 15mm</t>
  </si>
  <si>
    <t>Ideal for removing surface rust &amp; cleaning brick without damaging the surface</t>
  </si>
  <si>
    <t>Nylon filament brush to finish, polish &amp; clean delicate</t>
  </si>
  <si>
    <t>geen_afwerking</t>
  </si>
  <si>
    <t>schuurborstel</t>
  </si>
  <si>
    <t>05035048375679</t>
  </si>
  <si>
    <t>Nylon Wire Wheel - 100mm Dia x 12mm</t>
  </si>
  <si>
    <t>STA32152-XJ</t>
  </si>
  <si>
    <t>Nylon Wire Wheel  100mm</t>
  </si>
  <si>
    <t>Draadborstel 100 x 15mm</t>
  </si>
  <si>
    <t>05035048375693</t>
  </si>
  <si>
    <t>Nylon Wire Cup - 45mm Dia</t>
  </si>
  <si>
    <t>STA32157-XJ</t>
  </si>
  <si>
    <t>Nylon Wire Cup  45mm</t>
  </si>
  <si>
    <t>komdraadborstel 45</t>
  </si>
  <si>
    <t>05035048373613</t>
  </si>
  <si>
    <t>Backing Pad for Drills - Quick Fit</t>
  </si>
  <si>
    <t>STA32292-XJ</t>
  </si>
  <si>
    <t>Backing Pad Quick Fit 125mm</t>
  </si>
  <si>
    <t>Flexibele velcro steunschijf</t>
  </si>
  <si>
    <t>Quick fit backing pad for drills</t>
  </si>
  <si>
    <t>05035048374665</t>
  </si>
  <si>
    <t>Detail Sheet - Quick Fit - 60G</t>
  </si>
  <si>
    <t>STA32367-XJ</t>
  </si>
  <si>
    <t>Professionele kwaliteit boor- en schroevenset voor hout, metaal en metselwerk. T-shankpuzzelset voor snel zagen in hout en metaal. Bevat: Decoupeerzaagblad 'T' Schachtenset: 3x Universele Progressor Bladen, 3x Hout Progressor Bladen, 2x Metalen Progressor Bladen</t>
  </si>
  <si>
    <t>Jeu de perçage et de vissage de qualité professionnelle pour le bois, le métal et la maçonnerie
Scie sauteuse à queue en T pour une coupe rapide dans le bois et le métal. Contient : Jeu de lames de scie sauteuse à queue en "T" : 3x Lames Progressor universelles, 3x Lames Progressor pour le bois, 2x Lames Progressor pour le métal</t>
  </si>
  <si>
    <t>Detail Sander Sheets 60g</t>
  </si>
  <si>
    <t>Schuurstrook Driehoek K60</t>
  </si>
  <si>
    <t>Ideal for furniture restoration, window &amp; door frames,</t>
  </si>
  <si>
    <t>schuurvel</t>
  </si>
  <si>
    <t>05035048374672</t>
  </si>
  <si>
    <t>Detail Sheet - Quick Fit - 120G</t>
  </si>
  <si>
    <t>STA32372-XJ</t>
  </si>
  <si>
    <t>Detail Sander Sheets 120g</t>
  </si>
  <si>
    <t>schuurvel Driehoek K120</t>
  </si>
  <si>
    <t>05035048374528</t>
  </si>
  <si>
    <t>Mouse Sanding Tips - Quick Fit</t>
  </si>
  <si>
    <t>STA32477-XJ</t>
  </si>
  <si>
    <t>Mouse   Sheet Quick Fit</t>
  </si>
  <si>
    <t>Schuurvingers Ass. (15x)</t>
  </si>
  <si>
    <t>05035048374962</t>
  </si>
  <si>
    <t>Sanding Belts - 65 x 410mm - 60G</t>
  </si>
  <si>
    <t>STA33066-XJ</t>
  </si>
  <si>
    <t>SANDING BELTS - 65 x 410 60g</t>
  </si>
  <si>
    <t>Schuurb. 65x410 K60</t>
  </si>
  <si>
    <t>schuurband</t>
  </si>
  <si>
    <t>05035048374986</t>
  </si>
  <si>
    <t>Sanding Belts - 65 x 410mm - 100G</t>
  </si>
  <si>
    <t>STA33076-XJ</t>
  </si>
  <si>
    <t>SANDING BELTS - 65 x 410 100g</t>
  </si>
  <si>
    <t>Schuurb. 65x410 K100</t>
  </si>
  <si>
    <t>05035048375013</t>
  </si>
  <si>
    <t>Sanding Belts - 75 x 457mm - 60G</t>
  </si>
  <si>
    <t>STA33096-XJ</t>
  </si>
  <si>
    <t>SANDING BELTS - 75 x 457 60g</t>
  </si>
  <si>
    <t>Schuurb. 75x457 K60</t>
  </si>
  <si>
    <t>05035048375037</t>
  </si>
  <si>
    <t>Sanding Belts - 75 x 457mm - 100G</t>
  </si>
  <si>
    <t>STA33106-XJ</t>
  </si>
  <si>
    <t>SANDING BELTS - 75 x 457 100g</t>
  </si>
  <si>
    <t>Schuurb. 75x457 K100</t>
  </si>
  <si>
    <t>05035048375082</t>
  </si>
  <si>
    <t>Sanding Belts - 75 x 510mm - 60G</t>
  </si>
  <si>
    <t>STA33156-XJ</t>
  </si>
  <si>
    <t>SANDING BELTS - 75 x 510  60g</t>
  </si>
  <si>
    <t>Schuurb. 75x510 K60</t>
  </si>
  <si>
    <t>05035048375129</t>
  </si>
  <si>
    <t>Sanding Belts - 75 x 533mm - 40G</t>
  </si>
  <si>
    <t>SANDING BELTS - 75 x 533 40g</t>
  </si>
  <si>
    <t>Schuurb. 75x533 K40</t>
  </si>
  <si>
    <t>05035048375136</t>
  </si>
  <si>
    <t>Sanding Belts - 75 x 533mm - 60G</t>
  </si>
  <si>
    <t>STA33186-XJ</t>
  </si>
  <si>
    <t>SANDING BELTS - 75 x 533 60g</t>
  </si>
  <si>
    <t>Schuurb. 75x533 K60</t>
  </si>
  <si>
    <t>05035048375143</t>
  </si>
  <si>
    <t>Sanding Belts - 75 x 533mm - 80G</t>
  </si>
  <si>
    <t>STA33191-XJ</t>
  </si>
  <si>
    <t>SANDING BELTS - 75 x 533 80g</t>
  </si>
  <si>
    <t>Schuurb. 75x533 K80</t>
  </si>
  <si>
    <t>05035048375198</t>
  </si>
  <si>
    <t>Sanding Belts - 100 x 560mm - 80g</t>
  </si>
  <si>
    <t>STA33251-XJ</t>
  </si>
  <si>
    <t>SANDING BELTS - 100 x 560 80g</t>
  </si>
  <si>
    <t>Schuurb. 100x560 K80</t>
  </si>
  <si>
    <t>05035048374849</t>
  </si>
  <si>
    <t>Powerfile Belts - 13mm - 40G</t>
  </si>
  <si>
    <t>STA33376-XJ</t>
  </si>
  <si>
    <t>POWERFILE BELT  13mm White Alox 40g</t>
  </si>
  <si>
    <t>Schuurb. 13x451 K40</t>
  </si>
  <si>
    <t>For sanding in tight area, rust removal, smoothing/ shaping edges &amp; sharpening</t>
  </si>
  <si>
    <t>05035048375266</t>
  </si>
  <si>
    <t>Sanding Belts - 100 x 610mm - 80G</t>
  </si>
  <si>
    <t>STA33451-XJ</t>
  </si>
  <si>
    <t>SANDING BELTS - 100 x 610 80g</t>
  </si>
  <si>
    <t>Schuurb. 100x610 K80</t>
  </si>
  <si>
    <t>05035048375617</t>
  </si>
  <si>
    <t>Twist Knot Steel Wire Wheel - 70mm</t>
  </si>
  <si>
    <t>STA36055-XJ</t>
  </si>
  <si>
    <t>TWIST KNOT  Wire Wheel 70mm</t>
  </si>
  <si>
    <t>Getordeerd 70mm</t>
  </si>
  <si>
    <t>Crimped steel is ideally used for heavy duty cleaning &amp; polishing</t>
  </si>
  <si>
    <t>05035048375716</t>
  </si>
  <si>
    <t>STA36105-XJ</t>
  </si>
  <si>
    <t>TWIST KNOT  Wire Cup  95x22.2 M14</t>
  </si>
  <si>
    <t>Staaldraadborstel M14 kom 90mm</t>
  </si>
  <si>
    <t>05035048373460</t>
  </si>
  <si>
    <t>Drill Arbour, Bore 13mm</t>
  </si>
  <si>
    <t>STA37015-XJ</t>
  </si>
  <si>
    <t>Drill Arbour  13mm Bore</t>
  </si>
  <si>
    <t>Bevestigingsas 13 mm</t>
  </si>
  <si>
    <t>Drill arbor with a bore of 13mm</t>
  </si>
  <si>
    <t>05035048023655</t>
  </si>
  <si>
    <t>Half Mesh Sheet - 115 x 280mm - 80G</t>
  </si>
  <si>
    <t>STA39002-XJ</t>
  </si>
  <si>
    <t>3x 240g Sheet. Half 115x280</t>
  </si>
  <si>
    <t>SCHUURGAAS 280X115MM K80</t>
  </si>
  <si>
    <t>Tough, anti clogging sanding mesh, lasts up to 4 times</t>
  </si>
  <si>
    <t>05035048023693</t>
  </si>
  <si>
    <t>Third Mesh Sheet - 93 x 190mm</t>
  </si>
  <si>
    <t>STA39032-XJ</t>
  </si>
  <si>
    <t>SCHUURGAAS 187 X 93 MM K80</t>
  </si>
  <si>
    <t>05035048023709</t>
  </si>
  <si>
    <t>STA39037-XJ</t>
  </si>
  <si>
    <t>3x 120g Sheet. Third 93x230. Velcro</t>
  </si>
  <si>
    <t>SCHUURGAAS 187 X 93 MM K120</t>
  </si>
  <si>
    <t>05035048023716</t>
  </si>
  <si>
    <t>STA39042-XJ</t>
  </si>
  <si>
    <t>3x 240g Sheet. Third 93x230. Velcro</t>
  </si>
  <si>
    <t>SCHUURGAAS 187 X 93 MM K240</t>
  </si>
  <si>
    <t>05035048023723</t>
  </si>
  <si>
    <t>Third Mesh Sheet - 93 x 190mm - Quick Fit</t>
  </si>
  <si>
    <t>STA39047-XJ</t>
  </si>
  <si>
    <t>SCHUURGAAS 187 X 93 MM ASS</t>
  </si>
  <si>
    <t>05035048023730</t>
  </si>
  <si>
    <t>Third Mesh Sheet - 93 x 230mm - 80G</t>
  </si>
  <si>
    <t>STA39052-XJ</t>
  </si>
  <si>
    <t>1x 80g. 120g. 240g Sheet</t>
  </si>
  <si>
    <t>SCHUURGAAS 230 X 93 MM</t>
  </si>
  <si>
    <t>05035048023785</t>
  </si>
  <si>
    <t>Multi Sander Mesh Sheet - 80G - Fits all Brands</t>
  </si>
  <si>
    <t>STA39092-XJ</t>
  </si>
  <si>
    <t>Multischleifgitter K80, 3St.</t>
  </si>
  <si>
    <t>SCHUURGAAS 170 X 100 MM K80</t>
  </si>
  <si>
    <t>Tough, anti clogging sanding mesh, lasts up to 4 times longer than normal sheets</t>
  </si>
  <si>
    <t>05035048023792</t>
  </si>
  <si>
    <t>Multi Sander Mesh Sheet - 120G - Fits all Brands</t>
  </si>
  <si>
    <t>STA39097-XJ</t>
  </si>
  <si>
    <t>Multischleifgitter K120, 3St.</t>
  </si>
  <si>
    <t>SCHUURGAAS 170 X 100 MM K120</t>
  </si>
  <si>
    <t>05035048373996</t>
  </si>
  <si>
    <t>STA31587-XJ</t>
  </si>
  <si>
    <t>05035048374740</t>
  </si>
  <si>
    <t>STA31710-XJ</t>
  </si>
  <si>
    <t>Detail Sheets 40g</t>
  </si>
  <si>
    <t>05035048374757</t>
  </si>
  <si>
    <t>STA31715-XJ</t>
  </si>
  <si>
    <t>Detail Sheets 80g</t>
  </si>
  <si>
    <t>05035048374764</t>
  </si>
  <si>
    <t>STA31720-XJ</t>
  </si>
  <si>
    <t>Detail Sheets 120g</t>
  </si>
  <si>
    <t>05035048374771</t>
  </si>
  <si>
    <t>Detail Sheet - Quick Fit - 180G</t>
  </si>
  <si>
    <t>STA31725-XJ</t>
  </si>
  <si>
    <t>Detail Sheets 180g</t>
  </si>
  <si>
    <t>05035048377260</t>
  </si>
  <si>
    <t>STA32021-XJ</t>
  </si>
  <si>
    <t>Backing Pad  Quick Fit  125mm</t>
  </si>
  <si>
    <t>Velcro steunschijf, 125 mm</t>
  </si>
  <si>
    <t>05035048372982</t>
  </si>
  <si>
    <t>Metal Grinding Bonded Disc - 125 x 22</t>
  </si>
  <si>
    <t>STA32055-QZ</t>
  </si>
  <si>
    <t>DPC Metal Grind B/Disc 125x22x6</t>
  </si>
  <si>
    <t>Afbraamschijf 125x6 met</t>
  </si>
  <si>
    <t>slijpmopschijf</t>
  </si>
  <si>
    <t>05035048372999</t>
  </si>
  <si>
    <t>Metal Grinding Bonded Disc - 230 x 22</t>
  </si>
  <si>
    <t>STA32065-QZ</t>
  </si>
  <si>
    <t>DPC Metal Grind B/Disc 230x22x6</t>
  </si>
  <si>
    <t>Afbraamschijf 230x6,5 met</t>
  </si>
  <si>
    <t>05035048373606</t>
  </si>
  <si>
    <t>Backing Pad for Drills - Nylon, Dia 125mm</t>
  </si>
  <si>
    <t>STA32095-XJ</t>
  </si>
  <si>
    <t>Backing Pad Nylon  125mm</t>
  </si>
  <si>
    <t>Nylon steunschijf, 125 mm</t>
  </si>
  <si>
    <t>Nylon backing pad for drills</t>
  </si>
  <si>
    <t>73182200</t>
  </si>
  <si>
    <t>05035048373576</t>
  </si>
  <si>
    <t>STA32105-XJ</t>
  </si>
  <si>
    <t>Backing Pad Nylon  115x22 M14</t>
  </si>
  <si>
    <t>Steunschijf 115mm</t>
  </si>
  <si>
    <t>05035048023815</t>
  </si>
  <si>
    <t>Multi Sander Mesh Sheet - 80,120,240G - Fits all Brands</t>
  </si>
  <si>
    <t>STA39107-XJ</t>
  </si>
  <si>
    <t>3x 240g Sheet. Multi Sander  Velcro</t>
  </si>
  <si>
    <t>SCHUURGAAS 170 X 100 MM ASS</t>
  </si>
  <si>
    <t>05035048023846</t>
  </si>
  <si>
    <t>Mouse Mesh Sheet -240G - Fits all Brands</t>
  </si>
  <si>
    <t>STA39132-XJ</t>
  </si>
  <si>
    <t>Mouse-Schleifgitter K240, 3St.</t>
  </si>
  <si>
    <t>SCHUURGAAS MOUSE K240</t>
  </si>
  <si>
    <t>05035048023884</t>
  </si>
  <si>
    <t>3x 240g Sheet, PSM160A Velcro</t>
  </si>
  <si>
    <t>STA39162-XJ</t>
  </si>
  <si>
    <t>3x 240g Sheet. PMS160A  Velcro</t>
  </si>
  <si>
    <t>SCHUURGAAS BOSCH PSM ASS</t>
  </si>
  <si>
    <t>05035048374658</t>
  </si>
  <si>
    <t>Multi Sander Squares - Quick Fit</t>
  </si>
  <si>
    <t>STA31577-XJ</t>
  </si>
  <si>
    <t>MULTI SANDER Squares  Asst</t>
  </si>
  <si>
    <t>Profielschuurvellen Ass</t>
  </si>
  <si>
    <t>05035048724217</t>
  </si>
  <si>
    <t>10003750</t>
  </si>
  <si>
    <t>V20 18V Multitool</t>
  </si>
  <si>
    <t>oscillerende functie - BARE</t>
  </si>
  <si>
    <t>SFM V20 Multi Tool Bare</t>
  </si>
  <si>
    <t>20V MAX* Multi Tool Bare</t>
  </si>
  <si>
    <t>SFMCE500B-XJ</t>
  </si>
  <si>
    <t>Maxeda</t>
  </si>
  <si>
    <t>V20 18V multitool</t>
  </si>
  <si>
    <t>V20 18V Multitool avec</t>
  </si>
  <si>
    <t>03253566809830</t>
  </si>
  <si>
    <t>10003206</t>
  </si>
  <si>
    <t>Duopack STANLEY Grip Tapes 3M + 5M [0]</t>
  </si>
  <si>
    <t>STHT6-80983</t>
  </si>
  <si>
    <t>Duopack STANLEY Grip</t>
  </si>
  <si>
    <t>Duopack Stanley Grip Tapes 3M + 5M [0]</t>
  </si>
  <si>
    <t>klei</t>
  </si>
  <si>
    <t>geanodiseerd</t>
  </si>
  <si>
    <t>aluminiumtape</t>
  </si>
  <si>
    <t>schuttingen</t>
  </si>
  <si>
    <t>03253565213935</t>
  </si>
  <si>
    <t>10006845</t>
  </si>
  <si>
    <t>Surform Lame Coupe Fine 255mm x 42mm</t>
  </si>
  <si>
    <t>Surform Reserveblad Halfzoet 255mm [12]</t>
  </si>
  <si>
    <t>255mm SURFORM FLAT BLADE - FINE CUT</t>
  </si>
  <si>
    <t>5-21-393</t>
  </si>
  <si>
    <t>"Egide Walschaertstraat 16 2800 Mechelen"</t>
  </si>
  <si>
    <t>Surform Reserveblad Halfzoet 255mm</t>
  </si>
  <si>
    <t>SURFORM FINE FLAT BLADE 10"</t>
  </si>
  <si>
    <t>Surform Lame Coupe Fine 255mm</t>
  </si>
  <si>
    <t>Surform Ersatzblatt fein 250 mm</t>
  </si>
  <si>
    <t>03253561747267</t>
  </si>
  <si>
    <t>Transmodule Doppenset ½” 12-kant 23-delig</t>
  </si>
  <si>
    <t>Transmodule Jeu de Douilles ½” 12 pans 23pcs</t>
  </si>
  <si>
    <t>STMT1-74726</t>
  </si>
  <si>
    <t>Socket wrench 12-K. + accessories</t>
  </si>
  <si>
    <t>23PC 1/2" 12PT METRIC SOCKET</t>
  </si>
  <si>
    <t>Transmodule Jeu de Douilles ½” 12</t>
  </si>
  <si>
    <t>Transmodule Doppenset ½” 12</t>
  </si>
  <si>
    <t>Compatibel met de Transmodule</t>
  </si>
  <si>
    <t>Contenu: 18 douilles</t>
  </si>
  <si>
    <t>03253561741739</t>
  </si>
  <si>
    <t>Transmodule Doppenset ½” 6-kant 23-delig</t>
  </si>
  <si>
    <t>Transmodule Jeu de Douilles ½” 6 pans 23pcs</t>
  </si>
  <si>
    <t>STMT1-74173</t>
  </si>
  <si>
    <t>Steckschluessel/Zubehoer 23-tlg</t>
  </si>
  <si>
    <t>23PC 1/2" METRIC SOCKET</t>
  </si>
  <si>
    <t>Transmodule Jeu de Douilles ½” 6</t>
  </si>
  <si>
    <t>Transmodule Doppenset ½” 6</t>
  </si>
  <si>
    <t>03253561741753</t>
  </si>
  <si>
    <t>Transmodule Doppenset 1/4” 60-delig</t>
  </si>
  <si>
    <t>Transmodule Jeu de Douilles 1/4” 60pcs</t>
  </si>
  <si>
    <t>STMT1-74175</t>
  </si>
  <si>
    <t>Steckschluessel/Zubehoer 60-tlg</t>
  </si>
  <si>
    <t>60PC 1/4" METRIC SOCKET</t>
  </si>
  <si>
    <t>Transmodule Jeu de Douilles 1/4”</t>
  </si>
  <si>
    <t>Transmodule Doppenset 1/4”</t>
  </si>
  <si>
    <t>03253561741746</t>
  </si>
  <si>
    <t>Transmodule Doppenset 3/8” 36-delig</t>
  </si>
  <si>
    <t>Transmodule Jeu de Douilles 3/8” 36pcs</t>
  </si>
  <si>
    <t>STMT1-74174</t>
  </si>
  <si>
    <t>Steckschluessel/Zubehoer 36-tlg</t>
  </si>
  <si>
    <t>36PC 3/8" METRIC SOCKET</t>
  </si>
  <si>
    <t>Transmodule Jeu de Douilles 3/8”</t>
  </si>
  <si>
    <t>Transmodule Doppenset 3/8”</t>
  </si>
  <si>
    <t>03253561981036</t>
  </si>
  <si>
    <t>STANLEY® FATMAX® 1/2" L PRO- Doppenset 1/2" 26-delig</t>
  </si>
  <si>
    <t>STANLEY® FATMAX® TSTAK Jeu de Douilles 1/2" 26 pcs</t>
  </si>
  <si>
    <t>FMMT98103-1</t>
  </si>
  <si>
    <t>1/2' L STAK SOCKET SET</t>
  </si>
  <si>
    <t>FATMAX PRO-STACK  1/2"</t>
  </si>
  <si>
    <t>FATMAX PRO-STACK Doppenset 1/2</t>
  </si>
  <si>
    <t>Transparant deksel voor volledige</t>
  </si>
  <si>
    <t>Couvercle transparent pour</t>
  </si>
  <si>
    <t>Transparent lid</t>
  </si>
  <si>
    <t>26-teiliges Steckschlüssel Set</t>
  </si>
  <si>
    <t>Duurzaam, robuust design</t>
  </si>
  <si>
    <t>Design robuste et durable</t>
  </si>
  <si>
    <t>Combineerbaar met alle PRO-STACK</t>
  </si>
  <si>
    <t>Compatible avec tout les systèmes de rangement</t>
  </si>
  <si>
    <t>1× 1/2” 120T bimat ratel</t>
  </si>
  <si>
    <t>Contenu: 1x cliquet bi-matière 1/2” 120T</t>
  </si>
  <si>
    <t>05035048729045</t>
  </si>
  <si>
    <t>V20 18V Adapter [0]</t>
  </si>
  <si>
    <t>SFM V20 Battery Adapter</t>
  </si>
  <si>
    <t>V20 18V Adapteur</t>
  </si>
  <si>
    <t>SFMCB100-XJ</t>
  </si>
  <si>
    <t>De SFMCB100-XJ adapter maakt deel uit van het V20 18V accusysteem (1,5Ah en 2,0Ah) dat compatibel is met oudere 18V gereedschappen. Een batterijadapter wordt meegeleverd.</t>
  </si>
  <si>
    <t>L'adaptateur SFMCB100-XJ fait partie du système de batteries V20 18V (1.5Ah et 2.0Ah) compatible avec les anciens outils 18V. Un adateur de batterie inclus.</t>
  </si>
  <si>
    <t>V20 Adapteur Batterie</t>
  </si>
  <si>
    <t>V20 Batterij adapter</t>
  </si>
  <si>
    <t>03253561741814</t>
  </si>
  <si>
    <t>Transmodule Cushiongrip Schroevendraaiers</t>
  </si>
  <si>
    <t>STMT1-74181</t>
  </si>
  <si>
    <t>Tournevis Cushiongrip</t>
  </si>
  <si>
    <t>Transmodule Cushiongrip</t>
  </si>
  <si>
    <t>Contenu: 4 Tournevis Cushiongrip Mécanicien</t>
  </si>
  <si>
    <t>03253561741821</t>
  </si>
  <si>
    <t>STMT1-74182</t>
  </si>
  <si>
    <t>Transmodule Jeu de Tournevis</t>
  </si>
  <si>
    <t>Contenu: 6 Tournevis Cushiongrip Torx</t>
  </si>
  <si>
    <t>03253561741760</t>
  </si>
  <si>
    <t>Transmodule Torx Bitset ½” 6-kant 24-delig</t>
  </si>
  <si>
    <t>STMT1-74176</t>
  </si>
  <si>
    <t>Transmodule Jeu d’Embouts Torx ½”</t>
  </si>
  <si>
    <t>Transmodule Torx Bitset ½” 6-kant</t>
  </si>
  <si>
    <t>Contenu: 9 Torx embouts</t>
  </si>
  <si>
    <t>03253560654252</t>
  </si>
  <si>
    <t>7-Delige FATMAX Schroevendraaierset</t>
  </si>
  <si>
    <t>0-65-425</t>
  </si>
  <si>
    <t>7PC FM S/D SET PZ/FL/PARA EU</t>
  </si>
  <si>
    <t>7 Pcs FATMAX Set De Tournevis</t>
  </si>
  <si>
    <t>Handgreep rechtstreeks op de kling gevormd -</t>
  </si>
  <si>
    <t>Poignée surmoulée directement sur la lame</t>
  </si>
  <si>
    <t>Griff direkt auf der Klinge aufgebracht</t>
  </si>
  <si>
    <t>Chrome vanadium steel bar</t>
  </si>
  <si>
    <t>Stalen kling van hoge kwaliteit</t>
  </si>
  <si>
    <t>Lame en acier de haute qualité</t>
  </si>
  <si>
    <t>(Chrom-Vanadium)</t>
  </si>
  <si>
    <t>Colour coded ends</t>
  </si>
  <si>
    <t>bimatière, antislip</t>
  </si>
  <si>
    <t>Ergonomischer Soft-Grip Handgriff</t>
  </si>
  <si>
    <t>Handle moulded direct to bar</t>
  </si>
  <si>
    <t>Handgreep met grote diameter</t>
  </si>
  <si>
    <t>Poignée avec un grand diamètre</t>
  </si>
  <si>
    <t>Farbcodierung und Kennzeichnung</t>
  </si>
  <si>
    <t>Large diameter handle offers great torque</t>
  </si>
  <si>
    <t>Kleurcode</t>
  </si>
  <si>
    <t>Code couleur</t>
  </si>
  <si>
    <t>Soft grip handle</t>
  </si>
  <si>
    <t>03253560621131</t>
  </si>
  <si>
    <t>Schroevendraaierset</t>
  </si>
  <si>
    <t>STHT0-62113</t>
  </si>
  <si>
    <t>mit Tasche</t>
  </si>
  <si>
    <t>42PCE SCREWDRIVER SET + BAG</t>
  </si>
  <si>
    <t>Jeu de Tournevis 42 pcs</t>
  </si>
  <si>
    <t>5 Schlitz-Schraubendreher</t>
  </si>
  <si>
    <t>5 Phillips-Schraubendreher</t>
  </si>
  <si>
    <t>7 Präzisionsschraubendreherd</t>
  </si>
  <si>
    <t>Bit-Schraubendreher mit 20 Bits</t>
  </si>
  <si>
    <t>Chrom-Vanadium</t>
  </si>
  <si>
    <t>03253560749583</t>
  </si>
  <si>
    <t>STHT0-74958</t>
  </si>
  <si>
    <t>SDand HEX KEY SETand BRACKET</t>
  </si>
  <si>
    <t>44PC PROMO SDand HEX</t>
  </si>
  <si>
    <t>Jeu de Tournevis 44 pcs</t>
  </si>
  <si>
    <t>03253560621469</t>
  </si>
  <si>
    <t>STHT0-62146</t>
  </si>
  <si>
    <t>Schraubendreher-Set</t>
  </si>
  <si>
    <t>47PCE SCREWDRIVER SET</t>
  </si>
  <si>
    <t>Jeu de Tournevis 47pcs</t>
  </si>
  <si>
    <t>03253560621148</t>
  </si>
  <si>
    <t>Screwdriverset</t>
  </si>
  <si>
    <t>STHT0-62114</t>
  </si>
  <si>
    <t>Schraubendreherset</t>
  </si>
  <si>
    <t>39PCE SCREWDRIVER SET</t>
  </si>
  <si>
    <t>Screwdriverset with bonus bag</t>
  </si>
  <si>
    <t>Mit praktischer Nylontasche</t>
  </si>
  <si>
    <t>Mit Magnetisierer &amp; Demagnetisierer</t>
  </si>
  <si>
    <t>Klare Kennzeichnung von Größe</t>
  </si>
  <si>
    <t>Gummierter Griff für komfortable Handhabung</t>
  </si>
  <si>
    <t>Chrom-Vanadium-Stahlklingen</t>
  </si>
  <si>
    <t>05035048726044</t>
  </si>
  <si>
    <t>Onderstel voor afkort- en verstekzagen [0]</t>
  </si>
  <si>
    <t>Compact Short Beam Mitre Saw Stand</t>
  </si>
  <si>
    <t>Table de travail pour scies à onglet</t>
  </si>
  <si>
    <t>BEZ100-XJ</t>
  </si>
  <si>
    <t>Het duurzame en compacte verstekzaagstatief met korte zaagsnede is het perfecte accessoire voor uw verstekzaag. Gemakkelijk op te zetten, kan het onderstel tot 1,5 m worden uitgeschoven, zodat ook langere materialen kunnen worden gezaagd.</t>
  </si>
  <si>
    <t>Le support de scie à onglets à poutre courte, durable et compact, est l'accessoire idéal pour votre scie à onglets. Facile à installer, le support peut s'étendre jusqu'à 1,5 m, ce qui permet de couper des matériaux plus longs.</t>
  </si>
  <si>
    <t>Table travail outils stationnaires</t>
  </si>
  <si>
    <t>Onderstel afkort- en verstekzagen</t>
  </si>
  <si>
    <t>Duurzaam en stabiel - Capaciteit tot 150kg</t>
  </si>
  <si>
    <t>Durable - Capacité jusqu'à 150kg</t>
  </si>
  <si>
    <t>Durable and stable under load - fully seamed steel frame, up to 150Kg load.</t>
  </si>
  <si>
    <t>Durable and stable under load - fully seamed steel frame, up to 150Kg load</t>
  </si>
  <si>
    <t>Eenvoudig op te zetten met universele montagebeugels</t>
  </si>
  <si>
    <t>Facile à monter avec supports de fixation universels</t>
  </si>
  <si>
    <t>universal quick release clamps allow for quick mitre saw fitment</t>
  </si>
  <si>
    <t>Eenvoudig op te bergen en te transporteren dankzij de geïntegreerde handgreep</t>
  </si>
  <si>
    <t>Facile à ranger et transporter grâce à la poignée integrée</t>
  </si>
  <si>
    <t>integrated carry handle and foldable legs,folding to 1m length &amp; weigh 12Kg</t>
  </si>
  <si>
    <t>Geschikt voor het zagen van groter materiaal - verlengbaar tot 1.5m</t>
  </si>
  <si>
    <t>Idéal pour couper des matériaux plus grands - extensible jusqu'à 1.5m</t>
  </si>
  <si>
    <t>Allows cutting of longer length materials - leg stand extends up to 1.5 metres</t>
  </si>
  <si>
    <t>Support of cut-off and miter saws when cutting larger material</t>
  </si>
  <si>
    <t>Support for miter saws during cutting larger materials</t>
  </si>
  <si>
    <t>03253561741777</t>
  </si>
  <si>
    <t>10003796</t>
  </si>
  <si>
    <t>Transmodule Ringsleutelset</t>
  </si>
  <si>
    <t>Transmodule Jeu de Clés 10pcs</t>
  </si>
  <si>
    <t>STMT1-74177</t>
  </si>
  <si>
    <t>Modul Doppel-Ringschluessel</t>
  </si>
  <si>
    <t>OFFSET DOUBLE RING MODULE</t>
  </si>
  <si>
    <t>Transmodule Jeu de Clés</t>
  </si>
  <si>
    <t>Inhoud: 10 ringsleutels</t>
  </si>
  <si>
    <t>03253561741784</t>
  </si>
  <si>
    <t>Transmodule Ringsteeksleutelset</t>
  </si>
  <si>
    <t>Transmodule Jeu de Clés Mixtes</t>
  </si>
  <si>
    <t>STMT1-74178</t>
  </si>
  <si>
    <t>Modul Ring-Maulschluessel</t>
  </si>
  <si>
    <t>COMBINATION WRENCH MODULE</t>
  </si>
  <si>
    <t>Inhoud: 16 ringsteeksleutels</t>
  </si>
  <si>
    <t>03253561741807</t>
  </si>
  <si>
    <t>Transmodule Tangenset Circlips</t>
  </si>
  <si>
    <t>Transmodule Jeu de Pinces Circlips</t>
  </si>
  <si>
    <t>STMT1-74180</t>
  </si>
  <si>
    <t>Modul Zangen f?r Sicherungsringe</t>
  </si>
  <si>
    <t>4PCS CIRCLIPS PLIERS SET MODULE</t>
  </si>
  <si>
    <t>Transmodule Jeu de Pinces Circlip</t>
  </si>
  <si>
    <t>Contenu: Pince circlips droit intérieur</t>
  </si>
  <si>
    <t>Inhoud: Circlipstang recht</t>
  </si>
  <si>
    <t>Pince circlips courbé intérieur</t>
  </si>
  <si>
    <t>Circlipstang gebogen inwendig 1800mm</t>
  </si>
  <si>
    <t>borgveertang</t>
  </si>
  <si>
    <t>03253561741791</t>
  </si>
  <si>
    <t>Transmodule Tangenset Dynagrip</t>
  </si>
  <si>
    <t>Transmodule Jeu de Pinces Dynagrip</t>
  </si>
  <si>
    <t>STMT1-74179</t>
  </si>
  <si>
    <t>Modul Zangen Dynagrip</t>
  </si>
  <si>
    <t>4PCS PLIERS SET MODULE</t>
  </si>
  <si>
    <t>Pince Coupante Diagonale 150mm</t>
  </si>
  <si>
    <t>Gebogen telefoontang 200mm</t>
  </si>
  <si>
    <t>Combinatietang 180mm, Striptang 150mm</t>
  </si>
  <si>
    <t>03253560898663</t>
  </si>
  <si>
    <t>Combinatietangen Maxsteel</t>
  </si>
  <si>
    <t>Pince Universelle 150mm Maxsteel</t>
  </si>
  <si>
    <t>0-89-866</t>
  </si>
  <si>
    <t>Kombinationszange FATMAX</t>
  </si>
  <si>
    <t>COMBINATION PLIER</t>
  </si>
  <si>
    <t>Pince Universelle 160mm</t>
  </si>
  <si>
    <t>Combinatietangen FATMAX</t>
  </si>
  <si>
    <t>Vervaardigd uit gehard hoogwaardig</t>
  </si>
  <si>
    <t>Zwei-Komponenten-Griff für sicheren Halt</t>
  </si>
  <si>
    <t>Comfortable and increased control</t>
  </si>
  <si>
    <t>Von Hand geschliffene</t>
  </si>
  <si>
    <t>Complies with all DIN, ISO,ANSI standards</t>
  </si>
  <si>
    <t>efficient pulling and pushing actions</t>
  </si>
  <si>
    <t>resistant to most common chemicals</t>
  </si>
  <si>
    <t>03253560840037</t>
  </si>
  <si>
    <t>VDE 1000 V Kracht-Zijsnijtangen</t>
  </si>
  <si>
    <t>Pince Coup. Diag.-Corde à Piano</t>
  </si>
  <si>
    <t>0-84-003</t>
  </si>
  <si>
    <t>Kraftseitenschneider FATMAX® VDE</t>
  </si>
  <si>
    <t>VDE DIAGONAL CUTTING PLIERS</t>
  </si>
  <si>
    <t>Handgreep uit 2 componenten</t>
  </si>
  <si>
    <t>Optimale Kraftübertragung</t>
  </si>
  <si>
    <t>Vinger beveiliging</t>
  </si>
  <si>
    <t>Hochwertiger Werkzeugstahl</t>
  </si>
  <si>
    <t>Hand ground</t>
  </si>
  <si>
    <t>Individually tested to 10,000v</t>
  </si>
  <si>
    <t>Interlocking joint assembly</t>
  </si>
  <si>
    <t>05035048637265</t>
  </si>
  <si>
    <t>1.250W Pneumatische boorhamer (FME1250) + 3 delige beitelset + 2 SDS boren in</t>
  </si>
  <si>
    <t>1.250W Pneumatische boorhamer (FME1250) + 3 delige beitelset + 2 SDS boren into be filled</t>
  </si>
  <si>
    <t>FME1250KA-FR</t>
  </si>
  <si>
    <t>De SDS-PLUS hamerboormachine maakt deel uit van de STANLEY FATMAX-reeks van elektrisch gereedschap met snoer. Hij levert 3,5 J aan slagenergie (EPTA 05/2009)._x000D_
Het heeft 3 standen: boren, ponsen en beitelen. Hij heeft een goede afdichting en zeer robuuste lagers. De rotatieaanslag is handig voor lichte beiteltoepassingen in baksteen en dun beton en de slagstopfunctie voor boren in hout, staal en keramiek. Andere voordelen zijn: een koolborstelindicator, ergonomisch ontwerp met rubberen coating, 4m rubberen kabel.</t>
  </si>
  <si>
    <t>Le marteau perforateur SDS-PLUS fait partie de l'assortiment outils électroportatifs à fil de STANLEY FATMAX. Il délivre une énergie de frappe de 3,5J (EPTA 05/2009). Celui-ci possède 3 modes : perçage, perforation et burinage. Il a une bonne étanchéité et roulements très robustes. Son arrêt de la rotation est pratique pour les applications de burinage léger dans la brique et le béton peu dense et arrêt de la fonction percussion pour le perçage dans le bois, l'acier et la céramique. Il possède d'autres avantages tels que: un indicateur de balai de charbon, un design ergonomique avec revêtement caoutchouc, un câble en caoutchouc de 4m.</t>
  </si>
  <si>
    <t>SDS hammer with accessories</t>
  </si>
  <si>
    <t>Marteau pneumatique</t>
  </si>
  <si>
    <t>1.250W Pneumatische boorhamer+ acc</t>
  </si>
  <si>
    <t>03253561707131</t>
  </si>
  <si>
    <t>Zaagbok Met V-Groef (paar) [4]</t>
  </si>
  <si>
    <t>Unterstellbock STANLEY, Paar</t>
  </si>
  <si>
    <t>STANLEY FOLDING SAWHORSE TWIN PACK</t>
  </si>
  <si>
    <t>Trétaux pliable (paire)</t>
  </si>
  <si>
    <t>STST1-70713</t>
  </si>
  <si>
    <t>Trétaux avec Rainure (paire)</t>
  </si>
  <si>
    <t>Zaagbok Met V-Groef (paar)</t>
  </si>
  <si>
    <t>Robuust ontwerp met draagvermogen tot 450 kg per paar</t>
  </si>
  <si>
    <t>Modèle solide et résistant d’une capacité maximale de 450 kg par paire</t>
  </si>
  <si>
    <t>Licht gewicht voor transport</t>
  </si>
  <si>
    <t>Modèle léger facilitant le déplacement et le transport</t>
  </si>
  <si>
    <t>V-groef om materialen te klemmen</t>
  </si>
  <si>
    <t>Rainures en V intégrées pour fixer et maintenir les matériaux</t>
  </si>
  <si>
    <t>Uitgerust met kabelhouder</t>
  </si>
  <si>
    <t>Comprend des crochets latéraux pour suspendre des câbles</t>
  </si>
  <si>
    <t>schraag</t>
  </si>
  <si>
    <t>05035048723791</t>
  </si>
  <si>
    <t>V20 18V Schroefklopboor - 2x1.0Ah</t>
  </si>
  <si>
    <t>SFMCD711C2K-QW</t>
  </si>
  <si>
    <t>De SFMCD711C2K-QW hamerboormachine heeft verbeterde accutechnologie, geen geheugeneffect, verminderde zelfontlading voor maximale productiviteit en langere levensduur. Hij heeft een batterij-indicator, een krachtige hamerfunctie met 25500c.p.m. voor het boren in steen en beton. Zijn krachtige motor levert een hoge slag van 50Nm en 1500c.p.m. Het optimale vermogen voor schroeven en boren in hout, metaal en kunststof._x000D_
Andere voordelen zijn: 24 koppelinstellingen, 2 variabele snelheden (0-350/0.1500 omw/min) voor een betere controle over het werk, snelspanboorhouder voor het eenvoudig verwisselen van accessoires, LED-verlichting om het werkoppervlak te verlichten._x000D_
Hij is compatibel met een STANLEY FATMAX V20 18V 2.0Ah of V20 18V 4.0Ah accu en maakt deel uit van het STANLEY FATMAX V20 18V accusysteem - Een V20 18V Lithium Ion accu, uitwisselbaar met alle STANLEY FATMAX V20 18V elektrisch gereedschap en tuingereedschap. Hij wordt geleverd met een oplader en een hoesje.</t>
  </si>
  <si>
    <t>La perceuse-visseuse à percussion SFMCD711C2K-QW a une technologie de batterie améliorée, pas d'effet mémoire, auto-décharge réduite pour un maximum de productivité pour une autonomie plus prolongée. Celle-ci a un indicateur de charge de la batterie, une fonction de percission puissante avec 25500c.p.m. pour percer dans la pierre et le béton. Son moteur puissant délivre un coup élevé de 50Nm et 1500c.p.m. La puissance optimale pour visser et percer en bois, métal et plastique.
Elle possède d'autres avantages tels que: 24 réglages de couple, 2 vitesses variables (0-350/0.1500t.p.m.) pour un meilleur contrôle du travail, un mandrin sans clé pour un changement facile de l'accessoire, un éclairage LED pour éclairer la surface de travail.
Elle est compatible avec une batterie STANLEY FATMAX V20 18V 2.0Ah ou V20 18V 4.0Ah et fait partie du système de batterie V20 18V STANLEY FATMAX – Une batterie Lithium-ion V20 18V, interchangeable avec tous les outils électroportatifs et jardinage V20 18V STANLEY FATMAX. Elles est livrée avec un chargeur et un coffret.</t>
  </si>
  <si>
    <t>20V MAX* 13mm HDD</t>
  </si>
  <si>
    <t>SFM V20 13mm HDD</t>
  </si>
  <si>
    <t>V20 18V Perceuse à percussion</t>
  </si>
  <si>
    <t>05035048653760</t>
  </si>
  <si>
    <t>18V 2 Gear Lithium-ion Hammer Drill</t>
  </si>
  <si>
    <t>BDCHD18S32-QW</t>
  </si>
  <si>
    <t>Een krachtige accuboorhamer is een essentieel onderdeel van elke doe-het-zelf gereedschapskist. Een BLACK+DECKER 18v lithium-ion hamerboormachine biedt de snelheid, het koppel en de werktijd van de batterij die je nodig hebt om te boren in hout, metaal en kunststoffen, terwijl de krachtige hamerfunctie licht werk maakt van beton- en metselwerkboren. De koppeling met 10 standen en variabele snelheid met 2 versnellingen bieden de prestaties die je nodig hebt voor ultieme controle bij het boren en schroeven. Maakt deel uit van de BLACK+DECKER 18V Lithium-ion familie. Eén accusysteem, eindeloze mogelijkheden.</t>
  </si>
  <si>
    <t>Un marteau sans fil puissant est un élément essentiel de toute boîte à outils de bricolage. Un marteau perforateur BLACK+DECKER 18v lithium-ion offre la vitesse, le couple et l'autonomie dont vous avez besoin pour percer le bois, le métal et le plastique, tandis que la puissante fonction de marteau permet de percer le béton et la maçonnerie. L'embrayage à 10 vitesses et la vitesse variable à 2 vitesses offrent les performances dont vous avez besoin pour un contrôle ultime lors du perçage et du vissage. Fait partie de la famille BLACK+DECKER 18V Lithium-ion. Un seul système de batterie, des possibilités infinies.</t>
  </si>
  <si>
    <t>Akku-Schlagbohr.18</t>
  </si>
  <si>
    <t>18V Hammer Drill</t>
  </si>
  <si>
    <t>18V Perceuse Percussion</t>
  </si>
  <si>
    <t>18V Hammer Drill plus</t>
  </si>
  <si>
    <t>LED worklight</t>
  </si>
  <si>
    <t>Lithium Ion battery holds over 80%</t>
  </si>
  <si>
    <t>Spring loaded battery system</t>
  </si>
  <si>
    <t>03253560224431</t>
  </si>
  <si>
    <t>Ronde Vijl Bastaard 200mm [3]</t>
  </si>
  <si>
    <t>8”/200MM ROUND FILE BASTARD CUT</t>
  </si>
  <si>
    <t>Lime Ronde Bâtarde 200mm</t>
  </si>
  <si>
    <t>0-22-443</t>
  </si>
  <si>
    <t>Ronde Vijl Bastaard 200mm</t>
  </si>
  <si>
    <t>03253560224752</t>
  </si>
  <si>
    <t>Ronde Rasp Halfzoet 200mm [3]</t>
  </si>
  <si>
    <t>8”/200MM ROUND RASP SECOND CUT</t>
  </si>
  <si>
    <t>Râpe Ronde Demi-douce 200mm</t>
  </si>
  <si>
    <t>0-22-475</t>
  </si>
  <si>
    <t>Ronde Rasp Halfzoet 200mm</t>
  </si>
  <si>
    <t>Ergonomischer, rutschfester Handgriff -für hohen Komfort und maximale Sicherheit</t>
  </si>
  <si>
    <t>Bi-Material-Handgriff - Griff mit Weichstoffeinlagen</t>
  </si>
  <si>
    <t>03253561771392</t>
  </si>
  <si>
    <t>Laserafstandsmeter TLM 165 - 50M [2]</t>
  </si>
  <si>
    <t>Mesure Distance TLM165S 50m</t>
  </si>
  <si>
    <t>STHT1-77139</t>
  </si>
  <si>
    <t>Bereik: tot 50m</t>
  </si>
  <si>
    <t>Nauwkeurigheid: ± 1.5 mm @ 10 m</t>
  </si>
  <si>
    <t>05035048737224</t>
  </si>
  <si>
    <t>8V 2.0Ah Gras- en struikschaar</t>
  </si>
  <si>
    <t>18V Akku-Gras-</t>
  </si>
  <si>
    <t>18V Shear Shrubber</t>
  </si>
  <si>
    <t>Cisaille à gazon/sculpte-haie 18V 2.0Ah</t>
  </si>
  <si>
    <t>BCSS18D1-QW</t>
  </si>
  <si>
    <t>Deze BLACK+DECKER 18V 2.0Ah 2IN1 gras- en struikschaar is de oplossing voor het onderhouden en bijwerken van jouw tuin.  Gebruik de grasschaar met een zwaardlengte van 10cm en een snijcapaciteit van 18mm voor het eenvoudig bijknipppen  van graskanten. Gebruik de struikschaar met een zwaardlengte van 20cm en 8mm snijcapaciteit dan weer voor het  onderhouden en bijwerken van struiken en kleine heggen.  Beide bladen kunnen eenvoudig met een druk op de knop worden gewisseld.  Deze 2IN1 gras- en struikschaar maakt deel uit van het BLACK+DECKER POWERCONNECT 18V accusysteem.  Deze gras-en struikschaar wordt geleverd met 1x 18V 2.0Ah accu en een lader.</t>
  </si>
  <si>
    <t>Cette cisaille à gazon et sculpte-haies 2EN1 18V 2.0Ah BLACK+DECKER est la solution pour entretenir  et tailler votre jardin.  Utilisez la cisaille à gazon, avec un guide de 10cm de long et une capacité de coupe de 18mm,  pour une coupe d'appoint des bordures. Employez quant à lui le sculpte-haies,  avec un guide de 20cm de long et une capacité de coupe de 8mm,  pour entretenir et tailler les arbustes et petites haies.  Les deux lames s'échangent facilement d'une pression sur le bouton.  Cette cisaille à gazon et sculpte-haies 2EN1 fait partie du système de batterie 18V POWERCONNECT BLACK+DECKER. Cette cisaille à gazon et sculpte-haies est livrée avec 1x batterie 18V 2.0Ah en un chargeur.</t>
  </si>
  <si>
    <t>18V Akku-Gras- und Strauchschere</t>
  </si>
  <si>
    <t>Cisaille à gazon/sculpte-haie</t>
  </si>
  <si>
    <t>18V 2.0Ah Gras- en struikschaar</t>
  </si>
  <si>
    <t>Ergonomisch, lichtgewicht</t>
  </si>
  <si>
    <t>Ergonomique et léger</t>
  </si>
  <si>
    <t>18 Volt Akku-Strauchschere</t>
  </si>
  <si>
    <t>Ergonomic, Lightweight and balanced</t>
  </si>
  <si>
    <t>Lange werktijd zodat je de</t>
  </si>
  <si>
    <t>Autonomie prolongée afin que vous puissiez</t>
  </si>
  <si>
    <t>Enough power to complete tasks</t>
  </si>
  <si>
    <t>Facile à assembler et à utiliser</t>
  </si>
  <si>
    <t>Long runtime</t>
  </si>
  <si>
    <t>Eenvoudig te monteren en gebruiken</t>
  </si>
  <si>
    <t>Changement facile d'accessoires sans outil</t>
  </si>
  <si>
    <t>Snoerloze vrijheid</t>
  </si>
  <si>
    <t>La liberté sans fil</t>
  </si>
  <si>
    <t>05035048373552</t>
  </si>
  <si>
    <t>Spantang en flens voor kleine haakse slijper e.a. B&amp;D KG10 / 11 / 12e / 14 [1]</t>
  </si>
  <si>
    <t>STA37070-XJ</t>
  </si>
  <si>
    <t>Jeu de flasques 125mm</t>
  </si>
  <si>
    <t>05035048363881</t>
  </si>
  <si>
    <t>STANLEY FME670K-QS</t>
  </si>
  <si>
    <t>FME670K-QS</t>
  </si>
  <si>
    <t>De STANLEY FATMAX schraper heeft een krachtige 2000W motor met temperatuurregeling en -regeling. Hij is robuust en kan worden gebruikt voor uitgebreide toepassingen._x000D_
Het heeft vele voordelen zoals: het dubbele beschermingssysteem om de levensduur van het gereedschap te verlengen, het feit dat het veilig kan omdraaien en rechtstaan (waardoor de gebruiker zijn handen vrij heeft), zijn ergonomisch ontwerp met rubberen bekleding of zijn rubberen kabel van 4 meter.</t>
  </si>
  <si>
    <t>Le décapeur STANLEY FATMAX  a un puissant moteur de 2000W avec contrôle et régulation de température. Il est robuste et peut s'utiliser surant des applications prolongées. Il a de nombreux avanages tels que: le double système de protection pour accroitre la vie de l'outil, le fait qu'il puisse se retourner et tenir seul en toute sécurité (ce qui permet à l'utilisateur d'avoir les mains libres), son design ergonomique avec revêtement caoutchouc ou encore son câble en caoutchouc de 4m.</t>
  </si>
  <si>
    <t>Heissluftpistole 2.000W</t>
  </si>
  <si>
    <t>M heatgun</t>
  </si>
  <si>
    <t>DTcapeur thermique STANLEY FATMAX</t>
  </si>
  <si>
    <t>SFM heatgun</t>
  </si>
  <si>
    <t>Anti-overheating system</t>
  </si>
  <si>
    <t>Adjustable air flow and temperature</t>
  </si>
  <si>
    <t>Possibility of stationary use</t>
  </si>
  <si>
    <t>Rubberized handle</t>
  </si>
  <si>
    <t>Reflective nozzle Glass nozzle</t>
  </si>
  <si>
    <t>Wide nozzle</t>
  </si>
  <si>
    <t>03253566055855</t>
  </si>
  <si>
    <t>TRE650 Elektrisch Nagelpistool [1]</t>
  </si>
  <si>
    <t>6-TRE650 Pistolet Cloueuse Electrique</t>
  </si>
  <si>
    <t>6-TRE650</t>
  </si>
  <si>
    <t>De elektrische handtacker is ideaal voor zware toepassingen in MDF en multiplex. Elektrische tackers voorzien constante schietkracht.
De vakman vertrouwt erop dat de draagkracht van de bevestiging sterk genoeg is. Daarom is er STANLEY bevestigingsgereedschap voor elke behoefte. Ontdek het assortiment tackers, nagels en nieten, popnageltangen en popnagels en lijmpistolen.</t>
  </si>
  <si>
    <t>L'agrafeuse électrique est idéale pour les applications lourdes en MDF et contreplaqué. Les agrafeuses électriques fournissent une puissance de tir constante.
Le professionnel doit pouvoir avoir confiance dans la capacité portante de ses fixations. C'est pourquoi il existe des outils de fixation STANLEY pour chaque besoin. Découvrez l'assortiment d'agrafeuses, clous et agrafes, pinces à riveter et rivets et pistolets à colle. Découvrez l'assortiment d'agrafeuses, clous et agrafes, pinces à riveter et rivets et pistolets à colle.</t>
  </si>
  <si>
    <t>Elektronagler TRE650</t>
  </si>
  <si>
    <t>ELECTRIC NAIL GUN EU PKG</t>
  </si>
  <si>
    <t>TRE650 Pistolet Cloueuse Electrique</t>
  </si>
  <si>
    <t>TRE650 Elektrisch Nagelpistool</t>
  </si>
  <si>
    <t>Afstelbare kracht</t>
  </si>
  <si>
    <t>Force ajustable</t>
  </si>
  <si>
    <t>Kabellänge 2,5 m</t>
  </si>
  <si>
    <t>Veiligheidsknop</t>
  </si>
  <si>
    <t>Bouton de sécurité</t>
  </si>
  <si>
    <t>Soft Griff für ermüdungsfreies Arbeiten</t>
  </si>
  <si>
    <t>Zachte kop – beschadigt oppervlak niet</t>
  </si>
  <si>
    <t>Tête douce</t>
  </si>
  <si>
    <t>Naglerspitze mit Schutz gegen Oberflächenbeschädigung ausgestattet</t>
  </si>
  <si>
    <t>Zachte handgreep</t>
  </si>
  <si>
    <t>Sicherheitskontakt-Schalter</t>
  </si>
  <si>
    <t>Makkelijk te laden – antiblokkeer mechanisme en venster</t>
  </si>
  <si>
    <t>Facile à charger - méchanisme anti-blocage et fenêtre • Fil de 2,4m</t>
  </si>
  <si>
    <t>Krafteinstellrad für Leistungsanpassung in Abhängigkeit vom Material</t>
  </si>
  <si>
    <t>03253561750625</t>
  </si>
  <si>
    <t>STANLEY Metal top Chest 26” [0]</t>
  </si>
  <si>
    <t>STANLEY Metal top Chest 26”</t>
  </si>
  <si>
    <t>STMT1-75062</t>
  </si>
  <si>
    <t>METAL TOP CHEST - 661mm 26inch</t>
  </si>
  <si>
    <t>90319000</t>
  </si>
  <si>
    <t>03253561191947</t>
  </si>
  <si>
    <t>Verstekbak Hout L350mm/B122mm/H60mm [1]</t>
  </si>
  <si>
    <t>Boîte à Coupe L350mm/L122mm/H60mm</t>
  </si>
  <si>
    <t>1-19-194</t>
  </si>
  <si>
    <t>Verstekbak Hout L350mm/B122mm/H60mm</t>
  </si>
  <si>
    <t>Traditionele verstekbak van gedroogd beukenhout, capaciteit: 120 mm</t>
  </si>
  <si>
    <t>Boîte à onglets en hêtre traité - capacité : 120 mm</t>
  </si>
  <si>
    <t>Construction collée et vissée pour une meilleure solidité</t>
  </si>
  <si>
    <t>03253569203727</t>
  </si>
  <si>
    <t>22in550mm Heavy Duty Saw</t>
  </si>
  <si>
    <t>22in550mm Heavy Duty Saw 1</t>
  </si>
  <si>
    <t>STHT20372-9</t>
  </si>
  <si>
    <t>SHAPRCUT 550MM 11TPI</t>
  </si>
  <si>
    <t>Heavy Duty Saw 11TPI x Dumpbin</t>
  </si>
  <si>
    <t>03253562205285</t>
  </si>
  <si>
    <t>FATMAX Handzaag II JetCut 380mm - 7T/inch</t>
  </si>
  <si>
    <t>FATMAX Scie II Jetcut 380mm - 7D/pouce</t>
  </si>
  <si>
    <t>2-20-528</t>
  </si>
  <si>
    <t>Scie II Jetcut 380mm - 7D/pouce</t>
  </si>
  <si>
    <t>Handgreep van antichoc kunststof en zacht</t>
  </si>
  <si>
    <t>Tri-Material Handgriff</t>
  </si>
  <si>
    <t>JetCut vertanding met</t>
  </si>
  <si>
    <t>7 dents par pouce pour</t>
  </si>
  <si>
    <t>Handgreep voorzien</t>
  </si>
  <si>
    <t>1 mm dickes Sägeblatt für hohe Stabilität</t>
  </si>
  <si>
    <t>Appliflon beschermlaag</t>
  </si>
  <si>
    <t>Klingenschutz aus Kunststoff</t>
  </si>
  <si>
    <t>03253560202200</t>
  </si>
  <si>
    <t>FATMAX Schrob/Metaalzaag</t>
  </si>
  <si>
    <t>FATMAX Scie Panneaux de Plâtre/à Métaux</t>
  </si>
  <si>
    <t>0-20-220</t>
  </si>
  <si>
    <t>FATMAX MULTISAW</t>
  </si>
  <si>
    <t>Panneaux de Plâtre/à Métaux</t>
  </si>
  <si>
    <t>Zaag met schrobzaagblad en metaalzaagblad</t>
  </si>
  <si>
    <t>Scie avec lame à panneaux de plâtre et lame à métaux</t>
  </si>
  <si>
    <t>Besonders geeignet für Sägearbeiten in beengten Räumen</t>
  </si>
  <si>
    <t>Designed for sawing in confined spaces</t>
  </si>
  <si>
    <t>Für den Einsatz mit Holz- und Metallsägeblättern</t>
  </si>
  <si>
    <t>Durable tension nut quickly</t>
  </si>
  <si>
    <t>03253562201805</t>
  </si>
  <si>
    <t>JetCut Laminator 450mm - 11T/inch</t>
  </si>
  <si>
    <t>JetCut Spécial Parquet 450mm - 11D/pouce</t>
  </si>
  <si>
    <t>2-20-180</t>
  </si>
  <si>
    <t>JetCut Spécial Parquet</t>
  </si>
  <si>
    <t>Universele ”Hardpoint” vertanding en handgreep</t>
  </si>
  <si>
    <t>Denture ”Hardpoint” et poignée</t>
  </si>
  <si>
    <t>Spezialsäge zum Bearbeiten von Laminat</t>
  </si>
  <si>
    <t>Geschikt voor laminaat</t>
  </si>
  <si>
    <t>Spécial parquet / sol stratifié</t>
  </si>
  <si>
    <t>Reduzierter Reibungswiderstand</t>
  </si>
  <si>
    <t>Verbesserte 2X Hardpoint</t>
  </si>
  <si>
    <t>Aggressive Verzahnung mit 3 Schneidkanten</t>
  </si>
  <si>
    <t>03253569203680</t>
  </si>
  <si>
    <t>SHARPCUT 550MM 7TPI DISPLAY X24 [0]</t>
  </si>
  <si>
    <t>STHT20368-9</t>
  </si>
  <si>
    <t>SHAPRCUT 550MM</t>
  </si>
  <si>
    <t>05035048372234</t>
  </si>
  <si>
    <t>Phillips 4 - STANLEY - 25mm</t>
  </si>
  <si>
    <t>Phillips 4 - STANLEY - 25mm [5]</t>
  </si>
  <si>
    <t>BIT SCDR PH4 X 32mm x1</t>
  </si>
  <si>
    <t>05035048561577</t>
  </si>
  <si>
    <t>25cm vervangketting</t>
  </si>
  <si>
    <t>Ersatzkette für Hochentaster</t>
  </si>
  <si>
    <t>Chaîne Oregon 25cm pour PS7525</t>
  </si>
  <si>
    <t>25cm Oregon ketting voor PS7525</t>
  </si>
  <si>
    <t>05035048627822</t>
  </si>
  <si>
    <t>Ersatzkette für Elektro</t>
  </si>
  <si>
    <t>A6240CS-XJ</t>
  </si>
  <si>
    <t>40cm  ketting voor  CS2040 &amp; CS1840</t>
  </si>
  <si>
    <t>Chaîne 40cm pour CS2040 &amp; CS1840</t>
  </si>
  <si>
    <t>Chain Accessory 40cm</t>
  </si>
  <si>
    <t>CS2040 &amp; CS1840</t>
  </si>
  <si>
    <t>40cm ketting voor CS2040 &amp; CS1840</t>
  </si>
  <si>
    <t>05035048010402</t>
  </si>
  <si>
    <t>HDL Strimmerdraad 10 stuks in zak</t>
  </si>
  <si>
    <t>HDL Hochleistungsfäden</t>
  </si>
  <si>
    <t>Replacement Heavy Duty Line</t>
  </si>
  <si>
    <t>Paquet de 10 fils HDL hautes herbes</t>
  </si>
  <si>
    <t>A6487-XJ</t>
  </si>
  <si>
    <t>HDL Strimmerdraad 10 stuks in zak.</t>
  </si>
  <si>
    <t>10 Ersatzf?den, rechteckig</t>
  </si>
  <si>
    <t>10 fils Heavy Duty Line</t>
  </si>
  <si>
    <t>HDL draden 10 stuks</t>
  </si>
  <si>
    <t>HDL Strimmer wire 10 pieces in bag</t>
  </si>
  <si>
    <t>Pack of 10 tall grass HDL threads</t>
  </si>
  <si>
    <t>05902013924548</t>
  </si>
  <si>
    <t>PN 2 IN 1 NIET &amp; NAGELAPPARAAT</t>
  </si>
  <si>
    <t>2-IN-1 MD STAPLER / BRAD NAILER</t>
  </si>
  <si>
    <t>2 EN 1 CLOUEUSE ET AGRAFEUSE PN</t>
  </si>
  <si>
    <t>APC-2IN1</t>
  </si>
  <si>
    <t>2 IN 1 KLAMMER-/1,2MM MINIBRAD-NAGL</t>
  </si>
  <si>
    <t>03253566759340</t>
  </si>
  <si>
    <t>STANLEY® FATMAX® Elektrische Handtacker 5 in 1</t>
  </si>
  <si>
    <t>FMHT6-75934</t>
  </si>
  <si>
    <t>De vakman vertrouwt erop dat de draagkracht van de bevestiging sterk genoeg is. Daarom is er STANLEY bevestigingsgereedschap voor elke behoefte. Ontdek het assortiment tackers, nagels en nieten, popnageltangen en popnagels en lijmpistolen.
Ideaal voor zware toepassingen in MDF en multiplex. Elektrische tackers voorzien constante schietkracht.</t>
  </si>
  <si>
    <t>Le professionnel doit pouvoir avoir confiance dans la capacité portante de ses fixations. C'est pourquoi il existe des outils de fixation STANLEY pour chaque besoin. Découvrez l'assortiment d'agrafeuses, clous et agrafes, pinces à riveter et rivets et pistolets à colle.
Découvrez l'assortiment d'agrafeuses, clous et agrafes, pinces à riveter et rivets et pistolets à colle. 
Idéal pour les applications lourdes en MDF et contreplaqué. Les agrafeuses électriques fournissent une puissance de tir constante.</t>
  </si>
  <si>
    <t>AGRAFEUSE-CLOUEUSE ELECTRIQUE</t>
  </si>
  <si>
    <t>FATMAX Elektrische Handtacker 5in1</t>
  </si>
  <si>
    <t>FATMAX Agrafeuse Electronique 5en1</t>
  </si>
  <si>
    <t>Ergonomische greep</t>
  </si>
  <si>
    <t>Geïntegreerde draadgeleider</t>
  </si>
  <si>
    <t>Chargement par le bas</t>
  </si>
  <si>
    <t>Multitacking</t>
  </si>
  <si>
    <t>Guide-câble intégré</t>
  </si>
  <si>
    <t>Agrafeuse multifonction</t>
  </si>
  <si>
    <t>05035048446225</t>
  </si>
  <si>
    <t>Outil oscillatoire SFM 300W</t>
  </si>
  <si>
    <t>SFM Multi Oscillating Tool 300W</t>
  </si>
  <si>
    <t>Multifunktionswerkzeug 300W</t>
  </si>
  <si>
    <t>FME650K-QS</t>
  </si>
  <si>
    <t>De STANLEY FATMAX FME650K-QS multitool maakt deel uit van het assortiment elektrisch gereedschap. Met dit model kunt u schrapen, slijpen, schuren, zagen en raspen._x000D_
Het heeft een variabele snelheid voor optimale controle in elke toepassing. Hij heeft een traploze schakelaar, een ergonomisch ontwerp met rubberen bekleding en wordt geleverd met diverse accessoires voor een veelheid van toepassingen, zoals snijden, schuren, schrapen en schrapen. Het wisselen van accessoires gaat gemakkelijker en sneller zonder gereedschap. 4m rubberen kabel.</t>
  </si>
  <si>
    <t>Le multitool STANLEY FATMAX FME650K-QS fait partie de l'assortiment outils électroportatifs. Ce modèle vous permet de gratter, meuler, poncer, scier et râper. Il a une vitesse variable pour un contrôle optimal quelle que soit l'application. Il possède un interrupteur continu, un design ergonomique avec revêtement caoutchouc et est  fourni avec plusieurs accessoires pour une multitude d'applications comme la découpe, le ponçage, le grattage et le raclage. Il a un changement d'accessoire sans outil qui est plus facile et plus rapide. Câble en caoutchouc de 4m.</t>
  </si>
  <si>
    <t>300W Multitool</t>
  </si>
  <si>
    <t>klemkoppeling</t>
  </si>
  <si>
    <t>05035048723647</t>
  </si>
  <si>
    <t>750W Telescopische schuurmachine</t>
  </si>
  <si>
    <t>SFMEE500S-QS</t>
  </si>
  <si>
    <t>De SFMEE500S-QS telescopische gipsschuurmachine heeft een krachtige 750W motor voor optimale materiaalafname. Hij levert een onbelast toerental van maximaal 1700 omw/min. Hij heeft nog andere voordelen zoals: een uitschuifbare steel tot 1,8 m, een snelheidsschakelaar met soft start voor optimale controle, een optimale fijne afwerking dankzij de 360° LED-verlichting rond de basis, een uitschuifbare zuigslang tot 5 m, een inklapbare steel voor compact opbergen._x000D_
Het wordt geleverd met een opbergtas.</t>
  </si>
  <si>
    <t>La ponceuse téléscopique à plâtre SFMEE500S-QS a un moteur puissant de 750W pour un enlèvement optimal de la matière. Celui-ci délivre une vitesse à vide jusqu'à 1700RPM. Elle a d'autres avantages tels que: un poignée extensible jusqu'à 1.8m, un commutateur de vitesse avec soft start pour un contrôle optimal, une finition fine optimale grâce à l'éclairage LED 360° autour de la semelle, un tuyau d'aspiration extensible jusqu'à 5m, un poignée pliable pour un rangement compact.
Elle est livré avec sac de rangement.</t>
  </si>
  <si>
    <t>Trockenbauschleifer</t>
  </si>
  <si>
    <t>750W dia225mm</t>
  </si>
  <si>
    <t>Ponceuse téléscopique à plâtre 750W</t>
  </si>
  <si>
    <t>750W Telescopische</t>
  </si>
  <si>
    <t>03253560805500</t>
  </si>
  <si>
    <t>FATMAX Handtacker 4 in 1 [0]</t>
  </si>
  <si>
    <t>STANLEY Agrafeuse 4 IN 1</t>
  </si>
  <si>
    <t>FMHT0-80550</t>
  </si>
  <si>
    <t>Handtacker in Profiqualität</t>
  </si>
  <si>
    <t>STANLEY® FATMAX® 4 in 1 Tacker</t>
  </si>
  <si>
    <t>STANLEY FATMAX AGRAFEUSE 4 IN1</t>
  </si>
  <si>
    <t>Lichtgewicht</t>
  </si>
  <si>
    <t>Legère</t>
  </si>
  <si>
    <t>Nylon-composiet behuizing voor ultieme duurzaamheid</t>
  </si>
  <si>
    <t>Corps en matière composite à base de nylon</t>
  </si>
  <si>
    <t>”Easy Squeeze” mechanisme - voor 25% eenvoudiger gebruik</t>
  </si>
  <si>
    <t>Mécanisme ”Easy Squeeze” - pour une amélioration de 25% de la facilité</t>
  </si>
  <si>
    <t>Comfortabele grip voor lang gebruik</t>
  </si>
  <si>
    <t>Poignée comfortable pour une utilisation à long terme</t>
  </si>
  <si>
    <t>Bijvullen langs de onderkant : eenvoudig bijvullen van nietjes</t>
  </si>
  <si>
    <t>Chargement par la base : agrafes faciles à insérer</t>
  </si>
  <si>
    <t>03253560805517</t>
  </si>
  <si>
    <t>FATMAX Handtacker Reverse Squeeze [4]</t>
  </si>
  <si>
    <t>Agrafeuse Reverse Squeeze</t>
  </si>
  <si>
    <t>FMHT0-80551</t>
  </si>
  <si>
    <t>Gehäuse aus Nylon-Verbundmaterial</t>
  </si>
  <si>
    <t>Nylon Composite Body</t>
  </si>
  <si>
    <t>Enclenchement ergonomique</t>
  </si>
  <si>
    <t>handtacker Reverse Squeeze</t>
  </si>
  <si>
    <t>Geschikt voor nieten type G: 6, 8, 10, 12, 14mm</t>
  </si>
  <si>
    <t>Indicateur du niveau d’agrafes</t>
  </si>
  <si>
    <t>Geschikt voor nagels type J: 12, 15mm</t>
  </si>
  <si>
    <t>Convient pour les agrafes G : 6, 8, 10, 12, 14mm</t>
  </si>
  <si>
    <t>Behuizing van nyloncomposiet</t>
  </si>
  <si>
    <t>Convient pour les clous : 12, 15mm</t>
  </si>
  <si>
    <t>Ergonomische trekker : 25% eenvoudiger te gebruiken</t>
  </si>
  <si>
    <t>Enclenchement ergonomique : poignée avec une amélioration de 25% de la facilité</t>
  </si>
  <si>
    <t>Nietjesindicator</t>
  </si>
  <si>
    <t>03253569813940</t>
  </si>
  <si>
    <t>FATMAX Lichtgewicht Hamertacker [0]</t>
  </si>
  <si>
    <t>MARTEAU AGRAFEUR HAUTE CAPACIT</t>
  </si>
  <si>
    <t>FMHT81394-9</t>
  </si>
  <si>
    <t>De vakman vertrouwt erop dat de draagkracht van de bevestiging sterk genoeg is. Daarom is er STANLEY bevestigingsgereedschap voor elke behoefte. Ontdek het assortiment tackers, nagels en nieten, popnageltangen en popnagels en lijmpistolen.
Voor zware toepassingen en snel nieten. Bevestigen van plaatmaterialen zoals isolatie en waterdichte membranen op hout. Ideaal voor vloerbedekking, dakbedekking en palletetikettering.</t>
  </si>
  <si>
    <t>Hammer Tacker Extra Light Set</t>
  </si>
  <si>
    <t>STICKHAMMER TACKER 1000 STAPLE</t>
  </si>
  <si>
    <t>AGRAFEUR HAUTE CAPACITE+1000 G</t>
  </si>
  <si>
    <t>A compact, heavy duty hammer tacker with aluminium housing</t>
  </si>
  <si>
    <t>Hammer Tacker Set bestehend aus Hamme</t>
  </si>
  <si>
    <t>Rubber, over-moulded handle for added comfort, safety and prolonged usability</t>
  </si>
  <si>
    <t>Leicht zu bedienendes, extra langes Klammerfach–komfortables und zeitsparendes</t>
  </si>
  <si>
    <t>Enables the storage of 3 staple sticks for 50% more capacity</t>
  </si>
  <si>
    <t>Hohe Präzision und Kontrolle dank des ergonomisch geformten &amp; gummierten Griffs</t>
  </si>
  <si>
    <t>Auto-lock, Anti-Jam™ Pinch latch for continuous use and reliable operation</t>
  </si>
  <si>
    <t>Vielseitig einsetzbar: für Klammern STANLEY Typ G 6, 8, 10mm</t>
  </si>
  <si>
    <t>Staples included - STANLEY® Type-G staples 10mm (1-TRA706T)</t>
  </si>
  <si>
    <t>3er Klammerfach: Mehr Klammer = weniger Nachladen</t>
  </si>
  <si>
    <t>03253566056388</t>
  </si>
  <si>
    <t>Junior Handtacker type A 6-TR35
6-TR35 Handtacker [6]</t>
  </si>
  <si>
    <t>AGRAFEUSE JUNIOR POUR TYPE A</t>
  </si>
  <si>
    <t>6-TR35</t>
  </si>
  <si>
    <t>LIGHT DUTY STAPLE GUN EU PKG</t>
  </si>
  <si>
    <t>Agrafeuse Junior type A 6-TR35</t>
  </si>
  <si>
    <t>Handtacker type A6-TR35 6-TR35</t>
  </si>
  <si>
    <t>84729080</t>
  </si>
  <si>
    <t>03253566051505</t>
  </si>
  <si>
    <t>PHT150 Heavy Duty Hamertacker Type G [1]</t>
  </si>
  <si>
    <t>Agrafeuse Marteau Type G</t>
  </si>
  <si>
    <t>6-PHT150</t>
  </si>
  <si>
    <t>Le professionnel doit pouvoir avoir confiance dans la capacité portante de ses fixations. C'est pourquoi il existe des outils de fixation STANLEY pour chaque besoin. Découvrez l'assortiment d'agrafeuses, clous et agrafes, pinces à riveter et rivets et pistolets à colle. Découvrez l'assortiment d'agrafeuses, clous et agrafes, pinces à riveter et rivets et pistolets à colle.
Pour les applications lourdes et l'agrafage rapide. Matériaux des plaques de fixation tels que l'isolation et membranes imperméables sur le bois. Idéal pour la moquette, la toiture et étiquetage des palettes.</t>
  </si>
  <si>
    <t>Hammertacker PHT150</t>
  </si>
  <si>
    <t>PHT150 HAMMER TACKER</t>
  </si>
  <si>
    <t>Heavy Duty Hamertacker Type G</t>
  </si>
  <si>
    <t>Professionele kwaliteit voor regelmatig gebruik</t>
  </si>
  <si>
    <t>Qualité professionnelle pour utilisation normale</t>
  </si>
  <si>
    <t>Robuuste stalen behuizing</t>
  </si>
  <si>
    <t>Construction robuste en métal</t>
  </si>
  <si>
    <t>Optimaal slaggewicht</t>
  </si>
  <si>
    <t>Poids de frappe optimal</t>
  </si>
  <si>
    <t>Eenvoudig en snel laden</t>
  </si>
  <si>
    <t>Facile et rapide à charger</t>
  </si>
  <si>
    <t>03253566058429</t>
  </si>
  <si>
    <t>TR150HL Heavy Duty Handtacker Type G - alu [1]</t>
  </si>
  <si>
    <t>Agrafeuse Legère Type G</t>
  </si>
  <si>
    <t>6-TR150HL</t>
  </si>
  <si>
    <t>Handtacker TR150HL</t>
  </si>
  <si>
    <t>STAPLE GUN HIGH/LOW TYPE G</t>
  </si>
  <si>
    <t>TR150HL Agrafeuse Type G - alu</t>
  </si>
  <si>
    <t>Heavy Duty Handtacker Type G</t>
  </si>
  <si>
    <t>Regelmatig gebruik</t>
  </si>
  <si>
    <t>Utilisation normale</t>
  </si>
  <si>
    <t>Met veelzijdige inzetmogelijkheden</t>
  </si>
  <si>
    <t>Multiples possibilités d’utilisation</t>
  </si>
  <si>
    <t>Professionele kwaliteit</t>
  </si>
  <si>
    <t>Qualité professionnelle</t>
  </si>
  <si>
    <t>Licht gewicht, hoge belastbaarheid</t>
  </si>
  <si>
    <t>Poignée ergonomique entièrement escamotable</t>
  </si>
  <si>
    <t>03253560050078</t>
  </si>
  <si>
    <t>TR250 Heavy Duty Handtacker 2 in 1 [1]</t>
  </si>
  <si>
    <t>AGRAFEUSE - CLOUEUSE TR250</t>
  </si>
  <si>
    <t>0-TR250</t>
  </si>
  <si>
    <t>HEAVY DUTY STAPLE/NAIL GUN</t>
  </si>
  <si>
    <t>A heavy duty staple and brad nail gun with aluminium housing</t>
  </si>
  <si>
    <t>Durable  and long lasting usability</t>
  </si>
  <si>
    <t>Features easy squeeze technology for reduced user fatigue &amp; added driving power</t>
  </si>
  <si>
    <t>High &amp; low power setting to control intensity of staple application</t>
  </si>
  <si>
    <t>Anti-jam mechanism for continuous use and reliable operation</t>
  </si>
  <si>
    <t>Lock down handle for safe storage and transportation</t>
  </si>
  <si>
    <t>Builtin front wire guide for accurate alignment staples to press down on cables</t>
  </si>
  <si>
    <t>Staples and nails not included</t>
  </si>
  <si>
    <t>Fires STANLEY® Type-G staples in 6mm, 8mm, 10mm, 12mm &amp; 14mm</t>
  </si>
  <si>
    <t>STANLEY® Type-J Headed Brad Pins in 12mm (1-SWK-BN050T) and 15mm (1-SWK-BN625T)</t>
  </si>
  <si>
    <t>03253566704135</t>
  </si>
  <si>
    <t>TR350 FATMAX Heavy Duty Handtacker 2in1 [1]</t>
  </si>
  <si>
    <t>6-TR350 Heavy Duty Handtacker</t>
  </si>
  <si>
    <t>6-TR350</t>
  </si>
  <si>
    <t>Handtacker TR350</t>
  </si>
  <si>
    <t>TR350 Heavy Duty Stapler/Nailr</t>
  </si>
  <si>
    <t>6-TR350  Agrafeuse Heavy Duty</t>
  </si>
  <si>
    <t>Lichte aluminium behuizing met stalen magazijn</t>
  </si>
  <si>
    <t>Construction en alu avec cartouche métallique</t>
  </si>
  <si>
    <t>Soft-grip handgreep voor extra comfort</t>
  </si>
  <si>
    <t>Fonction anti-blocage</t>
  </si>
  <si>
    <t>Anti-blokkeer functie</t>
  </si>
  <si>
    <t>Pour des agrafes de type G</t>
  </si>
  <si>
    <t>Krachtbesparend</t>
  </si>
  <si>
    <t>Pour des agrafes de type J</t>
  </si>
  <si>
    <t>05035048724286</t>
  </si>
  <si>
    <t>V20 18V 16G afwerktacker - BARE [0]</t>
  </si>
  <si>
    <t>V20 18V 16G Nailer, BARE</t>
  </si>
  <si>
    <t>SFMCN616B-XJ</t>
  </si>
  <si>
    <t>De SFMCN616B-XJ 16G afwerkspijker heeft een verbeterde accutechnologie, geen geheugeneffect, verminderde zelfontlading voor maximale productiviteit voor een langere looptijd. 100% batterijvoeding: lagere bedrijfskosten en temperatuurgevoeligheid - gas- en luchtvrije werking. Het heeft vele voordelen zoals: een riemhaak, voor 16 Gauge brads, LED verlichting om het werkoppervlak te verlichten, lichtgewicht en ergonomisch ontwerp voor een optimale balans. Het biedt constante sterkte bij wisselende weersomstandigheden en verschillende materialen. Diepte-instelling zonder gereedschap._x000D_
Hij is compatibel met een STANLEY FATMAX V20 18V 2.0Ah of V20 18V 4.0Ah accu (niet inbegrepen) en maakt deel uit van het STANLEY FATMAX V20 18V accusysteem - Een V20 18V Lithium-ion accu, uitwisselbaar met alle STANLEY FATMAX V20 18V elektrisch gereedschap en tuingereedschap.</t>
  </si>
  <si>
    <t>Le cloueur de finition 16G SFMCN616B-XJ a une technologie de batterie améliorée, pas d'effet mémoire, auto-décharge réduite pour un maximum de productivité pour une autonomie plus prolongée. Puissance 100% batterie: frais d'utilisation et sensibilité de température moindres - utilisation sans gaz et sans air comprimé. Il possède de nombreux avantages tels que: un crochet de ceinture, pour des brads de 16 Gauge, un éclairage LED pour éclairer la surface de travail, un design léger et ergonomique pour un équilibre optimal. Il fournit une force constante dans des conditions météorologiques changeantes et des matériaux différents. Réglage sans outil de la profondeur.
Il est compatible avec une batterie STANLEY FATMAX V20 18V 2.0Ah ou V20 18V 4.0Ah (pas inclus) et fait partie du système de batterie V20 18V STANLEY FATMAX – Une batterie Lithium-ion V20 18V, interchangeable avec tous les outils électroportatifs et jardinage V20 18V STANLEY FATMAX.</t>
  </si>
  <si>
    <t>20V MAX* 16g Nailer Bare</t>
  </si>
  <si>
    <t>SFM V20 16g Nailer Bare</t>
  </si>
  <si>
    <t>18V 16G Cloueur definitionBARE</t>
  </si>
  <si>
    <t>V20 18V 16G afwerktacker -BARE</t>
  </si>
  <si>
    <t>05035048368275</t>
  </si>
  <si>
    <t>U-schacht Metaal ST FM snel</t>
  </si>
  <si>
    <t>2 lames coupe rapide 91,5mm</t>
  </si>
  <si>
    <t>STA22042-XJ</t>
  </si>
  <si>
    <t>Jigsaw.Ushank.Metal/Progressor</t>
  </si>
  <si>
    <t>Lame Progressor HSS Attache U</t>
  </si>
  <si>
    <t>Metaal hss progressor Uaanslut</t>
  </si>
  <si>
    <t>05035048372173</t>
  </si>
  <si>
    <t>Schroefbit 25mm PH3</t>
  </si>
  <si>
    <t>2 embouts PH3</t>
  </si>
  <si>
    <t>STA61022-XJ</t>
  </si>
  <si>
    <t>BIT SCDR PH3 X 25mm X2</t>
  </si>
  <si>
    <t>Phillips 3 - STANLEY - 25mm</t>
  </si>
  <si>
    <t>05035048372104</t>
  </si>
  <si>
    <t>Schroefbit 32mm Pozidriv 4</t>
  </si>
  <si>
    <t>1 embout PZ4</t>
  </si>
  <si>
    <t>STA61044-XJ</t>
  </si>
  <si>
    <t>BIT SCDR PZ4 x 32mm x1</t>
  </si>
  <si>
    <t>Pozidriv 4 - STANLEY - 25mm</t>
  </si>
  <si>
    <t>05035048087756</t>
  </si>
  <si>
    <t>Verloopring 20-16</t>
  </si>
  <si>
    <t>Bague de rÉduction alEsage</t>
  </si>
  <si>
    <t>STA10401-QZ</t>
  </si>
  <si>
    <t>Ring Insert 20 to 16mm</t>
  </si>
  <si>
    <t>Alésage 20&gt;16x1,8m</t>
  </si>
  <si>
    <t>Reduceerring 20-16mm</t>
  </si>
  <si>
    <t>05035048373699</t>
  </si>
  <si>
    <t>STA31016-XJ</t>
  </si>
  <si>
    <t>HALF SHEET UnPunched White</t>
  </si>
  <si>
    <t>Papiers abrasifs 280x115mm</t>
  </si>
  <si>
    <t>Schuurstroken 280x115mm-Type C</t>
  </si>
  <si>
    <t>05035048376942</t>
  </si>
  <si>
    <t>Schuurvel 280x115 K220</t>
  </si>
  <si>
    <t>STA31021-XJ</t>
  </si>
  <si>
    <t>HALF SHEET Un Punched White</t>
  </si>
  <si>
    <t>Papiers abrasifs 280 x 115mm</t>
  </si>
  <si>
    <t>05035048372326</t>
  </si>
  <si>
    <t>Schroefbit 25mm SL4 - 6 - 7,2</t>
  </si>
  <si>
    <t>3 embouts 25mm PL 4 6 7.2</t>
  </si>
  <si>
    <t>STA61006-XJ</t>
  </si>
  <si>
    <t>BIT SCDR SL 4 6 7.2X25mmx3 SET</t>
  </si>
  <si>
    <t>Plat 4-6-7,2 - STANLEY - 25mm</t>
  </si>
  <si>
    <t>Sleuf 4-6-7,2 - STANLEY - 25mm</t>
  </si>
  <si>
    <t>05035048373385</t>
  </si>
  <si>
    <t>Slijpsteen 100 x 13 mm, grof</t>
  </si>
  <si>
    <t>Meule 100 x 13mm, gros</t>
  </si>
  <si>
    <t>STA32355-XJ</t>
  </si>
  <si>
    <t>De complete oplossing voor eenvoudig schroeven, met 10x Magnetic Force bithouder die de schroef stevig op zijn plaats houdt. Bevat: Schroefbitset: Magnetische kraag, Pz1 x2, Pz2 x4, Pz3 x2, Ph1 x2, Ph2 x3, Ph3 x1 Pz1,2,3 Ph1,2 50, T10, T15 x1, T20 x2, T25, T30, T40 x1</t>
  </si>
  <si>
    <t>La solution complète pour un vissage facile, avec un porte-embout à force magnétique 10x qui maintient la vis fermement en place. Contient : Set de verrouillage de la vis : Collier magnétique, Pz1 x2, Pz2 x4, Pz3 x2, Ph1 x2, Ph2 x3, Ph3 x1 Pz1,2,3 Ph1,2 50, T10, T15 x1, T20 x2, T25, T30, T40 x1</t>
  </si>
  <si>
    <t>Grind Wheel 100x13 46g Coarse</t>
  </si>
  <si>
    <t>Slijpsteen 100 x 13mm, grof</t>
  </si>
  <si>
    <t>05035048092033</t>
  </si>
  <si>
    <t>STA13255XJ</t>
  </si>
  <si>
    <t>05902013917755</t>
  </si>
  <si>
    <t>16GA BRAD 35MM STAINLESS STEEL</t>
  </si>
  <si>
    <t>NG35BI</t>
  </si>
  <si>
    <t>16GA MINIBRAD 35MM EDELSTAHL</t>
  </si>
  <si>
    <t>16GA BRAD 35MM SS304 2.5M</t>
  </si>
  <si>
    <t>05902013917731</t>
  </si>
  <si>
    <t>6GA BRAD 45MM SS304 2.5M</t>
  </si>
  <si>
    <t>NG45BI</t>
  </si>
  <si>
    <t>16GA MINIBRAD 45MM EDELSTAHL</t>
  </si>
  <si>
    <t>16GA BRAD 45MM SS304 2.5M</t>
  </si>
  <si>
    <t>16GA BRAD 45MM STAINLESS STEEL</t>
  </si>
  <si>
    <t>05902013917724</t>
  </si>
  <si>
    <t>16GA BRAD 50MM SS304 2.5M</t>
  </si>
  <si>
    <t>NG50BI</t>
  </si>
  <si>
    <t>16GA MINIBRAD 50MM EDELSTAHL</t>
  </si>
  <si>
    <t>16GA BRAD 50MM STAINLESS STEEL</t>
  </si>
  <si>
    <t>05902013917717</t>
  </si>
  <si>
    <t>16GA BRAD 55MM SS304 2.5M</t>
  </si>
  <si>
    <t>NG55BI</t>
  </si>
  <si>
    <t>16GA MINIBRAD 55MM EDELSTAHL</t>
  </si>
  <si>
    <t>16GA BRAD 55MM STAINLESS STEEL</t>
  </si>
  <si>
    <t>05902013917700</t>
  </si>
  <si>
    <t>16GA BRAD 63MM SS304 1M</t>
  </si>
  <si>
    <t>NG63BI</t>
  </si>
  <si>
    <t>16GA MINIBRAD63MM EDELSTAHL 1M</t>
  </si>
  <si>
    <t>16GA BRAD 63MM STAINLESS STEEL</t>
  </si>
  <si>
    <t>05902013917199</t>
  </si>
  <si>
    <t>16GA FINISH NAIL50MM GALV 2.5M</t>
  </si>
  <si>
    <t>PTES TETE HOMME1664FN 50MM GAL</t>
  </si>
  <si>
    <t>SB16-2.00</t>
  </si>
  <si>
    <t>16GA STAUCHKOPFNAGEL 50MM GAL</t>
  </si>
  <si>
    <t>16GA FINISHNAIL 50MM GALV 2.5M</t>
  </si>
  <si>
    <t>05902013917175</t>
  </si>
  <si>
    <t>16GA FINISHNAIL 65MM GALV 2.5M</t>
  </si>
  <si>
    <t>PTES TETE HOMME1664FN 65MM GAL</t>
  </si>
  <si>
    <t>SB16-2.50</t>
  </si>
  <si>
    <t>16GA STAUCHKOPFNAGEL 65MM GAL</t>
  </si>
  <si>
    <t>05035048037409</t>
  </si>
  <si>
    <t>HSS, Masonry,Wood,Screwdriving</t>
  </si>
  <si>
    <t>STA88102-XJ</t>
  </si>
  <si>
    <t>30Piece FATMAX set,Pilot Point</t>
  </si>
  <si>
    <t>30pièces d'accessoires STANLEY</t>
  </si>
  <si>
    <t>30delige STANLEY Accessoireset</t>
  </si>
  <si>
    <t>Professional quality mixed drill bits and screwdriving bits-</t>
  </si>
  <si>
    <t>05035048375778</t>
  </si>
  <si>
    <t>4 klemsteunen workmate</t>
  </si>
  <si>
    <t>4 cales Workmate</t>
  </si>
  <si>
    <t>STA40400-XJ</t>
  </si>
  <si>
    <t>Vice Pegs</t>
  </si>
  <si>
    <t>4cales de serragepour Workmate</t>
  </si>
  <si>
    <t>4 klemsteunen voor workmate</t>
  </si>
  <si>
    <t>05035048368473</t>
  </si>
  <si>
    <t>U-Aansluiting-5mm</t>
  </si>
  <si>
    <t>Attache U- 5mm</t>
  </si>
  <si>
    <t>STA25772-XJ</t>
  </si>
  <si>
    <t>Jigsaw Blade.U shank.Metal:HSS</t>
  </si>
  <si>
    <t>Alu/synthétique-Attache U-5mm</t>
  </si>
  <si>
    <t>Alu/kunststof-U Aansluiting5mm</t>
  </si>
  <si>
    <t>03253561736070</t>
  </si>
  <si>
    <t>FATMAX Dubbelzijdige Gereedschapstas [0]</t>
  </si>
  <si>
    <t>FATMAX Sac à Outils Double Face</t>
  </si>
  <si>
    <t>FMST1-73607</t>
  </si>
  <si>
    <t>Dubbelzijdige Gereedschapstas</t>
  </si>
  <si>
    <t>dubbelzijdige constructie voor snelle en eenvoudige toegang tot gereedschap</t>
  </si>
  <si>
    <t>Structure rigide avec ouverture double face pour un accès et facile aux outils</t>
  </si>
  <si>
    <t>Twee diepe compartimenten met grote opbergruimte voor elektrisch gereedschap</t>
  </si>
  <si>
    <t>Deux compartiments profonds qui offrent un grand volume de stockage</t>
  </si>
  <si>
    <t>Voorzien van meerdere interne en externe compartimenten en lussen</t>
  </si>
  <si>
    <t>Plusieurs poches et passants à l’intérieur et à l’extérieur</t>
  </si>
  <si>
    <t>Geleverd met schouderriem voor maximaal comfort</t>
  </si>
  <si>
    <t>Équipé d’une ceinture d’épaule</t>
  </si>
  <si>
    <t>Afmetingen (cm) 41 x 29 x 24</t>
  </si>
  <si>
    <t>Dimensions (cm) 41 x 29 x 24</t>
  </si>
  <si>
    <t>03253561961816</t>
  </si>
  <si>
    <t>STANLEY® Gereedschapstas</t>
  </si>
  <si>
    <t>STANLEY® Porte-Outils</t>
  </si>
  <si>
    <t>1-96-181</t>
  </si>
  <si>
    <t>Tissue 600 x 600 denie</t>
  </si>
  <si>
    <t>Stevige 600 x 600 denier stof</t>
  </si>
  <si>
    <t>Plusieurs poches &amp; porte-outils (porte-marteau)</t>
  </si>
  <si>
    <t>Verschillende zakjes &amp; gereedschapshouders (hamerhouder)</t>
  </si>
  <si>
    <t>Gewatteerd</t>
  </si>
  <si>
    <t>Molletonnée</t>
  </si>
  <si>
    <t>03253561723353</t>
  </si>
  <si>
    <t>STANLEY® Gereedschapsrugzak</t>
  </si>
  <si>
    <t>STANLEY Gereedschapsrugzak</t>
  </si>
  <si>
    <t>STST1-72335</t>
  </si>
  <si>
    <t>STANLEY Sac à Dos à Outils</t>
  </si>
  <si>
    <t>Gereedschapsrugzak voor gemakkelijk transport en opbergen van gereedschappen</t>
  </si>
  <si>
    <t>Duurzaam en sterk materiaal, 600 x 600 denier</t>
  </si>
  <si>
    <t>Sac à dos permettant de ranger et facilement tout en ayant les mains libres</t>
  </si>
  <si>
    <t>Afneembaar compartiment met zakken voor veelgebruikte tools</t>
  </si>
  <si>
    <t>Tissu 600 x 600 deniers solide et résistant</t>
  </si>
  <si>
    <t>Dos matelassé pour un transport ergonomique et confortable</t>
  </si>
  <si>
    <t>Opgevulde rugzijde voor ergonomisch en aangenaam dragen</t>
  </si>
  <si>
    <t>Compartiment de rangement séparé pour les outils électriques</t>
  </si>
  <si>
    <t>03253560113254</t>
  </si>
  <si>
    <t>Afbreekmesjes 25mm</t>
  </si>
  <si>
    <t>0-11-325</t>
  </si>
  <si>
    <t>Abbrechklinge 25mm</t>
  </si>
  <si>
    <t>KNIFE-BLADE 26mm</t>
  </si>
  <si>
    <t>Lames de Cutter 25mm</t>
  </si>
  <si>
    <t>Lame 25mm avec 6 segments</t>
  </si>
  <si>
    <t>1mm reinforced thickness - for everyday general PRO use</t>
  </si>
  <si>
    <t>Epaisseur 1mm</t>
  </si>
  <si>
    <t>25mm blade with 6 edges</t>
  </si>
  <si>
    <t>Pour travaux intensifs</t>
  </si>
  <si>
    <t>Distributeur avec casse-lame i</t>
  </si>
  <si>
    <t>Distributeur avec casse-lame</t>
  </si>
  <si>
    <t>03253560114114</t>
  </si>
  <si>
    <t>Reserve Hobbymesjes 10-401</t>
  </si>
  <si>
    <t>0-11-411</t>
  </si>
  <si>
    <t>Lames de Rechange 10-401</t>
  </si>
  <si>
    <t>Mes met lang schuin snijvlak voor fijn snijwerk zoals illustraties</t>
  </si>
  <si>
    <t>Lame à angle très aigu pour des coupes de précision</t>
  </si>
  <si>
    <t>Acier trempé pour plus de durée de vie</t>
  </si>
  <si>
    <t>Longueur 45mm</t>
  </si>
  <si>
    <t>Pour Couteau Hobby 10-401</t>
  </si>
  <si>
    <t>vervangmesjes</t>
  </si>
  <si>
    <t>03253562119834</t>
  </si>
  <si>
    <t>Reserve Mesjes 1996 zonder gaten</t>
  </si>
  <si>
    <t>2-11-983</t>
  </si>
  <si>
    <t>Lames de Couteau 1996 sans trous</t>
  </si>
  <si>
    <t>Haakmesje met scherpe punt</t>
  </si>
  <si>
    <t>03253562119872</t>
  </si>
  <si>
    <t>Reservemesjes Afgeronde Punt</t>
  </si>
  <si>
    <t>2-11-987</t>
  </si>
  <si>
    <t>1992 ROUNDED NOSE BLADE</t>
  </si>
  <si>
    <t>Lames de Couteau Bout Arrondi</t>
  </si>
  <si>
    <t>Afgeronde hoeken voor veiligheid en om beschadiging van materiaal te voorkomen</t>
  </si>
  <si>
    <t>Lame avec bouts arrondis matériaux</t>
  </si>
  <si>
    <t>2 point utility blade with rounded ends to limit risks of injury</t>
  </si>
  <si>
    <t>03253560830946</t>
  </si>
  <si>
    <t>Assortiment Veerklemmen</t>
  </si>
  <si>
    <t>SPRING CLAMPS BAG</t>
  </si>
  <si>
    <t>Jeu de Pince-Etaux</t>
  </si>
  <si>
    <t>STHT0-83094</t>
  </si>
  <si>
    <t>SPRING CLAMPS BAG - 16PCS</t>
  </si>
  <si>
    <t>Jeu de Pince-Etaux 16 pcs</t>
  </si>
  <si>
    <t>Assortiment Veerklemmen 16-delig</t>
  </si>
  <si>
    <t>03253560541231</t>
  </si>
  <si>
    <t>Bekistingshamer</t>
  </si>
  <si>
    <t>Marteau Coffreur Fibre de Verre</t>
  </si>
  <si>
    <t>HAMMER FIBREGLASS COFFREUR</t>
  </si>
  <si>
    <t>STHT0-54123</t>
  </si>
  <si>
    <t>STANLEY est toujours à la recherche d'outils pour faciliter le travail. Ainsi, la technologie AntiVibe™ allie solidité et confort. Il y un marteau pour chacun de nous. Découvrez notre large assortiment de marteaux, marteaux de serrurier, marteaux arrache-clous, marteaux de poings, marteaux de maçon et marteaux spéciaux</t>
  </si>
  <si>
    <t>HAMMER FIBREGLASS COFFREUR 750G</t>
  </si>
  <si>
    <t>Marteau Coffreur Fibre</t>
  </si>
  <si>
    <t>Bekistingshamer 750gr</t>
  </si>
  <si>
    <t>05000366540771</t>
  </si>
  <si>
    <t>Penbankhamer 100gr</t>
  </si>
  <si>
    <t>Marteau de Menusier 100gr</t>
  </si>
  <si>
    <t>CROSS PEIN HAMMER 100 GR.</t>
  </si>
  <si>
    <t>1-54-077</t>
  </si>
  <si>
    <t>Kreuzpinnhammer 100g</t>
  </si>
  <si>
    <t>Kwaliteitshamer met steel van essenhout – houdt hamer in perfect evenwicht</t>
  </si>
  <si>
    <t>bankhamer</t>
  </si>
  <si>
    <t>03253569513093</t>
  </si>
  <si>
    <t>STANLEY Klauwhamer</t>
  </si>
  <si>
    <t>STANLEY Marteau Arrache-Clous avec Etui</t>
  </si>
  <si>
    <t>450G FIBREGLASS HAMMER WITH LOOP</t>
  </si>
  <si>
    <t>STHT9-51309</t>
  </si>
  <si>
    <t>STANLEY Marteau Arrache-Clous</t>
  </si>
  <si>
    <t>FSC_4</t>
  </si>
  <si>
    <t>03253560541583</t>
  </si>
  <si>
    <t>Timmermanshamer Glasvezel</t>
  </si>
  <si>
    <t>Marteau de Menuisier Fibre</t>
  </si>
  <si>
    <t>HAMMER FIBREGLASS JOINERS</t>
  </si>
  <si>
    <t>STHT0-54158</t>
  </si>
  <si>
    <t>Schreinerhammer Fiberglas 160g</t>
  </si>
  <si>
    <t>HAMMER FIBREGLASS JOINERS 160G</t>
  </si>
  <si>
    <t>Marteau de Menuisier Fibre de Verre</t>
  </si>
  <si>
    <t>FSC_5</t>
  </si>
  <si>
    <t>03253560541590</t>
  </si>
  <si>
    <t>Marteau de Menuisier Fibre de</t>
  </si>
  <si>
    <t>STHT0-54159</t>
  </si>
  <si>
    <t>Schreinerhammer Fiberglas, 315g</t>
  </si>
  <si>
    <t>Poignée plus longue pour de meilleures performance</t>
  </si>
  <si>
    <t>03253560541606</t>
  </si>
  <si>
    <t>Schreinerhammer Fiberglas</t>
  </si>
  <si>
    <t>STHT0-54160</t>
  </si>
  <si>
    <t>Optimale Ausbalancierung für verbesserter Schwungkraft und zur Vorbeugung</t>
  </si>
  <si>
    <t>03253561546389</t>
  </si>
  <si>
    <t>Timmermanshamer Hout</t>
  </si>
  <si>
    <t>Marteau de Menuisier Bois</t>
  </si>
  <si>
    <t>JOINERS HAMMER</t>
  </si>
  <si>
    <t>1-54-638</t>
  </si>
  <si>
    <t>Schreinerhammer Eschenstiel</t>
  </si>
  <si>
    <t>JOINERS HAMMER 16 100G</t>
  </si>
  <si>
    <t>Marteau de Menuisier Bois 100gr</t>
  </si>
  <si>
    <t>Timmermanshamer Hout 100gr</t>
  </si>
  <si>
    <t>Steel van essenhout (hoge kwaliteit) voor duurzaamheid en evenwicht</t>
  </si>
  <si>
    <t>Kop van gehard</t>
  </si>
  <si>
    <t>Platte kop met afgeschuinde hoeken geeft stevigheid en voorkomt beschadiging</t>
  </si>
  <si>
    <t>Tête plate et angles abattus pour accroître la résistance</t>
  </si>
  <si>
    <t>Onbreekbare handgreep dankzij supersterke verbinding van kop</t>
  </si>
  <si>
    <t>03253561546419</t>
  </si>
  <si>
    <t>1-54-641</t>
  </si>
  <si>
    <t>JOINERS HAMMER 315 GR</t>
  </si>
  <si>
    <t>Marteau de Menuisier Bois 315gr</t>
  </si>
  <si>
    <t>Timmermanshamer Hout 315gr</t>
  </si>
  <si>
    <t>Dauerhaft mit doppelt geschweiften Eschenstiel verbunden</t>
  </si>
  <si>
    <t>Nach DIN 1041 gefertigt</t>
  </si>
  <si>
    <t>03253561775925</t>
  </si>
  <si>
    <t>Kruislaser Cross 90 (groen) [2]</t>
  </si>
  <si>
    <t>Laser Croix Cross 90™ (vert)</t>
  </si>
  <si>
    <t>STHT77592-1</t>
  </si>
  <si>
    <t>STANLEY is één van de eerste fabrikanten die lasers ook uitrust met lithium-ion batterijen. STANLEY lasers zijn betrouwbaar en nauwkeurig, om volledig te vertrouwen op de taak. Voor ieder wat wils!</t>
  </si>
  <si>
    <t>STANLEY est l'un des premiers fabricants à équiper les lasers de batteries au lithium-ion. Cela nous permet de garantir un assortiment complet pour les hobbyistes et les utilisateurs professionnels. Chacun y trouvera son bonheur!</t>
  </si>
  <si>
    <t>STANLEY® Linienlaser Cross</t>
  </si>
  <si>
    <t>Cross 90 - Green</t>
  </si>
  <si>
    <t>STANLEY® Laser Croix Cross</t>
  </si>
  <si>
    <t>STANLEY® Kruislaser Cross</t>
  </si>
  <si>
    <t>16m Working range</t>
  </si>
  <si>
    <t>Green beam laser diode provides full brightness for visibilty</t>
  </si>
  <si>
    <t>IP50</t>
  </si>
  <si>
    <t>05035048375747</t>
  </si>
  <si>
    <t>Doweling Jig: Hole Dia 6 8 &amp; 10 with 25</t>
  </si>
  <si>
    <t>STA40180-XJ</t>
  </si>
  <si>
    <t>Doweling Jig: Hole</t>
  </si>
  <si>
    <t>Gabarit de pertage</t>
  </si>
  <si>
    <t>05035048371718</t>
  </si>
  <si>
    <t>Chevilles, 30 pièces, 40mm de longueur 10mm</t>
  </si>
  <si>
    <t>Deuvels, 30 stuks, 40mm lengte 10mm</t>
  </si>
  <si>
    <t>30x Round Wooden Dowels Dia 10mm Lgth 40</t>
  </si>
  <si>
    <t>STA66434-QZ</t>
  </si>
  <si>
    <t>Deuvels 10</t>
  </si>
  <si>
    <t>30x Round Wooden Dowels</t>
  </si>
  <si>
    <t>Chevilles, 30pcs</t>
  </si>
  <si>
    <t>05035048371695</t>
  </si>
  <si>
    <t>Chevilles, 40 pièces, 40mm de longueur 8mm</t>
  </si>
  <si>
    <t>Deuvels, 40 stuks, 40mm lengte 8mm</t>
  </si>
  <si>
    <t>40x Round Wooden Dowels Dia 8mm Lgth 40</t>
  </si>
  <si>
    <t>STA66432-QZ</t>
  </si>
  <si>
    <t>Deuvels 8,0x40mm (40x)</t>
  </si>
  <si>
    <t>40x Round Wooden Dowels</t>
  </si>
  <si>
    <t>Chevilles, 40pcs, 40mmx8mm</t>
  </si>
  <si>
    <t>05035048371671</t>
  </si>
  <si>
    <t>Chevilles, 50pcs, 30mmx6mm</t>
  </si>
  <si>
    <t>Deuvels 6,0x30mm (50x)</t>
  </si>
  <si>
    <t>50x Round Wooden Dowels Dia 6mm Lgth 30</t>
  </si>
  <si>
    <t>STA66430-QZ</t>
  </si>
  <si>
    <t>50x Round Wooden Dowels</t>
  </si>
  <si>
    <t>50x Round Wooden Dowels Dia</t>
  </si>
  <si>
    <t>05035048371664</t>
  </si>
  <si>
    <t>Set chevilles complètes 10mm</t>
  </si>
  <si>
    <t>Deuvelset compleet 10mm</t>
  </si>
  <si>
    <t>Complete Doweling,Point &amp; Depth Stop Se</t>
  </si>
  <si>
    <t>STA66402-QZ</t>
  </si>
  <si>
    <t>Deuvelset compleet</t>
  </si>
  <si>
    <t>Complete Doweling</t>
  </si>
  <si>
    <t>05035048037430</t>
  </si>
  <si>
    <t>Set chevilles complètes 6mm</t>
  </si>
  <si>
    <t>Deuvelset compleet 6mm</t>
  </si>
  <si>
    <t>Complete Doweling, Point&amp;Depth Stop Set</t>
  </si>
  <si>
    <t>STA66400-QZ</t>
  </si>
  <si>
    <t>Set chevilles complFtes 6mm</t>
  </si>
  <si>
    <t>05035048371657</t>
  </si>
  <si>
    <t>Set chevilles complètes 8mm</t>
  </si>
  <si>
    <t>Deuvelset compleet 8mm</t>
  </si>
  <si>
    <t>STA66401-QZ</t>
  </si>
  <si>
    <t>Set chevilles complFtes 8mm</t>
  </si>
  <si>
    <t>03253561776670</t>
  </si>
  <si>
    <t>Gereedschapskar + inserts</t>
  </si>
  <si>
    <t>Servante + inserts</t>
  </si>
  <si>
    <t>STMT77667-1</t>
  </si>
  <si>
    <t>Promokit gereedschapskar</t>
  </si>
  <si>
    <t>03253561750632</t>
  </si>
  <si>
    <t>Gereedschapskar 27" 4 lades</t>
  </si>
  <si>
    <t>Servante mobile 27" 4 tiroirs</t>
  </si>
  <si>
    <t>STMT1-75063</t>
  </si>
  <si>
    <t>STANLEY METAL CABINET</t>
  </si>
  <si>
    <t>03253561707155</t>
  </si>
  <si>
    <t>Gereedschapswagen</t>
  </si>
  <si>
    <t>STANLEY Servante Mobile 57L</t>
  </si>
  <si>
    <t>STST1-70715</t>
  </si>
  <si>
    <t>Mobile Montagebox mit Organizer</t>
  </si>
  <si>
    <t>STANLEY MOBILE CONTRACTOR CHEST</t>
  </si>
  <si>
    <t>STANLEY Gereedschapswagen 57L</t>
  </si>
  <si>
    <t>Deksel met organizer voor het opbergen van kleine gereedschappen en accessoires</t>
  </si>
  <si>
    <t>Diepe gereedschapsbak en uitneembare verticale gereedschapshouder</t>
  </si>
  <si>
    <t>Boîte à compartiments dans le couvercle pour ranger les petites</t>
  </si>
  <si>
    <t>Plateau amovible profond portable</t>
  </si>
  <si>
    <t>Poignée télescopique en métal surmoulé pour déplacer le coffre facilement</t>
  </si>
  <si>
    <t>Metalen telescopische handgreep</t>
  </si>
  <si>
    <t>03253560809706</t>
  </si>
  <si>
    <t>Gevulde Mobile WorkCenter</t>
  </si>
  <si>
    <t>Atelier mobile 2in1 rempli – 38 pièces</t>
  </si>
  <si>
    <t>STHT6-80970</t>
  </si>
  <si>
    <t>SERVANTE EQUIPEE DE 44 OUTILS</t>
  </si>
  <si>
    <t>05035048373521</t>
  </si>
  <si>
    <t>Flens + sleutel, M14, asgat 22mm / VOOR STEUNSCHIJF [1]</t>
  </si>
  <si>
    <t>Flange Nuts and Spanners for Angle Grinder Backing Pads</t>
  </si>
  <si>
    <t>STA37005-XJ</t>
  </si>
  <si>
    <t>Flange Nuts and Spanner 22mm (M14)</t>
  </si>
  <si>
    <t>Collet + clT M14 alTsage 22mm</t>
  </si>
  <si>
    <t>22MM</t>
  </si>
  <si>
    <t>05035048373569</t>
  </si>
  <si>
    <t>Flens, M14, asgat 22mm / VOOR STEUNSCHIJF [1]</t>
  </si>
  <si>
    <t>Flange Nut for Angle Grinder Backing Pad, Bore M14</t>
  </si>
  <si>
    <t>STA37000-XJ</t>
  </si>
  <si>
    <t>Flange Nut for Angle Grinder</t>
  </si>
  <si>
    <t>Collet M14 alTsage 22mm</t>
  </si>
  <si>
    <t>03253561933295</t>
  </si>
  <si>
    <t>GEREEDSCHAPHOUDER</t>
  </si>
  <si>
    <t>STANLEY® Etui 9"</t>
  </si>
  <si>
    <t>1-93-329</t>
  </si>
  <si>
    <t>Guerteltasche STANLEY Nylon</t>
  </si>
  <si>
    <t>9" POUCH GREY BLACK</t>
  </si>
  <si>
    <t>POCHE D'OUTILS</t>
  </si>
  <si>
    <t>600x600 denier fabric</t>
  </si>
  <si>
    <t>Tissue 600 x 600 denier</t>
  </si>
  <si>
    <t>03253561961786</t>
  </si>
  <si>
    <t>Gereedschapsgordel</t>
  </si>
  <si>
    <t>STANLEY® Ceinture Entrepreneur</t>
  </si>
  <si>
    <t>1-96-178</t>
  </si>
  <si>
    <t>STANLEY® Gereedschapsgordel</t>
  </si>
  <si>
    <t>Verschillende zakjes &amp; gereedschapshouders (hamerhouder &amp; rolbandmaathouder</t>
  </si>
  <si>
    <t>Plusieurs poches &amp; porte-outils (porte-marteau et porte-mesure)</t>
  </si>
  <si>
    <t>Ceinture incluse</t>
  </si>
  <si>
    <t>03253561122040</t>
  </si>
  <si>
    <t>Blokschaaf Handyman 245mm x 50mm</t>
  </si>
  <si>
    <t>Rabot d'Etabli Handyman 245mm x 50mm</t>
  </si>
  <si>
    <t>1-12-204</t>
  </si>
  <si>
    <t>BENCH PLANE</t>
  </si>
  <si>
    <t>Rabot d'Etabli Handyman</t>
  </si>
  <si>
    <t>Blokschaaf Handyman</t>
  </si>
  <si>
    <t>Glatte Sohle</t>
  </si>
  <si>
    <t>1-12-204 for workshop, site or finishing work</t>
  </si>
  <si>
    <t>Seiten geschliffen</t>
  </si>
  <si>
    <t>1-12-205 for rapid stock removal prior to commencing assembly work</t>
  </si>
  <si>
    <t>Maulbreite veränderbar</t>
  </si>
  <si>
    <t>03253560123130</t>
  </si>
  <si>
    <t>Schaafbeitel Enkel 50mm</t>
  </si>
  <si>
    <t>Fer de Rabot Simple 50mm</t>
  </si>
  <si>
    <t>0-12-313</t>
  </si>
  <si>
    <t>Van verchroomd koolstaal voor langdurige scherpte</t>
  </si>
  <si>
    <t>Acier au carbone chromé pour un tranchant de longue durée</t>
  </si>
  <si>
    <t>Aus verchromtem Karbon-Stahl</t>
  </si>
  <si>
    <t>Voor juiste instelling bij het slijpen (25°)</t>
  </si>
  <si>
    <t>Permet d’affûter (25°) à l’angle souhaité</t>
  </si>
  <si>
    <t>03253561813207</t>
  </si>
  <si>
    <t>Essential RWS + SortMaster Light [0]</t>
  </si>
  <si>
    <t>Essential RWS + SortMaster Light</t>
  </si>
  <si>
    <t>STST1-81320</t>
  </si>
  <si>
    <t>ROLLING WORKSHOP + ORGANISER</t>
  </si>
  <si>
    <t>03253561975240</t>
  </si>
  <si>
    <t>Ladeverdeling Kleine Lades 10st (1-93-980/981) [30]</t>
  </si>
  <si>
    <t>Séparateurs Petits Tiroirs 10pcs (1-93-980/981)</t>
  </si>
  <si>
    <t>1-97-524</t>
  </si>
  <si>
    <t>BIN SYST DIVIDERS SMALL CLEAR (X10)</t>
  </si>
  <si>
    <t>BAC DE RANG. 9 BIN (40709) B10</t>
  </si>
  <si>
    <t>03253561974878</t>
  </si>
  <si>
    <t>Tripack SortMaster Junior Organizers [1]</t>
  </si>
  <si>
    <t>BONUS 3X1-97-483ORGANISEUR JR N/J.ST</t>
  </si>
  <si>
    <t>1-97-487</t>
  </si>
  <si>
    <t>SORTMAST JUNIOR</t>
  </si>
  <si>
    <t>483ORGANISEUR JR N/J.ST</t>
  </si>
  <si>
    <t>Tripack SortMaster Junior</t>
  </si>
  <si>
    <t>03253561723384</t>
  </si>
  <si>
    <t>Tripack SortMaster Organizers (Regular, Junior, Light) [0]</t>
  </si>
  <si>
    <t>SORTMASTER 3 SIZES PROMO PACK</t>
  </si>
  <si>
    <t>STST1-72338</t>
  </si>
  <si>
    <t>SORTMASTER 3 SIZES</t>
  </si>
  <si>
    <t>"Tripack SortMaster Organizers</t>
  </si>
  <si>
    <t>05035048374788</t>
  </si>
  <si>
    <t>Driehoeksschuurschijf Versapak 60gr [5]</t>
  </si>
  <si>
    <t>Driehoeksschuurschijf K60</t>
  </si>
  <si>
    <t>5 abrasifs de dTtail B&amp;D60g</t>
  </si>
  <si>
    <t>STA31472-XJ</t>
  </si>
  <si>
    <t>Detail Sheets 60g - Fits B&amp;D</t>
  </si>
  <si>
    <t>05035048087671</t>
  </si>
  <si>
    <t>Frees R4.8x34.9mm [5]</t>
  </si>
  <si>
    <t>Ogee Filet</t>
  </si>
  <si>
    <t>STA80317-XJ</t>
  </si>
  <si>
    <t>Bit Router TCT Ogee Filet</t>
  </si>
  <si>
    <t>Bit, Router TCT, Ogee Filet</t>
  </si>
  <si>
    <t>Fraise R4.8x34.9mm</t>
  </si>
  <si>
    <t>Frees R4.8x34.9mm</t>
  </si>
  <si>
    <t>05035048087664</t>
  </si>
  <si>
    <t>Frees R6.35x28.5mm [5]</t>
  </si>
  <si>
    <t>Bit, Router TCT, Cavetto R6.35x28.5mm</t>
  </si>
  <si>
    <t>Fraise R6.35x28.5mm</t>
  </si>
  <si>
    <t>STA80316-XJ</t>
  </si>
  <si>
    <t>Bit Router TCT Cavetto</t>
  </si>
  <si>
    <t>Frees R6.35x28.5mm</t>
  </si>
  <si>
    <t>05035048374818</t>
  </si>
  <si>
    <t>Schuurbanden voor powerfile 6mm 60gr [3]</t>
  </si>
  <si>
    <t>POWERFILE BELT 6mm White Alox 60g</t>
  </si>
  <si>
    <t>Bandes abrasives pour powerfile 6mm 60gr</t>
  </si>
  <si>
    <t>STA33301-XJ</t>
  </si>
  <si>
    <t>3 bandes abrasives 6 x 451mm60g</t>
  </si>
  <si>
    <t>Schuurb. 6x451 K60</t>
  </si>
  <si>
    <t>05035048023969</t>
  </si>
  <si>
    <t>Schuurgaas 115mm K240 [10]</t>
  </si>
  <si>
    <t>STANLEY FM 3X 240G ROS 115MM MESH SHEET</t>
  </si>
  <si>
    <t>STA39232-XJ</t>
  </si>
  <si>
    <t>3x 240g Sheet. ROS 115mm Velcro</t>
  </si>
  <si>
    <t>STANLEY FM 3X 240G</t>
  </si>
  <si>
    <t>3 abrasifs maille</t>
  </si>
  <si>
    <t>SCHUURGAAS 115MM K240</t>
  </si>
  <si>
    <t>Tough, anti clogging sanding mesh lasts upto 4 times</t>
  </si>
  <si>
    <t>49019900</t>
  </si>
  <si>
    <t>05035048023945</t>
  </si>
  <si>
    <t>Schuurgaas 115mm K80 [5]</t>
  </si>
  <si>
    <t>STANLEY FM 3X 80G ROS 115MM MESH SHEET</t>
  </si>
  <si>
    <t>3 abrasifs maille + 115 mm grain 80</t>
  </si>
  <si>
    <t>STA39222-XJ</t>
  </si>
  <si>
    <t>3x 80g Sheet. ROS 115mm Velcro</t>
  </si>
  <si>
    <t>STANLEY FM 3X 80G ROS</t>
  </si>
  <si>
    <t>SCHUURGAAS 115MM K80</t>
  </si>
  <si>
    <t>Tough, anti clogging sanding mesh</t>
  </si>
  <si>
    <t>05035048024034</t>
  </si>
  <si>
    <t>Schuurgaas 150mm K120 [5]</t>
  </si>
  <si>
    <t>3x 120g Sheet, ROS ROS 150mm Velcro</t>
  </si>
  <si>
    <t>Abrasifs synthétique 150mm K120</t>
  </si>
  <si>
    <t>STA39287-XJ</t>
  </si>
  <si>
    <t>STANLEY 120G ROS</t>
  </si>
  <si>
    <t>SCHUURGAAS 150MM K120</t>
  </si>
  <si>
    <t>05035048374603</t>
  </si>
  <si>
    <t>Schuurpapier voor voorzethulpstuk [5]</t>
  </si>
  <si>
    <t>MULTI SANDER Tips Assorted</t>
  </si>
  <si>
    <t>5 abrasifs pour plateau de persienne</t>
  </si>
  <si>
    <t>STA31512-XJ</t>
  </si>
  <si>
    <t>5 abrasifs pour plateau</t>
  </si>
  <si>
    <t>Schuurpapier voorzethulpstuk</t>
  </si>
  <si>
    <t>05035048374313</t>
  </si>
  <si>
    <t>Schuurschijf 125mm zelfhechtend [5]</t>
  </si>
  <si>
    <t>DRILL &amp; A/G SANDING Disc Quick Fit 125m</t>
  </si>
  <si>
    <t>Disque abrasif 125mm auto-adhésif</t>
  </si>
  <si>
    <t>STA32082-XJ</t>
  </si>
  <si>
    <t>Schuurschijf 125mm zelfhechtend</t>
  </si>
  <si>
    <t>05035048374092</t>
  </si>
  <si>
    <t>Schuurschijf excentrische schuurmachine 115 -Ass. [5]</t>
  </si>
  <si>
    <t>ROS Disc Quick Fit 115mm Asst</t>
  </si>
  <si>
    <t>Disque abrasif pour ponceuse excentrique 115 -Ass.</t>
  </si>
  <si>
    <t>STA32022-XJ</t>
  </si>
  <si>
    <t>Disque abrasif pour ponceuse</t>
  </si>
  <si>
    <t>Schuurschijf excentrische</t>
  </si>
  <si>
    <t>03253561755026</t>
  </si>
  <si>
    <t>SFM Tstak II Gereedschapskoffer Maxeda - no foam [200]</t>
  </si>
  <si>
    <t>SFM Tstak II Gereedschapskoffer Maxeda - no foam</t>
  </si>
  <si>
    <t>FMST1-75502</t>
  </si>
  <si>
    <t>FATMAX TSTAK FLAT TOP</t>
  </si>
  <si>
    <t>SFM Tstak II Boîte à Outils Maxeda</t>
  </si>
  <si>
    <t>SFM Tstak II Gereedschapskoffer</t>
  </si>
  <si>
    <t>03253561755149</t>
  </si>
  <si>
    <t>STANLEY Gereedschapkoffer Essential P 12,5” [] [0]</t>
  </si>
  <si>
    <t>STANLEY Boîte à Outils Essential P 12,5” []</t>
  </si>
  <si>
    <t>STST1-75514</t>
  </si>
  <si>
    <t>Essential-Box 12,5 Kunststoff</t>
  </si>
  <si>
    <t>12.5'' ESSENTIAL TOOLBOX</t>
  </si>
  <si>
    <t>STANLEY Boîte à Outils</t>
  </si>
  <si>
    <t>STANLEY Gereedschapkoffer</t>
  </si>
  <si>
    <t>03253561755170</t>
  </si>
  <si>
    <t>STANLEY Gereedschapkoffer Essential P 16” [] [0]</t>
  </si>
  <si>
    <t>STANLEY Boîte à Outils Essential P 16” []</t>
  </si>
  <si>
    <t>STST1-75517</t>
  </si>
  <si>
    <t>Essential-Box 16 Kunststoff</t>
  </si>
  <si>
    <t>16'' ESSENTIAL TOOLBOX PLASTIC LATC</t>
  </si>
  <si>
    <t>STANLEY Boîte à Outils Essential</t>
  </si>
  <si>
    <t>03253561755309</t>
  </si>
  <si>
    <t>FATMAX Gevulde Techniekers Koffer [0]</t>
  </si>
  <si>
    <t>FATMAX Mallette à Outils Complet</t>
  </si>
  <si>
    <t>FMST1-75530</t>
  </si>
  <si>
    <t>Werkzeugkoffer FATMAX bestueckt</t>
  </si>
  <si>
    <t>ROLLING TOOLCASE PROMO PACK W/TOOLS</t>
  </si>
  <si>
    <t>FATMAX Mallette a Outils Complet</t>
  </si>
  <si>
    <t>FATMAX Gevulde Techniekers Koffer</t>
  </si>
  <si>
    <t>03253561723636</t>
  </si>
  <si>
    <t>FATMAX PRO-STACK Telescopische Trolley [200]</t>
  </si>
  <si>
    <t>FATMAX PRO-STACK Chariot Téléscopique</t>
  </si>
  <si>
    <t>FMST1-72363</t>
  </si>
  <si>
    <t>FATMAX TSTAK Trolley</t>
  </si>
  <si>
    <t>TSTAK TROLLEY FATMAX</t>
  </si>
  <si>
    <t>FATMAX PRO-STACK Chariot</t>
  </si>
  <si>
    <t>Aluminium trolley om gereedschap</t>
  </si>
  <si>
    <t>Trolley en aluminium conçu pour faciliter le transport</t>
  </si>
  <si>
    <t>Alle TSTAK opbergmodules kunnen op elkaar aangesloten</t>
  </si>
  <si>
    <t>Poignée télescopique pliable pour faciliter le rangement et le transport</t>
  </si>
  <si>
    <t>Grande robustesse avec une capacité de charge de 100 kg</t>
  </si>
  <si>
    <t>Robuuste uitvoering met 100 kg draagvermogen (50 kg bij gebruik op trappen)</t>
  </si>
  <si>
    <t>Courroie de sécurité incluse pour fixer les unités TSTAK</t>
  </si>
  <si>
    <t>03253561719714</t>
  </si>
  <si>
    <t>FATMAX PRO-STACK VI Diepe Gereedschapskoffer [200]</t>
  </si>
  <si>
    <t>FATMAX PRO-STACK VI Boîte à Outils Profonde</t>
  </si>
  <si>
    <t>FMST1-71971</t>
  </si>
  <si>
    <t>FATMAX TSTAK VI Systembox</t>
  </si>
  <si>
    <t>FM TSTAK DEEP UNIT BLACK L.GREY</t>
  </si>
  <si>
    <t>FATMAX PRO-STACK VI</t>
  </si>
  <si>
    <t>Geschikt voor transport van grotere elektrische gereedschappen</t>
  </si>
  <si>
    <t>Pour le transport d’outils électroniques plus grands et d’outillage à main</t>
  </si>
  <si>
    <t>Uitgerust met een uitneembaar gereedschapsbakje</t>
  </si>
  <si>
    <t>Equipée d’un porte-outils amovible</t>
  </si>
  <si>
    <t>Charge maximale 30kg</t>
  </si>
  <si>
    <t>Volume 25L</t>
  </si>
  <si>
    <t>Afmetingen 44 x 33x 30 cm</t>
  </si>
  <si>
    <t>Dimensions 44 x 33 x 30 cm</t>
  </si>
  <si>
    <t>03253561801075</t>
  </si>
  <si>
    <t>FATMAX Tstak 4 unit promo 71970+71968+75502+71971+71972 [0]</t>
  </si>
  <si>
    <t>FATMAX Tstak 4 unit promo 71970+71968+75</t>
  </si>
  <si>
    <t>FMST1-80107</t>
  </si>
  <si>
    <t>Een ordelijke werkplaats creëren is geen probleem met de STANLEY werkplaatsinrichting. Concentratie en focus op de taak behouden wordt mogelijk door de ruimte en het gereedschap perfect te kunnen organiseren.</t>
  </si>
  <si>
    <t>L'aménagement atelier STANLEY ne pose aucun problème pour créer un lieu de travail ordonné. Il est possible de se concentrer sur sa tâche en étant capable d'organiser parfaitement l'espace et les outils.</t>
  </si>
  <si>
    <t>FATMAX Tstak TSTAK Tower</t>
  </si>
  <si>
    <t>FATMAX Tstak 4 unit promo</t>
  </si>
  <si>
    <t>03253561801013</t>
  </si>
  <si>
    <t>FATMAX Tstak Opbergsysteem Bonuspack 3in1 [0]</t>
  </si>
  <si>
    <t>FATMAX Tstak Système de Rangement Bonuspack 3in1</t>
  </si>
  <si>
    <t>FMST1-80101</t>
  </si>
  <si>
    <t>FATMAX 3 UNIT TSTAK TOWER</t>
  </si>
  <si>
    <t>FATMAX Tstak Système</t>
  </si>
  <si>
    <t>FATMAX Tstak Opbergsysteem</t>
  </si>
  <si>
    <t>03253561703171</t>
  </si>
  <si>
    <t>Gereedschapsbak met Organizer 19" [1]</t>
  </si>
  <si>
    <t>STANLEY Bac à outils avec boîte à compartiments 19”</t>
  </si>
  <si>
    <t>STST1-70317</t>
  </si>
  <si>
    <t>19IN TOTE+ORGANISER BLK</t>
  </si>
  <si>
    <t>BOITE OUTILS 50CM AV.</t>
  </si>
  <si>
    <t>Gereedschapsbak met Organizer 19</t>
  </si>
  <si>
    <t>Organizer vergrendelbaar bovenop gereedschapsbak voor een gereedschapskoffer</t>
  </si>
  <si>
    <t>Boîte à compartiments peut être verrouillé sur le bac à outils pour une boîte à</t>
  </si>
  <si>
    <t>03253561956195</t>
  </si>
  <si>
    <t>Gereedschapskoffer Galva 23" MP [1]</t>
  </si>
  <si>
    <t>STANLEY® Boîte à outils MP Galva 23“</t>
  </si>
  <si>
    <t>1-95-619</t>
  </si>
  <si>
    <t>Werkzeugbox STANLEY galvanisiert 23</t>
  </si>
  <si>
    <t>23" GALVANIZED METAL PLASTIC TBOX</t>
  </si>
  <si>
    <t>STANLEY BOITE A OUTILS GALVA MP 23</t>
  </si>
  <si>
    <t>GEREEDSCHAPSKOFFER GALVA MP 23</t>
  </si>
  <si>
    <t>Metalen/kunststof gereedschapskoffer voor het handig opbergen</t>
  </si>
  <si>
    <t>Boîte à outils en metal/plastic pour ranger et transporter les outils à main</t>
  </si>
  <si>
    <t>Porte-outils amovible</t>
  </si>
  <si>
    <t>03253561956201</t>
  </si>
  <si>
    <t>Gereedschapskoffer Galva 26" MP [1]</t>
  </si>
  <si>
    <t>Gereedschapskoffer MP Galva 26“</t>
  </si>
  <si>
    <t>1-95-620</t>
  </si>
  <si>
    <t>Werkzeugbox STANLEY galvanisiert 26</t>
  </si>
  <si>
    <t>26" GALVANIZED METAL PLASTIC TBOX</t>
  </si>
  <si>
    <t>Boîte à outils Galva 20" MP</t>
  </si>
  <si>
    <t>Gereedschapskoffer Galva 26" MP</t>
  </si>
  <si>
    <t>03253561829451</t>
  </si>
  <si>
    <t>Gevulde gereedschapstas - Electricien [0]</t>
  </si>
  <si>
    <t>Gevulde gereedschapstas - Electricien</t>
  </si>
  <si>
    <t>FMST1-82945</t>
  </si>
  <si>
    <t>Promo gevulde elektriciteitstas</t>
  </si>
  <si>
    <t>Sac de rangement rempli</t>
  </si>
  <si>
    <t>Gevulde gereedschapstas</t>
  </si>
  <si>
    <t>05035048370537</t>
  </si>
  <si>
    <t>Betonboor SDS, 210mm 8mm [0]</t>
  </si>
  <si>
    <t>STA54057-QZ</t>
  </si>
  <si>
    <t>Drill Bit SDS Connection 8mm</t>
  </si>
  <si>
    <t>Foret 8mm SDS L201</t>
  </si>
  <si>
    <t>SDS+ Betonboor 8,0x200mm</t>
  </si>
  <si>
    <t>Use with a SDS Plus hammer drill when drilling into concrete</t>
  </si>
  <si>
    <t>05035048369494</t>
  </si>
  <si>
    <t>Cassette Metaalboren Cobalt, 6 stuks 2 - 8mm [1]</t>
  </si>
  <si>
    <t>Cobalt 2,3,4,5,6,8mm</t>
  </si>
  <si>
    <t>STA56002-QZ</t>
  </si>
  <si>
    <t>Drill Bit Cobalt 2 3 4 5 6 8mm</t>
  </si>
  <si>
    <t>Cassette de 6 forets HSS-E Cobalt</t>
  </si>
  <si>
    <t>Kobalt metaalboren cas. 6-del</t>
  </si>
  <si>
    <t>Engineered for extremely hard metals, especially stainless steel and cast iron</t>
  </si>
  <si>
    <t>Will also cut soft metals</t>
  </si>
  <si>
    <t>Manufactured from quality Cobalt alloyed steel for extra strength</t>
  </si>
  <si>
    <t>05035048037478</t>
  </si>
  <si>
    <t>Centreerpunten, 4 stuks 10mm [1]</t>
  </si>
  <si>
    <t>STA66422-QZ</t>
  </si>
  <si>
    <t>4x Doweling Points Dia: 10mm</t>
  </si>
  <si>
    <t>Pointe de centrage, 4 pièces 10mm</t>
  </si>
  <si>
    <t>Centreerpunten, 4 stuks 10mm</t>
  </si>
  <si>
    <t>05035048037454</t>
  </si>
  <si>
    <t>Centreerpunten, 4 stuks 6mm [1]</t>
  </si>
  <si>
    <t>STA66420-QZ</t>
  </si>
  <si>
    <t>4x Doweling Points Dia: 6mm</t>
  </si>
  <si>
    <t>Pointe de centrage, 4 pièces 6mm</t>
  </si>
  <si>
    <t>Centreerpunten, 4 stuks 6mm</t>
  </si>
  <si>
    <t>84831095</t>
  </si>
  <si>
    <t>05035048037461</t>
  </si>
  <si>
    <t>Centreerpunten, 4 stuks 8mm [1]</t>
  </si>
  <si>
    <t>STA66421-QZ</t>
  </si>
  <si>
    <t>4x Doweling Points Dia: 8mm</t>
  </si>
  <si>
    <t>Pointe de centrage, 4 pièces 8mm</t>
  </si>
  <si>
    <t>Centreerpunten, 4 stuks 8mm</t>
  </si>
  <si>
    <t>05035048371640</t>
  </si>
  <si>
    <t>Deuvelboor met diepteaanslag 10mm [1]</t>
  </si>
  <si>
    <t>STA66382-QZ</t>
  </si>
  <si>
    <t>Wood Drill&amp;Depth Stop Dia 10mm</t>
  </si>
  <si>
    <t>Foret à cheville 10mm</t>
  </si>
  <si>
    <t>Deuvelboor met diepteaanslag 10mm</t>
  </si>
  <si>
    <t>05035048371626</t>
  </si>
  <si>
    <t>Deuvelboor met diepteaanslag 6mm [1]</t>
  </si>
  <si>
    <t>STA66380-QZ</t>
  </si>
  <si>
    <t>Wood Drill&amp;Depth Stop Dia 6mm</t>
  </si>
  <si>
    <t>Foret à cheville 6mm</t>
  </si>
  <si>
    <t>Deuvelboor met diepteaanslag 6mm</t>
  </si>
  <si>
    <t>05035048371633</t>
  </si>
  <si>
    <t>Deuvelboor met diepteaanslag 8mm [1]</t>
  </si>
  <si>
    <t>STA66381-QZ</t>
  </si>
  <si>
    <t>Wood Drill&amp;Depth Stop Dia 8mm</t>
  </si>
  <si>
    <t>Foret à cheville 8mm</t>
  </si>
  <si>
    <t>Deuvelboor met diepteaanslag 8mm</t>
  </si>
  <si>
    <t>05035048087589</t>
  </si>
  <si>
    <t>Frees 15ox14x14mm [5]</t>
  </si>
  <si>
    <t>Dovetail Cutter</t>
  </si>
  <si>
    <t>STA80308-XJ</t>
  </si>
  <si>
    <t>Bit Router TCT Dovetail</t>
  </si>
  <si>
    <t>Fraise 15ox14x14mm</t>
  </si>
  <si>
    <t>Frees 15ox14x14mm</t>
  </si>
  <si>
    <t>05035048087657</t>
  </si>
  <si>
    <t>Frees 4x27mm  [0]</t>
  </si>
  <si>
    <t>Roman Ogee</t>
  </si>
  <si>
    <t>STA80315-XJ</t>
  </si>
  <si>
    <t>Bit Router TCT Roman Ogee 4x27mm</t>
  </si>
  <si>
    <t>Fraise 4x27mm</t>
  </si>
  <si>
    <t>Frees 4x27mm</t>
  </si>
  <si>
    <t>05035048377246</t>
  </si>
  <si>
    <t>100 delige boren en bits set [5]</t>
  </si>
  <si>
    <t>STA7205-XJ</t>
  </si>
  <si>
    <t>100 Piece STANLEY Set</t>
  </si>
  <si>
    <t>100 pièces set de forets</t>
  </si>
  <si>
    <t>100 delige boren en bits set</t>
  </si>
  <si>
    <t>05035048377222</t>
  </si>
  <si>
    <t>30 delige Titanium boren en bits Family set [0]</t>
  </si>
  <si>
    <t>STA7183-XJ</t>
  </si>
  <si>
    <t>NEW Family set</t>
  </si>
  <si>
    <t>30 piece with Titanium</t>
  </si>
  <si>
    <t>30 pièces Family set</t>
  </si>
  <si>
    <t>30 delige Titanium boren</t>
  </si>
  <si>
    <t>05035048037416</t>
  </si>
  <si>
    <t>70 delige STANLEY FATMAX Accessoireset [5]</t>
  </si>
  <si>
    <t>STA88103-XJ</t>
  </si>
  <si>
    <t>70 Piece Fat Max set</t>
  </si>
  <si>
    <t>70pcs set d'accessoires</t>
  </si>
  <si>
    <t>ST FM Accessoireset</t>
  </si>
  <si>
    <t>Professional quality mixed drill bits</t>
  </si>
  <si>
    <t>Professional quality mixed drill bits and screwdriving bits</t>
  </si>
  <si>
    <t>05035048377239</t>
  </si>
  <si>
    <t>70 delige Titanium boren en bits Family set [0]</t>
  </si>
  <si>
    <t>STA7184-XJ</t>
  </si>
  <si>
    <t>70 piece with Titanium</t>
  </si>
  <si>
    <t>70 delige Family set</t>
  </si>
  <si>
    <t>05035048371510</t>
  </si>
  <si>
    <t>8 delige STANLEY FATMAX SDS Plus borenset in strongbox opbergbox [1]</t>
  </si>
  <si>
    <t>SDS+ Drill Bit Set</t>
  </si>
  <si>
    <t>STA88101-XJ</t>
  </si>
  <si>
    <t>Bohrer-Set SDS-plus 8-tlg</t>
  </si>
  <si>
    <t>SDS+ HiTech 8 Piece</t>
  </si>
  <si>
    <t>Forets SDS+ STANLEY FATMAX 8pcs</t>
  </si>
  <si>
    <t>8-delige ST FM SDS set</t>
  </si>
  <si>
    <t>The carbide tip allows for fast, effortless drilling in concrete</t>
  </si>
  <si>
    <t>The optimum flute design removes debris from the hole quickly</t>
  </si>
  <si>
    <t>05035048037232</t>
  </si>
  <si>
    <t>Betonboor SDS, 200mm 12mm [25]</t>
  </si>
  <si>
    <t>STA54067-QZ</t>
  </si>
  <si>
    <t>Drill Bit, SDS connection</t>
  </si>
  <si>
    <t>Foret 12mm SDS</t>
  </si>
  <si>
    <t>SDS+ Betonboor</t>
  </si>
  <si>
    <t>05035048037256</t>
  </si>
  <si>
    <t>Betonboor SDS, 200mm 14mm [25]</t>
  </si>
  <si>
    <t>STA54072-QZ</t>
  </si>
  <si>
    <t>Drill Bit, SDS Connection</t>
  </si>
  <si>
    <t>DRILL BIT SDS CONNECTION</t>
  </si>
  <si>
    <t>Foret 14mm SDS L200</t>
  </si>
  <si>
    <t>natural stone and other hard materials</t>
  </si>
  <si>
    <t>05035048370629</t>
  </si>
  <si>
    <t>Betonboor SDS, 200mm 16mm [1]</t>
  </si>
  <si>
    <t>STA54077-QZ</t>
  </si>
  <si>
    <t>Drill Bit SDS Connection</t>
  </si>
  <si>
    <t>Foret 16mm SDS</t>
  </si>
  <si>
    <t>Use with a SDS Plus hammer drill when drilling into concrete,</t>
  </si>
  <si>
    <t>05035048370674</t>
  </si>
  <si>
    <t>Betonboor SDS, 200mm 20mm [1]</t>
  </si>
  <si>
    <t>STA54087-QZ</t>
  </si>
  <si>
    <t>Foret 20mm SDS L201</t>
  </si>
  <si>
    <t>05035048370568</t>
  </si>
  <si>
    <t>Betonboor SDS, 210mm 10mm [0]</t>
  </si>
  <si>
    <t>STA54062-QZ</t>
  </si>
  <si>
    <t>Foret 10mm SDS L201</t>
  </si>
  <si>
    <t>SDS+ Betonboor 10,0x200mm</t>
  </si>
  <si>
    <t>05035048087572</t>
  </si>
  <si>
    <t>Frees 60ox12mm [5]</t>
  </si>
  <si>
    <t>V-Groove and Engraving Cutter</t>
  </si>
  <si>
    <t>STA80307-XJ</t>
  </si>
  <si>
    <t>Bit Router TCT V Groove 60Degx12mm</t>
  </si>
  <si>
    <t>Fraise 60ox12mm</t>
  </si>
  <si>
    <t>Frees 60ox12mm</t>
  </si>
  <si>
    <t>05035048087565</t>
  </si>
  <si>
    <t>Frees 90ox16mm [5]</t>
  </si>
  <si>
    <t>V-Groove Cutter</t>
  </si>
  <si>
    <t>STA80306-XJ</t>
  </si>
  <si>
    <t>Bit Router TCT V Groove 90 Degx16mm</t>
  </si>
  <si>
    <t>Fraice 90ox16mm</t>
  </si>
  <si>
    <t>Frees 90ox16mm</t>
  </si>
  <si>
    <t>05035048087688</t>
  </si>
  <si>
    <t>Frees R4.8x31.8mm [1]</t>
  </si>
  <si>
    <t>Ogee</t>
  </si>
  <si>
    <t>STA80318-XJ</t>
  </si>
  <si>
    <t>Bit Router TCT Ogee R4.8x31.8mm</t>
  </si>
  <si>
    <t>Fraise R4.8x31.8mm</t>
  </si>
  <si>
    <t>Freese R4.8x31.8mm</t>
  </si>
  <si>
    <t>05035048087558</t>
  </si>
  <si>
    <t>Frees R6x12mm [5]</t>
  </si>
  <si>
    <t>Core Box Cutter</t>
  </si>
  <si>
    <t>STA80305-XJ</t>
  </si>
  <si>
    <t>Bit Router TCT Core Box R6x12mm</t>
  </si>
  <si>
    <t>Fraise R6x12mm</t>
  </si>
  <si>
    <t>Frees R6x12mm</t>
  </si>
  <si>
    <t>05035048368077</t>
  </si>
  <si>
    <t>Gatenzaag 33mm, TCT [1]</t>
  </si>
  <si>
    <t>TCT Holesaw 33mm</t>
  </si>
  <si>
    <t>STA81112-XJ</t>
  </si>
  <si>
    <t>TCT Holesaw 33mm Depth of Cut: 58</t>
  </si>
  <si>
    <t>Lame profondeur 58mm, +33mmTCT</t>
  </si>
  <si>
    <t>Gatenzaag 33mm, TCT</t>
  </si>
  <si>
    <t>A special tungsten carbide coated holesaw for use in masonry</t>
  </si>
  <si>
    <t>05035048368084</t>
  </si>
  <si>
    <t>Gatenzaag 53mm, TCT [1]</t>
  </si>
  <si>
    <t>TCT Holesaw 53mm</t>
  </si>
  <si>
    <t>STA81117-XJ</t>
  </si>
  <si>
    <t>TCT Holesaw 53mm Depth of Cut: 58</t>
  </si>
  <si>
    <t>Lame profondeur 58mm, +53mmTCT</t>
  </si>
  <si>
    <t>Gatenzaag 53mm, TCT</t>
  </si>
  <si>
    <t>A special tungsten carbide coated holesaw</t>
  </si>
  <si>
    <t>05035048368138</t>
  </si>
  <si>
    <t>Gatenzaag 67mm, TCT [1]</t>
  </si>
  <si>
    <t>TCT Holesaw 67mm</t>
  </si>
  <si>
    <t>STA81162-XJ</t>
  </si>
  <si>
    <t>TCT Holesaw 67mm Depth of Cut: 58</t>
  </si>
  <si>
    <t>Lame profondeur 58mm, +67mmTCT</t>
  </si>
  <si>
    <t>Gatenzaag 67mm, TCT</t>
  </si>
  <si>
    <t>05035048087701</t>
  </si>
  <si>
    <t>Gatenzaag 68mm, TCT [1]</t>
  </si>
  <si>
    <t>Carbide Grit Edged Holesaw 68mm</t>
  </si>
  <si>
    <t>STA81133-QZ</t>
  </si>
  <si>
    <t>Holesaw Carbide Grit 68mm</t>
  </si>
  <si>
    <t>Scie a cloche grains TCT 68mm</t>
  </si>
  <si>
    <t>Gatenzaag TCT 68x40mm</t>
  </si>
  <si>
    <t>Fatmax carbide grit edged holesaws make cutting holes fast in masonry</t>
  </si>
  <si>
    <t>05035048087718</t>
  </si>
  <si>
    <t>Gatenzaag 83mm, TCT [1]</t>
  </si>
  <si>
    <t>Carbide Grit Edged Holesaw 83mm</t>
  </si>
  <si>
    <t>STA81134-QZ</t>
  </si>
  <si>
    <t>Holesaw Carbide Grit 83mm</t>
  </si>
  <si>
    <t>Scie a cloche grains TCT 83mm</t>
  </si>
  <si>
    <t>Gatenzaag TCT 83x40mm</t>
  </si>
  <si>
    <t>05035048371404</t>
  </si>
  <si>
    <t>Komscharnierfrees (Forstner) [1]</t>
  </si>
  <si>
    <t>Forstner 20mm</t>
  </si>
  <si>
    <t>STA52032-QZ</t>
  </si>
  <si>
    <t>Drill Bit, Forstner 20mm</t>
  </si>
  <si>
    <t>Fraise à défoncer (Forstner) 20mm</t>
  </si>
  <si>
    <t>Komscharnierfrees (Forstner) 20mm</t>
  </si>
  <si>
    <t>For accurate, clean, flat bottomed holes in hardwood, softwood and laminates</t>
  </si>
  <si>
    <t>05035048371411</t>
  </si>
  <si>
    <t>Komscharnierfrees (Forstner) 26mm [1]</t>
  </si>
  <si>
    <t>Forstner 26mm</t>
  </si>
  <si>
    <t>STA52052-QZ</t>
  </si>
  <si>
    <t>Drill Bit, Forstner 26mm</t>
  </si>
  <si>
    <t>Fraise à défoncer (Forstner) 26mm</t>
  </si>
  <si>
    <t>Komscharnierfrees (Forstner) 26mm</t>
  </si>
  <si>
    <t>05035048371428</t>
  </si>
  <si>
    <t>Komscharnierfrees (Forstner) 35mm [1]</t>
  </si>
  <si>
    <t>Forstner 35mm</t>
  </si>
  <si>
    <t>STA52077-QZ</t>
  </si>
  <si>
    <t>Drill Bit, Forstner 35mm</t>
  </si>
  <si>
    <t>Fraise à défoncer (Forstner) 35mm</t>
  </si>
  <si>
    <t>Komscharnierfrees (Forstner) 35mm</t>
  </si>
  <si>
    <t>05035048371756</t>
  </si>
  <si>
    <t>Lamellen nummer 20 [1]</t>
  </si>
  <si>
    <t>STA66502-QZ</t>
  </si>
  <si>
    <t>50x Wood Biscuit Dowels</t>
  </si>
  <si>
    <t>Lamelles numTro 20</t>
  </si>
  <si>
    <t>Lamellen 20 24x60x4mm (50x)</t>
  </si>
  <si>
    <t>05035048376096</t>
  </si>
  <si>
    <t>Metaalboor Cobalt 10mm [5]</t>
  </si>
  <si>
    <t>Cobalt 10mm</t>
  </si>
  <si>
    <t>STA50137-QZ</t>
  </si>
  <si>
    <t>Drill Bit, Cobalt 10mm</t>
  </si>
  <si>
    <t>Foret au cobalt 10mm</t>
  </si>
  <si>
    <t>Metaalboor Cobalt 10mm</t>
  </si>
  <si>
    <t>05035048369449</t>
  </si>
  <si>
    <t>Metaalboor Cobalt 2mm [5]</t>
  </si>
  <si>
    <t>Cobalt 2mm</t>
  </si>
  <si>
    <t>STA50072-QZ</t>
  </si>
  <si>
    <t>Drill Bit, Cobalt 2mm</t>
  </si>
  <si>
    <t>Foret au cobalt 2mm</t>
  </si>
  <si>
    <t>Metaalboor Cobalt 2mm</t>
  </si>
  <si>
    <t>05035048369456</t>
  </si>
  <si>
    <t>Metaalboor Cobalt 3mm [5]</t>
  </si>
  <si>
    <t>Cobalt 3mm</t>
  </si>
  <si>
    <t>STA50082-QZ</t>
  </si>
  <si>
    <t>Drill Bit, Cobalt 3mm</t>
  </si>
  <si>
    <t>Foret au cobalt 3mm</t>
  </si>
  <si>
    <t>Metaalboor Cobalt 3mm</t>
  </si>
  <si>
    <t>05035048369463</t>
  </si>
  <si>
    <t>Metaalboor Cobalt 4mm [5]</t>
  </si>
  <si>
    <t>Cobalt 4mm</t>
  </si>
  <si>
    <t>STA50092-QZ</t>
  </si>
  <si>
    <t>Drill Bit, Cobalt 4mm</t>
  </si>
  <si>
    <t>Foret au cobalt 4mm</t>
  </si>
  <si>
    <t>Metaalboor Cobalt 4mm</t>
  </si>
  <si>
    <t>05035048369470</t>
  </si>
  <si>
    <t>Metaalboor Cobalt 5mm [5]</t>
  </si>
  <si>
    <t>Cobalt 5mm</t>
  </si>
  <si>
    <t>STA50102-QZ</t>
  </si>
  <si>
    <t>Drill Bit, Cobalt 5mm</t>
  </si>
  <si>
    <t>Foret au cobalt 5mm</t>
  </si>
  <si>
    <t>Metaalboor Cobalt 5mm</t>
  </si>
  <si>
    <t>05035048376102</t>
  </si>
  <si>
    <t>Metaalboor Cobalt 6,5mm [5]</t>
  </si>
  <si>
    <t>Cobalt 6,5mm</t>
  </si>
  <si>
    <t>STA50117-QZ</t>
  </si>
  <si>
    <t>Drill Bit, Cobalt 6,5mm</t>
  </si>
  <si>
    <t>Foret au cobalt 6,5mm</t>
  </si>
  <si>
    <t>Metaalboor Cobalt 6,5mm</t>
  </si>
  <si>
    <t>05035048369487</t>
  </si>
  <si>
    <t>Metaalboor Cobalt 6mm [5]</t>
  </si>
  <si>
    <t>Cobalt 6mm</t>
  </si>
  <si>
    <t>STA50112-QZ</t>
  </si>
  <si>
    <t>Drill Bit, Cobalt 6mm</t>
  </si>
  <si>
    <t>Foret au cobalt 6mm</t>
  </si>
  <si>
    <t>Metaalboor Cobalt 6mm</t>
  </si>
  <si>
    <t>05035048376119</t>
  </si>
  <si>
    <t>Metaalboor Cobalt 8mm [5]</t>
  </si>
  <si>
    <t>Cobalt 8mm</t>
  </si>
  <si>
    <t>STA50127-QZ</t>
  </si>
  <si>
    <t>Drill Bit, Cobalt 8mm</t>
  </si>
  <si>
    <t>Foret au cobalt 8mm</t>
  </si>
  <si>
    <t>Metaalboor Cobalt 8mm</t>
  </si>
  <si>
    <t>05035048376126</t>
  </si>
  <si>
    <t>Metaalboor Cobalt 9mm [5]</t>
  </si>
  <si>
    <t>Cobalt 9mm</t>
  </si>
  <si>
    <t>STA50132-QZ</t>
  </si>
  <si>
    <t>Drill Bit, Cobalt 9mm</t>
  </si>
  <si>
    <t>Foret au cobalt 9mm</t>
  </si>
  <si>
    <t>Metaalboor Cobalt 9mm</t>
  </si>
  <si>
    <t>05035048372227</t>
  </si>
  <si>
    <t>Phillips 1 - 2 - 3 - STANLEY FATMAX- 25mm [5]</t>
  </si>
  <si>
    <t>Screwdriver Bit Torsion Ph1,2,3 x 25mm x3</t>
  </si>
  <si>
    <t>STA62023-XJ</t>
  </si>
  <si>
    <t>BIT SCDR TORSION PH</t>
  </si>
  <si>
    <t>3 embouts 25mm TORSION</t>
  </si>
  <si>
    <t>Bit ST FM 25mm PH 1 - 2 - 3</t>
  </si>
  <si>
    <t>05035048372197</t>
  </si>
  <si>
    <t>Phillips 1 - STANLEY FATMAX- 25mm [5]</t>
  </si>
  <si>
    <t>Screwdriver Bit Torsion Ph1 x 25mm x2</t>
  </si>
  <si>
    <t>STA62020-XJ</t>
  </si>
  <si>
    <t>BIT SCDR TORSION PH 1 X 25mm x2</t>
  </si>
  <si>
    <t>2 embouts TORSION PH1</t>
  </si>
  <si>
    <t>Bit ST FM 25mm PH1</t>
  </si>
  <si>
    <t>05035048372203</t>
  </si>
  <si>
    <t>Phillips 2 - STANLEY FATMAX- 25mm [5]</t>
  </si>
  <si>
    <t>Screwdriver Bit Torsion Ph2 x 25mm x2</t>
  </si>
  <si>
    <t>STA62021-XJ</t>
  </si>
  <si>
    <t>BIT SCDR TORSION PH 2 X 25mm x2</t>
  </si>
  <si>
    <t>2 embouts TORSION PH2</t>
  </si>
  <si>
    <t>Bit ST FM 25mm PH2</t>
  </si>
  <si>
    <t>05035048372210</t>
  </si>
  <si>
    <t>Phillips 3 - STANLEY FATMAX- 25mm [5]</t>
  </si>
  <si>
    <t>Screwdriver Bit Torsion Ph3 x 25mm x2</t>
  </si>
  <si>
    <t>STA62022-XJ</t>
  </si>
  <si>
    <t>BIT SCDR TORSION PH 3 X 25mm x2</t>
  </si>
  <si>
    <t>2 embouts TORSION PH3</t>
  </si>
  <si>
    <t>Bit ST FM 25mm PH3</t>
  </si>
  <si>
    <t>05035048372098</t>
  </si>
  <si>
    <t>Pozidriv 1 - 2 - 3 - STANLEY FATMAX- 25mm [5]</t>
  </si>
  <si>
    <t>Screwdriver Bit Torsion Pz1,2,3 x 25mm x3</t>
  </si>
  <si>
    <t>STA62043-XJ</t>
  </si>
  <si>
    <t>BIT SCDR TORSION PZ1</t>
  </si>
  <si>
    <t>Bits ST FM 25mm PZ1 - 2 - 3</t>
  </si>
  <si>
    <t>05035048372067</t>
  </si>
  <si>
    <t>Pozidriv 1 - STANLEY FATMAX- 25mm [5]</t>
  </si>
  <si>
    <t>Screwdriver Bit Torsion Pz1 x 25mm x2</t>
  </si>
  <si>
    <t>STA62040-XJ</t>
  </si>
  <si>
    <t>BIT SCDR TORSION PZ1 x 25mm x2</t>
  </si>
  <si>
    <t>2 embouts TORSION PZ1</t>
  </si>
  <si>
    <t>Schroefbits ST FM 25mm PZ1</t>
  </si>
  <si>
    <t>05035048372074</t>
  </si>
  <si>
    <t>Pozidriv 2 - STANLEY FATMAX- 25mm [5]</t>
  </si>
  <si>
    <t>Screwdriver Bit Torsion Pz2 x 25mm x2</t>
  </si>
  <si>
    <t>STA62041-XJ</t>
  </si>
  <si>
    <t>BIT SCDR TORSION PZ2 x 25mm x2</t>
  </si>
  <si>
    <t>2 embouts TORSION PZ2</t>
  </si>
  <si>
    <t>Schroefbits ST FM 25mm PZ2</t>
  </si>
  <si>
    <t>05035048372081</t>
  </si>
  <si>
    <t>Pozidriv 3 - STANLEY FATMAX- 25mm [5]</t>
  </si>
  <si>
    <t>Screwdriver Bit Torsion Pz3 x 25mm x2</t>
  </si>
  <si>
    <t>STA62042-XJ</t>
  </si>
  <si>
    <t>BIT SCDR TORSION PZ3 x 25mm x2</t>
  </si>
  <si>
    <t>2 embouts TORSION PZ3</t>
  </si>
  <si>
    <t>Schroefbits ST FM 25mm PZ3</t>
  </si>
  <si>
    <t>05035048535615</t>
  </si>
  <si>
    <t>Screwlock schroefbits PH  50mm  Set x10 Tic Tac [0]</t>
  </si>
  <si>
    <t>Screwlock Screwdriver Set</t>
  </si>
  <si>
    <t>STA62610-XJ</t>
  </si>
  <si>
    <t>Bit-Set 50mm Ph1/2/3 10-tlg.</t>
  </si>
  <si>
    <t>10x 50mm Full Fit Ph Set</t>
  </si>
  <si>
    <t>Embouts Screwlock PH</t>
  </si>
  <si>
    <t>Screwlock schroefbits PH</t>
  </si>
  <si>
    <t>Screwlock 10x Magnetic Force Bit holder holds the screw tightly in place</t>
  </si>
  <si>
    <t>Easy one handed use as it allows you to hold the object in position</t>
  </si>
  <si>
    <t>05035048535608</t>
  </si>
  <si>
    <t>Screwlock schroefbits PZ  50mm  Set x10 Tic Tac [0]</t>
  </si>
  <si>
    <t>STA62605-XJ</t>
  </si>
  <si>
    <t>Bit-Set 50mm Pz1/2/3 10-tlg.</t>
  </si>
  <si>
    <t>10x 50mm Full Fit Pz Set</t>
  </si>
  <si>
    <t>Embouts Screwlock PZ</t>
  </si>
  <si>
    <t>Screwlock schroefbits PZ</t>
  </si>
  <si>
    <t>05035048535622</t>
  </si>
  <si>
    <t>Screwlock schroefbits T 50mm  Set x10 Tic Tac [0]</t>
  </si>
  <si>
    <t>STA62615-XJ</t>
  </si>
  <si>
    <t>Bit-Set 50mm Torx 10-tlg.</t>
  </si>
  <si>
    <t>10x 50mm Full Fit Torx Set</t>
  </si>
  <si>
    <t>Embouts Screwlock T</t>
  </si>
  <si>
    <t>Screwlock schroefbits T</t>
  </si>
  <si>
    <t>05035048090947</t>
  </si>
  <si>
    <t>Screwlock schroefbitset 22-delig 50mm [0]</t>
  </si>
  <si>
    <t>Screwlock Screwdriver STANLEY FATMAX Set</t>
  </si>
  <si>
    <t>STA88040-XJ</t>
  </si>
  <si>
    <t>Bit-Set 50mm 22-tlg.</t>
  </si>
  <si>
    <t>22 Piece Screwlock Set</t>
  </si>
  <si>
    <t>Set d'embouts Screwlock</t>
  </si>
  <si>
    <t>Screwlock schroefbitset</t>
  </si>
  <si>
    <t>05035048372319</t>
  </si>
  <si>
    <t>Sleuf 7,2 x 1,2 - STANLEY - 25mm [5]</t>
  </si>
  <si>
    <t>STA61004-XJ</t>
  </si>
  <si>
    <t>BIT SCDR SL 7.2 X 25mm x2</t>
  </si>
  <si>
    <t>2 embouts PL 7.2</t>
  </si>
  <si>
    <t>Schroefbit 25mm SL7,2x1,2</t>
  </si>
  <si>
    <t>05035048370162</t>
  </si>
  <si>
    <t>Steen- en Betonboor 9mm met ronde schacht [5]</t>
  </si>
  <si>
    <t>Masonry Precision 9mm</t>
  </si>
  <si>
    <t>STA58006-QZ</t>
  </si>
  <si>
    <t>Steinbohrer 9 mm</t>
  </si>
  <si>
    <t>DRILL BIT MASONRY PRECISION 9MM</t>
  </si>
  <si>
    <t>Steenboor 9mm</t>
  </si>
  <si>
    <t>Precision milled with a copper brazed special tip for fast, accurate drilling</t>
  </si>
  <si>
    <t>03253561058486</t>
  </si>
  <si>
    <t>Krammen 11mm Type 7 - 1000 Stuks [6]</t>
  </si>
  <si>
    <t>Krammen 11mm Type 7-1000 Stuks</t>
  </si>
  <si>
    <t>1-CT107T</t>
  </si>
  <si>
    <t>Klammern Typ CT100 11mm</t>
  </si>
  <si>
    <t>11MM/7/16"CABLE STAPLESX1000</t>
  </si>
  <si>
    <t>Agrafes 11mm Type 7-1000 Piece</t>
  </si>
  <si>
    <t>Curved head staples ideal for securing telephone cable &amp; other low voltage wire</t>
  </si>
  <si>
    <t>fijn_werk</t>
  </si>
  <si>
    <t>03253561051692</t>
  </si>
  <si>
    <t>Krammen 14mm Type 7 - 1000 Stuks [4]</t>
  </si>
  <si>
    <t>Krammen 14mm Type 7-1000 Stuks</t>
  </si>
  <si>
    <t>1-CT109T</t>
  </si>
  <si>
    <t>Klammern Typ CT100 14mm</t>
  </si>
  <si>
    <t>14MM CABLE STAPLES (x1000)</t>
  </si>
  <si>
    <t>Agrafes 14mm Type 7-1000 Piece</t>
  </si>
  <si>
    <t>Gebogene Klammern für Stanley Kabeltacker</t>
  </si>
  <si>
    <t>Stabile und wiederverschließbare Verpackung</t>
  </si>
  <si>
    <t>Kompatibel mit den meisten Produkten bekannter Hersteller</t>
  </si>
  <si>
    <t>05902013920427</t>
  </si>
  <si>
    <t>Minibrads 15 GALVA 5M MTS (5000x) [960] [1]</t>
  </si>
  <si>
    <t>Minibrads 15 GALVA 5M MTS</t>
  </si>
  <si>
    <t>BT1315GA</t>
  </si>
  <si>
    <t>18GA MINIBRAD 15MM GAL 5M</t>
  </si>
  <si>
    <t>18GA BRAD 15 GALVA 5M</t>
  </si>
  <si>
    <t>pneumatische_tacker</t>
  </si>
  <si>
    <t>brad</t>
  </si>
  <si>
    <t>05902013920168</t>
  </si>
  <si>
    <t>Minibrads 15 INOX 5M MTS (5000x) [1140] [1]</t>
  </si>
  <si>
    <t>Minibrads 15 INOX 5M MTS</t>
  </si>
  <si>
    <t>BT1315SS</t>
  </si>
  <si>
    <t>18GA MINIBRAD 15MM EDELSTAHL</t>
  </si>
  <si>
    <t>18GA BRAD 15 SS304 5M</t>
  </si>
  <si>
    <t>05902013920151</t>
  </si>
  <si>
    <t>Minibrads 20 INOX 5M MTS (5000x) [840] [1]</t>
  </si>
  <si>
    <t>Minibrads 20 INOX 5M MTS</t>
  </si>
  <si>
    <t>BT1320SS</t>
  </si>
  <si>
    <t>18GA MINIBRAD 20MM EDELSTAHL</t>
  </si>
  <si>
    <t>18GA BRAD 20 SS304 5M</t>
  </si>
  <si>
    <t>05902013920137</t>
  </si>
  <si>
    <t>Minibrads 30 INOX 5M MTS (5000x) [540] [1]</t>
  </si>
  <si>
    <t>Minibrads 30 INOX 5M MTS</t>
  </si>
  <si>
    <t>BT1330SS</t>
  </si>
  <si>
    <t>18GA MINIBRAD 30MM EDELSTAHL</t>
  </si>
  <si>
    <t>18GA BRAD 30 SS304 5M</t>
  </si>
  <si>
    <t>05902013926528</t>
  </si>
  <si>
    <t>Minibrads 38 GALVA 5M MTS (5000x) [360] [1]</t>
  </si>
  <si>
    <t>Minibrads 38 GALVA 5M MTS</t>
  </si>
  <si>
    <t>BT1338GA</t>
  </si>
  <si>
    <t>18GA MINIBRAD 38MM GAL 5M</t>
  </si>
  <si>
    <t>18GA BRAD 38 GALVA 5M</t>
  </si>
  <si>
    <t>05902013920113</t>
  </si>
  <si>
    <t>Minibrads 40 INOX 5M MTS (5000x) [360] [1]</t>
  </si>
  <si>
    <t>Minibrads 40 INOX 5M MTS</t>
  </si>
  <si>
    <t>BT1340SS</t>
  </si>
  <si>
    <t>18GA MINIBRAD 40MM EDELSTAHL</t>
  </si>
  <si>
    <t>18GA BRAD40 SS304 5M</t>
  </si>
  <si>
    <t>03253560705008</t>
  </si>
  <si>
    <t>Nagels 32mm Type J - 1000 Stuks [0]</t>
  </si>
  <si>
    <t>Clous 32mm Type J -1000 Pieces</t>
  </si>
  <si>
    <t>STHT70500-0</t>
  </si>
  <si>
    <t>Brad Nails 32mm Type J-(*1000)</t>
  </si>
  <si>
    <t>Nagels 32mm Type J -1000 Stuks</t>
  </si>
  <si>
    <t>03253561058592</t>
  </si>
  <si>
    <t>Nieten 10mm Type CT - 1000 stuks [5]</t>
  </si>
  <si>
    <t>Agrafes 10mm Type CT-1000 Piec</t>
  </si>
  <si>
    <t>1-CT306T</t>
  </si>
  <si>
    <t>FLAT NARROW CROWN STAPLES 10MM</t>
  </si>
  <si>
    <t>10MM CROWN STAPLES (x1000)</t>
  </si>
  <si>
    <t>Agrafes 10mm Type CT-1000Piece</t>
  </si>
  <si>
    <t>Krammen 10mm Type CT-1000 Stuk</t>
  </si>
  <si>
    <t>Galvanized for corrosion protection</t>
  </si>
  <si>
    <t>03253561050657</t>
  </si>
  <si>
    <t>Nieten 10mm Type G - 5000 Stuks [1]</t>
  </si>
  <si>
    <t>Agrafes 10mm Type G-5000 Piece</t>
  </si>
  <si>
    <t>1-TRA706-5T</t>
  </si>
  <si>
    <t>Klammern Typ G 10mm 5000 St.</t>
  </si>
  <si>
    <t>10MM HEAVY DUTY STAPLES(x5000)</t>
  </si>
  <si>
    <t>Nieten 10mm Type G - 5000 Stuk</t>
  </si>
  <si>
    <t>Gegalvaniseerd</t>
  </si>
  <si>
    <t>Galvanisé</t>
  </si>
  <si>
    <t>5,000 Units</t>
  </si>
  <si>
    <t>Klammern aus Flachdraht für Elektro- und Handtacker Typ G</t>
  </si>
  <si>
    <t>Rugbreedte 10,6mm</t>
  </si>
  <si>
    <t>Largeur dos 10,6mm</t>
  </si>
  <si>
    <t>6mm, 8mm, 10mm, 12mm, 14mm</t>
  </si>
  <si>
    <t>eeignet für eine Vielzahl von Aufgaben</t>
  </si>
  <si>
    <t>03253561055096</t>
  </si>
  <si>
    <t>Nieten 4mm Type A - 1000 Stuks [7]</t>
  </si>
  <si>
    <t>Agrafes 4mm Type A -1000 Piece</t>
  </si>
  <si>
    <t>1-TRA202T</t>
  </si>
  <si>
    <t>Klammern Typ A 4mm 1000 St.</t>
  </si>
  <si>
    <t>4MM/5/32"L/DUTY STAPLE (1000)</t>
  </si>
  <si>
    <t>Agrafes 4mm Type A-1000 Pieces</t>
  </si>
  <si>
    <t>Nieten 4mm Type A - 1000 Stuks</t>
  </si>
  <si>
    <t>Klammern aus Runddraht für Elektro- und Handtacker Typ A</t>
  </si>
  <si>
    <t>Spezifikationen: Type A 5/53/530</t>
  </si>
  <si>
    <t>Rugbreedte 11,4mm</t>
  </si>
  <si>
    <t>Largeur de dos 11,4mm</t>
  </si>
  <si>
    <t>Geeignet für eine Vielzahl von Aufgaben</t>
  </si>
  <si>
    <t>Rostbeständiger, beschichteter Stahl. Haltbar und langlebig</t>
  </si>
  <si>
    <t>03253561060243</t>
  </si>
  <si>
    <t>Nieten 6mm Type H - 1000 Stuks [7]</t>
  </si>
  <si>
    <t>Agrafes 6mm Type H-1000 Piece</t>
  </si>
  <si>
    <t>1-TRR134T</t>
  </si>
  <si>
    <t>Klammern Typ H 6mm 1000 St.</t>
  </si>
  <si>
    <t>6MM/1/4" L/D STAPLES X1000 H</t>
  </si>
  <si>
    <t>Nieten 6mm Type H - 1000 Stuks</t>
  </si>
  <si>
    <t>Haltbar und langlebig.</t>
  </si>
  <si>
    <t>Rostbeständiger, beschichteter Stahl.</t>
  </si>
  <si>
    <t>elektrische_tacker</t>
  </si>
  <si>
    <t>03253560747497</t>
  </si>
  <si>
    <t>Nieten mix 6, 10 en 12mm Type G - 2000 Stuks [4]</t>
  </si>
  <si>
    <t>Agrafes mix 6,10 et12mm Type G</t>
  </si>
  <si>
    <t>STHT74749-0</t>
  </si>
  <si>
    <t>HEAVY DUTY STAPLE MULTIPACK</t>
  </si>
  <si>
    <t>Agrafes 6,10,12mm Type G*2000</t>
  </si>
  <si>
    <t>Nieten  6,10,12mm Type G *2000</t>
  </si>
  <si>
    <t>03253560549251</t>
  </si>
  <si>
    <t>29 PCE RATCHETING SDRIVER SET</t>
  </si>
  <si>
    <t>29-delige schroevendraaierset met ratel [2]</t>
  </si>
  <si>
    <t>0-54-925</t>
  </si>
  <si>
    <t>telescoop</t>
  </si>
  <si>
    <t>05035048377215</t>
  </si>
  <si>
    <t>31 pièces set d'embouts</t>
  </si>
  <si>
    <t>31 delige bits set [10]</t>
  </si>
  <si>
    <t>STA7122-XJ</t>
  </si>
  <si>
    <t>31 PIECE STAND UP CASE</t>
  </si>
  <si>
    <t>Coffret vissage 31 pcs</t>
  </si>
  <si>
    <t>22-delige bits set</t>
  </si>
  <si>
    <t>03253560654009</t>
  </si>
  <si>
    <t>FATMAX Tournevis Electricien 5,5 X 30mm</t>
  </si>
  <si>
    <t>FATMAX Schroevendraaier Parallel</t>
  </si>
  <si>
    <t>0-65-400</t>
  </si>
  <si>
    <t>FM S/D PARALLEL 5 5 X 30MM</t>
  </si>
  <si>
    <t>FATMAX TOURNEVIS ELEC 5,5 X 30MM</t>
  </si>
  <si>
    <t>Handgreep rechtstreeks op de kling gevormd - nagenoeg onbreekbaar</t>
  </si>
  <si>
    <t>Stalen kling van hoge kwaliteit - hoge weerstand en beperkte kans op afbraak tip</t>
  </si>
  <si>
    <t>Klinge aus Qualitätsstahl</t>
  </si>
  <si>
    <t>Ergonomische handgreep - bimateriaal, antislip</t>
  </si>
  <si>
    <t>Poignée ergonomique - bimatière, antislip,</t>
  </si>
  <si>
    <t>03253560654047</t>
  </si>
  <si>
    <t>FATMAX Tournevis Electricien 6,5 X 30mm</t>
  </si>
  <si>
    <t>0-65-404</t>
  </si>
  <si>
    <t>Schraubendreher FATMAX 6,5x30mm</t>
  </si>
  <si>
    <t>FM S/D PARALLEL 6 5 X 30MM</t>
  </si>
  <si>
    <t>FATMAX TOURNEVIS ELEC 6,5 X 30MM</t>
  </si>
  <si>
    <t>FATMAX S/D PARALLEL 6,5 X 30MM</t>
  </si>
  <si>
    <t>Klinge aus Qualitätsstahl (Chrom-Vandium):</t>
  </si>
  <si>
    <t>Poignée ergonomique - bimatière, antislip</t>
  </si>
  <si>
    <t>Ergonomischer Soft-Grip Handgriff: Rutschfester Komfort</t>
  </si>
  <si>
    <t>03253560654061</t>
  </si>
  <si>
    <t>FATMAX Tournevis Phillips PH1 X 30mm</t>
  </si>
  <si>
    <t>0-65-406</t>
  </si>
  <si>
    <t>Schraubendreher FATMAX PH1 30mm</t>
  </si>
  <si>
    <t>FATMAX TOURNEVIS PHILIPS PH1 X 30MM</t>
  </si>
  <si>
    <t>Griff direkt auf die Klinge aufgebracht</t>
  </si>
  <si>
    <t>Klinge aus Qualitätsstahl (Chrom-Vanadium)</t>
  </si>
  <si>
    <t>Ergonomische handgreep -bimateriaal, antislip</t>
  </si>
  <si>
    <t>ph_1</t>
  </si>
  <si>
    <t>03253560652241</t>
  </si>
  <si>
    <t>FATMAX Tournevis Phillips PH2 X 250mm</t>
  </si>
  <si>
    <t>0-65-224</t>
  </si>
  <si>
    <t>FATMAX TOURNEVIS PHILIPS PH2X250MM</t>
  </si>
  <si>
    <t>ph_2</t>
  </si>
  <si>
    <t>03253560654078</t>
  </si>
  <si>
    <t>FATMAX Tournevis Phillips PH2 X 30mm</t>
  </si>
  <si>
    <t>0-65-407</t>
  </si>
  <si>
    <t>Schraubendreher FATMAX PH2 30mm</t>
  </si>
  <si>
    <t>FATMAX TOURNEVIS PHILIPS PH2 X 30MM</t>
  </si>
  <si>
    <t>Afgerond uiteinde handgreep</t>
  </si>
  <si>
    <t>Poignée arrondie au bout</t>
  </si>
  <si>
    <t>03253560654092</t>
  </si>
  <si>
    <t>FATMAX Tournevis Pozidriv PZ2 X 30mm</t>
  </si>
  <si>
    <t>0-65-409</t>
  </si>
  <si>
    <t>Schraubendreher FATMAX PZ2 30mm</t>
  </si>
  <si>
    <t>FATMAX TOURNEVIS POZIDRIV PZ2X30MM</t>
  </si>
  <si>
    <t>FATMAX S/D POZIDRIV PZ2 X 30MM</t>
  </si>
  <si>
    <t>Poignée avec un grand diamètre ]</t>
  </si>
  <si>
    <t>pz_2</t>
  </si>
  <si>
    <t>03253560653385</t>
  </si>
  <si>
    <t>FATMAX Tournevis Pozidriv PZ3 X 150mm</t>
  </si>
  <si>
    <t>0-65-338</t>
  </si>
  <si>
    <t>FATMAX TOURNEVIS POZIDRIV PZ3X150MM</t>
  </si>
  <si>
    <t>FATMAX S/D POZIDRIV PZ3 X150MM</t>
  </si>
  <si>
    <t>pz_3</t>
  </si>
  <si>
    <t>03253560651398</t>
  </si>
  <si>
    <t>FATMAX Tournevis Mécanicien 10 X 200mm</t>
  </si>
  <si>
    <t>0-65-139</t>
  </si>
  <si>
    <t>03253560651435</t>
  </si>
  <si>
    <t>FATMAX Tournevis Mécanicien 12 X 250mm</t>
  </si>
  <si>
    <t>0-65-143</t>
  </si>
  <si>
    <t>FATMAX TOURNEVIS MECANIC. 12X250MM</t>
  </si>
  <si>
    <t>Handgreep met grote diamete</t>
  </si>
  <si>
    <t>03253560654788</t>
  </si>
  <si>
    <t>FATMAX Tournevis Mécanicien 2,5 X 75mm</t>
  </si>
  <si>
    <t>0-65-478</t>
  </si>
  <si>
    <t>0-65-477FATMAX 2,5X50</t>
  </si>
  <si>
    <t>FM S/D FLARED 2 5 X 75MM</t>
  </si>
  <si>
    <t>TOURNEVIS MECANICIEN 2,5X75MM</t>
  </si>
  <si>
    <t>FATMAX S/D STANDAARD 2,5 X 75MM</t>
  </si>
  <si>
    <t>Lame en acier de haute qualité, haute résistance</t>
  </si>
  <si>
    <t>03253560654795</t>
  </si>
  <si>
    <t>FATMAX Tournevis Mécanicien 3 X 75mm</t>
  </si>
  <si>
    <t>0-65-479</t>
  </si>
  <si>
    <t>Schraubendreher FATMAX 3x75mm</t>
  </si>
  <si>
    <t>FM S/D FLARED 3 X 75MM</t>
  </si>
  <si>
    <t>FATMAX TOURNEVIS MECANICIEN 3X75MM</t>
  </si>
  <si>
    <t>FATMAX S/D STANDAARD 3 X 75MM</t>
  </si>
  <si>
    <t>03253560650988</t>
  </si>
  <si>
    <t>FATMAX Tournevis Mécanicien 5,5 X 100mm</t>
  </si>
  <si>
    <t>0-65-098</t>
  </si>
  <si>
    <t>FATMAX TOURNEVIS MECANIC.5,5X100MM</t>
  </si>
  <si>
    <t>03253560654825</t>
  </si>
  <si>
    <t>FATMAX Tournevis Mécanicien 5,5 X 125mm</t>
  </si>
  <si>
    <t>0-65-482</t>
  </si>
  <si>
    <t>Schraubendreher FATMAX 5,5X125mm</t>
  </si>
  <si>
    <t>FM S/D FLARED 5 5 X 125MM</t>
  </si>
  <si>
    <t>FATMAX TOURNEVIS MECANIC. 5,5X125MM</t>
  </si>
  <si>
    <t>FATMAX S/D STANDAARD 5,5 X 125MM</t>
  </si>
  <si>
    <t>03253560651381</t>
  </si>
  <si>
    <t>FATMAX Tournevis Mécanicien 8 X 175mm</t>
  </si>
  <si>
    <t>0-65-138</t>
  </si>
  <si>
    <t>Tournevis Mécanicien 8 X 175mm</t>
  </si>
  <si>
    <t>Schroevendraaier Standaard 8 X175mm</t>
  </si>
  <si>
    <t>03253560031053</t>
  </si>
  <si>
    <t>Porte Foret 105 265mm</t>
  </si>
  <si>
    <t>Handboormachine 150 [6]</t>
  </si>
  <si>
    <t>0-03-105</t>
  </si>
  <si>
    <t>Bohrwinde 105 265mm</t>
  </si>
  <si>
    <t>105 HAND DRILL</t>
  </si>
  <si>
    <t>Porte Foret 150</t>
  </si>
  <si>
    <t>Handboormachine 150</t>
  </si>
  <si>
    <t>Frame, tandwielen 1 rondsel vervaardigd uit gegoten aluminium</t>
  </si>
  <si>
    <t>Roue dentée et 1 pignon en fonte • Corps en acier chromé</t>
  </si>
  <si>
    <t>Verchroomd stalen huis</t>
  </si>
  <si>
    <t>Corps en acier chromé</t>
  </si>
  <si>
    <t>3-bekkige boorhouder, met diameter van 8 mm</t>
  </si>
  <si>
    <t>Mandrin à 3 mors, diamètre de 8 mm, sans clé, pour mèches à queue carrée</t>
  </si>
  <si>
    <t>03253560708856</t>
  </si>
  <si>
    <t>Tournevis à Embouts 35pcs</t>
  </si>
  <si>
    <t>Multibit Schroevendraaierset 35-delig [12]</t>
  </si>
  <si>
    <t>STHT0-70885</t>
  </si>
  <si>
    <t>STANLEY MULTIBIT S/D SET - 34PC</t>
  </si>
  <si>
    <t>Tournevis a Embouts 35pcs</t>
  </si>
  <si>
    <t>Multibit Schroevendraaierset 35</t>
  </si>
  <si>
    <t>34-teiliges Set bestehend</t>
  </si>
  <si>
    <t>Chrom-Vanadium Bits, für eine lange Lebensdauer</t>
  </si>
  <si>
    <t>Praktischer Bit-Organizer mit hoher Anzahl von Bits</t>
  </si>
  <si>
    <t>Magnetischer Bithalter</t>
  </si>
  <si>
    <t>Bi-Material Handgriff für mehr Komfort und Abrutschschutz</t>
  </si>
  <si>
    <t>03253561828317</t>
  </si>
  <si>
    <t>Dopsleutelset 1/4" + 1/2" - 72 delig [0]</t>
  </si>
  <si>
    <t>75pc 1/4"" 1/2"" socket set</t>
  </si>
  <si>
    <t>75pc 1/4" 1/2" socket set</t>
  </si>
  <si>
    <t>STANLEY JEU DE DOUILLES 1/4" + 1/2" - 72 PCS</t>
  </si>
  <si>
    <t>STMT82831-1</t>
  </si>
  <si>
    <t>JEU DE DOUILLES 1/4" + 1/2" -72 PCS</t>
  </si>
  <si>
    <t>DOPSLEUTELSET 1/4" + 1/2" -72 DELIG</t>
  </si>
  <si>
    <t>Ratel 1/4’ 72T Doppen 1/4”(6-kant)</t>
  </si>
  <si>
    <t>Cliquet 1/4” 72T • Douilles 1/4” (hexagonales)</t>
  </si>
  <si>
    <t>72-teiliges Set in einem robusten, langlebigen Koffer mit Metalllaschen</t>
  </si>
  <si>
    <t>72-tooth ratchet with a one pawl mechanism with 5° increment/arc swing</t>
  </si>
  <si>
    <t>Lange doppen 1/4” (6-kant)</t>
  </si>
  <si>
    <t>Douilles longues 1/4” (hexagonales)</t>
  </si>
  <si>
    <t>Inhalt: 1x ¼“ 72T Umschaltknarre mit Bi-Material-Griff</t>
  </si>
  <si>
    <t>Low profile switch lever prevents accidental switching and allows for easy</t>
  </si>
  <si>
    <t>Rallonges 1/4”: 3” - 6”</t>
  </si>
  <si>
    <t>Easy removal of sockets Large, flush quick release button</t>
  </si>
  <si>
    <t>Verlengstukken 1/4”: 3” - 6”</t>
  </si>
  <si>
    <t>Cardan universel 1/4”</t>
  </si>
  <si>
    <t>Bi-material handle for excellent comfort, grip and control</t>
  </si>
  <si>
    <t>Kniegewricht 1/4”</t>
  </si>
  <si>
    <t>Porte-embout 1/4”</t>
  </si>
  <si>
    <t>Next generation sockets with Maxidrive profile</t>
  </si>
  <si>
    <t>03253560826789</t>
  </si>
  <si>
    <t>FATMAX Ratel 1/2" 120t [4]</t>
  </si>
  <si>
    <t>1/2' 120T RATCHET</t>
  </si>
  <si>
    <t>001PC 12DR 120T RATCHET</t>
  </si>
  <si>
    <t>STANLEY FATMAX CLIQUET 1/2" 120T</t>
  </si>
  <si>
    <t>FMMT82678-0</t>
  </si>
  <si>
    <t>FATMAX Cliquet 1/2" 120t</t>
  </si>
  <si>
    <t>FATMAX Ratel 1/2" 120t</t>
  </si>
  <si>
    <t>De nieuwe ratel met 120-tanden mechanisme verdubbelt de capaciteit om te werken</t>
  </si>
  <si>
    <t>Le nouveau cliquet muni  est deux fois plus puissant qu’un cliquet àtraditionnel</t>
  </si>
  <si>
    <t>Bi-Material Handgriff für Kontrolle und Komfort</t>
  </si>
  <si>
    <t>1/2” 120-Tooth Pear Head Ratchet with a dual pawl mechanism</t>
  </si>
  <si>
    <t>Lage omkeerhendel - voorkomt onbedoelde bewegingen</t>
  </si>
  <si>
    <t>Cliquet réversible à profil bas</t>
  </si>
  <si>
    <t>Doppelter Klinkenmechanismus mit 120 Zähnen für 2x besseres Arbeiten</t>
  </si>
  <si>
    <t>Optimum accessibility: 2x better access in tight spaces</t>
  </si>
  <si>
    <t>Niedriger Umschalthebel ermöglicht leichte Einhandbedienung</t>
  </si>
  <si>
    <t>Large, flush quick release button</t>
  </si>
  <si>
    <t>Bi-materiaal handvat voor comfort, betere grip en controle</t>
  </si>
  <si>
    <t>Poignée bi-matière pour garantir le confort, le contrôle et une meilleure prise</t>
  </si>
  <si>
    <t>Große Release-Taste für einfaches Entfernen der Steckschlüssel</t>
  </si>
  <si>
    <t>Low profile switch lever prevents accidental switching</t>
  </si>
  <si>
    <t>Bi-material handle provides comfort</t>
  </si>
  <si>
    <t>03253560826765</t>
  </si>
  <si>
    <t>FATMAX Ratel 1/4" 120t  [4]</t>
  </si>
  <si>
    <t>1/4' 120T RATCHET</t>
  </si>
  <si>
    <t>001PC 14DR 120T RATCHET</t>
  </si>
  <si>
    <t>FATMAX Cliquet 1/4" 120t</t>
  </si>
  <si>
    <t>FMMT82676-0</t>
  </si>
  <si>
    <t>FM 1/4 High Perfomance 120Z Ratsche</t>
  </si>
  <si>
    <t>STANLEY FATMAX CLIQUET 1/4" 120T</t>
  </si>
  <si>
    <t>STANLEY FATMAX ATEL 1/4" 120T</t>
  </si>
  <si>
    <t>1/4” 120-Tooth Pear Head Ratchet with a dual pawl mechanism</t>
  </si>
  <si>
    <t>Bi-material handle provides comfort, grip and ultimate control</t>
  </si>
  <si>
    <t>03253560826772</t>
  </si>
  <si>
    <t>FATMAX Ratel 3/8" 120t [4]</t>
  </si>
  <si>
    <t>3/8' 120T RATCHET</t>
  </si>
  <si>
    <t>001PC 38DR 120T RATCHET</t>
  </si>
  <si>
    <t>STANLEY FATMAX CLIQUET 3/8" 120T</t>
  </si>
  <si>
    <t>FMMT82677-0</t>
  </si>
  <si>
    <t>FATMAX Cliquet 3/8" 120t</t>
  </si>
  <si>
    <t>FATMAX Ratel 3/8" 120t</t>
  </si>
  <si>
    <t>3/8” 120-Tooth Pear Head Ratchet with a dual pawl mechanism</t>
  </si>
  <si>
    <t>03253561431142</t>
  </si>
  <si>
    <t>Waterpas Classic Magnetisch 1200mm [1]</t>
  </si>
  <si>
    <t>Wasserwaage Klassik magnetisch</t>
  </si>
  <si>
    <t>Niveau STANLEY Classic Magnétique</t>
  </si>
  <si>
    <t>STHT1-43114</t>
  </si>
  <si>
    <t>Niveau Classic Magnétique</t>
  </si>
  <si>
    <t>Waterpas Classic Magnetisch</t>
  </si>
  <si>
    <t>Extra grote middenlibel voor duidelijke leesbaarheid en nauwkeurigheid</t>
  </si>
  <si>
    <t>Fiole centrale extra large pour une bonne lisibilité et une précision</t>
  </si>
  <si>
    <t>03253561431111</t>
  </si>
  <si>
    <t>Waterpas Classic Magnetisch 600mm [10]</t>
  </si>
  <si>
    <t>STHT1-43111</t>
  </si>
  <si>
    <t>Waterpas STANLEY Classic Magnetisch</t>
  </si>
  <si>
    <t>03253561431128</t>
  </si>
  <si>
    <t>Waterpas Classic Magnetisch 800mm [10]</t>
  </si>
  <si>
    <t>STHT1-43112</t>
  </si>
  <si>
    <t>Large, highly visible side dragonflies</t>
  </si>
  <si>
    <t>05035048375907</t>
  </si>
  <si>
    <t>Cirkelzaagblad T.C.T. - 30 tanden - STANLEY - 200 x 16 [0]</t>
  </si>
  <si>
    <t>Cirkelzaagblad T.C.T.</t>
  </si>
  <si>
    <t>STA13310-XJ</t>
  </si>
  <si>
    <t>PROFESSIONELE Zaagbladen voor Metaal. Carbide-coating. Ideaal voor complexe sneden in keramiek. 5mm - 10mm Sneller en nauwkeuriger snijden in verschillende soorten metaal en kunststof. Sterk en duurzaam.
Beschikbaar voor het snijden van verschillende diktes van metaal, controleer de maximale zaagdiepte.
Progressief tandontwerp voor hogere snelheid.</t>
  </si>
  <si>
    <t>LAMES DE QUALITÉ PROFESSIONNELLE POUR MÉTAL Revêtement en carbure. Idéales pour les coupes complexes dans la céramique. 5mm - 10mm Coupe plus rapide et plus précise dans différents types de métal et de plastique. Solides et durables.
Disponible pour la coupe de différentes épaisseurs de métal, vérifier la profondeur maximale de la coupe.
Conception à dents progressives pour une vitesse accrue.</t>
  </si>
  <si>
    <t>Circular Saw Blade 200 x 16 x 30</t>
  </si>
  <si>
    <t>Circ Saw Blade 200 x 16 x 30</t>
  </si>
  <si>
    <t>Lame de scie circulaire T.C.T.</t>
  </si>
  <si>
    <t>05035048371749</t>
  </si>
  <si>
    <t>Lamellen nummer 10 [1]</t>
  </si>
  <si>
    <t>STA66501-QZ</t>
  </si>
  <si>
    <t>50x Wood Biscuit Dowels Dia 19.5</t>
  </si>
  <si>
    <t>Lamelles numTro 10</t>
  </si>
  <si>
    <t>Lamellen 19,5x54x4mm (50x)</t>
  </si>
  <si>
    <t>05035048376980</t>
  </si>
  <si>
    <t>Schuurbanden 100x560 100gr. [3]</t>
  </si>
  <si>
    <t>Sanding Belts - 100 x 560mm - 100g - Fits AEG, Casals, Elu, Festo, Ryobi</t>
  </si>
  <si>
    <t>STA33256-XJ</t>
  </si>
  <si>
    <t>SANDING BELTS - 100 x 560 100g</t>
  </si>
  <si>
    <t>3 bandes 100 x 560mm100g</t>
  </si>
  <si>
    <t>Schuurb. 100x560 K100</t>
  </si>
  <si>
    <t>For removing old varnish and paint from floorboards as well as fine finishing</t>
  </si>
  <si>
    <t>05035048374931</t>
  </si>
  <si>
    <t>Schuurbanden 60x400 100gr [3]</t>
  </si>
  <si>
    <t>SANDING BELTS - 60 x 400 100g</t>
  </si>
  <si>
    <t>Bandes abrasives 60x400 100gr</t>
  </si>
  <si>
    <t>STA33016-XJ</t>
  </si>
  <si>
    <t>3 bandes 60 x 400mm100g</t>
  </si>
  <si>
    <t>Schuurb. 60x400 K100</t>
  </si>
  <si>
    <t>05035048375112</t>
  </si>
  <si>
    <t>Schuurbanden 75x510 150gr [3]</t>
  </si>
  <si>
    <t>SANDING BELTS - 75 x 510 150g</t>
  </si>
  <si>
    <t>Bandes abrasives 75x510 150gr</t>
  </si>
  <si>
    <t>STA33171-XJ</t>
  </si>
  <si>
    <t>3 bandes 75 x 510mm150g</t>
  </si>
  <si>
    <t>Schuurb. 75x510 K150</t>
  </si>
  <si>
    <t>05035048375075</t>
  </si>
  <si>
    <t>Schuurbanden 75x510 40gr [3]</t>
  </si>
  <si>
    <t>SANDING BELTS - 75 x 510 40g</t>
  </si>
  <si>
    <t>Bandes abrasives 75x510 40gr</t>
  </si>
  <si>
    <t>STA33151-XJ</t>
  </si>
  <si>
    <t>3 bandes 75 x 510mm40g</t>
  </si>
  <si>
    <t>Schuurb. 75x510 K40</t>
  </si>
  <si>
    <t>05035048374825</t>
  </si>
  <si>
    <t>POWERFILE BELT 6mm Silicone Carbide 60g</t>
  </si>
  <si>
    <t>STA33306-XJ</t>
  </si>
  <si>
    <t>POWERFILE BELT 6mm Silicone Carbide</t>
  </si>
  <si>
    <t>3 bandes abrasives 6 x 451mm 60g</t>
  </si>
  <si>
    <t>05035048373644</t>
  </si>
  <si>
    <t>Zoolinzetstuk [1]</t>
  </si>
  <si>
    <t>Platen Tips for Multi Sander</t>
  </si>
  <si>
    <t>STA32417-XJ</t>
  </si>
  <si>
    <t>ExtrTmitTs de plateau</t>
  </si>
  <si>
    <t>Zoolinzetstuk</t>
  </si>
  <si>
    <t>Platen tips for Multi Sander which fits KA200, KA200[E], KA210 and KA210[E]</t>
  </si>
  <si>
    <t>03253560775872</t>
  </si>
  <si>
    <t>S110 Materiaal Detector [4]</t>
  </si>
  <si>
    <t>STANLEY® S110 Détecteur Matériaux</t>
  </si>
  <si>
    <t>STHT77587-0</t>
  </si>
  <si>
    <t>STANLEY OPP Stud Sensor S1</t>
  </si>
  <si>
    <t>S110 Détecteur Matériaux</t>
  </si>
  <si>
    <t>S110 Materiaal Detector</t>
  </si>
  <si>
    <t>Détecteur Matériaux S110</t>
  </si>
  <si>
    <t>Materiaal Detector S110</t>
  </si>
  <si>
    <t>Detecteert houten/metalen wandstijlen tot op 19 mm</t>
  </si>
  <si>
    <t>Détection des poteaux en bois/métalliques jusqu’à une profondeur de 19mm</t>
  </si>
  <si>
    <t>Detecteert elektrische leidingen onder spanning (230V) tot 50 mm diepte</t>
  </si>
  <si>
    <t>Détection de fils électriques sous tension (230V) jusqu’à 50mm</t>
  </si>
  <si>
    <t>Automatische ijking</t>
  </si>
  <si>
    <t>Calibrage automatique</t>
  </si>
  <si>
    <t>3-fasige LED-indicatie</t>
  </si>
  <si>
    <t>Détection et point pour marquer le centre des poteaux en bois/métalliques</t>
  </si>
  <si>
    <t>Detectie en markeerpunt voor het middelpunt van houten/metalen wandstijlen</t>
  </si>
  <si>
    <t>Tolérance d’angle - moins d’erreurs en utilisant à un angle</t>
  </si>
  <si>
    <t>batterij</t>
  </si>
  <si>
    <t>licht</t>
  </si>
  <si>
    <t>03253560775889</t>
  </si>
  <si>
    <t>S160 Materiaal Detector [4]</t>
  </si>
  <si>
    <t>STANLEY S160 Détecteur Matériaux</t>
  </si>
  <si>
    <t>STHT77588-0</t>
  </si>
  <si>
    <t>STANLEY Materialdetektor S2</t>
  </si>
  <si>
    <t>STANLEY OPP Stud Sensor S2</t>
  </si>
  <si>
    <t>S160 Détecteur Matériaux</t>
  </si>
  <si>
    <t>S160 Materiaal Detector</t>
  </si>
  <si>
    <t>Détecteur Matériaux S160</t>
  </si>
  <si>
    <t>Materiaal Detector S160</t>
  </si>
  <si>
    <t>Detecteert houten wandstijlen tot 25mm en metalen wandstijlen tot op 38m</t>
  </si>
  <si>
    <t>Détection des poteaux en bois jusqu’à 25mm et métalliques jusqu’à 38mm</t>
  </si>
  <si>
    <t>Materialdetektor für die Ortung von Holz, Metall und Wechselstrom</t>
  </si>
  <si>
    <t>Dececteert elektrische leidingen onder spanning (230V) tot 50mm diepte</t>
  </si>
  <si>
    <t>Ortungstiefe: Holz (25mm), Metall (38mm) und Wechselstrom (50mm)</t>
  </si>
  <si>
    <t>Zentrale Ablesungen mit Aussparung fürMittenmarkierungen und Ein-Knopf-Bedienung</t>
  </si>
  <si>
    <t>Schlankes Design für einfache Handhabung und Lagerung</t>
  </si>
  <si>
    <t>Hoektolerantie - minder fouten bij gebruik onder een hoek</t>
  </si>
  <si>
    <t>Automatische Kalibrierung für schnelles und effizientes Arbeiten</t>
  </si>
  <si>
    <t>03253560692537</t>
  </si>
  <si>
    <t>Stiftsleutelset 10 Dlg 1,5-10mm [4]</t>
  </si>
  <si>
    <t>10 PC HEXKEY SET 1.5 - 10MM</t>
  </si>
  <si>
    <t>0-69-253</t>
  </si>
  <si>
    <t>Stiftschluessel-Set metrisch 10 tlg</t>
  </si>
  <si>
    <t>Jeu 10 Cles Hexa.1,5-10mm</t>
  </si>
  <si>
    <t>Stiftsleutelset 10 Dlg 1,5-10mm</t>
  </si>
  <si>
    <t>05035048737460</t>
  </si>
  <si>
    <t>10003375</t>
  </si>
  <si>
    <t>Pistolet à haute pression 18V 2.0Ah</t>
  </si>
  <si>
    <t>18V 2.0Ah Hogedrukreiniger</t>
  </si>
  <si>
    <t>18V Pressure Cleaner with 2Ah Battery &amp; 1A Charger</t>
  </si>
  <si>
    <t>18V Akku-Druckreiniger</t>
  </si>
  <si>
    <t>BCPC18D1-QW</t>
  </si>
  <si>
    <t>Deze BLACK+DECKER 18V 2.0Ah Hogedrukreiniger is de ideale oplossing voor verschillende schoonmaaktoepassingen rond het huis en op verplaatsing. Dankzij de 5IN1 sproeikop met verschillende waterintensiteiten en tot 24bar aan kracht,  maak je tuinmeubilair, sportmaterialen en auto's of fietsen eenvoudig schoon. Met het draagbare ontwerp en de  meegeleverde accessoires gebruik je eenvoudig water vanuit verschillende bronnen zoals emmers, de kraan, zwembad, vijver,... Deze hogedrukreiniger maakt deel uit van het BLACK+DECKER POWERCONNECT 18V accusysteem en wordt geleverd met  1x 18V 2.0Ah accu en een lader.</t>
  </si>
  <si>
    <t>Ce nettoyeur à haute pression 18V 2.0Ah de BLACK+DECKER est la solution idéale pour nettoyer différentes surfaces autour de la maison et quand vous vous déplacez. Grâce à la tête de pulvérisation 5-en-1 dont le débit d’eau est réglable et la puissance maximale atteint 24 bars, vous nettoyez facilement le mobilier de jardin, les équipements de sport et les voitures ou les vélos. Ce modèle portable et les accessoires fournis vous permettent d’utiliser sans problème de l’eau venant de différentes sources comme un seau, un robinet, une piscine, un étang, etc. Ce nettoyeur à haute pression, qui fait partie du système de batterie POWERCONNECT 18V de BLACK+DECKER, est livré avec 1 batterie 18V 2.0Ah et un chargeur.</t>
  </si>
  <si>
    <t>98</t>
  </si>
  <si>
    <t>18V 2.0Ah 24BAR Hogedrukreiniger</t>
  </si>
  <si>
    <t>18V Power Cleaner 2.0Ah Battery</t>
  </si>
  <si>
    <t>18V 2.0Ah Pistolet haute pression</t>
  </si>
  <si>
    <t>Tot 350PSI (24 bar) voor optimale schoonmaakkracht</t>
  </si>
  <si>
    <t>Jusqu'à 350PSI (24 bar) pour une puissance de nettoyage optimale</t>
  </si>
  <si>
    <t>Mobiler 18 Volt Akku-Druckreiniger für komfortables</t>
  </si>
  <si>
    <t>Part of 18V Power Connect System</t>
  </si>
  <si>
    <t>IP57</t>
  </si>
  <si>
    <t>1_inch</t>
  </si>
  <si>
    <t>05035048556641</t>
  </si>
  <si>
    <t>10002032</t>
  </si>
  <si>
    <t>Nettoyeur Vitre 3.6V 1.5Ah</t>
  </si>
  <si>
    <t>3.6V 1.5Ah Window Washer</t>
  </si>
  <si>
    <t>Window and Glass Vacuum Cleaner</t>
  </si>
  <si>
    <t>3in1 Akku-Fensterreiniger 3.6V Lithium</t>
  </si>
  <si>
    <t>WW100-QW</t>
  </si>
  <si>
    <t>Met de BLACK+DECKER alles-in-een lithium-ion Window Washer, kun je afscheid nemen van vlekken, strepen en gemorste vloeistoffen overal in huis. Spuit gewoon water op een oppervlak, veeg het schoon met de wasbare microvezeldoek en zuig het vervolgens op met deze veelzijdige snoerloze reiniger, waardoor ramen, spiegels en doucheschermen binnen enkele seconden schoon en droog zijn. U hebt geen afzonderlijke waterflessen, koppen of hulpstukken nodig.</t>
  </si>
  <si>
    <t>Avec le lave-vitres tout-en-un au lithium-ion de BLACK+DECKER, vous pouvez dire adieu aux taches, aux traces et aux déversements dans toute la maison. Il suffit de pulvériser de l'eau sur une surface, de l'essuyer avec le chiffon en microfibre lavable, puis de l'aspirer avec ce nettoyeur sans fil polyvalent, pour que les fenêtres, les miroirs et les écrans de douche soient propres et secs en quelques secondes. Plus besoin de bouteilles d'eau, de têtes ou d'accessoires séparés.</t>
  </si>
  <si>
    <t>B210035200</t>
  </si>
  <si>
    <t>LITHIUM_AIR</t>
  </si>
  <si>
    <t>05902013953685</t>
  </si>
  <si>
    <t>10003254</t>
  </si>
  <si>
    <t>30M PRO-GRADE RUBBER HOSE</t>
  </si>
  <si>
    <t>Luftschlauch-Kit, 30m Luftschlauch mit Kupplung</t>
  </si>
  <si>
    <t>DWP-CPACK30</t>
  </si>
  <si>
    <t>30m professional grade pneumatic rubber hose  . Kwalitatief hoogwaardige luchtverbindingen voor de beste aansluiting van DEWALT-persluchtgereedschap en -compressoren. Succesvol getest volgens alle relevante normen om een soepele en veilige werking te garanderen.</t>
  </si>
  <si>
    <t>30m professional grade pneumatic rubber hose. Des raccords pneumatiques de haute qualité qui conviennent le mieux aux outils pneumatiques et aux compresseurs DEWALT. Testé pour satisfaire à toutes les normes pour assurer un fonctionnement optimal.</t>
  </si>
  <si>
    <t>CXC</t>
  </si>
  <si>
    <t>30m Slang met spoe</t>
  </si>
  <si>
    <t>30m hose with reel</t>
  </si>
  <si>
    <t>30m Tuyeau avec enrouleur</t>
  </si>
  <si>
    <t>Luftschlauch-Kit</t>
  </si>
  <si>
    <t>30m professional grade pneumatic rubber hose</t>
  </si>
  <si>
    <t>30m Luftschlauch mit Kupplung</t>
  </si>
  <si>
    <t>vermessingd</t>
  </si>
  <si>
    <t>05035048120354</t>
  </si>
  <si>
    <t>10003615</t>
  </si>
  <si>
    <t>650W Rebating Planer with Vacuum adapter</t>
  </si>
  <si>
    <t>650 W Elektrohobel</t>
  </si>
  <si>
    <t>KW712-QS</t>
  </si>
  <si>
    <t>+32 (0)15 47 37 100</t>
  </si>
  <si>
    <t>Gecombineerde geleiding en diepte-instelling</t>
  </si>
  <si>
    <t>2mm depth of cut removes more material in a single pass for fast results</t>
  </si>
  <si>
    <t>Auch zum Falzen einsetzbar, bis 8mm Tiefe</t>
  </si>
  <si>
    <t>IP38</t>
  </si>
  <si>
    <t>05706915081596</t>
  </si>
  <si>
    <t>10003797</t>
  </si>
  <si>
    <t>ADJUSTABLE WRENCH WITH STEEL HANDLE</t>
  </si>
  <si>
    <t>Verstelbare moersleutel met stalen handgreep 10”/250 mm [5]</t>
  </si>
  <si>
    <t>10508159</t>
  </si>
  <si>
    <t>Verstelbare moersleutel</t>
  </si>
  <si>
    <t>ADJUSTABLE WRENCH NG</t>
  </si>
  <si>
    <t>IRWIN® VISE-GRIP® wrenches have scales in metric and imperial</t>
  </si>
  <si>
    <t>05706915035476</t>
  </si>
  <si>
    <t>10003455</t>
  </si>
  <si>
    <t>Verstekhaak 300 mm</t>
  </si>
  <si>
    <t>SLIDING BEVELS - METRIC</t>
  </si>
  <si>
    <t>10503547</t>
  </si>
  <si>
    <t>IR SLIDING BEVEL 300MM</t>
  </si>
  <si>
    <t>Fausse équerre, 300 mm</t>
  </si>
  <si>
    <t>IRWIN 300MM SCHMIEGE</t>
  </si>
  <si>
    <t>Sliding bevels are precision tools and are used for checking the accuracy</t>
  </si>
  <si>
    <t>05035048725979</t>
  </si>
  <si>
    <t>10003656</t>
  </si>
  <si>
    <t>V20 18V Bouloneuse - BARE</t>
  </si>
  <si>
    <t>V20 18V Slagmoersleutel - BARE [0]</t>
  </si>
  <si>
    <t>SFM V20 Impact Wrench Bare</t>
  </si>
  <si>
    <t>20V MAX Impact Wrench Bare</t>
  </si>
  <si>
    <t>SFMCF900B-XJ</t>
  </si>
  <si>
    <t>De SFMCF900B-XJ boutensnijder heeft verbeterde batterijtechnologie, geen geheugeneffect, verminderde zelfontlading voor maximale productiviteit en langere levensduur van de batterij. De SFMCF900B-XJ heeft vele voordelen zoals: LED-verlichting om het werkoppervlak te verlichten, een krachtige motor die tot 1700 t.p.m. en 480 Nm koppel levert voor het vast- en losdraaien van bouten en andere toepassingen met een hoog koppel, variabele snelheid voor optimale controle tijdens het werk, een 1/2" ring voor het eenvoudig verwisselen van stekkers. Hij is compatibel met een STANLEY FATMAX V20 18V 2.0Ah of V20 18V 4.0Ah accu (niet inbegrepen). Hij maakt deel uit van het STANLEY FATMAX V20 18V accusysteem - Een V20 18V Lithium-ion accu, uitwisselbaar met alle STANLEY FATMAX V20 18V elektrisch gereedschap en tuingereedschap.</t>
  </si>
  <si>
    <t>La boulonneuse SFMCF900B-XJ a une technologie de batterie améliorée, pas d'effet mémoire, auto-décharge réduite pour un maximum de productivité pour une autonomie plus prolongée. Elle possède de nombreux avantages tels que: un éclairage LED pour éclairer la surface de travail, un moteur puissant délivre jusqu'à 1700 r.p.m. et 480Nm de couple pour serrer et desserrer les boulons et d'autres applications nécessitant un couple élevé, une vitesse variable pour un contrôle optimal pendant le travail, un anneau de 1/2 "pour un changement de bouchons facile. Elle est compatible avec une batterie STANLEY FATMAX V20 18V 2.0Ah ou V20 18V 4.0Ah (pas inclus). Elle fait partie du système de batterie V20 18V STANLEY FATMAX – Une batterie Lithium-ion V20 18V, interchangeable avec tous les outils électroportatifs et jardinage V20 18V STANLEY FATMAX.</t>
  </si>
  <si>
    <t>V20 18V Slagmoersleutel - BARE</t>
  </si>
  <si>
    <t>03253561058684</t>
  </si>
  <si>
    <t>10003927</t>
  </si>
  <si>
    <t>Platendragers</t>
  </si>
  <si>
    <t>03253561059322</t>
  </si>
  <si>
    <t>Telescopische steun</t>
  </si>
  <si>
    <t>03253560280000</t>
  </si>
  <si>
    <t>10003476</t>
  </si>
  <si>
    <t>Spatule de Plâtrier avec embout PH2 100 mm</t>
  </si>
  <si>
    <t>Plamuurmes met PH2 bit 101mm [6]</t>
  </si>
  <si>
    <t>SS JOINT KNIFE 4”/101MM W/N[2 PH BIT</t>
  </si>
  <si>
    <t>STHT0-28000</t>
  </si>
  <si>
    <t>Plamuurmes met PH2 bit 101mm</t>
  </si>
  <si>
    <t>STANLEY SS Joint Knife</t>
  </si>
  <si>
    <t>Couteau Peintre avec embout</t>
  </si>
  <si>
    <t>Fugenspachtel m. PH2-Bit, 100mm</t>
  </si>
  <si>
    <t>Gladde handgreep in een zinklegering voor meer duurzaamheid</t>
  </si>
  <si>
    <t>2 Phillips bit included on cap</t>
  </si>
  <si>
    <t>Poignée en alliage de zinc lisse pour une durabilité supérieure</t>
  </si>
  <si>
    <t>Griffkappe aus Zinklegierung für hohe Haltbarkeit</t>
  </si>
  <si>
    <t>plamuurmes</t>
  </si>
  <si>
    <t>UNIDENTIFIED</t>
  </si>
  <si>
    <t>03253560036010</t>
  </si>
  <si>
    <t>10007629</t>
  </si>
  <si>
    <t>POINTE À TRACER</t>
  </si>
  <si>
    <t>Kraspen</t>
  </si>
  <si>
    <t>0-03-601</t>
  </si>
  <si>
    <t>SCRIBER 190MM CARDED</t>
  </si>
  <si>
    <t>Pointe à Traçer</t>
  </si>
  <si>
    <t>Verchroomd staal</t>
  </si>
  <si>
    <t>82051000</t>
  </si>
  <si>
    <t>03253561161322</t>
  </si>
  <si>
    <t>10008046</t>
  </si>
  <si>
    <t>Pince à Cornière 29 mm x 29 mm</t>
  </si>
  <si>
    <t>Hoekzetter 29x29mm</t>
  </si>
  <si>
    <t>STHT1-16132</t>
  </si>
  <si>
    <t>Hoekzetter 29 mm x 29 mm</t>
  </si>
  <si>
    <t>Corner Bead Clincher</t>
  </si>
  <si>
    <t>Pince à Cornière 29x29mm</t>
  </si>
  <si>
    <t>Profi Eckschienen</t>
  </si>
  <si>
    <t>Permet d’installer les cornières avec une seule frappe</t>
  </si>
  <si>
    <t>Bevestigt hoekprofielen met één slag van de hamer</t>
  </si>
  <si>
    <t>03253560059279</t>
  </si>
  <si>
    <t>10003163</t>
  </si>
  <si>
    <t>Ponceuse à Main</t>
  </si>
  <si>
    <t>Handschuurblok</t>
  </si>
  <si>
    <t>STHT0-05927</t>
  </si>
  <si>
    <t>Hand Sander with Improved Clip</t>
  </si>
  <si>
    <t>Ponceuse à main</t>
  </si>
  <si>
    <t>Handschleifer 230x80,4mm</t>
  </si>
  <si>
    <t>Zware geribde aluminium constructie blijft vlak en buigt niet door</t>
  </si>
  <si>
    <t>Accepts most sandpaper and sanding screens</t>
  </si>
  <si>
    <t>Corps en aluminium nervuré haute résistance</t>
  </si>
  <si>
    <t>Aluminiumkorpus – robust und verwindungssteif</t>
  </si>
  <si>
    <t>03253560560317</t>
  </si>
  <si>
    <t>10003789</t>
  </si>
  <si>
    <t>Hachette 567gr</t>
  </si>
  <si>
    <t>Hakbijl 567gr</t>
  </si>
  <si>
    <t>567g | 20 oz. Hatchet</t>
  </si>
  <si>
    <t>DWHT56031-0</t>
  </si>
  <si>
    <t>De DEWALT® 567g (20 oz.) bijl is gebouwd om zware weersomstandigheden te weerstaan. Met een holle, lichtgewicht handgreep, is de beweging snel en evenwichtig voor diepe, gladde sneden. De geschulpte snijkanten zorgen ervoor dat de gebruiker soepel in en uit hout kan snijden. Deze bijl heeft een koolstofvezel composiet overgrip om het meest kwetsbare deel van het gereedschap te beschermen.</t>
  </si>
  <si>
    <t>La hachette DEWALT® 567g (20 oz.) est construite pour résister aux conditions extérieures difficiles. Avec un manche creux et léger, les mouvements sont rapides et équilibrés pour des coupes profondes et douces. Les bords tranchants festonnés permettent à l'utilisateur de couper dans le bois et de le dégager en douceur du matériau. Cette hachette est dotée d'une sur-griffe en composite de fibre de carbone pour protéger la partie la plus vulnérable de l'outil.</t>
  </si>
  <si>
    <t>Hakbijl</t>
  </si>
  <si>
    <t>Hatchet</t>
  </si>
  <si>
    <t>Hachette</t>
  </si>
  <si>
    <t>Carbon Fiber Composite overslagbescherming</t>
  </si>
  <si>
    <t>Carbon fiber composite over strike for durability</t>
  </si>
  <si>
    <t>Equilibre parfait: vitesse de frappe accrue</t>
  </si>
  <si>
    <t>Hollow handle for a light and balanced swing</t>
  </si>
  <si>
    <t>handbijl</t>
  </si>
  <si>
    <t>03253562117182</t>
  </si>
  <si>
    <t>10003823</t>
  </si>
  <si>
    <t>FATMAX Lame Cutter 18mm (10 pcs)</t>
  </si>
  <si>
    <t>FATMAX Reserve Afbreekmes 18mm (10 stuks)</t>
  </si>
  <si>
    <t>FATMAX 18MM SNAP OFF BLADES (10 PACK)</t>
  </si>
  <si>
    <t>2-11-718</t>
  </si>
  <si>
    <t>De uitvinders van het beroemde ‘STANLEY-mes’ bieden nu het meest uitgebreide assortiment met vaste, uitschuifbare en afbreekbare mesbladen: messen met innovatieve eigenschappen die voldoen aan de behoeften van professionele aannemers en vaklui. Ideaal in situaties waarbij resten aan het blad blijven kleven. Het afbreekblad biedt constant scherpe randen, maar is ook sterk en dik genoeg om zware druk uit te oefenen zonder dat het blad breekt.</t>
  </si>
  <si>
    <t>Les inventeurs du fameux "couteau STANLEY" proposent désormais l'assortiment le plus complet de lames de couteaux rétractables et amovibles: des couteaux dont les caractéristiques innovantes répondent aux besoins de chacun, y compris le BTP et les artisans professionnels. Les cutters sont idéaux dans des situations où des résidus collent à la lame. Le cutter présente des bords aiguisés en permanence, mais il est également solide et suffisamment épais pour exercer une forte pression sans casser la lame.</t>
  </si>
  <si>
    <t>Reserve Afbreekmes 18mm</t>
  </si>
  <si>
    <t>FATMAX 18MM BLADE</t>
  </si>
  <si>
    <t>FATMAX Lame Cutter 18mm</t>
  </si>
  <si>
    <t>Abbrechklinge FATMAX 18mm</t>
  </si>
  <si>
    <t>75% plus aigue</t>
  </si>
  <si>
    <t>03253561560088</t>
  </si>
  <si>
    <t>10003385</t>
  </si>
  <si>
    <t>FATMAX Massette Antivibration - 1814 gr</t>
  </si>
  <si>
    <t>FATMAX Moker Antivibratie - Kogelneus 1814gr</t>
  </si>
  <si>
    <t>FATMAX 4lb Demo Hammer</t>
  </si>
  <si>
    <t>FATMAX® ANTIVIBE Vorschlaghammer 1814g</t>
  </si>
  <si>
    <t>FMHT1-56008</t>
  </si>
  <si>
    <t>FATMAX® HAMER. Prestaties van binnenuit. Voor de ontwikkeling van ANTIVIBE™-hamers hebben we uitgebreid onderzoek verricht. Dankzij de nieuwe technologie om trillingen te dempen zijn uw handen en armen optimaal beschermd tegen schokken. En toch hebt u meer slagkracht dan bij traditionele modellen. Zo krijgt u de ultieme kracht en controle. 
Kop en steel uit 1 enkel stuk vervaardigd. Thermische behandeling van het slagvak voorkomt afsplintering. Exceptionele duurzaamheid kop met vergroot slagvlak.
Exclusief stemvork-schokdempersysteem voor zeer goede bescherming tegen schokken. Ergonomische handgreep in soepele polyurethaan bekleding voor een optimale greep en een perfect evenwicht.
STANLEY is altijd op zoek naar gereedschap om het werk te verlichten. Zo combineert de AntiVibe™ technologie kracht en comfort. Er is een hamer voor elke klus. Ontdek ons breed assortiment aan hamers, bankhamers, klauwhamers, vuisthamers, bouwhamers en meer specifieke hamers.</t>
  </si>
  <si>
    <t>Le marteau FATMAX, la performance qui vient de l’intérieur. Tête et manche forgés d’une seule pièce. Traitement thermique anti-éclats de la zone de frappe. Résistance exceptionnelle zone de frappe élargie.
EXCLUSIF : Système “diapason” d’amortissement des vibrations. Poignée ergonomique et revêtement polyuréthane souple pour une prise en main optimale et un équilibre parfait.
STANLEY est toujours à la recherche d'outils pour faciliter le travail. Ainsi, la technologie AntiVibe™ allie solidité et confort. Il y un marteau pour chacun de nous. Découvrez notre large assortiment de marteaux, marteaux de serrurier, marteaux arrache-clous, marteaux de poings, marteaux de maçon et marteaux spéciaux.</t>
  </si>
  <si>
    <t>Moker Antivibratie - 1814 gr</t>
  </si>
  <si>
    <t>4lb Demo Hammer</t>
  </si>
  <si>
    <t>Massette Antivibration - 1814 gr</t>
  </si>
  <si>
    <t>ANTIVIBE Vorschlaghammer 1814g</t>
  </si>
  <si>
    <t>Vorschlaghämmer mit vibrationsgedämftem ANTIVIBE</t>
  </si>
  <si>
    <t>03253560059002</t>
  </si>
  <si>
    <t>10003573</t>
  </si>
  <si>
    <t>Truelle de Finition 320 mm x 130 mm</t>
  </si>
  <si>
    <t>Afwerkingstroffel 320 x 130mm</t>
  </si>
  <si>
    <t>STANLEY FINISHING TROWEL 320X130MM</t>
  </si>
  <si>
    <t>STHT0-05900</t>
  </si>
  <si>
    <t>STANLEY FINISHING TROWEL</t>
  </si>
  <si>
    <t>Truelles de finition</t>
  </si>
  <si>
    <t>Glaettekelle, 320x130mm</t>
  </si>
  <si>
    <t>Handgreep in bi-materiaal voor comfort en bescherming</t>
  </si>
  <si>
    <t>Bi-Material Handle for comfort and protection</t>
  </si>
  <si>
    <t>Poignée bi-matière assurant confort et protection</t>
  </si>
  <si>
    <t>Rostfreier Stahl zum Schutz vor Korrosion und für hohe Haltbarkeit</t>
  </si>
  <si>
    <t>03253560102654</t>
  </si>
  <si>
    <t>STANLEY® Afbreekmes18mm</t>
  </si>
  <si>
    <t>STANLEY® Cutter 18mm</t>
  </si>
  <si>
    <t>STHT10265-0</t>
  </si>
  <si>
    <t>Messer Easy Cut (Schieber), 18mm</t>
  </si>
  <si>
    <t>KNIFE 3 BLADE SLIDER PLASTIC 18MM</t>
  </si>
  <si>
    <t>Portion effilée pour un meilleur contrôle et une précision</t>
  </si>
  <si>
    <t>Le chariot autobloquant en acier inoxydable maintient la lame</t>
  </si>
  <si>
    <t>03253562101518</t>
  </si>
  <si>
    <t>SO Knife 1 Blade Slider Plastic 18mm 3pc</t>
  </si>
  <si>
    <t>STHT10151-2</t>
  </si>
  <si>
    <t>3er-Set Cutter SM 18 mm</t>
  </si>
  <si>
    <t>Knife 1 Blade Slider Plastic 18mm</t>
  </si>
  <si>
    <t>Cutter Tri Pack</t>
  </si>
  <si>
    <t>Afbreekmes Tri Pack</t>
  </si>
  <si>
    <t>03253561058783</t>
  </si>
  <si>
    <t>Cirkelsnijder</t>
  </si>
  <si>
    <t>Compas de Découpe</t>
  </si>
  <si>
    <t>STHT1-05878</t>
  </si>
  <si>
    <t>CIRCLE CUTTER</t>
  </si>
  <si>
    <t>Accuraat geijkt voor nauwkeurig snijwerk</t>
  </si>
  <si>
    <t>Calibrage de précision</t>
  </si>
  <si>
    <t>Pen kan omhoog en omlaag versteld worden</t>
  </si>
  <si>
    <t>Pointe réglable en hauteur</t>
  </si>
  <si>
    <t>03253560103309</t>
  </si>
  <si>
    <t>STANLEY® FATMAX® Afbreekmes Met Schroefknop 25mm</t>
  </si>
  <si>
    <t>STANLEY® FATMAX® Cutter à Mollette 25mm</t>
  </si>
  <si>
    <t>FMHT10330-0</t>
  </si>
  <si>
    <t>FATMAX Cutter avec Mollette 25mm</t>
  </si>
  <si>
    <t>FATMAX Afbreekmes met Schroef 25mm</t>
  </si>
  <si>
    <t>Bladwisselsysteem aan de voorzijde</t>
  </si>
  <si>
    <t>Système de changement de la lame à l’avant du couteau</t>
  </si>
  <si>
    <t>Gepatenteerd ontwerp van de behuizing</t>
  </si>
  <si>
    <t>Dessin patenté</t>
  </si>
  <si>
    <t>03253560104245</t>
  </si>
  <si>
    <t>STANLEY® Vouwbaar Vast Mes</t>
  </si>
  <si>
    <t>Couteau Fix Pliable STANLEY®</t>
  </si>
  <si>
    <t>STHT10424-0</t>
  </si>
  <si>
    <t>De uitvinders van het beroemde ‘STANLEY-mes’ bieden nu het meest uitgebreide assortiment met vaste, uitschuifbare en afbreekbare mesbladen: messen met innovatieve eigenschappen die voldoen aan de behoeften van professionele aannemers en vaklui. Geschikt voor alle vervangbare bladen van STANLEY. Deze zijn bedoeld voor de allerzwaarste toepassingen. Hoewel het een vast blad is, bevat de meerderheid van de STANLEY-messen een snel bladwisselsysteem.</t>
  </si>
  <si>
    <t>Les inventeurs du fameux "couteau STANLEY" proposent désormais l'assortiment le plus complet de lames de couteaux rétractables et amovibles: des couteaux dont les caractéristiques innovantes répondent aux besoins de chacun, y compris le BTP et les artisans professionnels.
Les couteaux à lame fixe conviennent pour toutes les lames remplaçables STANLEY. Ils sont conçus pour les applications les plus lourdes. Bien que la lame soit fixe, la majorité des couteaux STANLEY intègre un mécanisme de remplacement rapide de la lame</t>
  </si>
  <si>
    <t>Fixed Blade Folding Utility Knife</t>
  </si>
  <si>
    <t>Couteau Fix Pliable</t>
  </si>
  <si>
    <t>Vouwbaar Vast Mes</t>
  </si>
  <si>
    <t>Snel meswisselsysteem, door een simpele druk op de knop</t>
  </si>
  <si>
    <t>Système de changement de lame facile par simple pression</t>
  </si>
  <si>
    <t>Compact en licht aluminium design</t>
  </si>
  <si>
    <t>Design compact et léger</t>
  </si>
  <si>
    <t>03253561719813</t>
  </si>
  <si>
    <t>FATMAX PRO-STACK Combo II + IV</t>
  </si>
  <si>
    <t>FMST1-71981</t>
  </si>
  <si>
    <t>Moduleerbaar opbergsysteem</t>
  </si>
  <si>
    <t>Système modulable</t>
  </si>
  <si>
    <t>Duurzame sluitingen</t>
  </si>
  <si>
    <t>Fermetures résistantes et durables</t>
  </si>
  <si>
    <t>Schokbestendige polypropyleen constructie</t>
  </si>
  <si>
    <t>Poignée bimat ergonomique</t>
  </si>
  <si>
    <t>Ergonomische bimat handgrepen</t>
  </si>
  <si>
    <t>Protection antivol grâce à son couvercle cadenassable</t>
  </si>
  <si>
    <t>Ruimte voor hangslot en identificatielabel</t>
  </si>
  <si>
    <t>Compatible avec DEWALT Tstak</t>
  </si>
  <si>
    <t>03253561719660</t>
  </si>
  <si>
    <t>FATMAX PRO-STACK II Gereedschapskoffer</t>
  </si>
  <si>
    <t>FATMAX PRO-STACK II Boîte à Outils</t>
  </si>
  <si>
    <t>FMST1-71966</t>
  </si>
  <si>
    <t>Geschikt voor het transport van kleine elektrische gereedschappen</t>
  </si>
  <si>
    <t>Draagvermogen 30kg</t>
  </si>
  <si>
    <t>Volume 14L</t>
  </si>
  <si>
    <t>Afmetingen 44 x 33 x 18.5 cm</t>
  </si>
  <si>
    <t>Dimensions 44 x 33 x 18.5 cm</t>
  </si>
  <si>
    <t>03253561975103</t>
  </si>
  <si>
    <t>Gereedschapskoffer met drukslot 24“</t>
  </si>
  <si>
    <t>Boîte à outils avec serrure à tringle 24“</t>
  </si>
  <si>
    <t>1-97-510</t>
  </si>
  <si>
    <t>Gereedschapskoffer met drukslot</t>
  </si>
  <si>
    <t>Drukslot</t>
  </si>
  <si>
    <t>Serrure à tringle</t>
  </si>
  <si>
    <t>Uitneembare 2/3 gereedschapsbak</t>
  </si>
  <si>
    <t>2/3 bac amovible</t>
  </si>
  <si>
    <t>Deksel met V-groef</t>
  </si>
  <si>
    <t>Couverture avec rainure en V</t>
  </si>
  <si>
    <t>Afmetingen (cm) 60,5 x 28,7 x 28,7</t>
  </si>
  <si>
    <t>Dimensions (cm) 60,5 x 28,7 x 28,7</t>
  </si>
  <si>
    <t>03253561981098</t>
  </si>
  <si>
    <t>Gereedschapskoffer voor onderhoud 142-delig</t>
  </si>
  <si>
    <t>STMT98109-1</t>
  </si>
  <si>
    <t>MAINTENANCE SUITCASE - 142PC</t>
  </si>
  <si>
    <t>Maintenance Suitcase - 142pcs</t>
  </si>
  <si>
    <t>Valize de maintenance 142pcs</t>
  </si>
  <si>
    <t>05035048669136</t>
  </si>
  <si>
    <t>Back Pack Collection Bag</t>
  </si>
  <si>
    <t>GWBP1-XJ</t>
  </si>
  <si>
    <t>Spare strap. Rake attachment included for removing heavy and tough wet garden debris.. Gelijke verdeling van het gewicht. Eenvoudig legen van de opvangzak. 72L Capaciteit.</t>
  </si>
  <si>
    <t>Sangle de rechange. Râteau inclus pour enlever les débris humides lourds et tenaces du jardin.... Répartition uniforme du poids. Vidage facile du sac de collecte. Capacité de 72L.</t>
  </si>
  <si>
    <t>Accessory for GW3030 and GW3031</t>
  </si>
  <si>
    <t>Spare strap</t>
  </si>
  <si>
    <t>Rake attachment included for removing heavy and tough wet garden debris</t>
  </si>
  <si>
    <t>Even Distribution of Weight</t>
  </si>
  <si>
    <t>Quick release bag enables easy emptying of leaf collection bag</t>
  </si>
  <si>
    <t>72L Capacity</t>
  </si>
  <si>
    <t>03253561942105</t>
  </si>
  <si>
    <t>FATMAX Cantilever Gereedschapswagen</t>
  </si>
  <si>
    <t>FATMAX Servante Mobile Cantilever</t>
  </si>
  <si>
    <t>1-94-210</t>
  </si>
  <si>
    <t>FATMAX MOBILE WORK STATION CANT.</t>
  </si>
  <si>
    <t>3 in 1 uitschuifbaar</t>
  </si>
  <si>
    <t>3 éléments escamotables</t>
  </si>
  <si>
    <t>Uitschuifbare handgreep en robuuste wielen</t>
  </si>
  <si>
    <t>Poignée téléscopique et roues à haute résistance</t>
  </si>
  <si>
    <t>2 zijdelingse handgrepen</t>
  </si>
  <si>
    <t>2 poignés latérales</t>
  </si>
  <si>
    <t>Automatische handgrepen uitschuifbare delen</t>
  </si>
  <si>
    <t>Verouillage automatique des éléments escamotables</t>
  </si>
  <si>
    <t>Couvercle avec rainure en ”V”</t>
  </si>
  <si>
    <t>03253561956157</t>
  </si>
  <si>
    <t>FATMAX Gereedschapskoffer MP 20“</t>
  </si>
  <si>
    <t>FATMAX Boîte à outils MP 20“</t>
  </si>
  <si>
    <t>1-95-615</t>
  </si>
  <si>
    <t>FATMAX Boîte à outils MP 20"</t>
  </si>
  <si>
    <t>FATMAX Gereedschapskoffer MP 20"</t>
  </si>
  <si>
    <t>Metalen/kunststof gereedschapskoffer</t>
  </si>
  <si>
    <t>Extra diepe koffer</t>
  </si>
  <si>
    <t>A verrouiller avec un cadenas</t>
  </si>
  <si>
    <t>03253561948503</t>
  </si>
  <si>
    <t>FATMAX Gereedschapswagen 113L</t>
  </si>
  <si>
    <t>FATMAX Servante Mobile 113L</t>
  </si>
  <si>
    <t>1-94-850</t>
  </si>
  <si>
    <t>Capaciteit tot 113L</t>
  </si>
  <si>
    <t>Capacité jusqu’à 113L</t>
  </si>
  <si>
    <t>Extra handgreep om de gereedschapswagen op te tillen</t>
  </si>
  <si>
    <t>Poignée supplémentaire</t>
  </si>
  <si>
    <t>Uitschuifbare handgreep</t>
  </si>
  <si>
    <t>V-gleuf voor gebruik als zaagbank</t>
  </si>
  <si>
    <t>Couvercle avec rainure en V pour emploi comme trétau</t>
  </si>
  <si>
    <t>Ingebouwd slot</t>
  </si>
  <si>
    <t>Serrure encastrée</t>
  </si>
  <si>
    <t>03253561792137</t>
  </si>
  <si>
    <t>FATMAX Open Gereedschapstas FP - afsluitbaar</t>
  </si>
  <si>
    <t>FATMAX Sac à Outils Ouvert FP - fermable</t>
  </si>
  <si>
    <t>1-79-213</t>
  </si>
  <si>
    <t>FATMAX Sac à Outils Ouvert FP</t>
  </si>
  <si>
    <t>FATMAX Sac à Outils Ouvert FP -</t>
  </si>
  <si>
    <t>FATMAX Open Gereedschapstas FP</t>
  </si>
  <si>
    <t>Binnen- en buitenzakken voor maximale opbergcapaciteit</t>
  </si>
  <si>
    <t>Poches intérieures et extérieures pour une capacité maximale de rangement</t>
  </si>
  <si>
    <t>Afgesloten buitenzakken</t>
  </si>
  <si>
    <t>Poches extérieures à fermeture éclair</t>
  </si>
  <si>
    <t>Ruim &amp; stevig polypropyleen kader</t>
  </si>
  <si>
    <t>Cadre en polypropylène spacieux et solide</t>
  </si>
  <si>
    <t>Wegklapbare handgreep over de volledige lengte van de tas</t>
  </si>
  <si>
    <t>Poignée rabattable sur toute la longueur du sac</t>
  </si>
  <si>
    <t>Ook beschikbaar in afsluitbare variant</t>
  </si>
  <si>
    <t>Aussi disponible en version refermable</t>
  </si>
  <si>
    <t>05035048741436</t>
  </si>
  <si>
    <t>Outil multifonction 7.2V avec 52 accessoires en coffret</t>
  </si>
  <si>
    <t>7.2V Multigereedschap met 52 accessoires in koffer</t>
  </si>
  <si>
    <t>7.2V Cordless Rotary Tool with 52 Accessories in a Kit Box</t>
  </si>
  <si>
    <t>7,2V Akku-Multifunktionswerkzeug</t>
  </si>
  <si>
    <t>BCRT8IK-XJ</t>
  </si>
  <si>
    <t>De BLACK+DECKER 7.2V snoerloze rotary tool heeft het vermogen en de werktijd voor een grote verscheidenheid aan huishoudelijke toepassingen. Zijn krachtige LED ring is perfect voor gebruik in donkere ruimtes en voor het uitvoeren van meer gedetailleerde taken. Het heeft ook een vijf snelheidsstanden, waardoor de gebruiker meer intuïtieve snelheidscontrole heeft, terwijl de USB-laadpoort de mogelijkheid biedt om alle beschikbare micro USB-snoeren en stekkers te gebruiken. Er is een reeks ondersteunende accessoires, die de veelzijdigheid bieden om een nog breder scala aan toepassingen te voltooien. Bevat 52 accessoires in een Kit Box.</t>
  </si>
  <si>
    <t>L'outil rotatif sans fil 7,2 V de BLACK+DECKER possède la puissance et l'autonomie nécessaires pour une grande variété d'applications domestiques. Son anneau LED puissant est parfait pour une utilisation dans les zones sombres et pour les tâches plus détaillées. Il dispose également d'un réglage à cinq vitesses, ce qui permet à l'utilisateur de contrôler la vitesse de manière plus intuitive, tandis que le port de charge USB permet d'utiliser tous les cordons et prises micro USB disponibles. Il existe une gamme d'accessoires de soutien, offrant la polyvalence nécessaire pour réaliser un éventail encore plus large d'applications. Contient 52 accessoires dans une boîte en kit.</t>
  </si>
  <si>
    <t>Multigereedschap</t>
  </si>
  <si>
    <t>Kitbox, 52 Accessories</t>
  </si>
  <si>
    <t>Outil multifonction</t>
  </si>
  <si>
    <t>Akku-Mulitfunktionswerkzeug</t>
  </si>
  <si>
    <t>5 snelheden met LED verlichting voor het eenvoudig wisselen tussen toepassingen</t>
  </si>
  <si>
    <t>5-LED lit Speed settings makes it easy to change between all of your sanding</t>
  </si>
  <si>
    <t>5 vitesses avec éclairage LED pour passer facilement entre les applications</t>
  </si>
  <si>
    <t>Leistungsstark: genug Leistung für eine Vielzahl von Anwendungen wie schneiden</t>
  </si>
  <si>
    <t>05054905247829</t>
  </si>
  <si>
    <t>STC Mixed 14 Pce drill Set</t>
  </si>
  <si>
    <t>IW3031505</t>
  </si>
  <si>
    <t>05035048724194</t>
  </si>
  <si>
    <t>SFM V20 Multi Tool 2 x 2.0Ah KB</t>
  </si>
  <si>
    <t>SFMCE500D2K-QW</t>
  </si>
  <si>
    <t>De SFMCE500D2K-QW multitool heeft verbeterde batterijtechnologie, geen geheugeneffect, verminderde zelfontlading voor maximale productiviteit en langere levensduur van de batterij. Het is gemakkelijker en sneller om accessoires te verwisselen zonder gereedschap._x000D_
Hij heeft vele voordelen, zoals: variabele snelheid voor optimale controle bij elke toepassing, LED-verlichting om het werkoppervlak te verlichten en hij kan schrapen, slijpen, schuren, zagen, raspen. Hij is compatibel met een STANLEY FATMAX V20 18V 2.0Ah of V20 18V 4.0Ah accu. Dit multigereedschap maakt deel uit van het STANLEY FATMAX V20 18V accusysteem - een V20 18V Lithium-Ion accu, uitwisselbaar met alle STANLEY FATMAX V20 18V elektrische gereedschappen en tuingereedschappen. Hij wordt geleverd met: 2x 2.0Ah batterijen, 2A lader en etui inbegrepen.</t>
  </si>
  <si>
    <t>Le multitool SFMCE500D2K-QW a une technologie de batterie améliorée, pas d'effet mémoire, auto-décharge réduite pour un maximum de productivité  pour une autonomie plus prolongée. Il  un changement d'accessoires sans outil, plus facile et plus rapide.
Il possède de nombeaux avantages tels que: sa vitesse variable pour un contrôle optimal quelle que soit l’application, un éclairage LED pour éclairer la surface de travail et il peut gratter, meuler, poncer, scier, râper. Il est ompatible avec une batterie STANLEY FATMAX V20 18V 2.0Ah ou V20 18V 4.0Ah. Ce multitool fait partie du système de batterie V20 18V STANLEY FATMAX – Une batterie Lithium-ion V20 18V, interchangeable avec tous les outils électroportatifs et jardinage V20 18V STANLEY FATMAX. Il est livré avec: 2x 2.0Ah batteries, chargeur 2A et coffret inclus.</t>
  </si>
  <si>
    <t>multitool met oscillerende functie</t>
  </si>
  <si>
    <t>20V MAX* Multi Tool 2 x 2.0Ah KB</t>
  </si>
  <si>
    <t>03253561828294</t>
  </si>
  <si>
    <t>STANLEY DOPSLEUTELSET 3/8" - 45 DELIG</t>
  </si>
  <si>
    <t>STANLEY JEU DE DOUILLES 3/8" - 45 PCS</t>
  </si>
  <si>
    <t>STMT82829-1</t>
  </si>
  <si>
    <t>45pc 3/8" socket set</t>
  </si>
  <si>
    <t>Jeu de Douilles 3/8" - 45 pcs</t>
  </si>
  <si>
    <t>Dopsleutelset 3/8" - 45 delig</t>
  </si>
  <si>
    <t>Ratel 3/8’ 72T</t>
  </si>
  <si>
    <t>Jeu de douilles 3/8’’ (45 pcs)</t>
  </si>
  <si>
    <t>Wide choice: 1 x 3/8” 72 tooth ratchet</t>
  </si>
  <si>
    <t>Doppen 3/8”(6-kant)</t>
  </si>
  <si>
    <t>Cliquet 3/8” 72T</t>
  </si>
  <si>
    <t>Verlengstukken 3/8”: 3” - 5”</t>
  </si>
  <si>
    <t>Rallonges 3/8”: 3” - 5”</t>
  </si>
  <si>
    <t>Bithouder 3/8” voor 1/4” bits</t>
  </si>
  <si>
    <t>Cardan universel 3/8”</t>
  </si>
  <si>
    <t>bougie doppen 3/8’: 16 - 21mm</t>
  </si>
  <si>
    <t>Porte-embout 3/8” pour 1/4” embouts</t>
  </si>
  <si>
    <t>03253560172299</t>
  </si>
  <si>
    <t>FATMAX 1/2" Dop 10mm 6Pt</t>
  </si>
  <si>
    <t>FATMAX Douille 1/2" 10mm 6Pt</t>
  </si>
  <si>
    <t>FMMT17229-0</t>
  </si>
  <si>
    <t>1/2" 6-Kant Stecknuss - 10mm</t>
  </si>
  <si>
    <t>1/2 Drive 6P Socket 10 mm</t>
  </si>
  <si>
    <t>MAXIDRIVE PROFIEL maximaal contact van de dop en de moer/bout</t>
  </si>
  <si>
    <t>PROFIL MAXIDRIVE contact maximum de la douille et de l’écrou/boulon</t>
  </si>
  <si>
    <t>Maximierung des Kontakts zwischen der Stecknuss</t>
  </si>
  <si>
    <t>VERSMALDE NEK gebruik in nauwe ruimten</t>
  </si>
  <si>
    <t>COL ÉTROIT à utiliser dans les espaces étroits</t>
  </si>
  <si>
    <t>GEKARTELD betere grip</t>
  </si>
  <si>
    <t>MOLETÉ une meilleure prise en main</t>
  </si>
  <si>
    <t>Duidelijk zichtbare dopmaat</t>
  </si>
  <si>
    <t>Dimension clairement visible</t>
  </si>
  <si>
    <t>10mm</t>
  </si>
  <si>
    <t>03253560172329</t>
  </si>
  <si>
    <t>FATMAX 1/2" Dop 13mm 6Pt</t>
  </si>
  <si>
    <t>FATMAX Douille 1/2" 13mm 6Pt</t>
  </si>
  <si>
    <t>FMMT17232-0</t>
  </si>
  <si>
    <t>1/2" 6-Kant Stecknuss - 13mm</t>
  </si>
  <si>
    <t>1/2 Drive 6P Socket 13 mm</t>
  </si>
  <si>
    <t>13mm</t>
  </si>
  <si>
    <t>03253560172343</t>
  </si>
  <si>
    <t>FATMAX 1/2" Dop 15mm 6Pt</t>
  </si>
  <si>
    <t>FATMAX Douille 1/2" 15mm 6Pt</t>
  </si>
  <si>
    <t>FMMT17234-0</t>
  </si>
  <si>
    <t>1/2" 6-Kant Stecknuss - 15mm</t>
  </si>
  <si>
    <t>1/2 Drive 6P Socket 15 mm</t>
  </si>
  <si>
    <t>15mm</t>
  </si>
  <si>
    <t>03253560172367</t>
  </si>
  <si>
    <t>FATMAX 1/2" Dop 17mm 6Pt</t>
  </si>
  <si>
    <t>FATMAX Douille 1/2" 17mm 6Pt</t>
  </si>
  <si>
    <t>FMMT17236-0</t>
  </si>
  <si>
    <t>1/2" 6-Kant Stecknuss - 17mm</t>
  </si>
  <si>
    <t>1/2 Drive 6P Socket 17 mm</t>
  </si>
  <si>
    <t>17mm</t>
  </si>
  <si>
    <t>03253560172374</t>
  </si>
  <si>
    <t>FATMAX 1/2" Dop 18mm 6Pt</t>
  </si>
  <si>
    <t>FATMAX Douille 1/2" 18mm 6Pt</t>
  </si>
  <si>
    <t>FMMT17237-0</t>
  </si>
  <si>
    <t>1/2" 6-Kant Stecknuss - 18mm</t>
  </si>
  <si>
    <t>1/2 Drive 6P Socket 18 mm</t>
  </si>
  <si>
    <t>18mm</t>
  </si>
  <si>
    <t>03253560172381</t>
  </si>
  <si>
    <t>FATMAX 1/2" Dop 19mm 6Pt</t>
  </si>
  <si>
    <t>FATMAX Douille 1/2" 19mm 6Pt</t>
  </si>
  <si>
    <t>FMMT17238-0</t>
  </si>
  <si>
    <t>1/2" 6-Kant Stecknuss - 19mm</t>
  </si>
  <si>
    <t>1/2 Drive 6P Socket 19 mm</t>
  </si>
  <si>
    <t>19mm</t>
  </si>
  <si>
    <t>03253560172411</t>
  </si>
  <si>
    <t>FATMAX 1/2" Dop 22mm 6Pt</t>
  </si>
  <si>
    <t>FATMAX Douille 1/2" 22mm 6Pt</t>
  </si>
  <si>
    <t>FMMT17241-0</t>
  </si>
  <si>
    <t>1/2" 6-Kant Stecknuss - 22mm</t>
  </si>
  <si>
    <t>1/2 Drive 6P Socket 22 mm</t>
  </si>
  <si>
    <t>22mm</t>
  </si>
  <si>
    <t>03253560172435</t>
  </si>
  <si>
    <t>FATMAX 1/2" Dop 24mm 6Pt</t>
  </si>
  <si>
    <t>FATMAX Douille 1/2" 24mm 6Pt</t>
  </si>
  <si>
    <t>FMMT17243-0</t>
  </si>
  <si>
    <t>1/2" 6-Kant Stecknuss - 24mm</t>
  </si>
  <si>
    <t>1/2 Drive 6P Socket 24 mm</t>
  </si>
  <si>
    <t>24mm</t>
  </si>
  <si>
    <t>03253561826856</t>
  </si>
  <si>
    <t>STANLEY FATMAX DOPSLEUTELSET 1/2" - 26 DELIG</t>
  </si>
  <si>
    <t>STANLEY FATMAX JEU DE DOUILLES 1/2" - 26 PCS</t>
  </si>
  <si>
    <t>FMMT82685-1</t>
  </si>
  <si>
    <t>Steckschluessel Set +", 26-teilig</t>
  </si>
  <si>
    <t>026PC 12DR SOCKET SET</t>
  </si>
  <si>
    <t>COFFRET 1/2' FM - 26 PCS</t>
  </si>
  <si>
    <t>1/2' SOCKET SET FM - 26 PCS</t>
  </si>
  <si>
    <t>Ratel 1/2” 120T</t>
  </si>
  <si>
    <t>Cliquet 1/2” 120T</t>
  </si>
  <si>
    <t>Set includes 1 x 1/2” 120 tooth ratchet</t>
  </si>
  <si>
    <t>26-teiliges Set in einem robusten</t>
  </si>
  <si>
    <t>Doppen1/2” (6-kant)</t>
  </si>
  <si>
    <t>Douilles 1/2” (hexagonales</t>
  </si>
  <si>
    <t>Verlengstukken 1/2”: 3” - 10”</t>
  </si>
  <si>
    <t>Rallonges 1/2”: 3” - 10”</t>
  </si>
  <si>
    <t>T-handgreep 1/2”</t>
  </si>
  <si>
    <t>Poignée en T 1/2”</t>
  </si>
  <si>
    <t>03253560474805</t>
  </si>
  <si>
    <t>FATMAX Pro Slaglijnmolen 30m</t>
  </si>
  <si>
    <t>FATMAX PRO Chalk Line - 30M</t>
  </si>
  <si>
    <t>FATMAX Pro Cordeau Traceur 30m</t>
  </si>
  <si>
    <t>0-47-480</t>
  </si>
  <si>
    <t>Schlagschnur FATMAX PRO 30m</t>
  </si>
  <si>
    <t>30M XL CHALK LINE</t>
  </si>
  <si>
    <t>FATMAX Xtreme Cordeau Traceur 30m</t>
  </si>
  <si>
    <t>Chalkview™ behuizing met doorzichtig poederreservoir</t>
  </si>
  <si>
    <t>Boîtier Chalkview™ avec réservoir transparent</t>
  </si>
  <si>
    <t>Hochwertiges Aluminiumgehäuse</t>
  </si>
  <si>
    <t>5:1 gear ration for quick rewind</t>
  </si>
  <si>
    <t>Duurzame aluminium behuizing met stalen haak en draaihendel</t>
  </si>
  <si>
    <t>Boîtier en aluminium avec patte d’accrochage</t>
  </si>
  <si>
    <t>Griffiger Haken - direkt im Gehäuse verstaubar</t>
  </si>
  <si>
    <t>Makkelijk hanteerbaar: de lijn wordt moeiteloos uitgehaald</t>
  </si>
  <si>
    <t>Déblocage rapide de la corde</t>
  </si>
  <si>
    <t>Sichtfenster zum Überprüfen der Kreidemenge</t>
  </si>
  <si>
    <t>Contains 100ft of 50lb. Polyester/Nylon string</t>
  </si>
  <si>
    <t>Grote, robuuste haak</t>
  </si>
  <si>
    <t>Handle locks into case to hold string in place</t>
  </si>
  <si>
    <t>Grande patte d’accrochage</t>
  </si>
  <si>
    <t>Leichtgängiges Ausziehen ohne Drehen der Kurbel</t>
  </si>
  <si>
    <t>Opbergruimte voor haak</t>
  </si>
  <si>
    <t>Espace de rangement pour la patte d’accrochage</t>
  </si>
  <si>
    <t>On-board hook storage for convenience</t>
  </si>
  <si>
    <t>03253561478048</t>
  </si>
  <si>
    <t>Slaglijnpoeder Rood 225gr</t>
  </si>
  <si>
    <t>Red Chalk 225 Gr.</t>
  </si>
  <si>
    <t>Poudre à Traçer Rouge 225gr</t>
  </si>
  <si>
    <t>1-47-804</t>
  </si>
  <si>
    <t>Kreidepulver rot 225g</t>
  </si>
  <si>
    <t>RED CHALK 225 GR</t>
  </si>
  <si>
    <t>POUDRE A TRACER ROUGE 225 GR</t>
  </si>
  <si>
    <t>SLAGLIJNPOEDER ROOD 225 GR</t>
  </si>
  <si>
    <t>Poudre spécialement sélectionnée pour ses qualités</t>
  </si>
  <si>
    <t>Verpackung: Kunststoffdosen in verschiedenen</t>
  </si>
  <si>
    <t>Powder specially formulated for good adhesion</t>
  </si>
  <si>
    <t>03253560724146</t>
  </si>
  <si>
    <t>FATMAX T16 Multitool</t>
  </si>
  <si>
    <t>FATMAX T16 MULTI-TOOL</t>
  </si>
  <si>
    <t>FMHT0-72414</t>
  </si>
  <si>
    <t>Compacte multitool met zachte ergonomische handgreep voor meer grip. Stevige, zwarte, geoxideerde afwerking voor extra duurzaamheid.Eenvoudig te openen. Bevat 16 gereedschappen: punttang en gewone tang met veer, kniptang met veer, gewone en gekartelde mesbladen, schaar, hout-/metaalvijl, striptang, 4 x schroevendraaiers, uitvouwbare karabijnhaak, liniaal, flessen- en blikopener.</t>
  </si>
  <si>
    <t>Outil multifonction compact doté d’un manche doux ergonomique pour une meilleure prise. Finition en acier noir robuste pour plus de durabilité. Système d’ouverture facile. Comparte 16 outils: pince à bec coudé à ressort et pince classique, coupe-fil à ressort, couteau classique et couteau à lame crantée, ciseaux, lime à bois/métal, pince à dénuder, 4 tournevis, mousqueton rétractable, règle, décapsuleur et ouvre-boîte.</t>
  </si>
  <si>
    <t>FATMAX Multi-Tool T16</t>
  </si>
  <si>
    <t>Compacte multitool met zachte ergonomische handgreep voor meer grip</t>
  </si>
  <si>
    <t>Black oxide tools</t>
  </si>
  <si>
    <t>Outil multifonction compact doté d’un manche doux ergonomique</t>
  </si>
  <si>
    <t>03253560059309</t>
  </si>
  <si>
    <t>Schuurpapier K120 (10 stuks) [12]</t>
  </si>
  <si>
    <t>STANLEY SANDING SCREEN K120 10PK</t>
  </si>
  <si>
    <t>Treillis Abrasif K 120 - 10 pcs</t>
  </si>
  <si>
    <t>STHT0-05930</t>
  </si>
  <si>
    <t>Schleifgitter Koernung 120, 10 St</t>
  </si>
  <si>
    <t>STANLEY Sanding Screen K 120 10PK</t>
  </si>
  <si>
    <t>Treillis abrasif K120 x 10</t>
  </si>
  <si>
    <t>Schuurpapier K120 x 10</t>
  </si>
  <si>
    <t>03253560059293</t>
  </si>
  <si>
    <t>Schuurpapier K80 (10 stuks) [12]</t>
  </si>
  <si>
    <t>STANLEY SANDING SCREEN K80 10PK</t>
  </si>
  <si>
    <t>Treillis Abrasif K80 - 10 pcs</t>
  </si>
  <si>
    <t>STHT0-05929</t>
  </si>
  <si>
    <t>Schleifgitter Koernung 80, 10 St</t>
  </si>
  <si>
    <t>STANLEY Sanding Screen K 80 10PK</t>
  </si>
  <si>
    <t>Treillis abrasif K80 x 10</t>
  </si>
  <si>
    <t>Schuurpapier K80 x 10</t>
  </si>
  <si>
    <t>05035048059029</t>
  </si>
  <si>
    <t>Schuurschijf, Ø125mm (D26453), K120 [1]</t>
  </si>
  <si>
    <t>ROS Sheet - 8 hole - 125mm Diameter - 120G</t>
  </si>
  <si>
    <t>Disques à poncer - 8 perforations</t>
  </si>
  <si>
    <t>DT3105-QZ</t>
  </si>
  <si>
    <t>Hittebestendige kunstharsbasis en topbinding van de slijpkorrel zorgen voor de hoogste schuurprestaties en duurzaamheid.. Robust en flexibele drager.</t>
  </si>
  <si>
    <t>Base de résine synthétique résistante à la chaleur et liaison maximale du grain abrasif garantissant une performance de meulage et une durabilité maximales. Support robuste et flexible.</t>
  </si>
  <si>
    <t>Schleifscheibe 125mm K120 10Stk</t>
  </si>
  <si>
    <t>PACK OF 10DISC ROS 125GT 125MM</t>
  </si>
  <si>
    <t>Disque abrasif 120-excentrique125mm</t>
  </si>
  <si>
    <t>Schuurschijf, 125mm, K120 (10x)</t>
  </si>
  <si>
    <t>Hittebestendige kunstharsbasis en topbinding van de slijpkorrel zorgen</t>
  </si>
  <si>
    <t>Base de résine synthétique résistante à la chaleur, liaison maximale du abrasif</t>
  </si>
  <si>
    <t>Heat resistant synthetic resin base and top bond of the abrasive grain</t>
  </si>
  <si>
    <t>Robust en flexibele drager</t>
  </si>
  <si>
    <t>Support robuste et flexible</t>
  </si>
  <si>
    <t>Robust and flexible carrier</t>
  </si>
  <si>
    <t>05035048059036</t>
  </si>
  <si>
    <t>Schuurschijf, Ø125mm (D26453), K180 [1]</t>
  </si>
  <si>
    <t>ROS Sheet - 8 hole - 125mm Diameter - 180G</t>
  </si>
  <si>
    <t>DT3106-QZ</t>
  </si>
  <si>
    <t>Schleifscheibe 125mm K180 10Stk</t>
  </si>
  <si>
    <t>PACK OF 10DISC ROS 180GT 125MM</t>
  </si>
  <si>
    <t>Disques abrasifs 125mm-8 trous 180G</t>
  </si>
  <si>
    <t>Schuurschijf, Ø125mm (D26453), K180</t>
  </si>
  <si>
    <t>05035048059005</t>
  </si>
  <si>
    <t>Schuurschijf, Ø125mm (D26453), K60 [1]</t>
  </si>
  <si>
    <t>ROS Sheet - 8 hole - 125mm Diameter - 60G</t>
  </si>
  <si>
    <t>DT3102-QZ</t>
  </si>
  <si>
    <t>Schleifscheibe 125mm K60 10Stk</t>
  </si>
  <si>
    <t>PACK OF 10DISCS ROS 125MM 60GT</t>
  </si>
  <si>
    <t>Disque abrasif 60-excentrique 125mm</t>
  </si>
  <si>
    <t>Schuurschijf, 125mm, K60 (10x)</t>
  </si>
  <si>
    <t>05035048059012</t>
  </si>
  <si>
    <t>Schuurschijf, Ø125mm (D26453), K80 [1]</t>
  </si>
  <si>
    <t>ROS Sheet - 8 hole - 125mm Diameter - 80G</t>
  </si>
  <si>
    <t>DT3103-QZ</t>
  </si>
  <si>
    <t>Schleifscheibe 125mm K80 10Stk</t>
  </si>
  <si>
    <t>PACK OF 10DISCS ROS 80GT 125MM</t>
  </si>
  <si>
    <t>Disque abrasif 80-excentrique 125mm</t>
  </si>
  <si>
    <t>Schuurschijf, 125mm, K80 (10x)</t>
  </si>
  <si>
    <t>05035048724552</t>
  </si>
  <si>
    <t>V20 18V Compacte blazer - BARE [0]</t>
  </si>
  <si>
    <t>20V MAX* Jobsite Blower Bare</t>
  </si>
  <si>
    <t>SFM V20 Jobsite Blower Bare</t>
  </si>
  <si>
    <t>V20 18V Soulffleur compact - BARE</t>
  </si>
  <si>
    <t>SFMCBL01B-XJ</t>
  </si>
  <si>
    <t>De SFMCBL01B-XJ compacte blazer maakt deel uit van het STANLEY FATMAX V20 18V accusysteem - een V20 18V Lithium-ion accu, uitwisselbaar met alle STANLEY FATMAX V20 18V elektrische gereedschappen en tuingereedschappen. Het is comfortabel en gemakkelijk te gebruiken. Het compacte en evenwichtige ontwerp maakt langdurig gebruik mogelijk. Hij heeft meer kracht en een langere levensduur. De krachtige motor met 3 snelheden biedt een blaassnelheid tot 200 km/u voor een snelle en efficiënte reiniging.</t>
  </si>
  <si>
    <t>Le souffleur compact SFMCBL01B-XJ fait partie du système de batterie V20 18V STANLEY FATMAX – Une batterie Lithium-ion V20 18V, interchangeable avec tous les outils électroportatifs et jardinage V20 18V STANLEY FATMAX. Il est confortable et facile à utiliser. Sa conception compacte et équilibrée permet une utilisation prolongée. Il a plus de puissance et autonomie plus longue. Le moteur puissant à 3 vitesses offre une vitesse de soufflage jusqu'à 200 km / h pour un nettoyage rapide et efficace.</t>
  </si>
  <si>
    <t>20V MAX* Jobsite Blower, Bare</t>
  </si>
  <si>
    <t>to br filled</t>
  </si>
  <si>
    <t>03253561813375</t>
  </si>
  <si>
    <t>Metalen Zaagbok (paar) [0]</t>
  </si>
  <si>
    <t>STANLEY® Metalen zaagbok (paar)</t>
  </si>
  <si>
    <t>STANLEY® Tréteaux Métal (paire)</t>
  </si>
  <si>
    <t>STST81337-1</t>
  </si>
  <si>
    <t>Unterstellbocke aus Metall</t>
  </si>
  <si>
    <t>Essential Metal Sawhorse TWINPACK</t>
  </si>
  <si>
    <t>Tréteaux Métal (paire)</t>
  </si>
  <si>
    <t>Metalen Zaagbok (paar)</t>
  </si>
  <si>
    <t>Vouwpoten</t>
  </si>
  <si>
    <t>Pieds pliables</t>
  </si>
  <si>
    <t>Metalen poten - ondersteunen 340 kg (per paar), stevig en stabiel</t>
  </si>
  <si>
    <t>Pieds métalliques - supportent 340 kg (par paire)</t>
  </si>
  <si>
    <t>Metalen stang - voor klemtoepassingen</t>
  </si>
  <si>
    <t>Barre métalique pour les applications de serrage</t>
  </si>
  <si>
    <t>Rubberen laag met antislip</t>
  </si>
  <si>
    <t>Pack de 2 tréteaux permet de transporter 2 tréteaux d’une seule main</t>
  </si>
  <si>
    <t>Afmetingen open 73.6cm (H) x 42.4cm (W) x 85.5 (L)</t>
  </si>
  <si>
    <t>03253560224585</t>
  </si>
  <si>
    <t>Vierkante Vijl Halfzoet 150mm [3]</t>
  </si>
  <si>
    <t>Vierkante Vijl Halfzoet 150mm</t>
  </si>
  <si>
    <t>Lime Carrée Demi-douce 150mm</t>
  </si>
  <si>
    <t>0-22-458</t>
  </si>
  <si>
    <t>Vierkantfeile mit Heft</t>
  </si>
  <si>
    <t>6"/150MM SQUARE FILE SECOND CUT</t>
  </si>
  <si>
    <t>00734442000129</t>
  </si>
  <si>
    <t>Nr. 1, parallelbankschroef 3"/75 mm  [0]</t>
  </si>
  <si>
    <t>MECHANICS’ VICE - HEAVY-DUTY RANGE</t>
  </si>
  <si>
    <t>1ZR</t>
  </si>
  <si>
    <t>Vice Mechanic 75mm</t>
  </si>
  <si>
    <t>VISE 3IN MECH BULK</t>
  </si>
  <si>
    <t>NO. 1. ETAUX M+CANIQUES75MM</t>
  </si>
  <si>
    <t>NO. 1. VICE 75 MM</t>
  </si>
  <si>
    <t>CLOSE GRAINED GREY IRON BODY &amp; SLIDING JAW-Cast then on all friction surfaces</t>
  </si>
  <si>
    <t>SAFETY STOP - Prevents the slide from being separated from the body</t>
  </si>
  <si>
    <t>HARDENED STEEL JAWS - Extend the life of the jaws and are replaceable</t>
  </si>
  <si>
    <t>UNBREAKABLE S.G. IRON NUT - Can be replaced when worn</t>
  </si>
  <si>
    <t>FUSED STEEL HANDLE - Will bend before the vice can be overstressed</t>
  </si>
  <si>
    <t>03253565212990</t>
  </si>
  <si>
    <t>SURFORM RESERVE BLAD HALFROND [12]</t>
  </si>
  <si>
    <t>Surform Lame Demi-Ronde 255mm x 39mm</t>
  </si>
  <si>
    <t>5-21-299</t>
  </si>
  <si>
    <t>Surform Ersatzblatt halbrund 250 mm</t>
  </si>
  <si>
    <t>SURFORM HALF ROUND BLADE</t>
  </si>
  <si>
    <t>SURFORM RESERVE BLAD HALFROND</t>
  </si>
  <si>
    <t>Voor snel verwijderen van stukjes en modelleren van gebogen oppervlakken</t>
  </si>
  <si>
    <t>Pour enlèvement rapide et pour limer des surfaces courbées</t>
  </si>
  <si>
    <t>Voor alle 250mm-frames</t>
  </si>
  <si>
    <t>For fast stock removal and shaping curved surfaces</t>
  </si>
  <si>
    <t>Will fit 21-122, 21-29521-296 and 21-203 • Will fit all 250mm surform frames</t>
  </si>
  <si>
    <t>03253561473241</t>
  </si>
  <si>
    <t>Markeerstift Mini Zwart (x72) [72]</t>
  </si>
  <si>
    <t>STANLEY Marqueur Mini Noir (x72)</t>
  </si>
  <si>
    <t>1-47-324</t>
  </si>
  <si>
    <t>Marqueur Mini Noir (x72)</t>
  </si>
  <si>
    <t>Markeerstift Mini Zwart (x72)</t>
  </si>
  <si>
    <t>Gebruik op beton, koper, bouten &amp; moeren, handgereedschappen</t>
  </si>
  <si>
    <t>Beschikbaar in rood/groen/blauw/zwart (1-47-329)</t>
  </si>
  <si>
    <t>Disponible en rouge/vert/bleu/noir (1-47-329)</t>
  </si>
  <si>
    <t>03253561771484</t>
  </si>
  <si>
    <t>Manuele wandlaser [2]</t>
  </si>
  <si>
    <t>Laser mural manuel</t>
  </si>
  <si>
    <t>STHT1-77148</t>
  </si>
  <si>
    <t>Manueller Linienlaser</t>
  </si>
  <si>
    <t>MANUAL WALL LASER</t>
  </si>
  <si>
    <t>Manuele wandlaser</t>
  </si>
  <si>
    <t>Makkelijk in te stellen tussenhoeken door handig, verlicht afleesvenster</t>
  </si>
  <si>
    <t>Référence automatique pour les lignes inclinées</t>
  </si>
  <si>
    <t>Inclusief wandmontage beugel om handen-vrij te werken</t>
  </si>
  <si>
    <t>Inclut un support mural pour libérer les mains de l’utilisateur</t>
  </si>
  <si>
    <t>IP54</t>
  </si>
  <si>
    <t>05054905286651</t>
  </si>
  <si>
    <t>Tradecut 550mm 8 TPI + Tylon 5m - 19mm [0]</t>
  </si>
  <si>
    <t>Gen 2. Tradecut 22in/550mm 8 TPI</t>
  </si>
  <si>
    <t>Tradecut 550mm 8 TPI + Tylon 5m - 19mm</t>
  </si>
  <si>
    <t>STHT1-20352SB</t>
  </si>
  <si>
    <t>TRADECUT 22in/550mm, 8 TPI</t>
  </si>
  <si>
    <t>Tradecut 550mm 8 TPI</t>
  </si>
  <si>
    <t>05706915035346</t>
  </si>
  <si>
    <t>Tenon, 12”/300 mm 12T/13P [0]</t>
  </si>
  <si>
    <t>SPECIALTY SAWS</t>
  </si>
  <si>
    <t>10503534</t>
  </si>
  <si>
    <t>IWN XP3055 R?CKENS 300/12INHP</t>
  </si>
  <si>
    <t>IR TESAW XPERT 12 DG 12TPI</t>
  </si>
  <si>
    <t>Scie à dos bois et PVC, 12”/300 mm</t>
  </si>
  <si>
    <t>Tenon, 12”/300 mm 12T/13P</t>
  </si>
  <si>
    <t>Saws help construction professionals effectively carry out jobs like cutting</t>
  </si>
  <si>
    <t>45° tot 90°</t>
  </si>
  <si>
    <t>03253560899042</t>
  </si>
  <si>
    <t>Stiftsleutelset 9Dlg Hex Grip [6]</t>
  </si>
  <si>
    <t>9PC GRIP BALL-END HEX KEY SET MM 1.5,2,2.5,3,4,5,6,8,10MM</t>
  </si>
  <si>
    <t>Jeu 9 Cles Males Hex Grip</t>
  </si>
  <si>
    <t>0-89-904</t>
  </si>
  <si>
    <t>La clé mâle gamme pro STANLEY est fabriqué en cier au silicium. Sa finition est en phosphate noir et est conforme aux normes ISO 2936 et DIN 911. Ce jeu contient 9 pièces : 1,5-2-2,5-3-4-5-6-8-10 mm</t>
  </si>
  <si>
    <t>Stiftschluessel-Set HexGrip 9-tlg</t>
  </si>
  <si>
    <t>HEX KEY SETS PRO</t>
  </si>
  <si>
    <t>Stiftsleutelset 9Dlg Hex Grip</t>
  </si>
  <si>
    <t>9-teiliger Stiftschlüssel-Satz</t>
  </si>
  <si>
    <t>All keys stored in a size marked plastic holder for easy selection</t>
  </si>
  <si>
    <t>Rechte zeskante kop aan de korte arm om een maximale hefboomwerking te krijgen</t>
  </si>
  <si>
    <t>Kugelkopf - bis zu 25° abwinkelbar</t>
  </si>
  <si>
    <t>Gerader Kopf an der kurzen Seite - für hohes Drehmoment</t>
  </si>
  <si>
    <t>Multifunktionaler Handgriff kann wahlweise als T- oder L-Griff verwendet werden</t>
  </si>
  <si>
    <t>Black anti-corrosion galvanised finish</t>
  </si>
  <si>
    <t>Can be used at an angle of up to 25°</t>
  </si>
  <si>
    <t>1.5, 2, 2,5, 3, 4, 5, 6, 8, 10 mm</t>
  </si>
  <si>
    <t>05035048724293</t>
  </si>
  <si>
    <t>V20 18V LED Lamp met draaibare kop - BARE [0]</t>
  </si>
  <si>
    <t>SFM V20 Flashlight Bare</t>
  </si>
  <si>
    <t>V20 18V Lampe LED avec tête pivotante - BARE</t>
  </si>
  <si>
    <t>SFMCL020B-XJ</t>
  </si>
  <si>
    <t>De SFMCL020B-XJ zaklamp met draaibare kop heeft verbeterde batterijtechnologie, geen geheugeneffect, verminderde zelfontlading voor maximale productiviteit en langere runtime, 1850 Lumen LED licht, draaibare kop voor optimale positionering van de lichtbundel._x000D_
Hij is compatibel met een STANLEY FATMAX V20 18V 2,0Ah of V20 18V 4,0Ah accu (niet inbegrepen) en maakt deel uit van het STANLEY FATMAX V20 18V accusysteem - Een V20 18V Lithium Ion accu, uitwisselbaar met alle STANLEY FATMAX V20 18V elektrisch gereedschap en tuingereedschap.</t>
  </si>
  <si>
    <t>La lampe torche avec tête pivotante SFMCL020B-XJ a une technologie de batterie améliorée, pas d'effet mémoire, auto-décharge réduite pour un maximum de productivité pour une autonomie plus prolongée, un éclairage LED 1850 Lumen, une tête pivotante pour un positionnement optimal du faisceau lumineux. Elle est compatible avec une batterie STANLEY FATMAX V20 18V 2.0Ah ou V20 18V 4.0Ah (pas inclus) et fait partie du système de batterie V20 18V STANLEY FATMAX – Une batterie Lithium-ion V20 18V, interchangeable avec tous les outils électroportatifs et jardinage V20 18V STANLEY FATMAX.</t>
  </si>
  <si>
    <t>Lampe LED tOte rotative, BARE</t>
  </si>
  <si>
    <t>05035048724316</t>
  </si>
  <si>
    <t>V20 18V Werklamp op accu - BARE [0]</t>
  </si>
  <si>
    <t>SFM V20 Area Light Bare</t>
  </si>
  <si>
    <t>V20 18V Lampe de construction - BARE</t>
  </si>
  <si>
    <t>SFMCL030B-XJ</t>
  </si>
  <si>
    <t>De SFMCL030B-XJ zaklamp met draaibare kop heeft verbeterde batterijtechnologie, geen geheugeneffect, verminderde zelfontlading voor maximale productiviteit en langere runtime, 1850 Lumen LED licht, draaibare kop voor optimale positionering van de lichtbundel._x000D_
Hij is compatibel met een STANLEY FATMAX V20 18V 2,0Ah of V20 18V 4,0Ah accu (niet inbegrepen) en maakt deel uit van het STANLEY FATMAX V20 18V accusysteem - Een V20 18V Lithium Ion accu, uitwisselbaar met alle STANLEY FATMAX V20 18V elektrisch gereedschap en tuingereedschap.</t>
  </si>
  <si>
    <t>La lampe torche avec tête pivotante SFMCL030B-XJ a une technologie de batterie améliorée, pas d'effet mémoire, auto-décharge réduite pour un maximum de productivité pour une autonomie plus prolongée., un éclairage LED 1850 Lumen, une tête pivotante pour un positionnement optimal du faisceau lumineux. Elle est compatible avec une batterie STANLEY FATMAX V20 18V 2.0Ah ou V20 18V 4.0Ah (pas inclus) et fait partie du système de batterie V20 18V STANLEY FATMAX – Une batterie Lithium-ion V20 18V, interchangeable avec tous les outils électroportatifs et jardinage V20 18V STANLEY FATMAX.</t>
  </si>
  <si>
    <t>V20 18V Lampe de construction, BARE</t>
  </si>
  <si>
    <t>V2018V Werklamp op accu, BARE</t>
  </si>
  <si>
    <t>05902013951599</t>
  </si>
  <si>
    <t>Nieten 5.6-15 Gegalvaniseerd 5m</t>
  </si>
  <si>
    <t>Agrafes 5.6-15 Galavanisée 5m</t>
  </si>
  <si>
    <t>DSTSX15Z</t>
  </si>
  <si>
    <t>Nietjes met gegalvaniseerd of roestvrij stalen oppervlak.</t>
  </si>
  <si>
    <t>Agrafes  Galvanisés et Inox</t>
  </si>
  <si>
    <t>Klammer SX 15mm 5kSt. Galv.</t>
  </si>
  <si>
    <t>SX5035 STAPLE 15MM GALV 5M</t>
  </si>
  <si>
    <t>Staples with galvanised or stainless steel surface finish</t>
  </si>
  <si>
    <t>Agrafes Galvanisés et Inox</t>
  </si>
  <si>
    <t>SX Klammer</t>
  </si>
  <si>
    <t>Rückenbreite 5.6mm</t>
  </si>
  <si>
    <t>Länge: 15mm</t>
  </si>
  <si>
    <t>05902013961161</t>
  </si>
  <si>
    <t>[DNBA16] Brads 1.6-38 Gegalvaniseerd 2.5m</t>
  </si>
  <si>
    <t>16 Gauge Angled Finish Nails</t>
  </si>
  <si>
    <t>DNBA1638GZ</t>
  </si>
  <si>
    <t>16 Gauge haakse afwerkspijkers gegalvaniseerd 38mm.</t>
  </si>
  <si>
    <t>Clous de finition angulaires galvanisés de calibre 16 38mm.</t>
  </si>
  <si>
    <t>Stauchkopfnagel 20Gr. VZ 38mm</t>
  </si>
  <si>
    <t>16GA 20 DEG FINISH NAIL 38MM</t>
  </si>
  <si>
    <t>Finettes 1.5-38 Galavanisée 2.5m</t>
  </si>
  <si>
    <t>Brads 1.5-38 Gegalvaniseerd 2.5m</t>
  </si>
  <si>
    <t>Nagels afwerken met gegalvaniseerde of roestvrijstalen oppervlakteafwerking</t>
  </si>
  <si>
    <t>Pointes 15Ga avec revêtement galvanisés ou inox</t>
  </si>
  <si>
    <t>Finish nails with galvanised or stainless steel surface finish</t>
  </si>
  <si>
    <t>38mm Nägel galv. 2500 Stück Stauchkopf verzinkt 20° 1,4 x 1,6 mm</t>
  </si>
  <si>
    <t>Umfangreiches Sortiment mit Nägeln und Klammern für jeden DEWALT</t>
  </si>
  <si>
    <t>Hergestellt aus bestem Qualitätsstahl</t>
  </si>
  <si>
    <t>05902013961116</t>
  </si>
  <si>
    <t>[DNBA16] Brads 1.6-38 Inox/RVS 2.5m</t>
  </si>
  <si>
    <t>DNBA1638SZ</t>
  </si>
  <si>
    <t>16 Gauge Hoek Afwerking Nagels Roestvrij 38mm.</t>
  </si>
  <si>
    <t>Clous de finition angulaires en acier inoxydable de calibre 16 38mm.</t>
  </si>
  <si>
    <t>Stauchkopfnagel 20Gr. SS 38mm</t>
  </si>
  <si>
    <t>Finettes 1.5-38 Inoxydable 2.5m</t>
  </si>
  <si>
    <t>Brads 1.5-38 Inox/RVS 2.5m</t>
  </si>
  <si>
    <t>38mm Nägel Edelstahl 2500 Stück Stauchkopf verzinkt 20° 1,4 x 1,6 mm</t>
  </si>
  <si>
    <t>05902013961147</t>
  </si>
  <si>
    <t>[DNBA16] Brads 1.6-50 Gegalvaniseerd 2.5m</t>
  </si>
  <si>
    <t>DNBA1650GZ</t>
  </si>
  <si>
    <t>16 Gauge Haakse Afwerkspijkers Gegalvaniseerd 50mm.</t>
  </si>
  <si>
    <t>Clous de finition angulaires galvanisés de calibre 16 50mm.</t>
  </si>
  <si>
    <t>Stauchkopfnagel 20Gr. VZ 50mm</t>
  </si>
  <si>
    <t>16GA 20 DEG FINISH NAIL 50MM</t>
  </si>
  <si>
    <t>Finettes 1.5-50 Galavanisée 2.5m</t>
  </si>
  <si>
    <t>Brads 1.5-50 Gegalvaniseerd 2.5m</t>
  </si>
  <si>
    <t>50mm Nägel galv. 2500 Stück Stauchkopf verzinkt 20° 1,4 x 1,6 mm</t>
  </si>
  <si>
    <t>05902013961536</t>
  </si>
  <si>
    <t>[DNPT33] Papiergebonden 2.8-50 Geringd Helder 2.2m</t>
  </si>
  <si>
    <t>33° Paper Tape Stick Nails</t>
  </si>
  <si>
    <t>DNPT28R50Z</t>
  </si>
  <si>
    <t>Heldere of geringde papiergebonden nagels met thermisch verzinkte &amp; RVS afwerking.</t>
  </si>
  <si>
    <t>Pointes en bande papier standard, galvanisés G12 ou à chaud.</t>
  </si>
  <si>
    <t>Streifennagel DNPT Ring 50mm</t>
  </si>
  <si>
    <t>P-TAPE 280-50 RING BRIGHT 2.2M</t>
  </si>
  <si>
    <t>Papier 2.8-50 Annelée Brillant 2.2m</t>
  </si>
  <si>
    <t>Heldere of geringde papiergebonden nagels met thermisch verzinkte</t>
  </si>
  <si>
    <t>Pointes en bande papier standard, galvanisés G12 ou à chaud</t>
  </si>
  <si>
    <t>Paper tape stick nails with hot dipped &amp; stainless steel finish and barbed</t>
  </si>
  <si>
    <t>34° Streifennagel</t>
  </si>
  <si>
    <t>Durchmesser: 2,80mm</t>
  </si>
  <si>
    <t>Länge: 50mm</t>
  </si>
  <si>
    <t>05902013961529</t>
  </si>
  <si>
    <t>[DNPT33] Papiergebonden 2.8-50 Geringd Verzinkt 2.2m</t>
  </si>
  <si>
    <t>DNPT28R50G12Z</t>
  </si>
  <si>
    <t>Streifennagel DNPT RingGal</t>
  </si>
  <si>
    <t>P-TAPE 280-50 RING G12 2.2M</t>
  </si>
  <si>
    <t>Papier 2.8-50 Annelée Galavanisée</t>
  </si>
  <si>
    <t>05902013961451</t>
  </si>
  <si>
    <t>DNPT28R63SZ</t>
  </si>
  <si>
    <t>Streifennagel DNPT RingSZ</t>
  </si>
  <si>
    <t>P-TAPE 280-63 RING SS304 1.2M</t>
  </si>
  <si>
    <t>Papier 2.8-63 Annelée Inoxydable</t>
  </si>
  <si>
    <t>Papiergebonden 2.8-63 Geringd Inox</t>
  </si>
  <si>
    <t>Länge: 63mm</t>
  </si>
  <si>
    <t>05902013961475</t>
  </si>
  <si>
    <t>[DNPT33] Papiergebonden 2.8-63 Geringd Verzinkt 2.2m</t>
  </si>
  <si>
    <t>DNPT28R63G12Z</t>
  </si>
  <si>
    <t>P-TAPE 280-63 RING G12 2.2M</t>
  </si>
  <si>
    <t>Papier 2.8-63 Annelée</t>
  </si>
  <si>
    <t>Papiergebonden 2.8-63</t>
  </si>
  <si>
    <t>05902013961390</t>
  </si>
  <si>
    <t>[DNPT33] Papiergebonden 3.1-90 Recht Helder 2.2m</t>
  </si>
  <si>
    <t>DNPT3190Z</t>
  </si>
  <si>
    <t>Streifennagel DNPT Glatt 90mm</t>
  </si>
  <si>
    <t>P-TAPE 310-90 PLAIN BRIGHT 2.2M</t>
  </si>
  <si>
    <t>Durchmesser: 3,10mm</t>
  </si>
  <si>
    <t>Länge: 90mm</t>
  </si>
  <si>
    <t>03253560130411</t>
  </si>
  <si>
    <t>FATMAX Ringsteeksleutel 18mm antislip</t>
  </si>
  <si>
    <t>STANLEY® FATMAX® Ringmaulschlüssel Anti-Rutsch - 18mm</t>
  </si>
  <si>
    <t>Combination Wrench 18 mm Anti-Slip</t>
  </si>
  <si>
    <t>FATMAX Clé Mixte 18mm antidérapant</t>
  </si>
  <si>
    <t>FMMT13041-0</t>
  </si>
  <si>
    <t>Antislip design - beter contact met moer of bout</t>
  </si>
  <si>
    <t>Design antislip - meilleur contact avec l’écrou ou le boulon</t>
  </si>
  <si>
    <t>Abrutschen wird verhindert dank des Anti-Rutsch-Designs</t>
  </si>
  <si>
    <t>anti-slip design provides improved bolt contact reducing the chance of slippage</t>
  </si>
  <si>
    <t>12-puntsring voor extra stevige grip - makkelijk plaatsen op moer of bout</t>
  </si>
  <si>
    <t>12 renforcements - montage facile sur le boulon ou écrou</t>
  </si>
  <si>
    <t>12-Kant – Vielseitig einsetzbarer Ringmaulschlüssel</t>
  </si>
  <si>
    <t>A 12-point versatile box end for easy fitting over nuts and bolts</t>
  </si>
  <si>
    <t>Steeksleutel in hoek van 15° - optimale toegankelijkheid</t>
  </si>
  <si>
    <t>Angle de la tête ouverte 15° - accessibilité optimale</t>
  </si>
  <si>
    <t>Zur einfachen Montage, für eine Vielzahl von Anwendungen</t>
  </si>
  <si>
    <t>15° offset open and box end offering improved access and torque</t>
  </si>
  <si>
    <t>Um 15° gekröpft für eine bessere Zugänglichkeit</t>
  </si>
  <si>
    <t>Forged in corrosion resistant chrome vanadium steel with a satin chrome finish</t>
  </si>
  <si>
    <t>1000</t>
  </si>
  <si>
    <t>03253560130428</t>
  </si>
  <si>
    <t>FATMAX Ringsteeksleutel 19mm antislip</t>
  </si>
  <si>
    <t>STANLEY® FATMAX® Ringmaulschlüssel Anti-Rutsch - 19mm</t>
  </si>
  <si>
    <t>Combination Wrench 19 mm Anti-Slip</t>
  </si>
  <si>
    <t>FATMAX Clé Mixte 19mm antidérapant</t>
  </si>
  <si>
    <t>FMMT13042-0</t>
  </si>
  <si>
    <t>1001</t>
  </si>
  <si>
    <t>03253560130299</t>
  </si>
  <si>
    <t>FATMAX Ringsteeksleutel 6mm antislip</t>
  </si>
  <si>
    <t>STANLEY® FATMAX® Ringmaulschlüssel Anti-Rutsch - 6mm</t>
  </si>
  <si>
    <t>Combination Wrench 6 mm Anti-slip</t>
  </si>
  <si>
    <t>FATMAX Clé Mixte 6mm antidérapant</t>
  </si>
  <si>
    <t>FMMT13029-0</t>
  </si>
  <si>
    <t>1002</t>
  </si>
  <si>
    <t>03253560130305</t>
  </si>
  <si>
    <t>FATMAX Ringsteeksleutel 7mm antislip</t>
  </si>
  <si>
    <t>STANLEY® FATMAX® Ringmaulschlüssel Anti-Rutsch - 7mm</t>
  </si>
  <si>
    <t>Combination Wrench 7 mm Anti-Slip</t>
  </si>
  <si>
    <t>FATMAX Clé Mixte 7mm antidérapant</t>
  </si>
  <si>
    <t>FMMT13030-0</t>
  </si>
  <si>
    <t>1003</t>
  </si>
  <si>
    <t>03253560689469</t>
  </si>
  <si>
    <t>1/4“ Embouts de Vissage Phillips Nr2 x 25mm</t>
  </si>
  <si>
    <t>1/4“ Bits Phillips Nr2 x 25mm</t>
  </si>
  <si>
    <t>0-68-946</t>
  </si>
  <si>
    <t>Bits PH2 25mm, 3St.</t>
  </si>
  <si>
    <t>1/4"INSERT BITS PHILLIPS NR2</t>
  </si>
  <si>
    <t>1/4" Embouts de Vissage Phillips</t>
  </si>
  <si>
    <t>1/4" Bits Phillips Nr2 [1]</t>
  </si>
  <si>
    <t>Geschikt voor industrie, bouwwerken en DHZ</t>
  </si>
  <si>
    <t>Pour applications industrielles, bricolage et construction</t>
  </si>
  <si>
    <t>Sechskant Bit Phillips 1/4’’</t>
  </si>
  <si>
    <t>03253560688424</t>
  </si>
  <si>
    <t>1/4“ Embouts de Vissage Torx T20 x 25mm</t>
  </si>
  <si>
    <t>1/4“ Bits Torx T20 x 25mm</t>
  </si>
  <si>
    <t>0-68-842</t>
  </si>
  <si>
    <t>Bits TX20 25mm, 3St</t>
  </si>
  <si>
    <t>1/4"INSERT BITS TORX T20</t>
  </si>
  <si>
    <t>B.3 EMBOUTS VIS.TORX T20 25MM BILS</t>
  </si>
  <si>
    <t>1/4" Bits Torx T20 [1]</t>
  </si>
  <si>
    <t>03253560687328</t>
  </si>
  <si>
    <t>1/4“ Porte-Embouts Magnétique 60mm</t>
  </si>
  <si>
    <t>1/4“ Magnetische Bithouder 60mm</t>
  </si>
  <si>
    <t>0-68-732</t>
  </si>
  <si>
    <t>1/4" Magnetische Bithouder 60mm [1]</t>
  </si>
  <si>
    <t>1/4"MAGNETIC ADAPTOR</t>
  </si>
  <si>
    <t>B.1 PORTE-EMBOUT MAGNETIQUE 60MM LS</t>
  </si>
  <si>
    <t>1/4” 6-kant</t>
  </si>
  <si>
    <t>Bobine d’embouts de vissage ¼, convient pour la plupart des embouts</t>
  </si>
  <si>
    <t>Magnetische holte houdt 1/4 bits stevig vast</t>
  </si>
  <si>
    <t>La cavité magnétique tient solidement des embouts de 1/4</t>
  </si>
  <si>
    <t>03253560708870</t>
  </si>
  <si>
    <t>48PCE SCREWDRIVER SET + BAG</t>
  </si>
  <si>
    <t>STHT0-70887</t>
  </si>
  <si>
    <t>48PCE SCREWDRIVER SET + BAG [7]</t>
  </si>
  <si>
    <t>03253560663582</t>
  </si>
  <si>
    <t>STANLEY® Tournevis Porte-Embouts à Cliquet Stubby</t>
  </si>
  <si>
    <t>STANLEY® Multibit Stubby Schroevendraaier Ratel</t>
  </si>
  <si>
    <t>0-66-358</t>
  </si>
  <si>
    <t>Bitschraubendreher</t>
  </si>
  <si>
    <t>MULTIBIT STUBBY</t>
  </si>
  <si>
    <t>Stubby“ mit Ratsche – die ideale Lösung bei engen Raumverhältnissen</t>
  </si>
  <si>
    <t>Instelbare ratel (L, R en vergrendeld)</t>
  </si>
  <si>
    <t>Cliquet (G, D et verrouillé)</t>
  </si>
  <si>
    <t>Opbergcompartiment voor 6 bits: PH1, PH2, PZ1, PZ2, St 4,5mm, St 6mm</t>
  </si>
  <si>
    <t>Compartiment pour 6 embouts: PH1, PH2, PZ1, PZ2, St 4,5mm, St 6mm</t>
  </si>
  <si>
    <t>Stubby mit Knarre: 3-fach verstellbarer Ring (Schrauben, Lösen, Blockieren)</t>
  </si>
  <si>
    <t>00038548594002</t>
  </si>
  <si>
    <t>HANDI CLAMPS</t>
  </si>
  <si>
    <t>T59400ECD</t>
  </si>
  <si>
    <t>HANDI-CLAMP. 4IN. DISPLAY 10</t>
  </si>
  <si>
    <t>IR QG HANDI CLAMP 4IN/100MM</t>
  </si>
  <si>
    <t>Pince Quick-Grip 100 mm (4")</t>
  </si>
  <si>
    <t>100 mm (4") Handi-klem [0]</t>
  </si>
  <si>
    <t>Strong ratcheting mechanism provides variable clamping pressure 20kg (44 lbs)</t>
  </si>
  <si>
    <t>Quick-Release trigger allows for fast and easy positioning and release</t>
  </si>
  <si>
    <t>The ideal clamp for jobs in workshop, house and garden</t>
  </si>
  <si>
    <t>Specially designed jaws hold odd-shaped workpieces</t>
  </si>
  <si>
    <t>05706915000061</t>
  </si>
  <si>
    <t>MEDIUM-DUTY ONE-HANDED BAR CLAMPS</t>
  </si>
  <si>
    <t>T506QCEL7</t>
  </si>
  <si>
    <t>Medium-Duty eenhandslijmtang</t>
  </si>
  <si>
    <t>Provides easy removal of jaws for accessory installation</t>
  </si>
  <si>
    <t>Full-faced pads deliver even distribution of clamping force</t>
  </si>
  <si>
    <t>New grip and trigger design provides simple, one-handed operation</t>
  </si>
  <si>
    <t>Support added pressure with less bend and flex for superior durability</t>
  </si>
  <si>
    <t>05715110790592</t>
  </si>
  <si>
    <t>MINI ONE-HANDED BAR CLAMP</t>
  </si>
  <si>
    <t>T5462EL7</t>
  </si>
  <si>
    <t>QUICK-GRIP MINI. 2STK.6IN/150MM</t>
  </si>
  <si>
    <t>IR QG MINI 6IN/150MM 2 PACK</t>
  </si>
  <si>
    <t>Mini serre-joints 150 mm</t>
  </si>
  <si>
    <t>Evenly distributes up to 63kg (140 lbs.) of sustained clamping force</t>
  </si>
  <si>
    <t>Ideal for light-duty applications like woodworking</t>
  </si>
  <si>
    <t>Non-marring full-face pads protect work surfaces</t>
  </si>
  <si>
    <t>One-handed Quick-Release™ trigger</t>
  </si>
  <si>
    <t>05715110790585</t>
  </si>
  <si>
    <t>T546EL7</t>
  </si>
  <si>
    <t>QUICK-GRIP MINI. 6IN/150MM</t>
  </si>
  <si>
    <t>IR QG MINI OHBC 6IN/150MM</t>
  </si>
  <si>
    <t>Mini serre-joints 150 mm (6")</t>
  </si>
  <si>
    <t>150 mm (6") Miniklem [5]</t>
  </si>
  <si>
    <t>05706915000078</t>
  </si>
  <si>
    <t>T512QCEL7</t>
  </si>
  <si>
    <t>Provides easy removal of jaws for accessory installation.</t>
  </si>
  <si>
    <t>05715110790622</t>
  </si>
  <si>
    <t>T5412EL7</t>
  </si>
  <si>
    <t>QUICK-GRIP MINI. 12IN/300MM</t>
  </si>
  <si>
    <t>IR QG MINI OHBC 12IN/300MM</t>
  </si>
  <si>
    <t>Mini serre-joints 300 mm (12")</t>
  </si>
  <si>
    <t>300 mm (12") Miniklem [5]</t>
  </si>
  <si>
    <t>Ideal for light-duty  variety of smaller projects</t>
  </si>
  <si>
    <t>00038548591001</t>
  </si>
  <si>
    <t>T59100ECD</t>
  </si>
  <si>
    <t>HANDI-CLAMP. 1 1/2 DISPAY 20</t>
  </si>
  <si>
    <t>IR QG HANDI CLAMP 1-1/2IN/38MM</t>
  </si>
  <si>
    <t>Pince Quick-Grip 38 mm (1-1/4")</t>
  </si>
  <si>
    <t>38 mm (1-1/4") Handi-klem [0]</t>
  </si>
  <si>
    <t>he ideal clamp for jobs in workshop, house and garden</t>
  </si>
  <si>
    <t>05706915000085</t>
  </si>
  <si>
    <t>T518QCEL7</t>
  </si>
  <si>
    <t>00038548592008</t>
  </si>
  <si>
    <t>T59200ECD</t>
  </si>
  <si>
    <t>Handi Clamp Einhandzwinge 50mm</t>
  </si>
  <si>
    <t>IR QG HANDI CLAMP 2IN/50MM</t>
  </si>
  <si>
    <t>HANDI-CLAMP. 2IN.DISPLAY 12</t>
  </si>
  <si>
    <t>50 mm (2") Handi-klem [0]</t>
  </si>
  <si>
    <t>05706915000092</t>
  </si>
  <si>
    <t>T524QCEL7</t>
  </si>
  <si>
    <t>00038548583013</t>
  </si>
  <si>
    <t>T58300EL7</t>
  </si>
  <si>
    <t>Federzwinge 70mm</t>
  </si>
  <si>
    <t>IR QG SPRING CLAMP 3IN/75MM</t>
  </si>
  <si>
    <t>QUICK-GRIP PINCES. 3IN/75MM</t>
  </si>
  <si>
    <t>75 mm (3") Veerklem [5]</t>
  </si>
  <si>
    <t>Best for simple and convenient light clamping crafts</t>
  </si>
  <si>
    <t>03253561774355</t>
  </si>
  <si>
    <t>STANLEY® FATMAX® Multifunctionele laserklem</t>
  </si>
  <si>
    <t>FATMAX MULTI BRACKET</t>
  </si>
  <si>
    <t>STANLEY® FATMAX® Support multi fonctionnel pour lasers</t>
  </si>
  <si>
    <t>FMHT1-77435</t>
  </si>
  <si>
    <t>Klemmechanisme maakt het mogelijk om de laserklem op horizontale structuren te plaatsen. De fijn afstelbare pivoterende basis maakt het mogelijk om de laser fijn af te stellen en het schietlood door de uitsparing in de laserklem te gebruiken. Multi functionele laserklem met een hoogte-instelling van 20 cm, ideaal voor het plaatsen van verlaagde plafonds. 1/4" en 5/8" schroefdraad.</t>
  </si>
  <si>
    <t>Le mécanisme de serrage permet de placer le support sur les structures horizontales. Plate-forme pivotante permet de régler le laser très fin. Support avec un ajustement de 20 cm idéal pour les application plafonds. Attache en caoutchouc conception Brevetée qui fixe fortement le support avec le laser sur les poles, studs etc. Filetage 1/4" et 5/8".</t>
  </si>
  <si>
    <t>Universal-Wandhalterung FATMAX 5/8</t>
  </si>
  <si>
    <t>MULTI BRACKET</t>
  </si>
  <si>
    <t>FATMAX Support laser 5/8" en 1/4"</t>
  </si>
  <si>
    <t>FATMAX Laserklem 5/8" en 1/4" [0]</t>
  </si>
  <si>
    <t>Wandhalterung mit 5/8” Gewinde - 20cm höhenverstellbar</t>
  </si>
  <si>
    <t>Clamping mechanism allows to set the bracket on the horizontal structures</t>
  </si>
  <si>
    <t>Plate-forme pivotante permet de régler le laser très fin</t>
  </si>
  <si>
    <t>are Schwenkplattform - für eine präzise Laserfixierung</t>
  </si>
  <si>
    <t>Fine adjustment pivoting platform allows to set the laser</t>
  </si>
  <si>
    <t>Multi functionele laserklem met een hoogte-instelling van 20 cm</t>
  </si>
  <si>
    <t>Support avec un ajustement de 20cm idéal pour les application plafonds</t>
  </si>
  <si>
    <t>Magnetischer Sockel - ermöglicht die direkte Laser-Montage</t>
  </si>
  <si>
    <t>Multi-bracket tool which has a 20cm height adjustement ideal for drop ceiling</t>
  </si>
  <si>
    <t>Gepatenteerd ontwerp dat de beugel makkelijk plaatsbaar maakt op statieven</t>
  </si>
  <si>
    <t>Klemmmechanismus - zur Befestigung an einer senkrechten Oberfläche</t>
  </si>
  <si>
    <t>Rubber tether Patented design which strongly sets the bracket on poles</t>
  </si>
  <si>
    <t>Attache en caoutchouc conception Brevetée qui fixe fortement le support</t>
  </si>
  <si>
    <t>Gummi-Halterung - setzt die Halterung an Stangen, Bolzen, etc. fest</t>
  </si>
  <si>
    <t>Multi Bracket, Glasses, Battery Charger</t>
  </si>
  <si>
    <t>00734442030485</t>
  </si>
  <si>
    <t>T1192</t>
  </si>
  <si>
    <t>G-Zwinge 50mm</t>
  </si>
  <si>
    <t>IR REC MEDIUM DUTY G-CLAMP 2IN</t>
  </si>
  <si>
    <t>119/2. SERRE-JOINTS-G.50MM</t>
  </si>
  <si>
    <t>G-klem voor middelzwaar werk [6]</t>
  </si>
  <si>
    <t>medium-duty clamps have a thin frame for getting into tight corners</t>
  </si>
  <si>
    <t>03253561152733</t>
  </si>
  <si>
    <t>Verbindingstang Staal</t>
  </si>
  <si>
    <t>STUD CRIMPER 0.6MM</t>
  </si>
  <si>
    <t>Pince A Sertir</t>
  </si>
  <si>
    <t>15-273</t>
  </si>
  <si>
    <t>Verbundzange, Blechstaerke bis</t>
  </si>
  <si>
    <t>Pince à Sertir (0.6mm)</t>
  </si>
  <si>
    <t>Verbindingstang (0.6mm) [1]</t>
  </si>
  <si>
    <t>Zorgt ervoor dat metalen profielen permanent worden samengevoegd in een U-vorm</t>
  </si>
  <si>
    <t>Assure la fixation permanente en U des profilés métalliques</t>
  </si>
  <si>
    <t>Verbindet Metallprofile dauerhaft in einem Arbeitsgang</t>
  </si>
  <si>
    <t>Minimale handkracht vereist dankzij de optimale krachtoverbrenging</t>
  </si>
  <si>
    <t>Effort physique minimum grâce à la transmission levier optimale</t>
  </si>
  <si>
    <t>Hohe Zugänglichkeit</t>
  </si>
  <si>
    <t>peciale, uiterst sterke staalsoort, oliegehard en getemperd</t>
  </si>
  <si>
    <t>Acier spécial haute résistance trempé à l’huile et revenu</t>
  </si>
  <si>
    <t>Auch auf engem Raum einsetzbar, leicht im Gebrauch</t>
  </si>
  <si>
    <t>Te bedienen met één hand voor een groter gebruiksgemak</t>
  </si>
  <si>
    <t>Actionnement d’une seule main pour facilité d’utilisation</t>
  </si>
  <si>
    <t>Ergonomische Griffe</t>
  </si>
  <si>
    <t>Robuste Stahlkonstruktion</t>
  </si>
  <si>
    <t>05035048371725</t>
  </si>
  <si>
    <t>Chevilles, 120 pièces, 40mm de longueur 10mm</t>
  </si>
  <si>
    <t>Deuvels, 120 stuks, 40mm lengte 10mm</t>
  </si>
  <si>
    <t>120x Round Wooden Dowels Dia 10mm Lth 40</t>
  </si>
  <si>
    <t>STA66435-QZ</t>
  </si>
  <si>
    <t>Deuvels, 120 stuks</t>
  </si>
  <si>
    <t>Round Wooden Dowels</t>
  </si>
  <si>
    <t>Chevilles, 120 pièces</t>
  </si>
  <si>
    <t>120x Round Wooden Dowels</t>
  </si>
  <si>
    <t>22</t>
  </si>
  <si>
    <t>05035048371701</t>
  </si>
  <si>
    <t>Chevilles, 150 pièces, 40mm de longueur 8mm</t>
  </si>
  <si>
    <t>Deuvels, 150 stuks, 40mm lengte 8mm</t>
  </si>
  <si>
    <t>150x Round Wooden Dowels Dia 8mm Lgth 40</t>
  </si>
  <si>
    <t>STA66433-QZ</t>
  </si>
  <si>
    <t>Chevilles, 150 pièces</t>
  </si>
  <si>
    <t>23</t>
  </si>
  <si>
    <t>05035048371688</t>
  </si>
  <si>
    <t>Chevilles, 200 pièces, 30mm de longueur 6mm</t>
  </si>
  <si>
    <t>Deuvels, 200 stuks, 30mm lengte 6mm</t>
  </si>
  <si>
    <t>200x Round Wooden Dowels Dia 6mm Lgth 30</t>
  </si>
  <si>
    <t>STA66431-QZ</t>
  </si>
  <si>
    <t>200x Round Wooden Dowels</t>
  </si>
  <si>
    <t>Chevilles, 200 pièces</t>
  </si>
  <si>
    <t>24</t>
  </si>
  <si>
    <t>05035048444016</t>
  </si>
  <si>
    <t>2000W Heteluchtpistool</t>
  </si>
  <si>
    <t>Décapeur thermique 2000W</t>
  </si>
  <si>
    <t>KX2001K-QS</t>
  </si>
  <si>
    <t>Ideaal voor het verwijderen van verf, vernis, lijmresten en vele andere toepassingen. Krachtige 2000W verfbrander met twee, variabele warmtestanden voor maximale controle bij alle toepassingen. Complete kit inclusief 5 accessoires and koffer voor alle verf- en vernisklussen.</t>
  </si>
  <si>
    <t>Décapeur thermique puissant idéal pour retirer la peinture, le vernis, les adhésifs et bien plus encore. Décapeur thermique d'une puissance de 2000W, 2 débits d'air possible et variateur de chaleur permettant un contrôle maximum dans tous les travaux de décapage. Kit complet incluant 5 accessoires pour toutes les taches de retrait de peinture et de vernis.</t>
  </si>
  <si>
    <t>DE 2000w Heat Gun</t>
  </si>
  <si>
    <t>2000W heteluchtpistool</t>
  </si>
  <si>
    <t>Ideaal voor het verwijderen van verf,vernis,lijmresten &amp;vele andere toepassingen</t>
  </si>
  <si>
    <t>Décapeur thermique puissant idéal pour retirer la peinture,le vernis,les adhésif</t>
  </si>
  <si>
    <t>Complete kit including 5 accessories &amp; kit box for all paint</t>
  </si>
  <si>
    <t>Krachtige 2000W verfbrander met twee, variabele warmtestanden</t>
  </si>
  <si>
    <t>Décapeur thermique d'une puissance de 2000W</t>
  </si>
  <si>
    <t>Powerful heat gun kit for all applications</t>
  </si>
  <si>
    <t>Complete kit inclusief 5 accessoires and koffer voor alle verf- en vernisklussen</t>
  </si>
  <si>
    <t>Kit complet incluant 5 accessoires pour toutes les taches de retrait de peinture</t>
  </si>
  <si>
    <t>Variable Temperaturregelung von 67° - 640°C</t>
  </si>
  <si>
    <t>ideal for stripping paint</t>
  </si>
  <si>
    <t>Powerful 2000W, 2 speed heat gun with variable heat control</t>
  </si>
  <si>
    <t>05035048723142</t>
  </si>
  <si>
    <t>Brushless 115mm Cirkelzaag in TSTAK koffer</t>
  </si>
  <si>
    <t>Brushless Scie circulaire 115mm en coffret</t>
  </si>
  <si>
    <t>Brushless 115mm Compact Circular Saw</t>
  </si>
  <si>
    <t>DCS571NT-XJ</t>
  </si>
  <si>
    <t>De compacte accu-cirkelzaag DCS571 is perfect voor het zagen van plaatmateriaal zoals OSB, vloeren en cementplaten*, het zagen van toegangspanelen in vloeren en het zagen van daklatten en vele andere toepassingen op locatie. Een DEWALT brushless motor en 18V XR-accu's  bieden een maximale zaagdiepte van 38mm en 25mm bij 45°, terwijl de ingebouwde stofblazer en de AirLock-compatibele stofpoort het vuil van de zaaglijn verwijderen. Andere kenmerken zijn onder meer een elektronische rem om ervoor te zorgen dat het blad snel en veilig wordt gestopt, gereedschapsvrije diepte- en afschuiningsinstelling en een dakspanthaak. *Voor het snijden van cementplaat is een optioneel PCD-mes nodig.</t>
  </si>
  <si>
    <t>La scie circulaire compacte sans fil DCS571 est parfaite pour la découpe de matériaux en feuilles tels que les panneaux OSB, les planchers et les plaques de ciment* ainsi que pour la découpe de panneaux d'accès dans les planchers et la découpe de lattes de toit et de nombreuses autres applications sur chantier. Un moteurBrushless DEWALT et une batterie 18V XR offrent une profondeur de coupe maximale de 38mm et 25mm à 45°, tandis que le souffleur de poussière intégré et le système de poussière compatible Airlock éliminent les débris de la ligne de coupe. Les autres caractéristiques comprennent un frein électronique pour assurer un arrêt rapide et sûr de la lame, un réglage de la profondeur et du biseau sans outil et un crochet de chevron.    *La découpe de la plaque de ciment néceschantier une lame PCD en option.</t>
  </si>
  <si>
    <t>Bare Unit, TSTAK Kitbox</t>
  </si>
  <si>
    <t>Brushless Scie circulaire</t>
  </si>
  <si>
    <t>Brushless 115mm Cirkelzaag</t>
  </si>
  <si>
    <t>115mm diameter blade allows for efficient runtime and fast,smooth cutting/finish</t>
  </si>
  <si>
    <t>Improved ergonomic design with rubber grip over mould improving users comfort</t>
  </si>
  <si>
    <t>Ultra dun 165 mm 16-tands HM zaagblad voor soepel en gaaf zaagwerk</t>
  </si>
  <si>
    <t>Frein électronique du moteur pour un meilleur contrôle et plus de sécurité</t>
  </si>
  <si>
    <t>Sicherer Einsatz durch elektronische Motorbremse und Verriegelungsschalter</t>
  </si>
  <si>
    <t>Veiligheidsschakelaar en elektronische motorrem voor meer controle en veiligheid</t>
  </si>
  <si>
    <t>Keyless bevel angle and depth of cut adjustment with easy to read scale</t>
  </si>
  <si>
    <t>Spindelblokkering voor snelle en makkelijke zaagbladwissel</t>
  </si>
  <si>
    <t>Lock off switch and electronic motor brake for additional control &amp; work safety</t>
  </si>
  <si>
    <t>Blocage d'arbre pour un changement rapide et simple de la lame</t>
  </si>
  <si>
    <t>Sleutelvrije instelling de&amp; afschuinpositie zorgen voor maximale veelzijdigheid.</t>
  </si>
  <si>
    <t>De réglage de la profondeur de coupe pour une performance de coupe optimale</t>
  </si>
  <si>
    <t>Spindle lock for quick and easy blade change</t>
  </si>
  <si>
    <t>05035048660508</t>
  </si>
  <si>
    <t>Cirkelzaag met extra zaagblad in koffer</t>
  </si>
  <si>
    <t>Scie circulaire 1250W 190mm</t>
  </si>
  <si>
    <t>1250W 66mm Circular Saw</t>
  </si>
  <si>
    <t>CS1250LKA-QS</t>
  </si>
  <si>
    <t>Deze 1250W cirkelzaag met extra zaagblad in koffer is compact en licht, ideaal voor nauwkeurige schulp-, afkort- en laskantzaagtoepassingen. Wissel eenvoudig van zaagblad tussen toepassingen met de gemakkelijk toegankelijke asvergrendeling, en verander de afschuiningshoek en de diepte van de zaagsnede zonder gereedschap.</t>
  </si>
  <si>
    <t>Cette scie circulaire avec lame de scie et coffre de 1250W est compacte et légère, idéale pour des applications précises de coupe longitudinale, transversale et en biseau. Il suffit de changer de lame entre les applications grâce au verrouillage de l'arbre facilement accessible, et de modifier l'angle de biseau et la profondeur de la coupe sans outil.</t>
  </si>
  <si>
    <t>Gemakkelijk instelbare diepte-instelling</t>
  </si>
  <si>
    <t>Afschuinmogelijkheid voor veelzijdig gebruik</t>
  </si>
  <si>
    <t>Coupe de biais pour plus de polyvalence</t>
  </si>
  <si>
    <t>Fonction de réglage de la profondeur de coupe pour une performance de optimale</t>
  </si>
  <si>
    <t>Safety lock-off prevents unintentional starting</t>
  </si>
  <si>
    <t>Dust extraction ports for a clean and tidy workplace</t>
  </si>
  <si>
    <t>aansluiting_voor_stofafzuiging_of_stofzak</t>
  </si>
  <si>
    <t>05035048461655</t>
  </si>
  <si>
    <t>Accu Constructietacker</t>
  </si>
  <si>
    <t>Cloueur 18V XR 2 vitesses</t>
  </si>
  <si>
    <t>DCN692N-XJ</t>
  </si>
  <si>
    <t>De DCN692 maakt deel uit van de 18V XR-serie en is een essentieel bevestigingsgereedschap voor een groot aantal eerste bevestigingstoepassingen, zoals houtskeletbouw, stutwerk en daklatten. Voorzien van een DEWALT borstelloze motor voor volledig snoerloze werking zonder gas, vuurt onder een hoek eerste vos nagels af van 50 tot 90 mm. Kale unit, accu's en lader afzonderlijk verkrijgbaar.</t>
  </si>
  <si>
    <t>Faisant partie de la gamme 18V XR, le DCN692 est un outil de fixation essentiel pour une foule d'applications de première fixation telles que la charpente en bois, le travail sur les montants et les lattes de toit. Il est équipé d'un moteur sans balai DEWALT permettant un fonctionnement sans fil et sans gaz, et permet de planter des clous de 50 à 90 mm. Unité nue, batteries et chargeur vendus séparément.</t>
  </si>
  <si>
    <t>Akku-Nagler 90mm</t>
  </si>
  <si>
    <t>Bare Unit</t>
  </si>
  <si>
    <t>Cloueur18V XR 2 vitesses</t>
  </si>
  <si>
    <t>Accuconstructietacker</t>
  </si>
  <si>
    <t>Cordless design allows you to work without the inconvenience</t>
  </si>
  <si>
    <t>Unkomplizierter und flexibler Einsatz bei optimaler Leistung</t>
  </si>
  <si>
    <t>Two speeds-or power levels-to optimise the nailer for firing all length of nails</t>
  </si>
  <si>
    <t>Hohe Schußfolge durch zuverlässige Kontaktauslösung</t>
  </si>
  <si>
    <t>Sicherer und praktischer Einsatz durch drehbaren Gürtel- und Leiterhaken</t>
  </si>
  <si>
    <t>Ergonomic tool design allows nailer to fit easily between a 400mm centre stud</t>
  </si>
  <si>
    <t>User can engage contact trip lockoff &amp; prevent accidental discharge of fastener</t>
  </si>
  <si>
    <t>05035048631652</t>
  </si>
  <si>
    <t>Brushless 16Ga Afwerktacker</t>
  </si>
  <si>
    <t>Brushless 16Ga Cloueur</t>
  </si>
  <si>
    <t>DCN660NT-XJ</t>
  </si>
  <si>
    <t>Compact, lichtgewicht ontwerp, maakt de machine comfortable in gebruik. 18V XR Li-ion 16Ga accu bradtacker bevat de modernste technologie. De Brushless motor biedt een ongeëvenaarde werktijd in een compacte behuizing. Gecontroleerde spijker-per-spijker modus of snelvuurmodus maakt het schieten tot 4 nagels per seconde mogelijk. Mechanische aandrijving, in plaats van met gas, waardoor de verbruikskosten laag zijn en ook bij lage temperaturen gewerkt kan worden. Eenvoudig instelbare fijndiepteinstelling. Sleutelvrij openen van de neus om een vastgelopen nagel te kunnen verwijderen. Trekschakelaar en neusstuk moeten worden ingedrukt om te kunnen vuren, waardoor per ongeluk schieten wordt voorkomen. Geleverd in TSTAK koffer.</t>
  </si>
  <si>
    <t>Design compact, léger et ergonomique pour un meilleur confort et support durant les périodes d’utilisation prolongées. Dernière génération de moteur Brushless 18V XR Li-Ion. Le cloueur de finition 16Ga offre une technologie de pointe. Le moteur Brushless pour plus d'autonomie. Le mode coup par coup permet de fixer de manière précise et le mode rafale permet de fixer 4 clous à la seconde. Le fonctionnement mécanique au lieu du gaz offre des exigences de nettoyage/d'entretien minimales. Réglage de la profondeur. Système de déblocage du magasin sans outil. La double sécurité permet d'éviter des tirs accidentels. La malette TSTAK est compatible avec l'ensemble de la gamme TSTAK.</t>
  </si>
  <si>
    <t>Akku-Stiftnagler 63mm</t>
  </si>
  <si>
    <t>Compact, lichtgewicht ontwerp, maakt de machine comfortable in gebruik</t>
  </si>
  <si>
    <t>18V XR Li-ion 16Ga accu bradtacker bevat de modernste technologie</t>
  </si>
  <si>
    <t>Dernière génération de moteur Brushless 18V XR Li-Ion.</t>
  </si>
  <si>
    <t>Integrierte Blaspistole ermöglicht einfaches &amp; Entfernen von Verschmutzungen</t>
  </si>
  <si>
    <t>TSTAK-VI kitbox is compatible with your other TSTAK system boxes</t>
  </si>
  <si>
    <t>De Brushless motor biedt een ongeëvenaarde werktijd in een compacte behuizing</t>
  </si>
  <si>
    <t>Latest generation 18V XR Li-Ion Brushless 16Ga nailer</t>
  </si>
  <si>
    <t>Sleutelvrij openen van de neus om een vastgelopen nagel te kunnen verwijderen</t>
  </si>
  <si>
    <t>Système de déblocage du magasin sans outil</t>
  </si>
  <si>
    <t>Hohe Lebensdauer, längere Akku-Laufzeit &amp; geringerer Wartungsaufwan</t>
  </si>
  <si>
    <t>Mechanical rather than gas operation offers low running costs</t>
  </si>
  <si>
    <t>05035048665244</t>
  </si>
  <si>
    <t>Brushless Minibrad accutacker</t>
  </si>
  <si>
    <t>Brushless 18Ga Cloueur</t>
  </si>
  <si>
    <t>DCN680NT-XJ</t>
  </si>
  <si>
    <t>Brushless 18Ga accutacker</t>
  </si>
  <si>
    <t>Integrierte Blaspistole ermöglicht einfaches schnelles Entfernen Verschmutzungen</t>
  </si>
  <si>
    <t>Le cloueur de finition 16Ga offre une technologie de pointe</t>
  </si>
  <si>
    <t>Gecontroleerde modus maakt het schieten tot 4 nagels per seconde mogelijk</t>
  </si>
  <si>
    <t>Le fonctionnement mécanique au lieu du gaz offre des exigences de nettoyage</t>
  </si>
  <si>
    <t>Compact, lightweight and ergonomic design</t>
  </si>
  <si>
    <t>Sicherer, flexibler und ermüdungsarmer Einsatz</t>
  </si>
  <si>
    <t>mode provides the user with production speed of up to 4 nails per second</t>
  </si>
  <si>
    <t>05035048667101</t>
  </si>
  <si>
    <t>Brushless 15Ga Afwerktacker</t>
  </si>
  <si>
    <t>Brushless 15Ga Cloueur</t>
  </si>
  <si>
    <t>DCN650N-XJ</t>
  </si>
  <si>
    <t>Sequential mode allows for precision placement and the bump operating mode provides the user with production speed of up to 4 nails per second. Depth of drive can be easily adjusted using the thumb wheel depth adjuster. Compact, lightweight and ergonomic design makes the tool easy and comfortable to use but durable enough for worksite environment. BRUSHLESS motor offers runtime that cannot be beaten in a compact package. Mechanical rather than gas operation offers low running costs and consistent performance at low temperatures. Trigger and contact trip lock-off and prevent accidental dis-charge of fastener. Tool free stall / jam clearance minimises down time. Latest generation 18V XR Li-Ion Brushless 15Ga nailer offers the cutting edge in nailing technology.</t>
  </si>
  <si>
    <t>Design compact, léger et ergonomique pour un meilleur confort et support durant les périodes d’utilisation prolongées. Dernière génération de moteur Brushless 18V XR Li-Ion. Le cloueur de finition 16Ga offre une technologie de pointe. Le moteur Brushless pour plus d'autonomie. Réglage de la profondeur. Système de déblocage du magasin sans outil. La double sécurité permet d'éviter des tirs accidentels.</t>
  </si>
  <si>
    <t>Li-Ion 15Ga Second Fix Nailer</t>
  </si>
  <si>
    <t>Mechanical rather than gas operation</t>
  </si>
  <si>
    <t>05035048724279</t>
  </si>
  <si>
    <t>V20 18V 2x2Ah 16G afwerktacker</t>
  </si>
  <si>
    <t>16G Cloueur de finition</t>
  </si>
  <si>
    <t>SFMCN616D2K-QW</t>
  </si>
  <si>
    <t>Het SFMCN616D2K-QW 16G afwerkspijkerapparaat heeft een verbeterde accutechnologie, geen geheugeneffect, verminderde zelfontlading voor maximale productiviteit bij langere runtime. 100% batterijvoeding: lagere bedrijfskosten en temperatuurgevoeligheid - gas- en luchtvrije werking. Het heeft vele voordelen zoals: een riemhaak, voor 16 Gauge brads, een batterijlading indicator, LED verlichting om het werkoppervlak te verlichten, lichtgewicht en ergonomisch ontwerp voor een optimale balans. Het zorgt voor een constante sterkte bij wisselende weersomstandigheden en materialen. Diepte-instelling zonder gereedschap._x000D_
Hij is compatibel met een STANLEY FATMAX V20 18V 2.0Ah of V20 18V 4.0Ah accu en maakt deel uit van het STANLEY FATMAX V20 18V accusysteem - Een V20 18V Lithium-ion accu, uitwisselbaar met alle STANLEY FATMAX V20 18V elektrisch gereedschap en tuingereedschap. Dit model wordt verkocht met 2x 2.0Ah batterijen, 2A lader en koffer inbegrepen.</t>
  </si>
  <si>
    <t>Le cloueur de finition 16G SFMCN616D2K-QW a une technologie de batterie améliorée, pas d'effet mémoire, auto-décharge réduite pour un maximum de productivité pour une autonomie plus prolongée. Puissance 100% batterie: frais d'utilisation et sensibilité de température moindres - utilisation sans gaz et sans air comprimé. Il possède de nombreux avantages tels que: un crochet de ceinture, pour des brads de 16 Gauge, un indicateur de charge de la batterie, un éclairage LED pour éclairer la surface de travail, un design léger et ergonomique pour un équilibre optimal. Il fournit une force constante dans des conditions météorologiques changeantes et des matériaux différents. Réglage sans outil de la profondeur.
Il est compatible avec une batterie STANLEY FATMAX V20 18V 2.0Ah ou V20 18V 4.0Ah et fait partie du système de batterie V20 18V STANLEY FATMAX – Une batterie Lithium-ion V20 18V, interchangeable avec tous les outils électroportatifs et jardinage V20 18V STANLEY FATMAX. Ce modèle est vendu avec 2x 2.0Ah batteries, chargeur 2A et coffret inclus.</t>
  </si>
  <si>
    <t>20V MAX* 16g Nailer 2x2.0Ah KB</t>
  </si>
  <si>
    <t>SFM V20 16g Nailer 2x2.0Ah KB</t>
  </si>
  <si>
    <t>2x2.0Ah 16G Cloueur</t>
  </si>
  <si>
    <t>18V 2x2.0Ah 16G afwerktacker</t>
  </si>
  <si>
    <t>05035048750124</t>
  </si>
  <si>
    <t>Brushless Compact Impact Driver</t>
  </si>
  <si>
    <t>DCF850NT-XJ</t>
  </si>
  <si>
    <t>Onze kleinste krachtigste 18V XR slagmoeraanzetter biedt u meer comfort en een hogere werksnelheid. De DCF850 levert 205 Nm in een compacte behuizing van 100 mm die perfect is voor een groot aantal toepassingen in de bouw, de industrie en de auto-industrie. Andere kenmerken zijn een schakelaar met 3 standen voor betere controle, waaronder Precision Drive dat voorkomt dat het materiaal en de bevestiger beschadigd raken bij kleinere klussen, en een LED-ringverlichting voor de beste zichtbaarheid in de moeilijkste omgevingen.</t>
  </si>
  <si>
    <t>Notre plus petite et plus puissante visseuse à chocs 18V XR vous offre plus de confort et une meilleure vitesse d'application. Le DCF850 délivre 205 Nm dans un corps compact de 100 mm, parfait pour une large gamme d'applications dans les environnements de construction, industriels et automobiles. D'autres caractéristiques comprennent un commutateur à 3 modes pour un contrôle amélioré, y compris l'entraînement de précision qui empêche le matériau et la fixation d'être endommagés dans les petits travaux, et un éclairage annulaire LED pour offrir la meilleure visibilité dans les environnements les plus difficiles.</t>
  </si>
  <si>
    <t>New compact brushless motor allows you to fit into tight spaces</t>
  </si>
  <si>
    <t>Compatible with all DEWALT 18V XR &amp; Flex Volt battery packs</t>
  </si>
  <si>
    <t>High power Brushless motor outputting</t>
  </si>
  <si>
    <t>05902013950905</t>
  </si>
  <si>
    <t>Draagbare 6 liter compressor</t>
  </si>
  <si>
    <t>6 Liter Kompressor</t>
  </si>
  <si>
    <t>6l Compressor</t>
  </si>
  <si>
    <t>Compresseur 6L portable</t>
  </si>
  <si>
    <t>DPC6MRC-QS</t>
  </si>
  <si>
    <t>Draagbare compressor met hoge kracht in verhouding tot het gewicht, ontworpen voor kleine en middelgrote tools.</t>
  </si>
  <si>
    <t>Compresseur 6L portable, rapport poids puissance idéal pour les petits et moyens outils.</t>
  </si>
  <si>
    <t>DE Compressor</t>
  </si>
  <si>
    <t>6 litre, portable</t>
  </si>
  <si>
    <t>Compresseur</t>
  </si>
  <si>
    <t>6L Compressor</t>
  </si>
  <si>
    <t>Draagbare compressor met hoge kracht in verhouding tot het gewicht</t>
  </si>
  <si>
    <t>Portable</t>
  </si>
  <si>
    <t>Ontworpen voor kleine en middelgrote tools</t>
  </si>
  <si>
    <t>Rapport poids puissance idéal pour les petits et moyens outils</t>
  </si>
  <si>
    <t>High power to weight ratio compressor designed for small and medium tools</t>
  </si>
  <si>
    <t>05035048728796</t>
  </si>
  <si>
    <t>Vlakschuurmachine in koffer</t>
  </si>
  <si>
    <t>Akku-Vibrationsschleifer</t>
  </si>
  <si>
    <t>Brushless1/4 Sheet Palm Sander</t>
  </si>
  <si>
    <t>Brushless Ponceuse vibrante</t>
  </si>
  <si>
    <t>DCW200NT-XJ</t>
  </si>
  <si>
    <t>1/4 vel Vlakschuurmachine</t>
  </si>
  <si>
    <t>Snoerloze technologie voor meer gebruiksgemak</t>
  </si>
  <si>
    <t>Technologie sans fil pour plus de liberté</t>
  </si>
  <si>
    <t>Leistungsstarker Akku-Vibrationsschleifer mit ergonomisch-kompakten Abmessungen</t>
  </si>
  <si>
    <t>Brushless motor offering superb runtime and durability</t>
  </si>
  <si>
    <t>Wireless Tool Control voor connectiviteit met alle WTC DEWALT toestellen</t>
  </si>
  <si>
    <t>Moteur Brushless pour plus d'autonomie et de durabilité</t>
  </si>
  <si>
    <t>Längere Laufzeit pro Akku-Ladung sowie höhere Lebensdauer</t>
  </si>
  <si>
    <t>Stofdichte schakelaar voor meer duurzaamheid</t>
  </si>
  <si>
    <t>Prise en main anti-glisse pour plus de confort et un contrôle parfait</t>
  </si>
  <si>
    <t>Papierklemmen voorzien voor conventionele schuurmiddelen</t>
  </si>
  <si>
    <t>Cadre de perforation pour permettre d'utiliser des abrasifs classiques</t>
  </si>
  <si>
    <t>Patin auto-agrippant avec une bonne évacuation des poussières</t>
  </si>
  <si>
    <t>Hook &amp; loop platen allows faster paper change</t>
  </si>
  <si>
    <t>05054905284121</t>
  </si>
  <si>
    <t>Brushless 1/4 vel Vlakschuurmachine in TSTAK koffer</t>
  </si>
  <si>
    <t>Akku-Vibrationsschleifer (bürstenlos)</t>
  </si>
  <si>
    <t>Brushless 1/4 Sheet Palm Sander</t>
  </si>
  <si>
    <t>Brushless Ponceuse vibrante 1/4 de feuille en TSTAK</t>
  </si>
  <si>
    <t>De 18V XR Brushlesss 1/4 vlakschuurmachine biedt gebruikers het vermogen en de werktijd die nodig zijn om de klus te klaren. Een variabele regelknop met zeven snelheden biedt snelheidsregeling van 8000 - 13500 OPM, zodat gebruikers de snelheid van de schuurmachine kunnen afstemmen op hun toepassing. Voor het opvangen van stof is de schuurmachine voorzien van een met één hand te bedienen stofzak die veilig aan de schuurmachine bevestigd kan worden via de AIRLOCK™-compatibele stofpoort. Als alternatief kan de gebruiker de schuurmachine rechtstreeks aansluiten op de DCV586M stofafscheider.</t>
  </si>
  <si>
    <t>La ponceuse 1/4 de feuille 18V XR Brushlesss fournit aux utilisateurs la puissance et la durée de fonctionnement nécessaires pour effectuer le travail. Un cadran variable à sept vitesses offre un contrôle de la vitesse de 8000 à 13500 OPM, permettant aux utilisateurs d'adapter la vitesse de la ponceuse à leur application. Pour faciliter la collecte de la poussière, la ponceuse est équipée d'un sac à poussière à verrouillage d'une seule main qui se fixe solidement à la ponceuse par le biais de son port à poussière compatible AIRLOCK™. L'utilisateur peut également fixer la ponceuse directement sur le collecteur de poussière DCV586M.</t>
  </si>
  <si>
    <t>Brushlessvel Vlakschuurmachine</t>
  </si>
  <si>
    <t>Built in dust extraction port allowing direct connection to dust extractor</t>
  </si>
  <si>
    <t>Voorzien van 18V Brushless motor</t>
  </si>
  <si>
    <t>Moteur 18V Brushless</t>
  </si>
  <si>
    <t>Textured antislip top &amp; body grip provides ultimate comfort &amp; control during use</t>
  </si>
  <si>
    <t>Dust-sealed switch prevents contamination</t>
  </si>
  <si>
    <t>Gebruikt papier met klittenbandhechting voor snelle papierwisseling</t>
  </si>
  <si>
    <t>Utilise des abrasifs auto-agrippants</t>
  </si>
  <si>
    <t>Uses hook and loop paper for consistent adhesion and fast changing</t>
  </si>
  <si>
    <t>aansluiting_stofzuiger</t>
  </si>
  <si>
    <t>05035048726532</t>
  </si>
  <si>
    <t>Brushless Multitool in TSTAK koffer</t>
  </si>
  <si>
    <t>Oszillierendes Akku-Multi-Tool</t>
  </si>
  <si>
    <t>Brushless 3 Speed Oscillating Speed Multi-Tool</t>
  </si>
  <si>
    <t>Brushless Multi-tool avec 3 vitesses en coffret</t>
  </si>
  <si>
    <t>DCS356NT-XJ</t>
  </si>
  <si>
    <t>Aangedreven door een 18V XR accu en levert tot 20.000 opm, kan de oscillerende multitool een uitstekende verscheidenheid aan snij- en schuurtoepassingen uitvoeren. De nieuwe keuzeschakelaar met 3 snelheden biedt de ultieme controle over snelheid en applicatie.</t>
  </si>
  <si>
    <t>Alimenté par une batterie 18V XR et délivrant jusqu'à 20.000 tpm, le multi-tool oscillant peut effectuer une variété exceptionnelle d'applications de coupe et de ponçage. Le nouveau sélecteur à 3 vitesses offre un contrôle ultime de la vitesse et de l'application.</t>
  </si>
  <si>
    <t>18V Multi-tool en TSTAK</t>
  </si>
  <si>
    <t>35-delige accessoireset is het startpunt voor diverse zaag-en schuurtoepassingen</t>
  </si>
  <si>
    <t>Livré avec 35 accessoires pour les applications de découpe et ponçage</t>
  </si>
  <si>
    <t>Neue Generation des leistungsstarken Multi-Tools aus der XR Akku-Serie</t>
  </si>
  <si>
    <t>Dust Extraction Adapter AirLock ready or std.35mm</t>
  </si>
  <si>
    <t>Dieptestop en zaaggeleider ondersteunen bij zeer nauwkeurig zaagwerk</t>
  </si>
  <si>
    <t>Extracteur de poussières Airlock</t>
  </si>
  <si>
    <t>Sehr schneller und werkzeugloser Zubehörwechsel durch spezielle Werkzeugaufnahme</t>
  </si>
  <si>
    <t>Depth Control Straight Cut Guide increases cutting accuracy for detailed work</t>
  </si>
  <si>
    <t>Universele accessoire-adapter voor gebruik van accessoires van de meeste merken</t>
  </si>
  <si>
    <t>Adaptateur universel pour une utilisation</t>
  </si>
  <si>
    <t>Universal Accessory Adaptor for use with most oscillating tool accessory brands</t>
  </si>
  <si>
    <t>Sichere Handhabung in allen Griffpositionen durch vollgummiertes Gehäuse</t>
  </si>
  <si>
    <t>Une lumière LED brillante illumine les surfaces de travail sombres</t>
  </si>
  <si>
    <t>Snelle, sleutelvrije wissel van accessoires</t>
  </si>
  <si>
    <t>Butée de profondeur pour les travaux précis</t>
  </si>
  <si>
    <t>QUICK-CHANGE Accessory System allows blades &amp; attachments to be changed quickly</t>
  </si>
  <si>
    <t>05035048709344</t>
  </si>
  <si>
    <t>Mouse Sander with 10 Accessories in Soft Bag</t>
  </si>
  <si>
    <t>MOUSE Sander + 10Acc. + Softbag</t>
  </si>
  <si>
    <t>BEW230BCA-QS</t>
  </si>
  <si>
    <t>Geïnspireerd door de computermuis is de BLACK+DECKER Mouse® schuurmachine al sinds 1998 niet meer weg te denken uit doe-het-zelf gereedschapskisten over de hele wereld. Het lichtgewicht, compacte en ergonomische ontwerp stelt je in staat om de meest ingewikkelde en oneffen ruimtes te schuren met volledige controle en comfort. Deze schuurmachine is ideaal voor het verwijderen van verf en roest, het reinigen van glas, schuren in krappe ruimtes en het moeiteloos afwerken van uw doe-het-zelfprojecten. Met de eenvoudig te bevestigen verlengvinger kunt u ook de kleinste details bereiken. Houd uw werkruimte schoon met de handige stofzak. Geleverd met 10 accessoires in softbag.</t>
  </si>
  <si>
    <t>Inspirée de la souris d'ordinateur, la ponceuse Mouse® de BLACK+DECKER est un élément incontournable des boîtes à outils de bricolage du monde entier depuis 1998. Son design léger, compact et ergonomique vous permet de poncer les espaces les plus complexes et irréguliers avec un contrôle et un confort complets. Pour une polyvalence ultime, cette ponceuse est idéale pour enlever la peinture et la rouille, nettoyer le verre, poncer dans les espaces restreints et apporter la touche finale à vos projets de bricolage, en toute simplicité. Atteignez les zones les plus complexes grâce au doigt d'extension facile à fixer. Gardez votre espace de travail propre avec le sac à poussière pratique. Livrée avec 10 accesoires dans un softbag.</t>
  </si>
  <si>
    <t>MOUSE Sander + 10Acc. +Softbag</t>
  </si>
  <si>
    <t>Mouse Sander+10 Accs.+Soft bag</t>
  </si>
  <si>
    <t>Idéal pour enlever la rouille, le vernis et la peinture dans les lieux étroits</t>
  </si>
  <si>
    <t>Verwisselbare punt voor veelzijdigheid</t>
  </si>
  <si>
    <t>Semelle de détail est conçue pour donner de bons résultats de ponçage</t>
  </si>
  <si>
    <t>Detailschuurzool is zo ontworpen dat er betere resultaten kunnen worden bereikt</t>
  </si>
  <si>
    <t>Semelle pointue pour travailler dans les recoins</t>
  </si>
  <si>
    <t>Deltavormige schuurvoet voor toegang tot moeilijke hoeken</t>
  </si>
  <si>
    <t>05035048466933</t>
  </si>
  <si>
    <t>18V XR Li-ion 5.0Ah Accu</t>
  </si>
  <si>
    <t>Ersatz-Akku 18 Volt / 5 Ah XR Li-Ion</t>
  </si>
  <si>
    <t>18V XR 5Ah Battery</t>
  </si>
  <si>
    <t>Batterie XR 18V 5,0Ah</t>
  </si>
  <si>
    <t>DCB184-XJ</t>
  </si>
  <si>
    <t>De DCB184 18V XR 5Ah accu is compatibel met alle 18V XR gereedschappen. Zonder gewichtstoename of gewichtstoename levert deze accu meer runtime dan de DCB182 4Ah accu en bevat een ingebouwde LED brandstofmeter voor directe laadstatus.</t>
  </si>
  <si>
    <t>La batterie DCB184 18V XR 5Ah est compatible avec tous les outils 18V XR. Sans augmentation de taille ou de poids, elle offre plus d'autonomie que la batterie DCB182 4Ah et comprend une jauge de carburant LED intégrée pour un état de charge instantané.</t>
  </si>
  <si>
    <t>Akku 18 Volt / 5 Ah</t>
  </si>
  <si>
    <t>18V XR Li-ion 5,0Ah Accu [1]</t>
  </si>
  <si>
    <t>De XR 5.0Ah Li-Ion technologie van DEWALT levert een sterk verhoogde werktijd</t>
  </si>
  <si>
    <t>Batterie 5.0Ah</t>
  </si>
  <si>
    <t>Lange Laufzeit und hohe Lebensdauer</t>
  </si>
  <si>
    <t>Te gebruiken met alle 18 V XR machines van DEWALT</t>
  </si>
  <si>
    <t>Lègere et compacte</t>
  </si>
  <si>
    <t>Kompatibel mit allen 18 Volt XR Akku-Maschinen von DeWALT</t>
  </si>
  <si>
    <t>Excellent electrical characteristics</t>
  </si>
  <si>
    <t>Uitstekende elektrische karakteristieken</t>
  </si>
  <si>
    <t>virtually no self-discharge for maximum productivity</t>
  </si>
  <si>
    <t>No memory effect</t>
  </si>
  <si>
    <t>Lightweight design provides the user with upgraded 5Ah Power</t>
  </si>
  <si>
    <t>05054905245573</t>
  </si>
  <si>
    <t>Lichtgewicht 1/4" compact laserstatief</t>
  </si>
  <si>
    <t>Trépied Laser Aluminium</t>
  </si>
  <si>
    <t>DE0881T-XJ</t>
  </si>
  <si>
    <t>Statief met 1/4 "- 20 bevestigingsdraad. Verstelbaar van 0,75M tot 1.84M. De laserplaat kan draaien,kantelen,en is makelijk af te stellen . Hoogteverstelling werkt snel en makelijk met zwengel. Geintergreede waterpas voor optimale nivellering nauwkeurigheid. 2-traps telescopische poten voor de juiste hoogteverstelling. Telescopische poten zijn voorzien van snelspanklemmen.</t>
  </si>
  <si>
    <t>Trépied avec fixation 1/4" - 20 . Hauteur de trépied de 0.75m à 1.84m. Tête pivotante, pour un ajustement rapide et facile. Poignée manivelle pour un réglage rapide et facile de la hauteur. Niveau intégré pour une meilleure précision. Pieds télescopiques à 2 étages pour régler la hauteur. Pinces à dégagement rapide sur les pieds réglables. Sac de rangement inclus.</t>
  </si>
  <si>
    <t>Aluminium Stativ mit 1/4" Aufnahme</t>
  </si>
  <si>
    <t>Laser Tripod</t>
  </si>
  <si>
    <t>Lichtgewicht 1/4"</t>
  </si>
  <si>
    <t>Statief met 1/4 "- 20 bevestigingsdraad</t>
  </si>
  <si>
    <t>Trépied avec fixation 1/4" - 20</t>
  </si>
  <si>
    <t>Optimal geeignet für den Einsatz mit den DeWalt Lasern</t>
  </si>
  <si>
    <t>Tripod with 1/4" - 20 mounting threads</t>
  </si>
  <si>
    <t>Verstelbaar van 0,75M tot 1.84M</t>
  </si>
  <si>
    <t>Hauteur de trépied de 0.75m à 1.84m</t>
  </si>
  <si>
    <t>Höhenverstellbar von 600 mm bis 1700 mm</t>
  </si>
  <si>
    <t>Extends between 0.75M to 1.84M</t>
  </si>
  <si>
    <t>De laserplaat kan draaien,kantelen,en is makelijk af te stellen</t>
  </si>
  <si>
    <t>Tête pivotante, pour un ajustement rapide et facile</t>
  </si>
  <si>
    <t>360° horizontale Rotation möglich</t>
  </si>
  <si>
    <t>The head can tilt and adjust for quick and easy movement</t>
  </si>
  <si>
    <t>Hoogteverstelling werkt snel en makelijk met zwengel</t>
  </si>
  <si>
    <t>Poignée manivelle pour un réglage rapide et facile de la hauteur</t>
  </si>
  <si>
    <t>Elevating head with crank for quick and easy height adjustment</t>
  </si>
  <si>
    <t>Geintergreede waterpas voor optimale nivellering nauwkeurigheid</t>
  </si>
  <si>
    <t>Niveau intégré pour une meilleure précision</t>
  </si>
  <si>
    <t>Integrated vial on the head for levelling accuracy</t>
  </si>
  <si>
    <t>03253560420635</t>
  </si>
  <si>
    <t>FATMAX Digitale Waterpas 40cm [1]</t>
  </si>
  <si>
    <t>Neigungsmesser FATMAX digital 40 cm</t>
  </si>
  <si>
    <t>FATMAX DIGITAL LEVEL 40CM</t>
  </si>
  <si>
    <t>FATMAX Niveau Digital 400 mm</t>
  </si>
  <si>
    <t>0-42-063</t>
  </si>
  <si>
    <t>Neigungsmesser FATMAX digital</t>
  </si>
  <si>
    <t>FATMAX Digitale Waterpas 400mm</t>
  </si>
  <si>
    <t>360° readout – flips in upsidedown position. Functional in all positions</t>
  </si>
  <si>
    <t>Nauwkeurigheid bij digitale metingen: 0.1°</t>
  </si>
  <si>
    <t>2 fioles : 1 horizontale et 1 verticale</t>
  </si>
  <si>
    <t>Aluminium profiel met handgreep en beschermdoppen</t>
  </si>
  <si>
    <t>Signal en cas de pile faible</t>
  </si>
  <si>
    <t>Einfache Kalibrierfunktion für Bezugswinkel</t>
  </si>
  <si>
    <t>Geheugen tot 9 metingen</t>
  </si>
  <si>
    <t>Fonction MODE (degrés, pourcentage, cm-m)</t>
  </si>
  <si>
    <t>Batteriestandanzeige</t>
  </si>
  <si>
    <t>Waterproof bag included</t>
  </si>
  <si>
    <t>03253560424954</t>
  </si>
  <si>
    <t>FATMAX Pro Box Torpedo Waterpas [6]</t>
  </si>
  <si>
    <t>Wasserwaage Torpedo FATMAX PRO Alu 23cm</t>
  </si>
  <si>
    <t>FM PRO BOX TORPEDO LEVEL</t>
  </si>
  <si>
    <t>FATMAX Pro Niveau Torpedo</t>
  </si>
  <si>
    <t>XTHT0-42495</t>
  </si>
  <si>
    <t>Wasserwaage Torpedo FATMAX PRO</t>
  </si>
  <si>
    <t>FATMAXPro Box Torpedo Waterpas</t>
  </si>
  <si>
    <t>Box torpedo waterpas met twee vaste libellen &amp; een 360° draaiende libel</t>
  </si>
  <si>
    <t>Niveau Torpedo doté de deux fioles fixes et d’une fiole qui tourne à 360°</t>
  </si>
  <si>
    <t>Große und schlagfeste mittlere Blocklibelle: Für Langlebig-&amp;Genauigkeit(0,5mm/m)</t>
  </si>
  <si>
    <t>Magnetische basis voor eenvoudiger werken op stalen constructies en steigers</t>
  </si>
  <si>
    <t>La fiole centrale est grossie pour faciliter la lecture &amp; augmenter la précision</t>
  </si>
  <si>
    <t>Gummierte Stoßkanten: Für eine erhöhte Lebensdauer</t>
  </si>
  <si>
    <t>No-Mar rubberen eindkappen voor grotere schokbestendigheid</t>
  </si>
  <si>
    <t>Boîtier en aluminium extrudé pour associer robustesse et légèreté</t>
  </si>
  <si>
    <t>Behuizing uit geëxtrudeerd aluminium voor meer stevigheid en een lager gewicht</t>
  </si>
  <si>
    <t>Druckgegossener Aluminiumkörper: Robust, aber dennoch ein Leichtgewicht</t>
  </si>
  <si>
    <t>nclut des bouchons d’extrémité surmoulésen caoutchouc ne laissant pasde marques</t>
  </si>
  <si>
    <t>360° rotierbare Libelle:Fürverschiedene Messungenin unterschiedlichen Positionen</t>
  </si>
  <si>
    <t>03253561421341</t>
  </si>
  <si>
    <t>FATMAX Pro I-beam waterpas 1200mm [1]</t>
  </si>
  <si>
    <t>FM I BEAM LEVEL 120cm</t>
  </si>
  <si>
    <t>FATMAX Niveaux I-beam Pro 1200mm</t>
  </si>
  <si>
    <t>XTHT1-42134</t>
  </si>
  <si>
    <t>FATMAX Niveaux I-beamPro 120cm</t>
  </si>
  <si>
    <t>FATMAXPro I-beamwaterpas 120cm</t>
  </si>
  <si>
    <t>Duurzame libellen met nauwkeurigheid +/- 0.5mm/m</t>
  </si>
  <si>
    <t>Fioles avec une précision de +/- 0.5mm/m</t>
  </si>
  <si>
    <t>03253561421389</t>
  </si>
  <si>
    <t>FATMAX Pro I-beam waterpas 1800mm [1]</t>
  </si>
  <si>
    <t>Wasserwaage FM I-Profil 180cm</t>
  </si>
  <si>
    <t>FM I BEAM LEVEL 180cm</t>
  </si>
  <si>
    <t>FATMAX Niveaux I-beam Pro 1800mm</t>
  </si>
  <si>
    <t>XTHT1-42138</t>
  </si>
  <si>
    <t>FATMAX Niveaux I-beamPro 180cm</t>
  </si>
  <si>
    <t>FATMAXPro I-beamwaterpas 180cm</t>
  </si>
  <si>
    <t>03253561771767</t>
  </si>
  <si>
    <t>Digitaal Meetwiel</t>
  </si>
  <si>
    <t>Digital Measuring Wheel</t>
  </si>
  <si>
    <t>Odomètre Digitale</t>
  </si>
  <si>
    <t>1-77-176</t>
  </si>
  <si>
    <t>Meet in wijzerzin en in tegenwijzerzin</t>
  </si>
  <si>
    <t>Mesurage dans 2 directions</t>
  </si>
  <si>
    <t>Digitales Messrad</t>
  </si>
  <si>
    <t>Measure clockwise &amp; counterclockwise</t>
  </si>
  <si>
    <t>Automatische conversie van meeteenheden</t>
  </si>
  <si>
    <t>Conversion automatique de l’unité de mesure</t>
  </si>
  <si>
    <t>Bidirektionale Messung (in beide Richtungen)</t>
  </si>
  <si>
    <t>Geheugen voor 8 metingen</t>
  </si>
  <si>
    <t>Mémoire pour 8 mesures</t>
  </si>
  <si>
    <t>Automatische Umrechnung von Messeinheiten</t>
  </si>
  <si>
    <t>In uitstand laatste meting oproepen mogelijk</t>
  </si>
  <si>
    <t>Rappel du dernier mesurage</t>
  </si>
  <si>
    <t>Komfortable Speicherung von bis zu 8 Messungen</t>
  </si>
  <si>
    <t>Alu wiel met rubberen band</t>
  </si>
  <si>
    <t>Roue en aluminium et pneus en caoutchouc</t>
  </si>
  <si>
    <t>Automatische Ausschaltung nach zwei Minuten ohne Benutzung</t>
  </si>
  <si>
    <t>05035048448496</t>
  </si>
  <si>
    <t>Digitale afstandsmeter met Bluetooth® 50M</t>
  </si>
  <si>
    <t>Laser-Distanzmesser</t>
  </si>
  <si>
    <t>50m Laser Distance Measure</t>
  </si>
  <si>
    <t>LASER MESURES 50M</t>
  </si>
  <si>
    <t>DW03050-XJ</t>
  </si>
  <si>
    <t>Deze laserafstandsmeter met Bluetooth is ontworpen om te weerstaan aan de ruwe gebruiksomstandigheden op de bouwplek. Met een meetbereik tot 50m bedraagt de afwijking over deze afstand maximaal 1.5 mm. De afstandsmeter is uitgerust met grote opstaande bedieningsknoppen om makkelijk en precies te kunnen werken. Voor elke functie is er één bedieningsknop: afstandsmeting, oppervlakteberekening, volumeberekening. Het toestel slaat de 5 laatste berekeningen op en biedt met IP54 bescherming tegen stof en water.</t>
  </si>
  <si>
    <t>Ce télémètre laser avec système Bluetooth est conçu pour résister aux conditions d‘utilisation extrêmes sur chantier. Plage de mesure jusqu‘à 50m et, sur cette distance, la déviation maximale est de 1,5mm. Le télémètre est équipé de grands boutons de commande en relief pour une utilisation facile et précise. Une touche par fonction : mesure de longueurs, calcul de superficies et calcul de volumes. L’appareil garde les 5 dernières mesures en mémoire et offre une protection IP54 contre la poussière et l’eau.</t>
  </si>
  <si>
    <t>Entfernungsmesser 50m</t>
  </si>
  <si>
    <t>Afstandsmeter 50m</t>
  </si>
  <si>
    <t>Heldere displayverlichting vergemakkelijkt het aflezen van de meetgegevens</t>
  </si>
  <si>
    <t>Plage de mesure jusqu'à 50m &amp; sur cette distance,déviation maximale est de 3 mm</t>
  </si>
  <si>
    <t>Reichweite von bis zu 50 m mit einer Abweichung von max. +/- 1,5 mm auf 50 m</t>
  </si>
  <si>
    <t>50m working range</t>
  </si>
  <si>
    <t>Voor elke functie is er één bedieningsknop</t>
  </si>
  <si>
    <t>Fonctions Pythagore et fonctions de calcul +/-</t>
  </si>
  <si>
    <t>Gummiertes Gehäuse schützt vor Nässe und Kratzern</t>
  </si>
  <si>
    <t>+/- 1.5mm accuracy per 10m</t>
  </si>
  <si>
    <t>Toestel slaat 5 laatste berekeningen op</t>
  </si>
  <si>
    <t>Sehr hohe Messgenauigkeit mit maximal +/- 1,5 mm Abweichung auf 50 m</t>
  </si>
  <si>
    <t>1/4" mounting thread to take measurements from a tripod</t>
  </si>
  <si>
    <t>Fonction de mémoire pour 5 mesurages</t>
  </si>
  <si>
    <t>Backlit, 2 line display to provide visibility in all working conditions</t>
  </si>
  <si>
    <t>Memory function</t>
  </si>
  <si>
    <t>Runs on 3 x AAA batteries (supplied)</t>
  </si>
  <si>
    <t>05902013964216</t>
  </si>
  <si>
    <t>DWP-CPACK5</t>
  </si>
  <si>
    <t>5m Slang</t>
  </si>
  <si>
    <t>Luftschlauch 5m inkl. Druckluftkupplungen</t>
  </si>
  <si>
    <t>5m pneumatische rubberen slang van professionele kwaliteit. Lengte geoptimaliseerd om de beste metgezel te zijn voor draagbare 10l FLEXVOLT Compressor DCC1054. Kwalitatief hoogwaardige luchtverbindingen voor de beste aansluiting van DEWALT-persluchtgereedschap en -compressoren. Straight design voor het hoogste professionele comfort. Succesvol getest volgens alle relevante normen om een soepele en veilige werking te garanderen.</t>
  </si>
  <si>
    <t>Tuyau en caoutchouc de qualité professionnelle, 5m. Longueur optimisée pour être le meilleur compagnon du compresseur Portable 10l FLEXVOLT DCC1054. Des raccords pneumatiques de haute qualité qui conviennent le mieux aux outils pneumatiques et aux compresseurs DEWALT. Conçu pour un confort maximal. Testé pour satisfaire à toutes les normes pour assurer un fonctionnement optimal.</t>
  </si>
  <si>
    <t>5M BLACK RUBBER HOSE STRAIGHT</t>
  </si>
  <si>
    <t>TUYAU CAOUTCHOUC 5M</t>
  </si>
  <si>
    <t>Luftschlauch 5m</t>
  </si>
  <si>
    <t>5m pneumatische rubberen slang van professionele kwaliteit</t>
  </si>
  <si>
    <t>5m professional grade pneumatic rubber hose</t>
  </si>
  <si>
    <t>Tuyau en caoutchouc de qualité professionnelle, 5m</t>
  </si>
  <si>
    <t>05706915043099</t>
  </si>
  <si>
    <t>AVIATION AND OFFSET SNIPS</t>
  </si>
  <si>
    <t>10504309N</t>
  </si>
  <si>
    <t>IR AVIATION SNIP LEFT CUT 101</t>
  </si>
  <si>
    <t>Blikschaar 101, links en recht</t>
  </si>
  <si>
    <t>SERRATED LOWER BLADE For firmer action, smoother cut and no double marked edges</t>
  </si>
  <si>
    <t>PROTOUCH™ GRIPS - Moulded for superior comfort and control</t>
  </si>
  <si>
    <t>INCREASED LENGTH OF CUT - For faster work (3.34cm length of cut)</t>
  </si>
  <si>
    <t>IMPROVED BALANCED WEIGHT DISTRIBUTION - For greater comfort</t>
  </si>
  <si>
    <t>DROP-RESISTANT PUSH-UP LATCH - For easy one-handed use that saves time</t>
  </si>
  <si>
    <t>Sheet metal &amp; stainless steel</t>
  </si>
  <si>
    <t>05706915043105</t>
  </si>
  <si>
    <t>10504310N</t>
  </si>
  <si>
    <t>Durchlaufblechschere rechts/gerade</t>
  </si>
  <si>
    <t>IR AVIATION SNIP RIGHT CUT 102</t>
  </si>
  <si>
    <t>05706915043150</t>
  </si>
  <si>
    <t>OFFSET SNIPS</t>
  </si>
  <si>
    <t>10504315N</t>
  </si>
  <si>
    <t>Offsetschere 20SL</t>
  </si>
  <si>
    <t>IR OFF SET SNIPS 20SL</t>
  </si>
  <si>
    <t>For straight or curved cuts</t>
  </si>
  <si>
    <t>Keeps hands safely above the work surface</t>
  </si>
  <si>
    <t>240mm long with a 3.02 cm length of cut</t>
  </si>
  <si>
    <t>Cut capacity of 18g / 1.19 mm sheet metal and 22g / 0.84 mm stainless steel</t>
  </si>
  <si>
    <t>03253562118004</t>
  </si>
  <si>
    <t>Carbide Reservemes - 10 stuks</t>
  </si>
  <si>
    <t>Lame Carbide - 10 pcs</t>
  </si>
  <si>
    <t>2-11-800</t>
  </si>
  <si>
    <t>De uitvinders van het beroemde ‘STANLEY-mes’ bieden nu het meest uitgebreide assortiment met vaste, uitschuifbare en afbreekbare mesbladen: messen met innovatieve eigenschappen die voldoen aan de behoeften van professionele aannemers en vaklui.</t>
  </si>
  <si>
    <t>+32 (0)15 47 37 69</t>
  </si>
  <si>
    <t>Trapezklinge Carbide 10 St.</t>
  </si>
  <si>
    <t>10 PACK CARBIDE BLADES</t>
  </si>
  <si>
    <t>Lame Carbide (10 pcs)</t>
  </si>
  <si>
    <t>Carbide Reservemes (10 stuks)</t>
  </si>
  <si>
    <t>Uniek reservemes met nieuwe gepatenteerde technologie</t>
  </si>
  <si>
    <t>Lame unique avec nouvelle technologie brevetée</t>
  </si>
  <si>
    <t>offrent la durabilité nécessaire pour continuer à couper</t>
  </si>
  <si>
    <t>Neue, langlebige Schneide aus dem Hause Stanley</t>
  </si>
  <si>
    <t>Conçues pour offrir une durée de vie supérieure</t>
  </si>
  <si>
    <t>Fruits d’un processus de fabrication exclusif en attente de brevet</t>
  </si>
  <si>
    <t>Wolframkarbid beschichtete Hartmetalllegierung aufgetragen</t>
  </si>
  <si>
    <t>Affûtage haute précision par meules diamant</t>
  </si>
  <si>
    <t>Ce processus assure la viabilité</t>
  </si>
  <si>
    <t>Nur Diamanten sind langlebiger und härter</t>
  </si>
  <si>
    <t>03253560118006</t>
  </si>
  <si>
    <t>Carbide Reservemes - 5 stuks</t>
  </si>
  <si>
    <t>Lame Carbide - 5 pcs</t>
  </si>
  <si>
    <t>0-11-800</t>
  </si>
  <si>
    <t>+32 (0)15 47 37 70</t>
  </si>
  <si>
    <t>Trapezklingen Carbide 5 St.</t>
  </si>
  <si>
    <t>5 PACK CARBIDE BLADES</t>
  </si>
  <si>
    <t>Lame Carbide (5 pcs)</t>
  </si>
  <si>
    <t>Carbide Reservemes (5 stuks)</t>
  </si>
  <si>
    <t>03253560105945</t>
  </si>
  <si>
    <t>FATMAX® FATMAX Afbreekmes Quick Snap 18mm</t>
  </si>
  <si>
    <t>FATMAX® Cutter Quick Snap 18 mm</t>
  </si>
  <si>
    <t>FMHT10594-0</t>
  </si>
  <si>
    <t>+32 (0)15 47 37 71</t>
  </si>
  <si>
    <t>Integrated Snap Knife Slide Loc</t>
  </si>
  <si>
    <t>FATMAX Cutter 18mm</t>
  </si>
  <si>
    <t>FATMAX AFBREEKMES QUICK SNAP</t>
  </si>
  <si>
    <t>18mm Quick Snap afbreekmes heeft een uniek afbreekmechanisme</t>
  </si>
  <si>
    <t>18mm Quick Snap avec blocage de lame est doté d’un mécanisme unique de casser</t>
  </si>
  <si>
    <t>Cassez rapidement facilement avec contrôle grâce au mécanisme de casser la lame</t>
  </si>
  <si>
    <t>Schnelles und sicheres Entfernen gebrauchter Klingensegment</t>
  </si>
  <si>
    <t>Meilleur contrôle de la profondeur avec le blocage automatique</t>
  </si>
  <si>
    <t>Un aimant intégré assure le maintien du segment émoussée qui se détache</t>
  </si>
  <si>
    <t>Das Gehäuse der Klingenschiene aus rostfreiem Stahl garantiert Langlebigkeit</t>
  </si>
  <si>
    <t>Acier anti-corrosion pour plus de solidité et une plus longue durée de vie</t>
  </si>
  <si>
    <t>Design ergonomique avec la poignée</t>
  </si>
  <si>
    <t>Gute Kontrolle der Klingentiefe dank des Klingenschiebers</t>
  </si>
  <si>
    <t>05706915045581</t>
  </si>
  <si>
    <t>SNAP-OFF CARBON STEEL BLADES</t>
  </si>
  <si>
    <t>10504558</t>
  </si>
  <si>
    <t>+32 (0)15 47 37 72</t>
  </si>
  <si>
    <t>Abbrechklinge HSS 25mm 5Stk</t>
  </si>
  <si>
    <t>IR C SNAP BLD 25MM 5PK</t>
  </si>
  <si>
    <t>25MM SNAP-OFF BLADE X5</t>
  </si>
  <si>
    <t>Carbon blade snaps cleanly at the intended point</t>
  </si>
  <si>
    <t>03253560119522</t>
  </si>
  <si>
    <t>Reserve Mesjes 5192 - 5 stuks/kaart</t>
  </si>
  <si>
    <t>Lames de Couteau 5192 - 5 pcs/carte</t>
  </si>
  <si>
    <t>0-11-952</t>
  </si>
  <si>
    <t>+32 (0)15 47 37 73</t>
  </si>
  <si>
    <t>Konkavklinge 5192, 60mm 5 St.</t>
  </si>
  <si>
    <t>5192 KNIFE BLADE CARDED</t>
  </si>
  <si>
    <t>Mesje met hol snijvlak, ideaal voor uitsnijden van leder en inlegwerk</t>
  </si>
  <si>
    <t>Lame concave pour des coupes de précision</t>
  </si>
  <si>
    <t>Concave blade for precision cuts on leather and marquetry</t>
  </si>
  <si>
    <t>Ideal for all models except 10-550 Titan Fixed blade Knife</t>
  </si>
  <si>
    <t>deal where accuracy is paramount</t>
  </si>
  <si>
    <t>Pour tous les couteaux sauf 10-550</t>
  </si>
  <si>
    <t>03253560102456</t>
  </si>
  <si>
    <t>Reserveveiligheidsmes Krimpfolie</t>
  </si>
  <si>
    <t>Lame de rechange Coupe-papier</t>
  </si>
  <si>
    <t>0-10-245</t>
  </si>
  <si>
    <t>De STANLEY papiersnijder heeft een plakmes en een vervangbaar veiligheidsmes.</t>
  </si>
  <si>
    <t>Le coupe-papier STANLEY est doté d’un coupe-adhésif et une lame du coupe-papier sécurisé remplaçable.</t>
  </si>
  <si>
    <t>+32 (0)15 47 37 74</t>
  </si>
  <si>
    <t>Ersatzklinge fuer Folienschneider</t>
  </si>
  <si>
    <t>Lame de rechange Coupe-papier x1</t>
  </si>
  <si>
    <t>Reserveveiligheidsmes Krimpfolie x1</t>
  </si>
  <si>
    <t>Pocket krimpfoliemes met tape snijder</t>
  </si>
  <si>
    <t>Coupe-papier compact doté d’un coupe-adhésif</t>
  </si>
  <si>
    <t>05706915071023</t>
  </si>
  <si>
    <t>SNAP-OFF BI-METAL BLUE BLADES</t>
  </si>
  <si>
    <t>10507102</t>
  </si>
  <si>
    <t>BI-METAL BLUE SNAP-OFF BLADE</t>
  </si>
  <si>
    <t>Lame cutter bi-métal bleue</t>
  </si>
  <si>
    <t>05706915042405</t>
  </si>
  <si>
    <t>BI-METAL BLUE TRAPEZOID BLADES</t>
  </si>
  <si>
    <t>10504240</t>
  </si>
  <si>
    <t>+32 (0)15 47 37 65</t>
  </si>
  <si>
    <t>BI-METAL BLUE BL- 5 PK CARDED</t>
  </si>
  <si>
    <t>BIMETAL 5 PACK</t>
  </si>
  <si>
    <t>Lame trapèze bi-métal bleue</t>
  </si>
  <si>
    <t>SHATTERPROOF Spring steel allows the blade to bend without accidentally breaking</t>
  </si>
  <si>
    <t>Spring steel allows the blade to bend without accidentally breaking</t>
  </si>
  <si>
    <t>High speed steel hardened cutting edge stays sharp 3X longer</t>
  </si>
  <si>
    <t>High speed steel hardened cutting edge stays sharp</t>
  </si>
  <si>
    <t>TRAPEZOID BLADES FIT MOST KNIVES</t>
  </si>
  <si>
    <t>SNAP-OFF BLADES SOFT SNAP TECHNOLOGY</t>
  </si>
  <si>
    <t>05706915058239</t>
  </si>
  <si>
    <t>BI-METAL BLUE SAFETY BLADES</t>
  </si>
  <si>
    <t>10505823</t>
  </si>
  <si>
    <t>+32 (0)15 47 37 66</t>
  </si>
  <si>
    <t>SAFETY BLADE 5 PK</t>
  </si>
  <si>
    <t>All the benefits of the Bi-Metal Trapezoid Blade but with a snub nose design</t>
  </si>
  <si>
    <t>03253560118181</t>
  </si>
  <si>
    <t>Carbide Afbreekmessen 18mm (5 stuks)</t>
  </si>
  <si>
    <t>5 Lames 18mm STANLEY au Carbure de Tungstène</t>
  </si>
  <si>
    <t>STHT0-11818</t>
  </si>
  <si>
    <t>+32 (0)15 47 37 67</t>
  </si>
  <si>
    <t>Carbide Abbrechklinge 18mm 5 St.</t>
  </si>
  <si>
    <t>5 pack Carbide 18mm Snap Off Blades</t>
  </si>
  <si>
    <t>Carbide Lame Cutter 18mm 5 pcs</t>
  </si>
  <si>
    <t>Carbide Reserve Afbreekmes</t>
  </si>
  <si>
    <t>03253560118259</t>
  </si>
  <si>
    <t>Carbide Afbreekmessen 25mm (5 stuks)</t>
  </si>
  <si>
    <t>5 Lames 25mm STANLEY au Carbure de Tungstène</t>
  </si>
  <si>
    <t>STHT0-11825</t>
  </si>
  <si>
    <t>+32 (0)15 47 37 68</t>
  </si>
  <si>
    <t>Carbide Abbrechklinge 25mm 5 St.</t>
  </si>
  <si>
    <t>5PACK 25MM CARBIDE SNAP OFF BLADES</t>
  </si>
  <si>
    <t>Carbide Lame Cutter 25mm 5 pcs</t>
  </si>
  <si>
    <t>03253560059286</t>
  </si>
  <si>
    <t>Ponceuse à Manche en Alu</t>
  </si>
  <si>
    <t>Schuurblok met Alu Steel</t>
  </si>
  <si>
    <t>STHT0-05928</t>
  </si>
  <si>
    <t>Schuurblok met steel</t>
  </si>
  <si>
    <t>Aluminum Pole Ultilty Sander</t>
  </si>
  <si>
    <t>Ponceuse</t>
  </si>
  <si>
    <t>Handschleifer mit Alu-Stab</t>
  </si>
  <si>
    <t>03253561704383</t>
  </si>
  <si>
    <t>Dual Melt Amber Super Sterk Lijmpatroon 11,3mm x 101mm - 6 stuks</t>
  </si>
  <si>
    <t>Colle Dual Melt Extra Fort 11,3mm x 101mm - 6pcs</t>
  </si>
  <si>
    <t>STHT1-70438</t>
  </si>
  <si>
    <t>Klebesticks 11,3x101mm stark 6 St.</t>
  </si>
  <si>
    <t>STD FORMULA II SS 11.3MMX101MM 6PCS</t>
  </si>
  <si>
    <t>Colle Dual Melt Extra Fort</t>
  </si>
  <si>
    <t>Mehrzweckklebesticks</t>
  </si>
  <si>
    <t>6pcs per bag 12mmx101mm</t>
  </si>
  <si>
    <t>Hohe Klebekraft (Stanley Formula II)</t>
  </si>
  <si>
    <t>Super Strength Standard Glue Sticks</t>
  </si>
  <si>
    <t>Für hohe Temperaturen</t>
  </si>
  <si>
    <t>11,3mmx101mm</t>
  </si>
  <si>
    <t>03253560848125</t>
  </si>
  <si>
    <t>Griptang Lange Bekken 170mm (L) -62mm (Bek)</t>
  </si>
  <si>
    <t>Pince Etau Long 170mm (L) -62mm (Mâchoire)</t>
  </si>
  <si>
    <t>0-84-812</t>
  </si>
  <si>
    <t>Gripzange lang, 170mm</t>
  </si>
  <si>
    <t>170MM/7" LOCKING PLIERS LONG NOSE</t>
  </si>
  <si>
    <t>PINCE ETAU BEC LONG 170MM7" LS4</t>
  </si>
  <si>
    <t>GRIPTANG LANGE BEKKEN 170MM</t>
  </si>
  <si>
    <t>Maschinell bearbeitete und induktionsgehärtete Greifflächen</t>
  </si>
  <si>
    <t>General purpose plier with curved jaw ideal for pipes</t>
  </si>
  <si>
    <t>Spannkraft und Backenaufnahme justierbar</t>
  </si>
  <si>
    <t>Screw adjusts the jaws and the amount of clamping pressure</t>
  </si>
  <si>
    <t>03253560840020</t>
  </si>
  <si>
    <t>VDE 1000 V Combinatietangen 200mm</t>
  </si>
  <si>
    <t>Pince Universelle VDE 1000V 200mm</t>
  </si>
  <si>
    <t>0-84-002</t>
  </si>
  <si>
    <t>Kombinationszange FATMAX® VDE</t>
  </si>
  <si>
    <t>FATMAX VDE COMBINATION PILERS 200MM</t>
  </si>
  <si>
    <t>1000 V gecertificieerde handgreep</t>
  </si>
  <si>
    <t>Poignée certifiée à 1000 V</t>
  </si>
  <si>
    <t>Universell einsetzbar mit Greifzonen für flache und runde Werkstoffe</t>
  </si>
  <si>
    <t>Induktive Härtung der Schneiden,</t>
  </si>
  <si>
    <t>Vinger beveiliging, betere controle</t>
  </si>
  <si>
    <t>Protection des doigts, contrôle</t>
  </si>
  <si>
    <t>Hochwertiger Werkzeugstahl, handgeschliffen</t>
  </si>
  <si>
    <t>Hand ground, induction hardened blade</t>
  </si>
  <si>
    <t>Gechromeerde kop, roestvrij, makkelijk zuiver</t>
  </si>
  <si>
    <t>Tête chromée, inoxydable, facile à nettoyer</t>
  </si>
  <si>
    <t>Heat treated high chrome steel forging</t>
  </si>
  <si>
    <t>Safe live line working to 1,000v</t>
  </si>
  <si>
    <t>03253560840068</t>
  </si>
  <si>
    <t>VDE 1000V Telefoontangen 160mm</t>
  </si>
  <si>
    <t>Pince Plate Bec Long</t>
  </si>
  <si>
    <t>0-84-006</t>
  </si>
  <si>
    <t>Telefonzange Gerade FATMAX® VDE</t>
  </si>
  <si>
    <t>FATMAX VDE LONG NOSE PLIERS 160MM</t>
  </si>
  <si>
    <t>03253561810657</t>
  </si>
  <si>
    <t>STANLEY Bonus pack 3-in-1 Gereedschapswagen 50L</t>
  </si>
  <si>
    <t>STST1-81065</t>
  </si>
  <si>
    <t>STANLEY Werkzeugkastenset</t>
  </si>
  <si>
    <t>STANLEY Bonus pack 3-in-1</t>
  </si>
  <si>
    <t>03253561816970</t>
  </si>
  <si>
    <t>Essential Gereedschapswagen 50L + Koffer 16"</t>
  </si>
  <si>
    <t>STST1-81697</t>
  </si>
  <si>
    <t>Essentials Chest and 16 Tool box</t>
  </si>
  <si>
    <t>"Servante Mobile Essential 50L</t>
  </si>
  <si>
    <t>Essential Gereedschapswagen 50L</t>
  </si>
  <si>
    <t>03253561757617</t>
  </si>
  <si>
    <t>FATMAX® Gereerdschapswagen 28” met wielen &amp; tel. Handgreep</t>
  </si>
  <si>
    <t>FATMAX® Boîte à Outils 28” avec roues et poignée tél</t>
  </si>
  <si>
    <t>FMST1-75761</t>
  </si>
  <si>
    <t>Mobile Werkzeugbox FATMAX S. Foam</t>
  </si>
  <si>
    <t>FATMAX Gereerdschapswagen 28"</t>
  </si>
  <si>
    <t>Heavy duty gereedschapskoffer met wielen</t>
  </si>
  <si>
    <t>Boîte à outils de haute résistance avec roues</t>
  </si>
  <si>
    <t>Telescopische handgreep</t>
  </si>
  <si>
    <t>Grote ergonomische handgreep verzonken in de koffer</t>
  </si>
  <si>
    <t>Large poignée ergonomique intégré dans la boîte à outils</t>
  </si>
  <si>
    <t>Waterdicht (IP53)</t>
  </si>
  <si>
    <t>Etanche (IP53)</t>
  </si>
  <si>
    <t>03253561792069</t>
  </si>
  <si>
    <t>STANLEY Gereedschapswagen</t>
  </si>
  <si>
    <t>Servante Mobile STANLEY</t>
  </si>
  <si>
    <t>1-79-206</t>
  </si>
  <si>
    <t>Rollende Werkstatt 3-in-1</t>
  </si>
  <si>
    <t>STANLEY Modular Rolling Workshop</t>
  </si>
  <si>
    <t>Servante Mobile</t>
  </si>
  <si>
    <t>Afneembare gereedschapskoffer met lade</t>
  </si>
  <si>
    <t>Boîte à outils amovible avec tiroir</t>
  </si>
  <si>
    <t>Gepatenteerd schuifsysteem</t>
  </si>
  <si>
    <t>Système coulissant breveté</t>
  </si>
  <si>
    <t>Uitklapbare bak onderaan</t>
  </si>
  <si>
    <t>Bac télescopique en dessous</t>
  </si>
  <si>
    <t>Telescopische aluminium handgreep</t>
  </si>
  <si>
    <t>Poignée télescopique en aluminium</t>
  </si>
  <si>
    <t>Achterzakken om zagen of waterpassen op te bergen</t>
  </si>
  <si>
    <t>Poches à l’arrière pour ranger des scies ou des niveaux</t>
  </si>
  <si>
    <t>03253561801143</t>
  </si>
  <si>
    <t>STANLEY® Enkele Gereedschapsgordel &amp; Hamerhouder</t>
  </si>
  <si>
    <t>STANLEY® Simple Porte-Outils &amp; Marteau</t>
  </si>
  <si>
    <t>STST1-80114</t>
  </si>
  <si>
    <t>Werkzeug- u. Hammertasche aus Leder</t>
  </si>
  <si>
    <t>Nail and hammer pouch</t>
  </si>
  <si>
    <t>Simple Porte-Outils &amp; -Marteau</t>
  </si>
  <si>
    <t>1 porte-marteau</t>
  </si>
  <si>
    <t>Versterkende klinknagels die bedekt zijn</t>
  </si>
  <si>
    <t>05035048706947</t>
  </si>
  <si>
    <t>KIT: 850W Klopboormachine met 32-delige accessoireset in koffer [0]</t>
  </si>
  <si>
    <t>850W 1 Gear Hammer Drill and 32 Accessories with 16" Toolbox</t>
  </si>
  <si>
    <t>850W Perceuse à perucssion avec 1 vitesse, livrée avec 32 accessoires et coffret</t>
  </si>
  <si>
    <t>BEH850KA32-QS</t>
  </si>
  <si>
    <t>De 850W hamerboormachine heeft de perfecte balans tussen krachtige prestaties en een compact, gemakkelijk te hanteren ontwerp, zodat ideeën werkelijkheid worden. De krachtige hamer met een toerental van 0-54.400 tpm maakt licht werk van metselwerk en beton. Met een motor met variabel toerental van 0-3.100 RPM, voor een gecontroleerde en nauwkeurige start. Breng uw project tot leven. Wordt geleverd met 32 accessoires en een handige gereedschapskist.</t>
  </si>
  <si>
    <t>Le marteau perforateur 850W est l'équilibre parfait entre des performances puissantes et un design compact et facile à manier, pour faire des idées une réalité. L'action du marteau haute performance de 0-54 400 BPM facilite le travail de la maçonnerie et du béton. Avec un moteur à vitesse variable de 0-3 100 tr/min, pour un démarrage contrôlé et précis. Donnez vie à votre projet. Livré avec 32 accessoires et une boîte à outils pratique.</t>
  </si>
  <si>
    <t>850W Hammer Drill</t>
  </si>
  <si>
    <t>850W Perceuse à percussion</t>
  </si>
  <si>
    <t>850W Klopboor</t>
  </si>
  <si>
    <t>850W vermogen voor de meeste doe-het-zelf taken</t>
  </si>
  <si>
    <t>La perceuse 850W convient pour la plupart des applications du quotidien</t>
  </si>
  <si>
    <t>Variabele snelheid voor extra controle wat essentieel is bij het schroeven</t>
  </si>
  <si>
    <t>Bouton de blocage de l'arbre pour un changement facile des accessoires</t>
  </si>
  <si>
    <t>Zijhandgreep voor extra controle</t>
  </si>
  <si>
    <t>Mandrin 1 main auto-serrant 13mm de haute qualité</t>
  </si>
  <si>
    <t>13mm hoge kwaliteit snelspanboorkop</t>
  </si>
  <si>
    <t>Fonction percussion pour percer dans le béton</t>
  </si>
  <si>
    <t>Klopboorfunctie geschikt voor boren in metselwerk</t>
  </si>
  <si>
    <t>Bouton de verrouillage pour une utilisation prolongée sans efforts</t>
  </si>
  <si>
    <t>05035048730768</t>
  </si>
  <si>
    <t>V20 18V 2x4A Duolader [0]</t>
  </si>
  <si>
    <t>SFM V20 4A Dual Port Charger</t>
  </si>
  <si>
    <t>V20 18V 2x4A Chargeur Duo</t>
  </si>
  <si>
    <t>SFMCB24-QW</t>
  </si>
  <si>
    <t>De STANLEY FATMAX dual 4A lader heeft een verbeterde batterijtechnologie, geen geheugeneffect, verminderde zelfontlading voor maximale productiviteit en langere levensduur van de batterij. Deze lader heeft 2 deuren om 2 batterijen tegelijk op te laden._x000D_
2x 4.0Ah batterijen opgeladen in 60 minuten. Inclusief USB-poort voor het opladen van telefoons, tablets, enz._x000D_
Hij maakt deel uit van het STANLEY FATMAX V20 18V accusysteem - Een V20 18V Lithium-ion accu, uitwisselbaar met alle STANLEY FATMAX V20 18V elektrische gereedschappen en tuingereedschappen.</t>
  </si>
  <si>
    <t>Le double chargeur 4A STANLEY FATMAX a une technologie de batterie améliorée, pas d'effet mémoire, auto-décharge réduite pour un maximum de productivité pour une autonomie plus prolongée. Ce chargeur a 2 portes pour charger 2 batteries en même temps.
2x 4.0Ah batteries chargées en 60 minutes. Incl. porte USB charger des téléphones, tablets, etc. Elle fait partie du système de batterie V20 18V STANLEY FATMAX – Une batterie Lithium-ion V20 18V, interchangeable avec tous les outils électroportatifs et jardinage V20 18V STANLEY FATMAX.</t>
  </si>
  <si>
    <t>V20 18V 2x4A Duolader</t>
  </si>
  <si>
    <t>05035048723814</t>
  </si>
  <si>
    <t>V20 18V Schroefklopboor - 2x1.0Ah - Lader - Softbag [0]</t>
  </si>
  <si>
    <t>20V MAX* 13mm HDD 2 x 1.5Ah SB</t>
  </si>
  <si>
    <t>SFM V20 13mm HDD 2 x 1.5Ah SB</t>
  </si>
  <si>
    <t>V20 18V Perceuse à percussion - 2x1.5Ah - Chargeur</t>
  </si>
  <si>
    <t>SFMCD711C2S-QW</t>
  </si>
  <si>
    <t>De SFMCD711C2S-QW hamerboormachine heeft verbeterde accutechnologie, geen geheugeneffect, verminderde zelfontlading voor maximale productiviteit en langere levensduur. Hij heeft een batterij-indicator, een krachtige hamerfunctie met 25500c.p.m. voor het boren in steen en beton. Zijn krachtige motor levert een hoge slag van 50Nm en 1500c.p.m. Het optimale vermogen voor schroeven en boren in hout, metaal en kunststof._x000D_
Andere voordelen zijn: 24 koppelinstellingen, 2 variabele snelheden (0-350/0.1500 omw/min) voor een betere controle over het werk, snelspanboorhouder voor het eenvoudig verwisselen van accessoires, LED-verlichting om het werkoppervlak te verlichten._x000D_
Hij is compatibel met een STANLEY FATMAX V20 18V 2.0Ah of V20 18V 4.0Ah accu en maakt deel uit van het STANLEY FATMAX V20 18V accusysteem - Een V20 18V Lithium Ion accu, uitwisselbaar met alle STANLEY FATMAX V20 18V elektrisch gereedschap en tuingereedschap. Hij wordt geleverd met een oplader en een zachte tas.</t>
  </si>
  <si>
    <t>La perceuse-visseuse à percussion SFMCD711C2S-QW a une technologie de batterie améliorée, pas d'effet mémoire, auto-décharge réduite pour un maximum de productivité pour une autonomie plus prolongée. Celle-ci a un indicateur de charge de la batterie, une fonction de percission puissante avec 25500c.p.m. pour percer dans la pierre et le béton. Son moteur puissant délivre un coup élevé de 50Nm et 1500c.p.m. La puissance optimale pour visser et percer en bois, métal et plastique.
Elle possède d'autres avantages tels que: 24 réglages de couple, 2 vitesses variables (0-350/0.1500t.p.m.) pour un meilleur contrôle du travail, un mandrin sans clé pour un changement facile de l'accessoire, un éclairage LED pour éclairer la surface de travail.
Elle est compatible avec une batterie STANLEY FATMAX V20 18V 2.0Ah ou V20 18V 4.0Ah et fait partie du système de batterie V20 18V STANLEY FATMAX – Une batterie Lithium-ion V20 18V, interchangeable avec tous les outils électroportatifs et jardinage V20 18V STANLEY FATMAX. Elles est livrée avec un chargeur et un softbag.</t>
  </si>
  <si>
    <t>20V MAX* 13mm HDD, 2 x 1.5Ah, SB</t>
  </si>
  <si>
    <t>05706915081602</t>
  </si>
  <si>
    <t>Verstelbare moersleutel met stalen handgreep 8”/200 mm [5]</t>
  </si>
  <si>
    <t>10508160</t>
  </si>
  <si>
    <t>03253566050256</t>
  </si>
  <si>
    <t>Lijmpistool GR25 [1]</t>
  </si>
  <si>
    <t>Lijmpistool GR25</t>
  </si>
  <si>
    <t>Pistolet à Colle GR25</t>
  </si>
  <si>
    <t>6-GR25</t>
  </si>
  <si>
    <t>Hei?klebepistole 6-GR25 Dualmelt</t>
  </si>
  <si>
    <t>TRIGGER FEED DUAL MELT GLUE GUN</t>
  </si>
  <si>
    <t>Geschikt voor lijmtoepassingen bij hoge en lage temperatuur</t>
  </si>
  <si>
    <t>Applications à haute ou basse température</t>
  </si>
  <si>
    <t>Vielseitige Einsatzmöglichkeiten durch wählbare Arbeitstemperatur</t>
  </si>
  <si>
    <t>Anwenderfreundliche Wahl der Arbeitstemperatur</t>
  </si>
  <si>
    <t>Geschikt voor standaard lijmstaven op beide standen en hotmeltlijmstaven</t>
  </si>
  <si>
    <t>Chauffe rapidement et colle en 60 secondes</t>
  </si>
  <si>
    <t>Zur Verwendung mit Standard-Klebesticks bei beiden Temperaturstufen</t>
  </si>
  <si>
    <t>Warmt vlug op en lijmt binnen de 60 seconden</t>
  </si>
  <si>
    <t>Schnell einsatzbereit durch geregelte Wärmezufuhr und Schmelzkleber-Vorwärmung</t>
  </si>
  <si>
    <t>Convient pour des bâtons de colle standard sur les 2 positions et des bâtons</t>
  </si>
  <si>
    <t>03253562280435</t>
  </si>
  <si>
    <t>Mengstaaf 100mm [6]</t>
  </si>
  <si>
    <t>Mélangeur à Enduits 100 mm</t>
  </si>
  <si>
    <t>STHT2-28043</t>
  </si>
  <si>
    <t>Gebindemixer,Durchmesser</t>
  </si>
  <si>
    <t>STANLEY Jointing Compound</t>
  </si>
  <si>
    <t>Mélangeur 100mm</t>
  </si>
  <si>
    <t>Mengstaaf 100mm</t>
  </si>
  <si>
    <t>Parfaits pour mélanger les enduits, la peinture, etc.</t>
  </si>
  <si>
    <t>Mixer has wings and a protective extension</t>
  </si>
  <si>
    <t>05035048724637</t>
  </si>
  <si>
    <t>V20 18V Bouwstofzuiger nat/droog - BARE [0]</t>
  </si>
  <si>
    <t>20V MAX* 7.5L Wet/Dry Vac</t>
  </si>
  <si>
    <t>SFM V20 7.5L Wet/Dry Vac</t>
  </si>
  <si>
    <t>V20 18V Aspirateur eaut et poussière - BARE</t>
  </si>
  <si>
    <t>SFMCV002B-XJ</t>
  </si>
  <si>
    <t>De SFMCV002B-XJ stofzuiger heeft een verbeterde batterijtechnologie, geen geheugeneffect, verminderde zelfontlading voor een maximale productiviteit en een langere levensduur van de batterij. De motor is krachtig en zuigt water en stof op. Het HEPA-filter filtert 99,7% van de fijne stofdeeltjes, voor een schone en hygiënische werkomgeving. Het heeft andere voordelen zoals: 7,5l containerinhoud (vloeistof/stof), 2,4m rubberen kabel, accessoires en slang aan boord._x000D_
Hij is compatibel met een STANLEY FATMAX V20 18V 2.0Ah of V20 18V 4.0Ah accu (niet inbegrepen) en maakt deel uit van het STANLEY FATMAX V20 18V accusysteem - een V20 18V Lithium Ion accu, uitwisselbaar met alle STANLEY FATMAX V20 18V elektrische gereedschappen en tuingereedschappen.</t>
  </si>
  <si>
    <t>L'aspirateur SFMCV002B-XJ a une technologie de batterie améliorée, pas d'effet mémoire, auto-décharge réduite pour un maximum de productivité pour une autonomie plus prolongée. Son moteur est puissant et aspire l'eau et la poussière. Son filtre HEPA filtre 99.7% des fines particules de poussière, pour un environnement de travail propre et hygiénique. Il a d'autres avantages tels que: le volume du récipient de 7,5l (liquide/poussières), le cable en caoutchouc de 2.4m, des accessoires et tuyau on-board.
Il est compatible avec une batterie STANLEY FATMAX V20 18V 2.0Ah ou V20 18V 4.0Ah (pas inclus) et fait partie du système de batterie V20 18V STANLEY FATMAX – Une batterie Lithium-ion V20 18V, interchangeable avec tous les outils électroportatifs et jardinage V20 18V STANLEY FATMAX.</t>
  </si>
  <si>
    <t>Aspirateur eaut et poussière</t>
  </si>
  <si>
    <t>V20 18V Bouwstofzuiger nat/droog</t>
  </si>
  <si>
    <t>05035048732663</t>
  </si>
  <si>
    <t>12V XR Brushless Compacte Reciprozaag in TSTAK koffer - zonder accu en lader</t>
  </si>
  <si>
    <t>12 Volt Akku-Kompakt-Säbelsäge (bürstenlos) - Basisversion</t>
  </si>
  <si>
    <t>12V XR Brushless Sub Compact Reciprocating Saw - Bare unit</t>
  </si>
  <si>
    <t>12V XR Brushless Scie sabre compacte en coffret TSTAK - sans accu ni chargeur</t>
  </si>
  <si>
    <t>DCS312NT-XJ</t>
  </si>
  <si>
    <t>De 12V XR accupreciprozaag is compact en krachtig. Met slechts 1,38 kg (kaal gereedschap) en 308 mm lengte en voorzien van een efficiënte borstelloze motor, levert hij tot 2800 SPM. Dit wordt gecombineerd met een slaglengte van 16 mm die snel en efficiënt zagen mogelijk maakt. De zaag is uitgerust met een LED voor zichtbaarheid, een snelheidsregelaar voor extra controle, en een gereedschapsloze bladontkoppeling voor snel en eenvoudig wisselen van blad.</t>
  </si>
  <si>
    <t>La scie sans fil 12V XR est compacte et performante. Avec un poids de seulement 1,38 kg (outil nu) et une longueur de 308 mm, elle est équipée d'un moteur sans balai efficace et atteint une vitesse de 2800 SPM. Ceci est combiné à une longueur de course de 16 mm qui offre une coupe rapide et efficace. La scie est équipée d'une LED pour la visibilité, d'une gâchette à vitesse variable pour un contrôle accru et d'un dispositif de libération de la lame sans outil pour un changement de lame rapide et facile.</t>
  </si>
  <si>
    <t>Brushless Scie sabre compacte</t>
  </si>
  <si>
    <t>Brushless Reciprozaag</t>
  </si>
  <si>
    <t>Sleutelvrije bladwissel</t>
  </si>
  <si>
    <t>Fixation de la lame sans outil pour un changement facile et rapide</t>
  </si>
  <si>
    <t>Twist action keyless blade clamp for quick and easy blade change</t>
  </si>
  <si>
    <t>Bürstenloser Motor-Technologie - längere Laufzeit pro Akkuladung</t>
  </si>
  <si>
    <t>Ergonomisch ontworpen schakelaar en met rubber beklede handgreep</t>
  </si>
  <si>
    <t>Poignée ergonomique avec revêtement caoutchouc pour une prise main confortable</t>
  </si>
  <si>
    <t>Extrem kompakte 18 Volt Akku-Säbelsäge</t>
  </si>
  <si>
    <t>Sicherer und vielseitiger: Verriegelungsschalter und elektronische Motorbremse</t>
  </si>
  <si>
    <t>Verbeterde balans dankzij de centraal geplaatste motor</t>
  </si>
  <si>
    <t>Outil bien équilibré, facile à manipuler grâce à la position centrale du moteur</t>
  </si>
  <si>
    <t>Ergonomic handle and rubber over mould to provide ultimate end user comfort</t>
  </si>
  <si>
    <t>Sägeblätter schnell und werkzeuglos einsetzbar</t>
  </si>
  <si>
    <t>LED lamp voor betere zicht op het werk</t>
  </si>
  <si>
    <t>Lampe LED pour une meilleure visibilité de la coupe</t>
  </si>
  <si>
    <t>Als Basistype (ohne Akkus und Ladegerät) einsetzbar mit 10.8 Volt Akkus</t>
  </si>
  <si>
    <t>Intelligent variable speed trigger and lock off switch</t>
  </si>
  <si>
    <t>1x T-STAK compatible kit box</t>
  </si>
  <si>
    <t>05035048723180</t>
  </si>
  <si>
    <t>18V XR Brushless Compacte Reciprozaag - zonder accu en lader in TSTAK koffer</t>
  </si>
  <si>
    <t>18 Volt Akku-Kompakt-Säbelsäge (bürstenlos) - Basisversion</t>
  </si>
  <si>
    <t>18V XR Brushless Compact Reciprocating Saw - Bare unit in TSTAK</t>
  </si>
  <si>
    <t>18V XR Brushless Scie sabre compacte - sans batteries ni chargeur en coffret TSTAK</t>
  </si>
  <si>
    <t>DCS369NT-XJ</t>
  </si>
  <si>
    <t>Sleutelvrije bladwissel. Ergonomisch ontworpen schakelaar en met rubber beklede handgreep. Compacte reciprozaag is geschikt voor gebruik in lastig te bereiken hoeken. Verbeterde balans dankzij de centraal geplaatste motor. LED lampje voor verbeterde zichtbaarheid van de zaaglijn en het werkstuk. Variabel toerental, veiligheidsschakelaar en een elektronische motorrem voor snelle en gecontroleerde zaagsneden en meer veiligheid.</t>
  </si>
  <si>
    <t>Fixation de la lame sans outil pour un changement facile et rapide.  Poignée ergonomique avec revêtement caoutchouc pour une prise en main confortable. Scie compacte permettant un meilleur accès aux coupes difficiles. Outil bien équilibré, facile à manipuler grâce à la position centrale du moteur . Lampe LED pour une meilleure visibilité. Gâchette avec variateur de vitesse et possibilité de blocage en marche continu pour un bon contrôle des coupes.</t>
  </si>
  <si>
    <t>18V Brushless Sub Compact Recip Saw</t>
  </si>
  <si>
    <t>Brushless Compacte Reciprozaag</t>
  </si>
  <si>
    <t>Lampe LED pour une meilleure visibilité</t>
  </si>
  <si>
    <t>Schwenkbarer Sägeschuh für präzise Arbeiten</t>
  </si>
  <si>
    <t>05035048614099</t>
  </si>
  <si>
    <t>Afkort-/verstekzaag 1400W 216mm met XPS-indicator</t>
  </si>
  <si>
    <t>1.400 Watt Paneelsäge 216mm mit XPS-Schnittlinienanzeige</t>
  </si>
  <si>
    <t>Scie à onglets radiale 1400W 216mm + système XPS</t>
  </si>
  <si>
    <t>DWS774-QS</t>
  </si>
  <si>
    <t>Het klassieke ontwerp van de telescopische afkortzaag is nog verder verbeterd en aangepast aan de eisen van de hedendaagse gebruiker. De oplegtafel en de aanslag zijn machinaal gevlakt om te voldoen aan de hoogste kwaliteitseisen bij de moeilijkste toepassingen. De nieuwe zaagkopvergrendeling laat toe de traverseerfunctie te blokkeren in geval van het verzagen van kleine werkstukken en ook voor een veilig transport. Vooringestelde vaste verstekhoeken van 15°, 22.5°, 30°, 45°, 90° met een snelvergrendelmechanisme tot 50°. Nieuwe 1400 Watt motor voor uitstekende zaagprestaties in alle materialen. Uitschuifbaar aanslagdeel links en rechts, met schaalverdeling, voor een maximale steun en controle bij het zagen van grotere werkstukdelen. Compact ontwerp met interne geleiderails voor een grote zaagcapaciteit en makkelijk transport. XPS schaduwlijnsysteem zorgt voor een altijd accurate zaaglijn door middel van een schaduw. Fijnafstelling is niet nodig. Sterke stofafzuiging met Airlock aansluiting (TNO gecertificeerd).
. Handgrepen aan de zijkant zodat de machine eenvoudig te dragen is</t>
  </si>
  <si>
    <t>Le design classique amélioré et mis à jour pour l'utilisateur moderne. La table et le guide arrière ont été usinés afin d'offrir la précision requise par la plupart des applications. Le verrouillage du coulissement de la tête de scie permet de réaliser des coupes classiques et de transporter la machine en toute sécurité. Angles de rotation de la tête de scie préréglés à 15°, 22.5°, 30°, 45°, 90° et positionnement rapide jusqu'à 50°. Nouveau moteur 1400Watts pour de fortes capacités de coupe quel que soit le matériau. Butée coulissante et graduée située sur la gauche et sur la droite pour un meilleur maintien et guidage du matériau. Guide rail compact conçu pour offrir une capacité de coupe importante dans un format facilement transportable. L’indicateur XPS indique toujours la ligne de coupe avec une extême précision. Filtre à poussière amélioré. Poignées laterales pour un transport facile.</t>
  </si>
  <si>
    <t>Paneelsäge 216mm</t>
  </si>
  <si>
    <t>05035048332733</t>
  </si>
  <si>
    <t>Compact universeel onderstel afkort/verstekzagen (1,1m verlengbaar tot 2,6m)</t>
  </si>
  <si>
    <t>Universal-Untergstell (kompakt) für DEWALT Akku- und Elektro-Paneelsägen</t>
  </si>
  <si>
    <t>Small Mitre Saw Workstation</t>
  </si>
  <si>
    <t>Support universel compact (jusqu'à 2,6m)</t>
  </si>
  <si>
    <t>DE7033-XJ</t>
  </si>
  <si>
    <t>Uitmuntende flexibiliteit voor gebruik met afkort - en verstekzagen. Geschikt voor alle DEWALT verstekzagen . Lichtgewicht aluminium constructie voor gemakkelijk transport naar en op de werkplek (slechts 14kg). De materiaaldrager van 1.1 meter is verlengbaar tot 2.5 meter voor het verwerken van lange werkstukken. De materiaalsteunen kunnen omgevormd worden tot lengtestops. Geïntegreerde inklapbare poten. Draaghandvat voor makkelijk transport.</t>
  </si>
  <si>
    <t>Flexibilité exceptionnelle pour les coupes avec une scie à onglets. Fonctionne sur toutes les scies à onglets DEWALT. La construction légère en aluminium offre une portabilité sur et autour du chantier. L'extension de 1,7 mètre s'étend jusqu'à 2,5 mètres pour les grandes pièces. Les arrêts peuvent être transformés grâce aux butées pour une coupe répétitive à la longueur. Pieds pliables intégrés évitent un assemblage inutile. Poignée intégrée facilitant le transport.</t>
  </si>
  <si>
    <t>Universal-Untergestell Paneelsägen</t>
  </si>
  <si>
    <t>Compact Mitre Saw Workstation</t>
  </si>
  <si>
    <t>Uitmuntende flexibiliteit voor gebruik met afkort - en verstekzagen</t>
  </si>
  <si>
    <t>Flexibilité exceptionnelle pour les coupes avec une scie à onglets</t>
  </si>
  <si>
    <t>Kompatibel mit allen DEWALT und anderen Markenherstellern</t>
  </si>
  <si>
    <t>Outstanding flexibility for Mitre Saw Cutting</t>
  </si>
  <si>
    <t>Geschikt voor alle DEWALT verstekzagen</t>
  </si>
  <si>
    <t>Fonctionne sur toutes les scies à onglets DEWALT</t>
  </si>
  <si>
    <t>Ideal für den Montageeinsatz: Tragegriff, klappbare Beine und geringes Gewicht</t>
  </si>
  <si>
    <t>Accommodates all DEWALT mitre saws</t>
  </si>
  <si>
    <t>Lichtgewicht aluminium constructie voor gemakkelijk transport (slechts 14kg)</t>
  </si>
  <si>
    <t>La construction légère en aluminium offre une portabilité sur chantier</t>
  </si>
  <si>
    <t>Ausziehbare Werkstückauflagen für eine maximale Arbeitslänge von 2,63 m</t>
  </si>
  <si>
    <t>Lightweight aluminium construction provides portability in &amp; around the jobsite</t>
  </si>
  <si>
    <t>De materiaaldrager van 1.1 meter is verlengbaar tot 2.5 meter</t>
  </si>
  <si>
    <t>L'extension de 1,7 mètre s'étend jusqu'à 2,5 mètres pour les grandes pièces</t>
  </si>
  <si>
    <t>Verwindungssteife und robuste Alu-Konstruktion</t>
  </si>
  <si>
    <t>Work stops can be converted into end stops for repetitive cutting to length</t>
  </si>
  <si>
    <t>Draaghandvat voor makkelijk transport</t>
  </si>
  <si>
    <t>Pieds pliables intégrés évitent un assemblage inutile</t>
  </si>
  <si>
    <t>Integral folding legs avoids unnecessary assembly</t>
  </si>
  <si>
    <t>85073080</t>
  </si>
  <si>
    <t>05035048614259</t>
  </si>
  <si>
    <t>FATMAX® Compacte werktafel voor afkort- en verstekzagen</t>
  </si>
  <si>
    <t>FATMAX® Support stationnaire pour les scies à onglet</t>
  </si>
  <si>
    <t>FME790-XJ</t>
  </si>
  <si>
    <t>Capaciteit: 185kg draagcapaciteit</t>
  </si>
  <si>
    <t>Capacité de charge 185kg</t>
  </si>
  <si>
    <t>Uitbreidbaar: 1,1m - 2,06m</t>
  </si>
  <si>
    <t>Longueur 1,1m - 2,06m</t>
  </si>
  <si>
    <t>2 aanpasbare materiaalrollers voor betere steun</t>
  </si>
  <si>
    <t>Pieds repliables - plus compacte pour le transport</t>
  </si>
  <si>
    <t>Inklapbare poten voor compact opbergen</t>
  </si>
  <si>
    <t>Poignée intégrée pour facilité le transport</t>
  </si>
  <si>
    <t>Lichtgewicht constructie</t>
  </si>
  <si>
    <t>Compatible avec tout les scie à onglet de STANLEY FATMAX</t>
  </si>
  <si>
    <t>05035048713259</t>
  </si>
  <si>
    <t>12V XR Schroefboormachine + Slagschroevendraaier TSTAK voordeelset 2x3.0Ah</t>
  </si>
  <si>
    <t>12 Volt / 3 Ah Akku-Schrauber-Set (DCD 701, DCF 801, 2 x DCB 124 und DCB 112)</t>
  </si>
  <si>
    <t>12V XR Brushless Twin Kit - 2 X 3Ah</t>
  </si>
  <si>
    <t>12V XR PERCEUSE VISSEUSE + VISSEUSE À CHOCS EN COFFRET TSTAK - 2 x 3.0Ah</t>
  </si>
  <si>
    <t>DCK2110L2T-QW</t>
  </si>
  <si>
    <t>De DCD701 12V XR schroef-/boormachine is ontworpen voor precisietoepassingen zoals kleine voorboorgaten, maar kan ook boren tot 20mm in hout. Zeer compact zodat het gebruikt kan worden in zeer nauwe ruimtes met een lengte van slechts 152 mm en genoeg kracht om de klus te klaren met 57,5 Nm koppel en een transmissie met 2 versnellingen. Het heeft ook een heldere LED op de voet om alle werkgebieden te verlichten. De DCF801 12V XR slagschroevendraaier is ontworpen voor precisietoepassingen zoals kleine bevestigingen, maar kan ook tot een M10 bout aan. Compact om op de nauwste plaatsen te werken. Slechts 125mm lang en genoeg kracht om de klus te klaren met een koppel van 163 Nm. Het beschikt ook over een 3-standenschakelaar met Precision Drive voor de meest nauwkeurige toepassingen en 3 LED's op de neuskegel om alle werkgebieden te verlichten.</t>
  </si>
  <si>
    <t>La visseuse/perceuse DCD701 12V XR est conçue pour des applications de précision comme des petits trous pilotes, mais elle peut également être utiliser pour forer des trous jusqu'à 20 mm dans le bois. Elle est très compacte pour s'adapter aux endroits les plus étroits, avec une longueur de 152 mm seulement et une puissance suffisante pour effectuer le travail avec un couple de 57,5 Nm et une transmission à 2 vitesses.  Elle est également équipée d'une LED lumineuse placée sur le pied pour éclairer toutes les zones de travail. La vissuese à chocs DCF801 12V XR est conçu pour des applications de précision comme les petites fixations, mais peut également utiliser pour fixer des boulon jusqu'à M10. Elle est suffisamment petite pour s'adapter aux endroits les plus étroits, avec une longueur de seulement 125 mm et une puissance suffisante pour effectuer le travail avec un couple de 163 Nm. Elle est également équipée d'un interrupteur à 3 modes avec entraînement de précision pour les applications les plus précises et de 3 LED placées sur le nez pour éclairer toutes les zones de travail.</t>
  </si>
  <si>
    <t>12V Drill Driver, Impact Driver</t>
  </si>
  <si>
    <t>De kit bevat: Brushless Schroefboormachine</t>
  </si>
  <si>
    <t>Le kit contient: Perceuse à visseuse Brushless</t>
  </si>
  <si>
    <t>DCD 701: Neueste Generation leistungsstarker 2-Gang Akku-Bohrschrauber</t>
  </si>
  <si>
    <t>Kit contains: Brushless Sub-Compact Drill Driver</t>
  </si>
  <si>
    <t>De kit bevat: Brushless Slagschroevendraaier</t>
  </si>
  <si>
    <t>Le kit contient: Visseuse à chocs Brushless</t>
  </si>
  <si>
    <t>Kit contains: Brushless Sub-Compact Impact Driver</t>
  </si>
  <si>
    <t>Längere Laufzeit pro Akkuladung sowie höhere Lebensdauer</t>
  </si>
  <si>
    <t>De kit bevat: 2 x 3.0Ah accu's</t>
  </si>
  <si>
    <t>Le kit contient: 2x 3.0Ah batteries</t>
  </si>
  <si>
    <t>Robustes 2Gang-Vollmetallgetriebe für perfekte Kraftübertragung im harten Alltag</t>
  </si>
  <si>
    <t>Kit contains: 3.0Ah Batteries</t>
  </si>
  <si>
    <t>De kit bevat: multi-voltage oplader</t>
  </si>
  <si>
    <t>Le kit contient: multi-chargeur</t>
  </si>
  <si>
    <t>Kit contains: Multi-voltage charger</t>
  </si>
  <si>
    <t>Optimal abgestimmten Drehzahl Drehmomentverhältnis</t>
  </si>
  <si>
    <t>De kit bevat: TSTAK II Koffer</t>
  </si>
  <si>
    <t>Le kit contient: Coffret TSTAK II</t>
  </si>
  <si>
    <t>15-stufiges Drehmomentmodul</t>
  </si>
  <si>
    <t>Kit contains: TSTAK II Kit Box</t>
  </si>
  <si>
    <t>12V boormachine
slagschroevendraaier
2 x 3Ah-batterijen
TSTAK-kitbox</t>
  </si>
  <si>
    <t>Perceuse-visseuse 12 V
visseuse à percussion
2 piles 3 Ah
boîte de kit TSTAK</t>
  </si>
  <si>
    <t>05035048464359</t>
  </si>
  <si>
    <t>1000W 125mm Haakse slijper met schuifschakelaar en herstartbeveiliging</t>
  </si>
  <si>
    <t>125 Winkelschleifer 1.010 Watt</t>
  </si>
  <si>
    <t>115mm Angle Grinder</t>
  </si>
  <si>
    <t>Meuleuse 125mm 1010 Watts - interrupteur glissière et protection anti-redémarrage</t>
  </si>
  <si>
    <t>DWE4207-QS</t>
  </si>
  <si>
    <t>Deze 1010W 125mm haakse slijper heeft een schuifschakelaar en herstartbeveiliging die voorkomt dat de slijper ongewenst start als de stekker wordt ingestoken. Het speciaal stofuitwerpsysteem verwijdert het grootste deel stof en gruis uit de luchtstroom voordat deze langs de motor stroomt en voorkomt zo beschadiging. Dankzij het nieuw ontwerp van de beschermkap kan deze sleutelvrij geplaatst, verwijderd of ingesteld worden.</t>
  </si>
  <si>
    <t>Cette meuleuse d'angle 1010W 125mm comporte un interrupteur à glissière et un système anti-redémarrage qui empêche le démarrage involontaire de l’appareil lorsque sa prise est branchée. Son système spécial d‘éjection de la poussière enlève la majorité des débris et protège le moteur des particules contenues dans le flux d'air avant son passage, évitant ainsi tout dommage. Grâce à son nouveau design, le carter de protection peut être placé, retiré ou ajusté sans l'utilisation d'aucune clé.</t>
  </si>
  <si>
    <t>Haakse slijper 125mm</t>
  </si>
  <si>
    <t>Speciaal stofuitwerpsysteem verwijdert het grootste deel stof en gruis</t>
  </si>
  <si>
    <t>Poignée latérale anti-vibrations, améliore le confort de l'utilisateur</t>
  </si>
  <si>
    <t>Spezielle"Jetstream"-Kühlluftführung filtert abrasive Staubpartikel aus der Luft</t>
  </si>
  <si>
    <t>High effeciency motor design improves performance in demanding applications</t>
  </si>
  <si>
    <t>Anti-vibratie zijhandgreep voor meer gebruikscomfort</t>
  </si>
  <si>
    <t>Système d'éjection de la poussière, enlève la majorité des débris</t>
  </si>
  <si>
    <t>Verbesserte Effizienz durch neue Motorarchitektur</t>
  </si>
  <si>
    <t>Nieuw ontwerp van de beschermkap laat toe deze sleutelvrij te plaatsen</t>
  </si>
  <si>
    <t>Carter de protection réglable rapidement, sans outil</t>
  </si>
  <si>
    <t>Elektronischer Sanftanlauf verhindert ein ruckartiges Anlaufen der Maschine</t>
  </si>
  <si>
    <t>Fully leaded stator windings for increased motor durability</t>
  </si>
  <si>
    <t>De veldwikkeling is verbonden met de schakelaar voor een hoge duurzaamheid</t>
  </si>
  <si>
    <t>Inducteur avec fils de connexion directement tirés du bobinage</t>
  </si>
  <si>
    <t>Mit Epoxyd-Harz gepanzerte Wicklung erhöht die Lebensdauer des Motors</t>
  </si>
  <si>
    <t>Anti vibration side handle to improve user comfort</t>
  </si>
  <si>
    <t>Slanke tandwielkast om in enge ruimten te kunnen werken</t>
  </si>
  <si>
    <t>Meuleuse compacte assurant une meilleure prise en main</t>
  </si>
  <si>
    <t>Spezielle Flanschmutter für einfachen und sicheren Scheibenwechsel</t>
  </si>
  <si>
    <t>Small girth allow comfortable gripping resulting in superior ergonomics</t>
  </si>
  <si>
    <t>05035048665541</t>
  </si>
  <si>
    <t>18V 125mm Brushless Haakse slijper met schuifschakelaar (zonder accu's en lader in TSTAK)</t>
  </si>
  <si>
    <t>18 Volt Akku-Winkelschleifer, 125 mm (Basisversion)</t>
  </si>
  <si>
    <t>18V XR Brushless 125mm Angle Grinder - Bare Unit</t>
  </si>
  <si>
    <t>18V XR Brushless Meuleuse d'angle 125mm en coffret TSTAK (sans accu/chargeur)</t>
  </si>
  <si>
    <t>DCG405NT-XJ</t>
  </si>
  <si>
    <t>XR Brushless Haakse slijpe</t>
  </si>
  <si>
    <t>XR Brushless Haakse slijper</t>
  </si>
  <si>
    <t>Innovative, bürstenlose Motor-Technologie</t>
  </si>
  <si>
    <t>18V Brushless Motor</t>
  </si>
  <si>
    <t>Electronische motorrem stop de schijf snel zodra de machine wordt uitgeschakeld</t>
  </si>
  <si>
    <t>Le frein électrique arrête le disque rapidement lorsque la gâchette est relâchée</t>
  </si>
  <si>
    <t>Epoxyd-Harz gepanzerte Wicklungen schützen Motor vor abrasiven Staubpartikeln</t>
  </si>
  <si>
    <t>Electronic Brake stops the wheel quickly when the trigger is released</t>
  </si>
  <si>
    <t>Electronische anti-kickback systeem voorkomt een sterke terugslag</t>
  </si>
  <si>
    <t>L'embrayage électronique réduit la réaction de rebond dans le cas de blocage</t>
  </si>
  <si>
    <t>Schiebeschalter für Dauerbetrieb</t>
  </si>
  <si>
    <t>Electronic Clutch reduces the kickback reaction in the event of a pinch or stall</t>
  </si>
  <si>
    <t>Een speciaal gaas voorkomt dat grof vuil de motor ingezogen wordt</t>
  </si>
  <si>
    <t>Le système d'évacuation Maille limite la poussière aspirée dans le moteur</t>
  </si>
  <si>
    <t>Rubber Overmould provides enhanced grip and comfort</t>
  </si>
  <si>
    <t>Rubberen afwerking verhoogt het comfort en grip tijdens het werken</t>
  </si>
  <si>
    <t>Le surmoulage en caoutchouc procure une meilleure adhérence et plus de confort</t>
  </si>
  <si>
    <t>Überlastschutz zum Schutz von Anwender und Maschine</t>
  </si>
  <si>
    <t>Two position side handle offers greater comfort and control</t>
  </si>
  <si>
    <t>05035048707593</t>
  </si>
  <si>
    <t>900W 125mm Small Angle Grinder and 5 Discs with 16" Toolbox</t>
  </si>
  <si>
    <t>BEG220KA5-QS</t>
  </si>
  <si>
    <t>Met de krachtige 900 W haakse slijper snijdt u moeiteloos door metalen buizen, stenen platen en keramische vloertegels, en verwijdert u roest en verf. Dankzij de compacte schijfdiameter van 125 mm kunt u ook thuis op krappe plekken werken. Voel u op uw gemak met nog meer controle, met de softstartmotor die de beweging van het gereedschap vermindert bij het starten, een vergrendelingsschakelaar en 3 verschillende handgreepposities. Voltooi elk doorslijp- en slijpwerk met deze 900W 125mm haakse slijper. Wordt geleverd met 5 schijven en een handige gereedschapskoffer.</t>
  </si>
  <si>
    <t>La puissante meuleuse d'angle de 900W permet de découper facilement les tuyaux métalliques, les dalles de pierre et les carreaux de céramique, ainsi que d'enlever la rouille et la peinture. Le diamètre compact du disque de 125 mm vous permet d'accéder aux endroits confinés de la maison. Vous vous sentez à l'aise avec encore plus de contrôle, avec le moteur à démarrage progressif qui réduit le mouvement de l'outil au démarrage, un interrupteur de verrouillage et 3 positions différentes de la poignée. Réalisez tous vos projets de coupe et de meulage avec cette meuleuse d'angle 900W 125mm. Livrée avec 5 disques et une boîte à outils pratique.</t>
  </si>
  <si>
    <t>900W 125mm Grinder</t>
  </si>
  <si>
    <t>Idéal pour enlever la rouille, couper les têtes de boulons et de rénovation</t>
  </si>
  <si>
    <t>Kraftvoll: Leistungsstarker 900W Einhand-Winkelschleifer</t>
  </si>
  <si>
    <t>Nullspannungsschalter verhindert ein unabsichtliches Anlaufen der Maschine</t>
  </si>
  <si>
    <t>Anwenderfreundlich: Einfache Bedienung durch großflächigen Schalter</t>
  </si>
  <si>
    <t>125mm disc size - useful when working in confined spaces</t>
  </si>
  <si>
    <t>Arbeitskontrolle: Sanftanlauf, rutschfester Gehäusegriff</t>
  </si>
  <si>
    <t>3-Positionen-Zusatzhandgriff für sicheres und ermüdungsfreies Arbeiten</t>
  </si>
  <si>
    <t>05035048733417</t>
  </si>
  <si>
    <t>900W 125mm Small Angle Grinder with Diamond Disc</t>
  </si>
  <si>
    <t>BEG220A1-QS</t>
  </si>
  <si>
    <t>Met de krachtige 900 W haakse slijper snijdt u moeiteloos door metalen buizen, stenen platen en keramische vloertegels, en verwijdert u roest en verf. De compacte 125 mm schijfdiameter maakt het mogelijk om ook op krappe plekken thuis te werken. Voel u op uw gemak met nog meer controle, met de softstartmotor die de beweging van het gereedschap vermindert bij het starten, een vergrendelingsschakelaar en 3 verschillende handgreepposities. Voltooi elk doorslijp- en slijpproject met deze 900W 125mm haakse slijper en diamantschijf.</t>
  </si>
  <si>
    <t>La puissante meuleuse d'angle de 900W permet de découper facilement les tuyaux métalliques, les dalles de pierre et les carreaux de céramique, ainsi que d'enlever la rouille et la peinture. Le diamètre compact du disque de 125 mm vous permet d'accéder aux endroits confinés de la maison. Vous vous sentez à l'aise avec encore plus de contrôle, avec le moteur à démarrage progressif qui réduit le mouvement de l'outil au démarrage, un interrupteur de verrouillage et 3 positions différentes de la poignée. Réalisez tous vos projets de coupe et de meulage avec cette meuleuse d'angle 900W 125mm et son disque diamant.</t>
  </si>
  <si>
    <t>900W 125mm Angle Grinder</t>
  </si>
  <si>
    <t>05035048724873</t>
  </si>
  <si>
    <t>V20 18V 2x4.0Ah 125mm Brushless Haakse slijper</t>
  </si>
  <si>
    <t>18V 4.0AH BRUSHLESS ANGLE GRINDER</t>
  </si>
  <si>
    <t>SFMCG700M2K-QW</t>
  </si>
  <si>
    <t>De SFMCG700M2K-QW haakse slijper heeft een verbeterde accutechnologie, geen geheugeneffect, verminderde zelfontlading voor maximale productiviteit en langere runtime. De borstelloze motor is ontworpen voor meer vermogen, langere runtijd, een compactere motor, minder onderhoud en een langere levensduur van de machine. Zijn krachtige 8000r.p.m.-motor zorgt voor optimale prestaties in veeleisende toepassingen. Deze haakse slijper heeft nog andere voordelen zoals: een elektronische rem stopt de schijf in 3 seconden, een zijhandgreep met 3 standen voor meer controle en veiligheid, een vergrendelknop voor intensief gebruik, 65% meer vermogen in vergelijking met STANLEY FATMAX geborstelde haakse slijpers, een intuïtieve schakelaar voor optimale controle tijdens het gebruik. Hij is compatibel met een STANLEY FATMAX V20 18V 2.0Ah of V20 18V 4.0Ah accu. Hij maakt deel uit van het STANLEY FATMAX V20 18V accusysteem - een V20 18V Lithium-ion accu, uitwisselbaar met alle STANLEY FATMAX V20 18V elektrische gereedschappen en tuingereedschappen.</t>
  </si>
  <si>
    <t>La meuleuse d'angle SFMCG700M2K-QW a une technologie de batterie améliorée, pas d'effet mémoire, auto-décharge réduite pour un maximum de productivité pour une autonomie plus prolongée. Son moteur Brushless a été créé pour plus de puissance, une autonomie plus longue, un moteur plus compact, moins d'entretien et une durée de vie de la machine plus longue. Son moteur puissant de 8000r.p.m. permet une performance optimale des applications exigeantes. Cette leuleuse d'angle possède d'autres avantages tels que: un frein électronique arrête le disque en 3 secondes, un poignée latérale à 3 positions pour plus de contrôle et de sécurité, un bouton de verrouillage pour une utilisation intensive, 65% plus de puissance par rapport aux meuleuses d'angle brushed STANLEY FATMAX, un interrupteur intuitif pour un contrôle optimal pendant l'utilisation. Elle est compatible avec une batterie STANLEY FATMAX V20 18V 2.0Ah ou V20 18V 4.0Ah. Elle fait partie du système de batterie V20 18V STANLEY FATMAX – Une batterie Lithium-ion V20 18V, interchangeable avec tous les outils électroportatifs et jardinage V20 18V STANLEY FATMAX.</t>
  </si>
  <si>
    <t>20V MAX* BL Cut Off Tool</t>
  </si>
  <si>
    <t>SFM V20 BL Cut Off Tool</t>
  </si>
  <si>
    <t>125mm Meuleuse d'angle Brushless</t>
  </si>
  <si>
    <t>125mm Brushless Haakse slijper [0]</t>
  </si>
  <si>
    <t>05035048617250</t>
  </si>
  <si>
    <t>Grinders offer with extra diamond discs in kitbox</t>
  </si>
  <si>
    <t>DWE492SDT-QS</t>
  </si>
  <si>
    <t>Set bevat het volgende: 2200W 230mm grote haakse slijper, 1010W 125mm kleine haakse slijper, 230mm diamantschijf, 125mm diamantschijf, plastic kitdoos.</t>
  </si>
  <si>
    <t>Le kit contient les éléments suivants : grande meuleuse d'angle 2200W 230mm, petite meuleuse d'angle 1010W 125mm, disque diamanté 230mm, disque diamanté 125mm, boîte de kit en plastique.</t>
  </si>
  <si>
    <t>grinders combo kit</t>
  </si>
  <si>
    <t>Voordeelset: 2200W Haakse slijper</t>
  </si>
  <si>
    <t>05035048723074</t>
  </si>
  <si>
    <t>1350W SDS-Max beitelhamer 6kg</t>
  </si>
  <si>
    <t>1.350 Watt SDS-max Meißelhammer 6kg, 10,5 Joule</t>
  </si>
  <si>
    <t>SDS-Max Chipping Hammer</t>
  </si>
  <si>
    <t>Burineur SDS-Max 1350W 6kg</t>
  </si>
  <si>
    <t>D25832K-QS</t>
  </si>
  <si>
    <t>Ideaal voor lichte beitelwerkzaamheden; oppervlakte voorbereiding en kanaalbeitel werkzaamheden.. Ergonomische en compacte vormgeving bevordert de controle en geeft daarmee toegang ook op moeilijk bereikbare plaatsen.. Perform &amp; Protect; lage vibratie at 8.7m/s², zorgt voor verminderde vermeoidheidsverschijnselen.. Elektronische controle van het toerental en de slagenergie. Koolborstel en service indicators.</t>
  </si>
  <si>
    <t>Idéal pour les travaux de moyennes démolitions, de préparation de surfaces, de réalisation de saignées dans la brique, la maçonnerie et le béton léger. Conception ergonomique et compacte pour maximiser le contrôle et l'accès même dans les endroits confinés. Perform &amp; Protect; faible niveau de vibration 8.7m/s², réduisant la fatigue de l'utilisateur. Contrôle électronique de la force de frappe. Indicateurs de maintenance et témoins d'usure des charbons.</t>
  </si>
  <si>
    <t>1350W SDS-Max chisel hammer 6kg</t>
  </si>
  <si>
    <t>1350W SDS-Max beitelhamer 6kg [0]</t>
  </si>
  <si>
    <t>Ideaal voor lichte beitel werkzaamheden; oppervlakte voorbereiding</t>
  </si>
  <si>
    <t>Idéal pour les travaux de moyennes démolitions, de préparation de surface</t>
  </si>
  <si>
    <t>Neuentwickeltes Hammerwerk für längere Haltbarkeit und noch bessere Performance</t>
  </si>
  <si>
    <t>Ergonomische en compacte vormgeving bevordert de beter controle</t>
  </si>
  <si>
    <t>Conception ergonomique et compacte</t>
  </si>
  <si>
    <t>Ideal für mittelschwere Meißelarbeiten in Mauerwerk und Beton</t>
  </si>
  <si>
    <t>Zeer lage vibratie at 8.7m/s²</t>
  </si>
  <si>
    <t>Contrôle électronique de la force de frappe</t>
  </si>
  <si>
    <t>Elektronische controle van het toerental en de slagenergie</t>
  </si>
  <si>
    <t>Koolborstel en service indicators</t>
  </si>
  <si>
    <t>Indicateurs de maintenance et témoins d'usure des charbons</t>
  </si>
  <si>
    <t>SDSmax</t>
  </si>
  <si>
    <t>05035048708057</t>
  </si>
  <si>
    <t>18V XR SDS+ Combihamer 3.0J - zonder accu en lader</t>
  </si>
  <si>
    <t>18V XR Brushless 28mm SDS-Plus Hammer Drill - Bare Unit</t>
  </si>
  <si>
    <t>18V Marteau perforateur SDS+ 28mm</t>
  </si>
  <si>
    <t>DCH263N-XJ</t>
  </si>
  <si>
    <t>De DCH263 snoerloze SDS-Plus boorhamer wordt aangedreven door een brushless motor en 18V XR-accu's voor krachtig, snel boren tot 28mm in massief beton en een langere looptijd. Deze boorhamer heeft ook een Active Vibration Control-hendel om trillingen van 9,1m/s2 te leveren, wat betekent dat de gebruiker langer kan werken, 3 bedieningsmodi en een LED-werklamp om het werkgebied te verlichten.</t>
  </si>
  <si>
    <t>Le marteau perforateur SDS-Plus DCH263 est alimenté par un moteur Brushless et des batteries 18V XR pour un forage puissant et rapide jusqu'à 28mm dans le béton solide et une durée de fonctionnement prolongée. Ce marteau perforateur est également équipé d'une poignée anti-vibrations qui produit une vibration de 9,1 m/s2, ce qui permet à l'utilisateur de travailler plus longtemps, de 3 modes de fonctionnement et d'une lampe de travail LED pour éclairer la zone de travail.</t>
  </si>
  <si>
    <t>18V XR SDS+ Combihamer 3.0J</t>
  </si>
  <si>
    <t>Rotatiestop voor licht beitelwerk in pleister, tegels en voegmortel</t>
  </si>
  <si>
    <t>Stop de rotation pour les travaux de burinage légers</t>
  </si>
  <si>
    <t>Rotation stop mode for chiselling &amp; impact stop for rotary drilling</t>
  </si>
  <si>
    <t>De brushless motor zorgt voor een maximale capaciteit en een langere looptijd</t>
  </si>
  <si>
    <t>Le moteur sans balais réduit la taille de l'outil tout en maximisant puissance</t>
  </si>
  <si>
    <t>Ideaal voor het boren van ankers en bevestigingsgat 4 mm tot 28mm</t>
  </si>
  <si>
    <t>Pour le perçage de trous de 4 à 28 mm de diamètre dans le béton ou le brique</t>
  </si>
  <si>
    <t>Ergonomisch ontwerp waardoor de machine geschikt is voor intensief gebruik</t>
  </si>
  <si>
    <t>LED améliorant la visibilité lors du percage</t>
  </si>
  <si>
    <t>Helder LED-lampje met vertragingsmechanisme voor een beter zicht op het werk.</t>
  </si>
  <si>
    <t>Perform &amp; Protect: Vibration 9.1m/s², minimisant la fatigue de l'utilisateur</t>
  </si>
  <si>
    <t>Multi-position side handle</t>
  </si>
  <si>
    <t>05035048655283</t>
  </si>
  <si>
    <t>54V XR FLEXVOLT SDS+ Combihamer 3,5J - body in TSTAK koffer</t>
  </si>
  <si>
    <t>54 Volt SDS-plus Akku-Kombihammer 30mm (bürstenlos), 3,5 Joule, UTC - Basisversion</t>
  </si>
  <si>
    <t>54V XR FLEXVOLT 30mm SDS-Plus Hammer Drill - Bare Unit</t>
  </si>
  <si>
    <t>54V XR FLEXVOLT Perforateur-burineur SDS+ 3,5J - corps en coffret TSTAK</t>
  </si>
  <si>
    <t>DCH333NT-XJ</t>
  </si>
  <si>
    <t>De DCH333 geeft u de snoerloze vrijheid om betonboor- en sloopwerk aan te pakken. Met een 54V borstelloze motor en 9Ah XR FLEXVOLT accu levert hij 3,5 Joule slagenergie en kan hij tot 66 gaten per lading boren in beton. Kale eenheid, accu's en lader afzonderlijk verkocht.</t>
  </si>
  <si>
    <t>Le DCH333 vous donne la liberté sans fil de vous attaquer aux travaux de forage et de démolition du béton. Avec un moteur sans balai de 54V et une batterie XR FLEXVOLT de 9Ah, il fournit une énergie d'impact de 3,5 Joules et est capable de percer jusqu'à 66 trous par charge dans le béton. Unité nue, batteries et chargeur vendus séparément.</t>
  </si>
  <si>
    <t>30mm SDS-plus Akku-Kombihammer</t>
  </si>
  <si>
    <t>DCH333NT</t>
  </si>
  <si>
    <t>Perforateur-burineur SDS+</t>
  </si>
  <si>
    <t>FLEXVOLT SDS+ Combihamer</t>
  </si>
  <si>
    <t>Hogesnelheids prestaties met meer dan 66 gaten(18mm Ø x 80mm) per lading</t>
  </si>
  <si>
    <t>Performance de perçage à grande vitesse de (18mm Ø x 80mm) par charge</t>
  </si>
  <si>
    <t>AKKU-REVOLUTION: das neue DEWALT 54 VOLT XR FLEXVOLT- ohne Kabel!</t>
  </si>
  <si>
    <t>Rotatiestop voor licht beitelwerk in pleister, tegels en voegenmortel</t>
  </si>
  <si>
    <t>Innovative, bürstenlose Motor-Technologie - höhere Leistung en Kompaktere</t>
  </si>
  <si>
    <t>Heldere LED-lamp voor een beter zicht op het werk</t>
  </si>
  <si>
    <t>Meilleure vibration de sa catégorie à 85 m/s²</t>
  </si>
  <si>
    <t>Ideaal voor het boren van anker- en bevestigingsgaten van 4-30mm</t>
  </si>
  <si>
    <t>Design compact, léger et ergonomique pour un meilleur confort et support</t>
  </si>
  <si>
    <t>Belt hook
Multi-position side handle
Deep TSTAK VI Kit Box</t>
  </si>
  <si>
    <t>05035048546963</t>
  </si>
  <si>
    <t>800W SDS-Plus combihamer 26mm + snelwisselboorhouder in TSTAK koffer</t>
  </si>
  <si>
    <t>2kg / 26mm SDS-plus Kombihammer mit Schnellwechsel-Bohrfutter</t>
  </si>
  <si>
    <t>26mm SDS-Plus Hammer Drill with QCC</t>
  </si>
  <si>
    <t>800W Perforateur burineur SDS+ 26mm en coffret TSTAK</t>
  </si>
  <si>
    <t>D25134K-QS</t>
  </si>
  <si>
    <t>Ideaal voor het boren van anker- en bevestigingsgaten van 4-26 mm in beton en metselwerk. Full wave elektronica voor precieze toerentalcontrole bij elke toepassing. Rotatiestop voor licht beitelwerk in steen, zacht metselwerk en in beperkte mate in licht beton. Slagstop voor boorwerk in hout, staal, keramiek en voor occasioneel schroefwerk. Veiligheidskoppeling voorkomt schade en letsel door de kracht die ontstaat wanneer de boor dreigt vast te lopen. Ergonomisch pistoolhandgreep ontwerp met rubberbekleding voor een hoger gebruikscomfort. Afgeronde ergonomische industriële vormgeving verzekert een makkelijke en comfortabele handzaamheid bij elke toepassing. Groot hamermechanisme levert hoge prestaties met een geringe belasting van de vitale onderdelen wat de duurzaamheid ten goede komt. Verbeterde stofafdichting voor een maximale bescherming tegen binnendringend boorgruis zorgt voor een langere levensduur. Luchtuitlaatsleuven zijn ontworpen om boorgruis niet in de richting van de ogen te blazen. Afneembare snelwisselboorkop voor het boren in hout, metaal en tegels.
. Met rubber afgewerkte zijhandgreep verbetert het gebruikscomfort</t>
  </si>
  <si>
    <t>Idéal pour le perçage dans le béton de trous d'ancrages de 4 à 26mm de diamètre. Vitesse variable électronique permettant un contrôle de l'outil en toutes circonstances. Stop de rotation pour réaliser du burinage léger dans des matériaux de construction peu durs, de la brique et occasionnellement du béton léger. Stop de frappe pour du perçage rotatif simple dans le bois, le métal, le carrelage. Le débrayage de sécurité élimine le risque d'à-coups lorsque le foret se bloque. Poignée arrière revêtue de caoutchouc pour un meilleur confort d'utilisation. Formes arrondies offrant une meilleure tenue, plus confortable, en toutes applications. Fort mécanisme délivrant une puissance élevée avec des contraintes faibles sur les pièces "clés". Etanchéité renforcée pour avoir une protection optimale du mécanisme contre la poussière et assurant une meilleure longévité à l'outil. Fentes de ventilation disposées de façon à ne pas souffler d'air dans les yeux de l'utilisateur. Mandrin changemment rapide, utiliser votre mandrin 3 mors pour percer le bois metal.
. Nouvelle poignée ergonomqiue, pour améliorer le confort d'utilisation</t>
  </si>
  <si>
    <t>SDS-plus Kombihammer</t>
  </si>
  <si>
    <t>13mm Quick Change Chuck</t>
  </si>
  <si>
    <t>Perforateur burineur SDS+</t>
  </si>
  <si>
    <t>combihamer 26mm</t>
  </si>
  <si>
    <t>Ideaal voor het boren van anker- en bevestigingsgaten van (4-26 mm)</t>
  </si>
  <si>
    <t>Idéal pour le perçage dans le béton de trous d'ancrages de 4 à 26mm de diamètre</t>
  </si>
  <si>
    <t>Schneller Bohrfortschritt: optimal abgestimmtes elektropneumatisches Hammerwerk</t>
  </si>
  <si>
    <t>Full wave elektronica voor precieze toerentalcontrole bij elke toepassing</t>
  </si>
  <si>
    <t>Vitesse variable électronique permettant un contrôle correct</t>
  </si>
  <si>
    <t>Sehr hohe Standzeit durch vollsynchronisiertes Getriebe</t>
  </si>
  <si>
    <t>Rotatiestop voor licht beitelwerk in steen en zacht metselwerk</t>
  </si>
  <si>
    <t>Stop de rotation pour réaliser du burinage léger dans des matériaux</t>
  </si>
  <si>
    <t>Slagstop voor boorwerk in hout, staal, keramiek en voor occasioneel schroefwerk</t>
  </si>
  <si>
    <t>Stop de frappe pour du perçage rotatif simple dans le bois,le métal,le carrelage</t>
  </si>
  <si>
    <t>Ergonomisch pistoolhandgreep ontwerp met rubber bekleding</t>
  </si>
  <si>
    <t>Poignée arrière revêtue de caoutchouc pour un meilleur confort d'utilisation</t>
  </si>
  <si>
    <t>Depth stop
"Quick Change" 13mm keyless chuck
Multi position rubber side handle</t>
  </si>
  <si>
    <t>05035048648650</t>
  </si>
  <si>
    <t>30mm SDS-Plus Combihamer in TSTAK koffer</t>
  </si>
  <si>
    <t>950 Watt SDS-plus Kombihammer 30mm</t>
  </si>
  <si>
    <t>30mm SDS-Plus Hammer Drill</t>
  </si>
  <si>
    <t>Perforateur burineur SDS+ 30mm en coffret TSTAK</t>
  </si>
  <si>
    <t>D25333K-QS</t>
  </si>
  <si>
    <t>Compact, lichtgewicht en ergonomisch ontwerp maakt deze machine geschikt voor intensief gebruik. Unieke boorprestaties. Perform &amp; Protect: compatibel met de D25304DH stofafzuiging (apart verkrijgbaar). Rotatiestop voor licht beitelwerk in pleister, tegels en voegenmortel. Perform &amp; Protect: zeer lage vibratiewaardes van minder dan 10.0m/s², waardoor de vermoeidheid van de gebruiker beperkt blijft. Ideaal voor het boren van anker- en bevestigingsgaten van 4-30mm in beton, steen en metselwerk.</t>
  </si>
  <si>
    <t>Design compact, léger et ergonomique pour un meilleur confort et support durant les périodes d’utilisation prolongées. Meilleure performance de perçage à grande vitesse de la catégorie. Perform &amp; Protect : avec D25304DH (vendu séparément) aide à réduire les émissions nocives dans l'atmosphère. Mode stop de rotation pour le burinage léger dans la maçonnerie tendre, le plâtre, les tuiles et le béton léger et le mode stop de frappe pour le perçage rotatif seulement dans le bois et le métal. Perform &amp; Protect : la meilleure vibration de sa catégorie à 10,0m/s², minimisant ainsi la fatigue de l'utilisateur. Idéal pour le perçage de trous d'ancrage dans le béton, la brique et les divers matériaux de construction de 4mm à 30mm.</t>
  </si>
  <si>
    <t>30mm SDS-plus Kombihammer</t>
  </si>
  <si>
    <t>D25333K</t>
  </si>
  <si>
    <t>SDS-Plus Combihamer 30mm</t>
  </si>
  <si>
    <t>Compact, lichtgewicht en ergonomisch ontwerp</t>
  </si>
  <si>
    <t>Neuentwickeltes Hammerwerk mit 25% mehr Schlagenergie als das Vorgängermodell</t>
  </si>
  <si>
    <t>Unieke boorprestaties</t>
  </si>
  <si>
    <t>Meilleure performance de perçage à grande vitesse de la catégorie</t>
  </si>
  <si>
    <t>Elektronische Dreh- und Schlagzahlregulierung</t>
  </si>
  <si>
    <t>Perform &amp; Protect: compatibel met de D25304DH stofafzuiging (apart verkrijgbaar)</t>
  </si>
  <si>
    <t>D25304DH(vendu séparément)aide à réduire les émissions nocives dans l'atmosphère</t>
  </si>
  <si>
    <t>Mode stop de rotation pour le burinage léger</t>
  </si>
  <si>
    <t>Zeer lage vibratie waardes van minder dan 10.0m/s²</t>
  </si>
  <si>
    <t>Idéal pour le perçage de trous d'ancrage dans le béton et la brique</t>
  </si>
  <si>
    <t>Depth stop
Multi-position side handle
TSTAK kit box</t>
  </si>
  <si>
    <t>05902013958574</t>
  </si>
  <si>
    <t>18 GA Bradapparaat PrecisionPoint 50mm [DNBT18]</t>
  </si>
  <si>
    <t>Cloueur pneumatique de finition 18 gauge avec précision point</t>
  </si>
  <si>
    <t>DPN1850PP-XJ</t>
  </si>
  <si>
    <t>Geleverd in TSTAK koffer. Geavanceerde Precision Point™ technologie zorgt er voor dat u geen neerwaartse druk nodig hebt om het gereedschap te activeren. In de plaats detecteert de tip het spijkeroppervlak wanneer u de trekker overhaalt voor een schone, professionele afwerking. Het unieke ontwerp van de neus is 80% kleiner dan bestaande modellen, waardoor u het bevestigingsmiddel precies kunt plaatsen waar u het wilt, zonder een log mechanisme waardoor de drijvende tip niet goed zichtbaar is. Snel en eenvoudig verwijderen van vastgelopen nagels zonder sleutels of ander gereedschap. Met de instelbare diepte-inslag kan de diepte van de nagel in het hout makkelijk worden aangepast. Sequentiële trekker zorgt voor een nauwkeurige plaatsing van het nagelapparaat.</t>
  </si>
  <si>
    <t>La malette TSTAK est compatible avec l'ensemble de la gamme TSTAK. Nez équipé de la technologie précision point qui permet également d'éviter les marques. Nez réduis à 80% pour améliorer la précision et la visibilité. Détachement du nez en cas de bloquage. Réglage de la profondeur pour une meilleure précision de fraisage. Gachette séquentielle.</t>
  </si>
  <si>
    <t>Druckluft Stiftnagler 50mm</t>
  </si>
  <si>
    <t>18 gauge pneumatic nailer</t>
  </si>
  <si>
    <t>Cloueur de finition</t>
  </si>
  <si>
    <t>Bradapparaat PrecisionPoint</t>
  </si>
  <si>
    <t>La malette TSTAK est compatible avec l'ensemble de la gamme TSTAK</t>
  </si>
  <si>
    <t>Geavanceerde Precision Point™-technologie</t>
  </si>
  <si>
    <t>Technologie de pointe de précision qui aide également à prévenir les marques</t>
  </si>
  <si>
    <t>Het unieke ontwerp van de neus is 80% kleiner dan bestaande modellen</t>
  </si>
  <si>
    <t>Nez réduis à 80% pour améliorer la précision et la visibilité</t>
  </si>
  <si>
    <t>Snel en eenvoudig verwijderen van vastgelopen nagels zonder ander gereedschap</t>
  </si>
  <si>
    <t>Détachement du nez en cas de bloquage</t>
  </si>
  <si>
    <t>Met de diepte-inslag kan de nagel in het hout makkelijk worden aangepast</t>
  </si>
  <si>
    <t>Réglage de la profondeur pour une meilleure précision de fraisage</t>
  </si>
  <si>
    <t>05902013959069</t>
  </si>
  <si>
    <t>Pneumatic 2 in 1 Brad Nailer and Stapler</t>
  </si>
  <si>
    <t>DPSB2IN1-XJ</t>
  </si>
  <si>
    <t>Combo tools to drive both brad and staples. Wide fasteners range (15-40mm. Non marking tip for high level finishing. Adjustable depth control for higher precision. Adjustable depth control for higher precision. Rubber confort grip.</t>
  </si>
  <si>
    <t>Outils combiné pour piloter à la fois le brad et les agrafes. Large gamme de fixations 15-40mm. Pointe non marquante pour finition de qualité. Ajustement de la profondeur pour plus de précision. Ajustement de la profondeur pour plus de précision. Poignée de confort en caoutchouc.</t>
  </si>
  <si>
    <t>2 in 1 Brad Nailer/Stapler</t>
  </si>
  <si>
    <t>2IN1 Minibrad- en nietapparaat</t>
  </si>
  <si>
    <t>Combo tools to drive both brad and staples</t>
  </si>
  <si>
    <t>Outils combiné pour piloter à la fois le brad et les agrafes</t>
  </si>
  <si>
    <t>Wide fasteners range (15-40)mm</t>
  </si>
  <si>
    <t>Large gamme de fixations 15-40mm</t>
  </si>
  <si>
    <t>Non marking tip for high level finishing</t>
  </si>
  <si>
    <t>Pointe non marquante pour finition de qualité</t>
  </si>
  <si>
    <t>Adjustable depth control for higher precision</t>
  </si>
  <si>
    <t>Ajustement de la profondeur pour plus de précision</t>
  </si>
  <si>
    <t>Poignée de confort en caoutchouc</t>
  </si>
  <si>
    <t>Rubber comfort grip</t>
  </si>
  <si>
    <t>05035048442739</t>
  </si>
  <si>
    <t>Replacement Spool + Line 6MT 2mm Pack of 12 (A6482)</t>
  </si>
  <si>
    <t>A6482RTS-XJ</t>
  </si>
  <si>
    <t>12 x A6482-XJ in a Ready To Sell unit - 12 x Dubbel AFS spoel  10m (GL7033, GL8033, GL9035, STC5433)</t>
  </si>
  <si>
    <t>12 x A6482-XJ in a Ready To Sell unit  - Cassette Reflex Plus avec fil de  10m  (GL7033, GL8033, GL9035, STC5433)</t>
  </si>
  <si>
    <t>Spool</t>
  </si>
  <si>
    <t>Spool, Line &amp; Spool cap</t>
  </si>
  <si>
    <t>48239085</t>
  </si>
  <si>
    <t>05035048344651</t>
  </si>
  <si>
    <t>Replacement Spool + Line 10MT 1.6 Pack of 12 (A6481)</t>
  </si>
  <si>
    <t>A6481RTS-XJ</t>
  </si>
  <si>
    <t>Voorgewonden voor maximale betrouwbaarheid en compromisloze prestaties. Auto Feed vervangingsspoel</t>
  </si>
  <si>
    <t>Pré-enroulé pour une fiabilité maximale et des performances sans compromis. Bobine de remplacement Auto Feed.</t>
  </si>
  <si>
    <t>Auto Feed replacement spool</t>
  </si>
  <si>
    <t>03253560201951</t>
  </si>
  <si>
    <t>FATMAX Metaalzaagbladen 300mm 24TPI - 2 stuks</t>
  </si>
  <si>
    <t>FATMAX Lames de scie à métaux 300mm 24DPP - 2 pcs</t>
  </si>
  <si>
    <t>FMHT0-20195</t>
  </si>
  <si>
    <t>Metallsaegeblatt FATMAX 300mm</t>
  </si>
  <si>
    <t>FATMAX Metaalzaagblad Bimat</t>
  </si>
  <si>
    <t>Bis zu 3x schärfer &amp; 15x länger haltbar im Vergleich</t>
  </si>
  <si>
    <t>Jusqu’à 3 fois plus affûtée et durée de vie multipliée par 15 par</t>
  </si>
  <si>
    <t>3x scherper en 15x langere levensduur dan standaard carbon stalen zaagbladen</t>
  </si>
  <si>
    <t>Available in 300mm / 12” (18, 24 &amp; 32 TPI)</t>
  </si>
  <si>
    <t>03253560201968</t>
  </si>
  <si>
    <t>FATMAX Metaalzaagbladen 300mm 32TPI - 2 stuks</t>
  </si>
  <si>
    <t>FATMAX Lames de scie à métaux 300mm 32DPP - 2 pcs</t>
  </si>
  <si>
    <t>FMHT0-20196</t>
  </si>
  <si>
    <t>FATMAX HACKSAW BLADES</t>
  </si>
  <si>
    <t>FATMAX Metaalzaagblad Bimat 300mm</t>
  </si>
  <si>
    <t>03253560202323</t>
  </si>
  <si>
    <t>FATMAX Metaalzaagbladen 300mm mix - 5 stuks</t>
  </si>
  <si>
    <t>FATMAX Lames de scie à métaux 300mm mix - 5pcs</t>
  </si>
  <si>
    <t>FMHT0-20232</t>
  </si>
  <si>
    <t>FM BI MAT HSAW BLADES MIXED 4PK</t>
  </si>
  <si>
    <t>FATMAX Metaalzaagbladen 300mm mix</t>
  </si>
  <si>
    <t>03253561555213</t>
  </si>
  <si>
    <t>FATMAX™ Koevoet 1000mm</t>
  </si>
  <si>
    <t>FATMAX 42” SPRING STEEL WRECKING BAR</t>
  </si>
  <si>
    <t>FATMAX™ Pied de Biche 1000mm</t>
  </si>
  <si>
    <t>Brecheisen FATMAX, 1050mm</t>
  </si>
  <si>
    <t>1-55-521</t>
  </si>
  <si>
    <t>Vous trouverez les meilleurs outils de démolition chez STANLEY. Les Fubars sont des outils uniques fabrication STANLEY à usage multiple: pour soulever, fendre, plier, frapper et tirer des clous. De plus, il y a les wonder bars, pieds-de-biche et pieds-de-biche de démolition et pinces à décoffrer et les pieds-de-biche de précision.Il y a un outil approprié pour tous travaux de démolition.</t>
  </si>
  <si>
    <t>SPR STEEL WRECKING BAR</t>
  </si>
  <si>
    <t>FATMAX Pied de Biche 1000mm</t>
  </si>
  <si>
    <t>FATMAX Koevoet 1000mm</t>
  </si>
  <si>
    <t>Neue präzisionsgeschliffene Arbeitsfläche für besseres Durchdringen Werkstoffs</t>
  </si>
  <si>
    <t>03253561555268</t>
  </si>
  <si>
    <t>Wonder Bar 530mm</t>
  </si>
  <si>
    <t>21” WONDER BAR</t>
  </si>
  <si>
    <t>Nageleisen Wonder Bar 530mm</t>
  </si>
  <si>
    <t>1-55-526</t>
  </si>
  <si>
    <t>21" WONDER BAR X21</t>
  </si>
  <si>
    <t>Gepolijste en gegroevde klauwen</t>
  </si>
  <si>
    <t>Griffes polies et rayées</t>
  </si>
  <si>
    <t>53cm/21” long for better reach and greater leverage</t>
  </si>
  <si>
    <t>Groef voor nageltrekken en ophangen</t>
  </si>
  <si>
    <t>Rainure pour arracher les clous et le pendre au mur</t>
  </si>
  <si>
    <t>Gesmeed hoog carbon staal extra gehard voor extra kracht</t>
  </si>
  <si>
    <t>Acier trempé en carbone forgé pour une puissance accrue</t>
  </si>
  <si>
    <t>Excellent for pulling nails, lifting or prying</t>
  </si>
  <si>
    <t>Gele kleur voor makkelijkere identificatie en preventie van verlies</t>
  </si>
  <si>
    <t>Couleur jaune pour l’identifier plus facilement et diminuer le risque de pertes</t>
  </si>
  <si>
    <t>Verwindungssteif, mit abgeflachter Nut und Klauenkopf</t>
  </si>
  <si>
    <t>Gepolijste klauwen op de juiste hoek voor het verwijderen van nagels</t>
  </si>
  <si>
    <t>03253560057770</t>
  </si>
  <si>
    <t>Couteau d'angle intérieur</t>
  </si>
  <si>
    <t>Binnenhoektroffel</t>
  </si>
  <si>
    <t>STANLEY SS INSIDE CORNER TOOL</t>
  </si>
  <si>
    <t>STHT0-05777</t>
  </si>
  <si>
    <t>INSIDE CORNER TOOL RIGHT ANGL</t>
  </si>
  <si>
    <t>Innen-Eckspachtel</t>
  </si>
  <si>
    <t>03253560056223</t>
  </si>
  <si>
    <t>STHT0-05622</t>
  </si>
  <si>
    <t>03253561560095</t>
  </si>
  <si>
    <t>FATMAX Moker Antivibratie - Kogelneus 1814 gr</t>
  </si>
  <si>
    <t>FATMAX 4lb Bullet Nose Demo Hammer</t>
  </si>
  <si>
    <t>FMHT1-56009</t>
  </si>
  <si>
    <t>Moker Antivibratie - Kogelneus</t>
  </si>
  <si>
    <t>4lb Bullet Nose Demo Hammer</t>
  </si>
  <si>
    <t>FATMAX Massette Antivibration</t>
  </si>
  <si>
    <t>03253561560118</t>
  </si>
  <si>
    <t>FATMAX Marteau de Forgeron Antivibration 3,6 kg</t>
  </si>
  <si>
    <t>atMax Voorhamer Antivibratie 3,6 kg</t>
  </si>
  <si>
    <t>FATMAX 8lb Bullet Nose Sledge Hammer</t>
  </si>
  <si>
    <t>FATMAX® ANTIVIBE Vorschlaghammer 3628g</t>
  </si>
  <si>
    <t>FMHT1-56011</t>
  </si>
  <si>
    <t>Voorhamer Antivibratie 3,6 kg</t>
  </si>
  <si>
    <t>8lb Bullet Nose Sledge Hammer</t>
  </si>
  <si>
    <t>ANTIVIBE Vorschlaghammer 3628g</t>
  </si>
  <si>
    <t>03253562117250</t>
  </si>
  <si>
    <t>FATMAX Lame Cutter 25mm (10 pcs)</t>
  </si>
  <si>
    <t>FATMAX Reserve Afbreekmes 25mm (10 stuks)</t>
  </si>
  <si>
    <t>2-11-725</t>
  </si>
  <si>
    <t>Reserve Afbreekmes 25mm</t>
  </si>
  <si>
    <t>FATMAX 25MM BLADE</t>
  </si>
  <si>
    <t>FATMAX Lame Cutter 25mm</t>
  </si>
  <si>
    <t>Abbrechklinge FATMAX 25mm</t>
  </si>
  <si>
    <t>05706918682516</t>
  </si>
  <si>
    <t>DRAWER CASES</t>
  </si>
  <si>
    <t>1868251</t>
  </si>
  <si>
    <t>Bit-Set 31-tlg. + Bithalter</t>
  </si>
  <si>
    <t>IR 30PC SL DRAWER SET ASSORTED</t>
  </si>
  <si>
    <t>Compact, portable design allows for easy transport to and from the worksite</t>
  </si>
  <si>
    <t>Moulded ABS resin case holds up to rigors of daily use</t>
  </si>
  <si>
    <t>Easy-to-read size markings provide simple identification of set contents</t>
  </si>
  <si>
    <t>05035048538647</t>
  </si>
  <si>
    <t>Frezenset 12-delig, schacht 8 mm</t>
  </si>
  <si>
    <t>Fraeser-Set 12-tlg.</t>
  </si>
  <si>
    <t>12 Piece Router Bit Set - 8mm Shaft - + Storage Box with Clear Cover</t>
  </si>
  <si>
    <t>DT90016-QZ</t>
  </si>
  <si>
    <t>22-delige set met kanten-, profiel- en vingerfrezen.</t>
  </si>
  <si>
    <t>Ensemble contenant des lames circulaires, à rainures en V, à queue d'aronde, en anse, en dos d'âne, à chanfrein, droites, de détourage et tournées.</t>
  </si>
  <si>
    <t>12pcs Router Bit Set</t>
  </si>
  <si>
    <t>22-delige set met kanten-, profiel- en vingerfrezen</t>
  </si>
  <si>
    <t>Ensemble contenant des lames circulaires, à rainures en V, à queue d'aronde</t>
  </si>
  <si>
    <t>HM-Fräser-Set mit 8mm Schaft, Nutfräser, Abrundfräser, Zinkenfräser</t>
  </si>
  <si>
    <t>Set containing Round, V-Groove, Dovetail, Cove, Roman Ogee, Chamfer, Straight</t>
  </si>
  <si>
    <t>05709131282471</t>
  </si>
  <si>
    <t>DRILLING SETS</t>
  </si>
  <si>
    <t>10502604</t>
  </si>
  <si>
    <t>Metallbohrer HSS-Tin Set 5-tlg</t>
  </si>
  <si>
    <t>IR HSS PRO TIN SET 4/5/6/8/10</t>
  </si>
  <si>
    <t>HSS PRO TIN COFFRETS 5 PCS</t>
  </si>
  <si>
    <t>HSS PRO TIN KASSETTE 5 STCK</t>
  </si>
  <si>
    <t>05709131247715</t>
  </si>
  <si>
    <t>10501938</t>
  </si>
  <si>
    <t>Mehrzweckbohrer-Set 5-tlg</t>
  </si>
  <si>
    <t>IR CORDLESS SET 4/5/6/8/10</t>
  </si>
  <si>
    <t>Set Mèches multi-matériaux</t>
  </si>
  <si>
    <t>Multimateriaalboren SET</t>
  </si>
  <si>
    <t>05054905248000</t>
  </si>
  <si>
    <t>STC 40pce mixed screwdriver set</t>
  </si>
  <si>
    <t>Bit-Sortiment, 40-tlg.</t>
  </si>
  <si>
    <t>IW6062510</t>
  </si>
  <si>
    <t>05054905247966</t>
  </si>
  <si>
    <t>STC Impact Pro 22pce 50mm bit set</t>
  </si>
  <si>
    <t>Bit-Sortiment Impact Pro 50mm, 22-tlg.</t>
  </si>
  <si>
    <t>IW6062506</t>
  </si>
  <si>
    <t>Bit-Sortiment Impact Pro</t>
  </si>
  <si>
    <t>05054905247980</t>
  </si>
  <si>
    <t>STC 30pce mixed screwdriver set</t>
  </si>
  <si>
    <t>Bit-Sortiment, 30-tlg.</t>
  </si>
  <si>
    <t>IW6062508</t>
  </si>
  <si>
    <t>05054905247997</t>
  </si>
  <si>
    <t>STC 31pce mixed screwdriver set</t>
  </si>
  <si>
    <t>Bit-Sortiment, 31-tlg.</t>
  </si>
  <si>
    <t>IW6062509</t>
  </si>
  <si>
    <t>05709131268871</t>
  </si>
  <si>
    <t>10502089</t>
  </si>
  <si>
    <t>Hammerbohrer SDS-plus Set 5-tlg</t>
  </si>
  <si>
    <t>IR SPDH PLUS SET 5PCS</t>
  </si>
  <si>
    <t>SET Forets à béton SDS+ 5PCS</t>
  </si>
  <si>
    <t>SDS+ betonboren SET 5PCS</t>
  </si>
  <si>
    <t>05054905247782</t>
  </si>
  <si>
    <t>MTC SPDH Plus 10 Pce set</t>
  </si>
  <si>
    <t>Hammerbohrer SDS-plus Set, 10-tlg.</t>
  </si>
  <si>
    <t>IW2039501</t>
  </si>
  <si>
    <t>05709131248125</t>
  </si>
  <si>
    <t>10501892</t>
  </si>
  <si>
    <t>Steinbohrer-Set schlagf. 5-tlg</t>
  </si>
  <si>
    <t>IR MASONRY SET 4/5/6/8/10 5PCS</t>
  </si>
  <si>
    <t>Forets à pierre SET 4/5/6/8/10mm</t>
  </si>
  <si>
    <t>Steenboren SET 4/5/6/8/10mm</t>
  </si>
  <si>
    <t>03253560059262</t>
  </si>
  <si>
    <t>Magnetische Bithouder</t>
  </si>
  <si>
    <t>Trockenbau-Bithalter magnetisch</t>
  </si>
  <si>
    <t>MAGNETIC BIT HOLDER</t>
  </si>
  <si>
    <t>Porte-embouts Magnétique</t>
  </si>
  <si>
    <t>STHT0-05926</t>
  </si>
  <si>
    <t>Magnetic Bit Holder</t>
  </si>
  <si>
    <t>Ontworpen om schroeven tot de gewenste diepte in gipsplatenplaten te verzinken</t>
  </si>
  <si>
    <t>Conçus pour enfoncer les vis jusqu’à la profondeur requise dans les plaques</t>
  </si>
  <si>
    <t>Magnethalterung</t>
  </si>
  <si>
    <t>Adapter sinks screws to the proper depth</t>
  </si>
  <si>
    <t>Stahlring zum Schutz der Gipskartonplatte</t>
  </si>
  <si>
    <t>03253560280345</t>
  </si>
  <si>
    <t>Spatule de Plâtrier avec embout PH2 125 mm</t>
  </si>
  <si>
    <t>Plamuurmes met PH2 bit 127mm [6]</t>
  </si>
  <si>
    <t>SS JOINT KNIFE 5”/127MM W/N[2 PH BIT</t>
  </si>
  <si>
    <t>STHT0-28034</t>
  </si>
  <si>
    <t>Plamuurmes met PH2 bit 127mm</t>
  </si>
  <si>
    <t>Fugenspachtel m. PH2-Bit, 125mm</t>
  </si>
  <si>
    <t>03253560280413</t>
  </si>
  <si>
    <t>Spatule de Plâtrier avec embout PH2 150 mm</t>
  </si>
  <si>
    <t>Plamuurmes met PH2 bit 152mm [6]</t>
  </si>
  <si>
    <t>SS JOINT KNIFE 6”/152MM W/N[2 PH BIT</t>
  </si>
  <si>
    <t>STHT0-28041</t>
  </si>
  <si>
    <t>Plamuurmes met PH2 bit 152mm</t>
  </si>
  <si>
    <t>Fugenspachtel m. PH2-Bit, 150mm</t>
  </si>
  <si>
    <t>03253560260897</t>
  </si>
  <si>
    <t>Spatule de Plâtrier Asymétrique</t>
  </si>
  <si>
    <t>Puntvoegmes [6]</t>
  </si>
  <si>
    <t>Puntvoegmes</t>
  </si>
  <si>
    <t>STHT0-26089</t>
  </si>
  <si>
    <t>STANLEY CLIPPED JOINT KNIFE</t>
  </si>
  <si>
    <t>Couteau de Peintre asymétrique</t>
  </si>
  <si>
    <t>Trockenbau-Spitzkelle</t>
  </si>
  <si>
    <t>03253560058678</t>
  </si>
  <si>
    <t>Bac à Enduit en Acier Inoxydable</t>
  </si>
  <si>
    <t>Spachtelbakje roestvrij [6]</t>
  </si>
  <si>
    <t>STANLEY MUD PAN 12”/305MM - S/STEEL</t>
  </si>
  <si>
    <t>STHT0-05867</t>
  </si>
  <si>
    <t>Spachtelbakje roestvrij</t>
  </si>
  <si>
    <t>STANLEY Mud Pan 12 305mm</t>
  </si>
  <si>
    <t>Bac à Enduit inoxydable</t>
  </si>
  <si>
    <t>Spachtelkasten aus Stahl, 305mm</t>
  </si>
  <si>
    <t>Toelopend design - ligt gemakkelijk in de hand</t>
  </si>
  <si>
    <t>Stainless Steel plaster pan, material will not leak from pan</t>
  </si>
  <si>
    <t>Conception incurvée pour une préhension aisée</t>
  </si>
  <si>
    <t>Angeschrägte Form für bequeme Handhabung</t>
  </si>
  <si>
    <t>40169997</t>
  </si>
  <si>
    <t>03253560059347</t>
  </si>
  <si>
    <t>Plâtresse 300 mm x 45 mm</t>
  </si>
  <si>
    <t>Spackmes 300mm x 45mm [4]</t>
  </si>
  <si>
    <t>NARROW SPREADING KNIVES 300MM 45MM</t>
  </si>
  <si>
    <t>Flaechenspachtel, 300x45mm</t>
  </si>
  <si>
    <t>STHT0-05934</t>
  </si>
  <si>
    <t>Spackmes 300mm x 45mm</t>
  </si>
  <si>
    <t>Plâtresse 300 x 45mm</t>
  </si>
  <si>
    <t>Roestvrijstalen blad</t>
  </si>
  <si>
    <t>Lame en acier inoxydable</t>
  </si>
  <si>
    <t>Kompaktes Design mit ergonomischem Handgriff</t>
  </si>
  <si>
    <t>03253560059361</t>
  </si>
  <si>
    <t>Plâtresse 500 mm x 45 mm</t>
  </si>
  <si>
    <t>Spackmes 500mm x 45mm [4]</t>
  </si>
  <si>
    <t>NARROW SPREADING KNIVES 500MM 45MM</t>
  </si>
  <si>
    <t>Flaechenspachtel, 500x45mm</t>
  </si>
  <si>
    <t>STHT0-05936</t>
  </si>
  <si>
    <t>Spackmes 500mm x 45mm</t>
  </si>
  <si>
    <t>Plâtresse 500mm x 45mm</t>
  </si>
  <si>
    <t>03253560057763</t>
  </si>
  <si>
    <t>Couteau à Enduire 300 mm</t>
  </si>
  <si>
    <t>Voegmes 305mm [4]</t>
  </si>
  <si>
    <t>STANLEY SS TAPING KNIFE 12”/305MM</t>
  </si>
  <si>
    <t>Breitspachtel 305mm</t>
  </si>
  <si>
    <t>STHT0-05776</t>
  </si>
  <si>
    <t>Voegmes 305mm</t>
  </si>
  <si>
    <t>STANLEY SS TAPING KNIFE</t>
  </si>
  <si>
    <t>Couteau à Enduire 305mm</t>
  </si>
  <si>
    <t>Breitspachtel, 300mm</t>
  </si>
  <si>
    <t>03253560162597</t>
  </si>
  <si>
    <t>FATMAX Steekbeitel 20mm [1]</t>
  </si>
  <si>
    <t>Stechbeitel FATMAX 20 mm</t>
  </si>
  <si>
    <t>20MM FATMAX THRU TANG CHISEL</t>
  </si>
  <si>
    <t>Ciseau à Bois FATMAX 20mm</t>
  </si>
  <si>
    <t>0-16-259</t>
  </si>
  <si>
    <t>FATMAX Ciseau à Bois 20mm</t>
  </si>
  <si>
    <t>FATMAX Steekbeitel 20mm</t>
  </si>
  <si>
    <t>Blad loopt door tot in slagkop, waardoor de handgreep tot 50% sterker wordt</t>
  </si>
  <si>
    <t>Lame et tête de frappe faites d’une seule pièce. Poignée jusqu’à 50 %plus solide</t>
  </si>
  <si>
    <t>Stalen blad van hoge kwaliteit - behoudt scherpte en kwaliteit van snijvlak</t>
  </si>
  <si>
    <t>Lame en acier de qualité supérieure. Meilleure qualité du tranchant</t>
  </si>
  <si>
    <t>Ergonomische handgreep - voor verbeterde grip en maximale controle</t>
  </si>
  <si>
    <t>Bladbescherming over de hele lengte - voor extra veiligheid</t>
  </si>
  <si>
    <t>Full length blade guard – for added safety</t>
  </si>
  <si>
    <t>03253560162634</t>
  </si>
  <si>
    <t>FATMAX Steekbeitel 32mm [1]</t>
  </si>
  <si>
    <t>Stechbeitel FATMAX 32 mm</t>
  </si>
  <si>
    <t>32MM FATMAX THRU TANG CHISEL EUROPE</t>
  </si>
  <si>
    <t>Ciseau à Bois FATMAX 32mm</t>
  </si>
  <si>
    <t>0-16-263</t>
  </si>
  <si>
    <t>FATMAX Ciseau à Bois 32mm</t>
  </si>
  <si>
    <t>FATMAX Steekbeitel 32mm</t>
  </si>
  <si>
    <t>03253564182867</t>
  </si>
  <si>
    <t>Koudbeitel 10mm [3]</t>
  </si>
  <si>
    <t>PR-ZISIONSFLACHMEISSEL 10 X 140 MM</t>
  </si>
  <si>
    <t>COLD CHISEL (3/8"X5/16") 10X140 MM</t>
  </si>
  <si>
    <t>Ciseau à Froid 10mm</t>
  </si>
  <si>
    <t>4-18-286</t>
  </si>
  <si>
    <t>Koudbeitel 10mm</t>
  </si>
  <si>
    <t>Acier au chrome-vanadium : fait d’une seule pièce pour plus de robustesse</t>
  </si>
  <si>
    <t>Oberflächen behandelt und pulverlackiert - für bessere Erkennbarkeit</t>
  </si>
  <si>
    <t>to be fiiled</t>
  </si>
  <si>
    <t>03253564182911</t>
  </si>
  <si>
    <t>Koudbeitel 25mm (Lang) [3]</t>
  </si>
  <si>
    <t>PR?ZISIONSFLACHMEISEL 1"X12"</t>
  </si>
  <si>
    <t>COLD CHISEL (1"X12") 25X300MM LONG</t>
  </si>
  <si>
    <t>Ciseau à Froid 25mm (Long)</t>
  </si>
  <si>
    <t>4-18-291</t>
  </si>
  <si>
    <t>PR-ZISIONSFLACHMEISEL 1"X12"</t>
  </si>
  <si>
    <t>COLD CHISEL (1"X12") 25X300MM</t>
  </si>
  <si>
    <t>Koudbeitel 25mm (Lang)</t>
  </si>
  <si>
    <t>00734442201168</t>
  </si>
  <si>
    <t>Marples Houtbeitel MS750, 10 mm [4]</t>
  </si>
  <si>
    <t>CHISELS</t>
  </si>
  <si>
    <t>10501675</t>
  </si>
  <si>
    <t>M750 10MM STECHB. MIT 2K-HEFT</t>
  </si>
  <si>
    <t>IR MARP M750 S/P CH 10MM 3/8IN</t>
  </si>
  <si>
    <t>Marples Ciseaux à Bois MS750, 10 mm</t>
  </si>
  <si>
    <t>Marples Houtbeitel MS750, 10 mm</t>
  </si>
  <si>
    <t>Best in category steel quality - For improved sharpness and edge retention</t>
  </si>
  <si>
    <t>Blade hardened and tempered - For long chisel life</t>
  </si>
  <si>
    <t>Protouch™ over-mould grip - For added comfort</t>
  </si>
  <si>
    <t>Splitproof acetate handle - For superior durability</t>
  </si>
  <si>
    <t>Fully Forged Steel Core-To transfer energy from handle to blade</t>
  </si>
  <si>
    <t>00734442201205</t>
  </si>
  <si>
    <t>Marples Houtbeitel MS750, 32 mm [4]</t>
  </si>
  <si>
    <t>10501689</t>
  </si>
  <si>
    <t>M750 32MM STECHB. MIT 2K-HEFT</t>
  </si>
  <si>
    <t>IR MARP M750 SPCH 32MM 1-1/4</t>
  </si>
  <si>
    <t>Marples Ciseaux à Bois MS750, 32 mm</t>
  </si>
  <si>
    <t>Marples Houtbeitel MS750, 32 mm</t>
  </si>
  <si>
    <t>05706915016901</t>
  </si>
  <si>
    <t>Marples Houtbeitel MS750, 35 mm [4]</t>
  </si>
  <si>
    <t>10501690</t>
  </si>
  <si>
    <t>M750 35MM STECHB. MIT 2K-HEFT</t>
  </si>
  <si>
    <t>IR MARP M750 S/P CH 35MM</t>
  </si>
  <si>
    <t>Marples Ciseaux à Bois MS750, 35 mm</t>
  </si>
  <si>
    <t>Marples Houtbeitel MS750, 35 mm</t>
  </si>
  <si>
    <t>90178090</t>
  </si>
  <si>
    <t>00734442201212</t>
  </si>
  <si>
    <t>Marples Houtbeitel MS750, 38 mm [2]</t>
  </si>
  <si>
    <t>10501691</t>
  </si>
  <si>
    <t>M750 38MM STECHB. MIT 2K-HEFT</t>
  </si>
  <si>
    <t>IR MARP M750 SPCH 38MM 1-1/2IN</t>
  </si>
  <si>
    <t>Marples Ciseaux à Bois MS750, 38 mm</t>
  </si>
  <si>
    <t>Marples Houtbeitel MS750, 38 mm</t>
  </si>
  <si>
    <t>00734442201274</t>
  </si>
  <si>
    <t>Marples Houtbeitel MS750, 51 mm [2]</t>
  </si>
  <si>
    <t>10501693</t>
  </si>
  <si>
    <t>IR MARP M750 S/P CH 51MM 2</t>
  </si>
  <si>
    <t>IR MARP M750 S/P CH 51MM 2IN</t>
  </si>
  <si>
    <t>Marples Ciseaux à Bois MS750, 51 mm</t>
  </si>
  <si>
    <t>Marples Houtbeitel MS750, 51 mm</t>
  </si>
  <si>
    <t>00734442201151</t>
  </si>
  <si>
    <t>Marples Houtbeitel MS750, 6 mm [4]</t>
  </si>
  <si>
    <t>10501673</t>
  </si>
  <si>
    <t>M750 6MM STECHB. MIT 2K-HEFT</t>
  </si>
  <si>
    <t>IR MARP M750 S/P CH 6MM 1/4IN</t>
  </si>
  <si>
    <t>Marples Ciseaux à Bois MS750, 6 mm</t>
  </si>
  <si>
    <t>Marples Houtbeitel MS750, 6 mm</t>
  </si>
  <si>
    <t>03253560161484</t>
  </si>
  <si>
    <t>Sloopbeitelset 3st (18, 25, 32mm) [2]</t>
  </si>
  <si>
    <t>3-Piece Side Strike Chisel Set</t>
  </si>
  <si>
    <t>Jeu de ciseaux de démolition 3p (18, 25, 32mm)</t>
  </si>
  <si>
    <t>DWHT0-16148</t>
  </si>
  <si>
    <t>De DEWALT® 3-delige houtbeitelset wordt geleverd met een 18mm, 25mm en 32mm beitel voor verschillende toepassingen. Alle drie de beitels hebben een snijkant die kan worden gebruikt als schraper en voor sloopwerkzaamheden. De beitel heeft een gehard chroomstalen blad voor extra duurzaamheid en het bi-materiaal handvat biedt zowel comfort als controle.</t>
  </si>
  <si>
    <t>Le jeu de ciseaux à bois DEWALT® 3 pièces est livré avec un ciseau de 18 mm, 25 mm et 32 mm pour différentes utilisations. Ces trois ciseaux sont dotés d'un bord tranchant qui peut être utilisé comme grattoir et pour la démolition. La lame est en acier chromé trempé pour une durabilité accrue et la poignée bi-matière offre à la fois confort et contrôle.</t>
  </si>
  <si>
    <t>DW SIDE STRIKE CHISEL 3PC</t>
  </si>
  <si>
    <t>Jeu de ciseaux de démolition 3p</t>
  </si>
  <si>
    <t>Sloopbeitelset 3st (18, 25, 32mm)</t>
  </si>
  <si>
    <t>Geharde slagkop en gepatenteerd slagvlak lange zijde voor een lange levensduur</t>
  </si>
  <si>
    <t>Durci et trempé pour une durée de vie prolongée</t>
  </si>
  <si>
    <t>Hardened strike cap and patented larger side strike surface for durability</t>
  </si>
  <si>
    <t>Getande snijrand voor sloopwerkzaamheden en schraaptoepassingen</t>
  </si>
  <si>
    <t>Bord tranchant et denté pour les travaux de démolition</t>
  </si>
  <si>
    <t>Serrated cutting edge on side of blade for demolition work</t>
  </si>
  <si>
    <t>Gehard en getemperd carbonstalen blad voor behoud van scherpte</t>
  </si>
  <si>
    <t>Lame en acier carbone pour garder la pointe tranchante</t>
  </si>
  <si>
    <t>Ergonomisch gevormde handgreep van bi-materiaal voor extra comfort</t>
  </si>
  <si>
    <t>Manche ergonomique bi-matériau pour plus de confort</t>
  </si>
  <si>
    <t>Curved bi-material handle for comfort and protection</t>
  </si>
  <si>
    <t>05706915017007</t>
  </si>
  <si>
    <t>Universele Beitel met Slagkap MS500, 10 mm [4]</t>
  </si>
  <si>
    <t>MS500 ALL-PURPOSE CHISELS WITH STRIKING CAP</t>
  </si>
  <si>
    <t>10501700</t>
  </si>
  <si>
    <t>MS500 10MM STECHB. MIT 2K-HEFT</t>
  </si>
  <si>
    <t>IR MARP MS500 S/C CH 10MM 3/8</t>
  </si>
  <si>
    <t>Ciseaux à Bois avec Embout</t>
  </si>
  <si>
    <t>Universele Beitel met Slagkap</t>
  </si>
  <si>
    <t>Best in category steel quality for improved sharpness and edge retention</t>
  </si>
  <si>
    <t>Blade hardened and tempered for long chisel life</t>
  </si>
  <si>
    <t>ProTouch grip for added comfort</t>
  </si>
  <si>
    <t>Durable handle to withstand tradesmen abuse</t>
  </si>
  <si>
    <t>Large strike cap to withstand hammer impacts</t>
  </si>
  <si>
    <t>05706915017045</t>
  </si>
  <si>
    <t>Universele Beitel met Slagkap MS500, 15 mm [4]</t>
  </si>
  <si>
    <t>10501704</t>
  </si>
  <si>
    <t>MS500 15MM STECHB. MIT 2K-HEFT</t>
  </si>
  <si>
    <t>IR MARP MS500 S/C CH 15MM</t>
  </si>
  <si>
    <t>05706915017052</t>
  </si>
  <si>
    <t>Universele Beitel met Slagkap MS500, 16 mm [4]</t>
  </si>
  <si>
    <t>10501705</t>
  </si>
  <si>
    <t>MS500 16MM STECHB. MIT 2K-HEFT</t>
  </si>
  <si>
    <t>IR MARP MS500 S/C CH 16MM 5/8</t>
  </si>
  <si>
    <t>05706915016765</t>
  </si>
  <si>
    <t>Marples Houtbeitel MS750, 12 mm [4]</t>
  </si>
  <si>
    <t>10501676</t>
  </si>
  <si>
    <t>M750 12MM STECHB. MIT 2K-HEFT</t>
  </si>
  <si>
    <t>IR MARP M750 S/P CH 12MM</t>
  </si>
  <si>
    <t>Marples Ciseaux à Bois MS750, 12 mm</t>
  </si>
  <si>
    <t>Marples Houtbeitel MS750, 12 mm</t>
  </si>
  <si>
    <t>05706915016796</t>
  </si>
  <si>
    <t>Marples Houtbeitel MS750, 15 mm [4]</t>
  </si>
  <si>
    <t>10501679</t>
  </si>
  <si>
    <t>M750 15MM STECHB. MIT 2K-HEFT</t>
  </si>
  <si>
    <t>IR MARP M750 S/P CH 15MM</t>
  </si>
  <si>
    <t>Marples Ciseaux à Bois MS750, 15 mm</t>
  </si>
  <si>
    <t>Marples Houtbeitel MS750, 15 mm</t>
  </si>
  <si>
    <t>00734442201267</t>
  </si>
  <si>
    <t>Marples Houtbeitel MS750, 16 mm [4]</t>
  </si>
  <si>
    <t>10501680</t>
  </si>
  <si>
    <t>M750 16MM STECHB. MIT 2K-HEFT</t>
  </si>
  <si>
    <t>IR MARP M750 S/P CH 16MM 5/8IN</t>
  </si>
  <si>
    <t>Marples Ciseaux à Bois MS750, 16 mm</t>
  </si>
  <si>
    <t>Marples Houtbeitel MS750, 16 mm</t>
  </si>
  <si>
    <t>05706915016833</t>
  </si>
  <si>
    <t>Marples Houtbeitel MS750, 20 mm [4]</t>
  </si>
  <si>
    <t>10501683</t>
  </si>
  <si>
    <t>M750 20MM STECHB. MIT 2K-HEFT</t>
  </si>
  <si>
    <t>IR MARP M750 S/P CH 20MM</t>
  </si>
  <si>
    <t>Marples Ciseaux à Bois MS750, 20 mm</t>
  </si>
  <si>
    <t>Marples Houtbeitel MS750, 20 mm</t>
  </si>
  <si>
    <t>05706915016840</t>
  </si>
  <si>
    <t>Marples Houtbeitel MS750, 22 mm [4]</t>
  </si>
  <si>
    <t>10501684</t>
  </si>
  <si>
    <t>M750 22MM STECHB. MIT 2K-HEFT</t>
  </si>
  <si>
    <t>IR MARP M750 S/P CH 22MM</t>
  </si>
  <si>
    <t>Marples Ciseaux à Bois MS750, 22 mm</t>
  </si>
  <si>
    <t>Marples Houtbeitel MS750, 22 mm</t>
  </si>
  <si>
    <t>00734442201199</t>
  </si>
  <si>
    <t>Marples Houtbeitel MS750, 25 mm [4]</t>
  </si>
  <si>
    <t>10501685</t>
  </si>
  <si>
    <t>M750 25MM STECHB. MIT 2K-HEFT</t>
  </si>
  <si>
    <t>IR MARP M750 S/P CH 25MM 1IN</t>
  </si>
  <si>
    <t>Marples Ciseaux à Bois MS750, 25 mm</t>
  </si>
  <si>
    <t>Marples Houtbeitel MS750, 25 mm</t>
  </si>
  <si>
    <t>05706915016864</t>
  </si>
  <si>
    <t>Marples Houtbeitel MS750, 26 mm [4]</t>
  </si>
  <si>
    <t>10501686</t>
  </si>
  <si>
    <t>M750 26MM STECHB. MIT 2K-HEFT</t>
  </si>
  <si>
    <t>IR MARP M750 S/P CH 26MM</t>
  </si>
  <si>
    <t>Marples Ciseaux à Bois MS750, 26 mm</t>
  </si>
  <si>
    <t>Marples Houtbeitel MS750, 26 mm</t>
  </si>
  <si>
    <t>00734442201250</t>
  </si>
  <si>
    <t>Marples Houtbeitel MS750, 3 mm [4]</t>
  </si>
  <si>
    <t>10501671</t>
  </si>
  <si>
    <t>IR MARP M750 S/P CH 3MM 1/8IN</t>
  </si>
  <si>
    <t>Marples Ciseaux à Bois MS750, 3 mm</t>
  </si>
  <si>
    <t>Marples Houtbeitel MS750, 3 mm</t>
  </si>
  <si>
    <t>05706915047127</t>
  </si>
  <si>
    <t>Marples Houtbeitel MS750, 3 stuks, 10, 15, 20 mm, etui [4]</t>
  </si>
  <si>
    <t>CHISEL SETS</t>
  </si>
  <si>
    <t>10504712</t>
  </si>
  <si>
    <t>M750 10-15-20MM SATZ 3 ST?CK</t>
  </si>
  <si>
    <t>IR MARP M750 S3 10-15-20MM WAL</t>
  </si>
  <si>
    <t>Marples Ciseaux à Bois MS750</t>
  </si>
  <si>
    <t>Marples Houtbeitel MS750, 3 stuks</t>
  </si>
  <si>
    <t>05706915016888</t>
  </si>
  <si>
    <t>Marples Houtbeitel MS750, 30 mm [4]</t>
  </si>
  <si>
    <t>10501688</t>
  </si>
  <si>
    <t>M750 30MM STECHB. MIT 2K-HEFT</t>
  </si>
  <si>
    <t>IR MARP M750 S/P CH 30MM</t>
  </si>
  <si>
    <t>Marples Ciseaux à Bois MS750, 30 mm</t>
  </si>
  <si>
    <t>Marples Houtbeitel MS750, 30 mm</t>
  </si>
  <si>
    <t>05706915035438</t>
  </si>
  <si>
    <t>TRI &amp; MITRE SQUARES - METRIC</t>
  </si>
  <si>
    <t>Winkel- en verstekhaken 250 mm</t>
  </si>
  <si>
    <t>10503543</t>
  </si>
  <si>
    <t>Tri &amp; Mitre Square 250mm</t>
  </si>
  <si>
    <t>Tri Squares are designed to check and mark out 90° angles.</t>
  </si>
  <si>
    <t>l_profiel</t>
  </si>
  <si>
    <t>05706915035445</t>
  </si>
  <si>
    <t>Winkel- en verstekhaken 300 mm</t>
  </si>
  <si>
    <t>10503544</t>
  </si>
  <si>
    <t>Tri &amp; Mitre Square 300mm</t>
  </si>
  <si>
    <t>05706915035452</t>
  </si>
  <si>
    <t>Winkel- en verstekhaken 350 mm</t>
  </si>
  <si>
    <t>10503545</t>
  </si>
  <si>
    <t>Tri &amp; Mitre Square 350mm</t>
  </si>
  <si>
    <t>03253560560331</t>
  </si>
  <si>
    <t>Hache 2,0kg</t>
  </si>
  <si>
    <t>Kliefbijl 2,0kg</t>
  </si>
  <si>
    <t>2kg | 4.5Ib Splitting Axe</t>
  </si>
  <si>
    <t>DWHT56033-0</t>
  </si>
  <si>
    <t>De DEWALT® bijl van 2 kg (4,5 lb) uit één stuk is ontworpen om zware bosbouwomstandigheden te weerstaan en het werk van de gebruiker te vergemakkelijken. Met een holle, lichte handgreep zijn de bewegingen sneller en evenwichtiger voor diepere, gemakkelijkere sneden. De geschulpte snijkanten snijden gemakkelijk in het hout en breken los van het materiaal. Deze bijl heeft een koolstofvezel composiet overgrip die het meest kwetsbare deel van het gereedschap beschermt, waar de meeste gereedschappen met een lange steel breken.
Vertaald met www.DeepL.com/Translator (gratis versie)</t>
  </si>
  <si>
    <t>La hache monobloc DEWALT® de 2 kg (4,5 lb) est conçue pour résister aux environnements forestiers difficiles et pour faciliter le travail de l'utilisateur. Avec une poignée creuse et légère, les mouvements sont plus rapides et plus équilibrés pour des coupes plus profondes et plus faciles. Les tranchants festonnés coupent facilement dans le bois et se détachent du matériau. Cette hache est dotée d'une sur-griffe en composite de fibre de carbone qui protège la partie la plus vulnérable de l'outil, là où la plupart des outils à manche long se cassent.</t>
  </si>
  <si>
    <t>Splitting Axe</t>
  </si>
  <si>
    <t>kliefbijl_kloofbijl</t>
  </si>
  <si>
    <t>03253561555183</t>
  </si>
  <si>
    <t>Pied de biche 300mm</t>
  </si>
  <si>
    <t>Koevoet 300mm</t>
  </si>
  <si>
    <t>300mm Flat Bar</t>
  </si>
  <si>
    <t>DWHT55518-1</t>
  </si>
  <si>
    <t>De DEWALT® 300mm Platte Bar heeft een breed wrikkende uiteinde voor hefboomwerking. Deze staaf heeft meerdere nageltrekkers en puntige afgeschuinde uiteinden voor het efficiënt verwijderen van spijkers.</t>
  </si>
  <si>
    <t>La barre plate DEWALT® de 300 mm possède une extrémité large pour faire levier. Cette barre possède plusieurs tire-clous et des extrémités biseautées pour un retrait efficace des clous.</t>
  </si>
  <si>
    <t>Extra breed wrik-eind voor meer hefboomwerking</t>
  </si>
  <si>
    <t>Spring steel for strength and durability</t>
  </si>
  <si>
    <t>Large pointe pour plus d'effet de levier</t>
  </si>
  <si>
    <t>03253561555282</t>
  </si>
  <si>
    <t>Pied de biche 530mm</t>
  </si>
  <si>
    <t>Koevoet 530mm</t>
  </si>
  <si>
    <t>530mm Flat Bar</t>
  </si>
  <si>
    <t>DWHT55528-1</t>
  </si>
  <si>
    <t>De DEWALT® 530 mm platte staaf is gemaakt van verenstaal voor sterkte en duurzaamheid en heeft meerdere nageltrekkers voor flexibiliteit en het verwijderen van spijkers.</t>
  </si>
  <si>
    <t>La barre plate DEWALT® de 530 mm est fabriquée en acier à ressort pour plus de solidité et de durabilité et possède plusieurs tire-clous pour plus de flexibilité et pour retirer les clous.</t>
  </si>
  <si>
    <t>03253561551291</t>
  </si>
  <si>
    <t>Pied de biche 600mm</t>
  </si>
  <si>
    <t>600mm | 24" Wrecking Bar</t>
  </si>
  <si>
    <t>DWHT55129-1</t>
  </si>
  <si>
    <t>De DEWALT® sloophamer van 600 mm (24") is ideaal voor algemene sloopprojecten. Ontworpen voor comfort en kracht, heeft deze bar meerdere nageltrekkers en puntige afgeschuinde uiteinden voor het efficiënt verwijderen van nagels.</t>
  </si>
  <si>
    <t>La barre de démolition DEWALT® de 600 mm (24") est idéale pour les projets de démolition générale. Conçue pour le confort et la résistance, cette barre est dotée de plusieurs tire-clous et d'extrémités biseautées pour un retrait efficace des clous.</t>
  </si>
  <si>
    <t>Wrecking Bar</t>
  </si>
  <si>
    <t>Tri-lobe design voor comfort en sterkte</t>
  </si>
  <si>
    <t>Tri-lobe design for comfort and strength</t>
  </si>
  <si>
    <t>Pointe à 90° pour exercer un levier optimal</t>
  </si>
  <si>
    <t>03253560555290</t>
  </si>
  <si>
    <t>254mm Molding Bar</t>
  </si>
  <si>
    <t>DWHT0-55529</t>
  </si>
  <si>
    <t>Het extra brede slagvlak van het DEWALT® 254 mm plintenstang in combinatie met de extra brede kop helpt beschadiging van de muur te voorkomen bij het wrikken van sierlijsten en lijstwerk.</t>
  </si>
  <si>
    <t>La surface de frappe extra large de la barre à moulures DEWALT® de 254 mm, associée à sa tête extra large, permet d'éviter d'endommager les murs lorsque l'on fait levier sur les garnitures et les moulures.</t>
  </si>
  <si>
    <t>Koevoet Fijn Brede Klauw</t>
  </si>
  <si>
    <t>Pied de Biche Fine Griffe Large</t>
  </si>
  <si>
    <t>I-profiel schacht - extra sterkte zonder extra gewicht</t>
  </si>
  <si>
    <t>I-beam shaft provides strength without adding weight</t>
  </si>
  <si>
    <t>Profil en I, solidité accrue sans augmentation de poids</t>
  </si>
  <si>
    <t>03253560555245</t>
  </si>
  <si>
    <t>Pied de Biche Fine Griffe Étroite 250mm</t>
  </si>
  <si>
    <t>Koevoet Fijn Smalle Klauw 250mm</t>
  </si>
  <si>
    <t>254mm Claw Bar</t>
  </si>
  <si>
    <t>DWHT0-55524</t>
  </si>
  <si>
    <t>De DEWALT® 254mm klauwbalk met extra breed slagvlak helpt schade aan hout te voorkomen door de kop van de spijker bloot te leggen.</t>
  </si>
  <si>
    <t>La barre à griffes DEWALT® de 254 mm avec une face de frappe extra large permet d'éviter d'endommager le bois en exposant la tête du clou.</t>
  </si>
  <si>
    <t>Koevoet Fijn Smalle Klauw</t>
  </si>
  <si>
    <t>Pied de Biche Fine Griffe Étroite</t>
  </si>
  <si>
    <t>03253561512780</t>
  </si>
  <si>
    <t>FATMAX Antivibe Klauwhamer Next Gen 570gr - recht [0]</t>
  </si>
  <si>
    <t>FATMAX® Marteau Arrache-clous- Panne Droite</t>
  </si>
  <si>
    <t>ANTIVIBE R/CLAW 20oz Hammer</t>
  </si>
  <si>
    <t>AntiVibe Klauenhammer</t>
  </si>
  <si>
    <t>FMHT1-51278</t>
  </si>
  <si>
    <t>FATMAX® AntiVibe Klauenhammer</t>
  </si>
  <si>
    <t>FATMAX ANTIVIBE Hammer</t>
  </si>
  <si>
    <t>Klauwhamer Next Gen</t>
  </si>
  <si>
    <t>Tête brevetée 25 % plus grande que sur les marteaux brevetés</t>
  </si>
  <si>
    <t>Anti-Vibration Grip provides  softer grip material with industrial design</t>
  </si>
  <si>
    <t>anti_vibratie</t>
  </si>
  <si>
    <t>soft_touch</t>
  </si>
  <si>
    <t>03253561511486</t>
  </si>
  <si>
    <t>FATMAX Pro Ultralichte Klauwhamer [1]</t>
  </si>
  <si>
    <t>Marteau Arrache-clous Ultraléger</t>
  </si>
  <si>
    <t>Hammer MIG Weld Curve Claw</t>
  </si>
  <si>
    <t>XTHT1-51148</t>
  </si>
  <si>
    <t>Marteau Arracheclous Ultralége</t>
  </si>
  <si>
    <t>Ultralichte Klauwhamer</t>
  </si>
  <si>
    <t>Deze hamer combineert het gewicht van titanium met de kracht van staal</t>
  </si>
  <si>
    <t>Panne et bords de la zone de frappe trempés</t>
  </si>
  <si>
    <t>Magnetic nail starter</t>
  </si>
  <si>
    <t>100% acier pour la résistance et la durabilité</t>
  </si>
  <si>
    <t>C beam shaft for greater strength and durability</t>
  </si>
  <si>
    <t>100 % staal voor sterkte en duurzaamheid</t>
  </si>
  <si>
    <t>Marteau arrache-clous unique avec nouvelle technologie brevetée</t>
  </si>
  <si>
    <t>Curve claw head</t>
  </si>
  <si>
    <t>Unieke klauwhamer met nieuwe gepatenteerde technologie</t>
  </si>
  <si>
    <t>03253561575303</t>
  </si>
  <si>
    <t>Hamer Compo-Cast 280gr [1]</t>
  </si>
  <si>
    <t>Marteau Compo-Cast 280gr</t>
  </si>
  <si>
    <t>"COMPO CAST" HAMMER</t>
  </si>
  <si>
    <t>Compo-Cast® Schonhammer</t>
  </si>
  <si>
    <t>1-57-530</t>
  </si>
  <si>
    <t>Hamer Compo-Cast 280gr</t>
  </si>
  <si>
    <t>Maillet monobloc, n'endommage pas les pièces grâce à sa construction en uréthane</t>
  </si>
  <si>
    <t>Des centaines de billes d’acier, absorbent tout effet de rebond lors de l’impact</t>
  </si>
  <si>
    <t>Kop gevuld met stalen kogels die bewegen bij impact</t>
  </si>
  <si>
    <t>anti_terugslag_hamer</t>
  </si>
  <si>
    <t>03253560510480</t>
  </si>
  <si>
    <t>Klauwhamer 450gr - recht [0]</t>
  </si>
  <si>
    <t>456g. | 16 oz. 1PC Steel Hammer</t>
  </si>
  <si>
    <t>DWHT0-51048</t>
  </si>
  <si>
    <t>De DEWALT® 1-delige stalen hamer heeft een optimale gewichtsverdeling voor een gecontroleerde zwaai. Het ovaalvormige slagvlak maakt spijkers slaan gemakkelijk.  Deze hamer is tevens voorzien van een spijkertrekker aan de zijkant voor efficiënt en gemakkelijk trekken.  Het intuïtieve ontwerp uit één stuk staal maakt deze hamer zeer duurzaam.</t>
  </si>
  <si>
    <t>Le marteau en acier 1 pièce DEWALT® présente une répartition optimale du poids pour un swing contrôlé. Sa face de frappe de forme ovale facilite le clouage des orteils.  Ce marteau est également équipé d'un arrache-clou latéral pour un arrachage efficace et facile.  Sa conception intuitive faite d'une seule pièce d'acier rend ce marteau très durable.</t>
  </si>
  <si>
    <t>16oz | 456g 1PC Steel Hammer</t>
  </si>
  <si>
    <t>Rip Claw</t>
  </si>
  <si>
    <t>Rip Claw style hammer</t>
  </si>
  <si>
    <t>Distribution optimale du poids pour un meilleur contrôle et mouvement</t>
  </si>
  <si>
    <t>Arrache-clous latéral pour plus de rapidité</t>
  </si>
  <si>
    <t>Optimal Weight Distribution for a controlled swing</t>
  </si>
  <si>
    <t>Optimale gewichtsverdeling voor een gecontroleerde zwaai en een optimale balans</t>
  </si>
  <si>
    <t>Forgé d'une pièce, adapté aux conditions de travail extrêmes</t>
  </si>
  <si>
    <t>Nail start system for one-handed nail placement</t>
  </si>
  <si>
    <t>Nail Start System voor plaatsen van nagels met één hand</t>
  </si>
  <si>
    <t>03253560514396</t>
  </si>
  <si>
    <t>Klauwhamer 450gr [0]</t>
  </si>
  <si>
    <t>1 PC Steel Curve Claw Hammer</t>
  </si>
  <si>
    <t>DWHT51439-0</t>
  </si>
  <si>
    <t>De DEWALT® 454g (16 oz) stalen kromme klauwhamer heeft een gebalanceerd ontwerp voor een soepelere zwaai. Hij bevat een spijkertrekker waarmee u snel en gemakkelijk spijkers kunt verwijderen, en is gemaakt uit één stuk staal voor stevigheid op de bouwplaats.</t>
  </si>
  <si>
    <t>Le marteau à griffe courbe en acier DEWALT® 454 g (16 oz) présente une conception équilibrée pour créer un swing plus doux. Il comprend un arrache-clou latéral qui vous permet de retirer rapidement et facilement les clous, et il est construit d'une seule pièce d'acier pour plus de solidité sur le chantier.</t>
  </si>
  <si>
    <t>Claw hammer</t>
  </si>
  <si>
    <t>balanced design for a lower center of gravity to create optimal balance</t>
  </si>
  <si>
    <t>Side nail puller to add versatility and leverage for nail removal</t>
  </si>
  <si>
    <t>Zijnageltrekker voor het snel trekken van nagels</t>
  </si>
  <si>
    <t>1 pc. steel construction for durability and long life</t>
  </si>
  <si>
    <t>03253560510541</t>
  </si>
  <si>
    <t>Klauwhamer 570gr - recht [0]</t>
  </si>
  <si>
    <t>1PC Steel Hammer</t>
  </si>
  <si>
    <t>DWHT0-51054</t>
  </si>
  <si>
    <t>De DEWALT® 1-delige stalen hamer heeft een optimale gewichtsverdeling voor een gecontroleerde zwaai. Hij bevat een spijkertrekker aan de zijkant waarmee u snel en gemakkelijk spijkers kunt verwijderen. Dankzij de duurzame, stalen constructie uit één stuk is hij bestand tegen de zware omstandigheden op het werk.</t>
  </si>
  <si>
    <t>Le marteau en acier 1 pièce de DEWALT® présente une répartition optimale du poids pour un swing contrôlé. Il comprend un arrache-clou latéral qui vous permet de retirer rapidement et facilement les clous. Avec une construction durable en acier d'une seule pièce, il est sûr de résister aux conditions difficiles du travail.</t>
  </si>
  <si>
    <t>One-piece Steel Hammer</t>
  </si>
  <si>
    <t>Nail Start System pour le placement des clous d'une seule main</t>
  </si>
  <si>
    <t>Single piece steel construction for durability and long life</t>
  </si>
  <si>
    <t>Uit één stuk staal gesmeed voor de zwaarste omstandigheden</t>
  </si>
  <si>
    <t>03253560513894</t>
  </si>
  <si>
    <t>Metselaarshamer 500gr [0]</t>
  </si>
  <si>
    <t>567g | 20 oz. Bricklayer Hammer</t>
  </si>
  <si>
    <t>DWHT51389-0</t>
  </si>
  <si>
    <t>De DEWALT® metselaarhamer van 567 gram voor uw volgende metsel- of sloopklus. Dankzij het extra brede beitelblad is deze hamer uitermate geschikt voor het zagen van baksteen. Met een duurzame, 1-delige stalen constructie, is hij zeker bestand tegen de eisen die u op de bouwplaats stelt.</t>
  </si>
  <si>
    <t>Le marteau de maçon DEWALT® 567g (20 oz.) pour votre prochain travail de maçonnerie ou de démolition. Sa lame extra-large en forme de ciseau est idéale pour couper la brique. Avec une construction durable en acier d'une seule pièce, il est sûr de résister à vos exigences sur le chantier.</t>
  </si>
  <si>
    <t>Bricklayer Hammer</t>
  </si>
  <si>
    <t>Marteau de Maçon Rhin</t>
  </si>
  <si>
    <t>Kaphamer</t>
  </si>
  <si>
    <t>Extra breed beitelblad voor het kappen van bakstenen</t>
  </si>
  <si>
    <t>Pointe extra lagre pour casser des briques</t>
  </si>
  <si>
    <t>Extra-wide chisel blade for cleaner cuts to brick and masonry</t>
  </si>
  <si>
    <t>Manche ergonomique pour plus de confort</t>
  </si>
  <si>
    <t>Ergonomic grip designed for comfort</t>
  </si>
  <si>
    <t>Ergonomische handgreep voor extra comfort</t>
  </si>
  <si>
    <t>03253561560248</t>
  </si>
  <si>
    <t>Moker - Bullet nose 1,81kg [0]</t>
  </si>
  <si>
    <t>Massette - Tête fuselée 1,81kg</t>
  </si>
  <si>
    <t>1.8kg | 4Ib Drilling Sledge Hammer</t>
  </si>
  <si>
    <t>DWHT56024-1</t>
  </si>
  <si>
    <t>De DEWALT® 1,8 kg (4 lb) boorhamer is gebouwd om lang mee te gaan met zijn koolstofvezel composiet overslag om het zwakste deel van het gereedschap te beschermen zonder overmatig gewicht toe te voegen. Wordt gebruikt om palen of wapening in de grond te slaan of om met gemak door betonnen vloeren heen te breken. De koolstofvezel handgreep maakt deze moker licht van gewicht en zorgt voor een evenwichtige zwaai.</t>
  </si>
  <si>
    <t>Le marteau de forage DEWALT® de 1,8 kg (4 Ib) est construit pour durer grâce à sa sur-griffe en composite de fibre de carbone qui protège la partie la plus faible de l'outil sans ajouter de poids excessif. Elle est utilisée pour enfoncer des piquets ou des barres d'armature dans le sol ou pour percer des sols en béton avec facilité. Le manche en fibre de carbone rend ce marteau de forgeron léger tout en permettant un swing équilibré.</t>
  </si>
  <si>
    <t>Drilling Sledge Hammer</t>
  </si>
  <si>
    <t>Massette - Tête fuselée</t>
  </si>
  <si>
    <t>Moker - Bullet nose</t>
  </si>
  <si>
    <t>Carbon Fiber Composite overslagbescherming voor extra stevigheid</t>
  </si>
  <si>
    <t>Recouvrement de fibre de carbone composite aux endroits de contrainte</t>
  </si>
  <si>
    <t>Carbon fiber composite over strike for durability where handles break most</t>
  </si>
  <si>
    <t>EXOCORE™ manche creux pour un mouvement léger et équilibré</t>
  </si>
  <si>
    <t>EXOCORE™ holle steel voor een lichte en evenwichtige zwaai</t>
  </si>
  <si>
    <t>voorhamer</t>
  </si>
  <si>
    <t>03253561560255</t>
  </si>
  <si>
    <t>Moker - Smid 1,81kg [0]</t>
  </si>
  <si>
    <t>Massette - Tête Fuselée 1814gr</t>
  </si>
  <si>
    <t>1.8kg | 4Ib Blacksmith Sledge Hammer</t>
  </si>
  <si>
    <t>DWHT56025-1</t>
  </si>
  <si>
    <t>De DEWALT® 1,8 kg (4 lb) Blacksmith voorhamer is gebouwd om te presteren. Zijn koolstofvezel composiet overslag helpt het meest kwetsbare deel van het gereedschap te beschermen zonder overmatig gewicht toe te voegen. De driehoekige kop van deze hamer maakt hem ideaal voor het slaan van metaal. De koolstofvezel handgreep maakt deze voorhamer licht van gewicht en zorgt voor een evenwichtige zwaai.</t>
  </si>
  <si>
    <t>Le marteau de forgeron DEWALT® de 1,8 kg (4 Ib) est conçu pour être performant. Sa sur-griffe en composite de fibre de carbone permet de protéger la partie la plus vulnérable de l'outil sans ajouter de poids excessif. La tête triangulaire de ce marteau est idéale pour les applications de frappe du métal. Son manche en fibre de carbone rend ce marteau de forgeron léger tout en permettant un mouvement équilibré.</t>
  </si>
  <si>
    <t>Blacksmith Sledge Hammer</t>
  </si>
  <si>
    <t>Massette - Tête Fuselée</t>
  </si>
  <si>
    <t>Moker - Kogelneus</t>
  </si>
  <si>
    <t>03253560511456</t>
  </si>
  <si>
    <t>Pro Ultralichte Klauwhamer - rechte klauw [0]</t>
  </si>
  <si>
    <t>Xtreme Arrache-clous ultraléger</t>
  </si>
  <si>
    <t>Mig Weld Hammer - Smooth Face</t>
  </si>
  <si>
    <t>DWHT51145-0</t>
  </si>
  <si>
    <t>De DEWALT® 400g. Mig Weld Hammer slaat als een 794g. hamer en is gemaakt van staal voor duurzaamheid en een lange levensduur. Hij is voorzien van een magnetische nagelstarter voor het eenvoudig met één hand plaatsen van nagels. Hij beschikt ook over een vibratie.</t>
  </si>
  <si>
    <t>Le marteau à souder DEWALT® 400g. Mig Weld Hammer frappe comme un marteau de 794g et est fait d'acier pour la durabilité et la longue vie. Il est équipé d'un lance-clou magnétique qui permet de placer facilement les clous d'une seule main. Il dispose également d'une vibration.</t>
  </si>
  <si>
    <t>MIG WELD HAMMER - SMOOTH</t>
  </si>
  <si>
    <t>Xtrem Arrache-clous ultraléger</t>
  </si>
  <si>
    <t>Pro Ultralichte Klauwhamer</t>
  </si>
  <si>
    <t>Less weight for fast swinging and reduced fatigue</t>
  </si>
  <si>
    <t>Porte-clous magnétique: facilité</t>
  </si>
  <si>
    <t>All steel design for durability and long life</t>
  </si>
  <si>
    <t>Magnetische nagelhouder voor het eenhandig plaatsen van de spijker</t>
  </si>
  <si>
    <t>Poignée absorbant les vibrations pour plus de confort</t>
  </si>
  <si>
    <t>Magnetic nail starter for easy one-handed nail placement</t>
  </si>
  <si>
    <t>Trilling absorberende handgreep voor extra comfort</t>
  </si>
  <si>
    <t>03253561571008</t>
  </si>
  <si>
    <t>Rubberen Hamer voor hoekzetter [4]</t>
  </si>
  <si>
    <t>Maillet en Caoutchouc 650gr</t>
  </si>
  <si>
    <t>Rubber Mallet for Clincher</t>
  </si>
  <si>
    <t>STHT1-57100</t>
  </si>
  <si>
    <t>Rubberen Hamer 650gr</t>
  </si>
  <si>
    <t>03253560513665</t>
  </si>
  <si>
    <t>Sloophamer 620gr [0]</t>
  </si>
  <si>
    <t>Marteau à Démolition 620gr</t>
  </si>
  <si>
    <t>Demolition Hammer</t>
  </si>
  <si>
    <t>DWHT51366-0</t>
  </si>
  <si>
    <t>De DEWALT® 624g (22 oz.) demohamer is een multifunctioneel gereedschap ontworpen om zelfs de zwaarste sloopklus te klaren. Met een oversized slagvlak voor het doorbreken van gipsplaten en een langgerekte klauwcurve voor het gemakkelijk loswrikken van spijkers, zijn de standaard hamerfuncties geoptimaliseerd voor slooptoepassingen. Een unieke 2x4 grijper is toegevoegd, waardoor het wrikken van vloerdelen en framewerk eenvoudig wordt. De DEWALT® Demo Hamer is het alles-in-één gereedschap dat is ontworpen voor de specifieke behoeften van verbouwingen en sloopwerkzaamheden in woningen en bedrijven.</t>
  </si>
  <si>
    <t>Le marteau de démolition DEWALT® 624g (22 oz.) est un outil multifonctionnel conçu pour venir à bout des travaux de démolition les plus difficiles. Avec une face de frappe surdimensionnée pour percer les cloisons sèches et une courbe de griffe allongée pour arracher facilement les clous, les caractéristiques standard du marteau ont été optimisées pour les applications de démolition. Une pince 2x4 unique a été ajoutée, facilitant l'arrachage des planches de plancher et de la charpente. Le marteau de démolition DEWALT® est l'outil tout-en-un conçu pour les besoins particuliers de la rénovation et de la démolition résidentielle et commerciale.</t>
  </si>
  <si>
    <t>Marteau à Démolition</t>
  </si>
  <si>
    <t>Sloophamer</t>
  </si>
  <si>
    <t>Klauw 2"x4" voor het gemakkelijk loswrikken van vloerdelen &amp; houten constructies</t>
  </si>
  <si>
    <t>Griffe 2" X 4" pour une prise facile des chevrons</t>
  </si>
  <si>
    <t>Large Strike Face for an optimal nail driving surface&amp; demolition functionality</t>
  </si>
  <si>
    <t>Griffes droites allongées pour arracher plus facilement les clous</t>
  </si>
  <si>
    <t>Long manche pour de meilleures prestations</t>
  </si>
  <si>
    <t>Enlarged Claw Curve to allow for easier nail pulling</t>
  </si>
  <si>
    <t>Verlengde rechte klauw om nagels gemakkelijk los te wrikken</t>
  </si>
  <si>
    <t>Crochet pour la démolition rapide des plaques de plâtre</t>
  </si>
  <si>
    <t>Long Handle Design for a demolition functionality</t>
  </si>
  <si>
    <t>Trekhaak voor het eenvoudige slopen van gipsplaten</t>
  </si>
  <si>
    <t>03253560560270</t>
  </si>
  <si>
    <t>Voorhamer 2,7kg [0]</t>
  </si>
  <si>
    <t>Marteau de Forgeron 2.7kg</t>
  </si>
  <si>
    <t>2.7kg | 6Ib Sledge Hammer</t>
  </si>
  <si>
    <t>DWHT56027-0</t>
  </si>
  <si>
    <t>De DEWALT® voorhamer van 2,7 kg (6 lb) maakt deel uit van de volledige lijn voorhamers met lange en korte steel die zijn voorzien van een koolstofvezel composiet overslagbescherming om het zwakste deel van het gereedschap te versterken waar de meeste gereedschappen met lange steel breken. Deze mokers hebben een geconcentreerd slagvlak dat een schone en effectieve breuk bereikt.</t>
  </si>
  <si>
    <t>Le marteau de forgeron DEWALT® de 2,7 kg (6 Ib) fait partie de la gamme complète de marteaux de forgeron à manche long et court, dotés d'une protection en fibre de carbone pour renforcer la partie la plus faible de l'outil, là où la plupart des outils à manche long se cassent. Ces marteaux de forgeron ont une face de frappe concentrée qui permet d'obtenir une rupture nette et efficace.</t>
  </si>
  <si>
    <t>Sledge Hammer</t>
  </si>
  <si>
    <t>Marteau de Forgeron</t>
  </si>
  <si>
    <t>Voorhamer</t>
  </si>
  <si>
    <t>Tête arrondie, permet de concentrer et d'augmenter la force de frappe</t>
  </si>
  <si>
    <t>Concentrated Strike Face, 2X more strike power for a clean and effective break</t>
  </si>
  <si>
    <t>Kogelneuskop - geconcentreerd slagvlak voor meer slagkracht</t>
  </si>
  <si>
    <t>03253560560287</t>
  </si>
  <si>
    <t>Voorhamer 3,6kg [0]</t>
  </si>
  <si>
    <t>Marteau de Forgeron 3.6kg</t>
  </si>
  <si>
    <t>3.6kg | 8lb Sledge Hammer</t>
  </si>
  <si>
    <t>DWHT56028-0</t>
  </si>
  <si>
    <t>De DEWALT® voorhamer van 3,6 kg (8 lb) maakt deel uit van de volledige lijn voorhamers met lange en korte steel die zijn voorzien van een koolstofvezel composiet overslagbescherming om het zwakste deel van het gereedschap te versterken waar de meeste gereedschappen met lange steel gewoonlijk breken. Deze mokers hebben een geconcentreerd slagvlak dat een zuivere en effectieve breuk bereikt.</t>
  </si>
  <si>
    <t>Le marteau de forgeron DEWALT® de 3,6 kg (8 Ib) fait partie de la gamme complète de marteaux de forgeron à manche long ou court, dotés d'une protection en fibre de carbone pour renforcer la partie la plus faible de l'outil, là où la plupart des outils à manche long se cassent. Ces marteaux de forgeron ont une face de frappe concentrée qui permet d'obtenir une rupture nette et efficace.</t>
  </si>
  <si>
    <t>Boîtier composite en fibre de carbone pour 50% de poids en moins</t>
  </si>
  <si>
    <t>Carbon Fiber Composite housing for 50% less weight</t>
  </si>
  <si>
    <t>Carbon Fiber Composite behuizing voor 50% minder gewicht</t>
  </si>
  <si>
    <t>03253561956119</t>
  </si>
  <si>
    <t>FATMAX Gereedschapsrugzak [1]</t>
  </si>
  <si>
    <t>FATMAX Sac à Dos pour Outils</t>
  </si>
  <si>
    <t>1-95-611</t>
  </si>
  <si>
    <t>Werkzeugrucksack FATMAX Nylon</t>
  </si>
  <si>
    <t>FATMAX BACKPACK</t>
  </si>
  <si>
    <t>FATMAX Gereedschapsrugzak</t>
  </si>
  <si>
    <t>Gereedschapsrugzak om veilig en handenvrij gereedschap mee te nemen</t>
  </si>
  <si>
    <t>Sac à dos pour transporter les outils de façon pratique et secure</t>
  </si>
  <si>
    <t>Duurzaam materiaal: 600 x 600 denier</t>
  </si>
  <si>
    <t>Matière durable : 600 x 600 denier</t>
  </si>
  <si>
    <t>Gewatteerde, ventilerende rug &amp; shouderriemen</t>
  </si>
  <si>
    <t>Dos et sangles épaules matelassés</t>
  </si>
  <si>
    <t>Dubbele ritssluiting</t>
  </si>
  <si>
    <t>Double fermeture à zip</t>
  </si>
  <si>
    <t>Handige opbergvakjes &amp; lussen aan de buitenkant van de rugzak</t>
  </si>
  <si>
    <t>03253561801464</t>
  </si>
  <si>
    <t>FATMAX Open Gereedschapstas Quick Access [0]</t>
  </si>
  <si>
    <t>SacOutils Ouvert Quick Access</t>
  </si>
  <si>
    <t>FMST1-80146</t>
  </si>
  <si>
    <t>FATMAX Quick Access Trage</t>
  </si>
  <si>
    <t>FATMAX QUICK ACCESS TOTE</t>
  </si>
  <si>
    <t>Gereedschapstas Quick Access</t>
  </si>
  <si>
    <t>pen gereedschapstas met openklapbare zijcompartimente</t>
  </si>
  <si>
    <t>Sac à outils ouvert avec compartiments latéraux à rabats</t>
  </si>
  <si>
    <t>600 x 600 denier in combinatie met zeildoek</t>
  </si>
  <si>
    <t>Tissu 600 x 600 deniers combiné à de la toile</t>
  </si>
  <si>
    <t>Robuust, stalen handgreep en gewateerde schouderriem</t>
  </si>
  <si>
    <t>Poignée en acier robuste et sangle d’épaule matelassée</t>
  </si>
  <si>
    <t>Waterdichte bodem</t>
  </si>
  <si>
    <t>Fond étanche à l’eau</t>
  </si>
  <si>
    <t>Afmetingen (cm) 50 x 30 x 36</t>
  </si>
  <si>
    <t>Dimensions (cm) : 50 × 30 × 36</t>
  </si>
  <si>
    <t>03253561961830</t>
  </si>
  <si>
    <t>Gereedschapstas 16" [1]</t>
  </si>
  <si>
    <t>STANLEY® Sac d'outils 16“</t>
  </si>
  <si>
    <t>1-96-183</t>
  </si>
  <si>
    <t>Werkzeugtasche STANLEY Nylon</t>
  </si>
  <si>
    <t>OPEN MOUTH TOOL BAG</t>
  </si>
  <si>
    <t>STANLEY® Gereedschapstas 16“</t>
  </si>
  <si>
    <t>Verstevigde kunststofbodem</t>
  </si>
  <si>
    <t>Base synthétique dure</t>
  </si>
  <si>
    <t>Verschillende binnen- en buitenzakken</t>
  </si>
  <si>
    <t>Poches internes et externes</t>
  </si>
  <si>
    <t>Stevige 600x600 denier stof</t>
  </si>
  <si>
    <t>Tissu 600x600 deniers</t>
  </si>
  <si>
    <t>Afmetingen (cm) 44,7 x 27,5 x 23,5</t>
  </si>
  <si>
    <t>Dimensions (cm) 44,7 x 27,5 x 23,5</t>
  </si>
  <si>
    <t>03253561939525</t>
  </si>
  <si>
    <t>Gereedschapszak voor Technieker FATMAX [1]</t>
  </si>
  <si>
    <t>Sac à Outils pour Technicien</t>
  </si>
  <si>
    <t>1-93-952</t>
  </si>
  <si>
    <t>Werkzeugtasche FATMAX Nylon</t>
  </si>
  <si>
    <t>FATMAX TECHNICIAN BAG</t>
  </si>
  <si>
    <t>Gereedschapszakvoor Technieker</t>
  </si>
  <si>
    <t>Ergonomische rubberen handgreep</t>
  </si>
  <si>
    <t>Poignée en caoutchouc ergonomique</t>
  </si>
  <si>
    <t>Heavy duty schouderriem</t>
  </si>
  <si>
    <t>Ceinture d’épaule heavy duty</t>
  </si>
  <si>
    <t>Uitneembaar tussenschot met gereedschapshouders en riemclip</t>
  </si>
  <si>
    <t>Porte-mètre et porte-bande isolante en acier</t>
  </si>
  <si>
    <t>Afgesloten compartiment voor bithouders</t>
  </si>
  <si>
    <t>Compartiment fermé pour porte-embouts</t>
  </si>
  <si>
    <t>Draagcapaciteit: 25 kg</t>
  </si>
  <si>
    <t>Capacité jusqu’à 25 kg</t>
  </si>
  <si>
    <t>03253561707186</t>
  </si>
  <si>
    <t>Open Gereedschapstas [0]</t>
  </si>
  <si>
    <t>Sac à Outils Ouvert 12“</t>
  </si>
  <si>
    <t>STST1-70718</t>
  </si>
  <si>
    <t>Werkzeugtasche STANLEY</t>
  </si>
  <si>
    <t>12inch OPEN TOOL BAG</t>
  </si>
  <si>
    <t>Open Gereedschapstas 12“</t>
  </si>
  <si>
    <t>Open ontwerp voor vlotte toegang tot alle gereedschappen</t>
  </si>
  <si>
    <t>Modèle ouvert pour accéder rapidement à vos outils manuels</t>
  </si>
  <si>
    <t>Verticale compartimenten voor maximale organisatie</t>
  </si>
  <si>
    <t>Poches rangement vertical &amp; brides pour organisation &amp; accessibilité optimales</t>
  </si>
  <si>
    <t>Kleine compartimenten voor schroefbits en andere kleine onderdelen</t>
  </si>
  <si>
    <t>Petit compartiment-organiseur pour ranger les forets et les petites pièces</t>
  </si>
  <si>
    <t>Afmetingen (cm) 31 x 20 x 26</t>
  </si>
  <si>
    <t>Dimensions (cm) 31 x 20 x 26</t>
  </si>
  <si>
    <t>03253561961939</t>
  </si>
  <si>
    <t>Stevige Gereedschapstas 16" [1]</t>
  </si>
  <si>
    <t>Sac à Outils Rigide 16“</t>
  </si>
  <si>
    <t>1-96-193</t>
  </si>
  <si>
    <t>16" RIGID MULTIPURP TOOL BAG</t>
  </si>
  <si>
    <t>Stevige Gereedschapstas 16“</t>
  </si>
  <si>
    <t>Compartiment internes et externes</t>
  </si>
  <si>
    <t>Verstelbare schouderriem</t>
  </si>
  <si>
    <t>Ceinture d’épaule réglable</t>
  </si>
  <si>
    <t>Verstevigde kunststof bodem</t>
  </si>
  <si>
    <t>Base synthétique renforcée</t>
  </si>
  <si>
    <t>Verstevigde hoeken</t>
  </si>
  <si>
    <t>Coins renforcés</t>
  </si>
  <si>
    <t>03253560626921</t>
  </si>
  <si>
    <t>FATMAX Pro VDE Schroevendraaierset 5-delig - PH Smalle Tip [0]</t>
  </si>
  <si>
    <t>Jeu de Tournevis VDE 5 pcs</t>
  </si>
  <si>
    <t>XTHT0-62692</t>
  </si>
  <si>
    <t>5PCE SLIM VDE SCREWDRIVERS</t>
  </si>
  <si>
    <t>VDESchroevendraaierset 5delig</t>
  </si>
  <si>
    <t>VDE Borneo schroevendraaiers voor een betere grip &amp; minder beschadigde schroeven</t>
  </si>
  <si>
    <t>Pointes de haute précision pour une meilleure accroche à moins dégâts</t>
  </si>
  <si>
    <t>Geïsoleerd blad voor veiliger werken</t>
  </si>
  <si>
    <t>Lames isolées pour plus de sécurité</t>
  </si>
  <si>
    <t>Soft-grip handgreep voor comfortabel gebruik</t>
  </si>
  <si>
    <t>Manche bimat pour un grand confort d’utilisation</t>
  </si>
  <si>
    <t>03253560654283</t>
  </si>
  <si>
    <t>FATMAX Schroevendraaierset 6-delig - Standaard/Parallel/Pozidriv [1]</t>
  </si>
  <si>
    <t>Set De Tournevis Mec/Elec/Poz</t>
  </si>
  <si>
    <t>0-65-428</t>
  </si>
  <si>
    <t>Schraubendreher-Set FATMAX</t>
  </si>
  <si>
    <t>6PC FM S/D SET PARA FLARED</t>
  </si>
  <si>
    <t>6 Pcs FATMAX Set De Tournevis</t>
  </si>
  <si>
    <t>Handgreep rechtstreeks op de kling gevormd</t>
  </si>
  <si>
    <t>Chrome vanadium steel bar allow for high torque &amp; reduces chance of tip breakage</t>
  </si>
  <si>
    <t>Colour coded ends makes easy to identify correct screwdriver for each screw type</t>
  </si>
  <si>
    <t>Parallel 3,5 x 75mm, 5,5 x 150mm</t>
  </si>
  <si>
    <t>Standaard 5,5 x 100mm, 8 x 150mm</t>
  </si>
  <si>
    <t>Pozidriv PZ1 x 100, PZ2 x 125mm</t>
  </si>
  <si>
    <t>Electricien 3,5 x 75mm, 5,5 x 150mm</t>
  </si>
  <si>
    <t>03253560626334</t>
  </si>
  <si>
    <t>Multibit Precisie Schroevendraaierset (Parallel, PH, T, Hex) 16-delig [0]</t>
  </si>
  <si>
    <t>Tournevis de Précision à Embouts</t>
  </si>
  <si>
    <t>STHT0-62633</t>
  </si>
  <si>
    <t>Precision Blades 6 x Slotted</t>
  </si>
  <si>
    <t>Precision Screwdriver Set</t>
  </si>
  <si>
    <t>Tournevis Précision à Embouts</t>
  </si>
  <si>
    <t>Precisieschroevendraaier Multibit</t>
  </si>
  <si>
    <t>Conforme aux normes DIN et ISO pertinentes.</t>
  </si>
  <si>
    <t>03253560602086</t>
  </si>
  <si>
    <t>Schroevendraaierset Essential 6-delig  [6]</t>
  </si>
  <si>
    <t>Jeu de Tournevis Essential 6pcs</t>
  </si>
  <si>
    <t>STHT0-60208</t>
  </si>
  <si>
    <t>6PC Essential Screwdriver Set</t>
  </si>
  <si>
    <t>6PCE ESSENTIAL SCREWDRIVER SET</t>
  </si>
  <si>
    <t>Jeu de Tournevis Essential 6pc</t>
  </si>
  <si>
    <t>Schroevendraaierset Essential</t>
  </si>
  <si>
    <t>Schroevendraaier voor dagelijks gebruik</t>
  </si>
  <si>
    <t>Tournevis pour emploi quotidien</t>
  </si>
  <si>
    <t>Zachte handgreep voor comfort</t>
  </si>
  <si>
    <t>Prise ergonomique pour plus de comfort</t>
  </si>
  <si>
    <t>Chroom-vanadium kling voor sterkte en corrosie weerstand</t>
  </si>
  <si>
    <t>Lame en acier chrome-vanadium</t>
  </si>
  <si>
    <t>Geharde tip voor een langere levensduur</t>
  </si>
  <si>
    <t>Embout durci pour une plus longue durée de vie</t>
  </si>
  <si>
    <t>03253560626495</t>
  </si>
  <si>
    <t>VDE Schroevendraaierset Borneo PZ1 x 100mm and PZ2 x 125mm [6]</t>
  </si>
  <si>
    <t>Jeu de Tournevis VDE Borneo</t>
  </si>
  <si>
    <t>FMHT0-62649</t>
  </si>
  <si>
    <t>Schraubendreher-Set Borneo</t>
  </si>
  <si>
    <t>Borneo PZ1x100mm &amp; PZ2x125mm</t>
  </si>
  <si>
    <t>Schroevendraaierset VDE Borneo</t>
  </si>
  <si>
    <t>Pointes de haute précision pour meilleure accroche &amp; moins dégâts sur les vis</t>
  </si>
  <si>
    <t>Das passende Werkzeuge zur Arbeit an Relais- und Schaltschränken</t>
  </si>
  <si>
    <t>Chrome vanadium steel bar - Resists bending and snapping</t>
  </si>
  <si>
    <t>Lames isolées pour plus de sécurité.</t>
  </si>
  <si>
    <t>Veredelte Spitze für einen besseren Halt und geringe Schäden an der Schraube</t>
  </si>
  <si>
    <t>Hardened tips for durability and reduced wearing</t>
  </si>
  <si>
    <t>Isolierte Klinge für eine sichere Arbeit</t>
  </si>
  <si>
    <t>Individually tested to 10000V – rated to 1000v</t>
  </si>
  <si>
    <t>Tapered waist for fast low torque tightening</t>
  </si>
  <si>
    <t>Contenu: Borneo PZ1 x 100mm and PZ2 x 125mm</t>
  </si>
  <si>
    <t>BORNEO® Schraubendreher-Set Schlitz-Pozidriv, PZ1 x 100 mm und PZ2 x 125 mm</t>
  </si>
  <si>
    <t>Tips - precision machined for excellent head to fastener fit</t>
  </si>
  <si>
    <t>03253560335014</t>
  </si>
  <si>
    <t>FATMAX Pro Autolock Rolbandmaat 8m - 32m</t>
  </si>
  <si>
    <t>FatMax Pro Mètre Ruban Autolock 8m - 32mm</t>
  </si>
  <si>
    <t>FATMAX AUTOLOCK TAPE 8M</t>
  </si>
  <si>
    <t>FATMAX Pro Mètre Ruban Autolock 8m - 32mm</t>
  </si>
  <si>
    <t>XTHT0-33501</t>
  </si>
  <si>
    <t>Mètre Ruban Autolock 8m - 32mm</t>
  </si>
  <si>
    <t>Autolock Rolbandmaat 8m - 32m</t>
  </si>
  <si>
    <t>Gepatenteerde bandblokkering (Autolock mechanisme)</t>
  </si>
  <si>
    <t>03253561338564</t>
  </si>
  <si>
    <t>FATMAX Rolbandmaat 2m Sleutelhanger Display x 36</t>
  </si>
  <si>
    <t>FatMax Mètre Ruban 2m Porte-clés Conteneur x 36</t>
  </si>
  <si>
    <t>2M FM KEYCHAIN - (COMES IN CONTAINER OF 36)</t>
  </si>
  <si>
    <t>FATMAX Mètre Ruban 2m Porte-clés Conteneur x 36</t>
  </si>
  <si>
    <t>FMHT1-33856</t>
  </si>
  <si>
    <t>2M FM KEYCHAIN</t>
  </si>
  <si>
    <t>FATMAX Mètre Ruban 2m Porte</t>
  </si>
  <si>
    <t>Handig compact design met sleutelhanger past</t>
  </si>
  <si>
    <t>Kleines Bandmaß in Profiqualität: Band (13 mm)</t>
  </si>
  <si>
    <t>2 metre blade length.</t>
  </si>
  <si>
    <t>Stevige ABS behuizing met rubberen grip</t>
  </si>
  <si>
    <t>Boîtier ABS antichocs dont la partie</t>
  </si>
  <si>
    <t>13mm blade width for clear and legible markings</t>
  </si>
  <si>
    <t>13mm breed blad met 90cm uitstand</t>
  </si>
  <si>
    <t>Ruban d’une largeur de 13 mm</t>
  </si>
  <si>
    <t>TRU-ZERO™ hook for precise inner and outer measurements</t>
  </si>
  <si>
    <t>Tru-Zero® eindhaak garandeert accurate binnen</t>
  </si>
  <si>
    <t>Le crochet d’extrémité Tru-Zero® offre une précision optimale</t>
  </si>
  <si>
    <t>Kompaktes Design erlaubt den bequemen Transport</t>
  </si>
  <si>
    <t>Bright yellow, easy-to-read blade</t>
  </si>
  <si>
    <t>Le dispositif de blocage Slide Lock™</t>
  </si>
  <si>
    <t>Small, compact and lightweight design</t>
  </si>
  <si>
    <t>03253561344770</t>
  </si>
  <si>
    <t>Landmeter Master II 30m - 12,7mm</t>
  </si>
  <si>
    <t>Mesure Longue Master II 30m - 12,7mm</t>
  </si>
  <si>
    <t>1-34-477</t>
  </si>
  <si>
    <t>Stahl-Massband Master II 30m/12,7mm</t>
  </si>
  <si>
    <t>LONG TAPE "MASTER II" 30M</t>
  </si>
  <si>
    <t>Mesure Longue Master II 30m</t>
  </si>
  <si>
    <t>Doorschijnende CAB hendel voor comfortabel gebruik</t>
  </si>
  <si>
    <t>Poignée CAB transparente pour une bonne maniabilité</t>
  </si>
  <si>
    <t>Open frame van verchroomd koper</t>
  </si>
  <si>
    <t>Châssis ouvert en cuivre chromé</t>
  </si>
  <si>
    <t>Verwisselbare hendel en spoel voor links-en rechtshandigen</t>
  </si>
  <si>
    <t>Mètre transformable pour gauchers et droitiers</t>
  </si>
  <si>
    <t>Grote uitklapbare fixatiehaak (DIN standaard)</t>
  </si>
  <si>
    <t>Crochet de fixation rabattable (norme DIN)</t>
  </si>
  <si>
    <t>03253562347756</t>
  </si>
  <si>
    <t>Landmeter Powerwinder 60m - 12,7mm</t>
  </si>
  <si>
    <t>Mesure Longue Powerwinder 60m - 12,7mm</t>
  </si>
  <si>
    <t>Powerwinder Fibreglass 60M</t>
  </si>
  <si>
    <t>2-34-775</t>
  </si>
  <si>
    <t>PowerWinder Fiberglas 60m</t>
  </si>
  <si>
    <t>POWERWINDER F/GLASS 60M</t>
  </si>
  <si>
    <t>Mesure Longue Powerwinder 60m</t>
  </si>
  <si>
    <t>Landmeter Powerwinder 60m</t>
  </si>
  <si>
    <t>12,7 mm breites Band mit 40 Fiberglassträngen</t>
  </si>
  <si>
    <t>2-sided blade graphics with fractional decimal/inch foot scales</t>
  </si>
  <si>
    <t>3 x 1 ratio bij opwinden</t>
  </si>
  <si>
    <t>Rembobinage du ruban démultiplié</t>
  </si>
  <si>
    <t>Blade bumper to help prevent blade damage</t>
  </si>
  <si>
    <t>Transparante deklaag tegen slijtage</t>
  </si>
  <si>
    <t>Revêtement transparent du ruban</t>
  </si>
  <si>
    <t>Comfortable contoured handle</t>
  </si>
  <si>
    <t>Eindhaak met ’echte nul’</t>
  </si>
  <si>
    <t>Crochet d’extrémité escamotable</t>
  </si>
  <si>
    <t>Durable and impact resistant construction for long life</t>
  </si>
  <si>
    <t>Schlagfestes Gehäuse aus ABS Kunststoff, leicht zu reinigen</t>
  </si>
  <si>
    <t>Reinforced blade end for long life</t>
  </si>
  <si>
    <t>03253561304972</t>
  </si>
  <si>
    <t>Rolbandmaat STANLEY 5m - 19mm</t>
  </si>
  <si>
    <t>Mètre Ruban STANLEY 5m - 19mm</t>
  </si>
  <si>
    <t>1-30-497</t>
  </si>
  <si>
    <t>Bandma¯ STANLEY 5m/19mm</t>
  </si>
  <si>
    <t>SHORT RULE STANLEY 5M</t>
  </si>
  <si>
    <t>MESURE STANLEY 5M 19 VRAC12</t>
  </si>
  <si>
    <t>Rolbandmaat STANLEY 5M (bulk)</t>
  </si>
  <si>
    <t>Endhaken dreifach ab 8 m, zweifach bis 5 m vernietet</t>
  </si>
  <si>
    <t>03253560825645</t>
  </si>
  <si>
    <t>STANLEY® FATMAX® DIGITALE MULTIMETER/AMPÈRETANG SMART</t>
  </si>
  <si>
    <t>STANLEY® FATMAX® MULTIMESURE/PINCE AMPÈREMÉTRIQUE DIGITAL SMART</t>
  </si>
  <si>
    <t>FMHT82564-0</t>
  </si>
  <si>
    <t>SMART CLAMP DMM</t>
  </si>
  <si>
    <t>FATMAX Pince Ampère smart</t>
  </si>
  <si>
    <t>Smart Digitale Ampèretang</t>
  </si>
  <si>
    <t>Robuuste behuizing</t>
  </si>
  <si>
    <t>Pince ampèremétrique - mesure jusqu’à 600A</t>
  </si>
  <si>
    <t>AC/DC Voltage 600V</t>
  </si>
  <si>
    <t>Display double - possibilité de conserver 2 valeurs</t>
  </si>
  <si>
    <t>Stroomtang - multimeter meet stroom tot 600A</t>
  </si>
  <si>
    <t>Fonction ”Hold” - vous permet de maintenir une valeur</t>
  </si>
  <si>
    <t>Max min mesure</t>
  </si>
  <si>
    <t>display</t>
  </si>
  <si>
    <t>03253560825669</t>
  </si>
  <si>
    <t>STANLEY® FATMAX® LED VOLTMETER</t>
  </si>
  <si>
    <t>STANLEY® FATMAX® TESTEUR VOLTAGE</t>
  </si>
  <si>
    <t>FMHT82566-0</t>
  </si>
  <si>
    <t>LED TESTER</t>
  </si>
  <si>
    <t>Testeur Tension 2 pôles</t>
  </si>
  <si>
    <t>Volttester 2-polig</t>
  </si>
  <si>
    <t>LED display - gemeten waarde onmiddellijk afleesbaar op het display</t>
  </si>
  <si>
    <t>Affichage LED - tension directement lisible sur le mètre</t>
  </si>
  <si>
    <t>Polariteitsidicatie</t>
  </si>
  <si>
    <t>Affichage de la polarité</t>
  </si>
  <si>
    <t>Aardlekbeveiliging</t>
  </si>
  <si>
    <t>Protection contre les fuites à la terre</t>
  </si>
  <si>
    <t>CAT III 400 V</t>
  </si>
  <si>
    <t>IP 54</t>
  </si>
  <si>
    <t>03253560772604</t>
  </si>
  <si>
    <t>Intellisensor Pro Detector</t>
  </si>
  <si>
    <t>0-77-260</t>
  </si>
  <si>
    <t>Materialdetektor Intellilaser Pro</t>
  </si>
  <si>
    <t>LASER STUD FINDER / LEVEL</t>
  </si>
  <si>
    <t>INTELLISENSOR PRO</t>
  </si>
  <si>
    <t>INTELLILASER PRO</t>
  </si>
  <si>
    <t>Laserwaterpas met wandstijlen - en wisselstroom detector</t>
  </si>
  <si>
    <t>Niveau laser avec détecteur de supports et conduites électriques</t>
  </si>
  <si>
    <t>Materialdetektor mit Linienlasereinheit</t>
  </si>
  <si>
    <t>6m werkbereik</t>
  </si>
  <si>
    <t>Télémètre laser 6m</t>
  </si>
  <si>
    <t>Laser-Arbeitsbereich: bis zu 6m</t>
  </si>
  <si>
    <t>Automatische kalibratie</t>
  </si>
  <si>
    <t>Étalonnage automatique</t>
  </si>
  <si>
    <t>Ortung von Holz- und Metallbalken in einer Tiefe von bis zu 38mm</t>
  </si>
  <si>
    <t>Detecteert hout en metaal stud randen tot 38mm</t>
  </si>
  <si>
    <t>Détecte le bois et le Metal Stud jusqu’ à 38 mm</t>
  </si>
  <si>
    <t>Laserkopf um 180° schwenkbar für horizontale und vertikale</t>
  </si>
  <si>
    <t>180 ° draaibare laserkop voor verticale en horizontale</t>
  </si>
  <si>
    <t>Tête de laser pivotante 180 ° pour le nivellement vertical</t>
  </si>
  <si>
    <t>Beleuchtetes LCD-Display zur Aufzeigung der Balkenmitte</t>
  </si>
  <si>
    <t>03253560773649</t>
  </si>
  <si>
    <t>Multi-Meter</t>
  </si>
  <si>
    <t>Multi-Mesure</t>
  </si>
  <si>
    <t>STHT0-77364</t>
  </si>
  <si>
    <t>Multimeter</t>
  </si>
  <si>
    <t>MULTI-METER</t>
  </si>
  <si>
    <t>Multi-mesure</t>
  </si>
  <si>
    <t>Multi-meter</t>
  </si>
  <si>
    <t>Multi-meter met 7 Functies en 2 meet-eenheden</t>
  </si>
  <si>
    <t>Multi-mètre avec 7 fonctions et 2 possibilités de mesure</t>
  </si>
  <si>
    <t>Großes LCD Display zum einfachen Ablesen der Messergebnisse</t>
  </si>
  <si>
    <t>Batterij tester - Test AAA, AA, C, D, 1,5 volt, knoopcel</t>
  </si>
  <si>
    <t>Testeur de batteries - Tests AAA, AA, C, D, 1,5 volts,</t>
  </si>
  <si>
    <t>Ausklappbare Stütze - zum freihändigen Arbeiten</t>
  </si>
  <si>
    <t>Continuiteit: &lt;30O</t>
  </si>
  <si>
    <t>DC actuel: 200µ / 2000µ / 20m / 200m / 10A</t>
  </si>
  <si>
    <t>Ergonomisches Gehäuse</t>
  </si>
  <si>
    <t>Huidige DC: 200µ / 2000µ / 20m / 200m / 10A</t>
  </si>
  <si>
    <t>7 Hauptfunktionen</t>
  </si>
  <si>
    <t>Diode Check: 2,8V / 1mA</t>
  </si>
  <si>
    <t>Température: 0 ~ 1000 ° C</t>
  </si>
  <si>
    <t>Durchgangsprüfung: &lt;30O</t>
  </si>
  <si>
    <t>03253561160691</t>
  </si>
  <si>
    <t>Gipsplatensnijder [4]</t>
  </si>
  <si>
    <t>Trusquin de Découpe</t>
  </si>
  <si>
    <t>DRYWALL STRIPPER</t>
  </si>
  <si>
    <t>Trockenbau-Streifenschneider</t>
  </si>
  <si>
    <t>STHT1-16069</t>
  </si>
  <si>
    <t>Gipsplatensnijder</t>
  </si>
  <si>
    <t>Instelbare snijdiepte</t>
  </si>
  <si>
    <t>Profondeur de coupe réglable</t>
  </si>
  <si>
    <t>Zwei Schneideblätter ermöglichen dem gleichzeitiges Schneiden beiden Seiten</t>
  </si>
  <si>
    <t>Vervangbladen verkrijgbaar</t>
  </si>
  <si>
    <t>Lames de rechange disponibles</t>
  </si>
  <si>
    <t>Zweikomponenten Griff für besseren Komfort und Sicherheit</t>
  </si>
  <si>
    <t>Replacement blades available</t>
  </si>
  <si>
    <t>2 snijbladen zorgen dat de beide zijden van het materiaal tegelijk kan snijden</t>
  </si>
  <si>
    <t>2 lames de coupe permettant à de couper simultanément les deux côtés du matériau</t>
  </si>
  <si>
    <t>Schneidebreite bis zu 125mm</t>
  </si>
  <si>
    <t>Two cutting blades allow the end user to cut both sides of the material at once</t>
  </si>
  <si>
    <t>Ersatzklingen verfügbar</t>
  </si>
  <si>
    <t>Maximale snijafstand 128mm</t>
  </si>
  <si>
    <t>Distance de coupe maximale: 128mm</t>
  </si>
  <si>
    <t>05706919094325</t>
  </si>
  <si>
    <t>Houtzaag Universeel gecoat 880TG, 550 mm / 22” 8T/9P  [10]</t>
  </si>
  <si>
    <t>UNIVERSAL COATED</t>
  </si>
  <si>
    <t>1909432</t>
  </si>
  <si>
    <t>IR PASAW PLUS 880 COAT 550MM</t>
  </si>
  <si>
    <t>Scie Universel avec revêtement</t>
  </si>
  <si>
    <t>Houtzaag Universeel gecoat</t>
  </si>
  <si>
    <t>Gives between 20 to 50% speed improvement (material dependent) when sawing</t>
  </si>
  <si>
    <t>Offers improved wear-resistance.</t>
  </si>
  <si>
    <t>05706915064377</t>
  </si>
  <si>
    <t>I-75 Metaalzaag met lage bladspanning voor 12” / 300 mm bladen  [0]</t>
  </si>
  <si>
    <t>LOW TENSION HACKSAW</t>
  </si>
  <si>
    <t>10506437</t>
  </si>
  <si>
    <t>IR HSF I - 75 300MM/12IN</t>
  </si>
  <si>
    <t>Scie à métaux pour lames de12”</t>
  </si>
  <si>
    <t>Metaalzaag voor 12”</t>
  </si>
  <si>
    <t>This lightweight durable full metal frame</t>
  </si>
  <si>
    <t>Tensions up to 15,000 PSI with a full metal tensioning mechanism</t>
  </si>
  <si>
    <t>90° to 180° blade mounting is available for sawing large objects.</t>
  </si>
  <si>
    <t>03253560152116</t>
  </si>
  <si>
    <t>Mini Metaalzaagbeugel 300mm [1]</t>
  </si>
  <si>
    <t>Mini Scie à Métaux 300mm</t>
  </si>
  <si>
    <t>MINI-HACKSAW 250MM</t>
  </si>
  <si>
    <t>Mini-Metallsaege Junior 300mm</t>
  </si>
  <si>
    <t>0-15-211</t>
  </si>
  <si>
    <t>Mini Metaalzaagbeugel 300mm</t>
  </si>
  <si>
    <t>Stijf stalen frame met gekartelde bladbevestingsschroef</t>
  </si>
  <si>
    <t>Recht spuitgegoten handvat</t>
  </si>
  <si>
    <t>Poignée droite moulée par injection</t>
  </si>
  <si>
    <t>Robuster Stahlrahmen mit ergonomischen Handgriff</t>
  </si>
  <si>
    <t>05706915057058</t>
  </si>
  <si>
    <t>ProTouch-schrobzaag, 7T/8P [4]</t>
  </si>
  <si>
    <t>10505705</t>
  </si>
  <si>
    <t>IRWIN STICHS?GE</t>
  </si>
  <si>
    <t>IR JBSAW 2K TG</t>
  </si>
  <si>
    <t>Scie couteau ProTouch, 7T/8P</t>
  </si>
  <si>
    <t>ProTouch-schrobzaag, 7T/8P</t>
  </si>
  <si>
    <t>Professionals effectively carry out jobs like cutting openings in gypsum board</t>
  </si>
  <si>
    <t>05706915035322</t>
  </si>
  <si>
    <t>Sleutelgatzaag/Smalle handzaag 12”/300 mm [0]</t>
  </si>
  <si>
    <t>10503532</t>
  </si>
  <si>
    <t>IWN XP3047 STICHS 300MM/12INHP</t>
  </si>
  <si>
    <t>IR KHSAW XP3047-300 12</t>
  </si>
  <si>
    <t>Scie à guichet/main,12”/300 mm</t>
  </si>
  <si>
    <t>Sleutelgatzaag/Smalle handzaag</t>
  </si>
  <si>
    <t>03253561203688</t>
  </si>
  <si>
    <t>Universeel Zaag SharpCut 550mm - 7T/inch [1] [0]</t>
  </si>
  <si>
    <t>Scie Sharpcut Universelle HD 550mm</t>
  </si>
  <si>
    <t>STANLEY Sharpcut 22"/500mm Saw</t>
  </si>
  <si>
    <t>STANLEY Sharpcut 550mm Säge</t>
  </si>
  <si>
    <t>STHT20368-1</t>
  </si>
  <si>
    <t>Gen.2 Sharpcut 22in/550mm 7TPI</t>
  </si>
  <si>
    <t>STANLEY® Sharpcut 7TPI 22" Saw</t>
  </si>
  <si>
    <t>Scie Sharpcut Universelle HD</t>
  </si>
  <si>
    <t>Universeel Zaag SharpCut 550mm</t>
  </si>
  <si>
    <t>Blade &amp; handle ultrasonically welded together for improved blade/handle strength</t>
  </si>
  <si>
    <t>03253560130831</t>
  </si>
  <si>
    <t>FATMAX Omkeerbare Ringsteeksleutel met ratel 10mm</t>
  </si>
  <si>
    <t>FATMAX Clé Mixte à Cliquet 10mm</t>
  </si>
  <si>
    <t>FMMT13083-0</t>
  </si>
  <si>
    <t>Ringmaulschluessel m Ratsche</t>
  </si>
  <si>
    <t>Reversible Ratcheting Wrench</t>
  </si>
  <si>
    <t>FATMAX Clé Mixte à Cliquet</t>
  </si>
  <si>
    <t>Omkeerbare Ringsteeksleutel</t>
  </si>
  <si>
    <t>ANTISLIP DESIGN beter contact met moer of bout</t>
  </si>
  <si>
    <t>DESIGN ANTISLIP meilleur contact avec l’écrou ou le boulon</t>
  </si>
  <si>
    <t>72 Zähne Ratschenmechanismus</t>
  </si>
  <si>
    <t>72T RATELMECHANISME klikt per 5 graden</t>
  </si>
  <si>
    <t>MÉCHANISME CLIQUET 72D un angle de reprise de 5 degrées</t>
  </si>
  <si>
    <t>OMKEERHENDEL bediening met één hand</t>
  </si>
  <si>
    <t>CLIQUET RÉVERSIBLE travailler à une seule main</t>
  </si>
  <si>
    <t>12-PUNTSRING VOOR EXTRA STEVIGE GRIP</t>
  </si>
  <si>
    <t>12 RENFORCEMENTS montage facile sur le boulon ou écrou</t>
  </si>
  <si>
    <t>15° HOEK VAN DE STEEKSLEUTEL optimale toegankelijkheid</t>
  </si>
  <si>
    <t>03253560130848</t>
  </si>
  <si>
    <t>FATMAX Omkeerbare Ringsteeksleutel met ratel 11mm</t>
  </si>
  <si>
    <t>FATMAX Clé Mixte à Cliquet 11mm</t>
  </si>
  <si>
    <t>FMMT13084-0</t>
  </si>
  <si>
    <t>03253560130855</t>
  </si>
  <si>
    <t>FATMAX Omkeerbare Ringsteeksleutel met ratel 12mm</t>
  </si>
  <si>
    <t>FATMAX Clé Mixte à Cliquet 12mm</t>
  </si>
  <si>
    <t>FMMT13085-0</t>
  </si>
  <si>
    <t>03253560130862</t>
  </si>
  <si>
    <t>FATMAX Omkeerbare Ringsteeksleutel met ratel 13mm</t>
  </si>
  <si>
    <t>FATMAX Clé Mixte à Cliquet 13mm</t>
  </si>
  <si>
    <t>FMMT13086-0</t>
  </si>
  <si>
    <t>03253560130879</t>
  </si>
  <si>
    <t>FATMAX Omkeerbare Ringsteeksleutel met ratel 14mm</t>
  </si>
  <si>
    <t>FATMAX Clé Mixte à Cliquet 14mm</t>
  </si>
  <si>
    <t>FMMT13087-0</t>
  </si>
  <si>
    <t>03253560130886</t>
  </si>
  <si>
    <t>FATMAX Omkeerbare Ringsteeksleutel met ratel 15mm</t>
  </si>
  <si>
    <t>FATMAX Clé Mixte à Cliquet 15mm</t>
  </si>
  <si>
    <t>FMMT13088-0</t>
  </si>
  <si>
    <t>03253560130893</t>
  </si>
  <si>
    <t>FATMAX Omkeerbare Ringsteeksleutel met ratel 16mm</t>
  </si>
  <si>
    <t>FATMAX Clé Mixte à Cliquet 16mm</t>
  </si>
  <si>
    <t>FMMT13089-0</t>
  </si>
  <si>
    <t>03253560130947</t>
  </si>
  <si>
    <t>FATMAX Omkeerbare Ringsteeksleutel met ratel 17mm</t>
  </si>
  <si>
    <t>FATMAX Clé Mixte à Cliquet 17mm</t>
  </si>
  <si>
    <t>FMMT13094-0</t>
  </si>
  <si>
    <t>03253560131135</t>
  </si>
  <si>
    <t>FATMAX Stubby Ringsteeksleutel met ratel 17mm</t>
  </si>
  <si>
    <t>FATMAX Stubby Clé Mixte à cliquet 17mm</t>
  </si>
  <si>
    <t>FMMT13113-0</t>
  </si>
  <si>
    <t>Ringmaulschlüssel mit Ratsche</t>
  </si>
  <si>
    <t>Ratcheting Stubby Wrench</t>
  </si>
  <si>
    <t>Stubby Clé Mixte à cliquet</t>
  </si>
  <si>
    <t>Stubby Ringsteeksleutel met ratel</t>
  </si>
  <si>
    <t>Antislip design: beter contact met moer of bout</t>
  </si>
  <si>
    <t>Design antislip: meilleur contact avec l’écrou ou le boulon</t>
  </si>
  <si>
    <t>72T ratelmechanisme: klikt per 5 graden</t>
  </si>
  <si>
    <t>Méchanisme cliquet 72D - un angle de reprise de 5 degrées</t>
  </si>
  <si>
    <t>12-puntsring voor extra stevige grip</t>
  </si>
  <si>
    <t>12 renforcements : montage facile sur le boulon ou écrou</t>
  </si>
  <si>
    <t>03253560131159</t>
  </si>
  <si>
    <t>FATMAX Stubby Ringsteeksleutel met ratel 19mm</t>
  </si>
  <si>
    <t>FATMAX Stubby Clé Mixte à cliquet 19mm</t>
  </si>
  <si>
    <t>FMMT13115-0</t>
  </si>
  <si>
    <t>03253560130978</t>
  </si>
  <si>
    <t>FATMAX Stubby Ringsteeksleutel met ratel 8mm</t>
  </si>
  <si>
    <t>FATMAX Stubby Clé Mixte à cliquet 8mm</t>
  </si>
  <si>
    <t>FMMT13097-0</t>
  </si>
  <si>
    <t>03253560130954</t>
  </si>
  <si>
    <t>FATMAX Omkeerbare Ringsteeksleutel met ratel 18mm</t>
  </si>
  <si>
    <t>FATMAX Clé Mixte à Cliquet 18mm</t>
  </si>
  <si>
    <t>FMMT13095-0</t>
  </si>
  <si>
    <t>03253560130961</t>
  </si>
  <si>
    <t>FATMAX Omkeerbare Ringsteeksleutel met ratel 19mm</t>
  </si>
  <si>
    <t>FATMAX Clé Mixte à Cliquet 19mm</t>
  </si>
  <si>
    <t>FMMT13096-0</t>
  </si>
  <si>
    <t>03253560130817</t>
  </si>
  <si>
    <t>FATMAX Omkeerbare Ringsteeksleutel met ratel 8mm</t>
  </si>
  <si>
    <t>FATMAX Clé Mixte à Cliquet 8mm</t>
  </si>
  <si>
    <t>FMMT13081-0</t>
  </si>
  <si>
    <t>03253560130824</t>
  </si>
  <si>
    <t>FATMAX Omkeerbare Ringsteeksleutel met ratel 9mm</t>
  </si>
  <si>
    <t>FATMAX Clé Mixte à Cliquet 9mm</t>
  </si>
  <si>
    <t>FMMT13082-0</t>
  </si>
  <si>
    <t>03253560828448</t>
  </si>
  <si>
    <t>STANLEY FATMAX RINGSTEEKSLEUTELSET - 7 DELIG</t>
  </si>
  <si>
    <t>STANLEY FATMAX JEU DE CLÉS MIXTES - 7 PCS</t>
  </si>
  <si>
    <t>FMMT82844-0</t>
  </si>
  <si>
    <t>COMBINATION WR FM</t>
  </si>
  <si>
    <t>FM COMBINATION WR SET</t>
  </si>
  <si>
    <t>FATMAX Jeu de Clés mixtes</t>
  </si>
  <si>
    <t>FATMAX Ringsteeksleutelset</t>
  </si>
  <si>
    <t>8 - 10 - 12 - 13 - 14 - 17 - 19mm</t>
  </si>
  <si>
    <t>Improved access Combination wrenches with a 15° offset</t>
  </si>
  <si>
    <t>Mat chroom</t>
  </si>
  <si>
    <t>Finition chrome mat</t>
  </si>
  <si>
    <t>Volledig gesmeed uit chroomvanadiumstaal</t>
  </si>
  <si>
    <t>Met 12-kant ring voor betere grip</t>
  </si>
  <si>
    <t>03253560828486</t>
  </si>
  <si>
    <t>STANLEY FATMAX RINGSTEEKSLEUTELSET MET RATEL</t>
  </si>
  <si>
    <t>STANLEY FATMAX JEU DE CLÉS MIXTES À CLIQUETL</t>
  </si>
  <si>
    <t>FMMT82848-0</t>
  </si>
  <si>
    <t>RATCHETING WR FM</t>
  </si>
  <si>
    <t>REVERSIBLE RATCHETING WR SET</t>
  </si>
  <si>
    <t>Jeu de Clés mixtes à Cliquet</t>
  </si>
  <si>
    <t>Ringsteeksleutelset met Ratel</t>
  </si>
  <si>
    <t>Reversible ratcheting wrenches with a 15° offset on the open end</t>
  </si>
  <si>
    <t>7-teiliges Schraubenschlüssel Set mit Ratsche in FATMAX Qualität</t>
  </si>
  <si>
    <t>72-tooth ratchet with a one pawl mechanism</t>
  </si>
  <si>
    <t>03253560130985</t>
  </si>
  <si>
    <t>FATMAX Stubby Ringsteeksleutel met ratel 10mm</t>
  </si>
  <si>
    <t>FATMAX Stubby Clé Mixte à cliquet 10mm</t>
  </si>
  <si>
    <t>FMMT13098-0</t>
  </si>
  <si>
    <t>03253560131098</t>
  </si>
  <si>
    <t>FATMAX Stubby Ringsteeksleutel met ratel 12mm</t>
  </si>
  <si>
    <t>FATMAX Stubby Clé Mixte à cliquet 12mm</t>
  </si>
  <si>
    <t>FMMT13109-0</t>
  </si>
  <si>
    <t>03253560131111</t>
  </si>
  <si>
    <t>FATMAX Stubby Ringsteeksleutel met ratel 13mm</t>
  </si>
  <si>
    <t>FATMAX Stubby Clé Mixte à cliquet 13mm</t>
  </si>
  <si>
    <t>FMMT13111-0</t>
  </si>
  <si>
    <t>03253560131128</t>
  </si>
  <si>
    <t>FATMAX Stubby Ringsteeksleutel met ratel 14mm</t>
  </si>
  <si>
    <t>FATMAX Stubby Clé Mixte à cliquet 14mm</t>
  </si>
  <si>
    <t>FMMT13112-0</t>
  </si>
  <si>
    <t>05706918970897</t>
  </si>
  <si>
    <t>Hand Held Construction Saw Blades</t>
  </si>
  <si>
    <t>1897089</t>
  </si>
  <si>
    <t>Kreissaegeblatt Handkr. 150/20mm</t>
  </si>
  <si>
    <t>IR CSB 150MM/18T</t>
  </si>
  <si>
    <t>LSC 150MM/18T- alésage 20MM</t>
  </si>
  <si>
    <t>CZB 150MM/18T- asgat 20MM</t>
  </si>
  <si>
    <t>Up to 30% stronger tooth bond and for 50% longer life</t>
  </si>
  <si>
    <t>ALTERNATE TOP BEVEL (ATB) TOOTH CONFIGURATION</t>
  </si>
  <si>
    <t>05706918971917</t>
  </si>
  <si>
    <t>1897191</t>
  </si>
  <si>
    <t>Kreissaegeblatt Handkr. 160/20mm</t>
  </si>
  <si>
    <t>IR CSB 160MM/18T</t>
  </si>
  <si>
    <t>LSC 160MM/18T- alésage 20MM</t>
  </si>
  <si>
    <t>CZB 160MM/18T- asgat 20MM</t>
  </si>
  <si>
    <t>05706918971931</t>
  </si>
  <si>
    <t>1897193</t>
  </si>
  <si>
    <t>Kreissaegeblatt Handkr. 165/30mm</t>
  </si>
  <si>
    <t>IR CSB 165MM/18T</t>
  </si>
  <si>
    <t>LSC 165MM/18T- alésage 30MM</t>
  </si>
  <si>
    <t>CZB 165MM/18T- asgat 30MM</t>
  </si>
  <si>
    <t>05706918971979</t>
  </si>
  <si>
    <t>1897197</t>
  </si>
  <si>
    <t>Kreissaegeblatt Handkr. 184/30mm</t>
  </si>
  <si>
    <t>IR CSB 184MM/24T</t>
  </si>
  <si>
    <t>LSC 184MM/24T- alésage 30MM</t>
  </si>
  <si>
    <t>CZB 184MM/24T- asgat 30MM</t>
  </si>
  <si>
    <t>05706918971993</t>
  </si>
  <si>
    <t>1897199</t>
  </si>
  <si>
    <t>Kreissaegeblatt Handkr. 190/16mm</t>
  </si>
  <si>
    <t>IR CSB 190MM/24T</t>
  </si>
  <si>
    <t>LSC 190MM/24T- alésage 16MM</t>
  </si>
  <si>
    <t>CZB 190MM/24T- asgat 16MM</t>
  </si>
  <si>
    <t>05706915058178</t>
  </si>
  <si>
    <t>METAL &amp; WOOD CUTTING JIGSAW BLADE SETS - T-SHANK</t>
  </si>
  <si>
    <t>10505817</t>
  </si>
  <si>
    <t>Stichsaegeblaetter-Set 10-tlg</t>
  </si>
  <si>
    <t>IR JIGSAW SET 10 PCS T-SHANK</t>
  </si>
  <si>
    <t>SET Lames de scies sauteuses</t>
  </si>
  <si>
    <t>Decoupeerset, T-schacht:</t>
  </si>
  <si>
    <t>all-purpose cutting in wood and metal</t>
  </si>
  <si>
    <t>decoupeerzaag</t>
  </si>
  <si>
    <t>05035048050392</t>
  </si>
  <si>
    <t>HCS invaalzaagblad Snel zagen 43x31mm</t>
  </si>
  <si>
    <t>5er Pack Sägeblatt 43 x 30 mm</t>
  </si>
  <si>
    <t>DT20725-QZ</t>
  </si>
  <si>
    <t>Voor snelle zaagsneden in hout, kunststof en gipsplaten. Hoge zaagsnelheid</t>
  </si>
  <si>
    <t>Pour des découpes rapides dans le bois, les plastiques et les plaques de plâtre. Vitesse de coupe rapide.</t>
  </si>
  <si>
    <t>5er Pack Sägeblatt</t>
  </si>
  <si>
    <t>5 Pk fast cut wood blade</t>
  </si>
  <si>
    <t>FR 5 Pk fast cut wood blade</t>
  </si>
  <si>
    <t>Zaagblad snel zagen voor hout</t>
  </si>
  <si>
    <t>Voor snelle zaagsneden in hout, kunststof en gipsplaten</t>
  </si>
  <si>
    <t>05035048050415</t>
  </si>
  <si>
    <t>Titanium invalzaagblad Metaal 43x31mm</t>
  </si>
  <si>
    <t>Lame de scie Multitool Titanium Métal 43x31mm</t>
  </si>
  <si>
    <t>DT20727-QZ</t>
  </si>
  <si>
    <t>Voor gebruik in metaal, hout, hout met spijkers, kunststoffen en gipskartonplaten</t>
  </si>
  <si>
    <t>Pour utilisation dans le métal, le bois, le bois clouté, les plastiques et les plaques de plâtre.</t>
  </si>
  <si>
    <t>Titan Metall-Sägeblatt</t>
  </si>
  <si>
    <t>5 Pk Titanium metal blade</t>
  </si>
  <si>
    <t>FR 5 Pk Titanium metal blade</t>
  </si>
  <si>
    <t>Titanium zaagblad voor metaal</t>
  </si>
  <si>
    <t>Voor gebruik in metaal, hout, hout met spijkers</t>
  </si>
  <si>
    <t>05035048542163</t>
  </si>
  <si>
    <t>Extreme Runtime CZB 165mm x 20mm 24T</t>
  </si>
  <si>
    <t>Extreme Runtime LSC 165mm x 20mm 24T</t>
  </si>
  <si>
    <t>DT99560-QZ</t>
  </si>
  <si>
    <t>XR Extreme Runtime-accessoires zijn ontworpen om te werken met elektrisch gereedschap op accu. De kenmerken van deze accessoires zijn nauwkeurig afgesteld om maximale productiviteit van uw draadloze elektrische gereedschap te leveren.</t>
  </si>
  <si>
    <t>Les accessoires XR Extreme Runtime sont conçus pour fonctionner avec des outils électriques à piles.  Les caractéristiques de ces accessoires ont été affinées afin d'offrir une productivité maximale à votre outil électrique sans fil</t>
  </si>
  <si>
    <t>Kreissaegeblatt Tauchkr.165/20mm</t>
  </si>
  <si>
    <t>XR 165mm x 20mm 24T CSB</t>
  </si>
  <si>
    <t>Xtreme Runtime 165mm x 20mm</t>
  </si>
  <si>
    <t>Gebruik met de XR FLEXVOLT range en alle compatibele gesnoerde</t>
  </si>
  <si>
    <t>Hochwertigstes Hartmetall</t>
  </si>
  <si>
    <t>cirkelzaag</t>
  </si>
  <si>
    <t>05035048542170</t>
  </si>
  <si>
    <t>Extreme Runtime CZB 165mm x 20mm 42T</t>
  </si>
  <si>
    <t>Extreme Runtime LSC 165mm x 20mm 42T</t>
  </si>
  <si>
    <t>DT99561-QZ</t>
  </si>
  <si>
    <t>XR 165mm x 20mm 42T CSB</t>
  </si>
  <si>
    <t>05706915964271</t>
  </si>
  <si>
    <t>BI-METAL RECIPROCATING BLADES</t>
  </si>
  <si>
    <t>10506427</t>
  </si>
  <si>
    <t>Saebelsaegeblatt BIM Uni 150mm</t>
  </si>
  <si>
    <t>RECIPS IRW-T610RVB-INTL 2PK</t>
  </si>
  <si>
    <t>610R 6" / 150 mm 10TPI</t>
  </si>
  <si>
    <t>For up to 50% faster cuts vs. previous model</t>
  </si>
  <si>
    <t>IMPROVED TOOTH CONFIGURATION</t>
  </si>
  <si>
    <t>05706915064285</t>
  </si>
  <si>
    <t>10506428</t>
  </si>
  <si>
    <t>Saebelsaegeblatt BIM Uni 200mm</t>
  </si>
  <si>
    <t>810R 8" / 200mm 10TPI</t>
  </si>
  <si>
    <t>810R 8" / 200 mm 10TPI</t>
  </si>
  <si>
    <t>05706915064261</t>
  </si>
  <si>
    <t>10506426</t>
  </si>
  <si>
    <t>818R 8" / 200mm 18TPI</t>
  </si>
  <si>
    <t>05706915064308</t>
  </si>
  <si>
    <t>10506430</t>
  </si>
  <si>
    <t>956R 9" / 225mm 6TPI</t>
  </si>
  <si>
    <t>05035048099247</t>
  </si>
  <si>
    <t>BiM invalzaagblad Hout met nagels 43x31mm</t>
  </si>
  <si>
    <t>Multicutter</t>
  </si>
  <si>
    <t>DT20701-QZ</t>
  </si>
  <si>
    <t>Zagen in hout, hout met nagels, kunststof en gipsplaat.</t>
  </si>
  <si>
    <t>Coupe le bois, le bois clouté, le plastique et les plaques de plâtre.</t>
  </si>
  <si>
    <t>Sägeblatt</t>
  </si>
  <si>
    <t>Wood &amp; Nails Blade</t>
  </si>
  <si>
    <t>Bois et bois avec clous</t>
  </si>
  <si>
    <t>Zaagblad hout en nagels</t>
  </si>
  <si>
    <t>Zagen in hout, hout met nagels,</t>
  </si>
  <si>
    <t>05035048050378</t>
  </si>
  <si>
    <t>Lame de scie Multitool BiM Bois avec clous 43x31mm</t>
  </si>
  <si>
    <t>DT20723-QZ</t>
  </si>
  <si>
    <t>Voor gebruik in hout, hout met spijkers, kunststoffen en gipskartonplaten.</t>
  </si>
  <si>
    <t>Pour utilisation dans le bois, le bois clouté, les plastiques et les plaques de plâtre.</t>
  </si>
  <si>
    <t>Sägeblatt 43 x 30 mm</t>
  </si>
  <si>
    <t>5 Pk wood with nails blade</t>
  </si>
  <si>
    <t>Voor gebruik in hout, hout met spijkers</t>
  </si>
  <si>
    <t>05706915045239</t>
  </si>
  <si>
    <t>HACKSAW BLADE</t>
  </si>
  <si>
    <t>10504523</t>
  </si>
  <si>
    <t>Buegelsaegeblatt BiM 18TPI 300mm</t>
  </si>
  <si>
    <t>IRW HH 218HE 300 12X1/2X023X18</t>
  </si>
  <si>
    <t>LAME SC M+TAUX 18T 300MM</t>
  </si>
  <si>
    <t>HANDMET.ZAAGBLAD 18T 300MM</t>
  </si>
  <si>
    <t>Innovative tooth geometry withstands wear and keeps the blade sharp</t>
  </si>
  <si>
    <t>05706915045253</t>
  </si>
  <si>
    <t>10504525</t>
  </si>
  <si>
    <t>Buegelsaegeblatt BiM 32TPI 300mm</t>
  </si>
  <si>
    <t>IRW HH 232HE 300 12X1/2X023X32</t>
  </si>
  <si>
    <t>LAME SC M+TAUX 32T 300MM</t>
  </si>
  <si>
    <t>HANDMET.ZAAGBLAD 32T 300MM</t>
  </si>
  <si>
    <t>05035048542194</t>
  </si>
  <si>
    <t>Extreme Runtime CZB 190mm x 30mm 24T</t>
  </si>
  <si>
    <t>Extreme Runtime LSC 190mm x 30mm 24T</t>
  </si>
  <si>
    <t>DT99562-QZ</t>
  </si>
  <si>
    <t>Kreissaegeblatt Tauchkr.190/30mm</t>
  </si>
  <si>
    <t>XR 190mm x 30mm 24T CSB</t>
  </si>
  <si>
    <t>Xtreme Runtime 190mm x 30mm</t>
  </si>
  <si>
    <t>05035048542224</t>
  </si>
  <si>
    <t>Extreme Runtime CZB 190mm x 30mm 36T</t>
  </si>
  <si>
    <t>Extreme Runtime LSC 190mm x 30mm 36T</t>
  </si>
  <si>
    <t>DT99563-QZ</t>
  </si>
  <si>
    <t>XR 190mm x 30mm 36T CSB</t>
  </si>
  <si>
    <t>05035048542231</t>
  </si>
  <si>
    <t>Extreme Runtime CZB 190mm x 30mm 60T</t>
  </si>
  <si>
    <t>Extreme Runtime LSC 190mm x 30mm 60T</t>
  </si>
  <si>
    <t>DT99564-QZ</t>
  </si>
  <si>
    <t>XR 190mm x 30mm 60T CSB</t>
  </si>
  <si>
    <t>05035048542255</t>
  </si>
  <si>
    <t>Extreme Runtime CZB 210mm x 30mm 24T</t>
  </si>
  <si>
    <t>Extreme Runtime LSC 210mm x 30mm 24T</t>
  </si>
  <si>
    <t>DT99565-QZ</t>
  </si>
  <si>
    <t>XR Extreme Runtime zaagbladen zijn ontworpen om uw productiviteit te maximaliseren bij gebruik met elektrisch gereedschap op accu.</t>
  </si>
  <si>
    <t>Les lames de scie XR Extreme Runtime sont conçues pour maximiser votre productivité lorsqu'elles sont utilisées avec des outils électriques sans fil</t>
  </si>
  <si>
    <t>Kreissaegeblatt Tauchkr.210/30mm</t>
  </si>
  <si>
    <t>XR 210mm x 30mm 24T CSB</t>
  </si>
  <si>
    <t>Xtreme Runtime 210mm x 30mm</t>
  </si>
  <si>
    <t>05035048542262</t>
  </si>
  <si>
    <t>Extreme Runtime CZB 210mm x 30mm 36T</t>
  </si>
  <si>
    <t>Extreme Runtime LSC 210mm x 30mm 36T</t>
  </si>
  <si>
    <t>DT99566-QZ</t>
  </si>
  <si>
    <t>XR 210mm x 30mm 36T CSB</t>
  </si>
  <si>
    <t>05035048542286</t>
  </si>
  <si>
    <t>Extreme Runtime CZB 210mm x 30mm 60T</t>
  </si>
  <si>
    <t>Extreme Runtime LSC 210mm x 30mm 60T</t>
  </si>
  <si>
    <t>DT99567-QZ</t>
  </si>
  <si>
    <t>XR 210mm x 30mm 60T CSB</t>
  </si>
  <si>
    <t>05035048542293</t>
  </si>
  <si>
    <t>Extreme Runtime CZB 216mm x 30mm 24T</t>
  </si>
  <si>
    <t>Extreme Runtime LSC 216mm x 30mm 24T</t>
  </si>
  <si>
    <t>DT99568-QZ</t>
  </si>
  <si>
    <t>Kreissaegeblatt Tauchkr.216/30mm</t>
  </si>
  <si>
    <t>XR 216mm x 30mm 24T CSB</t>
  </si>
  <si>
    <t>Xtreme Runtime 216mm x 30mm</t>
  </si>
  <si>
    <t>05035048542309</t>
  </si>
  <si>
    <t>Extreme Runtime CZB 216mm x 30mm 36T</t>
  </si>
  <si>
    <t>Extreme Runtime LSC 216mm x 30mm 36T</t>
  </si>
  <si>
    <t>DT99569-QZ</t>
  </si>
  <si>
    <t>XR 216mm x 30mm 36T CSB</t>
  </si>
  <si>
    <t>05035048542316</t>
  </si>
  <si>
    <t>Extreme Runtime CZB 216mm x 30mm 60T</t>
  </si>
  <si>
    <t>Extreme Runtime LSC 216mm x 30mm 60T</t>
  </si>
  <si>
    <t>DT99570-QZ</t>
  </si>
  <si>
    <t>XR 216mm x 30mm 60T CSB</t>
  </si>
  <si>
    <t>Row Labels</t>
  </si>
  <si>
    <t>(blank)</t>
  </si>
  <si>
    <t>Grand Total</t>
  </si>
  <si>
    <t>Count of GS1 item number (GTIN)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</si>
</sst>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Thh:mm:ss"/>
  </numFmts>
  <fonts count="2">
    <font>
      <sz val="11"/>
      <name val="Calibri"/>
    </font>
    <font>
      <b/>
      <sz val="11"/>
      <color rgb="FFFFFFFF"/>
      <name val="Calibri"/>
    </font>
  </fonts>
  <fills count="3">
    <fill>
      <patternFill patternType="none"/>
    </fill>
    <fill>
      <patternFill patternType="gray125"/>
    </fill>
    <fill>
      <patternFill patternType="solid">
        <fgColor rgb="FF00008B"/>
      </patternFill>
    </fill>
  </fills>
  <borders count="1">
    <border>
      <left/>
      <right/>
      <top/>
      <bottom/>
      <diagonal/>
    </border>
  </borders>
  <cellStyleXfs count="1">
    <xf numFmtId="0" fontId="0" fillId="0" borderId="0"/>
  </cellStyleXfs>
  <cellXfs count="6">
    <xf numFmtId="0" fontId="0" fillId="0" borderId="0" xfId="0" applyNumberFormat="1" applyFont="1" applyProtection="1"/>
    <xf numFmtId="0" fontId="1" fillId="2" borderId="0" xfId="0" applyFont="1" applyFill="1"/>
    <xf numFmtId="164" fontId="0" fillId="0" borderId="0" xfId="0" applyNumberFormat="1"/>
    <xf numFmtId="0" fontId="0" fillId="0" borderId="0" xfId="0" quotePrefix="1"/>
    <xf numFmtId="0" fontId="0" fillId="0" borderId="0" xfId="0" pivotButton="1" applyNumberFormat="1" applyFont="1" applyProtection="1"/>
    <xf numFmtId="0" fontId="0" fillId="0" borderId="0" xfId="0" applyNumberFormat="1" applyFont="1" applyAlignment="1" applyProtection="1">
      <alignment horizontal="left"/>
    </xf>
  </cellXfs>
  <cellStyles count="1">
    <cellStyle name="Normal" xfId="0" builtinId="0"/>
  </cellStyles>
  <dxfs count="3">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binon, Alicia" refreshedDate="44733.507361574077" createdVersion="7" refreshedVersion="7" minRefreshableVersion="3" recordCount="402" xr:uid="{2F414BD2-9FAA-487C-ABEE-743D5D7CE9C7}">
  <cacheSource type="worksheet">
    <worksheetSource ref="A1:B1048576" sheet="Sheet1"/>
  </cacheSource>
  <cacheFields count="2">
    <cacheField name="GS1 item number (GTIN)" numFmtId="0">
      <sharedItems containsBlank="1" count="402">
        <s v="03253560104252"/>
        <s v="03253560104818"/>
        <s v="03253560104863"/>
        <s v="03253560100186"/>
        <s v="03253560100285"/>
        <s v="03253560100957"/>
        <s v="03253560101503"/>
        <s v="03253560101510"/>
        <s v="03253560102371"/>
        <s v="03253560102531"/>
        <s v="03253560102661"/>
        <s v="03253560102685"/>
        <s v="03253560105020"/>
        <s v="03253560107789"/>
        <s v="03253560107888"/>
        <s v="03253560108137"/>
        <s v="03253560108199"/>
        <s v="03253560108250"/>
        <s v="03253560113001"/>
        <s v="03253560113018"/>
        <s v="03253560160500"/>
        <s v="03253560161392"/>
        <s v="03253560141028"/>
        <s v="00038548001517"/>
        <s v="00038548001913"/>
        <s v="03253560342968"/>
        <s v="03253560476816"/>
        <s v="03253560285005"/>
        <s v="03253560285104"/>
        <s v="03253560306571"/>
        <s v="03253560306878"/>
        <s v="03253560306977"/>
        <s v="03253560471019"/>
        <s v="03253560474430"/>
        <s v="03253560774073"/>
        <s v="03253560846480"/>
        <s v="03253560846497"/>
        <s v="03253560840075"/>
        <s v="03253560840082"/>
        <s v="03253560840105"/>
        <s v="03253560898588"/>
        <s v="03253560898595"/>
        <s v="03253560898687"/>
        <s v="03253560898694"/>
        <s v="03253560898700"/>
        <s v="03253560368036"/>
        <s v="03253560421304"/>
        <s v="03253560581114"/>
        <s v="03253560581121"/>
        <s v="03253560581138"/>
        <s v="03253560331948"/>
        <s v="03253560331986"/>
        <s v="03253560332181"/>
        <s v="03253560334420"/>
        <s v="03253560436094"/>
        <s v="03253560962302"/>
        <s v="03253560975524"/>
        <s v="03253560975531"/>
        <s v="03253561050527"/>
        <s v="03253561051746"/>
        <s v="03253561121029"/>
        <s v="03253561435249"/>
        <s v="03253561435256"/>
        <s v="03253561435485"/>
        <s v="03253561435720"/>
        <s v="03253561450136"/>
        <s v="03253561512773"/>
        <s v="03253561514883"/>
        <s v="03253561540516"/>
        <s v="03253561540523"/>
        <s v="03253561540530"/>
        <s v="03253561510373"/>
        <s v="03253561510397"/>
        <s v="03253561511721"/>
        <s v="03253561511738"/>
        <s v="03253561511745"/>
        <s v="03253561512759"/>
        <s v="03253561550096"/>
        <s v="03253561550102"/>
        <s v="03253561555039"/>
        <s v="03253561719684"/>
        <s v="03253561719691"/>
        <s v="03253561555046"/>
        <s v="03253561555169"/>
        <s v="03253561555251"/>
        <s v="03253561570537"/>
        <s v="03253561757532"/>
        <s v="03253561757945"/>
        <s v="03253561947490"/>
        <s v="03253561974830"/>
        <s v="03253561792175"/>
        <s v="03253561792182"/>
        <s v="03253561801136"/>
        <s v="03253561801174"/>
        <s v="03253561933011"/>
        <s v="03253561939518"/>
        <s v="03253561947452"/>
        <s v="03253562171993"/>
        <s v="03253562172051"/>
        <s v="03253562336842"/>
        <s v="03253562348142"/>
        <s v="03253564182263"/>
        <s v="03253564182898"/>
        <s v="03253564182904"/>
        <s v="03253564182928"/>
        <s v="03253564182942"/>
        <s v="03253564950985"/>
        <s v="03253564183284"/>
        <s v="03253564183307"/>
        <s v="03253564183314"/>
        <s v="03253564183321"/>
        <s v="03253564183338"/>
        <s v="03253562100993"/>
        <s v="03253562117007"/>
        <s v="03253562119216"/>
        <s v="03253562460172"/>
        <s v="03253564951005"/>
        <s v="03253565211047"/>
        <s v="03253565211221"/>
        <s v="03253565213980"/>
        <s v="03253565213997"/>
        <s v="03253564844895"/>
        <s v="05000366101996"/>
        <s v="05000366105932"/>
        <s v="05000366119113"/>
        <s v="05000366119212"/>
        <s v="05000366119618"/>
        <s v="05000366510316"/>
        <s v="05011402279500"/>
        <s v="05035048377581"/>
        <s v="05035048338575"/>
        <s v="05035048315781"/>
        <s v="05035048305560"/>
        <s v="03253561723599"/>
        <s v="03253561755408"/>
        <s v="03253561756597"/>
        <s v="05035048468524"/>
        <s v="05035048469163"/>
        <s v="05035048553893"/>
        <s v="05035048489628"/>
        <s v="05035048636787"/>
        <s v="05035048637043"/>
        <s v="05035048616369"/>
        <s v="05035048558652"/>
        <s v="05035048554258"/>
        <s v="05035048640654"/>
        <s v="05035048643020"/>
        <s v="05035048646298"/>
        <s v="05035048463376"/>
        <s v="05035048636664"/>
        <s v="05035048667088"/>
        <s v="05035048691793"/>
        <s v="05035048710623"/>
        <s v="05035048657201"/>
        <s v="05035048644577"/>
        <s v="05035048669600"/>
        <s v="05035048711699"/>
        <s v="05035048711804"/>
        <s v="05054905003432"/>
        <s v="05054905246204"/>
        <s v="08001140551553"/>
        <s v="05706915075809"/>
        <s v="05706915080179"/>
        <s v="03253561054280"/>
        <s v="03253561053894"/>
        <s v="03253561055140"/>
        <s v="03253561054273"/>
        <s v="03253561058561"/>
        <s v="03253561058493"/>
        <s v="03253566704111"/>
        <s v="03253566055572"/>
        <s v="03253561058479"/>
        <s v="03253561058394"/>
        <s v="03253561054297"/>
        <s v="03253561051760"/>
        <s v="03253561058608"/>
        <s v="03253561051777"/>
        <s v="03253561058370"/>
        <s v="03253561053887"/>
        <s v="03253561054303"/>
        <s v="03253561054105"/>
        <s v="03253561055195"/>
        <s v="03253561054198"/>
        <s v="05706915081404"/>
        <s v="03253561052583"/>
        <s v="03253561051661"/>
        <s v="03253561050961"/>
        <s v="03253561052446"/>
        <s v="03253561051487"/>
        <s v="03253561051548"/>
        <s v="03253561052620"/>
        <s v="03253561052644"/>
        <s v="03253561474040"/>
        <s v="03253561478031"/>
        <s v="03253561975172"/>
        <s v="03253561975189"/>
        <s v="03253561975196"/>
        <s v="03253561723780"/>
        <s v="03253561829673"/>
        <s v="03253566051550"/>
        <s v="03253561810770"/>
        <s v="03253561828300"/>
        <s v="03253561203671"/>
        <s v="03253561203497"/>
        <s v="03253561203725"/>
        <s v="03253564182980"/>
        <s v="03253560130312"/>
        <s v="03253560130329"/>
        <s v="03253560130336"/>
        <s v="03253560130343"/>
        <s v="03253560130350"/>
        <s v="03253560130367"/>
        <s v="03253560130374"/>
        <s v="03253560130381"/>
        <s v="03253560130398"/>
        <s v="03253560130404"/>
        <s v="03253561756726"/>
        <s v="03253561555152"/>
        <s v="03253560840037"/>
        <s v="03253569203680"/>
        <s v="03253566051505"/>
        <s v="03253566704135"/>
        <s v="03253561723353"/>
        <s v="03253560113254"/>
        <s v="03253562119834"/>
        <s v="05035048371718"/>
        <s v="05035048371695"/>
        <s v="05035048371671"/>
        <s v="03253561122040"/>
        <s v="05035048037478"/>
        <s v="05035048037454"/>
        <s v="05035048037461"/>
        <s v="05035048371756"/>
        <s v="03253561051692"/>
        <s v="03253561058592"/>
        <s v="03253561055096"/>
        <s v="03253560826789"/>
        <s v="03253560692537"/>
        <s v="05902013953685"/>
        <s v="05706915081596"/>
        <s v="05706915035476"/>
        <s v="03253560560317"/>
        <s v="03253562117182"/>
        <s v="03253560102654"/>
        <s v="03253560103309"/>
        <s v="03253561719813"/>
        <s v="03253561719660"/>
        <s v="03253561942105"/>
        <s v="03253560172299"/>
        <s v="03253560172329"/>
        <s v="03253560172343"/>
        <s v="03253560172367"/>
        <s v="03253560172374"/>
        <s v="03253560172381"/>
        <s v="03253560172411"/>
        <s v="03253560172435"/>
        <s v="05035048059029"/>
        <s v="05035048059036"/>
        <s v="05035048059005"/>
        <s v="05035048059012"/>
        <s v="05706915035346"/>
        <s v="03253560899042"/>
        <s v="05902013951599"/>
        <s v="05902013961161"/>
        <s v="05902013961116"/>
        <s v="05902013961147"/>
        <s v="05902013961536"/>
        <s v="05902013961529"/>
        <s v="05902013961451"/>
        <s v="05902013961475"/>
        <s v="05902013961390"/>
        <s v="03253560130411"/>
        <s v="03253560130428"/>
        <s v="03253560130299"/>
        <s v="03253560130305"/>
        <s v="05706915000061"/>
        <s v="05706915000078"/>
        <s v="05706915000085"/>
        <s v="05706915000092"/>
        <s v="05035048371725"/>
        <s v="05035048371701"/>
        <s v="05035048371688"/>
        <s v="05035048723142"/>
        <s v="05035048461655"/>
        <s v="05035048631652"/>
        <s v="05035048665244"/>
        <s v="05035048667101"/>
        <s v="05035048750124"/>
        <s v="05902013950905"/>
        <s v="05054905284121"/>
        <s v="05035048726532"/>
        <s v="05035048466933"/>
        <s v="05054905245573"/>
        <s v="05035048448496"/>
        <s v="05902013964216"/>
        <s v="03253562118004"/>
        <s v="03253560105945"/>
        <s v="05706915045581"/>
        <s v="03253560119522"/>
        <s v="05706915071023"/>
        <s v="05706915042405"/>
        <s v="05706915058239"/>
        <s v="03253560840020"/>
        <s v="03253561757617"/>
        <s v="05706915081602"/>
        <s v="05035048732663"/>
        <s v="05035048723180"/>
        <s v="05035048614099"/>
        <s v="05035048332733"/>
        <s v="05035048713259"/>
        <s v="05035048464359"/>
        <s v="05035048665541"/>
        <s v="05035048617250"/>
        <s v="05035048723074"/>
        <s v="05035048708057"/>
        <s v="05035048655283"/>
        <s v="05035048546963"/>
        <s v="05035048648650"/>
        <s v="05902013958574"/>
        <s v="05902013959069"/>
        <s v="03253561555268"/>
        <s v="03253562117250"/>
        <s v="05035048538647"/>
        <s v="03253564182911"/>
        <s v="00734442201168"/>
        <s v="00734442201205"/>
        <s v="05706915016901"/>
        <s v="00734442201212"/>
        <s v="00734442201274"/>
        <s v="00734442201151"/>
        <s v="03253560161484"/>
        <s v="05706915016765"/>
        <s v="05706915016796"/>
        <s v="00734442201267"/>
        <s v="05706915016833"/>
        <s v="05706915016840"/>
        <s v="05706915016864"/>
        <s v="00734442201250"/>
        <s v="05706915047127"/>
        <s v="05706915016888"/>
        <s v="05706915035438"/>
        <s v="05706915035445"/>
        <s v="05706915035452"/>
        <s v="03253560560331"/>
        <s v="03253561555183"/>
        <s v="03253561555282"/>
        <s v="03253561551291"/>
        <s v="03253560555290"/>
        <s v="03253560555245"/>
        <s v="03253561511486"/>
        <s v="03253561575303"/>
        <s v="03253560510480"/>
        <s v="03253560514396"/>
        <s v="03253560510541"/>
        <s v="03253560513894"/>
        <s v="03253561560248"/>
        <s v="03253561560255"/>
        <s v="03253560511456"/>
        <s v="03253561571008"/>
        <s v="03253560513665"/>
        <s v="03253560560270"/>
        <s v="03253560560287"/>
        <s v="03253561939525"/>
        <s v="03253560773649"/>
        <s v="05706919094325"/>
        <s v="05706915064377"/>
        <s v="05706915035322"/>
        <s v="03253560130831"/>
        <s v="03253560130848"/>
        <s v="03253560130855"/>
        <s v="03253560130862"/>
        <s v="03253560130879"/>
        <s v="03253560130886"/>
        <s v="03253560130893"/>
        <s v="03253560130947"/>
        <s v="03253560131135"/>
        <s v="03253560131159"/>
        <s v="03253560130954"/>
        <s v="03253560130961"/>
        <s v="03253560130817"/>
        <s v="03253560130824"/>
        <s v="03253560828448"/>
        <s v="03253560130985"/>
        <s v="03253560131111"/>
        <s v="05035048050392"/>
        <s v="05035048050415"/>
        <s v="05035048542163"/>
        <s v="05035048542170"/>
        <s v="05035048099247"/>
        <s v="05035048050378"/>
        <s v="05706915045239"/>
        <s v="05706915045253"/>
        <s v="05035048542194"/>
        <s v="05035048542224"/>
        <s v="05035048542231"/>
        <s v="05035048542255"/>
        <s v="05035048542262"/>
        <s v="05035048542286"/>
        <s v="05035048542293"/>
        <s v="05035048542309"/>
        <s v="05035048542316"/>
        <m/>
      </sharedItems>
    </cacheField>
    <cacheField name="Product classification code" numFmtId="0">
      <sharedItems containsBlank="1" count="71">
        <s v="10003492"/>
        <s v="10003678"/>
        <s v="10003824"/>
        <s v="10003540"/>
        <s v="10000542"/>
        <s v="10003532"/>
        <s v="10003458"/>
        <s v="10005707"/>
        <s v="10005869"/>
        <s v="10003482"/>
        <s v="10003465"/>
        <s v="10003487"/>
        <s v="10003827"/>
        <s v="10003505"/>
        <s v="10003183"/>
        <s v="10003544"/>
        <s v="10003464"/>
        <s v="10003500"/>
        <s v="10003499"/>
        <s v="10003676"/>
        <s v="10005102"/>
        <s v="10005672"/>
        <s v="10003799"/>
        <s v="10003533"/>
        <s v="10003546"/>
        <s v="10003485"/>
        <s v="10005718"/>
        <s v="10005223"/>
        <s v="10003620"/>
        <s v="10003737"/>
        <s v="10005642"/>
        <s v="10001422"/>
        <s v="10003654"/>
        <s v="10003669"/>
        <s v="10003653"/>
        <s v="10000546"/>
        <s v="10003629"/>
        <s v="10003631"/>
        <s v="10003655"/>
        <s v="10003665"/>
        <s v="10007975"/>
        <s v="10003659"/>
        <s v="10003738"/>
        <s v="10003601"/>
        <s v="10002171"/>
        <s v="10003190"/>
        <s v="10005252"/>
        <s v="10003488"/>
        <s v="10003508"/>
        <s v="10003468"/>
        <s v="10003502"/>
        <s v="10003677"/>
        <s v="10007001"/>
        <s v="10003542"/>
        <s v="10003254"/>
        <s v="10003797"/>
        <s v="10003455"/>
        <s v="10003789"/>
        <s v="10003823"/>
        <s v="10003156"/>
        <s v="10003535"/>
        <s v="10003555"/>
        <s v="10007931"/>
        <s v="10003618"/>
        <s v="10003578"/>
        <s v="10003644"/>
        <s v="10003660"/>
        <s v="10008046"/>
        <s v="10003796"/>
        <s v="1000380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2">
  <r>
    <x v="0"/>
    <x v="0"/>
  </r>
  <r>
    <x v="1"/>
    <x v="0"/>
  </r>
  <r>
    <x v="2"/>
    <x v="0"/>
  </r>
  <r>
    <x v="3"/>
    <x v="0"/>
  </r>
  <r>
    <x v="4"/>
    <x v="1"/>
  </r>
  <r>
    <x v="5"/>
    <x v="0"/>
  </r>
  <r>
    <x v="6"/>
    <x v="0"/>
  </r>
  <r>
    <x v="7"/>
    <x v="0"/>
  </r>
  <r>
    <x v="8"/>
    <x v="0"/>
  </r>
  <r>
    <x v="9"/>
    <x v="0"/>
  </r>
  <r>
    <x v="10"/>
    <x v="0"/>
  </r>
  <r>
    <x v="11"/>
    <x v="0"/>
  </r>
  <r>
    <x v="12"/>
    <x v="0"/>
  </r>
  <r>
    <x v="13"/>
    <x v="0"/>
  </r>
  <r>
    <x v="14"/>
    <x v="0"/>
  </r>
  <r>
    <x v="15"/>
    <x v="0"/>
  </r>
  <r>
    <x v="16"/>
    <x v="0"/>
  </r>
  <r>
    <x v="17"/>
    <x v="0"/>
  </r>
  <r>
    <x v="18"/>
    <x v="2"/>
  </r>
  <r>
    <x v="19"/>
    <x v="2"/>
  </r>
  <r>
    <x v="20"/>
    <x v="3"/>
  </r>
  <r>
    <x v="21"/>
    <x v="0"/>
  </r>
  <r>
    <x v="22"/>
    <x v="4"/>
  </r>
  <r>
    <x v="23"/>
    <x v="5"/>
  </r>
  <r>
    <x v="24"/>
    <x v="5"/>
  </r>
  <r>
    <x v="25"/>
    <x v="6"/>
  </r>
  <r>
    <x v="26"/>
    <x v="7"/>
  </r>
  <r>
    <x v="27"/>
    <x v="0"/>
  </r>
  <r>
    <x v="28"/>
    <x v="2"/>
  </r>
  <r>
    <x v="29"/>
    <x v="6"/>
  </r>
  <r>
    <x v="30"/>
    <x v="6"/>
  </r>
  <r>
    <x v="31"/>
    <x v="6"/>
  </r>
  <r>
    <x v="32"/>
    <x v="7"/>
  </r>
  <r>
    <x v="33"/>
    <x v="7"/>
  </r>
  <r>
    <x v="34"/>
    <x v="8"/>
  </r>
  <r>
    <x v="35"/>
    <x v="5"/>
  </r>
  <r>
    <x v="36"/>
    <x v="5"/>
  </r>
  <r>
    <x v="37"/>
    <x v="5"/>
  </r>
  <r>
    <x v="38"/>
    <x v="5"/>
  </r>
  <r>
    <x v="39"/>
    <x v="9"/>
  </r>
  <r>
    <x v="40"/>
    <x v="5"/>
  </r>
  <r>
    <x v="41"/>
    <x v="5"/>
  </r>
  <r>
    <x v="42"/>
    <x v="5"/>
  </r>
  <r>
    <x v="43"/>
    <x v="5"/>
  </r>
  <r>
    <x v="44"/>
    <x v="5"/>
  </r>
  <r>
    <x v="45"/>
    <x v="6"/>
  </r>
  <r>
    <x v="46"/>
    <x v="10"/>
  </r>
  <r>
    <x v="47"/>
    <x v="11"/>
  </r>
  <r>
    <x v="48"/>
    <x v="11"/>
  </r>
  <r>
    <x v="49"/>
    <x v="11"/>
  </r>
  <r>
    <x v="50"/>
    <x v="6"/>
  </r>
  <r>
    <x v="51"/>
    <x v="6"/>
  </r>
  <r>
    <x v="52"/>
    <x v="6"/>
  </r>
  <r>
    <x v="53"/>
    <x v="6"/>
  </r>
  <r>
    <x v="54"/>
    <x v="10"/>
  </r>
  <r>
    <x v="55"/>
    <x v="9"/>
  </r>
  <r>
    <x v="56"/>
    <x v="12"/>
  </r>
  <r>
    <x v="57"/>
    <x v="12"/>
  </r>
  <r>
    <x v="58"/>
    <x v="13"/>
  </r>
  <r>
    <x v="59"/>
    <x v="14"/>
  </r>
  <r>
    <x v="60"/>
    <x v="15"/>
  </r>
  <r>
    <x v="61"/>
    <x v="10"/>
  </r>
  <r>
    <x v="62"/>
    <x v="10"/>
  </r>
  <r>
    <x v="63"/>
    <x v="10"/>
  </r>
  <r>
    <x v="64"/>
    <x v="10"/>
  </r>
  <r>
    <x v="65"/>
    <x v="16"/>
  </r>
  <r>
    <x v="66"/>
    <x v="17"/>
  </r>
  <r>
    <x v="67"/>
    <x v="17"/>
  </r>
  <r>
    <x v="68"/>
    <x v="17"/>
  </r>
  <r>
    <x v="69"/>
    <x v="17"/>
  </r>
  <r>
    <x v="70"/>
    <x v="17"/>
  </r>
  <r>
    <x v="71"/>
    <x v="17"/>
  </r>
  <r>
    <x v="72"/>
    <x v="17"/>
  </r>
  <r>
    <x v="73"/>
    <x v="17"/>
  </r>
  <r>
    <x v="74"/>
    <x v="17"/>
  </r>
  <r>
    <x v="75"/>
    <x v="17"/>
  </r>
  <r>
    <x v="76"/>
    <x v="17"/>
  </r>
  <r>
    <x v="77"/>
    <x v="18"/>
  </r>
  <r>
    <x v="78"/>
    <x v="18"/>
  </r>
  <r>
    <x v="79"/>
    <x v="18"/>
  </r>
  <r>
    <x v="80"/>
    <x v="19"/>
  </r>
  <r>
    <x v="81"/>
    <x v="19"/>
  </r>
  <r>
    <x v="82"/>
    <x v="18"/>
  </r>
  <r>
    <x v="83"/>
    <x v="18"/>
  </r>
  <r>
    <x v="84"/>
    <x v="18"/>
  </r>
  <r>
    <x v="85"/>
    <x v="17"/>
  </r>
  <r>
    <x v="86"/>
    <x v="19"/>
  </r>
  <r>
    <x v="87"/>
    <x v="19"/>
  </r>
  <r>
    <x v="88"/>
    <x v="19"/>
  </r>
  <r>
    <x v="89"/>
    <x v="20"/>
  </r>
  <r>
    <x v="90"/>
    <x v="19"/>
  </r>
  <r>
    <x v="91"/>
    <x v="19"/>
  </r>
  <r>
    <x v="92"/>
    <x v="1"/>
  </r>
  <r>
    <x v="93"/>
    <x v="1"/>
  </r>
  <r>
    <x v="94"/>
    <x v="21"/>
  </r>
  <r>
    <x v="95"/>
    <x v="19"/>
  </r>
  <r>
    <x v="96"/>
    <x v="20"/>
  </r>
  <r>
    <x v="97"/>
    <x v="22"/>
  </r>
  <r>
    <x v="98"/>
    <x v="22"/>
  </r>
  <r>
    <x v="99"/>
    <x v="6"/>
  </r>
  <r>
    <x v="100"/>
    <x v="6"/>
  </r>
  <r>
    <x v="101"/>
    <x v="11"/>
  </r>
  <r>
    <x v="102"/>
    <x v="11"/>
  </r>
  <r>
    <x v="103"/>
    <x v="11"/>
  </r>
  <r>
    <x v="104"/>
    <x v="11"/>
  </r>
  <r>
    <x v="105"/>
    <x v="11"/>
  </r>
  <r>
    <x v="106"/>
    <x v="5"/>
  </r>
  <r>
    <x v="107"/>
    <x v="11"/>
  </r>
  <r>
    <x v="108"/>
    <x v="11"/>
  </r>
  <r>
    <x v="109"/>
    <x v="11"/>
  </r>
  <r>
    <x v="110"/>
    <x v="11"/>
  </r>
  <r>
    <x v="111"/>
    <x v="11"/>
  </r>
  <r>
    <x v="112"/>
    <x v="0"/>
  </r>
  <r>
    <x v="113"/>
    <x v="2"/>
  </r>
  <r>
    <x v="114"/>
    <x v="2"/>
  </r>
  <r>
    <x v="115"/>
    <x v="16"/>
  </r>
  <r>
    <x v="116"/>
    <x v="5"/>
  </r>
  <r>
    <x v="117"/>
    <x v="23"/>
  </r>
  <r>
    <x v="118"/>
    <x v="23"/>
  </r>
  <r>
    <x v="119"/>
    <x v="24"/>
  </r>
  <r>
    <x v="120"/>
    <x v="23"/>
  </r>
  <r>
    <x v="121"/>
    <x v="5"/>
  </r>
  <r>
    <x v="122"/>
    <x v="0"/>
  </r>
  <r>
    <x v="123"/>
    <x v="25"/>
  </r>
  <r>
    <x v="124"/>
    <x v="2"/>
  </r>
  <r>
    <x v="125"/>
    <x v="2"/>
  </r>
  <r>
    <x v="126"/>
    <x v="2"/>
  </r>
  <r>
    <x v="127"/>
    <x v="17"/>
  </r>
  <r>
    <x v="128"/>
    <x v="26"/>
  </r>
  <r>
    <x v="129"/>
    <x v="27"/>
  </r>
  <r>
    <x v="130"/>
    <x v="28"/>
  </r>
  <r>
    <x v="131"/>
    <x v="29"/>
  </r>
  <r>
    <x v="132"/>
    <x v="30"/>
  </r>
  <r>
    <x v="133"/>
    <x v="19"/>
  </r>
  <r>
    <x v="134"/>
    <x v="20"/>
  </r>
  <r>
    <x v="135"/>
    <x v="31"/>
  </r>
  <r>
    <x v="136"/>
    <x v="32"/>
  </r>
  <r>
    <x v="137"/>
    <x v="30"/>
  </r>
  <r>
    <x v="138"/>
    <x v="33"/>
  </r>
  <r>
    <x v="139"/>
    <x v="28"/>
  </r>
  <r>
    <x v="140"/>
    <x v="34"/>
  </r>
  <r>
    <x v="141"/>
    <x v="35"/>
  </r>
  <r>
    <x v="142"/>
    <x v="34"/>
  </r>
  <r>
    <x v="143"/>
    <x v="27"/>
  </r>
  <r>
    <x v="144"/>
    <x v="36"/>
  </r>
  <r>
    <x v="145"/>
    <x v="35"/>
  </r>
  <r>
    <x v="146"/>
    <x v="37"/>
  </r>
  <r>
    <x v="147"/>
    <x v="35"/>
  </r>
  <r>
    <x v="148"/>
    <x v="36"/>
  </r>
  <r>
    <x v="149"/>
    <x v="38"/>
  </r>
  <r>
    <x v="150"/>
    <x v="39"/>
  </r>
  <r>
    <x v="151"/>
    <x v="40"/>
  </r>
  <r>
    <x v="152"/>
    <x v="37"/>
  </r>
  <r>
    <x v="153"/>
    <x v="35"/>
  </r>
  <r>
    <x v="154"/>
    <x v="41"/>
  </r>
  <r>
    <x v="155"/>
    <x v="28"/>
  </r>
  <r>
    <x v="156"/>
    <x v="33"/>
  </r>
  <r>
    <x v="157"/>
    <x v="29"/>
  </r>
  <r>
    <x v="158"/>
    <x v="42"/>
  </r>
  <r>
    <x v="159"/>
    <x v="43"/>
  </r>
  <r>
    <x v="160"/>
    <x v="18"/>
  </r>
  <r>
    <x v="161"/>
    <x v="0"/>
  </r>
  <r>
    <x v="162"/>
    <x v="5"/>
  </r>
  <r>
    <x v="163"/>
    <x v="14"/>
  </r>
  <r>
    <x v="164"/>
    <x v="14"/>
  </r>
  <r>
    <x v="165"/>
    <x v="14"/>
  </r>
  <r>
    <x v="166"/>
    <x v="14"/>
  </r>
  <r>
    <x v="167"/>
    <x v="14"/>
  </r>
  <r>
    <x v="168"/>
    <x v="14"/>
  </r>
  <r>
    <x v="169"/>
    <x v="14"/>
  </r>
  <r>
    <x v="170"/>
    <x v="14"/>
  </r>
  <r>
    <x v="171"/>
    <x v="14"/>
  </r>
  <r>
    <x v="172"/>
    <x v="14"/>
  </r>
  <r>
    <x v="173"/>
    <x v="14"/>
  </r>
  <r>
    <x v="174"/>
    <x v="14"/>
  </r>
  <r>
    <x v="175"/>
    <x v="14"/>
  </r>
  <r>
    <x v="176"/>
    <x v="14"/>
  </r>
  <r>
    <x v="177"/>
    <x v="14"/>
  </r>
  <r>
    <x v="178"/>
    <x v="14"/>
  </r>
  <r>
    <x v="179"/>
    <x v="14"/>
  </r>
  <r>
    <x v="180"/>
    <x v="14"/>
  </r>
  <r>
    <x v="181"/>
    <x v="14"/>
  </r>
  <r>
    <x v="182"/>
    <x v="14"/>
  </r>
  <r>
    <x v="183"/>
    <x v="44"/>
  </r>
  <r>
    <x v="184"/>
    <x v="45"/>
  </r>
  <r>
    <x v="185"/>
    <x v="45"/>
  </r>
  <r>
    <x v="186"/>
    <x v="45"/>
  </r>
  <r>
    <x v="187"/>
    <x v="45"/>
  </r>
  <r>
    <x v="188"/>
    <x v="45"/>
  </r>
  <r>
    <x v="189"/>
    <x v="45"/>
  </r>
  <r>
    <x v="190"/>
    <x v="45"/>
  </r>
  <r>
    <x v="191"/>
    <x v="45"/>
  </r>
  <r>
    <x v="192"/>
    <x v="7"/>
  </r>
  <r>
    <x v="193"/>
    <x v="7"/>
  </r>
  <r>
    <x v="194"/>
    <x v="20"/>
  </r>
  <r>
    <x v="195"/>
    <x v="20"/>
  </r>
  <r>
    <x v="196"/>
    <x v="20"/>
  </r>
  <r>
    <x v="197"/>
    <x v="20"/>
  </r>
  <r>
    <x v="198"/>
    <x v="20"/>
  </r>
  <r>
    <x v="199"/>
    <x v="13"/>
  </r>
  <r>
    <x v="200"/>
    <x v="19"/>
  </r>
  <r>
    <x v="201"/>
    <x v="46"/>
  </r>
  <r>
    <x v="202"/>
    <x v="22"/>
  </r>
  <r>
    <x v="203"/>
    <x v="22"/>
  </r>
  <r>
    <x v="204"/>
    <x v="22"/>
  </r>
  <r>
    <x v="205"/>
    <x v="47"/>
  </r>
  <r>
    <x v="206"/>
    <x v="48"/>
  </r>
  <r>
    <x v="207"/>
    <x v="48"/>
  </r>
  <r>
    <x v="208"/>
    <x v="48"/>
  </r>
  <r>
    <x v="209"/>
    <x v="48"/>
  </r>
  <r>
    <x v="210"/>
    <x v="48"/>
  </r>
  <r>
    <x v="211"/>
    <x v="48"/>
  </r>
  <r>
    <x v="212"/>
    <x v="48"/>
  </r>
  <r>
    <x v="213"/>
    <x v="48"/>
  </r>
  <r>
    <x v="214"/>
    <x v="48"/>
  </r>
  <r>
    <x v="215"/>
    <x v="48"/>
  </r>
  <r>
    <x v="216"/>
    <x v="49"/>
  </r>
  <r>
    <x v="217"/>
    <x v="18"/>
  </r>
  <r>
    <x v="218"/>
    <x v="5"/>
  </r>
  <r>
    <x v="219"/>
    <x v="22"/>
  </r>
  <r>
    <x v="220"/>
    <x v="50"/>
  </r>
  <r>
    <x v="221"/>
    <x v="50"/>
  </r>
  <r>
    <x v="222"/>
    <x v="51"/>
  </r>
  <r>
    <x v="223"/>
    <x v="2"/>
  </r>
  <r>
    <x v="224"/>
    <x v="2"/>
  </r>
  <r>
    <x v="225"/>
    <x v="52"/>
  </r>
  <r>
    <x v="226"/>
    <x v="52"/>
  </r>
  <r>
    <x v="227"/>
    <x v="52"/>
  </r>
  <r>
    <x v="228"/>
    <x v="15"/>
  </r>
  <r>
    <x v="229"/>
    <x v="53"/>
  </r>
  <r>
    <x v="230"/>
    <x v="53"/>
  </r>
  <r>
    <x v="231"/>
    <x v="53"/>
  </r>
  <r>
    <x v="232"/>
    <x v="53"/>
  </r>
  <r>
    <x v="233"/>
    <x v="14"/>
  </r>
  <r>
    <x v="234"/>
    <x v="14"/>
  </r>
  <r>
    <x v="235"/>
    <x v="14"/>
  </r>
  <r>
    <x v="236"/>
    <x v="10"/>
  </r>
  <r>
    <x v="237"/>
    <x v="12"/>
  </r>
  <r>
    <x v="238"/>
    <x v="54"/>
  </r>
  <r>
    <x v="239"/>
    <x v="55"/>
  </r>
  <r>
    <x v="240"/>
    <x v="56"/>
  </r>
  <r>
    <x v="241"/>
    <x v="57"/>
  </r>
  <r>
    <x v="242"/>
    <x v="58"/>
  </r>
  <r>
    <x v="243"/>
    <x v="0"/>
  </r>
  <r>
    <x v="244"/>
    <x v="0"/>
  </r>
  <r>
    <x v="245"/>
    <x v="19"/>
  </r>
  <r>
    <x v="246"/>
    <x v="19"/>
  </r>
  <r>
    <x v="247"/>
    <x v="19"/>
  </r>
  <r>
    <x v="248"/>
    <x v="46"/>
  </r>
  <r>
    <x v="249"/>
    <x v="46"/>
  </r>
  <r>
    <x v="250"/>
    <x v="46"/>
  </r>
  <r>
    <x v="251"/>
    <x v="46"/>
  </r>
  <r>
    <x v="252"/>
    <x v="46"/>
  </r>
  <r>
    <x v="253"/>
    <x v="46"/>
  </r>
  <r>
    <x v="254"/>
    <x v="46"/>
  </r>
  <r>
    <x v="255"/>
    <x v="46"/>
  </r>
  <r>
    <x v="256"/>
    <x v="59"/>
  </r>
  <r>
    <x v="257"/>
    <x v="59"/>
  </r>
  <r>
    <x v="258"/>
    <x v="59"/>
  </r>
  <r>
    <x v="259"/>
    <x v="59"/>
  </r>
  <r>
    <x v="260"/>
    <x v="42"/>
  </r>
  <r>
    <x v="261"/>
    <x v="12"/>
  </r>
  <r>
    <x v="262"/>
    <x v="14"/>
  </r>
  <r>
    <x v="263"/>
    <x v="14"/>
  </r>
  <r>
    <x v="264"/>
    <x v="14"/>
  </r>
  <r>
    <x v="265"/>
    <x v="14"/>
  </r>
  <r>
    <x v="266"/>
    <x v="14"/>
  </r>
  <r>
    <x v="267"/>
    <x v="14"/>
  </r>
  <r>
    <x v="268"/>
    <x v="14"/>
  </r>
  <r>
    <x v="269"/>
    <x v="14"/>
  </r>
  <r>
    <x v="270"/>
    <x v="14"/>
  </r>
  <r>
    <x v="271"/>
    <x v="48"/>
  </r>
  <r>
    <x v="272"/>
    <x v="48"/>
  </r>
  <r>
    <x v="273"/>
    <x v="48"/>
  </r>
  <r>
    <x v="274"/>
    <x v="48"/>
  </r>
  <r>
    <x v="275"/>
    <x v="60"/>
  </r>
  <r>
    <x v="276"/>
    <x v="60"/>
  </r>
  <r>
    <x v="277"/>
    <x v="60"/>
  </r>
  <r>
    <x v="278"/>
    <x v="60"/>
  </r>
  <r>
    <x v="279"/>
    <x v="52"/>
  </r>
  <r>
    <x v="280"/>
    <x v="52"/>
  </r>
  <r>
    <x v="281"/>
    <x v="52"/>
  </r>
  <r>
    <x v="282"/>
    <x v="27"/>
  </r>
  <r>
    <x v="283"/>
    <x v="39"/>
  </r>
  <r>
    <x v="284"/>
    <x v="39"/>
  </r>
  <r>
    <x v="285"/>
    <x v="39"/>
  </r>
  <r>
    <x v="286"/>
    <x v="39"/>
  </r>
  <r>
    <x v="287"/>
    <x v="38"/>
  </r>
  <r>
    <x v="288"/>
    <x v="61"/>
  </r>
  <r>
    <x v="289"/>
    <x v="33"/>
  </r>
  <r>
    <x v="290"/>
    <x v="33"/>
  </r>
  <r>
    <x v="291"/>
    <x v="35"/>
  </r>
  <r>
    <x v="292"/>
    <x v="62"/>
  </r>
  <r>
    <x v="293"/>
    <x v="63"/>
  </r>
  <r>
    <x v="294"/>
    <x v="54"/>
  </r>
  <r>
    <x v="295"/>
    <x v="2"/>
  </r>
  <r>
    <x v="296"/>
    <x v="2"/>
  </r>
  <r>
    <x v="297"/>
    <x v="2"/>
  </r>
  <r>
    <x v="298"/>
    <x v="2"/>
  </r>
  <r>
    <x v="299"/>
    <x v="2"/>
  </r>
  <r>
    <x v="300"/>
    <x v="2"/>
  </r>
  <r>
    <x v="301"/>
    <x v="2"/>
  </r>
  <r>
    <x v="302"/>
    <x v="5"/>
  </r>
  <r>
    <x v="303"/>
    <x v="64"/>
  </r>
  <r>
    <x v="304"/>
    <x v="55"/>
  </r>
  <r>
    <x v="305"/>
    <x v="36"/>
  </r>
  <r>
    <x v="306"/>
    <x v="36"/>
  </r>
  <r>
    <x v="307"/>
    <x v="49"/>
  </r>
  <r>
    <x v="308"/>
    <x v="49"/>
  </r>
  <r>
    <x v="309"/>
    <x v="41"/>
  </r>
  <r>
    <x v="310"/>
    <x v="65"/>
  </r>
  <r>
    <x v="311"/>
    <x v="65"/>
  </r>
  <r>
    <x v="312"/>
    <x v="65"/>
  </r>
  <r>
    <x v="313"/>
    <x v="66"/>
  </r>
  <r>
    <x v="314"/>
    <x v="66"/>
  </r>
  <r>
    <x v="315"/>
    <x v="66"/>
  </r>
  <r>
    <x v="316"/>
    <x v="66"/>
  </r>
  <r>
    <x v="317"/>
    <x v="66"/>
  </r>
  <r>
    <x v="318"/>
    <x v="50"/>
  </r>
  <r>
    <x v="319"/>
    <x v="50"/>
  </r>
  <r>
    <x v="320"/>
    <x v="18"/>
  </r>
  <r>
    <x v="321"/>
    <x v="58"/>
  </r>
  <r>
    <x v="322"/>
    <x v="53"/>
  </r>
  <r>
    <x v="323"/>
    <x v="47"/>
  </r>
  <r>
    <x v="324"/>
    <x v="47"/>
  </r>
  <r>
    <x v="325"/>
    <x v="47"/>
  </r>
  <r>
    <x v="326"/>
    <x v="47"/>
  </r>
  <r>
    <x v="327"/>
    <x v="47"/>
  </r>
  <r>
    <x v="328"/>
    <x v="47"/>
  </r>
  <r>
    <x v="329"/>
    <x v="47"/>
  </r>
  <r>
    <x v="330"/>
    <x v="47"/>
  </r>
  <r>
    <x v="331"/>
    <x v="47"/>
  </r>
  <r>
    <x v="332"/>
    <x v="47"/>
  </r>
  <r>
    <x v="333"/>
    <x v="47"/>
  </r>
  <r>
    <x v="334"/>
    <x v="47"/>
  </r>
  <r>
    <x v="335"/>
    <x v="47"/>
  </r>
  <r>
    <x v="336"/>
    <x v="47"/>
  </r>
  <r>
    <x v="337"/>
    <x v="47"/>
  </r>
  <r>
    <x v="338"/>
    <x v="47"/>
  </r>
  <r>
    <x v="339"/>
    <x v="47"/>
  </r>
  <r>
    <x v="340"/>
    <x v="67"/>
  </r>
  <r>
    <x v="341"/>
    <x v="67"/>
  </r>
  <r>
    <x v="342"/>
    <x v="67"/>
  </r>
  <r>
    <x v="343"/>
    <x v="57"/>
  </r>
  <r>
    <x v="344"/>
    <x v="57"/>
  </r>
  <r>
    <x v="345"/>
    <x v="57"/>
  </r>
  <r>
    <x v="346"/>
    <x v="57"/>
  </r>
  <r>
    <x v="347"/>
    <x v="57"/>
  </r>
  <r>
    <x v="348"/>
    <x v="57"/>
  </r>
  <r>
    <x v="349"/>
    <x v="17"/>
  </r>
  <r>
    <x v="350"/>
    <x v="17"/>
  </r>
  <r>
    <x v="351"/>
    <x v="17"/>
  </r>
  <r>
    <x v="352"/>
    <x v="17"/>
  </r>
  <r>
    <x v="353"/>
    <x v="17"/>
  </r>
  <r>
    <x v="354"/>
    <x v="17"/>
  </r>
  <r>
    <x v="355"/>
    <x v="17"/>
  </r>
  <r>
    <x v="356"/>
    <x v="17"/>
  </r>
  <r>
    <x v="357"/>
    <x v="17"/>
  </r>
  <r>
    <x v="358"/>
    <x v="17"/>
  </r>
  <r>
    <x v="359"/>
    <x v="17"/>
  </r>
  <r>
    <x v="360"/>
    <x v="17"/>
  </r>
  <r>
    <x v="361"/>
    <x v="17"/>
  </r>
  <r>
    <x v="362"/>
    <x v="51"/>
  </r>
  <r>
    <x v="363"/>
    <x v="8"/>
  </r>
  <r>
    <x v="364"/>
    <x v="22"/>
  </r>
  <r>
    <x v="365"/>
    <x v="22"/>
  </r>
  <r>
    <x v="366"/>
    <x v="22"/>
  </r>
  <r>
    <x v="367"/>
    <x v="68"/>
  </r>
  <r>
    <x v="368"/>
    <x v="68"/>
  </r>
  <r>
    <x v="369"/>
    <x v="68"/>
  </r>
  <r>
    <x v="370"/>
    <x v="68"/>
  </r>
  <r>
    <x v="371"/>
    <x v="68"/>
  </r>
  <r>
    <x v="372"/>
    <x v="68"/>
  </r>
  <r>
    <x v="373"/>
    <x v="68"/>
  </r>
  <r>
    <x v="374"/>
    <x v="68"/>
  </r>
  <r>
    <x v="375"/>
    <x v="68"/>
  </r>
  <r>
    <x v="376"/>
    <x v="68"/>
  </r>
  <r>
    <x v="377"/>
    <x v="68"/>
  </r>
  <r>
    <x v="378"/>
    <x v="68"/>
  </r>
  <r>
    <x v="379"/>
    <x v="68"/>
  </r>
  <r>
    <x v="380"/>
    <x v="68"/>
  </r>
  <r>
    <x v="381"/>
    <x v="68"/>
  </r>
  <r>
    <x v="382"/>
    <x v="68"/>
  </r>
  <r>
    <x v="383"/>
    <x v="68"/>
  </r>
  <r>
    <x v="384"/>
    <x v="69"/>
  </r>
  <r>
    <x v="385"/>
    <x v="69"/>
  </r>
  <r>
    <x v="386"/>
    <x v="69"/>
  </r>
  <r>
    <x v="387"/>
    <x v="69"/>
  </r>
  <r>
    <x v="388"/>
    <x v="69"/>
  </r>
  <r>
    <x v="389"/>
    <x v="69"/>
  </r>
  <r>
    <x v="390"/>
    <x v="69"/>
  </r>
  <r>
    <x v="391"/>
    <x v="69"/>
  </r>
  <r>
    <x v="392"/>
    <x v="69"/>
  </r>
  <r>
    <x v="393"/>
    <x v="69"/>
  </r>
  <r>
    <x v="394"/>
    <x v="69"/>
  </r>
  <r>
    <x v="395"/>
    <x v="69"/>
  </r>
  <r>
    <x v="396"/>
    <x v="69"/>
  </r>
  <r>
    <x v="397"/>
    <x v="69"/>
  </r>
  <r>
    <x v="398"/>
    <x v="69"/>
  </r>
  <r>
    <x v="399"/>
    <x v="69"/>
  </r>
  <r>
    <x v="400"/>
    <x v="69"/>
  </r>
  <r>
    <x v="401"/>
    <x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CB95BE-45EE-4F4D-9AB2-21873F48D118}"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J75" firstHeaderRow="1" firstDataRow="1" firstDataCol="1"/>
  <pivotFields count="2">
    <pivotField dataField="1" showAll="0">
      <items count="403">
        <item x="23"/>
        <item x="24"/>
        <item x="329"/>
        <item x="324"/>
        <item x="325"/>
        <item x="327"/>
        <item x="337"/>
        <item x="333"/>
        <item x="328"/>
        <item x="3"/>
        <item x="4"/>
        <item x="5"/>
        <item x="6"/>
        <item x="7"/>
        <item x="8"/>
        <item x="9"/>
        <item x="243"/>
        <item x="10"/>
        <item x="11"/>
        <item x="244"/>
        <item x="0"/>
        <item x="1"/>
        <item x="2"/>
        <item x="12"/>
        <item x="296"/>
        <item x="13"/>
        <item x="14"/>
        <item x="15"/>
        <item x="16"/>
        <item x="17"/>
        <item x="18"/>
        <item x="19"/>
        <item x="223"/>
        <item x="298"/>
        <item x="273"/>
        <item x="274"/>
        <item x="206"/>
        <item x="207"/>
        <item x="208"/>
        <item x="209"/>
        <item x="210"/>
        <item x="211"/>
        <item x="212"/>
        <item x="213"/>
        <item x="214"/>
        <item x="215"/>
        <item x="271"/>
        <item x="272"/>
        <item x="379"/>
        <item x="380"/>
        <item x="367"/>
        <item x="368"/>
        <item x="369"/>
        <item x="370"/>
        <item x="371"/>
        <item x="372"/>
        <item x="373"/>
        <item x="374"/>
        <item x="377"/>
        <item x="378"/>
        <item x="382"/>
        <item x="383"/>
        <item x="375"/>
        <item x="376"/>
        <item x="22"/>
        <item x="20"/>
        <item x="21"/>
        <item x="330"/>
        <item x="248"/>
        <item x="249"/>
        <item x="250"/>
        <item x="251"/>
        <item x="252"/>
        <item x="253"/>
        <item x="254"/>
        <item x="255"/>
        <item x="27"/>
        <item x="28"/>
        <item x="29"/>
        <item x="30"/>
        <item x="31"/>
        <item x="50"/>
        <item x="51"/>
        <item x="52"/>
        <item x="53"/>
        <item x="25"/>
        <item x="45"/>
        <item x="46"/>
        <item x="54"/>
        <item x="32"/>
        <item x="33"/>
        <item x="26"/>
        <item x="351"/>
        <item x="353"/>
        <item x="357"/>
        <item x="359"/>
        <item x="354"/>
        <item x="352"/>
        <item x="348"/>
        <item x="347"/>
        <item x="360"/>
        <item x="361"/>
        <item x="241"/>
        <item x="343"/>
        <item x="47"/>
        <item x="48"/>
        <item x="49"/>
        <item x="237"/>
        <item x="363"/>
        <item x="34"/>
        <item x="236"/>
        <item x="381"/>
        <item x="302"/>
        <item x="218"/>
        <item x="37"/>
        <item x="38"/>
        <item x="39"/>
        <item x="35"/>
        <item x="36"/>
        <item x="40"/>
        <item x="41"/>
        <item x="42"/>
        <item x="43"/>
        <item x="44"/>
        <item x="261"/>
        <item x="55"/>
        <item x="56"/>
        <item x="57"/>
        <item x="58"/>
        <item x="186"/>
        <item x="188"/>
        <item x="189"/>
        <item x="185"/>
        <item x="233"/>
        <item x="59"/>
        <item x="174"/>
        <item x="176"/>
        <item x="187"/>
        <item x="184"/>
        <item x="190"/>
        <item x="191"/>
        <item x="178"/>
        <item x="164"/>
        <item x="180"/>
        <item x="182"/>
        <item x="166"/>
        <item x="163"/>
        <item x="173"/>
        <item x="179"/>
        <item x="235"/>
        <item x="165"/>
        <item x="181"/>
        <item x="177"/>
        <item x="172"/>
        <item x="171"/>
        <item x="168"/>
        <item x="167"/>
        <item x="234"/>
        <item x="175"/>
        <item x="60"/>
        <item x="228"/>
        <item x="203"/>
        <item x="202"/>
        <item x="204"/>
        <item x="61"/>
        <item x="62"/>
        <item x="63"/>
        <item x="64"/>
        <item x="65"/>
        <item x="192"/>
        <item x="193"/>
        <item x="71"/>
        <item x="72"/>
        <item x="349"/>
        <item x="73"/>
        <item x="74"/>
        <item x="75"/>
        <item x="76"/>
        <item x="66"/>
        <item x="67"/>
        <item x="68"/>
        <item x="69"/>
        <item x="70"/>
        <item x="77"/>
        <item x="78"/>
        <item x="346"/>
        <item x="79"/>
        <item x="82"/>
        <item x="217"/>
        <item x="83"/>
        <item x="344"/>
        <item x="84"/>
        <item x="320"/>
        <item x="345"/>
        <item x="355"/>
        <item x="356"/>
        <item x="85"/>
        <item x="358"/>
        <item x="350"/>
        <item x="246"/>
        <item x="80"/>
        <item x="81"/>
        <item x="245"/>
        <item x="222"/>
        <item x="133"/>
        <item x="197"/>
        <item x="134"/>
        <item x="135"/>
        <item x="216"/>
        <item x="86"/>
        <item x="303"/>
        <item x="87"/>
        <item x="90"/>
        <item x="91"/>
        <item x="92"/>
        <item x="93"/>
        <item x="200"/>
        <item x="201"/>
        <item x="198"/>
        <item x="94"/>
        <item x="95"/>
        <item x="362"/>
        <item x="247"/>
        <item x="96"/>
        <item x="88"/>
        <item x="89"/>
        <item x="194"/>
        <item x="195"/>
        <item x="196"/>
        <item x="112"/>
        <item x="113"/>
        <item x="242"/>
        <item x="321"/>
        <item x="295"/>
        <item x="114"/>
        <item x="224"/>
        <item x="97"/>
        <item x="98"/>
        <item x="99"/>
        <item x="100"/>
        <item x="115"/>
        <item x="101"/>
        <item x="102"/>
        <item x="103"/>
        <item x="323"/>
        <item x="104"/>
        <item x="105"/>
        <item x="205"/>
        <item x="107"/>
        <item x="108"/>
        <item x="109"/>
        <item x="110"/>
        <item x="111"/>
        <item x="121"/>
        <item x="106"/>
        <item x="116"/>
        <item x="117"/>
        <item x="118"/>
        <item x="119"/>
        <item x="120"/>
        <item x="220"/>
        <item x="199"/>
        <item x="170"/>
        <item x="169"/>
        <item x="221"/>
        <item x="219"/>
        <item x="122"/>
        <item x="123"/>
        <item x="124"/>
        <item x="125"/>
        <item x="126"/>
        <item x="127"/>
        <item x="128"/>
        <item x="230"/>
        <item x="231"/>
        <item x="229"/>
        <item x="389"/>
        <item x="384"/>
        <item x="385"/>
        <item x="258"/>
        <item x="259"/>
        <item x="256"/>
        <item x="257"/>
        <item x="388"/>
        <item x="132"/>
        <item x="131"/>
        <item x="308"/>
        <item x="130"/>
        <item x="227"/>
        <item x="281"/>
        <item x="226"/>
        <item x="280"/>
        <item x="225"/>
        <item x="279"/>
        <item x="232"/>
        <item x="129"/>
        <item x="293"/>
        <item x="283"/>
        <item x="148"/>
        <item x="310"/>
        <item x="291"/>
        <item x="136"/>
        <item x="137"/>
        <item x="139"/>
        <item x="322"/>
        <item x="386"/>
        <item x="387"/>
        <item x="392"/>
        <item x="393"/>
        <item x="394"/>
        <item x="395"/>
        <item x="396"/>
        <item x="397"/>
        <item x="398"/>
        <item x="399"/>
        <item x="400"/>
        <item x="316"/>
        <item x="138"/>
        <item x="144"/>
        <item x="143"/>
        <item x="307"/>
        <item x="142"/>
        <item x="312"/>
        <item x="284"/>
        <item x="149"/>
        <item x="140"/>
        <item x="141"/>
        <item x="145"/>
        <item x="146"/>
        <item x="154"/>
        <item x="147"/>
        <item x="317"/>
        <item x="315"/>
        <item x="153"/>
        <item x="285"/>
        <item x="311"/>
        <item x="150"/>
        <item x="286"/>
        <item x="155"/>
        <item x="151"/>
        <item x="314"/>
        <item x="152"/>
        <item x="156"/>
        <item x="157"/>
        <item x="309"/>
        <item x="313"/>
        <item x="282"/>
        <item x="306"/>
        <item x="290"/>
        <item x="305"/>
        <item x="287"/>
        <item x="158"/>
        <item x="292"/>
        <item x="159"/>
        <item x="289"/>
        <item x="275"/>
        <item x="276"/>
        <item x="277"/>
        <item x="278"/>
        <item x="331"/>
        <item x="332"/>
        <item x="334"/>
        <item x="335"/>
        <item x="336"/>
        <item x="339"/>
        <item x="326"/>
        <item x="366"/>
        <item x="260"/>
        <item x="340"/>
        <item x="341"/>
        <item x="342"/>
        <item x="240"/>
        <item x="300"/>
        <item x="390"/>
        <item x="391"/>
        <item x="297"/>
        <item x="338"/>
        <item x="301"/>
        <item x="365"/>
        <item x="299"/>
        <item x="161"/>
        <item x="162"/>
        <item x="183"/>
        <item x="239"/>
        <item x="304"/>
        <item x="364"/>
        <item x="288"/>
        <item x="262"/>
        <item x="238"/>
        <item x="318"/>
        <item x="319"/>
        <item x="264"/>
        <item x="265"/>
        <item x="263"/>
        <item x="270"/>
        <item x="268"/>
        <item x="269"/>
        <item x="267"/>
        <item x="266"/>
        <item x="294"/>
        <item x="160"/>
        <item x="401"/>
        <item t="default"/>
      </items>
    </pivotField>
    <pivotField axis="axisRow" showAll="0" sortType="descending">
      <items count="72">
        <item x="4"/>
        <item x="35"/>
        <item x="31"/>
        <item x="44"/>
        <item x="59"/>
        <item x="14"/>
        <item x="45"/>
        <item x="54"/>
        <item x="56"/>
        <item x="6"/>
        <item x="16"/>
        <item x="10"/>
        <item x="49"/>
        <item x="9"/>
        <item x="25"/>
        <item x="11"/>
        <item x="47"/>
        <item x="0"/>
        <item x="18"/>
        <item x="17"/>
        <item x="50"/>
        <item x="13"/>
        <item x="48"/>
        <item x="5"/>
        <item x="23"/>
        <item x="60"/>
        <item x="3"/>
        <item x="53"/>
        <item x="15"/>
        <item x="24"/>
        <item x="61"/>
        <item x="64"/>
        <item x="43"/>
        <item x="63"/>
        <item x="28"/>
        <item x="36"/>
        <item x="37"/>
        <item x="65"/>
        <item x="34"/>
        <item x="32"/>
        <item x="38"/>
        <item x="41"/>
        <item x="66"/>
        <item x="39"/>
        <item x="33"/>
        <item x="19"/>
        <item x="51"/>
        <item x="1"/>
        <item x="29"/>
        <item x="42"/>
        <item x="57"/>
        <item x="68"/>
        <item x="55"/>
        <item x="22"/>
        <item x="69"/>
        <item x="58"/>
        <item x="2"/>
        <item x="12"/>
        <item x="20"/>
        <item x="27"/>
        <item x="46"/>
        <item x="30"/>
        <item x="21"/>
        <item x="7"/>
        <item x="26"/>
        <item x="8"/>
        <item x="52"/>
        <item x="62"/>
        <item x="40"/>
        <item x="67"/>
        <item x="70"/>
        <item t="default"/>
      </items>
      <autoSortScope>
        <pivotArea dataOnly="0" outline="0" fieldPosition="0">
          <references count="1">
            <reference field="4294967294" count="1" selected="0">
              <x v="0"/>
            </reference>
          </references>
        </pivotArea>
      </autoSortScope>
    </pivotField>
  </pivotFields>
  <rowFields count="1">
    <field x="1"/>
  </rowFields>
  <rowItems count="72">
    <i>
      <x v="5"/>
    </i>
    <i>
      <x v="19"/>
    </i>
    <i>
      <x v="17"/>
    </i>
    <i>
      <x v="16"/>
    </i>
    <i>
      <x v="56"/>
    </i>
    <i>
      <x v="54"/>
    </i>
    <i>
      <x v="51"/>
    </i>
    <i>
      <x v="23"/>
    </i>
    <i>
      <x v="22"/>
    </i>
    <i>
      <x v="45"/>
    </i>
    <i>
      <x v="15"/>
    </i>
    <i>
      <x v="9"/>
    </i>
    <i>
      <x v="53"/>
    </i>
    <i>
      <x v="18"/>
    </i>
    <i>
      <x v="60"/>
    </i>
    <i>
      <x v="6"/>
    </i>
    <i>
      <x v="58"/>
    </i>
    <i>
      <x v="50"/>
    </i>
    <i>
      <x v="11"/>
    </i>
    <i>
      <x v="66"/>
    </i>
    <i>
      <x v="1"/>
    </i>
    <i>
      <x v="27"/>
    </i>
    <i>
      <x v="63"/>
    </i>
    <i>
      <x v="42"/>
    </i>
    <i>
      <x v="43"/>
    </i>
    <i>
      <x v="44"/>
    </i>
    <i>
      <x v="25"/>
    </i>
    <i>
      <x v="20"/>
    </i>
    <i>
      <x v="57"/>
    </i>
    <i>
      <x v="4"/>
    </i>
    <i>
      <x v="35"/>
    </i>
    <i>
      <x v="12"/>
    </i>
    <i>
      <x v="24"/>
    </i>
    <i>
      <x v="69"/>
    </i>
    <i>
      <x v="34"/>
    </i>
    <i>
      <x v="59"/>
    </i>
    <i>
      <x v="37"/>
    </i>
    <i>
      <x v="47"/>
    </i>
    <i>
      <x v="10"/>
    </i>
    <i>
      <x v="41"/>
    </i>
    <i>
      <x v="55"/>
    </i>
    <i>
      <x v="36"/>
    </i>
    <i>
      <x v="61"/>
    </i>
    <i>
      <x v="46"/>
    </i>
    <i>
      <x v="40"/>
    </i>
    <i>
      <x v="38"/>
    </i>
    <i>
      <x v="7"/>
    </i>
    <i>
      <x v="48"/>
    </i>
    <i>
      <x v="28"/>
    </i>
    <i>
      <x v="49"/>
    </i>
    <i>
      <x v="65"/>
    </i>
    <i>
      <x v="13"/>
    </i>
    <i>
      <x v="52"/>
    </i>
    <i>
      <x v="21"/>
    </i>
    <i>
      <x v="14"/>
    </i>
    <i>
      <x v="39"/>
    </i>
    <i>
      <x v="29"/>
    </i>
    <i>
      <x v="32"/>
    </i>
    <i>
      <x v="67"/>
    </i>
    <i>
      <x v="3"/>
    </i>
    <i>
      <x v="33"/>
    </i>
    <i>
      <x v="26"/>
    </i>
    <i>
      <x v="64"/>
    </i>
    <i>
      <x v="8"/>
    </i>
    <i>
      <x v="30"/>
    </i>
    <i>
      <x/>
    </i>
    <i>
      <x v="68"/>
    </i>
    <i>
      <x v="31"/>
    </i>
    <i>
      <x v="2"/>
    </i>
    <i>
      <x v="62"/>
    </i>
    <i>
      <x v="70"/>
    </i>
    <i t="grand">
      <x/>
    </i>
  </rowItems>
  <colItems count="1">
    <i/>
  </colItems>
  <dataFields count="1">
    <dataField name="Count of GS1 item number (GTI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K2694"/>
  <sheetViews>
    <sheetView tabSelected="1" workbookViewId="0">
      <selection activeCell="C12" sqref="C12"/>
    </sheetView>
  </sheetViews>
  <sheetFormatPr defaultRowHeight="15"/>
  <cols>
    <col min="1" max="1" width="25.5703125" customWidth="1"/>
    <col min="2" max="2" width="26.7109375" customWidth="1"/>
    <col min="3" max="3" width="28.140625" customWidth="1"/>
    <col min="4" max="4" width="16.42578125" customWidth="1"/>
    <col min="5" max="5" width="27.5703125" customWidth="1"/>
    <col min="6" max="6" width="39.5703125" customWidth="1"/>
    <col min="7" max="8" width="45.28515625" customWidth="1"/>
    <col min="9" max="9" width="29.140625" customWidth="1"/>
    <col min="10" max="10" width="30.28515625" customWidth="1"/>
    <col min="11" max="11" width="29.140625" customWidth="1"/>
    <col min="12" max="12" width="30.28515625" customWidth="1"/>
    <col min="13" max="13" width="29.140625" customWidth="1"/>
    <col min="14" max="14" width="30.28515625" customWidth="1"/>
    <col min="15" max="15" width="29.140625" customWidth="1"/>
    <col min="16" max="16" width="30.28515625" customWidth="1"/>
    <col min="17" max="17" width="39.42578125" customWidth="1"/>
    <col min="18" max="18" width="93.42578125" customWidth="1"/>
    <col min="19" max="19" width="36.5703125" customWidth="1"/>
    <col min="20" max="20" width="39.42578125" customWidth="1"/>
    <col min="21" max="21" width="93.42578125" customWidth="1"/>
    <col min="22" max="22" width="36.5703125" customWidth="1"/>
    <col min="23" max="23" width="43.7109375" customWidth="1"/>
    <col min="24" max="24" width="35" customWidth="1"/>
    <col min="25" max="25" width="53.85546875" customWidth="1"/>
    <col min="26" max="26" width="39.85546875" customWidth="1"/>
    <col min="27" max="27" width="9.140625" customWidth="1"/>
    <col min="28" max="28" width="26.140625" customWidth="1"/>
    <col min="29" max="29" width="22.5703125" customWidth="1"/>
    <col min="30" max="30" width="23.28515625" customWidth="1"/>
    <col min="31" max="31" width="66.5703125" customWidth="1"/>
    <col min="32" max="32" width="75.85546875" customWidth="1"/>
    <col min="33" max="33" width="26.28515625" customWidth="1"/>
    <col min="34" max="34" width="29.28515625" customWidth="1"/>
    <col min="35" max="35" width="31.140625" customWidth="1"/>
    <col min="36" max="36" width="28.42578125" customWidth="1"/>
    <col min="37" max="37" width="18.42578125" customWidth="1"/>
    <col min="38" max="38" width="14.85546875" customWidth="1"/>
    <col min="39" max="39" width="18.85546875" customWidth="1"/>
    <col min="40" max="40" width="15.28515625" customWidth="1"/>
    <col min="41" max="41" width="18.42578125" customWidth="1"/>
    <col min="42" max="42" width="14.85546875" customWidth="1"/>
    <col min="43" max="43" width="24.5703125" customWidth="1"/>
    <col min="44" max="44" width="21" customWidth="1"/>
    <col min="45" max="45" width="22.7109375" customWidth="1"/>
    <col min="46" max="46" width="19.28515625" customWidth="1"/>
    <col min="47" max="47" width="12.85546875" customWidth="1"/>
    <col min="48" max="48" width="24.28515625" customWidth="1"/>
    <col min="49" max="49" width="36.42578125" customWidth="1"/>
    <col min="50" max="50" width="37.5703125" customWidth="1"/>
    <col min="51" max="51" width="36.42578125" customWidth="1"/>
    <col min="52" max="52" width="37.5703125" customWidth="1"/>
    <col min="53" max="53" width="27.42578125" customWidth="1"/>
    <col min="54" max="54" width="41.140625" customWidth="1"/>
    <col min="55" max="55" width="45.7109375" customWidth="1"/>
    <col min="56" max="56" width="41.85546875" customWidth="1"/>
    <col min="57" max="57" width="38.42578125" customWidth="1"/>
    <col min="58" max="58" width="31.85546875" customWidth="1"/>
    <col min="59" max="59" width="22.5703125" customWidth="1"/>
    <col min="60" max="60" width="26.7109375" customWidth="1"/>
    <col min="61" max="61" width="22.7109375" customWidth="1"/>
    <col min="62" max="62" width="57.140625" customWidth="1"/>
    <col min="63" max="63" width="51.28515625" customWidth="1"/>
    <col min="64" max="64" width="57.140625" customWidth="1"/>
    <col min="65" max="65" width="51.28515625" customWidth="1"/>
    <col min="66" max="66" width="31.85546875" customWidth="1"/>
    <col min="67" max="67" width="22.5703125" customWidth="1"/>
    <col min="68" max="68" width="26.7109375" customWidth="1"/>
    <col min="69" max="69" width="22.7109375" customWidth="1"/>
    <col min="70" max="70" width="57.140625" customWidth="1"/>
    <col min="71" max="71" width="51.28515625" customWidth="1"/>
    <col min="72" max="72" width="57.140625" customWidth="1"/>
    <col min="73" max="73" width="51.28515625" customWidth="1"/>
    <col min="74" max="74" width="19.7109375" customWidth="1"/>
    <col min="75" max="75" width="21.42578125" customWidth="1"/>
    <col min="76" max="76" width="30.5703125" customWidth="1"/>
    <col min="77" max="77" width="29.5703125" customWidth="1"/>
    <col min="78" max="78" width="30.5703125" customWidth="1"/>
    <col min="79" max="79" width="29.5703125" customWidth="1"/>
    <col min="80" max="80" width="30.5703125" customWidth="1"/>
    <col min="81" max="81" width="29.5703125" customWidth="1"/>
    <col min="82" max="82" width="30.5703125" customWidth="1"/>
    <col min="83" max="83" width="29.5703125" customWidth="1"/>
    <col min="84" max="84" width="27.5703125" customWidth="1"/>
    <col min="85" max="85" width="26.5703125" customWidth="1"/>
    <col min="86" max="86" width="27.5703125" customWidth="1"/>
    <col min="87" max="87" width="26.5703125" customWidth="1"/>
    <col min="88" max="88" width="27.5703125" customWidth="1"/>
    <col min="89" max="89" width="26.5703125" customWidth="1"/>
    <col min="90" max="90" width="27.5703125" customWidth="1"/>
    <col min="91" max="91" width="26.5703125" customWidth="1"/>
    <col min="92" max="92" width="28.7109375" customWidth="1"/>
    <col min="93" max="93" width="36.42578125" customWidth="1"/>
    <col min="94" max="94" width="35.28515625" customWidth="1"/>
    <col min="95" max="95" width="36.42578125" customWidth="1"/>
    <col min="96" max="96" width="35.28515625" customWidth="1"/>
    <col min="97" max="97" width="36.42578125" customWidth="1"/>
    <col min="98" max="98" width="35.28515625" customWidth="1"/>
    <col min="99" max="99" width="36.42578125" customWidth="1"/>
    <col min="100" max="100" width="35.28515625" customWidth="1"/>
    <col min="101" max="101" width="36.42578125" customWidth="1"/>
    <col min="102" max="102" width="35.28515625" customWidth="1"/>
    <col min="103" max="103" width="36.42578125" customWidth="1"/>
    <col min="104" max="104" width="35.28515625" customWidth="1"/>
    <col min="105" max="105" width="36.42578125" customWidth="1"/>
    <col min="106" max="106" width="35.28515625" customWidth="1"/>
    <col min="107" max="107" width="36.42578125" customWidth="1"/>
    <col min="108" max="108" width="35.28515625" customWidth="1"/>
    <col min="109" max="109" width="36.42578125" customWidth="1"/>
    <col min="110" max="110" width="35.28515625" customWidth="1"/>
    <col min="111" max="111" width="36.42578125" customWidth="1"/>
    <col min="112" max="112" width="35.28515625" customWidth="1"/>
    <col min="113" max="113" width="37.5703125" customWidth="1"/>
    <col min="114" max="114" width="36.42578125" customWidth="1"/>
    <col min="115" max="115" width="37.5703125" customWidth="1"/>
    <col min="116" max="116" width="36.42578125" customWidth="1"/>
    <col min="117" max="117" width="37.5703125" customWidth="1"/>
    <col min="118" max="118" width="36.42578125" customWidth="1"/>
    <col min="119" max="119" width="37.5703125" customWidth="1"/>
    <col min="120" max="120" width="36.42578125" customWidth="1"/>
    <col min="121" max="121" width="37.5703125" customWidth="1"/>
    <col min="122" max="122" width="36.42578125" customWidth="1"/>
    <col min="123" max="123" width="37.5703125" customWidth="1"/>
    <col min="124" max="124" width="36.42578125" customWidth="1"/>
    <col min="125" max="125" width="37.5703125" customWidth="1"/>
    <col min="126" max="126" width="36.42578125" customWidth="1"/>
    <col min="127" max="127" width="37.5703125" customWidth="1"/>
    <col min="128" max="128" width="36.42578125" customWidth="1"/>
    <col min="129" max="129" width="37.5703125" customWidth="1"/>
    <col min="130" max="130" width="36.42578125" customWidth="1"/>
    <col min="131" max="131" width="37.5703125" customWidth="1"/>
    <col min="132" max="132" width="36.42578125" customWidth="1"/>
    <col min="133" max="133" width="37.5703125" customWidth="1"/>
    <col min="134" max="134" width="36.42578125" customWidth="1"/>
    <col min="135" max="135" width="37.5703125" customWidth="1"/>
    <col min="136" max="136" width="36.42578125" customWidth="1"/>
    <col min="137" max="137" width="37.28515625" customWidth="1"/>
    <col min="138" max="138" width="55.28515625" customWidth="1"/>
    <col min="139" max="139" width="53" customWidth="1"/>
    <col min="140" max="140" width="56.7109375" customWidth="1"/>
    <col min="141" max="141" width="37.28515625" customWidth="1"/>
    <col min="142" max="142" width="55.28515625" customWidth="1"/>
    <col min="143" max="143" width="53" customWidth="1"/>
    <col min="144" max="144" width="56.7109375" customWidth="1"/>
    <col min="145" max="145" width="52.5703125" customWidth="1"/>
    <col min="146" max="146" width="56.42578125" customWidth="1"/>
    <col min="147" max="147" width="26.42578125" customWidth="1"/>
    <col min="148" max="148" width="30" customWidth="1"/>
    <col min="149" max="149" width="13.85546875" customWidth="1"/>
    <col min="150" max="150" width="36.140625" customWidth="1"/>
    <col min="151" max="151" width="37.28515625" customWidth="1"/>
    <col min="152" max="152" width="36.140625" customWidth="1"/>
    <col min="153" max="153" width="37.28515625" customWidth="1"/>
    <col min="154" max="154" width="36.140625" customWidth="1"/>
    <col min="155" max="155" width="37.28515625" customWidth="1"/>
    <col min="156" max="156" width="21.85546875" customWidth="1"/>
    <col min="157" max="157" width="33.140625" customWidth="1"/>
    <col min="158" max="158" width="19.7109375" customWidth="1"/>
    <col min="159" max="163" width="27" customWidth="1"/>
    <col min="164" max="164" width="31.42578125" customWidth="1"/>
    <col min="165" max="165" width="35" customWidth="1"/>
    <col min="166" max="166" width="12.85546875" customWidth="1"/>
    <col min="167" max="167" width="23.7109375" customWidth="1"/>
    <col min="168" max="168" width="36" customWidth="1"/>
    <col min="169" max="169" width="39.5703125" customWidth="1"/>
    <col min="170" max="170" width="33.28515625" customWidth="1"/>
    <col min="171" max="171" width="23.42578125" customWidth="1"/>
    <col min="172" max="172" width="46.7109375" customWidth="1"/>
    <col min="173" max="173" width="20.5703125" customWidth="1"/>
    <col min="174" max="174" width="24.140625" customWidth="1"/>
    <col min="175" max="184" width="20.7109375" customWidth="1"/>
    <col min="185" max="274" width="21.85546875" customWidth="1"/>
    <col min="275" max="395" width="23" customWidth="1"/>
    <col min="396" max="397" width="22.140625" customWidth="1"/>
    <col min="398" max="399" width="11.42578125" customWidth="1"/>
    <col min="400" max="400" width="27.5703125" customWidth="1"/>
    <col min="401" max="401" width="31" customWidth="1"/>
    <col min="402" max="402" width="19.7109375" customWidth="1"/>
    <col min="403" max="403" width="19.85546875" customWidth="1"/>
    <col min="404" max="404" width="27.7109375" customWidth="1"/>
    <col min="405" max="405" width="40.5703125" customWidth="1"/>
    <col min="406" max="406" width="44" customWidth="1"/>
    <col min="407" max="407" width="39.85546875" customWidth="1"/>
    <col min="408" max="408" width="43.42578125" customWidth="1"/>
    <col min="409" max="409" width="33.28515625" customWidth="1"/>
    <col min="410" max="410" width="36.7109375" customWidth="1"/>
    <col min="411" max="411" width="42.140625" customWidth="1"/>
    <col min="412" max="412" width="45.7109375" customWidth="1"/>
    <col min="413" max="413" width="34.42578125" customWidth="1"/>
    <col min="414" max="414" width="38" customWidth="1"/>
    <col min="415" max="415" width="21.85546875" customWidth="1"/>
    <col min="416" max="416" width="25.42578125" customWidth="1"/>
    <col min="417" max="417" width="45.28515625" customWidth="1"/>
    <col min="418" max="418" width="46.28515625" customWidth="1"/>
    <col min="419" max="419" width="45.28515625" customWidth="1"/>
    <col min="420" max="420" width="46.28515625" customWidth="1"/>
    <col min="421" max="422" width="17" customWidth="1"/>
    <col min="423" max="423" width="33.7109375" customWidth="1"/>
    <col min="424" max="424" width="42.7109375" customWidth="1"/>
    <col min="425" max="425" width="21" customWidth="1"/>
    <col min="426" max="426" width="24.42578125" customWidth="1"/>
    <col min="427" max="427" width="28" customWidth="1"/>
    <col min="428" max="428" width="29.42578125" customWidth="1"/>
    <col min="429" max="429" width="32.7109375" customWidth="1"/>
    <col min="430" max="430" width="33.5703125" customWidth="1"/>
    <col min="431" max="431" width="44.5703125" customWidth="1"/>
    <col min="432" max="432" width="33.140625" customWidth="1"/>
    <col min="433" max="433" width="39.42578125" customWidth="1"/>
    <col min="434" max="434" width="50.85546875" customWidth="1"/>
    <col min="435" max="435" width="20.28515625" customWidth="1"/>
    <col min="436" max="436" width="36.28515625" customWidth="1"/>
    <col min="437" max="437" width="17" customWidth="1"/>
    <col min="438" max="438" width="23" customWidth="1"/>
    <col min="439" max="439" width="44" customWidth="1"/>
    <col min="440" max="440" width="45" customWidth="1"/>
    <col min="441" max="441" width="44" customWidth="1"/>
    <col min="442" max="442" width="45" customWidth="1"/>
    <col min="443" max="443" width="44" customWidth="1"/>
    <col min="444" max="444" width="45" customWidth="1"/>
    <col min="445" max="445" width="21.7109375" customWidth="1"/>
    <col min="446" max="446" width="25.28515625" customWidth="1"/>
    <col min="447" max="447" width="30.140625" customWidth="1"/>
    <col min="448" max="448" width="33.7109375" customWidth="1"/>
    <col min="449" max="449" width="34.7109375" customWidth="1"/>
    <col min="450" max="450" width="32" customWidth="1"/>
    <col min="451" max="451" width="35.42578125" customWidth="1"/>
    <col min="452" max="452" width="14.28515625" customWidth="1"/>
    <col min="453" max="454" width="13.140625" customWidth="1"/>
    <col min="455" max="455" width="27.140625" customWidth="1"/>
    <col min="456" max="456" width="37.140625" customWidth="1"/>
    <col min="457" max="457" width="40.7109375" customWidth="1"/>
    <col min="458" max="458" width="19.7109375" customWidth="1"/>
    <col min="459" max="459" width="30" customWidth="1"/>
    <col min="460" max="460" width="33.42578125" customWidth="1"/>
    <col min="461" max="461" width="21" customWidth="1"/>
    <col min="462" max="462" width="33.7109375" customWidth="1"/>
    <col min="463" max="463" width="42.28515625" customWidth="1"/>
    <col min="464" max="464" width="16.28515625" customWidth="1"/>
    <col min="465" max="465" width="26.85546875" customWidth="1"/>
    <col min="466" max="466" width="9.140625" customWidth="1"/>
    <col min="467" max="467" width="11.28515625" customWidth="1"/>
    <col min="468" max="468" width="36.5703125" customWidth="1"/>
    <col min="469" max="469" width="20.28515625" customWidth="1"/>
    <col min="470" max="470" width="23.7109375" customWidth="1"/>
    <col min="471" max="471" width="20.42578125" customWidth="1"/>
    <col min="472" max="472" width="21.5703125" customWidth="1"/>
    <col min="473" max="473" width="13.42578125" customWidth="1"/>
    <col min="474" max="474" width="28.7109375" customWidth="1"/>
    <col min="475" max="475" width="24.42578125" customWidth="1"/>
    <col min="476" max="476" width="28" customWidth="1"/>
    <col min="477" max="477" width="18.5703125" customWidth="1"/>
    <col min="478" max="478" width="30.28515625" customWidth="1"/>
    <col min="479" max="479" width="23" customWidth="1"/>
    <col min="480" max="480" width="18.85546875" customWidth="1"/>
    <col min="481" max="481" width="25.140625" customWidth="1"/>
    <col min="482" max="482" width="21.28515625" customWidth="1"/>
    <col min="483" max="483" width="24.7109375" customWidth="1"/>
    <col min="484" max="484" width="21.42578125" customWidth="1"/>
    <col min="485" max="485" width="33.7109375" customWidth="1"/>
    <col min="486" max="486" width="32.42578125" customWidth="1"/>
    <col min="487" max="487" width="36" customWidth="1"/>
    <col min="488" max="488" width="27.7109375" customWidth="1"/>
    <col min="489" max="489" width="22.28515625" customWidth="1"/>
    <col min="490" max="490" width="20.5703125" customWidth="1"/>
    <col min="491" max="491" width="12.140625" customWidth="1"/>
    <col min="492" max="492" width="16" customWidth="1"/>
    <col min="493" max="493" width="31.140625" customWidth="1"/>
    <col min="494" max="494" width="34.5703125" customWidth="1"/>
    <col min="495" max="495" width="18.42578125" customWidth="1"/>
    <col min="496" max="496" width="18.7109375" customWidth="1"/>
    <col min="497" max="497" width="25.7109375" customWidth="1"/>
    <col min="498" max="498" width="34.140625" customWidth="1"/>
    <col min="499" max="499" width="37.42578125" customWidth="1"/>
    <col min="500" max="500" width="22.85546875" customWidth="1"/>
    <col min="501" max="501" width="17.85546875" customWidth="1"/>
    <col min="502" max="502" width="23.7109375" customWidth="1"/>
    <col min="503" max="503" width="17.7109375" customWidth="1"/>
    <col min="504" max="504" width="21.7109375" customWidth="1"/>
    <col min="505" max="505" width="24.5703125" customWidth="1"/>
    <col min="506" max="506" width="22.7109375" customWidth="1"/>
    <col min="507" max="507" width="30.7109375" customWidth="1"/>
    <col min="508" max="508" width="34.28515625" customWidth="1"/>
    <col min="509" max="509" width="15.7109375" customWidth="1"/>
    <col min="510" max="510" width="19.28515625" customWidth="1"/>
    <col min="511" max="511" width="21.85546875" customWidth="1"/>
    <col min="512" max="512" width="9.140625" customWidth="1"/>
    <col min="513" max="513" width="15.5703125" customWidth="1"/>
    <col min="514" max="514" width="24" customWidth="1"/>
    <col min="515" max="515" width="27.5703125" customWidth="1"/>
    <col min="516" max="516" width="22.85546875" customWidth="1"/>
    <col min="517" max="517" width="26.28515625" customWidth="1"/>
    <col min="518" max="518" width="20.42578125" customWidth="1"/>
    <col min="519" max="519" width="22.85546875" customWidth="1"/>
    <col min="520" max="520" width="26.28515625" customWidth="1"/>
    <col min="521" max="521" width="31" customWidth="1"/>
    <col min="522" max="522" width="32.85546875" customWidth="1"/>
    <col min="523" max="523" width="36.28515625" customWidth="1"/>
    <col min="524" max="524" width="13.85546875" customWidth="1"/>
    <col min="525" max="525" width="22.28515625" customWidth="1"/>
    <col min="526" max="526" width="17.85546875" customWidth="1"/>
    <col min="527" max="527" width="34.140625" customWidth="1"/>
    <col min="528" max="528" width="17.5703125" customWidth="1"/>
    <col min="529" max="529" width="21" customWidth="1"/>
    <col min="530" max="530" width="40.5703125" customWidth="1"/>
    <col min="531" max="531" width="14.85546875" customWidth="1"/>
    <col min="532" max="532" width="18.42578125" customWidth="1"/>
    <col min="533" max="533" width="27.85546875" customWidth="1"/>
    <col min="534" max="534" width="25.85546875" customWidth="1"/>
    <col min="535" max="535" width="28.7109375" customWidth="1"/>
    <col min="536" max="536" width="28.42578125" customWidth="1"/>
    <col min="537" max="537" width="24" customWidth="1"/>
    <col min="538" max="538" width="27.42578125" customWidth="1"/>
    <col min="539" max="539" width="24.42578125" customWidth="1"/>
    <col min="540" max="540" width="28" customWidth="1"/>
    <col min="541" max="541" width="33.85546875" customWidth="1"/>
    <col min="542" max="542" width="21" customWidth="1"/>
    <col min="543" max="543" width="24.5703125" customWidth="1"/>
    <col min="544" max="544" width="28.140625" customWidth="1"/>
    <col min="545" max="545" width="29.140625" customWidth="1"/>
    <col min="546" max="546" width="28.140625" customWidth="1"/>
    <col min="547" max="547" width="29.140625" customWidth="1"/>
    <col min="548" max="548" width="28.140625" customWidth="1"/>
    <col min="549" max="549" width="29.140625" customWidth="1"/>
    <col min="550" max="550" width="21" customWidth="1"/>
    <col min="551" max="551" width="21.5703125" customWidth="1"/>
    <col min="552" max="552" width="25" customWidth="1"/>
    <col min="553" max="553" width="21" customWidth="1"/>
    <col min="554" max="554" width="22.85546875" customWidth="1"/>
    <col min="555" max="555" width="20.5703125" customWidth="1"/>
    <col min="556" max="556" width="24.140625" customWidth="1"/>
    <col min="557" max="557" width="41.28515625" customWidth="1"/>
    <col min="558" max="558" width="44.85546875" customWidth="1"/>
    <col min="559" max="559" width="41" customWidth="1"/>
    <col min="560" max="560" width="44.42578125" customWidth="1"/>
    <col min="561" max="561" width="23.28515625" customWidth="1"/>
    <col min="562" max="562" width="26.7109375" customWidth="1"/>
    <col min="563" max="563" width="21.140625" customWidth="1"/>
    <col min="564" max="564" width="24.7109375" customWidth="1"/>
    <col min="565" max="565" width="21.140625" customWidth="1"/>
    <col min="566" max="566" width="40.140625" customWidth="1"/>
    <col min="567" max="567" width="43.7109375" customWidth="1"/>
    <col min="568" max="568" width="12.85546875" customWidth="1"/>
    <col min="569" max="569" width="37.85546875" customWidth="1"/>
    <col min="570" max="570" width="41.28515625" customWidth="1"/>
    <col min="571" max="571" width="38.140625" customWidth="1"/>
    <col min="572" max="572" width="41.7109375" customWidth="1"/>
    <col min="573" max="573" width="28.140625" customWidth="1"/>
    <col min="574" max="574" width="16.28515625" customWidth="1"/>
    <col min="575" max="575" width="19.85546875" customWidth="1"/>
    <col min="576" max="576" width="9.140625" customWidth="1"/>
    <col min="577" max="577" width="18.85546875" customWidth="1"/>
    <col min="578" max="578" width="16.42578125" customWidth="1"/>
    <col min="579" max="579" width="27" customWidth="1"/>
    <col min="580" max="580" width="30.5703125" customWidth="1"/>
    <col min="581" max="581" width="19.5703125" customWidth="1"/>
    <col min="582" max="582" width="23" customWidth="1"/>
    <col min="583" max="583" width="20.85546875" customWidth="1"/>
    <col min="584" max="584" width="24.42578125" customWidth="1"/>
    <col min="585" max="585" width="19.5703125" customWidth="1"/>
    <col min="586" max="586" width="21.7109375" customWidth="1"/>
    <col min="587" max="587" width="28" customWidth="1"/>
    <col min="588" max="588" width="24.5703125" customWidth="1"/>
    <col min="589" max="589" width="20.85546875" customWidth="1"/>
    <col min="590" max="590" width="24.28515625" customWidth="1"/>
    <col min="591" max="591" width="29.85546875" customWidth="1"/>
    <col min="592" max="592" width="33.42578125" customWidth="1"/>
    <col min="593" max="593" width="40" customWidth="1"/>
    <col min="594" max="594" width="43.5703125" customWidth="1"/>
    <col min="595" max="595" width="34.140625" customWidth="1"/>
    <col min="596" max="596" width="37.5703125" customWidth="1"/>
    <col min="597" max="597" width="24.42578125" customWidth="1"/>
    <col min="598" max="598" width="28" customWidth="1"/>
    <col min="599" max="599" width="20.7109375" customWidth="1"/>
    <col min="600" max="600" width="24.140625" customWidth="1"/>
    <col min="601" max="601" width="40.140625" customWidth="1"/>
    <col min="602" max="602" width="43.7109375" customWidth="1"/>
    <col min="603" max="603" width="33" customWidth="1"/>
    <col min="604" max="604" width="28.42578125" customWidth="1"/>
    <col min="605" max="605" width="23.5703125" customWidth="1"/>
    <col min="606" max="606" width="27.140625" customWidth="1"/>
    <col min="607" max="607" width="31.7109375" customWidth="1"/>
    <col min="608" max="608" width="28.7109375" customWidth="1"/>
    <col min="609" max="609" width="32.28515625" customWidth="1"/>
    <col min="610" max="610" width="31.42578125" customWidth="1"/>
    <col min="611" max="611" width="32.42578125" customWidth="1"/>
    <col min="612" max="612" width="27" customWidth="1"/>
    <col min="613" max="613" width="32.85546875" customWidth="1"/>
    <col min="614" max="614" width="39.5703125" customWidth="1"/>
    <col min="615" max="615" width="28.5703125" customWidth="1"/>
    <col min="616" max="616" width="34.85546875" customWidth="1"/>
    <col min="617" max="617" width="23.85546875" customWidth="1"/>
    <col min="618" max="618" width="32.7109375" customWidth="1"/>
    <col min="619" max="619" width="37" customWidth="1"/>
    <col min="620" max="620" width="41" customWidth="1"/>
    <col min="621" max="621" width="44.5703125" customWidth="1"/>
    <col min="622" max="622" width="13.42578125" customWidth="1"/>
    <col min="623" max="623" width="12" customWidth="1"/>
    <col min="624" max="624" width="22.7109375" customWidth="1"/>
    <col min="625" max="626" width="17.42578125" customWidth="1"/>
    <col min="627" max="627" width="18.42578125" customWidth="1"/>
    <col min="628" max="628" width="12.85546875" customWidth="1"/>
    <col min="629" max="629" width="18.85546875" customWidth="1"/>
    <col min="630" max="630" width="28" customWidth="1"/>
    <col min="631" max="631" width="27.140625" customWidth="1"/>
    <col min="632" max="632" width="30.7109375" customWidth="1"/>
    <col min="633" max="633" width="19.7109375" customWidth="1"/>
    <col min="634" max="634" width="21.28515625" customWidth="1"/>
    <col min="635" max="635" width="24.85546875" customWidth="1"/>
    <col min="636" max="636" width="19.7109375" customWidth="1"/>
    <col min="637" max="637" width="23.140625" customWidth="1"/>
    <col min="638" max="638" width="18.85546875" customWidth="1"/>
    <col min="639" max="639" width="19" customWidth="1"/>
    <col min="640" max="640" width="16.5703125" customWidth="1"/>
    <col min="641" max="641" width="21" customWidth="1"/>
    <col min="642" max="642" width="19.5703125" customWidth="1"/>
    <col min="643" max="643" width="22.28515625" customWidth="1"/>
    <col min="644" max="644" width="15" customWidth="1"/>
    <col min="645" max="645" width="34.140625" customWidth="1"/>
    <col min="646" max="646" width="25.140625" customWidth="1"/>
    <col min="647" max="647" width="21.5703125" customWidth="1"/>
    <col min="648" max="648" width="23.42578125" customWidth="1"/>
    <col min="649" max="649" width="20" customWidth="1"/>
    <col min="650" max="650" width="19" customWidth="1"/>
    <col min="651" max="651" width="22.5703125" customWidth="1"/>
    <col min="652" max="652" width="25.5703125" customWidth="1"/>
    <col min="653" max="653" width="29.140625" customWidth="1"/>
    <col min="654" max="654" width="20.140625" customWidth="1"/>
    <col min="655" max="655" width="23.5703125" customWidth="1"/>
    <col min="656" max="656" width="19.5703125" customWidth="1"/>
    <col min="657" max="657" width="23.140625" customWidth="1"/>
    <col min="658" max="658" width="20.28515625" customWidth="1"/>
    <col min="659" max="659" width="20.42578125" customWidth="1"/>
    <col min="660" max="660" width="23.5703125" customWidth="1"/>
    <col min="661" max="661" width="27" customWidth="1"/>
    <col min="662" max="662" width="15" customWidth="1"/>
    <col min="663" max="663" width="38.28515625" customWidth="1"/>
    <col min="664" max="664" width="27.85546875" customWidth="1"/>
    <col min="665" max="665" width="27.7109375" customWidth="1"/>
    <col min="666" max="666" width="31.140625" customWidth="1"/>
    <col min="667" max="667" width="28" customWidth="1"/>
    <col min="668" max="668" width="31.5703125" customWidth="1"/>
    <col min="669" max="669" width="25.28515625" customWidth="1"/>
    <col min="670" max="670" width="28.7109375" customWidth="1"/>
    <col min="671" max="671" width="36" customWidth="1"/>
    <col min="672" max="672" width="39.42578125" customWidth="1"/>
    <col min="673" max="673" width="34.140625" customWidth="1"/>
    <col min="674" max="674" width="37.7109375" customWidth="1"/>
    <col min="675" max="675" width="29" customWidth="1"/>
    <col min="676" max="676" width="32.5703125" customWidth="1"/>
    <col min="677" max="677" width="29.5703125" customWidth="1"/>
    <col min="678" max="678" width="25.42578125" customWidth="1"/>
    <col min="679" max="679" width="22.42578125" customWidth="1"/>
    <col min="680" max="680" width="13" customWidth="1"/>
    <col min="681" max="681" width="24.85546875" customWidth="1"/>
    <col min="682" max="682" width="21.28515625" customWidth="1"/>
    <col min="683" max="683" width="30" customWidth="1"/>
    <col min="684" max="684" width="32.42578125" customWidth="1"/>
    <col min="685" max="685" width="36" customWidth="1"/>
    <col min="686" max="686" width="28.42578125" customWidth="1"/>
    <col min="687" max="688" width="24" customWidth="1"/>
    <col min="689" max="689" width="33.7109375" customWidth="1"/>
    <col min="690" max="690" width="37.28515625" customWidth="1"/>
    <col min="691" max="691" width="21.28515625" customWidth="1"/>
    <col min="692" max="692" width="24.85546875" customWidth="1"/>
    <col min="693" max="695" width="16.5703125" customWidth="1"/>
    <col min="696" max="696" width="34.85546875" customWidth="1"/>
    <col min="697" max="697" width="21.5703125" customWidth="1"/>
    <col min="698" max="698" width="25.140625" customWidth="1"/>
    <col min="699" max="699" width="22.28515625" customWidth="1"/>
    <col min="700" max="700" width="44.28515625" customWidth="1"/>
    <col min="701" max="701" width="43.42578125" customWidth="1"/>
    <col min="702" max="702" width="39.85546875" customWidth="1"/>
    <col min="703" max="703" width="46.42578125" customWidth="1"/>
    <col min="704" max="704" width="40.7109375" customWidth="1"/>
    <col min="705" max="705" width="47.85546875" customWidth="1"/>
    <col min="706" max="706" width="41.5703125" customWidth="1"/>
    <col min="707" max="707" width="47.28515625" customWidth="1"/>
    <col min="708" max="708" width="24.85546875" customWidth="1"/>
    <col min="709" max="709" width="28.42578125" customWidth="1"/>
    <col min="710" max="710" width="45.5703125" customWidth="1"/>
    <col min="711" max="711" width="36" customWidth="1"/>
    <col min="712" max="712" width="35.28515625" customWidth="1"/>
    <col min="713" max="713" width="39.5703125" customWidth="1"/>
    <col min="714" max="714" width="43" customWidth="1"/>
    <col min="715" max="715" width="36" customWidth="1"/>
    <col min="716" max="716" width="35.28515625" customWidth="1"/>
    <col min="717" max="717" width="39.5703125" customWidth="1"/>
    <col min="718" max="718" width="43" customWidth="1"/>
    <col min="719" max="719" width="14.140625" customWidth="1"/>
    <col min="720" max="720" width="33" customWidth="1"/>
    <col min="721" max="721" width="18.85546875" customWidth="1"/>
    <col min="722" max="722" width="15.140625" customWidth="1"/>
    <col min="723" max="723" width="38.28515625" customWidth="1"/>
    <col min="724" max="724" width="41.7109375" customWidth="1"/>
    <col min="725" max="725" width="19" customWidth="1"/>
    <col min="726" max="726" width="23.85546875" customWidth="1"/>
    <col min="727" max="727" width="21.140625" customWidth="1"/>
    <col min="728" max="728" width="20.42578125" customWidth="1"/>
    <col min="729" max="729" width="19.140625" customWidth="1"/>
    <col min="730" max="730" width="20.140625" customWidth="1"/>
    <col min="731" max="731" width="32.140625" customWidth="1"/>
    <col min="732" max="732" width="35.5703125" customWidth="1"/>
    <col min="733" max="733" width="20.7109375" customWidth="1"/>
    <col min="734" max="734" width="22" customWidth="1"/>
    <col min="735" max="735" width="26" customWidth="1"/>
    <col min="736" max="736" width="34.85546875" customWidth="1"/>
    <col min="737" max="737" width="32.85546875" customWidth="1"/>
    <col min="738" max="738" width="36" customWidth="1"/>
    <col min="739" max="739" width="31" customWidth="1"/>
    <col min="740" max="740" width="24.7109375" customWidth="1"/>
    <col min="741" max="741" width="28.140625" customWidth="1"/>
    <col min="742" max="742" width="21.5703125" customWidth="1"/>
    <col min="743" max="743" width="25.140625" customWidth="1"/>
    <col min="744" max="744" width="31.42578125" customWidth="1"/>
    <col min="745" max="745" width="34.85546875" customWidth="1"/>
    <col min="746" max="746" width="31.7109375" customWidth="1"/>
    <col min="747" max="747" width="35.28515625" customWidth="1"/>
    <col min="748" max="748" width="20.85546875" customWidth="1"/>
    <col min="749" max="749" width="24.42578125" customWidth="1"/>
    <col min="750" max="750" width="33.42578125" customWidth="1"/>
    <col min="751" max="751" width="37" customWidth="1"/>
    <col min="752" max="752" width="30.5703125" customWidth="1"/>
    <col min="753" max="753" width="34.140625" customWidth="1"/>
    <col min="754" max="754" width="22.42578125" customWidth="1"/>
    <col min="755" max="755" width="26" customWidth="1"/>
    <col min="756" max="756" width="38.5703125" customWidth="1"/>
    <col min="757" max="757" width="24" customWidth="1"/>
    <col min="758" max="758" width="27.5703125" customWidth="1"/>
    <col min="759" max="759" width="21.42578125" customWidth="1"/>
    <col min="760" max="760" width="24.85546875" customWidth="1"/>
    <col min="761" max="761" width="26.7109375" customWidth="1"/>
    <col min="762" max="762" width="30.28515625" customWidth="1"/>
    <col min="763" max="763" width="18.42578125" customWidth="1"/>
    <col min="764" max="764" width="32.7109375" customWidth="1"/>
    <col min="765" max="765" width="27.5703125" customWidth="1"/>
    <col min="766" max="766" width="43.85546875" customWidth="1"/>
    <col min="767" max="767" width="40.42578125" customWidth="1"/>
    <col min="768" max="768" width="28.28515625" customWidth="1"/>
    <col min="769" max="769" width="31.7109375" customWidth="1"/>
    <col min="770" max="770" width="24.28515625" customWidth="1"/>
    <col min="771" max="771" width="26" customWidth="1"/>
    <col min="772" max="772" width="31.42578125" customWidth="1"/>
    <col min="773" max="773" width="24.42578125" customWidth="1"/>
    <col min="774" max="774" width="39.7109375" customWidth="1"/>
    <col min="775" max="775" width="29.28515625" customWidth="1"/>
    <col min="776" max="776" width="39.7109375" customWidth="1"/>
    <col min="777" max="777" width="28.140625" customWidth="1"/>
    <col min="778" max="778" width="27.140625" customWidth="1"/>
    <col min="779" max="779" width="30.7109375" customWidth="1"/>
    <col min="780" max="780" width="31.7109375" customWidth="1"/>
    <col min="781" max="781" width="32.85546875" customWidth="1"/>
    <col min="782" max="782" width="31.7109375" customWidth="1"/>
    <col min="783" max="783" width="32.85546875" customWidth="1"/>
    <col min="784" max="784" width="31.7109375" customWidth="1"/>
    <col min="785" max="785" width="32.85546875" customWidth="1"/>
    <col min="786" max="786" width="39" customWidth="1"/>
    <col min="787" max="787" width="42.42578125" customWidth="1"/>
    <col min="788" max="788" width="32.85546875" customWidth="1"/>
    <col min="789" max="789" width="39.7109375" customWidth="1"/>
    <col min="790" max="790" width="37.5703125" customWidth="1"/>
    <col min="791" max="791" width="38.5703125" customWidth="1"/>
    <col min="792" max="792" width="38.85546875" customWidth="1"/>
    <col min="793" max="793" width="29" customWidth="1"/>
    <col min="794" max="794" width="41.140625" customWidth="1"/>
    <col min="795" max="795" width="21.140625" customWidth="1"/>
    <col min="796" max="796" width="24.7109375" customWidth="1"/>
    <col min="797" max="797" width="43.140625" customWidth="1"/>
    <col min="798" max="798" width="46.7109375" customWidth="1"/>
    <col min="799" max="799" width="38.85546875" customWidth="1"/>
    <col min="800" max="800" width="21.42578125" customWidth="1"/>
    <col min="801" max="801" width="25" customWidth="1"/>
    <col min="802" max="802" width="44.42578125" customWidth="1"/>
    <col min="803" max="803" width="45.42578125" customWidth="1"/>
    <col min="804" max="804" width="44.42578125" customWidth="1"/>
    <col min="805" max="805" width="45.42578125" customWidth="1"/>
    <col min="806" max="806" width="44.42578125" customWidth="1"/>
    <col min="807" max="807" width="45.42578125" customWidth="1"/>
    <col min="808" max="808" width="18.85546875" customWidth="1"/>
    <col min="809" max="809" width="22.42578125" customWidth="1"/>
    <col min="810" max="810" width="14.42578125" customWidth="1"/>
    <col min="811" max="811" width="29.85546875" customWidth="1"/>
    <col min="812" max="812" width="26.28515625" customWidth="1"/>
    <col min="813" max="813" width="29.85546875" customWidth="1"/>
    <col min="814" max="814" width="19.140625" customWidth="1"/>
    <col min="815" max="815" width="22.7109375" customWidth="1"/>
    <col min="816" max="816" width="26.7109375" customWidth="1"/>
    <col min="817" max="817" width="30.140625" customWidth="1"/>
    <col min="818" max="818" width="31.140625" customWidth="1"/>
    <col min="819" max="819" width="25" customWidth="1"/>
    <col min="820" max="820" width="34.5703125" customWidth="1"/>
    <col min="821" max="821" width="38.140625" customWidth="1"/>
    <col min="822" max="822" width="34.140625" customWidth="1"/>
    <col min="823" max="823" width="37.7109375" customWidth="1"/>
    <col min="824" max="824" width="31.85546875" customWidth="1"/>
    <col min="825" max="825" width="35.28515625" customWidth="1"/>
    <col min="826" max="826" width="27.85546875" customWidth="1"/>
    <col min="827" max="827" width="31.42578125" customWidth="1"/>
    <col min="828" max="828" width="29.85546875" customWidth="1"/>
    <col min="829" max="829" width="27" customWidth="1"/>
    <col min="830" max="830" width="22.7109375" customWidth="1"/>
    <col min="831" max="831" width="24" customWidth="1"/>
    <col min="832" max="832" width="28" customWidth="1"/>
    <col min="833" max="833" width="39.7109375" customWidth="1"/>
    <col min="834" max="834" width="26" customWidth="1"/>
    <col min="835" max="835" width="29.5703125" customWidth="1"/>
    <col min="836" max="836" width="34.42578125" customWidth="1"/>
    <col min="837" max="837" width="38" customWidth="1"/>
    <col min="838" max="838" width="18.42578125" customWidth="1"/>
    <col min="839" max="839" width="18.5703125" customWidth="1"/>
    <col min="840" max="840" width="31.28515625" customWidth="1"/>
    <col min="841" max="841" width="34.7109375" customWidth="1"/>
    <col min="842" max="842" width="36.140625" customWidth="1"/>
    <col min="843" max="843" width="39.5703125" customWidth="1"/>
    <col min="844" max="844" width="24.42578125" customWidth="1"/>
    <col min="845" max="845" width="30.85546875" customWidth="1"/>
    <col min="846" max="846" width="25.140625" customWidth="1"/>
    <col min="847" max="847" width="10.28515625" customWidth="1"/>
    <col min="848" max="848" width="27.42578125" customWidth="1"/>
    <col min="849" max="849" width="21.5703125" customWidth="1"/>
    <col min="850" max="850" width="25" customWidth="1"/>
    <col min="851" max="851" width="21.140625" customWidth="1"/>
    <col min="852" max="852" width="24.7109375" customWidth="1"/>
    <col min="853" max="853" width="28.85546875" customWidth="1"/>
    <col min="854" max="854" width="35.5703125" customWidth="1"/>
    <col min="855" max="855" width="47.42578125" customWidth="1"/>
    <col min="856" max="856" width="44.5703125" customWidth="1"/>
    <col min="857" max="857" width="41.140625" customWidth="1"/>
    <col min="858" max="858" width="20.28515625" customWidth="1"/>
    <col min="859" max="859" width="23.7109375" customWidth="1"/>
    <col min="860" max="860" width="21.7109375" customWidth="1"/>
    <col min="861" max="861" width="20" customWidth="1"/>
    <col min="862" max="862" width="23.5703125" customWidth="1"/>
    <col min="863" max="863" width="27" customWidth="1"/>
    <col min="864" max="864" width="30.42578125" customWidth="1"/>
    <col min="865" max="865" width="24.42578125" customWidth="1"/>
    <col min="866" max="866" width="18.5703125" customWidth="1"/>
    <col min="867" max="867" width="26.28515625" customWidth="1"/>
    <col min="868" max="868" width="35.85546875" customWidth="1"/>
    <col min="869" max="869" width="27.7109375" customWidth="1"/>
    <col min="870" max="870" width="26.85546875" customWidth="1"/>
    <col min="871" max="871" width="33.85546875" customWidth="1"/>
    <col min="872" max="872" width="37.42578125" customWidth="1"/>
    <col min="873" max="873" width="27.85546875" customWidth="1"/>
    <col min="874" max="874" width="31.28515625" customWidth="1"/>
    <col min="875" max="875" width="39.7109375" customWidth="1"/>
    <col min="876" max="876" width="43.140625" customWidth="1"/>
    <col min="877" max="877" width="44" customWidth="1"/>
    <col min="878" max="878" width="27.42578125" customWidth="1"/>
    <col min="879" max="879" width="36.28515625" customWidth="1"/>
    <col min="880" max="880" width="33.7109375" customWidth="1"/>
    <col min="881" max="881" width="22" customWidth="1"/>
    <col min="882" max="882" width="29" customWidth="1"/>
    <col min="883" max="883" width="26.140625" customWidth="1"/>
    <col min="884" max="884" width="30.7109375" customWidth="1"/>
    <col min="885" max="885" width="26" customWidth="1"/>
    <col min="886" max="886" width="24.140625" customWidth="1"/>
    <col min="887" max="887" width="27.5703125" customWidth="1"/>
    <col min="888" max="888" width="20.7109375" customWidth="1"/>
    <col min="889" max="889" width="24.28515625" customWidth="1"/>
    <col min="890" max="890" width="18.7109375" customWidth="1"/>
    <col min="891" max="891" width="36.7109375" customWidth="1"/>
    <col min="892" max="892" width="37.7109375" customWidth="1"/>
    <col min="893" max="893" width="36.7109375" customWidth="1"/>
    <col min="894" max="894" width="37.7109375" customWidth="1"/>
    <col min="895" max="895" width="36.7109375" customWidth="1"/>
    <col min="896" max="896" width="37.7109375" customWidth="1"/>
    <col min="897" max="897" width="39.5703125" customWidth="1"/>
    <col min="898" max="898" width="40.7109375" customWidth="1"/>
    <col min="899" max="899" width="39.5703125" customWidth="1"/>
    <col min="900" max="900" width="40.7109375" customWidth="1"/>
    <col min="901" max="901" width="39.5703125" customWidth="1"/>
    <col min="902" max="902" width="40.7109375" customWidth="1"/>
    <col min="903" max="903" width="30.42578125" customWidth="1"/>
    <col min="904" max="904" width="31.5703125" customWidth="1"/>
    <col min="905" max="905" width="27.42578125" customWidth="1"/>
    <col min="906" max="906" width="30.85546875" customWidth="1"/>
    <col min="907" max="907" width="18.7109375" customWidth="1"/>
    <col min="908" max="908" width="24.28515625" customWidth="1"/>
    <col min="909" max="909" width="40.85546875" customWidth="1"/>
    <col min="910" max="910" width="44.28515625" customWidth="1"/>
    <col min="911" max="911" width="40.7109375" customWidth="1"/>
    <col min="912" max="912" width="44.28515625" customWidth="1"/>
    <col min="913" max="913" width="40" customWidth="1"/>
    <col min="914" max="914" width="43.5703125" customWidth="1"/>
    <col min="915" max="915" width="24.7109375" customWidth="1"/>
    <col min="916" max="916" width="28.28515625" customWidth="1"/>
    <col min="917" max="917" width="26.7109375" customWidth="1"/>
    <col min="918" max="918" width="30.28515625" customWidth="1"/>
    <col min="919" max="919" width="34.140625" customWidth="1"/>
    <col min="920" max="920" width="22.42578125" customWidth="1"/>
    <col min="921" max="921" width="26" customWidth="1"/>
    <col min="922" max="922" width="17.7109375" customWidth="1"/>
    <col min="923" max="923" width="21.85546875" customWidth="1"/>
    <col min="924" max="924" width="18.42578125" customWidth="1"/>
    <col min="925" max="925" width="49.42578125" customWidth="1"/>
    <col min="926" max="926" width="29.42578125" customWidth="1"/>
    <col min="927" max="927" width="24.140625" customWidth="1"/>
    <col min="928" max="928" width="34" customWidth="1"/>
    <col min="929" max="929" width="37.5703125" customWidth="1"/>
    <col min="930" max="930" width="35.42578125" customWidth="1"/>
    <col min="931" max="931" width="38.85546875" customWidth="1"/>
    <col min="932" max="932" width="30.42578125" customWidth="1"/>
    <col min="933" max="933" width="28.5703125" customWidth="1"/>
    <col min="934" max="934" width="31.7109375" customWidth="1"/>
    <col min="935" max="935" width="30.5703125" customWidth="1"/>
    <col min="936" max="936" width="23.42578125" customWidth="1"/>
    <col min="937" max="937" width="20.42578125" customWidth="1"/>
    <col min="938" max="938" width="21.140625" customWidth="1"/>
    <col min="939" max="939" width="20.85546875" customWidth="1"/>
    <col min="940" max="940" width="26.140625" customWidth="1"/>
    <col min="941" max="941" width="33" customWidth="1"/>
    <col min="942" max="942" width="31.28515625" customWidth="1"/>
    <col min="943" max="943" width="9.140625" customWidth="1"/>
    <col min="944" max="944" width="16.7109375" customWidth="1"/>
    <col min="945" max="945" width="20.28515625" customWidth="1"/>
    <col min="946" max="946" width="46.5703125" customWidth="1"/>
    <col min="947" max="947" width="50" customWidth="1"/>
    <col min="948" max="948" width="51.85546875" customWidth="1"/>
    <col min="949" max="949" width="55.28515625" customWidth="1"/>
    <col min="950" max="950" width="30.5703125" customWidth="1"/>
    <col min="951" max="951" width="34.140625" customWidth="1"/>
    <col min="952" max="952" width="28.5703125" customWidth="1"/>
    <col min="953" max="953" width="35" customWidth="1"/>
    <col min="954" max="954" width="27.5703125" customWidth="1"/>
    <col min="955" max="955" width="19.42578125" customWidth="1"/>
    <col min="956" max="956" width="20.85546875" customWidth="1"/>
    <col min="957" max="957" width="27.28515625" customWidth="1"/>
    <col min="958" max="958" width="15.140625" customWidth="1"/>
    <col min="959" max="959" width="35" customWidth="1"/>
    <col min="960" max="960" width="30.5703125" customWidth="1"/>
    <col min="961" max="961" width="34.28515625" customWidth="1"/>
    <col min="962" max="962" width="27.5703125" customWidth="1"/>
    <col min="963" max="963" width="31" customWidth="1"/>
    <col min="964" max="964" width="30.5703125" customWidth="1"/>
    <col min="965" max="965" width="19.28515625" customWidth="1"/>
    <col min="966" max="966" width="30" customWidth="1"/>
    <col min="967" max="967" width="30.28515625" customWidth="1"/>
    <col min="968" max="968" width="27.42578125" customWidth="1"/>
    <col min="969" max="969" width="17.140625" customWidth="1"/>
    <col min="970" max="970" width="27" customWidth="1"/>
    <col min="971" max="971" width="30.42578125" customWidth="1"/>
    <col min="972" max="972" width="28" customWidth="1"/>
    <col min="973" max="973" width="31.5703125" customWidth="1"/>
    <col min="974" max="974" width="33.28515625" customWidth="1"/>
    <col min="975" max="975" width="34" customWidth="1"/>
    <col min="976" max="976" width="23.42578125" customWidth="1"/>
    <col min="977" max="977" width="25" customWidth="1"/>
    <col min="978" max="978" width="38" customWidth="1"/>
    <col min="979" max="979" width="32.85546875" customWidth="1"/>
    <col min="980" max="980" width="28.7109375" customWidth="1"/>
    <col min="981" max="981" width="24.5703125" customWidth="1"/>
    <col min="982" max="982" width="44" customWidth="1"/>
    <col min="983" max="983" width="47.5703125" customWidth="1"/>
    <col min="984" max="984" width="43.5703125" customWidth="1"/>
    <col min="985" max="985" width="47.140625" customWidth="1"/>
    <col min="986" max="986" width="32.28515625" customWidth="1"/>
    <col min="987" max="987" width="23.85546875" customWidth="1"/>
    <col min="988" max="988" width="34.42578125" customWidth="1"/>
    <col min="989" max="989" width="21.140625" customWidth="1"/>
    <col min="990" max="990" width="26.7109375" customWidth="1"/>
    <col min="991" max="991" width="15.42578125" customWidth="1"/>
    <col min="992" max="992" width="34.5703125" customWidth="1"/>
    <col min="993" max="993" width="30.5703125" customWidth="1"/>
    <col min="994" max="994" width="30.7109375" customWidth="1"/>
    <col min="995" max="995" width="31.5703125" customWidth="1"/>
    <col min="996" max="996" width="16.140625" customWidth="1"/>
    <col min="997" max="997" width="19.42578125" customWidth="1"/>
    <col min="998" max="998" width="23.140625" customWidth="1"/>
    <col min="999" max="999" width="42.42578125" customWidth="1"/>
    <col min="1000" max="1000" width="24" customWidth="1"/>
    <col min="1001" max="1001" width="31.85546875" customWidth="1"/>
    <col min="1002" max="1002" width="24" customWidth="1"/>
    <col min="1003" max="1003" width="28.7109375" customWidth="1"/>
    <col min="1004" max="1004" width="52.5703125" customWidth="1"/>
    <col min="1005" max="1005" width="49" customWidth="1"/>
    <col min="1006" max="1006" width="25.5703125" customWidth="1"/>
    <col min="1007" max="1007" width="29.140625" customWidth="1"/>
    <col min="1008" max="1008" width="22.7109375" customWidth="1"/>
    <col min="1009" max="1009" width="21.42578125" customWidth="1"/>
    <col min="1010" max="1010" width="24.5703125" customWidth="1"/>
    <col min="1011" max="1011" width="23.42578125" customWidth="1"/>
    <col min="1012" max="1012" width="19.7109375" customWidth="1"/>
    <col min="1013" max="1013" width="23.28515625" customWidth="1"/>
    <col min="1014" max="1014" width="30.85546875" customWidth="1"/>
    <col min="1015" max="1015" width="34.42578125" customWidth="1"/>
    <col min="1016" max="1016" width="26.28515625" customWidth="1"/>
    <col min="1017" max="1017" width="22.7109375" customWidth="1"/>
    <col min="1018" max="1018" width="16" customWidth="1"/>
    <col min="1019" max="1019" width="40.7109375" customWidth="1"/>
    <col min="1020" max="1020" width="35.140625" customWidth="1"/>
    <col min="1021" max="1021" width="29.42578125" customWidth="1"/>
    <col min="1022" max="1022" width="25.85546875" customWidth="1"/>
    <col min="1023" max="1023" width="20.85546875" customWidth="1"/>
    <col min="1024" max="1024" width="30" customWidth="1"/>
    <col min="1025" max="1025" width="33.5703125" customWidth="1"/>
    <col min="1026" max="1026" width="22.85546875" customWidth="1"/>
    <col min="1027" max="1027" width="19" customWidth="1"/>
    <col min="1028" max="1028" width="26.140625" customWidth="1"/>
    <col min="1029" max="1029" width="21.7109375" customWidth="1"/>
    <col min="1030" max="1030" width="25.28515625" customWidth="1"/>
    <col min="1031" max="1031" width="32.42578125" customWidth="1"/>
    <col min="1032" max="1032" width="36" customWidth="1"/>
    <col min="1033" max="1033" width="33.140625" customWidth="1"/>
    <col min="1034" max="1034" width="36.7109375" customWidth="1"/>
    <col min="1035" max="1035" width="28.140625" customWidth="1"/>
    <col min="1036" max="1036" width="20.140625" customWidth="1"/>
    <col min="1037" max="1037" width="38.5703125" customWidth="1"/>
    <col min="1038" max="1038" width="22.85546875" customWidth="1"/>
    <col min="1039" max="1039" width="26.42578125" customWidth="1"/>
    <col min="1040" max="1040" width="35.42578125" customWidth="1"/>
    <col min="1041" max="1041" width="38.85546875" customWidth="1"/>
    <col min="1042" max="1042" width="20.28515625" customWidth="1"/>
    <col min="1043" max="1043" width="27.85546875" customWidth="1"/>
    <col min="1044" max="1044" width="23" customWidth="1"/>
    <col min="1045" max="1045" width="25.85546875" customWidth="1"/>
    <col min="1046" max="1046" width="11.28515625" customWidth="1"/>
    <col min="1047" max="1047" width="33.140625" customWidth="1"/>
    <col min="1048" max="1048" width="37.5703125" customWidth="1"/>
    <col min="1049" max="1049" width="30.42578125" customWidth="1"/>
    <col min="1050" max="1050" width="28" customWidth="1"/>
    <col min="1051" max="1051" width="30.85546875" customWidth="1"/>
    <col min="1052" max="1052" width="31.28515625" customWidth="1"/>
    <col min="1053" max="1053" width="29.42578125" customWidth="1"/>
    <col min="1054" max="1054" width="28.140625" customWidth="1"/>
    <col min="1055" max="1055" width="29.85546875" customWidth="1"/>
    <col min="1056" max="1056" width="29.42578125" customWidth="1"/>
    <col min="1057" max="1057" width="23.85546875" customWidth="1"/>
    <col min="1058" max="1058" width="26.28515625" customWidth="1"/>
    <col min="1059" max="1059" width="22.7109375" customWidth="1"/>
    <col min="1060" max="1060" width="19.42578125" customWidth="1"/>
    <col min="1061" max="1061" width="27.42578125" customWidth="1"/>
    <col min="1062" max="1062" width="33.7109375" customWidth="1"/>
    <col min="1063" max="1063" width="34.85546875" customWidth="1"/>
    <col min="1064" max="1064" width="33.7109375" customWidth="1"/>
    <col min="1065" max="1065" width="34.85546875" customWidth="1"/>
    <col min="1066" max="1066" width="33.7109375" customWidth="1"/>
    <col min="1067" max="1067" width="34.85546875" customWidth="1"/>
    <col min="1068" max="1068" width="65.42578125" customWidth="1"/>
    <col min="1069" max="1069" width="73" customWidth="1"/>
    <col min="1070" max="1070" width="52.42578125" customWidth="1"/>
    <col min="1071" max="1071" width="32" customWidth="1"/>
    <col min="1072" max="1072" width="33.140625" customWidth="1"/>
    <col min="1073" max="1073" width="32" customWidth="1"/>
    <col min="1074" max="1074" width="33.140625" customWidth="1"/>
    <col min="1075" max="1075" width="32" customWidth="1"/>
    <col min="1076" max="1076" width="33.140625" customWidth="1"/>
    <col min="1077" max="1077" width="26.7109375" customWidth="1"/>
    <col min="1078" max="1078" width="28" customWidth="1"/>
    <col min="1079" max="1079" width="26.85546875" customWidth="1"/>
    <col min="1080" max="1080" width="28" customWidth="1"/>
    <col min="1081" max="1081" width="26.85546875" customWidth="1"/>
    <col min="1082" max="1082" width="28" customWidth="1"/>
    <col min="1083" max="1083" width="26.85546875" customWidth="1"/>
    <col min="1084" max="1084" width="34.85546875" customWidth="1"/>
    <col min="1085" max="1085" width="31.28515625" customWidth="1"/>
    <col min="1086" max="1086" width="34.42578125" customWidth="1"/>
    <col min="1087" max="1087" width="31" customWidth="1"/>
    <col min="1088" max="1088" width="26.42578125" customWidth="1"/>
    <col min="1089" max="1089" width="29.85546875" customWidth="1"/>
    <col min="1090" max="1090" width="43.5703125" customWidth="1"/>
    <col min="1091" max="1091" width="47" customWidth="1"/>
    <col min="1092" max="1092" width="24.7109375" customWidth="1"/>
    <col min="1093" max="1093" width="28.140625" customWidth="1"/>
    <col min="1094" max="1094" width="34.7109375" customWidth="1"/>
    <col min="1095" max="1095" width="38.28515625" customWidth="1"/>
    <col min="1096" max="1096" width="18.5703125" customWidth="1"/>
    <col min="1097" max="1097" width="20.42578125" customWidth="1"/>
    <col min="1098" max="1098" width="13.7109375" customWidth="1"/>
    <col min="1099" max="1099" width="30.28515625" customWidth="1"/>
    <col min="1100" max="1100" width="18.7109375" customWidth="1"/>
    <col min="1101" max="1101" width="21.28515625" customWidth="1"/>
    <col min="1102" max="1102" width="24.85546875" customWidth="1"/>
    <col min="1103" max="1103" width="24.5703125" customWidth="1"/>
    <col min="1104" max="1104" width="28.140625" customWidth="1"/>
    <col min="1105" max="1105" width="32.28515625" customWidth="1"/>
    <col min="1106" max="1106" width="31.42578125" customWidth="1"/>
    <col min="1107" max="1107" width="27.5703125" customWidth="1"/>
    <col min="1108" max="1108" width="26.5703125" customWidth="1"/>
    <col min="1109" max="1109" width="31.85546875" customWidth="1"/>
    <col min="1110" max="1110" width="35.28515625" customWidth="1"/>
    <col min="1111" max="1111" width="29.85546875" customWidth="1"/>
    <col min="1112" max="1112" width="24" customWidth="1"/>
    <col min="1113" max="1113" width="15.5703125" customWidth="1"/>
    <col min="1114" max="1114" width="44.42578125" customWidth="1"/>
    <col min="1115" max="1115" width="48" customWidth="1"/>
    <col min="1116" max="1116" width="44.42578125" customWidth="1"/>
    <col min="1117" max="1117" width="48" customWidth="1"/>
    <col min="1118" max="1118" width="40.7109375" customWidth="1"/>
    <col min="1119" max="1119" width="44.28515625" customWidth="1"/>
    <col min="1120" max="1120" width="36.28515625" customWidth="1"/>
    <col min="1121" max="1121" width="21.42578125" customWidth="1"/>
    <col min="1122" max="1122" width="24.85546875" customWidth="1"/>
    <col min="1123" max="1123" width="21.7109375" customWidth="1"/>
    <col min="1124" max="1124" width="24.5703125" customWidth="1"/>
    <col min="1125" max="1125" width="28" customWidth="1"/>
    <col min="1126" max="1126" width="24.7109375" customWidth="1"/>
    <col min="1127" max="1127" width="28.140625" customWidth="1"/>
    <col min="1128" max="1128" width="30.5703125" customWidth="1"/>
    <col min="1129" max="1129" width="28" customWidth="1"/>
    <col min="1130" max="1130" width="31.5703125" customWidth="1"/>
    <col min="1131" max="1131" width="13.7109375" customWidth="1"/>
    <col min="1132" max="1132" width="17.140625" customWidth="1"/>
    <col min="1133" max="1133" width="39.28515625" customWidth="1"/>
    <col min="1134" max="1134" width="33.7109375" customWidth="1"/>
    <col min="1135" max="1135" width="22.5703125" customWidth="1"/>
    <col min="1136" max="1136" width="29.85546875" customWidth="1"/>
    <col min="1137" max="1137" width="29.42578125" customWidth="1"/>
    <col min="1138" max="1138" width="31" customWidth="1"/>
    <col min="1139" max="1139" width="31.140625" customWidth="1"/>
    <col min="1140" max="1140" width="18.42578125" customWidth="1"/>
    <col min="1141" max="1141" width="33" customWidth="1"/>
    <col min="1142" max="1142" width="19" customWidth="1"/>
    <col min="1143" max="1143" width="21.85546875" customWidth="1"/>
    <col min="1144" max="1144" width="19.7109375" customWidth="1"/>
    <col min="1145" max="1145" width="23.28515625" customWidth="1"/>
    <col min="1146" max="1146" width="28.5703125" customWidth="1"/>
    <col min="1147" max="1147" width="32.140625" customWidth="1"/>
    <col min="1148" max="1148" width="15.42578125" customWidth="1"/>
    <col min="1149" max="1149" width="28.28515625" customWidth="1"/>
    <col min="1150" max="1150" width="26.85546875" customWidth="1"/>
    <col min="1151" max="1151" width="21.28515625" customWidth="1"/>
    <col min="1152" max="1152" width="44.5703125" customWidth="1"/>
    <col min="1153" max="1153" width="12.7109375" customWidth="1"/>
    <col min="1154" max="1154" width="16.28515625" customWidth="1"/>
    <col min="1155" max="1155" width="22.42578125" customWidth="1"/>
    <col min="1156" max="1156" width="27" customWidth="1"/>
    <col min="1157" max="1157" width="28.7109375" customWidth="1"/>
    <col min="1158" max="1158" width="32.7109375" customWidth="1"/>
    <col min="1159" max="1159" width="36.28515625" customWidth="1"/>
    <col min="1160" max="1160" width="32.42578125" customWidth="1"/>
    <col min="1161" max="1161" width="35.85546875" customWidth="1"/>
    <col min="1162" max="1162" width="16.5703125" customWidth="1"/>
    <col min="1163" max="1163" width="14.140625" customWidth="1"/>
    <col min="1164" max="1165" width="17.42578125" customWidth="1"/>
    <col min="1166" max="1166" width="29.140625" customWidth="1"/>
    <col min="1167" max="1167" width="32.7109375" customWidth="1"/>
    <col min="1168" max="1168" width="29.5703125" customWidth="1"/>
    <col min="1169" max="1169" width="33" customWidth="1"/>
    <col min="1170" max="1170" width="32.42578125" customWidth="1"/>
    <col min="1171" max="1171" width="36" customWidth="1"/>
    <col min="1172" max="1172" width="54.42578125" customWidth="1"/>
    <col min="1173" max="1173" width="57.42578125" customWidth="1"/>
    <col min="1174" max="1174" width="18" customWidth="1"/>
    <col min="1175" max="1175" width="35.140625" customWidth="1"/>
    <col min="1176" max="1176" width="38.5703125" customWidth="1"/>
    <col min="1177" max="1177" width="29.140625" customWidth="1"/>
    <col min="1178" max="1178" width="32.5703125" customWidth="1"/>
    <col min="1179" max="1179" width="24.7109375" customWidth="1"/>
    <col min="1180" max="1180" width="28.140625" customWidth="1"/>
    <col min="1181" max="1181" width="13.42578125" customWidth="1"/>
    <col min="1182" max="1182" width="28.7109375" customWidth="1"/>
    <col min="1183" max="1183" width="41.140625" customWidth="1"/>
    <col min="1184" max="1184" width="42.28515625" customWidth="1"/>
    <col min="1185" max="1185" width="21.28515625" customWidth="1"/>
    <col min="1186" max="1186" width="21.85546875" customWidth="1"/>
    <col min="1187" max="1187" width="26.140625" customWidth="1"/>
    <col min="1188" max="1188" width="25" customWidth="1"/>
    <col min="1189" max="1189" width="23.7109375" customWidth="1"/>
    <col min="1190" max="1190" width="27" customWidth="1"/>
    <col min="1191" max="1191" width="22.140625" customWidth="1"/>
    <col min="1192" max="1192" width="15" customWidth="1"/>
    <col min="1193" max="1193" width="28.85546875" customWidth="1"/>
    <col min="1194" max="1194" width="32.42578125" customWidth="1"/>
    <col min="1195" max="1195" width="18.28515625" customWidth="1"/>
    <col min="1196" max="1196" width="25.140625" customWidth="1"/>
    <col min="1197" max="1197" width="20.42578125" customWidth="1"/>
    <col min="1198" max="1198" width="13.7109375" customWidth="1"/>
    <col min="1199" max="1199" width="22" customWidth="1"/>
    <col min="1200" max="1200" width="20" customWidth="1"/>
    <col min="1201" max="1201" width="19" customWidth="1"/>
    <col min="1202" max="1202" width="22.5703125" customWidth="1"/>
    <col min="1203" max="1203" width="24.7109375" customWidth="1"/>
    <col min="1204" max="1204" width="24.42578125" customWidth="1"/>
    <col min="1205" max="1205" width="15.28515625" customWidth="1"/>
    <col min="1206" max="1206" width="23.42578125" customWidth="1"/>
    <col min="1207" max="1207" width="27" customWidth="1"/>
    <col min="1208" max="1208" width="25.28515625" customWidth="1"/>
    <col min="1209" max="1209" width="37.85546875" customWidth="1"/>
    <col min="1210" max="1210" width="41.42578125" customWidth="1"/>
    <col min="1211" max="1211" width="26.42578125" customWidth="1"/>
    <col min="1212" max="1212" width="19.42578125" customWidth="1"/>
    <col min="1213" max="1213" width="23" customWidth="1"/>
    <col min="1214" max="1214" width="36.85546875" customWidth="1"/>
    <col min="1215" max="1215" width="40.28515625" customWidth="1"/>
    <col min="1216" max="1216" width="16.85546875" customWidth="1"/>
    <col min="1217" max="1217" width="24.5703125" customWidth="1"/>
    <col min="1218" max="1218" width="23.85546875" customWidth="1"/>
    <col min="1219" max="1219" width="35.85546875" customWidth="1"/>
    <col min="1220" max="1220" width="29.85546875" customWidth="1"/>
    <col min="1221" max="1221" width="23.5703125" customWidth="1"/>
    <col min="1222" max="1222" width="25.5703125" customWidth="1"/>
    <col min="1223" max="1223" width="44.28515625" customWidth="1"/>
    <col min="1224" max="1224" width="28.42578125" customWidth="1"/>
    <col min="1225" max="1225" width="29.42578125" customWidth="1"/>
    <col min="1226" max="1226" width="31" customWidth="1"/>
    <col min="1227" max="1227" width="31.5703125" customWidth="1"/>
    <col min="1228" max="1228" width="25.85546875" customWidth="1"/>
    <col min="1229" max="1229" width="34.42578125" customWidth="1"/>
    <col min="1230" max="1230" width="25.5703125" customWidth="1"/>
    <col min="1231" max="1231" width="31.28515625" customWidth="1"/>
    <col min="1232" max="1232" width="34.85546875" customWidth="1"/>
    <col min="1233" max="1233" width="32.5703125" customWidth="1"/>
    <col min="1234" max="1234" width="36" customWidth="1"/>
    <col min="1235" max="1235" width="19.28515625" customWidth="1"/>
    <col min="1236" max="1236" width="22.85546875" customWidth="1"/>
    <col min="1237" max="1237" width="25.140625" customWidth="1"/>
    <col min="1238" max="1238" width="28.7109375" customWidth="1"/>
    <col min="1239" max="1239" width="25.42578125" customWidth="1"/>
    <col min="1240" max="1240" width="29" customWidth="1"/>
    <col min="1241" max="1241" width="24.5703125" customWidth="1"/>
    <col min="1242" max="1242" width="19.5703125" customWidth="1"/>
    <col min="1243" max="1243" width="31.5703125" customWidth="1"/>
    <col min="1244" max="1244" width="35.140625" customWidth="1"/>
    <col min="1245" max="1245" width="24.140625" customWidth="1"/>
    <col min="1246" max="1246" width="27.7109375" customWidth="1"/>
    <col min="1247" max="1247" width="29.28515625" customWidth="1"/>
    <col min="1248" max="1248" width="32.7109375" customWidth="1"/>
    <col min="1249" max="1249" width="29" customWidth="1"/>
    <col min="1250" max="1250" width="32.5703125" customWidth="1"/>
    <col min="1251" max="1251" width="29" customWidth="1"/>
    <col min="1252" max="1252" width="32.42578125" customWidth="1"/>
    <col min="1253" max="1253" width="29.28515625" customWidth="1"/>
    <col min="1254" max="1254" width="32.7109375" customWidth="1"/>
    <col min="1255" max="1255" width="21.42578125" customWidth="1"/>
    <col min="1256" max="1256" width="24.85546875" customWidth="1"/>
    <col min="1257" max="1257" width="31" customWidth="1"/>
    <col min="1258" max="1258" width="34.5703125" customWidth="1"/>
    <col min="1259" max="1259" width="40.140625" customWidth="1"/>
    <col min="1260" max="1260" width="43.7109375" customWidth="1"/>
    <col min="1261" max="1261" width="38.28515625" customWidth="1"/>
    <col min="1262" max="1262" width="41.85546875" customWidth="1"/>
    <col min="1263" max="1263" width="39.7109375" customWidth="1"/>
    <col min="1264" max="1264" width="43.28515625" customWidth="1"/>
    <col min="1265" max="1265" width="38" customWidth="1"/>
    <col min="1266" max="1266" width="41.42578125" customWidth="1"/>
    <col min="1267" max="1267" width="35.28515625" customWidth="1"/>
    <col min="1268" max="1268" width="38.7109375" customWidth="1"/>
    <col min="1269" max="1269" width="36.85546875" customWidth="1"/>
    <col min="1270" max="1270" width="40.42578125" customWidth="1"/>
    <col min="1271" max="1271" width="27" customWidth="1"/>
    <col min="1272" max="1272" width="28" customWidth="1"/>
    <col min="1273" max="1273" width="21.28515625" customWidth="1"/>
    <col min="1274" max="1274" width="17.28515625" customWidth="1"/>
    <col min="1275" max="1275" width="15.42578125" customWidth="1"/>
    <col min="1276" max="1276" width="11.5703125" customWidth="1"/>
    <col min="1277" max="1277" width="44.42578125" customWidth="1"/>
    <col min="1278" max="1278" width="47.85546875" customWidth="1"/>
    <col min="1279" max="1279" width="44.42578125" customWidth="1"/>
    <col min="1280" max="1280" width="47.85546875" customWidth="1"/>
    <col min="1281" max="1281" width="44.85546875" customWidth="1"/>
    <col min="1282" max="1282" width="48.42578125" customWidth="1"/>
    <col min="1283" max="1283" width="44.85546875" customWidth="1"/>
    <col min="1284" max="1284" width="48.42578125" customWidth="1"/>
    <col min="1285" max="1285" width="28.140625" customWidth="1"/>
  </cols>
  <sheetData>
    <row r="1" spans="1:128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row>
    <row r="2" spans="1:1285">
      <c r="A2" t="s">
        <v>1285</v>
      </c>
      <c r="B2" t="s">
        <v>1286</v>
      </c>
      <c r="C2" t="s">
        <v>1287</v>
      </c>
      <c r="D2" t="s">
        <v>1288</v>
      </c>
      <c r="E2" t="s">
        <v>1289</v>
      </c>
      <c r="F2" t="b">
        <v>1</v>
      </c>
      <c r="G2" t="s">
        <v>1290</v>
      </c>
      <c r="H2" t="s">
        <v>1291</v>
      </c>
      <c r="I2" t="s">
        <v>1292</v>
      </c>
      <c r="J2" t="s">
        <v>1293</v>
      </c>
      <c r="K2" t="s">
        <v>1294</v>
      </c>
      <c r="L2" t="s">
        <v>1295</v>
      </c>
      <c r="M2" t="s">
        <v>1296</v>
      </c>
      <c r="N2" t="s">
        <v>1297</v>
      </c>
      <c r="O2" t="s">
        <v>1298</v>
      </c>
      <c r="P2" t="s">
        <v>1299</v>
      </c>
      <c r="Q2" t="s">
        <v>1292</v>
      </c>
      <c r="R2" t="s">
        <v>1300</v>
      </c>
      <c r="S2" t="s">
        <v>1301</v>
      </c>
      <c r="T2" t="s">
        <v>1298</v>
      </c>
      <c r="U2" t="s">
        <v>1300</v>
      </c>
      <c r="V2" t="s">
        <v>1302</v>
      </c>
      <c r="Z2" s="2">
        <v>44206.384722222225</v>
      </c>
      <c r="AA2" t="s">
        <v>1303</v>
      </c>
      <c r="AB2">
        <v>1</v>
      </c>
      <c r="AC2" t="s">
        <v>1304</v>
      </c>
      <c r="AD2" s="2">
        <v>44713.64774630787</v>
      </c>
      <c r="AE2" t="s">
        <v>1305</v>
      </c>
      <c r="AF2" t="s">
        <v>1306</v>
      </c>
      <c r="AG2" t="b">
        <v>1</v>
      </c>
      <c r="AH2" t="b">
        <v>1</v>
      </c>
      <c r="AI2" t="b">
        <v>1</v>
      </c>
      <c r="AJ2" t="b">
        <v>0</v>
      </c>
      <c r="AK2">
        <v>74</v>
      </c>
      <c r="AL2" t="s">
        <v>1307</v>
      </c>
      <c r="AM2">
        <v>225</v>
      </c>
      <c r="AN2" t="s">
        <v>1307</v>
      </c>
      <c r="AO2">
        <v>16</v>
      </c>
      <c r="AP2" t="s">
        <v>1307</v>
      </c>
      <c r="AQ2">
        <v>3</v>
      </c>
      <c r="AR2" t="s">
        <v>1308</v>
      </c>
      <c r="AS2">
        <v>2.7E-2</v>
      </c>
      <c r="AT2" t="s">
        <v>1308</v>
      </c>
      <c r="AU2" t="s">
        <v>1303</v>
      </c>
      <c r="AV2" t="s">
        <v>1304</v>
      </c>
      <c r="AW2" t="s">
        <v>1292</v>
      </c>
      <c r="AX2" t="s">
        <v>1309</v>
      </c>
      <c r="AY2" t="s">
        <v>1298</v>
      </c>
      <c r="AZ2" t="s">
        <v>1310</v>
      </c>
      <c r="BA2" s="2">
        <v>43831.041666666664</v>
      </c>
      <c r="BB2">
        <v>1</v>
      </c>
      <c r="BC2" t="s">
        <v>1311</v>
      </c>
      <c r="BE2" t="b">
        <v>0</v>
      </c>
      <c r="BF2" t="s">
        <v>1312</v>
      </c>
      <c r="BG2" t="s">
        <v>1313</v>
      </c>
      <c r="BH2" t="s">
        <v>1286</v>
      </c>
      <c r="BI2" t="s">
        <v>1314</v>
      </c>
      <c r="BJ2" t="s">
        <v>1315</v>
      </c>
      <c r="BK2" s="3" t="s">
        <v>1316</v>
      </c>
      <c r="BL2" t="s">
        <v>1317</v>
      </c>
      <c r="BM2" t="s">
        <v>1318</v>
      </c>
      <c r="BN2" t="s">
        <v>1319</v>
      </c>
      <c r="BO2" t="s">
        <v>1313</v>
      </c>
      <c r="BP2" t="s">
        <v>1286</v>
      </c>
      <c r="BQ2" t="s">
        <v>1314</v>
      </c>
      <c r="BR2" t="s">
        <v>1315</v>
      </c>
      <c r="BS2" s="3" t="s">
        <v>1320</v>
      </c>
      <c r="BT2" t="s">
        <v>1321</v>
      </c>
      <c r="BU2" s="3" t="s">
        <v>1322</v>
      </c>
      <c r="BV2" t="s">
        <v>1286</v>
      </c>
      <c r="BW2" t="s">
        <v>1323</v>
      </c>
      <c r="BX2" t="s">
        <v>1324</v>
      </c>
      <c r="BY2" t="s">
        <v>1294</v>
      </c>
      <c r="BZ2" t="s">
        <v>1325</v>
      </c>
      <c r="CA2" t="s">
        <v>1296</v>
      </c>
      <c r="CB2" t="s">
        <v>1326</v>
      </c>
      <c r="CC2" t="s">
        <v>1298</v>
      </c>
      <c r="CD2" t="s">
        <v>1327</v>
      </c>
      <c r="CE2" t="s">
        <v>1292</v>
      </c>
      <c r="CF2" t="s">
        <v>1324</v>
      </c>
      <c r="CG2" t="s">
        <v>1294</v>
      </c>
      <c r="CH2" t="s">
        <v>1325</v>
      </c>
      <c r="CI2" t="s">
        <v>1296</v>
      </c>
      <c r="CJ2" t="s">
        <v>1328</v>
      </c>
      <c r="CK2" t="s">
        <v>1298</v>
      </c>
      <c r="CL2" t="s">
        <v>1329</v>
      </c>
      <c r="CM2" t="s">
        <v>1292</v>
      </c>
      <c r="CN2" t="b">
        <v>1</v>
      </c>
      <c r="CO2" t="s">
        <v>1330</v>
      </c>
      <c r="CP2" t="s">
        <v>1292</v>
      </c>
      <c r="CQ2" t="s">
        <v>1331</v>
      </c>
      <c r="CR2" t="s">
        <v>1298</v>
      </c>
      <c r="CS2" t="s">
        <v>1332</v>
      </c>
      <c r="CT2" t="s">
        <v>1294</v>
      </c>
      <c r="CU2" t="s">
        <v>1333</v>
      </c>
      <c r="CV2" t="s">
        <v>1292</v>
      </c>
      <c r="CW2" t="s">
        <v>1334</v>
      </c>
      <c r="CX2" t="s">
        <v>1298</v>
      </c>
      <c r="CY2" t="s">
        <v>1335</v>
      </c>
      <c r="CZ2" t="s">
        <v>1294</v>
      </c>
      <c r="EG2" t="s">
        <v>1290</v>
      </c>
      <c r="EH2" t="s">
        <v>1336</v>
      </c>
      <c r="EI2" t="s">
        <v>1337</v>
      </c>
      <c r="EJ2" t="s">
        <v>1338</v>
      </c>
      <c r="EK2" t="s">
        <v>1291</v>
      </c>
      <c r="EL2" t="s">
        <v>1339</v>
      </c>
      <c r="EM2" t="s">
        <v>1337</v>
      </c>
      <c r="EN2" t="s">
        <v>1340</v>
      </c>
      <c r="EO2" t="s">
        <v>1341</v>
      </c>
      <c r="EP2" t="s">
        <v>1342</v>
      </c>
      <c r="EQ2" t="s">
        <v>1343</v>
      </c>
      <c r="ER2">
        <v>730</v>
      </c>
      <c r="ES2" t="s">
        <v>1344</v>
      </c>
      <c r="ET2" t="s">
        <v>1292</v>
      </c>
      <c r="EU2" t="s">
        <v>1345</v>
      </c>
      <c r="EV2" t="s">
        <v>1298</v>
      </c>
      <c r="EW2" t="s">
        <v>1346</v>
      </c>
      <c r="EZ2" t="s">
        <v>1347</v>
      </c>
      <c r="FA2" t="s">
        <v>1347</v>
      </c>
      <c r="FB2" t="s">
        <v>1347</v>
      </c>
      <c r="FC2" t="s">
        <v>1348</v>
      </c>
      <c r="FH2" t="s">
        <v>1349</v>
      </c>
      <c r="FI2">
        <v>0</v>
      </c>
      <c r="FJ2" t="s">
        <v>1350</v>
      </c>
      <c r="FK2" t="s">
        <v>1347</v>
      </c>
      <c r="FL2" t="s">
        <v>1347</v>
      </c>
      <c r="FM2" t="s">
        <v>1351</v>
      </c>
      <c r="FN2" t="s">
        <v>1352</v>
      </c>
      <c r="FO2" t="s">
        <v>1351</v>
      </c>
    </row>
    <row r="3" spans="1:1285">
      <c r="A3" t="s">
        <v>1353</v>
      </c>
      <c r="B3" t="s">
        <v>1286</v>
      </c>
      <c r="C3" t="s">
        <v>1287</v>
      </c>
      <c r="D3" t="s">
        <v>1288</v>
      </c>
      <c r="E3" t="s">
        <v>1289</v>
      </c>
      <c r="F3" t="b">
        <v>1</v>
      </c>
      <c r="G3" t="s">
        <v>1290</v>
      </c>
      <c r="H3" t="s">
        <v>1291</v>
      </c>
      <c r="I3" t="s">
        <v>1292</v>
      </c>
      <c r="J3" t="s">
        <v>1354</v>
      </c>
      <c r="K3" t="s">
        <v>1294</v>
      </c>
      <c r="L3" t="s">
        <v>1355</v>
      </c>
      <c r="M3" t="s">
        <v>1296</v>
      </c>
      <c r="N3" t="s">
        <v>1356</v>
      </c>
      <c r="O3" t="s">
        <v>1298</v>
      </c>
      <c r="P3" t="s">
        <v>1355</v>
      </c>
      <c r="Q3" t="s">
        <v>1292</v>
      </c>
      <c r="R3" t="s">
        <v>1300</v>
      </c>
      <c r="S3" t="s">
        <v>1301</v>
      </c>
      <c r="T3" t="s">
        <v>1298</v>
      </c>
      <c r="U3" t="s">
        <v>1300</v>
      </c>
      <c r="V3" t="s">
        <v>1302</v>
      </c>
      <c r="Z3" s="2">
        <v>44206.384722222225</v>
      </c>
      <c r="AA3" t="s">
        <v>1303</v>
      </c>
      <c r="AB3">
        <v>1</v>
      </c>
      <c r="AC3" t="s">
        <v>1304</v>
      </c>
      <c r="AD3" s="2">
        <v>44713.647746493058</v>
      </c>
      <c r="AE3" t="s">
        <v>1357</v>
      </c>
      <c r="AF3" t="s">
        <v>1306</v>
      </c>
      <c r="AG3" t="b">
        <v>1</v>
      </c>
      <c r="AH3" t="b">
        <v>1</v>
      </c>
      <c r="AI3" t="b">
        <v>1</v>
      </c>
      <c r="AJ3" t="b">
        <v>0</v>
      </c>
      <c r="AK3">
        <v>75</v>
      </c>
      <c r="AL3" t="s">
        <v>1307</v>
      </c>
      <c r="AM3">
        <v>153</v>
      </c>
      <c r="AN3" t="s">
        <v>1307</v>
      </c>
      <c r="AO3">
        <v>2</v>
      </c>
      <c r="AP3" t="s">
        <v>1307</v>
      </c>
      <c r="AQ3">
        <v>28</v>
      </c>
      <c r="AR3" t="s">
        <v>1308</v>
      </c>
      <c r="AS3">
        <v>2.8000000000000001E-2</v>
      </c>
      <c r="AT3" t="s">
        <v>1308</v>
      </c>
      <c r="AU3" t="s">
        <v>1303</v>
      </c>
      <c r="AV3" t="s">
        <v>1304</v>
      </c>
      <c r="AW3" t="s">
        <v>1292</v>
      </c>
      <c r="AX3" t="s">
        <v>1309</v>
      </c>
      <c r="AY3" t="s">
        <v>1298</v>
      </c>
      <c r="AZ3" t="s">
        <v>1310</v>
      </c>
      <c r="BA3" s="2">
        <v>43831.041666666664</v>
      </c>
      <c r="BB3">
        <v>1</v>
      </c>
      <c r="BC3" t="s">
        <v>1311</v>
      </c>
      <c r="BE3" t="b">
        <v>0</v>
      </c>
      <c r="BF3" t="s">
        <v>1312</v>
      </c>
      <c r="BG3" t="s">
        <v>1313</v>
      </c>
      <c r="BH3" t="s">
        <v>1286</v>
      </c>
      <c r="BI3" t="s">
        <v>1314</v>
      </c>
      <c r="BJ3" t="s">
        <v>1315</v>
      </c>
      <c r="BK3" s="3" t="s">
        <v>1316</v>
      </c>
      <c r="BL3" t="s">
        <v>1317</v>
      </c>
      <c r="BM3" t="s">
        <v>1318</v>
      </c>
      <c r="BN3" t="s">
        <v>1319</v>
      </c>
      <c r="BO3" t="s">
        <v>1313</v>
      </c>
      <c r="BP3" t="s">
        <v>1286</v>
      </c>
      <c r="BQ3" t="s">
        <v>1314</v>
      </c>
      <c r="BR3" t="s">
        <v>1315</v>
      </c>
      <c r="BS3" s="3" t="s">
        <v>1320</v>
      </c>
      <c r="BT3" t="s">
        <v>1321</v>
      </c>
      <c r="BU3" s="3" t="s">
        <v>1322</v>
      </c>
      <c r="BV3" t="s">
        <v>1286</v>
      </c>
      <c r="BW3" t="s">
        <v>1323</v>
      </c>
      <c r="BX3" t="s">
        <v>1358</v>
      </c>
      <c r="BY3" t="s">
        <v>1294</v>
      </c>
      <c r="BZ3" t="s">
        <v>1359</v>
      </c>
      <c r="CA3" t="s">
        <v>1296</v>
      </c>
      <c r="CB3" t="s">
        <v>1359</v>
      </c>
      <c r="CC3" t="s">
        <v>1298</v>
      </c>
      <c r="CD3" t="s">
        <v>1360</v>
      </c>
      <c r="CE3" t="s">
        <v>1292</v>
      </c>
      <c r="CF3" t="s">
        <v>1358</v>
      </c>
      <c r="CG3" t="s">
        <v>1294</v>
      </c>
      <c r="CH3" t="s">
        <v>1359</v>
      </c>
      <c r="CI3" t="s">
        <v>1296</v>
      </c>
      <c r="CJ3" t="s">
        <v>1358</v>
      </c>
      <c r="CK3" t="s">
        <v>1298</v>
      </c>
      <c r="CL3" t="s">
        <v>1361</v>
      </c>
      <c r="CM3" t="s">
        <v>1292</v>
      </c>
      <c r="CN3" t="b">
        <v>1</v>
      </c>
      <c r="CO3" t="s">
        <v>1362</v>
      </c>
      <c r="CP3" t="s">
        <v>1292</v>
      </c>
      <c r="CQ3" t="s">
        <v>1363</v>
      </c>
      <c r="CR3" t="s">
        <v>1298</v>
      </c>
      <c r="CS3" t="s">
        <v>1364</v>
      </c>
      <c r="CT3" t="s">
        <v>1294</v>
      </c>
      <c r="CU3" t="s">
        <v>1365</v>
      </c>
      <c r="CV3" t="s">
        <v>1296</v>
      </c>
      <c r="CW3" t="s">
        <v>1366</v>
      </c>
      <c r="CX3" t="s">
        <v>1292</v>
      </c>
      <c r="CY3" t="s">
        <v>1367</v>
      </c>
      <c r="CZ3" t="s">
        <v>1298</v>
      </c>
      <c r="DA3" t="s">
        <v>1368</v>
      </c>
      <c r="DB3" t="s">
        <v>1294</v>
      </c>
      <c r="DC3" t="s">
        <v>1369</v>
      </c>
      <c r="DD3" t="s">
        <v>1296</v>
      </c>
      <c r="DE3" t="s">
        <v>1370</v>
      </c>
      <c r="DF3" t="s">
        <v>1292</v>
      </c>
      <c r="DG3" t="s">
        <v>1371</v>
      </c>
      <c r="DH3" t="s">
        <v>1298</v>
      </c>
      <c r="DI3" t="s">
        <v>1372</v>
      </c>
      <c r="DJ3" t="s">
        <v>1296</v>
      </c>
      <c r="DK3" t="s">
        <v>1373</v>
      </c>
      <c r="DL3" t="s">
        <v>1292</v>
      </c>
      <c r="DM3" t="s">
        <v>1374</v>
      </c>
      <c r="DN3" t="s">
        <v>1298</v>
      </c>
      <c r="DO3" t="s">
        <v>1375</v>
      </c>
      <c r="DP3" t="s">
        <v>1292</v>
      </c>
      <c r="DQ3" t="s">
        <v>1376</v>
      </c>
      <c r="DR3" t="s">
        <v>1298</v>
      </c>
      <c r="EG3" t="s">
        <v>1290</v>
      </c>
      <c r="EH3" t="s">
        <v>1336</v>
      </c>
      <c r="EI3" t="s">
        <v>1337</v>
      </c>
      <c r="EJ3" t="s">
        <v>1338</v>
      </c>
      <c r="EK3" t="s">
        <v>1291</v>
      </c>
      <c r="EL3" t="s">
        <v>1339</v>
      </c>
      <c r="EM3" t="s">
        <v>1337</v>
      </c>
      <c r="EN3" t="s">
        <v>1340</v>
      </c>
      <c r="EO3" t="s">
        <v>1377</v>
      </c>
      <c r="EP3" t="s">
        <v>1342</v>
      </c>
      <c r="EQ3" t="s">
        <v>1343</v>
      </c>
      <c r="ER3">
        <v>730</v>
      </c>
      <c r="ES3" t="s">
        <v>1378</v>
      </c>
      <c r="ET3" t="s">
        <v>1292</v>
      </c>
      <c r="EU3" t="s">
        <v>1379</v>
      </c>
      <c r="EV3" t="s">
        <v>1298</v>
      </c>
      <c r="EW3" t="s">
        <v>1380</v>
      </c>
      <c r="EZ3" t="s">
        <v>1347</v>
      </c>
      <c r="FA3" t="s">
        <v>1352</v>
      </c>
      <c r="FB3" t="s">
        <v>1352</v>
      </c>
      <c r="FC3" t="s">
        <v>1381</v>
      </c>
      <c r="FD3" t="s">
        <v>1348</v>
      </c>
      <c r="FE3" t="s">
        <v>1382</v>
      </c>
      <c r="FH3" t="s">
        <v>1349</v>
      </c>
      <c r="FI3">
        <v>0</v>
      </c>
      <c r="FJ3" t="s">
        <v>1383</v>
      </c>
      <c r="FK3" t="s">
        <v>1347</v>
      </c>
      <c r="FL3" t="s">
        <v>1347</v>
      </c>
      <c r="FM3" t="s">
        <v>1351</v>
      </c>
      <c r="FN3" t="s">
        <v>1352</v>
      </c>
      <c r="FO3" t="s">
        <v>1351</v>
      </c>
    </row>
    <row r="4" spans="1:1285">
      <c r="A4" t="s">
        <v>1384</v>
      </c>
      <c r="B4" t="s">
        <v>1286</v>
      </c>
      <c r="C4" t="s">
        <v>1287</v>
      </c>
      <c r="D4" t="s">
        <v>1288</v>
      </c>
      <c r="E4" t="s">
        <v>1289</v>
      </c>
      <c r="F4" t="b">
        <v>1</v>
      </c>
      <c r="G4" t="s">
        <v>1290</v>
      </c>
      <c r="H4" t="s">
        <v>1291</v>
      </c>
      <c r="I4" t="s">
        <v>1292</v>
      </c>
      <c r="J4" t="s">
        <v>1385</v>
      </c>
      <c r="K4" t="s">
        <v>1294</v>
      </c>
      <c r="L4" t="s">
        <v>1386</v>
      </c>
      <c r="M4" t="s">
        <v>1296</v>
      </c>
      <c r="N4" t="s">
        <v>1387</v>
      </c>
      <c r="O4" t="s">
        <v>1298</v>
      </c>
      <c r="P4" t="s">
        <v>1388</v>
      </c>
      <c r="Q4" t="s">
        <v>1292</v>
      </c>
      <c r="R4" t="s">
        <v>1300</v>
      </c>
      <c r="S4" t="s">
        <v>1301</v>
      </c>
      <c r="T4" t="s">
        <v>1298</v>
      </c>
      <c r="U4" t="s">
        <v>1300</v>
      </c>
      <c r="V4" t="s">
        <v>1302</v>
      </c>
      <c r="Z4" s="2">
        <v>44206.384722222225</v>
      </c>
      <c r="AA4" t="s">
        <v>1389</v>
      </c>
      <c r="AB4">
        <v>1</v>
      </c>
      <c r="AC4" t="s">
        <v>1304</v>
      </c>
      <c r="AD4" s="2">
        <v>44713.647746516202</v>
      </c>
      <c r="AE4" t="s">
        <v>1390</v>
      </c>
      <c r="AF4" t="s">
        <v>1306</v>
      </c>
      <c r="AG4" t="b">
        <v>1</v>
      </c>
      <c r="AH4" t="b">
        <v>1</v>
      </c>
      <c r="AI4" t="b">
        <v>1</v>
      </c>
      <c r="AJ4" t="b">
        <v>0</v>
      </c>
      <c r="AK4">
        <v>172</v>
      </c>
      <c r="AL4" t="s">
        <v>1307</v>
      </c>
      <c r="AM4">
        <v>19</v>
      </c>
      <c r="AN4" t="s">
        <v>1307</v>
      </c>
      <c r="AO4">
        <v>76</v>
      </c>
      <c r="AP4" t="s">
        <v>1307</v>
      </c>
      <c r="AQ4">
        <v>66</v>
      </c>
      <c r="AR4" t="s">
        <v>1308</v>
      </c>
      <c r="AS4">
        <v>6.6000000000000003E-2</v>
      </c>
      <c r="AT4" t="s">
        <v>1308</v>
      </c>
      <c r="AU4" t="s">
        <v>1389</v>
      </c>
      <c r="AV4" t="s">
        <v>1304</v>
      </c>
      <c r="AW4" t="s">
        <v>1292</v>
      </c>
      <c r="AX4" t="s">
        <v>1391</v>
      </c>
      <c r="AY4" t="s">
        <v>1298</v>
      </c>
      <c r="AZ4" t="s">
        <v>1392</v>
      </c>
      <c r="BA4" s="2">
        <v>43831.041666608799</v>
      </c>
      <c r="BB4">
        <v>1</v>
      </c>
      <c r="BC4" t="s">
        <v>1311</v>
      </c>
      <c r="BE4" t="b">
        <v>0</v>
      </c>
      <c r="BF4" t="s">
        <v>1312</v>
      </c>
      <c r="BG4" t="s">
        <v>1313</v>
      </c>
      <c r="BH4" t="s">
        <v>1286</v>
      </c>
      <c r="BI4" t="s">
        <v>1314</v>
      </c>
      <c r="BJ4" t="s">
        <v>1315</v>
      </c>
      <c r="BK4" s="3" t="s">
        <v>1316</v>
      </c>
      <c r="BL4" t="s">
        <v>1317</v>
      </c>
      <c r="BM4" t="s">
        <v>1318</v>
      </c>
      <c r="BN4" t="s">
        <v>1319</v>
      </c>
      <c r="BO4" t="s">
        <v>1313</v>
      </c>
      <c r="BP4" t="s">
        <v>1286</v>
      </c>
      <c r="BQ4" t="s">
        <v>1314</v>
      </c>
      <c r="BR4" t="s">
        <v>1315</v>
      </c>
      <c r="BS4" s="3" t="s">
        <v>1320</v>
      </c>
      <c r="BT4" t="s">
        <v>1321</v>
      </c>
      <c r="BU4" s="3" t="s">
        <v>1322</v>
      </c>
      <c r="BV4" t="s">
        <v>1286</v>
      </c>
      <c r="BW4" t="s">
        <v>1323</v>
      </c>
      <c r="BX4" t="s">
        <v>1393</v>
      </c>
      <c r="BY4" t="s">
        <v>1294</v>
      </c>
      <c r="BZ4" t="s">
        <v>1394</v>
      </c>
      <c r="CA4" t="s">
        <v>1296</v>
      </c>
      <c r="CB4" t="s">
        <v>1395</v>
      </c>
      <c r="CC4" t="s">
        <v>1298</v>
      </c>
      <c r="CD4" t="s">
        <v>1396</v>
      </c>
      <c r="CE4" t="s">
        <v>1292</v>
      </c>
      <c r="CF4" t="s">
        <v>1393</v>
      </c>
      <c r="CG4" t="s">
        <v>1294</v>
      </c>
      <c r="CH4" t="s">
        <v>1394</v>
      </c>
      <c r="CI4" t="s">
        <v>1296</v>
      </c>
      <c r="CJ4" t="s">
        <v>1397</v>
      </c>
      <c r="CK4" t="s">
        <v>1298</v>
      </c>
      <c r="CL4" t="s">
        <v>1398</v>
      </c>
      <c r="CM4" t="s">
        <v>1292</v>
      </c>
      <c r="CN4" t="b">
        <v>1</v>
      </c>
      <c r="CO4" t="s">
        <v>1399</v>
      </c>
      <c r="CP4" t="s">
        <v>1292</v>
      </c>
      <c r="CQ4" t="s">
        <v>1400</v>
      </c>
      <c r="CR4" t="s">
        <v>1298</v>
      </c>
      <c r="CS4" t="s">
        <v>1401</v>
      </c>
      <c r="CT4" t="s">
        <v>1294</v>
      </c>
      <c r="CU4" t="s">
        <v>1402</v>
      </c>
      <c r="CV4" t="s">
        <v>1292</v>
      </c>
      <c r="CW4" t="s">
        <v>1403</v>
      </c>
      <c r="CX4" t="s">
        <v>1298</v>
      </c>
      <c r="CY4" t="s">
        <v>1404</v>
      </c>
      <c r="CZ4" t="s">
        <v>1294</v>
      </c>
      <c r="DA4" t="s">
        <v>1405</v>
      </c>
      <c r="DB4" t="s">
        <v>1292</v>
      </c>
      <c r="DC4" t="s">
        <v>1406</v>
      </c>
      <c r="DD4" t="s">
        <v>1298</v>
      </c>
      <c r="DE4" t="s">
        <v>1407</v>
      </c>
      <c r="DF4" t="s">
        <v>1292</v>
      </c>
      <c r="DG4" t="s">
        <v>1408</v>
      </c>
      <c r="DH4" t="s">
        <v>1298</v>
      </c>
      <c r="DI4" t="s">
        <v>1409</v>
      </c>
      <c r="DJ4" t="s">
        <v>1292</v>
      </c>
      <c r="DK4" t="s">
        <v>1410</v>
      </c>
      <c r="DL4" t="s">
        <v>1298</v>
      </c>
      <c r="EG4" t="s">
        <v>1290</v>
      </c>
      <c r="EH4" t="s">
        <v>1336</v>
      </c>
      <c r="EI4" t="s">
        <v>1337</v>
      </c>
      <c r="EJ4" t="s">
        <v>1338</v>
      </c>
      <c r="EK4" t="s">
        <v>1291</v>
      </c>
      <c r="EL4" t="s">
        <v>1339</v>
      </c>
      <c r="EM4" t="s">
        <v>1337</v>
      </c>
      <c r="EN4" t="s">
        <v>1340</v>
      </c>
      <c r="EO4" t="s">
        <v>1411</v>
      </c>
      <c r="EP4" t="s">
        <v>1342</v>
      </c>
      <c r="EQ4" t="s">
        <v>1343</v>
      </c>
      <c r="ER4">
        <v>730</v>
      </c>
      <c r="ES4" t="s">
        <v>1344</v>
      </c>
      <c r="ET4" t="s">
        <v>1292</v>
      </c>
      <c r="EU4" t="s">
        <v>1379</v>
      </c>
      <c r="EV4" t="s">
        <v>1298</v>
      </c>
      <c r="EW4" t="s">
        <v>1380</v>
      </c>
      <c r="EZ4" t="s">
        <v>1347</v>
      </c>
      <c r="FA4" t="s">
        <v>1352</v>
      </c>
      <c r="FB4" t="s">
        <v>1352</v>
      </c>
      <c r="FC4" t="s">
        <v>1381</v>
      </c>
      <c r="FD4" t="s">
        <v>1348</v>
      </c>
      <c r="FE4" t="s">
        <v>1382</v>
      </c>
      <c r="FH4" t="s">
        <v>1349</v>
      </c>
      <c r="FI4">
        <v>0</v>
      </c>
      <c r="FJ4" t="s">
        <v>1383</v>
      </c>
      <c r="FK4" t="s">
        <v>1347</v>
      </c>
      <c r="FL4" t="s">
        <v>1347</v>
      </c>
      <c r="FM4" t="s">
        <v>1351</v>
      </c>
      <c r="FN4" t="s">
        <v>1352</v>
      </c>
      <c r="FO4" t="s">
        <v>1351</v>
      </c>
      <c r="FP4" t="s">
        <v>1412</v>
      </c>
      <c r="FQ4" t="s">
        <v>1349</v>
      </c>
      <c r="FR4">
        <v>9</v>
      </c>
      <c r="FS4" t="s">
        <v>1413</v>
      </c>
      <c r="OF4" t="s">
        <v>1414</v>
      </c>
      <c r="OH4" t="s">
        <v>1350</v>
      </c>
      <c r="OJ4" t="s">
        <v>1349</v>
      </c>
      <c r="OK4">
        <v>135</v>
      </c>
      <c r="OL4">
        <v>1</v>
      </c>
      <c r="OM4" t="s">
        <v>1415</v>
      </c>
      <c r="ON4" t="s">
        <v>1350</v>
      </c>
    </row>
    <row r="5" spans="1:1285">
      <c r="A5" t="s">
        <v>1416</v>
      </c>
      <c r="B5" t="s">
        <v>1286</v>
      </c>
      <c r="C5" t="s">
        <v>1287</v>
      </c>
      <c r="D5" t="s">
        <v>1288</v>
      </c>
      <c r="E5" t="s">
        <v>1289</v>
      </c>
      <c r="F5" t="b">
        <v>1</v>
      </c>
      <c r="G5" t="s">
        <v>1290</v>
      </c>
      <c r="H5" t="s">
        <v>1291</v>
      </c>
      <c r="I5" t="s">
        <v>1292</v>
      </c>
      <c r="J5" t="s">
        <v>1417</v>
      </c>
      <c r="K5" t="s">
        <v>1294</v>
      </c>
      <c r="L5" t="s">
        <v>1418</v>
      </c>
      <c r="M5" t="s">
        <v>1296</v>
      </c>
      <c r="N5" t="s">
        <v>1419</v>
      </c>
      <c r="O5" t="s">
        <v>1298</v>
      </c>
      <c r="P5" t="s">
        <v>1420</v>
      </c>
      <c r="Q5" t="s">
        <v>1292</v>
      </c>
      <c r="R5" t="s">
        <v>1300</v>
      </c>
      <c r="S5" t="s">
        <v>1301</v>
      </c>
      <c r="T5" t="s">
        <v>1298</v>
      </c>
      <c r="U5" t="s">
        <v>1300</v>
      </c>
      <c r="V5" t="s">
        <v>1302</v>
      </c>
      <c r="Z5" s="2">
        <v>44677.564305555556</v>
      </c>
      <c r="AA5" t="s">
        <v>1389</v>
      </c>
      <c r="AB5">
        <v>1</v>
      </c>
      <c r="AC5" t="s">
        <v>1304</v>
      </c>
      <c r="AD5" s="2">
        <v>44713.647746527779</v>
      </c>
      <c r="AE5" t="s">
        <v>1421</v>
      </c>
      <c r="AF5" t="s">
        <v>1306</v>
      </c>
      <c r="AG5" t="b">
        <v>1</v>
      </c>
      <c r="AH5" t="b">
        <v>1</v>
      </c>
      <c r="AI5" t="b">
        <v>1</v>
      </c>
      <c r="AJ5" t="b">
        <v>0</v>
      </c>
      <c r="AK5">
        <v>77</v>
      </c>
      <c r="AL5" t="s">
        <v>1307</v>
      </c>
      <c r="AM5">
        <v>205</v>
      </c>
      <c r="AN5" t="s">
        <v>1307</v>
      </c>
      <c r="AO5">
        <v>21</v>
      </c>
      <c r="AP5" t="s">
        <v>1307</v>
      </c>
      <c r="AQ5">
        <v>131</v>
      </c>
      <c r="AR5" t="s">
        <v>1308</v>
      </c>
      <c r="AS5">
        <v>0.13400000000000001</v>
      </c>
      <c r="AT5" t="s">
        <v>1308</v>
      </c>
      <c r="AU5" t="s">
        <v>1389</v>
      </c>
      <c r="AV5" t="s">
        <v>1304</v>
      </c>
      <c r="AW5" t="s">
        <v>1292</v>
      </c>
      <c r="AX5" t="s">
        <v>1422</v>
      </c>
      <c r="AY5" t="s">
        <v>1298</v>
      </c>
      <c r="AZ5" t="s">
        <v>1423</v>
      </c>
      <c r="BA5" s="2">
        <v>43831.041666608799</v>
      </c>
      <c r="BB5">
        <v>1</v>
      </c>
      <c r="BC5" t="s">
        <v>1311</v>
      </c>
      <c r="BE5" t="b">
        <v>0</v>
      </c>
      <c r="BF5" t="s">
        <v>1312</v>
      </c>
      <c r="BG5" t="s">
        <v>1313</v>
      </c>
      <c r="BH5" t="s">
        <v>1286</v>
      </c>
      <c r="BI5" t="s">
        <v>1314</v>
      </c>
      <c r="BJ5" t="s">
        <v>1315</v>
      </c>
      <c r="BK5" s="3" t="s">
        <v>1316</v>
      </c>
      <c r="BL5" t="s">
        <v>1317</v>
      </c>
      <c r="BM5" t="s">
        <v>1318</v>
      </c>
      <c r="BN5" t="s">
        <v>1319</v>
      </c>
      <c r="BO5" t="s">
        <v>1313</v>
      </c>
      <c r="BP5" t="s">
        <v>1286</v>
      </c>
      <c r="BQ5" t="s">
        <v>1314</v>
      </c>
      <c r="BR5" t="s">
        <v>1315</v>
      </c>
      <c r="BS5" s="3" t="s">
        <v>1320</v>
      </c>
      <c r="BT5" t="s">
        <v>1321</v>
      </c>
      <c r="BU5" s="3" t="s">
        <v>1322</v>
      </c>
      <c r="BV5" t="s">
        <v>1286</v>
      </c>
      <c r="BW5" t="s">
        <v>1323</v>
      </c>
      <c r="BX5" t="s">
        <v>1424</v>
      </c>
      <c r="BY5" t="s">
        <v>1294</v>
      </c>
      <c r="BZ5" t="s">
        <v>1425</v>
      </c>
      <c r="CA5" t="s">
        <v>1296</v>
      </c>
      <c r="CB5" t="s">
        <v>1426</v>
      </c>
      <c r="CC5" t="s">
        <v>1298</v>
      </c>
      <c r="CD5" t="s">
        <v>1427</v>
      </c>
      <c r="CE5" t="s">
        <v>1292</v>
      </c>
      <c r="CF5" t="s">
        <v>1424</v>
      </c>
      <c r="CG5" t="s">
        <v>1294</v>
      </c>
      <c r="CH5" t="s">
        <v>1425</v>
      </c>
      <c r="CI5" t="s">
        <v>1296</v>
      </c>
      <c r="CJ5" t="s">
        <v>1428</v>
      </c>
      <c r="CK5" t="s">
        <v>1298</v>
      </c>
      <c r="CL5" t="s">
        <v>1429</v>
      </c>
      <c r="CM5" t="s">
        <v>1292</v>
      </c>
      <c r="CN5" t="b">
        <v>1</v>
      </c>
      <c r="CO5" t="s">
        <v>1430</v>
      </c>
      <c r="CP5" t="s">
        <v>1292</v>
      </c>
      <c r="CQ5" t="s">
        <v>1431</v>
      </c>
      <c r="CR5" t="s">
        <v>1298</v>
      </c>
      <c r="CS5" t="s">
        <v>1401</v>
      </c>
      <c r="CT5" t="s">
        <v>1294</v>
      </c>
      <c r="CU5" t="s">
        <v>1402</v>
      </c>
      <c r="CV5" t="s">
        <v>1292</v>
      </c>
      <c r="CW5" t="s">
        <v>1403</v>
      </c>
      <c r="CX5" t="s">
        <v>1298</v>
      </c>
      <c r="CY5" t="s">
        <v>1404</v>
      </c>
      <c r="CZ5" t="s">
        <v>1294</v>
      </c>
      <c r="DA5" t="s">
        <v>1405</v>
      </c>
      <c r="DB5" t="s">
        <v>1292</v>
      </c>
      <c r="DC5" t="s">
        <v>1406</v>
      </c>
      <c r="DD5" t="s">
        <v>1298</v>
      </c>
      <c r="DE5" t="s">
        <v>1407</v>
      </c>
      <c r="DF5" t="s">
        <v>1292</v>
      </c>
      <c r="DG5" t="s">
        <v>1408</v>
      </c>
      <c r="DH5" t="s">
        <v>1298</v>
      </c>
      <c r="DI5" t="s">
        <v>1409</v>
      </c>
      <c r="DJ5" t="s">
        <v>1292</v>
      </c>
      <c r="DK5" t="s">
        <v>1410</v>
      </c>
      <c r="DL5" t="s">
        <v>1298</v>
      </c>
      <c r="EG5" t="s">
        <v>1290</v>
      </c>
      <c r="EH5" t="s">
        <v>1336</v>
      </c>
      <c r="EI5" t="s">
        <v>1337</v>
      </c>
      <c r="EJ5" t="s">
        <v>1338</v>
      </c>
      <c r="EK5" t="s">
        <v>1291</v>
      </c>
      <c r="EL5" t="s">
        <v>1339</v>
      </c>
      <c r="EM5" t="s">
        <v>1337</v>
      </c>
      <c r="EN5" t="s">
        <v>1340</v>
      </c>
      <c r="EO5" t="s">
        <v>1432</v>
      </c>
      <c r="EP5" t="s">
        <v>1342</v>
      </c>
      <c r="EQ5" t="s">
        <v>1343</v>
      </c>
      <c r="ER5">
        <v>730</v>
      </c>
      <c r="ES5" t="s">
        <v>1344</v>
      </c>
      <c r="ET5" t="s">
        <v>1292</v>
      </c>
      <c r="EU5" t="s">
        <v>1433</v>
      </c>
      <c r="EV5" t="s">
        <v>1298</v>
      </c>
      <c r="EW5" t="s">
        <v>1434</v>
      </c>
      <c r="EZ5" t="s">
        <v>1347</v>
      </c>
      <c r="FA5" t="s">
        <v>1352</v>
      </c>
      <c r="FB5" t="s">
        <v>1347</v>
      </c>
      <c r="FC5" t="s">
        <v>1381</v>
      </c>
      <c r="FD5" t="s">
        <v>1348</v>
      </c>
      <c r="FE5" t="s">
        <v>1382</v>
      </c>
      <c r="FH5" t="s">
        <v>1349</v>
      </c>
      <c r="FI5">
        <v>0</v>
      </c>
      <c r="FJ5" t="s">
        <v>1383</v>
      </c>
      <c r="FK5" t="s">
        <v>1347</v>
      </c>
      <c r="FL5" t="s">
        <v>1347</v>
      </c>
      <c r="FM5" t="s">
        <v>1351</v>
      </c>
      <c r="FN5" t="s">
        <v>1352</v>
      </c>
      <c r="FO5" t="s">
        <v>1351</v>
      </c>
    </row>
    <row r="6" spans="1:1285">
      <c r="A6" t="s">
        <v>1435</v>
      </c>
      <c r="B6" t="s">
        <v>1286</v>
      </c>
      <c r="C6" t="s">
        <v>1287</v>
      </c>
      <c r="D6" t="s">
        <v>1288</v>
      </c>
      <c r="E6" t="s">
        <v>1289</v>
      </c>
      <c r="F6" t="b">
        <v>1</v>
      </c>
      <c r="G6" t="s">
        <v>1290</v>
      </c>
      <c r="H6" t="s">
        <v>1291</v>
      </c>
      <c r="I6" t="s">
        <v>1292</v>
      </c>
      <c r="J6" t="s">
        <v>1436</v>
      </c>
      <c r="K6" t="s">
        <v>1294</v>
      </c>
      <c r="L6" t="s">
        <v>1437</v>
      </c>
      <c r="M6" t="s">
        <v>1296</v>
      </c>
      <c r="N6" t="s">
        <v>1438</v>
      </c>
      <c r="O6" t="s">
        <v>1298</v>
      </c>
      <c r="P6" t="s">
        <v>1439</v>
      </c>
      <c r="Q6" t="s">
        <v>1292</v>
      </c>
      <c r="R6" t="s">
        <v>1300</v>
      </c>
      <c r="S6" t="s">
        <v>1301</v>
      </c>
      <c r="T6" t="s">
        <v>1298</v>
      </c>
      <c r="U6" t="s">
        <v>1300</v>
      </c>
      <c r="V6" t="s">
        <v>1302</v>
      </c>
      <c r="Z6" s="2">
        <v>44206.384722222225</v>
      </c>
      <c r="AA6" t="s">
        <v>1303</v>
      </c>
      <c r="AB6">
        <v>1</v>
      </c>
      <c r="AC6" t="s">
        <v>1304</v>
      </c>
      <c r="AD6" s="2">
        <v>44713.647746562499</v>
      </c>
      <c r="AE6" t="s">
        <v>1440</v>
      </c>
      <c r="AF6" t="s">
        <v>1306</v>
      </c>
      <c r="AG6" t="b">
        <v>1</v>
      </c>
      <c r="AH6" t="b">
        <v>1</v>
      </c>
      <c r="AI6" t="b">
        <v>1</v>
      </c>
      <c r="AJ6" t="b">
        <v>0</v>
      </c>
      <c r="AK6">
        <v>215</v>
      </c>
      <c r="AL6" t="s">
        <v>1307</v>
      </c>
      <c r="AM6">
        <v>3</v>
      </c>
      <c r="AN6" t="s">
        <v>1307</v>
      </c>
      <c r="AO6">
        <v>76</v>
      </c>
      <c r="AP6" t="s">
        <v>1307</v>
      </c>
      <c r="AQ6">
        <v>146</v>
      </c>
      <c r="AR6" t="s">
        <v>1308</v>
      </c>
      <c r="AS6">
        <v>0.14599999999999999</v>
      </c>
      <c r="AT6" t="s">
        <v>1308</v>
      </c>
      <c r="AU6" t="s">
        <v>1303</v>
      </c>
      <c r="AV6" t="s">
        <v>1304</v>
      </c>
      <c r="AW6" t="s">
        <v>1292</v>
      </c>
      <c r="AX6" t="s">
        <v>1309</v>
      </c>
      <c r="AY6" t="s">
        <v>1298</v>
      </c>
      <c r="AZ6" t="s">
        <v>1310</v>
      </c>
      <c r="BA6" s="2">
        <v>43831.041666608799</v>
      </c>
      <c r="BB6">
        <v>1</v>
      </c>
      <c r="BC6" t="s">
        <v>1311</v>
      </c>
      <c r="BE6" t="b">
        <v>0</v>
      </c>
      <c r="BF6" t="s">
        <v>1312</v>
      </c>
      <c r="BG6" t="s">
        <v>1313</v>
      </c>
      <c r="BH6" t="s">
        <v>1286</v>
      </c>
      <c r="BI6" t="s">
        <v>1314</v>
      </c>
      <c r="BJ6" t="s">
        <v>1315</v>
      </c>
      <c r="BK6" s="3" t="s">
        <v>1316</v>
      </c>
      <c r="BL6" t="s">
        <v>1317</v>
      </c>
      <c r="BM6" t="s">
        <v>1318</v>
      </c>
      <c r="BN6" t="s">
        <v>1319</v>
      </c>
      <c r="BO6" t="s">
        <v>1313</v>
      </c>
      <c r="BP6" t="s">
        <v>1286</v>
      </c>
      <c r="BQ6" t="s">
        <v>1314</v>
      </c>
      <c r="BR6" t="s">
        <v>1315</v>
      </c>
      <c r="BS6" s="3" t="s">
        <v>1320</v>
      </c>
      <c r="BT6" t="s">
        <v>1321</v>
      </c>
      <c r="BU6" s="3" t="s">
        <v>1322</v>
      </c>
      <c r="BV6" t="s">
        <v>1286</v>
      </c>
      <c r="BW6" t="s">
        <v>1323</v>
      </c>
      <c r="BX6" t="s">
        <v>1441</v>
      </c>
      <c r="BY6" t="s">
        <v>1294</v>
      </c>
      <c r="BZ6" t="s">
        <v>1442</v>
      </c>
      <c r="CA6" t="s">
        <v>1296</v>
      </c>
      <c r="CB6" t="s">
        <v>1443</v>
      </c>
      <c r="CC6" t="s">
        <v>1298</v>
      </c>
      <c r="CD6" t="s">
        <v>1444</v>
      </c>
      <c r="CE6" t="s">
        <v>1292</v>
      </c>
      <c r="CF6" t="s">
        <v>1441</v>
      </c>
      <c r="CG6" t="s">
        <v>1294</v>
      </c>
      <c r="CH6" t="s">
        <v>1442</v>
      </c>
      <c r="CI6" t="s">
        <v>1296</v>
      </c>
      <c r="CJ6" t="s">
        <v>1445</v>
      </c>
      <c r="CK6" t="s">
        <v>1298</v>
      </c>
      <c r="CL6" t="s">
        <v>1446</v>
      </c>
      <c r="CM6" t="s">
        <v>1292</v>
      </c>
      <c r="CN6" t="b">
        <v>1</v>
      </c>
      <c r="CO6" t="s">
        <v>1447</v>
      </c>
      <c r="CP6" t="s">
        <v>1292</v>
      </c>
      <c r="CQ6" t="s">
        <v>1363</v>
      </c>
      <c r="CR6" t="s">
        <v>1298</v>
      </c>
      <c r="CS6" t="s">
        <v>1448</v>
      </c>
      <c r="CT6" t="s">
        <v>1294</v>
      </c>
      <c r="CU6" t="s">
        <v>1366</v>
      </c>
      <c r="CV6" t="s">
        <v>1292</v>
      </c>
      <c r="CW6" t="s">
        <v>1367</v>
      </c>
      <c r="CX6" t="s">
        <v>1298</v>
      </c>
      <c r="CY6" t="s">
        <v>1449</v>
      </c>
      <c r="CZ6" t="s">
        <v>1294</v>
      </c>
      <c r="DA6" t="s">
        <v>1450</v>
      </c>
      <c r="DB6" t="s">
        <v>1292</v>
      </c>
      <c r="DC6" t="s">
        <v>1451</v>
      </c>
      <c r="DD6" t="s">
        <v>1298</v>
      </c>
      <c r="DE6" t="s">
        <v>1452</v>
      </c>
      <c r="DF6" t="s">
        <v>1294</v>
      </c>
      <c r="DG6" t="s">
        <v>1453</v>
      </c>
      <c r="DH6" t="s">
        <v>1292</v>
      </c>
      <c r="DI6" t="s">
        <v>1454</v>
      </c>
      <c r="DJ6" t="s">
        <v>1298</v>
      </c>
      <c r="DK6" t="s">
        <v>1455</v>
      </c>
      <c r="DL6" t="s">
        <v>1292</v>
      </c>
      <c r="DM6" t="s">
        <v>1456</v>
      </c>
      <c r="DN6" t="s">
        <v>1298</v>
      </c>
      <c r="EG6" t="s">
        <v>1290</v>
      </c>
      <c r="EH6" t="s">
        <v>1336</v>
      </c>
      <c r="EI6" t="s">
        <v>1337</v>
      </c>
      <c r="EJ6" t="s">
        <v>1338</v>
      </c>
      <c r="EK6" t="s">
        <v>1291</v>
      </c>
      <c r="EL6" t="s">
        <v>1339</v>
      </c>
      <c r="EM6" t="s">
        <v>1337</v>
      </c>
      <c r="EN6" t="s">
        <v>1340</v>
      </c>
      <c r="EO6" t="s">
        <v>1411</v>
      </c>
      <c r="EP6" t="s">
        <v>1342</v>
      </c>
      <c r="EQ6" t="s">
        <v>1343</v>
      </c>
      <c r="ER6">
        <v>730</v>
      </c>
      <c r="ES6" t="s">
        <v>1378</v>
      </c>
      <c r="ET6" t="s">
        <v>1292</v>
      </c>
      <c r="EU6" t="s">
        <v>1433</v>
      </c>
      <c r="EV6" t="s">
        <v>1298</v>
      </c>
      <c r="EW6" t="s">
        <v>1434</v>
      </c>
      <c r="EZ6" t="s">
        <v>1347</v>
      </c>
      <c r="FA6" t="s">
        <v>1352</v>
      </c>
      <c r="FB6" t="s">
        <v>1352</v>
      </c>
      <c r="FC6" t="s">
        <v>1381</v>
      </c>
      <c r="FD6" t="s">
        <v>1348</v>
      </c>
      <c r="FE6" t="s">
        <v>1382</v>
      </c>
      <c r="FH6" t="s">
        <v>1349</v>
      </c>
      <c r="FI6">
        <v>0</v>
      </c>
      <c r="FJ6" t="s">
        <v>1383</v>
      </c>
      <c r="FK6" t="s">
        <v>1347</v>
      </c>
      <c r="FL6" t="s">
        <v>1347</v>
      </c>
      <c r="FM6" t="s">
        <v>1351</v>
      </c>
      <c r="FN6" t="s">
        <v>1352</v>
      </c>
      <c r="FO6" t="s">
        <v>1351</v>
      </c>
    </row>
    <row r="7" spans="1:1285">
      <c r="A7" t="s">
        <v>1457</v>
      </c>
      <c r="B7" t="s">
        <v>1286</v>
      </c>
      <c r="C7" t="s">
        <v>1287</v>
      </c>
      <c r="D7" t="s">
        <v>1288</v>
      </c>
      <c r="E7" t="s">
        <v>1289</v>
      </c>
      <c r="F7" t="b">
        <v>1</v>
      </c>
      <c r="G7" t="s">
        <v>1290</v>
      </c>
      <c r="H7" t="s">
        <v>1291</v>
      </c>
      <c r="I7" t="s">
        <v>1292</v>
      </c>
      <c r="J7" t="s">
        <v>1458</v>
      </c>
      <c r="K7" t="s">
        <v>1298</v>
      </c>
      <c r="L7" t="s">
        <v>1459</v>
      </c>
      <c r="Q7" t="s">
        <v>1292</v>
      </c>
      <c r="R7" t="s">
        <v>1300</v>
      </c>
      <c r="S7" t="s">
        <v>1301</v>
      </c>
      <c r="T7" t="s">
        <v>1298</v>
      </c>
      <c r="U7" t="s">
        <v>1300</v>
      </c>
      <c r="V7" t="s">
        <v>1302</v>
      </c>
      <c r="Z7" s="2">
        <v>44207.425000000003</v>
      </c>
      <c r="AA7" t="s">
        <v>1303</v>
      </c>
      <c r="AB7">
        <v>1</v>
      </c>
      <c r="AC7" t="s">
        <v>1304</v>
      </c>
      <c r="AD7" s="2">
        <v>44713.647746574075</v>
      </c>
      <c r="AE7" t="s">
        <v>1460</v>
      </c>
      <c r="AF7" t="s">
        <v>1306</v>
      </c>
      <c r="AG7" t="b">
        <v>1</v>
      </c>
      <c r="AH7" t="b">
        <v>1</v>
      </c>
      <c r="AI7" t="b">
        <v>1</v>
      </c>
      <c r="AJ7" t="b">
        <v>0</v>
      </c>
      <c r="AK7">
        <v>216</v>
      </c>
      <c r="AL7" t="s">
        <v>1307</v>
      </c>
      <c r="AM7">
        <v>25</v>
      </c>
      <c r="AN7" t="s">
        <v>1307</v>
      </c>
      <c r="AO7">
        <v>76</v>
      </c>
      <c r="AP7" t="s">
        <v>1307</v>
      </c>
      <c r="AQ7">
        <v>19</v>
      </c>
      <c r="AR7" t="s">
        <v>1308</v>
      </c>
      <c r="AS7">
        <v>0.19</v>
      </c>
      <c r="AT7" t="s">
        <v>1308</v>
      </c>
      <c r="AU7" t="s">
        <v>1303</v>
      </c>
      <c r="AV7" t="s">
        <v>1304</v>
      </c>
      <c r="AW7" t="s">
        <v>1292</v>
      </c>
      <c r="AX7" t="s">
        <v>1309</v>
      </c>
      <c r="AY7" t="s">
        <v>1298</v>
      </c>
      <c r="AZ7" t="s">
        <v>1310</v>
      </c>
      <c r="BA7" s="2">
        <v>43831.041666608799</v>
      </c>
      <c r="BB7">
        <v>1</v>
      </c>
      <c r="BC7" t="s">
        <v>1311</v>
      </c>
      <c r="BE7" t="b">
        <v>0</v>
      </c>
      <c r="BF7" t="s">
        <v>1312</v>
      </c>
      <c r="BG7" t="s">
        <v>1313</v>
      </c>
      <c r="BH7" t="s">
        <v>1286</v>
      </c>
      <c r="BI7" t="s">
        <v>1314</v>
      </c>
      <c r="BJ7" t="s">
        <v>1315</v>
      </c>
      <c r="BK7" s="3" t="s">
        <v>1316</v>
      </c>
      <c r="BL7" t="s">
        <v>1317</v>
      </c>
      <c r="BM7" t="s">
        <v>1318</v>
      </c>
      <c r="BN7" t="s">
        <v>1319</v>
      </c>
      <c r="BO7" t="s">
        <v>1313</v>
      </c>
      <c r="BP7" t="s">
        <v>1286</v>
      </c>
      <c r="BQ7" t="s">
        <v>1314</v>
      </c>
      <c r="BR7" t="s">
        <v>1315</v>
      </c>
      <c r="BS7" s="3" t="s">
        <v>1320</v>
      </c>
      <c r="BT7" t="s">
        <v>1321</v>
      </c>
      <c r="BU7" s="3" t="s">
        <v>1322</v>
      </c>
      <c r="BV7" t="s">
        <v>1286</v>
      </c>
      <c r="BW7" t="s">
        <v>1323</v>
      </c>
      <c r="BX7" t="s">
        <v>1461</v>
      </c>
      <c r="BY7" t="s">
        <v>1294</v>
      </c>
      <c r="BZ7" t="s">
        <v>1462</v>
      </c>
      <c r="CA7" t="s">
        <v>1296</v>
      </c>
      <c r="CB7" t="s">
        <v>1462</v>
      </c>
      <c r="CC7" t="s">
        <v>1298</v>
      </c>
      <c r="CD7" t="s">
        <v>1462</v>
      </c>
      <c r="CE7" t="s">
        <v>1292</v>
      </c>
      <c r="CF7" t="s">
        <v>1463</v>
      </c>
      <c r="CG7" t="s">
        <v>1298</v>
      </c>
      <c r="CH7" t="s">
        <v>1464</v>
      </c>
      <c r="CI7" t="s">
        <v>1292</v>
      </c>
      <c r="CN7" t="b">
        <v>1</v>
      </c>
      <c r="CO7" t="s">
        <v>1465</v>
      </c>
      <c r="CP7" t="s">
        <v>1292</v>
      </c>
      <c r="CQ7" t="s">
        <v>1466</v>
      </c>
      <c r="CR7" t="s">
        <v>1298</v>
      </c>
      <c r="CS7" t="s">
        <v>1467</v>
      </c>
      <c r="CT7" t="s">
        <v>1294</v>
      </c>
      <c r="CU7" t="s">
        <v>1468</v>
      </c>
      <c r="CV7" t="s">
        <v>1292</v>
      </c>
      <c r="CW7" t="s">
        <v>1469</v>
      </c>
      <c r="CX7" t="s">
        <v>1298</v>
      </c>
      <c r="CY7" t="s">
        <v>1470</v>
      </c>
      <c r="CZ7" t="s">
        <v>1294</v>
      </c>
      <c r="DA7" t="s">
        <v>1471</v>
      </c>
      <c r="DB7" t="s">
        <v>1292</v>
      </c>
      <c r="DC7" t="s">
        <v>1472</v>
      </c>
      <c r="DD7" t="s">
        <v>1298</v>
      </c>
      <c r="DE7" t="s">
        <v>1473</v>
      </c>
      <c r="DF7" t="s">
        <v>1294</v>
      </c>
      <c r="DG7" t="s">
        <v>1474</v>
      </c>
      <c r="DH7" t="s">
        <v>1292</v>
      </c>
      <c r="DI7" t="s">
        <v>1475</v>
      </c>
      <c r="DJ7" t="s">
        <v>1298</v>
      </c>
      <c r="DK7" t="s">
        <v>1476</v>
      </c>
      <c r="DL7" t="s">
        <v>1294</v>
      </c>
      <c r="DM7" t="s">
        <v>1477</v>
      </c>
      <c r="DN7" t="s">
        <v>1292</v>
      </c>
      <c r="DO7" t="s">
        <v>1478</v>
      </c>
      <c r="DP7" t="s">
        <v>1298</v>
      </c>
      <c r="DQ7" t="s">
        <v>1479</v>
      </c>
      <c r="DR7" t="s">
        <v>1294</v>
      </c>
      <c r="EG7" t="s">
        <v>1290</v>
      </c>
      <c r="EH7" t="s">
        <v>1336</v>
      </c>
      <c r="EI7" t="s">
        <v>1337</v>
      </c>
      <c r="EJ7" t="s">
        <v>1338</v>
      </c>
      <c r="EK7" t="s">
        <v>1291</v>
      </c>
      <c r="EL7" t="s">
        <v>1339</v>
      </c>
      <c r="EM7" t="s">
        <v>1337</v>
      </c>
      <c r="EN7" t="s">
        <v>1340</v>
      </c>
      <c r="EO7" t="s">
        <v>1480</v>
      </c>
      <c r="EP7" t="s">
        <v>1342</v>
      </c>
      <c r="EQ7" t="s">
        <v>1343</v>
      </c>
      <c r="ER7">
        <v>730</v>
      </c>
      <c r="ES7" t="s">
        <v>1344</v>
      </c>
      <c r="ET7" t="s">
        <v>1292</v>
      </c>
      <c r="EU7" t="s">
        <v>1481</v>
      </c>
      <c r="EV7" t="s">
        <v>1298</v>
      </c>
      <c r="EW7" t="s">
        <v>1482</v>
      </c>
      <c r="EZ7" t="s">
        <v>1347</v>
      </c>
      <c r="FA7" t="s">
        <v>1352</v>
      </c>
      <c r="FB7" t="s">
        <v>1352</v>
      </c>
      <c r="FC7" t="s">
        <v>1381</v>
      </c>
      <c r="FD7" t="s">
        <v>1348</v>
      </c>
      <c r="FE7" t="s">
        <v>1382</v>
      </c>
      <c r="FH7" t="s">
        <v>1349</v>
      </c>
      <c r="FI7">
        <v>0</v>
      </c>
      <c r="FJ7" t="s">
        <v>1483</v>
      </c>
      <c r="FK7" t="s">
        <v>1352</v>
      </c>
      <c r="FL7" t="s">
        <v>1347</v>
      </c>
      <c r="FM7" t="s">
        <v>1351</v>
      </c>
      <c r="FN7" t="s">
        <v>1352</v>
      </c>
      <c r="FO7" t="s">
        <v>1351</v>
      </c>
    </row>
    <row r="8" spans="1:1285">
      <c r="A8" t="s">
        <v>1484</v>
      </c>
      <c r="B8" t="s">
        <v>1286</v>
      </c>
      <c r="C8" t="s">
        <v>1287</v>
      </c>
      <c r="D8" t="s">
        <v>1288</v>
      </c>
      <c r="E8" t="s">
        <v>1289</v>
      </c>
      <c r="F8" t="b">
        <v>1</v>
      </c>
      <c r="G8" t="s">
        <v>1290</v>
      </c>
      <c r="H8" t="s">
        <v>1291</v>
      </c>
      <c r="I8" t="s">
        <v>1292</v>
      </c>
      <c r="J8" t="s">
        <v>1485</v>
      </c>
      <c r="K8" t="s">
        <v>1294</v>
      </c>
      <c r="L8" t="s">
        <v>1486</v>
      </c>
      <c r="M8" t="s">
        <v>1296</v>
      </c>
      <c r="N8" t="s">
        <v>1487</v>
      </c>
      <c r="O8" t="s">
        <v>1298</v>
      </c>
      <c r="P8" t="s">
        <v>1488</v>
      </c>
      <c r="Q8" t="s">
        <v>1292</v>
      </c>
      <c r="R8" t="s">
        <v>1300</v>
      </c>
      <c r="S8" t="s">
        <v>1301</v>
      </c>
      <c r="T8" t="s">
        <v>1298</v>
      </c>
      <c r="U8" t="s">
        <v>1300</v>
      </c>
      <c r="V8" t="s">
        <v>1302</v>
      </c>
      <c r="Z8" s="2">
        <v>44206.384722222225</v>
      </c>
      <c r="AA8" t="s">
        <v>1389</v>
      </c>
      <c r="AB8">
        <v>1</v>
      </c>
      <c r="AC8" t="s">
        <v>1304</v>
      </c>
      <c r="AD8" s="2">
        <v>44713.647746608796</v>
      </c>
      <c r="AE8" t="s">
        <v>1489</v>
      </c>
      <c r="AF8" t="s">
        <v>1306</v>
      </c>
      <c r="AG8" t="b">
        <v>1</v>
      </c>
      <c r="AH8" t="b">
        <v>1</v>
      </c>
      <c r="AI8" t="b">
        <v>1</v>
      </c>
      <c r="AJ8" t="b">
        <v>0</v>
      </c>
      <c r="AK8">
        <v>25</v>
      </c>
      <c r="AL8" t="s">
        <v>1307</v>
      </c>
      <c r="AM8">
        <v>2</v>
      </c>
      <c r="AN8" t="s">
        <v>1307</v>
      </c>
      <c r="AO8">
        <v>92</v>
      </c>
      <c r="AP8" t="s">
        <v>1307</v>
      </c>
      <c r="AQ8">
        <v>2</v>
      </c>
      <c r="AR8" t="s">
        <v>1308</v>
      </c>
      <c r="AS8">
        <v>0.2</v>
      </c>
      <c r="AT8" t="s">
        <v>1308</v>
      </c>
      <c r="AU8" t="s">
        <v>1389</v>
      </c>
      <c r="AV8" t="s">
        <v>1304</v>
      </c>
      <c r="AW8" t="s">
        <v>1292</v>
      </c>
      <c r="AX8" t="s">
        <v>1490</v>
      </c>
      <c r="AY8" t="s">
        <v>1298</v>
      </c>
      <c r="AZ8" t="s">
        <v>1491</v>
      </c>
      <c r="BA8" s="2">
        <v>43831.041666608799</v>
      </c>
      <c r="BB8">
        <v>1</v>
      </c>
      <c r="BC8" t="s">
        <v>1311</v>
      </c>
      <c r="BE8" t="b">
        <v>0</v>
      </c>
      <c r="BF8" t="s">
        <v>1312</v>
      </c>
      <c r="BG8" t="s">
        <v>1313</v>
      </c>
      <c r="BH8" t="s">
        <v>1286</v>
      </c>
      <c r="BI8" t="s">
        <v>1314</v>
      </c>
      <c r="BJ8" t="s">
        <v>1315</v>
      </c>
      <c r="BK8" s="3" t="s">
        <v>1316</v>
      </c>
      <c r="BL8" t="s">
        <v>1317</v>
      </c>
      <c r="BM8" t="s">
        <v>1318</v>
      </c>
      <c r="BN8" t="s">
        <v>1319</v>
      </c>
      <c r="BO8" t="s">
        <v>1313</v>
      </c>
      <c r="BP8" t="s">
        <v>1286</v>
      </c>
      <c r="BQ8" t="s">
        <v>1314</v>
      </c>
      <c r="BR8" t="s">
        <v>1315</v>
      </c>
      <c r="BS8" s="3" t="s">
        <v>1320</v>
      </c>
      <c r="BT8" t="s">
        <v>1321</v>
      </c>
      <c r="BU8" s="3" t="s">
        <v>1322</v>
      </c>
      <c r="BV8" t="s">
        <v>1286</v>
      </c>
      <c r="BW8" t="s">
        <v>1323</v>
      </c>
      <c r="BX8" t="s">
        <v>1492</v>
      </c>
      <c r="BY8" t="s">
        <v>1294</v>
      </c>
      <c r="BZ8" t="s">
        <v>1493</v>
      </c>
      <c r="CA8" t="s">
        <v>1296</v>
      </c>
      <c r="CB8" t="s">
        <v>1494</v>
      </c>
      <c r="CC8" t="s">
        <v>1298</v>
      </c>
      <c r="CD8" t="s">
        <v>1495</v>
      </c>
      <c r="CE8" t="s">
        <v>1292</v>
      </c>
      <c r="CF8" t="s">
        <v>1492</v>
      </c>
      <c r="CG8" t="s">
        <v>1294</v>
      </c>
      <c r="CH8" t="s">
        <v>1493</v>
      </c>
      <c r="CI8" t="s">
        <v>1296</v>
      </c>
      <c r="CJ8" t="s">
        <v>1496</v>
      </c>
      <c r="CK8" t="s">
        <v>1298</v>
      </c>
      <c r="CL8" t="s">
        <v>1497</v>
      </c>
      <c r="CM8" t="s">
        <v>1292</v>
      </c>
      <c r="CN8" t="b">
        <v>1</v>
      </c>
      <c r="CO8" t="s">
        <v>1498</v>
      </c>
      <c r="CP8" t="s">
        <v>1292</v>
      </c>
      <c r="CQ8" t="s">
        <v>1499</v>
      </c>
      <c r="CR8" t="s">
        <v>1298</v>
      </c>
      <c r="CS8" t="s">
        <v>1401</v>
      </c>
      <c r="CT8" t="s">
        <v>1294</v>
      </c>
      <c r="CU8" t="s">
        <v>1402</v>
      </c>
      <c r="CV8" t="s">
        <v>1292</v>
      </c>
      <c r="CW8" t="s">
        <v>1403</v>
      </c>
      <c r="CX8" t="s">
        <v>1298</v>
      </c>
      <c r="CY8" t="s">
        <v>1404</v>
      </c>
      <c r="CZ8" t="s">
        <v>1294</v>
      </c>
      <c r="DA8" t="s">
        <v>1405</v>
      </c>
      <c r="DB8" t="s">
        <v>1292</v>
      </c>
      <c r="DC8" t="s">
        <v>1406</v>
      </c>
      <c r="DD8" t="s">
        <v>1298</v>
      </c>
      <c r="DE8" t="s">
        <v>1407</v>
      </c>
      <c r="DF8" t="s">
        <v>1292</v>
      </c>
      <c r="DG8" t="s">
        <v>1408</v>
      </c>
      <c r="DH8" t="s">
        <v>1298</v>
      </c>
      <c r="DI8" t="s">
        <v>1409</v>
      </c>
      <c r="DJ8" t="s">
        <v>1292</v>
      </c>
      <c r="DK8" t="s">
        <v>1410</v>
      </c>
      <c r="DL8" t="s">
        <v>1298</v>
      </c>
      <c r="EG8" t="s">
        <v>1290</v>
      </c>
      <c r="EH8" t="s">
        <v>1336</v>
      </c>
      <c r="EI8" t="s">
        <v>1337</v>
      </c>
      <c r="EJ8" t="s">
        <v>1338</v>
      </c>
      <c r="EK8" t="s">
        <v>1291</v>
      </c>
      <c r="EL8" t="s">
        <v>1339</v>
      </c>
      <c r="EM8" t="s">
        <v>1337</v>
      </c>
      <c r="EN8" t="s">
        <v>1340</v>
      </c>
      <c r="EO8" t="s">
        <v>1411</v>
      </c>
      <c r="EP8" t="s">
        <v>1342</v>
      </c>
      <c r="EQ8" t="s">
        <v>1343</v>
      </c>
      <c r="ER8">
        <v>730</v>
      </c>
      <c r="ES8" t="s">
        <v>1344</v>
      </c>
      <c r="ET8" t="s">
        <v>1292</v>
      </c>
      <c r="EU8" t="s">
        <v>1433</v>
      </c>
      <c r="EV8" t="s">
        <v>1298</v>
      </c>
      <c r="EW8" t="s">
        <v>1434</v>
      </c>
      <c r="EZ8" t="s">
        <v>1347</v>
      </c>
      <c r="FA8" t="s">
        <v>1352</v>
      </c>
      <c r="FB8" t="s">
        <v>1352</v>
      </c>
      <c r="FC8" t="s">
        <v>1381</v>
      </c>
      <c r="FD8" t="s">
        <v>1348</v>
      </c>
      <c r="FE8" t="s">
        <v>1382</v>
      </c>
      <c r="FH8" t="s">
        <v>1349</v>
      </c>
      <c r="FI8">
        <v>0</v>
      </c>
      <c r="FJ8" t="s">
        <v>1383</v>
      </c>
      <c r="FK8" t="s">
        <v>1347</v>
      </c>
      <c r="FL8" t="s">
        <v>1347</v>
      </c>
      <c r="FM8" t="s">
        <v>1351</v>
      </c>
      <c r="FN8" t="s">
        <v>1352</v>
      </c>
      <c r="FO8" t="s">
        <v>1351</v>
      </c>
    </row>
    <row r="9" spans="1:1285">
      <c r="A9" t="s">
        <v>1500</v>
      </c>
      <c r="B9" t="s">
        <v>1286</v>
      </c>
      <c r="C9" t="s">
        <v>1287</v>
      </c>
      <c r="D9" t="s">
        <v>1288</v>
      </c>
      <c r="E9" t="s">
        <v>1289</v>
      </c>
      <c r="F9" t="b">
        <v>1</v>
      </c>
      <c r="G9" t="s">
        <v>1290</v>
      </c>
      <c r="H9" t="s">
        <v>1291</v>
      </c>
      <c r="I9" t="s">
        <v>1292</v>
      </c>
      <c r="J9" t="s">
        <v>1501</v>
      </c>
      <c r="K9" t="s">
        <v>1294</v>
      </c>
      <c r="L9" t="s">
        <v>1502</v>
      </c>
      <c r="M9" t="s">
        <v>1296</v>
      </c>
      <c r="N9" t="s">
        <v>1503</v>
      </c>
      <c r="O9" t="s">
        <v>1298</v>
      </c>
      <c r="P9" t="s">
        <v>1504</v>
      </c>
      <c r="Q9" t="s">
        <v>1292</v>
      </c>
      <c r="R9" t="s">
        <v>1300</v>
      </c>
      <c r="S9" t="s">
        <v>1301</v>
      </c>
      <c r="T9" t="s">
        <v>1298</v>
      </c>
      <c r="U9" t="s">
        <v>1300</v>
      </c>
      <c r="V9" t="s">
        <v>1302</v>
      </c>
      <c r="Z9" s="2">
        <v>44206.384722222225</v>
      </c>
      <c r="AA9" t="s">
        <v>1389</v>
      </c>
      <c r="AB9">
        <v>1</v>
      </c>
      <c r="AC9" t="s">
        <v>1304</v>
      </c>
      <c r="AD9" s="2">
        <v>44713.647746620372</v>
      </c>
      <c r="AE9" t="s">
        <v>1505</v>
      </c>
      <c r="AF9" t="s">
        <v>1306</v>
      </c>
      <c r="AG9" t="b">
        <v>1</v>
      </c>
      <c r="AH9" t="b">
        <v>1</v>
      </c>
      <c r="AI9" t="b">
        <v>1</v>
      </c>
      <c r="AJ9" t="b">
        <v>0</v>
      </c>
      <c r="AK9">
        <v>75</v>
      </c>
      <c r="AL9" t="s">
        <v>1307</v>
      </c>
      <c r="AM9">
        <v>18</v>
      </c>
      <c r="AN9" t="s">
        <v>1307</v>
      </c>
      <c r="AO9">
        <v>25</v>
      </c>
      <c r="AP9" t="s">
        <v>1307</v>
      </c>
      <c r="AQ9">
        <v>72</v>
      </c>
      <c r="AR9" t="s">
        <v>1308</v>
      </c>
      <c r="AS9">
        <v>7.1999999999999995E-2</v>
      </c>
      <c r="AT9" t="s">
        <v>1308</v>
      </c>
      <c r="AU9" t="s">
        <v>1389</v>
      </c>
      <c r="AV9" t="s">
        <v>1304</v>
      </c>
      <c r="AW9" t="s">
        <v>1292</v>
      </c>
      <c r="AX9" t="s">
        <v>1506</v>
      </c>
      <c r="AY9" t="s">
        <v>1298</v>
      </c>
      <c r="AZ9" t="s">
        <v>1507</v>
      </c>
      <c r="BA9" s="2">
        <v>43831.041666608799</v>
      </c>
      <c r="BB9">
        <v>1</v>
      </c>
      <c r="BC9" t="s">
        <v>1311</v>
      </c>
      <c r="BE9" t="b">
        <v>0</v>
      </c>
      <c r="BF9" t="s">
        <v>1312</v>
      </c>
      <c r="BG9" t="s">
        <v>1313</v>
      </c>
      <c r="BH9" t="s">
        <v>1286</v>
      </c>
      <c r="BI9" t="s">
        <v>1314</v>
      </c>
      <c r="BJ9" t="s">
        <v>1315</v>
      </c>
      <c r="BK9" s="3" t="s">
        <v>1316</v>
      </c>
      <c r="BL9" t="s">
        <v>1317</v>
      </c>
      <c r="BM9" t="s">
        <v>1318</v>
      </c>
      <c r="BN9" t="s">
        <v>1319</v>
      </c>
      <c r="BO9" t="s">
        <v>1313</v>
      </c>
      <c r="BP9" t="s">
        <v>1286</v>
      </c>
      <c r="BQ9" t="s">
        <v>1314</v>
      </c>
      <c r="BR9" t="s">
        <v>1315</v>
      </c>
      <c r="BS9" s="3" t="s">
        <v>1320</v>
      </c>
      <c r="BT9" t="s">
        <v>1321</v>
      </c>
      <c r="BU9" s="3" t="s">
        <v>1322</v>
      </c>
      <c r="BV9" t="s">
        <v>1286</v>
      </c>
      <c r="BW9" t="s">
        <v>1323</v>
      </c>
      <c r="BX9" t="s">
        <v>1508</v>
      </c>
      <c r="BY9" t="s">
        <v>1294</v>
      </c>
      <c r="BZ9" t="s">
        <v>1509</v>
      </c>
      <c r="CA9" t="s">
        <v>1296</v>
      </c>
      <c r="CB9" t="s">
        <v>1510</v>
      </c>
      <c r="CC9" t="s">
        <v>1298</v>
      </c>
      <c r="CD9" t="s">
        <v>1396</v>
      </c>
      <c r="CE9" t="s">
        <v>1292</v>
      </c>
      <c r="CF9" t="s">
        <v>1508</v>
      </c>
      <c r="CG9" t="s">
        <v>1294</v>
      </c>
      <c r="CH9" t="s">
        <v>1509</v>
      </c>
      <c r="CI9" t="s">
        <v>1296</v>
      </c>
      <c r="CJ9" t="s">
        <v>1511</v>
      </c>
      <c r="CK9" t="s">
        <v>1298</v>
      </c>
      <c r="CL9" t="s">
        <v>1512</v>
      </c>
      <c r="CM9" t="s">
        <v>1292</v>
      </c>
      <c r="CN9" t="b">
        <v>1</v>
      </c>
      <c r="CO9" t="s">
        <v>1513</v>
      </c>
      <c r="CP9" t="s">
        <v>1292</v>
      </c>
      <c r="CQ9" t="s">
        <v>1514</v>
      </c>
      <c r="CR9" t="s">
        <v>1298</v>
      </c>
      <c r="CS9" t="s">
        <v>1515</v>
      </c>
      <c r="CT9" t="s">
        <v>1294</v>
      </c>
      <c r="CU9" t="s">
        <v>1516</v>
      </c>
      <c r="CV9" t="s">
        <v>1296</v>
      </c>
      <c r="CW9" t="s">
        <v>1517</v>
      </c>
      <c r="CX9" t="s">
        <v>1292</v>
      </c>
      <c r="CY9" t="s">
        <v>1518</v>
      </c>
      <c r="CZ9" t="s">
        <v>1298</v>
      </c>
      <c r="DA9" t="s">
        <v>1519</v>
      </c>
      <c r="DB9" t="s">
        <v>1294</v>
      </c>
      <c r="DC9" t="s">
        <v>1520</v>
      </c>
      <c r="DD9" t="s">
        <v>1296</v>
      </c>
      <c r="DE9" t="s">
        <v>1521</v>
      </c>
      <c r="DF9" t="s">
        <v>1292</v>
      </c>
      <c r="DG9" t="s">
        <v>1522</v>
      </c>
      <c r="DH9" t="s">
        <v>1298</v>
      </c>
      <c r="DI9" t="s">
        <v>1523</v>
      </c>
      <c r="DJ9" t="s">
        <v>1294</v>
      </c>
      <c r="DK9" t="s">
        <v>1524</v>
      </c>
      <c r="DL9" t="s">
        <v>1296</v>
      </c>
      <c r="DM9" t="s">
        <v>1525</v>
      </c>
      <c r="DN9" t="s">
        <v>1292</v>
      </c>
      <c r="DO9" t="s">
        <v>1410</v>
      </c>
      <c r="DP9" t="s">
        <v>1298</v>
      </c>
      <c r="DQ9" t="s">
        <v>1526</v>
      </c>
      <c r="DR9" t="s">
        <v>1294</v>
      </c>
      <c r="DS9" t="s">
        <v>1527</v>
      </c>
      <c r="DT9" t="s">
        <v>1296</v>
      </c>
      <c r="DU9" t="s">
        <v>1528</v>
      </c>
      <c r="DV9" t="s">
        <v>1292</v>
      </c>
      <c r="DW9" t="s">
        <v>1529</v>
      </c>
      <c r="DX9" t="s">
        <v>1298</v>
      </c>
      <c r="DY9" t="s">
        <v>1530</v>
      </c>
      <c r="DZ9" t="s">
        <v>1294</v>
      </c>
      <c r="EA9" t="s">
        <v>1531</v>
      </c>
      <c r="EB9" t="s">
        <v>1296</v>
      </c>
      <c r="EG9" t="s">
        <v>1290</v>
      </c>
      <c r="EH9" t="s">
        <v>1336</v>
      </c>
      <c r="EI9" t="s">
        <v>1337</v>
      </c>
      <c r="EJ9" t="s">
        <v>1338</v>
      </c>
      <c r="EK9" t="s">
        <v>1291</v>
      </c>
      <c r="EL9" t="s">
        <v>1339</v>
      </c>
      <c r="EM9" t="s">
        <v>1337</v>
      </c>
      <c r="EN9" t="s">
        <v>1340</v>
      </c>
      <c r="EO9" t="s">
        <v>1411</v>
      </c>
      <c r="EP9" t="s">
        <v>1342</v>
      </c>
      <c r="EQ9" t="s">
        <v>1343</v>
      </c>
      <c r="ER9">
        <v>730</v>
      </c>
      <c r="ES9" t="s">
        <v>1344</v>
      </c>
      <c r="ET9" t="s">
        <v>1292</v>
      </c>
      <c r="EU9" t="s">
        <v>1379</v>
      </c>
      <c r="EV9" t="s">
        <v>1298</v>
      </c>
      <c r="EW9" t="s">
        <v>1380</v>
      </c>
      <c r="EZ9" t="s">
        <v>1347</v>
      </c>
      <c r="FA9" t="s">
        <v>1352</v>
      </c>
      <c r="FB9" t="s">
        <v>1352</v>
      </c>
      <c r="FC9" t="s">
        <v>1381</v>
      </c>
      <c r="FD9" t="s">
        <v>1348</v>
      </c>
      <c r="FE9" t="s">
        <v>1382</v>
      </c>
      <c r="FH9" t="s">
        <v>1349</v>
      </c>
      <c r="FI9">
        <v>0</v>
      </c>
      <c r="FJ9" t="s">
        <v>1383</v>
      </c>
      <c r="FK9" t="s">
        <v>1347</v>
      </c>
      <c r="FL9" t="s">
        <v>1347</v>
      </c>
      <c r="FM9" t="s">
        <v>1351</v>
      </c>
      <c r="FN9" t="s">
        <v>1352</v>
      </c>
      <c r="FO9" t="s">
        <v>1351</v>
      </c>
    </row>
    <row r="10" spans="1:1285">
      <c r="A10" t="s">
        <v>1532</v>
      </c>
      <c r="B10" t="s">
        <v>1286</v>
      </c>
      <c r="C10" t="s">
        <v>1287</v>
      </c>
      <c r="D10" t="s">
        <v>1288</v>
      </c>
      <c r="E10" t="s">
        <v>1289</v>
      </c>
      <c r="F10" t="b">
        <v>1</v>
      </c>
      <c r="G10" t="s">
        <v>1290</v>
      </c>
      <c r="H10" t="s">
        <v>1291</v>
      </c>
      <c r="I10" t="s">
        <v>1292</v>
      </c>
      <c r="J10" t="s">
        <v>1533</v>
      </c>
      <c r="K10" t="s">
        <v>1294</v>
      </c>
      <c r="L10" t="s">
        <v>1534</v>
      </c>
      <c r="M10" t="s">
        <v>1296</v>
      </c>
      <c r="N10" t="s">
        <v>1419</v>
      </c>
      <c r="O10" t="s">
        <v>1298</v>
      </c>
      <c r="P10" t="s">
        <v>1535</v>
      </c>
      <c r="Q10" t="s">
        <v>1292</v>
      </c>
      <c r="R10" t="s">
        <v>1300</v>
      </c>
      <c r="S10" t="s">
        <v>1301</v>
      </c>
      <c r="T10" t="s">
        <v>1298</v>
      </c>
      <c r="U10" t="s">
        <v>1300</v>
      </c>
      <c r="V10" t="s">
        <v>1302</v>
      </c>
      <c r="Z10" s="2">
        <v>44206.384722222225</v>
      </c>
      <c r="AA10" t="s">
        <v>1389</v>
      </c>
      <c r="AB10">
        <v>1</v>
      </c>
      <c r="AC10" t="s">
        <v>1304</v>
      </c>
      <c r="AD10" s="2">
        <v>44713.647746643517</v>
      </c>
      <c r="AE10" t="s">
        <v>1536</v>
      </c>
      <c r="AF10" t="s">
        <v>1306</v>
      </c>
      <c r="AG10" t="b">
        <v>1</v>
      </c>
      <c r="AH10" t="b">
        <v>1</v>
      </c>
      <c r="AI10" t="b">
        <v>1</v>
      </c>
      <c r="AJ10" t="b">
        <v>0</v>
      </c>
      <c r="AK10">
        <v>225</v>
      </c>
      <c r="AL10" t="s">
        <v>1307</v>
      </c>
      <c r="AM10">
        <v>85</v>
      </c>
      <c r="AN10" t="s">
        <v>1307</v>
      </c>
      <c r="AO10">
        <v>25</v>
      </c>
      <c r="AP10" t="s">
        <v>1307</v>
      </c>
      <c r="AQ10">
        <v>189</v>
      </c>
      <c r="AR10" t="s">
        <v>1308</v>
      </c>
      <c r="AS10">
        <v>0.189</v>
      </c>
      <c r="AT10" t="s">
        <v>1308</v>
      </c>
      <c r="AU10" t="s">
        <v>1389</v>
      </c>
      <c r="AV10" t="s">
        <v>1304</v>
      </c>
      <c r="AW10" t="s">
        <v>1292</v>
      </c>
      <c r="AX10" t="s">
        <v>1537</v>
      </c>
      <c r="AY10" t="s">
        <v>1298</v>
      </c>
      <c r="AZ10" t="s">
        <v>1538</v>
      </c>
      <c r="BA10" s="2">
        <v>43831.041666608799</v>
      </c>
      <c r="BB10">
        <v>1</v>
      </c>
      <c r="BC10" t="s">
        <v>1311</v>
      </c>
      <c r="BE10" t="b">
        <v>0</v>
      </c>
      <c r="BF10" t="s">
        <v>1312</v>
      </c>
      <c r="BG10" t="s">
        <v>1313</v>
      </c>
      <c r="BH10" t="s">
        <v>1286</v>
      </c>
      <c r="BI10" t="s">
        <v>1314</v>
      </c>
      <c r="BJ10" t="s">
        <v>1315</v>
      </c>
      <c r="BK10" s="3" t="s">
        <v>1316</v>
      </c>
      <c r="BL10" t="s">
        <v>1317</v>
      </c>
      <c r="BM10" t="s">
        <v>1318</v>
      </c>
      <c r="BN10" t="s">
        <v>1319</v>
      </c>
      <c r="BO10" t="s">
        <v>1313</v>
      </c>
      <c r="BP10" t="s">
        <v>1286</v>
      </c>
      <c r="BQ10" t="s">
        <v>1314</v>
      </c>
      <c r="BR10" t="s">
        <v>1315</v>
      </c>
      <c r="BS10" s="3" t="s">
        <v>1320</v>
      </c>
      <c r="BT10" t="s">
        <v>1321</v>
      </c>
      <c r="BU10" s="3" t="s">
        <v>1322</v>
      </c>
      <c r="BV10" t="s">
        <v>1286</v>
      </c>
      <c r="BW10" t="s">
        <v>1323</v>
      </c>
      <c r="BX10" t="s">
        <v>1539</v>
      </c>
      <c r="BY10" t="s">
        <v>1294</v>
      </c>
      <c r="BZ10" t="s">
        <v>1540</v>
      </c>
      <c r="CA10" t="s">
        <v>1296</v>
      </c>
      <c r="CB10" t="s">
        <v>1541</v>
      </c>
      <c r="CC10" t="s">
        <v>1298</v>
      </c>
      <c r="CD10" t="s">
        <v>1427</v>
      </c>
      <c r="CE10" t="s">
        <v>1292</v>
      </c>
      <c r="CF10" t="s">
        <v>1539</v>
      </c>
      <c r="CG10" t="s">
        <v>1294</v>
      </c>
      <c r="CH10" t="s">
        <v>1540</v>
      </c>
      <c r="CI10" t="s">
        <v>1296</v>
      </c>
      <c r="CJ10" t="s">
        <v>1542</v>
      </c>
      <c r="CK10" t="s">
        <v>1298</v>
      </c>
      <c r="CL10" t="s">
        <v>1543</v>
      </c>
      <c r="CM10" t="s">
        <v>1292</v>
      </c>
      <c r="CN10" t="b">
        <v>1</v>
      </c>
      <c r="CO10" t="s">
        <v>1513</v>
      </c>
      <c r="CP10" t="s">
        <v>1292</v>
      </c>
      <c r="CQ10" t="s">
        <v>1514</v>
      </c>
      <c r="CR10" t="s">
        <v>1298</v>
      </c>
      <c r="CS10" t="s">
        <v>1544</v>
      </c>
      <c r="CT10" t="s">
        <v>1294</v>
      </c>
      <c r="CU10" t="s">
        <v>1516</v>
      </c>
      <c r="CV10" t="s">
        <v>1296</v>
      </c>
      <c r="CW10" t="s">
        <v>1517</v>
      </c>
      <c r="CX10" t="s">
        <v>1292</v>
      </c>
      <c r="CY10" t="s">
        <v>1518</v>
      </c>
      <c r="CZ10" t="s">
        <v>1298</v>
      </c>
      <c r="DA10" t="s">
        <v>1545</v>
      </c>
      <c r="DB10" t="s">
        <v>1294</v>
      </c>
      <c r="DC10" t="s">
        <v>1520</v>
      </c>
      <c r="DD10" t="s">
        <v>1296</v>
      </c>
      <c r="DE10" t="s">
        <v>1521</v>
      </c>
      <c r="DF10" t="s">
        <v>1292</v>
      </c>
      <c r="DG10" t="s">
        <v>1522</v>
      </c>
      <c r="DH10" t="s">
        <v>1298</v>
      </c>
      <c r="DI10" t="s">
        <v>1546</v>
      </c>
      <c r="DJ10" t="s">
        <v>1294</v>
      </c>
      <c r="DK10" t="s">
        <v>1524</v>
      </c>
      <c r="DL10" t="s">
        <v>1296</v>
      </c>
      <c r="DM10" t="s">
        <v>1525</v>
      </c>
      <c r="DN10" t="s">
        <v>1292</v>
      </c>
      <c r="DO10" t="s">
        <v>1410</v>
      </c>
      <c r="DP10" t="s">
        <v>1298</v>
      </c>
      <c r="DQ10" t="s">
        <v>1547</v>
      </c>
      <c r="DR10" t="s">
        <v>1294</v>
      </c>
      <c r="DS10" t="s">
        <v>1527</v>
      </c>
      <c r="DT10" t="s">
        <v>1296</v>
      </c>
      <c r="DU10" t="s">
        <v>1528</v>
      </c>
      <c r="DV10" t="s">
        <v>1292</v>
      </c>
      <c r="DW10" t="s">
        <v>1529</v>
      </c>
      <c r="DX10" t="s">
        <v>1298</v>
      </c>
      <c r="DY10" t="s">
        <v>1530</v>
      </c>
      <c r="DZ10" t="s">
        <v>1294</v>
      </c>
      <c r="EA10" t="s">
        <v>1531</v>
      </c>
      <c r="EB10" t="s">
        <v>1296</v>
      </c>
      <c r="EG10" t="s">
        <v>1290</v>
      </c>
      <c r="EH10" t="s">
        <v>1336</v>
      </c>
      <c r="EI10" t="s">
        <v>1337</v>
      </c>
      <c r="EJ10" t="s">
        <v>1338</v>
      </c>
      <c r="EK10" t="s">
        <v>1291</v>
      </c>
      <c r="EL10" t="s">
        <v>1339</v>
      </c>
      <c r="EM10" t="s">
        <v>1337</v>
      </c>
      <c r="EN10" t="s">
        <v>1340</v>
      </c>
      <c r="EO10" t="s">
        <v>1411</v>
      </c>
      <c r="EP10" t="s">
        <v>1342</v>
      </c>
      <c r="EQ10" t="s">
        <v>1343</v>
      </c>
      <c r="ER10">
        <v>730</v>
      </c>
      <c r="ES10" t="s">
        <v>1344</v>
      </c>
      <c r="ET10" t="s">
        <v>1292</v>
      </c>
      <c r="EU10" t="s">
        <v>1433</v>
      </c>
      <c r="EV10" t="s">
        <v>1298</v>
      </c>
      <c r="EW10" t="s">
        <v>1434</v>
      </c>
      <c r="EZ10" t="s">
        <v>1347</v>
      </c>
      <c r="FA10" t="s">
        <v>1352</v>
      </c>
      <c r="FB10" t="s">
        <v>1352</v>
      </c>
      <c r="FC10" t="s">
        <v>1381</v>
      </c>
      <c r="FD10" t="s">
        <v>1348</v>
      </c>
      <c r="FE10" t="s">
        <v>1382</v>
      </c>
      <c r="FH10" t="s">
        <v>1349</v>
      </c>
      <c r="FI10">
        <v>0</v>
      </c>
      <c r="FJ10" t="s">
        <v>1383</v>
      </c>
      <c r="FK10" t="s">
        <v>1347</v>
      </c>
      <c r="FL10" t="s">
        <v>1347</v>
      </c>
      <c r="FM10" t="s">
        <v>1351</v>
      </c>
      <c r="FN10" t="s">
        <v>1352</v>
      </c>
      <c r="FO10" t="s">
        <v>1351</v>
      </c>
    </row>
    <row r="11" spans="1:1285">
      <c r="A11" t="s">
        <v>1548</v>
      </c>
      <c r="B11" t="s">
        <v>1286</v>
      </c>
      <c r="C11" t="s">
        <v>1287</v>
      </c>
      <c r="D11" t="s">
        <v>1288</v>
      </c>
      <c r="E11" t="s">
        <v>1289</v>
      </c>
      <c r="F11" t="b">
        <v>1</v>
      </c>
      <c r="G11" t="s">
        <v>1290</v>
      </c>
      <c r="H11" t="s">
        <v>1291</v>
      </c>
      <c r="I11" t="s">
        <v>1292</v>
      </c>
      <c r="J11" t="s">
        <v>1549</v>
      </c>
      <c r="K11" t="s">
        <v>1294</v>
      </c>
      <c r="L11" t="s">
        <v>1550</v>
      </c>
      <c r="M11" t="s">
        <v>1296</v>
      </c>
      <c r="N11" t="s">
        <v>1487</v>
      </c>
      <c r="O11" t="s">
        <v>1298</v>
      </c>
      <c r="P11" t="s">
        <v>1551</v>
      </c>
      <c r="Q11" t="s">
        <v>1292</v>
      </c>
      <c r="R11" t="s">
        <v>1300</v>
      </c>
      <c r="S11" t="s">
        <v>1301</v>
      </c>
      <c r="T11" t="s">
        <v>1298</v>
      </c>
      <c r="U11" t="s">
        <v>1300</v>
      </c>
      <c r="V11" t="s">
        <v>1302</v>
      </c>
      <c r="Z11" s="2">
        <v>44206.384722222225</v>
      </c>
      <c r="AA11" t="s">
        <v>1389</v>
      </c>
      <c r="AB11">
        <v>1</v>
      </c>
      <c r="AC11" t="s">
        <v>1304</v>
      </c>
      <c r="AD11" s="2">
        <v>44713.647746689814</v>
      </c>
      <c r="AE11" t="s">
        <v>1552</v>
      </c>
      <c r="AF11" t="s">
        <v>1306</v>
      </c>
      <c r="AG11" t="b">
        <v>1</v>
      </c>
      <c r="AH11" t="b">
        <v>1</v>
      </c>
      <c r="AI11" t="b">
        <v>1</v>
      </c>
      <c r="AJ11" t="b">
        <v>0</v>
      </c>
      <c r="AK11">
        <v>263</v>
      </c>
      <c r="AL11" t="s">
        <v>1307</v>
      </c>
      <c r="AM11">
        <v>28</v>
      </c>
      <c r="AN11" t="s">
        <v>1307</v>
      </c>
      <c r="AO11">
        <v>92</v>
      </c>
      <c r="AP11" t="s">
        <v>1307</v>
      </c>
      <c r="AQ11">
        <v>271</v>
      </c>
      <c r="AR11" t="s">
        <v>1308</v>
      </c>
      <c r="AS11">
        <v>0.27100000000000002</v>
      </c>
      <c r="AT11" t="s">
        <v>1308</v>
      </c>
      <c r="AU11" t="s">
        <v>1389</v>
      </c>
      <c r="AV11" t="s">
        <v>1304</v>
      </c>
      <c r="AW11" t="s">
        <v>1292</v>
      </c>
      <c r="AX11" t="s">
        <v>1553</v>
      </c>
      <c r="AY11" t="s">
        <v>1298</v>
      </c>
      <c r="AZ11" t="s">
        <v>1554</v>
      </c>
      <c r="BA11" s="2">
        <v>43831.041666608799</v>
      </c>
      <c r="BB11">
        <v>1</v>
      </c>
      <c r="BC11" t="s">
        <v>1311</v>
      </c>
      <c r="BE11" t="b">
        <v>0</v>
      </c>
      <c r="BF11" t="s">
        <v>1312</v>
      </c>
      <c r="BG11" t="s">
        <v>1313</v>
      </c>
      <c r="BH11" t="s">
        <v>1286</v>
      </c>
      <c r="BI11" t="s">
        <v>1314</v>
      </c>
      <c r="BJ11" t="s">
        <v>1315</v>
      </c>
      <c r="BK11" s="3" t="s">
        <v>1316</v>
      </c>
      <c r="BL11" t="s">
        <v>1317</v>
      </c>
      <c r="BM11" t="s">
        <v>1318</v>
      </c>
      <c r="BN11" t="s">
        <v>1319</v>
      </c>
      <c r="BO11" t="s">
        <v>1313</v>
      </c>
      <c r="BP11" t="s">
        <v>1286</v>
      </c>
      <c r="BQ11" t="s">
        <v>1314</v>
      </c>
      <c r="BR11" t="s">
        <v>1315</v>
      </c>
      <c r="BS11" s="3" t="s">
        <v>1320</v>
      </c>
      <c r="BT11" t="s">
        <v>1321</v>
      </c>
      <c r="BU11" s="3" t="s">
        <v>1322</v>
      </c>
      <c r="BV11" t="s">
        <v>1286</v>
      </c>
      <c r="BW11" t="s">
        <v>1323</v>
      </c>
      <c r="BX11" t="s">
        <v>1555</v>
      </c>
      <c r="BY11" t="s">
        <v>1294</v>
      </c>
      <c r="BZ11" t="s">
        <v>1556</v>
      </c>
      <c r="CA11" t="s">
        <v>1296</v>
      </c>
      <c r="CB11" t="s">
        <v>1557</v>
      </c>
      <c r="CC11" t="s">
        <v>1298</v>
      </c>
      <c r="CD11" t="s">
        <v>1558</v>
      </c>
      <c r="CE11" t="s">
        <v>1292</v>
      </c>
      <c r="CF11" t="s">
        <v>1555</v>
      </c>
      <c r="CG11" t="s">
        <v>1294</v>
      </c>
      <c r="CH11" t="s">
        <v>1556</v>
      </c>
      <c r="CI11" t="s">
        <v>1296</v>
      </c>
      <c r="CJ11" t="s">
        <v>1559</v>
      </c>
      <c r="CK11" t="s">
        <v>1298</v>
      </c>
      <c r="CL11" t="s">
        <v>1560</v>
      </c>
      <c r="CM11" t="s">
        <v>1292</v>
      </c>
      <c r="CN11" t="b">
        <v>1</v>
      </c>
      <c r="CO11" t="s">
        <v>1513</v>
      </c>
      <c r="CP11" t="s">
        <v>1292</v>
      </c>
      <c r="CQ11" t="s">
        <v>1514</v>
      </c>
      <c r="CR11" t="s">
        <v>1298</v>
      </c>
      <c r="CS11" t="s">
        <v>1561</v>
      </c>
      <c r="CT11" t="s">
        <v>1294</v>
      </c>
      <c r="CU11" t="s">
        <v>1516</v>
      </c>
      <c r="CV11" t="s">
        <v>1296</v>
      </c>
      <c r="CW11" t="s">
        <v>1517</v>
      </c>
      <c r="CX11" t="s">
        <v>1292</v>
      </c>
      <c r="CY11" t="s">
        <v>1518</v>
      </c>
      <c r="CZ11" t="s">
        <v>1298</v>
      </c>
      <c r="DA11" t="s">
        <v>1562</v>
      </c>
      <c r="DB11" t="s">
        <v>1294</v>
      </c>
      <c r="DC11" t="s">
        <v>1520</v>
      </c>
      <c r="DD11" t="s">
        <v>1296</v>
      </c>
      <c r="DE11" t="s">
        <v>1521</v>
      </c>
      <c r="DF11" t="s">
        <v>1292</v>
      </c>
      <c r="DG11" t="s">
        <v>1522</v>
      </c>
      <c r="DH11" t="s">
        <v>1298</v>
      </c>
      <c r="DI11" t="s">
        <v>1563</v>
      </c>
      <c r="DJ11" t="s">
        <v>1294</v>
      </c>
      <c r="DK11" t="s">
        <v>1524</v>
      </c>
      <c r="DL11" t="s">
        <v>1296</v>
      </c>
      <c r="DM11" t="s">
        <v>1525</v>
      </c>
      <c r="DN11" t="s">
        <v>1292</v>
      </c>
      <c r="DO11" t="s">
        <v>1410</v>
      </c>
      <c r="DP11" t="s">
        <v>1298</v>
      </c>
      <c r="DQ11" t="s">
        <v>1547</v>
      </c>
      <c r="DR11" t="s">
        <v>1294</v>
      </c>
      <c r="DS11" t="s">
        <v>1527</v>
      </c>
      <c r="DT11" t="s">
        <v>1296</v>
      </c>
      <c r="DU11" t="s">
        <v>1528</v>
      </c>
      <c r="DV11" t="s">
        <v>1292</v>
      </c>
      <c r="DW11" t="s">
        <v>1529</v>
      </c>
      <c r="DX11" t="s">
        <v>1298</v>
      </c>
      <c r="DY11" t="s">
        <v>1530</v>
      </c>
      <c r="DZ11" t="s">
        <v>1294</v>
      </c>
      <c r="EA11" t="s">
        <v>1531</v>
      </c>
      <c r="EB11" t="s">
        <v>1296</v>
      </c>
      <c r="EG11" t="s">
        <v>1290</v>
      </c>
      <c r="EH11" t="s">
        <v>1336</v>
      </c>
      <c r="EI11" t="s">
        <v>1337</v>
      </c>
      <c r="EJ11" t="s">
        <v>1338</v>
      </c>
      <c r="EK11" t="s">
        <v>1291</v>
      </c>
      <c r="EL11" t="s">
        <v>1339</v>
      </c>
      <c r="EM11" t="s">
        <v>1337</v>
      </c>
      <c r="EN11" t="s">
        <v>1340</v>
      </c>
      <c r="EO11" t="s">
        <v>1411</v>
      </c>
      <c r="EP11" t="s">
        <v>1342</v>
      </c>
      <c r="EQ11" t="s">
        <v>1343</v>
      </c>
      <c r="ER11">
        <v>730</v>
      </c>
      <c r="ES11" t="s">
        <v>1344</v>
      </c>
      <c r="ET11" t="s">
        <v>1292</v>
      </c>
      <c r="EU11" t="s">
        <v>1433</v>
      </c>
      <c r="EV11" t="s">
        <v>1298</v>
      </c>
      <c r="EW11" t="s">
        <v>1434</v>
      </c>
      <c r="EZ11" t="s">
        <v>1347</v>
      </c>
      <c r="FA11" t="s">
        <v>1352</v>
      </c>
      <c r="FB11" t="s">
        <v>1352</v>
      </c>
      <c r="FC11" t="s">
        <v>1381</v>
      </c>
      <c r="FD11" t="s">
        <v>1348</v>
      </c>
      <c r="FE11" t="s">
        <v>1382</v>
      </c>
      <c r="FH11" t="s">
        <v>1349</v>
      </c>
      <c r="FI11">
        <v>0</v>
      </c>
      <c r="FJ11" t="s">
        <v>1383</v>
      </c>
      <c r="FK11" t="s">
        <v>1347</v>
      </c>
      <c r="FL11" t="s">
        <v>1347</v>
      </c>
      <c r="FM11" t="s">
        <v>1351</v>
      </c>
      <c r="FN11" t="s">
        <v>1352</v>
      </c>
      <c r="FO11" t="s">
        <v>1351</v>
      </c>
    </row>
    <row r="12" spans="1:1285">
      <c r="A12" t="s">
        <v>1564</v>
      </c>
      <c r="B12" t="s">
        <v>1286</v>
      </c>
      <c r="C12" t="s">
        <v>1287</v>
      </c>
      <c r="D12" t="s">
        <v>1288</v>
      </c>
      <c r="E12" t="s">
        <v>1565</v>
      </c>
      <c r="F12" t="b">
        <v>1</v>
      </c>
      <c r="G12" t="s">
        <v>1290</v>
      </c>
      <c r="H12" t="s">
        <v>1291</v>
      </c>
      <c r="I12" t="s">
        <v>1292</v>
      </c>
      <c r="J12" t="s">
        <v>1566</v>
      </c>
      <c r="K12" t="s">
        <v>1298</v>
      </c>
      <c r="L12" t="s">
        <v>1567</v>
      </c>
      <c r="Q12" t="s">
        <v>1292</v>
      </c>
      <c r="R12" t="s">
        <v>1300</v>
      </c>
      <c r="S12" t="s">
        <v>1301</v>
      </c>
      <c r="T12" t="s">
        <v>1298</v>
      </c>
      <c r="U12" t="s">
        <v>1300</v>
      </c>
      <c r="V12" t="s">
        <v>1302</v>
      </c>
      <c r="Z12" s="2">
        <v>44506.642298819446</v>
      </c>
      <c r="AA12" t="s">
        <v>1303</v>
      </c>
      <c r="AB12">
        <v>1</v>
      </c>
      <c r="AC12" t="s">
        <v>1304</v>
      </c>
      <c r="AD12" s="2">
        <v>44713.647746712966</v>
      </c>
      <c r="AE12" t="s">
        <v>1568</v>
      </c>
      <c r="AF12" t="s">
        <v>1306</v>
      </c>
      <c r="AG12" t="b">
        <v>1</v>
      </c>
      <c r="AH12" t="b">
        <v>1</v>
      </c>
      <c r="AI12" t="b">
        <v>1</v>
      </c>
      <c r="AJ12" t="b">
        <v>0</v>
      </c>
      <c r="AK12">
        <v>10</v>
      </c>
      <c r="AL12" t="s">
        <v>1307</v>
      </c>
      <c r="AM12">
        <v>19.5</v>
      </c>
      <c r="AN12" t="s">
        <v>1307</v>
      </c>
      <c r="AO12">
        <v>2</v>
      </c>
      <c r="AP12" t="s">
        <v>1307</v>
      </c>
      <c r="AQ12">
        <v>0.08</v>
      </c>
      <c r="AR12" t="s">
        <v>1308</v>
      </c>
      <c r="AS12">
        <v>0.08</v>
      </c>
      <c r="AT12" t="s">
        <v>1308</v>
      </c>
      <c r="AU12" t="s">
        <v>1303</v>
      </c>
      <c r="AV12" t="s">
        <v>1304</v>
      </c>
      <c r="AW12" t="s">
        <v>1292</v>
      </c>
      <c r="AX12" t="s">
        <v>1569</v>
      </c>
      <c r="AY12" t="s">
        <v>1298</v>
      </c>
      <c r="AZ12" t="s">
        <v>1570</v>
      </c>
      <c r="BA12" s="2">
        <v>43831.041666608799</v>
      </c>
      <c r="BB12">
        <v>1</v>
      </c>
      <c r="BC12" t="s">
        <v>1311</v>
      </c>
      <c r="BE12" t="b">
        <v>0</v>
      </c>
      <c r="BF12" t="s">
        <v>1312</v>
      </c>
      <c r="BG12" t="s">
        <v>1313</v>
      </c>
      <c r="BH12" t="s">
        <v>1286</v>
      </c>
      <c r="BI12" t="s">
        <v>1571</v>
      </c>
      <c r="BJ12" t="s">
        <v>1315</v>
      </c>
      <c r="BK12" s="3" t="s">
        <v>1572</v>
      </c>
      <c r="BL12" t="s">
        <v>1317</v>
      </c>
      <c r="BM12" t="s">
        <v>1318</v>
      </c>
      <c r="BN12" t="s">
        <v>1319</v>
      </c>
      <c r="BO12" t="s">
        <v>1313</v>
      </c>
      <c r="BP12" t="s">
        <v>1286</v>
      </c>
      <c r="BQ12" t="s">
        <v>1314</v>
      </c>
      <c r="BR12" t="s">
        <v>1315</v>
      </c>
      <c r="BS12" s="3" t="s">
        <v>1320</v>
      </c>
      <c r="BT12" t="s">
        <v>1321</v>
      </c>
      <c r="BU12" s="3" t="s">
        <v>1322</v>
      </c>
      <c r="BV12" t="s">
        <v>1286</v>
      </c>
      <c r="BW12" t="s">
        <v>1323</v>
      </c>
      <c r="BX12" t="s">
        <v>1573</v>
      </c>
      <c r="BY12" t="s">
        <v>1294</v>
      </c>
      <c r="BZ12" t="s">
        <v>1574</v>
      </c>
      <c r="CA12" t="s">
        <v>1296</v>
      </c>
      <c r="CB12" t="s">
        <v>1575</v>
      </c>
      <c r="CC12" t="s">
        <v>1298</v>
      </c>
      <c r="CD12" t="s">
        <v>1576</v>
      </c>
      <c r="CE12" t="s">
        <v>1292</v>
      </c>
      <c r="CF12" t="s">
        <v>1577</v>
      </c>
      <c r="CG12" t="s">
        <v>1298</v>
      </c>
      <c r="CH12" t="s">
        <v>1577</v>
      </c>
      <c r="CI12" t="s">
        <v>1292</v>
      </c>
      <c r="CN12" t="b">
        <v>1</v>
      </c>
      <c r="CO12" t="s">
        <v>1578</v>
      </c>
      <c r="CP12" t="s">
        <v>1292</v>
      </c>
      <c r="CQ12" t="s">
        <v>1579</v>
      </c>
      <c r="CR12" t="s">
        <v>1298</v>
      </c>
      <c r="CS12" t="s">
        <v>1577</v>
      </c>
      <c r="CT12" t="s">
        <v>1294</v>
      </c>
      <c r="CU12" t="s">
        <v>1580</v>
      </c>
      <c r="CV12" t="s">
        <v>1296</v>
      </c>
      <c r="CW12" t="s">
        <v>1581</v>
      </c>
      <c r="CX12" t="s">
        <v>1292</v>
      </c>
      <c r="CY12" t="s">
        <v>1582</v>
      </c>
      <c r="CZ12" t="s">
        <v>1298</v>
      </c>
      <c r="DA12" t="s">
        <v>1583</v>
      </c>
      <c r="DB12" t="s">
        <v>1296</v>
      </c>
      <c r="DC12" t="s">
        <v>1584</v>
      </c>
      <c r="DD12" t="s">
        <v>1292</v>
      </c>
      <c r="DE12" t="s">
        <v>1585</v>
      </c>
      <c r="DF12" t="s">
        <v>1298</v>
      </c>
      <c r="DG12" t="s">
        <v>1586</v>
      </c>
      <c r="DH12" t="s">
        <v>1296</v>
      </c>
      <c r="DI12" t="s">
        <v>1587</v>
      </c>
      <c r="DJ12" t="s">
        <v>1292</v>
      </c>
      <c r="DK12" t="s">
        <v>1588</v>
      </c>
      <c r="DL12" t="s">
        <v>1298</v>
      </c>
      <c r="DM12" t="s">
        <v>1589</v>
      </c>
      <c r="DN12" t="s">
        <v>1296</v>
      </c>
      <c r="DO12" t="s">
        <v>1590</v>
      </c>
      <c r="DP12" t="s">
        <v>1292</v>
      </c>
      <c r="DQ12" t="s">
        <v>1591</v>
      </c>
      <c r="DR12" t="s">
        <v>1298</v>
      </c>
      <c r="DS12" t="s">
        <v>1592</v>
      </c>
      <c r="DT12" t="s">
        <v>1296</v>
      </c>
      <c r="EG12" t="s">
        <v>1290</v>
      </c>
      <c r="EH12" t="s">
        <v>1336</v>
      </c>
      <c r="EI12" t="s">
        <v>1337</v>
      </c>
      <c r="EJ12" t="s">
        <v>1338</v>
      </c>
      <c r="EK12" t="s">
        <v>1291</v>
      </c>
      <c r="EL12" t="s">
        <v>1339</v>
      </c>
      <c r="EM12" t="s">
        <v>1337</v>
      </c>
      <c r="EN12" t="s">
        <v>1340</v>
      </c>
      <c r="EO12" t="s">
        <v>1593</v>
      </c>
      <c r="EP12" t="s">
        <v>1342</v>
      </c>
      <c r="EQ12" t="s">
        <v>1343</v>
      </c>
      <c r="ER12">
        <v>730</v>
      </c>
      <c r="ES12" t="s">
        <v>1350</v>
      </c>
      <c r="FP12" t="s">
        <v>1412</v>
      </c>
      <c r="FS12" t="s">
        <v>1594</v>
      </c>
      <c r="OF12" t="s">
        <v>1595</v>
      </c>
      <c r="OH12" t="s">
        <v>1596</v>
      </c>
      <c r="OO12" t="s">
        <v>1349</v>
      </c>
      <c r="OP12">
        <v>999</v>
      </c>
      <c r="OQ12" t="s">
        <v>1597</v>
      </c>
      <c r="OR12">
        <v>999</v>
      </c>
      <c r="OS12" t="s">
        <v>1597</v>
      </c>
      <c r="OT12">
        <v>999</v>
      </c>
      <c r="OU12" t="s">
        <v>1349</v>
      </c>
      <c r="OV12">
        <v>99</v>
      </c>
      <c r="OW12" t="s">
        <v>1349</v>
      </c>
      <c r="OX12">
        <v>999</v>
      </c>
      <c r="OY12" t="s">
        <v>1349</v>
      </c>
      <c r="OZ12">
        <v>999</v>
      </c>
      <c r="PA12" t="s">
        <v>1292</v>
      </c>
      <c r="PB12" t="s">
        <v>1577</v>
      </c>
      <c r="PC12" t="s">
        <v>1298</v>
      </c>
      <c r="PD12" t="s">
        <v>1577</v>
      </c>
      <c r="PE12" t="s">
        <v>1598</v>
      </c>
      <c r="PG12" t="s">
        <v>1352</v>
      </c>
      <c r="PH12" t="s">
        <v>1347</v>
      </c>
      <c r="PI12" t="s">
        <v>1347</v>
      </c>
      <c r="PJ12" t="s">
        <v>1599</v>
      </c>
      <c r="PK12">
        <v>999</v>
      </c>
      <c r="PL12" t="s">
        <v>1347</v>
      </c>
      <c r="PM12" t="s">
        <v>1350</v>
      </c>
      <c r="PN12" t="s">
        <v>1347</v>
      </c>
      <c r="PO12" t="s">
        <v>1347</v>
      </c>
      <c r="PP12" t="s">
        <v>1600</v>
      </c>
      <c r="PQ12" t="s">
        <v>1347</v>
      </c>
      <c r="PR12" t="s">
        <v>1347</v>
      </c>
      <c r="PS12" t="s">
        <v>1350</v>
      </c>
      <c r="PT12" t="s">
        <v>1350</v>
      </c>
      <c r="PU12" t="s">
        <v>1601</v>
      </c>
      <c r="PV12" t="s">
        <v>1602</v>
      </c>
    </row>
    <row r="13" spans="1:1285">
      <c r="A13" t="s">
        <v>1603</v>
      </c>
      <c r="B13" t="s">
        <v>1286</v>
      </c>
      <c r="C13" t="s">
        <v>1287</v>
      </c>
      <c r="D13" t="s">
        <v>1288</v>
      </c>
      <c r="E13" t="s">
        <v>1289</v>
      </c>
      <c r="F13" t="b">
        <v>1</v>
      </c>
      <c r="G13" t="s">
        <v>1290</v>
      </c>
      <c r="H13" t="s">
        <v>1291</v>
      </c>
      <c r="I13" t="s">
        <v>1292</v>
      </c>
      <c r="J13" t="s">
        <v>1604</v>
      </c>
      <c r="K13" t="s">
        <v>1294</v>
      </c>
      <c r="L13" t="s">
        <v>1605</v>
      </c>
      <c r="M13" t="s">
        <v>1296</v>
      </c>
      <c r="N13" t="s">
        <v>1606</v>
      </c>
      <c r="O13" t="s">
        <v>1298</v>
      </c>
      <c r="P13" t="s">
        <v>1605</v>
      </c>
      <c r="Q13" t="s">
        <v>1292</v>
      </c>
      <c r="R13" t="s">
        <v>1300</v>
      </c>
      <c r="S13" t="s">
        <v>1301</v>
      </c>
      <c r="T13" t="s">
        <v>1298</v>
      </c>
      <c r="U13" t="s">
        <v>1300</v>
      </c>
      <c r="V13" t="s">
        <v>1302</v>
      </c>
      <c r="Z13" s="2">
        <v>44206.384722222225</v>
      </c>
      <c r="AA13" t="s">
        <v>1303</v>
      </c>
      <c r="AB13">
        <v>1</v>
      </c>
      <c r="AC13" t="s">
        <v>1304</v>
      </c>
      <c r="AD13" s="2">
        <v>44713.647746724535</v>
      </c>
      <c r="AE13" t="s">
        <v>1607</v>
      </c>
      <c r="AF13" t="s">
        <v>1306</v>
      </c>
      <c r="AG13" t="b">
        <v>1</v>
      </c>
      <c r="AH13" t="b">
        <v>1</v>
      </c>
      <c r="AI13" t="b">
        <v>1</v>
      </c>
      <c r="AJ13" t="b">
        <v>0</v>
      </c>
      <c r="AK13">
        <v>21</v>
      </c>
      <c r="AL13" t="s">
        <v>1307</v>
      </c>
      <c r="AM13">
        <v>75</v>
      </c>
      <c r="AN13" t="s">
        <v>1307</v>
      </c>
      <c r="AO13">
        <v>2</v>
      </c>
      <c r="AP13" t="s">
        <v>1307</v>
      </c>
      <c r="AQ13">
        <v>18</v>
      </c>
      <c r="AR13" t="s">
        <v>1308</v>
      </c>
      <c r="AS13">
        <v>0.18</v>
      </c>
      <c r="AT13" t="s">
        <v>1308</v>
      </c>
      <c r="AU13" t="s">
        <v>1303</v>
      </c>
      <c r="AV13" t="s">
        <v>1304</v>
      </c>
      <c r="AW13" t="s">
        <v>1292</v>
      </c>
      <c r="AX13" t="s">
        <v>1608</v>
      </c>
      <c r="AY13" t="s">
        <v>1298</v>
      </c>
      <c r="AZ13" t="s">
        <v>1609</v>
      </c>
      <c r="BA13" s="2">
        <v>43831.041666608799</v>
      </c>
      <c r="BB13">
        <v>1</v>
      </c>
      <c r="BC13" t="s">
        <v>1311</v>
      </c>
      <c r="BE13" t="b">
        <v>0</v>
      </c>
      <c r="BF13" t="s">
        <v>1312</v>
      </c>
      <c r="BG13" t="s">
        <v>1313</v>
      </c>
      <c r="BH13" t="s">
        <v>1286</v>
      </c>
      <c r="BI13" t="s">
        <v>1314</v>
      </c>
      <c r="BJ13" t="s">
        <v>1315</v>
      </c>
      <c r="BK13" s="3" t="s">
        <v>1316</v>
      </c>
      <c r="BL13" t="s">
        <v>1317</v>
      </c>
      <c r="BM13" t="s">
        <v>1318</v>
      </c>
      <c r="BN13" t="s">
        <v>1319</v>
      </c>
      <c r="BO13" t="s">
        <v>1313</v>
      </c>
      <c r="BP13" t="s">
        <v>1286</v>
      </c>
      <c r="BQ13" t="s">
        <v>1314</v>
      </c>
      <c r="BR13" t="s">
        <v>1315</v>
      </c>
      <c r="BS13" s="3" t="s">
        <v>1320</v>
      </c>
      <c r="BT13" t="s">
        <v>1321</v>
      </c>
      <c r="BU13" s="3" t="s">
        <v>1322</v>
      </c>
      <c r="BV13" t="s">
        <v>1286</v>
      </c>
      <c r="BW13" t="s">
        <v>1323</v>
      </c>
      <c r="BX13" t="s">
        <v>1610</v>
      </c>
      <c r="BY13" t="s">
        <v>1294</v>
      </c>
      <c r="BZ13" t="s">
        <v>1611</v>
      </c>
      <c r="CA13" t="s">
        <v>1296</v>
      </c>
      <c r="CB13" t="s">
        <v>1612</v>
      </c>
      <c r="CC13" t="s">
        <v>1298</v>
      </c>
      <c r="CD13" t="s">
        <v>1613</v>
      </c>
      <c r="CE13" t="s">
        <v>1292</v>
      </c>
      <c r="CF13" t="s">
        <v>1610</v>
      </c>
      <c r="CG13" t="s">
        <v>1294</v>
      </c>
      <c r="CH13" t="s">
        <v>1611</v>
      </c>
      <c r="CI13" t="s">
        <v>1296</v>
      </c>
      <c r="CJ13" t="s">
        <v>1610</v>
      </c>
      <c r="CK13" t="s">
        <v>1298</v>
      </c>
      <c r="CL13" t="s">
        <v>1614</v>
      </c>
      <c r="CM13" t="s">
        <v>1292</v>
      </c>
      <c r="CN13" t="b">
        <v>1</v>
      </c>
      <c r="CO13" t="s">
        <v>1615</v>
      </c>
      <c r="CP13" t="s">
        <v>1292</v>
      </c>
      <c r="CQ13" t="s">
        <v>1616</v>
      </c>
      <c r="CR13" t="s">
        <v>1298</v>
      </c>
      <c r="CS13" t="s">
        <v>1617</v>
      </c>
      <c r="CT13" t="s">
        <v>1294</v>
      </c>
      <c r="CU13" t="s">
        <v>1618</v>
      </c>
      <c r="CV13" t="s">
        <v>1296</v>
      </c>
      <c r="CW13" t="s">
        <v>1619</v>
      </c>
      <c r="CX13" t="s">
        <v>1292</v>
      </c>
      <c r="CY13" t="s">
        <v>1620</v>
      </c>
      <c r="CZ13" t="s">
        <v>1298</v>
      </c>
      <c r="DA13" t="s">
        <v>1621</v>
      </c>
      <c r="DB13" t="s">
        <v>1294</v>
      </c>
      <c r="DC13" t="s">
        <v>1622</v>
      </c>
      <c r="DD13" t="s">
        <v>1296</v>
      </c>
      <c r="DE13" t="s">
        <v>1623</v>
      </c>
      <c r="DF13" t="s">
        <v>1292</v>
      </c>
      <c r="DG13" t="s">
        <v>1624</v>
      </c>
      <c r="DH13" t="s">
        <v>1298</v>
      </c>
      <c r="DI13" t="s">
        <v>1625</v>
      </c>
      <c r="DJ13" t="s">
        <v>1294</v>
      </c>
      <c r="DK13" t="s">
        <v>1626</v>
      </c>
      <c r="DL13" t="s">
        <v>1296</v>
      </c>
      <c r="DM13" t="s">
        <v>1627</v>
      </c>
      <c r="DN13" t="s">
        <v>1292</v>
      </c>
      <c r="DO13" t="s">
        <v>1628</v>
      </c>
      <c r="DP13" t="s">
        <v>1298</v>
      </c>
      <c r="DQ13" t="s">
        <v>1629</v>
      </c>
      <c r="DR13" t="s">
        <v>1292</v>
      </c>
      <c r="DS13" t="s">
        <v>1630</v>
      </c>
      <c r="DT13" t="s">
        <v>1298</v>
      </c>
      <c r="EG13" t="s">
        <v>1290</v>
      </c>
      <c r="EH13" t="s">
        <v>1336</v>
      </c>
      <c r="EI13" t="s">
        <v>1337</v>
      </c>
      <c r="EJ13" t="s">
        <v>1338</v>
      </c>
      <c r="EK13" t="s">
        <v>1291</v>
      </c>
      <c r="EL13" t="s">
        <v>1339</v>
      </c>
      <c r="EM13" t="s">
        <v>1337</v>
      </c>
      <c r="EN13" t="s">
        <v>1340</v>
      </c>
      <c r="EO13" t="s">
        <v>1432</v>
      </c>
      <c r="EP13" t="s">
        <v>1342</v>
      </c>
      <c r="EQ13" t="s">
        <v>1343</v>
      </c>
      <c r="ER13">
        <v>730</v>
      </c>
      <c r="ES13" t="s">
        <v>1344</v>
      </c>
      <c r="ET13" t="s">
        <v>1292</v>
      </c>
      <c r="EU13" t="s">
        <v>1433</v>
      </c>
      <c r="EV13" t="s">
        <v>1298</v>
      </c>
      <c r="EW13" t="s">
        <v>1434</v>
      </c>
      <c r="EZ13" t="s">
        <v>1347</v>
      </c>
      <c r="FA13" t="s">
        <v>1352</v>
      </c>
      <c r="FB13" t="s">
        <v>1347</v>
      </c>
      <c r="FC13" t="s">
        <v>1381</v>
      </c>
      <c r="FD13" t="s">
        <v>1348</v>
      </c>
      <c r="FE13" t="s">
        <v>1382</v>
      </c>
      <c r="FH13" t="s">
        <v>1349</v>
      </c>
      <c r="FI13">
        <v>0</v>
      </c>
      <c r="FJ13" t="s">
        <v>1383</v>
      </c>
      <c r="FK13" t="s">
        <v>1347</v>
      </c>
      <c r="FL13" t="s">
        <v>1347</v>
      </c>
      <c r="FM13" t="s">
        <v>1351</v>
      </c>
      <c r="FN13" t="s">
        <v>1352</v>
      </c>
      <c r="FO13" t="s">
        <v>1351</v>
      </c>
    </row>
    <row r="14" spans="1:1285">
      <c r="A14" t="s">
        <v>1631</v>
      </c>
      <c r="B14" t="s">
        <v>1286</v>
      </c>
      <c r="C14" t="s">
        <v>1287</v>
      </c>
      <c r="D14" t="s">
        <v>1288</v>
      </c>
      <c r="E14" t="s">
        <v>1632</v>
      </c>
      <c r="F14" t="b">
        <v>1</v>
      </c>
      <c r="G14" t="s">
        <v>1290</v>
      </c>
      <c r="H14" t="s">
        <v>1291</v>
      </c>
      <c r="I14" t="s">
        <v>1292</v>
      </c>
      <c r="J14" t="s">
        <v>1633</v>
      </c>
      <c r="K14" t="s">
        <v>1298</v>
      </c>
      <c r="L14" t="s">
        <v>1634</v>
      </c>
      <c r="Q14" t="s">
        <v>1292</v>
      </c>
      <c r="R14" t="s">
        <v>1300</v>
      </c>
      <c r="S14" t="s">
        <v>1301</v>
      </c>
      <c r="T14" t="s">
        <v>1298</v>
      </c>
      <c r="U14" t="s">
        <v>1300</v>
      </c>
      <c r="V14" t="s">
        <v>1302</v>
      </c>
      <c r="Z14" s="2">
        <v>44207.425000000003</v>
      </c>
      <c r="AA14" t="s">
        <v>1389</v>
      </c>
      <c r="AB14">
        <v>1</v>
      </c>
      <c r="AC14" t="s">
        <v>1304</v>
      </c>
      <c r="AD14" s="2">
        <v>44713.647746736111</v>
      </c>
      <c r="AE14" t="s">
        <v>1635</v>
      </c>
      <c r="AF14" t="s">
        <v>1306</v>
      </c>
      <c r="AG14" t="b">
        <v>1</v>
      </c>
      <c r="AH14" t="b">
        <v>1</v>
      </c>
      <c r="AI14" t="b">
        <v>1</v>
      </c>
      <c r="AJ14" t="b">
        <v>0</v>
      </c>
      <c r="AK14">
        <v>225</v>
      </c>
      <c r="AL14" t="s">
        <v>1307</v>
      </c>
      <c r="AM14">
        <v>55</v>
      </c>
      <c r="AN14" t="s">
        <v>1307</v>
      </c>
      <c r="AO14">
        <v>9</v>
      </c>
      <c r="AP14" t="s">
        <v>1307</v>
      </c>
      <c r="AQ14">
        <v>1</v>
      </c>
      <c r="AR14" t="s">
        <v>1308</v>
      </c>
      <c r="AS14">
        <v>0.1</v>
      </c>
      <c r="AT14" t="s">
        <v>1308</v>
      </c>
      <c r="AU14" t="s">
        <v>1389</v>
      </c>
      <c r="AV14" t="s">
        <v>1304</v>
      </c>
      <c r="AW14" t="s">
        <v>1292</v>
      </c>
      <c r="AX14" t="s">
        <v>1636</v>
      </c>
      <c r="AY14" t="s">
        <v>1298</v>
      </c>
      <c r="AZ14" t="s">
        <v>1637</v>
      </c>
      <c r="BA14" s="2">
        <v>43831.041666608799</v>
      </c>
      <c r="BB14">
        <v>1</v>
      </c>
      <c r="BC14" t="s">
        <v>1638</v>
      </c>
      <c r="BE14" t="b">
        <v>0</v>
      </c>
      <c r="BF14" t="s">
        <v>1312</v>
      </c>
      <c r="BG14" t="s">
        <v>1313</v>
      </c>
      <c r="BH14" t="s">
        <v>1286</v>
      </c>
      <c r="BI14" t="s">
        <v>1314</v>
      </c>
      <c r="BJ14" t="s">
        <v>1315</v>
      </c>
      <c r="BK14" s="3" t="s">
        <v>1316</v>
      </c>
      <c r="BL14" t="s">
        <v>1317</v>
      </c>
      <c r="BM14" t="s">
        <v>1318</v>
      </c>
      <c r="BN14" t="s">
        <v>1319</v>
      </c>
      <c r="BO14" t="s">
        <v>1313</v>
      </c>
      <c r="BP14" t="s">
        <v>1286</v>
      </c>
      <c r="BQ14" t="s">
        <v>1314</v>
      </c>
      <c r="BR14" t="s">
        <v>1315</v>
      </c>
      <c r="BS14" s="3" t="s">
        <v>1320</v>
      </c>
      <c r="BT14" t="s">
        <v>1321</v>
      </c>
      <c r="BU14" s="3" t="s">
        <v>1322</v>
      </c>
      <c r="BV14" t="s">
        <v>1286</v>
      </c>
      <c r="BW14" t="s">
        <v>1323</v>
      </c>
      <c r="BX14" t="s">
        <v>1639</v>
      </c>
      <c r="BY14" t="s">
        <v>1294</v>
      </c>
      <c r="BZ14" t="s">
        <v>1640</v>
      </c>
      <c r="CA14" t="s">
        <v>1296</v>
      </c>
      <c r="CB14" t="s">
        <v>1641</v>
      </c>
      <c r="CC14" t="s">
        <v>1298</v>
      </c>
      <c r="CD14" t="s">
        <v>1642</v>
      </c>
      <c r="CE14" t="s">
        <v>1292</v>
      </c>
      <c r="CF14" t="s">
        <v>1643</v>
      </c>
      <c r="CG14" t="s">
        <v>1298</v>
      </c>
      <c r="CH14" t="s">
        <v>1644</v>
      </c>
      <c r="CI14" t="s">
        <v>1292</v>
      </c>
      <c r="CN14" t="b">
        <v>1</v>
      </c>
      <c r="CO14" t="s">
        <v>1645</v>
      </c>
      <c r="CP14" t="s">
        <v>1292</v>
      </c>
      <c r="CQ14" t="s">
        <v>1646</v>
      </c>
      <c r="CR14" t="s">
        <v>1298</v>
      </c>
      <c r="CS14" t="s">
        <v>1647</v>
      </c>
      <c r="CT14" t="s">
        <v>1294</v>
      </c>
      <c r="CU14" t="s">
        <v>1648</v>
      </c>
      <c r="CV14" t="s">
        <v>1292</v>
      </c>
      <c r="CW14" t="s">
        <v>1649</v>
      </c>
      <c r="CX14" t="s">
        <v>1298</v>
      </c>
      <c r="CY14" t="s">
        <v>1650</v>
      </c>
      <c r="CZ14" t="s">
        <v>1294</v>
      </c>
      <c r="DA14" t="s">
        <v>1651</v>
      </c>
      <c r="DB14" t="s">
        <v>1292</v>
      </c>
      <c r="DC14" t="s">
        <v>1652</v>
      </c>
      <c r="DD14" t="s">
        <v>1298</v>
      </c>
      <c r="DE14" t="s">
        <v>1653</v>
      </c>
      <c r="DF14" t="s">
        <v>1294</v>
      </c>
      <c r="DG14" t="s">
        <v>1654</v>
      </c>
      <c r="DH14" t="s">
        <v>1292</v>
      </c>
      <c r="DI14" t="s">
        <v>1655</v>
      </c>
      <c r="DJ14" t="s">
        <v>1298</v>
      </c>
      <c r="DK14" t="s">
        <v>1656</v>
      </c>
      <c r="DL14" t="s">
        <v>1294</v>
      </c>
      <c r="DM14" t="s">
        <v>1657</v>
      </c>
      <c r="DN14" t="s">
        <v>1292</v>
      </c>
      <c r="DO14" t="s">
        <v>1658</v>
      </c>
      <c r="DP14" t="s">
        <v>1298</v>
      </c>
      <c r="DQ14" t="s">
        <v>1659</v>
      </c>
      <c r="DR14" t="s">
        <v>1294</v>
      </c>
      <c r="EG14" t="s">
        <v>1290</v>
      </c>
      <c r="EH14" t="s">
        <v>1336</v>
      </c>
      <c r="EI14" t="s">
        <v>1337</v>
      </c>
      <c r="EJ14" t="s">
        <v>1338</v>
      </c>
      <c r="EK14" t="s">
        <v>1291</v>
      </c>
      <c r="EL14" t="s">
        <v>1339</v>
      </c>
      <c r="EM14" t="s">
        <v>1337</v>
      </c>
      <c r="EN14" t="s">
        <v>1340</v>
      </c>
      <c r="EO14" t="s">
        <v>1411</v>
      </c>
      <c r="EP14" t="s">
        <v>1342</v>
      </c>
      <c r="EQ14" t="s">
        <v>1343</v>
      </c>
      <c r="ER14">
        <v>730</v>
      </c>
      <c r="PE14" t="s">
        <v>1660</v>
      </c>
    </row>
    <row r="15" spans="1:1285">
      <c r="A15" t="s">
        <v>1661</v>
      </c>
      <c r="B15" t="s">
        <v>1286</v>
      </c>
      <c r="C15" t="s">
        <v>1287</v>
      </c>
      <c r="D15" t="s">
        <v>1288</v>
      </c>
      <c r="E15" t="s">
        <v>1289</v>
      </c>
      <c r="F15" t="b">
        <v>1</v>
      </c>
      <c r="G15" t="s">
        <v>1290</v>
      </c>
      <c r="H15" t="s">
        <v>1291</v>
      </c>
      <c r="I15" t="s">
        <v>1292</v>
      </c>
      <c r="J15" t="s">
        <v>1662</v>
      </c>
      <c r="K15" t="s">
        <v>1294</v>
      </c>
      <c r="L15" t="s">
        <v>1663</v>
      </c>
      <c r="M15" t="s">
        <v>1296</v>
      </c>
      <c r="N15" t="s">
        <v>1664</v>
      </c>
      <c r="O15" t="s">
        <v>1298</v>
      </c>
      <c r="P15" t="s">
        <v>1665</v>
      </c>
      <c r="Q15" t="s">
        <v>1292</v>
      </c>
      <c r="R15" t="s">
        <v>1300</v>
      </c>
      <c r="S15" t="s">
        <v>1301</v>
      </c>
      <c r="T15" t="s">
        <v>1298</v>
      </c>
      <c r="U15" t="s">
        <v>1300</v>
      </c>
      <c r="V15" t="s">
        <v>1302</v>
      </c>
      <c r="Z15" s="2">
        <v>44206.384722222225</v>
      </c>
      <c r="AA15" t="s">
        <v>1303</v>
      </c>
      <c r="AB15">
        <v>1</v>
      </c>
      <c r="AC15" t="s">
        <v>1304</v>
      </c>
      <c r="AD15" s="2">
        <v>44713.647746759256</v>
      </c>
      <c r="AE15" t="s">
        <v>1666</v>
      </c>
      <c r="AF15" t="s">
        <v>1306</v>
      </c>
      <c r="AG15" t="b">
        <v>1</v>
      </c>
      <c r="AH15" t="b">
        <v>1</v>
      </c>
      <c r="AI15" t="b">
        <v>1</v>
      </c>
      <c r="AJ15" t="b">
        <v>0</v>
      </c>
      <c r="AK15">
        <v>205</v>
      </c>
      <c r="AL15" t="s">
        <v>1307</v>
      </c>
      <c r="AM15">
        <v>22</v>
      </c>
      <c r="AN15" t="s">
        <v>1307</v>
      </c>
      <c r="AO15">
        <v>76</v>
      </c>
      <c r="AP15" t="s">
        <v>1307</v>
      </c>
      <c r="AQ15">
        <v>43</v>
      </c>
      <c r="AR15" t="s">
        <v>1308</v>
      </c>
      <c r="AS15">
        <v>4.2999999999999997E-2</v>
      </c>
      <c r="AT15" t="s">
        <v>1308</v>
      </c>
      <c r="AU15" t="s">
        <v>1303</v>
      </c>
      <c r="AV15" t="s">
        <v>1304</v>
      </c>
      <c r="AW15" t="s">
        <v>1292</v>
      </c>
      <c r="AX15" t="s">
        <v>1309</v>
      </c>
      <c r="AY15" t="s">
        <v>1298</v>
      </c>
      <c r="AZ15" t="s">
        <v>1310</v>
      </c>
      <c r="BA15" s="2">
        <v>43831.041666608799</v>
      </c>
      <c r="BB15">
        <v>1</v>
      </c>
      <c r="BC15" t="s">
        <v>1311</v>
      </c>
      <c r="BE15" t="b">
        <v>0</v>
      </c>
      <c r="BF15" t="s">
        <v>1312</v>
      </c>
      <c r="BG15" t="s">
        <v>1313</v>
      </c>
      <c r="BH15" t="s">
        <v>1286</v>
      </c>
      <c r="BI15" t="s">
        <v>1314</v>
      </c>
      <c r="BJ15" t="s">
        <v>1315</v>
      </c>
      <c r="BK15" s="3" t="s">
        <v>1316</v>
      </c>
      <c r="BL15" t="s">
        <v>1317</v>
      </c>
      <c r="BM15" t="s">
        <v>1318</v>
      </c>
      <c r="BN15" t="s">
        <v>1319</v>
      </c>
      <c r="BO15" t="s">
        <v>1313</v>
      </c>
      <c r="BP15" t="s">
        <v>1286</v>
      </c>
      <c r="BQ15" t="s">
        <v>1314</v>
      </c>
      <c r="BR15" t="s">
        <v>1315</v>
      </c>
      <c r="BS15" s="3" t="s">
        <v>1320</v>
      </c>
      <c r="BT15" t="s">
        <v>1321</v>
      </c>
      <c r="BU15" s="3" t="s">
        <v>1322</v>
      </c>
      <c r="BV15" t="s">
        <v>1286</v>
      </c>
      <c r="BW15" t="s">
        <v>1323</v>
      </c>
      <c r="BX15" t="s">
        <v>1667</v>
      </c>
      <c r="BY15" t="s">
        <v>1294</v>
      </c>
      <c r="BZ15" t="s">
        <v>1668</v>
      </c>
      <c r="CA15" t="s">
        <v>1296</v>
      </c>
      <c r="CB15" t="s">
        <v>1669</v>
      </c>
      <c r="CC15" t="s">
        <v>1298</v>
      </c>
      <c r="CD15" t="s">
        <v>1670</v>
      </c>
      <c r="CE15" t="s">
        <v>1292</v>
      </c>
      <c r="CF15" t="s">
        <v>1667</v>
      </c>
      <c r="CG15" t="s">
        <v>1294</v>
      </c>
      <c r="CH15" t="s">
        <v>1668</v>
      </c>
      <c r="CI15" t="s">
        <v>1296</v>
      </c>
      <c r="CJ15" t="s">
        <v>1671</v>
      </c>
      <c r="CK15" t="s">
        <v>1298</v>
      </c>
      <c r="CL15" t="s">
        <v>1672</v>
      </c>
      <c r="CM15" t="s">
        <v>1292</v>
      </c>
      <c r="CN15" t="b">
        <v>1</v>
      </c>
      <c r="CO15" t="s">
        <v>1673</v>
      </c>
      <c r="CP15" t="s">
        <v>1292</v>
      </c>
      <c r="CQ15" t="s">
        <v>1674</v>
      </c>
      <c r="CR15" t="s">
        <v>1298</v>
      </c>
      <c r="CS15" t="s">
        <v>1461</v>
      </c>
      <c r="CT15" t="s">
        <v>1294</v>
      </c>
      <c r="CU15" t="s">
        <v>1675</v>
      </c>
      <c r="CV15" t="s">
        <v>1296</v>
      </c>
      <c r="CW15" t="s">
        <v>1676</v>
      </c>
      <c r="CX15" t="s">
        <v>1292</v>
      </c>
      <c r="CY15" t="s">
        <v>1677</v>
      </c>
      <c r="CZ15" t="s">
        <v>1298</v>
      </c>
      <c r="DA15" t="s">
        <v>1678</v>
      </c>
      <c r="DB15" t="s">
        <v>1294</v>
      </c>
      <c r="DC15" t="s">
        <v>1679</v>
      </c>
      <c r="DD15" t="s">
        <v>1296</v>
      </c>
      <c r="DE15" t="s">
        <v>1680</v>
      </c>
      <c r="DF15" t="s">
        <v>1292</v>
      </c>
      <c r="DG15" t="s">
        <v>1624</v>
      </c>
      <c r="DH15" t="s">
        <v>1298</v>
      </c>
      <c r="DI15" t="s">
        <v>1681</v>
      </c>
      <c r="DJ15" t="s">
        <v>1294</v>
      </c>
      <c r="DK15" t="s">
        <v>1682</v>
      </c>
      <c r="DL15" t="s">
        <v>1296</v>
      </c>
      <c r="DM15" t="s">
        <v>1683</v>
      </c>
      <c r="DN15" t="s">
        <v>1292</v>
      </c>
      <c r="DO15" t="s">
        <v>1684</v>
      </c>
      <c r="DP15" t="s">
        <v>1298</v>
      </c>
      <c r="DQ15" t="s">
        <v>1685</v>
      </c>
      <c r="DR15" t="s">
        <v>1294</v>
      </c>
      <c r="DS15" t="s">
        <v>1686</v>
      </c>
      <c r="DT15" t="s">
        <v>1296</v>
      </c>
      <c r="DU15" t="s">
        <v>1470</v>
      </c>
      <c r="DV15" t="s">
        <v>1294</v>
      </c>
      <c r="DW15" t="s">
        <v>1687</v>
      </c>
      <c r="DX15" t="s">
        <v>1296</v>
      </c>
      <c r="EG15" t="s">
        <v>1290</v>
      </c>
      <c r="EH15" t="s">
        <v>1336</v>
      </c>
      <c r="EI15" t="s">
        <v>1337</v>
      </c>
      <c r="EJ15" t="s">
        <v>1338</v>
      </c>
      <c r="EK15" t="s">
        <v>1291</v>
      </c>
      <c r="EL15" t="s">
        <v>1339</v>
      </c>
      <c r="EM15" t="s">
        <v>1337</v>
      </c>
      <c r="EN15" t="s">
        <v>1340</v>
      </c>
      <c r="EO15" t="s">
        <v>1688</v>
      </c>
      <c r="EP15" t="s">
        <v>1342</v>
      </c>
      <c r="EQ15" t="s">
        <v>1343</v>
      </c>
      <c r="ER15">
        <v>730</v>
      </c>
      <c r="ES15" t="s">
        <v>1378</v>
      </c>
      <c r="ET15" t="s">
        <v>1292</v>
      </c>
      <c r="EU15" t="s">
        <v>1481</v>
      </c>
      <c r="EV15" t="s">
        <v>1298</v>
      </c>
      <c r="EW15" t="s">
        <v>1482</v>
      </c>
      <c r="EZ15" t="s">
        <v>1347</v>
      </c>
      <c r="FA15" t="s">
        <v>1352</v>
      </c>
      <c r="FB15" t="s">
        <v>1352</v>
      </c>
      <c r="FC15" t="s">
        <v>1381</v>
      </c>
      <c r="FD15" t="s">
        <v>1348</v>
      </c>
      <c r="FE15" t="s">
        <v>1382</v>
      </c>
      <c r="FH15" t="s">
        <v>1349</v>
      </c>
      <c r="FI15">
        <v>0</v>
      </c>
      <c r="FJ15" t="s">
        <v>1483</v>
      </c>
      <c r="FK15" t="s">
        <v>1352</v>
      </c>
      <c r="FL15" t="s">
        <v>1347</v>
      </c>
      <c r="FM15" t="s">
        <v>1351</v>
      </c>
      <c r="FN15" t="s">
        <v>1352</v>
      </c>
      <c r="FO15" t="s">
        <v>1351</v>
      </c>
    </row>
    <row r="16" spans="1:1285">
      <c r="A16" t="s">
        <v>1689</v>
      </c>
      <c r="B16" t="s">
        <v>1286</v>
      </c>
      <c r="C16" t="s">
        <v>1287</v>
      </c>
      <c r="D16" t="s">
        <v>1288</v>
      </c>
      <c r="E16" t="s">
        <v>1289</v>
      </c>
      <c r="F16" t="b">
        <v>1</v>
      </c>
      <c r="G16" t="s">
        <v>1290</v>
      </c>
      <c r="H16" t="s">
        <v>1291</v>
      </c>
      <c r="I16" t="s">
        <v>1292</v>
      </c>
      <c r="J16" t="s">
        <v>1690</v>
      </c>
      <c r="K16" t="s">
        <v>1294</v>
      </c>
      <c r="L16" t="s">
        <v>1691</v>
      </c>
      <c r="M16" t="s">
        <v>1296</v>
      </c>
      <c r="N16" t="s">
        <v>1692</v>
      </c>
      <c r="O16" t="s">
        <v>1298</v>
      </c>
      <c r="P16" t="s">
        <v>1691</v>
      </c>
      <c r="Q16" t="s">
        <v>1292</v>
      </c>
      <c r="R16" t="s">
        <v>1300</v>
      </c>
      <c r="S16" t="s">
        <v>1301</v>
      </c>
      <c r="T16" t="s">
        <v>1298</v>
      </c>
      <c r="U16" t="s">
        <v>1300</v>
      </c>
      <c r="V16" t="s">
        <v>1302</v>
      </c>
      <c r="Z16" s="2">
        <v>44206.384722222225</v>
      </c>
      <c r="AA16" t="s">
        <v>1303</v>
      </c>
      <c r="AB16">
        <v>1</v>
      </c>
      <c r="AC16" t="s">
        <v>1304</v>
      </c>
      <c r="AD16" s="2">
        <v>44713.647746770832</v>
      </c>
      <c r="AE16" t="s">
        <v>1693</v>
      </c>
      <c r="AF16" t="s">
        <v>1306</v>
      </c>
      <c r="AG16" t="b">
        <v>1</v>
      </c>
      <c r="AH16" t="b">
        <v>1</v>
      </c>
      <c r="AI16" t="b">
        <v>1</v>
      </c>
      <c r="AJ16" t="b">
        <v>0</v>
      </c>
      <c r="AK16">
        <v>188</v>
      </c>
      <c r="AL16" t="s">
        <v>1307</v>
      </c>
      <c r="AM16">
        <v>13</v>
      </c>
      <c r="AN16" t="s">
        <v>1307</v>
      </c>
      <c r="AO16">
        <v>75</v>
      </c>
      <c r="AP16" t="s">
        <v>1307</v>
      </c>
      <c r="AQ16">
        <v>64</v>
      </c>
      <c r="AR16" t="s">
        <v>1308</v>
      </c>
      <c r="AS16">
        <v>6.4000000000000001E-2</v>
      </c>
      <c r="AT16" t="s">
        <v>1308</v>
      </c>
      <c r="AU16" t="s">
        <v>1303</v>
      </c>
      <c r="AV16" t="s">
        <v>1304</v>
      </c>
      <c r="AW16" t="s">
        <v>1292</v>
      </c>
      <c r="AX16" t="s">
        <v>1694</v>
      </c>
      <c r="AY16" t="s">
        <v>1298</v>
      </c>
      <c r="AZ16" t="s">
        <v>1695</v>
      </c>
      <c r="BA16" s="2">
        <v>43831.041666608799</v>
      </c>
      <c r="BB16">
        <v>1</v>
      </c>
      <c r="BC16" t="s">
        <v>1311</v>
      </c>
      <c r="BE16" t="b">
        <v>0</v>
      </c>
      <c r="BF16" t="s">
        <v>1312</v>
      </c>
      <c r="BG16" t="s">
        <v>1313</v>
      </c>
      <c r="BH16" t="s">
        <v>1286</v>
      </c>
      <c r="BI16" t="s">
        <v>1314</v>
      </c>
      <c r="BJ16" t="s">
        <v>1315</v>
      </c>
      <c r="BK16" s="3" t="s">
        <v>1316</v>
      </c>
      <c r="BL16" t="s">
        <v>1317</v>
      </c>
      <c r="BM16" t="s">
        <v>1318</v>
      </c>
      <c r="BN16" t="s">
        <v>1319</v>
      </c>
      <c r="BO16" t="s">
        <v>1313</v>
      </c>
      <c r="BP16" t="s">
        <v>1286</v>
      </c>
      <c r="BQ16" t="s">
        <v>1314</v>
      </c>
      <c r="BR16" t="s">
        <v>1315</v>
      </c>
      <c r="BS16" s="3" t="s">
        <v>1320</v>
      </c>
      <c r="BT16" t="s">
        <v>1321</v>
      </c>
      <c r="BU16" s="3" t="s">
        <v>1322</v>
      </c>
      <c r="BV16" t="s">
        <v>1286</v>
      </c>
      <c r="BW16" t="s">
        <v>1323</v>
      </c>
      <c r="BX16" t="s">
        <v>1696</v>
      </c>
      <c r="BY16" t="s">
        <v>1294</v>
      </c>
      <c r="BZ16" t="s">
        <v>1697</v>
      </c>
      <c r="CA16" t="s">
        <v>1296</v>
      </c>
      <c r="CB16" t="s">
        <v>1698</v>
      </c>
      <c r="CC16" t="s">
        <v>1298</v>
      </c>
      <c r="CD16" t="s">
        <v>1699</v>
      </c>
      <c r="CE16" t="s">
        <v>1292</v>
      </c>
      <c r="CF16" t="s">
        <v>1696</v>
      </c>
      <c r="CG16" t="s">
        <v>1294</v>
      </c>
      <c r="CH16" t="s">
        <v>1697</v>
      </c>
      <c r="CI16" t="s">
        <v>1296</v>
      </c>
      <c r="CJ16" t="s">
        <v>1696</v>
      </c>
      <c r="CK16" t="s">
        <v>1298</v>
      </c>
      <c r="CL16" t="s">
        <v>1700</v>
      </c>
      <c r="CM16" t="s">
        <v>1292</v>
      </c>
      <c r="CN16" t="b">
        <v>1</v>
      </c>
      <c r="CO16" t="s">
        <v>1615</v>
      </c>
      <c r="CP16" t="s">
        <v>1292</v>
      </c>
      <c r="CQ16" t="s">
        <v>1616</v>
      </c>
      <c r="CR16" t="s">
        <v>1298</v>
      </c>
      <c r="CS16" t="s">
        <v>1617</v>
      </c>
      <c r="CT16" t="s">
        <v>1294</v>
      </c>
      <c r="CU16" t="s">
        <v>1618</v>
      </c>
      <c r="CV16" t="s">
        <v>1296</v>
      </c>
      <c r="CW16" t="s">
        <v>1619</v>
      </c>
      <c r="CX16" t="s">
        <v>1292</v>
      </c>
      <c r="CY16" t="s">
        <v>1620</v>
      </c>
      <c r="CZ16" t="s">
        <v>1298</v>
      </c>
      <c r="DA16" t="s">
        <v>1621</v>
      </c>
      <c r="DB16" t="s">
        <v>1294</v>
      </c>
      <c r="DC16" t="s">
        <v>1622</v>
      </c>
      <c r="DD16" t="s">
        <v>1296</v>
      </c>
      <c r="DE16" t="s">
        <v>1623</v>
      </c>
      <c r="DF16" t="s">
        <v>1292</v>
      </c>
      <c r="DG16" t="s">
        <v>1624</v>
      </c>
      <c r="DH16" t="s">
        <v>1298</v>
      </c>
      <c r="DI16" t="s">
        <v>1701</v>
      </c>
      <c r="DJ16" t="s">
        <v>1294</v>
      </c>
      <c r="DK16" t="s">
        <v>1524</v>
      </c>
      <c r="DL16" t="s">
        <v>1296</v>
      </c>
      <c r="DM16" t="s">
        <v>1627</v>
      </c>
      <c r="DN16" t="s">
        <v>1292</v>
      </c>
      <c r="DO16" t="s">
        <v>1628</v>
      </c>
      <c r="DP16" t="s">
        <v>1298</v>
      </c>
      <c r="DQ16" t="s">
        <v>1626</v>
      </c>
      <c r="DR16" t="s">
        <v>1296</v>
      </c>
      <c r="DS16" t="s">
        <v>1629</v>
      </c>
      <c r="DT16" t="s">
        <v>1292</v>
      </c>
      <c r="DU16" t="s">
        <v>1630</v>
      </c>
      <c r="DV16" t="s">
        <v>1298</v>
      </c>
      <c r="EG16" t="s">
        <v>1290</v>
      </c>
      <c r="EH16" t="s">
        <v>1336</v>
      </c>
      <c r="EI16" t="s">
        <v>1337</v>
      </c>
      <c r="EJ16" t="s">
        <v>1338</v>
      </c>
      <c r="EK16" t="s">
        <v>1291</v>
      </c>
      <c r="EL16" t="s">
        <v>1339</v>
      </c>
      <c r="EM16" t="s">
        <v>1337</v>
      </c>
      <c r="EN16" t="s">
        <v>1340</v>
      </c>
      <c r="EO16" t="s">
        <v>1411</v>
      </c>
      <c r="EP16" t="s">
        <v>1342</v>
      </c>
      <c r="EQ16" t="s">
        <v>1343</v>
      </c>
      <c r="ER16">
        <v>730</v>
      </c>
      <c r="ES16" t="s">
        <v>1344</v>
      </c>
      <c r="ET16" t="s">
        <v>1292</v>
      </c>
      <c r="EU16" t="s">
        <v>1379</v>
      </c>
      <c r="EV16" t="s">
        <v>1298</v>
      </c>
      <c r="EW16" t="s">
        <v>1380</v>
      </c>
      <c r="EZ16" t="s">
        <v>1347</v>
      </c>
      <c r="FA16" t="s">
        <v>1352</v>
      </c>
      <c r="FB16" t="s">
        <v>1347</v>
      </c>
      <c r="FC16" t="s">
        <v>1381</v>
      </c>
      <c r="FD16" t="s">
        <v>1348</v>
      </c>
      <c r="FE16" t="s">
        <v>1382</v>
      </c>
      <c r="FH16" t="s">
        <v>1349</v>
      </c>
      <c r="FI16">
        <v>0</v>
      </c>
      <c r="FJ16" t="s">
        <v>1383</v>
      </c>
      <c r="FK16" t="s">
        <v>1347</v>
      </c>
      <c r="FL16" t="s">
        <v>1347</v>
      </c>
      <c r="FM16" t="s">
        <v>1351</v>
      </c>
      <c r="FN16" t="s">
        <v>1352</v>
      </c>
      <c r="FO16" t="s">
        <v>1351</v>
      </c>
    </row>
    <row r="17" spans="1:171">
      <c r="A17" t="s">
        <v>1702</v>
      </c>
      <c r="B17" t="s">
        <v>1286</v>
      </c>
      <c r="C17" t="s">
        <v>1287</v>
      </c>
      <c r="D17" t="s">
        <v>1288</v>
      </c>
      <c r="E17" t="s">
        <v>1289</v>
      </c>
      <c r="F17" t="b">
        <v>1</v>
      </c>
      <c r="G17" t="s">
        <v>1290</v>
      </c>
      <c r="H17" t="s">
        <v>1291</v>
      </c>
      <c r="I17" t="s">
        <v>1292</v>
      </c>
      <c r="J17" t="s">
        <v>1703</v>
      </c>
      <c r="K17" t="s">
        <v>1294</v>
      </c>
      <c r="L17" t="s">
        <v>1704</v>
      </c>
      <c r="M17" t="s">
        <v>1296</v>
      </c>
      <c r="N17" t="s">
        <v>1705</v>
      </c>
      <c r="O17" t="s">
        <v>1298</v>
      </c>
      <c r="P17" t="s">
        <v>1704</v>
      </c>
      <c r="Q17" t="s">
        <v>1292</v>
      </c>
      <c r="R17" t="s">
        <v>1300</v>
      </c>
      <c r="S17" t="s">
        <v>1301</v>
      </c>
      <c r="T17" t="s">
        <v>1298</v>
      </c>
      <c r="U17" t="s">
        <v>1300</v>
      </c>
      <c r="V17" t="s">
        <v>1302</v>
      </c>
      <c r="Z17" s="2">
        <v>44206.384722222225</v>
      </c>
      <c r="AA17" t="s">
        <v>1303</v>
      </c>
      <c r="AB17">
        <v>1</v>
      </c>
      <c r="AC17" t="s">
        <v>1304</v>
      </c>
      <c r="AD17" s="2">
        <v>44713.647746793984</v>
      </c>
      <c r="AE17" t="s">
        <v>1706</v>
      </c>
      <c r="AF17" t="s">
        <v>1306</v>
      </c>
      <c r="AG17" t="b">
        <v>1</v>
      </c>
      <c r="AH17" t="b">
        <v>1</v>
      </c>
      <c r="AI17" t="b">
        <v>1</v>
      </c>
      <c r="AJ17" t="b">
        <v>0</v>
      </c>
      <c r="AK17">
        <v>178</v>
      </c>
      <c r="AL17" t="s">
        <v>1307</v>
      </c>
      <c r="AM17">
        <v>48</v>
      </c>
      <c r="AN17" t="s">
        <v>1307</v>
      </c>
      <c r="AO17">
        <v>15</v>
      </c>
      <c r="AP17" t="s">
        <v>1307</v>
      </c>
      <c r="AQ17">
        <v>2</v>
      </c>
      <c r="AR17" t="s">
        <v>1308</v>
      </c>
      <c r="AS17">
        <v>1.9E-2</v>
      </c>
      <c r="AT17" t="s">
        <v>1308</v>
      </c>
      <c r="AU17" t="s">
        <v>1303</v>
      </c>
      <c r="AV17" t="s">
        <v>1304</v>
      </c>
      <c r="AW17" t="s">
        <v>1292</v>
      </c>
      <c r="AX17" t="s">
        <v>1309</v>
      </c>
      <c r="AY17" t="s">
        <v>1298</v>
      </c>
      <c r="AZ17" t="s">
        <v>1310</v>
      </c>
      <c r="BA17" s="2">
        <v>43831.041666608799</v>
      </c>
      <c r="BB17">
        <v>1</v>
      </c>
      <c r="BC17" t="s">
        <v>1311</v>
      </c>
      <c r="BE17" t="b">
        <v>0</v>
      </c>
      <c r="BF17" t="s">
        <v>1312</v>
      </c>
      <c r="BG17" t="s">
        <v>1313</v>
      </c>
      <c r="BH17" t="s">
        <v>1286</v>
      </c>
      <c r="BI17" t="s">
        <v>1314</v>
      </c>
      <c r="BJ17" t="s">
        <v>1315</v>
      </c>
      <c r="BK17" s="3" t="s">
        <v>1316</v>
      </c>
      <c r="BL17" t="s">
        <v>1317</v>
      </c>
      <c r="BM17" t="s">
        <v>1318</v>
      </c>
      <c r="BN17" t="s">
        <v>1319</v>
      </c>
      <c r="BO17" t="s">
        <v>1313</v>
      </c>
      <c r="BP17" t="s">
        <v>1286</v>
      </c>
      <c r="BQ17" t="s">
        <v>1314</v>
      </c>
      <c r="BR17" t="s">
        <v>1315</v>
      </c>
      <c r="BS17" s="3" t="s">
        <v>1320</v>
      </c>
      <c r="BT17" t="s">
        <v>1321</v>
      </c>
      <c r="BU17" s="3" t="s">
        <v>1322</v>
      </c>
      <c r="BV17" t="s">
        <v>1286</v>
      </c>
      <c r="BW17" t="s">
        <v>1323</v>
      </c>
      <c r="BX17" t="s">
        <v>1707</v>
      </c>
      <c r="BY17" t="s">
        <v>1294</v>
      </c>
      <c r="BZ17" t="s">
        <v>1708</v>
      </c>
      <c r="CA17" t="s">
        <v>1296</v>
      </c>
      <c r="CB17" t="s">
        <v>1709</v>
      </c>
      <c r="CC17" t="s">
        <v>1298</v>
      </c>
      <c r="CD17" t="s">
        <v>1710</v>
      </c>
      <c r="CE17" t="s">
        <v>1292</v>
      </c>
      <c r="CF17" t="s">
        <v>1707</v>
      </c>
      <c r="CG17" t="s">
        <v>1294</v>
      </c>
      <c r="CH17" t="s">
        <v>1708</v>
      </c>
      <c r="CI17" t="s">
        <v>1296</v>
      </c>
      <c r="CJ17" t="s">
        <v>1707</v>
      </c>
      <c r="CK17" t="s">
        <v>1298</v>
      </c>
      <c r="CL17" t="s">
        <v>1711</v>
      </c>
      <c r="CM17" t="s">
        <v>1292</v>
      </c>
      <c r="CN17" t="b">
        <v>1</v>
      </c>
      <c r="CO17" t="s">
        <v>1712</v>
      </c>
      <c r="CP17" t="s">
        <v>1292</v>
      </c>
      <c r="CQ17" t="s">
        <v>1713</v>
      </c>
      <c r="CR17" t="s">
        <v>1298</v>
      </c>
      <c r="CS17" t="s">
        <v>1714</v>
      </c>
      <c r="CT17" t="s">
        <v>1294</v>
      </c>
      <c r="CU17" t="s">
        <v>1715</v>
      </c>
      <c r="CV17" t="s">
        <v>1296</v>
      </c>
      <c r="CW17" t="s">
        <v>1716</v>
      </c>
      <c r="CX17" t="s">
        <v>1292</v>
      </c>
      <c r="CY17" t="s">
        <v>1717</v>
      </c>
      <c r="CZ17" t="s">
        <v>1298</v>
      </c>
      <c r="DA17" t="s">
        <v>1718</v>
      </c>
      <c r="DB17" t="s">
        <v>1294</v>
      </c>
      <c r="DC17" t="s">
        <v>1719</v>
      </c>
      <c r="DD17" t="s">
        <v>1296</v>
      </c>
      <c r="DE17" t="s">
        <v>1720</v>
      </c>
      <c r="DF17" t="s">
        <v>1292</v>
      </c>
      <c r="DG17" t="s">
        <v>1721</v>
      </c>
      <c r="DH17" t="s">
        <v>1298</v>
      </c>
      <c r="DI17" t="s">
        <v>1722</v>
      </c>
      <c r="DJ17" t="s">
        <v>1294</v>
      </c>
      <c r="DK17" t="s">
        <v>1723</v>
      </c>
      <c r="DL17" t="s">
        <v>1296</v>
      </c>
      <c r="DM17" t="s">
        <v>1724</v>
      </c>
      <c r="DN17" t="s">
        <v>1292</v>
      </c>
      <c r="DO17" t="s">
        <v>1376</v>
      </c>
      <c r="DP17" t="s">
        <v>1298</v>
      </c>
      <c r="DQ17" t="s">
        <v>1725</v>
      </c>
      <c r="DR17" t="s">
        <v>1296</v>
      </c>
      <c r="DS17" t="s">
        <v>1726</v>
      </c>
      <c r="DT17" t="s">
        <v>1292</v>
      </c>
      <c r="DU17" t="s">
        <v>1727</v>
      </c>
      <c r="DV17" t="s">
        <v>1298</v>
      </c>
      <c r="EG17" t="s">
        <v>1290</v>
      </c>
      <c r="EH17" t="s">
        <v>1336</v>
      </c>
      <c r="EI17" t="s">
        <v>1337</v>
      </c>
      <c r="EJ17" t="s">
        <v>1338</v>
      </c>
      <c r="EK17" t="s">
        <v>1291</v>
      </c>
      <c r="EL17" t="s">
        <v>1339</v>
      </c>
      <c r="EM17" t="s">
        <v>1337</v>
      </c>
      <c r="EN17" t="s">
        <v>1340</v>
      </c>
      <c r="EO17" t="s">
        <v>1432</v>
      </c>
      <c r="EP17" t="s">
        <v>1342</v>
      </c>
      <c r="EQ17" t="s">
        <v>1343</v>
      </c>
      <c r="ER17">
        <v>730</v>
      </c>
      <c r="ES17" t="s">
        <v>1378</v>
      </c>
      <c r="ET17" t="s">
        <v>1292</v>
      </c>
      <c r="EU17" t="s">
        <v>1379</v>
      </c>
      <c r="EV17" t="s">
        <v>1298</v>
      </c>
      <c r="EW17" t="s">
        <v>1380</v>
      </c>
      <c r="EZ17" t="s">
        <v>1347</v>
      </c>
      <c r="FA17" t="s">
        <v>1352</v>
      </c>
      <c r="FB17" t="s">
        <v>1347</v>
      </c>
      <c r="FC17" t="s">
        <v>1381</v>
      </c>
      <c r="FD17" t="s">
        <v>1348</v>
      </c>
      <c r="FE17" t="s">
        <v>1382</v>
      </c>
      <c r="FH17" t="s">
        <v>1349</v>
      </c>
      <c r="FI17">
        <v>0</v>
      </c>
      <c r="FJ17" t="s">
        <v>1383</v>
      </c>
      <c r="FK17" t="s">
        <v>1347</v>
      </c>
      <c r="FL17" t="s">
        <v>1347</v>
      </c>
      <c r="FM17" t="s">
        <v>1351</v>
      </c>
      <c r="FN17" t="s">
        <v>1352</v>
      </c>
      <c r="FO17" t="s">
        <v>1351</v>
      </c>
    </row>
    <row r="18" spans="1:171">
      <c r="A18" t="s">
        <v>1728</v>
      </c>
      <c r="B18" t="s">
        <v>1286</v>
      </c>
      <c r="C18" t="s">
        <v>1287</v>
      </c>
      <c r="D18" t="s">
        <v>1288</v>
      </c>
      <c r="E18" t="s">
        <v>1289</v>
      </c>
      <c r="F18" t="b">
        <v>1</v>
      </c>
      <c r="G18" t="s">
        <v>1290</v>
      </c>
      <c r="H18" t="s">
        <v>1291</v>
      </c>
      <c r="I18" t="s">
        <v>1292</v>
      </c>
      <c r="J18" t="s">
        <v>1729</v>
      </c>
      <c r="K18" t="s">
        <v>1294</v>
      </c>
      <c r="L18" t="s">
        <v>1730</v>
      </c>
      <c r="M18" t="s">
        <v>1296</v>
      </c>
      <c r="N18" t="s">
        <v>1705</v>
      </c>
      <c r="O18" t="s">
        <v>1298</v>
      </c>
      <c r="P18" t="s">
        <v>1730</v>
      </c>
      <c r="Q18" t="s">
        <v>1292</v>
      </c>
      <c r="R18" t="s">
        <v>1300</v>
      </c>
      <c r="S18" t="s">
        <v>1301</v>
      </c>
      <c r="T18" t="s">
        <v>1298</v>
      </c>
      <c r="U18" t="s">
        <v>1300</v>
      </c>
      <c r="V18" t="s">
        <v>1302</v>
      </c>
      <c r="Z18" s="2">
        <v>44206.384722222225</v>
      </c>
      <c r="AA18" t="s">
        <v>1303</v>
      </c>
      <c r="AB18">
        <v>1</v>
      </c>
      <c r="AC18" t="s">
        <v>1304</v>
      </c>
      <c r="AD18" s="2">
        <v>44713.647746805553</v>
      </c>
      <c r="AE18" t="s">
        <v>1731</v>
      </c>
      <c r="AF18" t="s">
        <v>1306</v>
      </c>
      <c r="AG18" t="b">
        <v>1</v>
      </c>
      <c r="AH18" t="b">
        <v>1</v>
      </c>
      <c r="AI18" t="b">
        <v>1</v>
      </c>
      <c r="AJ18" t="b">
        <v>0</v>
      </c>
      <c r="AK18">
        <v>218</v>
      </c>
      <c r="AL18" t="s">
        <v>1307</v>
      </c>
      <c r="AM18">
        <v>75</v>
      </c>
      <c r="AN18" t="s">
        <v>1307</v>
      </c>
      <c r="AO18">
        <v>15</v>
      </c>
      <c r="AP18" t="s">
        <v>1307</v>
      </c>
      <c r="AQ18">
        <v>53</v>
      </c>
      <c r="AR18" t="s">
        <v>1308</v>
      </c>
      <c r="AS18">
        <v>4.5999999999999999E-2</v>
      </c>
      <c r="AT18" t="s">
        <v>1308</v>
      </c>
      <c r="AU18" t="s">
        <v>1303</v>
      </c>
      <c r="AV18" t="s">
        <v>1304</v>
      </c>
      <c r="AW18" t="s">
        <v>1292</v>
      </c>
      <c r="AX18" t="s">
        <v>1309</v>
      </c>
      <c r="AY18" t="s">
        <v>1298</v>
      </c>
      <c r="AZ18" t="s">
        <v>1310</v>
      </c>
      <c r="BA18" s="2">
        <v>43831.041666608799</v>
      </c>
      <c r="BB18">
        <v>1</v>
      </c>
      <c r="BC18" t="s">
        <v>1311</v>
      </c>
      <c r="BE18" t="b">
        <v>0</v>
      </c>
      <c r="BF18" t="s">
        <v>1312</v>
      </c>
      <c r="BG18" t="s">
        <v>1313</v>
      </c>
      <c r="BH18" t="s">
        <v>1286</v>
      </c>
      <c r="BI18" t="s">
        <v>1314</v>
      </c>
      <c r="BJ18" t="s">
        <v>1315</v>
      </c>
      <c r="BK18" s="3" t="s">
        <v>1316</v>
      </c>
      <c r="BL18" t="s">
        <v>1317</v>
      </c>
      <c r="BM18" t="s">
        <v>1318</v>
      </c>
      <c r="BN18" t="s">
        <v>1319</v>
      </c>
      <c r="BO18" t="s">
        <v>1313</v>
      </c>
      <c r="BP18" t="s">
        <v>1286</v>
      </c>
      <c r="BQ18" t="s">
        <v>1314</v>
      </c>
      <c r="BR18" t="s">
        <v>1315</v>
      </c>
      <c r="BS18" s="3" t="s">
        <v>1320</v>
      </c>
      <c r="BT18" t="s">
        <v>1321</v>
      </c>
      <c r="BU18" s="3" t="s">
        <v>1322</v>
      </c>
      <c r="BV18" t="s">
        <v>1286</v>
      </c>
      <c r="BW18" t="s">
        <v>1323</v>
      </c>
      <c r="BX18" t="s">
        <v>1732</v>
      </c>
      <c r="BY18" t="s">
        <v>1294</v>
      </c>
      <c r="BZ18" t="s">
        <v>1733</v>
      </c>
      <c r="CA18" t="s">
        <v>1296</v>
      </c>
      <c r="CB18" t="s">
        <v>1734</v>
      </c>
      <c r="CC18" t="s">
        <v>1298</v>
      </c>
      <c r="CD18" t="s">
        <v>1735</v>
      </c>
      <c r="CE18" t="s">
        <v>1292</v>
      </c>
      <c r="CF18" t="s">
        <v>1732</v>
      </c>
      <c r="CG18" t="s">
        <v>1294</v>
      </c>
      <c r="CH18" t="s">
        <v>1733</v>
      </c>
      <c r="CI18" t="s">
        <v>1296</v>
      </c>
      <c r="CJ18" t="s">
        <v>1732</v>
      </c>
      <c r="CK18" t="s">
        <v>1298</v>
      </c>
      <c r="CL18" t="s">
        <v>1736</v>
      </c>
      <c r="CM18" t="s">
        <v>1292</v>
      </c>
      <c r="CN18" t="b">
        <v>1</v>
      </c>
      <c r="CO18" t="s">
        <v>1712</v>
      </c>
      <c r="CP18" t="s">
        <v>1292</v>
      </c>
      <c r="CQ18" t="s">
        <v>1713</v>
      </c>
      <c r="CR18" t="s">
        <v>1298</v>
      </c>
      <c r="CS18" t="s">
        <v>1714</v>
      </c>
      <c r="CT18" t="s">
        <v>1294</v>
      </c>
      <c r="CU18" t="s">
        <v>1719</v>
      </c>
      <c r="CV18" t="s">
        <v>1296</v>
      </c>
      <c r="CW18" t="s">
        <v>1716</v>
      </c>
      <c r="CX18" t="s">
        <v>1292</v>
      </c>
      <c r="CY18" t="s">
        <v>1717</v>
      </c>
      <c r="CZ18" t="s">
        <v>1298</v>
      </c>
      <c r="DA18" t="s">
        <v>1718</v>
      </c>
      <c r="DB18" t="s">
        <v>1294</v>
      </c>
      <c r="DC18" t="s">
        <v>1723</v>
      </c>
      <c r="DD18" t="s">
        <v>1296</v>
      </c>
      <c r="DE18" t="s">
        <v>1720</v>
      </c>
      <c r="DF18" t="s">
        <v>1292</v>
      </c>
      <c r="DG18" t="s">
        <v>1721</v>
      </c>
      <c r="DH18" t="s">
        <v>1298</v>
      </c>
      <c r="DI18" t="s">
        <v>1722</v>
      </c>
      <c r="DJ18" t="s">
        <v>1294</v>
      </c>
      <c r="DK18" t="s">
        <v>1737</v>
      </c>
      <c r="DL18" t="s">
        <v>1296</v>
      </c>
      <c r="DM18" t="s">
        <v>1724</v>
      </c>
      <c r="DN18" t="s">
        <v>1292</v>
      </c>
      <c r="DO18" t="s">
        <v>1376</v>
      </c>
      <c r="DP18" t="s">
        <v>1298</v>
      </c>
      <c r="DQ18" t="s">
        <v>1738</v>
      </c>
      <c r="DR18" t="s">
        <v>1292</v>
      </c>
      <c r="DS18" t="s">
        <v>1739</v>
      </c>
      <c r="DT18" t="s">
        <v>1298</v>
      </c>
      <c r="EG18" t="s">
        <v>1290</v>
      </c>
      <c r="EH18" t="s">
        <v>1336</v>
      </c>
      <c r="EI18" t="s">
        <v>1337</v>
      </c>
      <c r="EJ18" t="s">
        <v>1338</v>
      </c>
      <c r="EK18" t="s">
        <v>1291</v>
      </c>
      <c r="EL18" t="s">
        <v>1339</v>
      </c>
      <c r="EM18" t="s">
        <v>1337</v>
      </c>
      <c r="EN18" t="s">
        <v>1340</v>
      </c>
      <c r="EO18" t="s">
        <v>1740</v>
      </c>
      <c r="EP18" t="s">
        <v>1342</v>
      </c>
      <c r="EQ18" t="s">
        <v>1343</v>
      </c>
      <c r="ER18">
        <v>730</v>
      </c>
      <c r="ES18" t="s">
        <v>1378</v>
      </c>
      <c r="ET18" t="s">
        <v>1292</v>
      </c>
      <c r="EU18" t="s">
        <v>1433</v>
      </c>
      <c r="EV18" t="s">
        <v>1298</v>
      </c>
      <c r="EW18" t="s">
        <v>1434</v>
      </c>
      <c r="EZ18" t="s">
        <v>1347</v>
      </c>
      <c r="FA18" t="s">
        <v>1352</v>
      </c>
      <c r="FB18" t="s">
        <v>1347</v>
      </c>
      <c r="FC18" t="s">
        <v>1381</v>
      </c>
      <c r="FD18" t="s">
        <v>1348</v>
      </c>
      <c r="FE18" t="s">
        <v>1382</v>
      </c>
      <c r="FH18" t="s">
        <v>1349</v>
      </c>
      <c r="FI18">
        <v>0</v>
      </c>
      <c r="FJ18" t="s">
        <v>1383</v>
      </c>
      <c r="FK18" t="s">
        <v>1347</v>
      </c>
      <c r="FL18" t="s">
        <v>1347</v>
      </c>
      <c r="FM18" t="s">
        <v>1351</v>
      </c>
      <c r="FN18" t="s">
        <v>1352</v>
      </c>
      <c r="FO18" t="s">
        <v>1351</v>
      </c>
    </row>
    <row r="19" spans="1:171">
      <c r="A19" t="s">
        <v>1741</v>
      </c>
      <c r="B19" t="s">
        <v>1286</v>
      </c>
      <c r="C19" t="s">
        <v>1287</v>
      </c>
      <c r="D19" t="s">
        <v>1288</v>
      </c>
      <c r="E19" t="s">
        <v>1289</v>
      </c>
      <c r="F19" t="b">
        <v>1</v>
      </c>
      <c r="G19" t="s">
        <v>1290</v>
      </c>
      <c r="H19" t="s">
        <v>1291</v>
      </c>
      <c r="I19" t="s">
        <v>1292</v>
      </c>
      <c r="J19" t="s">
        <v>1742</v>
      </c>
      <c r="K19" t="s">
        <v>1294</v>
      </c>
      <c r="L19" t="s">
        <v>1743</v>
      </c>
      <c r="M19" t="s">
        <v>1296</v>
      </c>
      <c r="N19" t="s">
        <v>1744</v>
      </c>
      <c r="O19" t="s">
        <v>1298</v>
      </c>
      <c r="P19" t="s">
        <v>1745</v>
      </c>
      <c r="Q19" t="s">
        <v>1292</v>
      </c>
      <c r="R19" t="s">
        <v>1300</v>
      </c>
      <c r="S19" t="s">
        <v>1301</v>
      </c>
      <c r="T19" t="s">
        <v>1298</v>
      </c>
      <c r="U19" t="s">
        <v>1300</v>
      </c>
      <c r="V19" t="s">
        <v>1302</v>
      </c>
      <c r="Z19" s="2">
        <v>44206.384722222225</v>
      </c>
      <c r="AA19" t="s">
        <v>1303</v>
      </c>
      <c r="AB19">
        <v>1</v>
      </c>
      <c r="AC19" t="s">
        <v>1304</v>
      </c>
      <c r="AD19" s="2">
        <v>44713.647746817129</v>
      </c>
      <c r="AE19" t="s">
        <v>1746</v>
      </c>
      <c r="AF19" t="s">
        <v>1306</v>
      </c>
      <c r="AG19" t="b">
        <v>1</v>
      </c>
      <c r="AH19" t="b">
        <v>1</v>
      </c>
      <c r="AI19" t="b">
        <v>1</v>
      </c>
      <c r="AJ19" t="b">
        <v>0</v>
      </c>
      <c r="AK19">
        <v>20</v>
      </c>
      <c r="AL19" t="s">
        <v>1307</v>
      </c>
      <c r="AM19">
        <v>2</v>
      </c>
      <c r="AN19" t="s">
        <v>1307</v>
      </c>
      <c r="AO19">
        <v>76</v>
      </c>
      <c r="AP19" t="s">
        <v>1307</v>
      </c>
      <c r="AQ19">
        <v>152</v>
      </c>
      <c r="AR19" t="s">
        <v>1308</v>
      </c>
      <c r="AS19">
        <v>0.152</v>
      </c>
      <c r="AT19" t="s">
        <v>1308</v>
      </c>
      <c r="AU19" t="s">
        <v>1303</v>
      </c>
      <c r="AV19" t="s">
        <v>1304</v>
      </c>
      <c r="AW19" t="s">
        <v>1292</v>
      </c>
      <c r="AX19" t="s">
        <v>1747</v>
      </c>
      <c r="AY19" t="s">
        <v>1298</v>
      </c>
      <c r="AZ19" t="s">
        <v>1748</v>
      </c>
      <c r="BA19" s="2">
        <v>43831.041666608799</v>
      </c>
      <c r="BB19">
        <v>1</v>
      </c>
      <c r="BC19" t="s">
        <v>1311</v>
      </c>
      <c r="BE19" t="b">
        <v>0</v>
      </c>
      <c r="BF19" t="s">
        <v>1312</v>
      </c>
      <c r="BG19" t="s">
        <v>1313</v>
      </c>
      <c r="BH19" t="s">
        <v>1286</v>
      </c>
      <c r="BI19" t="s">
        <v>1314</v>
      </c>
      <c r="BJ19" t="s">
        <v>1315</v>
      </c>
      <c r="BK19" s="3" t="s">
        <v>1316</v>
      </c>
      <c r="BL19" t="s">
        <v>1317</v>
      </c>
      <c r="BM19" t="s">
        <v>1318</v>
      </c>
      <c r="BN19" t="s">
        <v>1319</v>
      </c>
      <c r="BO19" t="s">
        <v>1313</v>
      </c>
      <c r="BP19" t="s">
        <v>1286</v>
      </c>
      <c r="BQ19" t="s">
        <v>1314</v>
      </c>
      <c r="BR19" t="s">
        <v>1315</v>
      </c>
      <c r="BS19" s="3" t="s">
        <v>1320</v>
      </c>
      <c r="BT19" t="s">
        <v>1321</v>
      </c>
      <c r="BU19" s="3" t="s">
        <v>1322</v>
      </c>
      <c r="BV19" t="s">
        <v>1286</v>
      </c>
      <c r="BW19" t="s">
        <v>1323</v>
      </c>
      <c r="BX19" t="s">
        <v>1749</v>
      </c>
      <c r="BY19" t="s">
        <v>1294</v>
      </c>
      <c r="BZ19" t="s">
        <v>1750</v>
      </c>
      <c r="CA19" t="s">
        <v>1296</v>
      </c>
      <c r="CB19" t="s">
        <v>1751</v>
      </c>
      <c r="CC19" t="s">
        <v>1298</v>
      </c>
      <c r="CD19" t="s">
        <v>1752</v>
      </c>
      <c r="CE19" t="s">
        <v>1292</v>
      </c>
      <c r="CF19" t="s">
        <v>1749</v>
      </c>
      <c r="CG19" t="s">
        <v>1294</v>
      </c>
      <c r="CH19" t="s">
        <v>1750</v>
      </c>
      <c r="CI19" t="s">
        <v>1296</v>
      </c>
      <c r="CJ19" t="s">
        <v>1753</v>
      </c>
      <c r="CK19" t="s">
        <v>1298</v>
      </c>
      <c r="CL19" t="s">
        <v>1754</v>
      </c>
      <c r="CM19" t="s">
        <v>1292</v>
      </c>
      <c r="CN19" t="b">
        <v>1</v>
      </c>
      <c r="CO19" t="s">
        <v>1755</v>
      </c>
      <c r="CP19" t="s">
        <v>1292</v>
      </c>
      <c r="CQ19" t="s">
        <v>1756</v>
      </c>
      <c r="CR19" t="s">
        <v>1298</v>
      </c>
      <c r="CS19" t="s">
        <v>1757</v>
      </c>
      <c r="CT19" t="s">
        <v>1294</v>
      </c>
      <c r="CU19" t="s">
        <v>1758</v>
      </c>
      <c r="CV19" t="s">
        <v>1296</v>
      </c>
      <c r="CW19" t="s">
        <v>1759</v>
      </c>
      <c r="CX19" t="s">
        <v>1292</v>
      </c>
      <c r="CY19" t="s">
        <v>1760</v>
      </c>
      <c r="CZ19" t="s">
        <v>1298</v>
      </c>
      <c r="DA19" t="s">
        <v>1761</v>
      </c>
      <c r="DB19" t="s">
        <v>1294</v>
      </c>
      <c r="DC19" t="s">
        <v>1762</v>
      </c>
      <c r="DD19" t="s">
        <v>1296</v>
      </c>
      <c r="DE19" t="s">
        <v>1763</v>
      </c>
      <c r="DF19" t="s">
        <v>1292</v>
      </c>
      <c r="DG19" t="s">
        <v>1764</v>
      </c>
      <c r="DH19" t="s">
        <v>1298</v>
      </c>
      <c r="DI19" t="s">
        <v>1765</v>
      </c>
      <c r="DJ19" t="s">
        <v>1294</v>
      </c>
      <c r="DK19" t="s">
        <v>1766</v>
      </c>
      <c r="DL19" t="s">
        <v>1296</v>
      </c>
      <c r="DM19" t="s">
        <v>1767</v>
      </c>
      <c r="DN19" t="s">
        <v>1292</v>
      </c>
      <c r="DO19" t="s">
        <v>1768</v>
      </c>
      <c r="DP19" t="s">
        <v>1298</v>
      </c>
      <c r="DQ19" t="s">
        <v>1769</v>
      </c>
      <c r="DR19" t="s">
        <v>1294</v>
      </c>
      <c r="DS19" t="s">
        <v>1618</v>
      </c>
      <c r="DT19" t="s">
        <v>1296</v>
      </c>
      <c r="DU19" t="s">
        <v>1770</v>
      </c>
      <c r="DV19" t="s">
        <v>1292</v>
      </c>
      <c r="DW19" t="s">
        <v>1771</v>
      </c>
      <c r="DX19" t="s">
        <v>1294</v>
      </c>
      <c r="DY19" t="s">
        <v>1772</v>
      </c>
      <c r="DZ19" t="s">
        <v>1296</v>
      </c>
      <c r="EG19" t="s">
        <v>1290</v>
      </c>
      <c r="EH19" t="s">
        <v>1336</v>
      </c>
      <c r="EI19" t="s">
        <v>1337</v>
      </c>
      <c r="EJ19" t="s">
        <v>1338</v>
      </c>
      <c r="EK19" t="s">
        <v>1291</v>
      </c>
      <c r="EL19" t="s">
        <v>1339</v>
      </c>
      <c r="EM19" t="s">
        <v>1337</v>
      </c>
      <c r="EN19" t="s">
        <v>1340</v>
      </c>
      <c r="EO19" t="s">
        <v>1411</v>
      </c>
      <c r="EP19" t="s">
        <v>1342</v>
      </c>
      <c r="EQ19" t="s">
        <v>1343</v>
      </c>
      <c r="ER19">
        <v>730</v>
      </c>
      <c r="ES19" t="s">
        <v>1344</v>
      </c>
      <c r="ET19" t="s">
        <v>1292</v>
      </c>
      <c r="EU19" t="s">
        <v>1773</v>
      </c>
      <c r="EV19" t="s">
        <v>1298</v>
      </c>
      <c r="EW19" t="s">
        <v>1774</v>
      </c>
      <c r="EZ19" t="s">
        <v>1347</v>
      </c>
      <c r="FA19" t="s">
        <v>1352</v>
      </c>
      <c r="FB19" t="s">
        <v>1347</v>
      </c>
      <c r="FC19" t="s">
        <v>1381</v>
      </c>
      <c r="FD19" t="s">
        <v>1348</v>
      </c>
      <c r="FE19" t="s">
        <v>1382</v>
      </c>
      <c r="FH19" t="s">
        <v>1349</v>
      </c>
      <c r="FI19">
        <v>0</v>
      </c>
      <c r="FJ19" t="s">
        <v>1775</v>
      </c>
      <c r="FK19" t="s">
        <v>1347</v>
      </c>
      <c r="FL19" t="s">
        <v>1347</v>
      </c>
      <c r="FM19" t="s">
        <v>1351</v>
      </c>
      <c r="FN19" t="s">
        <v>1352</v>
      </c>
      <c r="FO19" t="s">
        <v>1351</v>
      </c>
    </row>
    <row r="20" spans="1:171">
      <c r="A20" t="s">
        <v>1776</v>
      </c>
      <c r="B20" t="s">
        <v>1286</v>
      </c>
      <c r="C20" t="s">
        <v>1287</v>
      </c>
      <c r="D20" t="s">
        <v>1288</v>
      </c>
      <c r="E20" t="s">
        <v>1289</v>
      </c>
      <c r="F20" t="b">
        <v>1</v>
      </c>
      <c r="G20" t="s">
        <v>1290</v>
      </c>
      <c r="H20" t="s">
        <v>1291</v>
      </c>
      <c r="I20" t="s">
        <v>1292</v>
      </c>
      <c r="J20" t="s">
        <v>1777</v>
      </c>
      <c r="K20" t="s">
        <v>1294</v>
      </c>
      <c r="L20" t="s">
        <v>1778</v>
      </c>
      <c r="M20" t="s">
        <v>1296</v>
      </c>
      <c r="N20" t="s">
        <v>1779</v>
      </c>
      <c r="O20" t="s">
        <v>1298</v>
      </c>
      <c r="P20" t="s">
        <v>1780</v>
      </c>
      <c r="Q20" t="s">
        <v>1292</v>
      </c>
      <c r="R20" t="s">
        <v>1300</v>
      </c>
      <c r="S20" t="s">
        <v>1301</v>
      </c>
      <c r="T20" t="s">
        <v>1298</v>
      </c>
      <c r="U20" t="s">
        <v>1300</v>
      </c>
      <c r="V20" t="s">
        <v>1302</v>
      </c>
      <c r="Z20" s="2">
        <v>44206.384722222225</v>
      </c>
      <c r="AA20" t="s">
        <v>1303</v>
      </c>
      <c r="AB20">
        <v>1</v>
      </c>
      <c r="AC20" t="s">
        <v>1304</v>
      </c>
      <c r="AD20" s="2">
        <v>44713.647746840281</v>
      </c>
      <c r="AE20" t="s">
        <v>1781</v>
      </c>
      <c r="AF20" t="s">
        <v>1306</v>
      </c>
      <c r="AG20" t="b">
        <v>1</v>
      </c>
      <c r="AH20" t="b">
        <v>1</v>
      </c>
      <c r="AI20" t="b">
        <v>1</v>
      </c>
      <c r="AJ20" t="b">
        <v>0</v>
      </c>
      <c r="AK20">
        <v>101</v>
      </c>
      <c r="AL20" t="s">
        <v>1307</v>
      </c>
      <c r="AM20">
        <v>26</v>
      </c>
      <c r="AN20" t="s">
        <v>1307</v>
      </c>
      <c r="AO20">
        <v>224</v>
      </c>
      <c r="AP20" t="s">
        <v>1307</v>
      </c>
      <c r="AQ20">
        <v>81</v>
      </c>
      <c r="AR20" t="s">
        <v>1308</v>
      </c>
      <c r="AS20">
        <v>8.1000000000000003E-2</v>
      </c>
      <c r="AT20" t="s">
        <v>1308</v>
      </c>
      <c r="AU20" t="s">
        <v>1303</v>
      </c>
      <c r="AV20" t="s">
        <v>1304</v>
      </c>
      <c r="AW20" t="s">
        <v>1292</v>
      </c>
      <c r="AX20" t="s">
        <v>1309</v>
      </c>
      <c r="AY20" t="s">
        <v>1298</v>
      </c>
      <c r="AZ20" t="s">
        <v>1310</v>
      </c>
      <c r="BA20" s="2">
        <v>43831.041666608799</v>
      </c>
      <c r="BB20">
        <v>1</v>
      </c>
      <c r="BC20" t="s">
        <v>1311</v>
      </c>
      <c r="BE20" t="b">
        <v>0</v>
      </c>
      <c r="BF20" t="s">
        <v>1312</v>
      </c>
      <c r="BG20" t="s">
        <v>1313</v>
      </c>
      <c r="BH20" t="s">
        <v>1286</v>
      </c>
      <c r="BI20" t="s">
        <v>1314</v>
      </c>
      <c r="BJ20" t="s">
        <v>1315</v>
      </c>
      <c r="BK20" s="3" t="s">
        <v>1316</v>
      </c>
      <c r="BL20" t="s">
        <v>1317</v>
      </c>
      <c r="BM20" t="s">
        <v>1318</v>
      </c>
      <c r="BN20" t="s">
        <v>1319</v>
      </c>
      <c r="BO20" t="s">
        <v>1313</v>
      </c>
      <c r="BP20" t="s">
        <v>1286</v>
      </c>
      <c r="BQ20" t="s">
        <v>1314</v>
      </c>
      <c r="BR20" t="s">
        <v>1315</v>
      </c>
      <c r="BS20" s="3" t="s">
        <v>1320</v>
      </c>
      <c r="BT20" t="s">
        <v>1321</v>
      </c>
      <c r="BU20" s="3" t="s">
        <v>1322</v>
      </c>
      <c r="BV20" t="s">
        <v>1286</v>
      </c>
      <c r="BW20" t="s">
        <v>1323</v>
      </c>
      <c r="BX20" t="s">
        <v>1782</v>
      </c>
      <c r="BY20" t="s">
        <v>1294</v>
      </c>
      <c r="BZ20" t="s">
        <v>1783</v>
      </c>
      <c r="CA20" t="s">
        <v>1296</v>
      </c>
      <c r="CB20" t="s">
        <v>1784</v>
      </c>
      <c r="CC20" t="s">
        <v>1298</v>
      </c>
      <c r="CD20" t="s">
        <v>1785</v>
      </c>
      <c r="CE20" t="s">
        <v>1292</v>
      </c>
      <c r="CF20" t="s">
        <v>1782</v>
      </c>
      <c r="CG20" t="s">
        <v>1294</v>
      </c>
      <c r="CH20" t="s">
        <v>1783</v>
      </c>
      <c r="CI20" t="s">
        <v>1296</v>
      </c>
      <c r="CJ20" t="s">
        <v>1786</v>
      </c>
      <c r="CK20" t="s">
        <v>1298</v>
      </c>
      <c r="CL20" t="s">
        <v>1785</v>
      </c>
      <c r="CM20" t="s">
        <v>1292</v>
      </c>
      <c r="CN20" t="b">
        <v>1</v>
      </c>
      <c r="CO20" t="s">
        <v>1787</v>
      </c>
      <c r="CP20" t="s">
        <v>1292</v>
      </c>
      <c r="CQ20" t="s">
        <v>1788</v>
      </c>
      <c r="CR20" t="s">
        <v>1298</v>
      </c>
      <c r="CS20" t="s">
        <v>1789</v>
      </c>
      <c r="CT20" t="s">
        <v>1294</v>
      </c>
      <c r="CU20" t="s">
        <v>1790</v>
      </c>
      <c r="CV20" t="s">
        <v>1292</v>
      </c>
      <c r="CW20" t="s">
        <v>1791</v>
      </c>
      <c r="CX20" t="s">
        <v>1298</v>
      </c>
      <c r="CY20" t="s">
        <v>1792</v>
      </c>
      <c r="CZ20" t="s">
        <v>1294</v>
      </c>
      <c r="DA20" t="s">
        <v>1793</v>
      </c>
      <c r="DB20" t="s">
        <v>1292</v>
      </c>
      <c r="DC20" t="s">
        <v>1794</v>
      </c>
      <c r="DD20" t="s">
        <v>1298</v>
      </c>
      <c r="DE20" t="s">
        <v>1795</v>
      </c>
      <c r="DF20" t="s">
        <v>1294</v>
      </c>
      <c r="DG20" t="s">
        <v>1796</v>
      </c>
      <c r="DH20" t="s">
        <v>1294</v>
      </c>
      <c r="DI20" t="s">
        <v>1797</v>
      </c>
      <c r="DJ20" t="s">
        <v>1294</v>
      </c>
      <c r="EG20" t="s">
        <v>1290</v>
      </c>
      <c r="EH20" t="s">
        <v>1336</v>
      </c>
      <c r="EI20" t="s">
        <v>1337</v>
      </c>
      <c r="EJ20" t="s">
        <v>1338</v>
      </c>
      <c r="EK20" t="s">
        <v>1291</v>
      </c>
      <c r="EL20" t="s">
        <v>1339</v>
      </c>
      <c r="EM20" t="s">
        <v>1337</v>
      </c>
      <c r="EN20" t="s">
        <v>1340</v>
      </c>
      <c r="EO20" t="s">
        <v>1798</v>
      </c>
      <c r="EP20" t="s">
        <v>1342</v>
      </c>
      <c r="EQ20" t="s">
        <v>1343</v>
      </c>
      <c r="ER20">
        <v>730</v>
      </c>
      <c r="ES20" t="s">
        <v>1378</v>
      </c>
      <c r="ET20" t="s">
        <v>1292</v>
      </c>
      <c r="EU20" t="s">
        <v>1793</v>
      </c>
      <c r="EV20" t="s">
        <v>1298</v>
      </c>
      <c r="EW20" t="s">
        <v>1794</v>
      </c>
      <c r="EZ20" t="s">
        <v>1347</v>
      </c>
      <c r="FA20" t="s">
        <v>1352</v>
      </c>
      <c r="FB20" t="s">
        <v>1352</v>
      </c>
      <c r="FC20" t="s">
        <v>1348</v>
      </c>
      <c r="FH20" t="s">
        <v>1349</v>
      </c>
      <c r="FI20">
        <v>0</v>
      </c>
      <c r="FJ20" t="s">
        <v>1799</v>
      </c>
      <c r="FK20" t="s">
        <v>1347</v>
      </c>
      <c r="FL20" t="s">
        <v>1347</v>
      </c>
      <c r="FM20" t="s">
        <v>1351</v>
      </c>
      <c r="FN20" t="s">
        <v>1347</v>
      </c>
      <c r="FO20" t="s">
        <v>1351</v>
      </c>
    </row>
    <row r="21" spans="1:171">
      <c r="A21" t="s">
        <v>1800</v>
      </c>
      <c r="B21" t="s">
        <v>1286</v>
      </c>
      <c r="C21" t="s">
        <v>1287</v>
      </c>
      <c r="D21" t="s">
        <v>1288</v>
      </c>
      <c r="E21" t="s">
        <v>1289</v>
      </c>
      <c r="F21" t="b">
        <v>1</v>
      </c>
      <c r="G21" t="s">
        <v>1290</v>
      </c>
      <c r="H21" t="s">
        <v>1291</v>
      </c>
      <c r="I21" t="s">
        <v>1292</v>
      </c>
      <c r="J21" t="s">
        <v>1801</v>
      </c>
      <c r="K21" t="s">
        <v>1298</v>
      </c>
      <c r="L21" t="s">
        <v>1802</v>
      </c>
      <c r="Q21" t="s">
        <v>1292</v>
      </c>
      <c r="R21" t="s">
        <v>1300</v>
      </c>
      <c r="S21" t="s">
        <v>1301</v>
      </c>
      <c r="T21" t="s">
        <v>1298</v>
      </c>
      <c r="U21" t="s">
        <v>1300</v>
      </c>
      <c r="V21" t="s">
        <v>1302</v>
      </c>
      <c r="Z21" s="2">
        <v>44207.425000000003</v>
      </c>
      <c r="AA21" t="s">
        <v>1303</v>
      </c>
      <c r="AB21">
        <v>1</v>
      </c>
      <c r="AC21" t="s">
        <v>1304</v>
      </c>
      <c r="AD21" s="2">
        <v>44713.64774685185</v>
      </c>
      <c r="AE21" t="s">
        <v>1803</v>
      </c>
      <c r="AF21" t="s">
        <v>1306</v>
      </c>
      <c r="AG21" t="b">
        <v>1</v>
      </c>
      <c r="AH21" t="b">
        <v>1</v>
      </c>
      <c r="AI21" t="b">
        <v>1</v>
      </c>
      <c r="AJ21" t="b">
        <v>0</v>
      </c>
      <c r="AK21">
        <v>235</v>
      </c>
      <c r="AL21" t="s">
        <v>1307</v>
      </c>
      <c r="AM21">
        <v>9</v>
      </c>
      <c r="AN21" t="s">
        <v>1307</v>
      </c>
      <c r="AO21">
        <v>17</v>
      </c>
      <c r="AP21" t="s">
        <v>1307</v>
      </c>
      <c r="AQ21">
        <v>72</v>
      </c>
      <c r="AR21" t="s">
        <v>1308</v>
      </c>
      <c r="AS21">
        <v>0.245</v>
      </c>
      <c r="AT21" t="s">
        <v>1308</v>
      </c>
      <c r="AU21" t="s">
        <v>1303</v>
      </c>
      <c r="AV21" t="s">
        <v>1304</v>
      </c>
      <c r="AW21" t="s">
        <v>1292</v>
      </c>
      <c r="AX21" t="s">
        <v>1804</v>
      </c>
      <c r="AY21" t="s">
        <v>1298</v>
      </c>
      <c r="AZ21" t="s">
        <v>1805</v>
      </c>
      <c r="BA21" s="2">
        <v>43831.041666608799</v>
      </c>
      <c r="BB21">
        <v>1</v>
      </c>
      <c r="BC21" t="s">
        <v>1311</v>
      </c>
      <c r="BE21" t="b">
        <v>0</v>
      </c>
      <c r="BF21" t="s">
        <v>1312</v>
      </c>
      <c r="BG21" t="s">
        <v>1313</v>
      </c>
      <c r="BH21" t="s">
        <v>1286</v>
      </c>
      <c r="BI21" t="s">
        <v>1314</v>
      </c>
      <c r="BJ21" t="s">
        <v>1315</v>
      </c>
      <c r="BK21" s="3" t="s">
        <v>1316</v>
      </c>
      <c r="BL21" t="s">
        <v>1317</v>
      </c>
      <c r="BM21" t="s">
        <v>1318</v>
      </c>
      <c r="BN21" t="s">
        <v>1319</v>
      </c>
      <c r="BO21" t="s">
        <v>1313</v>
      </c>
      <c r="BP21" t="s">
        <v>1286</v>
      </c>
      <c r="BQ21" t="s">
        <v>1314</v>
      </c>
      <c r="BR21" t="s">
        <v>1315</v>
      </c>
      <c r="BS21" s="3" t="s">
        <v>1320</v>
      </c>
      <c r="BT21" t="s">
        <v>1321</v>
      </c>
      <c r="BU21" s="3" t="s">
        <v>1322</v>
      </c>
      <c r="BV21" t="s">
        <v>1286</v>
      </c>
      <c r="BW21" t="s">
        <v>1323</v>
      </c>
      <c r="BX21" t="s">
        <v>1806</v>
      </c>
      <c r="BY21" t="s">
        <v>1294</v>
      </c>
      <c r="BZ21" t="s">
        <v>1806</v>
      </c>
      <c r="CA21" t="s">
        <v>1296</v>
      </c>
      <c r="CB21" t="s">
        <v>1807</v>
      </c>
      <c r="CC21" t="s">
        <v>1298</v>
      </c>
      <c r="CD21" t="s">
        <v>1806</v>
      </c>
      <c r="CE21" t="s">
        <v>1292</v>
      </c>
      <c r="CF21" t="s">
        <v>1808</v>
      </c>
      <c r="CG21" t="s">
        <v>1298</v>
      </c>
      <c r="CH21" t="s">
        <v>1809</v>
      </c>
      <c r="CI21" t="s">
        <v>1292</v>
      </c>
      <c r="CN21" t="b">
        <v>1</v>
      </c>
      <c r="CO21" t="s">
        <v>1810</v>
      </c>
      <c r="CP21" t="s">
        <v>1292</v>
      </c>
      <c r="CQ21" t="s">
        <v>1811</v>
      </c>
      <c r="CR21" t="s">
        <v>1298</v>
      </c>
      <c r="CS21" t="s">
        <v>1712</v>
      </c>
      <c r="CT21" t="s">
        <v>1292</v>
      </c>
      <c r="CU21" t="s">
        <v>1713</v>
      </c>
      <c r="CV21" t="s">
        <v>1298</v>
      </c>
      <c r="CW21" t="s">
        <v>1716</v>
      </c>
      <c r="CX21" t="s">
        <v>1292</v>
      </c>
      <c r="CY21" t="s">
        <v>1717</v>
      </c>
      <c r="CZ21" t="s">
        <v>1298</v>
      </c>
      <c r="DA21" t="s">
        <v>1720</v>
      </c>
      <c r="DB21" t="s">
        <v>1292</v>
      </c>
      <c r="DC21" t="s">
        <v>1721</v>
      </c>
      <c r="DD21" t="s">
        <v>1298</v>
      </c>
      <c r="DE21" t="s">
        <v>1724</v>
      </c>
      <c r="DF21" t="s">
        <v>1292</v>
      </c>
      <c r="DG21" t="s">
        <v>1376</v>
      </c>
      <c r="DH21" t="s">
        <v>1298</v>
      </c>
      <c r="EG21" t="s">
        <v>1290</v>
      </c>
      <c r="EH21" t="s">
        <v>1336</v>
      </c>
      <c r="EI21" t="s">
        <v>1337</v>
      </c>
      <c r="EJ21" t="s">
        <v>1338</v>
      </c>
      <c r="EK21" t="s">
        <v>1291</v>
      </c>
      <c r="EL21" t="s">
        <v>1339</v>
      </c>
      <c r="EM21" t="s">
        <v>1337</v>
      </c>
      <c r="EN21" t="s">
        <v>1340</v>
      </c>
      <c r="EO21" t="s">
        <v>1812</v>
      </c>
      <c r="EP21" t="s">
        <v>1342</v>
      </c>
      <c r="EQ21" t="s">
        <v>1343</v>
      </c>
      <c r="ER21">
        <v>730</v>
      </c>
      <c r="ES21" t="s">
        <v>1344</v>
      </c>
      <c r="ET21" t="s">
        <v>1292</v>
      </c>
      <c r="EU21" t="s">
        <v>1433</v>
      </c>
      <c r="EV21" t="s">
        <v>1298</v>
      </c>
      <c r="EW21" t="s">
        <v>1434</v>
      </c>
      <c r="EZ21" t="s">
        <v>1347</v>
      </c>
      <c r="FA21" t="s">
        <v>1352</v>
      </c>
      <c r="FB21" t="s">
        <v>1347</v>
      </c>
      <c r="FC21" t="s">
        <v>1381</v>
      </c>
      <c r="FD21" t="s">
        <v>1348</v>
      </c>
      <c r="FE21" t="s">
        <v>1382</v>
      </c>
      <c r="FH21" t="s">
        <v>1349</v>
      </c>
      <c r="FI21">
        <v>0</v>
      </c>
      <c r="FJ21" t="s">
        <v>1383</v>
      </c>
      <c r="FK21" t="s">
        <v>1347</v>
      </c>
      <c r="FL21" t="s">
        <v>1347</v>
      </c>
      <c r="FM21" t="s">
        <v>1351</v>
      </c>
      <c r="FN21" t="s">
        <v>1352</v>
      </c>
      <c r="FO21" t="s">
        <v>1351</v>
      </c>
    </row>
    <row r="22" spans="1:171">
      <c r="A22" t="s">
        <v>1813</v>
      </c>
      <c r="B22" t="s">
        <v>1286</v>
      </c>
      <c r="C22" t="s">
        <v>1287</v>
      </c>
      <c r="D22" t="s">
        <v>1288</v>
      </c>
      <c r="E22" t="s">
        <v>1289</v>
      </c>
      <c r="F22" t="b">
        <v>1</v>
      </c>
      <c r="G22" t="s">
        <v>1290</v>
      </c>
      <c r="H22" t="s">
        <v>1291</v>
      </c>
      <c r="I22" t="s">
        <v>1292</v>
      </c>
      <c r="J22" t="s">
        <v>1814</v>
      </c>
      <c r="K22" t="s">
        <v>1294</v>
      </c>
      <c r="L22" t="s">
        <v>1815</v>
      </c>
      <c r="M22" t="s">
        <v>1296</v>
      </c>
      <c r="N22" t="s">
        <v>1816</v>
      </c>
      <c r="O22" t="s">
        <v>1298</v>
      </c>
      <c r="P22" t="s">
        <v>1817</v>
      </c>
      <c r="Q22" t="s">
        <v>1292</v>
      </c>
      <c r="R22" t="s">
        <v>1300</v>
      </c>
      <c r="S22" t="s">
        <v>1301</v>
      </c>
      <c r="T22" t="s">
        <v>1298</v>
      </c>
      <c r="U22" t="s">
        <v>1300</v>
      </c>
      <c r="V22" t="s">
        <v>1302</v>
      </c>
      <c r="Z22" s="2">
        <v>44206.384722222225</v>
      </c>
      <c r="AA22" t="s">
        <v>1303</v>
      </c>
      <c r="AB22">
        <v>1</v>
      </c>
      <c r="AC22" t="s">
        <v>1304</v>
      </c>
      <c r="AD22" s="2">
        <v>44713.647746875002</v>
      </c>
      <c r="AE22" t="s">
        <v>1818</v>
      </c>
      <c r="AF22" t="s">
        <v>1306</v>
      </c>
      <c r="AG22" t="b">
        <v>1</v>
      </c>
      <c r="AH22" t="b">
        <v>1</v>
      </c>
      <c r="AI22" t="b">
        <v>1</v>
      </c>
      <c r="AJ22" t="b">
        <v>0</v>
      </c>
      <c r="AK22">
        <v>207</v>
      </c>
      <c r="AL22" t="s">
        <v>1307</v>
      </c>
      <c r="AM22">
        <v>23</v>
      </c>
      <c r="AN22" t="s">
        <v>1307</v>
      </c>
      <c r="AO22">
        <v>82</v>
      </c>
      <c r="AP22" t="s">
        <v>1307</v>
      </c>
      <c r="AQ22">
        <v>126</v>
      </c>
      <c r="AR22" t="s">
        <v>1308</v>
      </c>
      <c r="AS22">
        <v>0.126</v>
      </c>
      <c r="AT22" t="s">
        <v>1308</v>
      </c>
      <c r="AU22" t="s">
        <v>1303</v>
      </c>
      <c r="AV22" t="s">
        <v>1304</v>
      </c>
      <c r="AW22" t="s">
        <v>1292</v>
      </c>
      <c r="AX22" t="s">
        <v>1309</v>
      </c>
      <c r="AY22" t="s">
        <v>1298</v>
      </c>
      <c r="AZ22" t="s">
        <v>1310</v>
      </c>
      <c r="BA22" s="2">
        <v>43831.041666608799</v>
      </c>
      <c r="BB22">
        <v>1</v>
      </c>
      <c r="BC22" t="s">
        <v>1311</v>
      </c>
      <c r="BE22" t="b">
        <v>0</v>
      </c>
      <c r="BF22" t="s">
        <v>1312</v>
      </c>
      <c r="BG22" t="s">
        <v>1313</v>
      </c>
      <c r="BH22" t="s">
        <v>1286</v>
      </c>
      <c r="BI22" t="s">
        <v>1314</v>
      </c>
      <c r="BJ22" t="s">
        <v>1315</v>
      </c>
      <c r="BK22" s="3" t="s">
        <v>1316</v>
      </c>
      <c r="BL22" t="s">
        <v>1317</v>
      </c>
      <c r="BM22" t="s">
        <v>1318</v>
      </c>
      <c r="BN22" t="s">
        <v>1319</v>
      </c>
      <c r="BO22" t="s">
        <v>1313</v>
      </c>
      <c r="BP22" t="s">
        <v>1286</v>
      </c>
      <c r="BQ22" t="s">
        <v>1314</v>
      </c>
      <c r="BR22" t="s">
        <v>1315</v>
      </c>
      <c r="BS22" s="3" t="s">
        <v>1320</v>
      </c>
      <c r="BT22" t="s">
        <v>1321</v>
      </c>
      <c r="BU22" s="3" t="s">
        <v>1322</v>
      </c>
      <c r="BV22" t="s">
        <v>1286</v>
      </c>
      <c r="BW22" t="s">
        <v>1323</v>
      </c>
      <c r="BX22" t="s">
        <v>1819</v>
      </c>
      <c r="BY22" t="s">
        <v>1294</v>
      </c>
      <c r="BZ22" t="s">
        <v>1820</v>
      </c>
      <c r="CA22" t="s">
        <v>1296</v>
      </c>
      <c r="CB22" t="s">
        <v>1821</v>
      </c>
      <c r="CC22" t="s">
        <v>1298</v>
      </c>
      <c r="CD22" t="s">
        <v>1822</v>
      </c>
      <c r="CE22" t="s">
        <v>1292</v>
      </c>
      <c r="CF22" t="s">
        <v>1819</v>
      </c>
      <c r="CG22" t="s">
        <v>1294</v>
      </c>
      <c r="CH22" t="s">
        <v>1823</v>
      </c>
      <c r="CI22" t="s">
        <v>1296</v>
      </c>
      <c r="CJ22" t="s">
        <v>1824</v>
      </c>
      <c r="CK22" t="s">
        <v>1298</v>
      </c>
      <c r="CL22" t="s">
        <v>1822</v>
      </c>
      <c r="CM22" t="s">
        <v>1292</v>
      </c>
      <c r="CN22" t="b">
        <v>1</v>
      </c>
      <c r="CO22" t="s">
        <v>1825</v>
      </c>
      <c r="CP22" t="s">
        <v>1292</v>
      </c>
      <c r="CQ22" t="s">
        <v>1826</v>
      </c>
      <c r="CR22" t="s">
        <v>1298</v>
      </c>
      <c r="CS22" t="s">
        <v>1827</v>
      </c>
      <c r="CT22" t="s">
        <v>1294</v>
      </c>
      <c r="CU22" t="s">
        <v>1828</v>
      </c>
      <c r="CV22" t="s">
        <v>1296</v>
      </c>
      <c r="CW22" t="s">
        <v>1829</v>
      </c>
      <c r="CX22" t="s">
        <v>1292</v>
      </c>
      <c r="CY22" t="s">
        <v>1830</v>
      </c>
      <c r="CZ22" t="s">
        <v>1298</v>
      </c>
      <c r="DA22" t="s">
        <v>1831</v>
      </c>
      <c r="DB22" t="s">
        <v>1294</v>
      </c>
      <c r="DC22" t="s">
        <v>1832</v>
      </c>
      <c r="DD22" t="s">
        <v>1296</v>
      </c>
      <c r="DE22" t="s">
        <v>1833</v>
      </c>
      <c r="DF22" t="s">
        <v>1292</v>
      </c>
      <c r="DG22" t="s">
        <v>1834</v>
      </c>
      <c r="DH22" t="s">
        <v>1298</v>
      </c>
      <c r="DI22" t="s">
        <v>1681</v>
      </c>
      <c r="DJ22" t="s">
        <v>1294</v>
      </c>
      <c r="DK22" t="s">
        <v>1835</v>
      </c>
      <c r="DL22" t="s">
        <v>1296</v>
      </c>
      <c r="DM22" t="s">
        <v>1836</v>
      </c>
      <c r="DN22" t="s">
        <v>1292</v>
      </c>
      <c r="DO22" t="s">
        <v>1837</v>
      </c>
      <c r="DP22" t="s">
        <v>1298</v>
      </c>
      <c r="DQ22" t="s">
        <v>1838</v>
      </c>
      <c r="DR22" t="s">
        <v>1294</v>
      </c>
      <c r="DS22" t="s">
        <v>1839</v>
      </c>
      <c r="DT22" t="s">
        <v>1296</v>
      </c>
      <c r="DU22" t="s">
        <v>1840</v>
      </c>
      <c r="DV22" t="s">
        <v>1292</v>
      </c>
      <c r="DW22" t="s">
        <v>1841</v>
      </c>
      <c r="DX22" t="s">
        <v>1298</v>
      </c>
      <c r="DY22" t="s">
        <v>1842</v>
      </c>
      <c r="DZ22" t="s">
        <v>1294</v>
      </c>
      <c r="EA22" t="s">
        <v>1843</v>
      </c>
      <c r="EB22" t="s">
        <v>1296</v>
      </c>
      <c r="EG22" t="s">
        <v>1290</v>
      </c>
      <c r="EH22" t="s">
        <v>1336</v>
      </c>
      <c r="EI22" t="s">
        <v>1337</v>
      </c>
      <c r="EJ22" t="s">
        <v>1338</v>
      </c>
      <c r="EK22" t="s">
        <v>1291</v>
      </c>
      <c r="EL22" t="s">
        <v>1339</v>
      </c>
      <c r="EM22" t="s">
        <v>1337</v>
      </c>
      <c r="EN22" t="s">
        <v>1340</v>
      </c>
      <c r="EO22" t="s">
        <v>1844</v>
      </c>
      <c r="EP22" t="s">
        <v>1342</v>
      </c>
      <c r="EQ22" t="s">
        <v>1343</v>
      </c>
      <c r="ER22">
        <v>730</v>
      </c>
      <c r="ES22" t="s">
        <v>1344</v>
      </c>
      <c r="ET22" t="s">
        <v>1292</v>
      </c>
      <c r="EU22" t="s">
        <v>1845</v>
      </c>
      <c r="EV22" t="s">
        <v>1298</v>
      </c>
      <c r="EW22" t="s">
        <v>1846</v>
      </c>
      <c r="EZ22" t="s">
        <v>1347</v>
      </c>
      <c r="FA22" t="s">
        <v>1352</v>
      </c>
      <c r="FB22" t="s">
        <v>1352</v>
      </c>
      <c r="FC22" t="s">
        <v>1381</v>
      </c>
      <c r="FD22" t="s">
        <v>1348</v>
      </c>
      <c r="FE22" t="s">
        <v>1382</v>
      </c>
      <c r="FH22" t="s">
        <v>1349</v>
      </c>
      <c r="FI22">
        <v>0</v>
      </c>
      <c r="FJ22" t="s">
        <v>1483</v>
      </c>
      <c r="FK22" t="s">
        <v>1347</v>
      </c>
      <c r="FL22" t="s">
        <v>1347</v>
      </c>
      <c r="FM22" t="s">
        <v>1351</v>
      </c>
      <c r="FN22" t="s">
        <v>1352</v>
      </c>
      <c r="FO22" t="s">
        <v>1351</v>
      </c>
    </row>
    <row r="23" spans="1:171">
      <c r="A23" t="s">
        <v>1847</v>
      </c>
      <c r="B23" t="s">
        <v>1286</v>
      </c>
      <c r="C23" t="s">
        <v>1287</v>
      </c>
      <c r="D23" t="s">
        <v>1288</v>
      </c>
      <c r="E23" t="s">
        <v>1289</v>
      </c>
      <c r="F23" t="b">
        <v>1</v>
      </c>
      <c r="G23" t="s">
        <v>1290</v>
      </c>
      <c r="H23" t="s">
        <v>1291</v>
      </c>
      <c r="I23" t="s">
        <v>1292</v>
      </c>
      <c r="J23" t="s">
        <v>1848</v>
      </c>
      <c r="K23" t="s">
        <v>1298</v>
      </c>
      <c r="L23" t="s">
        <v>1849</v>
      </c>
      <c r="Q23" t="s">
        <v>1292</v>
      </c>
      <c r="R23" t="s">
        <v>1300</v>
      </c>
      <c r="S23" t="s">
        <v>1301</v>
      </c>
      <c r="T23" t="s">
        <v>1298</v>
      </c>
      <c r="U23" t="s">
        <v>1300</v>
      </c>
      <c r="V23" t="s">
        <v>1302</v>
      </c>
      <c r="Z23" s="2">
        <v>44207.425000000003</v>
      </c>
      <c r="AA23" t="s">
        <v>1303</v>
      </c>
      <c r="AB23">
        <v>1</v>
      </c>
      <c r="AC23" t="s">
        <v>1304</v>
      </c>
      <c r="AD23" s="2">
        <v>44713.647746886571</v>
      </c>
      <c r="AE23" t="s">
        <v>1850</v>
      </c>
      <c r="AF23" t="s">
        <v>1306</v>
      </c>
      <c r="AG23" t="b">
        <v>1</v>
      </c>
      <c r="AH23" t="b">
        <v>1</v>
      </c>
      <c r="AI23" t="b">
        <v>1</v>
      </c>
      <c r="AJ23" t="b">
        <v>0</v>
      </c>
      <c r="AK23">
        <v>245</v>
      </c>
      <c r="AL23" t="s">
        <v>1307</v>
      </c>
      <c r="AM23">
        <v>15</v>
      </c>
      <c r="AN23" t="s">
        <v>1307</v>
      </c>
      <c r="AO23">
        <v>9</v>
      </c>
      <c r="AP23" t="s">
        <v>1307</v>
      </c>
      <c r="AQ23">
        <v>58</v>
      </c>
      <c r="AR23" t="s">
        <v>1308</v>
      </c>
      <c r="AS23">
        <v>5.8000000000000003E-2</v>
      </c>
      <c r="AT23" t="s">
        <v>1308</v>
      </c>
      <c r="AU23" t="s">
        <v>1303</v>
      </c>
      <c r="AV23" t="s">
        <v>1304</v>
      </c>
      <c r="AW23" t="s">
        <v>1292</v>
      </c>
      <c r="AX23" t="s">
        <v>1309</v>
      </c>
      <c r="AY23" t="s">
        <v>1298</v>
      </c>
      <c r="AZ23" t="s">
        <v>1310</v>
      </c>
      <c r="BA23" s="2">
        <v>43831.041666608799</v>
      </c>
      <c r="BB23">
        <v>1</v>
      </c>
      <c r="BC23" t="s">
        <v>1311</v>
      </c>
      <c r="BE23" t="b">
        <v>0</v>
      </c>
      <c r="BF23" t="s">
        <v>1312</v>
      </c>
      <c r="BG23" t="s">
        <v>1313</v>
      </c>
      <c r="BH23" t="s">
        <v>1286</v>
      </c>
      <c r="BI23" t="s">
        <v>1314</v>
      </c>
      <c r="BJ23" t="s">
        <v>1315</v>
      </c>
      <c r="BK23" s="3" t="s">
        <v>1316</v>
      </c>
      <c r="BL23" t="s">
        <v>1317</v>
      </c>
      <c r="BM23" t="s">
        <v>1318</v>
      </c>
      <c r="BN23" t="s">
        <v>1319</v>
      </c>
      <c r="BO23" t="s">
        <v>1313</v>
      </c>
      <c r="BP23" t="s">
        <v>1286</v>
      </c>
      <c r="BQ23" t="s">
        <v>1314</v>
      </c>
      <c r="BR23" t="s">
        <v>1315</v>
      </c>
      <c r="BS23" s="3" t="s">
        <v>1320</v>
      </c>
      <c r="BT23" t="s">
        <v>1321</v>
      </c>
      <c r="BU23" s="3" t="s">
        <v>1322</v>
      </c>
      <c r="BV23" t="s">
        <v>1286</v>
      </c>
      <c r="BW23" t="s">
        <v>1323</v>
      </c>
      <c r="BX23" t="s">
        <v>1851</v>
      </c>
      <c r="BY23" t="s">
        <v>1294</v>
      </c>
      <c r="BZ23" t="s">
        <v>1852</v>
      </c>
      <c r="CA23" t="s">
        <v>1296</v>
      </c>
      <c r="CB23" t="s">
        <v>1853</v>
      </c>
      <c r="CC23" t="s">
        <v>1298</v>
      </c>
      <c r="CD23" t="s">
        <v>1854</v>
      </c>
      <c r="CE23" t="s">
        <v>1292</v>
      </c>
      <c r="CF23" t="s">
        <v>1855</v>
      </c>
      <c r="CG23" t="s">
        <v>1298</v>
      </c>
      <c r="CH23" t="s">
        <v>1854</v>
      </c>
      <c r="CI23" t="s">
        <v>1292</v>
      </c>
      <c r="CN23" t="b">
        <v>1</v>
      </c>
      <c r="CO23" t="s">
        <v>1856</v>
      </c>
      <c r="CP23" t="s">
        <v>1292</v>
      </c>
      <c r="CQ23" t="s">
        <v>1857</v>
      </c>
      <c r="CR23" t="s">
        <v>1298</v>
      </c>
      <c r="CS23" t="s">
        <v>1858</v>
      </c>
      <c r="CT23" t="s">
        <v>1294</v>
      </c>
      <c r="CU23" t="s">
        <v>1859</v>
      </c>
      <c r="CV23" t="s">
        <v>1296</v>
      </c>
      <c r="CW23" t="s">
        <v>1860</v>
      </c>
      <c r="CX23" t="s">
        <v>1292</v>
      </c>
      <c r="CY23" t="s">
        <v>1861</v>
      </c>
      <c r="CZ23" t="s">
        <v>1298</v>
      </c>
      <c r="DA23" t="s">
        <v>1862</v>
      </c>
      <c r="DB23" t="s">
        <v>1294</v>
      </c>
      <c r="DC23" t="s">
        <v>1863</v>
      </c>
      <c r="DD23" t="s">
        <v>1296</v>
      </c>
      <c r="DE23" t="s">
        <v>1864</v>
      </c>
      <c r="DF23" t="s">
        <v>1296</v>
      </c>
      <c r="EG23" t="s">
        <v>1290</v>
      </c>
      <c r="EH23" t="s">
        <v>1336</v>
      </c>
      <c r="EI23" t="s">
        <v>1337</v>
      </c>
      <c r="EJ23" t="s">
        <v>1338</v>
      </c>
      <c r="EK23" t="s">
        <v>1291</v>
      </c>
      <c r="EL23" t="s">
        <v>1339</v>
      </c>
      <c r="EM23" t="s">
        <v>1337</v>
      </c>
      <c r="EN23" t="s">
        <v>1340</v>
      </c>
      <c r="EO23" t="s">
        <v>1865</v>
      </c>
      <c r="EP23" t="s">
        <v>1342</v>
      </c>
      <c r="EQ23" t="s">
        <v>1343</v>
      </c>
      <c r="ER23">
        <v>730</v>
      </c>
      <c r="ES23" t="s">
        <v>1344</v>
      </c>
      <c r="ET23" t="s">
        <v>1292</v>
      </c>
      <c r="EU23" t="s">
        <v>1866</v>
      </c>
      <c r="EV23" t="s">
        <v>1298</v>
      </c>
      <c r="EW23" t="s">
        <v>1867</v>
      </c>
      <c r="EZ23" t="s">
        <v>1347</v>
      </c>
      <c r="FA23" t="s">
        <v>1352</v>
      </c>
      <c r="FB23" t="s">
        <v>1347</v>
      </c>
      <c r="FC23" t="s">
        <v>1350</v>
      </c>
      <c r="FH23" t="s">
        <v>1349</v>
      </c>
      <c r="FI23">
        <v>0</v>
      </c>
      <c r="FJ23" t="s">
        <v>1775</v>
      </c>
      <c r="FK23" t="s">
        <v>1347</v>
      </c>
      <c r="FL23" t="s">
        <v>1347</v>
      </c>
      <c r="FM23" t="s">
        <v>1351</v>
      </c>
      <c r="FN23" t="s">
        <v>1347</v>
      </c>
      <c r="FO23" t="s">
        <v>1351</v>
      </c>
    </row>
    <row r="24" spans="1:171">
      <c r="A24" t="s">
        <v>1868</v>
      </c>
      <c r="B24" t="s">
        <v>1286</v>
      </c>
      <c r="C24" t="s">
        <v>1287</v>
      </c>
      <c r="D24" t="s">
        <v>1288</v>
      </c>
      <c r="E24" t="s">
        <v>1289</v>
      </c>
      <c r="F24" t="b">
        <v>1</v>
      </c>
      <c r="G24" t="s">
        <v>1290</v>
      </c>
      <c r="H24" t="s">
        <v>1291</v>
      </c>
      <c r="I24" t="s">
        <v>1292</v>
      </c>
      <c r="J24" t="s">
        <v>1869</v>
      </c>
      <c r="K24" t="s">
        <v>1298</v>
      </c>
      <c r="L24" t="s">
        <v>1870</v>
      </c>
      <c r="Q24" t="s">
        <v>1292</v>
      </c>
      <c r="R24" t="s">
        <v>1300</v>
      </c>
      <c r="S24" t="s">
        <v>1301</v>
      </c>
      <c r="T24" t="s">
        <v>1298</v>
      </c>
      <c r="U24" t="s">
        <v>1300</v>
      </c>
      <c r="V24" t="s">
        <v>1302</v>
      </c>
      <c r="Z24" s="2">
        <v>44207.425000000003</v>
      </c>
      <c r="AA24" t="s">
        <v>1303</v>
      </c>
      <c r="AB24">
        <v>1</v>
      </c>
      <c r="AC24" t="s">
        <v>1304</v>
      </c>
      <c r="AD24" s="2">
        <v>44713.647746909723</v>
      </c>
      <c r="AE24" t="s">
        <v>1871</v>
      </c>
      <c r="AF24" t="s">
        <v>1306</v>
      </c>
      <c r="AG24" t="b">
        <v>1</v>
      </c>
      <c r="AH24" t="b">
        <v>1</v>
      </c>
      <c r="AI24" t="b">
        <v>1</v>
      </c>
      <c r="AJ24" t="b">
        <v>0</v>
      </c>
      <c r="AK24">
        <v>105</v>
      </c>
      <c r="AL24" t="s">
        <v>1307</v>
      </c>
      <c r="AM24">
        <v>176</v>
      </c>
      <c r="AN24" t="s">
        <v>1307</v>
      </c>
      <c r="AO24">
        <v>23</v>
      </c>
      <c r="AP24" t="s">
        <v>1307</v>
      </c>
      <c r="AQ24">
        <v>1</v>
      </c>
      <c r="AR24" t="s">
        <v>1308</v>
      </c>
      <c r="AS24">
        <v>0.1</v>
      </c>
      <c r="AT24" t="s">
        <v>1308</v>
      </c>
      <c r="AU24" t="s">
        <v>1303</v>
      </c>
      <c r="AV24" t="s">
        <v>1304</v>
      </c>
      <c r="AW24" t="s">
        <v>1292</v>
      </c>
      <c r="AX24" t="s">
        <v>1309</v>
      </c>
      <c r="AY24" t="s">
        <v>1298</v>
      </c>
      <c r="AZ24" t="s">
        <v>1310</v>
      </c>
      <c r="BA24" s="2">
        <v>43831.041666608799</v>
      </c>
      <c r="BB24">
        <v>1</v>
      </c>
      <c r="BC24" t="s">
        <v>1311</v>
      </c>
      <c r="BE24" t="b">
        <v>0</v>
      </c>
      <c r="BF24" t="s">
        <v>1312</v>
      </c>
      <c r="BG24" t="s">
        <v>1313</v>
      </c>
      <c r="BH24" t="s">
        <v>1286</v>
      </c>
      <c r="BI24" t="s">
        <v>1314</v>
      </c>
      <c r="BJ24" t="s">
        <v>1315</v>
      </c>
      <c r="BK24" s="3" t="s">
        <v>1316</v>
      </c>
      <c r="BL24" t="s">
        <v>1317</v>
      </c>
      <c r="BM24" t="s">
        <v>1318</v>
      </c>
      <c r="BN24" t="s">
        <v>1319</v>
      </c>
      <c r="BO24" t="s">
        <v>1313</v>
      </c>
      <c r="BP24" t="s">
        <v>1286</v>
      </c>
      <c r="BQ24" t="s">
        <v>1314</v>
      </c>
      <c r="BR24" t="s">
        <v>1315</v>
      </c>
      <c r="BS24" s="3" t="s">
        <v>1320</v>
      </c>
      <c r="BT24" t="s">
        <v>1321</v>
      </c>
      <c r="BU24" s="3" t="s">
        <v>1322</v>
      </c>
      <c r="BV24" t="s">
        <v>1286</v>
      </c>
      <c r="BW24" t="s">
        <v>1323</v>
      </c>
      <c r="BX24" t="s">
        <v>1872</v>
      </c>
      <c r="BY24" t="s">
        <v>1294</v>
      </c>
      <c r="BZ24" t="s">
        <v>1873</v>
      </c>
      <c r="CA24" t="s">
        <v>1296</v>
      </c>
      <c r="CB24" t="s">
        <v>1874</v>
      </c>
      <c r="CC24" t="s">
        <v>1298</v>
      </c>
      <c r="CD24" t="s">
        <v>1873</v>
      </c>
      <c r="CE24" t="s">
        <v>1292</v>
      </c>
      <c r="CF24" t="s">
        <v>1875</v>
      </c>
      <c r="CG24" t="s">
        <v>1298</v>
      </c>
      <c r="CH24" t="s">
        <v>1876</v>
      </c>
      <c r="CI24" t="s">
        <v>1292</v>
      </c>
      <c r="CN24" t="b">
        <v>1</v>
      </c>
      <c r="CO24" t="s">
        <v>1877</v>
      </c>
      <c r="CP24" t="s">
        <v>1292</v>
      </c>
      <c r="CQ24" t="s">
        <v>1878</v>
      </c>
      <c r="CR24" t="s">
        <v>1298</v>
      </c>
      <c r="CS24" t="s">
        <v>1879</v>
      </c>
      <c r="CT24" t="s">
        <v>1296</v>
      </c>
      <c r="CU24" t="s">
        <v>1880</v>
      </c>
      <c r="CV24" t="s">
        <v>1292</v>
      </c>
      <c r="CW24" t="s">
        <v>1881</v>
      </c>
      <c r="CX24" t="s">
        <v>1298</v>
      </c>
      <c r="CY24" t="s">
        <v>1882</v>
      </c>
      <c r="CZ24" t="s">
        <v>1296</v>
      </c>
      <c r="DA24" t="s">
        <v>1883</v>
      </c>
      <c r="DB24" t="s">
        <v>1292</v>
      </c>
      <c r="DC24" t="s">
        <v>1884</v>
      </c>
      <c r="DD24" t="s">
        <v>1298</v>
      </c>
      <c r="DE24" t="s">
        <v>1885</v>
      </c>
      <c r="DF24" t="s">
        <v>1296</v>
      </c>
      <c r="DG24" t="s">
        <v>1886</v>
      </c>
      <c r="DH24" t="s">
        <v>1298</v>
      </c>
      <c r="DI24" t="s">
        <v>1887</v>
      </c>
      <c r="DJ24" t="s">
        <v>1296</v>
      </c>
      <c r="DK24" t="s">
        <v>1888</v>
      </c>
      <c r="DL24" t="s">
        <v>1296</v>
      </c>
      <c r="EG24" t="s">
        <v>1290</v>
      </c>
      <c r="EH24" t="s">
        <v>1336</v>
      </c>
      <c r="EI24" t="s">
        <v>1337</v>
      </c>
      <c r="EJ24" t="s">
        <v>1338</v>
      </c>
      <c r="EK24" t="s">
        <v>1291</v>
      </c>
      <c r="EL24" t="s">
        <v>1339</v>
      </c>
      <c r="EM24" t="s">
        <v>1337</v>
      </c>
      <c r="EN24" t="s">
        <v>1340</v>
      </c>
      <c r="EO24" t="s">
        <v>1889</v>
      </c>
      <c r="EP24" t="s">
        <v>1342</v>
      </c>
      <c r="EQ24" t="s">
        <v>1343</v>
      </c>
      <c r="ER24">
        <v>730</v>
      </c>
      <c r="ES24" t="s">
        <v>1344</v>
      </c>
      <c r="ET24" t="s">
        <v>1292</v>
      </c>
      <c r="EU24" t="s">
        <v>1890</v>
      </c>
      <c r="EV24" t="s">
        <v>1298</v>
      </c>
      <c r="EW24" t="s">
        <v>1891</v>
      </c>
      <c r="EZ24" t="s">
        <v>1352</v>
      </c>
      <c r="FA24" t="s">
        <v>1352</v>
      </c>
      <c r="FB24" t="s">
        <v>1347</v>
      </c>
      <c r="FC24" t="s">
        <v>1381</v>
      </c>
      <c r="FD24" t="s">
        <v>1348</v>
      </c>
      <c r="FE24" t="s">
        <v>1382</v>
      </c>
      <c r="FH24" t="s">
        <v>1349</v>
      </c>
      <c r="FI24">
        <v>0</v>
      </c>
      <c r="FJ24" t="s">
        <v>1892</v>
      </c>
      <c r="FK24" t="s">
        <v>1347</v>
      </c>
      <c r="FL24" t="s">
        <v>1347</v>
      </c>
      <c r="FM24" t="s">
        <v>1351</v>
      </c>
      <c r="FN24" t="s">
        <v>1347</v>
      </c>
      <c r="FO24" t="s">
        <v>1351</v>
      </c>
    </row>
    <row r="25" spans="1:171">
      <c r="A25" t="s">
        <v>1893</v>
      </c>
      <c r="B25" t="s">
        <v>1286</v>
      </c>
      <c r="C25" t="s">
        <v>1287</v>
      </c>
      <c r="D25" t="s">
        <v>1288</v>
      </c>
      <c r="E25" t="s">
        <v>1289</v>
      </c>
      <c r="F25" t="b">
        <v>1</v>
      </c>
      <c r="G25" t="s">
        <v>1290</v>
      </c>
      <c r="H25" t="s">
        <v>1291</v>
      </c>
      <c r="I25" t="s">
        <v>1292</v>
      </c>
      <c r="J25" t="s">
        <v>1894</v>
      </c>
      <c r="K25" t="s">
        <v>1298</v>
      </c>
      <c r="L25" t="s">
        <v>1895</v>
      </c>
      <c r="Q25" t="s">
        <v>1292</v>
      </c>
      <c r="R25" t="s">
        <v>1300</v>
      </c>
      <c r="S25" t="s">
        <v>1301</v>
      </c>
      <c r="T25" t="s">
        <v>1298</v>
      </c>
      <c r="U25" t="s">
        <v>1300</v>
      </c>
      <c r="V25" t="s">
        <v>1302</v>
      </c>
      <c r="Z25" s="2">
        <v>44207.425000000003</v>
      </c>
      <c r="AA25" t="s">
        <v>1303</v>
      </c>
      <c r="AB25">
        <v>1</v>
      </c>
      <c r="AC25" t="s">
        <v>1304</v>
      </c>
      <c r="AD25" s="2">
        <v>44713.647746921299</v>
      </c>
      <c r="AE25" t="s">
        <v>1896</v>
      </c>
      <c r="AF25" t="s">
        <v>1306</v>
      </c>
      <c r="AG25" t="b">
        <v>1</v>
      </c>
      <c r="AH25" t="b">
        <v>1</v>
      </c>
      <c r="AI25" t="b">
        <v>1</v>
      </c>
      <c r="AJ25" t="b">
        <v>0</v>
      </c>
      <c r="AK25">
        <v>195</v>
      </c>
      <c r="AL25" t="s">
        <v>1307</v>
      </c>
      <c r="AM25">
        <v>76</v>
      </c>
      <c r="AN25" t="s">
        <v>1307</v>
      </c>
      <c r="AO25">
        <v>15</v>
      </c>
      <c r="AP25" t="s">
        <v>1307</v>
      </c>
      <c r="AQ25">
        <v>86</v>
      </c>
      <c r="AR25" t="s">
        <v>1308</v>
      </c>
      <c r="AS25">
        <v>7.1999999999999995E-2</v>
      </c>
      <c r="AT25" t="s">
        <v>1308</v>
      </c>
      <c r="AU25" t="s">
        <v>1303</v>
      </c>
      <c r="AV25" t="s">
        <v>1304</v>
      </c>
      <c r="AW25" t="s">
        <v>1292</v>
      </c>
      <c r="AX25" t="s">
        <v>1309</v>
      </c>
      <c r="AY25" t="s">
        <v>1298</v>
      </c>
      <c r="AZ25" t="s">
        <v>1310</v>
      </c>
      <c r="BA25" s="2">
        <v>43831.041666608799</v>
      </c>
      <c r="BB25">
        <v>1</v>
      </c>
      <c r="BC25" t="s">
        <v>1311</v>
      </c>
      <c r="BE25" t="b">
        <v>0</v>
      </c>
      <c r="BF25" t="s">
        <v>1312</v>
      </c>
      <c r="BG25" t="s">
        <v>1313</v>
      </c>
      <c r="BH25" t="s">
        <v>1286</v>
      </c>
      <c r="BI25" t="s">
        <v>1314</v>
      </c>
      <c r="BJ25" t="s">
        <v>1315</v>
      </c>
      <c r="BK25" s="3" t="s">
        <v>1316</v>
      </c>
      <c r="BL25" t="s">
        <v>1317</v>
      </c>
      <c r="BM25" t="s">
        <v>1318</v>
      </c>
      <c r="BN25" t="s">
        <v>1319</v>
      </c>
      <c r="BO25" t="s">
        <v>1313</v>
      </c>
      <c r="BP25" t="s">
        <v>1286</v>
      </c>
      <c r="BQ25" t="s">
        <v>1314</v>
      </c>
      <c r="BR25" t="s">
        <v>1315</v>
      </c>
      <c r="BS25" s="3" t="s">
        <v>1320</v>
      </c>
      <c r="BT25" t="s">
        <v>1321</v>
      </c>
      <c r="BU25" s="3" t="s">
        <v>1322</v>
      </c>
      <c r="BV25" t="s">
        <v>1286</v>
      </c>
      <c r="BW25" t="s">
        <v>1323</v>
      </c>
      <c r="BX25" t="s">
        <v>1897</v>
      </c>
      <c r="BY25" t="s">
        <v>1294</v>
      </c>
      <c r="BZ25" t="s">
        <v>1898</v>
      </c>
      <c r="CA25" t="s">
        <v>1296</v>
      </c>
      <c r="CB25" t="s">
        <v>1899</v>
      </c>
      <c r="CC25" t="s">
        <v>1298</v>
      </c>
      <c r="CD25" t="s">
        <v>1898</v>
      </c>
      <c r="CE25" t="s">
        <v>1292</v>
      </c>
      <c r="CF25" t="s">
        <v>1900</v>
      </c>
      <c r="CG25" t="s">
        <v>1298</v>
      </c>
      <c r="CH25" t="s">
        <v>1901</v>
      </c>
      <c r="CI25" t="s">
        <v>1292</v>
      </c>
      <c r="CN25" t="b">
        <v>1</v>
      </c>
      <c r="CO25" t="s">
        <v>1902</v>
      </c>
      <c r="CP25" t="s">
        <v>1292</v>
      </c>
      <c r="CQ25" t="s">
        <v>1903</v>
      </c>
      <c r="CR25" t="s">
        <v>1298</v>
      </c>
      <c r="CS25" t="s">
        <v>1904</v>
      </c>
      <c r="CT25" t="s">
        <v>1294</v>
      </c>
      <c r="CU25" t="s">
        <v>1905</v>
      </c>
      <c r="CV25" t="s">
        <v>1292</v>
      </c>
      <c r="CW25" t="s">
        <v>1906</v>
      </c>
      <c r="CX25" t="s">
        <v>1298</v>
      </c>
      <c r="CY25" t="s">
        <v>1907</v>
      </c>
      <c r="CZ25" t="s">
        <v>1294</v>
      </c>
      <c r="DA25" t="s">
        <v>1908</v>
      </c>
      <c r="DB25" t="s">
        <v>1292</v>
      </c>
      <c r="DC25" t="s">
        <v>1909</v>
      </c>
      <c r="DD25" t="s">
        <v>1298</v>
      </c>
      <c r="DE25" t="s">
        <v>1910</v>
      </c>
      <c r="DF25" t="s">
        <v>1294</v>
      </c>
      <c r="DG25" t="s">
        <v>1911</v>
      </c>
      <c r="DH25" t="s">
        <v>1292</v>
      </c>
      <c r="DI25" t="s">
        <v>1912</v>
      </c>
      <c r="DJ25" t="s">
        <v>1298</v>
      </c>
      <c r="DK25" t="s">
        <v>1720</v>
      </c>
      <c r="DL25" t="s">
        <v>1292</v>
      </c>
      <c r="DM25" t="s">
        <v>1721</v>
      </c>
      <c r="DN25" t="s">
        <v>1298</v>
      </c>
      <c r="EG25" t="s">
        <v>1290</v>
      </c>
      <c r="EH25" t="s">
        <v>1336</v>
      </c>
      <c r="EI25" t="s">
        <v>1337</v>
      </c>
      <c r="EJ25" t="s">
        <v>1338</v>
      </c>
      <c r="EK25" t="s">
        <v>1291</v>
      </c>
      <c r="EL25" t="s">
        <v>1339</v>
      </c>
      <c r="EM25" t="s">
        <v>1337</v>
      </c>
      <c r="EN25" t="s">
        <v>1340</v>
      </c>
      <c r="EO25" t="s">
        <v>1913</v>
      </c>
      <c r="EP25" t="s">
        <v>1342</v>
      </c>
      <c r="EQ25" t="s">
        <v>1343</v>
      </c>
      <c r="ER25">
        <v>730</v>
      </c>
      <c r="ES25" t="s">
        <v>1344</v>
      </c>
      <c r="ET25" t="s">
        <v>1292</v>
      </c>
      <c r="EU25" t="s">
        <v>1433</v>
      </c>
      <c r="EV25" t="s">
        <v>1298</v>
      </c>
      <c r="EW25" t="s">
        <v>1434</v>
      </c>
      <c r="EZ25" t="s">
        <v>1347</v>
      </c>
      <c r="FA25" t="s">
        <v>1352</v>
      </c>
      <c r="FB25" t="s">
        <v>1352</v>
      </c>
      <c r="FC25" t="s">
        <v>1381</v>
      </c>
      <c r="FD25" t="s">
        <v>1348</v>
      </c>
      <c r="FE25" t="s">
        <v>1382</v>
      </c>
      <c r="FH25" t="s">
        <v>1349</v>
      </c>
      <c r="FI25">
        <v>0</v>
      </c>
      <c r="FJ25" t="s">
        <v>1383</v>
      </c>
      <c r="FK25" t="s">
        <v>1347</v>
      </c>
      <c r="FL25" t="s">
        <v>1347</v>
      </c>
      <c r="FM25" t="s">
        <v>1351</v>
      </c>
      <c r="FN25" t="s">
        <v>1352</v>
      </c>
      <c r="FO25" t="s">
        <v>1351</v>
      </c>
    </row>
    <row r="26" spans="1:171">
      <c r="A26" t="s">
        <v>1914</v>
      </c>
      <c r="B26" t="s">
        <v>1286</v>
      </c>
      <c r="C26" t="s">
        <v>1287</v>
      </c>
      <c r="D26" t="s">
        <v>1288</v>
      </c>
      <c r="E26" t="s">
        <v>1289</v>
      </c>
      <c r="F26" t="b">
        <v>1</v>
      </c>
      <c r="G26" t="s">
        <v>1290</v>
      </c>
      <c r="H26" t="s">
        <v>1291</v>
      </c>
      <c r="I26" t="s">
        <v>1292</v>
      </c>
      <c r="J26" t="s">
        <v>1915</v>
      </c>
      <c r="K26" t="s">
        <v>1298</v>
      </c>
      <c r="L26" t="s">
        <v>1916</v>
      </c>
      <c r="Q26" t="s">
        <v>1292</v>
      </c>
      <c r="R26" t="s">
        <v>1300</v>
      </c>
      <c r="S26" t="s">
        <v>1301</v>
      </c>
      <c r="T26" t="s">
        <v>1298</v>
      </c>
      <c r="U26" t="s">
        <v>1300</v>
      </c>
      <c r="V26" t="s">
        <v>1302</v>
      </c>
      <c r="Z26" s="2">
        <v>44207.425000000003</v>
      </c>
      <c r="AA26" t="s">
        <v>1303</v>
      </c>
      <c r="AB26">
        <v>1</v>
      </c>
      <c r="AC26" t="s">
        <v>1304</v>
      </c>
      <c r="AD26" s="2">
        <v>44713.647746932867</v>
      </c>
      <c r="AE26" t="s">
        <v>1917</v>
      </c>
      <c r="AF26" t="s">
        <v>1306</v>
      </c>
      <c r="AG26" t="b">
        <v>1</v>
      </c>
      <c r="AH26" t="b">
        <v>1</v>
      </c>
      <c r="AI26" t="b">
        <v>1</v>
      </c>
      <c r="AJ26" t="b">
        <v>0</v>
      </c>
      <c r="AK26">
        <v>19</v>
      </c>
      <c r="AL26" t="s">
        <v>1307</v>
      </c>
      <c r="AM26">
        <v>26</v>
      </c>
      <c r="AN26" t="s">
        <v>1307</v>
      </c>
      <c r="AO26">
        <v>7</v>
      </c>
      <c r="AP26" t="s">
        <v>1307</v>
      </c>
      <c r="AQ26">
        <v>9</v>
      </c>
      <c r="AR26" t="s">
        <v>1308</v>
      </c>
      <c r="AS26">
        <v>8.5999999999999993E-2</v>
      </c>
      <c r="AT26" t="s">
        <v>1308</v>
      </c>
      <c r="AU26" t="s">
        <v>1303</v>
      </c>
      <c r="AV26" t="s">
        <v>1304</v>
      </c>
      <c r="AW26" t="s">
        <v>1292</v>
      </c>
      <c r="AX26" t="s">
        <v>1309</v>
      </c>
      <c r="AY26" t="s">
        <v>1298</v>
      </c>
      <c r="AZ26" t="s">
        <v>1310</v>
      </c>
      <c r="BA26" s="2">
        <v>43831.041666608799</v>
      </c>
      <c r="BB26">
        <v>1</v>
      </c>
      <c r="BC26" t="s">
        <v>1311</v>
      </c>
      <c r="BE26" t="b">
        <v>0</v>
      </c>
      <c r="BF26" t="s">
        <v>1312</v>
      </c>
      <c r="BG26" t="s">
        <v>1313</v>
      </c>
      <c r="BH26" t="s">
        <v>1286</v>
      </c>
      <c r="BI26" t="s">
        <v>1314</v>
      </c>
      <c r="BJ26" t="s">
        <v>1315</v>
      </c>
      <c r="BK26" s="3" t="s">
        <v>1316</v>
      </c>
      <c r="BL26" t="s">
        <v>1317</v>
      </c>
      <c r="BM26" t="s">
        <v>1318</v>
      </c>
      <c r="BN26" t="s">
        <v>1319</v>
      </c>
      <c r="BO26" t="s">
        <v>1313</v>
      </c>
      <c r="BP26" t="s">
        <v>1286</v>
      </c>
      <c r="BQ26" t="s">
        <v>1314</v>
      </c>
      <c r="BR26" t="s">
        <v>1315</v>
      </c>
      <c r="BS26" s="3" t="s">
        <v>1320</v>
      </c>
      <c r="BT26" t="s">
        <v>1321</v>
      </c>
      <c r="BU26" s="3" t="s">
        <v>1322</v>
      </c>
      <c r="BV26" t="s">
        <v>1286</v>
      </c>
      <c r="BW26" t="s">
        <v>1323</v>
      </c>
      <c r="BX26" t="s">
        <v>1918</v>
      </c>
      <c r="BY26" t="s">
        <v>1294</v>
      </c>
      <c r="BZ26" t="s">
        <v>1919</v>
      </c>
      <c r="CA26" t="s">
        <v>1296</v>
      </c>
      <c r="CB26" t="s">
        <v>1920</v>
      </c>
      <c r="CC26" t="s">
        <v>1298</v>
      </c>
      <c r="CD26" t="s">
        <v>1919</v>
      </c>
      <c r="CE26" t="s">
        <v>1292</v>
      </c>
      <c r="CF26" t="s">
        <v>1921</v>
      </c>
      <c r="CG26" t="s">
        <v>1298</v>
      </c>
      <c r="CH26" t="s">
        <v>1922</v>
      </c>
      <c r="CI26" t="s">
        <v>1292</v>
      </c>
      <c r="CN26" t="b">
        <v>1</v>
      </c>
      <c r="CO26" t="s">
        <v>1362</v>
      </c>
      <c r="CP26" t="s">
        <v>1292</v>
      </c>
      <c r="CQ26" t="s">
        <v>1363</v>
      </c>
      <c r="CR26" t="s">
        <v>1298</v>
      </c>
      <c r="CS26" t="s">
        <v>1904</v>
      </c>
      <c r="CT26" t="s">
        <v>1294</v>
      </c>
      <c r="CU26" t="s">
        <v>1370</v>
      </c>
      <c r="CV26" t="s">
        <v>1292</v>
      </c>
      <c r="CW26" t="s">
        <v>1371</v>
      </c>
      <c r="CX26" t="s">
        <v>1298</v>
      </c>
      <c r="CY26" t="s">
        <v>1907</v>
      </c>
      <c r="CZ26" t="s">
        <v>1294</v>
      </c>
      <c r="DA26" t="s">
        <v>1629</v>
      </c>
      <c r="DB26" t="s">
        <v>1292</v>
      </c>
      <c r="DC26" t="s">
        <v>1630</v>
      </c>
      <c r="DD26" t="s">
        <v>1298</v>
      </c>
      <c r="DE26" t="s">
        <v>1910</v>
      </c>
      <c r="DF26" t="s">
        <v>1294</v>
      </c>
      <c r="DG26" t="s">
        <v>1375</v>
      </c>
      <c r="DH26" t="s">
        <v>1292</v>
      </c>
      <c r="DI26" t="s">
        <v>1376</v>
      </c>
      <c r="DJ26" t="s">
        <v>1298</v>
      </c>
      <c r="DK26" t="s">
        <v>1373</v>
      </c>
      <c r="DL26" t="s">
        <v>1292</v>
      </c>
      <c r="DM26" t="s">
        <v>1374</v>
      </c>
      <c r="DN26" t="s">
        <v>1298</v>
      </c>
      <c r="EG26" t="s">
        <v>1290</v>
      </c>
      <c r="EH26" t="s">
        <v>1336</v>
      </c>
      <c r="EI26" t="s">
        <v>1337</v>
      </c>
      <c r="EJ26" t="s">
        <v>1338</v>
      </c>
      <c r="EK26" t="s">
        <v>1291</v>
      </c>
      <c r="EL26" t="s">
        <v>1339</v>
      </c>
      <c r="EM26" t="s">
        <v>1337</v>
      </c>
      <c r="EN26" t="s">
        <v>1340</v>
      </c>
      <c r="EO26" t="s">
        <v>1341</v>
      </c>
      <c r="EP26" t="s">
        <v>1342</v>
      </c>
      <c r="EQ26" t="s">
        <v>1343</v>
      </c>
      <c r="ER26">
        <v>730</v>
      </c>
      <c r="ES26" t="s">
        <v>1344</v>
      </c>
      <c r="ET26" t="s">
        <v>1292</v>
      </c>
      <c r="EU26" t="s">
        <v>1433</v>
      </c>
      <c r="EV26" t="s">
        <v>1298</v>
      </c>
      <c r="EW26" t="s">
        <v>1434</v>
      </c>
      <c r="EZ26" t="s">
        <v>1347</v>
      </c>
      <c r="FA26" t="s">
        <v>1352</v>
      </c>
      <c r="FB26" t="s">
        <v>1352</v>
      </c>
      <c r="FC26" t="s">
        <v>1381</v>
      </c>
      <c r="FD26" t="s">
        <v>1348</v>
      </c>
      <c r="FE26" t="s">
        <v>1382</v>
      </c>
      <c r="FH26" t="s">
        <v>1349</v>
      </c>
      <c r="FI26">
        <v>0</v>
      </c>
      <c r="FJ26" t="s">
        <v>1383</v>
      </c>
      <c r="FK26" t="s">
        <v>1347</v>
      </c>
      <c r="FL26" t="s">
        <v>1347</v>
      </c>
      <c r="FM26" t="s">
        <v>1351</v>
      </c>
      <c r="FN26" t="s">
        <v>1352</v>
      </c>
      <c r="FO26" t="s">
        <v>1351</v>
      </c>
    </row>
    <row r="27" spans="1:171">
      <c r="A27" t="s">
        <v>1923</v>
      </c>
      <c r="B27" t="s">
        <v>1286</v>
      </c>
      <c r="C27" t="s">
        <v>1287</v>
      </c>
      <c r="D27" t="s">
        <v>1288</v>
      </c>
      <c r="E27" t="s">
        <v>1289</v>
      </c>
      <c r="F27" t="b">
        <v>1</v>
      </c>
      <c r="G27" t="s">
        <v>1290</v>
      </c>
      <c r="H27" t="s">
        <v>1291</v>
      </c>
      <c r="I27" t="s">
        <v>1292</v>
      </c>
      <c r="J27" t="s">
        <v>1924</v>
      </c>
      <c r="K27" t="s">
        <v>1298</v>
      </c>
      <c r="L27" t="s">
        <v>1925</v>
      </c>
      <c r="Q27" t="s">
        <v>1292</v>
      </c>
      <c r="R27" t="s">
        <v>1300</v>
      </c>
      <c r="S27" t="s">
        <v>1301</v>
      </c>
      <c r="T27" t="s">
        <v>1298</v>
      </c>
      <c r="U27" t="s">
        <v>1300</v>
      </c>
      <c r="V27" t="s">
        <v>1302</v>
      </c>
      <c r="Z27" s="2">
        <v>44207.425000000003</v>
      </c>
      <c r="AA27" t="s">
        <v>1389</v>
      </c>
      <c r="AB27">
        <v>1</v>
      </c>
      <c r="AC27" t="s">
        <v>1304</v>
      </c>
      <c r="AD27" s="2">
        <v>44713.647746944443</v>
      </c>
      <c r="AE27" t="s">
        <v>1926</v>
      </c>
      <c r="AF27" t="s">
        <v>1306</v>
      </c>
      <c r="AG27" t="b">
        <v>1</v>
      </c>
      <c r="AH27" t="b">
        <v>1</v>
      </c>
      <c r="AI27" t="b">
        <v>1</v>
      </c>
      <c r="AJ27" t="b">
        <v>0</v>
      </c>
      <c r="AK27">
        <v>255</v>
      </c>
      <c r="AL27" t="s">
        <v>1307</v>
      </c>
      <c r="AM27">
        <v>9</v>
      </c>
      <c r="AN27" t="s">
        <v>1307</v>
      </c>
      <c r="AO27">
        <v>25</v>
      </c>
      <c r="AP27" t="s">
        <v>1307</v>
      </c>
      <c r="AQ27">
        <v>251</v>
      </c>
      <c r="AR27" t="s">
        <v>1308</v>
      </c>
      <c r="AS27">
        <v>0.18</v>
      </c>
      <c r="AT27" t="s">
        <v>1308</v>
      </c>
      <c r="AU27" t="s">
        <v>1389</v>
      </c>
      <c r="AV27" t="s">
        <v>1304</v>
      </c>
      <c r="AW27" t="s">
        <v>1292</v>
      </c>
      <c r="AX27" t="s">
        <v>1927</v>
      </c>
      <c r="AY27" t="s">
        <v>1298</v>
      </c>
      <c r="AZ27" t="s">
        <v>1928</v>
      </c>
      <c r="BA27" s="2">
        <v>43831.041666608799</v>
      </c>
      <c r="BB27">
        <v>1</v>
      </c>
      <c r="BC27" t="s">
        <v>1311</v>
      </c>
      <c r="BE27" t="b">
        <v>0</v>
      </c>
      <c r="BF27" t="s">
        <v>1312</v>
      </c>
      <c r="BG27" t="s">
        <v>1313</v>
      </c>
      <c r="BH27" t="s">
        <v>1286</v>
      </c>
      <c r="BI27" t="s">
        <v>1314</v>
      </c>
      <c r="BJ27" t="s">
        <v>1315</v>
      </c>
      <c r="BK27" s="3" t="s">
        <v>1316</v>
      </c>
      <c r="BL27" t="s">
        <v>1317</v>
      </c>
      <c r="BM27" t="s">
        <v>1318</v>
      </c>
      <c r="BN27" t="s">
        <v>1319</v>
      </c>
      <c r="BO27" t="s">
        <v>1313</v>
      </c>
      <c r="BP27" t="s">
        <v>1286</v>
      </c>
      <c r="BQ27" t="s">
        <v>1314</v>
      </c>
      <c r="BR27" t="s">
        <v>1315</v>
      </c>
      <c r="BS27" s="3" t="s">
        <v>1320</v>
      </c>
      <c r="BT27" t="s">
        <v>1321</v>
      </c>
      <c r="BU27" s="3" t="s">
        <v>1322</v>
      </c>
      <c r="BV27" t="s">
        <v>1286</v>
      </c>
      <c r="BW27" t="s">
        <v>1323</v>
      </c>
      <c r="BX27" t="s">
        <v>1929</v>
      </c>
      <c r="BY27" t="s">
        <v>1294</v>
      </c>
      <c r="BZ27" t="s">
        <v>1930</v>
      </c>
      <c r="CA27" t="s">
        <v>1296</v>
      </c>
      <c r="CB27" t="s">
        <v>1931</v>
      </c>
      <c r="CC27" t="s">
        <v>1298</v>
      </c>
      <c r="CD27" t="s">
        <v>1932</v>
      </c>
      <c r="CE27" t="s">
        <v>1292</v>
      </c>
      <c r="CF27" t="s">
        <v>1933</v>
      </c>
      <c r="CG27" t="s">
        <v>1298</v>
      </c>
      <c r="CH27" t="s">
        <v>1934</v>
      </c>
      <c r="CI27" t="s">
        <v>1292</v>
      </c>
      <c r="CN27" t="b">
        <v>1</v>
      </c>
      <c r="CO27" t="s">
        <v>1935</v>
      </c>
      <c r="CP27" t="s">
        <v>1292</v>
      </c>
      <c r="CQ27" t="s">
        <v>1936</v>
      </c>
      <c r="CR27" t="s">
        <v>1298</v>
      </c>
      <c r="CS27" t="s">
        <v>1461</v>
      </c>
      <c r="CT27" t="s">
        <v>1294</v>
      </c>
      <c r="CU27" t="s">
        <v>1937</v>
      </c>
      <c r="CV27" t="s">
        <v>1292</v>
      </c>
      <c r="CW27" t="s">
        <v>1938</v>
      </c>
      <c r="CX27" t="s">
        <v>1298</v>
      </c>
      <c r="CY27" t="s">
        <v>1685</v>
      </c>
      <c r="CZ27" t="s">
        <v>1294</v>
      </c>
      <c r="DA27" t="s">
        <v>1939</v>
      </c>
      <c r="DB27" t="s">
        <v>1292</v>
      </c>
      <c r="DC27" t="s">
        <v>1940</v>
      </c>
      <c r="DD27" t="s">
        <v>1298</v>
      </c>
      <c r="DE27" t="s">
        <v>1941</v>
      </c>
      <c r="DF27" t="s">
        <v>1294</v>
      </c>
      <c r="DG27" t="s">
        <v>1942</v>
      </c>
      <c r="DH27" t="s">
        <v>1292</v>
      </c>
      <c r="DI27" t="s">
        <v>1943</v>
      </c>
      <c r="DJ27" t="s">
        <v>1298</v>
      </c>
      <c r="DK27" t="s">
        <v>1944</v>
      </c>
      <c r="DL27" t="s">
        <v>1294</v>
      </c>
      <c r="DM27" t="s">
        <v>1945</v>
      </c>
      <c r="DN27" t="s">
        <v>1292</v>
      </c>
      <c r="DO27" t="s">
        <v>1946</v>
      </c>
      <c r="DP27" t="s">
        <v>1298</v>
      </c>
      <c r="DQ27" t="s">
        <v>1947</v>
      </c>
      <c r="DR27" t="s">
        <v>1294</v>
      </c>
      <c r="EG27" t="s">
        <v>1290</v>
      </c>
      <c r="EH27" t="s">
        <v>1336</v>
      </c>
      <c r="EI27" t="s">
        <v>1337</v>
      </c>
      <c r="EJ27" t="s">
        <v>1338</v>
      </c>
      <c r="EK27" t="s">
        <v>1291</v>
      </c>
      <c r="EL27" t="s">
        <v>1339</v>
      </c>
      <c r="EM27" t="s">
        <v>1337</v>
      </c>
      <c r="EN27" t="s">
        <v>1340</v>
      </c>
      <c r="EO27" t="s">
        <v>1948</v>
      </c>
      <c r="EP27" t="s">
        <v>1342</v>
      </c>
      <c r="EQ27" t="s">
        <v>1343</v>
      </c>
      <c r="ER27">
        <v>730</v>
      </c>
      <c r="ES27" t="s">
        <v>1344</v>
      </c>
      <c r="ET27" t="s">
        <v>1292</v>
      </c>
      <c r="EU27" t="s">
        <v>1481</v>
      </c>
      <c r="EV27" t="s">
        <v>1298</v>
      </c>
      <c r="EW27" t="s">
        <v>1482</v>
      </c>
      <c r="EZ27" t="s">
        <v>1347</v>
      </c>
      <c r="FA27" t="s">
        <v>1352</v>
      </c>
      <c r="FB27" t="s">
        <v>1352</v>
      </c>
      <c r="FC27" t="s">
        <v>1381</v>
      </c>
      <c r="FD27" t="s">
        <v>1348</v>
      </c>
      <c r="FE27" t="s">
        <v>1382</v>
      </c>
      <c r="FH27" t="s">
        <v>1349</v>
      </c>
      <c r="FI27">
        <v>0</v>
      </c>
      <c r="FJ27" t="s">
        <v>1483</v>
      </c>
      <c r="FK27" t="s">
        <v>1347</v>
      </c>
      <c r="FL27" t="s">
        <v>1347</v>
      </c>
      <c r="FM27" t="s">
        <v>1351</v>
      </c>
      <c r="FN27" t="s">
        <v>1352</v>
      </c>
      <c r="FO27" t="s">
        <v>1351</v>
      </c>
    </row>
    <row r="28" spans="1:171">
      <c r="A28" t="s">
        <v>1949</v>
      </c>
      <c r="B28" t="s">
        <v>1286</v>
      </c>
      <c r="C28" t="s">
        <v>1287</v>
      </c>
      <c r="D28" t="s">
        <v>1288</v>
      </c>
      <c r="E28" t="s">
        <v>1289</v>
      </c>
      <c r="F28" t="b">
        <v>1</v>
      </c>
      <c r="G28" t="s">
        <v>1290</v>
      </c>
      <c r="H28" t="s">
        <v>1291</v>
      </c>
      <c r="I28" t="s">
        <v>1292</v>
      </c>
      <c r="J28" t="s">
        <v>1950</v>
      </c>
      <c r="K28" t="s">
        <v>1294</v>
      </c>
      <c r="L28" t="s">
        <v>1951</v>
      </c>
      <c r="M28" t="s">
        <v>1296</v>
      </c>
      <c r="N28" t="s">
        <v>1952</v>
      </c>
      <c r="O28" t="s">
        <v>1298</v>
      </c>
      <c r="P28" t="s">
        <v>1953</v>
      </c>
      <c r="Q28" t="s">
        <v>1292</v>
      </c>
      <c r="R28" t="s">
        <v>1300</v>
      </c>
      <c r="S28" t="s">
        <v>1301</v>
      </c>
      <c r="T28" t="s">
        <v>1298</v>
      </c>
      <c r="U28" t="s">
        <v>1300</v>
      </c>
      <c r="V28" t="s">
        <v>1302</v>
      </c>
      <c r="Z28" s="2">
        <v>44206.384722222225</v>
      </c>
      <c r="AA28" t="s">
        <v>1303</v>
      </c>
      <c r="AB28">
        <v>1</v>
      </c>
      <c r="AC28" t="s">
        <v>1304</v>
      </c>
      <c r="AD28" s="2">
        <v>44713.647746967596</v>
      </c>
      <c r="AE28" t="s">
        <v>1954</v>
      </c>
      <c r="AF28" t="s">
        <v>1306</v>
      </c>
      <c r="AG28" t="b">
        <v>1</v>
      </c>
      <c r="AH28" t="b">
        <v>1</v>
      </c>
      <c r="AI28" t="b">
        <v>1</v>
      </c>
      <c r="AJ28" t="b">
        <v>0</v>
      </c>
      <c r="AK28">
        <v>77</v>
      </c>
      <c r="AL28" t="s">
        <v>1307</v>
      </c>
      <c r="AM28">
        <v>2</v>
      </c>
      <c r="AN28" t="s">
        <v>1307</v>
      </c>
      <c r="AO28">
        <v>19</v>
      </c>
      <c r="AP28" t="s">
        <v>1307</v>
      </c>
      <c r="AQ28">
        <v>112</v>
      </c>
      <c r="AR28" t="s">
        <v>1308</v>
      </c>
      <c r="AS28">
        <v>0.112</v>
      </c>
      <c r="AT28" t="s">
        <v>1308</v>
      </c>
      <c r="AU28" t="s">
        <v>1303</v>
      </c>
      <c r="AV28" t="s">
        <v>1304</v>
      </c>
      <c r="AW28" t="s">
        <v>1292</v>
      </c>
      <c r="AX28" t="s">
        <v>1309</v>
      </c>
      <c r="AY28" t="s">
        <v>1298</v>
      </c>
      <c r="AZ28" t="s">
        <v>1310</v>
      </c>
      <c r="BA28" s="2">
        <v>43831.041666608799</v>
      </c>
      <c r="BB28">
        <v>1</v>
      </c>
      <c r="BC28" t="s">
        <v>1311</v>
      </c>
      <c r="BE28" t="b">
        <v>0</v>
      </c>
      <c r="BF28" t="s">
        <v>1312</v>
      </c>
      <c r="BG28" t="s">
        <v>1313</v>
      </c>
      <c r="BH28" t="s">
        <v>1286</v>
      </c>
      <c r="BI28" t="s">
        <v>1314</v>
      </c>
      <c r="BJ28" t="s">
        <v>1315</v>
      </c>
      <c r="BK28" s="3" t="s">
        <v>1316</v>
      </c>
      <c r="BL28" t="s">
        <v>1317</v>
      </c>
      <c r="BM28" t="s">
        <v>1318</v>
      </c>
      <c r="BN28" t="s">
        <v>1319</v>
      </c>
      <c r="BO28" t="s">
        <v>1313</v>
      </c>
      <c r="BP28" t="s">
        <v>1286</v>
      </c>
      <c r="BQ28" t="s">
        <v>1314</v>
      </c>
      <c r="BR28" t="s">
        <v>1315</v>
      </c>
      <c r="BS28" s="3" t="s">
        <v>1320</v>
      </c>
      <c r="BT28" t="s">
        <v>1321</v>
      </c>
      <c r="BU28" s="3" t="s">
        <v>1322</v>
      </c>
      <c r="BV28" t="s">
        <v>1286</v>
      </c>
      <c r="BW28" t="s">
        <v>1323</v>
      </c>
      <c r="BX28" t="s">
        <v>1955</v>
      </c>
      <c r="BY28" t="s">
        <v>1294</v>
      </c>
      <c r="BZ28" t="s">
        <v>1956</v>
      </c>
      <c r="CA28" t="s">
        <v>1296</v>
      </c>
      <c r="CB28" t="s">
        <v>1957</v>
      </c>
      <c r="CC28" t="s">
        <v>1298</v>
      </c>
      <c r="CD28" t="s">
        <v>1958</v>
      </c>
      <c r="CE28" t="s">
        <v>1292</v>
      </c>
      <c r="CF28" t="s">
        <v>1955</v>
      </c>
      <c r="CG28" t="s">
        <v>1294</v>
      </c>
      <c r="CH28" t="s">
        <v>1956</v>
      </c>
      <c r="CI28" t="s">
        <v>1296</v>
      </c>
      <c r="CJ28" t="s">
        <v>1959</v>
      </c>
      <c r="CK28" t="s">
        <v>1298</v>
      </c>
      <c r="CL28" t="s">
        <v>1960</v>
      </c>
      <c r="CM28" t="s">
        <v>1292</v>
      </c>
      <c r="CN28" t="b">
        <v>1</v>
      </c>
      <c r="CO28" t="s">
        <v>1961</v>
      </c>
      <c r="CP28" t="s">
        <v>1292</v>
      </c>
      <c r="CQ28" t="s">
        <v>1962</v>
      </c>
      <c r="CR28" t="s">
        <v>1298</v>
      </c>
      <c r="CS28" t="s">
        <v>1963</v>
      </c>
      <c r="CT28" t="s">
        <v>1294</v>
      </c>
      <c r="CU28" t="s">
        <v>1964</v>
      </c>
      <c r="CV28" t="s">
        <v>1296</v>
      </c>
      <c r="CW28" t="s">
        <v>1965</v>
      </c>
      <c r="CX28" t="s">
        <v>1292</v>
      </c>
      <c r="CY28" t="s">
        <v>1756</v>
      </c>
      <c r="CZ28" t="s">
        <v>1298</v>
      </c>
      <c r="DA28" t="s">
        <v>1966</v>
      </c>
      <c r="DB28" t="s">
        <v>1294</v>
      </c>
      <c r="DC28" t="s">
        <v>1967</v>
      </c>
      <c r="DD28" t="s">
        <v>1296</v>
      </c>
      <c r="DE28" t="s">
        <v>1619</v>
      </c>
      <c r="DF28" t="s">
        <v>1292</v>
      </c>
      <c r="DG28" t="s">
        <v>1620</v>
      </c>
      <c r="DH28" t="s">
        <v>1298</v>
      </c>
      <c r="DI28" t="s">
        <v>1968</v>
      </c>
      <c r="DJ28" t="s">
        <v>1294</v>
      </c>
      <c r="DK28" t="s">
        <v>1969</v>
      </c>
      <c r="DL28" t="s">
        <v>1296</v>
      </c>
      <c r="DM28" t="s">
        <v>1970</v>
      </c>
      <c r="DN28" t="s">
        <v>1292</v>
      </c>
      <c r="DO28" t="s">
        <v>1971</v>
      </c>
      <c r="DP28" t="s">
        <v>1298</v>
      </c>
      <c r="DQ28" t="s">
        <v>1972</v>
      </c>
      <c r="DR28" t="s">
        <v>1294</v>
      </c>
      <c r="DS28" t="s">
        <v>1973</v>
      </c>
      <c r="DT28" t="s">
        <v>1296</v>
      </c>
      <c r="DU28" t="s">
        <v>1375</v>
      </c>
      <c r="DV28" t="s">
        <v>1292</v>
      </c>
      <c r="DW28" t="s">
        <v>1376</v>
      </c>
      <c r="DX28" t="s">
        <v>1298</v>
      </c>
      <c r="DY28" t="s">
        <v>1681</v>
      </c>
      <c r="DZ28" t="s">
        <v>1294</v>
      </c>
      <c r="EG28" t="s">
        <v>1290</v>
      </c>
      <c r="EH28" t="s">
        <v>1336</v>
      </c>
      <c r="EI28" t="s">
        <v>1337</v>
      </c>
      <c r="EJ28" t="s">
        <v>1338</v>
      </c>
      <c r="EK28" t="s">
        <v>1291</v>
      </c>
      <c r="EL28" t="s">
        <v>1339</v>
      </c>
      <c r="EM28" t="s">
        <v>1337</v>
      </c>
      <c r="EN28" t="s">
        <v>1340</v>
      </c>
      <c r="EO28" t="s">
        <v>1411</v>
      </c>
      <c r="EP28" t="s">
        <v>1342</v>
      </c>
      <c r="EQ28" t="s">
        <v>1343</v>
      </c>
      <c r="ER28">
        <v>730</v>
      </c>
      <c r="ES28" t="s">
        <v>1344</v>
      </c>
      <c r="ET28" t="s">
        <v>1292</v>
      </c>
      <c r="EU28" t="s">
        <v>1974</v>
      </c>
      <c r="EV28" t="s">
        <v>1298</v>
      </c>
      <c r="EW28" t="s">
        <v>1975</v>
      </c>
      <c r="EZ28" t="s">
        <v>1347</v>
      </c>
      <c r="FA28" t="s">
        <v>1352</v>
      </c>
      <c r="FB28" t="s">
        <v>1347</v>
      </c>
      <c r="FC28" t="s">
        <v>1381</v>
      </c>
      <c r="FD28" t="s">
        <v>1348</v>
      </c>
      <c r="FE28" t="s">
        <v>1382</v>
      </c>
      <c r="FH28" t="s">
        <v>1349</v>
      </c>
      <c r="FI28">
        <v>0</v>
      </c>
      <c r="FJ28" t="s">
        <v>1976</v>
      </c>
      <c r="FK28" t="s">
        <v>1347</v>
      </c>
      <c r="FL28" t="s">
        <v>1347</v>
      </c>
      <c r="FM28" t="s">
        <v>1351</v>
      </c>
      <c r="FN28" t="s">
        <v>1352</v>
      </c>
      <c r="FO28" t="s">
        <v>1351</v>
      </c>
    </row>
    <row r="29" spans="1:171">
      <c r="A29" t="s">
        <v>1977</v>
      </c>
      <c r="B29" t="s">
        <v>1286</v>
      </c>
      <c r="C29" t="s">
        <v>1287</v>
      </c>
      <c r="D29" t="s">
        <v>1288</v>
      </c>
      <c r="E29" t="s">
        <v>1289</v>
      </c>
      <c r="F29" t="b">
        <v>1</v>
      </c>
      <c r="G29" t="s">
        <v>1290</v>
      </c>
      <c r="H29" t="s">
        <v>1291</v>
      </c>
      <c r="I29" t="s">
        <v>1292</v>
      </c>
      <c r="J29" t="s">
        <v>1978</v>
      </c>
      <c r="K29" t="s">
        <v>1298</v>
      </c>
      <c r="L29" t="s">
        <v>1979</v>
      </c>
      <c r="Q29" t="s">
        <v>1292</v>
      </c>
      <c r="R29" t="s">
        <v>1300</v>
      </c>
      <c r="S29" t="s">
        <v>1301</v>
      </c>
      <c r="T29" t="s">
        <v>1298</v>
      </c>
      <c r="U29" t="s">
        <v>1300</v>
      </c>
      <c r="V29" t="s">
        <v>1302</v>
      </c>
      <c r="Z29" s="2">
        <v>44207.425000000003</v>
      </c>
      <c r="AA29" t="s">
        <v>1389</v>
      </c>
      <c r="AB29">
        <v>1</v>
      </c>
      <c r="AC29" t="s">
        <v>1304</v>
      </c>
      <c r="AD29" s="2">
        <v>44713.647746979164</v>
      </c>
      <c r="AE29" t="s">
        <v>1980</v>
      </c>
      <c r="AF29" t="s">
        <v>1306</v>
      </c>
      <c r="AG29" t="b">
        <v>1</v>
      </c>
      <c r="AH29" t="b">
        <v>1</v>
      </c>
      <c r="AI29" t="b">
        <v>1</v>
      </c>
      <c r="AJ29" t="b">
        <v>0</v>
      </c>
      <c r="AK29">
        <v>53</v>
      </c>
      <c r="AL29" t="s">
        <v>1307</v>
      </c>
      <c r="AM29">
        <v>3</v>
      </c>
      <c r="AN29" t="s">
        <v>1307</v>
      </c>
      <c r="AO29">
        <v>95</v>
      </c>
      <c r="AP29" t="s">
        <v>1307</v>
      </c>
      <c r="AQ29">
        <v>254</v>
      </c>
      <c r="AR29" t="s">
        <v>1308</v>
      </c>
      <c r="AS29">
        <v>0.251</v>
      </c>
      <c r="AT29" t="s">
        <v>1308</v>
      </c>
      <c r="AU29" t="s">
        <v>1389</v>
      </c>
      <c r="AV29" t="s">
        <v>1304</v>
      </c>
      <c r="AW29" t="s">
        <v>1292</v>
      </c>
      <c r="AX29" t="s">
        <v>1981</v>
      </c>
      <c r="AY29" t="s">
        <v>1298</v>
      </c>
      <c r="AZ29" t="s">
        <v>1982</v>
      </c>
      <c r="BA29" s="2">
        <v>43831.041666608799</v>
      </c>
      <c r="BB29">
        <v>1</v>
      </c>
      <c r="BC29" t="s">
        <v>1311</v>
      </c>
      <c r="BE29" t="b">
        <v>0</v>
      </c>
      <c r="BF29" t="s">
        <v>1312</v>
      </c>
      <c r="BG29" t="s">
        <v>1313</v>
      </c>
      <c r="BH29" t="s">
        <v>1286</v>
      </c>
      <c r="BI29" t="s">
        <v>1314</v>
      </c>
      <c r="BJ29" t="s">
        <v>1315</v>
      </c>
      <c r="BK29" s="3" t="s">
        <v>1316</v>
      </c>
      <c r="BL29" t="s">
        <v>1317</v>
      </c>
      <c r="BM29" t="s">
        <v>1318</v>
      </c>
      <c r="BN29" t="s">
        <v>1319</v>
      </c>
      <c r="BO29" t="s">
        <v>1313</v>
      </c>
      <c r="BP29" t="s">
        <v>1286</v>
      </c>
      <c r="BQ29" t="s">
        <v>1314</v>
      </c>
      <c r="BR29" t="s">
        <v>1315</v>
      </c>
      <c r="BS29" s="3" t="s">
        <v>1320</v>
      </c>
      <c r="BT29" t="s">
        <v>1321</v>
      </c>
      <c r="BU29" s="3" t="s">
        <v>1322</v>
      </c>
      <c r="BV29" t="s">
        <v>1286</v>
      </c>
      <c r="BW29" t="s">
        <v>1323</v>
      </c>
      <c r="BX29" t="s">
        <v>1983</v>
      </c>
      <c r="BY29" t="s">
        <v>1294</v>
      </c>
      <c r="BZ29" t="s">
        <v>1984</v>
      </c>
      <c r="CA29" t="s">
        <v>1296</v>
      </c>
      <c r="CB29" t="s">
        <v>1984</v>
      </c>
      <c r="CC29" t="s">
        <v>1298</v>
      </c>
      <c r="CD29" t="s">
        <v>1984</v>
      </c>
      <c r="CE29" t="s">
        <v>1292</v>
      </c>
      <c r="CF29" t="s">
        <v>1985</v>
      </c>
      <c r="CG29" t="s">
        <v>1298</v>
      </c>
      <c r="CH29" t="s">
        <v>1986</v>
      </c>
      <c r="CI29" t="s">
        <v>1292</v>
      </c>
      <c r="CN29" t="b">
        <v>1</v>
      </c>
      <c r="CO29" t="s">
        <v>1987</v>
      </c>
      <c r="CP29" t="s">
        <v>1292</v>
      </c>
      <c r="CQ29" t="s">
        <v>1988</v>
      </c>
      <c r="CR29" t="s">
        <v>1298</v>
      </c>
      <c r="CS29" t="s">
        <v>1989</v>
      </c>
      <c r="CT29" t="s">
        <v>1294</v>
      </c>
      <c r="CU29" t="s">
        <v>1990</v>
      </c>
      <c r="CV29" t="s">
        <v>1292</v>
      </c>
      <c r="CW29" t="s">
        <v>1991</v>
      </c>
      <c r="CX29" t="s">
        <v>1298</v>
      </c>
      <c r="CY29" t="s">
        <v>1992</v>
      </c>
      <c r="CZ29" t="s">
        <v>1294</v>
      </c>
      <c r="DA29" t="s">
        <v>1993</v>
      </c>
      <c r="DB29" t="s">
        <v>1292</v>
      </c>
      <c r="DC29" t="s">
        <v>1994</v>
      </c>
      <c r="DD29" t="s">
        <v>1298</v>
      </c>
      <c r="DE29" t="s">
        <v>1995</v>
      </c>
      <c r="DF29" t="s">
        <v>1294</v>
      </c>
      <c r="DG29" t="s">
        <v>1996</v>
      </c>
      <c r="DH29" t="s">
        <v>1292</v>
      </c>
      <c r="DI29" t="s">
        <v>1997</v>
      </c>
      <c r="DJ29" t="s">
        <v>1298</v>
      </c>
      <c r="DK29" t="s">
        <v>1998</v>
      </c>
      <c r="DL29" t="s">
        <v>1292</v>
      </c>
      <c r="DM29" t="s">
        <v>1999</v>
      </c>
      <c r="DN29" t="s">
        <v>1298</v>
      </c>
      <c r="EG29" t="s">
        <v>1290</v>
      </c>
      <c r="EH29" t="s">
        <v>1336</v>
      </c>
      <c r="EI29" t="s">
        <v>1337</v>
      </c>
      <c r="EJ29" t="s">
        <v>1338</v>
      </c>
      <c r="EK29" t="s">
        <v>1291</v>
      </c>
      <c r="EL29" t="s">
        <v>1339</v>
      </c>
      <c r="EM29" t="s">
        <v>1337</v>
      </c>
      <c r="EN29" t="s">
        <v>1340</v>
      </c>
      <c r="EO29" t="s">
        <v>1480</v>
      </c>
      <c r="EP29" t="s">
        <v>1342</v>
      </c>
      <c r="EQ29" t="s">
        <v>1343</v>
      </c>
      <c r="ER29">
        <v>730</v>
      </c>
      <c r="ES29" t="s">
        <v>1344</v>
      </c>
      <c r="ET29" t="s">
        <v>1292</v>
      </c>
      <c r="EU29" t="s">
        <v>2000</v>
      </c>
      <c r="EV29" t="s">
        <v>1298</v>
      </c>
      <c r="EW29" t="s">
        <v>2001</v>
      </c>
      <c r="EZ29" t="s">
        <v>1347</v>
      </c>
      <c r="FA29" t="s">
        <v>1352</v>
      </c>
      <c r="FB29" t="s">
        <v>1352</v>
      </c>
      <c r="FC29" t="s">
        <v>1381</v>
      </c>
      <c r="FD29" t="s">
        <v>1348</v>
      </c>
      <c r="FE29" t="s">
        <v>1382</v>
      </c>
      <c r="FH29" t="s">
        <v>1349</v>
      </c>
      <c r="FI29">
        <v>0</v>
      </c>
      <c r="FJ29" t="s">
        <v>2002</v>
      </c>
      <c r="FK29" t="s">
        <v>1347</v>
      </c>
      <c r="FL29" t="s">
        <v>1347</v>
      </c>
      <c r="FM29" t="s">
        <v>1351</v>
      </c>
      <c r="FN29" t="s">
        <v>1347</v>
      </c>
      <c r="FO29" t="s">
        <v>1351</v>
      </c>
    </row>
    <row r="30" spans="1:171">
      <c r="A30" t="s">
        <v>2003</v>
      </c>
      <c r="B30" t="s">
        <v>1286</v>
      </c>
      <c r="C30" t="s">
        <v>1287</v>
      </c>
      <c r="D30" t="s">
        <v>1288</v>
      </c>
      <c r="E30" t="s">
        <v>1289</v>
      </c>
      <c r="F30" t="b">
        <v>1</v>
      </c>
      <c r="G30" t="s">
        <v>1290</v>
      </c>
      <c r="H30" t="s">
        <v>1291</v>
      </c>
      <c r="I30" t="s">
        <v>1292</v>
      </c>
      <c r="J30" t="s">
        <v>2004</v>
      </c>
      <c r="K30" t="s">
        <v>1298</v>
      </c>
      <c r="L30" t="s">
        <v>2005</v>
      </c>
      <c r="Q30" t="s">
        <v>1292</v>
      </c>
      <c r="R30" t="s">
        <v>1300</v>
      </c>
      <c r="S30" t="s">
        <v>1301</v>
      </c>
      <c r="T30" t="s">
        <v>1298</v>
      </c>
      <c r="U30" t="s">
        <v>1300</v>
      </c>
      <c r="V30" t="s">
        <v>1302</v>
      </c>
      <c r="Z30" s="2">
        <v>44207.425000000003</v>
      </c>
      <c r="AA30" t="s">
        <v>1389</v>
      </c>
      <c r="AB30">
        <v>1</v>
      </c>
      <c r="AC30" t="s">
        <v>1304</v>
      </c>
      <c r="AD30" s="2">
        <v>44713.647747002316</v>
      </c>
      <c r="AE30" t="s">
        <v>2006</v>
      </c>
      <c r="AF30" t="s">
        <v>1306</v>
      </c>
      <c r="AG30" t="b">
        <v>1</v>
      </c>
      <c r="AH30" t="b">
        <v>1</v>
      </c>
      <c r="AI30" t="b">
        <v>1</v>
      </c>
      <c r="AJ30" t="b">
        <v>0</v>
      </c>
      <c r="AK30">
        <v>198</v>
      </c>
      <c r="AL30" t="s">
        <v>1307</v>
      </c>
      <c r="AM30">
        <v>29</v>
      </c>
      <c r="AN30" t="s">
        <v>1307</v>
      </c>
      <c r="AO30">
        <v>9</v>
      </c>
      <c r="AP30" t="s">
        <v>1307</v>
      </c>
      <c r="AQ30">
        <v>218</v>
      </c>
      <c r="AR30" t="s">
        <v>1308</v>
      </c>
      <c r="AS30">
        <v>0.218</v>
      </c>
      <c r="AT30" t="s">
        <v>1308</v>
      </c>
      <c r="AU30" t="s">
        <v>1389</v>
      </c>
      <c r="AV30" t="s">
        <v>1304</v>
      </c>
      <c r="AW30" t="s">
        <v>1292</v>
      </c>
      <c r="AX30" t="s">
        <v>2007</v>
      </c>
      <c r="AY30" t="s">
        <v>1298</v>
      </c>
      <c r="AZ30" t="s">
        <v>2008</v>
      </c>
      <c r="BA30" s="2">
        <v>43831.041666608799</v>
      </c>
      <c r="BB30">
        <v>1</v>
      </c>
      <c r="BC30" t="s">
        <v>1311</v>
      </c>
      <c r="BE30" t="b">
        <v>0</v>
      </c>
      <c r="BF30" t="s">
        <v>1312</v>
      </c>
      <c r="BG30" t="s">
        <v>1313</v>
      </c>
      <c r="BH30" t="s">
        <v>1286</v>
      </c>
      <c r="BI30" t="s">
        <v>1314</v>
      </c>
      <c r="BJ30" t="s">
        <v>1315</v>
      </c>
      <c r="BK30" s="3" t="s">
        <v>1316</v>
      </c>
      <c r="BL30" t="s">
        <v>1317</v>
      </c>
      <c r="BM30" t="s">
        <v>1318</v>
      </c>
      <c r="BN30" t="s">
        <v>1319</v>
      </c>
      <c r="BO30" t="s">
        <v>1313</v>
      </c>
      <c r="BP30" t="s">
        <v>1286</v>
      </c>
      <c r="BQ30" t="s">
        <v>1314</v>
      </c>
      <c r="BR30" t="s">
        <v>1315</v>
      </c>
      <c r="BS30" s="3" t="s">
        <v>1320</v>
      </c>
      <c r="BT30" t="s">
        <v>1321</v>
      </c>
      <c r="BU30" s="3" t="s">
        <v>1322</v>
      </c>
      <c r="BV30" t="s">
        <v>1286</v>
      </c>
      <c r="BW30" t="s">
        <v>1323</v>
      </c>
      <c r="BX30" t="s">
        <v>2009</v>
      </c>
      <c r="BY30" t="s">
        <v>1294</v>
      </c>
      <c r="BZ30" t="s">
        <v>2010</v>
      </c>
      <c r="CA30" t="s">
        <v>1296</v>
      </c>
      <c r="CB30" t="s">
        <v>2011</v>
      </c>
      <c r="CC30" t="s">
        <v>1298</v>
      </c>
      <c r="CD30" t="s">
        <v>2010</v>
      </c>
      <c r="CE30" t="s">
        <v>1292</v>
      </c>
      <c r="CF30" t="s">
        <v>2012</v>
      </c>
      <c r="CG30" t="s">
        <v>1298</v>
      </c>
      <c r="CH30" t="s">
        <v>2013</v>
      </c>
      <c r="CI30" t="s">
        <v>1292</v>
      </c>
      <c r="CN30" t="b">
        <v>1</v>
      </c>
      <c r="CO30" t="s">
        <v>2014</v>
      </c>
      <c r="CP30" t="s">
        <v>1292</v>
      </c>
      <c r="CQ30" t="s">
        <v>2015</v>
      </c>
      <c r="CR30" t="s">
        <v>1298</v>
      </c>
      <c r="CS30" t="s">
        <v>2016</v>
      </c>
      <c r="CT30" t="s">
        <v>1294</v>
      </c>
      <c r="CU30" t="s">
        <v>2017</v>
      </c>
      <c r="CV30" t="s">
        <v>1296</v>
      </c>
      <c r="CW30" t="s">
        <v>2018</v>
      </c>
      <c r="CX30" t="s">
        <v>1292</v>
      </c>
      <c r="CY30" t="s">
        <v>2019</v>
      </c>
      <c r="CZ30" t="s">
        <v>1298</v>
      </c>
      <c r="DA30" t="s">
        <v>2020</v>
      </c>
      <c r="DB30" t="s">
        <v>1296</v>
      </c>
      <c r="DC30" t="s">
        <v>2021</v>
      </c>
      <c r="DD30" t="s">
        <v>1292</v>
      </c>
      <c r="DE30" t="s">
        <v>2022</v>
      </c>
      <c r="DF30" t="s">
        <v>1298</v>
      </c>
      <c r="DG30" t="s">
        <v>2023</v>
      </c>
      <c r="DH30" t="s">
        <v>1296</v>
      </c>
      <c r="DI30" t="s">
        <v>2024</v>
      </c>
      <c r="DJ30" t="s">
        <v>1292</v>
      </c>
      <c r="DK30" t="s">
        <v>2025</v>
      </c>
      <c r="DL30" t="s">
        <v>1298</v>
      </c>
      <c r="DM30" t="s">
        <v>2026</v>
      </c>
      <c r="DN30" t="s">
        <v>1296</v>
      </c>
      <c r="DO30" t="s">
        <v>2027</v>
      </c>
      <c r="DP30" t="s">
        <v>1296</v>
      </c>
      <c r="EG30" t="s">
        <v>1290</v>
      </c>
      <c r="EH30" t="s">
        <v>1336</v>
      </c>
      <c r="EI30" t="s">
        <v>1337</v>
      </c>
      <c r="EJ30" t="s">
        <v>1338</v>
      </c>
      <c r="EK30" t="s">
        <v>1291</v>
      </c>
      <c r="EL30" t="s">
        <v>1339</v>
      </c>
      <c r="EM30" t="s">
        <v>1337</v>
      </c>
      <c r="EN30" t="s">
        <v>1340</v>
      </c>
      <c r="EO30" t="s">
        <v>2028</v>
      </c>
      <c r="EP30" t="s">
        <v>1342</v>
      </c>
      <c r="EQ30" t="s">
        <v>1343</v>
      </c>
      <c r="ER30">
        <v>730</v>
      </c>
      <c r="ES30" t="s">
        <v>1344</v>
      </c>
      <c r="ET30" t="s">
        <v>1292</v>
      </c>
      <c r="EU30" t="s">
        <v>1481</v>
      </c>
      <c r="EV30" t="s">
        <v>1298</v>
      </c>
      <c r="EW30" t="s">
        <v>1482</v>
      </c>
      <c r="EZ30" t="s">
        <v>1352</v>
      </c>
      <c r="FA30" t="s">
        <v>1352</v>
      </c>
      <c r="FB30" t="s">
        <v>1352</v>
      </c>
      <c r="FC30" t="s">
        <v>1381</v>
      </c>
      <c r="FD30" t="s">
        <v>1348</v>
      </c>
      <c r="FE30" t="s">
        <v>1382</v>
      </c>
      <c r="FH30" t="s">
        <v>1349</v>
      </c>
      <c r="FI30">
        <v>0</v>
      </c>
      <c r="FJ30" t="s">
        <v>1483</v>
      </c>
      <c r="FK30" t="s">
        <v>1347</v>
      </c>
      <c r="FL30" t="s">
        <v>1347</v>
      </c>
      <c r="FM30" t="s">
        <v>1351</v>
      </c>
      <c r="FN30" t="s">
        <v>1347</v>
      </c>
      <c r="FO30" t="s">
        <v>1351</v>
      </c>
    </row>
    <row r="31" spans="1:171">
      <c r="A31" t="s">
        <v>2029</v>
      </c>
      <c r="B31" t="s">
        <v>1286</v>
      </c>
      <c r="C31" t="s">
        <v>1287</v>
      </c>
      <c r="D31" t="s">
        <v>1288</v>
      </c>
      <c r="E31" t="s">
        <v>1289</v>
      </c>
      <c r="F31" t="b">
        <v>1</v>
      </c>
      <c r="G31" t="s">
        <v>1290</v>
      </c>
      <c r="H31" t="s">
        <v>1291</v>
      </c>
      <c r="I31" t="s">
        <v>1292</v>
      </c>
      <c r="J31" t="s">
        <v>2030</v>
      </c>
      <c r="K31" t="s">
        <v>1294</v>
      </c>
      <c r="L31" t="s">
        <v>2031</v>
      </c>
      <c r="M31" t="s">
        <v>1296</v>
      </c>
      <c r="N31" t="s">
        <v>2032</v>
      </c>
      <c r="O31" t="s">
        <v>1298</v>
      </c>
      <c r="P31" t="s">
        <v>2033</v>
      </c>
      <c r="Q31" t="s">
        <v>1292</v>
      </c>
      <c r="R31" t="s">
        <v>1300</v>
      </c>
      <c r="S31" t="s">
        <v>1301</v>
      </c>
      <c r="T31" t="s">
        <v>1298</v>
      </c>
      <c r="U31" t="s">
        <v>1300</v>
      </c>
      <c r="V31" t="s">
        <v>1302</v>
      </c>
      <c r="Z31" s="2">
        <v>44206.384722222225</v>
      </c>
      <c r="AA31" t="s">
        <v>1303</v>
      </c>
      <c r="AB31">
        <v>1</v>
      </c>
      <c r="AC31" t="s">
        <v>1304</v>
      </c>
      <c r="AD31" s="2">
        <v>44713.647747013893</v>
      </c>
      <c r="AE31" t="s">
        <v>2034</v>
      </c>
      <c r="AF31" t="s">
        <v>1306</v>
      </c>
      <c r="AG31" t="b">
        <v>1</v>
      </c>
      <c r="AH31" t="b">
        <v>1</v>
      </c>
      <c r="AI31" t="b">
        <v>1</v>
      </c>
      <c r="AJ31" t="b">
        <v>0</v>
      </c>
      <c r="AK31">
        <v>65</v>
      </c>
      <c r="AL31" t="s">
        <v>1307</v>
      </c>
      <c r="AM31">
        <v>15</v>
      </c>
      <c r="AN31" t="s">
        <v>1307</v>
      </c>
      <c r="AO31">
        <v>8</v>
      </c>
      <c r="AP31" t="s">
        <v>1307</v>
      </c>
      <c r="AQ31">
        <v>13</v>
      </c>
      <c r="AR31" t="s">
        <v>1308</v>
      </c>
      <c r="AS31">
        <v>1.2999999999999999E-2</v>
      </c>
      <c r="AT31" t="s">
        <v>1308</v>
      </c>
      <c r="AU31" t="s">
        <v>1303</v>
      </c>
      <c r="AV31" t="s">
        <v>1304</v>
      </c>
      <c r="AW31" t="s">
        <v>1292</v>
      </c>
      <c r="AX31" t="s">
        <v>1309</v>
      </c>
      <c r="AY31" t="s">
        <v>1298</v>
      </c>
      <c r="AZ31" t="s">
        <v>1310</v>
      </c>
      <c r="BA31" s="2">
        <v>43831.041666608799</v>
      </c>
      <c r="BB31">
        <v>1</v>
      </c>
      <c r="BC31" t="s">
        <v>1311</v>
      </c>
      <c r="BE31" t="b">
        <v>0</v>
      </c>
      <c r="BF31" t="s">
        <v>1312</v>
      </c>
      <c r="BG31" t="s">
        <v>1313</v>
      </c>
      <c r="BH31" t="s">
        <v>1286</v>
      </c>
      <c r="BI31" t="s">
        <v>1314</v>
      </c>
      <c r="BJ31" t="s">
        <v>1315</v>
      </c>
      <c r="BK31" s="3" t="s">
        <v>1316</v>
      </c>
      <c r="BL31" t="s">
        <v>1317</v>
      </c>
      <c r="BM31" t="s">
        <v>1318</v>
      </c>
      <c r="BN31" t="s">
        <v>1319</v>
      </c>
      <c r="BO31" t="s">
        <v>1313</v>
      </c>
      <c r="BP31" t="s">
        <v>1286</v>
      </c>
      <c r="BQ31" t="s">
        <v>1314</v>
      </c>
      <c r="BR31" t="s">
        <v>1315</v>
      </c>
      <c r="BS31" s="3" t="s">
        <v>1320</v>
      </c>
      <c r="BT31" t="s">
        <v>1321</v>
      </c>
      <c r="BU31" s="3" t="s">
        <v>1322</v>
      </c>
      <c r="BV31" t="s">
        <v>1286</v>
      </c>
      <c r="BW31" t="s">
        <v>1323</v>
      </c>
      <c r="BX31" t="s">
        <v>2035</v>
      </c>
      <c r="BY31" t="s">
        <v>1294</v>
      </c>
      <c r="BZ31" t="s">
        <v>2036</v>
      </c>
      <c r="CA31" t="s">
        <v>1296</v>
      </c>
      <c r="CB31" t="s">
        <v>2037</v>
      </c>
      <c r="CC31" t="s">
        <v>1298</v>
      </c>
      <c r="CD31" t="s">
        <v>2038</v>
      </c>
      <c r="CE31" t="s">
        <v>1292</v>
      </c>
      <c r="CF31" t="s">
        <v>2039</v>
      </c>
      <c r="CG31" t="s">
        <v>1294</v>
      </c>
      <c r="CH31" t="s">
        <v>2040</v>
      </c>
      <c r="CI31" t="s">
        <v>1296</v>
      </c>
      <c r="CJ31" t="s">
        <v>2041</v>
      </c>
      <c r="CK31" t="s">
        <v>1298</v>
      </c>
      <c r="CL31" t="s">
        <v>2042</v>
      </c>
      <c r="CM31" t="s">
        <v>1292</v>
      </c>
      <c r="CN31" t="b">
        <v>1</v>
      </c>
      <c r="CO31" t="s">
        <v>2043</v>
      </c>
      <c r="CP31" t="s">
        <v>1292</v>
      </c>
      <c r="CQ31" t="s">
        <v>2044</v>
      </c>
      <c r="CR31" t="s">
        <v>1298</v>
      </c>
      <c r="CS31" t="s">
        <v>2045</v>
      </c>
      <c r="CT31" t="s">
        <v>1294</v>
      </c>
      <c r="CU31" t="s">
        <v>2046</v>
      </c>
      <c r="CV31" t="s">
        <v>1296</v>
      </c>
      <c r="CW31" t="s">
        <v>2047</v>
      </c>
      <c r="CX31" t="s">
        <v>1292</v>
      </c>
      <c r="CY31" t="s">
        <v>2048</v>
      </c>
      <c r="CZ31" t="s">
        <v>1298</v>
      </c>
      <c r="DA31" t="s">
        <v>2049</v>
      </c>
      <c r="DB31" t="s">
        <v>1294</v>
      </c>
      <c r="DC31" t="s">
        <v>2050</v>
      </c>
      <c r="DD31" t="s">
        <v>1296</v>
      </c>
      <c r="DE31" t="s">
        <v>2051</v>
      </c>
      <c r="DF31" t="s">
        <v>1292</v>
      </c>
      <c r="DG31" t="s">
        <v>2052</v>
      </c>
      <c r="DH31" t="s">
        <v>1298</v>
      </c>
      <c r="DI31" t="s">
        <v>2053</v>
      </c>
      <c r="DJ31" t="s">
        <v>1294</v>
      </c>
      <c r="DK31" t="s">
        <v>2054</v>
      </c>
      <c r="DL31" t="s">
        <v>1296</v>
      </c>
      <c r="DM31" t="s">
        <v>2055</v>
      </c>
      <c r="DN31" t="s">
        <v>1296</v>
      </c>
      <c r="EG31" t="s">
        <v>1290</v>
      </c>
      <c r="EH31" t="s">
        <v>1336</v>
      </c>
      <c r="EI31" t="s">
        <v>1337</v>
      </c>
      <c r="EJ31" t="s">
        <v>1338</v>
      </c>
      <c r="EK31" t="s">
        <v>1291</v>
      </c>
      <c r="EL31" t="s">
        <v>1339</v>
      </c>
      <c r="EM31" t="s">
        <v>1337</v>
      </c>
      <c r="EN31" t="s">
        <v>1340</v>
      </c>
      <c r="EO31" t="s">
        <v>1411</v>
      </c>
      <c r="EP31" t="s">
        <v>1342</v>
      </c>
      <c r="EQ31" t="s">
        <v>1343</v>
      </c>
      <c r="ER31">
        <v>730</v>
      </c>
      <c r="ES31" t="s">
        <v>1378</v>
      </c>
      <c r="ET31" t="s">
        <v>1292</v>
      </c>
      <c r="EU31" t="s">
        <v>2056</v>
      </c>
      <c r="EV31" t="s">
        <v>1298</v>
      </c>
      <c r="EW31" t="s">
        <v>1346</v>
      </c>
      <c r="EZ31" t="s">
        <v>1347</v>
      </c>
      <c r="FA31" t="s">
        <v>1347</v>
      </c>
      <c r="FB31" t="s">
        <v>1347</v>
      </c>
      <c r="FC31" t="s">
        <v>1381</v>
      </c>
      <c r="FD31" t="s">
        <v>1348</v>
      </c>
      <c r="FE31" t="s">
        <v>1382</v>
      </c>
      <c r="FH31" t="s">
        <v>1349</v>
      </c>
      <c r="FI31">
        <v>0</v>
      </c>
      <c r="FJ31" t="s">
        <v>1350</v>
      </c>
      <c r="FK31" t="s">
        <v>1347</v>
      </c>
      <c r="FL31" t="s">
        <v>1347</v>
      </c>
      <c r="FM31" t="s">
        <v>1351</v>
      </c>
      <c r="FN31" t="s">
        <v>1347</v>
      </c>
      <c r="FO31" t="s">
        <v>1351</v>
      </c>
    </row>
    <row r="32" spans="1:171">
      <c r="A32" t="s">
        <v>2057</v>
      </c>
      <c r="B32" t="s">
        <v>1286</v>
      </c>
      <c r="C32" t="s">
        <v>1287</v>
      </c>
      <c r="D32" t="s">
        <v>1288</v>
      </c>
      <c r="E32" t="s">
        <v>1289</v>
      </c>
      <c r="F32" t="b">
        <v>1</v>
      </c>
      <c r="G32" t="s">
        <v>1290</v>
      </c>
      <c r="H32" t="s">
        <v>1291</v>
      </c>
      <c r="I32" t="s">
        <v>1292</v>
      </c>
      <c r="J32" t="s">
        <v>2058</v>
      </c>
      <c r="K32" t="s">
        <v>1294</v>
      </c>
      <c r="L32" t="s">
        <v>2059</v>
      </c>
      <c r="M32" t="s">
        <v>1296</v>
      </c>
      <c r="N32" t="s">
        <v>2060</v>
      </c>
      <c r="O32" t="s">
        <v>1298</v>
      </c>
      <c r="P32" t="s">
        <v>2061</v>
      </c>
      <c r="Q32" t="s">
        <v>1292</v>
      </c>
      <c r="R32" t="s">
        <v>1300</v>
      </c>
      <c r="S32" t="s">
        <v>1301</v>
      </c>
      <c r="T32" t="s">
        <v>1298</v>
      </c>
      <c r="U32" t="s">
        <v>1300</v>
      </c>
      <c r="V32" t="s">
        <v>1302</v>
      </c>
      <c r="Z32" s="2">
        <v>44206.384722222225</v>
      </c>
      <c r="AA32" t="s">
        <v>1389</v>
      </c>
      <c r="AB32">
        <v>1</v>
      </c>
      <c r="AC32" t="s">
        <v>1304</v>
      </c>
      <c r="AD32" s="2">
        <v>44713.647747037037</v>
      </c>
      <c r="AE32" t="s">
        <v>2062</v>
      </c>
      <c r="AF32" t="s">
        <v>1306</v>
      </c>
      <c r="AG32" t="b">
        <v>1</v>
      </c>
      <c r="AH32" t="b">
        <v>1</v>
      </c>
      <c r="AI32" t="b">
        <v>1</v>
      </c>
      <c r="AJ32" t="b">
        <v>0</v>
      </c>
      <c r="AK32">
        <v>22</v>
      </c>
      <c r="AL32" t="s">
        <v>1307</v>
      </c>
      <c r="AM32">
        <v>77</v>
      </c>
      <c r="AN32" t="s">
        <v>1307</v>
      </c>
      <c r="AO32">
        <v>28</v>
      </c>
      <c r="AP32" t="s">
        <v>1307</v>
      </c>
      <c r="AQ32">
        <v>204</v>
      </c>
      <c r="AR32" t="s">
        <v>1308</v>
      </c>
      <c r="AS32">
        <v>0.21</v>
      </c>
      <c r="AT32" t="s">
        <v>1308</v>
      </c>
      <c r="AU32" t="s">
        <v>1389</v>
      </c>
      <c r="AV32" t="s">
        <v>1304</v>
      </c>
      <c r="AW32" t="s">
        <v>1292</v>
      </c>
      <c r="AX32" t="s">
        <v>2063</v>
      </c>
      <c r="AY32" t="s">
        <v>1298</v>
      </c>
      <c r="AZ32" t="s">
        <v>2064</v>
      </c>
      <c r="BA32" s="2">
        <v>43831.041666608799</v>
      </c>
      <c r="BB32">
        <v>1</v>
      </c>
      <c r="BC32" t="s">
        <v>1311</v>
      </c>
      <c r="BE32" t="b">
        <v>0</v>
      </c>
      <c r="BF32" t="s">
        <v>1312</v>
      </c>
      <c r="BG32" t="s">
        <v>1313</v>
      </c>
      <c r="BH32" t="s">
        <v>1286</v>
      </c>
      <c r="BI32" t="s">
        <v>1314</v>
      </c>
      <c r="BJ32" t="s">
        <v>1315</v>
      </c>
      <c r="BK32" s="3" t="s">
        <v>1316</v>
      </c>
      <c r="BL32" t="s">
        <v>1317</v>
      </c>
      <c r="BM32" t="s">
        <v>1318</v>
      </c>
      <c r="BN32" t="s">
        <v>1319</v>
      </c>
      <c r="BO32" t="s">
        <v>1313</v>
      </c>
      <c r="BP32" t="s">
        <v>1286</v>
      </c>
      <c r="BQ32" t="s">
        <v>1314</v>
      </c>
      <c r="BR32" t="s">
        <v>1315</v>
      </c>
      <c r="BS32" s="3" t="s">
        <v>1320</v>
      </c>
      <c r="BT32" t="s">
        <v>1321</v>
      </c>
      <c r="BU32" s="3" t="s">
        <v>1322</v>
      </c>
      <c r="BV32" t="s">
        <v>1286</v>
      </c>
      <c r="BW32" t="s">
        <v>1323</v>
      </c>
      <c r="BX32" t="s">
        <v>2065</v>
      </c>
      <c r="BY32" t="s">
        <v>1294</v>
      </c>
      <c r="BZ32" t="s">
        <v>2066</v>
      </c>
      <c r="CA32" t="s">
        <v>1296</v>
      </c>
      <c r="CB32" t="s">
        <v>2066</v>
      </c>
      <c r="CC32" t="s">
        <v>1298</v>
      </c>
      <c r="CD32" t="s">
        <v>2066</v>
      </c>
      <c r="CE32" t="s">
        <v>1292</v>
      </c>
      <c r="CF32" t="s">
        <v>2065</v>
      </c>
      <c r="CG32" t="s">
        <v>1294</v>
      </c>
      <c r="CH32" t="s">
        <v>2066</v>
      </c>
      <c r="CI32" t="s">
        <v>1296</v>
      </c>
      <c r="CJ32" t="s">
        <v>2067</v>
      </c>
      <c r="CK32" t="s">
        <v>1298</v>
      </c>
      <c r="CL32" t="s">
        <v>2068</v>
      </c>
      <c r="CM32" t="s">
        <v>1292</v>
      </c>
      <c r="CN32" t="b">
        <v>1</v>
      </c>
      <c r="CO32" t="s">
        <v>2069</v>
      </c>
      <c r="CP32" t="s">
        <v>1292</v>
      </c>
      <c r="CQ32" t="s">
        <v>2070</v>
      </c>
      <c r="CR32" t="s">
        <v>1298</v>
      </c>
      <c r="CS32" t="s">
        <v>1461</v>
      </c>
      <c r="CT32" t="s">
        <v>1294</v>
      </c>
      <c r="CU32" t="s">
        <v>2017</v>
      </c>
      <c r="CV32" t="s">
        <v>1296</v>
      </c>
      <c r="CW32" t="s">
        <v>2071</v>
      </c>
      <c r="CX32" t="s">
        <v>1292</v>
      </c>
      <c r="CY32" t="s">
        <v>2072</v>
      </c>
      <c r="CZ32" t="s">
        <v>1298</v>
      </c>
      <c r="DA32" t="s">
        <v>2073</v>
      </c>
      <c r="DB32" t="s">
        <v>1294</v>
      </c>
      <c r="DC32" t="s">
        <v>2074</v>
      </c>
      <c r="DD32" t="s">
        <v>1296</v>
      </c>
      <c r="DE32" t="s">
        <v>2075</v>
      </c>
      <c r="DF32" t="s">
        <v>1292</v>
      </c>
      <c r="DG32" t="s">
        <v>2076</v>
      </c>
      <c r="DH32" t="s">
        <v>1298</v>
      </c>
      <c r="DI32" t="s">
        <v>2077</v>
      </c>
      <c r="DJ32" t="s">
        <v>1294</v>
      </c>
      <c r="DK32" t="s">
        <v>2078</v>
      </c>
      <c r="DL32" t="s">
        <v>1296</v>
      </c>
      <c r="DM32" t="s">
        <v>2079</v>
      </c>
      <c r="DN32" t="s">
        <v>1292</v>
      </c>
      <c r="DO32" t="s">
        <v>2080</v>
      </c>
      <c r="DP32" t="s">
        <v>1298</v>
      </c>
      <c r="DQ32" t="s">
        <v>2081</v>
      </c>
      <c r="DR32" t="s">
        <v>1294</v>
      </c>
      <c r="DS32" t="s">
        <v>2082</v>
      </c>
      <c r="DT32" t="s">
        <v>1296</v>
      </c>
      <c r="DU32" t="s">
        <v>2083</v>
      </c>
      <c r="DV32" t="s">
        <v>1292</v>
      </c>
      <c r="DW32" t="s">
        <v>2084</v>
      </c>
      <c r="DX32" t="s">
        <v>1298</v>
      </c>
      <c r="DY32" t="s">
        <v>1470</v>
      </c>
      <c r="DZ32" t="s">
        <v>1294</v>
      </c>
      <c r="EA32" t="s">
        <v>2085</v>
      </c>
      <c r="EB32" t="s">
        <v>1296</v>
      </c>
      <c r="EG32" t="s">
        <v>1290</v>
      </c>
      <c r="EH32" t="s">
        <v>1336</v>
      </c>
      <c r="EI32" t="s">
        <v>1337</v>
      </c>
      <c r="EJ32" t="s">
        <v>1338</v>
      </c>
      <c r="EK32" t="s">
        <v>1291</v>
      </c>
      <c r="EL32" t="s">
        <v>1339</v>
      </c>
      <c r="EM32" t="s">
        <v>1337</v>
      </c>
      <c r="EN32" t="s">
        <v>1340</v>
      </c>
      <c r="EO32" t="s">
        <v>1411</v>
      </c>
      <c r="EP32" t="s">
        <v>1342</v>
      </c>
      <c r="EQ32" t="s">
        <v>1343</v>
      </c>
      <c r="ER32">
        <v>730</v>
      </c>
      <c r="ES32" t="s">
        <v>1344</v>
      </c>
      <c r="ET32" t="s">
        <v>1292</v>
      </c>
      <c r="EU32" t="s">
        <v>1481</v>
      </c>
      <c r="EV32" t="s">
        <v>1298</v>
      </c>
      <c r="EW32" t="s">
        <v>1482</v>
      </c>
      <c r="EZ32" t="s">
        <v>1347</v>
      </c>
      <c r="FA32" t="s">
        <v>1352</v>
      </c>
      <c r="FB32" t="s">
        <v>1352</v>
      </c>
      <c r="FC32" t="s">
        <v>1381</v>
      </c>
      <c r="FD32" t="s">
        <v>1348</v>
      </c>
      <c r="FE32" t="s">
        <v>1382</v>
      </c>
      <c r="FH32" t="s">
        <v>1349</v>
      </c>
      <c r="FI32">
        <v>0</v>
      </c>
      <c r="FJ32" t="s">
        <v>1483</v>
      </c>
      <c r="FK32" t="s">
        <v>1352</v>
      </c>
      <c r="FL32" t="s">
        <v>1352</v>
      </c>
      <c r="FM32" t="s">
        <v>1351</v>
      </c>
      <c r="FN32" t="s">
        <v>1352</v>
      </c>
      <c r="FO32" t="s">
        <v>1351</v>
      </c>
    </row>
    <row r="33" spans="1:452">
      <c r="A33" t="s">
        <v>2086</v>
      </c>
      <c r="B33" t="s">
        <v>1286</v>
      </c>
      <c r="C33" t="s">
        <v>1287</v>
      </c>
      <c r="D33" t="s">
        <v>1288</v>
      </c>
      <c r="E33" t="s">
        <v>1289</v>
      </c>
      <c r="F33" t="b">
        <v>1</v>
      </c>
      <c r="G33" t="s">
        <v>1290</v>
      </c>
      <c r="H33" t="s">
        <v>1291</v>
      </c>
      <c r="I33" t="s">
        <v>1292</v>
      </c>
      <c r="J33" t="s">
        <v>2087</v>
      </c>
      <c r="K33" t="s">
        <v>1294</v>
      </c>
      <c r="L33" t="s">
        <v>2088</v>
      </c>
      <c r="M33" t="s">
        <v>1296</v>
      </c>
      <c r="N33" t="s">
        <v>2089</v>
      </c>
      <c r="O33" t="s">
        <v>1298</v>
      </c>
      <c r="P33" t="s">
        <v>2090</v>
      </c>
      <c r="Q33" t="s">
        <v>1292</v>
      </c>
      <c r="R33" t="s">
        <v>1300</v>
      </c>
      <c r="S33" t="s">
        <v>1301</v>
      </c>
      <c r="T33" t="s">
        <v>1298</v>
      </c>
      <c r="U33" t="s">
        <v>1300</v>
      </c>
      <c r="V33" t="s">
        <v>1302</v>
      </c>
      <c r="Z33" s="2">
        <v>44206.384722222225</v>
      </c>
      <c r="AA33" t="s">
        <v>1389</v>
      </c>
      <c r="AB33">
        <v>1</v>
      </c>
      <c r="AC33" t="s">
        <v>1304</v>
      </c>
      <c r="AD33" s="2">
        <v>44713.647747060182</v>
      </c>
      <c r="AE33" t="s">
        <v>2091</v>
      </c>
      <c r="AF33" t="s">
        <v>1306</v>
      </c>
      <c r="AG33" t="b">
        <v>1</v>
      </c>
      <c r="AH33" t="b">
        <v>1</v>
      </c>
      <c r="AI33" t="b">
        <v>1</v>
      </c>
      <c r="AJ33" t="b">
        <v>0</v>
      </c>
      <c r="AK33">
        <v>195</v>
      </c>
      <c r="AL33" t="s">
        <v>1307</v>
      </c>
      <c r="AM33">
        <v>2</v>
      </c>
      <c r="AN33" t="s">
        <v>1307</v>
      </c>
      <c r="AO33">
        <v>75</v>
      </c>
      <c r="AP33" t="s">
        <v>1307</v>
      </c>
      <c r="AQ33">
        <v>175</v>
      </c>
      <c r="AR33" t="s">
        <v>1308</v>
      </c>
      <c r="AS33">
        <v>0.17499999999999999</v>
      </c>
      <c r="AT33" t="s">
        <v>1308</v>
      </c>
      <c r="AU33" t="s">
        <v>1389</v>
      </c>
      <c r="AV33" t="s">
        <v>1304</v>
      </c>
      <c r="AW33" t="s">
        <v>1292</v>
      </c>
      <c r="AX33" t="s">
        <v>2092</v>
      </c>
      <c r="AY33" t="s">
        <v>1298</v>
      </c>
      <c r="AZ33" t="s">
        <v>2093</v>
      </c>
      <c r="BA33" s="2">
        <v>43831.041666608799</v>
      </c>
      <c r="BB33">
        <v>1</v>
      </c>
      <c r="BC33" t="s">
        <v>1311</v>
      </c>
      <c r="BE33" t="b">
        <v>0</v>
      </c>
      <c r="BF33" t="s">
        <v>1312</v>
      </c>
      <c r="BG33" t="s">
        <v>1313</v>
      </c>
      <c r="BH33" t="s">
        <v>1286</v>
      </c>
      <c r="BI33" t="s">
        <v>1314</v>
      </c>
      <c r="BJ33" t="s">
        <v>1315</v>
      </c>
      <c r="BK33" s="3" t="s">
        <v>1316</v>
      </c>
      <c r="BL33" t="s">
        <v>1317</v>
      </c>
      <c r="BM33" t="s">
        <v>1318</v>
      </c>
      <c r="BN33" t="s">
        <v>1319</v>
      </c>
      <c r="BO33" t="s">
        <v>1313</v>
      </c>
      <c r="BP33" t="s">
        <v>1286</v>
      </c>
      <c r="BQ33" t="s">
        <v>1314</v>
      </c>
      <c r="BR33" t="s">
        <v>1315</v>
      </c>
      <c r="BS33" s="3" t="s">
        <v>1320</v>
      </c>
      <c r="BT33" t="s">
        <v>1321</v>
      </c>
      <c r="BU33" s="3" t="s">
        <v>1322</v>
      </c>
      <c r="BV33" t="s">
        <v>1286</v>
      </c>
      <c r="BW33" t="s">
        <v>1323</v>
      </c>
      <c r="BX33" t="s">
        <v>2094</v>
      </c>
      <c r="BY33" t="s">
        <v>1294</v>
      </c>
      <c r="BZ33" t="s">
        <v>2095</v>
      </c>
      <c r="CA33" t="s">
        <v>1296</v>
      </c>
      <c r="CB33" t="s">
        <v>2096</v>
      </c>
      <c r="CC33" t="s">
        <v>1298</v>
      </c>
      <c r="CD33" t="s">
        <v>2097</v>
      </c>
      <c r="CE33" t="s">
        <v>1292</v>
      </c>
      <c r="CF33" t="s">
        <v>2094</v>
      </c>
      <c r="CG33" t="s">
        <v>1294</v>
      </c>
      <c r="CH33" t="s">
        <v>2095</v>
      </c>
      <c r="CI33" t="s">
        <v>1296</v>
      </c>
      <c r="CJ33" t="s">
        <v>2098</v>
      </c>
      <c r="CK33" t="s">
        <v>1298</v>
      </c>
      <c r="CL33" t="s">
        <v>2099</v>
      </c>
      <c r="CM33" t="s">
        <v>1292</v>
      </c>
      <c r="CN33" t="b">
        <v>1</v>
      </c>
      <c r="CO33" t="s">
        <v>1521</v>
      </c>
      <c r="CP33" t="s">
        <v>1292</v>
      </c>
      <c r="CQ33" t="s">
        <v>1522</v>
      </c>
      <c r="CR33" t="s">
        <v>1298</v>
      </c>
      <c r="CS33" t="s">
        <v>1968</v>
      </c>
      <c r="CT33" t="s">
        <v>1294</v>
      </c>
      <c r="CU33" t="s">
        <v>2017</v>
      </c>
      <c r="CV33" t="s">
        <v>1296</v>
      </c>
      <c r="CW33" t="s">
        <v>1517</v>
      </c>
      <c r="CX33" t="s">
        <v>1292</v>
      </c>
      <c r="CY33" t="s">
        <v>1518</v>
      </c>
      <c r="CZ33" t="s">
        <v>1298</v>
      </c>
      <c r="DA33" t="s">
        <v>1972</v>
      </c>
      <c r="DB33" t="s">
        <v>1294</v>
      </c>
      <c r="DC33" t="s">
        <v>2078</v>
      </c>
      <c r="DD33" t="s">
        <v>1296</v>
      </c>
      <c r="DE33" t="s">
        <v>2071</v>
      </c>
      <c r="DF33" t="s">
        <v>1292</v>
      </c>
      <c r="DG33" t="s">
        <v>2100</v>
      </c>
      <c r="DH33" t="s">
        <v>1298</v>
      </c>
      <c r="DI33" t="s">
        <v>1681</v>
      </c>
      <c r="DJ33" t="s">
        <v>1294</v>
      </c>
      <c r="DK33" t="s">
        <v>1618</v>
      </c>
      <c r="DL33" t="s">
        <v>1296</v>
      </c>
      <c r="DM33" t="s">
        <v>2079</v>
      </c>
      <c r="DN33" t="s">
        <v>1292</v>
      </c>
      <c r="DO33" t="s">
        <v>2101</v>
      </c>
      <c r="DP33" t="s">
        <v>1298</v>
      </c>
      <c r="DQ33" t="s">
        <v>2102</v>
      </c>
      <c r="DR33" t="s">
        <v>1294</v>
      </c>
      <c r="DS33" t="s">
        <v>2103</v>
      </c>
      <c r="DT33" t="s">
        <v>1296</v>
      </c>
      <c r="DU33" t="s">
        <v>2083</v>
      </c>
      <c r="DV33" t="s">
        <v>1292</v>
      </c>
      <c r="DW33" t="s">
        <v>2084</v>
      </c>
      <c r="DX33" t="s">
        <v>1298</v>
      </c>
      <c r="DY33" t="s">
        <v>1685</v>
      </c>
      <c r="DZ33" t="s">
        <v>1294</v>
      </c>
      <c r="EA33" t="s">
        <v>2104</v>
      </c>
      <c r="EB33" t="s">
        <v>1296</v>
      </c>
      <c r="EG33" t="s">
        <v>1290</v>
      </c>
      <c r="EH33" t="s">
        <v>1336</v>
      </c>
      <c r="EI33" t="s">
        <v>1337</v>
      </c>
      <c r="EJ33" t="s">
        <v>1338</v>
      </c>
      <c r="EK33" t="s">
        <v>1291</v>
      </c>
      <c r="EL33" t="s">
        <v>1339</v>
      </c>
      <c r="EM33" t="s">
        <v>1337</v>
      </c>
      <c r="EN33" t="s">
        <v>1340</v>
      </c>
      <c r="EO33" t="s">
        <v>1411</v>
      </c>
      <c r="EP33" t="s">
        <v>1342</v>
      </c>
      <c r="EQ33" t="s">
        <v>1343</v>
      </c>
      <c r="ER33">
        <v>730</v>
      </c>
      <c r="ES33" t="s">
        <v>1344</v>
      </c>
      <c r="ET33" t="s">
        <v>1292</v>
      </c>
      <c r="EU33" t="s">
        <v>1773</v>
      </c>
      <c r="EV33" t="s">
        <v>1298</v>
      </c>
      <c r="EW33" t="s">
        <v>1774</v>
      </c>
      <c r="EZ33" t="s">
        <v>1347</v>
      </c>
      <c r="FA33" t="s">
        <v>1352</v>
      </c>
      <c r="FB33" t="s">
        <v>1352</v>
      </c>
      <c r="FC33" t="s">
        <v>1381</v>
      </c>
      <c r="FD33" t="s">
        <v>1348</v>
      </c>
      <c r="FE33" t="s">
        <v>1382</v>
      </c>
      <c r="FH33" t="s">
        <v>1349</v>
      </c>
      <c r="FI33">
        <v>0</v>
      </c>
      <c r="FJ33" t="s">
        <v>1775</v>
      </c>
      <c r="FK33" t="s">
        <v>1347</v>
      </c>
      <c r="FL33" t="s">
        <v>1347</v>
      </c>
      <c r="FM33" t="s">
        <v>1351</v>
      </c>
      <c r="FN33" t="s">
        <v>1347</v>
      </c>
      <c r="FO33" t="s">
        <v>1351</v>
      </c>
    </row>
    <row r="34" spans="1:452">
      <c r="A34" t="s">
        <v>2105</v>
      </c>
      <c r="B34" t="s">
        <v>1286</v>
      </c>
      <c r="C34" t="s">
        <v>1287</v>
      </c>
      <c r="D34" t="s">
        <v>1288</v>
      </c>
      <c r="E34" t="s">
        <v>1289</v>
      </c>
      <c r="F34" t="b">
        <v>1</v>
      </c>
      <c r="G34" t="s">
        <v>1290</v>
      </c>
      <c r="H34" t="s">
        <v>1291</v>
      </c>
      <c r="I34" t="s">
        <v>1292</v>
      </c>
      <c r="J34" t="s">
        <v>2106</v>
      </c>
      <c r="K34" t="s">
        <v>1294</v>
      </c>
      <c r="L34" t="s">
        <v>2107</v>
      </c>
      <c r="M34" t="s">
        <v>1296</v>
      </c>
      <c r="N34" t="s">
        <v>2108</v>
      </c>
      <c r="O34" t="s">
        <v>1298</v>
      </c>
      <c r="P34" t="s">
        <v>2109</v>
      </c>
      <c r="Q34" t="s">
        <v>1292</v>
      </c>
      <c r="R34" t="s">
        <v>1300</v>
      </c>
      <c r="S34" t="s">
        <v>1301</v>
      </c>
      <c r="T34" t="s">
        <v>1298</v>
      </c>
      <c r="U34" t="s">
        <v>1300</v>
      </c>
      <c r="V34" t="s">
        <v>1302</v>
      </c>
      <c r="Z34" s="2">
        <v>44206.384722222225</v>
      </c>
      <c r="AA34" t="s">
        <v>1303</v>
      </c>
      <c r="AB34">
        <v>1</v>
      </c>
      <c r="AC34" t="s">
        <v>1304</v>
      </c>
      <c r="AD34" s="2">
        <v>44713.647747071758</v>
      </c>
      <c r="AE34" t="s">
        <v>2110</v>
      </c>
      <c r="AF34" t="s">
        <v>1306</v>
      </c>
      <c r="AG34" t="b">
        <v>1</v>
      </c>
      <c r="AH34" t="b">
        <v>1</v>
      </c>
      <c r="AI34" t="b">
        <v>1</v>
      </c>
      <c r="AJ34" t="b">
        <v>0</v>
      </c>
      <c r="AK34">
        <v>219</v>
      </c>
      <c r="AL34" t="s">
        <v>1307</v>
      </c>
      <c r="AM34">
        <v>35</v>
      </c>
      <c r="AN34" t="s">
        <v>1307</v>
      </c>
      <c r="AO34">
        <v>79</v>
      </c>
      <c r="AP34" t="s">
        <v>1307</v>
      </c>
      <c r="AQ34">
        <v>222</v>
      </c>
      <c r="AR34" t="s">
        <v>1308</v>
      </c>
      <c r="AS34">
        <v>0.222</v>
      </c>
      <c r="AT34" t="s">
        <v>1308</v>
      </c>
      <c r="AU34" t="s">
        <v>1303</v>
      </c>
      <c r="AV34" t="s">
        <v>1304</v>
      </c>
      <c r="AW34" t="s">
        <v>1292</v>
      </c>
      <c r="AX34" t="s">
        <v>1309</v>
      </c>
      <c r="AY34" t="s">
        <v>1298</v>
      </c>
      <c r="AZ34" t="s">
        <v>1310</v>
      </c>
      <c r="BA34" s="2">
        <v>43831.041666608799</v>
      </c>
      <c r="BB34">
        <v>1</v>
      </c>
      <c r="BC34" t="s">
        <v>1311</v>
      </c>
      <c r="BE34" t="b">
        <v>0</v>
      </c>
      <c r="BF34" t="s">
        <v>1312</v>
      </c>
      <c r="BG34" t="s">
        <v>1313</v>
      </c>
      <c r="BH34" t="s">
        <v>1286</v>
      </c>
      <c r="BI34" t="s">
        <v>1314</v>
      </c>
      <c r="BJ34" t="s">
        <v>1315</v>
      </c>
      <c r="BK34" s="3" t="s">
        <v>1316</v>
      </c>
      <c r="BL34" t="s">
        <v>1317</v>
      </c>
      <c r="BM34" t="s">
        <v>1318</v>
      </c>
      <c r="BN34" t="s">
        <v>1319</v>
      </c>
      <c r="BO34" t="s">
        <v>1313</v>
      </c>
      <c r="BP34" t="s">
        <v>1286</v>
      </c>
      <c r="BQ34" t="s">
        <v>1314</v>
      </c>
      <c r="BR34" t="s">
        <v>1315</v>
      </c>
      <c r="BS34" s="3" t="s">
        <v>1320</v>
      </c>
      <c r="BT34" t="s">
        <v>1321</v>
      </c>
      <c r="BU34" s="3" t="s">
        <v>1322</v>
      </c>
      <c r="BV34" t="s">
        <v>1286</v>
      </c>
      <c r="BW34" t="s">
        <v>1323</v>
      </c>
      <c r="BX34" t="s">
        <v>2111</v>
      </c>
      <c r="BY34" t="s">
        <v>1294</v>
      </c>
      <c r="BZ34" t="s">
        <v>2112</v>
      </c>
      <c r="CA34" t="s">
        <v>1296</v>
      </c>
      <c r="CB34" t="s">
        <v>2113</v>
      </c>
      <c r="CC34" t="s">
        <v>1298</v>
      </c>
      <c r="CD34" t="s">
        <v>2114</v>
      </c>
      <c r="CE34" t="s">
        <v>1292</v>
      </c>
      <c r="CF34" t="s">
        <v>2111</v>
      </c>
      <c r="CG34" t="s">
        <v>1294</v>
      </c>
      <c r="CH34" t="s">
        <v>2112</v>
      </c>
      <c r="CI34" t="s">
        <v>1296</v>
      </c>
      <c r="CJ34" t="s">
        <v>2115</v>
      </c>
      <c r="CK34" t="s">
        <v>1298</v>
      </c>
      <c r="CL34" t="s">
        <v>2116</v>
      </c>
      <c r="CM34" t="s">
        <v>1292</v>
      </c>
      <c r="CN34" t="b">
        <v>1</v>
      </c>
      <c r="CO34" t="s">
        <v>2117</v>
      </c>
      <c r="CP34" t="s">
        <v>1292</v>
      </c>
      <c r="CQ34" t="s">
        <v>2118</v>
      </c>
      <c r="CR34" t="s">
        <v>1298</v>
      </c>
      <c r="CS34" t="s">
        <v>1461</v>
      </c>
      <c r="CT34" t="s">
        <v>1294</v>
      </c>
      <c r="CU34" t="s">
        <v>2119</v>
      </c>
      <c r="CV34" t="s">
        <v>1296</v>
      </c>
      <c r="CW34" t="s">
        <v>1615</v>
      </c>
      <c r="CX34" t="s">
        <v>1292</v>
      </c>
      <c r="CY34" t="s">
        <v>1756</v>
      </c>
      <c r="CZ34" t="s">
        <v>1298</v>
      </c>
      <c r="DA34" t="s">
        <v>2120</v>
      </c>
      <c r="DB34" t="s">
        <v>1294</v>
      </c>
      <c r="DC34" t="s">
        <v>2121</v>
      </c>
      <c r="DD34" t="s">
        <v>1296</v>
      </c>
      <c r="DE34" t="s">
        <v>1619</v>
      </c>
      <c r="DF34" t="s">
        <v>1292</v>
      </c>
      <c r="DG34" t="s">
        <v>1620</v>
      </c>
      <c r="DH34" t="s">
        <v>1298</v>
      </c>
      <c r="DI34" t="s">
        <v>2073</v>
      </c>
      <c r="DJ34" t="s">
        <v>1294</v>
      </c>
      <c r="DK34" t="s">
        <v>2122</v>
      </c>
      <c r="DL34" t="s">
        <v>1296</v>
      </c>
      <c r="DM34" t="s">
        <v>2123</v>
      </c>
      <c r="DN34" t="s">
        <v>1292</v>
      </c>
      <c r="DO34" t="s">
        <v>2124</v>
      </c>
      <c r="DP34" t="s">
        <v>1298</v>
      </c>
      <c r="DQ34" t="s">
        <v>2125</v>
      </c>
      <c r="DR34" t="s">
        <v>1294</v>
      </c>
      <c r="DS34" t="s">
        <v>2126</v>
      </c>
      <c r="DT34" t="s">
        <v>1296</v>
      </c>
      <c r="DU34" t="s">
        <v>2127</v>
      </c>
      <c r="DV34" t="s">
        <v>1292</v>
      </c>
      <c r="DW34" t="s">
        <v>2128</v>
      </c>
      <c r="DX34" t="s">
        <v>1298</v>
      </c>
      <c r="DY34" t="s">
        <v>1470</v>
      </c>
      <c r="DZ34" t="s">
        <v>1294</v>
      </c>
      <c r="EA34" t="s">
        <v>2129</v>
      </c>
      <c r="EB34" t="s">
        <v>1296</v>
      </c>
      <c r="EG34" t="s">
        <v>1290</v>
      </c>
      <c r="EH34" t="s">
        <v>1336</v>
      </c>
      <c r="EI34" t="s">
        <v>1337</v>
      </c>
      <c r="EJ34" t="s">
        <v>1338</v>
      </c>
      <c r="EK34" t="s">
        <v>1291</v>
      </c>
      <c r="EL34" t="s">
        <v>1339</v>
      </c>
      <c r="EM34" t="s">
        <v>1337</v>
      </c>
      <c r="EN34" t="s">
        <v>1340</v>
      </c>
      <c r="EO34" t="s">
        <v>1341</v>
      </c>
      <c r="EP34" t="s">
        <v>1342</v>
      </c>
      <c r="EQ34" t="s">
        <v>1343</v>
      </c>
      <c r="ER34">
        <v>730</v>
      </c>
      <c r="ES34" t="s">
        <v>1344</v>
      </c>
      <c r="ET34" t="s">
        <v>1292</v>
      </c>
      <c r="EU34" t="s">
        <v>1481</v>
      </c>
      <c r="EV34" t="s">
        <v>1298</v>
      </c>
      <c r="EW34" t="s">
        <v>1482</v>
      </c>
      <c r="EZ34" t="s">
        <v>1347</v>
      </c>
      <c r="FA34" t="s">
        <v>1352</v>
      </c>
      <c r="FB34" t="s">
        <v>1352</v>
      </c>
      <c r="FC34" t="s">
        <v>1381</v>
      </c>
      <c r="FD34" t="s">
        <v>1348</v>
      </c>
      <c r="FE34" t="s">
        <v>1382</v>
      </c>
      <c r="FH34" t="s">
        <v>1349</v>
      </c>
      <c r="FI34">
        <v>0</v>
      </c>
      <c r="FJ34" t="s">
        <v>1483</v>
      </c>
      <c r="FK34" t="s">
        <v>1352</v>
      </c>
      <c r="FL34" t="s">
        <v>1347</v>
      </c>
      <c r="FM34" t="s">
        <v>1351</v>
      </c>
      <c r="FN34" t="s">
        <v>1352</v>
      </c>
      <c r="FO34" t="s">
        <v>1351</v>
      </c>
    </row>
    <row r="35" spans="1:452">
      <c r="A35" t="s">
        <v>2130</v>
      </c>
      <c r="B35" t="s">
        <v>1286</v>
      </c>
      <c r="C35" t="s">
        <v>1287</v>
      </c>
      <c r="D35" t="s">
        <v>1288</v>
      </c>
      <c r="E35" t="s">
        <v>1289</v>
      </c>
      <c r="F35" t="b">
        <v>1</v>
      </c>
      <c r="G35" t="s">
        <v>1290</v>
      </c>
      <c r="H35" t="s">
        <v>1291</v>
      </c>
      <c r="I35" t="s">
        <v>1292</v>
      </c>
      <c r="J35" t="s">
        <v>2131</v>
      </c>
      <c r="K35" t="s">
        <v>1294</v>
      </c>
      <c r="L35" t="s">
        <v>2132</v>
      </c>
      <c r="M35" t="s">
        <v>1296</v>
      </c>
      <c r="N35" t="s">
        <v>2133</v>
      </c>
      <c r="O35" t="s">
        <v>1298</v>
      </c>
      <c r="P35" t="s">
        <v>2134</v>
      </c>
      <c r="Q35" t="s">
        <v>1292</v>
      </c>
      <c r="R35" t="s">
        <v>1300</v>
      </c>
      <c r="S35" t="s">
        <v>1301</v>
      </c>
      <c r="T35" t="s">
        <v>1298</v>
      </c>
      <c r="U35" t="s">
        <v>1300</v>
      </c>
      <c r="V35" t="s">
        <v>1302</v>
      </c>
      <c r="Z35" s="2">
        <v>44206.384722222225</v>
      </c>
      <c r="AA35" t="s">
        <v>1389</v>
      </c>
      <c r="AB35">
        <v>1</v>
      </c>
      <c r="AC35" t="s">
        <v>1304</v>
      </c>
      <c r="AD35" s="2">
        <v>44713.647747083334</v>
      </c>
      <c r="AE35" t="s">
        <v>2135</v>
      </c>
      <c r="AF35" t="s">
        <v>1306</v>
      </c>
      <c r="AG35" t="b">
        <v>1</v>
      </c>
      <c r="AH35" t="b">
        <v>1</v>
      </c>
      <c r="AI35" t="b">
        <v>1</v>
      </c>
      <c r="AJ35" t="b">
        <v>0</v>
      </c>
      <c r="AK35">
        <v>23</v>
      </c>
      <c r="AL35" t="s">
        <v>1307</v>
      </c>
      <c r="AM35">
        <v>18</v>
      </c>
      <c r="AN35" t="s">
        <v>1307</v>
      </c>
      <c r="AO35">
        <v>9</v>
      </c>
      <c r="AP35" t="s">
        <v>1307</v>
      </c>
      <c r="AQ35">
        <v>225</v>
      </c>
      <c r="AR35" t="s">
        <v>1308</v>
      </c>
      <c r="AS35">
        <v>0.22500000000000001</v>
      </c>
      <c r="AT35" t="s">
        <v>1308</v>
      </c>
      <c r="AU35" t="s">
        <v>1389</v>
      </c>
      <c r="AV35" t="s">
        <v>1304</v>
      </c>
      <c r="AW35" t="s">
        <v>1292</v>
      </c>
      <c r="AX35" t="s">
        <v>2136</v>
      </c>
      <c r="AY35" t="s">
        <v>1298</v>
      </c>
      <c r="AZ35" t="s">
        <v>2137</v>
      </c>
      <c r="BA35" s="2">
        <v>43831.041666608799</v>
      </c>
      <c r="BB35">
        <v>1</v>
      </c>
      <c r="BC35" t="s">
        <v>1311</v>
      </c>
      <c r="BE35" t="b">
        <v>0</v>
      </c>
      <c r="BF35" t="s">
        <v>1312</v>
      </c>
      <c r="BG35" t="s">
        <v>1313</v>
      </c>
      <c r="BH35" t="s">
        <v>1286</v>
      </c>
      <c r="BI35" t="s">
        <v>1314</v>
      </c>
      <c r="BJ35" t="s">
        <v>1315</v>
      </c>
      <c r="BK35" s="3" t="s">
        <v>1316</v>
      </c>
      <c r="BL35" t="s">
        <v>1317</v>
      </c>
      <c r="BM35" t="s">
        <v>1318</v>
      </c>
      <c r="BN35" t="s">
        <v>1319</v>
      </c>
      <c r="BO35" t="s">
        <v>1313</v>
      </c>
      <c r="BP35" t="s">
        <v>1286</v>
      </c>
      <c r="BQ35" t="s">
        <v>1314</v>
      </c>
      <c r="BR35" t="s">
        <v>1315</v>
      </c>
      <c r="BS35" s="3" t="s">
        <v>1320</v>
      </c>
      <c r="BT35" t="s">
        <v>1321</v>
      </c>
      <c r="BU35" s="3" t="s">
        <v>1322</v>
      </c>
      <c r="BV35" t="s">
        <v>1286</v>
      </c>
      <c r="BW35" t="s">
        <v>1323</v>
      </c>
      <c r="BX35" t="s">
        <v>2138</v>
      </c>
      <c r="BY35" t="s">
        <v>1294</v>
      </c>
      <c r="BZ35" t="s">
        <v>2139</v>
      </c>
      <c r="CA35" t="s">
        <v>1296</v>
      </c>
      <c r="CB35" t="s">
        <v>2140</v>
      </c>
      <c r="CC35" t="s">
        <v>1298</v>
      </c>
      <c r="CD35" t="s">
        <v>2141</v>
      </c>
      <c r="CE35" t="s">
        <v>1292</v>
      </c>
      <c r="CF35" t="s">
        <v>2138</v>
      </c>
      <c r="CG35" t="s">
        <v>1294</v>
      </c>
      <c r="CH35" t="s">
        <v>2139</v>
      </c>
      <c r="CI35" t="s">
        <v>1296</v>
      </c>
      <c r="CJ35" t="s">
        <v>2142</v>
      </c>
      <c r="CK35" t="s">
        <v>1298</v>
      </c>
      <c r="CL35" t="s">
        <v>2143</v>
      </c>
      <c r="CM35" t="s">
        <v>1292</v>
      </c>
      <c r="CN35" t="b">
        <v>1</v>
      </c>
      <c r="CO35" t="s">
        <v>2144</v>
      </c>
      <c r="CP35" t="s">
        <v>1292</v>
      </c>
      <c r="CQ35" t="s">
        <v>2145</v>
      </c>
      <c r="CR35" t="s">
        <v>1298</v>
      </c>
      <c r="CS35" t="s">
        <v>2146</v>
      </c>
      <c r="CT35" t="s">
        <v>1294</v>
      </c>
      <c r="CU35" t="s">
        <v>2017</v>
      </c>
      <c r="CV35" t="s">
        <v>1296</v>
      </c>
      <c r="CW35" t="s">
        <v>2147</v>
      </c>
      <c r="CX35" t="s">
        <v>1292</v>
      </c>
      <c r="CY35" t="s">
        <v>2148</v>
      </c>
      <c r="CZ35" t="s">
        <v>1298</v>
      </c>
      <c r="DA35" t="s">
        <v>2073</v>
      </c>
      <c r="DB35" t="s">
        <v>1294</v>
      </c>
      <c r="DC35" t="s">
        <v>2149</v>
      </c>
      <c r="DD35" t="s">
        <v>1296</v>
      </c>
      <c r="DE35" t="s">
        <v>2150</v>
      </c>
      <c r="DF35" t="s">
        <v>1292</v>
      </c>
      <c r="DG35" t="s">
        <v>2151</v>
      </c>
      <c r="DH35" t="s">
        <v>1298</v>
      </c>
      <c r="DI35" t="s">
        <v>2077</v>
      </c>
      <c r="DJ35" t="s">
        <v>1294</v>
      </c>
      <c r="DK35" t="s">
        <v>2023</v>
      </c>
      <c r="DL35" t="s">
        <v>1296</v>
      </c>
      <c r="DM35" t="s">
        <v>2152</v>
      </c>
      <c r="DN35" t="s">
        <v>1292</v>
      </c>
      <c r="DO35" t="s">
        <v>2153</v>
      </c>
      <c r="DP35" t="s">
        <v>1298</v>
      </c>
      <c r="DQ35" t="s">
        <v>1470</v>
      </c>
      <c r="DR35" t="s">
        <v>1294</v>
      </c>
      <c r="DS35" t="s">
        <v>2026</v>
      </c>
      <c r="DT35" t="s">
        <v>1296</v>
      </c>
      <c r="DU35" t="s">
        <v>2154</v>
      </c>
      <c r="DV35" t="s">
        <v>1292</v>
      </c>
      <c r="DW35" t="s">
        <v>2155</v>
      </c>
      <c r="DX35" t="s">
        <v>1298</v>
      </c>
      <c r="DY35" t="s">
        <v>1685</v>
      </c>
      <c r="DZ35" t="s">
        <v>1294</v>
      </c>
      <c r="EA35" t="s">
        <v>1967</v>
      </c>
      <c r="EB35" t="s">
        <v>1296</v>
      </c>
      <c r="EG35" t="s">
        <v>1290</v>
      </c>
      <c r="EH35" t="s">
        <v>1336</v>
      </c>
      <c r="EI35" t="s">
        <v>1337</v>
      </c>
      <c r="EJ35" t="s">
        <v>1338</v>
      </c>
      <c r="EK35" t="s">
        <v>1291</v>
      </c>
      <c r="EL35" t="s">
        <v>1339</v>
      </c>
      <c r="EM35" t="s">
        <v>1337</v>
      </c>
      <c r="EN35" t="s">
        <v>1340</v>
      </c>
      <c r="EO35" t="s">
        <v>1341</v>
      </c>
      <c r="EP35" t="s">
        <v>1342</v>
      </c>
      <c r="EQ35" t="s">
        <v>1343</v>
      </c>
      <c r="ER35">
        <v>730</v>
      </c>
      <c r="ES35" t="s">
        <v>1344</v>
      </c>
      <c r="ET35" t="s">
        <v>1292</v>
      </c>
      <c r="EU35" t="s">
        <v>1481</v>
      </c>
      <c r="EV35" t="s">
        <v>1298</v>
      </c>
      <c r="EW35" t="s">
        <v>1482</v>
      </c>
      <c r="EZ35" t="s">
        <v>1347</v>
      </c>
      <c r="FA35" t="s">
        <v>1352</v>
      </c>
      <c r="FB35" t="s">
        <v>1352</v>
      </c>
      <c r="FC35" t="s">
        <v>1381</v>
      </c>
      <c r="FD35" t="s">
        <v>1348</v>
      </c>
      <c r="FE35" t="s">
        <v>1382</v>
      </c>
      <c r="FH35" t="s">
        <v>1349</v>
      </c>
      <c r="FI35">
        <v>0</v>
      </c>
      <c r="FJ35" t="s">
        <v>1483</v>
      </c>
      <c r="FK35" t="s">
        <v>1352</v>
      </c>
      <c r="FL35" t="s">
        <v>1347</v>
      </c>
      <c r="FM35" t="s">
        <v>1351</v>
      </c>
      <c r="FN35" t="s">
        <v>1352</v>
      </c>
      <c r="FO35" t="s">
        <v>1351</v>
      </c>
    </row>
    <row r="36" spans="1:452">
      <c r="A36" t="s">
        <v>2156</v>
      </c>
      <c r="B36" t="s">
        <v>1286</v>
      </c>
      <c r="C36" t="s">
        <v>1287</v>
      </c>
      <c r="D36" t="s">
        <v>1288</v>
      </c>
      <c r="E36" t="s">
        <v>1289</v>
      </c>
      <c r="F36" t="b">
        <v>1</v>
      </c>
      <c r="G36" t="s">
        <v>1290</v>
      </c>
      <c r="H36" t="s">
        <v>1291</v>
      </c>
      <c r="I36" t="s">
        <v>1292</v>
      </c>
      <c r="J36" t="s">
        <v>2157</v>
      </c>
      <c r="K36" t="s">
        <v>1294</v>
      </c>
      <c r="L36" t="s">
        <v>2158</v>
      </c>
      <c r="M36" t="s">
        <v>1296</v>
      </c>
      <c r="N36" t="s">
        <v>2159</v>
      </c>
      <c r="O36" t="s">
        <v>1298</v>
      </c>
      <c r="P36" t="s">
        <v>2160</v>
      </c>
      <c r="Q36" t="s">
        <v>1292</v>
      </c>
      <c r="R36" t="s">
        <v>1300</v>
      </c>
      <c r="S36" t="s">
        <v>1301</v>
      </c>
      <c r="T36" t="s">
        <v>1298</v>
      </c>
      <c r="U36" t="s">
        <v>1300</v>
      </c>
      <c r="V36" t="s">
        <v>1302</v>
      </c>
      <c r="Z36" s="2">
        <v>44206.384722222225</v>
      </c>
      <c r="AA36" t="s">
        <v>1303</v>
      </c>
      <c r="AB36">
        <v>1</v>
      </c>
      <c r="AC36" t="s">
        <v>1304</v>
      </c>
      <c r="AD36" s="2">
        <v>44713.647747106479</v>
      </c>
      <c r="AE36" t="s">
        <v>2161</v>
      </c>
      <c r="AF36" t="s">
        <v>1306</v>
      </c>
      <c r="AG36" t="b">
        <v>1</v>
      </c>
      <c r="AH36" t="b">
        <v>1</v>
      </c>
      <c r="AI36" t="b">
        <v>1</v>
      </c>
      <c r="AJ36" t="b">
        <v>0</v>
      </c>
      <c r="AK36">
        <v>22</v>
      </c>
      <c r="AL36" t="s">
        <v>1307</v>
      </c>
      <c r="AM36">
        <v>88</v>
      </c>
      <c r="AN36" t="s">
        <v>1307</v>
      </c>
      <c r="AO36">
        <v>15</v>
      </c>
      <c r="AP36" t="s">
        <v>1307</v>
      </c>
      <c r="AQ36">
        <v>18</v>
      </c>
      <c r="AR36" t="s">
        <v>1308</v>
      </c>
      <c r="AS36">
        <v>0.182</v>
      </c>
      <c r="AT36" t="s">
        <v>1308</v>
      </c>
      <c r="AU36" t="s">
        <v>1303</v>
      </c>
      <c r="AV36" t="s">
        <v>1304</v>
      </c>
      <c r="AW36" t="s">
        <v>1292</v>
      </c>
      <c r="AX36" t="s">
        <v>2162</v>
      </c>
      <c r="AY36" t="s">
        <v>1298</v>
      </c>
      <c r="AZ36" t="s">
        <v>2163</v>
      </c>
      <c r="BA36" s="2">
        <v>43831.041666608799</v>
      </c>
      <c r="BB36">
        <v>1</v>
      </c>
      <c r="BC36" t="s">
        <v>1311</v>
      </c>
      <c r="BE36" t="b">
        <v>0</v>
      </c>
      <c r="BF36" t="s">
        <v>1312</v>
      </c>
      <c r="BG36" t="s">
        <v>1313</v>
      </c>
      <c r="BH36" t="s">
        <v>1286</v>
      </c>
      <c r="BI36" t="s">
        <v>1314</v>
      </c>
      <c r="BJ36" t="s">
        <v>1315</v>
      </c>
      <c r="BK36" s="3" t="s">
        <v>1316</v>
      </c>
      <c r="BL36" t="s">
        <v>1317</v>
      </c>
      <c r="BM36" t="s">
        <v>1318</v>
      </c>
      <c r="BN36" t="s">
        <v>1319</v>
      </c>
      <c r="BO36" t="s">
        <v>1313</v>
      </c>
      <c r="BP36" t="s">
        <v>1286</v>
      </c>
      <c r="BQ36" t="s">
        <v>1314</v>
      </c>
      <c r="BR36" t="s">
        <v>1315</v>
      </c>
      <c r="BS36" s="3" t="s">
        <v>1320</v>
      </c>
      <c r="BT36" t="s">
        <v>1321</v>
      </c>
      <c r="BU36" s="3" t="s">
        <v>1322</v>
      </c>
      <c r="BV36" t="s">
        <v>1286</v>
      </c>
      <c r="BW36" t="s">
        <v>1323</v>
      </c>
      <c r="BX36" t="s">
        <v>2164</v>
      </c>
      <c r="BY36" t="s">
        <v>1294</v>
      </c>
      <c r="BZ36" t="s">
        <v>2165</v>
      </c>
      <c r="CA36" t="s">
        <v>1296</v>
      </c>
      <c r="CB36" t="s">
        <v>2166</v>
      </c>
      <c r="CC36" t="s">
        <v>1298</v>
      </c>
      <c r="CD36" t="s">
        <v>2167</v>
      </c>
      <c r="CE36" t="s">
        <v>1292</v>
      </c>
      <c r="CF36" t="s">
        <v>2164</v>
      </c>
      <c r="CG36" t="s">
        <v>1294</v>
      </c>
      <c r="CH36" t="s">
        <v>2165</v>
      </c>
      <c r="CI36" t="s">
        <v>1296</v>
      </c>
      <c r="CJ36" t="s">
        <v>2168</v>
      </c>
      <c r="CK36" t="s">
        <v>1298</v>
      </c>
      <c r="CL36" t="s">
        <v>2169</v>
      </c>
      <c r="CM36" t="s">
        <v>1292</v>
      </c>
      <c r="CN36" t="b">
        <v>1</v>
      </c>
      <c r="CO36" t="s">
        <v>2170</v>
      </c>
      <c r="CP36" t="s">
        <v>1292</v>
      </c>
      <c r="CQ36" t="s">
        <v>2171</v>
      </c>
      <c r="CR36" t="s">
        <v>1298</v>
      </c>
      <c r="CS36" t="s">
        <v>2172</v>
      </c>
      <c r="CT36" t="s">
        <v>1294</v>
      </c>
      <c r="CU36" t="s">
        <v>2173</v>
      </c>
      <c r="CV36" t="s">
        <v>1296</v>
      </c>
      <c r="CW36" t="s">
        <v>2174</v>
      </c>
      <c r="CX36" t="s">
        <v>1292</v>
      </c>
      <c r="CY36" t="s">
        <v>2175</v>
      </c>
      <c r="CZ36" t="s">
        <v>1298</v>
      </c>
      <c r="DA36" t="s">
        <v>2176</v>
      </c>
      <c r="DB36" t="s">
        <v>1294</v>
      </c>
      <c r="DC36" t="s">
        <v>2177</v>
      </c>
      <c r="DD36" t="s">
        <v>1296</v>
      </c>
      <c r="DE36" t="s">
        <v>1680</v>
      </c>
      <c r="DF36" t="s">
        <v>1292</v>
      </c>
      <c r="DG36" t="s">
        <v>1624</v>
      </c>
      <c r="DH36" t="s">
        <v>1298</v>
      </c>
      <c r="DI36" t="s">
        <v>2178</v>
      </c>
      <c r="DJ36" t="s">
        <v>1294</v>
      </c>
      <c r="DK36" t="s">
        <v>2179</v>
      </c>
      <c r="DL36" t="s">
        <v>1296</v>
      </c>
      <c r="DM36" t="s">
        <v>2180</v>
      </c>
      <c r="DN36" t="s">
        <v>1292</v>
      </c>
      <c r="DO36" t="s">
        <v>2181</v>
      </c>
      <c r="DP36" t="s">
        <v>1298</v>
      </c>
      <c r="DQ36" t="s">
        <v>2182</v>
      </c>
      <c r="DR36" t="s">
        <v>1294</v>
      </c>
      <c r="DS36" t="s">
        <v>2183</v>
      </c>
      <c r="DT36" t="s">
        <v>1296</v>
      </c>
      <c r="DU36" t="s">
        <v>2184</v>
      </c>
      <c r="DV36" t="s">
        <v>1294</v>
      </c>
      <c r="EG36" t="s">
        <v>1290</v>
      </c>
      <c r="EH36" t="s">
        <v>1336</v>
      </c>
      <c r="EI36" t="s">
        <v>1337</v>
      </c>
      <c r="EJ36" t="s">
        <v>1338</v>
      </c>
      <c r="EK36" t="s">
        <v>1291</v>
      </c>
      <c r="EL36" t="s">
        <v>1339</v>
      </c>
      <c r="EM36" t="s">
        <v>1337</v>
      </c>
      <c r="EN36" t="s">
        <v>1340</v>
      </c>
      <c r="EO36" t="s">
        <v>2185</v>
      </c>
      <c r="EP36" t="s">
        <v>1342</v>
      </c>
      <c r="EQ36" t="s">
        <v>1343</v>
      </c>
      <c r="ER36">
        <v>730</v>
      </c>
      <c r="ES36" t="s">
        <v>1344</v>
      </c>
      <c r="ET36" t="s">
        <v>1292</v>
      </c>
      <c r="EU36" t="s">
        <v>1890</v>
      </c>
      <c r="EV36" t="s">
        <v>1298</v>
      </c>
      <c r="EW36" t="s">
        <v>1891</v>
      </c>
      <c r="EZ36" t="s">
        <v>1347</v>
      </c>
      <c r="FA36" t="s">
        <v>1352</v>
      </c>
      <c r="FB36" t="s">
        <v>1347</v>
      </c>
      <c r="FC36" t="s">
        <v>1381</v>
      </c>
      <c r="FD36" t="s">
        <v>1348</v>
      </c>
      <c r="FE36" t="s">
        <v>1382</v>
      </c>
      <c r="FH36" t="s">
        <v>1349</v>
      </c>
      <c r="FI36">
        <v>0</v>
      </c>
      <c r="FJ36" t="s">
        <v>2186</v>
      </c>
      <c r="FK36" t="s">
        <v>1347</v>
      </c>
      <c r="FL36" t="s">
        <v>1347</v>
      </c>
      <c r="FM36" t="s">
        <v>1351</v>
      </c>
      <c r="FN36" t="s">
        <v>1352</v>
      </c>
      <c r="FO36" t="s">
        <v>1351</v>
      </c>
    </row>
    <row r="37" spans="1:452">
      <c r="A37" t="s">
        <v>2187</v>
      </c>
      <c r="B37" t="s">
        <v>1286</v>
      </c>
      <c r="C37" t="s">
        <v>1287</v>
      </c>
      <c r="D37" t="s">
        <v>1288</v>
      </c>
      <c r="E37" t="s">
        <v>1289</v>
      </c>
      <c r="F37" t="b">
        <v>1</v>
      </c>
      <c r="G37" t="s">
        <v>1290</v>
      </c>
      <c r="H37" t="s">
        <v>1291</v>
      </c>
      <c r="I37" t="s">
        <v>1292</v>
      </c>
      <c r="J37" t="s">
        <v>2188</v>
      </c>
      <c r="K37" t="s">
        <v>1294</v>
      </c>
      <c r="L37" t="s">
        <v>2189</v>
      </c>
      <c r="M37" t="s">
        <v>1296</v>
      </c>
      <c r="N37" t="s">
        <v>2190</v>
      </c>
      <c r="O37" t="s">
        <v>1298</v>
      </c>
      <c r="P37" t="s">
        <v>2191</v>
      </c>
      <c r="Q37" t="s">
        <v>1292</v>
      </c>
      <c r="R37" t="s">
        <v>1300</v>
      </c>
      <c r="S37" t="s">
        <v>1301</v>
      </c>
      <c r="T37" t="s">
        <v>1298</v>
      </c>
      <c r="U37" t="s">
        <v>1300</v>
      </c>
      <c r="V37" t="s">
        <v>1302</v>
      </c>
      <c r="Z37" s="2">
        <v>44206.384722222225</v>
      </c>
      <c r="AA37" t="s">
        <v>1303</v>
      </c>
      <c r="AB37">
        <v>1</v>
      </c>
      <c r="AC37" t="s">
        <v>1304</v>
      </c>
      <c r="AD37" s="2">
        <v>44713.647747129631</v>
      </c>
      <c r="AE37" t="s">
        <v>2192</v>
      </c>
      <c r="AF37" t="s">
        <v>1306</v>
      </c>
      <c r="AG37" t="b">
        <v>1</v>
      </c>
      <c r="AH37" t="b">
        <v>1</v>
      </c>
      <c r="AI37" t="b">
        <v>1</v>
      </c>
      <c r="AJ37" t="b">
        <v>0</v>
      </c>
      <c r="AK37">
        <v>218</v>
      </c>
      <c r="AL37" t="s">
        <v>1307</v>
      </c>
      <c r="AM37">
        <v>116</v>
      </c>
      <c r="AN37" t="s">
        <v>1307</v>
      </c>
      <c r="AO37">
        <v>25</v>
      </c>
      <c r="AP37" t="s">
        <v>1307</v>
      </c>
      <c r="AQ37">
        <v>175</v>
      </c>
      <c r="AR37" t="s">
        <v>1308</v>
      </c>
      <c r="AS37">
        <v>0.17399999999999999</v>
      </c>
      <c r="AT37" t="s">
        <v>1308</v>
      </c>
      <c r="AU37" t="s">
        <v>1303</v>
      </c>
      <c r="AV37" t="s">
        <v>1304</v>
      </c>
      <c r="AW37" t="s">
        <v>1292</v>
      </c>
      <c r="AX37" t="s">
        <v>1309</v>
      </c>
      <c r="AY37" t="s">
        <v>1298</v>
      </c>
      <c r="AZ37" t="s">
        <v>1310</v>
      </c>
      <c r="BA37" s="2">
        <v>43831.041666608799</v>
      </c>
      <c r="BB37">
        <v>1</v>
      </c>
      <c r="BC37" t="s">
        <v>1311</v>
      </c>
      <c r="BE37" t="b">
        <v>0</v>
      </c>
      <c r="BF37" t="s">
        <v>1312</v>
      </c>
      <c r="BG37" t="s">
        <v>1313</v>
      </c>
      <c r="BH37" t="s">
        <v>1286</v>
      </c>
      <c r="BI37" t="s">
        <v>1314</v>
      </c>
      <c r="BJ37" t="s">
        <v>1315</v>
      </c>
      <c r="BK37" s="3" t="s">
        <v>1316</v>
      </c>
      <c r="BL37" t="s">
        <v>1317</v>
      </c>
      <c r="BM37" t="s">
        <v>1318</v>
      </c>
      <c r="BN37" t="s">
        <v>1319</v>
      </c>
      <c r="BO37" t="s">
        <v>1313</v>
      </c>
      <c r="BP37" t="s">
        <v>1286</v>
      </c>
      <c r="BQ37" t="s">
        <v>1314</v>
      </c>
      <c r="BR37" t="s">
        <v>1315</v>
      </c>
      <c r="BS37" s="3" t="s">
        <v>1320</v>
      </c>
      <c r="BT37" t="s">
        <v>1321</v>
      </c>
      <c r="BU37" s="3" t="s">
        <v>1322</v>
      </c>
      <c r="BV37" t="s">
        <v>1286</v>
      </c>
      <c r="BW37" t="s">
        <v>1323</v>
      </c>
      <c r="BX37" t="s">
        <v>2193</v>
      </c>
      <c r="BY37" t="s">
        <v>1294</v>
      </c>
      <c r="BZ37" t="s">
        <v>2194</v>
      </c>
      <c r="CA37" t="s">
        <v>1296</v>
      </c>
      <c r="CB37" t="s">
        <v>2195</v>
      </c>
      <c r="CC37" t="s">
        <v>1298</v>
      </c>
      <c r="CD37" t="s">
        <v>2196</v>
      </c>
      <c r="CE37" t="s">
        <v>1292</v>
      </c>
      <c r="CF37" t="s">
        <v>2193</v>
      </c>
      <c r="CG37" t="s">
        <v>1294</v>
      </c>
      <c r="CH37" t="s">
        <v>2194</v>
      </c>
      <c r="CI37" t="s">
        <v>1296</v>
      </c>
      <c r="CJ37" t="s">
        <v>2197</v>
      </c>
      <c r="CK37" t="s">
        <v>1298</v>
      </c>
      <c r="CL37" t="s">
        <v>2198</v>
      </c>
      <c r="CM37" t="s">
        <v>1292</v>
      </c>
      <c r="CN37" t="b">
        <v>1</v>
      </c>
      <c r="CO37" t="s">
        <v>2199</v>
      </c>
      <c r="CP37" t="s">
        <v>1292</v>
      </c>
      <c r="CQ37" t="s">
        <v>2200</v>
      </c>
      <c r="CR37" t="s">
        <v>1298</v>
      </c>
      <c r="CS37" t="s">
        <v>2201</v>
      </c>
      <c r="CT37" t="s">
        <v>1294</v>
      </c>
      <c r="CU37" t="s">
        <v>2202</v>
      </c>
      <c r="CV37" t="s">
        <v>1296</v>
      </c>
      <c r="CW37" t="s">
        <v>2203</v>
      </c>
      <c r="CX37" t="s">
        <v>1292</v>
      </c>
      <c r="CY37" t="s">
        <v>2204</v>
      </c>
      <c r="CZ37" t="s">
        <v>1298</v>
      </c>
      <c r="DA37" t="s">
        <v>2205</v>
      </c>
      <c r="DB37" t="s">
        <v>1294</v>
      </c>
      <c r="DC37" t="s">
        <v>2206</v>
      </c>
      <c r="DD37" t="s">
        <v>1296</v>
      </c>
      <c r="DE37" t="s">
        <v>2207</v>
      </c>
      <c r="DF37" t="s">
        <v>1292</v>
      </c>
      <c r="DG37" t="s">
        <v>2208</v>
      </c>
      <c r="DH37" t="s">
        <v>1298</v>
      </c>
      <c r="DI37" t="s">
        <v>2209</v>
      </c>
      <c r="DJ37" t="s">
        <v>1294</v>
      </c>
      <c r="DK37" t="s">
        <v>2210</v>
      </c>
      <c r="DL37" t="s">
        <v>1296</v>
      </c>
      <c r="DM37" t="s">
        <v>2211</v>
      </c>
      <c r="DN37" t="s">
        <v>1292</v>
      </c>
      <c r="DO37" t="s">
        <v>2212</v>
      </c>
      <c r="DP37" t="s">
        <v>1298</v>
      </c>
      <c r="DQ37" t="s">
        <v>2213</v>
      </c>
      <c r="DR37" t="s">
        <v>1294</v>
      </c>
      <c r="DS37" t="s">
        <v>2214</v>
      </c>
      <c r="DT37" t="s">
        <v>1296</v>
      </c>
      <c r="DU37" t="s">
        <v>2215</v>
      </c>
      <c r="DV37" t="s">
        <v>1294</v>
      </c>
      <c r="DW37" t="s">
        <v>2216</v>
      </c>
      <c r="DX37" t="s">
        <v>1296</v>
      </c>
      <c r="EG37" t="s">
        <v>1290</v>
      </c>
      <c r="EH37" t="s">
        <v>1336</v>
      </c>
      <c r="EI37" t="s">
        <v>1337</v>
      </c>
      <c r="EJ37" t="s">
        <v>1338</v>
      </c>
      <c r="EK37" t="s">
        <v>1291</v>
      </c>
      <c r="EL37" t="s">
        <v>1339</v>
      </c>
      <c r="EM37" t="s">
        <v>1337</v>
      </c>
      <c r="EN37" t="s">
        <v>1340</v>
      </c>
      <c r="EO37" t="s">
        <v>2217</v>
      </c>
      <c r="EP37" t="s">
        <v>1342</v>
      </c>
      <c r="EQ37" t="s">
        <v>1343</v>
      </c>
      <c r="ER37">
        <v>730</v>
      </c>
      <c r="ES37" t="s">
        <v>1344</v>
      </c>
      <c r="ET37" t="s">
        <v>1292</v>
      </c>
      <c r="EU37" t="s">
        <v>1890</v>
      </c>
      <c r="EV37" t="s">
        <v>1298</v>
      </c>
      <c r="EW37" t="s">
        <v>1891</v>
      </c>
      <c r="EZ37" t="s">
        <v>1352</v>
      </c>
      <c r="FA37" t="s">
        <v>1352</v>
      </c>
      <c r="FB37" t="s">
        <v>1347</v>
      </c>
      <c r="FC37" t="s">
        <v>1381</v>
      </c>
      <c r="FD37" t="s">
        <v>1348</v>
      </c>
      <c r="FE37" t="s">
        <v>1382</v>
      </c>
      <c r="FH37" t="s">
        <v>1349</v>
      </c>
      <c r="FI37">
        <v>0</v>
      </c>
      <c r="FJ37" t="s">
        <v>2186</v>
      </c>
      <c r="FK37" t="s">
        <v>1347</v>
      </c>
      <c r="FL37" t="s">
        <v>1347</v>
      </c>
      <c r="FM37" t="s">
        <v>1351</v>
      </c>
      <c r="FN37" t="s">
        <v>1352</v>
      </c>
      <c r="FO37" t="s">
        <v>1351</v>
      </c>
      <c r="FS37" t="s">
        <v>2218</v>
      </c>
      <c r="FT37" t="s">
        <v>2219</v>
      </c>
      <c r="FU37" t="s">
        <v>2220</v>
      </c>
      <c r="FV37" t="s">
        <v>1415</v>
      </c>
      <c r="FW37" t="s">
        <v>2221</v>
      </c>
      <c r="FX37" t="s">
        <v>2222</v>
      </c>
      <c r="FY37" t="s">
        <v>2223</v>
      </c>
      <c r="FZ37" t="s">
        <v>1594</v>
      </c>
      <c r="GA37" t="s">
        <v>2224</v>
      </c>
      <c r="GB37" t="s">
        <v>1413</v>
      </c>
      <c r="GC37" t="s">
        <v>2225</v>
      </c>
      <c r="GD37" t="s">
        <v>2226</v>
      </c>
      <c r="GE37" t="s">
        <v>2227</v>
      </c>
      <c r="GF37" t="s">
        <v>2228</v>
      </c>
      <c r="GG37" t="s">
        <v>2229</v>
      </c>
      <c r="GH37" t="s">
        <v>2230</v>
      </c>
      <c r="GI37" t="s">
        <v>2231</v>
      </c>
      <c r="GJ37" t="s">
        <v>2232</v>
      </c>
      <c r="GK37" t="s">
        <v>2233</v>
      </c>
      <c r="GL37" t="s">
        <v>2234</v>
      </c>
      <c r="GM37" t="s">
        <v>2235</v>
      </c>
      <c r="GN37" t="s">
        <v>2236</v>
      </c>
      <c r="GO37" t="s">
        <v>2237</v>
      </c>
      <c r="GP37" t="s">
        <v>2238</v>
      </c>
      <c r="GQ37" t="s">
        <v>2239</v>
      </c>
      <c r="GR37" t="s">
        <v>1350</v>
      </c>
      <c r="GS37" t="s">
        <v>2240</v>
      </c>
      <c r="GT37" t="s">
        <v>2241</v>
      </c>
      <c r="GU37" t="s">
        <v>2242</v>
      </c>
      <c r="GV37" t="s">
        <v>2243</v>
      </c>
      <c r="GW37" t="s">
        <v>2244</v>
      </c>
      <c r="GX37" t="s">
        <v>2245</v>
      </c>
      <c r="GY37" t="s">
        <v>2246</v>
      </c>
      <c r="GZ37" t="s">
        <v>2247</v>
      </c>
      <c r="HA37" t="s">
        <v>2248</v>
      </c>
      <c r="HB37" t="s">
        <v>2249</v>
      </c>
      <c r="HC37" t="s">
        <v>2250</v>
      </c>
      <c r="HD37" t="s">
        <v>2251</v>
      </c>
      <c r="HE37" t="s">
        <v>2252</v>
      </c>
      <c r="HF37" t="s">
        <v>2253</v>
      </c>
      <c r="HG37" t="s">
        <v>2254</v>
      </c>
      <c r="HH37" t="s">
        <v>2255</v>
      </c>
      <c r="HI37" t="s">
        <v>2256</v>
      </c>
      <c r="HJ37" t="s">
        <v>2257</v>
      </c>
      <c r="HK37" t="s">
        <v>2258</v>
      </c>
      <c r="HL37" t="s">
        <v>2259</v>
      </c>
      <c r="HM37" t="s">
        <v>2260</v>
      </c>
      <c r="HN37" t="s">
        <v>2261</v>
      </c>
      <c r="HO37" t="s">
        <v>2262</v>
      </c>
      <c r="HP37" t="s">
        <v>2263</v>
      </c>
      <c r="HQ37" t="s">
        <v>2264</v>
      </c>
      <c r="HR37" t="s">
        <v>2265</v>
      </c>
      <c r="HS37" t="s">
        <v>2266</v>
      </c>
      <c r="HT37" t="s">
        <v>2267</v>
      </c>
      <c r="HU37" t="s">
        <v>2268</v>
      </c>
      <c r="HV37" t="s">
        <v>2269</v>
      </c>
      <c r="HW37" t="s">
        <v>2270</v>
      </c>
      <c r="HX37" t="s">
        <v>2271</v>
      </c>
      <c r="HY37" t="s">
        <v>2272</v>
      </c>
      <c r="HZ37" t="s">
        <v>2273</v>
      </c>
      <c r="IA37" t="s">
        <v>2274</v>
      </c>
      <c r="IB37" t="s">
        <v>2275</v>
      </c>
      <c r="IC37" t="s">
        <v>2276</v>
      </c>
      <c r="ID37" t="s">
        <v>2277</v>
      </c>
      <c r="IE37" t="s">
        <v>2278</v>
      </c>
      <c r="IF37" t="s">
        <v>2279</v>
      </c>
      <c r="IG37" t="s">
        <v>2280</v>
      </c>
      <c r="IH37" t="s">
        <v>2281</v>
      </c>
      <c r="II37" t="s">
        <v>2282</v>
      </c>
      <c r="IJ37" t="s">
        <v>2283</v>
      </c>
      <c r="IK37" t="s">
        <v>2284</v>
      </c>
      <c r="IL37" t="s">
        <v>2285</v>
      </c>
      <c r="IM37" t="s">
        <v>2286</v>
      </c>
      <c r="IN37" t="s">
        <v>2287</v>
      </c>
      <c r="IO37" t="s">
        <v>2288</v>
      </c>
      <c r="IP37" t="s">
        <v>2289</v>
      </c>
      <c r="IQ37" t="s">
        <v>2290</v>
      </c>
      <c r="IR37" t="s">
        <v>2291</v>
      </c>
      <c r="IS37" t="s">
        <v>2292</v>
      </c>
      <c r="IT37" t="s">
        <v>2293</v>
      </c>
      <c r="IU37" t="s">
        <v>2294</v>
      </c>
      <c r="IV37" t="s">
        <v>2295</v>
      </c>
      <c r="IW37" t="s">
        <v>2296</v>
      </c>
      <c r="IX37" t="s">
        <v>2297</v>
      </c>
      <c r="IY37" t="s">
        <v>2298</v>
      </c>
      <c r="IZ37" t="s">
        <v>2299</v>
      </c>
      <c r="JA37" t="s">
        <v>2300</v>
      </c>
      <c r="JB37" t="s">
        <v>2301</v>
      </c>
      <c r="JC37" t="s">
        <v>2302</v>
      </c>
      <c r="JD37" t="s">
        <v>2303</v>
      </c>
      <c r="JE37" t="s">
        <v>2304</v>
      </c>
      <c r="JF37" t="s">
        <v>2305</v>
      </c>
      <c r="JG37" t="s">
        <v>2306</v>
      </c>
      <c r="JH37" t="s">
        <v>2307</v>
      </c>
      <c r="JI37" t="s">
        <v>2308</v>
      </c>
      <c r="JJ37" t="s">
        <v>2309</v>
      </c>
      <c r="JK37" t="s">
        <v>2310</v>
      </c>
      <c r="JL37" t="s">
        <v>2311</v>
      </c>
      <c r="JM37" t="s">
        <v>2312</v>
      </c>
      <c r="JN37" t="s">
        <v>2313</v>
      </c>
      <c r="JO37" t="s">
        <v>2314</v>
      </c>
      <c r="JP37" t="s">
        <v>2315</v>
      </c>
      <c r="JQ37" t="s">
        <v>2316</v>
      </c>
      <c r="JR37" t="s">
        <v>2317</v>
      </c>
      <c r="JS37" t="s">
        <v>2318</v>
      </c>
      <c r="JT37" t="s">
        <v>2319</v>
      </c>
      <c r="JU37" t="s">
        <v>2320</v>
      </c>
      <c r="JV37" t="s">
        <v>2321</v>
      </c>
      <c r="JW37" t="s">
        <v>2322</v>
      </c>
      <c r="JX37" t="s">
        <v>2323</v>
      </c>
      <c r="JY37" t="s">
        <v>2324</v>
      </c>
      <c r="JZ37" t="s">
        <v>2325</v>
      </c>
      <c r="KA37" t="s">
        <v>2326</v>
      </c>
      <c r="KB37" t="s">
        <v>2327</v>
      </c>
      <c r="KC37" t="s">
        <v>2328</v>
      </c>
      <c r="KD37" t="s">
        <v>2329</v>
      </c>
      <c r="KE37" t="s">
        <v>2330</v>
      </c>
      <c r="KF37" t="s">
        <v>2331</v>
      </c>
      <c r="KG37" t="s">
        <v>2332</v>
      </c>
      <c r="KH37" t="s">
        <v>2333</v>
      </c>
      <c r="KI37" t="s">
        <v>2334</v>
      </c>
      <c r="KJ37" t="s">
        <v>2335</v>
      </c>
      <c r="KK37" t="s">
        <v>2336</v>
      </c>
      <c r="KL37" t="s">
        <v>2337</v>
      </c>
      <c r="KM37" t="s">
        <v>2338</v>
      </c>
      <c r="KN37" t="s">
        <v>2339</v>
      </c>
      <c r="KO37" t="s">
        <v>2340</v>
      </c>
      <c r="KP37" t="s">
        <v>2341</v>
      </c>
      <c r="KQ37" t="s">
        <v>2342</v>
      </c>
      <c r="KR37" t="s">
        <v>2343</v>
      </c>
      <c r="KS37" t="s">
        <v>2344</v>
      </c>
      <c r="KT37" t="s">
        <v>2345</v>
      </c>
      <c r="KU37" t="s">
        <v>2346</v>
      </c>
      <c r="KV37" t="s">
        <v>2347</v>
      </c>
      <c r="KW37" t="s">
        <v>2348</v>
      </c>
      <c r="KX37" t="s">
        <v>2349</v>
      </c>
      <c r="KY37" t="s">
        <v>2350</v>
      </c>
      <c r="KZ37" t="s">
        <v>2351</v>
      </c>
      <c r="LA37" t="s">
        <v>2352</v>
      </c>
      <c r="LB37" t="s">
        <v>2353</v>
      </c>
      <c r="LC37" t="s">
        <v>2354</v>
      </c>
      <c r="LD37" t="s">
        <v>2355</v>
      </c>
      <c r="LE37" t="s">
        <v>2356</v>
      </c>
      <c r="LF37" t="s">
        <v>2357</v>
      </c>
      <c r="LG37" t="s">
        <v>2358</v>
      </c>
      <c r="LH37" t="s">
        <v>2359</v>
      </c>
      <c r="LI37" t="s">
        <v>2360</v>
      </c>
      <c r="LJ37" t="s">
        <v>2361</v>
      </c>
      <c r="LK37" t="s">
        <v>2362</v>
      </c>
      <c r="LL37" t="s">
        <v>2363</v>
      </c>
      <c r="LM37" t="s">
        <v>2364</v>
      </c>
      <c r="LN37" t="s">
        <v>2365</v>
      </c>
      <c r="LO37" t="s">
        <v>2366</v>
      </c>
      <c r="LP37" t="s">
        <v>2367</v>
      </c>
      <c r="LQ37" t="s">
        <v>2368</v>
      </c>
      <c r="LR37" t="s">
        <v>2369</v>
      </c>
      <c r="LS37" t="s">
        <v>2370</v>
      </c>
      <c r="LT37" t="s">
        <v>2371</v>
      </c>
      <c r="LU37" t="s">
        <v>2372</v>
      </c>
      <c r="LV37" t="s">
        <v>2373</v>
      </c>
      <c r="LW37" t="s">
        <v>2374</v>
      </c>
      <c r="LX37" t="s">
        <v>2375</v>
      </c>
      <c r="LY37" t="s">
        <v>2376</v>
      </c>
      <c r="LZ37" t="s">
        <v>2377</v>
      </c>
      <c r="MA37" t="s">
        <v>2378</v>
      </c>
      <c r="MB37" t="s">
        <v>2379</v>
      </c>
      <c r="MC37" t="s">
        <v>2380</v>
      </c>
      <c r="MD37" t="s">
        <v>2381</v>
      </c>
      <c r="ME37" t="s">
        <v>2382</v>
      </c>
      <c r="MF37" t="s">
        <v>2383</v>
      </c>
      <c r="MG37" t="s">
        <v>2384</v>
      </c>
      <c r="MH37" t="s">
        <v>2385</v>
      </c>
      <c r="MI37" t="s">
        <v>2386</v>
      </c>
      <c r="MJ37" t="s">
        <v>2387</v>
      </c>
      <c r="MK37" t="s">
        <v>2388</v>
      </c>
      <c r="ML37" t="s">
        <v>2389</v>
      </c>
      <c r="MM37" t="s">
        <v>2390</v>
      </c>
      <c r="MN37" t="s">
        <v>2391</v>
      </c>
      <c r="MO37" t="s">
        <v>2392</v>
      </c>
      <c r="MP37" t="s">
        <v>2393</v>
      </c>
      <c r="MQ37" t="s">
        <v>2394</v>
      </c>
      <c r="MR37" t="s">
        <v>2395</v>
      </c>
      <c r="MS37" t="s">
        <v>2396</v>
      </c>
      <c r="MT37" t="s">
        <v>2397</v>
      </c>
      <c r="MU37" t="s">
        <v>2398</v>
      </c>
      <c r="MV37" t="s">
        <v>2399</v>
      </c>
      <c r="MW37" t="s">
        <v>2400</v>
      </c>
      <c r="MX37" t="s">
        <v>2401</v>
      </c>
      <c r="MY37" t="s">
        <v>2402</v>
      </c>
      <c r="MZ37" t="s">
        <v>2403</v>
      </c>
      <c r="NA37" t="s">
        <v>2404</v>
      </c>
      <c r="NB37" t="s">
        <v>2405</v>
      </c>
      <c r="NC37" t="s">
        <v>2406</v>
      </c>
      <c r="ND37" t="s">
        <v>2407</v>
      </c>
      <c r="NE37" t="s">
        <v>2408</v>
      </c>
      <c r="NF37" t="s">
        <v>2409</v>
      </c>
      <c r="NG37" t="s">
        <v>2410</v>
      </c>
      <c r="NH37" t="s">
        <v>2411</v>
      </c>
      <c r="NI37" t="s">
        <v>2412</v>
      </c>
      <c r="NJ37" t="s">
        <v>2413</v>
      </c>
      <c r="NK37" t="s">
        <v>2414</v>
      </c>
      <c r="NL37" t="s">
        <v>2415</v>
      </c>
      <c r="NM37" t="s">
        <v>2416</v>
      </c>
      <c r="NN37" t="s">
        <v>2417</v>
      </c>
      <c r="NO37" t="s">
        <v>2418</v>
      </c>
      <c r="NP37" t="s">
        <v>2419</v>
      </c>
      <c r="NQ37" t="s">
        <v>2420</v>
      </c>
      <c r="NR37" t="s">
        <v>2421</v>
      </c>
      <c r="NS37" t="s">
        <v>2422</v>
      </c>
      <c r="NT37" t="s">
        <v>2423</v>
      </c>
      <c r="NU37" t="s">
        <v>2424</v>
      </c>
      <c r="NV37" t="s">
        <v>2425</v>
      </c>
      <c r="NW37" t="s">
        <v>2426</v>
      </c>
      <c r="NX37" t="s">
        <v>2427</v>
      </c>
      <c r="NY37" t="s">
        <v>2428</v>
      </c>
      <c r="NZ37" t="s">
        <v>2429</v>
      </c>
      <c r="OA37" t="s">
        <v>2430</v>
      </c>
      <c r="OB37" t="s">
        <v>2431</v>
      </c>
      <c r="OC37" t="s">
        <v>2432</v>
      </c>
      <c r="OD37" t="s">
        <v>2433</v>
      </c>
      <c r="OE37" t="s">
        <v>2434</v>
      </c>
    </row>
    <row r="38" spans="1:452">
      <c r="A38" t="s">
        <v>2435</v>
      </c>
      <c r="B38" t="s">
        <v>1286</v>
      </c>
      <c r="C38" t="s">
        <v>1287</v>
      </c>
      <c r="D38" t="s">
        <v>1288</v>
      </c>
      <c r="E38" t="s">
        <v>1289</v>
      </c>
      <c r="F38" t="b">
        <v>1</v>
      </c>
      <c r="G38" t="s">
        <v>1290</v>
      </c>
      <c r="H38" t="s">
        <v>1291</v>
      </c>
      <c r="I38" t="s">
        <v>1292</v>
      </c>
      <c r="J38" t="s">
        <v>2436</v>
      </c>
      <c r="K38" t="s">
        <v>1294</v>
      </c>
      <c r="L38" t="s">
        <v>2437</v>
      </c>
      <c r="M38" t="s">
        <v>1296</v>
      </c>
      <c r="N38" t="s">
        <v>2438</v>
      </c>
      <c r="O38" t="s">
        <v>1298</v>
      </c>
      <c r="P38" t="s">
        <v>2439</v>
      </c>
      <c r="Q38" t="s">
        <v>1292</v>
      </c>
      <c r="R38" t="s">
        <v>1300</v>
      </c>
      <c r="S38" t="s">
        <v>1301</v>
      </c>
      <c r="T38" t="s">
        <v>1298</v>
      </c>
      <c r="U38" t="s">
        <v>1300</v>
      </c>
      <c r="V38" t="s">
        <v>1302</v>
      </c>
      <c r="Z38" s="2">
        <v>44206.384722222225</v>
      </c>
      <c r="AA38" t="s">
        <v>1389</v>
      </c>
      <c r="AB38">
        <v>1</v>
      </c>
      <c r="AC38" t="s">
        <v>1304</v>
      </c>
      <c r="AD38" s="2">
        <v>44713.647747141207</v>
      </c>
      <c r="AE38" t="s">
        <v>2440</v>
      </c>
      <c r="AF38" t="s">
        <v>1306</v>
      </c>
      <c r="AG38" t="b">
        <v>1</v>
      </c>
      <c r="AH38" t="b">
        <v>1</v>
      </c>
      <c r="AI38" t="b">
        <v>1</v>
      </c>
      <c r="AJ38" t="b">
        <v>0</v>
      </c>
      <c r="AK38">
        <v>255</v>
      </c>
      <c r="AL38" t="s">
        <v>1307</v>
      </c>
      <c r="AM38">
        <v>95</v>
      </c>
      <c r="AN38" t="s">
        <v>1307</v>
      </c>
      <c r="AO38">
        <v>25</v>
      </c>
      <c r="AP38" t="s">
        <v>1307</v>
      </c>
      <c r="AQ38">
        <v>267</v>
      </c>
      <c r="AR38" t="s">
        <v>1308</v>
      </c>
      <c r="AS38">
        <v>0.26700000000000002</v>
      </c>
      <c r="AT38" t="s">
        <v>1308</v>
      </c>
      <c r="AU38" t="s">
        <v>1389</v>
      </c>
      <c r="AV38" t="s">
        <v>1304</v>
      </c>
      <c r="AW38" t="s">
        <v>1292</v>
      </c>
      <c r="AX38" t="s">
        <v>1309</v>
      </c>
      <c r="AY38" t="s">
        <v>1298</v>
      </c>
      <c r="AZ38" t="s">
        <v>1310</v>
      </c>
      <c r="BA38" s="2">
        <v>43831.041666608799</v>
      </c>
      <c r="BB38">
        <v>1</v>
      </c>
      <c r="BC38" t="s">
        <v>1311</v>
      </c>
      <c r="BE38" t="b">
        <v>0</v>
      </c>
      <c r="BF38" t="s">
        <v>1312</v>
      </c>
      <c r="BG38" t="s">
        <v>1313</v>
      </c>
      <c r="BH38" t="s">
        <v>1286</v>
      </c>
      <c r="BI38" t="s">
        <v>1314</v>
      </c>
      <c r="BJ38" t="s">
        <v>1315</v>
      </c>
      <c r="BK38" s="3" t="s">
        <v>1316</v>
      </c>
      <c r="BL38" t="s">
        <v>1317</v>
      </c>
      <c r="BM38" t="s">
        <v>1318</v>
      </c>
      <c r="BN38" t="s">
        <v>1319</v>
      </c>
      <c r="BO38" t="s">
        <v>1313</v>
      </c>
      <c r="BP38" t="s">
        <v>1286</v>
      </c>
      <c r="BQ38" t="s">
        <v>1314</v>
      </c>
      <c r="BR38" t="s">
        <v>1315</v>
      </c>
      <c r="BS38" s="3" t="s">
        <v>1320</v>
      </c>
      <c r="BT38" t="s">
        <v>1321</v>
      </c>
      <c r="BU38" s="3" t="s">
        <v>1322</v>
      </c>
      <c r="BV38" t="s">
        <v>1286</v>
      </c>
      <c r="BW38" t="s">
        <v>1323</v>
      </c>
      <c r="BX38" t="s">
        <v>2441</v>
      </c>
      <c r="BY38" t="s">
        <v>1294</v>
      </c>
      <c r="BZ38" t="s">
        <v>2442</v>
      </c>
      <c r="CA38" t="s">
        <v>1296</v>
      </c>
      <c r="CB38" t="s">
        <v>2443</v>
      </c>
      <c r="CC38" t="s">
        <v>1298</v>
      </c>
      <c r="CD38" t="s">
        <v>2444</v>
      </c>
      <c r="CE38" t="s">
        <v>1292</v>
      </c>
      <c r="CF38" t="s">
        <v>2441</v>
      </c>
      <c r="CG38" t="s">
        <v>1294</v>
      </c>
      <c r="CH38" t="s">
        <v>2442</v>
      </c>
      <c r="CI38" t="s">
        <v>1296</v>
      </c>
      <c r="CJ38" t="s">
        <v>2445</v>
      </c>
      <c r="CK38" t="s">
        <v>1298</v>
      </c>
      <c r="CL38" t="s">
        <v>2446</v>
      </c>
      <c r="CM38" t="s">
        <v>1292</v>
      </c>
      <c r="CN38" t="b">
        <v>1</v>
      </c>
      <c r="CO38" t="s">
        <v>2447</v>
      </c>
      <c r="CP38" t="s">
        <v>1292</v>
      </c>
      <c r="CQ38" t="s">
        <v>2448</v>
      </c>
      <c r="CR38" t="s">
        <v>1298</v>
      </c>
      <c r="CS38" t="s">
        <v>1470</v>
      </c>
      <c r="CT38" t="s">
        <v>1294</v>
      </c>
      <c r="CU38" t="s">
        <v>2449</v>
      </c>
      <c r="CV38" t="s">
        <v>1296</v>
      </c>
      <c r="CW38" t="s">
        <v>2450</v>
      </c>
      <c r="CX38" t="s">
        <v>1292</v>
      </c>
      <c r="CY38" t="s">
        <v>2451</v>
      </c>
      <c r="CZ38" t="s">
        <v>1298</v>
      </c>
      <c r="DA38" t="s">
        <v>2081</v>
      </c>
      <c r="DB38" t="s">
        <v>1294</v>
      </c>
      <c r="DC38" t="s">
        <v>2452</v>
      </c>
      <c r="DD38" t="s">
        <v>1296</v>
      </c>
      <c r="DE38" t="s">
        <v>2453</v>
      </c>
      <c r="DF38" t="s">
        <v>1292</v>
      </c>
      <c r="DG38" t="s">
        <v>2454</v>
      </c>
      <c r="DH38" t="s">
        <v>1298</v>
      </c>
      <c r="DI38" t="s">
        <v>2455</v>
      </c>
      <c r="DJ38" t="s">
        <v>1294</v>
      </c>
      <c r="DK38" t="s">
        <v>2456</v>
      </c>
      <c r="DL38" t="s">
        <v>1296</v>
      </c>
      <c r="DM38" t="s">
        <v>2457</v>
      </c>
      <c r="DN38" t="s">
        <v>1292</v>
      </c>
      <c r="DO38" t="s">
        <v>2458</v>
      </c>
      <c r="DP38" t="s">
        <v>1298</v>
      </c>
      <c r="DQ38" t="s">
        <v>2459</v>
      </c>
      <c r="DR38" t="s">
        <v>1294</v>
      </c>
      <c r="DS38" t="s">
        <v>2460</v>
      </c>
      <c r="DT38" t="s">
        <v>1296</v>
      </c>
      <c r="DU38" t="s">
        <v>2461</v>
      </c>
      <c r="DV38" t="s">
        <v>1292</v>
      </c>
      <c r="DW38" t="s">
        <v>2462</v>
      </c>
      <c r="DX38" t="s">
        <v>1298</v>
      </c>
      <c r="DY38" t="s">
        <v>1968</v>
      </c>
      <c r="DZ38" t="s">
        <v>1294</v>
      </c>
      <c r="EA38" t="s">
        <v>2463</v>
      </c>
      <c r="EB38" t="s">
        <v>1296</v>
      </c>
      <c r="EG38" t="s">
        <v>1290</v>
      </c>
      <c r="EH38" t="s">
        <v>1336</v>
      </c>
      <c r="EI38" t="s">
        <v>1337</v>
      </c>
      <c r="EJ38" t="s">
        <v>1338</v>
      </c>
      <c r="EK38" t="s">
        <v>1291</v>
      </c>
      <c r="EL38" t="s">
        <v>1339</v>
      </c>
      <c r="EM38" t="s">
        <v>1337</v>
      </c>
      <c r="EN38" t="s">
        <v>1340</v>
      </c>
      <c r="EO38" t="s">
        <v>1411</v>
      </c>
      <c r="EP38" t="s">
        <v>1342</v>
      </c>
      <c r="EQ38" t="s">
        <v>1343</v>
      </c>
      <c r="ER38">
        <v>730</v>
      </c>
      <c r="ES38" t="s">
        <v>1344</v>
      </c>
      <c r="ET38" t="s">
        <v>1292</v>
      </c>
      <c r="EU38" t="s">
        <v>1974</v>
      </c>
      <c r="EV38" t="s">
        <v>1298</v>
      </c>
      <c r="EW38" t="s">
        <v>1975</v>
      </c>
      <c r="EZ38" t="s">
        <v>1347</v>
      </c>
      <c r="FA38" t="s">
        <v>1352</v>
      </c>
      <c r="FB38" t="s">
        <v>1347</v>
      </c>
      <c r="FC38" t="s">
        <v>1381</v>
      </c>
      <c r="FD38" t="s">
        <v>1348</v>
      </c>
      <c r="FE38" t="s">
        <v>1382</v>
      </c>
      <c r="FH38" t="s">
        <v>1349</v>
      </c>
      <c r="FI38">
        <v>0</v>
      </c>
      <c r="FJ38" t="s">
        <v>1976</v>
      </c>
      <c r="FK38" t="s">
        <v>1347</v>
      </c>
      <c r="FL38" t="s">
        <v>1347</v>
      </c>
      <c r="FM38" t="s">
        <v>1351</v>
      </c>
      <c r="FN38" t="s">
        <v>1347</v>
      </c>
      <c r="FO38" t="s">
        <v>1351</v>
      </c>
    </row>
    <row r="39" spans="1:452">
      <c r="A39" t="s">
        <v>2464</v>
      </c>
      <c r="B39" t="s">
        <v>1286</v>
      </c>
      <c r="C39" t="s">
        <v>1287</v>
      </c>
      <c r="D39" t="s">
        <v>1288</v>
      </c>
      <c r="E39" t="s">
        <v>1289</v>
      </c>
      <c r="F39" t="b">
        <v>1</v>
      </c>
      <c r="G39" t="s">
        <v>1290</v>
      </c>
      <c r="H39" t="s">
        <v>1291</v>
      </c>
      <c r="I39" t="s">
        <v>1292</v>
      </c>
      <c r="J39" t="s">
        <v>2465</v>
      </c>
      <c r="K39" t="s">
        <v>1294</v>
      </c>
      <c r="L39" t="s">
        <v>2466</v>
      </c>
      <c r="M39" t="s">
        <v>1296</v>
      </c>
      <c r="N39" t="s">
        <v>2467</v>
      </c>
      <c r="O39" t="s">
        <v>1298</v>
      </c>
      <c r="P39" t="s">
        <v>2468</v>
      </c>
      <c r="Q39" t="s">
        <v>1292</v>
      </c>
      <c r="R39" t="s">
        <v>1300</v>
      </c>
      <c r="S39" t="s">
        <v>1301</v>
      </c>
      <c r="T39" t="s">
        <v>1298</v>
      </c>
      <c r="U39" t="s">
        <v>1300</v>
      </c>
      <c r="V39" t="s">
        <v>1302</v>
      </c>
      <c r="Z39" s="2">
        <v>44206.384722222225</v>
      </c>
      <c r="AA39" t="s">
        <v>1389</v>
      </c>
      <c r="AB39">
        <v>1</v>
      </c>
      <c r="AC39" t="s">
        <v>1304</v>
      </c>
      <c r="AD39" s="2">
        <v>44713.647747164352</v>
      </c>
      <c r="AE39" t="s">
        <v>2469</v>
      </c>
      <c r="AF39" t="s">
        <v>1306</v>
      </c>
      <c r="AG39" t="b">
        <v>1</v>
      </c>
      <c r="AH39" t="b">
        <v>1</v>
      </c>
      <c r="AI39" t="b">
        <v>1</v>
      </c>
      <c r="AJ39" t="b">
        <v>0</v>
      </c>
      <c r="AK39">
        <v>259</v>
      </c>
      <c r="AL39" t="s">
        <v>1307</v>
      </c>
      <c r="AM39">
        <v>26</v>
      </c>
      <c r="AN39" t="s">
        <v>1307</v>
      </c>
      <c r="AO39">
        <v>92</v>
      </c>
      <c r="AP39" t="s">
        <v>1307</v>
      </c>
      <c r="AQ39">
        <v>283</v>
      </c>
      <c r="AR39" t="s">
        <v>1308</v>
      </c>
      <c r="AS39">
        <v>0.28299999999999997</v>
      </c>
      <c r="AT39" t="s">
        <v>1308</v>
      </c>
      <c r="AU39" t="s">
        <v>1389</v>
      </c>
      <c r="AV39" t="s">
        <v>1304</v>
      </c>
      <c r="AW39" t="s">
        <v>1292</v>
      </c>
      <c r="AX39" t="s">
        <v>2136</v>
      </c>
      <c r="AY39" t="s">
        <v>1298</v>
      </c>
      <c r="AZ39" t="s">
        <v>2470</v>
      </c>
      <c r="BA39" s="2">
        <v>43831.041666608799</v>
      </c>
      <c r="BB39">
        <v>1</v>
      </c>
      <c r="BC39" t="s">
        <v>1311</v>
      </c>
      <c r="BE39" t="b">
        <v>0</v>
      </c>
      <c r="BF39" t="s">
        <v>1312</v>
      </c>
      <c r="BG39" t="s">
        <v>1313</v>
      </c>
      <c r="BH39" t="s">
        <v>1286</v>
      </c>
      <c r="BI39" t="s">
        <v>1314</v>
      </c>
      <c r="BJ39" t="s">
        <v>1315</v>
      </c>
      <c r="BK39" s="3" t="s">
        <v>1316</v>
      </c>
      <c r="BL39" t="s">
        <v>1317</v>
      </c>
      <c r="BM39" t="s">
        <v>1318</v>
      </c>
      <c r="BN39" t="s">
        <v>1319</v>
      </c>
      <c r="BO39" t="s">
        <v>1313</v>
      </c>
      <c r="BP39" t="s">
        <v>1286</v>
      </c>
      <c r="BQ39" t="s">
        <v>1314</v>
      </c>
      <c r="BR39" t="s">
        <v>1315</v>
      </c>
      <c r="BS39" s="3" t="s">
        <v>1320</v>
      </c>
      <c r="BT39" t="s">
        <v>1321</v>
      </c>
      <c r="BU39" s="3" t="s">
        <v>1322</v>
      </c>
      <c r="BV39" t="s">
        <v>1286</v>
      </c>
      <c r="BW39" t="s">
        <v>1323</v>
      </c>
      <c r="BX39" t="s">
        <v>2471</v>
      </c>
      <c r="BY39" t="s">
        <v>1294</v>
      </c>
      <c r="BZ39" t="s">
        <v>2472</v>
      </c>
      <c r="CA39" t="s">
        <v>1296</v>
      </c>
      <c r="CB39" t="s">
        <v>2473</v>
      </c>
      <c r="CC39" t="s">
        <v>1298</v>
      </c>
      <c r="CD39" t="s">
        <v>2474</v>
      </c>
      <c r="CE39" t="s">
        <v>1292</v>
      </c>
      <c r="CF39" t="s">
        <v>2471</v>
      </c>
      <c r="CG39" t="s">
        <v>1294</v>
      </c>
      <c r="CH39" t="s">
        <v>2472</v>
      </c>
      <c r="CI39" t="s">
        <v>1296</v>
      </c>
      <c r="CJ39" t="s">
        <v>2475</v>
      </c>
      <c r="CK39" t="s">
        <v>1298</v>
      </c>
      <c r="CL39" t="s">
        <v>2476</v>
      </c>
      <c r="CM39" t="s">
        <v>1292</v>
      </c>
      <c r="CN39" t="b">
        <v>1</v>
      </c>
      <c r="CO39" t="s">
        <v>2447</v>
      </c>
      <c r="CP39" t="s">
        <v>1292</v>
      </c>
      <c r="CQ39" t="s">
        <v>2448</v>
      </c>
      <c r="CR39" t="s">
        <v>1298</v>
      </c>
      <c r="CS39" t="s">
        <v>1461</v>
      </c>
      <c r="CT39" t="s">
        <v>1294</v>
      </c>
      <c r="CU39" t="s">
        <v>2449</v>
      </c>
      <c r="CV39" t="s">
        <v>1296</v>
      </c>
      <c r="CW39" t="s">
        <v>2450</v>
      </c>
      <c r="CX39" t="s">
        <v>1292</v>
      </c>
      <c r="CY39" t="s">
        <v>2451</v>
      </c>
      <c r="CZ39" t="s">
        <v>1298</v>
      </c>
      <c r="DA39" t="s">
        <v>2477</v>
      </c>
      <c r="DB39" t="s">
        <v>1294</v>
      </c>
      <c r="DC39" t="s">
        <v>2452</v>
      </c>
      <c r="DD39" t="s">
        <v>1296</v>
      </c>
      <c r="DE39" t="s">
        <v>2453</v>
      </c>
      <c r="DF39" t="s">
        <v>1292</v>
      </c>
      <c r="DG39" t="s">
        <v>2454</v>
      </c>
      <c r="DH39" t="s">
        <v>1298</v>
      </c>
      <c r="DI39" t="s">
        <v>1681</v>
      </c>
      <c r="DJ39" t="s">
        <v>1294</v>
      </c>
      <c r="DK39" t="s">
        <v>2456</v>
      </c>
      <c r="DL39" t="s">
        <v>1296</v>
      </c>
      <c r="DM39" t="s">
        <v>2478</v>
      </c>
      <c r="DN39" t="s">
        <v>1292</v>
      </c>
      <c r="DO39" t="s">
        <v>2479</v>
      </c>
      <c r="DP39" t="s">
        <v>1298</v>
      </c>
      <c r="DQ39" t="s">
        <v>1685</v>
      </c>
      <c r="DR39" t="s">
        <v>1294</v>
      </c>
      <c r="DS39" t="s">
        <v>2463</v>
      </c>
      <c r="DT39" t="s">
        <v>1296</v>
      </c>
      <c r="DU39" t="s">
        <v>2461</v>
      </c>
      <c r="DV39" t="s">
        <v>1292</v>
      </c>
      <c r="DW39" t="s">
        <v>2462</v>
      </c>
      <c r="DX39" t="s">
        <v>1298</v>
      </c>
      <c r="DY39" t="s">
        <v>1470</v>
      </c>
      <c r="DZ39" t="s">
        <v>1294</v>
      </c>
      <c r="EA39" t="s">
        <v>2480</v>
      </c>
      <c r="EB39" t="s">
        <v>1296</v>
      </c>
      <c r="EG39" t="s">
        <v>1290</v>
      </c>
      <c r="EH39" t="s">
        <v>1336</v>
      </c>
      <c r="EI39" t="s">
        <v>1337</v>
      </c>
      <c r="EJ39" t="s">
        <v>1338</v>
      </c>
      <c r="EK39" t="s">
        <v>1291</v>
      </c>
      <c r="EL39" t="s">
        <v>1339</v>
      </c>
      <c r="EM39" t="s">
        <v>1337</v>
      </c>
      <c r="EN39" t="s">
        <v>1340</v>
      </c>
      <c r="EO39" t="s">
        <v>1411</v>
      </c>
      <c r="EP39" t="s">
        <v>1342</v>
      </c>
      <c r="EQ39" t="s">
        <v>1343</v>
      </c>
      <c r="ER39">
        <v>730</v>
      </c>
      <c r="ES39" t="s">
        <v>1344</v>
      </c>
      <c r="ET39" t="s">
        <v>1292</v>
      </c>
      <c r="EU39" t="s">
        <v>1481</v>
      </c>
      <c r="EV39" t="s">
        <v>1298</v>
      </c>
      <c r="EW39" t="s">
        <v>1482</v>
      </c>
      <c r="EZ39" t="s">
        <v>1347</v>
      </c>
      <c r="FA39" t="s">
        <v>1352</v>
      </c>
      <c r="FB39" t="s">
        <v>1347</v>
      </c>
      <c r="FC39" t="s">
        <v>1381</v>
      </c>
      <c r="FD39" t="s">
        <v>1348</v>
      </c>
      <c r="FE39" t="s">
        <v>1382</v>
      </c>
      <c r="FH39" t="s">
        <v>1349</v>
      </c>
      <c r="FI39">
        <v>0</v>
      </c>
      <c r="FJ39" t="s">
        <v>1483</v>
      </c>
      <c r="FK39" t="s">
        <v>1352</v>
      </c>
      <c r="FL39" t="s">
        <v>1347</v>
      </c>
      <c r="FM39" t="s">
        <v>1351</v>
      </c>
      <c r="FN39" t="s">
        <v>1352</v>
      </c>
      <c r="FO39" t="s">
        <v>1351</v>
      </c>
      <c r="FS39" t="s">
        <v>1415</v>
      </c>
      <c r="FT39" t="s">
        <v>2247</v>
      </c>
    </row>
    <row r="40" spans="1:452">
      <c r="A40" t="s">
        <v>2481</v>
      </c>
      <c r="B40" t="s">
        <v>1286</v>
      </c>
      <c r="C40" t="s">
        <v>1287</v>
      </c>
      <c r="D40" t="s">
        <v>1288</v>
      </c>
      <c r="E40" t="s">
        <v>1289</v>
      </c>
      <c r="F40" t="b">
        <v>1</v>
      </c>
      <c r="G40" t="s">
        <v>1290</v>
      </c>
      <c r="H40" t="s">
        <v>1291</v>
      </c>
      <c r="I40" t="s">
        <v>1292</v>
      </c>
      <c r="J40" t="s">
        <v>2482</v>
      </c>
      <c r="K40" t="s">
        <v>1294</v>
      </c>
      <c r="L40" t="s">
        <v>2483</v>
      </c>
      <c r="M40" t="s">
        <v>1296</v>
      </c>
      <c r="N40" t="s">
        <v>2484</v>
      </c>
      <c r="O40" t="s">
        <v>1298</v>
      </c>
      <c r="P40" t="s">
        <v>2485</v>
      </c>
      <c r="Q40" t="s">
        <v>1292</v>
      </c>
      <c r="R40" t="s">
        <v>1300</v>
      </c>
      <c r="S40" t="s">
        <v>1301</v>
      </c>
      <c r="T40" t="s">
        <v>1298</v>
      </c>
      <c r="U40" t="s">
        <v>1300</v>
      </c>
      <c r="V40" t="s">
        <v>1302</v>
      </c>
      <c r="Z40" s="2">
        <v>44206.384722222225</v>
      </c>
      <c r="AA40" t="s">
        <v>1389</v>
      </c>
      <c r="AB40">
        <v>1</v>
      </c>
      <c r="AC40" t="s">
        <v>1304</v>
      </c>
      <c r="AD40" s="2">
        <v>44713.647747175928</v>
      </c>
      <c r="AE40" t="s">
        <v>2486</v>
      </c>
      <c r="AF40" t="s">
        <v>1306</v>
      </c>
      <c r="AG40" t="b">
        <v>1</v>
      </c>
      <c r="AH40" t="b">
        <v>1</v>
      </c>
      <c r="AI40" t="b">
        <v>1</v>
      </c>
      <c r="AJ40" t="b">
        <v>0</v>
      </c>
      <c r="AK40">
        <v>9</v>
      </c>
      <c r="AL40" t="s">
        <v>1307</v>
      </c>
      <c r="AM40">
        <v>25</v>
      </c>
      <c r="AN40" t="s">
        <v>1307</v>
      </c>
      <c r="AO40">
        <v>2</v>
      </c>
      <c r="AP40" t="s">
        <v>1307</v>
      </c>
      <c r="AQ40">
        <v>334</v>
      </c>
      <c r="AR40" t="s">
        <v>1308</v>
      </c>
      <c r="AS40">
        <v>0.33400000000000002</v>
      </c>
      <c r="AT40" t="s">
        <v>1308</v>
      </c>
      <c r="AU40" t="s">
        <v>1389</v>
      </c>
      <c r="AV40" t="s">
        <v>1304</v>
      </c>
      <c r="AW40" t="s">
        <v>1292</v>
      </c>
      <c r="AX40" t="s">
        <v>2487</v>
      </c>
      <c r="AY40" t="s">
        <v>1298</v>
      </c>
      <c r="AZ40" t="s">
        <v>1538</v>
      </c>
      <c r="BA40" s="2">
        <v>43831.041666608799</v>
      </c>
      <c r="BB40">
        <v>1</v>
      </c>
      <c r="BC40" t="s">
        <v>1311</v>
      </c>
      <c r="BE40" t="b">
        <v>0</v>
      </c>
      <c r="BF40" t="s">
        <v>1312</v>
      </c>
      <c r="BG40" t="s">
        <v>1313</v>
      </c>
      <c r="BH40" t="s">
        <v>1286</v>
      </c>
      <c r="BI40" t="s">
        <v>1314</v>
      </c>
      <c r="BJ40" t="s">
        <v>1315</v>
      </c>
      <c r="BK40" s="3" t="s">
        <v>1316</v>
      </c>
      <c r="BL40" t="s">
        <v>1317</v>
      </c>
      <c r="BM40" t="s">
        <v>1318</v>
      </c>
      <c r="BN40" t="s">
        <v>1319</v>
      </c>
      <c r="BO40" t="s">
        <v>1313</v>
      </c>
      <c r="BP40" t="s">
        <v>1286</v>
      </c>
      <c r="BQ40" t="s">
        <v>1314</v>
      </c>
      <c r="BR40" t="s">
        <v>1315</v>
      </c>
      <c r="BS40" s="3" t="s">
        <v>1320</v>
      </c>
      <c r="BT40" t="s">
        <v>1321</v>
      </c>
      <c r="BU40" s="3" t="s">
        <v>1322</v>
      </c>
      <c r="BV40" t="s">
        <v>1286</v>
      </c>
      <c r="BW40" t="s">
        <v>1323</v>
      </c>
      <c r="BX40" t="s">
        <v>2488</v>
      </c>
      <c r="BY40" t="s">
        <v>1294</v>
      </c>
      <c r="BZ40" t="s">
        <v>2489</v>
      </c>
      <c r="CA40" t="s">
        <v>1296</v>
      </c>
      <c r="CB40" t="s">
        <v>2489</v>
      </c>
      <c r="CC40" t="s">
        <v>1298</v>
      </c>
      <c r="CD40" t="s">
        <v>2489</v>
      </c>
      <c r="CE40" t="s">
        <v>1292</v>
      </c>
      <c r="CF40" t="s">
        <v>2488</v>
      </c>
      <c r="CG40" t="s">
        <v>1294</v>
      </c>
      <c r="CH40" t="s">
        <v>2489</v>
      </c>
      <c r="CI40" t="s">
        <v>1296</v>
      </c>
      <c r="CJ40" t="s">
        <v>2490</v>
      </c>
      <c r="CK40" t="s">
        <v>1298</v>
      </c>
      <c r="CL40" t="s">
        <v>2491</v>
      </c>
      <c r="CM40" t="s">
        <v>1292</v>
      </c>
      <c r="CN40" t="b">
        <v>1</v>
      </c>
      <c r="CO40" t="s">
        <v>2492</v>
      </c>
      <c r="CP40" t="s">
        <v>1292</v>
      </c>
      <c r="CQ40" t="s">
        <v>2493</v>
      </c>
      <c r="CR40" t="s">
        <v>1298</v>
      </c>
      <c r="CS40" t="s">
        <v>2494</v>
      </c>
      <c r="CT40" t="s">
        <v>1294</v>
      </c>
      <c r="CU40" t="s">
        <v>2495</v>
      </c>
      <c r="CV40" t="s">
        <v>1296</v>
      </c>
      <c r="CW40" t="s">
        <v>2496</v>
      </c>
      <c r="CX40" t="s">
        <v>1292</v>
      </c>
      <c r="CY40" t="s">
        <v>2497</v>
      </c>
      <c r="CZ40" t="s">
        <v>1298</v>
      </c>
      <c r="DA40" t="s">
        <v>2498</v>
      </c>
      <c r="DB40" t="s">
        <v>1294</v>
      </c>
      <c r="DC40" t="s">
        <v>2499</v>
      </c>
      <c r="DD40" t="s">
        <v>1296</v>
      </c>
      <c r="DE40" t="s">
        <v>1407</v>
      </c>
      <c r="DF40" t="s">
        <v>1292</v>
      </c>
      <c r="DG40" t="s">
        <v>2500</v>
      </c>
      <c r="DH40" t="s">
        <v>1298</v>
      </c>
      <c r="DI40" t="s">
        <v>2501</v>
      </c>
      <c r="DJ40" t="s">
        <v>1294</v>
      </c>
      <c r="DK40" t="s">
        <v>2502</v>
      </c>
      <c r="DL40" t="s">
        <v>1296</v>
      </c>
      <c r="DM40" t="s">
        <v>2503</v>
      </c>
      <c r="DN40" t="s">
        <v>1292</v>
      </c>
      <c r="DO40" t="s">
        <v>2504</v>
      </c>
      <c r="DP40" t="s">
        <v>1298</v>
      </c>
      <c r="DQ40" t="s">
        <v>2505</v>
      </c>
      <c r="DR40" t="s">
        <v>1294</v>
      </c>
      <c r="DS40" t="s">
        <v>2506</v>
      </c>
      <c r="DT40" t="s">
        <v>1296</v>
      </c>
      <c r="DU40" t="s">
        <v>2507</v>
      </c>
      <c r="DV40" t="s">
        <v>1292</v>
      </c>
      <c r="DW40" t="s">
        <v>1410</v>
      </c>
      <c r="DX40" t="s">
        <v>1298</v>
      </c>
      <c r="DY40" t="s">
        <v>2508</v>
      </c>
      <c r="DZ40" t="s">
        <v>1296</v>
      </c>
      <c r="EG40" t="s">
        <v>1290</v>
      </c>
      <c r="EH40" t="s">
        <v>1336</v>
      </c>
      <c r="EI40" t="s">
        <v>1337</v>
      </c>
      <c r="EJ40" t="s">
        <v>1338</v>
      </c>
      <c r="EK40" t="s">
        <v>1291</v>
      </c>
      <c r="EL40" t="s">
        <v>1339</v>
      </c>
      <c r="EM40" t="s">
        <v>1337</v>
      </c>
      <c r="EN40" t="s">
        <v>1340</v>
      </c>
      <c r="EO40" t="s">
        <v>1411</v>
      </c>
      <c r="EP40" t="s">
        <v>1342</v>
      </c>
      <c r="EQ40" t="s">
        <v>1343</v>
      </c>
      <c r="ER40">
        <v>730</v>
      </c>
      <c r="ES40" t="s">
        <v>1344</v>
      </c>
      <c r="ET40" t="s">
        <v>1292</v>
      </c>
      <c r="EU40" t="s">
        <v>1433</v>
      </c>
      <c r="EV40" t="s">
        <v>1298</v>
      </c>
      <c r="EW40" t="s">
        <v>1434</v>
      </c>
      <c r="EZ40" t="s">
        <v>1347</v>
      </c>
      <c r="FA40" t="s">
        <v>1352</v>
      </c>
      <c r="FB40" t="s">
        <v>1347</v>
      </c>
      <c r="FC40" t="s">
        <v>1381</v>
      </c>
      <c r="FD40" t="s">
        <v>1348</v>
      </c>
      <c r="FE40" t="s">
        <v>1382</v>
      </c>
      <c r="FH40" t="s">
        <v>1349</v>
      </c>
      <c r="FI40">
        <v>0</v>
      </c>
      <c r="FJ40" t="s">
        <v>1383</v>
      </c>
      <c r="FK40" t="s">
        <v>1347</v>
      </c>
      <c r="FL40" t="s">
        <v>1347</v>
      </c>
      <c r="FM40" t="s">
        <v>1351</v>
      </c>
      <c r="FN40" t="s">
        <v>1352</v>
      </c>
      <c r="FO40" t="s">
        <v>1351</v>
      </c>
    </row>
    <row r="41" spans="1:452">
      <c r="A41" t="s">
        <v>2509</v>
      </c>
      <c r="B41" t="s">
        <v>1286</v>
      </c>
      <c r="C41" t="s">
        <v>1287</v>
      </c>
      <c r="D41" t="s">
        <v>1288</v>
      </c>
      <c r="E41" t="s">
        <v>1289</v>
      </c>
      <c r="F41" t="b">
        <v>1</v>
      </c>
      <c r="G41" t="s">
        <v>1290</v>
      </c>
      <c r="H41" t="s">
        <v>1291</v>
      </c>
      <c r="I41" t="s">
        <v>1292</v>
      </c>
      <c r="J41" t="s">
        <v>2510</v>
      </c>
      <c r="K41" t="s">
        <v>1294</v>
      </c>
      <c r="L41" t="s">
        <v>2511</v>
      </c>
      <c r="M41" t="s">
        <v>1296</v>
      </c>
      <c r="N41" t="s">
        <v>2512</v>
      </c>
      <c r="O41" t="s">
        <v>1298</v>
      </c>
      <c r="P41" t="s">
        <v>2513</v>
      </c>
      <c r="Q41" t="s">
        <v>1292</v>
      </c>
      <c r="R41" t="s">
        <v>1300</v>
      </c>
      <c r="S41" t="s">
        <v>1301</v>
      </c>
      <c r="T41" t="s">
        <v>1298</v>
      </c>
      <c r="U41" t="s">
        <v>1300</v>
      </c>
      <c r="V41" t="s">
        <v>1302</v>
      </c>
      <c r="Z41" s="2">
        <v>44206.384722222225</v>
      </c>
      <c r="AA41" t="s">
        <v>1389</v>
      </c>
      <c r="AB41">
        <v>1</v>
      </c>
      <c r="AC41" t="s">
        <v>1304</v>
      </c>
      <c r="AD41" s="2">
        <v>44713.647747187497</v>
      </c>
      <c r="AE41" t="s">
        <v>2514</v>
      </c>
      <c r="AF41" t="s">
        <v>1306</v>
      </c>
      <c r="AG41" t="b">
        <v>1</v>
      </c>
      <c r="AH41" t="b">
        <v>1</v>
      </c>
      <c r="AI41" t="b">
        <v>1</v>
      </c>
      <c r="AJ41" t="b">
        <v>0</v>
      </c>
      <c r="AK41">
        <v>16</v>
      </c>
      <c r="AL41" t="s">
        <v>1307</v>
      </c>
      <c r="AM41">
        <v>9</v>
      </c>
      <c r="AN41" t="s">
        <v>1307</v>
      </c>
      <c r="AO41">
        <v>25</v>
      </c>
      <c r="AP41" t="s">
        <v>1307</v>
      </c>
      <c r="AQ41">
        <v>146</v>
      </c>
      <c r="AR41" t="s">
        <v>1308</v>
      </c>
      <c r="AS41">
        <v>0.14599999999999999</v>
      </c>
      <c r="AT41" t="s">
        <v>1308</v>
      </c>
      <c r="AU41" t="s">
        <v>1389</v>
      </c>
      <c r="AV41" t="s">
        <v>1304</v>
      </c>
      <c r="AW41" t="s">
        <v>1292</v>
      </c>
      <c r="AX41" t="s">
        <v>2515</v>
      </c>
      <c r="AY41" t="s">
        <v>1298</v>
      </c>
      <c r="AZ41" t="s">
        <v>2516</v>
      </c>
      <c r="BA41" s="2">
        <v>43831.041666608799</v>
      </c>
      <c r="BB41">
        <v>1</v>
      </c>
      <c r="BC41" t="s">
        <v>1311</v>
      </c>
      <c r="BE41" t="b">
        <v>0</v>
      </c>
      <c r="BF41" t="s">
        <v>1312</v>
      </c>
      <c r="BG41" t="s">
        <v>1313</v>
      </c>
      <c r="BH41" t="s">
        <v>1286</v>
      </c>
      <c r="BI41" t="s">
        <v>1314</v>
      </c>
      <c r="BJ41" t="s">
        <v>1315</v>
      </c>
      <c r="BK41" s="3" t="s">
        <v>1316</v>
      </c>
      <c r="BL41" t="s">
        <v>1317</v>
      </c>
      <c r="BM41" t="s">
        <v>1318</v>
      </c>
      <c r="BN41" t="s">
        <v>1319</v>
      </c>
      <c r="BO41" t="s">
        <v>1313</v>
      </c>
      <c r="BP41" t="s">
        <v>1286</v>
      </c>
      <c r="BQ41" t="s">
        <v>1314</v>
      </c>
      <c r="BR41" t="s">
        <v>1315</v>
      </c>
      <c r="BS41" s="3" t="s">
        <v>1320</v>
      </c>
      <c r="BT41" t="s">
        <v>1321</v>
      </c>
      <c r="BU41" s="3" t="s">
        <v>1322</v>
      </c>
      <c r="BV41" t="s">
        <v>1286</v>
      </c>
      <c r="BW41" t="s">
        <v>1323</v>
      </c>
      <c r="BX41" t="s">
        <v>2517</v>
      </c>
      <c r="BY41" t="s">
        <v>1294</v>
      </c>
      <c r="BZ41" t="s">
        <v>2518</v>
      </c>
      <c r="CA41" t="s">
        <v>1296</v>
      </c>
      <c r="CB41" t="s">
        <v>2519</v>
      </c>
      <c r="CC41" t="s">
        <v>1298</v>
      </c>
      <c r="CD41" t="s">
        <v>2520</v>
      </c>
      <c r="CE41" t="s">
        <v>1292</v>
      </c>
      <c r="CF41" t="s">
        <v>2517</v>
      </c>
      <c r="CG41" t="s">
        <v>1294</v>
      </c>
      <c r="CH41" t="s">
        <v>2518</v>
      </c>
      <c r="CI41" t="s">
        <v>1296</v>
      </c>
      <c r="CJ41" t="s">
        <v>2521</v>
      </c>
      <c r="CK41" t="s">
        <v>1298</v>
      </c>
      <c r="CL41" t="s">
        <v>2522</v>
      </c>
      <c r="CM41" t="s">
        <v>1292</v>
      </c>
      <c r="CN41" t="b">
        <v>1</v>
      </c>
      <c r="CO41" t="s">
        <v>2523</v>
      </c>
      <c r="CP41" t="s">
        <v>1292</v>
      </c>
      <c r="CQ41" t="s">
        <v>2524</v>
      </c>
      <c r="CR41" t="s">
        <v>1298</v>
      </c>
      <c r="CS41" t="s">
        <v>1681</v>
      </c>
      <c r="CT41" t="s">
        <v>1294</v>
      </c>
      <c r="CU41" t="s">
        <v>2525</v>
      </c>
      <c r="CV41" t="s">
        <v>1296</v>
      </c>
      <c r="CW41" t="s">
        <v>2526</v>
      </c>
      <c r="CX41" t="s">
        <v>1292</v>
      </c>
      <c r="CY41" t="s">
        <v>2527</v>
      </c>
      <c r="CZ41" t="s">
        <v>1298</v>
      </c>
      <c r="DA41" t="s">
        <v>1461</v>
      </c>
      <c r="DB41" t="s">
        <v>1294</v>
      </c>
      <c r="DC41" t="s">
        <v>2528</v>
      </c>
      <c r="DD41" t="s">
        <v>1296</v>
      </c>
      <c r="DE41" t="s">
        <v>2529</v>
      </c>
      <c r="DF41" t="s">
        <v>1292</v>
      </c>
      <c r="DG41" t="s">
        <v>2530</v>
      </c>
      <c r="DH41" t="s">
        <v>1298</v>
      </c>
      <c r="DI41" t="s">
        <v>1470</v>
      </c>
      <c r="DJ41" t="s">
        <v>1294</v>
      </c>
      <c r="DK41" t="s">
        <v>2020</v>
      </c>
      <c r="DL41" t="s">
        <v>1296</v>
      </c>
      <c r="DM41" t="s">
        <v>2531</v>
      </c>
      <c r="DN41" t="s">
        <v>1292</v>
      </c>
      <c r="DO41" t="s">
        <v>2532</v>
      </c>
      <c r="DP41" t="s">
        <v>1298</v>
      </c>
      <c r="DQ41" t="s">
        <v>2533</v>
      </c>
      <c r="DR41" t="s">
        <v>1294</v>
      </c>
      <c r="DS41" t="s">
        <v>2534</v>
      </c>
      <c r="DT41" t="s">
        <v>1296</v>
      </c>
      <c r="DU41" t="s">
        <v>2535</v>
      </c>
      <c r="DV41" t="s">
        <v>1292</v>
      </c>
      <c r="DW41" t="s">
        <v>2536</v>
      </c>
      <c r="DX41" t="s">
        <v>1298</v>
      </c>
      <c r="DY41" t="s">
        <v>2537</v>
      </c>
      <c r="DZ41" t="s">
        <v>1294</v>
      </c>
      <c r="EA41" t="s">
        <v>2538</v>
      </c>
      <c r="EB41" t="s">
        <v>1296</v>
      </c>
      <c r="EG41" t="s">
        <v>1290</v>
      </c>
      <c r="EH41" t="s">
        <v>1336</v>
      </c>
      <c r="EI41" t="s">
        <v>1337</v>
      </c>
      <c r="EJ41" t="s">
        <v>1338</v>
      </c>
      <c r="EK41" t="s">
        <v>1291</v>
      </c>
      <c r="EL41" t="s">
        <v>1339</v>
      </c>
      <c r="EM41" t="s">
        <v>1337</v>
      </c>
      <c r="EN41" t="s">
        <v>1340</v>
      </c>
      <c r="EO41" t="s">
        <v>1411</v>
      </c>
      <c r="EP41" t="s">
        <v>1342</v>
      </c>
      <c r="EQ41" t="s">
        <v>1343</v>
      </c>
      <c r="ER41">
        <v>730</v>
      </c>
      <c r="ES41" t="s">
        <v>1344</v>
      </c>
      <c r="ET41" t="s">
        <v>1292</v>
      </c>
      <c r="EU41" t="s">
        <v>1481</v>
      </c>
      <c r="EV41" t="s">
        <v>1298</v>
      </c>
      <c r="EW41" t="s">
        <v>1482</v>
      </c>
      <c r="EZ41" t="s">
        <v>1352</v>
      </c>
      <c r="FA41" t="s">
        <v>1352</v>
      </c>
      <c r="FB41" t="s">
        <v>1352</v>
      </c>
      <c r="FC41" t="s">
        <v>1381</v>
      </c>
      <c r="FD41" t="s">
        <v>1348</v>
      </c>
      <c r="FE41" t="s">
        <v>1382</v>
      </c>
      <c r="FH41" t="s">
        <v>1349</v>
      </c>
      <c r="FI41">
        <v>0</v>
      </c>
      <c r="FJ41" t="s">
        <v>1483</v>
      </c>
      <c r="FK41" t="s">
        <v>1347</v>
      </c>
      <c r="FL41" t="s">
        <v>1352</v>
      </c>
      <c r="FM41" t="s">
        <v>1351</v>
      </c>
      <c r="FN41" t="s">
        <v>1352</v>
      </c>
      <c r="FO41" t="s">
        <v>1351</v>
      </c>
    </row>
    <row r="42" spans="1:452">
      <c r="A42" t="s">
        <v>2539</v>
      </c>
      <c r="B42" t="s">
        <v>1286</v>
      </c>
      <c r="C42" t="s">
        <v>1287</v>
      </c>
      <c r="D42" t="s">
        <v>1288</v>
      </c>
      <c r="E42" t="s">
        <v>2540</v>
      </c>
      <c r="F42" t="b">
        <v>1</v>
      </c>
      <c r="G42" t="s">
        <v>1290</v>
      </c>
      <c r="H42" t="s">
        <v>1291</v>
      </c>
      <c r="I42" t="s">
        <v>1292</v>
      </c>
      <c r="J42" t="s">
        <v>2541</v>
      </c>
      <c r="K42" t="s">
        <v>1298</v>
      </c>
      <c r="L42" t="s">
        <v>2542</v>
      </c>
      <c r="Q42" t="s">
        <v>1292</v>
      </c>
      <c r="R42" t="s">
        <v>1300</v>
      </c>
      <c r="S42" t="s">
        <v>1301</v>
      </c>
      <c r="T42" t="s">
        <v>1298</v>
      </c>
      <c r="U42" t="s">
        <v>1300</v>
      </c>
      <c r="V42" t="s">
        <v>1302</v>
      </c>
      <c r="Z42" s="2">
        <v>44207.425000000003</v>
      </c>
      <c r="AA42" t="s">
        <v>1303</v>
      </c>
      <c r="AB42">
        <v>1</v>
      </c>
      <c r="AC42" t="s">
        <v>1304</v>
      </c>
      <c r="AD42" s="2">
        <v>44713.647747210649</v>
      </c>
      <c r="AE42" t="s">
        <v>2543</v>
      </c>
      <c r="AF42" t="s">
        <v>1306</v>
      </c>
      <c r="AG42" t="b">
        <v>1</v>
      </c>
      <c r="AH42" t="b">
        <v>1</v>
      </c>
      <c r="AI42" t="b">
        <v>1</v>
      </c>
      <c r="AJ42" t="b">
        <v>0</v>
      </c>
      <c r="AK42">
        <v>0.5</v>
      </c>
      <c r="AL42" t="s">
        <v>1307</v>
      </c>
      <c r="AM42">
        <v>11</v>
      </c>
      <c r="AN42" t="s">
        <v>1307</v>
      </c>
      <c r="AO42">
        <v>8.5</v>
      </c>
      <c r="AP42" t="s">
        <v>1307</v>
      </c>
      <c r="AQ42">
        <v>0.01</v>
      </c>
      <c r="AR42" t="s">
        <v>1308</v>
      </c>
      <c r="AS42">
        <v>0.01</v>
      </c>
      <c r="AT42" t="s">
        <v>1308</v>
      </c>
      <c r="AU42" t="s">
        <v>1303</v>
      </c>
      <c r="AV42" t="s">
        <v>1304</v>
      </c>
      <c r="AW42" t="s">
        <v>1292</v>
      </c>
      <c r="AX42" t="s">
        <v>1309</v>
      </c>
      <c r="AY42" t="s">
        <v>1298</v>
      </c>
      <c r="AZ42" t="s">
        <v>1310</v>
      </c>
      <c r="BA42" s="2">
        <v>43831.041666608799</v>
      </c>
      <c r="BB42">
        <v>1</v>
      </c>
      <c r="BC42" t="s">
        <v>1638</v>
      </c>
      <c r="BE42" t="b">
        <v>0</v>
      </c>
      <c r="BF42" t="s">
        <v>1312</v>
      </c>
      <c r="BG42" t="s">
        <v>1313</v>
      </c>
      <c r="BH42" t="s">
        <v>1286</v>
      </c>
      <c r="BI42" t="s">
        <v>1314</v>
      </c>
      <c r="BJ42" t="s">
        <v>1315</v>
      </c>
      <c r="BK42" s="3" t="s">
        <v>1316</v>
      </c>
      <c r="BL42" t="s">
        <v>1317</v>
      </c>
      <c r="BM42" t="s">
        <v>1318</v>
      </c>
      <c r="BN42" t="s">
        <v>1319</v>
      </c>
      <c r="BO42" t="s">
        <v>1313</v>
      </c>
      <c r="BP42" t="s">
        <v>1286</v>
      </c>
      <c r="BQ42" t="s">
        <v>1314</v>
      </c>
      <c r="BR42" t="s">
        <v>1315</v>
      </c>
      <c r="BS42" s="3" t="s">
        <v>1320</v>
      </c>
      <c r="BT42" t="s">
        <v>1321</v>
      </c>
      <c r="BU42" s="3" t="s">
        <v>1322</v>
      </c>
      <c r="BV42" t="s">
        <v>1286</v>
      </c>
      <c r="BW42" t="s">
        <v>1323</v>
      </c>
      <c r="BX42" t="s">
        <v>2544</v>
      </c>
      <c r="BY42" t="s">
        <v>1294</v>
      </c>
      <c r="BZ42" t="s">
        <v>2545</v>
      </c>
      <c r="CA42" t="s">
        <v>1296</v>
      </c>
      <c r="CB42" t="s">
        <v>2546</v>
      </c>
      <c r="CC42" t="s">
        <v>1298</v>
      </c>
      <c r="CD42" t="s">
        <v>2547</v>
      </c>
      <c r="CE42" t="s">
        <v>1292</v>
      </c>
      <c r="CF42" t="s">
        <v>2546</v>
      </c>
      <c r="CG42" t="s">
        <v>1298</v>
      </c>
      <c r="CH42" t="s">
        <v>2547</v>
      </c>
      <c r="CI42" t="s">
        <v>1292</v>
      </c>
      <c r="CN42" t="b">
        <v>1</v>
      </c>
      <c r="CO42" t="s">
        <v>2548</v>
      </c>
      <c r="CP42" t="s">
        <v>1292</v>
      </c>
      <c r="CQ42" t="s">
        <v>2549</v>
      </c>
      <c r="CR42" t="s">
        <v>1298</v>
      </c>
      <c r="CS42" t="s">
        <v>2550</v>
      </c>
      <c r="CT42" t="s">
        <v>1294</v>
      </c>
      <c r="CU42" t="s">
        <v>2551</v>
      </c>
      <c r="CV42" t="s">
        <v>1296</v>
      </c>
      <c r="CW42" t="s">
        <v>2552</v>
      </c>
      <c r="CX42" t="s">
        <v>1292</v>
      </c>
      <c r="CY42" t="s">
        <v>2553</v>
      </c>
      <c r="CZ42" t="s">
        <v>1298</v>
      </c>
      <c r="DA42" t="s">
        <v>2554</v>
      </c>
      <c r="DB42" t="s">
        <v>1296</v>
      </c>
      <c r="DC42" t="s">
        <v>2555</v>
      </c>
      <c r="DD42" t="s">
        <v>1292</v>
      </c>
      <c r="DE42" t="s">
        <v>2556</v>
      </c>
      <c r="DF42" t="s">
        <v>1298</v>
      </c>
      <c r="DG42" t="s">
        <v>2557</v>
      </c>
      <c r="DH42" t="s">
        <v>1292</v>
      </c>
      <c r="DI42" t="s">
        <v>2557</v>
      </c>
      <c r="DJ42" t="s">
        <v>1298</v>
      </c>
      <c r="EG42" t="s">
        <v>1290</v>
      </c>
      <c r="EH42" t="s">
        <v>1336</v>
      </c>
      <c r="EI42" t="s">
        <v>1337</v>
      </c>
      <c r="EJ42" t="s">
        <v>1338</v>
      </c>
      <c r="EK42" t="s">
        <v>1291</v>
      </c>
      <c r="EL42" t="s">
        <v>1339</v>
      </c>
      <c r="EM42" t="s">
        <v>1337</v>
      </c>
      <c r="EN42" t="s">
        <v>1340</v>
      </c>
      <c r="EO42" t="s">
        <v>1341</v>
      </c>
      <c r="EP42" t="s">
        <v>1342</v>
      </c>
      <c r="EQ42" t="s">
        <v>1343</v>
      </c>
      <c r="ER42">
        <v>730</v>
      </c>
      <c r="ES42" t="s">
        <v>1344</v>
      </c>
      <c r="FC42" t="s">
        <v>1381</v>
      </c>
      <c r="FD42" t="s">
        <v>1348</v>
      </c>
      <c r="FE42" t="s">
        <v>1382</v>
      </c>
      <c r="FJ42" t="s">
        <v>1976</v>
      </c>
      <c r="ON42" t="s">
        <v>1350</v>
      </c>
    </row>
    <row r="43" spans="1:452">
      <c r="A43" t="s">
        <v>2558</v>
      </c>
      <c r="B43" t="s">
        <v>1286</v>
      </c>
      <c r="C43" t="s">
        <v>1287</v>
      </c>
      <c r="D43" t="s">
        <v>1288</v>
      </c>
      <c r="E43" t="s">
        <v>2540</v>
      </c>
      <c r="F43" t="b">
        <v>1</v>
      </c>
      <c r="G43" t="s">
        <v>1290</v>
      </c>
      <c r="H43" t="s">
        <v>1291</v>
      </c>
      <c r="I43" t="s">
        <v>1292</v>
      </c>
      <c r="J43" t="s">
        <v>2559</v>
      </c>
      <c r="K43" t="s">
        <v>1298</v>
      </c>
      <c r="L43" t="s">
        <v>2560</v>
      </c>
      <c r="Q43" t="s">
        <v>1292</v>
      </c>
      <c r="R43" t="s">
        <v>1300</v>
      </c>
      <c r="S43" t="s">
        <v>1301</v>
      </c>
      <c r="T43" t="s">
        <v>1298</v>
      </c>
      <c r="U43" t="s">
        <v>1300</v>
      </c>
      <c r="V43" t="s">
        <v>1302</v>
      </c>
      <c r="Z43" s="2">
        <v>44207.425000000003</v>
      </c>
      <c r="AA43" t="s">
        <v>1303</v>
      </c>
      <c r="AB43">
        <v>1</v>
      </c>
      <c r="AC43" t="s">
        <v>1304</v>
      </c>
      <c r="AD43" s="2">
        <v>44713.647747222225</v>
      </c>
      <c r="AE43" t="s">
        <v>2561</v>
      </c>
      <c r="AF43" t="s">
        <v>1306</v>
      </c>
      <c r="AG43" t="b">
        <v>1</v>
      </c>
      <c r="AH43" t="b">
        <v>1</v>
      </c>
      <c r="AI43" t="b">
        <v>1</v>
      </c>
      <c r="AJ43" t="b">
        <v>0</v>
      </c>
      <c r="AK43">
        <v>2</v>
      </c>
      <c r="AL43" t="s">
        <v>1307</v>
      </c>
      <c r="AM43">
        <v>18</v>
      </c>
      <c r="AN43" t="s">
        <v>1307</v>
      </c>
      <c r="AO43">
        <v>4.8</v>
      </c>
      <c r="AP43" t="s">
        <v>1307</v>
      </c>
      <c r="AQ43">
        <v>3.9E-2</v>
      </c>
      <c r="AR43" t="s">
        <v>1308</v>
      </c>
      <c r="AS43">
        <v>3.9E-2</v>
      </c>
      <c r="AT43" t="s">
        <v>1308</v>
      </c>
      <c r="AU43" t="s">
        <v>1303</v>
      </c>
      <c r="AV43" t="s">
        <v>1304</v>
      </c>
      <c r="AW43" t="s">
        <v>1292</v>
      </c>
      <c r="AX43" t="s">
        <v>2562</v>
      </c>
      <c r="AY43" t="s">
        <v>1298</v>
      </c>
      <c r="AZ43" t="s">
        <v>2563</v>
      </c>
      <c r="BA43" s="2">
        <v>43831.041666608799</v>
      </c>
      <c r="BB43">
        <v>1</v>
      </c>
      <c r="BC43" t="s">
        <v>1638</v>
      </c>
      <c r="BE43" t="b">
        <v>0</v>
      </c>
      <c r="BF43" t="s">
        <v>1312</v>
      </c>
      <c r="BG43" t="s">
        <v>1313</v>
      </c>
      <c r="BH43" t="s">
        <v>1286</v>
      </c>
      <c r="BI43" t="s">
        <v>1314</v>
      </c>
      <c r="BJ43" t="s">
        <v>1315</v>
      </c>
      <c r="BK43" s="3" t="s">
        <v>1316</v>
      </c>
      <c r="BL43" t="s">
        <v>1317</v>
      </c>
      <c r="BM43" t="s">
        <v>1318</v>
      </c>
      <c r="BN43" t="s">
        <v>1319</v>
      </c>
      <c r="BO43" t="s">
        <v>1313</v>
      </c>
      <c r="BP43" t="s">
        <v>1286</v>
      </c>
      <c r="BQ43" t="s">
        <v>1314</v>
      </c>
      <c r="BR43" t="s">
        <v>1315</v>
      </c>
      <c r="BS43" s="3" t="s">
        <v>1320</v>
      </c>
      <c r="BT43" t="s">
        <v>1321</v>
      </c>
      <c r="BU43" s="3" t="s">
        <v>1322</v>
      </c>
      <c r="BV43" t="s">
        <v>1286</v>
      </c>
      <c r="BW43" t="s">
        <v>1323</v>
      </c>
      <c r="BX43" t="s">
        <v>2564</v>
      </c>
      <c r="BY43" t="s">
        <v>1294</v>
      </c>
      <c r="BZ43" t="s">
        <v>2565</v>
      </c>
      <c r="CA43" t="s">
        <v>1296</v>
      </c>
      <c r="CB43" t="s">
        <v>2566</v>
      </c>
      <c r="CC43" t="s">
        <v>1298</v>
      </c>
      <c r="CD43" t="s">
        <v>2567</v>
      </c>
      <c r="CE43" t="s">
        <v>1292</v>
      </c>
      <c r="CF43" t="s">
        <v>2566</v>
      </c>
      <c r="CG43" t="s">
        <v>1298</v>
      </c>
      <c r="CH43" t="s">
        <v>2567</v>
      </c>
      <c r="CI43" t="s">
        <v>1292</v>
      </c>
      <c r="CN43" t="b">
        <v>1</v>
      </c>
      <c r="CO43" t="s">
        <v>2568</v>
      </c>
      <c r="CP43" t="s">
        <v>1292</v>
      </c>
      <c r="CQ43" t="s">
        <v>2569</v>
      </c>
      <c r="CR43" t="s">
        <v>1298</v>
      </c>
      <c r="CS43" t="s">
        <v>2570</v>
      </c>
      <c r="CT43" t="s">
        <v>1294</v>
      </c>
      <c r="CU43" t="s">
        <v>2571</v>
      </c>
      <c r="CV43" t="s">
        <v>1296</v>
      </c>
      <c r="CW43" t="s">
        <v>2572</v>
      </c>
      <c r="CX43" t="s">
        <v>1292</v>
      </c>
      <c r="CY43" t="s">
        <v>2573</v>
      </c>
      <c r="CZ43" t="s">
        <v>1298</v>
      </c>
      <c r="DA43" t="s">
        <v>2574</v>
      </c>
      <c r="DB43" t="s">
        <v>1296</v>
      </c>
      <c r="DC43" t="s">
        <v>2575</v>
      </c>
      <c r="DD43" t="s">
        <v>1292</v>
      </c>
      <c r="DE43" t="s">
        <v>2576</v>
      </c>
      <c r="DF43" t="s">
        <v>1298</v>
      </c>
      <c r="EG43" t="s">
        <v>1290</v>
      </c>
      <c r="EH43" t="s">
        <v>1336</v>
      </c>
      <c r="EI43" t="s">
        <v>1337</v>
      </c>
      <c r="EJ43" t="s">
        <v>1338</v>
      </c>
      <c r="EK43" t="s">
        <v>1291</v>
      </c>
      <c r="EL43" t="s">
        <v>1339</v>
      </c>
      <c r="EM43" t="s">
        <v>1337</v>
      </c>
      <c r="EN43" t="s">
        <v>1340</v>
      </c>
      <c r="EO43" t="s">
        <v>2577</v>
      </c>
      <c r="EP43" t="s">
        <v>1342</v>
      </c>
      <c r="EQ43" t="s">
        <v>1343</v>
      </c>
      <c r="ER43">
        <v>730</v>
      </c>
      <c r="ES43" t="s">
        <v>1344</v>
      </c>
      <c r="FC43" t="s">
        <v>1381</v>
      </c>
      <c r="FD43" t="s">
        <v>1348</v>
      </c>
      <c r="FE43" t="s">
        <v>1382</v>
      </c>
      <c r="FJ43" t="s">
        <v>1976</v>
      </c>
      <c r="ON43" t="s">
        <v>2578</v>
      </c>
    </row>
    <row r="44" spans="1:452">
      <c r="A44" t="s">
        <v>2579</v>
      </c>
      <c r="B44" t="s">
        <v>1286</v>
      </c>
      <c r="C44" t="s">
        <v>1287</v>
      </c>
      <c r="D44" t="s">
        <v>1288</v>
      </c>
      <c r="E44" t="s">
        <v>2540</v>
      </c>
      <c r="F44" t="b">
        <v>1</v>
      </c>
      <c r="G44" t="s">
        <v>1290</v>
      </c>
      <c r="H44" t="s">
        <v>1291</v>
      </c>
      <c r="I44" t="s">
        <v>1292</v>
      </c>
      <c r="J44" t="s">
        <v>2580</v>
      </c>
      <c r="K44" t="s">
        <v>1298</v>
      </c>
      <c r="L44" t="s">
        <v>2581</v>
      </c>
      <c r="Q44" t="s">
        <v>1292</v>
      </c>
      <c r="R44" t="s">
        <v>1300</v>
      </c>
      <c r="S44" t="s">
        <v>1301</v>
      </c>
      <c r="T44" t="s">
        <v>1298</v>
      </c>
      <c r="U44" t="s">
        <v>1300</v>
      </c>
      <c r="V44" t="s">
        <v>1302</v>
      </c>
      <c r="Z44" s="2">
        <v>44207.425000000003</v>
      </c>
      <c r="AA44" t="s">
        <v>1303</v>
      </c>
      <c r="AB44">
        <v>1</v>
      </c>
      <c r="AC44" t="s">
        <v>1304</v>
      </c>
      <c r="AD44" s="2">
        <v>44713.64774724537</v>
      </c>
      <c r="AE44" t="s">
        <v>2582</v>
      </c>
      <c r="AF44" t="s">
        <v>1306</v>
      </c>
      <c r="AG44" t="b">
        <v>1</v>
      </c>
      <c r="AH44" t="b">
        <v>1</v>
      </c>
      <c r="AI44" t="b">
        <v>1</v>
      </c>
      <c r="AJ44" t="b">
        <v>0</v>
      </c>
      <c r="AK44">
        <v>1.5</v>
      </c>
      <c r="AL44" t="s">
        <v>1307</v>
      </c>
      <c r="AM44">
        <v>18</v>
      </c>
      <c r="AN44" t="s">
        <v>1307</v>
      </c>
      <c r="AO44">
        <v>4.8</v>
      </c>
      <c r="AP44" t="s">
        <v>1307</v>
      </c>
      <c r="AQ44">
        <v>0.08</v>
      </c>
      <c r="AR44" t="s">
        <v>1308</v>
      </c>
      <c r="AS44">
        <v>0.08</v>
      </c>
      <c r="AT44" t="s">
        <v>1308</v>
      </c>
      <c r="AU44" t="s">
        <v>1303</v>
      </c>
      <c r="AV44" t="s">
        <v>1304</v>
      </c>
      <c r="AW44" t="s">
        <v>1292</v>
      </c>
      <c r="AX44" t="s">
        <v>2583</v>
      </c>
      <c r="AY44" t="s">
        <v>1298</v>
      </c>
      <c r="AZ44" t="s">
        <v>2584</v>
      </c>
      <c r="BA44" s="2">
        <v>43831.041666608799</v>
      </c>
      <c r="BB44">
        <v>1</v>
      </c>
      <c r="BC44" t="s">
        <v>1638</v>
      </c>
      <c r="BE44" t="b">
        <v>0</v>
      </c>
      <c r="BF44" t="s">
        <v>1312</v>
      </c>
      <c r="BG44" t="s">
        <v>1313</v>
      </c>
      <c r="BH44" t="s">
        <v>1286</v>
      </c>
      <c r="BI44" t="s">
        <v>1314</v>
      </c>
      <c r="BJ44" t="s">
        <v>1315</v>
      </c>
      <c r="BK44" s="3" t="s">
        <v>1316</v>
      </c>
      <c r="BL44" t="s">
        <v>1317</v>
      </c>
      <c r="BM44" t="s">
        <v>1318</v>
      </c>
      <c r="BN44" t="s">
        <v>1319</v>
      </c>
      <c r="BO44" t="s">
        <v>1313</v>
      </c>
      <c r="BP44" t="s">
        <v>1286</v>
      </c>
      <c r="BQ44" t="s">
        <v>1314</v>
      </c>
      <c r="BR44" t="s">
        <v>1315</v>
      </c>
      <c r="BS44" s="3" t="s">
        <v>1320</v>
      </c>
      <c r="BT44" t="s">
        <v>1321</v>
      </c>
      <c r="BU44" s="3" t="s">
        <v>1322</v>
      </c>
      <c r="BV44" t="s">
        <v>1286</v>
      </c>
      <c r="BW44" t="s">
        <v>1323</v>
      </c>
      <c r="BX44" t="s">
        <v>2585</v>
      </c>
      <c r="BY44" t="s">
        <v>1294</v>
      </c>
      <c r="BZ44" t="s">
        <v>2586</v>
      </c>
      <c r="CA44" t="s">
        <v>1296</v>
      </c>
      <c r="CB44" t="s">
        <v>2587</v>
      </c>
      <c r="CC44" t="s">
        <v>1298</v>
      </c>
      <c r="CD44" t="s">
        <v>2588</v>
      </c>
      <c r="CE44" t="s">
        <v>1292</v>
      </c>
      <c r="CF44" t="s">
        <v>2587</v>
      </c>
      <c r="CG44" t="s">
        <v>1298</v>
      </c>
      <c r="CH44" t="s">
        <v>2588</v>
      </c>
      <c r="CI44" t="s">
        <v>1292</v>
      </c>
      <c r="CN44" t="b">
        <v>1</v>
      </c>
      <c r="CO44" t="s">
        <v>2589</v>
      </c>
      <c r="CP44" t="s">
        <v>1292</v>
      </c>
      <c r="CQ44" t="s">
        <v>2590</v>
      </c>
      <c r="CR44" t="s">
        <v>1298</v>
      </c>
      <c r="CS44" t="s">
        <v>2550</v>
      </c>
      <c r="CT44" t="s">
        <v>1294</v>
      </c>
      <c r="CU44" t="s">
        <v>2591</v>
      </c>
      <c r="CV44" t="s">
        <v>1296</v>
      </c>
      <c r="CW44" t="s">
        <v>2592</v>
      </c>
      <c r="CX44" t="s">
        <v>1292</v>
      </c>
      <c r="CY44" t="s">
        <v>2593</v>
      </c>
      <c r="CZ44" t="s">
        <v>1298</v>
      </c>
      <c r="DA44" t="s">
        <v>2594</v>
      </c>
      <c r="DB44" t="s">
        <v>1294</v>
      </c>
      <c r="DC44" t="s">
        <v>2595</v>
      </c>
      <c r="DD44" t="s">
        <v>1296</v>
      </c>
      <c r="DE44" t="s">
        <v>2572</v>
      </c>
      <c r="DF44" t="s">
        <v>1292</v>
      </c>
      <c r="DG44" t="s">
        <v>2596</v>
      </c>
      <c r="DH44" t="s">
        <v>1298</v>
      </c>
      <c r="DI44" t="s">
        <v>2597</v>
      </c>
      <c r="DJ44" t="s">
        <v>1292</v>
      </c>
      <c r="DK44" t="s">
        <v>2598</v>
      </c>
      <c r="DL44" t="s">
        <v>1298</v>
      </c>
      <c r="EG44" t="s">
        <v>1290</v>
      </c>
      <c r="EH44" t="s">
        <v>1336</v>
      </c>
      <c r="EI44" t="s">
        <v>1337</v>
      </c>
      <c r="EJ44" t="s">
        <v>1338</v>
      </c>
      <c r="EK44" t="s">
        <v>1291</v>
      </c>
      <c r="EL44" t="s">
        <v>1339</v>
      </c>
      <c r="EM44" t="s">
        <v>1337</v>
      </c>
      <c r="EN44" t="s">
        <v>1340</v>
      </c>
      <c r="EO44" t="s">
        <v>2577</v>
      </c>
      <c r="EP44" t="s">
        <v>1342</v>
      </c>
      <c r="EQ44" t="s">
        <v>1343</v>
      </c>
      <c r="ER44">
        <v>730</v>
      </c>
      <c r="ES44" t="s">
        <v>1344</v>
      </c>
      <c r="FC44" t="s">
        <v>1381</v>
      </c>
      <c r="FD44" t="s">
        <v>1348</v>
      </c>
      <c r="FE44" t="s">
        <v>1382</v>
      </c>
      <c r="FJ44" t="s">
        <v>1976</v>
      </c>
      <c r="ON44" t="s">
        <v>2599</v>
      </c>
    </row>
    <row r="45" spans="1:452">
      <c r="A45" t="s">
        <v>2600</v>
      </c>
      <c r="B45" t="s">
        <v>1286</v>
      </c>
      <c r="C45" t="s">
        <v>1287</v>
      </c>
      <c r="D45" t="s">
        <v>1288</v>
      </c>
      <c r="E45" t="s">
        <v>2540</v>
      </c>
      <c r="F45" t="b">
        <v>1</v>
      </c>
      <c r="G45" t="s">
        <v>1290</v>
      </c>
      <c r="H45" t="s">
        <v>1291</v>
      </c>
      <c r="I45" t="s">
        <v>1292</v>
      </c>
      <c r="J45" t="s">
        <v>2601</v>
      </c>
      <c r="K45" t="s">
        <v>1298</v>
      </c>
      <c r="L45" t="s">
        <v>2602</v>
      </c>
      <c r="Q45" t="s">
        <v>1292</v>
      </c>
      <c r="R45" t="s">
        <v>1300</v>
      </c>
      <c r="S45" t="s">
        <v>1301</v>
      </c>
      <c r="T45" t="s">
        <v>1298</v>
      </c>
      <c r="U45" t="s">
        <v>1300</v>
      </c>
      <c r="V45" t="s">
        <v>1302</v>
      </c>
      <c r="Z45" s="2">
        <v>44207.425000000003</v>
      </c>
      <c r="AA45" t="s">
        <v>1389</v>
      </c>
      <c r="AB45">
        <v>1</v>
      </c>
      <c r="AC45" t="s">
        <v>1304</v>
      </c>
      <c r="AD45" s="2">
        <v>44713.647747256946</v>
      </c>
      <c r="AE45" t="s">
        <v>2603</v>
      </c>
      <c r="AF45" t="s">
        <v>1306</v>
      </c>
      <c r="AG45" t="b">
        <v>1</v>
      </c>
      <c r="AH45" t="b">
        <v>1</v>
      </c>
      <c r="AI45" t="b">
        <v>1</v>
      </c>
      <c r="AJ45" t="b">
        <v>0</v>
      </c>
      <c r="AK45">
        <v>0.2</v>
      </c>
      <c r="AL45" t="s">
        <v>1307</v>
      </c>
      <c r="AM45">
        <v>14.9</v>
      </c>
      <c r="AN45" t="s">
        <v>1307</v>
      </c>
      <c r="AO45">
        <v>4.8</v>
      </c>
      <c r="AP45" t="s">
        <v>1307</v>
      </c>
      <c r="AQ45">
        <v>2.3E-2</v>
      </c>
      <c r="AR45" t="s">
        <v>1308</v>
      </c>
      <c r="AS45">
        <v>2.3E-2</v>
      </c>
      <c r="AT45" t="s">
        <v>1308</v>
      </c>
      <c r="AU45" t="s">
        <v>1389</v>
      </c>
      <c r="AV45" t="s">
        <v>1304</v>
      </c>
      <c r="AW45" t="s">
        <v>1292</v>
      </c>
      <c r="AX45" t="s">
        <v>1309</v>
      </c>
      <c r="AY45" t="s">
        <v>1298</v>
      </c>
      <c r="AZ45" t="s">
        <v>1310</v>
      </c>
      <c r="BA45" s="2">
        <v>43831.041666608799</v>
      </c>
      <c r="BB45">
        <v>1</v>
      </c>
      <c r="BC45" t="s">
        <v>1638</v>
      </c>
      <c r="BE45" t="b">
        <v>0</v>
      </c>
      <c r="BF45" t="s">
        <v>1312</v>
      </c>
      <c r="BG45" t="s">
        <v>1313</v>
      </c>
      <c r="BH45" t="s">
        <v>1286</v>
      </c>
      <c r="BI45" t="s">
        <v>1314</v>
      </c>
      <c r="BJ45" t="s">
        <v>1315</v>
      </c>
      <c r="BK45" s="3" t="s">
        <v>1316</v>
      </c>
      <c r="BL45" t="s">
        <v>1317</v>
      </c>
      <c r="BM45" t="s">
        <v>1318</v>
      </c>
      <c r="BN45" t="s">
        <v>1319</v>
      </c>
      <c r="BO45" t="s">
        <v>1313</v>
      </c>
      <c r="BP45" t="s">
        <v>1286</v>
      </c>
      <c r="BQ45" t="s">
        <v>1314</v>
      </c>
      <c r="BR45" t="s">
        <v>1315</v>
      </c>
      <c r="BS45" s="3" t="s">
        <v>1320</v>
      </c>
      <c r="BT45" t="s">
        <v>1321</v>
      </c>
      <c r="BU45" s="3" t="s">
        <v>1322</v>
      </c>
      <c r="BV45" t="s">
        <v>1286</v>
      </c>
      <c r="BW45" t="s">
        <v>1323</v>
      </c>
      <c r="BX45" t="s">
        <v>2604</v>
      </c>
      <c r="BY45" t="s">
        <v>1294</v>
      </c>
      <c r="BZ45" t="s">
        <v>2605</v>
      </c>
      <c r="CA45" t="s">
        <v>1296</v>
      </c>
      <c r="CB45" t="s">
        <v>2606</v>
      </c>
      <c r="CC45" t="s">
        <v>1298</v>
      </c>
      <c r="CD45" t="s">
        <v>2607</v>
      </c>
      <c r="CE45" t="s">
        <v>1292</v>
      </c>
      <c r="CF45" t="s">
        <v>2606</v>
      </c>
      <c r="CG45" t="s">
        <v>1298</v>
      </c>
      <c r="CH45" t="s">
        <v>2607</v>
      </c>
      <c r="CI45" t="s">
        <v>1292</v>
      </c>
      <c r="CN45" t="b">
        <v>1</v>
      </c>
      <c r="CO45" t="s">
        <v>2608</v>
      </c>
      <c r="CP45" t="s">
        <v>1292</v>
      </c>
      <c r="CQ45" t="s">
        <v>2609</v>
      </c>
      <c r="CR45" t="s">
        <v>1298</v>
      </c>
      <c r="CS45" t="s">
        <v>2610</v>
      </c>
      <c r="CT45" t="s">
        <v>1294</v>
      </c>
      <c r="CU45" t="s">
        <v>2611</v>
      </c>
      <c r="CV45" t="s">
        <v>1292</v>
      </c>
      <c r="CW45" t="s">
        <v>2612</v>
      </c>
      <c r="CX45" t="s">
        <v>1298</v>
      </c>
      <c r="CY45" t="s">
        <v>2613</v>
      </c>
      <c r="CZ45" t="s">
        <v>1294</v>
      </c>
      <c r="DA45" t="s">
        <v>2614</v>
      </c>
      <c r="DB45" t="s">
        <v>1292</v>
      </c>
      <c r="DC45" t="s">
        <v>2615</v>
      </c>
      <c r="DD45" t="s">
        <v>1298</v>
      </c>
      <c r="DE45" t="s">
        <v>2616</v>
      </c>
      <c r="DF45" t="s">
        <v>1294</v>
      </c>
      <c r="DG45" t="s">
        <v>2617</v>
      </c>
      <c r="DH45" t="s">
        <v>1292</v>
      </c>
      <c r="DI45" t="s">
        <v>2618</v>
      </c>
      <c r="DJ45" t="s">
        <v>1298</v>
      </c>
      <c r="DK45" t="s">
        <v>2619</v>
      </c>
      <c r="DL45" t="s">
        <v>1294</v>
      </c>
      <c r="DM45" t="s">
        <v>2620</v>
      </c>
      <c r="DN45" t="s">
        <v>1292</v>
      </c>
      <c r="DO45" t="s">
        <v>2621</v>
      </c>
      <c r="DP45" t="s">
        <v>1298</v>
      </c>
      <c r="DQ45" t="s">
        <v>2622</v>
      </c>
      <c r="DR45" t="s">
        <v>1294</v>
      </c>
      <c r="EG45" t="s">
        <v>1290</v>
      </c>
      <c r="EH45" t="s">
        <v>1336</v>
      </c>
      <c r="EI45" t="s">
        <v>1337</v>
      </c>
      <c r="EJ45" t="s">
        <v>1338</v>
      </c>
      <c r="EK45" t="s">
        <v>1291</v>
      </c>
      <c r="EL45" t="s">
        <v>1339</v>
      </c>
      <c r="EM45" t="s">
        <v>1337</v>
      </c>
      <c r="EN45" t="s">
        <v>1340</v>
      </c>
      <c r="EO45" t="s">
        <v>1411</v>
      </c>
      <c r="EP45" t="s">
        <v>1342</v>
      </c>
      <c r="EQ45" t="s">
        <v>1343</v>
      </c>
      <c r="ER45">
        <v>730</v>
      </c>
      <c r="ES45" t="s">
        <v>1344</v>
      </c>
      <c r="FC45" t="s">
        <v>1381</v>
      </c>
      <c r="FD45" t="s">
        <v>1348</v>
      </c>
      <c r="FE45" t="s">
        <v>1382</v>
      </c>
      <c r="FJ45" t="s">
        <v>1383</v>
      </c>
      <c r="ON45" t="s">
        <v>2623</v>
      </c>
    </row>
    <row r="46" spans="1:452">
      <c r="A46" t="s">
        <v>2624</v>
      </c>
      <c r="B46" t="s">
        <v>1286</v>
      </c>
      <c r="C46" t="s">
        <v>1287</v>
      </c>
      <c r="D46" t="s">
        <v>1288</v>
      </c>
      <c r="E46" t="s">
        <v>2540</v>
      </c>
      <c r="F46" t="b">
        <v>1</v>
      </c>
      <c r="G46" t="s">
        <v>1290</v>
      </c>
      <c r="H46" t="s">
        <v>1291</v>
      </c>
      <c r="I46" t="s">
        <v>1292</v>
      </c>
      <c r="J46" t="s">
        <v>2625</v>
      </c>
      <c r="K46" t="s">
        <v>1298</v>
      </c>
      <c r="L46" t="s">
        <v>2626</v>
      </c>
      <c r="Q46" t="s">
        <v>1292</v>
      </c>
      <c r="R46" t="s">
        <v>1300</v>
      </c>
      <c r="S46" t="s">
        <v>1301</v>
      </c>
      <c r="T46" t="s">
        <v>1298</v>
      </c>
      <c r="U46" t="s">
        <v>1300</v>
      </c>
      <c r="V46" t="s">
        <v>1302</v>
      </c>
      <c r="Z46" s="2">
        <v>44207.425000000003</v>
      </c>
      <c r="AA46" t="s">
        <v>1389</v>
      </c>
      <c r="AB46">
        <v>1</v>
      </c>
      <c r="AC46" t="s">
        <v>1304</v>
      </c>
      <c r="AD46" s="2">
        <v>44713.647747280091</v>
      </c>
      <c r="AE46" t="s">
        <v>2627</v>
      </c>
      <c r="AF46" t="s">
        <v>1306</v>
      </c>
      <c r="AG46" t="b">
        <v>1</v>
      </c>
      <c r="AH46" t="b">
        <v>1</v>
      </c>
      <c r="AI46" t="b">
        <v>1</v>
      </c>
      <c r="AJ46" t="b">
        <v>0</v>
      </c>
      <c r="AK46">
        <v>0.5</v>
      </c>
      <c r="AL46" t="s">
        <v>1307</v>
      </c>
      <c r="AM46">
        <v>18</v>
      </c>
      <c r="AN46" t="s">
        <v>1307</v>
      </c>
      <c r="AO46">
        <v>4.9000000000000004</v>
      </c>
      <c r="AP46" t="s">
        <v>1307</v>
      </c>
      <c r="AQ46">
        <v>0.04</v>
      </c>
      <c r="AR46" t="s">
        <v>1308</v>
      </c>
      <c r="AS46">
        <v>0.04</v>
      </c>
      <c r="AT46" t="s">
        <v>1308</v>
      </c>
      <c r="AU46" t="s">
        <v>1389</v>
      </c>
      <c r="AV46" t="s">
        <v>1304</v>
      </c>
      <c r="AW46" t="s">
        <v>1292</v>
      </c>
      <c r="AX46" t="s">
        <v>1309</v>
      </c>
      <c r="AY46" t="s">
        <v>1298</v>
      </c>
      <c r="AZ46" t="s">
        <v>1310</v>
      </c>
      <c r="BA46" s="2">
        <v>43831.041666608799</v>
      </c>
      <c r="BB46">
        <v>1</v>
      </c>
      <c r="BC46" t="s">
        <v>1638</v>
      </c>
      <c r="BE46" t="b">
        <v>0</v>
      </c>
      <c r="BF46" t="s">
        <v>1312</v>
      </c>
      <c r="BG46" t="s">
        <v>1313</v>
      </c>
      <c r="BH46" t="s">
        <v>1286</v>
      </c>
      <c r="BI46" t="s">
        <v>1314</v>
      </c>
      <c r="BJ46" t="s">
        <v>1315</v>
      </c>
      <c r="BK46" s="3" t="s">
        <v>1316</v>
      </c>
      <c r="BL46" t="s">
        <v>1317</v>
      </c>
      <c r="BM46" t="s">
        <v>1318</v>
      </c>
      <c r="BN46" t="s">
        <v>1319</v>
      </c>
      <c r="BO46" t="s">
        <v>1313</v>
      </c>
      <c r="BP46" t="s">
        <v>1286</v>
      </c>
      <c r="BQ46" t="s">
        <v>1314</v>
      </c>
      <c r="BR46" t="s">
        <v>1315</v>
      </c>
      <c r="BS46" s="3" t="s">
        <v>1320</v>
      </c>
      <c r="BT46" t="s">
        <v>1321</v>
      </c>
      <c r="BU46" s="3" t="s">
        <v>1322</v>
      </c>
      <c r="BV46" t="s">
        <v>1286</v>
      </c>
      <c r="BW46" t="s">
        <v>1323</v>
      </c>
      <c r="BX46" t="s">
        <v>2628</v>
      </c>
      <c r="BY46" t="s">
        <v>1294</v>
      </c>
      <c r="BZ46" t="s">
        <v>2629</v>
      </c>
      <c r="CA46" t="s">
        <v>1296</v>
      </c>
      <c r="CB46" t="s">
        <v>2630</v>
      </c>
      <c r="CC46" t="s">
        <v>1298</v>
      </c>
      <c r="CD46" t="s">
        <v>2631</v>
      </c>
      <c r="CE46" t="s">
        <v>1292</v>
      </c>
      <c r="CF46" t="s">
        <v>2630</v>
      </c>
      <c r="CG46" t="s">
        <v>1298</v>
      </c>
      <c r="CH46" t="s">
        <v>2631</v>
      </c>
      <c r="CI46" t="s">
        <v>1292</v>
      </c>
      <c r="CN46" t="b">
        <v>1</v>
      </c>
      <c r="CO46" t="s">
        <v>2632</v>
      </c>
      <c r="CP46" t="s">
        <v>1292</v>
      </c>
      <c r="CQ46" t="s">
        <v>2633</v>
      </c>
      <c r="CR46" t="s">
        <v>1298</v>
      </c>
      <c r="CS46" t="s">
        <v>2634</v>
      </c>
      <c r="CT46" t="s">
        <v>1296</v>
      </c>
      <c r="CU46" t="s">
        <v>2611</v>
      </c>
      <c r="CV46" t="s">
        <v>1292</v>
      </c>
      <c r="CW46" t="s">
        <v>2612</v>
      </c>
      <c r="CX46" t="s">
        <v>1298</v>
      </c>
      <c r="CY46" t="s">
        <v>2635</v>
      </c>
      <c r="CZ46" t="s">
        <v>1296</v>
      </c>
      <c r="DA46" t="s">
        <v>2614</v>
      </c>
      <c r="DB46" t="s">
        <v>1292</v>
      </c>
      <c r="DC46" t="s">
        <v>2615</v>
      </c>
      <c r="DD46" t="s">
        <v>1298</v>
      </c>
      <c r="DE46" t="s">
        <v>2636</v>
      </c>
      <c r="DF46" t="s">
        <v>1296</v>
      </c>
      <c r="DG46" t="s">
        <v>2617</v>
      </c>
      <c r="DH46" t="s">
        <v>1292</v>
      </c>
      <c r="DI46" t="s">
        <v>2618</v>
      </c>
      <c r="DJ46" t="s">
        <v>1298</v>
      </c>
      <c r="DK46" t="s">
        <v>2637</v>
      </c>
      <c r="DL46" t="s">
        <v>1296</v>
      </c>
      <c r="DM46" t="s">
        <v>2638</v>
      </c>
      <c r="DN46" t="s">
        <v>1292</v>
      </c>
      <c r="DO46" t="s">
        <v>2639</v>
      </c>
      <c r="DP46" t="s">
        <v>1298</v>
      </c>
      <c r="DQ46" t="s">
        <v>2640</v>
      </c>
      <c r="DR46" t="s">
        <v>1296</v>
      </c>
      <c r="EG46" t="s">
        <v>1290</v>
      </c>
      <c r="EH46" t="s">
        <v>1336</v>
      </c>
      <c r="EI46" t="s">
        <v>1337</v>
      </c>
      <c r="EJ46" t="s">
        <v>1338</v>
      </c>
      <c r="EK46" t="s">
        <v>1291</v>
      </c>
      <c r="EL46" t="s">
        <v>1339</v>
      </c>
      <c r="EM46" t="s">
        <v>1337</v>
      </c>
      <c r="EN46" t="s">
        <v>1340</v>
      </c>
      <c r="EO46" t="s">
        <v>2577</v>
      </c>
      <c r="EP46" t="s">
        <v>1342</v>
      </c>
      <c r="EQ46" t="s">
        <v>1343</v>
      </c>
      <c r="ER46">
        <v>730</v>
      </c>
      <c r="ES46" t="s">
        <v>1344</v>
      </c>
      <c r="FC46" t="s">
        <v>1381</v>
      </c>
      <c r="FD46" t="s">
        <v>1348</v>
      </c>
      <c r="FE46" t="s">
        <v>1382</v>
      </c>
      <c r="FJ46" t="s">
        <v>1976</v>
      </c>
      <c r="ON46" t="s">
        <v>2599</v>
      </c>
    </row>
    <row r="47" spans="1:452">
      <c r="A47" t="s">
        <v>2641</v>
      </c>
      <c r="B47" t="s">
        <v>1286</v>
      </c>
      <c r="C47" t="s">
        <v>1287</v>
      </c>
      <c r="D47" t="s">
        <v>1288</v>
      </c>
      <c r="E47" t="s">
        <v>2540</v>
      </c>
      <c r="F47" t="b">
        <v>1</v>
      </c>
      <c r="G47" t="s">
        <v>1290</v>
      </c>
      <c r="H47" t="s">
        <v>1291</v>
      </c>
      <c r="I47" t="s">
        <v>1292</v>
      </c>
      <c r="J47" t="s">
        <v>2642</v>
      </c>
      <c r="K47" t="s">
        <v>1298</v>
      </c>
      <c r="L47" t="s">
        <v>2643</v>
      </c>
      <c r="Q47" t="s">
        <v>1292</v>
      </c>
      <c r="R47" t="s">
        <v>1300</v>
      </c>
      <c r="S47" t="s">
        <v>1301</v>
      </c>
      <c r="T47" t="s">
        <v>1298</v>
      </c>
      <c r="U47" t="s">
        <v>1300</v>
      </c>
      <c r="V47" t="s">
        <v>1302</v>
      </c>
      <c r="Z47" s="2">
        <v>44207.425000000003</v>
      </c>
      <c r="AA47" t="s">
        <v>1389</v>
      </c>
      <c r="AB47">
        <v>1</v>
      </c>
      <c r="AC47" t="s">
        <v>1304</v>
      </c>
      <c r="AD47" s="2">
        <v>44713.647747291667</v>
      </c>
      <c r="AE47" t="s">
        <v>2644</v>
      </c>
      <c r="AF47" t="s">
        <v>1306</v>
      </c>
      <c r="AG47" t="b">
        <v>1</v>
      </c>
      <c r="AH47" t="b">
        <v>1</v>
      </c>
      <c r="AI47" t="b">
        <v>1</v>
      </c>
      <c r="AJ47" t="b">
        <v>0</v>
      </c>
      <c r="AK47">
        <v>0.5</v>
      </c>
      <c r="AL47" t="s">
        <v>1307</v>
      </c>
      <c r="AM47">
        <v>21.6</v>
      </c>
      <c r="AN47" t="s">
        <v>1307</v>
      </c>
      <c r="AO47">
        <v>7.5</v>
      </c>
      <c r="AP47" t="s">
        <v>1307</v>
      </c>
      <c r="AQ47">
        <v>8.8999999999999996E-2</v>
      </c>
      <c r="AR47" t="s">
        <v>1308</v>
      </c>
      <c r="AS47">
        <v>8.8999999999999996E-2</v>
      </c>
      <c r="AT47" t="s">
        <v>1308</v>
      </c>
      <c r="AU47" t="s">
        <v>1389</v>
      </c>
      <c r="AV47" t="s">
        <v>1304</v>
      </c>
      <c r="AW47" t="s">
        <v>1292</v>
      </c>
      <c r="AX47" t="s">
        <v>1309</v>
      </c>
      <c r="AY47" t="s">
        <v>1298</v>
      </c>
      <c r="AZ47" t="s">
        <v>1310</v>
      </c>
      <c r="BA47" s="2">
        <v>43831.041666608799</v>
      </c>
      <c r="BB47">
        <v>1</v>
      </c>
      <c r="BC47" t="s">
        <v>1638</v>
      </c>
      <c r="BE47" t="b">
        <v>0</v>
      </c>
      <c r="BF47" t="s">
        <v>1312</v>
      </c>
      <c r="BG47" t="s">
        <v>1313</v>
      </c>
      <c r="BH47" t="s">
        <v>1286</v>
      </c>
      <c r="BI47" t="s">
        <v>1314</v>
      </c>
      <c r="BJ47" t="s">
        <v>1315</v>
      </c>
      <c r="BK47" s="3" t="s">
        <v>1316</v>
      </c>
      <c r="BL47" t="s">
        <v>1317</v>
      </c>
      <c r="BM47" t="s">
        <v>1318</v>
      </c>
      <c r="BN47" t="s">
        <v>1319</v>
      </c>
      <c r="BO47" t="s">
        <v>1313</v>
      </c>
      <c r="BP47" t="s">
        <v>1286</v>
      </c>
      <c r="BQ47" t="s">
        <v>1314</v>
      </c>
      <c r="BR47" t="s">
        <v>1315</v>
      </c>
      <c r="BS47" s="3" t="s">
        <v>1320</v>
      </c>
      <c r="BT47" t="s">
        <v>1321</v>
      </c>
      <c r="BU47" s="3" t="s">
        <v>1322</v>
      </c>
      <c r="BV47" t="s">
        <v>1286</v>
      </c>
      <c r="BW47" t="s">
        <v>1323</v>
      </c>
      <c r="BX47" t="s">
        <v>2645</v>
      </c>
      <c r="BY47" t="s">
        <v>1294</v>
      </c>
      <c r="BZ47" t="s">
        <v>2646</v>
      </c>
      <c r="CA47" t="s">
        <v>1296</v>
      </c>
      <c r="CB47" t="s">
        <v>2647</v>
      </c>
      <c r="CC47" t="s">
        <v>1298</v>
      </c>
      <c r="CD47" t="s">
        <v>2648</v>
      </c>
      <c r="CE47" t="s">
        <v>1292</v>
      </c>
      <c r="CF47" t="s">
        <v>2647</v>
      </c>
      <c r="CG47" t="s">
        <v>1298</v>
      </c>
      <c r="CH47" t="s">
        <v>2648</v>
      </c>
      <c r="CI47" t="s">
        <v>1292</v>
      </c>
      <c r="CN47" t="b">
        <v>1</v>
      </c>
      <c r="CO47" t="s">
        <v>2632</v>
      </c>
      <c r="CP47" t="s">
        <v>1292</v>
      </c>
      <c r="CQ47" t="s">
        <v>2633</v>
      </c>
      <c r="CR47" t="s">
        <v>1298</v>
      </c>
      <c r="CS47" t="s">
        <v>2635</v>
      </c>
      <c r="CT47" t="s">
        <v>1296</v>
      </c>
      <c r="CU47" t="s">
        <v>2611</v>
      </c>
      <c r="CV47" t="s">
        <v>1292</v>
      </c>
      <c r="CW47" t="s">
        <v>2612</v>
      </c>
      <c r="CX47" t="s">
        <v>1298</v>
      </c>
      <c r="CY47" t="s">
        <v>2649</v>
      </c>
      <c r="CZ47" t="s">
        <v>1296</v>
      </c>
      <c r="DA47" t="s">
        <v>2614</v>
      </c>
      <c r="DB47" t="s">
        <v>1292</v>
      </c>
      <c r="DC47" t="s">
        <v>2615</v>
      </c>
      <c r="DD47" t="s">
        <v>1298</v>
      </c>
      <c r="DE47" t="s">
        <v>2636</v>
      </c>
      <c r="DF47" t="s">
        <v>1296</v>
      </c>
      <c r="DG47" t="s">
        <v>2617</v>
      </c>
      <c r="DH47" t="s">
        <v>1292</v>
      </c>
      <c r="DI47" t="s">
        <v>2618</v>
      </c>
      <c r="DJ47" t="s">
        <v>1298</v>
      </c>
      <c r="DK47" t="s">
        <v>2637</v>
      </c>
      <c r="DL47" t="s">
        <v>1296</v>
      </c>
      <c r="DM47" t="s">
        <v>2638</v>
      </c>
      <c r="DN47" t="s">
        <v>1292</v>
      </c>
      <c r="DO47" t="s">
        <v>2639</v>
      </c>
      <c r="DP47" t="s">
        <v>1298</v>
      </c>
      <c r="DQ47" t="s">
        <v>2640</v>
      </c>
      <c r="DR47" t="s">
        <v>1296</v>
      </c>
      <c r="EG47" t="s">
        <v>1290</v>
      </c>
      <c r="EH47" t="s">
        <v>1336</v>
      </c>
      <c r="EI47" t="s">
        <v>1337</v>
      </c>
      <c r="EJ47" t="s">
        <v>1338</v>
      </c>
      <c r="EK47" t="s">
        <v>1291</v>
      </c>
      <c r="EL47" t="s">
        <v>1339</v>
      </c>
      <c r="EM47" t="s">
        <v>1337</v>
      </c>
      <c r="EN47" t="s">
        <v>1340</v>
      </c>
      <c r="EO47" t="s">
        <v>2577</v>
      </c>
      <c r="EP47" t="s">
        <v>1342</v>
      </c>
      <c r="EQ47" t="s">
        <v>1343</v>
      </c>
      <c r="ER47">
        <v>730</v>
      </c>
      <c r="ES47" t="s">
        <v>1344</v>
      </c>
      <c r="FC47" t="s">
        <v>1381</v>
      </c>
      <c r="FD47" t="s">
        <v>1348</v>
      </c>
      <c r="FE47" t="s">
        <v>1382</v>
      </c>
      <c r="FJ47" t="s">
        <v>1976</v>
      </c>
      <c r="ON47" t="s">
        <v>1350</v>
      </c>
    </row>
    <row r="48" spans="1:452">
      <c r="A48" t="s">
        <v>2650</v>
      </c>
      <c r="B48" t="s">
        <v>1286</v>
      </c>
      <c r="C48" t="s">
        <v>1287</v>
      </c>
      <c r="D48" t="s">
        <v>1288</v>
      </c>
      <c r="E48" t="s">
        <v>2651</v>
      </c>
      <c r="F48" t="b">
        <v>1</v>
      </c>
      <c r="G48" t="s">
        <v>1290</v>
      </c>
      <c r="H48" t="s">
        <v>1291</v>
      </c>
      <c r="I48" t="s">
        <v>1292</v>
      </c>
      <c r="J48" t="s">
        <v>2652</v>
      </c>
      <c r="K48" t="s">
        <v>1298</v>
      </c>
      <c r="L48" t="s">
        <v>2653</v>
      </c>
      <c r="Q48" t="s">
        <v>1292</v>
      </c>
      <c r="R48" t="s">
        <v>1300</v>
      </c>
      <c r="S48" t="s">
        <v>1301</v>
      </c>
      <c r="T48" t="s">
        <v>1298</v>
      </c>
      <c r="U48" t="s">
        <v>1300</v>
      </c>
      <c r="V48" t="s">
        <v>1302</v>
      </c>
      <c r="Z48" s="2">
        <v>44207.425000000003</v>
      </c>
      <c r="AA48" t="s">
        <v>1389</v>
      </c>
      <c r="AB48">
        <v>1</v>
      </c>
      <c r="AC48" t="s">
        <v>1304</v>
      </c>
      <c r="AD48" s="2">
        <v>44713.647747314812</v>
      </c>
      <c r="AE48" t="s">
        <v>2654</v>
      </c>
      <c r="AF48" t="s">
        <v>1306</v>
      </c>
      <c r="AG48" t="b">
        <v>1</v>
      </c>
      <c r="AH48" t="b">
        <v>1</v>
      </c>
      <c r="AI48" t="b">
        <v>1</v>
      </c>
      <c r="AJ48" t="b">
        <v>0</v>
      </c>
      <c r="AK48">
        <v>5</v>
      </c>
      <c r="AL48" t="s">
        <v>1307</v>
      </c>
      <c r="AM48">
        <v>42</v>
      </c>
      <c r="AN48" t="s">
        <v>1307</v>
      </c>
      <c r="AO48">
        <v>8.5</v>
      </c>
      <c r="AP48" t="s">
        <v>1307</v>
      </c>
      <c r="AQ48">
        <v>0.30399999999999999</v>
      </c>
      <c r="AR48" t="s">
        <v>1308</v>
      </c>
      <c r="AS48">
        <v>0.30399999999999999</v>
      </c>
      <c r="AT48" t="s">
        <v>1308</v>
      </c>
      <c r="AU48" t="s">
        <v>1389</v>
      </c>
      <c r="AV48" t="s">
        <v>1304</v>
      </c>
      <c r="AW48" t="s">
        <v>1292</v>
      </c>
      <c r="AX48" t="s">
        <v>2655</v>
      </c>
      <c r="AY48" t="s">
        <v>1298</v>
      </c>
      <c r="AZ48" t="s">
        <v>2656</v>
      </c>
      <c r="BA48" s="2">
        <v>43831.041666608799</v>
      </c>
      <c r="BB48">
        <v>1</v>
      </c>
      <c r="BC48" t="s">
        <v>1638</v>
      </c>
      <c r="BE48" t="b">
        <v>0</v>
      </c>
      <c r="BF48" t="s">
        <v>1312</v>
      </c>
      <c r="BG48" t="s">
        <v>1313</v>
      </c>
      <c r="BH48" t="s">
        <v>1286</v>
      </c>
      <c r="BI48" t="s">
        <v>1314</v>
      </c>
      <c r="BJ48" t="s">
        <v>1315</v>
      </c>
      <c r="BK48" s="3" t="s">
        <v>1316</v>
      </c>
      <c r="BL48" t="s">
        <v>1317</v>
      </c>
      <c r="BM48" t="s">
        <v>1318</v>
      </c>
      <c r="BN48" t="s">
        <v>1319</v>
      </c>
      <c r="BO48" t="s">
        <v>1313</v>
      </c>
      <c r="BP48" t="s">
        <v>1286</v>
      </c>
      <c r="BQ48" t="s">
        <v>1314</v>
      </c>
      <c r="BR48" t="s">
        <v>1315</v>
      </c>
      <c r="BS48" s="3" t="s">
        <v>1320</v>
      </c>
      <c r="BT48" t="s">
        <v>1321</v>
      </c>
      <c r="BU48" s="3" t="s">
        <v>1322</v>
      </c>
      <c r="BV48" t="s">
        <v>1286</v>
      </c>
      <c r="BW48" t="s">
        <v>1323</v>
      </c>
      <c r="BX48" t="s">
        <v>2657</v>
      </c>
      <c r="BY48" t="s">
        <v>1294</v>
      </c>
      <c r="BZ48" t="s">
        <v>2658</v>
      </c>
      <c r="CA48" t="s">
        <v>1296</v>
      </c>
      <c r="CB48" t="s">
        <v>2659</v>
      </c>
      <c r="CC48" t="s">
        <v>1298</v>
      </c>
      <c r="CD48" t="s">
        <v>2660</v>
      </c>
      <c r="CE48" t="s">
        <v>1292</v>
      </c>
      <c r="CF48" t="s">
        <v>2659</v>
      </c>
      <c r="CG48" t="s">
        <v>1298</v>
      </c>
      <c r="CH48" t="s">
        <v>2660</v>
      </c>
      <c r="CI48" t="s">
        <v>1292</v>
      </c>
      <c r="CN48" t="b">
        <v>1</v>
      </c>
      <c r="CO48" t="s">
        <v>2661</v>
      </c>
      <c r="CP48" t="s">
        <v>1292</v>
      </c>
      <c r="CQ48" t="s">
        <v>2662</v>
      </c>
      <c r="CR48" t="s">
        <v>1298</v>
      </c>
      <c r="CS48" t="s">
        <v>2663</v>
      </c>
      <c r="CT48" t="s">
        <v>1294</v>
      </c>
      <c r="CU48" t="s">
        <v>2664</v>
      </c>
      <c r="CV48" t="s">
        <v>1296</v>
      </c>
      <c r="CW48" t="s">
        <v>2665</v>
      </c>
      <c r="CX48" t="s">
        <v>1292</v>
      </c>
      <c r="CY48" t="s">
        <v>2666</v>
      </c>
      <c r="CZ48" t="s">
        <v>1298</v>
      </c>
      <c r="DA48" t="s">
        <v>2667</v>
      </c>
      <c r="DB48" t="s">
        <v>1294</v>
      </c>
      <c r="DC48" t="s">
        <v>2668</v>
      </c>
      <c r="DD48" t="s">
        <v>1296</v>
      </c>
      <c r="DE48" t="s">
        <v>2669</v>
      </c>
      <c r="DF48" t="s">
        <v>1292</v>
      </c>
      <c r="DG48" t="s">
        <v>2670</v>
      </c>
      <c r="DH48" t="s">
        <v>1298</v>
      </c>
      <c r="DI48" t="s">
        <v>2671</v>
      </c>
      <c r="DJ48" t="s">
        <v>1294</v>
      </c>
      <c r="DK48" t="s">
        <v>2672</v>
      </c>
      <c r="DL48" t="s">
        <v>1296</v>
      </c>
      <c r="DM48" t="s">
        <v>2673</v>
      </c>
      <c r="DN48" t="s">
        <v>1292</v>
      </c>
      <c r="DO48" t="s">
        <v>2674</v>
      </c>
      <c r="DP48" t="s">
        <v>1298</v>
      </c>
      <c r="DQ48" t="s">
        <v>2675</v>
      </c>
      <c r="DR48" t="s">
        <v>1294</v>
      </c>
      <c r="DS48" t="s">
        <v>2676</v>
      </c>
      <c r="DT48" t="s">
        <v>1296</v>
      </c>
      <c r="DU48" t="s">
        <v>2677</v>
      </c>
      <c r="DV48" t="s">
        <v>1298</v>
      </c>
      <c r="DW48" t="s">
        <v>2678</v>
      </c>
      <c r="DX48" t="s">
        <v>1296</v>
      </c>
      <c r="EG48" t="s">
        <v>1290</v>
      </c>
      <c r="EH48" t="s">
        <v>1336</v>
      </c>
      <c r="EI48" t="s">
        <v>1337</v>
      </c>
      <c r="EJ48" t="s">
        <v>1338</v>
      </c>
      <c r="EK48" t="s">
        <v>1291</v>
      </c>
      <c r="EL48" t="s">
        <v>1339</v>
      </c>
      <c r="EM48" t="s">
        <v>1337</v>
      </c>
      <c r="EN48" t="s">
        <v>1340</v>
      </c>
      <c r="EO48" t="s">
        <v>2679</v>
      </c>
      <c r="EP48" t="s">
        <v>1342</v>
      </c>
      <c r="EQ48" t="s">
        <v>1343</v>
      </c>
      <c r="ER48">
        <v>730</v>
      </c>
      <c r="ES48" t="s">
        <v>1344</v>
      </c>
      <c r="FC48" t="s">
        <v>2680</v>
      </c>
      <c r="PW48" t="s">
        <v>1292</v>
      </c>
      <c r="PX48" t="s">
        <v>1378</v>
      </c>
      <c r="PY48" t="s">
        <v>1298</v>
      </c>
      <c r="PZ48" t="s">
        <v>2681</v>
      </c>
      <c r="QC48" t="s">
        <v>2682</v>
      </c>
      <c r="QD48">
        <v>13</v>
      </c>
      <c r="QE48" t="s">
        <v>1349</v>
      </c>
      <c r="QF48">
        <v>250</v>
      </c>
      <c r="QG48" t="s">
        <v>1352</v>
      </c>
      <c r="QH48" t="s">
        <v>1307</v>
      </c>
      <c r="QI48">
        <v>25</v>
      </c>
      <c r="QJ48" t="s">
        <v>2683</v>
      </c>
    </row>
    <row r="49" spans="1:458">
      <c r="A49" t="s">
        <v>2684</v>
      </c>
      <c r="B49" t="s">
        <v>1286</v>
      </c>
      <c r="C49" t="s">
        <v>1287</v>
      </c>
      <c r="D49" t="s">
        <v>1288</v>
      </c>
      <c r="E49" t="s">
        <v>2685</v>
      </c>
      <c r="F49" t="b">
        <v>1</v>
      </c>
      <c r="G49" t="s">
        <v>1290</v>
      </c>
      <c r="H49" t="s">
        <v>1291</v>
      </c>
      <c r="I49" t="s">
        <v>1292</v>
      </c>
      <c r="J49" t="s">
        <v>2686</v>
      </c>
      <c r="K49" t="s">
        <v>1298</v>
      </c>
      <c r="L49" t="s">
        <v>2687</v>
      </c>
      <c r="Q49" t="s">
        <v>1292</v>
      </c>
      <c r="R49" t="s">
        <v>1300</v>
      </c>
      <c r="S49" t="s">
        <v>1301</v>
      </c>
      <c r="T49" t="s">
        <v>1298</v>
      </c>
      <c r="U49" t="s">
        <v>1300</v>
      </c>
      <c r="V49" t="s">
        <v>1302</v>
      </c>
      <c r="Z49" s="2">
        <v>44207.425000000003</v>
      </c>
      <c r="AA49" t="s">
        <v>1303</v>
      </c>
      <c r="AB49">
        <v>1</v>
      </c>
      <c r="AC49" t="s">
        <v>1304</v>
      </c>
      <c r="AD49" s="2">
        <v>44713.647747326388</v>
      </c>
      <c r="AE49" t="s">
        <v>2688</v>
      </c>
      <c r="AF49" t="s">
        <v>1306</v>
      </c>
      <c r="AG49" t="b">
        <v>1</v>
      </c>
      <c r="AH49" t="b">
        <v>1</v>
      </c>
      <c r="AI49" t="b">
        <v>1</v>
      </c>
      <c r="AJ49" t="b">
        <v>0</v>
      </c>
      <c r="AK49">
        <v>0.2</v>
      </c>
      <c r="AL49" t="s">
        <v>1307</v>
      </c>
      <c r="AM49">
        <v>38.5</v>
      </c>
      <c r="AN49" t="s">
        <v>1307</v>
      </c>
      <c r="AO49">
        <v>5</v>
      </c>
      <c r="AP49" t="s">
        <v>1307</v>
      </c>
      <c r="AQ49">
        <v>3.6999999999999998E-2</v>
      </c>
      <c r="AR49" t="s">
        <v>1308</v>
      </c>
      <c r="AS49">
        <v>3.6999999999999998E-2</v>
      </c>
      <c r="AT49" t="s">
        <v>1308</v>
      </c>
      <c r="AU49" t="s">
        <v>1303</v>
      </c>
      <c r="AV49" t="s">
        <v>1304</v>
      </c>
      <c r="AW49" t="s">
        <v>1292</v>
      </c>
      <c r="AX49" t="s">
        <v>2689</v>
      </c>
      <c r="AY49" t="s">
        <v>1298</v>
      </c>
      <c r="AZ49" t="s">
        <v>2690</v>
      </c>
      <c r="BA49" s="2">
        <v>43831.041666608799</v>
      </c>
      <c r="BB49">
        <v>1</v>
      </c>
      <c r="BC49" t="s">
        <v>1638</v>
      </c>
      <c r="BE49" t="b">
        <v>0</v>
      </c>
      <c r="BF49" t="s">
        <v>1312</v>
      </c>
      <c r="BG49" t="s">
        <v>1313</v>
      </c>
      <c r="BH49" t="s">
        <v>1286</v>
      </c>
      <c r="BI49" t="s">
        <v>1314</v>
      </c>
      <c r="BJ49" t="s">
        <v>1315</v>
      </c>
      <c r="BK49" s="3" t="s">
        <v>1316</v>
      </c>
      <c r="BL49" t="s">
        <v>1317</v>
      </c>
      <c r="BM49" t="s">
        <v>1318</v>
      </c>
      <c r="BN49" t="s">
        <v>1319</v>
      </c>
      <c r="BO49" t="s">
        <v>1313</v>
      </c>
      <c r="BP49" t="s">
        <v>1286</v>
      </c>
      <c r="BQ49" t="s">
        <v>1314</v>
      </c>
      <c r="BR49" t="s">
        <v>1315</v>
      </c>
      <c r="BS49" s="3" t="s">
        <v>1320</v>
      </c>
      <c r="BT49" t="s">
        <v>1321</v>
      </c>
      <c r="BU49" s="3" t="s">
        <v>1322</v>
      </c>
      <c r="BV49" t="s">
        <v>1286</v>
      </c>
      <c r="BW49" t="s">
        <v>1323</v>
      </c>
      <c r="BX49" t="s">
        <v>2691</v>
      </c>
      <c r="BY49" t="s">
        <v>1294</v>
      </c>
      <c r="BZ49" t="s">
        <v>2692</v>
      </c>
      <c r="CA49" t="s">
        <v>1296</v>
      </c>
      <c r="CB49" t="s">
        <v>2693</v>
      </c>
      <c r="CC49" t="s">
        <v>1298</v>
      </c>
      <c r="CD49" t="s">
        <v>2694</v>
      </c>
      <c r="CE49" t="s">
        <v>1292</v>
      </c>
      <c r="CF49" t="s">
        <v>2695</v>
      </c>
      <c r="CG49" t="s">
        <v>1298</v>
      </c>
      <c r="CH49" t="s">
        <v>2696</v>
      </c>
      <c r="CI49" t="s">
        <v>1292</v>
      </c>
      <c r="CN49" t="b">
        <v>1</v>
      </c>
      <c r="CO49" t="s">
        <v>2697</v>
      </c>
      <c r="CP49" t="s">
        <v>1292</v>
      </c>
      <c r="CQ49" t="s">
        <v>2698</v>
      </c>
      <c r="CR49" t="s">
        <v>1298</v>
      </c>
      <c r="CS49" t="s">
        <v>2699</v>
      </c>
      <c r="CT49" t="s">
        <v>1294</v>
      </c>
      <c r="CU49" t="s">
        <v>2700</v>
      </c>
      <c r="CV49" t="s">
        <v>1296</v>
      </c>
      <c r="CW49" t="s">
        <v>2701</v>
      </c>
      <c r="CX49" t="s">
        <v>1292</v>
      </c>
      <c r="CY49" t="s">
        <v>2701</v>
      </c>
      <c r="CZ49" t="s">
        <v>1298</v>
      </c>
      <c r="DA49" t="s">
        <v>2702</v>
      </c>
      <c r="DB49" t="s">
        <v>1294</v>
      </c>
      <c r="DC49" t="s">
        <v>2703</v>
      </c>
      <c r="DD49" t="s">
        <v>1296</v>
      </c>
      <c r="DE49" t="s">
        <v>2704</v>
      </c>
      <c r="DF49" t="s">
        <v>1292</v>
      </c>
      <c r="DG49" t="s">
        <v>2704</v>
      </c>
      <c r="DH49" t="s">
        <v>1298</v>
      </c>
      <c r="DI49" t="s">
        <v>2705</v>
      </c>
      <c r="DJ49" t="s">
        <v>1294</v>
      </c>
      <c r="DK49" t="s">
        <v>2706</v>
      </c>
      <c r="DL49" t="s">
        <v>1296</v>
      </c>
      <c r="DM49" t="s">
        <v>2557</v>
      </c>
      <c r="DN49" t="s">
        <v>1292</v>
      </c>
      <c r="DO49" t="s">
        <v>2557</v>
      </c>
      <c r="DP49" t="s">
        <v>1298</v>
      </c>
      <c r="DQ49" t="s">
        <v>2707</v>
      </c>
      <c r="DR49" t="s">
        <v>1294</v>
      </c>
      <c r="DS49" t="s">
        <v>2708</v>
      </c>
      <c r="DT49" t="s">
        <v>1296</v>
      </c>
      <c r="EG49" t="s">
        <v>1290</v>
      </c>
      <c r="EH49" t="s">
        <v>1336</v>
      </c>
      <c r="EI49" t="s">
        <v>1337</v>
      </c>
      <c r="EJ49" t="s">
        <v>1338</v>
      </c>
      <c r="EK49" t="s">
        <v>1291</v>
      </c>
      <c r="EL49" t="s">
        <v>1339</v>
      </c>
      <c r="EM49" t="s">
        <v>1337</v>
      </c>
      <c r="EN49" t="s">
        <v>1340</v>
      </c>
      <c r="EO49" t="s">
        <v>1411</v>
      </c>
      <c r="EP49" t="s">
        <v>1342</v>
      </c>
      <c r="EQ49" t="s">
        <v>1343</v>
      </c>
      <c r="ER49">
        <v>730</v>
      </c>
      <c r="ES49" t="s">
        <v>1344</v>
      </c>
      <c r="FC49" t="s">
        <v>1344</v>
      </c>
      <c r="QE49" t="s">
        <v>1349</v>
      </c>
      <c r="QF49">
        <v>300</v>
      </c>
    </row>
    <row r="50" spans="1:458">
      <c r="A50" t="s">
        <v>2709</v>
      </c>
      <c r="B50" t="s">
        <v>1286</v>
      </c>
      <c r="C50" t="s">
        <v>1287</v>
      </c>
      <c r="D50" t="s">
        <v>1288</v>
      </c>
      <c r="E50" t="s">
        <v>2651</v>
      </c>
      <c r="F50" t="b">
        <v>1</v>
      </c>
      <c r="G50" t="s">
        <v>1290</v>
      </c>
      <c r="H50" t="s">
        <v>1291</v>
      </c>
      <c r="I50" t="s">
        <v>1292</v>
      </c>
      <c r="J50" t="s">
        <v>2710</v>
      </c>
      <c r="K50" t="s">
        <v>1298</v>
      </c>
      <c r="L50" t="s">
        <v>2711</v>
      </c>
      <c r="Q50" t="s">
        <v>1292</v>
      </c>
      <c r="R50" t="s">
        <v>1300</v>
      </c>
      <c r="S50" t="s">
        <v>1301</v>
      </c>
      <c r="T50" t="s">
        <v>1298</v>
      </c>
      <c r="U50" t="s">
        <v>1300</v>
      </c>
      <c r="V50" t="s">
        <v>1302</v>
      </c>
      <c r="Z50" s="2">
        <v>44207.425000000003</v>
      </c>
      <c r="AA50" t="s">
        <v>1303</v>
      </c>
      <c r="AB50">
        <v>1</v>
      </c>
      <c r="AC50" t="s">
        <v>1304</v>
      </c>
      <c r="AD50" s="2">
        <v>44713.64774734954</v>
      </c>
      <c r="AE50" t="s">
        <v>2712</v>
      </c>
      <c r="AF50" t="s">
        <v>1306</v>
      </c>
      <c r="AG50" t="b">
        <v>1</v>
      </c>
      <c r="AH50" t="b">
        <v>1</v>
      </c>
      <c r="AI50" t="b">
        <v>1</v>
      </c>
      <c r="AJ50" t="b">
        <v>0</v>
      </c>
      <c r="AK50">
        <v>0.5</v>
      </c>
      <c r="AL50" t="s">
        <v>1307</v>
      </c>
      <c r="AM50">
        <v>38.700000000000003</v>
      </c>
      <c r="AN50" t="s">
        <v>1307</v>
      </c>
      <c r="AO50">
        <v>5</v>
      </c>
      <c r="AP50" t="s">
        <v>1307</v>
      </c>
      <c r="AQ50">
        <v>4.2999999999999997E-2</v>
      </c>
      <c r="AR50" t="s">
        <v>1308</v>
      </c>
      <c r="AS50">
        <v>4.2999999999999997E-2</v>
      </c>
      <c r="AT50" t="s">
        <v>1308</v>
      </c>
      <c r="AU50" t="s">
        <v>1303</v>
      </c>
      <c r="AV50" t="s">
        <v>1304</v>
      </c>
      <c r="AW50" t="s">
        <v>1292</v>
      </c>
      <c r="AX50" t="s">
        <v>2689</v>
      </c>
      <c r="AY50" t="s">
        <v>1298</v>
      </c>
      <c r="AZ50" t="s">
        <v>2690</v>
      </c>
      <c r="BA50" s="2">
        <v>43831.041666608799</v>
      </c>
      <c r="BB50">
        <v>1</v>
      </c>
      <c r="BC50" t="s">
        <v>1638</v>
      </c>
      <c r="BE50" t="b">
        <v>0</v>
      </c>
      <c r="BF50" t="s">
        <v>1312</v>
      </c>
      <c r="BG50" t="s">
        <v>1313</v>
      </c>
      <c r="BH50" t="s">
        <v>1286</v>
      </c>
      <c r="BI50" t="s">
        <v>1314</v>
      </c>
      <c r="BJ50" t="s">
        <v>1315</v>
      </c>
      <c r="BK50" s="3" t="s">
        <v>1316</v>
      </c>
      <c r="BL50" t="s">
        <v>1317</v>
      </c>
      <c r="BM50" t="s">
        <v>1318</v>
      </c>
      <c r="BN50" t="s">
        <v>1319</v>
      </c>
      <c r="BO50" t="s">
        <v>1313</v>
      </c>
      <c r="BP50" t="s">
        <v>1286</v>
      </c>
      <c r="BQ50" t="s">
        <v>1314</v>
      </c>
      <c r="BR50" t="s">
        <v>1315</v>
      </c>
      <c r="BS50" s="3" t="s">
        <v>1320</v>
      </c>
      <c r="BT50" t="s">
        <v>1321</v>
      </c>
      <c r="BU50" s="3" t="s">
        <v>1322</v>
      </c>
      <c r="BV50" t="s">
        <v>1286</v>
      </c>
      <c r="BW50" t="s">
        <v>1323</v>
      </c>
      <c r="BX50" t="s">
        <v>2713</v>
      </c>
      <c r="BY50" t="s">
        <v>1294</v>
      </c>
      <c r="BZ50" t="s">
        <v>2714</v>
      </c>
      <c r="CA50" t="s">
        <v>1296</v>
      </c>
      <c r="CB50" t="s">
        <v>2715</v>
      </c>
      <c r="CC50" t="s">
        <v>1298</v>
      </c>
      <c r="CD50" t="s">
        <v>2694</v>
      </c>
      <c r="CE50" t="s">
        <v>1292</v>
      </c>
      <c r="CF50" t="s">
        <v>2715</v>
      </c>
      <c r="CG50" t="s">
        <v>1298</v>
      </c>
      <c r="CH50" t="s">
        <v>2694</v>
      </c>
      <c r="CI50" t="s">
        <v>1292</v>
      </c>
      <c r="CN50" t="b">
        <v>1</v>
      </c>
      <c r="CO50" t="s">
        <v>2716</v>
      </c>
      <c r="CP50" t="s">
        <v>1292</v>
      </c>
      <c r="CQ50" t="s">
        <v>2717</v>
      </c>
      <c r="CR50" t="s">
        <v>1298</v>
      </c>
      <c r="CS50" t="s">
        <v>2718</v>
      </c>
      <c r="CT50" t="s">
        <v>1296</v>
      </c>
      <c r="CU50" t="s">
        <v>2719</v>
      </c>
      <c r="CV50" t="s">
        <v>1292</v>
      </c>
      <c r="CW50" t="s">
        <v>2720</v>
      </c>
      <c r="CX50" t="s">
        <v>1298</v>
      </c>
      <c r="CY50" t="s">
        <v>2721</v>
      </c>
      <c r="CZ50" t="s">
        <v>1296</v>
      </c>
      <c r="EG50" t="s">
        <v>1290</v>
      </c>
      <c r="EH50" t="s">
        <v>1336</v>
      </c>
      <c r="EI50" t="s">
        <v>1337</v>
      </c>
      <c r="EJ50" t="s">
        <v>1338</v>
      </c>
      <c r="EK50" t="s">
        <v>1291</v>
      </c>
      <c r="EL50" t="s">
        <v>1339</v>
      </c>
      <c r="EM50" t="s">
        <v>1337</v>
      </c>
      <c r="EN50" t="s">
        <v>1340</v>
      </c>
      <c r="EO50" t="s">
        <v>1377</v>
      </c>
      <c r="EP50" t="s">
        <v>1342</v>
      </c>
      <c r="EQ50" t="s">
        <v>1343</v>
      </c>
      <c r="ER50">
        <v>730</v>
      </c>
      <c r="ES50" t="s">
        <v>1344</v>
      </c>
      <c r="FC50" t="s">
        <v>1344</v>
      </c>
      <c r="PW50" t="s">
        <v>1292</v>
      </c>
      <c r="PX50" t="s">
        <v>1378</v>
      </c>
      <c r="PY50" t="s">
        <v>1298</v>
      </c>
      <c r="PZ50" t="s">
        <v>2681</v>
      </c>
      <c r="QC50" t="s">
        <v>2682</v>
      </c>
      <c r="QD50">
        <v>24</v>
      </c>
      <c r="QE50" t="s">
        <v>1349</v>
      </c>
      <c r="QF50">
        <v>300</v>
      </c>
      <c r="QG50" t="s">
        <v>1347</v>
      </c>
      <c r="QH50" t="s">
        <v>1307</v>
      </c>
      <c r="QI50">
        <v>30</v>
      </c>
      <c r="QJ50" t="s">
        <v>2722</v>
      </c>
    </row>
    <row r="51" spans="1:458">
      <c r="A51" t="s">
        <v>2723</v>
      </c>
      <c r="B51" t="s">
        <v>1286</v>
      </c>
      <c r="C51" t="s">
        <v>1287</v>
      </c>
      <c r="D51" t="s">
        <v>1288</v>
      </c>
      <c r="E51" t="s">
        <v>2724</v>
      </c>
      <c r="F51" t="b">
        <v>1</v>
      </c>
      <c r="G51" t="s">
        <v>1290</v>
      </c>
      <c r="H51" t="s">
        <v>1291</v>
      </c>
      <c r="I51" t="s">
        <v>1292</v>
      </c>
      <c r="J51" t="s">
        <v>2725</v>
      </c>
      <c r="K51" t="s">
        <v>1298</v>
      </c>
      <c r="L51" t="s">
        <v>2726</v>
      </c>
      <c r="Q51" t="s">
        <v>1292</v>
      </c>
      <c r="R51" t="s">
        <v>1300</v>
      </c>
      <c r="S51" t="s">
        <v>1301</v>
      </c>
      <c r="T51" t="s">
        <v>1298</v>
      </c>
      <c r="U51" t="s">
        <v>1300</v>
      </c>
      <c r="V51" t="s">
        <v>1302</v>
      </c>
      <c r="Z51" s="2">
        <v>44206.384722222225</v>
      </c>
      <c r="AA51" t="s">
        <v>1303</v>
      </c>
      <c r="AB51">
        <v>1</v>
      </c>
      <c r="AC51" t="s">
        <v>1304</v>
      </c>
      <c r="AD51" s="2">
        <v>44713.647747361108</v>
      </c>
      <c r="AE51" t="s">
        <v>2727</v>
      </c>
      <c r="AF51" t="s">
        <v>1306</v>
      </c>
      <c r="AG51" t="b">
        <v>1</v>
      </c>
      <c r="AH51" t="b">
        <v>1</v>
      </c>
      <c r="AI51" t="b">
        <v>1</v>
      </c>
      <c r="AJ51" t="b">
        <v>0</v>
      </c>
      <c r="AK51">
        <v>18</v>
      </c>
      <c r="AL51" t="s">
        <v>1307</v>
      </c>
      <c r="AM51">
        <v>27</v>
      </c>
      <c r="AN51" t="s">
        <v>1307</v>
      </c>
      <c r="AO51">
        <v>4.5</v>
      </c>
      <c r="AP51" t="s">
        <v>1307</v>
      </c>
      <c r="AQ51">
        <v>0.72599999999999998</v>
      </c>
      <c r="AR51" t="s">
        <v>1308</v>
      </c>
      <c r="AS51">
        <v>0.72599999999999998</v>
      </c>
      <c r="AT51" t="s">
        <v>1308</v>
      </c>
      <c r="AU51" t="s">
        <v>1303</v>
      </c>
      <c r="AV51" t="s">
        <v>1304</v>
      </c>
      <c r="AW51" t="s">
        <v>1292</v>
      </c>
      <c r="AX51" t="s">
        <v>2728</v>
      </c>
      <c r="AY51" t="s">
        <v>1298</v>
      </c>
      <c r="AZ51" t="s">
        <v>2729</v>
      </c>
      <c r="BA51" s="2">
        <v>43831.041666608799</v>
      </c>
      <c r="BB51">
        <v>1</v>
      </c>
      <c r="BC51" t="s">
        <v>1311</v>
      </c>
      <c r="BE51" t="b">
        <v>0</v>
      </c>
      <c r="BF51" t="s">
        <v>1312</v>
      </c>
      <c r="BG51" t="s">
        <v>1313</v>
      </c>
      <c r="BH51" t="s">
        <v>1286</v>
      </c>
      <c r="BI51" t="s">
        <v>1314</v>
      </c>
      <c r="BJ51" t="s">
        <v>1315</v>
      </c>
      <c r="BK51" s="3" t="s">
        <v>1316</v>
      </c>
      <c r="BL51" t="s">
        <v>1317</v>
      </c>
      <c r="BM51" t="s">
        <v>1318</v>
      </c>
      <c r="BN51" t="s">
        <v>1319</v>
      </c>
      <c r="BO51" t="s">
        <v>1313</v>
      </c>
      <c r="BP51" t="s">
        <v>1286</v>
      </c>
      <c r="BQ51" t="s">
        <v>1314</v>
      </c>
      <c r="BR51" t="s">
        <v>1315</v>
      </c>
      <c r="BS51" s="3" t="s">
        <v>1320</v>
      </c>
      <c r="BT51" t="s">
        <v>1321</v>
      </c>
      <c r="BU51" s="3" t="s">
        <v>1322</v>
      </c>
      <c r="BV51" t="s">
        <v>1286</v>
      </c>
      <c r="BW51" t="s">
        <v>1323</v>
      </c>
      <c r="BX51" t="s">
        <v>2730</v>
      </c>
      <c r="BY51" t="s">
        <v>1294</v>
      </c>
      <c r="BZ51" t="s">
        <v>2731</v>
      </c>
      <c r="CA51" t="s">
        <v>1296</v>
      </c>
      <c r="CB51" t="s">
        <v>2732</v>
      </c>
      <c r="CC51" t="s">
        <v>1298</v>
      </c>
      <c r="CD51" t="s">
        <v>2733</v>
      </c>
      <c r="CE51" t="s">
        <v>1292</v>
      </c>
      <c r="CF51" t="s">
        <v>2734</v>
      </c>
      <c r="CG51" t="s">
        <v>1298</v>
      </c>
      <c r="CH51" t="s">
        <v>2735</v>
      </c>
      <c r="CI51" t="s">
        <v>1292</v>
      </c>
      <c r="CN51" t="b">
        <v>1</v>
      </c>
      <c r="CO51" t="s">
        <v>2736</v>
      </c>
      <c r="CP51" t="s">
        <v>1292</v>
      </c>
      <c r="CQ51" t="s">
        <v>2737</v>
      </c>
      <c r="CR51" t="s">
        <v>1298</v>
      </c>
      <c r="CS51" t="s">
        <v>2738</v>
      </c>
      <c r="CT51" t="s">
        <v>1294</v>
      </c>
      <c r="CU51" t="s">
        <v>2739</v>
      </c>
      <c r="CV51" t="s">
        <v>1296</v>
      </c>
      <c r="CW51" t="s">
        <v>2740</v>
      </c>
      <c r="CX51" t="s">
        <v>1292</v>
      </c>
      <c r="CY51" t="s">
        <v>2741</v>
      </c>
      <c r="CZ51" t="s">
        <v>1298</v>
      </c>
      <c r="DA51" t="s">
        <v>2742</v>
      </c>
      <c r="DB51" t="s">
        <v>1294</v>
      </c>
      <c r="DC51" t="s">
        <v>2743</v>
      </c>
      <c r="DD51" t="s">
        <v>1296</v>
      </c>
      <c r="DE51" t="s">
        <v>2744</v>
      </c>
      <c r="DF51" t="s">
        <v>1292</v>
      </c>
      <c r="DG51" t="s">
        <v>2745</v>
      </c>
      <c r="DH51" t="s">
        <v>1298</v>
      </c>
      <c r="DI51" t="s">
        <v>2746</v>
      </c>
      <c r="DJ51" t="s">
        <v>1294</v>
      </c>
      <c r="DK51" t="s">
        <v>2747</v>
      </c>
      <c r="DL51" t="s">
        <v>1296</v>
      </c>
      <c r="DM51" t="s">
        <v>2748</v>
      </c>
      <c r="DN51" t="s">
        <v>1292</v>
      </c>
      <c r="DO51" t="s">
        <v>2749</v>
      </c>
      <c r="DP51" t="s">
        <v>1298</v>
      </c>
      <c r="DQ51" t="s">
        <v>2750</v>
      </c>
      <c r="DR51" t="s">
        <v>1296</v>
      </c>
      <c r="DS51" t="s">
        <v>2751</v>
      </c>
      <c r="DT51" t="s">
        <v>1292</v>
      </c>
      <c r="DU51" t="s">
        <v>2752</v>
      </c>
      <c r="DV51" t="s">
        <v>1298</v>
      </c>
      <c r="DW51" t="s">
        <v>2753</v>
      </c>
      <c r="DX51" t="s">
        <v>1296</v>
      </c>
      <c r="EG51" t="s">
        <v>1290</v>
      </c>
      <c r="EH51" t="s">
        <v>1336</v>
      </c>
      <c r="EI51" t="s">
        <v>1337</v>
      </c>
      <c r="EJ51" t="s">
        <v>1338</v>
      </c>
      <c r="EK51" t="s">
        <v>1291</v>
      </c>
      <c r="EL51" t="s">
        <v>1339</v>
      </c>
      <c r="EM51" t="s">
        <v>1337</v>
      </c>
      <c r="EN51" t="s">
        <v>1340</v>
      </c>
      <c r="EO51" t="s">
        <v>1377</v>
      </c>
      <c r="EP51" t="s">
        <v>1342</v>
      </c>
      <c r="EQ51" t="s">
        <v>1343</v>
      </c>
      <c r="ER51">
        <v>730</v>
      </c>
      <c r="ES51" t="s">
        <v>1344</v>
      </c>
      <c r="FS51" t="s">
        <v>1415</v>
      </c>
      <c r="FT51" t="s">
        <v>2247</v>
      </c>
    </row>
    <row r="52" spans="1:458">
      <c r="A52" t="s">
        <v>2754</v>
      </c>
      <c r="B52" t="s">
        <v>1286</v>
      </c>
      <c r="C52" t="s">
        <v>1287</v>
      </c>
      <c r="D52" t="s">
        <v>1288</v>
      </c>
      <c r="E52" t="s">
        <v>2755</v>
      </c>
      <c r="F52" t="b">
        <v>1</v>
      </c>
      <c r="G52" t="s">
        <v>1290</v>
      </c>
      <c r="H52" t="s">
        <v>1291</v>
      </c>
      <c r="I52" t="s">
        <v>1292</v>
      </c>
      <c r="J52" t="s">
        <v>2756</v>
      </c>
      <c r="K52" t="s">
        <v>1298</v>
      </c>
      <c r="L52" t="s">
        <v>2757</v>
      </c>
      <c r="Q52" t="s">
        <v>1292</v>
      </c>
      <c r="R52" t="s">
        <v>1300</v>
      </c>
      <c r="S52" t="s">
        <v>1301</v>
      </c>
      <c r="T52" t="s">
        <v>1298</v>
      </c>
      <c r="U52" t="s">
        <v>1300</v>
      </c>
      <c r="V52" t="s">
        <v>1302</v>
      </c>
      <c r="Z52" s="2">
        <v>44206.384722222225</v>
      </c>
      <c r="AA52" t="s">
        <v>1389</v>
      </c>
      <c r="AB52">
        <v>1</v>
      </c>
      <c r="AC52" t="s">
        <v>1304</v>
      </c>
      <c r="AD52" s="2">
        <v>44713.647747395837</v>
      </c>
      <c r="AE52" t="s">
        <v>2758</v>
      </c>
      <c r="AF52" t="s">
        <v>1306</v>
      </c>
      <c r="AG52" t="b">
        <v>1</v>
      </c>
      <c r="AH52" t="b">
        <v>1</v>
      </c>
      <c r="AI52" t="b">
        <v>1</v>
      </c>
      <c r="AJ52" t="b">
        <v>0</v>
      </c>
      <c r="AK52">
        <v>3.6</v>
      </c>
      <c r="AL52" t="s">
        <v>1307</v>
      </c>
      <c r="AM52">
        <v>33.9</v>
      </c>
      <c r="AN52" t="s">
        <v>1307</v>
      </c>
      <c r="AO52">
        <v>9.8000000000000007</v>
      </c>
      <c r="AP52" t="s">
        <v>1307</v>
      </c>
      <c r="AQ52">
        <v>0.33900000000000002</v>
      </c>
      <c r="AR52" t="s">
        <v>1308</v>
      </c>
      <c r="AS52">
        <v>0.33900000000000002</v>
      </c>
      <c r="AT52" t="s">
        <v>1308</v>
      </c>
      <c r="AU52" t="s">
        <v>1389</v>
      </c>
      <c r="AV52" t="s">
        <v>1304</v>
      </c>
      <c r="AW52" t="s">
        <v>1292</v>
      </c>
      <c r="AX52" t="s">
        <v>2759</v>
      </c>
      <c r="AY52" t="s">
        <v>1298</v>
      </c>
      <c r="AZ52" t="s">
        <v>2760</v>
      </c>
      <c r="BA52" s="2">
        <v>43831.041666608799</v>
      </c>
      <c r="BB52">
        <v>1</v>
      </c>
      <c r="BC52" t="s">
        <v>1311</v>
      </c>
      <c r="BE52" t="b">
        <v>0</v>
      </c>
      <c r="BF52" t="s">
        <v>1312</v>
      </c>
      <c r="BG52" t="s">
        <v>1313</v>
      </c>
      <c r="BH52" t="s">
        <v>1286</v>
      </c>
      <c r="BI52" t="s">
        <v>1314</v>
      </c>
      <c r="BJ52" t="s">
        <v>1315</v>
      </c>
      <c r="BK52" s="3" t="s">
        <v>1316</v>
      </c>
      <c r="BL52" t="s">
        <v>1317</v>
      </c>
      <c r="BM52" t="s">
        <v>1318</v>
      </c>
      <c r="BN52" t="s">
        <v>1319</v>
      </c>
      <c r="BO52" t="s">
        <v>1313</v>
      </c>
      <c r="BP52" t="s">
        <v>1286</v>
      </c>
      <c r="BQ52" t="s">
        <v>1314</v>
      </c>
      <c r="BR52" t="s">
        <v>1315</v>
      </c>
      <c r="BS52" s="3" t="s">
        <v>1320</v>
      </c>
      <c r="BT52" t="s">
        <v>1321</v>
      </c>
      <c r="BU52" s="3" t="s">
        <v>1322</v>
      </c>
      <c r="BV52" t="s">
        <v>1286</v>
      </c>
      <c r="BW52" t="s">
        <v>1323</v>
      </c>
      <c r="BX52" t="s">
        <v>2761</v>
      </c>
      <c r="BY52" t="s">
        <v>1294</v>
      </c>
      <c r="BZ52" t="s">
        <v>2762</v>
      </c>
      <c r="CA52" t="s">
        <v>1296</v>
      </c>
      <c r="CB52" t="s">
        <v>2763</v>
      </c>
      <c r="CC52" t="s">
        <v>1298</v>
      </c>
      <c r="CD52" t="s">
        <v>2764</v>
      </c>
      <c r="CE52" t="s">
        <v>1292</v>
      </c>
      <c r="CF52" t="s">
        <v>2765</v>
      </c>
      <c r="CG52" t="s">
        <v>1298</v>
      </c>
      <c r="CH52" t="s">
        <v>2766</v>
      </c>
      <c r="CI52" t="s">
        <v>1292</v>
      </c>
      <c r="CN52" t="b">
        <v>1</v>
      </c>
      <c r="CO52" t="s">
        <v>2767</v>
      </c>
      <c r="CP52" t="s">
        <v>1292</v>
      </c>
      <c r="CQ52" t="s">
        <v>2768</v>
      </c>
      <c r="CR52" t="s">
        <v>1298</v>
      </c>
      <c r="CS52" t="s">
        <v>2769</v>
      </c>
      <c r="CT52" t="s">
        <v>1294</v>
      </c>
      <c r="CU52" t="s">
        <v>2770</v>
      </c>
      <c r="CV52" t="s">
        <v>1296</v>
      </c>
      <c r="CW52" t="s">
        <v>2771</v>
      </c>
      <c r="CX52" t="s">
        <v>1292</v>
      </c>
      <c r="CY52" t="s">
        <v>2772</v>
      </c>
      <c r="CZ52" t="s">
        <v>1298</v>
      </c>
      <c r="DA52" t="s">
        <v>2773</v>
      </c>
      <c r="DB52" t="s">
        <v>1294</v>
      </c>
      <c r="DC52" t="s">
        <v>2774</v>
      </c>
      <c r="DD52" t="s">
        <v>1296</v>
      </c>
      <c r="DE52" t="s">
        <v>2775</v>
      </c>
      <c r="DF52" t="s">
        <v>1292</v>
      </c>
      <c r="DG52" t="s">
        <v>2776</v>
      </c>
      <c r="DH52" t="s">
        <v>1298</v>
      </c>
      <c r="DI52" t="s">
        <v>2777</v>
      </c>
      <c r="DJ52" t="s">
        <v>1294</v>
      </c>
      <c r="DK52" t="s">
        <v>2778</v>
      </c>
      <c r="DL52" t="s">
        <v>1296</v>
      </c>
      <c r="DM52" t="s">
        <v>2779</v>
      </c>
      <c r="DN52" t="s">
        <v>1292</v>
      </c>
      <c r="DO52" t="s">
        <v>2780</v>
      </c>
      <c r="DP52" t="s">
        <v>1298</v>
      </c>
      <c r="DQ52" t="s">
        <v>2781</v>
      </c>
      <c r="DR52" t="s">
        <v>1294</v>
      </c>
      <c r="DS52" t="s">
        <v>2782</v>
      </c>
      <c r="DT52" t="s">
        <v>1296</v>
      </c>
      <c r="DU52" t="s">
        <v>2783</v>
      </c>
      <c r="DV52" t="s">
        <v>1292</v>
      </c>
      <c r="DW52" t="s">
        <v>2784</v>
      </c>
      <c r="DX52" t="s">
        <v>1298</v>
      </c>
      <c r="DY52" t="s">
        <v>2785</v>
      </c>
      <c r="DZ52" t="s">
        <v>1294</v>
      </c>
      <c r="EG52" t="s">
        <v>1290</v>
      </c>
      <c r="EH52" t="s">
        <v>1336</v>
      </c>
      <c r="EI52" t="s">
        <v>1337</v>
      </c>
      <c r="EJ52" t="s">
        <v>1338</v>
      </c>
      <c r="EK52" t="s">
        <v>1291</v>
      </c>
      <c r="EL52" t="s">
        <v>1339</v>
      </c>
      <c r="EM52" t="s">
        <v>1337</v>
      </c>
      <c r="EN52" t="s">
        <v>1340</v>
      </c>
      <c r="EO52" t="s">
        <v>2786</v>
      </c>
      <c r="EP52" t="s">
        <v>1342</v>
      </c>
      <c r="EQ52" t="s">
        <v>1343</v>
      </c>
      <c r="ER52">
        <v>730</v>
      </c>
      <c r="ES52" t="s">
        <v>1344</v>
      </c>
      <c r="FC52" t="s">
        <v>2680</v>
      </c>
      <c r="FD52" t="s">
        <v>2787</v>
      </c>
      <c r="FS52" t="s">
        <v>1415</v>
      </c>
      <c r="FT52" t="s">
        <v>1594</v>
      </c>
      <c r="FU52" t="s">
        <v>2247</v>
      </c>
      <c r="QK52" t="s">
        <v>1350</v>
      </c>
    </row>
    <row r="53" spans="1:458">
      <c r="A53" t="s">
        <v>2788</v>
      </c>
      <c r="B53" t="s">
        <v>1286</v>
      </c>
      <c r="C53" t="s">
        <v>1287</v>
      </c>
      <c r="D53" t="s">
        <v>1288</v>
      </c>
      <c r="E53" t="s">
        <v>1289</v>
      </c>
      <c r="F53" t="b">
        <v>1</v>
      </c>
      <c r="G53" t="s">
        <v>1290</v>
      </c>
      <c r="H53" t="s">
        <v>1291</v>
      </c>
      <c r="I53" t="s">
        <v>1292</v>
      </c>
      <c r="J53" t="s">
        <v>2789</v>
      </c>
      <c r="K53" t="s">
        <v>1294</v>
      </c>
      <c r="L53" t="s">
        <v>2790</v>
      </c>
      <c r="M53" t="s">
        <v>1296</v>
      </c>
      <c r="N53" t="s">
        <v>2791</v>
      </c>
      <c r="O53" t="s">
        <v>1298</v>
      </c>
      <c r="P53" t="s">
        <v>2792</v>
      </c>
      <c r="Q53" t="s">
        <v>1292</v>
      </c>
      <c r="R53" t="s">
        <v>1300</v>
      </c>
      <c r="S53" t="s">
        <v>1301</v>
      </c>
      <c r="T53" t="s">
        <v>1298</v>
      </c>
      <c r="U53" t="s">
        <v>1300</v>
      </c>
      <c r="V53" t="s">
        <v>1302</v>
      </c>
      <c r="Z53" s="2">
        <v>44677.562743055554</v>
      </c>
      <c r="AA53" t="s">
        <v>1303</v>
      </c>
      <c r="AB53">
        <v>1</v>
      </c>
      <c r="AC53" t="s">
        <v>1304</v>
      </c>
      <c r="AD53" s="2">
        <v>44713.647747430558</v>
      </c>
      <c r="AE53" t="s">
        <v>2793</v>
      </c>
      <c r="AF53" t="s">
        <v>1306</v>
      </c>
      <c r="AG53" t="b">
        <v>1</v>
      </c>
      <c r="AH53" t="b">
        <v>1</v>
      </c>
      <c r="AI53" t="b">
        <v>1</v>
      </c>
      <c r="AJ53" t="b">
        <v>0</v>
      </c>
      <c r="AK53">
        <v>20</v>
      </c>
      <c r="AL53" t="s">
        <v>1307</v>
      </c>
      <c r="AM53">
        <v>7</v>
      </c>
      <c r="AN53" t="s">
        <v>1307</v>
      </c>
      <c r="AO53">
        <v>145</v>
      </c>
      <c r="AP53" t="s">
        <v>1307</v>
      </c>
      <c r="AQ53">
        <v>13</v>
      </c>
      <c r="AR53" t="s">
        <v>1308</v>
      </c>
      <c r="AS53">
        <v>0.13</v>
      </c>
      <c r="AT53" t="s">
        <v>1308</v>
      </c>
      <c r="AU53" t="s">
        <v>1303</v>
      </c>
      <c r="AV53" t="s">
        <v>1304</v>
      </c>
      <c r="AW53" t="s">
        <v>1292</v>
      </c>
      <c r="AX53" t="s">
        <v>1309</v>
      </c>
      <c r="AY53" t="s">
        <v>1298</v>
      </c>
      <c r="AZ53" t="s">
        <v>1310</v>
      </c>
      <c r="BA53" s="2">
        <v>43831.041666608799</v>
      </c>
      <c r="BB53">
        <v>1</v>
      </c>
      <c r="BC53" t="s">
        <v>1311</v>
      </c>
      <c r="BE53" t="b">
        <v>0</v>
      </c>
      <c r="BF53" t="s">
        <v>1312</v>
      </c>
      <c r="BG53" t="s">
        <v>1313</v>
      </c>
      <c r="BH53" t="s">
        <v>1286</v>
      </c>
      <c r="BI53" t="s">
        <v>1314</v>
      </c>
      <c r="BJ53" t="s">
        <v>1315</v>
      </c>
      <c r="BK53" s="3" t="s">
        <v>1316</v>
      </c>
      <c r="BL53" t="s">
        <v>1317</v>
      </c>
      <c r="BM53" t="s">
        <v>1318</v>
      </c>
      <c r="BN53" t="s">
        <v>1319</v>
      </c>
      <c r="BO53" t="s">
        <v>1313</v>
      </c>
      <c r="BP53" t="s">
        <v>1286</v>
      </c>
      <c r="BQ53" t="s">
        <v>1314</v>
      </c>
      <c r="BR53" t="s">
        <v>1315</v>
      </c>
      <c r="BS53" s="3" t="s">
        <v>1320</v>
      </c>
      <c r="BT53" t="s">
        <v>1321</v>
      </c>
      <c r="BU53" s="3" t="s">
        <v>1322</v>
      </c>
      <c r="BV53" t="s">
        <v>1286</v>
      </c>
      <c r="BW53" t="s">
        <v>1323</v>
      </c>
      <c r="BX53" t="s">
        <v>2794</v>
      </c>
      <c r="BY53" t="s">
        <v>1294</v>
      </c>
      <c r="BZ53" t="s">
        <v>2795</v>
      </c>
      <c r="CA53" t="s">
        <v>1296</v>
      </c>
      <c r="CB53" t="s">
        <v>2796</v>
      </c>
      <c r="CC53" t="s">
        <v>1298</v>
      </c>
      <c r="CD53" t="s">
        <v>2797</v>
      </c>
      <c r="CE53" t="s">
        <v>1292</v>
      </c>
      <c r="CF53" t="s">
        <v>2794</v>
      </c>
      <c r="CG53" t="s">
        <v>1294</v>
      </c>
      <c r="CH53" t="s">
        <v>2795</v>
      </c>
      <c r="CI53" t="s">
        <v>1296</v>
      </c>
      <c r="CJ53" t="s">
        <v>2798</v>
      </c>
      <c r="CK53" t="s">
        <v>1298</v>
      </c>
      <c r="CL53" t="s">
        <v>2797</v>
      </c>
      <c r="CM53" t="s">
        <v>1292</v>
      </c>
      <c r="CN53" t="b">
        <v>1</v>
      </c>
      <c r="CO53" t="s">
        <v>2799</v>
      </c>
      <c r="CP53" t="s">
        <v>1292</v>
      </c>
      <c r="CQ53" t="s">
        <v>2800</v>
      </c>
      <c r="CR53" t="s">
        <v>1298</v>
      </c>
      <c r="CS53" t="s">
        <v>2801</v>
      </c>
      <c r="CT53" t="s">
        <v>1294</v>
      </c>
      <c r="CU53" t="s">
        <v>2802</v>
      </c>
      <c r="CV53" t="s">
        <v>1296</v>
      </c>
      <c r="CW53" t="s">
        <v>2803</v>
      </c>
      <c r="CX53" t="s">
        <v>1292</v>
      </c>
      <c r="CY53" t="s">
        <v>2804</v>
      </c>
      <c r="CZ53" t="s">
        <v>1298</v>
      </c>
      <c r="DA53" t="s">
        <v>2805</v>
      </c>
      <c r="DB53" t="s">
        <v>1294</v>
      </c>
      <c r="DC53" t="s">
        <v>2806</v>
      </c>
      <c r="DD53" t="s">
        <v>1296</v>
      </c>
      <c r="DE53" t="s">
        <v>2807</v>
      </c>
      <c r="DF53" t="s">
        <v>1294</v>
      </c>
      <c r="DG53" t="s">
        <v>2808</v>
      </c>
      <c r="DH53" t="s">
        <v>1296</v>
      </c>
      <c r="DI53" t="s">
        <v>2809</v>
      </c>
      <c r="DJ53" t="s">
        <v>1294</v>
      </c>
      <c r="DK53" t="s">
        <v>2810</v>
      </c>
      <c r="DL53" t="s">
        <v>1294</v>
      </c>
      <c r="EG53" t="s">
        <v>1290</v>
      </c>
      <c r="EH53" t="s">
        <v>1336</v>
      </c>
      <c r="EI53" t="s">
        <v>1337</v>
      </c>
      <c r="EJ53" t="s">
        <v>1338</v>
      </c>
      <c r="EK53" t="s">
        <v>1291</v>
      </c>
      <c r="EL53" t="s">
        <v>1339</v>
      </c>
      <c r="EM53" t="s">
        <v>1337</v>
      </c>
      <c r="EN53" t="s">
        <v>1340</v>
      </c>
      <c r="EO53" t="s">
        <v>2577</v>
      </c>
      <c r="EP53" t="s">
        <v>1342</v>
      </c>
      <c r="EQ53" t="s">
        <v>1343</v>
      </c>
      <c r="ER53">
        <v>730</v>
      </c>
      <c r="ES53" t="s">
        <v>1378</v>
      </c>
      <c r="ET53" t="s">
        <v>1292</v>
      </c>
      <c r="EU53" t="s">
        <v>2811</v>
      </c>
      <c r="EV53" t="s">
        <v>1298</v>
      </c>
      <c r="EW53" t="s">
        <v>2812</v>
      </c>
      <c r="EZ53" t="s">
        <v>1347</v>
      </c>
      <c r="FA53" t="s">
        <v>1347</v>
      </c>
      <c r="FB53" t="s">
        <v>1347</v>
      </c>
      <c r="FC53" t="s">
        <v>1381</v>
      </c>
      <c r="FD53" t="s">
        <v>1348</v>
      </c>
      <c r="FE53" t="s">
        <v>1382</v>
      </c>
      <c r="FH53" t="s">
        <v>1349</v>
      </c>
      <c r="FI53">
        <v>0</v>
      </c>
      <c r="FJ53" t="s">
        <v>2813</v>
      </c>
      <c r="FK53" t="s">
        <v>1347</v>
      </c>
      <c r="FL53" t="s">
        <v>1347</v>
      </c>
      <c r="FM53" t="s">
        <v>1351</v>
      </c>
      <c r="FN53" t="s">
        <v>1347</v>
      </c>
      <c r="FO53" t="s">
        <v>1351</v>
      </c>
    </row>
    <row r="54" spans="1:458">
      <c r="A54" t="s">
        <v>2814</v>
      </c>
      <c r="B54" t="s">
        <v>1286</v>
      </c>
      <c r="C54" t="s">
        <v>1287</v>
      </c>
      <c r="D54" t="s">
        <v>1288</v>
      </c>
      <c r="E54" t="s">
        <v>2755</v>
      </c>
      <c r="F54" t="b">
        <v>1</v>
      </c>
      <c r="G54" t="s">
        <v>1290</v>
      </c>
      <c r="H54" t="s">
        <v>1291</v>
      </c>
      <c r="I54" t="s">
        <v>1292</v>
      </c>
      <c r="J54" t="s">
        <v>2815</v>
      </c>
      <c r="K54" t="s">
        <v>1298</v>
      </c>
      <c r="L54" t="s">
        <v>2816</v>
      </c>
      <c r="Q54" t="s">
        <v>1292</v>
      </c>
      <c r="R54" t="s">
        <v>1300</v>
      </c>
      <c r="S54" t="s">
        <v>1301</v>
      </c>
      <c r="T54" t="s">
        <v>1298</v>
      </c>
      <c r="U54" t="s">
        <v>1300</v>
      </c>
      <c r="V54" t="s">
        <v>1302</v>
      </c>
      <c r="Z54" s="2">
        <v>44206.384722222225</v>
      </c>
      <c r="AA54" t="s">
        <v>1389</v>
      </c>
      <c r="AB54">
        <v>1</v>
      </c>
      <c r="AC54" t="s">
        <v>1304</v>
      </c>
      <c r="AD54" s="2">
        <v>44713.647747442126</v>
      </c>
      <c r="AE54" t="s">
        <v>2817</v>
      </c>
      <c r="AF54" t="s">
        <v>1306</v>
      </c>
      <c r="AG54" t="b">
        <v>1</v>
      </c>
      <c r="AH54" t="b">
        <v>1</v>
      </c>
      <c r="AI54" t="b">
        <v>1</v>
      </c>
      <c r="AJ54" t="b">
        <v>0</v>
      </c>
      <c r="AK54">
        <v>3.3</v>
      </c>
      <c r="AL54" t="s">
        <v>1307</v>
      </c>
      <c r="AM54">
        <v>5</v>
      </c>
      <c r="AN54" t="s">
        <v>1307</v>
      </c>
      <c r="AO54">
        <v>32.200000000000003</v>
      </c>
      <c r="AP54" t="s">
        <v>1307</v>
      </c>
      <c r="AQ54">
        <v>0.2</v>
      </c>
      <c r="AR54" t="s">
        <v>1308</v>
      </c>
      <c r="AS54">
        <v>0.2</v>
      </c>
      <c r="AT54" t="s">
        <v>1308</v>
      </c>
      <c r="AU54" t="s">
        <v>1389</v>
      </c>
      <c r="AV54" t="s">
        <v>1304</v>
      </c>
      <c r="AW54" t="s">
        <v>1292</v>
      </c>
      <c r="AX54" t="s">
        <v>2818</v>
      </c>
      <c r="AY54" t="s">
        <v>1298</v>
      </c>
      <c r="AZ54" t="s">
        <v>2819</v>
      </c>
      <c r="BA54" s="2">
        <v>43831.041666608799</v>
      </c>
      <c r="BB54">
        <v>1</v>
      </c>
      <c r="BC54" t="s">
        <v>1311</v>
      </c>
      <c r="BE54" t="b">
        <v>0</v>
      </c>
      <c r="BF54" t="s">
        <v>1312</v>
      </c>
      <c r="BG54" t="s">
        <v>1313</v>
      </c>
      <c r="BH54" t="s">
        <v>1286</v>
      </c>
      <c r="BI54" t="s">
        <v>1314</v>
      </c>
      <c r="BJ54" t="s">
        <v>1315</v>
      </c>
      <c r="BK54" s="3" t="s">
        <v>1316</v>
      </c>
      <c r="BL54" t="s">
        <v>1317</v>
      </c>
      <c r="BM54" t="s">
        <v>1318</v>
      </c>
      <c r="BN54" t="s">
        <v>1319</v>
      </c>
      <c r="BO54" t="s">
        <v>1313</v>
      </c>
      <c r="BP54" t="s">
        <v>1286</v>
      </c>
      <c r="BQ54" t="s">
        <v>1314</v>
      </c>
      <c r="BR54" t="s">
        <v>1315</v>
      </c>
      <c r="BS54" s="3" t="s">
        <v>1320</v>
      </c>
      <c r="BT54" t="s">
        <v>1321</v>
      </c>
      <c r="BU54" s="3" t="s">
        <v>1322</v>
      </c>
      <c r="BV54" t="s">
        <v>1286</v>
      </c>
      <c r="BW54" t="s">
        <v>1323</v>
      </c>
      <c r="BX54" t="s">
        <v>2820</v>
      </c>
      <c r="BY54" t="s">
        <v>1294</v>
      </c>
      <c r="BZ54" t="s">
        <v>2821</v>
      </c>
      <c r="CA54" t="s">
        <v>1296</v>
      </c>
      <c r="CB54" t="s">
        <v>2822</v>
      </c>
      <c r="CC54" t="s">
        <v>1298</v>
      </c>
      <c r="CD54" t="s">
        <v>2823</v>
      </c>
      <c r="CE54" t="s">
        <v>1292</v>
      </c>
      <c r="CF54" t="s">
        <v>2824</v>
      </c>
      <c r="CG54" t="s">
        <v>1298</v>
      </c>
      <c r="CH54" t="s">
        <v>2825</v>
      </c>
      <c r="CI54" t="s">
        <v>1292</v>
      </c>
      <c r="CN54" t="b">
        <v>1</v>
      </c>
      <c r="CO54" t="s">
        <v>2826</v>
      </c>
      <c r="CP54" t="s">
        <v>1292</v>
      </c>
      <c r="CQ54" t="s">
        <v>2827</v>
      </c>
      <c r="CR54" t="s">
        <v>1292</v>
      </c>
      <c r="CS54" t="s">
        <v>2828</v>
      </c>
      <c r="CT54" t="s">
        <v>1292</v>
      </c>
      <c r="CU54" t="s">
        <v>2829</v>
      </c>
      <c r="CV54" t="s">
        <v>1298</v>
      </c>
      <c r="CW54" t="s">
        <v>2830</v>
      </c>
      <c r="CX54" t="s">
        <v>1294</v>
      </c>
      <c r="CY54" t="s">
        <v>2831</v>
      </c>
      <c r="CZ54" t="s">
        <v>1296</v>
      </c>
      <c r="DA54" t="s">
        <v>2832</v>
      </c>
      <c r="DB54" t="s">
        <v>1292</v>
      </c>
      <c r="DC54" t="s">
        <v>2833</v>
      </c>
      <c r="DD54" t="s">
        <v>1298</v>
      </c>
      <c r="DE54" t="s">
        <v>2834</v>
      </c>
      <c r="DF54" t="s">
        <v>1294</v>
      </c>
      <c r="DG54" t="s">
        <v>2835</v>
      </c>
      <c r="DH54" t="s">
        <v>1296</v>
      </c>
      <c r="DI54" t="s">
        <v>2836</v>
      </c>
      <c r="DJ54" t="s">
        <v>1292</v>
      </c>
      <c r="DK54" t="s">
        <v>2837</v>
      </c>
      <c r="DL54" t="s">
        <v>1298</v>
      </c>
      <c r="DM54" t="s">
        <v>2838</v>
      </c>
      <c r="DN54" t="s">
        <v>1294</v>
      </c>
      <c r="DO54" t="s">
        <v>2839</v>
      </c>
      <c r="DP54" t="s">
        <v>1296</v>
      </c>
      <c r="DQ54" t="s">
        <v>2840</v>
      </c>
      <c r="DR54" t="s">
        <v>1292</v>
      </c>
      <c r="DS54" t="s">
        <v>2841</v>
      </c>
      <c r="DT54" t="s">
        <v>1298</v>
      </c>
      <c r="DU54" t="s">
        <v>2842</v>
      </c>
      <c r="DV54" t="s">
        <v>1294</v>
      </c>
      <c r="DW54" t="s">
        <v>2843</v>
      </c>
      <c r="DX54" t="s">
        <v>1296</v>
      </c>
      <c r="DY54" t="s">
        <v>2844</v>
      </c>
      <c r="DZ54" t="s">
        <v>1292</v>
      </c>
      <c r="EA54" t="s">
        <v>2845</v>
      </c>
      <c r="EB54" t="s">
        <v>1298</v>
      </c>
      <c r="EC54" t="s">
        <v>2846</v>
      </c>
      <c r="ED54" t="s">
        <v>1294</v>
      </c>
      <c r="EE54" t="s">
        <v>2847</v>
      </c>
      <c r="EF54" t="s">
        <v>1296</v>
      </c>
      <c r="EG54" t="s">
        <v>1290</v>
      </c>
      <c r="EH54" t="s">
        <v>1336</v>
      </c>
      <c r="EI54" t="s">
        <v>1337</v>
      </c>
      <c r="EJ54" t="s">
        <v>1338</v>
      </c>
      <c r="EK54" t="s">
        <v>1291</v>
      </c>
      <c r="EL54" t="s">
        <v>1339</v>
      </c>
      <c r="EM54" t="s">
        <v>1337</v>
      </c>
      <c r="EN54" t="s">
        <v>1340</v>
      </c>
      <c r="EO54" t="s">
        <v>1341</v>
      </c>
      <c r="EP54" t="s">
        <v>1342</v>
      </c>
      <c r="EQ54" t="s">
        <v>1343</v>
      </c>
      <c r="ER54">
        <v>730</v>
      </c>
      <c r="ES54" t="s">
        <v>1344</v>
      </c>
      <c r="FC54" t="s">
        <v>2680</v>
      </c>
      <c r="FD54" t="s">
        <v>2787</v>
      </c>
      <c r="FS54" t="s">
        <v>1415</v>
      </c>
      <c r="FT54" t="s">
        <v>1594</v>
      </c>
      <c r="FU54" t="s">
        <v>2247</v>
      </c>
      <c r="QK54" t="s">
        <v>1350</v>
      </c>
    </row>
    <row r="55" spans="1:458">
      <c r="A55" t="s">
        <v>2848</v>
      </c>
      <c r="B55" t="s">
        <v>1286</v>
      </c>
      <c r="C55" t="s">
        <v>1287</v>
      </c>
      <c r="D55" t="s">
        <v>1288</v>
      </c>
      <c r="E55" t="s">
        <v>2755</v>
      </c>
      <c r="F55" t="b">
        <v>1</v>
      </c>
      <c r="G55" t="s">
        <v>1290</v>
      </c>
      <c r="H55" t="s">
        <v>1291</v>
      </c>
      <c r="I55" t="s">
        <v>1292</v>
      </c>
      <c r="J55" t="s">
        <v>2849</v>
      </c>
      <c r="K55" t="s">
        <v>1298</v>
      </c>
      <c r="L55" t="s">
        <v>2850</v>
      </c>
      <c r="Q55" t="s">
        <v>1292</v>
      </c>
      <c r="R55" t="s">
        <v>1300</v>
      </c>
      <c r="S55" t="s">
        <v>1301</v>
      </c>
      <c r="T55" t="s">
        <v>1298</v>
      </c>
      <c r="U55" t="s">
        <v>1300</v>
      </c>
      <c r="V55" t="s">
        <v>1302</v>
      </c>
      <c r="Z55" s="2">
        <v>44206.384722222225</v>
      </c>
      <c r="AA55" t="s">
        <v>1389</v>
      </c>
      <c r="AB55">
        <v>1</v>
      </c>
      <c r="AC55" t="s">
        <v>1304</v>
      </c>
      <c r="AD55" s="2">
        <v>44713.647747465278</v>
      </c>
      <c r="AE55" t="s">
        <v>2851</v>
      </c>
      <c r="AF55" t="s">
        <v>1306</v>
      </c>
      <c r="AG55" t="b">
        <v>1</v>
      </c>
      <c r="AH55" t="b">
        <v>1</v>
      </c>
      <c r="AI55" t="b">
        <v>1</v>
      </c>
      <c r="AJ55" t="b">
        <v>0</v>
      </c>
      <c r="AK55">
        <v>3.3</v>
      </c>
      <c r="AL55" t="s">
        <v>1307</v>
      </c>
      <c r="AM55">
        <v>5</v>
      </c>
      <c r="AN55" t="s">
        <v>1307</v>
      </c>
      <c r="AO55">
        <v>32.299999999999997</v>
      </c>
      <c r="AP55" t="s">
        <v>1307</v>
      </c>
      <c r="AQ55">
        <v>0.21</v>
      </c>
      <c r="AR55" t="s">
        <v>1308</v>
      </c>
      <c r="AS55">
        <v>0.21</v>
      </c>
      <c r="AT55" t="s">
        <v>1308</v>
      </c>
      <c r="AU55" t="s">
        <v>1389</v>
      </c>
      <c r="AV55" t="s">
        <v>1304</v>
      </c>
      <c r="AW55" t="s">
        <v>1292</v>
      </c>
      <c r="AX55" t="s">
        <v>2818</v>
      </c>
      <c r="AY55" t="s">
        <v>1298</v>
      </c>
      <c r="AZ55" t="s">
        <v>2819</v>
      </c>
      <c r="BA55" s="2">
        <v>43831.041666608799</v>
      </c>
      <c r="BB55">
        <v>1</v>
      </c>
      <c r="BC55" t="s">
        <v>1311</v>
      </c>
      <c r="BE55" t="b">
        <v>0</v>
      </c>
      <c r="BF55" t="s">
        <v>1312</v>
      </c>
      <c r="BG55" t="s">
        <v>1313</v>
      </c>
      <c r="BH55" t="s">
        <v>1286</v>
      </c>
      <c r="BI55" t="s">
        <v>1314</v>
      </c>
      <c r="BJ55" t="s">
        <v>1315</v>
      </c>
      <c r="BK55" s="3" t="s">
        <v>1316</v>
      </c>
      <c r="BL55" t="s">
        <v>1317</v>
      </c>
      <c r="BM55" t="s">
        <v>1318</v>
      </c>
      <c r="BN55" t="s">
        <v>1319</v>
      </c>
      <c r="BO55" t="s">
        <v>1313</v>
      </c>
      <c r="BP55" t="s">
        <v>1286</v>
      </c>
      <c r="BQ55" t="s">
        <v>1314</v>
      </c>
      <c r="BR55" t="s">
        <v>1315</v>
      </c>
      <c r="BS55" s="3" t="s">
        <v>1320</v>
      </c>
      <c r="BT55" t="s">
        <v>1321</v>
      </c>
      <c r="BU55" s="3" t="s">
        <v>1322</v>
      </c>
      <c r="BV55" t="s">
        <v>1286</v>
      </c>
      <c r="BW55" t="s">
        <v>1323</v>
      </c>
      <c r="BX55" t="s">
        <v>2852</v>
      </c>
      <c r="BY55" t="s">
        <v>1294</v>
      </c>
      <c r="BZ55" t="s">
        <v>2853</v>
      </c>
      <c r="CA55" t="s">
        <v>1296</v>
      </c>
      <c r="CB55" t="s">
        <v>2854</v>
      </c>
      <c r="CC55" t="s">
        <v>1298</v>
      </c>
      <c r="CD55" t="s">
        <v>2855</v>
      </c>
      <c r="CE55" t="s">
        <v>1292</v>
      </c>
      <c r="CF55" t="s">
        <v>2856</v>
      </c>
      <c r="CG55" t="s">
        <v>1298</v>
      </c>
      <c r="CH55" t="s">
        <v>2857</v>
      </c>
      <c r="CI55" t="s">
        <v>1292</v>
      </c>
      <c r="CN55" t="b">
        <v>1</v>
      </c>
      <c r="CO55" t="s">
        <v>2828</v>
      </c>
      <c r="CP55" t="s">
        <v>1292</v>
      </c>
      <c r="CQ55" t="s">
        <v>2829</v>
      </c>
      <c r="CR55" t="s">
        <v>1298</v>
      </c>
      <c r="CS55" t="s">
        <v>2830</v>
      </c>
      <c r="CT55" t="s">
        <v>1294</v>
      </c>
      <c r="CU55" t="s">
        <v>2831</v>
      </c>
      <c r="CV55" t="s">
        <v>1296</v>
      </c>
      <c r="CW55" t="s">
        <v>2832</v>
      </c>
      <c r="CX55" t="s">
        <v>1292</v>
      </c>
      <c r="CY55" t="s">
        <v>2833</v>
      </c>
      <c r="CZ55" t="s">
        <v>1298</v>
      </c>
      <c r="DA55" t="s">
        <v>2834</v>
      </c>
      <c r="DB55" t="s">
        <v>1294</v>
      </c>
      <c r="DC55" t="s">
        <v>2835</v>
      </c>
      <c r="DD55" t="s">
        <v>1296</v>
      </c>
      <c r="DE55" t="s">
        <v>2836</v>
      </c>
      <c r="DF55" t="s">
        <v>1292</v>
      </c>
      <c r="DG55" t="s">
        <v>2837</v>
      </c>
      <c r="DH55" t="s">
        <v>1298</v>
      </c>
      <c r="DI55" t="s">
        <v>2838</v>
      </c>
      <c r="DJ55" t="s">
        <v>1294</v>
      </c>
      <c r="DK55" t="s">
        <v>2839</v>
      </c>
      <c r="DL55" t="s">
        <v>1296</v>
      </c>
      <c r="DM55" t="s">
        <v>2840</v>
      </c>
      <c r="DN55" t="s">
        <v>1292</v>
      </c>
      <c r="DO55" t="s">
        <v>2841</v>
      </c>
      <c r="DP55" t="s">
        <v>1298</v>
      </c>
      <c r="DQ55" t="s">
        <v>2842</v>
      </c>
      <c r="DR55" t="s">
        <v>1294</v>
      </c>
      <c r="DS55" t="s">
        <v>2843</v>
      </c>
      <c r="DT55" t="s">
        <v>1296</v>
      </c>
      <c r="DU55" t="s">
        <v>2844</v>
      </c>
      <c r="DV55" t="s">
        <v>1292</v>
      </c>
      <c r="DW55" t="s">
        <v>2845</v>
      </c>
      <c r="DX55" t="s">
        <v>1298</v>
      </c>
      <c r="DY55" t="s">
        <v>2846</v>
      </c>
      <c r="DZ55" t="s">
        <v>1294</v>
      </c>
      <c r="EA55" t="s">
        <v>2847</v>
      </c>
      <c r="EB55" t="s">
        <v>1296</v>
      </c>
      <c r="EG55" t="s">
        <v>1290</v>
      </c>
      <c r="EH55" t="s">
        <v>1336</v>
      </c>
      <c r="EI55" t="s">
        <v>1337</v>
      </c>
      <c r="EJ55" t="s">
        <v>1338</v>
      </c>
      <c r="EK55" t="s">
        <v>1291</v>
      </c>
      <c r="EL55" t="s">
        <v>1339</v>
      </c>
      <c r="EM55" t="s">
        <v>1337</v>
      </c>
      <c r="EN55" t="s">
        <v>1340</v>
      </c>
      <c r="EO55" t="s">
        <v>1411</v>
      </c>
      <c r="EP55" t="s">
        <v>1342</v>
      </c>
      <c r="EQ55" t="s">
        <v>1343</v>
      </c>
      <c r="ER55">
        <v>730</v>
      </c>
      <c r="ES55" t="s">
        <v>1344</v>
      </c>
      <c r="FC55" t="s">
        <v>2680</v>
      </c>
      <c r="FD55" t="s">
        <v>2787</v>
      </c>
      <c r="FS55" t="s">
        <v>1415</v>
      </c>
      <c r="FT55" t="s">
        <v>1594</v>
      </c>
      <c r="FU55" t="s">
        <v>2247</v>
      </c>
      <c r="QK55" t="s">
        <v>1350</v>
      </c>
    </row>
    <row r="56" spans="1:458">
      <c r="A56" t="s">
        <v>2858</v>
      </c>
      <c r="B56" t="s">
        <v>1286</v>
      </c>
      <c r="C56" t="s">
        <v>1287</v>
      </c>
      <c r="D56" t="s">
        <v>1288</v>
      </c>
      <c r="E56" t="s">
        <v>2755</v>
      </c>
      <c r="F56" t="b">
        <v>1</v>
      </c>
      <c r="G56" t="s">
        <v>1290</v>
      </c>
      <c r="H56" t="s">
        <v>1291</v>
      </c>
      <c r="I56" t="s">
        <v>1292</v>
      </c>
      <c r="J56" t="s">
        <v>2859</v>
      </c>
      <c r="K56" t="s">
        <v>1298</v>
      </c>
      <c r="L56" t="s">
        <v>2860</v>
      </c>
      <c r="Q56" t="s">
        <v>1292</v>
      </c>
      <c r="R56" t="s">
        <v>1300</v>
      </c>
      <c r="S56" t="s">
        <v>1301</v>
      </c>
      <c r="T56" t="s">
        <v>1298</v>
      </c>
      <c r="U56" t="s">
        <v>1300</v>
      </c>
      <c r="V56" t="s">
        <v>1302</v>
      </c>
      <c r="Z56" s="2">
        <v>44206.384722222225</v>
      </c>
      <c r="AA56" t="s">
        <v>1389</v>
      </c>
      <c r="AB56">
        <v>1</v>
      </c>
      <c r="AC56" t="s">
        <v>1304</v>
      </c>
      <c r="AD56" s="2">
        <v>44713.647747488423</v>
      </c>
      <c r="AE56" t="s">
        <v>2861</v>
      </c>
      <c r="AF56" t="s">
        <v>1306</v>
      </c>
      <c r="AG56" t="b">
        <v>1</v>
      </c>
      <c r="AH56" t="b">
        <v>1</v>
      </c>
      <c r="AI56" t="b">
        <v>1</v>
      </c>
      <c r="AJ56" t="b">
        <v>0</v>
      </c>
      <c r="AK56">
        <v>3</v>
      </c>
      <c r="AL56" t="s">
        <v>1307</v>
      </c>
      <c r="AM56">
        <v>30.5</v>
      </c>
      <c r="AN56" t="s">
        <v>1307</v>
      </c>
      <c r="AO56">
        <v>4.9000000000000004</v>
      </c>
      <c r="AP56" t="s">
        <v>1307</v>
      </c>
      <c r="AQ56">
        <v>0.219</v>
      </c>
      <c r="AR56" t="s">
        <v>1308</v>
      </c>
      <c r="AS56">
        <v>0.219</v>
      </c>
      <c r="AT56" t="s">
        <v>1308</v>
      </c>
      <c r="AU56" t="s">
        <v>1389</v>
      </c>
      <c r="AV56" t="s">
        <v>1304</v>
      </c>
      <c r="AW56" t="s">
        <v>1292</v>
      </c>
      <c r="AX56" t="s">
        <v>2862</v>
      </c>
      <c r="AY56" t="s">
        <v>1298</v>
      </c>
      <c r="AZ56" t="s">
        <v>2863</v>
      </c>
      <c r="BA56" s="2">
        <v>43831.041666608799</v>
      </c>
      <c r="BB56">
        <v>1</v>
      </c>
      <c r="BC56" t="s">
        <v>1311</v>
      </c>
      <c r="BE56" t="b">
        <v>0</v>
      </c>
      <c r="BF56" t="s">
        <v>1312</v>
      </c>
      <c r="BG56" t="s">
        <v>1313</v>
      </c>
      <c r="BH56" t="s">
        <v>1286</v>
      </c>
      <c r="BI56" t="s">
        <v>1314</v>
      </c>
      <c r="BJ56" t="s">
        <v>1315</v>
      </c>
      <c r="BK56" s="3" t="s">
        <v>1316</v>
      </c>
      <c r="BL56" t="s">
        <v>1317</v>
      </c>
      <c r="BM56" t="s">
        <v>1318</v>
      </c>
      <c r="BN56" t="s">
        <v>1319</v>
      </c>
      <c r="BO56" t="s">
        <v>1313</v>
      </c>
      <c r="BP56" t="s">
        <v>1286</v>
      </c>
      <c r="BQ56" t="s">
        <v>1314</v>
      </c>
      <c r="BR56" t="s">
        <v>1315</v>
      </c>
      <c r="BS56" s="3" t="s">
        <v>1320</v>
      </c>
      <c r="BT56" t="s">
        <v>1321</v>
      </c>
      <c r="BU56" s="3" t="s">
        <v>1322</v>
      </c>
      <c r="BV56" t="s">
        <v>1286</v>
      </c>
      <c r="BW56" t="s">
        <v>1323</v>
      </c>
      <c r="BX56" t="s">
        <v>2864</v>
      </c>
      <c r="BY56" t="s">
        <v>1294</v>
      </c>
      <c r="BZ56" t="s">
        <v>2865</v>
      </c>
      <c r="CA56" t="s">
        <v>1296</v>
      </c>
      <c r="CB56" t="s">
        <v>2866</v>
      </c>
      <c r="CC56" t="s">
        <v>1298</v>
      </c>
      <c r="CD56" t="s">
        <v>2867</v>
      </c>
      <c r="CE56" t="s">
        <v>1292</v>
      </c>
      <c r="CF56" t="s">
        <v>2868</v>
      </c>
      <c r="CG56" t="s">
        <v>1298</v>
      </c>
      <c r="CH56" t="s">
        <v>2869</v>
      </c>
      <c r="CI56" t="s">
        <v>1292</v>
      </c>
      <c r="CN56" t="b">
        <v>1</v>
      </c>
      <c r="CO56" t="s">
        <v>2828</v>
      </c>
      <c r="CP56" t="s">
        <v>1292</v>
      </c>
      <c r="CQ56" t="s">
        <v>2829</v>
      </c>
      <c r="CR56" t="s">
        <v>1298</v>
      </c>
      <c r="CS56" t="s">
        <v>2830</v>
      </c>
      <c r="CT56" t="s">
        <v>1294</v>
      </c>
      <c r="CU56" t="s">
        <v>2831</v>
      </c>
      <c r="CV56" t="s">
        <v>1296</v>
      </c>
      <c r="CW56" t="s">
        <v>2832</v>
      </c>
      <c r="CX56" t="s">
        <v>1292</v>
      </c>
      <c r="CY56" t="s">
        <v>2833</v>
      </c>
      <c r="CZ56" t="s">
        <v>1298</v>
      </c>
      <c r="DA56" t="s">
        <v>2834</v>
      </c>
      <c r="DB56" t="s">
        <v>1294</v>
      </c>
      <c r="DC56" t="s">
        <v>2835</v>
      </c>
      <c r="DD56" t="s">
        <v>1296</v>
      </c>
      <c r="DE56" t="s">
        <v>2836</v>
      </c>
      <c r="DF56" t="s">
        <v>1292</v>
      </c>
      <c r="DG56" t="s">
        <v>2837</v>
      </c>
      <c r="DH56" t="s">
        <v>1298</v>
      </c>
      <c r="DI56" t="s">
        <v>2838</v>
      </c>
      <c r="DJ56" t="s">
        <v>1294</v>
      </c>
      <c r="DK56" t="s">
        <v>2839</v>
      </c>
      <c r="DL56" t="s">
        <v>1296</v>
      </c>
      <c r="DM56" t="s">
        <v>2840</v>
      </c>
      <c r="DN56" t="s">
        <v>1292</v>
      </c>
      <c r="DO56" t="s">
        <v>2841</v>
      </c>
      <c r="DP56" t="s">
        <v>1298</v>
      </c>
      <c r="DQ56" t="s">
        <v>2842</v>
      </c>
      <c r="DR56" t="s">
        <v>1294</v>
      </c>
      <c r="DS56" t="s">
        <v>2843</v>
      </c>
      <c r="DT56" t="s">
        <v>1296</v>
      </c>
      <c r="DU56" t="s">
        <v>2844</v>
      </c>
      <c r="DV56" t="s">
        <v>1292</v>
      </c>
      <c r="DW56" t="s">
        <v>2845</v>
      </c>
      <c r="DX56" t="s">
        <v>1298</v>
      </c>
      <c r="DY56" t="s">
        <v>2846</v>
      </c>
      <c r="DZ56" t="s">
        <v>1294</v>
      </c>
      <c r="EA56" t="s">
        <v>2847</v>
      </c>
      <c r="EB56" t="s">
        <v>1296</v>
      </c>
      <c r="EG56" t="s">
        <v>1290</v>
      </c>
      <c r="EH56" t="s">
        <v>1336</v>
      </c>
      <c r="EI56" t="s">
        <v>1337</v>
      </c>
      <c r="EJ56" t="s">
        <v>1338</v>
      </c>
      <c r="EK56" t="s">
        <v>1291</v>
      </c>
      <c r="EL56" t="s">
        <v>1339</v>
      </c>
      <c r="EM56" t="s">
        <v>1337</v>
      </c>
      <c r="EN56" t="s">
        <v>1340</v>
      </c>
      <c r="EO56" t="s">
        <v>1341</v>
      </c>
      <c r="EP56" t="s">
        <v>1342</v>
      </c>
      <c r="EQ56" t="s">
        <v>1343</v>
      </c>
      <c r="ER56">
        <v>730</v>
      </c>
      <c r="ES56" t="s">
        <v>1344</v>
      </c>
      <c r="FC56" t="s">
        <v>2680</v>
      </c>
      <c r="FD56" t="s">
        <v>2787</v>
      </c>
      <c r="FS56" t="s">
        <v>1415</v>
      </c>
      <c r="FT56" t="s">
        <v>1594</v>
      </c>
      <c r="FU56" t="s">
        <v>2247</v>
      </c>
      <c r="QK56" t="s">
        <v>1350</v>
      </c>
    </row>
    <row r="57" spans="1:458">
      <c r="A57" t="s">
        <v>2870</v>
      </c>
      <c r="B57" t="s">
        <v>1286</v>
      </c>
      <c r="C57" t="s">
        <v>1287</v>
      </c>
      <c r="D57" t="s">
        <v>1288</v>
      </c>
      <c r="E57" t="s">
        <v>2755</v>
      </c>
      <c r="F57" t="b">
        <v>1</v>
      </c>
      <c r="G57" t="s">
        <v>1290</v>
      </c>
      <c r="H57" t="s">
        <v>1291</v>
      </c>
      <c r="I57" t="s">
        <v>1292</v>
      </c>
      <c r="J57" t="s">
        <v>2871</v>
      </c>
      <c r="K57" t="s">
        <v>1298</v>
      </c>
      <c r="L57" t="s">
        <v>2872</v>
      </c>
      <c r="Q57" t="s">
        <v>1292</v>
      </c>
      <c r="R57" t="s">
        <v>1300</v>
      </c>
      <c r="S57" t="s">
        <v>1301</v>
      </c>
      <c r="T57" t="s">
        <v>1298</v>
      </c>
      <c r="U57" t="s">
        <v>1300</v>
      </c>
      <c r="V57" t="s">
        <v>1302</v>
      </c>
      <c r="Z57" s="2">
        <v>44206.384722222225</v>
      </c>
      <c r="AA57" t="s">
        <v>1389</v>
      </c>
      <c r="AB57">
        <v>1</v>
      </c>
      <c r="AC57" t="s">
        <v>1304</v>
      </c>
      <c r="AD57" s="2">
        <v>44713.647747499999</v>
      </c>
      <c r="AE57" t="s">
        <v>2873</v>
      </c>
      <c r="AF57" t="s">
        <v>1306</v>
      </c>
      <c r="AG57" t="b">
        <v>1</v>
      </c>
      <c r="AH57" t="b">
        <v>1</v>
      </c>
      <c r="AI57" t="b">
        <v>1</v>
      </c>
      <c r="AJ57" t="b">
        <v>0</v>
      </c>
      <c r="AK57">
        <v>3</v>
      </c>
      <c r="AL57" t="s">
        <v>1307</v>
      </c>
      <c r="AM57">
        <v>5</v>
      </c>
      <c r="AN57" t="s">
        <v>1307</v>
      </c>
      <c r="AO57">
        <v>32.1</v>
      </c>
      <c r="AP57" t="s">
        <v>1307</v>
      </c>
      <c r="AQ57">
        <v>0.224</v>
      </c>
      <c r="AR57" t="s">
        <v>1308</v>
      </c>
      <c r="AS57">
        <v>0.224</v>
      </c>
      <c r="AT57" t="s">
        <v>1308</v>
      </c>
      <c r="AU57" t="s">
        <v>1389</v>
      </c>
      <c r="AV57" t="s">
        <v>1304</v>
      </c>
      <c r="AW57" t="s">
        <v>1292</v>
      </c>
      <c r="AX57" t="s">
        <v>2874</v>
      </c>
      <c r="AY57" t="s">
        <v>1298</v>
      </c>
      <c r="AZ57" t="s">
        <v>2875</v>
      </c>
      <c r="BA57" s="2">
        <v>43831.041666608799</v>
      </c>
      <c r="BB57">
        <v>1</v>
      </c>
      <c r="BC57" t="s">
        <v>1311</v>
      </c>
      <c r="BE57" t="b">
        <v>0</v>
      </c>
      <c r="BF57" t="s">
        <v>1312</v>
      </c>
      <c r="BG57" t="s">
        <v>1313</v>
      </c>
      <c r="BH57" t="s">
        <v>1286</v>
      </c>
      <c r="BI57" t="s">
        <v>1314</v>
      </c>
      <c r="BJ57" t="s">
        <v>1315</v>
      </c>
      <c r="BK57" s="3" t="s">
        <v>1316</v>
      </c>
      <c r="BL57" t="s">
        <v>1317</v>
      </c>
      <c r="BM57" t="s">
        <v>1318</v>
      </c>
      <c r="BN57" t="s">
        <v>1319</v>
      </c>
      <c r="BO57" t="s">
        <v>1313</v>
      </c>
      <c r="BP57" t="s">
        <v>1286</v>
      </c>
      <c r="BQ57" t="s">
        <v>1314</v>
      </c>
      <c r="BR57" t="s">
        <v>1315</v>
      </c>
      <c r="BS57" s="3" t="s">
        <v>1320</v>
      </c>
      <c r="BT57" t="s">
        <v>1321</v>
      </c>
      <c r="BU57" s="3" t="s">
        <v>1322</v>
      </c>
      <c r="BV57" t="s">
        <v>1286</v>
      </c>
      <c r="BW57" t="s">
        <v>1323</v>
      </c>
      <c r="BX57" t="s">
        <v>2876</v>
      </c>
      <c r="BY57" t="s">
        <v>1294</v>
      </c>
      <c r="BZ57" t="s">
        <v>2877</v>
      </c>
      <c r="CA57" t="s">
        <v>1296</v>
      </c>
      <c r="CB57" t="s">
        <v>2878</v>
      </c>
      <c r="CC57" t="s">
        <v>1298</v>
      </c>
      <c r="CD57" t="s">
        <v>2879</v>
      </c>
      <c r="CE57" t="s">
        <v>1292</v>
      </c>
      <c r="CF57" t="s">
        <v>2880</v>
      </c>
      <c r="CG57" t="s">
        <v>1298</v>
      </c>
      <c r="CH57" t="s">
        <v>2881</v>
      </c>
      <c r="CI57" t="s">
        <v>1292</v>
      </c>
      <c r="CN57" t="b">
        <v>1</v>
      </c>
      <c r="CO57" t="s">
        <v>2828</v>
      </c>
      <c r="CP57" t="s">
        <v>1292</v>
      </c>
      <c r="CQ57" t="s">
        <v>2829</v>
      </c>
      <c r="CR57" t="s">
        <v>1298</v>
      </c>
      <c r="CS57" t="s">
        <v>2846</v>
      </c>
      <c r="CT57" t="s">
        <v>1294</v>
      </c>
      <c r="CU57" t="s">
        <v>2831</v>
      </c>
      <c r="CV57" t="s">
        <v>1296</v>
      </c>
      <c r="CW57" t="s">
        <v>2832</v>
      </c>
      <c r="CX57" t="s">
        <v>1292</v>
      </c>
      <c r="CY57" t="s">
        <v>2833</v>
      </c>
      <c r="CZ57" t="s">
        <v>1298</v>
      </c>
      <c r="DA57" t="s">
        <v>2882</v>
      </c>
      <c r="DB57" t="s">
        <v>1294</v>
      </c>
      <c r="DC57" t="s">
        <v>2835</v>
      </c>
      <c r="DD57" t="s">
        <v>1296</v>
      </c>
      <c r="DE57" t="s">
        <v>2836</v>
      </c>
      <c r="DF57" t="s">
        <v>1292</v>
      </c>
      <c r="DG57" t="s">
        <v>2837</v>
      </c>
      <c r="DH57" t="s">
        <v>1298</v>
      </c>
      <c r="DI57" t="s">
        <v>2830</v>
      </c>
      <c r="DJ57" t="s">
        <v>1294</v>
      </c>
      <c r="DK57" t="s">
        <v>2839</v>
      </c>
      <c r="DL57" t="s">
        <v>1296</v>
      </c>
      <c r="DM57" t="s">
        <v>2840</v>
      </c>
      <c r="DN57" t="s">
        <v>1292</v>
      </c>
      <c r="DO57" t="s">
        <v>2841</v>
      </c>
      <c r="DP57" t="s">
        <v>1298</v>
      </c>
      <c r="DQ57" t="s">
        <v>2834</v>
      </c>
      <c r="DR57" t="s">
        <v>1294</v>
      </c>
      <c r="DS57" t="s">
        <v>2843</v>
      </c>
      <c r="DT57" t="s">
        <v>1296</v>
      </c>
      <c r="DU57" t="s">
        <v>2844</v>
      </c>
      <c r="DV57" t="s">
        <v>1292</v>
      </c>
      <c r="DW57" t="s">
        <v>2845</v>
      </c>
      <c r="DX57" t="s">
        <v>1298</v>
      </c>
      <c r="DY57" t="s">
        <v>2838</v>
      </c>
      <c r="DZ57" t="s">
        <v>1294</v>
      </c>
      <c r="EA57" t="s">
        <v>2847</v>
      </c>
      <c r="EB57" t="s">
        <v>1296</v>
      </c>
      <c r="EG57" t="s">
        <v>1290</v>
      </c>
      <c r="EH57" t="s">
        <v>1336</v>
      </c>
      <c r="EI57" t="s">
        <v>1337</v>
      </c>
      <c r="EJ57" t="s">
        <v>1338</v>
      </c>
      <c r="EK57" t="s">
        <v>1291</v>
      </c>
      <c r="EL57" t="s">
        <v>1339</v>
      </c>
      <c r="EM57" t="s">
        <v>1337</v>
      </c>
      <c r="EN57" t="s">
        <v>1340</v>
      </c>
      <c r="EO57" t="s">
        <v>1341</v>
      </c>
      <c r="EP57" t="s">
        <v>1342</v>
      </c>
      <c r="EQ57" t="s">
        <v>1343</v>
      </c>
      <c r="ER57">
        <v>730</v>
      </c>
      <c r="ES57" t="s">
        <v>1344</v>
      </c>
      <c r="FC57" t="s">
        <v>2680</v>
      </c>
      <c r="FD57" t="s">
        <v>2787</v>
      </c>
      <c r="FS57" t="s">
        <v>1415</v>
      </c>
      <c r="FT57" t="s">
        <v>1594</v>
      </c>
      <c r="FU57" t="s">
        <v>2247</v>
      </c>
      <c r="QK57" t="s">
        <v>1350</v>
      </c>
    </row>
    <row r="58" spans="1:458">
      <c r="A58" t="s">
        <v>2883</v>
      </c>
      <c r="B58" t="s">
        <v>1286</v>
      </c>
      <c r="C58" t="s">
        <v>1287</v>
      </c>
      <c r="D58" t="s">
        <v>1288</v>
      </c>
      <c r="E58" t="s">
        <v>2884</v>
      </c>
      <c r="F58" t="b">
        <v>1</v>
      </c>
      <c r="G58" t="s">
        <v>1290</v>
      </c>
      <c r="H58" t="s">
        <v>1291</v>
      </c>
      <c r="I58" t="s">
        <v>1292</v>
      </c>
      <c r="J58" t="s">
        <v>2885</v>
      </c>
      <c r="K58" t="s">
        <v>1298</v>
      </c>
      <c r="L58" t="s">
        <v>2886</v>
      </c>
      <c r="Q58" t="s">
        <v>1292</v>
      </c>
      <c r="R58" t="s">
        <v>1300</v>
      </c>
      <c r="S58" t="s">
        <v>1301</v>
      </c>
      <c r="T58" t="s">
        <v>1298</v>
      </c>
      <c r="U58" t="s">
        <v>1300</v>
      </c>
      <c r="V58" t="s">
        <v>1302</v>
      </c>
      <c r="Z58" s="2">
        <v>44206.384722222225</v>
      </c>
      <c r="AA58" t="s">
        <v>1303</v>
      </c>
      <c r="AB58">
        <v>1</v>
      </c>
      <c r="AC58" t="s">
        <v>1304</v>
      </c>
      <c r="AD58" s="2">
        <v>44713.647747511575</v>
      </c>
      <c r="AE58" t="s">
        <v>2887</v>
      </c>
      <c r="AF58" t="s">
        <v>1306</v>
      </c>
      <c r="AG58" t="b">
        <v>1</v>
      </c>
      <c r="AH58" t="b">
        <v>1</v>
      </c>
      <c r="AI58" t="b">
        <v>1</v>
      </c>
      <c r="AJ58" t="b">
        <v>0</v>
      </c>
      <c r="AK58">
        <v>6</v>
      </c>
      <c r="AL58" t="s">
        <v>1307</v>
      </c>
      <c r="AM58">
        <v>23.5</v>
      </c>
      <c r="AN58" t="s">
        <v>1307</v>
      </c>
      <c r="AO58">
        <v>10.5</v>
      </c>
      <c r="AP58" t="s">
        <v>1307</v>
      </c>
      <c r="AQ58">
        <v>0.41599999999999998</v>
      </c>
      <c r="AR58" t="s">
        <v>1308</v>
      </c>
      <c r="AS58">
        <v>0.41599999999999998</v>
      </c>
      <c r="AT58" t="s">
        <v>1308</v>
      </c>
      <c r="AU58" t="s">
        <v>1303</v>
      </c>
      <c r="AV58" t="s">
        <v>1304</v>
      </c>
      <c r="AW58" t="s">
        <v>1292</v>
      </c>
      <c r="AX58" t="s">
        <v>2728</v>
      </c>
      <c r="AY58" t="s">
        <v>1298</v>
      </c>
      <c r="AZ58" t="s">
        <v>2729</v>
      </c>
      <c r="BA58" s="2">
        <v>43831.041666608799</v>
      </c>
      <c r="BB58">
        <v>1</v>
      </c>
      <c r="BC58" t="s">
        <v>1638</v>
      </c>
      <c r="BE58" t="b">
        <v>0</v>
      </c>
      <c r="BF58" t="s">
        <v>1312</v>
      </c>
      <c r="BG58" t="s">
        <v>1313</v>
      </c>
      <c r="BH58" t="s">
        <v>1286</v>
      </c>
      <c r="BI58" t="s">
        <v>1314</v>
      </c>
      <c r="BJ58" t="s">
        <v>1315</v>
      </c>
      <c r="BK58" s="3" t="s">
        <v>1316</v>
      </c>
      <c r="BL58" t="s">
        <v>1317</v>
      </c>
      <c r="BM58" t="s">
        <v>1318</v>
      </c>
      <c r="BN58" t="s">
        <v>1319</v>
      </c>
      <c r="BO58" t="s">
        <v>1313</v>
      </c>
      <c r="BP58" t="s">
        <v>1286</v>
      </c>
      <c r="BQ58" t="s">
        <v>1314</v>
      </c>
      <c r="BR58" t="s">
        <v>1315</v>
      </c>
      <c r="BS58" s="3" t="s">
        <v>1320</v>
      </c>
      <c r="BT58" t="s">
        <v>1321</v>
      </c>
      <c r="BU58" s="3" t="s">
        <v>1322</v>
      </c>
      <c r="BV58" t="s">
        <v>1286</v>
      </c>
      <c r="BW58" t="s">
        <v>1323</v>
      </c>
      <c r="BX58" t="s">
        <v>2888</v>
      </c>
      <c r="BY58" t="s">
        <v>1294</v>
      </c>
      <c r="BZ58" t="s">
        <v>2889</v>
      </c>
      <c r="CA58" t="s">
        <v>1296</v>
      </c>
      <c r="CB58" t="s">
        <v>2889</v>
      </c>
      <c r="CC58" t="s">
        <v>1298</v>
      </c>
      <c r="CD58" t="s">
        <v>2889</v>
      </c>
      <c r="CE58" t="s">
        <v>1292</v>
      </c>
      <c r="CF58" t="s">
        <v>2890</v>
      </c>
      <c r="CG58" t="s">
        <v>1298</v>
      </c>
      <c r="CH58" t="s">
        <v>2891</v>
      </c>
      <c r="CI58" t="s">
        <v>1292</v>
      </c>
      <c r="CN58" t="b">
        <v>1</v>
      </c>
      <c r="CO58" t="s">
        <v>2892</v>
      </c>
      <c r="CP58" t="s">
        <v>1292</v>
      </c>
      <c r="CQ58" t="s">
        <v>2893</v>
      </c>
      <c r="CR58" t="s">
        <v>1298</v>
      </c>
      <c r="CS58" t="s">
        <v>2894</v>
      </c>
      <c r="CT58" t="s">
        <v>1294</v>
      </c>
      <c r="CU58" t="s">
        <v>2895</v>
      </c>
      <c r="CV58" t="s">
        <v>1296</v>
      </c>
      <c r="CW58" t="s">
        <v>2896</v>
      </c>
      <c r="CX58" t="s">
        <v>1292</v>
      </c>
      <c r="CY58" t="s">
        <v>2897</v>
      </c>
      <c r="CZ58" t="s">
        <v>1298</v>
      </c>
      <c r="DA58" t="s">
        <v>2898</v>
      </c>
      <c r="DB58" t="s">
        <v>1294</v>
      </c>
      <c r="DC58" t="s">
        <v>2899</v>
      </c>
      <c r="DD58" t="s">
        <v>1296</v>
      </c>
      <c r="DE58" t="s">
        <v>2900</v>
      </c>
      <c r="DF58" t="s">
        <v>1298</v>
      </c>
      <c r="DG58" t="s">
        <v>2901</v>
      </c>
      <c r="DH58" t="s">
        <v>1294</v>
      </c>
      <c r="DI58" t="s">
        <v>2902</v>
      </c>
      <c r="DJ58" t="s">
        <v>1296</v>
      </c>
      <c r="DK58" t="s">
        <v>2903</v>
      </c>
      <c r="DL58" t="s">
        <v>1292</v>
      </c>
      <c r="DM58" t="s">
        <v>2904</v>
      </c>
      <c r="DN58" t="s">
        <v>1298</v>
      </c>
      <c r="DO58" t="s">
        <v>2905</v>
      </c>
      <c r="DP58" t="s">
        <v>1294</v>
      </c>
      <c r="DQ58" t="s">
        <v>2906</v>
      </c>
      <c r="DR58" t="s">
        <v>1296</v>
      </c>
      <c r="DS58" t="s">
        <v>2907</v>
      </c>
      <c r="DT58" t="s">
        <v>1296</v>
      </c>
      <c r="EG58" t="s">
        <v>1290</v>
      </c>
      <c r="EH58" t="s">
        <v>1336</v>
      </c>
      <c r="EI58" t="s">
        <v>1337</v>
      </c>
      <c r="EJ58" t="s">
        <v>1338</v>
      </c>
      <c r="EK58" t="s">
        <v>1291</v>
      </c>
      <c r="EL58" t="s">
        <v>1339</v>
      </c>
      <c r="EM58" t="s">
        <v>1337</v>
      </c>
      <c r="EN58" t="s">
        <v>1340</v>
      </c>
      <c r="EO58" t="s">
        <v>2577</v>
      </c>
      <c r="EP58" t="s">
        <v>1342</v>
      </c>
      <c r="EQ58" t="s">
        <v>1343</v>
      </c>
      <c r="ER58">
        <v>730</v>
      </c>
      <c r="ES58" t="s">
        <v>1344</v>
      </c>
      <c r="ET58" t="s">
        <v>1292</v>
      </c>
      <c r="EU58" t="s">
        <v>2557</v>
      </c>
      <c r="EV58" t="s">
        <v>1298</v>
      </c>
      <c r="EW58" t="s">
        <v>2557</v>
      </c>
      <c r="FS58" t="s">
        <v>1415</v>
      </c>
      <c r="FT58" t="s">
        <v>2247</v>
      </c>
      <c r="PW58" t="s">
        <v>1292</v>
      </c>
      <c r="PX58" t="s">
        <v>2908</v>
      </c>
      <c r="PY58" t="s">
        <v>1298</v>
      </c>
      <c r="PZ58" t="s">
        <v>2908</v>
      </c>
      <c r="QL58" t="s">
        <v>1350</v>
      </c>
    </row>
    <row r="59" spans="1:458">
      <c r="A59" t="s">
        <v>2909</v>
      </c>
      <c r="B59" t="s">
        <v>1286</v>
      </c>
      <c r="C59" t="s">
        <v>1287</v>
      </c>
      <c r="D59" t="s">
        <v>1288</v>
      </c>
      <c r="E59" t="s">
        <v>2910</v>
      </c>
      <c r="F59" t="b">
        <v>1</v>
      </c>
      <c r="G59" t="s">
        <v>1290</v>
      </c>
      <c r="H59" t="s">
        <v>1291</v>
      </c>
      <c r="I59" t="s">
        <v>1292</v>
      </c>
      <c r="J59" t="s">
        <v>2911</v>
      </c>
      <c r="K59" t="s">
        <v>1298</v>
      </c>
      <c r="L59" t="s">
        <v>2912</v>
      </c>
      <c r="Q59" t="s">
        <v>1292</v>
      </c>
      <c r="R59" t="s">
        <v>1300</v>
      </c>
      <c r="S59" t="s">
        <v>1301</v>
      </c>
      <c r="T59" t="s">
        <v>1298</v>
      </c>
      <c r="U59" t="s">
        <v>1300</v>
      </c>
      <c r="V59" t="s">
        <v>1302</v>
      </c>
      <c r="Z59" s="2">
        <v>44206.384722222225</v>
      </c>
      <c r="AA59" t="s">
        <v>1303</v>
      </c>
      <c r="AB59">
        <v>1</v>
      </c>
      <c r="AC59" t="s">
        <v>1304</v>
      </c>
      <c r="AD59" s="2">
        <v>44713.647747523151</v>
      </c>
      <c r="AE59" t="s">
        <v>2913</v>
      </c>
      <c r="AF59" t="s">
        <v>1306</v>
      </c>
      <c r="AG59" t="b">
        <v>1</v>
      </c>
      <c r="AH59" t="b">
        <v>1</v>
      </c>
      <c r="AI59" t="b">
        <v>1</v>
      </c>
      <c r="AJ59" t="b">
        <v>0</v>
      </c>
      <c r="AK59">
        <v>1</v>
      </c>
      <c r="AL59" t="s">
        <v>1307</v>
      </c>
      <c r="AM59">
        <v>1</v>
      </c>
      <c r="AN59" t="s">
        <v>1307</v>
      </c>
      <c r="AO59">
        <v>1</v>
      </c>
      <c r="AP59" t="s">
        <v>1307</v>
      </c>
      <c r="AQ59">
        <v>1</v>
      </c>
      <c r="AR59" t="s">
        <v>1308</v>
      </c>
      <c r="AS59">
        <v>1</v>
      </c>
      <c r="AT59" t="s">
        <v>1308</v>
      </c>
      <c r="AU59" t="s">
        <v>1303</v>
      </c>
      <c r="AV59" t="s">
        <v>1304</v>
      </c>
      <c r="AW59" t="s">
        <v>1292</v>
      </c>
      <c r="AX59" t="s">
        <v>1309</v>
      </c>
      <c r="AY59" t="s">
        <v>1298</v>
      </c>
      <c r="AZ59" t="s">
        <v>1310</v>
      </c>
      <c r="BA59" s="2">
        <v>43831.041666608799</v>
      </c>
      <c r="BB59">
        <v>1</v>
      </c>
      <c r="BC59" t="s">
        <v>1311</v>
      </c>
      <c r="BE59" t="b">
        <v>0</v>
      </c>
      <c r="BF59" t="s">
        <v>1312</v>
      </c>
      <c r="BG59" t="s">
        <v>1313</v>
      </c>
      <c r="BH59" t="s">
        <v>1286</v>
      </c>
      <c r="BI59" t="s">
        <v>1314</v>
      </c>
      <c r="BJ59" t="s">
        <v>1315</v>
      </c>
      <c r="BK59" s="3" t="s">
        <v>1316</v>
      </c>
      <c r="BL59" t="s">
        <v>1317</v>
      </c>
      <c r="BM59" t="s">
        <v>1318</v>
      </c>
      <c r="BN59" t="s">
        <v>1319</v>
      </c>
      <c r="BO59" t="s">
        <v>1313</v>
      </c>
      <c r="BP59" t="s">
        <v>1286</v>
      </c>
      <c r="BQ59" t="s">
        <v>1314</v>
      </c>
      <c r="BR59" t="s">
        <v>1315</v>
      </c>
      <c r="BS59" s="3" t="s">
        <v>1320</v>
      </c>
      <c r="BT59" t="s">
        <v>1321</v>
      </c>
      <c r="BU59" s="3" t="s">
        <v>1322</v>
      </c>
      <c r="BV59" t="s">
        <v>1286</v>
      </c>
      <c r="BW59" t="s">
        <v>1323</v>
      </c>
      <c r="BX59" t="s">
        <v>2914</v>
      </c>
      <c r="BY59" t="s">
        <v>1294</v>
      </c>
      <c r="BZ59" t="s">
        <v>2915</v>
      </c>
      <c r="CA59" t="s">
        <v>1296</v>
      </c>
      <c r="CB59" t="s">
        <v>2916</v>
      </c>
      <c r="CC59" t="s">
        <v>1298</v>
      </c>
      <c r="CD59" t="s">
        <v>2917</v>
      </c>
      <c r="CE59" t="s">
        <v>1292</v>
      </c>
      <c r="CF59" t="s">
        <v>2918</v>
      </c>
      <c r="CG59" t="s">
        <v>1298</v>
      </c>
      <c r="CH59" t="s">
        <v>2919</v>
      </c>
      <c r="CI59" t="s">
        <v>1292</v>
      </c>
      <c r="CN59" t="b">
        <v>1</v>
      </c>
      <c r="CO59" t="s">
        <v>2920</v>
      </c>
      <c r="CP59" t="s">
        <v>1292</v>
      </c>
      <c r="CQ59" t="s">
        <v>2921</v>
      </c>
      <c r="CR59" t="s">
        <v>1298</v>
      </c>
      <c r="CS59" t="s">
        <v>2922</v>
      </c>
      <c r="CT59" t="s">
        <v>1294</v>
      </c>
      <c r="CU59" t="s">
        <v>2923</v>
      </c>
      <c r="CV59" t="s">
        <v>1296</v>
      </c>
      <c r="CW59" t="s">
        <v>2924</v>
      </c>
      <c r="CX59" t="s">
        <v>1292</v>
      </c>
      <c r="CY59" t="s">
        <v>2925</v>
      </c>
      <c r="CZ59" t="s">
        <v>1298</v>
      </c>
      <c r="DA59" t="s">
        <v>2926</v>
      </c>
      <c r="DB59" t="s">
        <v>1294</v>
      </c>
      <c r="DC59" t="s">
        <v>2927</v>
      </c>
      <c r="DD59" t="s">
        <v>1296</v>
      </c>
      <c r="DE59" t="s">
        <v>2557</v>
      </c>
      <c r="DF59" t="s">
        <v>1292</v>
      </c>
      <c r="DG59" t="s">
        <v>2557</v>
      </c>
      <c r="DH59" t="s">
        <v>1298</v>
      </c>
      <c r="DI59" t="s">
        <v>2928</v>
      </c>
      <c r="DJ59" t="s">
        <v>1294</v>
      </c>
      <c r="DK59" t="s">
        <v>2929</v>
      </c>
      <c r="DL59" t="s">
        <v>1296</v>
      </c>
      <c r="EG59" t="s">
        <v>1290</v>
      </c>
      <c r="EH59" t="s">
        <v>1336</v>
      </c>
      <c r="EI59" t="s">
        <v>1337</v>
      </c>
      <c r="EJ59" t="s">
        <v>1338</v>
      </c>
      <c r="EK59" t="s">
        <v>1291</v>
      </c>
      <c r="EL59" t="s">
        <v>1339</v>
      </c>
      <c r="EM59" t="s">
        <v>1337</v>
      </c>
      <c r="EN59" t="s">
        <v>1340</v>
      </c>
      <c r="EO59" t="s">
        <v>1411</v>
      </c>
      <c r="EP59" t="s">
        <v>1342</v>
      </c>
      <c r="EQ59" t="s">
        <v>1343</v>
      </c>
      <c r="ER59">
        <v>730</v>
      </c>
      <c r="ES59" t="s">
        <v>1344</v>
      </c>
      <c r="ET59" t="s">
        <v>1292</v>
      </c>
      <c r="EU59" t="s">
        <v>2557</v>
      </c>
      <c r="EV59" t="s">
        <v>1298</v>
      </c>
      <c r="EW59" t="s">
        <v>2557</v>
      </c>
      <c r="FC59" t="s">
        <v>1344</v>
      </c>
      <c r="FD59" t="s">
        <v>1378</v>
      </c>
      <c r="FS59" t="s">
        <v>1415</v>
      </c>
      <c r="PW59" t="s">
        <v>1292</v>
      </c>
      <c r="PX59" t="s">
        <v>2908</v>
      </c>
      <c r="PY59" t="s">
        <v>1298</v>
      </c>
      <c r="PZ59" t="s">
        <v>2908</v>
      </c>
      <c r="QH59" t="s">
        <v>1349</v>
      </c>
      <c r="QI59">
        <v>50</v>
      </c>
    </row>
    <row r="60" spans="1:458">
      <c r="A60" t="s">
        <v>2930</v>
      </c>
      <c r="B60" t="s">
        <v>1286</v>
      </c>
      <c r="C60" t="s">
        <v>1287</v>
      </c>
      <c r="D60" t="s">
        <v>1288</v>
      </c>
      <c r="E60" t="s">
        <v>2931</v>
      </c>
      <c r="F60" t="b">
        <v>1</v>
      </c>
      <c r="G60" t="s">
        <v>1290</v>
      </c>
      <c r="H60" t="s">
        <v>1291</v>
      </c>
      <c r="I60" t="s">
        <v>1292</v>
      </c>
      <c r="J60" t="s">
        <v>2932</v>
      </c>
      <c r="K60" t="s">
        <v>1298</v>
      </c>
      <c r="L60" t="s">
        <v>2933</v>
      </c>
      <c r="Q60" t="s">
        <v>1292</v>
      </c>
      <c r="R60" t="s">
        <v>1300</v>
      </c>
      <c r="S60" t="s">
        <v>1301</v>
      </c>
      <c r="T60" t="s">
        <v>1298</v>
      </c>
      <c r="U60" t="s">
        <v>1300</v>
      </c>
      <c r="V60" t="s">
        <v>1302</v>
      </c>
      <c r="Z60" s="2">
        <v>44207.425000000003</v>
      </c>
      <c r="AA60" t="s">
        <v>1303</v>
      </c>
      <c r="AB60">
        <v>1</v>
      </c>
      <c r="AC60" t="s">
        <v>1304</v>
      </c>
      <c r="AD60" s="2">
        <v>44713.64774753472</v>
      </c>
      <c r="AE60" t="s">
        <v>2934</v>
      </c>
      <c r="AF60" t="s">
        <v>1306</v>
      </c>
      <c r="AG60" t="b">
        <v>1</v>
      </c>
      <c r="AH60" t="b">
        <v>1</v>
      </c>
      <c r="AI60" t="b">
        <v>1</v>
      </c>
      <c r="AJ60" t="b">
        <v>0</v>
      </c>
      <c r="AK60">
        <v>30</v>
      </c>
      <c r="AL60" t="s">
        <v>1307</v>
      </c>
      <c r="AM60">
        <v>2</v>
      </c>
      <c r="AN60" t="s">
        <v>1307</v>
      </c>
      <c r="AO60">
        <v>10</v>
      </c>
      <c r="AP60" t="s">
        <v>1307</v>
      </c>
      <c r="AQ60">
        <v>15</v>
      </c>
      <c r="AR60" t="s">
        <v>1308</v>
      </c>
      <c r="AS60">
        <v>0.15</v>
      </c>
      <c r="AT60" t="s">
        <v>1308</v>
      </c>
      <c r="AU60" t="s">
        <v>1303</v>
      </c>
      <c r="AV60" t="s">
        <v>1304</v>
      </c>
      <c r="AW60" t="s">
        <v>1292</v>
      </c>
      <c r="AX60" t="s">
        <v>1309</v>
      </c>
      <c r="AY60" t="s">
        <v>1298</v>
      </c>
      <c r="AZ60" t="s">
        <v>1310</v>
      </c>
      <c r="BA60" s="2">
        <v>43831.041666608799</v>
      </c>
      <c r="BB60">
        <v>1</v>
      </c>
      <c r="BC60" t="s">
        <v>1638</v>
      </c>
      <c r="BE60" t="b">
        <v>0</v>
      </c>
      <c r="BF60" t="s">
        <v>1312</v>
      </c>
      <c r="BG60" t="s">
        <v>1313</v>
      </c>
      <c r="BH60" t="s">
        <v>1286</v>
      </c>
      <c r="BI60" t="s">
        <v>1314</v>
      </c>
      <c r="BJ60" t="s">
        <v>1315</v>
      </c>
      <c r="BK60" s="3" t="s">
        <v>1316</v>
      </c>
      <c r="BL60" t="s">
        <v>1317</v>
      </c>
      <c r="BM60" t="s">
        <v>1318</v>
      </c>
      <c r="BN60" t="s">
        <v>1319</v>
      </c>
      <c r="BO60" t="s">
        <v>1313</v>
      </c>
      <c r="BP60" t="s">
        <v>1286</v>
      </c>
      <c r="BQ60" t="s">
        <v>1314</v>
      </c>
      <c r="BR60" t="s">
        <v>1315</v>
      </c>
      <c r="BS60" s="3" t="s">
        <v>1320</v>
      </c>
      <c r="BT60" t="s">
        <v>1321</v>
      </c>
      <c r="BU60" s="3" t="s">
        <v>1322</v>
      </c>
      <c r="BV60" t="s">
        <v>1286</v>
      </c>
      <c r="BW60" t="s">
        <v>1323</v>
      </c>
      <c r="BX60" t="s">
        <v>2935</v>
      </c>
      <c r="BY60" t="s">
        <v>1294</v>
      </c>
      <c r="BZ60" t="s">
        <v>2936</v>
      </c>
      <c r="CA60" t="s">
        <v>1296</v>
      </c>
      <c r="CB60" t="s">
        <v>2937</v>
      </c>
      <c r="CC60" t="s">
        <v>1298</v>
      </c>
      <c r="CD60" t="s">
        <v>2936</v>
      </c>
      <c r="CE60" t="s">
        <v>1292</v>
      </c>
      <c r="CF60" t="s">
        <v>2938</v>
      </c>
      <c r="CG60" t="s">
        <v>1298</v>
      </c>
      <c r="CH60" t="s">
        <v>2939</v>
      </c>
      <c r="CI60" t="s">
        <v>1292</v>
      </c>
      <c r="CN60" t="b">
        <v>1</v>
      </c>
      <c r="CO60" t="s">
        <v>2940</v>
      </c>
      <c r="CP60" t="s">
        <v>1292</v>
      </c>
      <c r="CQ60" t="s">
        <v>2941</v>
      </c>
      <c r="CR60" t="s">
        <v>1298</v>
      </c>
      <c r="CS60" t="s">
        <v>2942</v>
      </c>
      <c r="CT60" t="s">
        <v>1294</v>
      </c>
      <c r="CU60" t="s">
        <v>2943</v>
      </c>
      <c r="CV60" t="s">
        <v>1292</v>
      </c>
      <c r="CW60" t="s">
        <v>2944</v>
      </c>
      <c r="CX60" t="s">
        <v>1298</v>
      </c>
      <c r="CY60" t="s">
        <v>2945</v>
      </c>
      <c r="CZ60" t="s">
        <v>1294</v>
      </c>
      <c r="DA60" t="s">
        <v>2946</v>
      </c>
      <c r="DB60" t="s">
        <v>1292</v>
      </c>
      <c r="DC60" t="s">
        <v>2947</v>
      </c>
      <c r="DD60" t="s">
        <v>1298</v>
      </c>
      <c r="DE60" t="s">
        <v>2948</v>
      </c>
      <c r="DF60" t="s">
        <v>1294</v>
      </c>
      <c r="DG60" t="s">
        <v>2949</v>
      </c>
      <c r="DH60" t="s">
        <v>1292</v>
      </c>
      <c r="DI60" t="s">
        <v>2950</v>
      </c>
      <c r="DJ60" t="s">
        <v>1298</v>
      </c>
      <c r="DK60" t="s">
        <v>2951</v>
      </c>
      <c r="DL60" t="s">
        <v>1294</v>
      </c>
      <c r="DM60" t="s">
        <v>2952</v>
      </c>
      <c r="DN60" t="s">
        <v>1298</v>
      </c>
      <c r="EG60" t="s">
        <v>1290</v>
      </c>
      <c r="EH60" t="s">
        <v>1336</v>
      </c>
      <c r="EI60" t="s">
        <v>1337</v>
      </c>
      <c r="EJ60" t="s">
        <v>1338</v>
      </c>
      <c r="EK60" t="s">
        <v>1291</v>
      </c>
      <c r="EL60" t="s">
        <v>1339</v>
      </c>
      <c r="EM60" t="s">
        <v>1337</v>
      </c>
      <c r="EN60" t="s">
        <v>1340</v>
      </c>
      <c r="EO60" t="s">
        <v>1411</v>
      </c>
      <c r="EP60" t="s">
        <v>1342</v>
      </c>
      <c r="EQ60" t="s">
        <v>1343</v>
      </c>
      <c r="ER60">
        <v>730</v>
      </c>
      <c r="ET60" t="s">
        <v>1292</v>
      </c>
      <c r="EU60" t="s">
        <v>2953</v>
      </c>
      <c r="EV60" t="s">
        <v>1298</v>
      </c>
      <c r="EW60" t="s">
        <v>2954</v>
      </c>
      <c r="QM60" t="s">
        <v>2955</v>
      </c>
    </row>
    <row r="61" spans="1:458">
      <c r="A61" t="s">
        <v>2956</v>
      </c>
      <c r="B61" t="s">
        <v>1286</v>
      </c>
      <c r="C61" t="s">
        <v>1287</v>
      </c>
      <c r="D61" t="s">
        <v>1288</v>
      </c>
      <c r="E61" t="s">
        <v>2957</v>
      </c>
      <c r="F61" t="b">
        <v>1</v>
      </c>
      <c r="G61" t="s">
        <v>1290</v>
      </c>
      <c r="H61" t="s">
        <v>1291</v>
      </c>
      <c r="I61" t="s">
        <v>1292</v>
      </c>
      <c r="J61" t="s">
        <v>2958</v>
      </c>
      <c r="K61" t="s">
        <v>1298</v>
      </c>
      <c r="L61" t="s">
        <v>2959</v>
      </c>
      <c r="Q61" t="s">
        <v>1292</v>
      </c>
      <c r="R61" t="s">
        <v>1300</v>
      </c>
      <c r="S61" t="s">
        <v>1301</v>
      </c>
      <c r="T61" t="s">
        <v>1298</v>
      </c>
      <c r="U61" t="s">
        <v>1300</v>
      </c>
      <c r="V61" t="s">
        <v>1302</v>
      </c>
      <c r="Z61" s="2">
        <v>44207.425000000003</v>
      </c>
      <c r="AA61" t="s">
        <v>1303</v>
      </c>
      <c r="AB61">
        <v>1</v>
      </c>
      <c r="AC61" t="s">
        <v>1304</v>
      </c>
      <c r="AD61" s="2">
        <v>44713.647747557872</v>
      </c>
      <c r="AE61" t="s">
        <v>2960</v>
      </c>
      <c r="AF61" t="s">
        <v>1306</v>
      </c>
      <c r="AG61" t="b">
        <v>1</v>
      </c>
      <c r="AH61" t="b">
        <v>1</v>
      </c>
      <c r="AI61" t="b">
        <v>1</v>
      </c>
      <c r="AJ61" t="b">
        <v>0</v>
      </c>
      <c r="AK61">
        <v>25</v>
      </c>
      <c r="AL61" t="s">
        <v>1307</v>
      </c>
      <c r="AM61">
        <v>11</v>
      </c>
      <c r="AN61" t="s">
        <v>1307</v>
      </c>
      <c r="AO61">
        <v>25</v>
      </c>
      <c r="AP61" t="s">
        <v>1307</v>
      </c>
      <c r="AQ61">
        <v>192</v>
      </c>
      <c r="AR61" t="s">
        <v>1308</v>
      </c>
      <c r="AS61">
        <v>0.192</v>
      </c>
      <c r="AT61" t="s">
        <v>1308</v>
      </c>
      <c r="AU61" t="s">
        <v>1303</v>
      </c>
      <c r="AV61" t="s">
        <v>1304</v>
      </c>
      <c r="AW61" t="s">
        <v>1292</v>
      </c>
      <c r="AX61" t="s">
        <v>1309</v>
      </c>
      <c r="AY61" t="s">
        <v>1298</v>
      </c>
      <c r="AZ61" t="s">
        <v>1310</v>
      </c>
      <c r="BA61" s="2">
        <v>43831.041666608799</v>
      </c>
      <c r="BB61">
        <v>1</v>
      </c>
      <c r="BC61" t="s">
        <v>1638</v>
      </c>
      <c r="BE61" t="b">
        <v>0</v>
      </c>
      <c r="BF61" t="s">
        <v>1312</v>
      </c>
      <c r="BG61" t="s">
        <v>1313</v>
      </c>
      <c r="BH61" t="s">
        <v>1286</v>
      </c>
      <c r="BI61" t="s">
        <v>1314</v>
      </c>
      <c r="BJ61" t="s">
        <v>1315</v>
      </c>
      <c r="BK61" s="3" t="s">
        <v>1316</v>
      </c>
      <c r="BL61" t="s">
        <v>1317</v>
      </c>
      <c r="BM61" t="s">
        <v>1318</v>
      </c>
      <c r="BN61" t="s">
        <v>1319</v>
      </c>
      <c r="BO61" t="s">
        <v>1313</v>
      </c>
      <c r="BP61" t="s">
        <v>1286</v>
      </c>
      <c r="BQ61" t="s">
        <v>1314</v>
      </c>
      <c r="BR61" t="s">
        <v>1315</v>
      </c>
      <c r="BS61" s="3" t="s">
        <v>1320</v>
      </c>
      <c r="BT61" t="s">
        <v>1321</v>
      </c>
      <c r="BU61" s="3" t="s">
        <v>1322</v>
      </c>
      <c r="BV61" t="s">
        <v>1286</v>
      </c>
      <c r="BW61" t="s">
        <v>1323</v>
      </c>
      <c r="BX61" t="s">
        <v>2961</v>
      </c>
      <c r="BY61" t="s">
        <v>1294</v>
      </c>
      <c r="BZ61" t="s">
        <v>2962</v>
      </c>
      <c r="CA61" t="s">
        <v>1296</v>
      </c>
      <c r="CB61" t="s">
        <v>2963</v>
      </c>
      <c r="CC61" t="s">
        <v>1298</v>
      </c>
      <c r="CD61" t="s">
        <v>2962</v>
      </c>
      <c r="CE61" t="s">
        <v>1292</v>
      </c>
      <c r="CF61" t="s">
        <v>2964</v>
      </c>
      <c r="CG61" t="s">
        <v>1298</v>
      </c>
      <c r="CH61" t="s">
        <v>2965</v>
      </c>
      <c r="CI61" t="s">
        <v>1292</v>
      </c>
      <c r="CN61" t="b">
        <v>1</v>
      </c>
      <c r="CO61" t="s">
        <v>2966</v>
      </c>
      <c r="CP61" t="s">
        <v>1292</v>
      </c>
      <c r="CQ61" t="s">
        <v>2967</v>
      </c>
      <c r="CR61" t="s">
        <v>1298</v>
      </c>
      <c r="CS61" t="s">
        <v>2968</v>
      </c>
      <c r="CT61" t="s">
        <v>1294</v>
      </c>
      <c r="CU61" t="s">
        <v>2969</v>
      </c>
      <c r="CV61" t="s">
        <v>1296</v>
      </c>
      <c r="CW61" t="s">
        <v>2970</v>
      </c>
      <c r="CX61" t="s">
        <v>1292</v>
      </c>
      <c r="CY61" t="s">
        <v>2971</v>
      </c>
      <c r="CZ61" t="s">
        <v>1298</v>
      </c>
      <c r="DA61" t="s">
        <v>2972</v>
      </c>
      <c r="DB61" t="s">
        <v>1294</v>
      </c>
      <c r="DC61" t="s">
        <v>2973</v>
      </c>
      <c r="DD61" t="s">
        <v>1296</v>
      </c>
      <c r="DE61" t="s">
        <v>2974</v>
      </c>
      <c r="DF61" t="s">
        <v>1292</v>
      </c>
      <c r="DG61" t="s">
        <v>2975</v>
      </c>
      <c r="DH61" t="s">
        <v>1298</v>
      </c>
      <c r="DI61" t="s">
        <v>2976</v>
      </c>
      <c r="DJ61" t="s">
        <v>1294</v>
      </c>
      <c r="DK61" t="s">
        <v>2977</v>
      </c>
      <c r="DL61" t="s">
        <v>1296</v>
      </c>
      <c r="DM61" t="s">
        <v>2978</v>
      </c>
      <c r="DN61" t="s">
        <v>1292</v>
      </c>
      <c r="DO61" t="s">
        <v>2979</v>
      </c>
      <c r="DP61" t="s">
        <v>1298</v>
      </c>
      <c r="DQ61" t="s">
        <v>2980</v>
      </c>
      <c r="DR61" t="s">
        <v>1294</v>
      </c>
      <c r="EG61" t="s">
        <v>1290</v>
      </c>
      <c r="EH61" t="s">
        <v>1336</v>
      </c>
      <c r="EI61" t="s">
        <v>1337</v>
      </c>
      <c r="EJ61" t="s">
        <v>1338</v>
      </c>
      <c r="EK61" t="s">
        <v>1291</v>
      </c>
      <c r="EL61" t="s">
        <v>1339</v>
      </c>
      <c r="EM61" t="s">
        <v>1337</v>
      </c>
      <c r="EN61" t="s">
        <v>1340</v>
      </c>
      <c r="EO61" t="s">
        <v>2981</v>
      </c>
      <c r="EP61" t="s">
        <v>1342</v>
      </c>
      <c r="EQ61" t="s">
        <v>1343</v>
      </c>
      <c r="ER61">
        <v>730</v>
      </c>
      <c r="ES61" t="s">
        <v>1344</v>
      </c>
      <c r="ET61" t="s">
        <v>1292</v>
      </c>
      <c r="EU61" t="s">
        <v>2982</v>
      </c>
      <c r="EV61" t="s">
        <v>1298</v>
      </c>
      <c r="EW61" t="s">
        <v>2983</v>
      </c>
      <c r="FH61" t="s">
        <v>1349</v>
      </c>
      <c r="FI61">
        <v>1</v>
      </c>
      <c r="FS61" t="s">
        <v>1415</v>
      </c>
      <c r="FT61" t="s">
        <v>1594</v>
      </c>
      <c r="FU61" t="s">
        <v>2247</v>
      </c>
      <c r="PE61" t="s">
        <v>2984</v>
      </c>
      <c r="QN61" t="s">
        <v>1349</v>
      </c>
      <c r="QO61">
        <v>1</v>
      </c>
      <c r="QP61" t="s">
        <v>1350</v>
      </c>
    </row>
    <row r="62" spans="1:458">
      <c r="A62" t="s">
        <v>2985</v>
      </c>
      <c r="B62" t="s">
        <v>1286</v>
      </c>
      <c r="C62" t="s">
        <v>1287</v>
      </c>
      <c r="D62" t="s">
        <v>1288</v>
      </c>
      <c r="E62" t="s">
        <v>2651</v>
      </c>
      <c r="F62" t="b">
        <v>1</v>
      </c>
      <c r="G62" t="s">
        <v>1290</v>
      </c>
      <c r="H62" t="s">
        <v>1291</v>
      </c>
      <c r="I62" t="s">
        <v>1292</v>
      </c>
      <c r="J62" t="s">
        <v>2986</v>
      </c>
      <c r="K62" t="s">
        <v>1298</v>
      </c>
      <c r="L62" t="s">
        <v>2987</v>
      </c>
      <c r="Q62" t="s">
        <v>1292</v>
      </c>
      <c r="R62" t="s">
        <v>1300</v>
      </c>
      <c r="S62" t="s">
        <v>1301</v>
      </c>
      <c r="T62" t="s">
        <v>1298</v>
      </c>
      <c r="U62" t="s">
        <v>1300</v>
      </c>
      <c r="V62" t="s">
        <v>1302</v>
      </c>
      <c r="Z62" s="2">
        <v>44207.425000000003</v>
      </c>
      <c r="AA62" t="s">
        <v>1303</v>
      </c>
      <c r="AB62">
        <v>1</v>
      </c>
      <c r="AC62" t="s">
        <v>1304</v>
      </c>
      <c r="AD62" s="2">
        <v>44713.647747569441</v>
      </c>
      <c r="AE62" t="s">
        <v>2988</v>
      </c>
      <c r="AF62" t="s">
        <v>1306</v>
      </c>
      <c r="AG62" t="b">
        <v>1</v>
      </c>
      <c r="AH62" t="b">
        <v>1</v>
      </c>
      <c r="AI62" t="b">
        <v>1</v>
      </c>
      <c r="AJ62" t="b">
        <v>0</v>
      </c>
      <c r="AK62">
        <v>1</v>
      </c>
      <c r="AL62" t="s">
        <v>1307</v>
      </c>
      <c r="AM62">
        <v>23</v>
      </c>
      <c r="AN62" t="s">
        <v>1307</v>
      </c>
      <c r="AO62">
        <v>5</v>
      </c>
      <c r="AP62" t="s">
        <v>1307</v>
      </c>
      <c r="AQ62">
        <v>1.2999999999999999E-2</v>
      </c>
      <c r="AR62" t="s">
        <v>1308</v>
      </c>
      <c r="AS62">
        <v>1.2999999999999999E-2</v>
      </c>
      <c r="AT62" t="s">
        <v>1308</v>
      </c>
      <c r="AU62" t="s">
        <v>1303</v>
      </c>
      <c r="AV62" t="s">
        <v>1304</v>
      </c>
      <c r="AW62" t="s">
        <v>1292</v>
      </c>
      <c r="AX62" t="s">
        <v>2689</v>
      </c>
      <c r="AY62" t="s">
        <v>1298</v>
      </c>
      <c r="AZ62" t="s">
        <v>2690</v>
      </c>
      <c r="BA62" s="2">
        <v>43831.041666608799</v>
      </c>
      <c r="BB62">
        <v>1</v>
      </c>
      <c r="BC62" t="s">
        <v>1638</v>
      </c>
      <c r="BE62" t="b">
        <v>0</v>
      </c>
      <c r="BF62" t="s">
        <v>1312</v>
      </c>
      <c r="BG62" t="s">
        <v>1313</v>
      </c>
      <c r="BH62" t="s">
        <v>1286</v>
      </c>
      <c r="BI62" t="s">
        <v>1314</v>
      </c>
      <c r="BJ62" t="s">
        <v>1315</v>
      </c>
      <c r="BK62" s="3" t="s">
        <v>1316</v>
      </c>
      <c r="BL62" t="s">
        <v>1317</v>
      </c>
      <c r="BM62" t="s">
        <v>1318</v>
      </c>
      <c r="BN62" t="s">
        <v>1319</v>
      </c>
      <c r="BO62" t="s">
        <v>1313</v>
      </c>
      <c r="BP62" t="s">
        <v>1286</v>
      </c>
      <c r="BQ62" t="s">
        <v>1314</v>
      </c>
      <c r="BR62" t="s">
        <v>1315</v>
      </c>
      <c r="BS62" s="3" t="s">
        <v>1320</v>
      </c>
      <c r="BT62" t="s">
        <v>1321</v>
      </c>
      <c r="BU62" s="3" t="s">
        <v>1322</v>
      </c>
      <c r="BV62" t="s">
        <v>1286</v>
      </c>
      <c r="BW62" t="s">
        <v>1323</v>
      </c>
      <c r="BX62" t="s">
        <v>2989</v>
      </c>
      <c r="BY62" t="s">
        <v>1294</v>
      </c>
      <c r="BZ62" t="s">
        <v>2990</v>
      </c>
      <c r="CA62" t="s">
        <v>1296</v>
      </c>
      <c r="CB62" t="s">
        <v>2991</v>
      </c>
      <c r="CC62" t="s">
        <v>1298</v>
      </c>
      <c r="CD62" t="s">
        <v>2992</v>
      </c>
      <c r="CE62" t="s">
        <v>1292</v>
      </c>
      <c r="CF62" t="s">
        <v>2991</v>
      </c>
      <c r="CG62" t="s">
        <v>1298</v>
      </c>
      <c r="CH62" t="s">
        <v>2992</v>
      </c>
      <c r="CI62" t="s">
        <v>1292</v>
      </c>
      <c r="CN62" t="b">
        <v>1</v>
      </c>
      <c r="CO62" t="s">
        <v>2993</v>
      </c>
      <c r="CP62" t="s">
        <v>1292</v>
      </c>
      <c r="CQ62" t="s">
        <v>2994</v>
      </c>
      <c r="CR62" t="s">
        <v>1298</v>
      </c>
      <c r="CS62" t="s">
        <v>2995</v>
      </c>
      <c r="CT62" t="s">
        <v>1294</v>
      </c>
      <c r="CU62" t="s">
        <v>2996</v>
      </c>
      <c r="CV62" t="s">
        <v>1296</v>
      </c>
      <c r="CW62" t="s">
        <v>2997</v>
      </c>
      <c r="CX62" t="s">
        <v>1292</v>
      </c>
      <c r="CY62" t="s">
        <v>2998</v>
      </c>
      <c r="CZ62" t="s">
        <v>1298</v>
      </c>
      <c r="DA62" t="s">
        <v>2999</v>
      </c>
      <c r="DB62" t="s">
        <v>1294</v>
      </c>
      <c r="DC62" t="s">
        <v>3000</v>
      </c>
      <c r="DD62" t="s">
        <v>1296</v>
      </c>
      <c r="DE62" t="s">
        <v>3001</v>
      </c>
      <c r="DF62" t="s">
        <v>1292</v>
      </c>
      <c r="DG62" t="s">
        <v>3002</v>
      </c>
      <c r="DH62" t="s">
        <v>1298</v>
      </c>
      <c r="DI62" t="s">
        <v>3003</v>
      </c>
      <c r="DJ62" t="s">
        <v>1294</v>
      </c>
      <c r="DK62" t="s">
        <v>2672</v>
      </c>
      <c r="DL62" t="s">
        <v>1296</v>
      </c>
      <c r="DM62" t="s">
        <v>3004</v>
      </c>
      <c r="DN62" t="s">
        <v>1292</v>
      </c>
      <c r="DO62" t="s">
        <v>3005</v>
      </c>
      <c r="DP62" t="s">
        <v>1298</v>
      </c>
      <c r="DQ62" t="s">
        <v>2675</v>
      </c>
      <c r="DR62" t="s">
        <v>1294</v>
      </c>
      <c r="DS62" t="s">
        <v>3006</v>
      </c>
      <c r="DT62" t="s">
        <v>1296</v>
      </c>
      <c r="DU62" t="s">
        <v>3007</v>
      </c>
      <c r="DV62" t="s">
        <v>1294</v>
      </c>
      <c r="DW62" t="s">
        <v>3008</v>
      </c>
      <c r="DX62" t="s">
        <v>1296</v>
      </c>
      <c r="EG62" t="s">
        <v>1290</v>
      </c>
      <c r="EH62" t="s">
        <v>1336</v>
      </c>
      <c r="EI62" t="s">
        <v>1337</v>
      </c>
      <c r="EJ62" t="s">
        <v>1338</v>
      </c>
      <c r="EK62" t="s">
        <v>1291</v>
      </c>
      <c r="EL62" t="s">
        <v>1339</v>
      </c>
      <c r="EM62" t="s">
        <v>1337</v>
      </c>
      <c r="EN62" t="s">
        <v>1340</v>
      </c>
      <c r="EO62" t="s">
        <v>2185</v>
      </c>
      <c r="EP62" t="s">
        <v>1342</v>
      </c>
      <c r="EQ62" t="s">
        <v>1343</v>
      </c>
      <c r="ER62">
        <v>730</v>
      </c>
      <c r="ES62" t="s">
        <v>1344</v>
      </c>
      <c r="FC62" t="s">
        <v>2680</v>
      </c>
      <c r="PW62" t="s">
        <v>1292</v>
      </c>
      <c r="PX62" t="s">
        <v>1378</v>
      </c>
      <c r="PY62" t="s">
        <v>1298</v>
      </c>
      <c r="PZ62" t="s">
        <v>2681</v>
      </c>
      <c r="QC62" t="s">
        <v>2682</v>
      </c>
      <c r="QD62">
        <v>15</v>
      </c>
      <c r="QE62" t="s">
        <v>1349</v>
      </c>
      <c r="QF62">
        <v>160</v>
      </c>
      <c r="QG62" t="s">
        <v>1347</v>
      </c>
      <c r="QH62" t="s">
        <v>1307</v>
      </c>
      <c r="QI62">
        <v>16</v>
      </c>
      <c r="QJ62" t="s">
        <v>3009</v>
      </c>
    </row>
    <row r="63" spans="1:458">
      <c r="A63" t="s">
        <v>3010</v>
      </c>
      <c r="B63" t="s">
        <v>1286</v>
      </c>
      <c r="C63" t="s">
        <v>1287</v>
      </c>
      <c r="D63" t="s">
        <v>1288</v>
      </c>
      <c r="E63" t="s">
        <v>2651</v>
      </c>
      <c r="F63" t="b">
        <v>1</v>
      </c>
      <c r="G63" t="s">
        <v>1290</v>
      </c>
      <c r="H63" t="s">
        <v>1291</v>
      </c>
      <c r="I63" t="s">
        <v>1292</v>
      </c>
      <c r="J63" t="s">
        <v>3011</v>
      </c>
      <c r="K63" t="s">
        <v>1298</v>
      </c>
      <c r="L63" t="s">
        <v>3012</v>
      </c>
      <c r="Q63" t="s">
        <v>1292</v>
      </c>
      <c r="R63" t="s">
        <v>1300</v>
      </c>
      <c r="S63" t="s">
        <v>1301</v>
      </c>
      <c r="T63" t="s">
        <v>1298</v>
      </c>
      <c r="U63" t="s">
        <v>1300</v>
      </c>
      <c r="V63" t="s">
        <v>1302</v>
      </c>
      <c r="Z63" s="2">
        <v>44207.425000000003</v>
      </c>
      <c r="AA63" t="s">
        <v>1389</v>
      </c>
      <c r="AB63">
        <v>1</v>
      </c>
      <c r="AC63" t="s">
        <v>1304</v>
      </c>
      <c r="AD63" s="2">
        <v>44713.647747592593</v>
      </c>
      <c r="AE63" t="s">
        <v>3013</v>
      </c>
      <c r="AF63" t="s">
        <v>1306</v>
      </c>
      <c r="AG63" t="b">
        <v>1</v>
      </c>
      <c r="AH63" t="b">
        <v>1</v>
      </c>
      <c r="AI63" t="b">
        <v>1</v>
      </c>
      <c r="AJ63" t="b">
        <v>0</v>
      </c>
      <c r="AK63">
        <v>3</v>
      </c>
      <c r="AL63" t="s">
        <v>1307</v>
      </c>
      <c r="AM63">
        <v>33.5</v>
      </c>
      <c r="AN63" t="s">
        <v>1307</v>
      </c>
      <c r="AO63">
        <v>19.5</v>
      </c>
      <c r="AP63" t="s">
        <v>1307</v>
      </c>
      <c r="AQ63">
        <v>0.307</v>
      </c>
      <c r="AR63" t="s">
        <v>1308</v>
      </c>
      <c r="AS63">
        <v>0.307</v>
      </c>
      <c r="AT63" t="s">
        <v>1308</v>
      </c>
      <c r="AU63" t="s">
        <v>1389</v>
      </c>
      <c r="AV63" t="s">
        <v>1304</v>
      </c>
      <c r="AW63" t="s">
        <v>1292</v>
      </c>
      <c r="AX63" t="s">
        <v>3014</v>
      </c>
      <c r="AY63" t="s">
        <v>1298</v>
      </c>
      <c r="AZ63" t="s">
        <v>3015</v>
      </c>
      <c r="BA63" s="2">
        <v>43831.041666608799</v>
      </c>
      <c r="BB63">
        <v>1</v>
      </c>
      <c r="BC63" t="s">
        <v>1638</v>
      </c>
      <c r="BE63" t="b">
        <v>0</v>
      </c>
      <c r="BF63" t="s">
        <v>1312</v>
      </c>
      <c r="BG63" t="s">
        <v>1313</v>
      </c>
      <c r="BH63" t="s">
        <v>1286</v>
      </c>
      <c r="BI63" t="s">
        <v>1314</v>
      </c>
      <c r="BJ63" t="s">
        <v>1315</v>
      </c>
      <c r="BK63" s="3" t="s">
        <v>1316</v>
      </c>
      <c r="BL63" t="s">
        <v>1317</v>
      </c>
      <c r="BM63" t="s">
        <v>1318</v>
      </c>
      <c r="BN63" t="s">
        <v>1319</v>
      </c>
      <c r="BO63" t="s">
        <v>1313</v>
      </c>
      <c r="BP63" t="s">
        <v>1286</v>
      </c>
      <c r="BQ63" t="s">
        <v>1314</v>
      </c>
      <c r="BR63" t="s">
        <v>1315</v>
      </c>
      <c r="BS63" s="3" t="s">
        <v>1320</v>
      </c>
      <c r="BT63" t="s">
        <v>1321</v>
      </c>
      <c r="BU63" s="3" t="s">
        <v>1322</v>
      </c>
      <c r="BV63" t="s">
        <v>1286</v>
      </c>
      <c r="BW63" t="s">
        <v>1323</v>
      </c>
      <c r="BX63" t="s">
        <v>3016</v>
      </c>
      <c r="BY63" t="s">
        <v>1294</v>
      </c>
      <c r="BZ63" t="s">
        <v>3017</v>
      </c>
      <c r="CA63" t="s">
        <v>1296</v>
      </c>
      <c r="CB63" t="s">
        <v>3018</v>
      </c>
      <c r="CC63" t="s">
        <v>1298</v>
      </c>
      <c r="CD63" t="s">
        <v>3019</v>
      </c>
      <c r="CE63" t="s">
        <v>1292</v>
      </c>
      <c r="CF63" t="s">
        <v>3018</v>
      </c>
      <c r="CG63" t="s">
        <v>1298</v>
      </c>
      <c r="CH63" t="s">
        <v>3019</v>
      </c>
      <c r="CI63" t="s">
        <v>1292</v>
      </c>
      <c r="CN63" t="b">
        <v>1</v>
      </c>
      <c r="CO63" t="s">
        <v>2993</v>
      </c>
      <c r="CP63" t="s">
        <v>1292</v>
      </c>
      <c r="CQ63" t="s">
        <v>2994</v>
      </c>
      <c r="CR63" t="s">
        <v>1298</v>
      </c>
      <c r="CS63" t="s">
        <v>2995</v>
      </c>
      <c r="CT63" t="s">
        <v>1294</v>
      </c>
      <c r="CU63" t="s">
        <v>2996</v>
      </c>
      <c r="CV63" t="s">
        <v>1296</v>
      </c>
      <c r="CW63" t="s">
        <v>2997</v>
      </c>
      <c r="CX63" t="s">
        <v>1292</v>
      </c>
      <c r="CY63" t="s">
        <v>2998</v>
      </c>
      <c r="CZ63" t="s">
        <v>1298</v>
      </c>
      <c r="DA63" t="s">
        <v>2999</v>
      </c>
      <c r="DB63" t="s">
        <v>1294</v>
      </c>
      <c r="DC63" t="s">
        <v>3000</v>
      </c>
      <c r="DD63" t="s">
        <v>1296</v>
      </c>
      <c r="DE63" t="s">
        <v>3001</v>
      </c>
      <c r="DF63" t="s">
        <v>1292</v>
      </c>
      <c r="DG63" t="s">
        <v>3002</v>
      </c>
      <c r="DH63" t="s">
        <v>1298</v>
      </c>
      <c r="DI63" t="s">
        <v>3003</v>
      </c>
      <c r="DJ63" t="s">
        <v>1294</v>
      </c>
      <c r="DK63" t="s">
        <v>2672</v>
      </c>
      <c r="DL63" t="s">
        <v>1296</v>
      </c>
      <c r="DM63" t="s">
        <v>3004</v>
      </c>
      <c r="DN63" t="s">
        <v>1292</v>
      </c>
      <c r="DO63" t="s">
        <v>3005</v>
      </c>
      <c r="DP63" t="s">
        <v>1298</v>
      </c>
      <c r="DQ63" t="s">
        <v>2675</v>
      </c>
      <c r="DR63" t="s">
        <v>1294</v>
      </c>
      <c r="DS63" t="s">
        <v>3006</v>
      </c>
      <c r="DT63" t="s">
        <v>1296</v>
      </c>
      <c r="DU63" t="s">
        <v>3007</v>
      </c>
      <c r="DV63" t="s">
        <v>1294</v>
      </c>
      <c r="DW63" t="s">
        <v>3008</v>
      </c>
      <c r="DX63" t="s">
        <v>1296</v>
      </c>
      <c r="EG63" t="s">
        <v>1290</v>
      </c>
      <c r="EH63" t="s">
        <v>1336</v>
      </c>
      <c r="EI63" t="s">
        <v>1337</v>
      </c>
      <c r="EJ63" t="s">
        <v>1338</v>
      </c>
      <c r="EK63" t="s">
        <v>1291</v>
      </c>
      <c r="EL63" t="s">
        <v>1339</v>
      </c>
      <c r="EM63" t="s">
        <v>1337</v>
      </c>
      <c r="EN63" t="s">
        <v>1340</v>
      </c>
      <c r="EO63" t="s">
        <v>3020</v>
      </c>
      <c r="EP63" t="s">
        <v>1342</v>
      </c>
      <c r="EQ63" t="s">
        <v>1343</v>
      </c>
      <c r="ER63">
        <v>730</v>
      </c>
      <c r="ES63" t="s">
        <v>1344</v>
      </c>
      <c r="FC63" t="s">
        <v>2680</v>
      </c>
      <c r="PW63" t="s">
        <v>1292</v>
      </c>
      <c r="PX63" t="s">
        <v>1378</v>
      </c>
      <c r="PY63" t="s">
        <v>1298</v>
      </c>
      <c r="PZ63" t="s">
        <v>2681</v>
      </c>
      <c r="QC63" t="s">
        <v>2682</v>
      </c>
      <c r="QD63">
        <v>15</v>
      </c>
      <c r="QE63" t="s">
        <v>1349</v>
      </c>
      <c r="QF63">
        <v>170</v>
      </c>
      <c r="QG63" t="s">
        <v>1352</v>
      </c>
      <c r="QH63" t="s">
        <v>1307</v>
      </c>
      <c r="QI63">
        <v>17</v>
      </c>
      <c r="QJ63" t="s">
        <v>3009</v>
      </c>
    </row>
    <row r="64" spans="1:458">
      <c r="A64" t="s">
        <v>3021</v>
      </c>
      <c r="B64" t="s">
        <v>1286</v>
      </c>
      <c r="C64" t="s">
        <v>1287</v>
      </c>
      <c r="D64" t="s">
        <v>1288</v>
      </c>
      <c r="E64" t="s">
        <v>3022</v>
      </c>
      <c r="F64" t="b">
        <v>1</v>
      </c>
      <c r="G64" t="s">
        <v>1290</v>
      </c>
      <c r="H64" t="s">
        <v>1291</v>
      </c>
      <c r="I64" t="s">
        <v>1292</v>
      </c>
      <c r="J64" t="s">
        <v>3023</v>
      </c>
      <c r="K64" t="s">
        <v>1298</v>
      </c>
      <c r="L64" t="s">
        <v>3024</v>
      </c>
      <c r="Q64" t="s">
        <v>1292</v>
      </c>
      <c r="R64" t="s">
        <v>1300</v>
      </c>
      <c r="S64" t="s">
        <v>1301</v>
      </c>
      <c r="T64" t="s">
        <v>1298</v>
      </c>
      <c r="U64" t="s">
        <v>1300</v>
      </c>
      <c r="V64" t="s">
        <v>1302</v>
      </c>
      <c r="Z64" s="2">
        <v>44207.425000000003</v>
      </c>
      <c r="AA64" t="s">
        <v>1303</v>
      </c>
      <c r="AB64">
        <v>1</v>
      </c>
      <c r="AC64" t="s">
        <v>1304</v>
      </c>
      <c r="AD64" s="2">
        <v>44713.647747615738</v>
      </c>
      <c r="AE64" t="s">
        <v>3025</v>
      </c>
      <c r="AF64" t="s">
        <v>1306</v>
      </c>
      <c r="AG64" t="b">
        <v>1</v>
      </c>
      <c r="AH64" t="b">
        <v>1</v>
      </c>
      <c r="AI64" t="b">
        <v>1</v>
      </c>
      <c r="AJ64" t="b">
        <v>0</v>
      </c>
      <c r="AK64">
        <v>0.5</v>
      </c>
      <c r="AL64" t="s">
        <v>1307</v>
      </c>
      <c r="AM64">
        <v>27</v>
      </c>
      <c r="AN64" t="s">
        <v>1307</v>
      </c>
      <c r="AO64">
        <v>11</v>
      </c>
      <c r="AP64" t="s">
        <v>1307</v>
      </c>
      <c r="AQ64">
        <v>0.124</v>
      </c>
      <c r="AR64" t="s">
        <v>1308</v>
      </c>
      <c r="AS64">
        <v>0.124</v>
      </c>
      <c r="AT64" t="s">
        <v>1308</v>
      </c>
      <c r="AU64" t="s">
        <v>1303</v>
      </c>
      <c r="AV64" t="s">
        <v>1304</v>
      </c>
      <c r="AW64" t="s">
        <v>1292</v>
      </c>
      <c r="AX64" t="s">
        <v>3026</v>
      </c>
      <c r="AY64" t="s">
        <v>1298</v>
      </c>
      <c r="AZ64" t="s">
        <v>3027</v>
      </c>
      <c r="BA64" s="2">
        <v>43831.041666608799</v>
      </c>
      <c r="BB64">
        <v>1</v>
      </c>
      <c r="BC64" t="s">
        <v>1638</v>
      </c>
      <c r="BE64" t="b">
        <v>0</v>
      </c>
      <c r="BF64" t="s">
        <v>1312</v>
      </c>
      <c r="BG64" t="s">
        <v>1313</v>
      </c>
      <c r="BH64" t="s">
        <v>1286</v>
      </c>
      <c r="BI64" t="s">
        <v>1314</v>
      </c>
      <c r="BJ64" t="s">
        <v>1315</v>
      </c>
      <c r="BK64" s="3" t="s">
        <v>1316</v>
      </c>
      <c r="BL64" t="s">
        <v>1317</v>
      </c>
      <c r="BM64" t="s">
        <v>1318</v>
      </c>
      <c r="BN64" t="s">
        <v>1319</v>
      </c>
      <c r="BO64" t="s">
        <v>1313</v>
      </c>
      <c r="BP64" t="s">
        <v>1286</v>
      </c>
      <c r="BQ64" t="s">
        <v>1314</v>
      </c>
      <c r="BR64" t="s">
        <v>1315</v>
      </c>
      <c r="BS64" s="3" t="s">
        <v>1320</v>
      </c>
      <c r="BT64" t="s">
        <v>1321</v>
      </c>
      <c r="BU64" s="3" t="s">
        <v>1322</v>
      </c>
      <c r="BV64" t="s">
        <v>1286</v>
      </c>
      <c r="BW64" t="s">
        <v>1323</v>
      </c>
      <c r="BX64" t="s">
        <v>3028</v>
      </c>
      <c r="BY64" t="s">
        <v>1294</v>
      </c>
      <c r="BZ64" t="s">
        <v>3029</v>
      </c>
      <c r="CA64" t="s">
        <v>1296</v>
      </c>
      <c r="CB64" t="s">
        <v>3030</v>
      </c>
      <c r="CC64" t="s">
        <v>1298</v>
      </c>
      <c r="CD64" t="s">
        <v>3031</v>
      </c>
      <c r="CE64" t="s">
        <v>1292</v>
      </c>
      <c r="CF64" t="s">
        <v>3032</v>
      </c>
      <c r="CG64" t="s">
        <v>1298</v>
      </c>
      <c r="CH64" t="s">
        <v>3033</v>
      </c>
      <c r="CI64" t="s">
        <v>1292</v>
      </c>
      <c r="CN64" t="b">
        <v>1</v>
      </c>
      <c r="CO64" t="s">
        <v>3034</v>
      </c>
      <c r="CP64" t="s">
        <v>1292</v>
      </c>
      <c r="CQ64" t="s">
        <v>3035</v>
      </c>
      <c r="CR64" t="s">
        <v>1298</v>
      </c>
      <c r="CS64" t="s">
        <v>3036</v>
      </c>
      <c r="CT64" t="s">
        <v>1294</v>
      </c>
      <c r="CU64" t="s">
        <v>3037</v>
      </c>
      <c r="CV64" t="s">
        <v>1296</v>
      </c>
      <c r="CW64" t="s">
        <v>3038</v>
      </c>
      <c r="CX64" t="s">
        <v>1292</v>
      </c>
      <c r="CY64" t="s">
        <v>3039</v>
      </c>
      <c r="CZ64" t="s">
        <v>1298</v>
      </c>
      <c r="DA64" t="s">
        <v>3040</v>
      </c>
      <c r="DB64" t="s">
        <v>1294</v>
      </c>
      <c r="DC64" t="s">
        <v>3041</v>
      </c>
      <c r="DD64" t="s">
        <v>1296</v>
      </c>
      <c r="DE64" t="s">
        <v>3042</v>
      </c>
      <c r="DF64" t="s">
        <v>1292</v>
      </c>
      <c r="DG64" t="s">
        <v>3043</v>
      </c>
      <c r="DH64" t="s">
        <v>1298</v>
      </c>
      <c r="DI64" t="s">
        <v>3044</v>
      </c>
      <c r="DJ64" t="s">
        <v>1294</v>
      </c>
      <c r="DK64" t="s">
        <v>3045</v>
      </c>
      <c r="DL64" t="s">
        <v>1296</v>
      </c>
      <c r="DM64" t="s">
        <v>2557</v>
      </c>
      <c r="DN64" t="s">
        <v>1292</v>
      </c>
      <c r="DO64" t="s">
        <v>2557</v>
      </c>
      <c r="DP64" t="s">
        <v>1298</v>
      </c>
      <c r="DQ64" t="s">
        <v>3046</v>
      </c>
      <c r="DR64" t="s">
        <v>1296</v>
      </c>
      <c r="DS64" t="s">
        <v>3047</v>
      </c>
      <c r="DT64" t="s">
        <v>1296</v>
      </c>
      <c r="EG64" t="s">
        <v>1290</v>
      </c>
      <c r="EH64" t="s">
        <v>1336</v>
      </c>
      <c r="EI64" t="s">
        <v>1337</v>
      </c>
      <c r="EJ64" t="s">
        <v>1338</v>
      </c>
      <c r="EK64" t="s">
        <v>1291</v>
      </c>
      <c r="EL64" t="s">
        <v>1339</v>
      </c>
      <c r="EM64" t="s">
        <v>1337</v>
      </c>
      <c r="EN64" t="s">
        <v>1340</v>
      </c>
      <c r="EO64" t="s">
        <v>2679</v>
      </c>
      <c r="EP64" t="s">
        <v>1342</v>
      </c>
      <c r="EQ64" t="s">
        <v>1343</v>
      </c>
      <c r="ER64">
        <v>730</v>
      </c>
    </row>
    <row r="65" spans="1:468">
      <c r="A65" t="s">
        <v>3048</v>
      </c>
      <c r="B65" t="s">
        <v>1286</v>
      </c>
      <c r="C65" t="s">
        <v>1287</v>
      </c>
      <c r="D65" t="s">
        <v>1288</v>
      </c>
      <c r="E65" t="s">
        <v>3049</v>
      </c>
      <c r="F65" t="b">
        <v>1</v>
      </c>
      <c r="G65" t="s">
        <v>1290</v>
      </c>
      <c r="H65" t="s">
        <v>1291</v>
      </c>
      <c r="I65" t="s">
        <v>1292</v>
      </c>
      <c r="J65" t="s">
        <v>3050</v>
      </c>
      <c r="K65" t="s">
        <v>1298</v>
      </c>
      <c r="L65" t="s">
        <v>3051</v>
      </c>
      <c r="Q65" t="s">
        <v>1292</v>
      </c>
      <c r="R65" t="s">
        <v>1300</v>
      </c>
      <c r="S65" t="s">
        <v>3052</v>
      </c>
      <c r="T65" t="s">
        <v>1298</v>
      </c>
      <c r="U65" t="s">
        <v>1300</v>
      </c>
      <c r="V65" t="s">
        <v>3053</v>
      </c>
      <c r="Z65" s="2">
        <v>44207.425000000003</v>
      </c>
      <c r="AA65" t="s">
        <v>3054</v>
      </c>
      <c r="AB65">
        <v>1</v>
      </c>
      <c r="AC65" t="s">
        <v>1304</v>
      </c>
      <c r="AD65" s="2">
        <v>44713.647747627314</v>
      </c>
      <c r="AE65" t="s">
        <v>3055</v>
      </c>
      <c r="AF65" t="s">
        <v>1306</v>
      </c>
      <c r="AG65" t="b">
        <v>1</v>
      </c>
      <c r="AH65" t="b">
        <v>1</v>
      </c>
      <c r="AI65" t="b">
        <v>1</v>
      </c>
      <c r="AJ65" t="b">
        <v>0</v>
      </c>
      <c r="AK65">
        <v>28</v>
      </c>
      <c r="AL65" t="s">
        <v>1307</v>
      </c>
      <c r="AM65">
        <v>2</v>
      </c>
      <c r="AN65" t="s">
        <v>1307</v>
      </c>
      <c r="AO65">
        <v>8</v>
      </c>
      <c r="AP65" t="s">
        <v>1307</v>
      </c>
      <c r="AQ65">
        <v>524</v>
      </c>
      <c r="AR65" t="s">
        <v>1308</v>
      </c>
      <c r="AS65">
        <v>524</v>
      </c>
      <c r="AT65" t="s">
        <v>1308</v>
      </c>
      <c r="AU65" t="s">
        <v>3054</v>
      </c>
      <c r="AV65" t="s">
        <v>1304</v>
      </c>
      <c r="AW65" t="s">
        <v>1292</v>
      </c>
      <c r="AX65" t="s">
        <v>3056</v>
      </c>
      <c r="AY65" t="s">
        <v>1298</v>
      </c>
      <c r="AZ65" t="s">
        <v>3056</v>
      </c>
      <c r="BA65" s="2">
        <v>43831.041666608799</v>
      </c>
      <c r="BB65">
        <v>1</v>
      </c>
      <c r="BC65" t="s">
        <v>1311</v>
      </c>
      <c r="BE65" t="b">
        <v>0</v>
      </c>
      <c r="BF65" t="s">
        <v>1312</v>
      </c>
      <c r="BG65" t="s">
        <v>1313</v>
      </c>
      <c r="BH65" t="s">
        <v>1286</v>
      </c>
      <c r="BI65" t="s">
        <v>1314</v>
      </c>
      <c r="BJ65" t="s">
        <v>1315</v>
      </c>
      <c r="BK65" s="3" t="s">
        <v>1316</v>
      </c>
      <c r="BL65" t="s">
        <v>1317</v>
      </c>
      <c r="BM65" t="s">
        <v>1318</v>
      </c>
      <c r="BN65" t="s">
        <v>1319</v>
      </c>
      <c r="BO65" t="s">
        <v>1313</v>
      </c>
      <c r="BP65" t="s">
        <v>1286</v>
      </c>
      <c r="BQ65" t="s">
        <v>1314</v>
      </c>
      <c r="BR65" t="s">
        <v>1315</v>
      </c>
      <c r="BS65" s="3" t="s">
        <v>1320</v>
      </c>
      <c r="BT65" t="s">
        <v>1321</v>
      </c>
      <c r="BU65" s="3" t="s">
        <v>1322</v>
      </c>
      <c r="BV65" t="s">
        <v>1286</v>
      </c>
      <c r="BW65" t="s">
        <v>1323</v>
      </c>
      <c r="BX65" t="s">
        <v>3057</v>
      </c>
      <c r="BY65" t="s">
        <v>1294</v>
      </c>
      <c r="BZ65" t="s">
        <v>3058</v>
      </c>
      <c r="CA65" t="s">
        <v>1296</v>
      </c>
      <c r="CB65" t="s">
        <v>3059</v>
      </c>
      <c r="CC65" t="s">
        <v>1298</v>
      </c>
      <c r="CD65" t="s">
        <v>3060</v>
      </c>
      <c r="CE65" t="s">
        <v>1292</v>
      </c>
      <c r="CF65" t="s">
        <v>3061</v>
      </c>
      <c r="CG65" t="s">
        <v>1298</v>
      </c>
      <c r="CH65" t="s">
        <v>3062</v>
      </c>
      <c r="CI65" t="s">
        <v>1292</v>
      </c>
      <c r="CN65" t="b">
        <v>1</v>
      </c>
      <c r="CO65" t="s">
        <v>3063</v>
      </c>
      <c r="CP65" t="s">
        <v>1292</v>
      </c>
      <c r="CQ65" t="s">
        <v>3064</v>
      </c>
      <c r="CR65" t="s">
        <v>1298</v>
      </c>
      <c r="CS65" t="s">
        <v>3065</v>
      </c>
      <c r="CT65" t="s">
        <v>1292</v>
      </c>
      <c r="CU65" t="s">
        <v>3066</v>
      </c>
      <c r="CV65" t="s">
        <v>1298</v>
      </c>
      <c r="EG65" t="s">
        <v>1290</v>
      </c>
      <c r="EH65" t="s">
        <v>1336</v>
      </c>
      <c r="EI65" t="s">
        <v>1337</v>
      </c>
      <c r="EJ65" t="s">
        <v>1338</v>
      </c>
      <c r="EK65" t="s">
        <v>1291</v>
      </c>
      <c r="EL65" t="s">
        <v>1339</v>
      </c>
      <c r="EM65" t="s">
        <v>1337</v>
      </c>
      <c r="EN65" t="s">
        <v>1340</v>
      </c>
      <c r="EO65" t="s">
        <v>2981</v>
      </c>
      <c r="EP65" t="s">
        <v>1342</v>
      </c>
      <c r="EQ65" t="s">
        <v>1343</v>
      </c>
      <c r="ER65">
        <v>730</v>
      </c>
      <c r="ES65" t="s">
        <v>1344</v>
      </c>
      <c r="ET65" t="s">
        <v>1292</v>
      </c>
      <c r="EU65" t="s">
        <v>3067</v>
      </c>
      <c r="EV65" t="s">
        <v>1298</v>
      </c>
      <c r="EW65" t="s">
        <v>3068</v>
      </c>
      <c r="FS65" t="s">
        <v>1415</v>
      </c>
      <c r="FT65" t="s">
        <v>1594</v>
      </c>
      <c r="FU65" t="s">
        <v>2247</v>
      </c>
      <c r="PG65" t="s">
        <v>1347</v>
      </c>
      <c r="PI65" t="s">
        <v>1347</v>
      </c>
      <c r="PW65" t="s">
        <v>1292</v>
      </c>
      <c r="PX65" s="3" t="s">
        <v>3069</v>
      </c>
      <c r="PY65" t="s">
        <v>1298</v>
      </c>
      <c r="PZ65" s="3" t="s">
        <v>3069</v>
      </c>
      <c r="QK65" t="s">
        <v>3070</v>
      </c>
      <c r="QQ65" t="s">
        <v>1349</v>
      </c>
      <c r="QR65">
        <v>0</v>
      </c>
      <c r="QS65" t="s">
        <v>1347</v>
      </c>
      <c r="QT65" t="s">
        <v>1347</v>
      </c>
      <c r="QU65" t="s">
        <v>1347</v>
      </c>
      <c r="QV65" t="s">
        <v>1347</v>
      </c>
      <c r="QW65" t="s">
        <v>1352</v>
      </c>
    </row>
    <row r="66" spans="1:468">
      <c r="A66" t="s">
        <v>3071</v>
      </c>
      <c r="B66" t="s">
        <v>1286</v>
      </c>
      <c r="C66" t="s">
        <v>1287</v>
      </c>
      <c r="D66" t="s">
        <v>1288</v>
      </c>
      <c r="E66" t="s">
        <v>3049</v>
      </c>
      <c r="F66" t="b">
        <v>1</v>
      </c>
      <c r="G66" t="s">
        <v>1290</v>
      </c>
      <c r="H66" t="s">
        <v>1291</v>
      </c>
      <c r="I66" t="s">
        <v>1292</v>
      </c>
      <c r="J66" t="s">
        <v>3072</v>
      </c>
      <c r="K66" t="s">
        <v>1298</v>
      </c>
      <c r="L66" t="s">
        <v>3073</v>
      </c>
      <c r="Q66" t="s">
        <v>1292</v>
      </c>
      <c r="R66" t="s">
        <v>1300</v>
      </c>
      <c r="S66" t="s">
        <v>3052</v>
      </c>
      <c r="T66" t="s">
        <v>1298</v>
      </c>
      <c r="U66" t="s">
        <v>1300</v>
      </c>
      <c r="V66" t="s">
        <v>3053</v>
      </c>
      <c r="Z66" s="2">
        <v>44207.425000000003</v>
      </c>
      <c r="AA66" t="s">
        <v>3054</v>
      </c>
      <c r="AB66">
        <v>1</v>
      </c>
      <c r="AC66" t="s">
        <v>1304</v>
      </c>
      <c r="AD66" s="2">
        <v>44713.647747650466</v>
      </c>
      <c r="AE66" t="s">
        <v>3074</v>
      </c>
      <c r="AF66" t="s">
        <v>1306</v>
      </c>
      <c r="AG66" t="b">
        <v>1</v>
      </c>
      <c r="AH66" t="b">
        <v>1</v>
      </c>
      <c r="AI66" t="b">
        <v>1</v>
      </c>
      <c r="AJ66" t="b">
        <v>0</v>
      </c>
      <c r="AK66">
        <v>28</v>
      </c>
      <c r="AL66" t="s">
        <v>1307</v>
      </c>
      <c r="AM66">
        <v>8</v>
      </c>
      <c r="AN66" t="s">
        <v>1307</v>
      </c>
      <c r="AO66">
        <v>15</v>
      </c>
      <c r="AP66" t="s">
        <v>1307</v>
      </c>
      <c r="AQ66">
        <v>558</v>
      </c>
      <c r="AR66" t="s">
        <v>1308</v>
      </c>
      <c r="AS66">
        <v>558</v>
      </c>
      <c r="AT66" t="s">
        <v>1308</v>
      </c>
      <c r="AU66" t="s">
        <v>3054</v>
      </c>
      <c r="AV66" t="s">
        <v>1304</v>
      </c>
      <c r="AW66" t="s">
        <v>1292</v>
      </c>
      <c r="AX66" t="s">
        <v>3056</v>
      </c>
      <c r="AY66" t="s">
        <v>1298</v>
      </c>
      <c r="AZ66" t="s">
        <v>3056</v>
      </c>
      <c r="BA66" s="2">
        <v>43831.041666608799</v>
      </c>
      <c r="BB66">
        <v>1</v>
      </c>
      <c r="BC66" t="s">
        <v>1311</v>
      </c>
      <c r="BE66" t="b">
        <v>0</v>
      </c>
      <c r="BF66" t="s">
        <v>1312</v>
      </c>
      <c r="BG66" t="s">
        <v>1313</v>
      </c>
      <c r="BH66" t="s">
        <v>1286</v>
      </c>
      <c r="BI66" t="s">
        <v>1314</v>
      </c>
      <c r="BJ66" t="s">
        <v>1315</v>
      </c>
      <c r="BK66" s="3" t="s">
        <v>1316</v>
      </c>
      <c r="BL66" t="s">
        <v>1317</v>
      </c>
      <c r="BM66" t="s">
        <v>1318</v>
      </c>
      <c r="BN66" t="s">
        <v>1319</v>
      </c>
      <c r="BO66" t="s">
        <v>1313</v>
      </c>
      <c r="BP66" t="s">
        <v>1286</v>
      </c>
      <c r="BQ66" t="s">
        <v>1314</v>
      </c>
      <c r="BR66" t="s">
        <v>1315</v>
      </c>
      <c r="BS66" s="3" t="s">
        <v>1320</v>
      </c>
      <c r="BT66" t="s">
        <v>1321</v>
      </c>
      <c r="BU66" s="3" t="s">
        <v>1322</v>
      </c>
      <c r="BV66" t="s">
        <v>1286</v>
      </c>
      <c r="BW66" t="s">
        <v>1323</v>
      </c>
      <c r="BX66" t="s">
        <v>3075</v>
      </c>
      <c r="BY66" t="s">
        <v>1294</v>
      </c>
      <c r="BZ66" t="s">
        <v>3076</v>
      </c>
      <c r="CA66" t="s">
        <v>1296</v>
      </c>
      <c r="CB66" t="s">
        <v>3077</v>
      </c>
      <c r="CC66" t="s">
        <v>1298</v>
      </c>
      <c r="CD66" t="s">
        <v>3078</v>
      </c>
      <c r="CE66" t="s">
        <v>1292</v>
      </c>
      <c r="CF66" t="s">
        <v>3079</v>
      </c>
      <c r="CG66" t="s">
        <v>1298</v>
      </c>
      <c r="CH66" t="s">
        <v>3080</v>
      </c>
      <c r="CI66" t="s">
        <v>1292</v>
      </c>
      <c r="CN66" t="b">
        <v>1</v>
      </c>
      <c r="CO66" t="s">
        <v>3081</v>
      </c>
      <c r="CP66" t="s">
        <v>1292</v>
      </c>
      <c r="CQ66" t="s">
        <v>3082</v>
      </c>
      <c r="CR66" t="s">
        <v>1298</v>
      </c>
      <c r="CS66" t="s">
        <v>3083</v>
      </c>
      <c r="CT66" t="s">
        <v>1294</v>
      </c>
      <c r="CU66" t="s">
        <v>3083</v>
      </c>
      <c r="CV66" t="s">
        <v>1296</v>
      </c>
      <c r="CW66" t="s">
        <v>3084</v>
      </c>
      <c r="CX66" t="s">
        <v>1294</v>
      </c>
      <c r="CY66" t="s">
        <v>3084</v>
      </c>
      <c r="CZ66" t="s">
        <v>1296</v>
      </c>
      <c r="EG66" t="s">
        <v>1290</v>
      </c>
      <c r="EH66" t="s">
        <v>1336</v>
      </c>
      <c r="EI66" t="s">
        <v>1337</v>
      </c>
      <c r="EJ66" t="s">
        <v>1338</v>
      </c>
      <c r="EK66" t="s">
        <v>1291</v>
      </c>
      <c r="EL66" t="s">
        <v>1339</v>
      </c>
      <c r="EM66" t="s">
        <v>1337</v>
      </c>
      <c r="EN66" t="s">
        <v>1340</v>
      </c>
      <c r="EO66" t="s">
        <v>2981</v>
      </c>
      <c r="EP66" t="s">
        <v>1342</v>
      </c>
      <c r="EQ66" t="s">
        <v>1343</v>
      </c>
      <c r="ER66">
        <v>730</v>
      </c>
      <c r="ES66" t="s">
        <v>1344</v>
      </c>
      <c r="ET66" t="s">
        <v>1292</v>
      </c>
      <c r="EU66" t="s">
        <v>3085</v>
      </c>
      <c r="EV66" t="s">
        <v>1298</v>
      </c>
      <c r="EW66" t="s">
        <v>3086</v>
      </c>
      <c r="FS66" t="s">
        <v>1415</v>
      </c>
      <c r="FT66" t="s">
        <v>1594</v>
      </c>
      <c r="FU66" t="s">
        <v>2247</v>
      </c>
      <c r="PG66" t="s">
        <v>1347</v>
      </c>
      <c r="PI66" t="s">
        <v>1347</v>
      </c>
      <c r="PW66" t="s">
        <v>1292</v>
      </c>
      <c r="PX66" s="3" t="s">
        <v>3069</v>
      </c>
      <c r="PY66" t="s">
        <v>1298</v>
      </c>
      <c r="PZ66" s="3" t="s">
        <v>3069</v>
      </c>
      <c r="QK66" t="s">
        <v>3070</v>
      </c>
      <c r="QQ66" t="s">
        <v>1349</v>
      </c>
      <c r="QR66">
        <v>0</v>
      </c>
      <c r="QS66" t="s">
        <v>1347</v>
      </c>
      <c r="QT66" t="s">
        <v>1347</v>
      </c>
      <c r="QU66" t="s">
        <v>1347</v>
      </c>
      <c r="QV66" t="s">
        <v>1347</v>
      </c>
      <c r="QW66" t="s">
        <v>1347</v>
      </c>
    </row>
    <row r="67" spans="1:468">
      <c r="A67" t="s">
        <v>3087</v>
      </c>
      <c r="B67" t="s">
        <v>1286</v>
      </c>
      <c r="C67" t="s">
        <v>1287</v>
      </c>
      <c r="D67" t="s">
        <v>1288</v>
      </c>
      <c r="E67" t="s">
        <v>3049</v>
      </c>
      <c r="F67" t="b">
        <v>1</v>
      </c>
      <c r="G67" t="s">
        <v>1290</v>
      </c>
      <c r="H67" t="s">
        <v>1291</v>
      </c>
      <c r="I67" t="s">
        <v>1292</v>
      </c>
      <c r="J67" t="s">
        <v>3088</v>
      </c>
      <c r="K67" t="s">
        <v>1298</v>
      </c>
      <c r="L67" t="s">
        <v>3089</v>
      </c>
      <c r="Q67" t="s">
        <v>1292</v>
      </c>
      <c r="R67" t="s">
        <v>1300</v>
      </c>
      <c r="S67" t="s">
        <v>3052</v>
      </c>
      <c r="T67" t="s">
        <v>1298</v>
      </c>
      <c r="U67" t="s">
        <v>1300</v>
      </c>
      <c r="V67" t="s">
        <v>3053</v>
      </c>
      <c r="Z67" s="2">
        <v>44207.425000000003</v>
      </c>
      <c r="AA67" t="s">
        <v>3054</v>
      </c>
      <c r="AB67">
        <v>1</v>
      </c>
      <c r="AC67" t="s">
        <v>1304</v>
      </c>
      <c r="AD67" s="2">
        <v>44713.647747662035</v>
      </c>
      <c r="AE67" t="s">
        <v>3090</v>
      </c>
      <c r="AF67" t="s">
        <v>1306</v>
      </c>
      <c r="AG67" t="b">
        <v>1</v>
      </c>
      <c r="AH67" t="b">
        <v>1</v>
      </c>
      <c r="AI67" t="b">
        <v>1</v>
      </c>
      <c r="AJ67" t="b">
        <v>0</v>
      </c>
      <c r="AK67">
        <v>22</v>
      </c>
      <c r="AL67" t="s">
        <v>1307</v>
      </c>
      <c r="AM67">
        <v>15</v>
      </c>
      <c r="AN67" t="s">
        <v>1307</v>
      </c>
      <c r="AO67">
        <v>6</v>
      </c>
      <c r="AP67" t="s">
        <v>1307</v>
      </c>
      <c r="AQ67">
        <v>188</v>
      </c>
      <c r="AR67" t="s">
        <v>1308</v>
      </c>
      <c r="AS67">
        <v>188</v>
      </c>
      <c r="AT67" t="s">
        <v>1308</v>
      </c>
      <c r="AU67" t="s">
        <v>3054</v>
      </c>
      <c r="AV67" t="s">
        <v>1304</v>
      </c>
      <c r="AW67" t="s">
        <v>1292</v>
      </c>
      <c r="AX67" t="s">
        <v>3056</v>
      </c>
      <c r="AY67" t="s">
        <v>1298</v>
      </c>
      <c r="AZ67" t="s">
        <v>3056</v>
      </c>
      <c r="BA67" s="2">
        <v>43831.041666608799</v>
      </c>
      <c r="BB67">
        <v>1</v>
      </c>
      <c r="BC67" t="s">
        <v>1311</v>
      </c>
      <c r="BE67" t="b">
        <v>0</v>
      </c>
      <c r="BF67" t="s">
        <v>1312</v>
      </c>
      <c r="BG67" t="s">
        <v>1313</v>
      </c>
      <c r="BH67" t="s">
        <v>1286</v>
      </c>
      <c r="BI67" t="s">
        <v>1314</v>
      </c>
      <c r="BJ67" t="s">
        <v>1315</v>
      </c>
      <c r="BK67" s="3" t="s">
        <v>1316</v>
      </c>
      <c r="BL67" t="s">
        <v>1317</v>
      </c>
      <c r="BM67" t="s">
        <v>1318</v>
      </c>
      <c r="BN67" t="s">
        <v>1319</v>
      </c>
      <c r="BO67" t="s">
        <v>1313</v>
      </c>
      <c r="BP67" t="s">
        <v>1286</v>
      </c>
      <c r="BQ67" t="s">
        <v>1314</v>
      </c>
      <c r="BR67" t="s">
        <v>1315</v>
      </c>
      <c r="BS67" s="3" t="s">
        <v>1320</v>
      </c>
      <c r="BT67" t="s">
        <v>1321</v>
      </c>
      <c r="BU67" s="3" t="s">
        <v>1322</v>
      </c>
      <c r="BV67" t="s">
        <v>1286</v>
      </c>
      <c r="BW67" t="s">
        <v>1323</v>
      </c>
      <c r="BX67" t="s">
        <v>3091</v>
      </c>
      <c r="BY67" t="s">
        <v>1294</v>
      </c>
      <c r="BZ67" t="s">
        <v>3092</v>
      </c>
      <c r="CA67" t="s">
        <v>1296</v>
      </c>
      <c r="CB67" t="s">
        <v>3093</v>
      </c>
      <c r="CC67" t="s">
        <v>1298</v>
      </c>
      <c r="CD67" t="s">
        <v>3094</v>
      </c>
      <c r="CE67" t="s">
        <v>1292</v>
      </c>
      <c r="CF67" t="s">
        <v>3095</v>
      </c>
      <c r="CG67" t="s">
        <v>1298</v>
      </c>
      <c r="CH67" t="s">
        <v>3096</v>
      </c>
      <c r="CI67" t="s">
        <v>1292</v>
      </c>
      <c r="CN67" t="b">
        <v>1</v>
      </c>
      <c r="CO67" t="s">
        <v>3097</v>
      </c>
      <c r="CP67" t="s">
        <v>1292</v>
      </c>
      <c r="CQ67" t="s">
        <v>3098</v>
      </c>
      <c r="CR67" t="s">
        <v>1298</v>
      </c>
      <c r="EG67" t="s">
        <v>1290</v>
      </c>
      <c r="EH67" t="s">
        <v>1336</v>
      </c>
      <c r="EI67" t="s">
        <v>1337</v>
      </c>
      <c r="EJ67" t="s">
        <v>1338</v>
      </c>
      <c r="EK67" t="s">
        <v>1291</v>
      </c>
      <c r="EL67" t="s">
        <v>1339</v>
      </c>
      <c r="EM67" t="s">
        <v>1337</v>
      </c>
      <c r="EN67" t="s">
        <v>1340</v>
      </c>
      <c r="EO67" t="s">
        <v>2981</v>
      </c>
      <c r="EP67" t="s">
        <v>1342</v>
      </c>
      <c r="EQ67" t="s">
        <v>1343</v>
      </c>
      <c r="ER67">
        <v>730</v>
      </c>
      <c r="ES67" t="s">
        <v>1344</v>
      </c>
      <c r="ET67" t="s">
        <v>1292</v>
      </c>
      <c r="EU67" t="s">
        <v>3099</v>
      </c>
      <c r="EV67" t="s">
        <v>1298</v>
      </c>
      <c r="EW67" t="s">
        <v>3100</v>
      </c>
      <c r="FS67" t="s">
        <v>1415</v>
      </c>
      <c r="FT67" t="s">
        <v>1594</v>
      </c>
      <c r="FU67" t="s">
        <v>2247</v>
      </c>
      <c r="PG67" t="s">
        <v>1347</v>
      </c>
      <c r="PI67" t="s">
        <v>1347</v>
      </c>
      <c r="PW67" t="s">
        <v>1292</v>
      </c>
      <c r="PX67" s="3" t="s">
        <v>3069</v>
      </c>
      <c r="PY67" t="s">
        <v>1298</v>
      </c>
      <c r="PZ67" s="3" t="s">
        <v>3069</v>
      </c>
      <c r="QK67" t="s">
        <v>3070</v>
      </c>
      <c r="QQ67" t="s">
        <v>1349</v>
      </c>
      <c r="QR67">
        <v>0</v>
      </c>
      <c r="QS67" t="s">
        <v>1347</v>
      </c>
      <c r="QT67" t="s">
        <v>1347</v>
      </c>
      <c r="QU67" t="s">
        <v>1347</v>
      </c>
      <c r="QV67" t="s">
        <v>1347</v>
      </c>
      <c r="QW67" t="s">
        <v>1352</v>
      </c>
    </row>
    <row r="68" spans="1:468">
      <c r="A68" t="s">
        <v>3101</v>
      </c>
      <c r="B68" t="s">
        <v>1286</v>
      </c>
      <c r="C68" t="s">
        <v>1287</v>
      </c>
      <c r="D68" t="s">
        <v>1288</v>
      </c>
      <c r="E68" t="s">
        <v>3049</v>
      </c>
      <c r="F68" t="b">
        <v>1</v>
      </c>
      <c r="G68" t="s">
        <v>1290</v>
      </c>
      <c r="H68" t="s">
        <v>1291</v>
      </c>
      <c r="I68" t="s">
        <v>1292</v>
      </c>
      <c r="J68" t="s">
        <v>3102</v>
      </c>
      <c r="K68" t="s">
        <v>1298</v>
      </c>
      <c r="L68" t="s">
        <v>3103</v>
      </c>
      <c r="Q68" t="s">
        <v>1292</v>
      </c>
      <c r="R68" t="s">
        <v>1300</v>
      </c>
      <c r="S68" t="s">
        <v>3052</v>
      </c>
      <c r="T68" t="s">
        <v>1298</v>
      </c>
      <c r="U68" t="s">
        <v>1300</v>
      </c>
      <c r="V68" t="s">
        <v>3053</v>
      </c>
      <c r="Z68" s="2">
        <v>44207.425000000003</v>
      </c>
      <c r="AA68" t="s">
        <v>3054</v>
      </c>
      <c r="AB68">
        <v>1</v>
      </c>
      <c r="AC68" t="s">
        <v>1304</v>
      </c>
      <c r="AD68" s="2">
        <v>44713.647747685187</v>
      </c>
      <c r="AE68" t="s">
        <v>3104</v>
      </c>
      <c r="AF68" t="s">
        <v>1306</v>
      </c>
      <c r="AG68" t="b">
        <v>1</v>
      </c>
      <c r="AH68" t="b">
        <v>1</v>
      </c>
      <c r="AI68" t="b">
        <v>1</v>
      </c>
      <c r="AJ68" t="b">
        <v>0</v>
      </c>
      <c r="AK68">
        <v>257</v>
      </c>
      <c r="AL68" t="s">
        <v>1307</v>
      </c>
      <c r="AM68">
        <v>2</v>
      </c>
      <c r="AN68" t="s">
        <v>1307</v>
      </c>
      <c r="AO68">
        <v>85</v>
      </c>
      <c r="AP68" t="s">
        <v>1307</v>
      </c>
      <c r="AQ68">
        <v>382</v>
      </c>
      <c r="AR68" t="s">
        <v>1308</v>
      </c>
      <c r="AS68">
        <v>382</v>
      </c>
      <c r="AT68" t="s">
        <v>1308</v>
      </c>
      <c r="AU68" t="s">
        <v>3054</v>
      </c>
      <c r="AV68" t="s">
        <v>1304</v>
      </c>
      <c r="AW68" t="s">
        <v>1292</v>
      </c>
      <c r="AX68" t="s">
        <v>3056</v>
      </c>
      <c r="AY68" t="s">
        <v>1298</v>
      </c>
      <c r="AZ68" t="s">
        <v>3056</v>
      </c>
      <c r="BA68" s="2">
        <v>43831.041666608799</v>
      </c>
      <c r="BB68">
        <v>1</v>
      </c>
      <c r="BC68" t="s">
        <v>1311</v>
      </c>
      <c r="BE68" t="b">
        <v>0</v>
      </c>
      <c r="BF68" t="s">
        <v>1312</v>
      </c>
      <c r="BG68" t="s">
        <v>1313</v>
      </c>
      <c r="BH68" t="s">
        <v>1286</v>
      </c>
      <c r="BI68" t="s">
        <v>1314</v>
      </c>
      <c r="BJ68" t="s">
        <v>1315</v>
      </c>
      <c r="BK68" s="3" t="s">
        <v>1316</v>
      </c>
      <c r="BL68" t="s">
        <v>1317</v>
      </c>
      <c r="BM68" t="s">
        <v>1318</v>
      </c>
      <c r="BN68" t="s">
        <v>1319</v>
      </c>
      <c r="BO68" t="s">
        <v>1313</v>
      </c>
      <c r="BP68" t="s">
        <v>1286</v>
      </c>
      <c r="BQ68" t="s">
        <v>1314</v>
      </c>
      <c r="BR68" t="s">
        <v>1315</v>
      </c>
      <c r="BS68" s="3" t="s">
        <v>1320</v>
      </c>
      <c r="BT68" t="s">
        <v>1321</v>
      </c>
      <c r="BU68" s="3" t="s">
        <v>1322</v>
      </c>
      <c r="BV68" t="s">
        <v>1286</v>
      </c>
      <c r="BW68" t="s">
        <v>1323</v>
      </c>
      <c r="BX68" t="s">
        <v>3105</v>
      </c>
      <c r="BY68" t="s">
        <v>1294</v>
      </c>
      <c r="BZ68" t="s">
        <v>3106</v>
      </c>
      <c r="CA68" t="s">
        <v>1296</v>
      </c>
      <c r="CB68" t="s">
        <v>3107</v>
      </c>
      <c r="CC68" t="s">
        <v>1298</v>
      </c>
      <c r="CD68" t="s">
        <v>3108</v>
      </c>
      <c r="CE68" t="s">
        <v>1292</v>
      </c>
      <c r="CF68" t="s">
        <v>3109</v>
      </c>
      <c r="CG68" t="s">
        <v>1298</v>
      </c>
      <c r="CH68" t="s">
        <v>3110</v>
      </c>
      <c r="CI68" t="s">
        <v>1292</v>
      </c>
      <c r="CN68" t="b">
        <v>1</v>
      </c>
      <c r="CO68" t="s">
        <v>3097</v>
      </c>
      <c r="CP68" t="s">
        <v>1292</v>
      </c>
      <c r="CQ68" t="s">
        <v>3098</v>
      </c>
      <c r="CR68" t="s">
        <v>1298</v>
      </c>
      <c r="EG68" t="s">
        <v>1290</v>
      </c>
      <c r="EH68" t="s">
        <v>1336</v>
      </c>
      <c r="EI68" t="s">
        <v>1337</v>
      </c>
      <c r="EJ68" t="s">
        <v>1338</v>
      </c>
      <c r="EK68" t="s">
        <v>1291</v>
      </c>
      <c r="EL68" t="s">
        <v>1339</v>
      </c>
      <c r="EM68" t="s">
        <v>1337</v>
      </c>
      <c r="EN68" t="s">
        <v>1340</v>
      </c>
      <c r="EO68" t="s">
        <v>2981</v>
      </c>
      <c r="EP68" t="s">
        <v>1342</v>
      </c>
      <c r="EQ68" t="s">
        <v>1343</v>
      </c>
      <c r="ER68">
        <v>730</v>
      </c>
      <c r="ES68" t="s">
        <v>1344</v>
      </c>
      <c r="ET68" t="s">
        <v>1292</v>
      </c>
      <c r="EU68" t="s">
        <v>3099</v>
      </c>
      <c r="EV68" t="s">
        <v>1298</v>
      </c>
      <c r="EW68" t="s">
        <v>3100</v>
      </c>
      <c r="FS68" t="s">
        <v>1415</v>
      </c>
      <c r="FT68" t="s">
        <v>1594</v>
      </c>
      <c r="FU68" t="s">
        <v>2247</v>
      </c>
      <c r="PG68" t="s">
        <v>1347</v>
      </c>
      <c r="PI68" t="s">
        <v>1347</v>
      </c>
      <c r="PW68" t="s">
        <v>1292</v>
      </c>
      <c r="PX68" s="3" t="s">
        <v>3069</v>
      </c>
      <c r="PY68" t="s">
        <v>1298</v>
      </c>
      <c r="PZ68" s="3" t="s">
        <v>3069</v>
      </c>
      <c r="QK68" t="s">
        <v>3070</v>
      </c>
      <c r="QQ68" t="s">
        <v>1349</v>
      </c>
      <c r="QR68">
        <v>0</v>
      </c>
      <c r="QS68" t="s">
        <v>1347</v>
      </c>
      <c r="QT68" t="s">
        <v>1347</v>
      </c>
      <c r="QU68" t="s">
        <v>1347</v>
      </c>
      <c r="QV68" t="s">
        <v>1347</v>
      </c>
      <c r="QW68" t="s">
        <v>1352</v>
      </c>
    </row>
    <row r="69" spans="1:468">
      <c r="A69" t="s">
        <v>3111</v>
      </c>
      <c r="B69" t="s">
        <v>1286</v>
      </c>
      <c r="C69" t="s">
        <v>1287</v>
      </c>
      <c r="D69" t="s">
        <v>1288</v>
      </c>
      <c r="E69" t="s">
        <v>3049</v>
      </c>
      <c r="F69" t="b">
        <v>1</v>
      </c>
      <c r="G69" t="s">
        <v>1290</v>
      </c>
      <c r="H69" t="s">
        <v>1291</v>
      </c>
      <c r="I69" t="s">
        <v>1292</v>
      </c>
      <c r="J69" t="s">
        <v>3112</v>
      </c>
      <c r="K69" t="s">
        <v>1298</v>
      </c>
      <c r="L69" t="s">
        <v>3113</v>
      </c>
      <c r="Q69" t="s">
        <v>1292</v>
      </c>
      <c r="R69" t="s">
        <v>1300</v>
      </c>
      <c r="S69" t="s">
        <v>3052</v>
      </c>
      <c r="T69" t="s">
        <v>1298</v>
      </c>
      <c r="U69" t="s">
        <v>1300</v>
      </c>
      <c r="V69" t="s">
        <v>3053</v>
      </c>
      <c r="W69" t="s">
        <v>3114</v>
      </c>
      <c r="X69" t="s">
        <v>3115</v>
      </c>
      <c r="Y69" s="2">
        <v>44375.392604166664</v>
      </c>
      <c r="Z69" s="2">
        <v>44207.425000000003</v>
      </c>
      <c r="AA69" t="s">
        <v>3054</v>
      </c>
      <c r="AB69">
        <v>1</v>
      </c>
      <c r="AC69" t="s">
        <v>1304</v>
      </c>
      <c r="AD69" s="2">
        <v>44713.647747696756</v>
      </c>
      <c r="AE69" t="s">
        <v>3114</v>
      </c>
      <c r="AF69" t="s">
        <v>1306</v>
      </c>
      <c r="AG69" t="b">
        <v>1</v>
      </c>
      <c r="AH69" t="b">
        <v>1</v>
      </c>
      <c r="AI69" t="b">
        <v>1</v>
      </c>
      <c r="AJ69" t="b">
        <v>0</v>
      </c>
      <c r="AK69">
        <v>197</v>
      </c>
      <c r="AL69" t="s">
        <v>1307</v>
      </c>
      <c r="AM69">
        <v>13</v>
      </c>
      <c r="AN69" t="s">
        <v>1307</v>
      </c>
      <c r="AO69">
        <v>62</v>
      </c>
      <c r="AP69" t="s">
        <v>1307</v>
      </c>
      <c r="AQ69">
        <v>117</v>
      </c>
      <c r="AR69" t="s">
        <v>1308</v>
      </c>
      <c r="AS69">
        <v>117</v>
      </c>
      <c r="AT69" t="s">
        <v>1308</v>
      </c>
      <c r="AU69" t="s">
        <v>3054</v>
      </c>
      <c r="AV69" t="s">
        <v>1304</v>
      </c>
      <c r="AW69" t="s">
        <v>1292</v>
      </c>
      <c r="AX69" t="s">
        <v>3056</v>
      </c>
      <c r="AY69" t="s">
        <v>1298</v>
      </c>
      <c r="AZ69" t="s">
        <v>3056</v>
      </c>
      <c r="BA69" s="2">
        <v>43831.041666608799</v>
      </c>
      <c r="BB69">
        <v>1</v>
      </c>
      <c r="BC69" t="s">
        <v>1311</v>
      </c>
      <c r="BE69" t="b">
        <v>0</v>
      </c>
      <c r="BF69" t="s">
        <v>1312</v>
      </c>
      <c r="BG69" t="s">
        <v>1313</v>
      </c>
      <c r="BH69" t="s">
        <v>1286</v>
      </c>
      <c r="BI69" t="s">
        <v>1314</v>
      </c>
      <c r="BJ69" t="s">
        <v>1315</v>
      </c>
      <c r="BK69" s="3" t="s">
        <v>1316</v>
      </c>
      <c r="BL69" t="s">
        <v>1317</v>
      </c>
      <c r="BM69" t="s">
        <v>1318</v>
      </c>
      <c r="BN69" t="s">
        <v>1319</v>
      </c>
      <c r="BO69" t="s">
        <v>1313</v>
      </c>
      <c r="BP69" t="s">
        <v>1286</v>
      </c>
      <c r="BQ69" t="s">
        <v>1314</v>
      </c>
      <c r="BR69" t="s">
        <v>1315</v>
      </c>
      <c r="BS69" s="3" t="s">
        <v>1320</v>
      </c>
      <c r="BT69" t="s">
        <v>1321</v>
      </c>
      <c r="BU69" s="3" t="s">
        <v>1322</v>
      </c>
      <c r="BV69" t="s">
        <v>1286</v>
      </c>
      <c r="BW69" t="s">
        <v>1323</v>
      </c>
      <c r="BX69" t="s">
        <v>3116</v>
      </c>
      <c r="BY69" t="s">
        <v>1294</v>
      </c>
      <c r="BZ69" t="s">
        <v>3117</v>
      </c>
      <c r="CA69" t="s">
        <v>1296</v>
      </c>
      <c r="CB69" t="s">
        <v>3118</v>
      </c>
      <c r="CC69" t="s">
        <v>1298</v>
      </c>
      <c r="CD69" t="s">
        <v>3119</v>
      </c>
      <c r="CE69" t="s">
        <v>1292</v>
      </c>
      <c r="CF69" t="s">
        <v>3120</v>
      </c>
      <c r="CG69" t="s">
        <v>1298</v>
      </c>
      <c r="CH69" t="s">
        <v>3121</v>
      </c>
      <c r="CI69" t="s">
        <v>1292</v>
      </c>
      <c r="CN69" t="b">
        <v>1</v>
      </c>
      <c r="CO69" t="s">
        <v>3097</v>
      </c>
      <c r="CP69" t="s">
        <v>1292</v>
      </c>
      <c r="CQ69" t="s">
        <v>3098</v>
      </c>
      <c r="CR69" t="s">
        <v>1298</v>
      </c>
      <c r="EG69" t="s">
        <v>1290</v>
      </c>
      <c r="EH69" t="s">
        <v>1336</v>
      </c>
      <c r="EI69" t="s">
        <v>1337</v>
      </c>
      <c r="EJ69" t="s">
        <v>1338</v>
      </c>
      <c r="EK69" t="s">
        <v>1291</v>
      </c>
      <c r="EL69" t="s">
        <v>1339</v>
      </c>
      <c r="EM69" t="s">
        <v>1337</v>
      </c>
      <c r="EN69" t="s">
        <v>1340</v>
      </c>
      <c r="EO69" t="s">
        <v>2981</v>
      </c>
      <c r="EP69" t="s">
        <v>1342</v>
      </c>
      <c r="EQ69" t="s">
        <v>1343</v>
      </c>
      <c r="ER69">
        <v>730</v>
      </c>
      <c r="ES69" t="s">
        <v>1344</v>
      </c>
      <c r="ET69" t="s">
        <v>1292</v>
      </c>
      <c r="EU69" t="s">
        <v>3099</v>
      </c>
      <c r="EV69" t="s">
        <v>1298</v>
      </c>
      <c r="EW69" t="s">
        <v>3100</v>
      </c>
      <c r="FS69" t="s">
        <v>1415</v>
      </c>
      <c r="FT69" t="s">
        <v>1594</v>
      </c>
      <c r="FU69" t="s">
        <v>2247</v>
      </c>
      <c r="PG69" t="s">
        <v>1347</v>
      </c>
      <c r="PI69" t="s">
        <v>1347</v>
      </c>
      <c r="PW69" t="s">
        <v>1292</v>
      </c>
      <c r="PX69" s="3" t="s">
        <v>3069</v>
      </c>
      <c r="PY69" t="s">
        <v>1298</v>
      </c>
      <c r="PZ69" s="3" t="s">
        <v>3069</v>
      </c>
      <c r="QK69" t="s">
        <v>3070</v>
      </c>
      <c r="QQ69" t="s">
        <v>1349</v>
      </c>
      <c r="QR69">
        <v>41</v>
      </c>
      <c r="QS69" t="s">
        <v>1347</v>
      </c>
      <c r="QT69" t="s">
        <v>1347</v>
      </c>
      <c r="QU69" t="s">
        <v>1347</v>
      </c>
      <c r="QV69" t="s">
        <v>1347</v>
      </c>
      <c r="QW69" t="s">
        <v>1352</v>
      </c>
    </row>
    <row r="70" spans="1:468">
      <c r="A70" t="s">
        <v>3122</v>
      </c>
      <c r="B70" t="s">
        <v>1286</v>
      </c>
      <c r="C70" t="s">
        <v>1287</v>
      </c>
      <c r="D70" t="s">
        <v>1288</v>
      </c>
      <c r="E70" t="s">
        <v>3049</v>
      </c>
      <c r="F70" t="b">
        <v>1</v>
      </c>
      <c r="G70" t="s">
        <v>1290</v>
      </c>
      <c r="H70" t="s">
        <v>1291</v>
      </c>
      <c r="I70" t="s">
        <v>1292</v>
      </c>
      <c r="J70" t="s">
        <v>3123</v>
      </c>
      <c r="K70" t="s">
        <v>1298</v>
      </c>
      <c r="L70" t="s">
        <v>3124</v>
      </c>
      <c r="Q70" t="s">
        <v>1292</v>
      </c>
      <c r="R70" t="s">
        <v>1300</v>
      </c>
      <c r="S70" t="s">
        <v>3052</v>
      </c>
      <c r="T70" t="s">
        <v>1298</v>
      </c>
      <c r="U70" t="s">
        <v>1300</v>
      </c>
      <c r="V70" t="s">
        <v>3053</v>
      </c>
      <c r="Z70" s="2">
        <v>44207.425000000003</v>
      </c>
      <c r="AA70" t="s">
        <v>3054</v>
      </c>
      <c r="AB70">
        <v>1</v>
      </c>
      <c r="AC70" t="s">
        <v>1304</v>
      </c>
      <c r="AD70" s="2">
        <v>44713.647747719908</v>
      </c>
      <c r="AE70" t="s">
        <v>3125</v>
      </c>
      <c r="AF70" t="s">
        <v>1306</v>
      </c>
      <c r="AG70" t="b">
        <v>1</v>
      </c>
      <c r="AH70" t="b">
        <v>1</v>
      </c>
      <c r="AI70" t="b">
        <v>1</v>
      </c>
      <c r="AJ70" t="b">
        <v>0</v>
      </c>
      <c r="AK70">
        <v>102</v>
      </c>
      <c r="AL70" t="s">
        <v>1307</v>
      </c>
      <c r="AM70">
        <v>23</v>
      </c>
      <c r="AN70" t="s">
        <v>1307</v>
      </c>
      <c r="AO70">
        <v>13</v>
      </c>
      <c r="AP70" t="s">
        <v>1307</v>
      </c>
      <c r="AQ70">
        <v>238</v>
      </c>
      <c r="AR70" t="s">
        <v>1308</v>
      </c>
      <c r="AS70">
        <v>238</v>
      </c>
      <c r="AT70" t="s">
        <v>1308</v>
      </c>
      <c r="AU70" t="s">
        <v>3054</v>
      </c>
      <c r="AV70" t="s">
        <v>1304</v>
      </c>
      <c r="AW70" t="s">
        <v>1292</v>
      </c>
      <c r="AX70" t="s">
        <v>3056</v>
      </c>
      <c r="AY70" t="s">
        <v>1298</v>
      </c>
      <c r="AZ70" t="s">
        <v>3056</v>
      </c>
      <c r="BA70" s="2">
        <v>43831.041666608799</v>
      </c>
      <c r="BB70">
        <v>1</v>
      </c>
      <c r="BC70" t="s">
        <v>1311</v>
      </c>
      <c r="BE70" t="b">
        <v>0</v>
      </c>
      <c r="BF70" t="s">
        <v>1312</v>
      </c>
      <c r="BG70" t="s">
        <v>1313</v>
      </c>
      <c r="BH70" t="s">
        <v>1286</v>
      </c>
      <c r="BI70" t="s">
        <v>1314</v>
      </c>
      <c r="BJ70" t="s">
        <v>1315</v>
      </c>
      <c r="BK70" s="3" t="s">
        <v>1316</v>
      </c>
      <c r="BL70" t="s">
        <v>1317</v>
      </c>
      <c r="BM70" t="s">
        <v>1318</v>
      </c>
      <c r="BN70" t="s">
        <v>1319</v>
      </c>
      <c r="BO70" t="s">
        <v>1313</v>
      </c>
      <c r="BP70" t="s">
        <v>1286</v>
      </c>
      <c r="BQ70" t="s">
        <v>1314</v>
      </c>
      <c r="BR70" t="s">
        <v>1315</v>
      </c>
      <c r="BS70" s="3" t="s">
        <v>1320</v>
      </c>
      <c r="BT70" t="s">
        <v>1321</v>
      </c>
      <c r="BU70" s="3" t="s">
        <v>1322</v>
      </c>
      <c r="BV70" t="s">
        <v>1286</v>
      </c>
      <c r="BW70" t="s">
        <v>1323</v>
      </c>
      <c r="BX70" t="s">
        <v>3126</v>
      </c>
      <c r="BY70" t="s">
        <v>1294</v>
      </c>
      <c r="BZ70" t="s">
        <v>3127</v>
      </c>
      <c r="CA70" t="s">
        <v>1296</v>
      </c>
      <c r="CB70" t="s">
        <v>3128</v>
      </c>
      <c r="CC70" t="s">
        <v>1298</v>
      </c>
      <c r="CD70" t="s">
        <v>3129</v>
      </c>
      <c r="CE70" t="s">
        <v>1292</v>
      </c>
      <c r="CF70" t="s">
        <v>3130</v>
      </c>
      <c r="CG70" t="s">
        <v>1298</v>
      </c>
      <c r="CH70" t="s">
        <v>3131</v>
      </c>
      <c r="CI70" t="s">
        <v>1292</v>
      </c>
      <c r="CN70" t="b">
        <v>1</v>
      </c>
      <c r="CO70" t="s">
        <v>3132</v>
      </c>
      <c r="CP70" t="s">
        <v>1292</v>
      </c>
      <c r="CQ70" t="s">
        <v>3133</v>
      </c>
      <c r="CR70" t="s">
        <v>1298</v>
      </c>
      <c r="EG70" t="s">
        <v>1290</v>
      </c>
      <c r="EH70" t="s">
        <v>1336</v>
      </c>
      <c r="EI70" t="s">
        <v>1337</v>
      </c>
      <c r="EJ70" t="s">
        <v>1338</v>
      </c>
      <c r="EK70" t="s">
        <v>1291</v>
      </c>
      <c r="EL70" t="s">
        <v>1339</v>
      </c>
      <c r="EM70" t="s">
        <v>1337</v>
      </c>
      <c r="EN70" t="s">
        <v>1340</v>
      </c>
      <c r="EO70" t="s">
        <v>2981</v>
      </c>
      <c r="EP70" t="s">
        <v>1342</v>
      </c>
      <c r="EQ70" t="s">
        <v>1343</v>
      </c>
      <c r="ER70">
        <v>730</v>
      </c>
      <c r="ES70" t="s">
        <v>1344</v>
      </c>
      <c r="ET70" t="s">
        <v>1292</v>
      </c>
      <c r="EU70" t="s">
        <v>3134</v>
      </c>
      <c r="EV70" t="s">
        <v>1298</v>
      </c>
      <c r="EW70" t="s">
        <v>3135</v>
      </c>
      <c r="FS70" t="s">
        <v>1415</v>
      </c>
      <c r="FT70" t="s">
        <v>1594</v>
      </c>
      <c r="FU70" t="s">
        <v>2247</v>
      </c>
      <c r="PG70" t="s">
        <v>1347</v>
      </c>
      <c r="PI70" t="s">
        <v>1347</v>
      </c>
      <c r="PW70" t="s">
        <v>1292</v>
      </c>
      <c r="PX70" s="3" t="s">
        <v>3069</v>
      </c>
      <c r="PY70" t="s">
        <v>1298</v>
      </c>
      <c r="PZ70" s="3" t="s">
        <v>3069</v>
      </c>
      <c r="QK70" t="s">
        <v>3070</v>
      </c>
      <c r="QQ70" t="s">
        <v>1349</v>
      </c>
      <c r="QR70">
        <v>0</v>
      </c>
      <c r="QS70" t="s">
        <v>1347</v>
      </c>
      <c r="QT70" t="s">
        <v>1347</v>
      </c>
      <c r="QU70" t="s">
        <v>1347</v>
      </c>
      <c r="QV70" t="s">
        <v>1347</v>
      </c>
      <c r="QW70" t="s">
        <v>1347</v>
      </c>
    </row>
    <row r="71" spans="1:468">
      <c r="A71" t="s">
        <v>3136</v>
      </c>
      <c r="B71" t="s">
        <v>1286</v>
      </c>
      <c r="C71" t="s">
        <v>1287</v>
      </c>
      <c r="D71" t="s">
        <v>1288</v>
      </c>
      <c r="E71" t="s">
        <v>3049</v>
      </c>
      <c r="F71" t="b">
        <v>1</v>
      </c>
      <c r="G71" t="s">
        <v>1290</v>
      </c>
      <c r="H71" t="s">
        <v>1291</v>
      </c>
      <c r="I71" t="s">
        <v>1292</v>
      </c>
      <c r="J71" t="s">
        <v>3137</v>
      </c>
      <c r="K71" t="s">
        <v>1298</v>
      </c>
      <c r="L71" t="s">
        <v>3138</v>
      </c>
      <c r="Q71" t="s">
        <v>1292</v>
      </c>
      <c r="R71" t="s">
        <v>1300</v>
      </c>
      <c r="S71" t="s">
        <v>3052</v>
      </c>
      <c r="T71" t="s">
        <v>1298</v>
      </c>
      <c r="U71" t="s">
        <v>1300</v>
      </c>
      <c r="V71" t="s">
        <v>3053</v>
      </c>
      <c r="Z71" s="2">
        <v>44207.425000000003</v>
      </c>
      <c r="AA71" t="s">
        <v>3054</v>
      </c>
      <c r="AB71">
        <v>1</v>
      </c>
      <c r="AC71" t="s">
        <v>1304</v>
      </c>
      <c r="AD71" s="2">
        <v>44713.647747743053</v>
      </c>
      <c r="AE71" t="s">
        <v>3139</v>
      </c>
      <c r="AF71" t="s">
        <v>1306</v>
      </c>
      <c r="AG71" t="b">
        <v>1</v>
      </c>
      <c r="AH71" t="b">
        <v>1</v>
      </c>
      <c r="AI71" t="b">
        <v>1</v>
      </c>
      <c r="AJ71" t="b">
        <v>0</v>
      </c>
      <c r="AK71">
        <v>34</v>
      </c>
      <c r="AL71" t="s">
        <v>1307</v>
      </c>
      <c r="AM71">
        <v>2</v>
      </c>
      <c r="AN71" t="s">
        <v>1307</v>
      </c>
      <c r="AO71">
        <v>165</v>
      </c>
      <c r="AP71" t="s">
        <v>1307</v>
      </c>
      <c r="AQ71">
        <v>76</v>
      </c>
      <c r="AR71" t="s">
        <v>1308</v>
      </c>
      <c r="AS71">
        <v>76</v>
      </c>
      <c r="AT71" t="s">
        <v>1308</v>
      </c>
      <c r="AU71" t="s">
        <v>3054</v>
      </c>
      <c r="AV71" t="s">
        <v>1304</v>
      </c>
      <c r="AW71" t="s">
        <v>1292</v>
      </c>
      <c r="AX71" t="s">
        <v>3056</v>
      </c>
      <c r="AY71" t="s">
        <v>1298</v>
      </c>
      <c r="AZ71" t="s">
        <v>3056</v>
      </c>
      <c r="BA71" s="2">
        <v>43831.041666608799</v>
      </c>
      <c r="BB71">
        <v>1</v>
      </c>
      <c r="BC71" t="s">
        <v>1311</v>
      </c>
      <c r="BE71" t="b">
        <v>0</v>
      </c>
      <c r="BF71" t="s">
        <v>1312</v>
      </c>
      <c r="BG71" t="s">
        <v>1313</v>
      </c>
      <c r="BH71" t="s">
        <v>1286</v>
      </c>
      <c r="BI71" t="s">
        <v>1314</v>
      </c>
      <c r="BJ71" t="s">
        <v>1315</v>
      </c>
      <c r="BK71" s="3" t="s">
        <v>1316</v>
      </c>
      <c r="BL71" t="s">
        <v>1317</v>
      </c>
      <c r="BM71" t="s">
        <v>1318</v>
      </c>
      <c r="BN71" t="s">
        <v>1319</v>
      </c>
      <c r="BO71" t="s">
        <v>1313</v>
      </c>
      <c r="BP71" t="s">
        <v>1286</v>
      </c>
      <c r="BQ71" t="s">
        <v>1314</v>
      </c>
      <c r="BR71" t="s">
        <v>1315</v>
      </c>
      <c r="BS71" s="3" t="s">
        <v>1320</v>
      </c>
      <c r="BT71" t="s">
        <v>1321</v>
      </c>
      <c r="BU71" s="3" t="s">
        <v>1322</v>
      </c>
      <c r="BV71" t="s">
        <v>1286</v>
      </c>
      <c r="BW71" t="s">
        <v>1323</v>
      </c>
      <c r="BX71" t="s">
        <v>3140</v>
      </c>
      <c r="BY71" t="s">
        <v>1294</v>
      </c>
      <c r="BZ71" t="s">
        <v>3141</v>
      </c>
      <c r="CA71" t="s">
        <v>1296</v>
      </c>
      <c r="CB71" t="s">
        <v>3142</v>
      </c>
      <c r="CC71" t="s">
        <v>1298</v>
      </c>
      <c r="CD71" t="s">
        <v>3143</v>
      </c>
      <c r="CE71" t="s">
        <v>1292</v>
      </c>
      <c r="CF71" t="s">
        <v>3144</v>
      </c>
      <c r="CG71" t="s">
        <v>1298</v>
      </c>
      <c r="CH71" t="s">
        <v>3145</v>
      </c>
      <c r="CI71" t="s">
        <v>1292</v>
      </c>
      <c r="CN71" t="b">
        <v>1</v>
      </c>
      <c r="CO71" t="s">
        <v>3132</v>
      </c>
      <c r="CP71" t="s">
        <v>1292</v>
      </c>
      <c r="CQ71" t="s">
        <v>3133</v>
      </c>
      <c r="CR71" t="s">
        <v>1298</v>
      </c>
      <c r="EG71" t="s">
        <v>1290</v>
      </c>
      <c r="EH71" t="s">
        <v>1336</v>
      </c>
      <c r="EI71" t="s">
        <v>1337</v>
      </c>
      <c r="EJ71" t="s">
        <v>1338</v>
      </c>
      <c r="EK71" t="s">
        <v>1291</v>
      </c>
      <c r="EL71" t="s">
        <v>1339</v>
      </c>
      <c r="EM71" t="s">
        <v>1337</v>
      </c>
      <c r="EN71" t="s">
        <v>1340</v>
      </c>
      <c r="EO71" t="s">
        <v>2981</v>
      </c>
      <c r="EP71" t="s">
        <v>1342</v>
      </c>
      <c r="EQ71" t="s">
        <v>1343</v>
      </c>
      <c r="ER71">
        <v>730</v>
      </c>
      <c r="ES71" t="s">
        <v>1344</v>
      </c>
      <c r="ET71" t="s">
        <v>1292</v>
      </c>
      <c r="EU71" t="s">
        <v>3134</v>
      </c>
      <c r="EV71" t="s">
        <v>1298</v>
      </c>
      <c r="EW71" t="s">
        <v>3135</v>
      </c>
      <c r="FS71" t="s">
        <v>1415</v>
      </c>
      <c r="FT71" t="s">
        <v>1594</v>
      </c>
      <c r="FU71" t="s">
        <v>2247</v>
      </c>
      <c r="PG71" t="s">
        <v>1347</v>
      </c>
      <c r="PI71" t="s">
        <v>1347</v>
      </c>
      <c r="QK71" t="s">
        <v>3070</v>
      </c>
      <c r="QQ71" t="s">
        <v>1349</v>
      </c>
      <c r="QR71">
        <v>0</v>
      </c>
      <c r="QS71" t="s">
        <v>1347</v>
      </c>
      <c r="QT71" t="s">
        <v>1347</v>
      </c>
      <c r="QU71" t="s">
        <v>1347</v>
      </c>
      <c r="QV71" t="s">
        <v>1347</v>
      </c>
      <c r="QW71" t="s">
        <v>1347</v>
      </c>
    </row>
    <row r="72" spans="1:468">
      <c r="A72" t="s">
        <v>3146</v>
      </c>
      <c r="B72" t="s">
        <v>1286</v>
      </c>
      <c r="C72" t="s">
        <v>1287</v>
      </c>
      <c r="D72" t="s">
        <v>1288</v>
      </c>
      <c r="E72" t="s">
        <v>3049</v>
      </c>
      <c r="F72" t="b">
        <v>1</v>
      </c>
      <c r="G72" t="s">
        <v>1290</v>
      </c>
      <c r="H72" t="s">
        <v>1291</v>
      </c>
      <c r="I72" t="s">
        <v>1292</v>
      </c>
      <c r="J72" t="s">
        <v>3147</v>
      </c>
      <c r="K72" t="s">
        <v>1298</v>
      </c>
      <c r="L72" t="s">
        <v>3148</v>
      </c>
      <c r="Q72" t="s">
        <v>1292</v>
      </c>
      <c r="R72" t="s">
        <v>1300</v>
      </c>
      <c r="S72" t="s">
        <v>3052</v>
      </c>
      <c r="T72" t="s">
        <v>1298</v>
      </c>
      <c r="U72" t="s">
        <v>1300</v>
      </c>
      <c r="V72" t="s">
        <v>3053</v>
      </c>
      <c r="Z72" s="2">
        <v>44207.425000000003</v>
      </c>
      <c r="AA72" t="s">
        <v>3054</v>
      </c>
      <c r="AB72">
        <v>1</v>
      </c>
      <c r="AC72" t="s">
        <v>1304</v>
      </c>
      <c r="AD72" s="2">
        <v>44713.647747754629</v>
      </c>
      <c r="AE72" t="s">
        <v>3149</v>
      </c>
      <c r="AF72" t="s">
        <v>1306</v>
      </c>
      <c r="AG72" t="b">
        <v>1</v>
      </c>
      <c r="AH72" t="b">
        <v>1</v>
      </c>
      <c r="AI72" t="b">
        <v>1</v>
      </c>
      <c r="AJ72" t="b">
        <v>0</v>
      </c>
      <c r="AK72">
        <v>19</v>
      </c>
      <c r="AL72" t="s">
        <v>1307</v>
      </c>
      <c r="AM72">
        <v>245</v>
      </c>
      <c r="AN72" t="s">
        <v>1307</v>
      </c>
      <c r="AO72">
        <v>73</v>
      </c>
      <c r="AP72" t="s">
        <v>1307</v>
      </c>
      <c r="AQ72">
        <v>366</v>
      </c>
      <c r="AR72" t="s">
        <v>1308</v>
      </c>
      <c r="AS72">
        <v>366</v>
      </c>
      <c r="AT72" t="s">
        <v>1308</v>
      </c>
      <c r="AU72" t="s">
        <v>3054</v>
      </c>
      <c r="AV72" t="s">
        <v>1304</v>
      </c>
      <c r="AW72" t="s">
        <v>1292</v>
      </c>
      <c r="AX72" t="s">
        <v>3056</v>
      </c>
      <c r="AY72" t="s">
        <v>1298</v>
      </c>
      <c r="AZ72" t="s">
        <v>3056</v>
      </c>
      <c r="BA72" s="2">
        <v>43831.041666608799</v>
      </c>
      <c r="BB72">
        <v>1</v>
      </c>
      <c r="BC72" t="s">
        <v>1311</v>
      </c>
      <c r="BE72" t="b">
        <v>0</v>
      </c>
      <c r="BF72" t="s">
        <v>1312</v>
      </c>
      <c r="BG72" t="s">
        <v>1313</v>
      </c>
      <c r="BH72" t="s">
        <v>1286</v>
      </c>
      <c r="BI72" t="s">
        <v>1314</v>
      </c>
      <c r="BJ72" t="s">
        <v>1315</v>
      </c>
      <c r="BK72" s="3" t="s">
        <v>1316</v>
      </c>
      <c r="BL72" t="s">
        <v>1317</v>
      </c>
      <c r="BM72" t="s">
        <v>1318</v>
      </c>
      <c r="BN72" t="s">
        <v>1319</v>
      </c>
      <c r="BO72" t="s">
        <v>1313</v>
      </c>
      <c r="BP72" t="s">
        <v>1286</v>
      </c>
      <c r="BQ72" t="s">
        <v>1314</v>
      </c>
      <c r="BR72" t="s">
        <v>1315</v>
      </c>
      <c r="BS72" s="3" t="s">
        <v>1320</v>
      </c>
      <c r="BT72" t="s">
        <v>1321</v>
      </c>
      <c r="BU72" s="3" t="s">
        <v>1322</v>
      </c>
      <c r="BV72" t="s">
        <v>1286</v>
      </c>
      <c r="BW72" t="s">
        <v>1323</v>
      </c>
      <c r="BX72" t="s">
        <v>3150</v>
      </c>
      <c r="BY72" t="s">
        <v>1294</v>
      </c>
      <c r="BZ72" t="s">
        <v>3151</v>
      </c>
      <c r="CA72" t="s">
        <v>1296</v>
      </c>
      <c r="CB72" t="s">
        <v>3152</v>
      </c>
      <c r="CC72" t="s">
        <v>1298</v>
      </c>
      <c r="CD72" t="s">
        <v>3153</v>
      </c>
      <c r="CE72" t="s">
        <v>1292</v>
      </c>
      <c r="CF72" t="s">
        <v>3154</v>
      </c>
      <c r="CG72" t="s">
        <v>1298</v>
      </c>
      <c r="CH72" t="s">
        <v>3155</v>
      </c>
      <c r="CI72" t="s">
        <v>1292</v>
      </c>
      <c r="CN72" t="b">
        <v>1</v>
      </c>
      <c r="CO72" t="s">
        <v>3081</v>
      </c>
      <c r="CP72" t="s">
        <v>1292</v>
      </c>
      <c r="CQ72" t="s">
        <v>3082</v>
      </c>
      <c r="CR72" t="s">
        <v>1298</v>
      </c>
      <c r="CS72" t="s">
        <v>3083</v>
      </c>
      <c r="CT72" t="s">
        <v>1294</v>
      </c>
      <c r="CU72" t="s">
        <v>3083</v>
      </c>
      <c r="CV72" t="s">
        <v>1296</v>
      </c>
      <c r="CW72" t="s">
        <v>3084</v>
      </c>
      <c r="CX72" t="s">
        <v>1294</v>
      </c>
      <c r="CY72" t="s">
        <v>3084</v>
      </c>
      <c r="CZ72" t="s">
        <v>1296</v>
      </c>
      <c r="EG72" t="s">
        <v>1290</v>
      </c>
      <c r="EH72" t="s">
        <v>1336</v>
      </c>
      <c r="EI72" t="s">
        <v>1337</v>
      </c>
      <c r="EJ72" t="s">
        <v>1338</v>
      </c>
      <c r="EK72" t="s">
        <v>1291</v>
      </c>
      <c r="EL72" t="s">
        <v>1339</v>
      </c>
      <c r="EM72" t="s">
        <v>1337</v>
      </c>
      <c r="EN72" t="s">
        <v>1340</v>
      </c>
      <c r="EO72" t="s">
        <v>2981</v>
      </c>
      <c r="EP72" t="s">
        <v>1342</v>
      </c>
      <c r="EQ72" t="s">
        <v>1343</v>
      </c>
      <c r="ER72">
        <v>730</v>
      </c>
      <c r="ES72" t="s">
        <v>1344</v>
      </c>
      <c r="ET72" t="s">
        <v>1292</v>
      </c>
      <c r="EU72" t="s">
        <v>3085</v>
      </c>
      <c r="EV72" t="s">
        <v>1298</v>
      </c>
      <c r="EW72" t="s">
        <v>3086</v>
      </c>
      <c r="FS72" t="s">
        <v>1415</v>
      </c>
      <c r="FT72" t="s">
        <v>1594</v>
      </c>
      <c r="FU72" t="s">
        <v>2247</v>
      </c>
      <c r="PG72" t="s">
        <v>1347</v>
      </c>
      <c r="PI72" t="s">
        <v>1347</v>
      </c>
      <c r="PW72" t="s">
        <v>1292</v>
      </c>
      <c r="PX72" s="3" t="s">
        <v>3069</v>
      </c>
      <c r="PY72" t="s">
        <v>1298</v>
      </c>
      <c r="PZ72" s="3" t="s">
        <v>3069</v>
      </c>
      <c r="QK72" t="s">
        <v>3070</v>
      </c>
      <c r="QQ72" t="s">
        <v>1349</v>
      </c>
      <c r="QR72">
        <v>0</v>
      </c>
      <c r="QS72" t="s">
        <v>1347</v>
      </c>
      <c r="QT72" t="s">
        <v>1347</v>
      </c>
      <c r="QU72" t="s">
        <v>1347</v>
      </c>
      <c r="QV72" t="s">
        <v>1347</v>
      </c>
      <c r="QW72" t="s">
        <v>1347</v>
      </c>
    </row>
    <row r="73" spans="1:468">
      <c r="A73" t="s">
        <v>3156</v>
      </c>
      <c r="B73" t="s">
        <v>1286</v>
      </c>
      <c r="C73" t="s">
        <v>1287</v>
      </c>
      <c r="D73" t="s">
        <v>1288</v>
      </c>
      <c r="E73" t="s">
        <v>3049</v>
      </c>
      <c r="F73" t="b">
        <v>1</v>
      </c>
      <c r="G73" t="s">
        <v>1290</v>
      </c>
      <c r="H73" t="s">
        <v>1291</v>
      </c>
      <c r="I73" t="s">
        <v>1292</v>
      </c>
      <c r="J73" t="s">
        <v>3157</v>
      </c>
      <c r="K73" t="s">
        <v>1298</v>
      </c>
      <c r="L73" t="s">
        <v>3158</v>
      </c>
      <c r="Q73" t="s">
        <v>1292</v>
      </c>
      <c r="R73" t="s">
        <v>1300</v>
      </c>
      <c r="S73" t="s">
        <v>3052</v>
      </c>
      <c r="T73" t="s">
        <v>1298</v>
      </c>
      <c r="U73" t="s">
        <v>1300</v>
      </c>
      <c r="V73" t="s">
        <v>3053</v>
      </c>
      <c r="Z73" s="2">
        <v>44677.592997685184</v>
      </c>
      <c r="AA73" t="s">
        <v>3054</v>
      </c>
      <c r="AB73">
        <v>1</v>
      </c>
      <c r="AC73" t="s">
        <v>1304</v>
      </c>
      <c r="AD73" s="2">
        <v>44713.64774778935</v>
      </c>
      <c r="AE73" t="s">
        <v>3159</v>
      </c>
      <c r="AF73" t="s">
        <v>1306</v>
      </c>
      <c r="AG73" t="b">
        <v>1</v>
      </c>
      <c r="AH73" t="b">
        <v>1</v>
      </c>
      <c r="AI73" t="b">
        <v>1</v>
      </c>
      <c r="AJ73" t="b">
        <v>0</v>
      </c>
      <c r="AK73">
        <v>22</v>
      </c>
      <c r="AL73" t="s">
        <v>1307</v>
      </c>
      <c r="AM73">
        <v>15</v>
      </c>
      <c r="AN73" t="s">
        <v>1307</v>
      </c>
      <c r="AO73">
        <v>6</v>
      </c>
      <c r="AP73" t="s">
        <v>1307</v>
      </c>
      <c r="AQ73">
        <v>166</v>
      </c>
      <c r="AR73" t="s">
        <v>1308</v>
      </c>
      <c r="AS73">
        <v>166</v>
      </c>
      <c r="AT73" t="s">
        <v>1308</v>
      </c>
      <c r="AU73" t="s">
        <v>3054</v>
      </c>
      <c r="AV73" t="s">
        <v>1304</v>
      </c>
      <c r="AW73" t="s">
        <v>1292</v>
      </c>
      <c r="AX73" t="s">
        <v>3056</v>
      </c>
      <c r="AY73" t="s">
        <v>1298</v>
      </c>
      <c r="AZ73" t="s">
        <v>3056</v>
      </c>
      <c r="BA73" s="2">
        <v>43831.041666608799</v>
      </c>
      <c r="BB73">
        <v>1</v>
      </c>
      <c r="BC73" t="s">
        <v>1311</v>
      </c>
      <c r="BE73" t="b">
        <v>0</v>
      </c>
      <c r="BF73" t="s">
        <v>1312</v>
      </c>
      <c r="BG73" t="s">
        <v>1313</v>
      </c>
      <c r="BH73" t="s">
        <v>1286</v>
      </c>
      <c r="BI73" t="s">
        <v>1314</v>
      </c>
      <c r="BJ73" t="s">
        <v>1315</v>
      </c>
      <c r="BK73" s="3" t="s">
        <v>1316</v>
      </c>
      <c r="BL73" t="s">
        <v>1317</v>
      </c>
      <c r="BM73" t="s">
        <v>1318</v>
      </c>
      <c r="BN73" t="s">
        <v>1319</v>
      </c>
      <c r="BO73" t="s">
        <v>1313</v>
      </c>
      <c r="BP73" t="s">
        <v>1286</v>
      </c>
      <c r="BQ73" t="s">
        <v>1314</v>
      </c>
      <c r="BR73" t="s">
        <v>1315</v>
      </c>
      <c r="BS73" s="3" t="s">
        <v>1320</v>
      </c>
      <c r="BT73" t="s">
        <v>1321</v>
      </c>
      <c r="BU73" s="3" t="s">
        <v>1322</v>
      </c>
      <c r="BV73" t="s">
        <v>1286</v>
      </c>
      <c r="BW73" t="s">
        <v>1323</v>
      </c>
      <c r="BX73" t="s">
        <v>3160</v>
      </c>
      <c r="BY73" t="s">
        <v>1294</v>
      </c>
      <c r="BZ73" t="s">
        <v>3161</v>
      </c>
      <c r="CA73" t="s">
        <v>1296</v>
      </c>
      <c r="CB73" t="s">
        <v>3162</v>
      </c>
      <c r="CC73" t="s">
        <v>1298</v>
      </c>
      <c r="CD73" t="s">
        <v>3163</v>
      </c>
      <c r="CE73" t="s">
        <v>1292</v>
      </c>
      <c r="CF73" t="s">
        <v>3164</v>
      </c>
      <c r="CG73" t="s">
        <v>1298</v>
      </c>
      <c r="CH73" t="s">
        <v>3165</v>
      </c>
      <c r="CI73" t="s">
        <v>1292</v>
      </c>
      <c r="CN73" t="b">
        <v>1</v>
      </c>
      <c r="CO73" t="s">
        <v>3063</v>
      </c>
      <c r="CP73" t="s">
        <v>1292</v>
      </c>
      <c r="CQ73" t="s">
        <v>3064</v>
      </c>
      <c r="CR73" t="s">
        <v>1298</v>
      </c>
      <c r="CS73" t="s">
        <v>3065</v>
      </c>
      <c r="CT73" t="s">
        <v>1292</v>
      </c>
      <c r="CU73" t="s">
        <v>3066</v>
      </c>
      <c r="CV73" t="s">
        <v>1298</v>
      </c>
      <c r="EG73" t="s">
        <v>1290</v>
      </c>
      <c r="EH73" t="s">
        <v>1336</v>
      </c>
      <c r="EI73" t="s">
        <v>1337</v>
      </c>
      <c r="EJ73" t="s">
        <v>1338</v>
      </c>
      <c r="EK73" t="s">
        <v>1291</v>
      </c>
      <c r="EL73" t="s">
        <v>1339</v>
      </c>
      <c r="EM73" t="s">
        <v>1337</v>
      </c>
      <c r="EN73" t="s">
        <v>1340</v>
      </c>
      <c r="EO73" t="s">
        <v>2981</v>
      </c>
      <c r="EP73" t="s">
        <v>1342</v>
      </c>
      <c r="EQ73" t="s">
        <v>1343</v>
      </c>
      <c r="ER73">
        <v>730</v>
      </c>
      <c r="ES73" t="s">
        <v>1344</v>
      </c>
      <c r="ET73" t="s">
        <v>1292</v>
      </c>
      <c r="EU73" t="s">
        <v>3067</v>
      </c>
      <c r="EV73" t="s">
        <v>1298</v>
      </c>
      <c r="EW73" t="s">
        <v>3068</v>
      </c>
      <c r="FS73" t="s">
        <v>1415</v>
      </c>
      <c r="FT73" t="s">
        <v>1594</v>
      </c>
      <c r="FU73" t="s">
        <v>2247</v>
      </c>
      <c r="PG73" t="s">
        <v>1347</v>
      </c>
      <c r="PI73" t="s">
        <v>1347</v>
      </c>
      <c r="PW73" t="s">
        <v>1292</v>
      </c>
      <c r="PX73" s="3" t="s">
        <v>3069</v>
      </c>
      <c r="PY73" t="s">
        <v>1298</v>
      </c>
      <c r="PZ73" s="3" t="s">
        <v>3069</v>
      </c>
      <c r="QK73" t="s">
        <v>3070</v>
      </c>
      <c r="QQ73" t="s">
        <v>1349</v>
      </c>
      <c r="QR73">
        <v>0</v>
      </c>
      <c r="QS73" t="s">
        <v>1347</v>
      </c>
      <c r="QT73" t="s">
        <v>1347</v>
      </c>
      <c r="QU73" t="s">
        <v>1347</v>
      </c>
      <c r="QV73" t="s">
        <v>1347</v>
      </c>
      <c r="QW73" t="s">
        <v>1352</v>
      </c>
    </row>
    <row r="74" spans="1:468">
      <c r="A74" t="s">
        <v>3166</v>
      </c>
      <c r="B74" t="s">
        <v>1286</v>
      </c>
      <c r="C74" t="s">
        <v>1287</v>
      </c>
      <c r="D74" t="s">
        <v>1288</v>
      </c>
      <c r="E74" t="s">
        <v>2651</v>
      </c>
      <c r="F74" t="b">
        <v>1</v>
      </c>
      <c r="G74" t="s">
        <v>1290</v>
      </c>
      <c r="H74" t="s">
        <v>1291</v>
      </c>
      <c r="I74" t="s">
        <v>1292</v>
      </c>
      <c r="J74" t="s">
        <v>3167</v>
      </c>
      <c r="K74" t="s">
        <v>1298</v>
      </c>
      <c r="L74" t="s">
        <v>3168</v>
      </c>
      <c r="Q74" t="s">
        <v>1292</v>
      </c>
      <c r="R74" t="s">
        <v>1300</v>
      </c>
      <c r="S74" t="s">
        <v>1301</v>
      </c>
      <c r="T74" t="s">
        <v>1298</v>
      </c>
      <c r="U74" t="s">
        <v>1300</v>
      </c>
      <c r="V74" t="s">
        <v>1302</v>
      </c>
      <c r="Z74" s="2">
        <v>44207.425000000003</v>
      </c>
      <c r="AA74" t="s">
        <v>1389</v>
      </c>
      <c r="AB74">
        <v>1</v>
      </c>
      <c r="AC74" t="s">
        <v>1304</v>
      </c>
      <c r="AD74" s="2">
        <v>44713.647747812502</v>
      </c>
      <c r="AE74" t="s">
        <v>3169</v>
      </c>
      <c r="AF74" t="s">
        <v>1306</v>
      </c>
      <c r="AG74" t="b">
        <v>1</v>
      </c>
      <c r="AH74" t="b">
        <v>1</v>
      </c>
      <c r="AI74" t="b">
        <v>1</v>
      </c>
      <c r="AJ74" t="b">
        <v>0</v>
      </c>
      <c r="AK74">
        <v>3</v>
      </c>
      <c r="AL74" t="s">
        <v>1307</v>
      </c>
      <c r="AM74">
        <v>35</v>
      </c>
      <c r="AN74" t="s">
        <v>1307</v>
      </c>
      <c r="AO74">
        <v>6.5</v>
      </c>
      <c r="AP74" t="s">
        <v>1307</v>
      </c>
      <c r="AQ74">
        <v>0.13200000000000001</v>
      </c>
      <c r="AR74" t="s">
        <v>1308</v>
      </c>
      <c r="AS74">
        <v>0.13200000000000001</v>
      </c>
      <c r="AT74" t="s">
        <v>1308</v>
      </c>
      <c r="AU74" t="s">
        <v>1389</v>
      </c>
      <c r="AV74" t="s">
        <v>1304</v>
      </c>
      <c r="AW74" t="s">
        <v>1292</v>
      </c>
      <c r="AX74" t="s">
        <v>3170</v>
      </c>
      <c r="AY74" t="s">
        <v>1298</v>
      </c>
      <c r="AZ74" t="s">
        <v>3171</v>
      </c>
      <c r="BA74" s="2">
        <v>43831.041666608799</v>
      </c>
      <c r="BB74">
        <v>1</v>
      </c>
      <c r="BC74" t="s">
        <v>1638</v>
      </c>
      <c r="BE74" t="b">
        <v>0</v>
      </c>
      <c r="BF74" t="s">
        <v>1312</v>
      </c>
      <c r="BG74" t="s">
        <v>1313</v>
      </c>
      <c r="BH74" t="s">
        <v>1286</v>
      </c>
      <c r="BI74" t="s">
        <v>1314</v>
      </c>
      <c r="BJ74" t="s">
        <v>1315</v>
      </c>
      <c r="BK74" s="3" t="s">
        <v>1316</v>
      </c>
      <c r="BL74" t="s">
        <v>1317</v>
      </c>
      <c r="BM74" t="s">
        <v>1318</v>
      </c>
      <c r="BN74" t="s">
        <v>1319</v>
      </c>
      <c r="BO74" t="s">
        <v>1313</v>
      </c>
      <c r="BP74" t="s">
        <v>1286</v>
      </c>
      <c r="BQ74" t="s">
        <v>1314</v>
      </c>
      <c r="BR74" t="s">
        <v>1315</v>
      </c>
      <c r="BS74" s="3" t="s">
        <v>1320</v>
      </c>
      <c r="BT74" t="s">
        <v>1321</v>
      </c>
      <c r="BU74" s="3" t="s">
        <v>1322</v>
      </c>
      <c r="BV74" t="s">
        <v>1286</v>
      </c>
      <c r="BW74" t="s">
        <v>1323</v>
      </c>
      <c r="BX74" t="s">
        <v>3172</v>
      </c>
      <c r="BY74" t="s">
        <v>1294</v>
      </c>
      <c r="BZ74" t="s">
        <v>3173</v>
      </c>
      <c r="CA74" t="s">
        <v>1296</v>
      </c>
      <c r="CB74" t="s">
        <v>3174</v>
      </c>
      <c r="CC74" t="s">
        <v>1298</v>
      </c>
      <c r="CD74" t="s">
        <v>3175</v>
      </c>
      <c r="CE74" t="s">
        <v>1292</v>
      </c>
      <c r="CF74" t="s">
        <v>3174</v>
      </c>
      <c r="CG74" t="s">
        <v>1298</v>
      </c>
      <c r="CH74" t="s">
        <v>3175</v>
      </c>
      <c r="CI74" t="s">
        <v>1292</v>
      </c>
      <c r="CN74" t="b">
        <v>1</v>
      </c>
      <c r="CO74" t="s">
        <v>3176</v>
      </c>
      <c r="CP74" t="s">
        <v>1292</v>
      </c>
      <c r="CQ74" t="s">
        <v>3177</v>
      </c>
      <c r="CR74" t="s">
        <v>1298</v>
      </c>
      <c r="CS74" t="s">
        <v>3178</v>
      </c>
      <c r="CT74" t="s">
        <v>1294</v>
      </c>
      <c r="CU74" t="s">
        <v>3179</v>
      </c>
      <c r="CV74" t="s">
        <v>1296</v>
      </c>
      <c r="CW74" t="s">
        <v>3180</v>
      </c>
      <c r="CX74" t="s">
        <v>1292</v>
      </c>
      <c r="CY74" t="s">
        <v>3181</v>
      </c>
      <c r="CZ74" t="s">
        <v>1298</v>
      </c>
      <c r="DA74" t="s">
        <v>3182</v>
      </c>
      <c r="DB74" t="s">
        <v>1294</v>
      </c>
      <c r="DC74" t="s">
        <v>3183</v>
      </c>
      <c r="DD74" t="s">
        <v>1296</v>
      </c>
      <c r="DE74" t="s">
        <v>3184</v>
      </c>
      <c r="DF74" t="s">
        <v>1292</v>
      </c>
      <c r="DG74" t="s">
        <v>3185</v>
      </c>
      <c r="DH74" t="s">
        <v>1298</v>
      </c>
      <c r="DI74" t="s">
        <v>3186</v>
      </c>
      <c r="DJ74" t="s">
        <v>1294</v>
      </c>
      <c r="DK74" t="s">
        <v>3187</v>
      </c>
      <c r="DL74" t="s">
        <v>1296</v>
      </c>
      <c r="DM74" t="s">
        <v>3188</v>
      </c>
      <c r="DN74" t="s">
        <v>1292</v>
      </c>
      <c r="DO74" t="s">
        <v>3189</v>
      </c>
      <c r="DP74" t="s">
        <v>1298</v>
      </c>
      <c r="DQ74" t="s">
        <v>3190</v>
      </c>
      <c r="DR74" t="s">
        <v>1294</v>
      </c>
      <c r="DS74" t="s">
        <v>3191</v>
      </c>
      <c r="DT74" t="s">
        <v>1296</v>
      </c>
      <c r="DU74" t="s">
        <v>3192</v>
      </c>
      <c r="DV74" t="s">
        <v>1292</v>
      </c>
      <c r="DW74" t="s">
        <v>3193</v>
      </c>
      <c r="DX74" t="s">
        <v>1298</v>
      </c>
      <c r="DY74" t="s">
        <v>3194</v>
      </c>
      <c r="DZ74" t="s">
        <v>1294</v>
      </c>
      <c r="EA74" t="s">
        <v>3195</v>
      </c>
      <c r="EB74" t="s">
        <v>1296</v>
      </c>
      <c r="EG74" t="s">
        <v>1290</v>
      </c>
      <c r="EH74" t="s">
        <v>1336</v>
      </c>
      <c r="EI74" t="s">
        <v>1337</v>
      </c>
      <c r="EJ74" t="s">
        <v>1338</v>
      </c>
      <c r="EK74" t="s">
        <v>1291</v>
      </c>
      <c r="EL74" t="s">
        <v>1339</v>
      </c>
      <c r="EM74" t="s">
        <v>1337</v>
      </c>
      <c r="EN74" t="s">
        <v>1340</v>
      </c>
      <c r="EO74" t="s">
        <v>1341</v>
      </c>
      <c r="EP74" t="s">
        <v>1342</v>
      </c>
      <c r="EQ74" t="s">
        <v>1343</v>
      </c>
      <c r="ER74">
        <v>730</v>
      </c>
      <c r="ES74" t="s">
        <v>1344</v>
      </c>
      <c r="FC74" t="s">
        <v>1350</v>
      </c>
      <c r="PW74" t="s">
        <v>1292</v>
      </c>
      <c r="PX74" t="s">
        <v>1378</v>
      </c>
      <c r="PY74" t="s">
        <v>1298</v>
      </c>
      <c r="PZ74" t="s">
        <v>2681</v>
      </c>
      <c r="QC74" t="s">
        <v>2682</v>
      </c>
      <c r="QD74">
        <v>7</v>
      </c>
      <c r="QE74" t="s">
        <v>1349</v>
      </c>
      <c r="QF74">
        <v>150</v>
      </c>
      <c r="QG74" t="s">
        <v>1352</v>
      </c>
      <c r="QH74" t="s">
        <v>1307</v>
      </c>
      <c r="QI74">
        <v>15</v>
      </c>
      <c r="QJ74" t="s">
        <v>3196</v>
      </c>
    </row>
    <row r="75" spans="1:468">
      <c r="A75" t="s">
        <v>3197</v>
      </c>
      <c r="B75" t="s">
        <v>1286</v>
      </c>
      <c r="C75" t="s">
        <v>1287</v>
      </c>
      <c r="D75" t="s">
        <v>1288</v>
      </c>
      <c r="E75" t="s">
        <v>3022</v>
      </c>
      <c r="F75" t="b">
        <v>1</v>
      </c>
      <c r="G75" t="s">
        <v>1290</v>
      </c>
      <c r="H75" t="s">
        <v>1291</v>
      </c>
      <c r="I75" t="s">
        <v>1292</v>
      </c>
      <c r="J75" t="s">
        <v>3198</v>
      </c>
      <c r="K75" t="s">
        <v>1298</v>
      </c>
      <c r="L75" t="s">
        <v>3199</v>
      </c>
      <c r="Q75" t="s">
        <v>1292</v>
      </c>
      <c r="R75" t="s">
        <v>1300</v>
      </c>
      <c r="S75" t="s">
        <v>1301</v>
      </c>
      <c r="T75" t="s">
        <v>1298</v>
      </c>
      <c r="U75" t="s">
        <v>1300</v>
      </c>
      <c r="V75" t="s">
        <v>1302</v>
      </c>
      <c r="Z75" s="2">
        <v>44207.425000000003</v>
      </c>
      <c r="AA75" t="s">
        <v>1303</v>
      </c>
      <c r="AB75">
        <v>1</v>
      </c>
      <c r="AC75" t="s">
        <v>1304</v>
      </c>
      <c r="AD75" s="2">
        <v>44713.647747858799</v>
      </c>
      <c r="AE75" t="s">
        <v>3200</v>
      </c>
      <c r="AF75" t="s">
        <v>1306</v>
      </c>
      <c r="AG75" t="b">
        <v>1</v>
      </c>
      <c r="AH75" t="b">
        <v>1</v>
      </c>
      <c r="AI75" t="b">
        <v>1</v>
      </c>
      <c r="AJ75" t="b">
        <v>0</v>
      </c>
      <c r="AK75">
        <v>2.4</v>
      </c>
      <c r="AL75" t="s">
        <v>1307</v>
      </c>
      <c r="AM75">
        <v>25</v>
      </c>
      <c r="AN75" t="s">
        <v>1307</v>
      </c>
      <c r="AO75">
        <v>10</v>
      </c>
      <c r="AP75" t="s">
        <v>1307</v>
      </c>
      <c r="AQ75">
        <v>7.0999999999999994E-2</v>
      </c>
      <c r="AR75" t="s">
        <v>1308</v>
      </c>
      <c r="AS75">
        <v>7.0999999999999994E-2</v>
      </c>
      <c r="AT75" t="s">
        <v>1308</v>
      </c>
      <c r="AU75" t="s">
        <v>1303</v>
      </c>
      <c r="AV75" t="s">
        <v>1304</v>
      </c>
      <c r="AW75" t="s">
        <v>1292</v>
      </c>
      <c r="AX75" t="s">
        <v>2689</v>
      </c>
      <c r="AY75" t="s">
        <v>1298</v>
      </c>
      <c r="AZ75" t="s">
        <v>2690</v>
      </c>
      <c r="BA75" s="2">
        <v>43831.041666608799</v>
      </c>
      <c r="BB75">
        <v>1</v>
      </c>
      <c r="BC75" t="s">
        <v>1638</v>
      </c>
      <c r="BE75" t="b">
        <v>0</v>
      </c>
      <c r="BF75" t="s">
        <v>1312</v>
      </c>
      <c r="BG75" t="s">
        <v>1313</v>
      </c>
      <c r="BH75" t="s">
        <v>1286</v>
      </c>
      <c r="BI75" t="s">
        <v>1314</v>
      </c>
      <c r="BJ75" t="s">
        <v>1315</v>
      </c>
      <c r="BK75" s="3" t="s">
        <v>1316</v>
      </c>
      <c r="BL75" t="s">
        <v>1317</v>
      </c>
      <c r="BM75" t="s">
        <v>1318</v>
      </c>
      <c r="BN75" t="s">
        <v>1319</v>
      </c>
      <c r="BO75" t="s">
        <v>1313</v>
      </c>
      <c r="BP75" t="s">
        <v>1286</v>
      </c>
      <c r="BQ75" t="s">
        <v>1314</v>
      </c>
      <c r="BR75" t="s">
        <v>1315</v>
      </c>
      <c r="BS75" s="3" t="s">
        <v>1320</v>
      </c>
      <c r="BT75" t="s">
        <v>1321</v>
      </c>
      <c r="BU75" s="3" t="s">
        <v>1322</v>
      </c>
      <c r="BV75" t="s">
        <v>1286</v>
      </c>
      <c r="BW75" t="s">
        <v>1323</v>
      </c>
      <c r="BX75" t="s">
        <v>3201</v>
      </c>
      <c r="BY75" t="s">
        <v>1294</v>
      </c>
      <c r="BZ75" t="s">
        <v>3202</v>
      </c>
      <c r="CA75" t="s">
        <v>1296</v>
      </c>
      <c r="CB75" t="s">
        <v>3203</v>
      </c>
      <c r="CC75" t="s">
        <v>1298</v>
      </c>
      <c r="CD75" t="s">
        <v>3204</v>
      </c>
      <c r="CE75" t="s">
        <v>1292</v>
      </c>
      <c r="CF75" t="s">
        <v>3205</v>
      </c>
      <c r="CG75" t="s">
        <v>1298</v>
      </c>
      <c r="CH75" t="s">
        <v>3206</v>
      </c>
      <c r="CI75" t="s">
        <v>1292</v>
      </c>
      <c r="CN75" t="b">
        <v>1</v>
      </c>
      <c r="CO75" t="s">
        <v>3207</v>
      </c>
      <c r="CP75" t="s">
        <v>1292</v>
      </c>
      <c r="CQ75" t="s">
        <v>3208</v>
      </c>
      <c r="CR75" t="s">
        <v>1298</v>
      </c>
      <c r="CS75" t="s">
        <v>3209</v>
      </c>
      <c r="CT75" t="s">
        <v>1294</v>
      </c>
      <c r="CU75" t="s">
        <v>3210</v>
      </c>
      <c r="CV75" t="s">
        <v>1296</v>
      </c>
      <c r="CW75" t="s">
        <v>3211</v>
      </c>
      <c r="CX75" t="s">
        <v>1292</v>
      </c>
      <c r="CY75" t="s">
        <v>3212</v>
      </c>
      <c r="CZ75" t="s">
        <v>1298</v>
      </c>
      <c r="DA75" t="s">
        <v>3213</v>
      </c>
      <c r="DB75" t="s">
        <v>1294</v>
      </c>
      <c r="DC75" t="s">
        <v>3214</v>
      </c>
      <c r="DD75" t="s">
        <v>1296</v>
      </c>
      <c r="DE75" t="s">
        <v>3215</v>
      </c>
      <c r="DF75" t="s">
        <v>1292</v>
      </c>
      <c r="DG75" t="s">
        <v>3216</v>
      </c>
      <c r="DH75" t="s">
        <v>1298</v>
      </c>
      <c r="DI75" t="s">
        <v>3217</v>
      </c>
      <c r="DJ75" t="s">
        <v>1294</v>
      </c>
      <c r="DK75" t="s">
        <v>3218</v>
      </c>
      <c r="DL75" t="s">
        <v>1296</v>
      </c>
      <c r="DM75" t="s">
        <v>3219</v>
      </c>
      <c r="DN75" t="s">
        <v>1292</v>
      </c>
      <c r="DO75" t="s">
        <v>3220</v>
      </c>
      <c r="DP75" t="s">
        <v>1298</v>
      </c>
      <c r="DQ75" t="s">
        <v>3221</v>
      </c>
      <c r="DR75" t="s">
        <v>1294</v>
      </c>
      <c r="DS75" t="s">
        <v>3222</v>
      </c>
      <c r="DT75" t="s">
        <v>1296</v>
      </c>
      <c r="DU75" t="s">
        <v>3223</v>
      </c>
      <c r="DV75" t="s">
        <v>1294</v>
      </c>
      <c r="DW75" t="s">
        <v>3224</v>
      </c>
      <c r="DX75" t="s">
        <v>1296</v>
      </c>
      <c r="EG75" t="s">
        <v>1290</v>
      </c>
      <c r="EH75" t="s">
        <v>1336</v>
      </c>
      <c r="EI75" t="s">
        <v>1337</v>
      </c>
      <c r="EJ75" t="s">
        <v>1338</v>
      </c>
      <c r="EK75" t="s">
        <v>1291</v>
      </c>
      <c r="EL75" t="s">
        <v>1339</v>
      </c>
      <c r="EM75" t="s">
        <v>1337</v>
      </c>
      <c r="EN75" t="s">
        <v>1340</v>
      </c>
      <c r="EO75" t="s">
        <v>2679</v>
      </c>
      <c r="EP75" t="s">
        <v>1342</v>
      </c>
      <c r="EQ75" t="s">
        <v>1343</v>
      </c>
      <c r="ER75">
        <v>730</v>
      </c>
    </row>
    <row r="76" spans="1:468">
      <c r="A76" t="s">
        <v>3225</v>
      </c>
      <c r="B76" t="s">
        <v>1286</v>
      </c>
      <c r="C76" t="s">
        <v>1287</v>
      </c>
      <c r="D76" t="s">
        <v>1288</v>
      </c>
      <c r="E76" t="s">
        <v>3226</v>
      </c>
      <c r="F76" t="b">
        <v>1</v>
      </c>
      <c r="G76" t="s">
        <v>1290</v>
      </c>
      <c r="H76" t="s">
        <v>1291</v>
      </c>
      <c r="I76" t="s">
        <v>1292</v>
      </c>
      <c r="J76" t="s">
        <v>3227</v>
      </c>
      <c r="K76" t="s">
        <v>1296</v>
      </c>
      <c r="L76" t="s">
        <v>3228</v>
      </c>
      <c r="M76" t="s">
        <v>1298</v>
      </c>
      <c r="N76" t="s">
        <v>3229</v>
      </c>
      <c r="Q76" t="s">
        <v>1292</v>
      </c>
      <c r="R76" t="s">
        <v>1300</v>
      </c>
      <c r="S76" t="s">
        <v>1301</v>
      </c>
      <c r="T76" t="s">
        <v>1298</v>
      </c>
      <c r="U76" t="s">
        <v>1300</v>
      </c>
      <c r="V76" t="s">
        <v>1302</v>
      </c>
      <c r="Z76" s="2">
        <v>44206.384722222225</v>
      </c>
      <c r="AA76" t="s">
        <v>1303</v>
      </c>
      <c r="AB76">
        <v>1</v>
      </c>
      <c r="AC76" t="s">
        <v>1304</v>
      </c>
      <c r="AD76" s="2">
        <v>44713.647747881943</v>
      </c>
      <c r="AE76" t="s">
        <v>3230</v>
      </c>
      <c r="AF76" t="s">
        <v>1306</v>
      </c>
      <c r="AG76" t="b">
        <v>1</v>
      </c>
      <c r="AH76" t="b">
        <v>1</v>
      </c>
      <c r="AI76" t="b">
        <v>1</v>
      </c>
      <c r="AJ76" t="b">
        <v>0</v>
      </c>
      <c r="AK76">
        <v>355</v>
      </c>
      <c r="AL76" t="s">
        <v>1307</v>
      </c>
      <c r="AM76">
        <v>4</v>
      </c>
      <c r="AN76" t="s">
        <v>1307</v>
      </c>
      <c r="AO76">
        <v>58</v>
      </c>
      <c r="AP76" t="s">
        <v>1307</v>
      </c>
      <c r="AQ76">
        <v>245</v>
      </c>
      <c r="AR76" t="s">
        <v>1308</v>
      </c>
      <c r="AS76">
        <v>0.245</v>
      </c>
      <c r="AT76" t="s">
        <v>1308</v>
      </c>
      <c r="AU76" t="s">
        <v>1303</v>
      </c>
      <c r="AV76" t="s">
        <v>1304</v>
      </c>
      <c r="AW76" t="s">
        <v>1292</v>
      </c>
      <c r="AX76" t="s">
        <v>3231</v>
      </c>
      <c r="AY76" t="s">
        <v>1298</v>
      </c>
      <c r="AZ76" t="s">
        <v>3232</v>
      </c>
      <c r="BA76" s="2">
        <v>43831.041666608799</v>
      </c>
      <c r="BB76">
        <v>1</v>
      </c>
      <c r="BC76" t="s">
        <v>1311</v>
      </c>
      <c r="BE76" t="b">
        <v>0</v>
      </c>
      <c r="BF76" t="s">
        <v>1312</v>
      </c>
      <c r="BG76" t="s">
        <v>1313</v>
      </c>
      <c r="BH76" t="s">
        <v>1286</v>
      </c>
      <c r="BI76" t="s">
        <v>1314</v>
      </c>
      <c r="BJ76" t="s">
        <v>1315</v>
      </c>
      <c r="BK76" s="3" t="s">
        <v>1316</v>
      </c>
      <c r="BL76" t="s">
        <v>1317</v>
      </c>
      <c r="BM76" t="s">
        <v>1318</v>
      </c>
      <c r="BN76" t="s">
        <v>1319</v>
      </c>
      <c r="BO76" t="s">
        <v>1313</v>
      </c>
      <c r="BP76" t="s">
        <v>1286</v>
      </c>
      <c r="BQ76" t="s">
        <v>1314</v>
      </c>
      <c r="BR76" t="s">
        <v>1315</v>
      </c>
      <c r="BS76" s="3" t="s">
        <v>1320</v>
      </c>
      <c r="BT76" t="s">
        <v>1321</v>
      </c>
      <c r="BU76" s="3" t="s">
        <v>1322</v>
      </c>
      <c r="BV76" t="s">
        <v>1286</v>
      </c>
      <c r="BW76" t="s">
        <v>1323</v>
      </c>
      <c r="BX76" t="s">
        <v>3233</v>
      </c>
      <c r="BY76" t="s">
        <v>1294</v>
      </c>
      <c r="BZ76" t="s">
        <v>3234</v>
      </c>
      <c r="CA76" t="s">
        <v>1296</v>
      </c>
      <c r="CB76" t="s">
        <v>3235</v>
      </c>
      <c r="CC76" t="s">
        <v>1298</v>
      </c>
      <c r="CD76" t="s">
        <v>3236</v>
      </c>
      <c r="CE76" t="s">
        <v>1292</v>
      </c>
      <c r="CF76" t="s">
        <v>3234</v>
      </c>
      <c r="CG76" t="s">
        <v>1296</v>
      </c>
      <c r="CH76" t="s">
        <v>3237</v>
      </c>
      <c r="CI76" t="s">
        <v>1298</v>
      </c>
      <c r="CJ76" t="s">
        <v>3238</v>
      </c>
      <c r="CK76" t="s">
        <v>1292</v>
      </c>
      <c r="CN76" t="b">
        <v>1</v>
      </c>
      <c r="CO76" t="s">
        <v>3239</v>
      </c>
      <c r="CP76" t="s">
        <v>1292</v>
      </c>
      <c r="CQ76" t="s">
        <v>3240</v>
      </c>
      <c r="CR76" t="s">
        <v>1298</v>
      </c>
      <c r="CS76" t="s">
        <v>3241</v>
      </c>
      <c r="CT76" t="s">
        <v>1294</v>
      </c>
      <c r="CU76" t="s">
        <v>3242</v>
      </c>
      <c r="CV76" t="s">
        <v>1296</v>
      </c>
      <c r="CW76" t="s">
        <v>3243</v>
      </c>
      <c r="CX76" t="s">
        <v>1292</v>
      </c>
      <c r="CY76" t="s">
        <v>3244</v>
      </c>
      <c r="CZ76" t="s">
        <v>1298</v>
      </c>
      <c r="DA76" t="s">
        <v>3245</v>
      </c>
      <c r="DB76" t="s">
        <v>1294</v>
      </c>
      <c r="DC76" t="s">
        <v>3246</v>
      </c>
      <c r="DD76" t="s">
        <v>1296</v>
      </c>
      <c r="DE76" t="s">
        <v>3247</v>
      </c>
      <c r="DF76" t="s">
        <v>1294</v>
      </c>
      <c r="DG76" t="s">
        <v>3248</v>
      </c>
      <c r="DH76" t="s">
        <v>1296</v>
      </c>
      <c r="DI76" t="s">
        <v>3249</v>
      </c>
      <c r="DJ76" t="s">
        <v>1296</v>
      </c>
      <c r="EG76" t="s">
        <v>1290</v>
      </c>
      <c r="EH76" t="s">
        <v>1336</v>
      </c>
      <c r="EI76" t="s">
        <v>1337</v>
      </c>
      <c r="EJ76" t="s">
        <v>1338</v>
      </c>
      <c r="EK76" t="s">
        <v>1291</v>
      </c>
      <c r="EL76" t="s">
        <v>1339</v>
      </c>
      <c r="EM76" t="s">
        <v>1337</v>
      </c>
      <c r="EN76" t="s">
        <v>1340</v>
      </c>
      <c r="EO76" t="s">
        <v>2679</v>
      </c>
      <c r="EP76" t="s">
        <v>1342</v>
      </c>
      <c r="EQ76" t="s">
        <v>1343</v>
      </c>
      <c r="ER76">
        <v>730</v>
      </c>
      <c r="ES76" t="s">
        <v>1344</v>
      </c>
      <c r="ET76" t="s">
        <v>1292</v>
      </c>
      <c r="EU76" t="s">
        <v>3250</v>
      </c>
      <c r="EV76" t="s">
        <v>1296</v>
      </c>
      <c r="EW76" t="s">
        <v>3251</v>
      </c>
      <c r="EX76" t="s">
        <v>1298</v>
      </c>
      <c r="EY76" t="s">
        <v>3252</v>
      </c>
      <c r="FS76" t="s">
        <v>1415</v>
      </c>
      <c r="FT76" t="s">
        <v>2247</v>
      </c>
      <c r="PA76" t="s">
        <v>1292</v>
      </c>
      <c r="PB76" t="s">
        <v>1577</v>
      </c>
      <c r="PC76" t="s">
        <v>1298</v>
      </c>
      <c r="PD76" t="s">
        <v>1577</v>
      </c>
      <c r="PG76" t="s">
        <v>1347</v>
      </c>
      <c r="PW76" t="s">
        <v>1292</v>
      </c>
      <c r="PX76" t="s">
        <v>3253</v>
      </c>
      <c r="PY76" t="s">
        <v>1296</v>
      </c>
      <c r="PZ76" t="s">
        <v>3254</v>
      </c>
      <c r="QA76" t="s">
        <v>1298</v>
      </c>
      <c r="QB76" t="s">
        <v>3255</v>
      </c>
      <c r="QG76" t="s">
        <v>1352</v>
      </c>
      <c r="QV76" t="s">
        <v>1347</v>
      </c>
      <c r="QX76" t="s">
        <v>3256</v>
      </c>
      <c r="QY76" t="s">
        <v>3257</v>
      </c>
      <c r="QZ76" t="s">
        <v>1347</v>
      </c>
    </row>
    <row r="77" spans="1:468">
      <c r="A77" t="s">
        <v>3258</v>
      </c>
      <c r="B77" t="s">
        <v>1286</v>
      </c>
      <c r="C77" t="s">
        <v>1287</v>
      </c>
      <c r="D77" t="s">
        <v>1288</v>
      </c>
      <c r="E77" t="s">
        <v>3226</v>
      </c>
      <c r="F77" t="b">
        <v>1</v>
      </c>
      <c r="G77" t="s">
        <v>1290</v>
      </c>
      <c r="H77" t="s">
        <v>1291</v>
      </c>
      <c r="I77" t="s">
        <v>1292</v>
      </c>
      <c r="J77" t="s">
        <v>3259</v>
      </c>
      <c r="K77" t="s">
        <v>1296</v>
      </c>
      <c r="L77" t="s">
        <v>3260</v>
      </c>
      <c r="M77" t="s">
        <v>1298</v>
      </c>
      <c r="N77" t="s">
        <v>3261</v>
      </c>
      <c r="Q77" t="s">
        <v>1292</v>
      </c>
      <c r="R77" t="s">
        <v>1300</v>
      </c>
      <c r="S77" t="s">
        <v>1301</v>
      </c>
      <c r="T77" t="s">
        <v>1298</v>
      </c>
      <c r="U77" t="s">
        <v>1300</v>
      </c>
      <c r="V77" t="s">
        <v>1302</v>
      </c>
      <c r="Z77" s="2">
        <v>44206.384722222225</v>
      </c>
      <c r="AA77" t="s">
        <v>1303</v>
      </c>
      <c r="AB77">
        <v>1</v>
      </c>
      <c r="AC77" t="s">
        <v>1304</v>
      </c>
      <c r="AD77" s="2">
        <v>44713.647747893519</v>
      </c>
      <c r="AE77" t="s">
        <v>3262</v>
      </c>
      <c r="AF77" t="s">
        <v>1306</v>
      </c>
      <c r="AG77" t="b">
        <v>1</v>
      </c>
      <c r="AH77" t="b">
        <v>1</v>
      </c>
      <c r="AI77" t="b">
        <v>1</v>
      </c>
      <c r="AJ77" t="b">
        <v>0</v>
      </c>
      <c r="AK77">
        <v>375</v>
      </c>
      <c r="AL77" t="s">
        <v>1307</v>
      </c>
      <c r="AM77">
        <v>45</v>
      </c>
      <c r="AN77" t="s">
        <v>1307</v>
      </c>
      <c r="AO77">
        <v>6</v>
      </c>
      <c r="AP77" t="s">
        <v>1307</v>
      </c>
      <c r="AQ77">
        <v>161</v>
      </c>
      <c r="AR77" t="s">
        <v>1308</v>
      </c>
      <c r="AS77">
        <v>0.161</v>
      </c>
      <c r="AT77" t="s">
        <v>1308</v>
      </c>
      <c r="AU77" t="s">
        <v>1303</v>
      </c>
      <c r="AV77" t="s">
        <v>1304</v>
      </c>
      <c r="AW77" t="s">
        <v>1292</v>
      </c>
      <c r="AX77" t="s">
        <v>3231</v>
      </c>
      <c r="AY77" t="s">
        <v>1298</v>
      </c>
      <c r="AZ77" t="s">
        <v>3232</v>
      </c>
      <c r="BA77" s="2">
        <v>43831.041666608799</v>
      </c>
      <c r="BB77">
        <v>1</v>
      </c>
      <c r="BC77" t="s">
        <v>1311</v>
      </c>
      <c r="BE77" t="b">
        <v>0</v>
      </c>
      <c r="BF77" t="s">
        <v>1312</v>
      </c>
      <c r="BG77" t="s">
        <v>1313</v>
      </c>
      <c r="BH77" t="s">
        <v>1286</v>
      </c>
      <c r="BI77" t="s">
        <v>1314</v>
      </c>
      <c r="BJ77" t="s">
        <v>1315</v>
      </c>
      <c r="BK77" s="3" t="s">
        <v>1316</v>
      </c>
      <c r="BL77" t="s">
        <v>1317</v>
      </c>
      <c r="BM77" t="s">
        <v>1318</v>
      </c>
      <c r="BN77" t="s">
        <v>1319</v>
      </c>
      <c r="BO77" t="s">
        <v>1313</v>
      </c>
      <c r="BP77" t="s">
        <v>1286</v>
      </c>
      <c r="BQ77" t="s">
        <v>1314</v>
      </c>
      <c r="BR77" t="s">
        <v>1315</v>
      </c>
      <c r="BS77" s="3" t="s">
        <v>1320</v>
      </c>
      <c r="BT77" t="s">
        <v>1321</v>
      </c>
      <c r="BU77" s="3" t="s">
        <v>1322</v>
      </c>
      <c r="BV77" t="s">
        <v>1286</v>
      </c>
      <c r="BW77" t="s">
        <v>1323</v>
      </c>
      <c r="BX77" t="s">
        <v>3263</v>
      </c>
      <c r="BY77" t="s">
        <v>1294</v>
      </c>
      <c r="BZ77" t="s">
        <v>3264</v>
      </c>
      <c r="CA77" t="s">
        <v>1296</v>
      </c>
      <c r="CB77" t="s">
        <v>3265</v>
      </c>
      <c r="CC77" t="s">
        <v>1298</v>
      </c>
      <c r="CD77" t="s">
        <v>3266</v>
      </c>
      <c r="CE77" t="s">
        <v>1292</v>
      </c>
      <c r="CF77" t="s">
        <v>3264</v>
      </c>
      <c r="CG77" t="s">
        <v>1296</v>
      </c>
      <c r="CH77" t="s">
        <v>3267</v>
      </c>
      <c r="CI77" t="s">
        <v>1298</v>
      </c>
      <c r="CJ77" t="s">
        <v>3268</v>
      </c>
      <c r="CK77" t="s">
        <v>1292</v>
      </c>
      <c r="CN77" t="b">
        <v>1</v>
      </c>
      <c r="CO77" t="s">
        <v>3239</v>
      </c>
      <c r="CP77" t="s">
        <v>1292</v>
      </c>
      <c r="CQ77" t="s">
        <v>3240</v>
      </c>
      <c r="CR77" t="s">
        <v>1298</v>
      </c>
      <c r="CS77" t="s">
        <v>3241</v>
      </c>
      <c r="CT77" t="s">
        <v>1294</v>
      </c>
      <c r="CU77" t="s">
        <v>3242</v>
      </c>
      <c r="CV77" t="s">
        <v>1296</v>
      </c>
      <c r="CW77" t="s">
        <v>3243</v>
      </c>
      <c r="CX77" t="s">
        <v>1292</v>
      </c>
      <c r="CY77" t="s">
        <v>3244</v>
      </c>
      <c r="CZ77" t="s">
        <v>1298</v>
      </c>
      <c r="DA77" t="s">
        <v>3245</v>
      </c>
      <c r="DB77" t="s">
        <v>1294</v>
      </c>
      <c r="DC77" t="s">
        <v>3246</v>
      </c>
      <c r="DD77" t="s">
        <v>1296</v>
      </c>
      <c r="DE77" t="s">
        <v>3247</v>
      </c>
      <c r="DF77" t="s">
        <v>1294</v>
      </c>
      <c r="DG77" t="s">
        <v>3248</v>
      </c>
      <c r="DH77" t="s">
        <v>1296</v>
      </c>
      <c r="DI77" t="s">
        <v>3249</v>
      </c>
      <c r="DJ77" t="s">
        <v>1296</v>
      </c>
      <c r="EG77" t="s">
        <v>1290</v>
      </c>
      <c r="EH77" t="s">
        <v>1336</v>
      </c>
      <c r="EI77" t="s">
        <v>1337</v>
      </c>
      <c r="EJ77" t="s">
        <v>1338</v>
      </c>
      <c r="EK77" t="s">
        <v>1291</v>
      </c>
      <c r="EL77" t="s">
        <v>1339</v>
      </c>
      <c r="EM77" t="s">
        <v>1337</v>
      </c>
      <c r="EN77" t="s">
        <v>1340</v>
      </c>
      <c r="EO77" t="s">
        <v>3269</v>
      </c>
      <c r="EP77" t="s">
        <v>1342</v>
      </c>
      <c r="EQ77" t="s">
        <v>1343</v>
      </c>
      <c r="ER77">
        <v>730</v>
      </c>
      <c r="ES77" t="s">
        <v>1344</v>
      </c>
      <c r="ET77" t="s">
        <v>1296</v>
      </c>
      <c r="EU77" t="s">
        <v>3251</v>
      </c>
      <c r="EV77" t="s">
        <v>1292</v>
      </c>
      <c r="EW77" t="s">
        <v>3270</v>
      </c>
      <c r="EX77" t="s">
        <v>1298</v>
      </c>
      <c r="EY77" t="s">
        <v>3271</v>
      </c>
      <c r="FS77" t="s">
        <v>1415</v>
      </c>
      <c r="FT77" t="s">
        <v>2247</v>
      </c>
      <c r="PA77" t="s">
        <v>1292</v>
      </c>
      <c r="PB77" t="s">
        <v>1577</v>
      </c>
      <c r="PC77" t="s">
        <v>1298</v>
      </c>
      <c r="PD77" t="s">
        <v>1577</v>
      </c>
      <c r="PG77" t="s">
        <v>1347</v>
      </c>
      <c r="PW77" t="s">
        <v>1292</v>
      </c>
      <c r="PX77" t="s">
        <v>3253</v>
      </c>
      <c r="PY77" t="s">
        <v>1298</v>
      </c>
      <c r="PZ77" t="s">
        <v>3255</v>
      </c>
      <c r="QG77" t="s">
        <v>1352</v>
      </c>
      <c r="QV77" t="s">
        <v>1347</v>
      </c>
      <c r="QX77" t="s">
        <v>3272</v>
      </c>
      <c r="QY77" t="s">
        <v>1976</v>
      </c>
      <c r="QZ77" t="s">
        <v>1347</v>
      </c>
    </row>
    <row r="78" spans="1:468">
      <c r="A78" t="s">
        <v>3273</v>
      </c>
      <c r="B78" t="s">
        <v>1286</v>
      </c>
      <c r="C78" t="s">
        <v>1287</v>
      </c>
      <c r="D78" t="s">
        <v>1288</v>
      </c>
      <c r="E78" t="s">
        <v>3226</v>
      </c>
      <c r="F78" t="b">
        <v>1</v>
      </c>
      <c r="G78" t="s">
        <v>1290</v>
      </c>
      <c r="H78" t="s">
        <v>1291</v>
      </c>
      <c r="I78" t="s">
        <v>1292</v>
      </c>
      <c r="J78" t="s">
        <v>3274</v>
      </c>
      <c r="K78" t="s">
        <v>1296</v>
      </c>
      <c r="L78" t="s">
        <v>3275</v>
      </c>
      <c r="M78" t="s">
        <v>1298</v>
      </c>
      <c r="N78" t="s">
        <v>3276</v>
      </c>
      <c r="Q78" t="s">
        <v>1292</v>
      </c>
      <c r="R78" t="s">
        <v>1300</v>
      </c>
      <c r="S78" t="s">
        <v>1301</v>
      </c>
      <c r="T78" t="s">
        <v>1298</v>
      </c>
      <c r="U78" t="s">
        <v>1300</v>
      </c>
      <c r="V78" t="s">
        <v>1302</v>
      </c>
      <c r="Z78" s="2">
        <v>44206.384722222225</v>
      </c>
      <c r="AA78" t="s">
        <v>1303</v>
      </c>
      <c r="AB78">
        <v>1</v>
      </c>
      <c r="AC78" t="s">
        <v>1304</v>
      </c>
      <c r="AD78" s="2">
        <v>44713.647747905095</v>
      </c>
      <c r="AE78" t="s">
        <v>3277</v>
      </c>
      <c r="AF78" t="s">
        <v>1306</v>
      </c>
      <c r="AG78" t="b">
        <v>1</v>
      </c>
      <c r="AH78" t="b">
        <v>1</v>
      </c>
      <c r="AI78" t="b">
        <v>1</v>
      </c>
      <c r="AJ78" t="b">
        <v>0</v>
      </c>
      <c r="AK78">
        <v>325</v>
      </c>
      <c r="AL78" t="s">
        <v>1307</v>
      </c>
      <c r="AM78">
        <v>35</v>
      </c>
      <c r="AN78" t="s">
        <v>1307</v>
      </c>
      <c r="AO78">
        <v>15</v>
      </c>
      <c r="AP78" t="s">
        <v>1307</v>
      </c>
      <c r="AQ78">
        <v>388</v>
      </c>
      <c r="AR78" t="s">
        <v>1308</v>
      </c>
      <c r="AS78">
        <v>0.38800000000000001</v>
      </c>
      <c r="AT78" t="s">
        <v>1308</v>
      </c>
      <c r="AU78" t="s">
        <v>1303</v>
      </c>
      <c r="AV78" t="s">
        <v>1304</v>
      </c>
      <c r="AW78" t="s">
        <v>1292</v>
      </c>
      <c r="AX78" t="s">
        <v>3231</v>
      </c>
      <c r="AY78" t="s">
        <v>1298</v>
      </c>
      <c r="AZ78" t="s">
        <v>3232</v>
      </c>
      <c r="BA78" s="2">
        <v>43831.041666608799</v>
      </c>
      <c r="BB78">
        <v>1</v>
      </c>
      <c r="BC78" t="s">
        <v>1311</v>
      </c>
      <c r="BE78" t="b">
        <v>0</v>
      </c>
      <c r="BF78" t="s">
        <v>1312</v>
      </c>
      <c r="BG78" t="s">
        <v>1313</v>
      </c>
      <c r="BH78" t="s">
        <v>1286</v>
      </c>
      <c r="BI78" t="s">
        <v>1314</v>
      </c>
      <c r="BJ78" t="s">
        <v>1315</v>
      </c>
      <c r="BK78" s="3" t="s">
        <v>1316</v>
      </c>
      <c r="BL78" t="s">
        <v>1317</v>
      </c>
      <c r="BM78" t="s">
        <v>1318</v>
      </c>
      <c r="BN78" t="s">
        <v>1319</v>
      </c>
      <c r="BO78" t="s">
        <v>1313</v>
      </c>
      <c r="BP78" t="s">
        <v>1286</v>
      </c>
      <c r="BQ78" t="s">
        <v>1314</v>
      </c>
      <c r="BR78" t="s">
        <v>1315</v>
      </c>
      <c r="BS78" s="3" t="s">
        <v>1320</v>
      </c>
      <c r="BT78" t="s">
        <v>1321</v>
      </c>
      <c r="BU78" s="3" t="s">
        <v>1322</v>
      </c>
      <c r="BV78" t="s">
        <v>1286</v>
      </c>
      <c r="BW78" t="s">
        <v>1323</v>
      </c>
      <c r="BX78" t="s">
        <v>3278</v>
      </c>
      <c r="BY78" t="s">
        <v>1294</v>
      </c>
      <c r="BZ78" t="s">
        <v>3279</v>
      </c>
      <c r="CA78" t="s">
        <v>1296</v>
      </c>
      <c r="CB78" t="s">
        <v>3280</v>
      </c>
      <c r="CC78" t="s">
        <v>1298</v>
      </c>
      <c r="CD78" t="s">
        <v>3281</v>
      </c>
      <c r="CE78" t="s">
        <v>1292</v>
      </c>
      <c r="CF78" t="s">
        <v>3279</v>
      </c>
      <c r="CG78" t="s">
        <v>1296</v>
      </c>
      <c r="CH78" t="s">
        <v>3282</v>
      </c>
      <c r="CI78" t="s">
        <v>1298</v>
      </c>
      <c r="CJ78" t="s">
        <v>3283</v>
      </c>
      <c r="CK78" t="s">
        <v>1292</v>
      </c>
      <c r="CN78" t="b">
        <v>1</v>
      </c>
      <c r="CO78" t="s">
        <v>3239</v>
      </c>
      <c r="CP78" t="s">
        <v>1292</v>
      </c>
      <c r="CQ78" t="s">
        <v>3240</v>
      </c>
      <c r="CR78" t="s">
        <v>1298</v>
      </c>
      <c r="CS78" t="s">
        <v>3241</v>
      </c>
      <c r="CT78" t="s">
        <v>1294</v>
      </c>
      <c r="CU78" t="s">
        <v>3243</v>
      </c>
      <c r="CV78" t="s">
        <v>1292</v>
      </c>
      <c r="CW78" t="s">
        <v>3244</v>
      </c>
      <c r="CX78" t="s">
        <v>1298</v>
      </c>
      <c r="CY78" t="s">
        <v>3245</v>
      </c>
      <c r="CZ78" t="s">
        <v>1294</v>
      </c>
      <c r="DA78" t="s">
        <v>3284</v>
      </c>
      <c r="DB78" t="s">
        <v>1292</v>
      </c>
      <c r="DC78" t="s">
        <v>3285</v>
      </c>
      <c r="DD78" t="s">
        <v>1298</v>
      </c>
      <c r="DE78" t="s">
        <v>3247</v>
      </c>
      <c r="DF78" t="s">
        <v>1294</v>
      </c>
      <c r="EG78" t="s">
        <v>1290</v>
      </c>
      <c r="EH78" t="s">
        <v>1336</v>
      </c>
      <c r="EI78" t="s">
        <v>1337</v>
      </c>
      <c r="EJ78" t="s">
        <v>1338</v>
      </c>
      <c r="EK78" t="s">
        <v>1291</v>
      </c>
      <c r="EL78" t="s">
        <v>1339</v>
      </c>
      <c r="EM78" t="s">
        <v>1337</v>
      </c>
      <c r="EN78" t="s">
        <v>1340</v>
      </c>
      <c r="EO78" t="s">
        <v>3269</v>
      </c>
      <c r="EP78" t="s">
        <v>1342</v>
      </c>
      <c r="EQ78" t="s">
        <v>1343</v>
      </c>
      <c r="ER78">
        <v>730</v>
      </c>
      <c r="ES78" t="s">
        <v>1344</v>
      </c>
      <c r="ET78" t="s">
        <v>1296</v>
      </c>
      <c r="EU78" t="s">
        <v>3251</v>
      </c>
      <c r="EV78" t="s">
        <v>1292</v>
      </c>
      <c r="EW78" t="s">
        <v>3286</v>
      </c>
      <c r="EX78" t="s">
        <v>1298</v>
      </c>
      <c r="EY78" t="s">
        <v>3287</v>
      </c>
      <c r="FS78" t="s">
        <v>1415</v>
      </c>
      <c r="FT78" t="s">
        <v>2247</v>
      </c>
      <c r="PA78" t="s">
        <v>1292</v>
      </c>
      <c r="PB78" t="s">
        <v>3288</v>
      </c>
      <c r="PC78" t="s">
        <v>1298</v>
      </c>
      <c r="PD78" t="s">
        <v>3289</v>
      </c>
      <c r="PG78" t="s">
        <v>1347</v>
      </c>
      <c r="PW78" t="s">
        <v>1292</v>
      </c>
      <c r="PX78" t="s">
        <v>3253</v>
      </c>
      <c r="PY78" t="s">
        <v>1298</v>
      </c>
      <c r="PZ78" t="s">
        <v>3255</v>
      </c>
      <c r="QG78" t="s">
        <v>1352</v>
      </c>
      <c r="QV78" t="s">
        <v>1347</v>
      </c>
      <c r="QX78" t="s">
        <v>3256</v>
      </c>
      <c r="QY78" t="s">
        <v>3257</v>
      </c>
      <c r="QZ78" t="s">
        <v>1347</v>
      </c>
    </row>
    <row r="79" spans="1:468">
      <c r="A79" t="s">
        <v>3290</v>
      </c>
      <c r="B79" t="s">
        <v>1286</v>
      </c>
      <c r="C79" t="s">
        <v>1287</v>
      </c>
      <c r="D79" t="s">
        <v>1288</v>
      </c>
      <c r="E79" t="s">
        <v>3226</v>
      </c>
      <c r="F79" t="b">
        <v>1</v>
      </c>
      <c r="G79" t="s">
        <v>1290</v>
      </c>
      <c r="H79" t="s">
        <v>1291</v>
      </c>
      <c r="I79" t="s">
        <v>1292</v>
      </c>
      <c r="J79" t="s">
        <v>3291</v>
      </c>
      <c r="K79" t="s">
        <v>1296</v>
      </c>
      <c r="L79" t="s">
        <v>3292</v>
      </c>
      <c r="M79" t="s">
        <v>1298</v>
      </c>
      <c r="N79" t="s">
        <v>3293</v>
      </c>
      <c r="Q79" t="s">
        <v>1292</v>
      </c>
      <c r="R79" t="s">
        <v>1300</v>
      </c>
      <c r="S79" t="s">
        <v>1301</v>
      </c>
      <c r="T79" t="s">
        <v>1298</v>
      </c>
      <c r="U79" t="s">
        <v>1300</v>
      </c>
      <c r="V79" t="s">
        <v>1302</v>
      </c>
      <c r="Z79" s="2">
        <v>44206.384722222225</v>
      </c>
      <c r="AA79" t="s">
        <v>1303</v>
      </c>
      <c r="AB79">
        <v>1</v>
      </c>
      <c r="AC79" t="s">
        <v>1304</v>
      </c>
      <c r="AD79" s="2">
        <v>44713.64774792824</v>
      </c>
      <c r="AE79" t="s">
        <v>3294</v>
      </c>
      <c r="AF79" t="s">
        <v>1306</v>
      </c>
      <c r="AG79" t="b">
        <v>1</v>
      </c>
      <c r="AH79" t="b">
        <v>1</v>
      </c>
      <c r="AI79" t="b">
        <v>1</v>
      </c>
      <c r="AJ79" t="b">
        <v>0</v>
      </c>
      <c r="AK79">
        <v>302</v>
      </c>
      <c r="AL79" t="s">
        <v>1307</v>
      </c>
      <c r="AM79">
        <v>45</v>
      </c>
      <c r="AN79" t="s">
        <v>1307</v>
      </c>
      <c r="AO79">
        <v>58</v>
      </c>
      <c r="AP79" t="s">
        <v>1307</v>
      </c>
      <c r="AQ79">
        <v>161</v>
      </c>
      <c r="AR79" t="s">
        <v>1308</v>
      </c>
      <c r="AS79">
        <v>0.161</v>
      </c>
      <c r="AT79" t="s">
        <v>1308</v>
      </c>
      <c r="AU79" t="s">
        <v>1303</v>
      </c>
      <c r="AV79" t="s">
        <v>1304</v>
      </c>
      <c r="AW79" t="s">
        <v>1292</v>
      </c>
      <c r="AX79" t="s">
        <v>3231</v>
      </c>
      <c r="AY79" t="s">
        <v>1298</v>
      </c>
      <c r="AZ79" t="s">
        <v>3232</v>
      </c>
      <c r="BA79" s="2">
        <v>43831.041666608799</v>
      </c>
      <c r="BB79">
        <v>1</v>
      </c>
      <c r="BC79" t="s">
        <v>1311</v>
      </c>
      <c r="BE79" t="b">
        <v>0</v>
      </c>
      <c r="BF79" t="s">
        <v>1312</v>
      </c>
      <c r="BG79" t="s">
        <v>1313</v>
      </c>
      <c r="BH79" t="s">
        <v>1286</v>
      </c>
      <c r="BI79" t="s">
        <v>1314</v>
      </c>
      <c r="BJ79" t="s">
        <v>1315</v>
      </c>
      <c r="BK79" s="3" t="s">
        <v>1316</v>
      </c>
      <c r="BL79" t="s">
        <v>1317</v>
      </c>
      <c r="BM79" t="s">
        <v>1318</v>
      </c>
      <c r="BN79" t="s">
        <v>1319</v>
      </c>
      <c r="BO79" t="s">
        <v>1313</v>
      </c>
      <c r="BP79" t="s">
        <v>1286</v>
      </c>
      <c r="BQ79" t="s">
        <v>1314</v>
      </c>
      <c r="BR79" t="s">
        <v>1315</v>
      </c>
      <c r="BS79" s="3" t="s">
        <v>1320</v>
      </c>
      <c r="BT79" t="s">
        <v>1321</v>
      </c>
      <c r="BU79" s="3" t="s">
        <v>1322</v>
      </c>
      <c r="BV79" t="s">
        <v>1286</v>
      </c>
      <c r="BW79" t="s">
        <v>1323</v>
      </c>
      <c r="BX79" t="s">
        <v>3295</v>
      </c>
      <c r="BY79" t="s">
        <v>1294</v>
      </c>
      <c r="BZ79" t="s">
        <v>3296</v>
      </c>
      <c r="CA79" t="s">
        <v>1296</v>
      </c>
      <c r="CB79" t="s">
        <v>3297</v>
      </c>
      <c r="CC79" t="s">
        <v>1298</v>
      </c>
      <c r="CD79" t="s">
        <v>3298</v>
      </c>
      <c r="CE79" t="s">
        <v>1292</v>
      </c>
      <c r="CF79" t="s">
        <v>3296</v>
      </c>
      <c r="CG79" t="s">
        <v>1296</v>
      </c>
      <c r="CH79" t="s">
        <v>3299</v>
      </c>
      <c r="CI79" t="s">
        <v>1298</v>
      </c>
      <c r="CJ79" t="s">
        <v>3300</v>
      </c>
      <c r="CK79" t="s">
        <v>1292</v>
      </c>
      <c r="CN79" t="b">
        <v>1</v>
      </c>
      <c r="CO79" t="s">
        <v>3239</v>
      </c>
      <c r="CP79" t="s">
        <v>1292</v>
      </c>
      <c r="CQ79" t="s">
        <v>3240</v>
      </c>
      <c r="CR79" t="s">
        <v>1298</v>
      </c>
      <c r="CS79" t="s">
        <v>3241</v>
      </c>
      <c r="CT79" t="s">
        <v>1294</v>
      </c>
      <c r="CU79" t="s">
        <v>3243</v>
      </c>
      <c r="CV79" t="s">
        <v>1292</v>
      </c>
      <c r="CW79" t="s">
        <v>3244</v>
      </c>
      <c r="CX79" t="s">
        <v>1298</v>
      </c>
      <c r="CY79" t="s">
        <v>3245</v>
      </c>
      <c r="CZ79" t="s">
        <v>1294</v>
      </c>
      <c r="DA79" t="s">
        <v>3247</v>
      </c>
      <c r="DB79" t="s">
        <v>1294</v>
      </c>
      <c r="EG79" t="s">
        <v>1290</v>
      </c>
      <c r="EH79" t="s">
        <v>1336</v>
      </c>
      <c r="EI79" t="s">
        <v>1337</v>
      </c>
      <c r="EJ79" t="s">
        <v>1338</v>
      </c>
      <c r="EK79" t="s">
        <v>1291</v>
      </c>
      <c r="EL79" t="s">
        <v>1339</v>
      </c>
      <c r="EM79" t="s">
        <v>1337</v>
      </c>
      <c r="EN79" t="s">
        <v>1340</v>
      </c>
      <c r="EO79" t="s">
        <v>3269</v>
      </c>
      <c r="EP79" t="s">
        <v>1342</v>
      </c>
      <c r="EQ79" t="s">
        <v>1343</v>
      </c>
      <c r="ER79">
        <v>730</v>
      </c>
      <c r="ES79" t="s">
        <v>1344</v>
      </c>
      <c r="ET79" t="s">
        <v>1296</v>
      </c>
      <c r="EU79" t="s">
        <v>3251</v>
      </c>
      <c r="EV79" t="s">
        <v>1292</v>
      </c>
      <c r="EW79" t="s">
        <v>3250</v>
      </c>
      <c r="EX79" t="s">
        <v>1298</v>
      </c>
      <c r="EY79" t="s">
        <v>3252</v>
      </c>
      <c r="FS79" t="s">
        <v>1415</v>
      </c>
      <c r="FT79" t="s">
        <v>2247</v>
      </c>
      <c r="PA79" t="s">
        <v>1292</v>
      </c>
      <c r="PB79" t="s">
        <v>1577</v>
      </c>
      <c r="PC79" t="s">
        <v>1298</v>
      </c>
      <c r="PD79" t="s">
        <v>1577</v>
      </c>
      <c r="PG79" t="s">
        <v>1347</v>
      </c>
      <c r="PW79" t="s">
        <v>1292</v>
      </c>
      <c r="PX79" t="s">
        <v>3253</v>
      </c>
      <c r="PY79" t="s">
        <v>1298</v>
      </c>
      <c r="PZ79" t="s">
        <v>3255</v>
      </c>
      <c r="QG79" t="s">
        <v>1352</v>
      </c>
      <c r="QV79" t="s">
        <v>1347</v>
      </c>
      <c r="QX79" t="s">
        <v>3272</v>
      </c>
      <c r="QY79" t="s">
        <v>1976</v>
      </c>
      <c r="QZ79" t="s">
        <v>1347</v>
      </c>
    </row>
    <row r="80" spans="1:468">
      <c r="A80" t="s">
        <v>3301</v>
      </c>
      <c r="B80" t="s">
        <v>1286</v>
      </c>
      <c r="C80" t="s">
        <v>1287</v>
      </c>
      <c r="D80" t="s">
        <v>1288</v>
      </c>
      <c r="E80" t="s">
        <v>3226</v>
      </c>
      <c r="F80" t="b">
        <v>1</v>
      </c>
      <c r="G80" t="s">
        <v>1290</v>
      </c>
      <c r="H80" t="s">
        <v>1291</v>
      </c>
      <c r="I80" t="s">
        <v>1292</v>
      </c>
      <c r="J80" t="s">
        <v>3302</v>
      </c>
      <c r="K80" t="s">
        <v>1296</v>
      </c>
      <c r="L80" t="s">
        <v>3303</v>
      </c>
      <c r="M80" t="s">
        <v>1298</v>
      </c>
      <c r="N80" t="s">
        <v>3304</v>
      </c>
      <c r="Q80" t="s">
        <v>1292</v>
      </c>
      <c r="R80" t="s">
        <v>1300</v>
      </c>
      <c r="S80" t="s">
        <v>1301</v>
      </c>
      <c r="T80" t="s">
        <v>1298</v>
      </c>
      <c r="U80" t="s">
        <v>1300</v>
      </c>
      <c r="V80" t="s">
        <v>1302</v>
      </c>
      <c r="Z80" s="2">
        <v>44206.384722222225</v>
      </c>
      <c r="AA80" t="s">
        <v>1303</v>
      </c>
      <c r="AB80">
        <v>1</v>
      </c>
      <c r="AC80" t="s">
        <v>1304</v>
      </c>
      <c r="AD80" s="2">
        <v>44713.647747939816</v>
      </c>
      <c r="AE80" t="s">
        <v>3305</v>
      </c>
      <c r="AF80" t="s">
        <v>1306</v>
      </c>
      <c r="AG80" t="b">
        <v>1</v>
      </c>
      <c r="AH80" t="b">
        <v>1</v>
      </c>
      <c r="AI80" t="b">
        <v>1</v>
      </c>
      <c r="AJ80" t="b">
        <v>0</v>
      </c>
      <c r="AK80">
        <v>325</v>
      </c>
      <c r="AL80" t="s">
        <v>1307</v>
      </c>
      <c r="AM80">
        <v>35</v>
      </c>
      <c r="AN80" t="s">
        <v>1307</v>
      </c>
      <c r="AO80">
        <v>58</v>
      </c>
      <c r="AP80" t="s">
        <v>1307</v>
      </c>
      <c r="AQ80">
        <v>156</v>
      </c>
      <c r="AR80" t="s">
        <v>1308</v>
      </c>
      <c r="AS80">
        <v>0.156</v>
      </c>
      <c r="AT80" t="s">
        <v>1308</v>
      </c>
      <c r="AU80" t="s">
        <v>1303</v>
      </c>
      <c r="AV80" t="s">
        <v>1304</v>
      </c>
      <c r="AW80" t="s">
        <v>1292</v>
      </c>
      <c r="AX80" t="s">
        <v>3231</v>
      </c>
      <c r="AY80" t="s">
        <v>1298</v>
      </c>
      <c r="AZ80" t="s">
        <v>3232</v>
      </c>
      <c r="BA80" s="2">
        <v>43831.041666608799</v>
      </c>
      <c r="BB80">
        <v>1</v>
      </c>
      <c r="BC80" t="s">
        <v>1311</v>
      </c>
      <c r="BE80" t="b">
        <v>0</v>
      </c>
      <c r="BF80" t="s">
        <v>1312</v>
      </c>
      <c r="BG80" t="s">
        <v>1313</v>
      </c>
      <c r="BH80" t="s">
        <v>1286</v>
      </c>
      <c r="BI80" t="s">
        <v>1314</v>
      </c>
      <c r="BJ80" t="s">
        <v>1315</v>
      </c>
      <c r="BK80" s="3" t="s">
        <v>1316</v>
      </c>
      <c r="BL80" t="s">
        <v>1317</v>
      </c>
      <c r="BM80" t="s">
        <v>1318</v>
      </c>
      <c r="BN80" t="s">
        <v>1319</v>
      </c>
      <c r="BO80" t="s">
        <v>1313</v>
      </c>
      <c r="BP80" t="s">
        <v>1286</v>
      </c>
      <c r="BQ80" t="s">
        <v>1314</v>
      </c>
      <c r="BR80" t="s">
        <v>1315</v>
      </c>
      <c r="BS80" s="3" t="s">
        <v>1320</v>
      </c>
      <c r="BT80" t="s">
        <v>1321</v>
      </c>
      <c r="BU80" s="3" t="s">
        <v>1322</v>
      </c>
      <c r="BV80" t="s">
        <v>1286</v>
      </c>
      <c r="BW80" t="s">
        <v>1323</v>
      </c>
      <c r="BX80" t="s">
        <v>3306</v>
      </c>
      <c r="BY80" t="s">
        <v>1294</v>
      </c>
      <c r="BZ80" t="s">
        <v>3307</v>
      </c>
      <c r="CA80" t="s">
        <v>1296</v>
      </c>
      <c r="CB80" t="s">
        <v>3308</v>
      </c>
      <c r="CC80" t="s">
        <v>1298</v>
      </c>
      <c r="CD80" t="s">
        <v>3309</v>
      </c>
      <c r="CE80" t="s">
        <v>1292</v>
      </c>
      <c r="CF80" t="s">
        <v>3307</v>
      </c>
      <c r="CG80" t="s">
        <v>1296</v>
      </c>
      <c r="CH80" t="s">
        <v>3310</v>
      </c>
      <c r="CI80" t="s">
        <v>1298</v>
      </c>
      <c r="CJ80" t="s">
        <v>3311</v>
      </c>
      <c r="CK80" t="s">
        <v>1292</v>
      </c>
      <c r="CN80" t="b">
        <v>1</v>
      </c>
      <c r="CO80" t="s">
        <v>3239</v>
      </c>
      <c r="CP80" t="s">
        <v>1292</v>
      </c>
      <c r="CQ80" t="s">
        <v>3240</v>
      </c>
      <c r="CR80" t="s">
        <v>1298</v>
      </c>
      <c r="CS80" t="s">
        <v>3241</v>
      </c>
      <c r="CT80" t="s">
        <v>1294</v>
      </c>
      <c r="CU80" t="s">
        <v>3243</v>
      </c>
      <c r="CV80" t="s">
        <v>1292</v>
      </c>
      <c r="CW80" t="s">
        <v>3244</v>
      </c>
      <c r="CX80" t="s">
        <v>1298</v>
      </c>
      <c r="CY80" t="s">
        <v>3245</v>
      </c>
      <c r="CZ80" t="s">
        <v>1294</v>
      </c>
      <c r="DA80" t="s">
        <v>3247</v>
      </c>
      <c r="DB80" t="s">
        <v>1294</v>
      </c>
      <c r="EG80" t="s">
        <v>1290</v>
      </c>
      <c r="EH80" t="s">
        <v>1336</v>
      </c>
      <c r="EI80" t="s">
        <v>1337</v>
      </c>
      <c r="EJ80" t="s">
        <v>1338</v>
      </c>
      <c r="EK80" t="s">
        <v>1291</v>
      </c>
      <c r="EL80" t="s">
        <v>1339</v>
      </c>
      <c r="EM80" t="s">
        <v>1337</v>
      </c>
      <c r="EN80" t="s">
        <v>1340</v>
      </c>
      <c r="EO80" t="s">
        <v>3269</v>
      </c>
      <c r="EP80" t="s">
        <v>1342</v>
      </c>
      <c r="EQ80" t="s">
        <v>1343</v>
      </c>
      <c r="ER80">
        <v>730</v>
      </c>
      <c r="ES80" t="s">
        <v>1344</v>
      </c>
      <c r="ET80" t="s">
        <v>1296</v>
      </c>
      <c r="EU80" t="s">
        <v>3251</v>
      </c>
      <c r="EV80" t="s">
        <v>1292</v>
      </c>
      <c r="EW80" t="s">
        <v>3312</v>
      </c>
      <c r="EX80" t="s">
        <v>1298</v>
      </c>
      <c r="EY80" t="s">
        <v>3313</v>
      </c>
      <c r="FS80" t="s">
        <v>1415</v>
      </c>
      <c r="FT80" t="s">
        <v>2247</v>
      </c>
      <c r="PA80" t="s">
        <v>1292</v>
      </c>
      <c r="PB80" t="s">
        <v>1577</v>
      </c>
      <c r="PC80" t="s">
        <v>1298</v>
      </c>
      <c r="PD80" t="s">
        <v>1577</v>
      </c>
      <c r="PG80" t="s">
        <v>1347</v>
      </c>
      <c r="PW80" t="s">
        <v>1292</v>
      </c>
      <c r="PX80" t="s">
        <v>3253</v>
      </c>
      <c r="PY80" t="s">
        <v>1298</v>
      </c>
      <c r="PZ80" t="s">
        <v>3255</v>
      </c>
      <c r="QG80" t="s">
        <v>1352</v>
      </c>
      <c r="QV80" t="s">
        <v>1347</v>
      </c>
      <c r="QX80" t="s">
        <v>3272</v>
      </c>
      <c r="QY80" t="s">
        <v>1976</v>
      </c>
      <c r="QZ80" t="s">
        <v>1347</v>
      </c>
    </row>
    <row r="81" spans="1:481">
      <c r="A81" t="s">
        <v>3314</v>
      </c>
      <c r="B81" t="s">
        <v>1286</v>
      </c>
      <c r="C81" t="s">
        <v>1287</v>
      </c>
      <c r="D81" t="s">
        <v>1288</v>
      </c>
      <c r="E81" t="s">
        <v>3226</v>
      </c>
      <c r="F81" t="b">
        <v>1</v>
      </c>
      <c r="G81" t="s">
        <v>1290</v>
      </c>
      <c r="H81" t="s">
        <v>1291</v>
      </c>
      <c r="I81" t="s">
        <v>1292</v>
      </c>
      <c r="J81" t="s">
        <v>3315</v>
      </c>
      <c r="K81" t="s">
        <v>1296</v>
      </c>
      <c r="L81" t="s">
        <v>3316</v>
      </c>
      <c r="M81" t="s">
        <v>1298</v>
      </c>
      <c r="N81" t="s">
        <v>3317</v>
      </c>
      <c r="Q81" t="s">
        <v>1292</v>
      </c>
      <c r="R81" t="s">
        <v>1300</v>
      </c>
      <c r="S81" t="s">
        <v>1301</v>
      </c>
      <c r="T81" t="s">
        <v>1298</v>
      </c>
      <c r="U81" t="s">
        <v>1300</v>
      </c>
      <c r="V81" t="s">
        <v>1302</v>
      </c>
      <c r="Z81" s="2">
        <v>44206.384722222225</v>
      </c>
      <c r="AA81" t="s">
        <v>1303</v>
      </c>
      <c r="AB81">
        <v>1</v>
      </c>
      <c r="AC81" t="s">
        <v>1304</v>
      </c>
      <c r="AD81" s="2">
        <v>44713.647747951392</v>
      </c>
      <c r="AE81" t="s">
        <v>3318</v>
      </c>
      <c r="AF81" t="s">
        <v>1306</v>
      </c>
      <c r="AG81" t="b">
        <v>1</v>
      </c>
      <c r="AH81" t="b">
        <v>1</v>
      </c>
      <c r="AI81" t="b">
        <v>1</v>
      </c>
      <c r="AJ81" t="b">
        <v>0</v>
      </c>
      <c r="AK81">
        <v>325</v>
      </c>
      <c r="AL81" t="s">
        <v>1307</v>
      </c>
      <c r="AM81">
        <v>34</v>
      </c>
      <c r="AN81" t="s">
        <v>1307</v>
      </c>
      <c r="AO81">
        <v>6</v>
      </c>
      <c r="AP81" t="s">
        <v>1307</v>
      </c>
      <c r="AQ81">
        <v>155</v>
      </c>
      <c r="AR81" t="s">
        <v>1308</v>
      </c>
      <c r="AS81">
        <v>0.155</v>
      </c>
      <c r="AT81" t="s">
        <v>1308</v>
      </c>
      <c r="AU81" t="s">
        <v>1303</v>
      </c>
      <c r="AV81" t="s">
        <v>1304</v>
      </c>
      <c r="AW81" t="s">
        <v>1292</v>
      </c>
      <c r="AX81" t="s">
        <v>3231</v>
      </c>
      <c r="AY81" t="s">
        <v>1298</v>
      </c>
      <c r="AZ81" t="s">
        <v>3232</v>
      </c>
      <c r="BA81" s="2">
        <v>43831.041666608799</v>
      </c>
      <c r="BB81">
        <v>1</v>
      </c>
      <c r="BC81" t="s">
        <v>1311</v>
      </c>
      <c r="BE81" t="b">
        <v>0</v>
      </c>
      <c r="BF81" t="s">
        <v>1312</v>
      </c>
      <c r="BG81" t="s">
        <v>1313</v>
      </c>
      <c r="BH81" t="s">
        <v>1286</v>
      </c>
      <c r="BI81" t="s">
        <v>1314</v>
      </c>
      <c r="BJ81" t="s">
        <v>1315</v>
      </c>
      <c r="BK81" s="3" t="s">
        <v>1316</v>
      </c>
      <c r="BL81" t="s">
        <v>1317</v>
      </c>
      <c r="BM81" t="s">
        <v>1318</v>
      </c>
      <c r="BN81" t="s">
        <v>1319</v>
      </c>
      <c r="BO81" t="s">
        <v>1313</v>
      </c>
      <c r="BP81" t="s">
        <v>1286</v>
      </c>
      <c r="BQ81" t="s">
        <v>1314</v>
      </c>
      <c r="BR81" t="s">
        <v>1315</v>
      </c>
      <c r="BS81" s="3" t="s">
        <v>1320</v>
      </c>
      <c r="BT81" t="s">
        <v>1321</v>
      </c>
      <c r="BU81" s="3" t="s">
        <v>1322</v>
      </c>
      <c r="BV81" t="s">
        <v>1286</v>
      </c>
      <c r="BW81" t="s">
        <v>1323</v>
      </c>
      <c r="BX81" t="s">
        <v>3319</v>
      </c>
      <c r="BY81" t="s">
        <v>1294</v>
      </c>
      <c r="BZ81" t="s">
        <v>3320</v>
      </c>
      <c r="CA81" t="s">
        <v>1296</v>
      </c>
      <c r="CB81" t="s">
        <v>3321</v>
      </c>
      <c r="CC81" t="s">
        <v>1298</v>
      </c>
      <c r="CD81" t="s">
        <v>3322</v>
      </c>
      <c r="CE81" t="s">
        <v>1292</v>
      </c>
      <c r="CF81" t="s">
        <v>3320</v>
      </c>
      <c r="CG81" t="s">
        <v>1296</v>
      </c>
      <c r="CH81" t="s">
        <v>3323</v>
      </c>
      <c r="CI81" t="s">
        <v>1298</v>
      </c>
      <c r="CJ81" t="s">
        <v>3324</v>
      </c>
      <c r="CK81" t="s">
        <v>1292</v>
      </c>
      <c r="CN81" t="b">
        <v>1</v>
      </c>
      <c r="CO81" t="s">
        <v>3239</v>
      </c>
      <c r="CP81" t="s">
        <v>1292</v>
      </c>
      <c r="CQ81" t="s">
        <v>3240</v>
      </c>
      <c r="CR81" t="s">
        <v>1298</v>
      </c>
      <c r="CS81" t="s">
        <v>3241</v>
      </c>
      <c r="CT81" t="s">
        <v>1294</v>
      </c>
      <c r="CU81" t="s">
        <v>3243</v>
      </c>
      <c r="CV81" t="s">
        <v>1292</v>
      </c>
      <c r="CW81" t="s">
        <v>3244</v>
      </c>
      <c r="CX81" t="s">
        <v>1298</v>
      </c>
      <c r="CY81" t="s">
        <v>3245</v>
      </c>
      <c r="CZ81" t="s">
        <v>1294</v>
      </c>
      <c r="DA81" t="s">
        <v>3247</v>
      </c>
      <c r="DB81" t="s">
        <v>1294</v>
      </c>
      <c r="EG81" t="s">
        <v>1290</v>
      </c>
      <c r="EH81" t="s">
        <v>1336</v>
      </c>
      <c r="EI81" t="s">
        <v>1337</v>
      </c>
      <c r="EJ81" t="s">
        <v>1338</v>
      </c>
      <c r="EK81" t="s">
        <v>1291</v>
      </c>
      <c r="EL81" t="s">
        <v>1339</v>
      </c>
      <c r="EM81" t="s">
        <v>1337</v>
      </c>
      <c r="EN81" t="s">
        <v>1340</v>
      </c>
      <c r="EO81" t="s">
        <v>3269</v>
      </c>
      <c r="EP81" t="s">
        <v>1342</v>
      </c>
      <c r="EQ81" t="s">
        <v>1343</v>
      </c>
      <c r="ER81">
        <v>730</v>
      </c>
      <c r="ES81" t="s">
        <v>1344</v>
      </c>
      <c r="ET81" t="s">
        <v>1296</v>
      </c>
      <c r="EU81" t="s">
        <v>3251</v>
      </c>
      <c r="EV81" t="s">
        <v>1292</v>
      </c>
      <c r="EW81" t="s">
        <v>3325</v>
      </c>
      <c r="EX81" t="s">
        <v>1298</v>
      </c>
      <c r="EY81" t="s">
        <v>3326</v>
      </c>
      <c r="FS81" t="s">
        <v>1415</v>
      </c>
      <c r="FT81" t="s">
        <v>2247</v>
      </c>
      <c r="PA81" t="s">
        <v>1292</v>
      </c>
      <c r="PB81" t="s">
        <v>1577</v>
      </c>
      <c r="PC81" t="s">
        <v>1298</v>
      </c>
      <c r="PD81" t="s">
        <v>1577</v>
      </c>
      <c r="PG81" t="s">
        <v>1347</v>
      </c>
      <c r="PW81" t="s">
        <v>1292</v>
      </c>
      <c r="PX81" t="s">
        <v>3253</v>
      </c>
      <c r="PY81" t="s">
        <v>1298</v>
      </c>
      <c r="PZ81" t="s">
        <v>3255</v>
      </c>
      <c r="QG81" t="s">
        <v>1352</v>
      </c>
      <c r="QV81" t="s">
        <v>1347</v>
      </c>
      <c r="QX81" t="s">
        <v>3272</v>
      </c>
      <c r="QY81" t="s">
        <v>1976</v>
      </c>
      <c r="QZ81" t="s">
        <v>1347</v>
      </c>
    </row>
    <row r="82" spans="1:481">
      <c r="A82" t="s">
        <v>3327</v>
      </c>
      <c r="B82" t="s">
        <v>1286</v>
      </c>
      <c r="C82" t="s">
        <v>1287</v>
      </c>
      <c r="D82" t="s">
        <v>1288</v>
      </c>
      <c r="E82" t="s">
        <v>3226</v>
      </c>
      <c r="F82" t="b">
        <v>1</v>
      </c>
      <c r="G82" t="s">
        <v>1290</v>
      </c>
      <c r="H82" t="s">
        <v>1291</v>
      </c>
      <c r="I82" t="s">
        <v>1292</v>
      </c>
      <c r="J82" t="s">
        <v>3328</v>
      </c>
      <c r="K82" t="s">
        <v>1296</v>
      </c>
      <c r="L82" t="s">
        <v>3329</v>
      </c>
      <c r="M82" t="s">
        <v>1298</v>
      </c>
      <c r="N82" t="s">
        <v>3330</v>
      </c>
      <c r="Q82" t="s">
        <v>1292</v>
      </c>
      <c r="R82" t="s">
        <v>1300</v>
      </c>
      <c r="S82" t="s">
        <v>1301</v>
      </c>
      <c r="T82" t="s">
        <v>1298</v>
      </c>
      <c r="U82" t="s">
        <v>1300</v>
      </c>
      <c r="V82" t="s">
        <v>1302</v>
      </c>
      <c r="Z82" s="2">
        <v>44206.384722222225</v>
      </c>
      <c r="AA82" t="s">
        <v>1303</v>
      </c>
      <c r="AB82">
        <v>1</v>
      </c>
      <c r="AC82" t="s">
        <v>1304</v>
      </c>
      <c r="AD82" s="2">
        <v>44713.647747974537</v>
      </c>
      <c r="AE82" t="s">
        <v>3331</v>
      </c>
      <c r="AF82" t="s">
        <v>1306</v>
      </c>
      <c r="AG82" t="b">
        <v>1</v>
      </c>
      <c r="AH82" t="b">
        <v>1</v>
      </c>
      <c r="AI82" t="b">
        <v>1</v>
      </c>
      <c r="AJ82" t="b">
        <v>0</v>
      </c>
      <c r="AK82">
        <v>38</v>
      </c>
      <c r="AL82" t="s">
        <v>1307</v>
      </c>
      <c r="AM82">
        <v>4</v>
      </c>
      <c r="AN82" t="s">
        <v>1307</v>
      </c>
      <c r="AO82">
        <v>6</v>
      </c>
      <c r="AP82" t="s">
        <v>1307</v>
      </c>
      <c r="AQ82">
        <v>254</v>
      </c>
      <c r="AR82" t="s">
        <v>1308</v>
      </c>
      <c r="AS82">
        <v>0.254</v>
      </c>
      <c r="AT82" t="s">
        <v>1308</v>
      </c>
      <c r="AU82" t="s">
        <v>1303</v>
      </c>
      <c r="AV82" t="s">
        <v>1304</v>
      </c>
      <c r="AW82" t="s">
        <v>1292</v>
      </c>
      <c r="AX82" t="s">
        <v>3231</v>
      </c>
      <c r="AY82" t="s">
        <v>1298</v>
      </c>
      <c r="AZ82" t="s">
        <v>3232</v>
      </c>
      <c r="BA82" s="2">
        <v>43831.041666608799</v>
      </c>
      <c r="BB82">
        <v>1</v>
      </c>
      <c r="BC82" t="s">
        <v>1311</v>
      </c>
      <c r="BE82" t="b">
        <v>0</v>
      </c>
      <c r="BF82" t="s">
        <v>1312</v>
      </c>
      <c r="BG82" t="s">
        <v>1313</v>
      </c>
      <c r="BH82" t="s">
        <v>1286</v>
      </c>
      <c r="BI82" t="s">
        <v>1314</v>
      </c>
      <c r="BJ82" t="s">
        <v>1315</v>
      </c>
      <c r="BK82" s="3" t="s">
        <v>1316</v>
      </c>
      <c r="BL82" t="s">
        <v>1317</v>
      </c>
      <c r="BM82" t="s">
        <v>1318</v>
      </c>
      <c r="BN82" t="s">
        <v>1319</v>
      </c>
      <c r="BO82" t="s">
        <v>1313</v>
      </c>
      <c r="BP82" t="s">
        <v>1286</v>
      </c>
      <c r="BQ82" t="s">
        <v>1314</v>
      </c>
      <c r="BR82" t="s">
        <v>1315</v>
      </c>
      <c r="BS82" s="3" t="s">
        <v>1320</v>
      </c>
      <c r="BT82" t="s">
        <v>1321</v>
      </c>
      <c r="BU82" s="3" t="s">
        <v>1322</v>
      </c>
      <c r="BV82" t="s">
        <v>1286</v>
      </c>
      <c r="BW82" t="s">
        <v>1323</v>
      </c>
      <c r="BX82" t="s">
        <v>3332</v>
      </c>
      <c r="BY82" t="s">
        <v>1294</v>
      </c>
      <c r="BZ82" t="s">
        <v>3333</v>
      </c>
      <c r="CA82" t="s">
        <v>1296</v>
      </c>
      <c r="CB82" t="s">
        <v>3334</v>
      </c>
      <c r="CC82" t="s">
        <v>1298</v>
      </c>
      <c r="CD82" t="s">
        <v>3335</v>
      </c>
      <c r="CE82" t="s">
        <v>1292</v>
      </c>
      <c r="CF82" t="s">
        <v>3333</v>
      </c>
      <c r="CG82" t="s">
        <v>1296</v>
      </c>
      <c r="CH82" t="s">
        <v>3336</v>
      </c>
      <c r="CI82" t="s">
        <v>1298</v>
      </c>
      <c r="CJ82" t="s">
        <v>3337</v>
      </c>
      <c r="CK82" t="s">
        <v>1292</v>
      </c>
      <c r="CN82" t="b">
        <v>1</v>
      </c>
      <c r="CO82" t="s">
        <v>3239</v>
      </c>
      <c r="CP82" t="s">
        <v>1292</v>
      </c>
      <c r="CQ82" t="s">
        <v>3240</v>
      </c>
      <c r="CR82" t="s">
        <v>1298</v>
      </c>
      <c r="CS82" t="s">
        <v>3241</v>
      </c>
      <c r="CT82" t="s">
        <v>1294</v>
      </c>
      <c r="CU82" t="s">
        <v>3242</v>
      </c>
      <c r="CV82" t="s">
        <v>1296</v>
      </c>
      <c r="CW82" t="s">
        <v>3243</v>
      </c>
      <c r="CX82" t="s">
        <v>1292</v>
      </c>
      <c r="CY82" t="s">
        <v>3244</v>
      </c>
      <c r="CZ82" t="s">
        <v>1298</v>
      </c>
      <c r="DA82" t="s">
        <v>3245</v>
      </c>
      <c r="DB82" t="s">
        <v>1294</v>
      </c>
      <c r="DC82" t="s">
        <v>3246</v>
      </c>
      <c r="DD82" t="s">
        <v>1296</v>
      </c>
      <c r="DE82" t="s">
        <v>3247</v>
      </c>
      <c r="DF82" t="s">
        <v>1294</v>
      </c>
      <c r="DG82" t="s">
        <v>3248</v>
      </c>
      <c r="DH82" t="s">
        <v>1296</v>
      </c>
      <c r="DI82" t="s">
        <v>3249</v>
      </c>
      <c r="DJ82" t="s">
        <v>1296</v>
      </c>
      <c r="EG82" t="s">
        <v>1290</v>
      </c>
      <c r="EH82" t="s">
        <v>1336</v>
      </c>
      <c r="EI82" t="s">
        <v>1337</v>
      </c>
      <c r="EJ82" t="s">
        <v>1338</v>
      </c>
      <c r="EK82" t="s">
        <v>1291</v>
      </c>
      <c r="EL82" t="s">
        <v>1339</v>
      </c>
      <c r="EM82" t="s">
        <v>1337</v>
      </c>
      <c r="EN82" t="s">
        <v>1340</v>
      </c>
      <c r="EO82" t="s">
        <v>3269</v>
      </c>
      <c r="EP82" t="s">
        <v>1342</v>
      </c>
      <c r="EQ82" t="s">
        <v>1343</v>
      </c>
      <c r="ER82">
        <v>730</v>
      </c>
      <c r="ES82" t="s">
        <v>1344</v>
      </c>
      <c r="ET82" t="s">
        <v>1296</v>
      </c>
      <c r="EU82" t="s">
        <v>3251</v>
      </c>
      <c r="EV82" t="s">
        <v>1292</v>
      </c>
      <c r="EW82" t="s">
        <v>3325</v>
      </c>
      <c r="EX82" t="s">
        <v>1298</v>
      </c>
      <c r="EY82" t="s">
        <v>3326</v>
      </c>
      <c r="FS82" t="s">
        <v>1415</v>
      </c>
      <c r="FT82" t="s">
        <v>2247</v>
      </c>
      <c r="PA82" t="s">
        <v>1292</v>
      </c>
      <c r="PB82" t="s">
        <v>1577</v>
      </c>
      <c r="PC82" t="s">
        <v>1298</v>
      </c>
      <c r="PD82" t="s">
        <v>1577</v>
      </c>
      <c r="PG82" t="s">
        <v>1347</v>
      </c>
      <c r="PW82" t="s">
        <v>1292</v>
      </c>
      <c r="PX82" t="s">
        <v>3253</v>
      </c>
      <c r="PY82" t="s">
        <v>1298</v>
      </c>
      <c r="PZ82" t="s">
        <v>3255</v>
      </c>
      <c r="QG82" t="s">
        <v>1352</v>
      </c>
      <c r="QV82" t="s">
        <v>1347</v>
      </c>
      <c r="QX82" t="s">
        <v>3272</v>
      </c>
      <c r="QY82" t="s">
        <v>1976</v>
      </c>
      <c r="QZ82" t="s">
        <v>1347</v>
      </c>
    </row>
    <row r="83" spans="1:481">
      <c r="A83" t="s">
        <v>3338</v>
      </c>
      <c r="B83" t="s">
        <v>1286</v>
      </c>
      <c r="C83" t="s">
        <v>1287</v>
      </c>
      <c r="D83" t="s">
        <v>1288</v>
      </c>
      <c r="E83" t="s">
        <v>3226</v>
      </c>
      <c r="F83" t="b">
        <v>1</v>
      </c>
      <c r="G83" t="s">
        <v>1290</v>
      </c>
      <c r="H83" t="s">
        <v>1291</v>
      </c>
      <c r="I83" t="s">
        <v>1292</v>
      </c>
      <c r="J83" t="s">
        <v>3339</v>
      </c>
      <c r="K83" t="s">
        <v>1296</v>
      </c>
      <c r="L83" t="s">
        <v>3340</v>
      </c>
      <c r="M83" t="s">
        <v>1298</v>
      </c>
      <c r="N83" t="s">
        <v>3341</v>
      </c>
      <c r="Q83" t="s">
        <v>1292</v>
      </c>
      <c r="R83" t="s">
        <v>1300</v>
      </c>
      <c r="S83" t="s">
        <v>1301</v>
      </c>
      <c r="T83" t="s">
        <v>1298</v>
      </c>
      <c r="U83" t="s">
        <v>1300</v>
      </c>
      <c r="V83" t="s">
        <v>1302</v>
      </c>
      <c r="Z83" s="2">
        <v>44206.384722222225</v>
      </c>
      <c r="AA83" t="s">
        <v>1303</v>
      </c>
      <c r="AB83">
        <v>1</v>
      </c>
      <c r="AC83" t="s">
        <v>1304</v>
      </c>
      <c r="AD83" s="2">
        <v>44713.647747986113</v>
      </c>
      <c r="AE83" t="s">
        <v>3342</v>
      </c>
      <c r="AF83" t="s">
        <v>1306</v>
      </c>
      <c r="AG83" t="b">
        <v>1</v>
      </c>
      <c r="AH83" t="b">
        <v>1</v>
      </c>
      <c r="AI83" t="b">
        <v>1</v>
      </c>
      <c r="AJ83" t="b">
        <v>0</v>
      </c>
      <c r="AK83">
        <v>385</v>
      </c>
      <c r="AL83" t="s">
        <v>1307</v>
      </c>
      <c r="AM83">
        <v>151</v>
      </c>
      <c r="AN83" t="s">
        <v>1307</v>
      </c>
      <c r="AO83">
        <v>4</v>
      </c>
      <c r="AP83" t="s">
        <v>1307</v>
      </c>
      <c r="AQ83">
        <v>673</v>
      </c>
      <c r="AR83" t="s">
        <v>1308</v>
      </c>
      <c r="AS83">
        <v>0.72</v>
      </c>
      <c r="AT83" t="s">
        <v>1308</v>
      </c>
      <c r="AU83" t="s">
        <v>1303</v>
      </c>
      <c r="AV83" t="s">
        <v>1304</v>
      </c>
      <c r="AW83" t="s">
        <v>1292</v>
      </c>
      <c r="AX83" t="s">
        <v>3231</v>
      </c>
      <c r="AY83" t="s">
        <v>1298</v>
      </c>
      <c r="AZ83" t="s">
        <v>3232</v>
      </c>
      <c r="BA83" s="2">
        <v>43831.041666608799</v>
      </c>
      <c r="BB83">
        <v>1</v>
      </c>
      <c r="BC83" t="s">
        <v>1311</v>
      </c>
      <c r="BE83" t="b">
        <v>0</v>
      </c>
      <c r="BF83" t="s">
        <v>1312</v>
      </c>
      <c r="BG83" t="s">
        <v>1313</v>
      </c>
      <c r="BH83" t="s">
        <v>1286</v>
      </c>
      <c r="BI83" t="s">
        <v>1314</v>
      </c>
      <c r="BJ83" t="s">
        <v>1315</v>
      </c>
      <c r="BK83" s="3" t="s">
        <v>1316</v>
      </c>
      <c r="BL83" t="s">
        <v>1317</v>
      </c>
      <c r="BM83" t="s">
        <v>1318</v>
      </c>
      <c r="BN83" t="s">
        <v>1319</v>
      </c>
      <c r="BO83" t="s">
        <v>1313</v>
      </c>
      <c r="BP83" t="s">
        <v>1286</v>
      </c>
      <c r="BQ83" t="s">
        <v>1314</v>
      </c>
      <c r="BR83" t="s">
        <v>1315</v>
      </c>
      <c r="BS83" s="3" t="s">
        <v>1320</v>
      </c>
      <c r="BT83" t="s">
        <v>1321</v>
      </c>
      <c r="BU83" s="3" t="s">
        <v>1322</v>
      </c>
      <c r="BV83" t="s">
        <v>1286</v>
      </c>
      <c r="BW83" t="s">
        <v>1323</v>
      </c>
      <c r="BX83" t="s">
        <v>3343</v>
      </c>
      <c r="BY83" t="s">
        <v>1294</v>
      </c>
      <c r="BZ83" t="s">
        <v>3344</v>
      </c>
      <c r="CA83" t="s">
        <v>1296</v>
      </c>
      <c r="CB83" t="s">
        <v>3345</v>
      </c>
      <c r="CC83" t="s">
        <v>1298</v>
      </c>
      <c r="CD83" t="s">
        <v>3346</v>
      </c>
      <c r="CE83" t="s">
        <v>1292</v>
      </c>
      <c r="CF83" t="s">
        <v>3344</v>
      </c>
      <c r="CG83" t="s">
        <v>1296</v>
      </c>
      <c r="CH83" t="s">
        <v>3347</v>
      </c>
      <c r="CI83" t="s">
        <v>1298</v>
      </c>
      <c r="CJ83" t="s">
        <v>3348</v>
      </c>
      <c r="CK83" t="s">
        <v>1292</v>
      </c>
      <c r="CN83" t="b">
        <v>1</v>
      </c>
      <c r="CO83" t="s">
        <v>3239</v>
      </c>
      <c r="CP83" t="s">
        <v>1292</v>
      </c>
      <c r="CQ83" t="s">
        <v>3240</v>
      </c>
      <c r="CR83" t="s">
        <v>1298</v>
      </c>
      <c r="CS83" t="s">
        <v>3241</v>
      </c>
      <c r="CT83" t="s">
        <v>1294</v>
      </c>
      <c r="CU83" t="s">
        <v>3242</v>
      </c>
      <c r="CV83" t="s">
        <v>1296</v>
      </c>
      <c r="CW83" t="s">
        <v>3243</v>
      </c>
      <c r="CX83" t="s">
        <v>1292</v>
      </c>
      <c r="CY83" t="s">
        <v>3244</v>
      </c>
      <c r="CZ83" t="s">
        <v>1298</v>
      </c>
      <c r="DA83" t="s">
        <v>3245</v>
      </c>
      <c r="DB83" t="s">
        <v>1294</v>
      </c>
      <c r="DC83" t="s">
        <v>3246</v>
      </c>
      <c r="DD83" t="s">
        <v>1296</v>
      </c>
      <c r="DE83" t="s">
        <v>3349</v>
      </c>
      <c r="DF83" t="s">
        <v>1292</v>
      </c>
      <c r="DG83" t="s">
        <v>3350</v>
      </c>
      <c r="DH83" t="s">
        <v>1298</v>
      </c>
      <c r="DI83" t="s">
        <v>3247</v>
      </c>
      <c r="DJ83" t="s">
        <v>1294</v>
      </c>
      <c r="DK83" t="s">
        <v>3248</v>
      </c>
      <c r="DL83" t="s">
        <v>1296</v>
      </c>
      <c r="DM83" t="s">
        <v>3249</v>
      </c>
      <c r="DN83" t="s">
        <v>1296</v>
      </c>
      <c r="EG83" t="s">
        <v>1290</v>
      </c>
      <c r="EH83" t="s">
        <v>1336</v>
      </c>
      <c r="EI83" t="s">
        <v>1337</v>
      </c>
      <c r="EJ83" t="s">
        <v>1338</v>
      </c>
      <c r="EK83" t="s">
        <v>1291</v>
      </c>
      <c r="EL83" t="s">
        <v>1339</v>
      </c>
      <c r="EM83" t="s">
        <v>1337</v>
      </c>
      <c r="EN83" t="s">
        <v>1340</v>
      </c>
      <c r="EO83" t="s">
        <v>3269</v>
      </c>
      <c r="EP83" t="s">
        <v>1342</v>
      </c>
      <c r="EQ83" t="s">
        <v>1343</v>
      </c>
      <c r="ER83">
        <v>730</v>
      </c>
      <c r="ES83" t="s">
        <v>1344</v>
      </c>
      <c r="ET83" t="s">
        <v>1296</v>
      </c>
      <c r="EU83" t="s">
        <v>3251</v>
      </c>
      <c r="EV83" t="s">
        <v>1292</v>
      </c>
      <c r="EW83" t="s">
        <v>3351</v>
      </c>
      <c r="EX83" t="s">
        <v>1298</v>
      </c>
      <c r="EY83" t="s">
        <v>3352</v>
      </c>
      <c r="FS83" t="s">
        <v>1415</v>
      </c>
      <c r="FT83" t="s">
        <v>2247</v>
      </c>
      <c r="PA83" t="s">
        <v>1292</v>
      </c>
      <c r="PB83" t="s">
        <v>3353</v>
      </c>
      <c r="PC83" t="s">
        <v>1298</v>
      </c>
      <c r="PD83" t="s">
        <v>3354</v>
      </c>
      <c r="PG83" t="s">
        <v>1347</v>
      </c>
      <c r="PW83" t="s">
        <v>1292</v>
      </c>
      <c r="PX83" t="s">
        <v>3253</v>
      </c>
      <c r="PY83" t="s">
        <v>1298</v>
      </c>
      <c r="PZ83" t="s">
        <v>3255</v>
      </c>
      <c r="QG83" t="s">
        <v>1352</v>
      </c>
      <c r="QV83" t="s">
        <v>1347</v>
      </c>
      <c r="QX83" t="s">
        <v>1350</v>
      </c>
      <c r="QY83" t="s">
        <v>1350</v>
      </c>
      <c r="QZ83" t="s">
        <v>1347</v>
      </c>
    </row>
    <row r="84" spans="1:481">
      <c r="A84" t="s">
        <v>3355</v>
      </c>
      <c r="B84" t="s">
        <v>1286</v>
      </c>
      <c r="C84" t="s">
        <v>1287</v>
      </c>
      <c r="D84" t="s">
        <v>1288</v>
      </c>
      <c r="E84" t="s">
        <v>3356</v>
      </c>
      <c r="F84" t="b">
        <v>1</v>
      </c>
      <c r="G84" t="s">
        <v>1290</v>
      </c>
      <c r="H84" t="s">
        <v>1291</v>
      </c>
      <c r="I84" t="s">
        <v>1292</v>
      </c>
      <c r="J84" t="s">
        <v>3357</v>
      </c>
      <c r="K84" t="s">
        <v>1294</v>
      </c>
      <c r="L84" t="s">
        <v>3358</v>
      </c>
      <c r="M84" t="s">
        <v>1296</v>
      </c>
      <c r="N84" t="s">
        <v>3357</v>
      </c>
      <c r="O84" t="s">
        <v>1298</v>
      </c>
      <c r="P84" t="s">
        <v>3357</v>
      </c>
      <c r="Q84" t="s">
        <v>1292</v>
      </c>
      <c r="R84" t="s">
        <v>1300</v>
      </c>
      <c r="S84" t="s">
        <v>1301</v>
      </c>
      <c r="T84" t="s">
        <v>1298</v>
      </c>
      <c r="U84" t="s">
        <v>1300</v>
      </c>
      <c r="V84" t="s">
        <v>1302</v>
      </c>
      <c r="Z84" s="2">
        <v>44206.384722222225</v>
      </c>
      <c r="AA84" t="s">
        <v>1303</v>
      </c>
      <c r="AB84">
        <v>1</v>
      </c>
      <c r="AC84" t="s">
        <v>1304</v>
      </c>
      <c r="AD84" s="2">
        <v>44713.647747997682</v>
      </c>
      <c r="AE84" t="s">
        <v>3359</v>
      </c>
      <c r="AF84" t="s">
        <v>1306</v>
      </c>
      <c r="AG84" t="b">
        <v>1</v>
      </c>
      <c r="AH84" t="b">
        <v>1</v>
      </c>
      <c r="AI84" t="b">
        <v>1</v>
      </c>
      <c r="AJ84" t="b">
        <v>0</v>
      </c>
      <c r="AK84">
        <v>3.4</v>
      </c>
      <c r="AL84" t="s">
        <v>1307</v>
      </c>
      <c r="AM84">
        <v>33.5</v>
      </c>
      <c r="AN84" t="s">
        <v>1307</v>
      </c>
      <c r="AO84">
        <v>5</v>
      </c>
      <c r="AP84" t="s">
        <v>1307</v>
      </c>
      <c r="AQ84">
        <v>1.6779999999999999</v>
      </c>
      <c r="AR84" t="s">
        <v>1308</v>
      </c>
      <c r="AS84">
        <v>1.6779999999999999</v>
      </c>
      <c r="AT84" t="s">
        <v>1308</v>
      </c>
      <c r="AU84" t="s">
        <v>1303</v>
      </c>
      <c r="AV84" t="s">
        <v>1304</v>
      </c>
      <c r="AW84" t="s">
        <v>1292</v>
      </c>
      <c r="AX84" t="s">
        <v>2818</v>
      </c>
      <c r="AY84" t="s">
        <v>1298</v>
      </c>
      <c r="AZ84" t="s">
        <v>2819</v>
      </c>
      <c r="BA84" s="2">
        <v>43831.041666608799</v>
      </c>
      <c r="BB84">
        <v>1</v>
      </c>
      <c r="BC84" t="s">
        <v>1638</v>
      </c>
      <c r="BE84" t="b">
        <v>0</v>
      </c>
      <c r="BF84" t="s">
        <v>1312</v>
      </c>
      <c r="BG84" t="s">
        <v>1313</v>
      </c>
      <c r="BH84" t="s">
        <v>1286</v>
      </c>
      <c r="BI84" t="s">
        <v>1314</v>
      </c>
      <c r="BJ84" t="s">
        <v>1315</v>
      </c>
      <c r="BK84" s="3" t="s">
        <v>1316</v>
      </c>
      <c r="BL84" t="s">
        <v>1317</v>
      </c>
      <c r="BM84" t="s">
        <v>1318</v>
      </c>
      <c r="BN84" t="s">
        <v>1319</v>
      </c>
      <c r="BO84" t="s">
        <v>1313</v>
      </c>
      <c r="BP84" t="s">
        <v>1286</v>
      </c>
      <c r="BQ84" t="s">
        <v>1314</v>
      </c>
      <c r="BR84" t="s">
        <v>1315</v>
      </c>
      <c r="BS84" s="3" t="s">
        <v>1320</v>
      </c>
      <c r="BT84" t="s">
        <v>1321</v>
      </c>
      <c r="BU84" s="3" t="s">
        <v>1322</v>
      </c>
      <c r="BV84" t="s">
        <v>1286</v>
      </c>
      <c r="BW84" t="s">
        <v>1323</v>
      </c>
      <c r="BX84" t="s">
        <v>3360</v>
      </c>
      <c r="BY84" t="s">
        <v>1294</v>
      </c>
      <c r="BZ84" t="s">
        <v>3361</v>
      </c>
      <c r="CA84" t="s">
        <v>1296</v>
      </c>
      <c r="CB84" t="s">
        <v>3362</v>
      </c>
      <c r="CC84" t="s">
        <v>1298</v>
      </c>
      <c r="CD84" t="s">
        <v>3363</v>
      </c>
      <c r="CE84" t="s">
        <v>1292</v>
      </c>
      <c r="CF84" t="s">
        <v>3360</v>
      </c>
      <c r="CG84" t="s">
        <v>1294</v>
      </c>
      <c r="CH84" t="s">
        <v>3364</v>
      </c>
      <c r="CI84" t="s">
        <v>1296</v>
      </c>
      <c r="CJ84" t="s">
        <v>3364</v>
      </c>
      <c r="CK84" t="s">
        <v>1298</v>
      </c>
      <c r="CL84" t="s">
        <v>3364</v>
      </c>
      <c r="CM84" t="s">
        <v>1292</v>
      </c>
      <c r="CN84" t="b">
        <v>1</v>
      </c>
      <c r="CO84" t="s">
        <v>3365</v>
      </c>
      <c r="CP84" t="s">
        <v>1292</v>
      </c>
      <c r="CQ84" t="s">
        <v>2833</v>
      </c>
      <c r="CR84" t="s">
        <v>1298</v>
      </c>
      <c r="CS84" t="s">
        <v>3366</v>
      </c>
      <c r="CT84" t="s">
        <v>1294</v>
      </c>
      <c r="CU84" t="s">
        <v>3367</v>
      </c>
      <c r="CV84" t="s">
        <v>1296</v>
      </c>
      <c r="CW84" t="s">
        <v>3368</v>
      </c>
      <c r="CX84" t="s">
        <v>1292</v>
      </c>
      <c r="CY84" t="s">
        <v>3369</v>
      </c>
      <c r="CZ84" t="s">
        <v>1298</v>
      </c>
      <c r="DA84" t="s">
        <v>3370</v>
      </c>
      <c r="DB84" t="s">
        <v>1294</v>
      </c>
      <c r="DC84" t="s">
        <v>3371</v>
      </c>
      <c r="DD84" t="s">
        <v>1296</v>
      </c>
      <c r="DE84" t="s">
        <v>3372</v>
      </c>
      <c r="DF84" t="s">
        <v>1292</v>
      </c>
      <c r="DG84" t="s">
        <v>3373</v>
      </c>
      <c r="DH84" t="s">
        <v>1298</v>
      </c>
      <c r="DI84" t="s">
        <v>3374</v>
      </c>
      <c r="DJ84" t="s">
        <v>1294</v>
      </c>
      <c r="DK84" t="s">
        <v>2843</v>
      </c>
      <c r="DL84" t="s">
        <v>1296</v>
      </c>
      <c r="DM84" t="s">
        <v>3375</v>
      </c>
      <c r="DN84" t="s">
        <v>1292</v>
      </c>
      <c r="DO84" t="s">
        <v>3376</v>
      </c>
      <c r="DP84" t="s">
        <v>1298</v>
      </c>
      <c r="DQ84" t="s">
        <v>3377</v>
      </c>
      <c r="DR84" t="s">
        <v>1294</v>
      </c>
      <c r="DS84" t="s">
        <v>3378</v>
      </c>
      <c r="DT84" t="s">
        <v>1296</v>
      </c>
      <c r="DU84" t="s">
        <v>2844</v>
      </c>
      <c r="DV84" t="s">
        <v>1292</v>
      </c>
      <c r="DW84" t="s">
        <v>2845</v>
      </c>
      <c r="DX84" t="s">
        <v>1298</v>
      </c>
      <c r="DY84" t="s">
        <v>3379</v>
      </c>
      <c r="DZ84" t="s">
        <v>1294</v>
      </c>
      <c r="EA84" t="s">
        <v>3380</v>
      </c>
      <c r="EB84" t="s">
        <v>1296</v>
      </c>
      <c r="EG84" t="s">
        <v>1290</v>
      </c>
      <c r="EH84" t="s">
        <v>1336</v>
      </c>
      <c r="EI84" t="s">
        <v>1337</v>
      </c>
      <c r="EJ84" t="s">
        <v>1338</v>
      </c>
      <c r="EK84" t="s">
        <v>1291</v>
      </c>
      <c r="EL84" t="s">
        <v>1339</v>
      </c>
      <c r="EM84" t="s">
        <v>1337</v>
      </c>
      <c r="EN84" t="s">
        <v>1340</v>
      </c>
      <c r="EO84" t="s">
        <v>1341</v>
      </c>
      <c r="EP84" t="s">
        <v>1342</v>
      </c>
      <c r="EQ84" t="s">
        <v>1343</v>
      </c>
      <c r="ER84">
        <v>730</v>
      </c>
      <c r="ES84" t="s">
        <v>1344</v>
      </c>
      <c r="ET84" t="s">
        <v>1292</v>
      </c>
      <c r="EU84" t="s">
        <v>3381</v>
      </c>
      <c r="EV84" t="s">
        <v>1298</v>
      </c>
      <c r="EW84" t="s">
        <v>3382</v>
      </c>
      <c r="FC84" t="s">
        <v>2680</v>
      </c>
      <c r="FS84" t="s">
        <v>1415</v>
      </c>
      <c r="FT84" t="s">
        <v>1594</v>
      </c>
      <c r="FU84" t="s">
        <v>2247</v>
      </c>
      <c r="PE84" t="s">
        <v>2984</v>
      </c>
      <c r="PW84" t="s">
        <v>1292</v>
      </c>
      <c r="PX84" t="s">
        <v>3383</v>
      </c>
      <c r="PY84" t="s">
        <v>1298</v>
      </c>
      <c r="PZ84" t="s">
        <v>3384</v>
      </c>
      <c r="QH84" t="s">
        <v>1307</v>
      </c>
      <c r="QI84">
        <v>2.5</v>
      </c>
      <c r="RA84" t="s">
        <v>1349</v>
      </c>
      <c r="RB84">
        <v>330</v>
      </c>
      <c r="RC84" t="s">
        <v>1347</v>
      </c>
      <c r="RD84" t="s">
        <v>1347</v>
      </c>
      <c r="RE84" t="s">
        <v>3385</v>
      </c>
      <c r="RF84" t="s">
        <v>1352</v>
      </c>
    </row>
    <row r="85" spans="1:481">
      <c r="A85" t="s">
        <v>3386</v>
      </c>
      <c r="B85" t="s">
        <v>1286</v>
      </c>
      <c r="C85" t="s">
        <v>1287</v>
      </c>
      <c r="D85" t="s">
        <v>1288</v>
      </c>
      <c r="E85" t="s">
        <v>3356</v>
      </c>
      <c r="F85" t="b">
        <v>1</v>
      </c>
      <c r="G85" t="s">
        <v>1290</v>
      </c>
      <c r="H85" t="s">
        <v>1291</v>
      </c>
      <c r="I85" t="s">
        <v>1292</v>
      </c>
      <c r="J85" t="s">
        <v>3387</v>
      </c>
      <c r="K85" t="s">
        <v>1294</v>
      </c>
      <c r="L85" t="s">
        <v>3388</v>
      </c>
      <c r="M85" t="s">
        <v>1296</v>
      </c>
      <c r="N85" t="s">
        <v>3389</v>
      </c>
      <c r="O85" t="s">
        <v>1298</v>
      </c>
      <c r="P85" t="s">
        <v>3390</v>
      </c>
      <c r="Q85" t="s">
        <v>1292</v>
      </c>
      <c r="R85" t="s">
        <v>1300</v>
      </c>
      <c r="S85" t="s">
        <v>1301</v>
      </c>
      <c r="T85" t="s">
        <v>1298</v>
      </c>
      <c r="U85" t="s">
        <v>1300</v>
      </c>
      <c r="V85" t="s">
        <v>1302</v>
      </c>
      <c r="Z85" s="2">
        <v>44206.384722222225</v>
      </c>
      <c r="AA85" t="s">
        <v>1303</v>
      </c>
      <c r="AB85">
        <v>1</v>
      </c>
      <c r="AC85" t="s">
        <v>1304</v>
      </c>
      <c r="AD85" s="2">
        <v>44713.647748009258</v>
      </c>
      <c r="AE85" t="s">
        <v>3391</v>
      </c>
      <c r="AF85" t="s">
        <v>1306</v>
      </c>
      <c r="AG85" t="b">
        <v>1</v>
      </c>
      <c r="AH85" t="b">
        <v>1</v>
      </c>
      <c r="AI85" t="b">
        <v>1</v>
      </c>
      <c r="AJ85" t="b">
        <v>0</v>
      </c>
      <c r="AK85">
        <v>3.5</v>
      </c>
      <c r="AL85" t="s">
        <v>1307</v>
      </c>
      <c r="AM85">
        <v>34.6</v>
      </c>
      <c r="AN85" t="s">
        <v>1307</v>
      </c>
      <c r="AO85">
        <v>5</v>
      </c>
      <c r="AP85" t="s">
        <v>1307</v>
      </c>
      <c r="AQ85">
        <v>0.28999999999999998</v>
      </c>
      <c r="AR85" t="s">
        <v>1308</v>
      </c>
      <c r="AS85">
        <v>0.28999999999999998</v>
      </c>
      <c r="AT85" t="s">
        <v>1308</v>
      </c>
      <c r="AU85" t="s">
        <v>1303</v>
      </c>
      <c r="AV85" t="s">
        <v>1304</v>
      </c>
      <c r="AW85" t="s">
        <v>1292</v>
      </c>
      <c r="AX85" t="s">
        <v>2818</v>
      </c>
      <c r="AY85" t="s">
        <v>1298</v>
      </c>
      <c r="AZ85" t="s">
        <v>2819</v>
      </c>
      <c r="BA85" s="2">
        <v>43831.041666608799</v>
      </c>
      <c r="BB85">
        <v>1</v>
      </c>
      <c r="BC85" t="s">
        <v>1638</v>
      </c>
      <c r="BE85" t="b">
        <v>0</v>
      </c>
      <c r="BF85" t="s">
        <v>1312</v>
      </c>
      <c r="BG85" t="s">
        <v>1313</v>
      </c>
      <c r="BH85" t="s">
        <v>1286</v>
      </c>
      <c r="BI85" t="s">
        <v>1314</v>
      </c>
      <c r="BJ85" t="s">
        <v>1315</v>
      </c>
      <c r="BK85" s="3" t="s">
        <v>1316</v>
      </c>
      <c r="BL85" t="s">
        <v>1317</v>
      </c>
      <c r="BM85" t="s">
        <v>1318</v>
      </c>
      <c r="BN85" t="s">
        <v>1319</v>
      </c>
      <c r="BO85" t="s">
        <v>1313</v>
      </c>
      <c r="BP85" t="s">
        <v>1286</v>
      </c>
      <c r="BQ85" t="s">
        <v>1314</v>
      </c>
      <c r="BR85" t="s">
        <v>1315</v>
      </c>
      <c r="BS85" s="3" t="s">
        <v>1320</v>
      </c>
      <c r="BT85" t="s">
        <v>1321</v>
      </c>
      <c r="BU85" s="3" t="s">
        <v>1322</v>
      </c>
      <c r="BV85" t="s">
        <v>1286</v>
      </c>
      <c r="BW85" t="s">
        <v>1323</v>
      </c>
      <c r="BX85" t="s">
        <v>3392</v>
      </c>
      <c r="BY85" t="s">
        <v>1294</v>
      </c>
      <c r="BZ85" t="s">
        <v>3393</v>
      </c>
      <c r="CA85" t="s">
        <v>1296</v>
      </c>
      <c r="CB85" t="s">
        <v>3394</v>
      </c>
      <c r="CC85" t="s">
        <v>1298</v>
      </c>
      <c r="CD85" t="s">
        <v>3395</v>
      </c>
      <c r="CE85" t="s">
        <v>1292</v>
      </c>
      <c r="CF85" t="s">
        <v>3392</v>
      </c>
      <c r="CG85" t="s">
        <v>1294</v>
      </c>
      <c r="CH85" t="s">
        <v>3393</v>
      </c>
      <c r="CI85" t="s">
        <v>1296</v>
      </c>
      <c r="CJ85" t="s">
        <v>3396</v>
      </c>
      <c r="CK85" t="s">
        <v>1298</v>
      </c>
      <c r="CL85" t="s">
        <v>3397</v>
      </c>
      <c r="CM85" t="s">
        <v>1292</v>
      </c>
      <c r="CN85" t="b">
        <v>1</v>
      </c>
      <c r="CO85" t="s">
        <v>3365</v>
      </c>
      <c r="CP85" t="s">
        <v>1292</v>
      </c>
      <c r="CQ85" t="s">
        <v>2833</v>
      </c>
      <c r="CR85" t="s">
        <v>1298</v>
      </c>
      <c r="CS85" t="s">
        <v>3366</v>
      </c>
      <c r="CT85" t="s">
        <v>1294</v>
      </c>
      <c r="CU85" t="s">
        <v>3367</v>
      </c>
      <c r="CV85" t="s">
        <v>1296</v>
      </c>
      <c r="CW85" t="s">
        <v>3368</v>
      </c>
      <c r="CX85" t="s">
        <v>1292</v>
      </c>
      <c r="CY85" t="s">
        <v>3369</v>
      </c>
      <c r="CZ85" t="s">
        <v>1298</v>
      </c>
      <c r="DA85" t="s">
        <v>3370</v>
      </c>
      <c r="DB85" t="s">
        <v>1294</v>
      </c>
      <c r="DC85" t="s">
        <v>3371</v>
      </c>
      <c r="DD85" t="s">
        <v>1296</v>
      </c>
      <c r="DE85" t="s">
        <v>3372</v>
      </c>
      <c r="DF85" t="s">
        <v>1292</v>
      </c>
      <c r="DG85" t="s">
        <v>3373</v>
      </c>
      <c r="DH85" t="s">
        <v>1298</v>
      </c>
      <c r="DI85" t="s">
        <v>3374</v>
      </c>
      <c r="DJ85" t="s">
        <v>1294</v>
      </c>
      <c r="DK85" t="s">
        <v>2843</v>
      </c>
      <c r="DL85" t="s">
        <v>1296</v>
      </c>
      <c r="DM85" t="s">
        <v>3375</v>
      </c>
      <c r="DN85" t="s">
        <v>1292</v>
      </c>
      <c r="DO85" t="s">
        <v>3376</v>
      </c>
      <c r="DP85" t="s">
        <v>1298</v>
      </c>
      <c r="DQ85" t="s">
        <v>3377</v>
      </c>
      <c r="DR85" t="s">
        <v>1294</v>
      </c>
      <c r="DS85" t="s">
        <v>3378</v>
      </c>
      <c r="DT85" t="s">
        <v>1296</v>
      </c>
      <c r="DU85" t="s">
        <v>2844</v>
      </c>
      <c r="DV85" t="s">
        <v>1292</v>
      </c>
      <c r="DW85" t="s">
        <v>2845</v>
      </c>
      <c r="DX85" t="s">
        <v>1298</v>
      </c>
      <c r="DY85" t="s">
        <v>3379</v>
      </c>
      <c r="DZ85" t="s">
        <v>1294</v>
      </c>
      <c r="EA85" t="s">
        <v>3380</v>
      </c>
      <c r="EB85" t="s">
        <v>1296</v>
      </c>
      <c r="EG85" t="s">
        <v>1290</v>
      </c>
      <c r="EH85" t="s">
        <v>1336</v>
      </c>
      <c r="EI85" t="s">
        <v>1337</v>
      </c>
      <c r="EJ85" t="s">
        <v>1338</v>
      </c>
      <c r="EK85" t="s">
        <v>1291</v>
      </c>
      <c r="EL85" t="s">
        <v>1339</v>
      </c>
      <c r="EM85" t="s">
        <v>1337</v>
      </c>
      <c r="EN85" t="s">
        <v>1340</v>
      </c>
      <c r="EO85" t="s">
        <v>1341</v>
      </c>
      <c r="EP85" t="s">
        <v>1342</v>
      </c>
      <c r="EQ85" t="s">
        <v>1343</v>
      </c>
      <c r="ER85">
        <v>730</v>
      </c>
      <c r="ES85" t="s">
        <v>1344</v>
      </c>
      <c r="ET85" t="s">
        <v>1292</v>
      </c>
      <c r="EU85" t="s">
        <v>3381</v>
      </c>
      <c r="EV85" t="s">
        <v>1298</v>
      </c>
      <c r="EW85" t="s">
        <v>3382</v>
      </c>
      <c r="FC85" t="s">
        <v>2680</v>
      </c>
      <c r="FS85" t="s">
        <v>1415</v>
      </c>
      <c r="FT85" t="s">
        <v>1594</v>
      </c>
      <c r="FU85" t="s">
        <v>2247</v>
      </c>
      <c r="PE85" t="s">
        <v>2984</v>
      </c>
      <c r="PW85" t="s">
        <v>1292</v>
      </c>
      <c r="PX85" t="s">
        <v>3383</v>
      </c>
      <c r="PY85" t="s">
        <v>1298</v>
      </c>
      <c r="PZ85" t="s">
        <v>3384</v>
      </c>
      <c r="QH85" t="s">
        <v>1307</v>
      </c>
      <c r="QI85">
        <v>3.2</v>
      </c>
      <c r="RA85" t="s">
        <v>1349</v>
      </c>
      <c r="RB85">
        <v>330</v>
      </c>
      <c r="RC85" t="s">
        <v>1347</v>
      </c>
      <c r="RD85" t="s">
        <v>1347</v>
      </c>
      <c r="RE85" t="s">
        <v>3385</v>
      </c>
      <c r="RF85" t="s">
        <v>1352</v>
      </c>
    </row>
    <row r="86" spans="1:481">
      <c r="A86" t="s">
        <v>3398</v>
      </c>
      <c r="B86" t="s">
        <v>1286</v>
      </c>
      <c r="C86" t="s">
        <v>1287</v>
      </c>
      <c r="D86" t="s">
        <v>1288</v>
      </c>
      <c r="E86" t="s">
        <v>2755</v>
      </c>
      <c r="F86" t="b">
        <v>1</v>
      </c>
      <c r="G86" t="s">
        <v>1290</v>
      </c>
      <c r="H86" t="s">
        <v>1291</v>
      </c>
      <c r="I86" t="s">
        <v>1292</v>
      </c>
      <c r="J86" t="s">
        <v>3399</v>
      </c>
      <c r="K86" t="s">
        <v>1298</v>
      </c>
      <c r="L86" t="s">
        <v>3400</v>
      </c>
      <c r="Q86" t="s">
        <v>1292</v>
      </c>
      <c r="R86" t="s">
        <v>1300</v>
      </c>
      <c r="S86" t="s">
        <v>1301</v>
      </c>
      <c r="T86" t="s">
        <v>1298</v>
      </c>
      <c r="U86" t="s">
        <v>1300</v>
      </c>
      <c r="V86" t="s">
        <v>1302</v>
      </c>
      <c r="Z86" s="2">
        <v>44206.384722222225</v>
      </c>
      <c r="AA86" t="s">
        <v>1303</v>
      </c>
      <c r="AB86">
        <v>1</v>
      </c>
      <c r="AC86" t="s">
        <v>1304</v>
      </c>
      <c r="AD86" s="2">
        <v>44713.647748020834</v>
      </c>
      <c r="AE86" t="s">
        <v>3401</v>
      </c>
      <c r="AF86" t="s">
        <v>1306</v>
      </c>
      <c r="AG86" t="b">
        <v>1</v>
      </c>
      <c r="AH86" t="b">
        <v>1</v>
      </c>
      <c r="AI86" t="b">
        <v>1</v>
      </c>
      <c r="AJ86" t="b">
        <v>0</v>
      </c>
      <c r="AK86">
        <v>35.299999999999997</v>
      </c>
      <c r="AL86" t="s">
        <v>1307</v>
      </c>
      <c r="AM86">
        <v>5.4</v>
      </c>
      <c r="AN86" t="s">
        <v>1307</v>
      </c>
      <c r="AO86">
        <v>3.2</v>
      </c>
      <c r="AP86" t="s">
        <v>1307</v>
      </c>
      <c r="AQ86">
        <v>0.33600000000000002</v>
      </c>
      <c r="AR86" t="s">
        <v>1308</v>
      </c>
      <c r="AS86">
        <v>0.33600000000000002</v>
      </c>
      <c r="AT86" t="s">
        <v>1308</v>
      </c>
      <c r="AU86" t="s">
        <v>1303</v>
      </c>
      <c r="AV86" t="s">
        <v>1304</v>
      </c>
      <c r="AW86" t="s">
        <v>1292</v>
      </c>
      <c r="AX86" t="s">
        <v>2818</v>
      </c>
      <c r="AY86" t="s">
        <v>1298</v>
      </c>
      <c r="AZ86" t="s">
        <v>2819</v>
      </c>
      <c r="BA86" s="2">
        <v>43831.041666608799</v>
      </c>
      <c r="BB86">
        <v>1</v>
      </c>
      <c r="BC86" t="s">
        <v>1311</v>
      </c>
      <c r="BE86" t="b">
        <v>0</v>
      </c>
      <c r="BF86" t="s">
        <v>1312</v>
      </c>
      <c r="BG86" t="s">
        <v>1313</v>
      </c>
      <c r="BH86" t="s">
        <v>1286</v>
      </c>
      <c r="BI86" t="s">
        <v>1314</v>
      </c>
      <c r="BJ86" t="s">
        <v>1315</v>
      </c>
      <c r="BK86" s="3" t="s">
        <v>1316</v>
      </c>
      <c r="BL86" t="s">
        <v>1317</v>
      </c>
      <c r="BM86" t="s">
        <v>1318</v>
      </c>
      <c r="BN86" t="s">
        <v>1319</v>
      </c>
      <c r="BO86" t="s">
        <v>1313</v>
      </c>
      <c r="BP86" t="s">
        <v>1286</v>
      </c>
      <c r="BQ86" t="s">
        <v>1314</v>
      </c>
      <c r="BR86" t="s">
        <v>1315</v>
      </c>
      <c r="BS86" s="3" t="s">
        <v>1320</v>
      </c>
      <c r="BT86" t="s">
        <v>1321</v>
      </c>
      <c r="BU86" s="3" t="s">
        <v>1322</v>
      </c>
      <c r="BV86" t="s">
        <v>1286</v>
      </c>
      <c r="BW86" t="s">
        <v>1323</v>
      </c>
      <c r="BX86" t="s">
        <v>3402</v>
      </c>
      <c r="BY86" t="s">
        <v>1294</v>
      </c>
      <c r="BZ86" t="s">
        <v>3403</v>
      </c>
      <c r="CA86" t="s">
        <v>1296</v>
      </c>
      <c r="CB86" t="s">
        <v>3404</v>
      </c>
      <c r="CC86" t="s">
        <v>1298</v>
      </c>
      <c r="CD86" t="s">
        <v>3405</v>
      </c>
      <c r="CE86" t="s">
        <v>1292</v>
      </c>
      <c r="CF86" t="s">
        <v>3406</v>
      </c>
      <c r="CG86" t="s">
        <v>1298</v>
      </c>
      <c r="CH86" t="s">
        <v>3407</v>
      </c>
      <c r="CI86" t="s">
        <v>1292</v>
      </c>
      <c r="CN86" t="b">
        <v>1</v>
      </c>
      <c r="CO86" t="s">
        <v>3408</v>
      </c>
      <c r="CP86" t="s">
        <v>1292</v>
      </c>
      <c r="CQ86" t="s">
        <v>2833</v>
      </c>
      <c r="CR86" t="s">
        <v>1298</v>
      </c>
      <c r="CS86" t="s">
        <v>3409</v>
      </c>
      <c r="CT86" t="s">
        <v>1294</v>
      </c>
      <c r="CU86" t="s">
        <v>3367</v>
      </c>
      <c r="CV86" t="s">
        <v>1296</v>
      </c>
      <c r="CW86" t="s">
        <v>3410</v>
      </c>
      <c r="CX86" t="s">
        <v>1292</v>
      </c>
      <c r="CY86" t="s">
        <v>3411</v>
      </c>
      <c r="CZ86" t="s">
        <v>1298</v>
      </c>
      <c r="DA86" t="s">
        <v>3412</v>
      </c>
      <c r="DB86" t="s">
        <v>1294</v>
      </c>
      <c r="DC86" t="s">
        <v>3371</v>
      </c>
      <c r="DD86" t="s">
        <v>1296</v>
      </c>
      <c r="DE86" t="s">
        <v>3413</v>
      </c>
      <c r="DF86" t="s">
        <v>1292</v>
      </c>
      <c r="DG86" t="s">
        <v>3414</v>
      </c>
      <c r="DH86" t="s">
        <v>1298</v>
      </c>
      <c r="DI86" t="s">
        <v>3415</v>
      </c>
      <c r="DJ86" t="s">
        <v>1294</v>
      </c>
      <c r="DK86" t="s">
        <v>2843</v>
      </c>
      <c r="DL86" t="s">
        <v>1296</v>
      </c>
      <c r="DM86" t="s">
        <v>3416</v>
      </c>
      <c r="DN86" t="s">
        <v>1292</v>
      </c>
      <c r="DO86" t="s">
        <v>3376</v>
      </c>
      <c r="DP86" t="s">
        <v>1298</v>
      </c>
      <c r="DQ86" t="s">
        <v>3417</v>
      </c>
      <c r="DR86" t="s">
        <v>1294</v>
      </c>
      <c r="DS86" t="s">
        <v>3378</v>
      </c>
      <c r="DT86" t="s">
        <v>1296</v>
      </c>
      <c r="DU86" t="s">
        <v>2844</v>
      </c>
      <c r="DV86" t="s">
        <v>1292</v>
      </c>
      <c r="DW86" t="s">
        <v>2845</v>
      </c>
      <c r="DX86" t="s">
        <v>1298</v>
      </c>
      <c r="DY86" t="s">
        <v>3418</v>
      </c>
      <c r="DZ86" t="s">
        <v>1294</v>
      </c>
      <c r="EA86" t="s">
        <v>3380</v>
      </c>
      <c r="EB86" t="s">
        <v>1296</v>
      </c>
      <c r="EG86" t="s">
        <v>1290</v>
      </c>
      <c r="EH86" t="s">
        <v>1336</v>
      </c>
      <c r="EI86" t="s">
        <v>1337</v>
      </c>
      <c r="EJ86" t="s">
        <v>1338</v>
      </c>
      <c r="EK86" t="s">
        <v>1291</v>
      </c>
      <c r="EL86" t="s">
        <v>1339</v>
      </c>
      <c r="EM86" t="s">
        <v>1337</v>
      </c>
      <c r="EN86" t="s">
        <v>1340</v>
      </c>
      <c r="EO86" t="s">
        <v>2679</v>
      </c>
      <c r="EP86" t="s">
        <v>1342</v>
      </c>
      <c r="EQ86" t="s">
        <v>1343</v>
      </c>
      <c r="ER86">
        <v>730</v>
      </c>
      <c r="ES86" t="s">
        <v>1344</v>
      </c>
      <c r="FC86" t="s">
        <v>2680</v>
      </c>
      <c r="FD86" t="s">
        <v>2787</v>
      </c>
      <c r="FS86" t="s">
        <v>1415</v>
      </c>
      <c r="FT86" t="s">
        <v>1594</v>
      </c>
      <c r="FU86" t="s">
        <v>2247</v>
      </c>
      <c r="QK86" t="s">
        <v>1350</v>
      </c>
    </row>
    <row r="87" spans="1:481">
      <c r="A87" t="s">
        <v>3419</v>
      </c>
      <c r="B87" t="s">
        <v>1286</v>
      </c>
      <c r="C87" t="s">
        <v>1287</v>
      </c>
      <c r="D87" t="s">
        <v>1288</v>
      </c>
      <c r="E87" t="s">
        <v>2651</v>
      </c>
      <c r="F87" t="b">
        <v>1</v>
      </c>
      <c r="G87" t="s">
        <v>1290</v>
      </c>
      <c r="H87" t="s">
        <v>1291</v>
      </c>
      <c r="I87" t="s">
        <v>1292</v>
      </c>
      <c r="J87" t="s">
        <v>3420</v>
      </c>
      <c r="K87" t="s">
        <v>1298</v>
      </c>
      <c r="L87" t="s">
        <v>3421</v>
      </c>
      <c r="Q87" t="s">
        <v>1292</v>
      </c>
      <c r="R87" t="s">
        <v>1300</v>
      </c>
      <c r="S87" t="s">
        <v>1301</v>
      </c>
      <c r="T87" t="s">
        <v>1298</v>
      </c>
      <c r="U87" t="s">
        <v>1300</v>
      </c>
      <c r="V87" t="s">
        <v>1302</v>
      </c>
      <c r="Z87" s="2">
        <v>44207.425000000003</v>
      </c>
      <c r="AA87" t="s">
        <v>1303</v>
      </c>
      <c r="AB87">
        <v>1</v>
      </c>
      <c r="AC87" t="s">
        <v>1304</v>
      </c>
      <c r="AD87" s="2">
        <v>44713.647748043979</v>
      </c>
      <c r="AE87" t="s">
        <v>3422</v>
      </c>
      <c r="AF87" t="s">
        <v>1306</v>
      </c>
      <c r="AG87" t="b">
        <v>1</v>
      </c>
      <c r="AH87" t="b">
        <v>1</v>
      </c>
      <c r="AI87" t="b">
        <v>1</v>
      </c>
      <c r="AJ87" t="b">
        <v>0</v>
      </c>
      <c r="AK87">
        <v>2.5</v>
      </c>
      <c r="AL87" t="s">
        <v>1307</v>
      </c>
      <c r="AM87">
        <v>42.6</v>
      </c>
      <c r="AN87" t="s">
        <v>1307</v>
      </c>
      <c r="AO87">
        <v>17</v>
      </c>
      <c r="AP87" t="s">
        <v>1307</v>
      </c>
      <c r="AQ87">
        <v>0.29499999999999998</v>
      </c>
      <c r="AR87" t="s">
        <v>1308</v>
      </c>
      <c r="AS87">
        <v>0.29499999999999998</v>
      </c>
      <c r="AT87" t="s">
        <v>1308</v>
      </c>
      <c r="AU87" t="s">
        <v>1303</v>
      </c>
      <c r="AV87" t="s">
        <v>1304</v>
      </c>
      <c r="AW87" t="s">
        <v>1292</v>
      </c>
      <c r="AX87" t="s">
        <v>2689</v>
      </c>
      <c r="AY87" t="s">
        <v>1298</v>
      </c>
      <c r="AZ87" t="s">
        <v>2690</v>
      </c>
      <c r="BA87" s="2">
        <v>43831.041666608799</v>
      </c>
      <c r="BB87">
        <v>1</v>
      </c>
      <c r="BC87" t="s">
        <v>1638</v>
      </c>
      <c r="BE87" t="b">
        <v>0</v>
      </c>
      <c r="BF87" t="s">
        <v>1312</v>
      </c>
      <c r="BG87" t="s">
        <v>1313</v>
      </c>
      <c r="BH87" t="s">
        <v>1286</v>
      </c>
      <c r="BI87" t="s">
        <v>1314</v>
      </c>
      <c r="BJ87" t="s">
        <v>1315</v>
      </c>
      <c r="BK87" s="3" t="s">
        <v>1316</v>
      </c>
      <c r="BL87" t="s">
        <v>1317</v>
      </c>
      <c r="BM87" t="s">
        <v>1318</v>
      </c>
      <c r="BN87" t="s">
        <v>1319</v>
      </c>
      <c r="BO87" t="s">
        <v>1313</v>
      </c>
      <c r="BP87" t="s">
        <v>1286</v>
      </c>
      <c r="BQ87" t="s">
        <v>1314</v>
      </c>
      <c r="BR87" t="s">
        <v>1315</v>
      </c>
      <c r="BS87" s="3" t="s">
        <v>1320</v>
      </c>
      <c r="BT87" t="s">
        <v>1321</v>
      </c>
      <c r="BU87" s="3" t="s">
        <v>1322</v>
      </c>
      <c r="BV87" t="s">
        <v>1286</v>
      </c>
      <c r="BW87" t="s">
        <v>1323</v>
      </c>
      <c r="BX87" t="s">
        <v>3423</v>
      </c>
      <c r="BY87" t="s">
        <v>1294</v>
      </c>
      <c r="BZ87" t="s">
        <v>3424</v>
      </c>
      <c r="CA87" t="s">
        <v>1296</v>
      </c>
      <c r="CB87" t="s">
        <v>3425</v>
      </c>
      <c r="CC87" t="s">
        <v>1298</v>
      </c>
      <c r="CD87" t="s">
        <v>3426</v>
      </c>
      <c r="CE87" t="s">
        <v>1292</v>
      </c>
      <c r="CF87" t="s">
        <v>3425</v>
      </c>
      <c r="CG87" t="s">
        <v>1298</v>
      </c>
      <c r="CH87" t="s">
        <v>3426</v>
      </c>
      <c r="CI87" t="s">
        <v>1292</v>
      </c>
      <c r="CN87" t="b">
        <v>1</v>
      </c>
      <c r="CO87" t="s">
        <v>3427</v>
      </c>
      <c r="CP87" t="s">
        <v>1292</v>
      </c>
      <c r="CQ87" t="s">
        <v>3428</v>
      </c>
      <c r="CR87" t="s">
        <v>1298</v>
      </c>
      <c r="CS87" t="s">
        <v>3429</v>
      </c>
      <c r="CT87" t="s">
        <v>1294</v>
      </c>
      <c r="CU87" t="s">
        <v>3430</v>
      </c>
      <c r="CV87" t="s">
        <v>1296</v>
      </c>
      <c r="CW87" t="s">
        <v>3431</v>
      </c>
      <c r="CX87" t="s">
        <v>1292</v>
      </c>
      <c r="CY87" t="s">
        <v>3432</v>
      </c>
      <c r="CZ87" t="s">
        <v>1298</v>
      </c>
      <c r="DA87" t="s">
        <v>3433</v>
      </c>
      <c r="DB87" t="s">
        <v>1294</v>
      </c>
      <c r="DC87" t="s">
        <v>3183</v>
      </c>
      <c r="DD87" t="s">
        <v>1296</v>
      </c>
      <c r="DE87" t="s">
        <v>3434</v>
      </c>
      <c r="DF87" t="s">
        <v>1294</v>
      </c>
      <c r="DG87" t="s">
        <v>3435</v>
      </c>
      <c r="DH87" t="s">
        <v>1296</v>
      </c>
      <c r="DI87" t="s">
        <v>3436</v>
      </c>
      <c r="DJ87" t="s">
        <v>1294</v>
      </c>
      <c r="EG87" t="s">
        <v>1290</v>
      </c>
      <c r="EH87" t="s">
        <v>1336</v>
      </c>
      <c r="EI87" t="s">
        <v>1337</v>
      </c>
      <c r="EJ87" t="s">
        <v>1338</v>
      </c>
      <c r="EK87" t="s">
        <v>1291</v>
      </c>
      <c r="EL87" t="s">
        <v>1339</v>
      </c>
      <c r="EM87" t="s">
        <v>1337</v>
      </c>
      <c r="EN87" t="s">
        <v>1340</v>
      </c>
      <c r="EO87" t="s">
        <v>1341</v>
      </c>
      <c r="EP87" t="s">
        <v>1342</v>
      </c>
      <c r="EQ87" t="s">
        <v>1343</v>
      </c>
      <c r="ER87">
        <v>730</v>
      </c>
      <c r="ES87" t="s">
        <v>1344</v>
      </c>
      <c r="FC87" t="s">
        <v>2680</v>
      </c>
      <c r="FD87" t="s">
        <v>2787</v>
      </c>
      <c r="PW87" t="s">
        <v>1292</v>
      </c>
      <c r="PX87" t="s">
        <v>1378</v>
      </c>
      <c r="PY87" t="s">
        <v>1298</v>
      </c>
      <c r="PZ87" t="s">
        <v>2681</v>
      </c>
      <c r="QC87" t="s">
        <v>2682</v>
      </c>
      <c r="QD87">
        <v>11</v>
      </c>
      <c r="QE87" t="s">
        <v>1349</v>
      </c>
      <c r="QF87">
        <v>250</v>
      </c>
      <c r="QG87" t="s">
        <v>1352</v>
      </c>
      <c r="QH87" t="s">
        <v>1307</v>
      </c>
      <c r="QI87">
        <v>25</v>
      </c>
      <c r="QJ87" t="s">
        <v>3437</v>
      </c>
    </row>
    <row r="88" spans="1:481">
      <c r="A88" t="s">
        <v>3438</v>
      </c>
      <c r="B88" t="s">
        <v>1286</v>
      </c>
      <c r="C88" t="s">
        <v>1287</v>
      </c>
      <c r="D88" t="s">
        <v>1288</v>
      </c>
      <c r="E88" t="s">
        <v>2651</v>
      </c>
      <c r="F88" t="b">
        <v>1</v>
      </c>
      <c r="G88" t="s">
        <v>1290</v>
      </c>
      <c r="H88" t="s">
        <v>1291</v>
      </c>
      <c r="I88" t="s">
        <v>1292</v>
      </c>
      <c r="J88" t="s">
        <v>3439</v>
      </c>
      <c r="K88" t="s">
        <v>1298</v>
      </c>
      <c r="L88" t="s">
        <v>3439</v>
      </c>
      <c r="Q88" t="s">
        <v>1292</v>
      </c>
      <c r="R88" t="s">
        <v>1300</v>
      </c>
      <c r="S88" t="s">
        <v>1301</v>
      </c>
      <c r="T88" t="s">
        <v>1298</v>
      </c>
      <c r="U88" t="s">
        <v>1300</v>
      </c>
      <c r="V88" t="s">
        <v>1302</v>
      </c>
      <c r="Z88" s="2">
        <v>44207.425000000003</v>
      </c>
      <c r="AA88" t="s">
        <v>1389</v>
      </c>
      <c r="AB88">
        <v>1</v>
      </c>
      <c r="AC88" t="s">
        <v>1304</v>
      </c>
      <c r="AD88" s="2">
        <v>44713.647748055555</v>
      </c>
      <c r="AE88" t="s">
        <v>3440</v>
      </c>
      <c r="AF88" t="s">
        <v>1306</v>
      </c>
      <c r="AG88" t="b">
        <v>1</v>
      </c>
      <c r="AH88" t="b">
        <v>1</v>
      </c>
      <c r="AI88" t="b">
        <v>1</v>
      </c>
      <c r="AJ88" t="b">
        <v>0</v>
      </c>
      <c r="AK88">
        <v>3</v>
      </c>
      <c r="AL88" t="s">
        <v>1307</v>
      </c>
      <c r="AM88">
        <v>43.5</v>
      </c>
      <c r="AN88" t="s">
        <v>1307</v>
      </c>
      <c r="AO88">
        <v>19.5</v>
      </c>
      <c r="AP88" t="s">
        <v>1307</v>
      </c>
      <c r="AQ88">
        <v>1.1200000000000001</v>
      </c>
      <c r="AR88" t="s">
        <v>1308</v>
      </c>
      <c r="AS88">
        <v>1.1200000000000001</v>
      </c>
      <c r="AT88" t="s">
        <v>1308</v>
      </c>
      <c r="AU88" t="s">
        <v>1389</v>
      </c>
      <c r="AV88" t="s">
        <v>1304</v>
      </c>
      <c r="AW88" t="s">
        <v>1292</v>
      </c>
      <c r="AX88" t="s">
        <v>3441</v>
      </c>
      <c r="AY88" t="s">
        <v>1298</v>
      </c>
      <c r="AZ88" t="s">
        <v>3442</v>
      </c>
      <c r="BA88" s="2">
        <v>43831.041666608799</v>
      </c>
      <c r="BB88">
        <v>1</v>
      </c>
      <c r="BC88" t="s">
        <v>1638</v>
      </c>
      <c r="BE88" t="b">
        <v>0</v>
      </c>
      <c r="BF88" t="s">
        <v>1312</v>
      </c>
      <c r="BG88" t="s">
        <v>1313</v>
      </c>
      <c r="BH88" t="s">
        <v>1286</v>
      </c>
      <c r="BI88" t="s">
        <v>1314</v>
      </c>
      <c r="BJ88" t="s">
        <v>1315</v>
      </c>
      <c r="BK88" s="3" t="s">
        <v>1316</v>
      </c>
      <c r="BL88" t="s">
        <v>1317</v>
      </c>
      <c r="BM88" t="s">
        <v>1318</v>
      </c>
      <c r="BN88" t="s">
        <v>1319</v>
      </c>
      <c r="BO88" t="s">
        <v>1313</v>
      </c>
      <c r="BP88" t="s">
        <v>1286</v>
      </c>
      <c r="BQ88" t="s">
        <v>1314</v>
      </c>
      <c r="BR88" t="s">
        <v>1315</v>
      </c>
      <c r="BS88" s="3" t="s">
        <v>1320</v>
      </c>
      <c r="BT88" t="s">
        <v>1321</v>
      </c>
      <c r="BU88" s="3" t="s">
        <v>1322</v>
      </c>
      <c r="BV88" t="s">
        <v>1286</v>
      </c>
      <c r="BW88" t="s">
        <v>1323</v>
      </c>
      <c r="BX88" t="s">
        <v>3443</v>
      </c>
      <c r="BY88" t="s">
        <v>1294</v>
      </c>
      <c r="BZ88" t="s">
        <v>3444</v>
      </c>
      <c r="CA88" t="s">
        <v>1296</v>
      </c>
      <c r="CB88" t="s">
        <v>3444</v>
      </c>
      <c r="CC88" t="s">
        <v>1298</v>
      </c>
      <c r="CD88" t="s">
        <v>3444</v>
      </c>
      <c r="CE88" t="s">
        <v>1292</v>
      </c>
      <c r="CF88" t="s">
        <v>3444</v>
      </c>
      <c r="CG88" t="s">
        <v>1298</v>
      </c>
      <c r="CH88" t="s">
        <v>3444</v>
      </c>
      <c r="CI88" t="s">
        <v>1292</v>
      </c>
      <c r="CN88" t="b">
        <v>1</v>
      </c>
      <c r="CO88" t="s">
        <v>3445</v>
      </c>
      <c r="CP88" t="s">
        <v>1292</v>
      </c>
      <c r="CQ88" t="s">
        <v>3446</v>
      </c>
      <c r="CR88" t="s">
        <v>1298</v>
      </c>
      <c r="CS88" t="s">
        <v>3447</v>
      </c>
      <c r="CT88" t="s">
        <v>1294</v>
      </c>
      <c r="CU88" t="s">
        <v>3448</v>
      </c>
      <c r="CV88" t="s">
        <v>1296</v>
      </c>
      <c r="CW88" t="s">
        <v>3449</v>
      </c>
      <c r="CX88" t="s">
        <v>1292</v>
      </c>
      <c r="CY88" t="s">
        <v>3450</v>
      </c>
      <c r="CZ88" t="s">
        <v>1298</v>
      </c>
      <c r="DA88" t="s">
        <v>3451</v>
      </c>
      <c r="DB88" t="s">
        <v>1294</v>
      </c>
      <c r="DC88" t="s">
        <v>3452</v>
      </c>
      <c r="DD88" t="s">
        <v>1296</v>
      </c>
      <c r="DE88" t="s">
        <v>3453</v>
      </c>
      <c r="DF88" t="s">
        <v>1292</v>
      </c>
      <c r="DG88" t="s">
        <v>3454</v>
      </c>
      <c r="DH88" t="s">
        <v>1298</v>
      </c>
      <c r="DI88" t="s">
        <v>3455</v>
      </c>
      <c r="DJ88" t="s">
        <v>1294</v>
      </c>
      <c r="DK88" t="s">
        <v>3456</v>
      </c>
      <c r="DL88" t="s">
        <v>1296</v>
      </c>
      <c r="DM88" t="s">
        <v>3457</v>
      </c>
      <c r="DN88" t="s">
        <v>1292</v>
      </c>
      <c r="DO88" t="s">
        <v>3458</v>
      </c>
      <c r="DP88" t="s">
        <v>1298</v>
      </c>
      <c r="DQ88" t="s">
        <v>3459</v>
      </c>
      <c r="DR88" t="s">
        <v>1294</v>
      </c>
      <c r="DS88" t="s">
        <v>3460</v>
      </c>
      <c r="DT88" t="s">
        <v>1296</v>
      </c>
      <c r="DU88" t="s">
        <v>3461</v>
      </c>
      <c r="DV88" t="s">
        <v>1292</v>
      </c>
      <c r="DW88" t="s">
        <v>3462</v>
      </c>
      <c r="DX88" t="s">
        <v>1298</v>
      </c>
      <c r="DY88" t="s">
        <v>3463</v>
      </c>
      <c r="DZ88" t="s">
        <v>1294</v>
      </c>
      <c r="EA88" t="s">
        <v>3464</v>
      </c>
      <c r="EB88" t="s">
        <v>1296</v>
      </c>
      <c r="EG88" t="s">
        <v>1290</v>
      </c>
      <c r="EH88" t="s">
        <v>1336</v>
      </c>
      <c r="EI88" t="s">
        <v>1337</v>
      </c>
      <c r="EJ88" t="s">
        <v>1338</v>
      </c>
      <c r="EK88" t="s">
        <v>1291</v>
      </c>
      <c r="EL88" t="s">
        <v>1339</v>
      </c>
      <c r="EM88" t="s">
        <v>1337</v>
      </c>
      <c r="EN88" t="s">
        <v>1340</v>
      </c>
      <c r="EO88" t="s">
        <v>2679</v>
      </c>
      <c r="EP88" t="s">
        <v>1342</v>
      </c>
      <c r="EQ88" t="s">
        <v>1343</v>
      </c>
      <c r="ER88">
        <v>730</v>
      </c>
      <c r="ES88" t="s">
        <v>1344</v>
      </c>
      <c r="FC88" t="s">
        <v>1344</v>
      </c>
      <c r="PW88" t="s">
        <v>1292</v>
      </c>
      <c r="PX88" t="s">
        <v>1378</v>
      </c>
      <c r="PY88" t="s">
        <v>1298</v>
      </c>
      <c r="PZ88" t="s">
        <v>2681</v>
      </c>
      <c r="QC88" t="s">
        <v>2682</v>
      </c>
      <c r="QD88">
        <v>24</v>
      </c>
      <c r="QE88" t="s">
        <v>1349</v>
      </c>
      <c r="QF88">
        <v>300</v>
      </c>
      <c r="QG88" t="s">
        <v>1352</v>
      </c>
      <c r="QH88" t="s">
        <v>1307</v>
      </c>
      <c r="QI88">
        <v>30</v>
      </c>
      <c r="QJ88" t="s">
        <v>2722</v>
      </c>
    </row>
    <row r="89" spans="1:481">
      <c r="A89" t="s">
        <v>3465</v>
      </c>
      <c r="B89" t="s">
        <v>1286</v>
      </c>
      <c r="C89" t="s">
        <v>1287</v>
      </c>
      <c r="D89" t="s">
        <v>1288</v>
      </c>
      <c r="E89" t="s">
        <v>2685</v>
      </c>
      <c r="F89" t="b">
        <v>1</v>
      </c>
      <c r="G89" t="s">
        <v>1290</v>
      </c>
      <c r="H89" t="s">
        <v>1291</v>
      </c>
      <c r="I89" t="s">
        <v>1292</v>
      </c>
      <c r="J89" t="s">
        <v>3466</v>
      </c>
      <c r="K89" t="s">
        <v>1298</v>
      </c>
      <c r="L89" t="s">
        <v>3467</v>
      </c>
      <c r="Q89" t="s">
        <v>1292</v>
      </c>
      <c r="R89" t="s">
        <v>1300</v>
      </c>
      <c r="S89" t="s">
        <v>1301</v>
      </c>
      <c r="T89" t="s">
        <v>1298</v>
      </c>
      <c r="U89" t="s">
        <v>1300</v>
      </c>
      <c r="V89" t="s">
        <v>1302</v>
      </c>
      <c r="Z89" s="2">
        <v>44207.425000000003</v>
      </c>
      <c r="AA89" t="s">
        <v>1303</v>
      </c>
      <c r="AB89">
        <v>1</v>
      </c>
      <c r="AC89" t="s">
        <v>1304</v>
      </c>
      <c r="AD89" s="2">
        <v>44713.647748067131</v>
      </c>
      <c r="AE89" t="s">
        <v>3468</v>
      </c>
      <c r="AF89" t="s">
        <v>1306</v>
      </c>
      <c r="AG89" t="b">
        <v>1</v>
      </c>
      <c r="AH89" t="b">
        <v>1</v>
      </c>
      <c r="AI89" t="b">
        <v>1</v>
      </c>
      <c r="AJ89" t="b">
        <v>0</v>
      </c>
      <c r="AK89">
        <v>14.5</v>
      </c>
      <c r="AL89" t="s">
        <v>1307</v>
      </c>
      <c r="AM89">
        <v>5</v>
      </c>
      <c r="AN89" t="s">
        <v>1307</v>
      </c>
      <c r="AO89">
        <v>0.2</v>
      </c>
      <c r="AP89" t="s">
        <v>1307</v>
      </c>
      <c r="AQ89">
        <v>0.8</v>
      </c>
      <c r="AR89" t="s">
        <v>1308</v>
      </c>
      <c r="AS89">
        <v>0.8</v>
      </c>
      <c r="AT89" t="s">
        <v>1308</v>
      </c>
      <c r="AU89" t="s">
        <v>1303</v>
      </c>
      <c r="AV89" t="s">
        <v>1304</v>
      </c>
      <c r="AW89" t="s">
        <v>1292</v>
      </c>
      <c r="AX89" t="s">
        <v>2689</v>
      </c>
      <c r="AY89" t="s">
        <v>1298</v>
      </c>
      <c r="AZ89" t="s">
        <v>2690</v>
      </c>
      <c r="BA89" s="2">
        <v>43831.041666608799</v>
      </c>
      <c r="BB89">
        <v>1</v>
      </c>
      <c r="BC89" t="s">
        <v>1638</v>
      </c>
      <c r="BE89" t="b">
        <v>0</v>
      </c>
      <c r="BF89" t="s">
        <v>1312</v>
      </c>
      <c r="BG89" t="s">
        <v>1313</v>
      </c>
      <c r="BH89" t="s">
        <v>1286</v>
      </c>
      <c r="BI89" t="s">
        <v>1314</v>
      </c>
      <c r="BJ89" t="s">
        <v>1315</v>
      </c>
      <c r="BK89" s="3" t="s">
        <v>1316</v>
      </c>
      <c r="BL89" t="s">
        <v>1317</v>
      </c>
      <c r="BM89" t="s">
        <v>1318</v>
      </c>
      <c r="BN89" t="s">
        <v>1319</v>
      </c>
      <c r="BO89" t="s">
        <v>1313</v>
      </c>
      <c r="BP89" t="s">
        <v>1286</v>
      </c>
      <c r="BQ89" t="s">
        <v>1314</v>
      </c>
      <c r="BR89" t="s">
        <v>1315</v>
      </c>
      <c r="BS89" s="3" t="s">
        <v>1320</v>
      </c>
      <c r="BT89" t="s">
        <v>1321</v>
      </c>
      <c r="BU89" s="3" t="s">
        <v>1322</v>
      </c>
      <c r="BV89" t="s">
        <v>1286</v>
      </c>
      <c r="BW89" t="s">
        <v>1323</v>
      </c>
      <c r="BX89" t="s">
        <v>3469</v>
      </c>
      <c r="BY89" t="s">
        <v>1294</v>
      </c>
      <c r="BZ89" t="s">
        <v>3470</v>
      </c>
      <c r="CA89" t="s">
        <v>1296</v>
      </c>
      <c r="CB89" t="s">
        <v>3471</v>
      </c>
      <c r="CC89" t="s">
        <v>1298</v>
      </c>
      <c r="CD89" t="s">
        <v>3472</v>
      </c>
      <c r="CE89" t="s">
        <v>1292</v>
      </c>
      <c r="CF89" t="s">
        <v>3473</v>
      </c>
      <c r="CG89" t="s">
        <v>1298</v>
      </c>
      <c r="CH89" t="s">
        <v>3474</v>
      </c>
      <c r="CI89" t="s">
        <v>1292</v>
      </c>
      <c r="CN89" t="b">
        <v>1</v>
      </c>
      <c r="CO89" t="s">
        <v>3475</v>
      </c>
      <c r="CP89" t="s">
        <v>1292</v>
      </c>
      <c r="CQ89" t="s">
        <v>3476</v>
      </c>
      <c r="CR89" t="s">
        <v>1298</v>
      </c>
      <c r="CS89" t="s">
        <v>3477</v>
      </c>
      <c r="CT89" t="s">
        <v>1292</v>
      </c>
      <c r="CU89" t="s">
        <v>3478</v>
      </c>
      <c r="CV89" t="s">
        <v>1298</v>
      </c>
      <c r="CW89" t="s">
        <v>3479</v>
      </c>
      <c r="CX89" t="s">
        <v>1292</v>
      </c>
      <c r="CY89" t="s">
        <v>3480</v>
      </c>
      <c r="CZ89" t="s">
        <v>1298</v>
      </c>
      <c r="DA89" t="s">
        <v>3481</v>
      </c>
      <c r="DB89" t="s">
        <v>1292</v>
      </c>
      <c r="DC89" t="s">
        <v>3482</v>
      </c>
      <c r="DD89" t="s">
        <v>1298</v>
      </c>
      <c r="DE89" t="s">
        <v>3483</v>
      </c>
      <c r="DF89" t="s">
        <v>1292</v>
      </c>
      <c r="DG89" t="s">
        <v>3484</v>
      </c>
      <c r="DH89" t="s">
        <v>1298</v>
      </c>
      <c r="EG89" t="s">
        <v>1290</v>
      </c>
      <c r="EH89" t="s">
        <v>1336</v>
      </c>
      <c r="EI89" t="s">
        <v>1337</v>
      </c>
      <c r="EJ89" t="s">
        <v>1338</v>
      </c>
      <c r="EK89" t="s">
        <v>1291</v>
      </c>
      <c r="EL89" t="s">
        <v>1339</v>
      </c>
      <c r="EM89" t="s">
        <v>1337</v>
      </c>
      <c r="EN89" t="s">
        <v>1340</v>
      </c>
      <c r="EO89" t="s">
        <v>3485</v>
      </c>
      <c r="EP89" t="s">
        <v>1342</v>
      </c>
      <c r="EQ89" t="s">
        <v>1343</v>
      </c>
      <c r="ER89">
        <v>730</v>
      </c>
      <c r="ES89" t="s">
        <v>1344</v>
      </c>
      <c r="FC89" t="s">
        <v>2680</v>
      </c>
      <c r="QE89" t="s">
        <v>1349</v>
      </c>
      <c r="QF89">
        <v>300</v>
      </c>
    </row>
    <row r="90" spans="1:481">
      <c r="A90" t="s">
        <v>3486</v>
      </c>
      <c r="B90" t="s">
        <v>1286</v>
      </c>
      <c r="C90" t="s">
        <v>1287</v>
      </c>
      <c r="D90" t="s">
        <v>1288</v>
      </c>
      <c r="E90" t="s">
        <v>2685</v>
      </c>
      <c r="F90" t="b">
        <v>1</v>
      </c>
      <c r="G90" t="s">
        <v>1290</v>
      </c>
      <c r="H90" t="s">
        <v>1291</v>
      </c>
      <c r="I90" t="s">
        <v>1292</v>
      </c>
      <c r="J90" t="s">
        <v>3487</v>
      </c>
      <c r="K90" t="s">
        <v>1298</v>
      </c>
      <c r="L90" t="s">
        <v>3488</v>
      </c>
      <c r="Q90" t="s">
        <v>1292</v>
      </c>
      <c r="R90" t="s">
        <v>1300</v>
      </c>
      <c r="S90" t="s">
        <v>1301</v>
      </c>
      <c r="T90" t="s">
        <v>1298</v>
      </c>
      <c r="U90" t="s">
        <v>1300</v>
      </c>
      <c r="V90" t="s">
        <v>1302</v>
      </c>
      <c r="Z90" s="2">
        <v>44207.425000000003</v>
      </c>
      <c r="AA90" t="s">
        <v>1389</v>
      </c>
      <c r="AB90">
        <v>1</v>
      </c>
      <c r="AC90" t="s">
        <v>1304</v>
      </c>
      <c r="AD90" s="2">
        <v>44713.647748078707</v>
      </c>
      <c r="AE90" t="s">
        <v>3489</v>
      </c>
      <c r="AF90" t="s">
        <v>1306</v>
      </c>
      <c r="AG90" t="b">
        <v>1</v>
      </c>
      <c r="AH90" t="b">
        <v>1</v>
      </c>
      <c r="AI90" t="b">
        <v>1</v>
      </c>
      <c r="AJ90" t="b">
        <v>0</v>
      </c>
      <c r="AK90">
        <v>35.299999999999997</v>
      </c>
      <c r="AL90" t="s">
        <v>1307</v>
      </c>
      <c r="AM90">
        <v>5</v>
      </c>
      <c r="AN90" t="s">
        <v>1307</v>
      </c>
      <c r="AO90">
        <v>0.3</v>
      </c>
      <c r="AP90" t="s">
        <v>1307</v>
      </c>
      <c r="AQ90">
        <v>0.04</v>
      </c>
      <c r="AR90" t="s">
        <v>1308</v>
      </c>
      <c r="AS90">
        <v>0.04</v>
      </c>
      <c r="AT90" t="s">
        <v>1308</v>
      </c>
      <c r="AU90" t="s">
        <v>1389</v>
      </c>
      <c r="AV90" t="s">
        <v>1304</v>
      </c>
      <c r="AW90" t="s">
        <v>1292</v>
      </c>
      <c r="AX90" t="s">
        <v>3490</v>
      </c>
      <c r="AY90" t="s">
        <v>1298</v>
      </c>
      <c r="AZ90" t="s">
        <v>3491</v>
      </c>
      <c r="BA90" s="2">
        <v>43831.041666608799</v>
      </c>
      <c r="BB90">
        <v>1</v>
      </c>
      <c r="BC90" t="s">
        <v>1638</v>
      </c>
      <c r="BE90" t="b">
        <v>0</v>
      </c>
      <c r="BF90" t="s">
        <v>1312</v>
      </c>
      <c r="BG90" t="s">
        <v>1313</v>
      </c>
      <c r="BH90" t="s">
        <v>1286</v>
      </c>
      <c r="BI90" t="s">
        <v>1314</v>
      </c>
      <c r="BJ90" t="s">
        <v>1315</v>
      </c>
      <c r="BK90" s="3" t="s">
        <v>1316</v>
      </c>
      <c r="BL90" t="s">
        <v>1317</v>
      </c>
      <c r="BM90" t="s">
        <v>1318</v>
      </c>
      <c r="BN90" t="s">
        <v>1319</v>
      </c>
      <c r="BO90" t="s">
        <v>1313</v>
      </c>
      <c r="BP90" t="s">
        <v>1286</v>
      </c>
      <c r="BQ90" t="s">
        <v>1314</v>
      </c>
      <c r="BR90" t="s">
        <v>1315</v>
      </c>
      <c r="BS90" s="3" t="s">
        <v>1320</v>
      </c>
      <c r="BT90" t="s">
        <v>1321</v>
      </c>
      <c r="BU90" s="3" t="s">
        <v>1322</v>
      </c>
      <c r="BV90" t="s">
        <v>1286</v>
      </c>
      <c r="BW90" t="s">
        <v>1323</v>
      </c>
      <c r="BX90" t="s">
        <v>3492</v>
      </c>
      <c r="BY90" t="s">
        <v>1294</v>
      </c>
      <c r="BZ90" t="s">
        <v>3493</v>
      </c>
      <c r="CA90" t="s">
        <v>1296</v>
      </c>
      <c r="CB90" t="s">
        <v>3494</v>
      </c>
      <c r="CC90" t="s">
        <v>1298</v>
      </c>
      <c r="CD90" t="s">
        <v>3493</v>
      </c>
      <c r="CE90" t="s">
        <v>1292</v>
      </c>
      <c r="CF90" t="s">
        <v>3495</v>
      </c>
      <c r="CG90" t="s">
        <v>1298</v>
      </c>
      <c r="CH90" t="s">
        <v>3496</v>
      </c>
      <c r="CI90" t="s">
        <v>1292</v>
      </c>
      <c r="CN90" t="b">
        <v>1</v>
      </c>
      <c r="CO90" t="s">
        <v>3497</v>
      </c>
      <c r="CP90" t="s">
        <v>1292</v>
      </c>
      <c r="CQ90" t="s">
        <v>3498</v>
      </c>
      <c r="CR90" t="s">
        <v>1298</v>
      </c>
      <c r="CS90" t="s">
        <v>3499</v>
      </c>
      <c r="CT90" t="s">
        <v>1294</v>
      </c>
      <c r="CU90" t="s">
        <v>3500</v>
      </c>
      <c r="CV90" t="s">
        <v>1296</v>
      </c>
      <c r="CW90" t="s">
        <v>3501</v>
      </c>
      <c r="CX90" t="s">
        <v>1292</v>
      </c>
      <c r="CY90" t="s">
        <v>3502</v>
      </c>
      <c r="CZ90" t="s">
        <v>1298</v>
      </c>
      <c r="DA90" t="s">
        <v>3503</v>
      </c>
      <c r="DB90" t="s">
        <v>1296</v>
      </c>
      <c r="DC90" t="s">
        <v>3504</v>
      </c>
      <c r="DD90" t="s">
        <v>1292</v>
      </c>
      <c r="DE90" t="s">
        <v>3505</v>
      </c>
      <c r="DF90" t="s">
        <v>1298</v>
      </c>
      <c r="DG90" t="s">
        <v>3506</v>
      </c>
      <c r="DH90" t="s">
        <v>1296</v>
      </c>
      <c r="EG90" t="s">
        <v>1290</v>
      </c>
      <c r="EH90" t="s">
        <v>1336</v>
      </c>
      <c r="EI90" t="s">
        <v>1337</v>
      </c>
      <c r="EJ90" t="s">
        <v>1338</v>
      </c>
      <c r="EK90" t="s">
        <v>1291</v>
      </c>
      <c r="EL90" t="s">
        <v>1339</v>
      </c>
      <c r="EM90" t="s">
        <v>1337</v>
      </c>
      <c r="EN90" t="s">
        <v>1340</v>
      </c>
      <c r="EO90" t="s">
        <v>1593</v>
      </c>
      <c r="EP90" t="s">
        <v>1342</v>
      </c>
      <c r="EQ90" t="s">
        <v>1343</v>
      </c>
      <c r="ER90">
        <v>730</v>
      </c>
      <c r="ES90" t="s">
        <v>1344</v>
      </c>
      <c r="FC90" t="s">
        <v>1344</v>
      </c>
      <c r="QE90" t="s">
        <v>1349</v>
      </c>
      <c r="QF90">
        <v>300</v>
      </c>
    </row>
    <row r="91" spans="1:481">
      <c r="A91" t="s">
        <v>3507</v>
      </c>
      <c r="B91" t="s">
        <v>1286</v>
      </c>
      <c r="C91" t="s">
        <v>1287</v>
      </c>
      <c r="D91" t="s">
        <v>1288</v>
      </c>
      <c r="E91" t="s">
        <v>2651</v>
      </c>
      <c r="F91" t="b">
        <v>1</v>
      </c>
      <c r="G91" t="s">
        <v>1290</v>
      </c>
      <c r="H91" t="s">
        <v>1291</v>
      </c>
      <c r="I91" t="s">
        <v>1292</v>
      </c>
      <c r="J91" t="s">
        <v>3508</v>
      </c>
      <c r="K91" t="s">
        <v>1298</v>
      </c>
      <c r="L91" t="s">
        <v>3509</v>
      </c>
      <c r="Q91" t="s">
        <v>1292</v>
      </c>
      <c r="R91" t="s">
        <v>1300</v>
      </c>
      <c r="S91" t="s">
        <v>1301</v>
      </c>
      <c r="T91" t="s">
        <v>1298</v>
      </c>
      <c r="U91" t="s">
        <v>1300</v>
      </c>
      <c r="V91" t="s">
        <v>1302</v>
      </c>
      <c r="Z91" s="2">
        <v>44207.425000000003</v>
      </c>
      <c r="AA91" t="s">
        <v>1389</v>
      </c>
      <c r="AB91">
        <v>1</v>
      </c>
      <c r="AC91" t="s">
        <v>1304</v>
      </c>
      <c r="AD91" s="2">
        <v>44713.647748090276</v>
      </c>
      <c r="AE91" t="s">
        <v>3510</v>
      </c>
      <c r="AF91" t="s">
        <v>1306</v>
      </c>
      <c r="AG91" t="b">
        <v>1</v>
      </c>
      <c r="AH91" t="b">
        <v>1</v>
      </c>
      <c r="AI91" t="b">
        <v>1</v>
      </c>
      <c r="AJ91" t="b">
        <v>0</v>
      </c>
      <c r="AK91">
        <v>3</v>
      </c>
      <c r="AL91" t="s">
        <v>1307</v>
      </c>
      <c r="AM91">
        <v>35.5</v>
      </c>
      <c r="AN91" t="s">
        <v>1307</v>
      </c>
      <c r="AO91">
        <v>7</v>
      </c>
      <c r="AP91" t="s">
        <v>1307</v>
      </c>
      <c r="AQ91">
        <v>0.125</v>
      </c>
      <c r="AR91" t="s">
        <v>1308</v>
      </c>
      <c r="AS91">
        <v>0.125</v>
      </c>
      <c r="AT91" t="s">
        <v>1308</v>
      </c>
      <c r="AU91" t="s">
        <v>1389</v>
      </c>
      <c r="AV91" t="s">
        <v>1304</v>
      </c>
      <c r="AW91" t="s">
        <v>1292</v>
      </c>
      <c r="AX91" t="s">
        <v>3511</v>
      </c>
      <c r="AY91" t="s">
        <v>1298</v>
      </c>
      <c r="AZ91" t="s">
        <v>3512</v>
      </c>
      <c r="BA91" s="2">
        <v>43831.041666608799</v>
      </c>
      <c r="BB91">
        <v>1</v>
      </c>
      <c r="BC91" t="s">
        <v>1638</v>
      </c>
      <c r="BE91" t="b">
        <v>0</v>
      </c>
      <c r="BF91" t="s">
        <v>1312</v>
      </c>
      <c r="BG91" t="s">
        <v>1313</v>
      </c>
      <c r="BH91" t="s">
        <v>1286</v>
      </c>
      <c r="BI91" t="s">
        <v>1314</v>
      </c>
      <c r="BJ91" t="s">
        <v>1315</v>
      </c>
      <c r="BK91" s="3" t="s">
        <v>1316</v>
      </c>
      <c r="BL91" t="s">
        <v>1317</v>
      </c>
      <c r="BM91" t="s">
        <v>1318</v>
      </c>
      <c r="BN91" t="s">
        <v>1319</v>
      </c>
      <c r="BO91" t="s">
        <v>1313</v>
      </c>
      <c r="BP91" t="s">
        <v>1286</v>
      </c>
      <c r="BQ91" t="s">
        <v>1314</v>
      </c>
      <c r="BR91" t="s">
        <v>1315</v>
      </c>
      <c r="BS91" s="3" t="s">
        <v>1320</v>
      </c>
      <c r="BT91" t="s">
        <v>1321</v>
      </c>
      <c r="BU91" s="3" t="s">
        <v>1322</v>
      </c>
      <c r="BV91" t="s">
        <v>1286</v>
      </c>
      <c r="BW91" t="s">
        <v>1323</v>
      </c>
      <c r="BX91" t="s">
        <v>3513</v>
      </c>
      <c r="BY91" t="s">
        <v>1294</v>
      </c>
      <c r="BZ91" t="s">
        <v>3514</v>
      </c>
      <c r="CA91" t="s">
        <v>1296</v>
      </c>
      <c r="CB91" t="s">
        <v>3515</v>
      </c>
      <c r="CC91" t="s">
        <v>1298</v>
      </c>
      <c r="CD91" t="s">
        <v>3516</v>
      </c>
      <c r="CE91" t="s">
        <v>1292</v>
      </c>
      <c r="CF91" t="s">
        <v>3515</v>
      </c>
      <c r="CG91" t="s">
        <v>1298</v>
      </c>
      <c r="CH91" t="s">
        <v>3516</v>
      </c>
      <c r="CI91" t="s">
        <v>1292</v>
      </c>
      <c r="CN91" t="b">
        <v>1</v>
      </c>
      <c r="CO91" t="s">
        <v>3517</v>
      </c>
      <c r="CP91" t="s">
        <v>1292</v>
      </c>
      <c r="CQ91" t="s">
        <v>3518</v>
      </c>
      <c r="CR91" t="s">
        <v>1298</v>
      </c>
      <c r="CS91" t="s">
        <v>3519</v>
      </c>
      <c r="CT91" t="s">
        <v>1294</v>
      </c>
      <c r="CU91" t="s">
        <v>3520</v>
      </c>
      <c r="CV91" t="s">
        <v>1296</v>
      </c>
      <c r="CW91" t="s">
        <v>3521</v>
      </c>
      <c r="CX91" t="s">
        <v>1292</v>
      </c>
      <c r="CY91" t="s">
        <v>3522</v>
      </c>
      <c r="CZ91" t="s">
        <v>1298</v>
      </c>
      <c r="DA91" t="s">
        <v>3523</v>
      </c>
      <c r="DB91" t="s">
        <v>1294</v>
      </c>
      <c r="DC91" t="s">
        <v>3524</v>
      </c>
      <c r="DD91" t="s">
        <v>1296</v>
      </c>
      <c r="DE91" t="s">
        <v>3525</v>
      </c>
      <c r="DF91" t="s">
        <v>1292</v>
      </c>
      <c r="DG91" t="s">
        <v>3526</v>
      </c>
      <c r="DH91" t="s">
        <v>1298</v>
      </c>
      <c r="DI91" t="s">
        <v>2675</v>
      </c>
      <c r="DJ91" t="s">
        <v>1294</v>
      </c>
      <c r="DK91" t="s">
        <v>3527</v>
      </c>
      <c r="DL91" t="s">
        <v>1296</v>
      </c>
      <c r="DM91" t="s">
        <v>3528</v>
      </c>
      <c r="DN91" t="s">
        <v>1294</v>
      </c>
      <c r="DO91" t="s">
        <v>3529</v>
      </c>
      <c r="DP91" t="s">
        <v>1296</v>
      </c>
      <c r="DQ91" t="s">
        <v>3530</v>
      </c>
      <c r="DR91" t="s">
        <v>1296</v>
      </c>
      <c r="EG91" t="s">
        <v>1290</v>
      </c>
      <c r="EH91" t="s">
        <v>1336</v>
      </c>
      <c r="EI91" t="s">
        <v>1337</v>
      </c>
      <c r="EJ91" t="s">
        <v>1338</v>
      </c>
      <c r="EK91" t="s">
        <v>1291</v>
      </c>
      <c r="EL91" t="s">
        <v>1339</v>
      </c>
      <c r="EM91" t="s">
        <v>1337</v>
      </c>
      <c r="EN91" t="s">
        <v>1340</v>
      </c>
      <c r="EO91" t="s">
        <v>1341</v>
      </c>
      <c r="EP91" t="s">
        <v>1342</v>
      </c>
      <c r="EQ91" t="s">
        <v>1343</v>
      </c>
      <c r="ER91">
        <v>730</v>
      </c>
      <c r="ES91" t="s">
        <v>1344</v>
      </c>
      <c r="FC91" t="s">
        <v>2680</v>
      </c>
      <c r="PW91" t="s">
        <v>1292</v>
      </c>
      <c r="PX91" t="s">
        <v>1378</v>
      </c>
      <c r="PY91" t="s">
        <v>1298</v>
      </c>
      <c r="PZ91" t="s">
        <v>2681</v>
      </c>
      <c r="QC91" t="s">
        <v>2682</v>
      </c>
      <c r="QD91">
        <v>23</v>
      </c>
      <c r="QE91" t="s">
        <v>1349</v>
      </c>
      <c r="QF91">
        <v>125</v>
      </c>
      <c r="QG91" t="s">
        <v>1352</v>
      </c>
      <c r="QH91" t="s">
        <v>1307</v>
      </c>
      <c r="QI91">
        <v>12.5</v>
      </c>
      <c r="QJ91" t="s">
        <v>2683</v>
      </c>
    </row>
    <row r="92" spans="1:481">
      <c r="A92" t="s">
        <v>3531</v>
      </c>
      <c r="B92" t="s">
        <v>1286</v>
      </c>
      <c r="C92" t="s">
        <v>1287</v>
      </c>
      <c r="D92" t="s">
        <v>1288</v>
      </c>
      <c r="E92" t="s">
        <v>2651</v>
      </c>
      <c r="F92" t="b">
        <v>1</v>
      </c>
      <c r="G92" t="s">
        <v>1290</v>
      </c>
      <c r="H92" t="s">
        <v>1291</v>
      </c>
      <c r="I92" t="s">
        <v>1292</v>
      </c>
      <c r="J92" t="s">
        <v>3532</v>
      </c>
      <c r="K92" t="s">
        <v>1298</v>
      </c>
      <c r="L92" t="s">
        <v>3533</v>
      </c>
      <c r="Q92" t="s">
        <v>1292</v>
      </c>
      <c r="R92" t="s">
        <v>1300</v>
      </c>
      <c r="S92" t="s">
        <v>1301</v>
      </c>
      <c r="T92" t="s">
        <v>1298</v>
      </c>
      <c r="U92" t="s">
        <v>1300</v>
      </c>
      <c r="V92" t="s">
        <v>1302</v>
      </c>
      <c r="Z92" s="2">
        <v>44207.425000000003</v>
      </c>
      <c r="AA92" t="s">
        <v>1303</v>
      </c>
      <c r="AB92">
        <v>1</v>
      </c>
      <c r="AC92" t="s">
        <v>1304</v>
      </c>
      <c r="AD92" s="2">
        <v>44713.647748101852</v>
      </c>
      <c r="AE92" t="s">
        <v>3534</v>
      </c>
      <c r="AF92" t="s">
        <v>1306</v>
      </c>
      <c r="AG92" t="b">
        <v>1</v>
      </c>
      <c r="AH92" t="b">
        <v>1</v>
      </c>
      <c r="AI92" t="b">
        <v>1</v>
      </c>
      <c r="AJ92" t="b">
        <v>0</v>
      </c>
      <c r="AK92">
        <v>3.5</v>
      </c>
      <c r="AL92" t="s">
        <v>1307</v>
      </c>
      <c r="AM92">
        <v>37.5</v>
      </c>
      <c r="AN92" t="s">
        <v>1307</v>
      </c>
      <c r="AO92">
        <v>12</v>
      </c>
      <c r="AP92" t="s">
        <v>1307</v>
      </c>
      <c r="AQ92">
        <v>0.34</v>
      </c>
      <c r="AR92" t="s">
        <v>1308</v>
      </c>
      <c r="AS92">
        <v>0.34</v>
      </c>
      <c r="AT92" t="s">
        <v>1308</v>
      </c>
      <c r="AU92" t="s">
        <v>1303</v>
      </c>
      <c r="AV92" t="s">
        <v>1304</v>
      </c>
      <c r="AW92" t="s">
        <v>1292</v>
      </c>
      <c r="AX92" t="s">
        <v>2689</v>
      </c>
      <c r="AY92" t="s">
        <v>1298</v>
      </c>
      <c r="AZ92" t="s">
        <v>2690</v>
      </c>
      <c r="BA92" s="2">
        <v>43831.041666608799</v>
      </c>
      <c r="BB92">
        <v>1</v>
      </c>
      <c r="BC92" t="s">
        <v>1638</v>
      </c>
      <c r="BE92" t="b">
        <v>0</v>
      </c>
      <c r="BF92" t="s">
        <v>1312</v>
      </c>
      <c r="BG92" t="s">
        <v>1313</v>
      </c>
      <c r="BH92" t="s">
        <v>1286</v>
      </c>
      <c r="BI92" t="s">
        <v>1314</v>
      </c>
      <c r="BJ92" t="s">
        <v>1315</v>
      </c>
      <c r="BK92" s="3" t="s">
        <v>1316</v>
      </c>
      <c r="BL92" t="s">
        <v>1317</v>
      </c>
      <c r="BM92" t="s">
        <v>1318</v>
      </c>
      <c r="BN92" t="s">
        <v>1319</v>
      </c>
      <c r="BO92" t="s">
        <v>1313</v>
      </c>
      <c r="BP92" t="s">
        <v>1286</v>
      </c>
      <c r="BQ92" t="s">
        <v>1314</v>
      </c>
      <c r="BR92" t="s">
        <v>1315</v>
      </c>
      <c r="BS92" s="3" t="s">
        <v>1320</v>
      </c>
      <c r="BT92" t="s">
        <v>1321</v>
      </c>
      <c r="BU92" s="3" t="s">
        <v>1322</v>
      </c>
      <c r="BV92" t="s">
        <v>1286</v>
      </c>
      <c r="BW92" t="s">
        <v>1323</v>
      </c>
      <c r="BX92" t="s">
        <v>3535</v>
      </c>
      <c r="BY92" t="s">
        <v>1294</v>
      </c>
      <c r="BZ92" t="s">
        <v>3536</v>
      </c>
      <c r="CA92" t="s">
        <v>1296</v>
      </c>
      <c r="CB92" t="s">
        <v>3537</v>
      </c>
      <c r="CC92" t="s">
        <v>1298</v>
      </c>
      <c r="CD92" t="s">
        <v>3538</v>
      </c>
      <c r="CE92" t="s">
        <v>1292</v>
      </c>
      <c r="CF92" t="s">
        <v>3537</v>
      </c>
      <c r="CG92" t="s">
        <v>1298</v>
      </c>
      <c r="CH92" t="s">
        <v>3538</v>
      </c>
      <c r="CI92" t="s">
        <v>1292</v>
      </c>
      <c r="CN92" t="b">
        <v>1</v>
      </c>
      <c r="CO92" t="s">
        <v>3539</v>
      </c>
      <c r="CP92" t="s">
        <v>1292</v>
      </c>
      <c r="CQ92" t="s">
        <v>3540</v>
      </c>
      <c r="CR92" t="s">
        <v>1298</v>
      </c>
      <c r="CS92" t="s">
        <v>3541</v>
      </c>
      <c r="CT92" t="s">
        <v>1294</v>
      </c>
      <c r="CU92" t="s">
        <v>3542</v>
      </c>
      <c r="CV92" t="s">
        <v>1292</v>
      </c>
      <c r="CW92" t="s">
        <v>3518</v>
      </c>
      <c r="CX92" t="s">
        <v>1298</v>
      </c>
      <c r="CY92" t="s">
        <v>3543</v>
      </c>
      <c r="CZ92" t="s">
        <v>1294</v>
      </c>
      <c r="DA92" t="s">
        <v>3544</v>
      </c>
      <c r="DB92" t="s">
        <v>1292</v>
      </c>
      <c r="DC92" t="s">
        <v>3545</v>
      </c>
      <c r="DD92" t="s">
        <v>1298</v>
      </c>
      <c r="DE92" t="s">
        <v>3546</v>
      </c>
      <c r="DF92" t="s">
        <v>1294</v>
      </c>
      <c r="DG92" t="s">
        <v>3525</v>
      </c>
      <c r="DH92" t="s">
        <v>1292</v>
      </c>
      <c r="DI92" t="s">
        <v>3526</v>
      </c>
      <c r="DJ92" t="s">
        <v>1298</v>
      </c>
      <c r="DK92" t="s">
        <v>3547</v>
      </c>
      <c r="DL92" t="s">
        <v>1294</v>
      </c>
      <c r="EG92" t="s">
        <v>1290</v>
      </c>
      <c r="EH92" t="s">
        <v>1336</v>
      </c>
      <c r="EI92" t="s">
        <v>1337</v>
      </c>
      <c r="EJ92" t="s">
        <v>1338</v>
      </c>
      <c r="EK92" t="s">
        <v>1291</v>
      </c>
      <c r="EL92" t="s">
        <v>1339</v>
      </c>
      <c r="EM92" t="s">
        <v>1337</v>
      </c>
      <c r="EN92" t="s">
        <v>1340</v>
      </c>
      <c r="EO92" t="s">
        <v>1341</v>
      </c>
      <c r="EP92" t="s">
        <v>1342</v>
      </c>
      <c r="EQ92" t="s">
        <v>1343</v>
      </c>
      <c r="ER92">
        <v>730</v>
      </c>
      <c r="ES92" t="s">
        <v>1344</v>
      </c>
      <c r="FC92" t="s">
        <v>1344</v>
      </c>
      <c r="FD92" t="s">
        <v>1378</v>
      </c>
      <c r="PW92" t="s">
        <v>1292</v>
      </c>
      <c r="PX92" t="s">
        <v>1378</v>
      </c>
      <c r="PY92" t="s">
        <v>1298</v>
      </c>
      <c r="PZ92" t="s">
        <v>2681</v>
      </c>
      <c r="QC92" t="s">
        <v>2682</v>
      </c>
      <c r="QD92">
        <v>7</v>
      </c>
      <c r="QE92" t="s">
        <v>1349</v>
      </c>
      <c r="QF92">
        <v>600</v>
      </c>
      <c r="QG92" t="s">
        <v>1352</v>
      </c>
      <c r="QH92" t="s">
        <v>1307</v>
      </c>
      <c r="QI92">
        <v>60</v>
      </c>
      <c r="QJ92" t="s">
        <v>3548</v>
      </c>
    </row>
    <row r="93" spans="1:481">
      <c r="A93" t="s">
        <v>3549</v>
      </c>
      <c r="B93" t="s">
        <v>1286</v>
      </c>
      <c r="C93" t="s">
        <v>1287</v>
      </c>
      <c r="D93" t="s">
        <v>1288</v>
      </c>
      <c r="E93" t="s">
        <v>1565</v>
      </c>
      <c r="F93" t="b">
        <v>1</v>
      </c>
      <c r="G93" t="s">
        <v>1290</v>
      </c>
      <c r="H93" t="s">
        <v>1291</v>
      </c>
      <c r="I93" t="s">
        <v>1292</v>
      </c>
      <c r="J93" t="s">
        <v>3550</v>
      </c>
      <c r="K93" t="s">
        <v>1298</v>
      </c>
      <c r="L93" t="s">
        <v>3550</v>
      </c>
      <c r="Q93" t="s">
        <v>1292</v>
      </c>
      <c r="R93" t="s">
        <v>1300</v>
      </c>
      <c r="S93" t="s">
        <v>1301</v>
      </c>
      <c r="T93" t="s">
        <v>1298</v>
      </c>
      <c r="U93" t="s">
        <v>1300</v>
      </c>
      <c r="V93" t="s">
        <v>1302</v>
      </c>
      <c r="Z93" s="2">
        <v>44206.384722222225</v>
      </c>
      <c r="AA93" t="s">
        <v>1303</v>
      </c>
      <c r="AB93">
        <v>1</v>
      </c>
      <c r="AC93" t="s">
        <v>1304</v>
      </c>
      <c r="AD93" s="2">
        <v>44713.647748113428</v>
      </c>
      <c r="AE93" t="s">
        <v>3551</v>
      </c>
      <c r="AF93" t="s">
        <v>1306</v>
      </c>
      <c r="AG93" t="b">
        <v>1</v>
      </c>
      <c r="AH93" t="b">
        <v>1</v>
      </c>
      <c r="AI93" t="b">
        <v>1</v>
      </c>
      <c r="AJ93" t="b">
        <v>0</v>
      </c>
      <c r="AK93">
        <v>5</v>
      </c>
      <c r="AL93" t="s">
        <v>1307</v>
      </c>
      <c r="AM93">
        <v>34.299999999999997</v>
      </c>
      <c r="AN93" t="s">
        <v>1307</v>
      </c>
      <c r="AO93">
        <v>28</v>
      </c>
      <c r="AP93" t="s">
        <v>1307</v>
      </c>
      <c r="AQ93">
        <v>1.131</v>
      </c>
      <c r="AR93" t="s">
        <v>1308</v>
      </c>
      <c r="AS93">
        <v>1.131</v>
      </c>
      <c r="AT93" t="s">
        <v>1308</v>
      </c>
      <c r="AU93" t="s">
        <v>1303</v>
      </c>
      <c r="AV93" t="s">
        <v>1304</v>
      </c>
      <c r="AW93" t="s">
        <v>1292</v>
      </c>
      <c r="AX93" t="s">
        <v>3552</v>
      </c>
      <c r="AY93" t="s">
        <v>1298</v>
      </c>
      <c r="AZ93" t="s">
        <v>3553</v>
      </c>
      <c r="BA93" s="2">
        <v>43831.041666608799</v>
      </c>
      <c r="BB93">
        <v>1</v>
      </c>
      <c r="BC93" t="s">
        <v>1311</v>
      </c>
      <c r="BE93" t="b">
        <v>0</v>
      </c>
      <c r="BF93" t="s">
        <v>1312</v>
      </c>
      <c r="BG93" t="s">
        <v>1313</v>
      </c>
      <c r="BH93" t="s">
        <v>1286</v>
      </c>
      <c r="BI93" t="s">
        <v>1314</v>
      </c>
      <c r="BJ93" t="s">
        <v>1315</v>
      </c>
      <c r="BK93" s="3" t="s">
        <v>1316</v>
      </c>
      <c r="BL93" t="s">
        <v>1317</v>
      </c>
      <c r="BM93" t="s">
        <v>1318</v>
      </c>
      <c r="BN93" t="s">
        <v>1319</v>
      </c>
      <c r="BO93" t="s">
        <v>1313</v>
      </c>
      <c r="BP93" t="s">
        <v>1286</v>
      </c>
      <c r="BQ93" t="s">
        <v>1314</v>
      </c>
      <c r="BR93" t="s">
        <v>1315</v>
      </c>
      <c r="BS93" s="3" t="s">
        <v>1320</v>
      </c>
      <c r="BT93" t="s">
        <v>1321</v>
      </c>
      <c r="BU93" s="3" t="s">
        <v>1322</v>
      </c>
      <c r="BV93" t="s">
        <v>1286</v>
      </c>
      <c r="BW93" t="s">
        <v>1323</v>
      </c>
      <c r="BX93" t="s">
        <v>3554</v>
      </c>
      <c r="BY93" t="s">
        <v>1294</v>
      </c>
      <c r="BZ93" t="s">
        <v>3554</v>
      </c>
      <c r="CA93" t="s">
        <v>1296</v>
      </c>
      <c r="CB93" t="s">
        <v>3554</v>
      </c>
      <c r="CC93" t="s">
        <v>1298</v>
      </c>
      <c r="CD93" t="s">
        <v>3554</v>
      </c>
      <c r="CE93" t="s">
        <v>1292</v>
      </c>
      <c r="CF93" t="s">
        <v>3554</v>
      </c>
      <c r="CG93" t="s">
        <v>1298</v>
      </c>
      <c r="CH93" t="s">
        <v>3554</v>
      </c>
      <c r="CI93" t="s">
        <v>1292</v>
      </c>
      <c r="CN93" t="b">
        <v>1</v>
      </c>
      <c r="CO93" t="s">
        <v>3555</v>
      </c>
      <c r="CP93" t="s">
        <v>1292</v>
      </c>
      <c r="CQ93" t="s">
        <v>3555</v>
      </c>
      <c r="CR93" t="s">
        <v>1298</v>
      </c>
      <c r="CS93" t="s">
        <v>3555</v>
      </c>
      <c r="CT93" t="s">
        <v>1294</v>
      </c>
      <c r="CU93" t="s">
        <v>3555</v>
      </c>
      <c r="CV93" t="s">
        <v>1296</v>
      </c>
      <c r="EG93" t="s">
        <v>1290</v>
      </c>
      <c r="EH93" t="s">
        <v>1336</v>
      </c>
      <c r="EI93" t="s">
        <v>1337</v>
      </c>
      <c r="EJ93" t="s">
        <v>1338</v>
      </c>
      <c r="EK93" t="s">
        <v>1291</v>
      </c>
      <c r="EL93" t="s">
        <v>1339</v>
      </c>
      <c r="EM93" t="s">
        <v>1337</v>
      </c>
      <c r="EN93" t="s">
        <v>1340</v>
      </c>
      <c r="EO93" t="s">
        <v>1480</v>
      </c>
      <c r="EP93" t="s">
        <v>1342</v>
      </c>
      <c r="EQ93" t="s">
        <v>1343</v>
      </c>
      <c r="ER93">
        <v>730</v>
      </c>
      <c r="ES93" t="s">
        <v>1344</v>
      </c>
      <c r="FS93" t="s">
        <v>1415</v>
      </c>
      <c r="FT93" t="s">
        <v>1594</v>
      </c>
      <c r="FU93" t="s">
        <v>2247</v>
      </c>
      <c r="OU93" t="s">
        <v>1349</v>
      </c>
      <c r="OV93">
        <v>99</v>
      </c>
      <c r="PA93" t="s">
        <v>1292</v>
      </c>
      <c r="PB93" t="s">
        <v>2908</v>
      </c>
      <c r="PC93" t="s">
        <v>1298</v>
      </c>
      <c r="PD93" t="s">
        <v>2908</v>
      </c>
      <c r="PG93" t="s">
        <v>1352</v>
      </c>
      <c r="PH93" t="s">
        <v>1347</v>
      </c>
      <c r="PI93" t="s">
        <v>1347</v>
      </c>
      <c r="PL93" t="s">
        <v>1347</v>
      </c>
      <c r="PM93" t="s">
        <v>1350</v>
      </c>
      <c r="PN93" t="s">
        <v>1347</v>
      </c>
      <c r="PO93" t="s">
        <v>1347</v>
      </c>
      <c r="PP93" t="s">
        <v>3556</v>
      </c>
      <c r="PQ93" t="s">
        <v>1347</v>
      </c>
      <c r="PR93" t="s">
        <v>1347</v>
      </c>
    </row>
    <row r="94" spans="1:481">
      <c r="A94" t="s">
        <v>3557</v>
      </c>
      <c r="B94" t="s">
        <v>1286</v>
      </c>
      <c r="C94" t="s">
        <v>1287</v>
      </c>
      <c r="D94" t="s">
        <v>1288</v>
      </c>
      <c r="E94" t="s">
        <v>1565</v>
      </c>
      <c r="F94" t="b">
        <v>1</v>
      </c>
      <c r="G94" t="s">
        <v>1290</v>
      </c>
      <c r="H94" t="s">
        <v>1291</v>
      </c>
      <c r="I94" t="s">
        <v>1292</v>
      </c>
      <c r="J94" t="s">
        <v>3558</v>
      </c>
      <c r="K94" t="s">
        <v>1298</v>
      </c>
      <c r="L94" t="s">
        <v>3559</v>
      </c>
      <c r="Q94" t="s">
        <v>1292</v>
      </c>
      <c r="R94" t="s">
        <v>1300</v>
      </c>
      <c r="S94" t="s">
        <v>1301</v>
      </c>
      <c r="T94" t="s">
        <v>1298</v>
      </c>
      <c r="U94" t="s">
        <v>1300</v>
      </c>
      <c r="V94" t="s">
        <v>1302</v>
      </c>
      <c r="Z94" s="2">
        <v>44206.384722222225</v>
      </c>
      <c r="AA94" t="s">
        <v>1303</v>
      </c>
      <c r="AB94">
        <v>1</v>
      </c>
      <c r="AC94" t="s">
        <v>1304</v>
      </c>
      <c r="AD94" s="2">
        <v>44713.647748124997</v>
      </c>
      <c r="AE94" t="s">
        <v>3560</v>
      </c>
      <c r="AF94" t="s">
        <v>1306</v>
      </c>
      <c r="AG94" t="b">
        <v>1</v>
      </c>
      <c r="AH94" t="b">
        <v>1</v>
      </c>
      <c r="AI94" t="b">
        <v>1</v>
      </c>
      <c r="AJ94" t="b">
        <v>0</v>
      </c>
      <c r="AK94">
        <v>5</v>
      </c>
      <c r="AL94" t="s">
        <v>1307</v>
      </c>
      <c r="AM94">
        <v>30</v>
      </c>
      <c r="AN94" t="s">
        <v>1307</v>
      </c>
      <c r="AO94">
        <v>12.3</v>
      </c>
      <c r="AP94" t="s">
        <v>1307</v>
      </c>
      <c r="AQ94">
        <v>0.42</v>
      </c>
      <c r="AR94" t="s">
        <v>1308</v>
      </c>
      <c r="AS94">
        <v>0.42</v>
      </c>
      <c r="AT94" t="s">
        <v>1308</v>
      </c>
      <c r="AU94" t="s">
        <v>1303</v>
      </c>
      <c r="AV94" t="s">
        <v>1304</v>
      </c>
      <c r="AW94" t="s">
        <v>1292</v>
      </c>
      <c r="AX94" t="s">
        <v>3561</v>
      </c>
      <c r="AY94" t="s">
        <v>1298</v>
      </c>
      <c r="AZ94" t="s">
        <v>3562</v>
      </c>
      <c r="BA94" s="2">
        <v>43831.041666608799</v>
      </c>
      <c r="BB94">
        <v>1</v>
      </c>
      <c r="BC94" t="s">
        <v>1638</v>
      </c>
      <c r="BE94" t="b">
        <v>0</v>
      </c>
      <c r="BF94" t="s">
        <v>1312</v>
      </c>
      <c r="BG94" t="s">
        <v>1313</v>
      </c>
      <c r="BH94" t="s">
        <v>1286</v>
      </c>
      <c r="BI94" t="s">
        <v>1314</v>
      </c>
      <c r="BJ94" t="s">
        <v>1315</v>
      </c>
      <c r="BK94" s="3" t="s">
        <v>1316</v>
      </c>
      <c r="BL94" t="s">
        <v>1317</v>
      </c>
      <c r="BM94" t="s">
        <v>1318</v>
      </c>
      <c r="BN94" t="s">
        <v>1319</v>
      </c>
      <c r="BO94" t="s">
        <v>1313</v>
      </c>
      <c r="BP94" t="s">
        <v>1286</v>
      </c>
      <c r="BQ94" t="s">
        <v>1314</v>
      </c>
      <c r="BR94" t="s">
        <v>1315</v>
      </c>
      <c r="BS94" s="3" t="s">
        <v>1320</v>
      </c>
      <c r="BT94" t="s">
        <v>1321</v>
      </c>
      <c r="BU94" s="3" t="s">
        <v>1322</v>
      </c>
      <c r="BV94" t="s">
        <v>1286</v>
      </c>
      <c r="BW94" t="s">
        <v>1323</v>
      </c>
      <c r="BX94" t="s">
        <v>3563</v>
      </c>
      <c r="BY94" t="s">
        <v>1294</v>
      </c>
      <c r="BZ94" t="s">
        <v>3563</v>
      </c>
      <c r="CA94" t="s">
        <v>1296</v>
      </c>
      <c r="CB94" t="s">
        <v>3563</v>
      </c>
      <c r="CC94" t="s">
        <v>1298</v>
      </c>
      <c r="CD94" t="s">
        <v>3563</v>
      </c>
      <c r="CE94" t="s">
        <v>1292</v>
      </c>
      <c r="CF94" t="s">
        <v>3564</v>
      </c>
      <c r="CG94" t="s">
        <v>1298</v>
      </c>
      <c r="CH94" t="s">
        <v>3565</v>
      </c>
      <c r="CI94" t="s">
        <v>1292</v>
      </c>
      <c r="CN94" t="b">
        <v>1</v>
      </c>
      <c r="CO94" t="s">
        <v>3566</v>
      </c>
      <c r="CP94" t="s">
        <v>1292</v>
      </c>
      <c r="CQ94" t="s">
        <v>3567</v>
      </c>
      <c r="CR94" t="s">
        <v>1298</v>
      </c>
      <c r="CS94" t="s">
        <v>3568</v>
      </c>
      <c r="CT94" t="s">
        <v>1294</v>
      </c>
      <c r="CU94" t="s">
        <v>3569</v>
      </c>
      <c r="CV94" t="s">
        <v>1292</v>
      </c>
      <c r="CW94" t="s">
        <v>3570</v>
      </c>
      <c r="CX94" t="s">
        <v>1298</v>
      </c>
      <c r="CY94" t="s">
        <v>3571</v>
      </c>
      <c r="CZ94" t="s">
        <v>1294</v>
      </c>
      <c r="DA94" t="s">
        <v>3572</v>
      </c>
      <c r="DB94" t="s">
        <v>1292</v>
      </c>
      <c r="DC94" t="s">
        <v>3573</v>
      </c>
      <c r="DD94" t="s">
        <v>1298</v>
      </c>
      <c r="DE94" t="s">
        <v>3574</v>
      </c>
      <c r="DF94" t="s">
        <v>1294</v>
      </c>
      <c r="EG94" t="s">
        <v>1290</v>
      </c>
      <c r="EH94" t="s">
        <v>1336</v>
      </c>
      <c r="EI94" t="s">
        <v>1337</v>
      </c>
      <c r="EJ94" t="s">
        <v>1338</v>
      </c>
      <c r="EK94" t="s">
        <v>1291</v>
      </c>
      <c r="EL94" t="s">
        <v>1339</v>
      </c>
      <c r="EM94" t="s">
        <v>1337</v>
      </c>
      <c r="EN94" t="s">
        <v>1340</v>
      </c>
      <c r="EO94" t="s">
        <v>1798</v>
      </c>
      <c r="EP94" t="s">
        <v>1342</v>
      </c>
      <c r="EQ94" t="s">
        <v>1343</v>
      </c>
      <c r="ER94">
        <v>730</v>
      </c>
      <c r="ES94" t="s">
        <v>1344</v>
      </c>
      <c r="FS94" t="s">
        <v>1415</v>
      </c>
      <c r="FT94" t="s">
        <v>1594</v>
      </c>
      <c r="FU94" t="s">
        <v>2247</v>
      </c>
      <c r="OU94" t="s">
        <v>1349</v>
      </c>
      <c r="OV94">
        <v>99</v>
      </c>
      <c r="PA94" t="s">
        <v>1292</v>
      </c>
      <c r="PB94" t="s">
        <v>3575</v>
      </c>
      <c r="PC94" t="s">
        <v>1298</v>
      </c>
      <c r="PD94" t="s">
        <v>3575</v>
      </c>
      <c r="PG94" t="s">
        <v>1347</v>
      </c>
      <c r="PH94" t="s">
        <v>1352</v>
      </c>
      <c r="PI94" t="s">
        <v>1347</v>
      </c>
      <c r="PL94" t="s">
        <v>1347</v>
      </c>
      <c r="PM94" t="s">
        <v>1350</v>
      </c>
      <c r="PN94" t="s">
        <v>1347</v>
      </c>
      <c r="PO94" t="s">
        <v>1347</v>
      </c>
      <c r="PP94" t="s">
        <v>3556</v>
      </c>
      <c r="PQ94" t="s">
        <v>1352</v>
      </c>
      <c r="PR94" t="s">
        <v>1347</v>
      </c>
    </row>
    <row r="95" spans="1:481">
      <c r="A95" t="s">
        <v>3576</v>
      </c>
      <c r="B95" t="s">
        <v>1286</v>
      </c>
      <c r="C95" t="s">
        <v>1287</v>
      </c>
      <c r="D95" t="s">
        <v>1288</v>
      </c>
      <c r="E95" t="s">
        <v>1289</v>
      </c>
      <c r="F95" t="b">
        <v>1</v>
      </c>
      <c r="G95" t="s">
        <v>1290</v>
      </c>
      <c r="H95" t="s">
        <v>1291</v>
      </c>
      <c r="I95" t="s">
        <v>1292</v>
      </c>
      <c r="J95" t="s">
        <v>3577</v>
      </c>
      <c r="K95" t="s">
        <v>1294</v>
      </c>
      <c r="L95" t="s">
        <v>3578</v>
      </c>
      <c r="M95" t="s">
        <v>1296</v>
      </c>
      <c r="N95" t="s">
        <v>3579</v>
      </c>
      <c r="O95" t="s">
        <v>1298</v>
      </c>
      <c r="P95" t="s">
        <v>3580</v>
      </c>
      <c r="Q95" t="s">
        <v>1292</v>
      </c>
      <c r="R95" t="s">
        <v>1300</v>
      </c>
      <c r="S95" t="s">
        <v>1301</v>
      </c>
      <c r="T95" t="s">
        <v>1298</v>
      </c>
      <c r="U95" t="s">
        <v>1300</v>
      </c>
      <c r="V95" t="s">
        <v>1302</v>
      </c>
      <c r="Z95" s="2">
        <v>44206.384722222225</v>
      </c>
      <c r="AA95" t="s">
        <v>1303</v>
      </c>
      <c r="AB95">
        <v>1</v>
      </c>
      <c r="AC95" t="s">
        <v>1304</v>
      </c>
      <c r="AD95" s="2">
        <v>44713.647748148149</v>
      </c>
      <c r="AE95" t="s">
        <v>3581</v>
      </c>
      <c r="AF95" t="s">
        <v>1306</v>
      </c>
      <c r="AG95" t="b">
        <v>1</v>
      </c>
      <c r="AH95" t="b">
        <v>1</v>
      </c>
      <c r="AI95" t="b">
        <v>1</v>
      </c>
      <c r="AJ95" t="b">
        <v>0</v>
      </c>
      <c r="AK95">
        <v>17</v>
      </c>
      <c r="AL95" t="s">
        <v>1307</v>
      </c>
      <c r="AM95">
        <v>9</v>
      </c>
      <c r="AN95" t="s">
        <v>1307</v>
      </c>
      <c r="AO95">
        <v>25</v>
      </c>
      <c r="AP95" t="s">
        <v>1307</v>
      </c>
      <c r="AQ95">
        <v>125</v>
      </c>
      <c r="AR95" t="s">
        <v>1308</v>
      </c>
      <c r="AS95">
        <v>0.13</v>
      </c>
      <c r="AT95" t="s">
        <v>1308</v>
      </c>
      <c r="AU95" t="s">
        <v>1303</v>
      </c>
      <c r="AV95" t="s">
        <v>1304</v>
      </c>
      <c r="AW95" t="s">
        <v>1292</v>
      </c>
      <c r="AX95" t="s">
        <v>1309</v>
      </c>
      <c r="AY95" t="s">
        <v>1298</v>
      </c>
      <c r="AZ95" t="s">
        <v>1310</v>
      </c>
      <c r="BA95" s="2">
        <v>43831.041666608799</v>
      </c>
      <c r="BB95">
        <v>1</v>
      </c>
      <c r="BC95" t="s">
        <v>1311</v>
      </c>
      <c r="BE95" t="b">
        <v>0</v>
      </c>
      <c r="BF95" t="s">
        <v>1312</v>
      </c>
      <c r="BG95" t="s">
        <v>1313</v>
      </c>
      <c r="BH95" t="s">
        <v>1286</v>
      </c>
      <c r="BI95" t="s">
        <v>1314</v>
      </c>
      <c r="BJ95" t="s">
        <v>1315</v>
      </c>
      <c r="BK95" s="3" t="s">
        <v>1316</v>
      </c>
      <c r="BL95" t="s">
        <v>1317</v>
      </c>
      <c r="BM95" t="s">
        <v>1318</v>
      </c>
      <c r="BN95" t="s">
        <v>1319</v>
      </c>
      <c r="BO95" t="s">
        <v>1313</v>
      </c>
      <c r="BP95" t="s">
        <v>1286</v>
      </c>
      <c r="BQ95" t="s">
        <v>1314</v>
      </c>
      <c r="BR95" t="s">
        <v>1315</v>
      </c>
      <c r="BS95" s="3" t="s">
        <v>1320</v>
      </c>
      <c r="BT95" t="s">
        <v>1321</v>
      </c>
      <c r="BU95" s="3" t="s">
        <v>1322</v>
      </c>
      <c r="BV95" t="s">
        <v>1286</v>
      </c>
      <c r="BW95" t="s">
        <v>1323</v>
      </c>
      <c r="BX95" t="s">
        <v>3582</v>
      </c>
      <c r="BY95" t="s">
        <v>1294</v>
      </c>
      <c r="BZ95" t="s">
        <v>3583</v>
      </c>
      <c r="CA95" t="s">
        <v>1296</v>
      </c>
      <c r="CB95" t="s">
        <v>3582</v>
      </c>
      <c r="CC95" t="s">
        <v>1298</v>
      </c>
      <c r="CD95" t="s">
        <v>3582</v>
      </c>
      <c r="CE95" t="s">
        <v>1292</v>
      </c>
      <c r="CF95" t="s">
        <v>3582</v>
      </c>
      <c r="CG95" t="s">
        <v>1294</v>
      </c>
      <c r="CH95" t="s">
        <v>3583</v>
      </c>
      <c r="CI95" t="s">
        <v>1296</v>
      </c>
      <c r="CJ95" t="s">
        <v>3584</v>
      </c>
      <c r="CK95" t="s">
        <v>1298</v>
      </c>
      <c r="CL95" t="s">
        <v>3585</v>
      </c>
      <c r="CM95" t="s">
        <v>1292</v>
      </c>
      <c r="CN95" t="b">
        <v>1</v>
      </c>
      <c r="CO95" t="s">
        <v>3586</v>
      </c>
      <c r="CP95" t="s">
        <v>1292</v>
      </c>
      <c r="CQ95" t="s">
        <v>3587</v>
      </c>
      <c r="CR95" t="s">
        <v>1298</v>
      </c>
      <c r="CS95" t="s">
        <v>3588</v>
      </c>
      <c r="CT95" t="s">
        <v>1292</v>
      </c>
      <c r="CU95" t="s">
        <v>3589</v>
      </c>
      <c r="CV95" t="s">
        <v>1298</v>
      </c>
      <c r="CW95" t="s">
        <v>3590</v>
      </c>
      <c r="CX95" t="s">
        <v>1292</v>
      </c>
      <c r="CY95" t="s">
        <v>3591</v>
      </c>
      <c r="CZ95" t="s">
        <v>1298</v>
      </c>
      <c r="DA95" t="s">
        <v>3592</v>
      </c>
      <c r="DB95" t="s">
        <v>1292</v>
      </c>
      <c r="DC95" t="s">
        <v>3593</v>
      </c>
      <c r="DD95" t="s">
        <v>1298</v>
      </c>
      <c r="EG95" t="s">
        <v>1290</v>
      </c>
      <c r="EH95" t="s">
        <v>1336</v>
      </c>
      <c r="EI95" t="s">
        <v>1337</v>
      </c>
      <c r="EJ95" t="s">
        <v>1338</v>
      </c>
      <c r="EK95" t="s">
        <v>1291</v>
      </c>
      <c r="EL95" t="s">
        <v>1339</v>
      </c>
      <c r="EM95" t="s">
        <v>1337</v>
      </c>
      <c r="EN95" t="s">
        <v>1340</v>
      </c>
      <c r="EO95" t="s">
        <v>1411</v>
      </c>
      <c r="EP95" t="s">
        <v>1342</v>
      </c>
      <c r="EQ95" t="s">
        <v>1343</v>
      </c>
      <c r="ER95">
        <v>730</v>
      </c>
      <c r="ES95" t="s">
        <v>2680</v>
      </c>
      <c r="ET95" t="s">
        <v>1292</v>
      </c>
      <c r="EU95" t="s">
        <v>3594</v>
      </c>
      <c r="EV95" t="s">
        <v>1298</v>
      </c>
      <c r="EW95" t="s">
        <v>3595</v>
      </c>
      <c r="EZ95" t="s">
        <v>1352</v>
      </c>
      <c r="FA95" t="s">
        <v>1347</v>
      </c>
      <c r="FB95" t="s">
        <v>1347</v>
      </c>
      <c r="FC95" t="s">
        <v>1381</v>
      </c>
      <c r="FD95" t="s">
        <v>1348</v>
      </c>
      <c r="FE95" t="s">
        <v>1382</v>
      </c>
      <c r="FH95" t="s">
        <v>1349</v>
      </c>
      <c r="FI95">
        <v>0</v>
      </c>
      <c r="FJ95" t="s">
        <v>1892</v>
      </c>
      <c r="FK95" t="s">
        <v>1347</v>
      </c>
      <c r="FL95" t="s">
        <v>1347</v>
      </c>
      <c r="FM95" t="s">
        <v>1351</v>
      </c>
      <c r="FN95" t="s">
        <v>1347</v>
      </c>
      <c r="FO95" t="s">
        <v>1351</v>
      </c>
    </row>
    <row r="96" spans="1:481">
      <c r="A96" t="s">
        <v>3596</v>
      </c>
      <c r="B96" t="s">
        <v>1286</v>
      </c>
      <c r="C96" t="s">
        <v>1287</v>
      </c>
      <c r="D96" t="s">
        <v>1288</v>
      </c>
      <c r="E96" t="s">
        <v>3597</v>
      </c>
      <c r="F96" t="b">
        <v>1</v>
      </c>
      <c r="G96" t="s">
        <v>1290</v>
      </c>
      <c r="H96" t="s">
        <v>1291</v>
      </c>
      <c r="I96" t="s">
        <v>1298</v>
      </c>
      <c r="J96" t="s">
        <v>3598</v>
      </c>
      <c r="K96" t="s">
        <v>1292</v>
      </c>
      <c r="L96" t="s">
        <v>3598</v>
      </c>
      <c r="Q96" t="s">
        <v>1292</v>
      </c>
      <c r="R96" t="s">
        <v>1300</v>
      </c>
      <c r="S96" t="s">
        <v>1301</v>
      </c>
      <c r="T96" t="s">
        <v>1298</v>
      </c>
      <c r="U96" t="s">
        <v>1300</v>
      </c>
      <c r="V96" t="s">
        <v>1302</v>
      </c>
      <c r="Z96" s="2">
        <v>44207.425000000003</v>
      </c>
      <c r="AA96" t="s">
        <v>1389</v>
      </c>
      <c r="AB96">
        <v>1</v>
      </c>
      <c r="AC96" t="s">
        <v>1304</v>
      </c>
      <c r="AD96" s="2">
        <v>44713.647748159725</v>
      </c>
      <c r="AE96" t="s">
        <v>3599</v>
      </c>
      <c r="AF96" t="s">
        <v>1306</v>
      </c>
      <c r="AG96" t="b">
        <v>1</v>
      </c>
      <c r="AH96" t="b">
        <v>1</v>
      </c>
      <c r="AI96" t="b">
        <v>1</v>
      </c>
      <c r="AJ96" t="b">
        <v>0</v>
      </c>
      <c r="AK96">
        <v>315</v>
      </c>
      <c r="AL96" t="s">
        <v>1307</v>
      </c>
      <c r="AM96">
        <v>45</v>
      </c>
      <c r="AN96" t="s">
        <v>1307</v>
      </c>
      <c r="AO96">
        <v>102</v>
      </c>
      <c r="AP96" t="s">
        <v>1307</v>
      </c>
      <c r="AQ96">
        <v>344</v>
      </c>
      <c r="AR96" t="s">
        <v>1308</v>
      </c>
      <c r="AS96">
        <v>0.34399999999999997</v>
      </c>
      <c r="AT96" t="s">
        <v>1308</v>
      </c>
      <c r="AU96" t="s">
        <v>1389</v>
      </c>
      <c r="AV96" t="s">
        <v>1304</v>
      </c>
      <c r="AW96" t="s">
        <v>1292</v>
      </c>
      <c r="AX96" t="s">
        <v>3600</v>
      </c>
      <c r="AY96" t="s">
        <v>1298</v>
      </c>
      <c r="AZ96" t="s">
        <v>3601</v>
      </c>
      <c r="BA96" s="2">
        <v>43831.041666608799</v>
      </c>
      <c r="BB96">
        <v>1</v>
      </c>
      <c r="BC96" t="s">
        <v>1638</v>
      </c>
      <c r="BE96" t="b">
        <v>0</v>
      </c>
      <c r="BF96" t="s">
        <v>1312</v>
      </c>
      <c r="BG96" t="s">
        <v>1313</v>
      </c>
      <c r="BH96" t="s">
        <v>1286</v>
      </c>
      <c r="BI96" t="s">
        <v>1314</v>
      </c>
      <c r="BJ96" t="s">
        <v>1315</v>
      </c>
      <c r="BK96" s="3" t="s">
        <v>1316</v>
      </c>
      <c r="BL96" t="s">
        <v>1317</v>
      </c>
      <c r="BM96" t="s">
        <v>1318</v>
      </c>
      <c r="BN96" t="s">
        <v>1319</v>
      </c>
      <c r="BO96" t="s">
        <v>1313</v>
      </c>
      <c r="BP96" t="s">
        <v>1286</v>
      </c>
      <c r="BQ96" t="s">
        <v>1314</v>
      </c>
      <c r="BR96" t="s">
        <v>1315</v>
      </c>
      <c r="BS96" s="3" t="s">
        <v>1320</v>
      </c>
      <c r="BT96" t="s">
        <v>1321</v>
      </c>
      <c r="BU96" s="3" t="s">
        <v>1322</v>
      </c>
      <c r="BV96" t="s">
        <v>1286</v>
      </c>
      <c r="BW96" t="s">
        <v>1323</v>
      </c>
      <c r="BX96" t="s">
        <v>3598</v>
      </c>
      <c r="BY96" t="s">
        <v>1294</v>
      </c>
      <c r="BZ96" t="s">
        <v>3598</v>
      </c>
      <c r="CA96" t="s">
        <v>1296</v>
      </c>
      <c r="CB96" t="s">
        <v>3598</v>
      </c>
      <c r="CC96" t="s">
        <v>1298</v>
      </c>
      <c r="CD96" t="s">
        <v>3598</v>
      </c>
      <c r="CE96" t="s">
        <v>1292</v>
      </c>
      <c r="CF96" t="s">
        <v>3602</v>
      </c>
      <c r="CG96" t="s">
        <v>1298</v>
      </c>
      <c r="CH96" t="s">
        <v>3603</v>
      </c>
      <c r="CI96" t="s">
        <v>1292</v>
      </c>
      <c r="CN96" t="b">
        <v>1</v>
      </c>
      <c r="CO96" t="s">
        <v>3604</v>
      </c>
      <c r="CP96" t="s">
        <v>1292</v>
      </c>
      <c r="CQ96" t="s">
        <v>3605</v>
      </c>
      <c r="CR96" t="s">
        <v>1298</v>
      </c>
      <c r="CS96" t="s">
        <v>3606</v>
      </c>
      <c r="CT96" t="s">
        <v>1294</v>
      </c>
      <c r="CU96" t="s">
        <v>3607</v>
      </c>
      <c r="CV96" t="s">
        <v>1296</v>
      </c>
      <c r="CW96" t="s">
        <v>3608</v>
      </c>
      <c r="CX96" t="s">
        <v>1292</v>
      </c>
      <c r="CY96" t="s">
        <v>3609</v>
      </c>
      <c r="CZ96" t="s">
        <v>1298</v>
      </c>
      <c r="DA96" t="s">
        <v>3610</v>
      </c>
      <c r="DB96" t="s">
        <v>1294</v>
      </c>
      <c r="DC96" t="s">
        <v>3611</v>
      </c>
      <c r="DD96" t="s">
        <v>1296</v>
      </c>
      <c r="DE96" t="s">
        <v>3612</v>
      </c>
      <c r="DF96" t="s">
        <v>1292</v>
      </c>
      <c r="DG96" t="s">
        <v>3613</v>
      </c>
      <c r="DH96" t="s">
        <v>1298</v>
      </c>
      <c r="DI96" t="s">
        <v>3614</v>
      </c>
      <c r="DJ96" t="s">
        <v>1296</v>
      </c>
      <c r="DK96" t="s">
        <v>3615</v>
      </c>
      <c r="DL96" t="s">
        <v>1292</v>
      </c>
      <c r="DM96" t="s">
        <v>3616</v>
      </c>
      <c r="DN96" t="s">
        <v>1298</v>
      </c>
      <c r="DO96" t="s">
        <v>3617</v>
      </c>
      <c r="DP96" t="s">
        <v>1296</v>
      </c>
      <c r="DQ96" t="s">
        <v>3618</v>
      </c>
      <c r="DR96" t="s">
        <v>1296</v>
      </c>
      <c r="EG96" t="s">
        <v>1290</v>
      </c>
      <c r="EH96" t="s">
        <v>1336</v>
      </c>
      <c r="EI96" t="s">
        <v>1337</v>
      </c>
      <c r="EJ96" t="s">
        <v>1338</v>
      </c>
      <c r="EK96" t="s">
        <v>1291</v>
      </c>
      <c r="EL96" t="s">
        <v>1339</v>
      </c>
      <c r="EM96" t="s">
        <v>1337</v>
      </c>
      <c r="EN96" t="s">
        <v>1340</v>
      </c>
      <c r="EO96" t="s">
        <v>1593</v>
      </c>
      <c r="EP96" t="s">
        <v>1342</v>
      </c>
      <c r="EQ96" t="s">
        <v>1343</v>
      </c>
      <c r="ER96">
        <v>730</v>
      </c>
      <c r="ES96" t="s">
        <v>1344</v>
      </c>
      <c r="ET96" t="s">
        <v>1292</v>
      </c>
      <c r="EU96" t="s">
        <v>3619</v>
      </c>
      <c r="EV96" t="s">
        <v>1298</v>
      </c>
      <c r="EW96" t="s">
        <v>3620</v>
      </c>
      <c r="FS96" t="s">
        <v>1415</v>
      </c>
      <c r="FT96" t="s">
        <v>1594</v>
      </c>
      <c r="FU96" t="s">
        <v>2247</v>
      </c>
      <c r="PA96" t="s">
        <v>1292</v>
      </c>
      <c r="PB96" t="s">
        <v>3621</v>
      </c>
      <c r="PC96" t="s">
        <v>1298</v>
      </c>
      <c r="PD96" t="s">
        <v>3621</v>
      </c>
      <c r="PG96" t="s">
        <v>1347</v>
      </c>
      <c r="PH96" t="s">
        <v>1352</v>
      </c>
      <c r="PI96" t="s">
        <v>1347</v>
      </c>
      <c r="PL96" t="s">
        <v>1352</v>
      </c>
      <c r="PW96" t="s">
        <v>1292</v>
      </c>
      <c r="PX96" t="s">
        <v>3622</v>
      </c>
      <c r="PY96" t="s">
        <v>1298</v>
      </c>
      <c r="PZ96" t="s">
        <v>3623</v>
      </c>
      <c r="QS96" t="s">
        <v>3624</v>
      </c>
      <c r="QZ96" t="s">
        <v>1352</v>
      </c>
      <c r="RA96" t="s">
        <v>1349</v>
      </c>
      <c r="RB96">
        <v>0</v>
      </c>
      <c r="RG96" t="s">
        <v>1349</v>
      </c>
      <c r="RH96">
        <v>0</v>
      </c>
      <c r="RI96" t="s">
        <v>1350</v>
      </c>
      <c r="RJ96" t="s">
        <v>1347</v>
      </c>
      <c r="RK96" t="s">
        <v>1347</v>
      </c>
      <c r="RL96" t="s">
        <v>3556</v>
      </c>
      <c r="RM96" t="s">
        <v>1352</v>
      </c>
    </row>
    <row r="97" spans="1:491">
      <c r="A97" t="s">
        <v>3625</v>
      </c>
      <c r="B97" t="s">
        <v>1286</v>
      </c>
      <c r="C97" t="s">
        <v>1287</v>
      </c>
      <c r="D97" t="s">
        <v>1288</v>
      </c>
      <c r="E97" t="s">
        <v>3597</v>
      </c>
      <c r="F97" t="b">
        <v>1</v>
      </c>
      <c r="G97" t="s">
        <v>1290</v>
      </c>
      <c r="H97" t="s">
        <v>1291</v>
      </c>
      <c r="I97" t="s">
        <v>1298</v>
      </c>
      <c r="J97" t="s">
        <v>3626</v>
      </c>
      <c r="K97" t="s">
        <v>1292</v>
      </c>
      <c r="L97" t="s">
        <v>3626</v>
      </c>
      <c r="Q97" t="s">
        <v>1292</v>
      </c>
      <c r="R97" t="s">
        <v>1300</v>
      </c>
      <c r="S97" t="s">
        <v>1301</v>
      </c>
      <c r="T97" t="s">
        <v>1298</v>
      </c>
      <c r="U97" t="s">
        <v>1300</v>
      </c>
      <c r="V97" t="s">
        <v>1302</v>
      </c>
      <c r="Z97" s="2">
        <v>44207.425000000003</v>
      </c>
      <c r="AA97" t="s">
        <v>1389</v>
      </c>
      <c r="AB97">
        <v>1</v>
      </c>
      <c r="AC97" t="s">
        <v>1304</v>
      </c>
      <c r="AD97" s="2">
        <v>44713.647748171294</v>
      </c>
      <c r="AE97" t="s">
        <v>3627</v>
      </c>
      <c r="AF97" t="s">
        <v>1306</v>
      </c>
      <c r="AG97" t="b">
        <v>1</v>
      </c>
      <c r="AH97" t="b">
        <v>1</v>
      </c>
      <c r="AI97" t="b">
        <v>1</v>
      </c>
      <c r="AJ97" t="b">
        <v>0</v>
      </c>
      <c r="AK97">
        <v>101</v>
      </c>
      <c r="AL97" t="s">
        <v>1307</v>
      </c>
      <c r="AM97">
        <v>31</v>
      </c>
      <c r="AN97" t="s">
        <v>1307</v>
      </c>
      <c r="AO97">
        <v>47</v>
      </c>
      <c r="AP97" t="s">
        <v>1307</v>
      </c>
      <c r="AQ97">
        <v>33</v>
      </c>
      <c r="AR97" t="s">
        <v>1308</v>
      </c>
      <c r="AS97">
        <v>0.33</v>
      </c>
      <c r="AT97" t="s">
        <v>1308</v>
      </c>
      <c r="AU97" t="s">
        <v>1389</v>
      </c>
      <c r="AV97" t="s">
        <v>1304</v>
      </c>
      <c r="AW97" t="s">
        <v>1292</v>
      </c>
      <c r="AX97" t="s">
        <v>3628</v>
      </c>
      <c r="AY97" t="s">
        <v>1298</v>
      </c>
      <c r="AZ97" t="s">
        <v>3629</v>
      </c>
      <c r="BA97" s="2">
        <v>43831.041666608799</v>
      </c>
      <c r="BB97">
        <v>1</v>
      </c>
      <c r="BC97" t="s">
        <v>1638</v>
      </c>
      <c r="BE97" t="b">
        <v>0</v>
      </c>
      <c r="BF97" t="s">
        <v>1312</v>
      </c>
      <c r="BG97" t="s">
        <v>1313</v>
      </c>
      <c r="BH97" t="s">
        <v>1286</v>
      </c>
      <c r="BI97" t="s">
        <v>1314</v>
      </c>
      <c r="BJ97" t="s">
        <v>1315</v>
      </c>
      <c r="BK97" s="3" t="s">
        <v>1316</v>
      </c>
      <c r="BL97" t="s">
        <v>1317</v>
      </c>
      <c r="BM97" t="s">
        <v>1318</v>
      </c>
      <c r="BN97" t="s">
        <v>1319</v>
      </c>
      <c r="BO97" t="s">
        <v>1313</v>
      </c>
      <c r="BP97" t="s">
        <v>1286</v>
      </c>
      <c r="BQ97" t="s">
        <v>1314</v>
      </c>
      <c r="BR97" t="s">
        <v>1315</v>
      </c>
      <c r="BS97" s="3" t="s">
        <v>1320</v>
      </c>
      <c r="BT97" t="s">
        <v>1321</v>
      </c>
      <c r="BU97" s="3" t="s">
        <v>1322</v>
      </c>
      <c r="BV97" t="s">
        <v>1286</v>
      </c>
      <c r="BW97" t="s">
        <v>1323</v>
      </c>
      <c r="BX97" t="s">
        <v>3626</v>
      </c>
      <c r="BY97" t="s">
        <v>1294</v>
      </c>
      <c r="BZ97" t="s">
        <v>3626</v>
      </c>
      <c r="CA97" t="s">
        <v>1296</v>
      </c>
      <c r="CB97" t="s">
        <v>3626</v>
      </c>
      <c r="CC97" t="s">
        <v>1298</v>
      </c>
      <c r="CD97" t="s">
        <v>3626</v>
      </c>
      <c r="CE97" t="s">
        <v>1292</v>
      </c>
      <c r="CF97" t="s">
        <v>3630</v>
      </c>
      <c r="CG97" t="s">
        <v>1298</v>
      </c>
      <c r="CH97" t="s">
        <v>3631</v>
      </c>
      <c r="CI97" t="s">
        <v>1292</v>
      </c>
      <c r="CN97" t="b">
        <v>1</v>
      </c>
      <c r="CO97" t="s">
        <v>3604</v>
      </c>
      <c r="CP97" t="s">
        <v>1292</v>
      </c>
      <c r="CQ97" t="s">
        <v>3605</v>
      </c>
      <c r="CR97" t="s">
        <v>1298</v>
      </c>
      <c r="CS97" t="s">
        <v>3606</v>
      </c>
      <c r="CT97" t="s">
        <v>1294</v>
      </c>
      <c r="CU97" t="s">
        <v>3607</v>
      </c>
      <c r="CV97" t="s">
        <v>1296</v>
      </c>
      <c r="CW97" t="s">
        <v>3608</v>
      </c>
      <c r="CX97" t="s">
        <v>1292</v>
      </c>
      <c r="CY97" t="s">
        <v>3609</v>
      </c>
      <c r="CZ97" t="s">
        <v>1298</v>
      </c>
      <c r="DA97" t="s">
        <v>3632</v>
      </c>
      <c r="DB97" t="s">
        <v>1294</v>
      </c>
      <c r="DC97" t="s">
        <v>3611</v>
      </c>
      <c r="DD97" t="s">
        <v>1296</v>
      </c>
      <c r="DE97" t="s">
        <v>3612</v>
      </c>
      <c r="DF97" t="s">
        <v>1292</v>
      </c>
      <c r="DG97" t="s">
        <v>3613</v>
      </c>
      <c r="DH97" t="s">
        <v>1298</v>
      </c>
      <c r="DI97" t="s">
        <v>3633</v>
      </c>
      <c r="DJ97" t="s">
        <v>1294</v>
      </c>
      <c r="DK97" t="s">
        <v>3618</v>
      </c>
      <c r="DL97" t="s">
        <v>1296</v>
      </c>
      <c r="DM97" t="s">
        <v>3615</v>
      </c>
      <c r="DN97" t="s">
        <v>1292</v>
      </c>
      <c r="DO97" t="s">
        <v>3616</v>
      </c>
      <c r="DP97" t="s">
        <v>1298</v>
      </c>
      <c r="DQ97" t="s">
        <v>3634</v>
      </c>
      <c r="DR97" t="s">
        <v>1294</v>
      </c>
      <c r="DS97" t="s">
        <v>3635</v>
      </c>
      <c r="DT97" t="s">
        <v>1296</v>
      </c>
      <c r="EG97" t="s">
        <v>1290</v>
      </c>
      <c r="EH97" t="s">
        <v>1336</v>
      </c>
      <c r="EI97" t="s">
        <v>1337</v>
      </c>
      <c r="EJ97" t="s">
        <v>1338</v>
      </c>
      <c r="EK97" t="s">
        <v>1291</v>
      </c>
      <c r="EL97" t="s">
        <v>1339</v>
      </c>
      <c r="EM97" t="s">
        <v>1337</v>
      </c>
      <c r="EN97" t="s">
        <v>1340</v>
      </c>
      <c r="EO97" t="s">
        <v>2028</v>
      </c>
      <c r="EP97" t="s">
        <v>1342</v>
      </c>
      <c r="EQ97" t="s">
        <v>1343</v>
      </c>
      <c r="ER97">
        <v>730</v>
      </c>
      <c r="ES97" t="s">
        <v>1344</v>
      </c>
      <c r="ET97" t="s">
        <v>1292</v>
      </c>
      <c r="EU97" t="s">
        <v>3619</v>
      </c>
      <c r="EV97" t="s">
        <v>1298</v>
      </c>
      <c r="EW97" t="s">
        <v>3620</v>
      </c>
      <c r="FS97" t="s">
        <v>1415</v>
      </c>
      <c r="FT97" t="s">
        <v>1594</v>
      </c>
      <c r="FU97" t="s">
        <v>2247</v>
      </c>
      <c r="PA97" t="s">
        <v>1292</v>
      </c>
      <c r="PB97" t="s">
        <v>3621</v>
      </c>
      <c r="PC97" t="s">
        <v>1298</v>
      </c>
      <c r="PD97" t="s">
        <v>3621</v>
      </c>
      <c r="PG97" t="s">
        <v>1347</v>
      </c>
      <c r="PH97" t="s">
        <v>1352</v>
      </c>
      <c r="PI97" t="s">
        <v>1347</v>
      </c>
      <c r="PL97" t="s">
        <v>1347</v>
      </c>
      <c r="PW97" t="s">
        <v>1292</v>
      </c>
      <c r="PX97" t="s">
        <v>3622</v>
      </c>
      <c r="PY97" t="s">
        <v>1298</v>
      </c>
      <c r="PZ97" t="s">
        <v>3623</v>
      </c>
      <c r="QS97" t="s">
        <v>3624</v>
      </c>
      <c r="QZ97" t="s">
        <v>1352</v>
      </c>
      <c r="RA97" t="s">
        <v>1349</v>
      </c>
      <c r="RB97">
        <v>0</v>
      </c>
      <c r="RG97" t="s">
        <v>1349</v>
      </c>
      <c r="RH97">
        <v>0</v>
      </c>
      <c r="RI97" t="s">
        <v>1350</v>
      </c>
      <c r="RJ97" t="s">
        <v>1347</v>
      </c>
      <c r="RK97" t="s">
        <v>1347</v>
      </c>
      <c r="RL97" t="s">
        <v>3556</v>
      </c>
      <c r="RM97" t="s">
        <v>1352</v>
      </c>
    </row>
    <row r="98" spans="1:491">
      <c r="A98" t="s">
        <v>3636</v>
      </c>
      <c r="B98" t="s">
        <v>1286</v>
      </c>
      <c r="C98" t="s">
        <v>1287</v>
      </c>
      <c r="D98" t="s">
        <v>1288</v>
      </c>
      <c r="E98" t="s">
        <v>3597</v>
      </c>
      <c r="F98" t="b">
        <v>1</v>
      </c>
      <c r="G98" t="s">
        <v>1290</v>
      </c>
      <c r="H98" t="s">
        <v>1291</v>
      </c>
      <c r="I98" t="s">
        <v>1298</v>
      </c>
      <c r="J98" t="s">
        <v>3637</v>
      </c>
      <c r="K98" t="s">
        <v>1292</v>
      </c>
      <c r="L98" t="s">
        <v>3637</v>
      </c>
      <c r="Q98" t="s">
        <v>1292</v>
      </c>
      <c r="R98" t="s">
        <v>1300</v>
      </c>
      <c r="S98" t="s">
        <v>1301</v>
      </c>
      <c r="T98" t="s">
        <v>1298</v>
      </c>
      <c r="U98" t="s">
        <v>1300</v>
      </c>
      <c r="V98" t="s">
        <v>1302</v>
      </c>
      <c r="Z98" s="2">
        <v>44207.425000000003</v>
      </c>
      <c r="AA98" t="s">
        <v>1389</v>
      </c>
      <c r="AB98">
        <v>1</v>
      </c>
      <c r="AC98" t="s">
        <v>1304</v>
      </c>
      <c r="AD98" s="2">
        <v>44713.64774818287</v>
      </c>
      <c r="AE98" t="s">
        <v>3638</v>
      </c>
      <c r="AF98" t="s">
        <v>1306</v>
      </c>
      <c r="AG98" t="b">
        <v>1</v>
      </c>
      <c r="AH98" t="b">
        <v>1</v>
      </c>
      <c r="AI98" t="b">
        <v>1</v>
      </c>
      <c r="AJ98" t="b">
        <v>0</v>
      </c>
      <c r="AK98">
        <v>315</v>
      </c>
      <c r="AL98" t="s">
        <v>1307</v>
      </c>
      <c r="AM98">
        <v>45</v>
      </c>
      <c r="AN98" t="s">
        <v>1307</v>
      </c>
      <c r="AO98">
        <v>102</v>
      </c>
      <c r="AP98" t="s">
        <v>1307</v>
      </c>
      <c r="AQ98">
        <v>37</v>
      </c>
      <c r="AR98" t="s">
        <v>1308</v>
      </c>
      <c r="AS98">
        <v>0.37</v>
      </c>
      <c r="AT98" t="s">
        <v>1308</v>
      </c>
      <c r="AU98" t="s">
        <v>1389</v>
      </c>
      <c r="AV98" t="s">
        <v>1304</v>
      </c>
      <c r="AW98" t="s">
        <v>1292</v>
      </c>
      <c r="AX98" t="s">
        <v>3639</v>
      </c>
      <c r="AY98" t="s">
        <v>1298</v>
      </c>
      <c r="AZ98" t="s">
        <v>3640</v>
      </c>
      <c r="BA98" s="2">
        <v>43831.041666608799</v>
      </c>
      <c r="BB98">
        <v>1</v>
      </c>
      <c r="BC98" t="s">
        <v>1638</v>
      </c>
      <c r="BE98" t="b">
        <v>0</v>
      </c>
      <c r="BF98" t="s">
        <v>1312</v>
      </c>
      <c r="BG98" t="s">
        <v>1313</v>
      </c>
      <c r="BH98" t="s">
        <v>1286</v>
      </c>
      <c r="BI98" t="s">
        <v>1314</v>
      </c>
      <c r="BJ98" t="s">
        <v>1315</v>
      </c>
      <c r="BK98" s="3" t="s">
        <v>1316</v>
      </c>
      <c r="BL98" t="s">
        <v>1317</v>
      </c>
      <c r="BM98" t="s">
        <v>1318</v>
      </c>
      <c r="BN98" t="s">
        <v>1319</v>
      </c>
      <c r="BO98" t="s">
        <v>1313</v>
      </c>
      <c r="BP98" t="s">
        <v>1286</v>
      </c>
      <c r="BQ98" t="s">
        <v>1314</v>
      </c>
      <c r="BR98" t="s">
        <v>1315</v>
      </c>
      <c r="BS98" s="3" t="s">
        <v>1320</v>
      </c>
      <c r="BT98" t="s">
        <v>1321</v>
      </c>
      <c r="BU98" s="3" t="s">
        <v>1322</v>
      </c>
      <c r="BV98" t="s">
        <v>1286</v>
      </c>
      <c r="BW98" t="s">
        <v>1323</v>
      </c>
      <c r="BX98" t="s">
        <v>3637</v>
      </c>
      <c r="BY98" t="s">
        <v>1294</v>
      </c>
      <c r="BZ98" t="s">
        <v>3637</v>
      </c>
      <c r="CA98" t="s">
        <v>1296</v>
      </c>
      <c r="CB98" t="s">
        <v>3637</v>
      </c>
      <c r="CC98" t="s">
        <v>1298</v>
      </c>
      <c r="CD98" t="s">
        <v>3637</v>
      </c>
      <c r="CE98" t="s">
        <v>1292</v>
      </c>
      <c r="CF98" t="s">
        <v>3641</v>
      </c>
      <c r="CG98" t="s">
        <v>1298</v>
      </c>
      <c r="CH98" t="s">
        <v>3642</v>
      </c>
      <c r="CI98" t="s">
        <v>1292</v>
      </c>
      <c r="CN98" t="b">
        <v>1</v>
      </c>
      <c r="CO98" t="s">
        <v>3604</v>
      </c>
      <c r="CP98" t="s">
        <v>1292</v>
      </c>
      <c r="CQ98" t="s">
        <v>3605</v>
      </c>
      <c r="CR98" t="s">
        <v>1298</v>
      </c>
      <c r="CS98" t="s">
        <v>3643</v>
      </c>
      <c r="CT98" t="s">
        <v>1294</v>
      </c>
      <c r="CU98" t="s">
        <v>3607</v>
      </c>
      <c r="CV98" t="s">
        <v>1296</v>
      </c>
      <c r="CW98" t="s">
        <v>3608</v>
      </c>
      <c r="CX98" t="s">
        <v>1292</v>
      </c>
      <c r="CY98" t="s">
        <v>3609</v>
      </c>
      <c r="CZ98" t="s">
        <v>1298</v>
      </c>
      <c r="DA98" t="s">
        <v>3644</v>
      </c>
      <c r="DB98" t="s">
        <v>1294</v>
      </c>
      <c r="DC98" t="s">
        <v>3611</v>
      </c>
      <c r="DD98" t="s">
        <v>1296</v>
      </c>
      <c r="DE98" t="s">
        <v>3612</v>
      </c>
      <c r="DF98" t="s">
        <v>1292</v>
      </c>
      <c r="DG98" t="s">
        <v>3613</v>
      </c>
      <c r="DH98" t="s">
        <v>1298</v>
      </c>
      <c r="DI98" t="s">
        <v>3610</v>
      </c>
      <c r="DJ98" t="s">
        <v>1294</v>
      </c>
      <c r="DK98" t="s">
        <v>3618</v>
      </c>
      <c r="DL98" t="s">
        <v>1296</v>
      </c>
      <c r="DM98" t="s">
        <v>3615</v>
      </c>
      <c r="DN98" t="s">
        <v>1292</v>
      </c>
      <c r="DO98" t="s">
        <v>3616</v>
      </c>
      <c r="DP98" t="s">
        <v>1298</v>
      </c>
      <c r="DQ98" t="s">
        <v>3632</v>
      </c>
      <c r="DR98" t="s">
        <v>1294</v>
      </c>
      <c r="DS98" t="s">
        <v>3635</v>
      </c>
      <c r="DT98" t="s">
        <v>1296</v>
      </c>
      <c r="DU98" t="s">
        <v>3645</v>
      </c>
      <c r="DV98" t="s">
        <v>1296</v>
      </c>
      <c r="EG98" t="s">
        <v>1290</v>
      </c>
      <c r="EH98" t="s">
        <v>1336</v>
      </c>
      <c r="EI98" t="s">
        <v>1337</v>
      </c>
      <c r="EJ98" t="s">
        <v>1338</v>
      </c>
      <c r="EK98" t="s">
        <v>1291</v>
      </c>
      <c r="EL98" t="s">
        <v>1339</v>
      </c>
      <c r="EM98" t="s">
        <v>1337</v>
      </c>
      <c r="EN98" t="s">
        <v>1340</v>
      </c>
      <c r="EO98" t="s">
        <v>1688</v>
      </c>
      <c r="EP98" t="s">
        <v>1342</v>
      </c>
      <c r="EQ98" t="s">
        <v>1343</v>
      </c>
      <c r="ER98">
        <v>730</v>
      </c>
      <c r="ES98" t="s">
        <v>1344</v>
      </c>
      <c r="ET98" t="s">
        <v>1292</v>
      </c>
      <c r="EU98" t="s">
        <v>3619</v>
      </c>
      <c r="EV98" t="s">
        <v>1298</v>
      </c>
      <c r="EW98" t="s">
        <v>3620</v>
      </c>
      <c r="FS98" t="s">
        <v>1415</v>
      </c>
      <c r="FT98" t="s">
        <v>1594</v>
      </c>
      <c r="FU98" t="s">
        <v>2247</v>
      </c>
      <c r="PA98" t="s">
        <v>1292</v>
      </c>
      <c r="PB98" t="s">
        <v>3621</v>
      </c>
      <c r="PC98" t="s">
        <v>1298</v>
      </c>
      <c r="PD98" t="s">
        <v>3621</v>
      </c>
      <c r="PG98" t="s">
        <v>1347</v>
      </c>
      <c r="PH98" t="s">
        <v>1352</v>
      </c>
      <c r="PI98" t="s">
        <v>1347</v>
      </c>
      <c r="PL98" t="s">
        <v>1347</v>
      </c>
      <c r="PW98" t="s">
        <v>1292</v>
      </c>
      <c r="PX98" t="s">
        <v>3622</v>
      </c>
      <c r="PY98" t="s">
        <v>1298</v>
      </c>
      <c r="PZ98" t="s">
        <v>3623</v>
      </c>
      <c r="QS98" t="s">
        <v>3624</v>
      </c>
      <c r="QZ98" t="s">
        <v>1352</v>
      </c>
      <c r="RA98" t="s">
        <v>1349</v>
      </c>
      <c r="RB98">
        <v>0</v>
      </c>
      <c r="RG98" t="s">
        <v>1349</v>
      </c>
      <c r="RH98">
        <v>0</v>
      </c>
      <c r="RI98" t="s">
        <v>1350</v>
      </c>
      <c r="RJ98" t="s">
        <v>1347</v>
      </c>
      <c r="RK98" t="s">
        <v>1347</v>
      </c>
      <c r="RL98" t="s">
        <v>3556</v>
      </c>
      <c r="RM98" t="s">
        <v>1352</v>
      </c>
    </row>
    <row r="99" spans="1:491">
      <c r="A99" t="s">
        <v>3646</v>
      </c>
      <c r="B99" t="s">
        <v>1286</v>
      </c>
      <c r="C99" t="s">
        <v>1287</v>
      </c>
      <c r="D99" t="s">
        <v>1288</v>
      </c>
      <c r="E99" t="s">
        <v>1565</v>
      </c>
      <c r="F99" t="b">
        <v>1</v>
      </c>
      <c r="G99" t="s">
        <v>1290</v>
      </c>
      <c r="H99" t="s">
        <v>1291</v>
      </c>
      <c r="I99" t="s">
        <v>1292</v>
      </c>
      <c r="J99" t="s">
        <v>3647</v>
      </c>
      <c r="K99" t="s">
        <v>1298</v>
      </c>
      <c r="L99" t="s">
        <v>3648</v>
      </c>
      <c r="Q99" t="s">
        <v>1292</v>
      </c>
      <c r="R99" t="s">
        <v>1300</v>
      </c>
      <c r="S99" t="s">
        <v>1301</v>
      </c>
      <c r="T99" t="s">
        <v>1298</v>
      </c>
      <c r="U99" t="s">
        <v>1300</v>
      </c>
      <c r="V99" t="s">
        <v>1302</v>
      </c>
      <c r="Z99" s="2">
        <v>44206.384722222225</v>
      </c>
      <c r="AA99" t="s">
        <v>1303</v>
      </c>
      <c r="AB99">
        <v>1</v>
      </c>
      <c r="AC99" t="s">
        <v>1304</v>
      </c>
      <c r="AD99" s="2">
        <v>44713.647748194446</v>
      </c>
      <c r="AE99" t="s">
        <v>3649</v>
      </c>
      <c r="AF99" t="s">
        <v>1306</v>
      </c>
      <c r="AG99" t="b">
        <v>1</v>
      </c>
      <c r="AH99" t="b">
        <v>1</v>
      </c>
      <c r="AI99" t="b">
        <v>1</v>
      </c>
      <c r="AJ99" t="b">
        <v>0</v>
      </c>
      <c r="AK99">
        <v>5</v>
      </c>
      <c r="AL99" t="s">
        <v>1307</v>
      </c>
      <c r="AM99">
        <v>21.5</v>
      </c>
      <c r="AN99" t="s">
        <v>1307</v>
      </c>
      <c r="AO99">
        <v>16.5</v>
      </c>
      <c r="AP99" t="s">
        <v>1307</v>
      </c>
      <c r="AQ99">
        <v>0.62</v>
      </c>
      <c r="AR99" t="s">
        <v>1308</v>
      </c>
      <c r="AS99">
        <v>0.62</v>
      </c>
      <c r="AT99" t="s">
        <v>1308</v>
      </c>
      <c r="AU99" t="s">
        <v>1303</v>
      </c>
      <c r="AV99" t="s">
        <v>1304</v>
      </c>
      <c r="AW99" t="s">
        <v>1292</v>
      </c>
      <c r="AX99" t="s">
        <v>3552</v>
      </c>
      <c r="AY99" t="s">
        <v>1298</v>
      </c>
      <c r="AZ99" t="s">
        <v>3553</v>
      </c>
      <c r="BA99" s="2">
        <v>43831.041666608799</v>
      </c>
      <c r="BB99">
        <v>1</v>
      </c>
      <c r="BC99" t="s">
        <v>3650</v>
      </c>
      <c r="BE99" t="b">
        <v>0</v>
      </c>
      <c r="BF99" t="s">
        <v>1312</v>
      </c>
      <c r="BG99" t="s">
        <v>1313</v>
      </c>
      <c r="BH99" t="s">
        <v>1286</v>
      </c>
      <c r="BI99" t="s">
        <v>1314</v>
      </c>
      <c r="BJ99" t="s">
        <v>1315</v>
      </c>
      <c r="BK99" s="3" t="s">
        <v>1316</v>
      </c>
      <c r="BL99" t="s">
        <v>1317</v>
      </c>
      <c r="BM99" t="s">
        <v>1318</v>
      </c>
      <c r="BN99" t="s">
        <v>1319</v>
      </c>
      <c r="BO99" t="s">
        <v>1313</v>
      </c>
      <c r="BP99" t="s">
        <v>1286</v>
      </c>
      <c r="BQ99" t="s">
        <v>1314</v>
      </c>
      <c r="BR99" t="s">
        <v>1315</v>
      </c>
      <c r="BS99" s="3" t="s">
        <v>1320</v>
      </c>
      <c r="BT99" t="s">
        <v>1321</v>
      </c>
      <c r="BU99" s="3" t="s">
        <v>1322</v>
      </c>
      <c r="BV99" t="s">
        <v>1286</v>
      </c>
      <c r="BW99" t="s">
        <v>1323</v>
      </c>
      <c r="BX99" t="s">
        <v>3651</v>
      </c>
      <c r="BY99" t="s">
        <v>1294</v>
      </c>
      <c r="BZ99" t="s">
        <v>3651</v>
      </c>
      <c r="CA99" t="s">
        <v>1296</v>
      </c>
      <c r="CB99" t="s">
        <v>3651</v>
      </c>
      <c r="CC99" t="s">
        <v>1298</v>
      </c>
      <c r="CD99" t="s">
        <v>3651</v>
      </c>
      <c r="CE99" t="s">
        <v>1292</v>
      </c>
      <c r="CF99" t="s">
        <v>3652</v>
      </c>
      <c r="CG99" t="s">
        <v>1298</v>
      </c>
      <c r="CH99" t="s">
        <v>3653</v>
      </c>
      <c r="CI99" t="s">
        <v>1292</v>
      </c>
      <c r="CN99" t="b">
        <v>1</v>
      </c>
      <c r="CO99" t="s">
        <v>3654</v>
      </c>
      <c r="CP99" t="s">
        <v>1292</v>
      </c>
      <c r="CQ99" t="s">
        <v>3655</v>
      </c>
      <c r="CR99" t="s">
        <v>1298</v>
      </c>
      <c r="CS99" t="s">
        <v>3656</v>
      </c>
      <c r="CT99" t="s">
        <v>1292</v>
      </c>
      <c r="CU99" t="s">
        <v>3657</v>
      </c>
      <c r="CV99" t="s">
        <v>1298</v>
      </c>
      <c r="EG99" t="s">
        <v>1290</v>
      </c>
      <c r="EH99" t="s">
        <v>1336</v>
      </c>
      <c r="EI99" t="s">
        <v>1337</v>
      </c>
      <c r="EJ99" t="s">
        <v>1338</v>
      </c>
      <c r="EK99" t="s">
        <v>1291</v>
      </c>
      <c r="EL99" t="s">
        <v>1339</v>
      </c>
      <c r="EM99" t="s">
        <v>1337</v>
      </c>
      <c r="EN99" t="s">
        <v>1340</v>
      </c>
      <c r="EO99" t="s">
        <v>1593</v>
      </c>
      <c r="EP99" t="s">
        <v>1342</v>
      </c>
      <c r="EQ99" t="s">
        <v>1343</v>
      </c>
      <c r="ER99">
        <v>730</v>
      </c>
      <c r="ES99" t="s">
        <v>1344</v>
      </c>
      <c r="FS99" t="s">
        <v>1415</v>
      </c>
      <c r="FT99" t="s">
        <v>1594</v>
      </c>
      <c r="FU99" t="s">
        <v>2247</v>
      </c>
      <c r="OU99" t="s">
        <v>1349</v>
      </c>
      <c r="OV99">
        <v>99</v>
      </c>
      <c r="PA99" t="s">
        <v>1292</v>
      </c>
      <c r="PB99" t="s">
        <v>3658</v>
      </c>
      <c r="PC99" t="s">
        <v>1298</v>
      </c>
      <c r="PD99" t="s">
        <v>3659</v>
      </c>
      <c r="PG99" t="s">
        <v>1347</v>
      </c>
      <c r="PH99" t="s">
        <v>1352</v>
      </c>
      <c r="PI99" t="s">
        <v>1347</v>
      </c>
      <c r="PL99" t="s">
        <v>1347</v>
      </c>
      <c r="PM99" t="s">
        <v>1350</v>
      </c>
      <c r="PN99" t="s">
        <v>1347</v>
      </c>
      <c r="PO99" t="s">
        <v>1347</v>
      </c>
      <c r="PP99" t="s">
        <v>3660</v>
      </c>
      <c r="PQ99" t="s">
        <v>1352</v>
      </c>
      <c r="PR99" t="s">
        <v>1347</v>
      </c>
    </row>
    <row r="100" spans="1:491">
      <c r="A100" t="s">
        <v>3661</v>
      </c>
      <c r="B100" t="s">
        <v>1286</v>
      </c>
      <c r="C100" t="s">
        <v>1287</v>
      </c>
      <c r="D100" t="s">
        <v>1288</v>
      </c>
      <c r="E100" t="s">
        <v>1565</v>
      </c>
      <c r="F100" t="b">
        <v>1</v>
      </c>
      <c r="G100" t="s">
        <v>1290</v>
      </c>
      <c r="H100" t="s">
        <v>1291</v>
      </c>
      <c r="I100" t="s">
        <v>1292</v>
      </c>
      <c r="J100" t="s">
        <v>3662</v>
      </c>
      <c r="K100" t="s">
        <v>1298</v>
      </c>
      <c r="L100" t="s">
        <v>3663</v>
      </c>
      <c r="Q100" t="s">
        <v>1292</v>
      </c>
      <c r="R100" t="s">
        <v>1300</v>
      </c>
      <c r="S100" t="s">
        <v>1301</v>
      </c>
      <c r="T100" t="s">
        <v>1298</v>
      </c>
      <c r="U100" t="s">
        <v>1300</v>
      </c>
      <c r="V100" t="s">
        <v>1302</v>
      </c>
      <c r="Z100" s="2">
        <v>44206.384722222225</v>
      </c>
      <c r="AA100" t="s">
        <v>1303</v>
      </c>
      <c r="AB100">
        <v>1</v>
      </c>
      <c r="AC100" t="s">
        <v>1304</v>
      </c>
      <c r="AD100" s="2">
        <v>44713.647748217591</v>
      </c>
      <c r="AE100" t="s">
        <v>3664</v>
      </c>
      <c r="AF100" t="s">
        <v>1306</v>
      </c>
      <c r="AG100" t="b">
        <v>1</v>
      </c>
      <c r="AH100" t="b">
        <v>1</v>
      </c>
      <c r="AI100" t="b">
        <v>1</v>
      </c>
      <c r="AJ100" t="b">
        <v>0</v>
      </c>
      <c r="AK100">
        <v>5.2</v>
      </c>
      <c r="AL100" t="s">
        <v>1307</v>
      </c>
      <c r="AM100">
        <v>28</v>
      </c>
      <c r="AN100" t="s">
        <v>1307</v>
      </c>
      <c r="AO100">
        <v>18</v>
      </c>
      <c r="AP100" t="s">
        <v>1307</v>
      </c>
      <c r="AQ100">
        <v>0.76200000000000001</v>
      </c>
      <c r="AR100" t="s">
        <v>1308</v>
      </c>
      <c r="AS100">
        <v>0.76200000000000001</v>
      </c>
      <c r="AT100" t="s">
        <v>1308</v>
      </c>
      <c r="AU100" t="s">
        <v>1303</v>
      </c>
      <c r="AV100" t="s">
        <v>1304</v>
      </c>
      <c r="AW100" t="s">
        <v>1292</v>
      </c>
      <c r="AX100" t="s">
        <v>3561</v>
      </c>
      <c r="AY100" t="s">
        <v>1298</v>
      </c>
      <c r="AZ100" t="s">
        <v>3562</v>
      </c>
      <c r="BA100" s="2">
        <v>43831.041666608799</v>
      </c>
      <c r="BB100">
        <v>1</v>
      </c>
      <c r="BC100" t="s">
        <v>3650</v>
      </c>
      <c r="BE100" t="b">
        <v>0</v>
      </c>
      <c r="BF100" t="s">
        <v>1312</v>
      </c>
      <c r="BG100" t="s">
        <v>1313</v>
      </c>
      <c r="BH100" t="s">
        <v>1286</v>
      </c>
      <c r="BI100" t="s">
        <v>1314</v>
      </c>
      <c r="BJ100" t="s">
        <v>1315</v>
      </c>
      <c r="BK100" s="3" t="s">
        <v>1316</v>
      </c>
      <c r="BL100" t="s">
        <v>1317</v>
      </c>
      <c r="BM100" t="s">
        <v>1318</v>
      </c>
      <c r="BN100" t="s">
        <v>1319</v>
      </c>
      <c r="BO100" t="s">
        <v>1313</v>
      </c>
      <c r="BP100" t="s">
        <v>1286</v>
      </c>
      <c r="BQ100" t="s">
        <v>1314</v>
      </c>
      <c r="BR100" t="s">
        <v>1315</v>
      </c>
      <c r="BS100" s="3" t="s">
        <v>1320</v>
      </c>
      <c r="BT100" t="s">
        <v>1321</v>
      </c>
      <c r="BU100" s="3" t="s">
        <v>1322</v>
      </c>
      <c r="BV100" t="s">
        <v>1286</v>
      </c>
      <c r="BW100" t="s">
        <v>1323</v>
      </c>
      <c r="BX100" t="s">
        <v>3665</v>
      </c>
      <c r="BY100" t="s">
        <v>1294</v>
      </c>
      <c r="BZ100" t="s">
        <v>3665</v>
      </c>
      <c r="CA100" t="s">
        <v>1296</v>
      </c>
      <c r="CB100" t="s">
        <v>3665</v>
      </c>
      <c r="CC100" t="s">
        <v>1298</v>
      </c>
      <c r="CD100" t="s">
        <v>3665</v>
      </c>
      <c r="CE100" t="s">
        <v>1292</v>
      </c>
      <c r="CF100" t="s">
        <v>3666</v>
      </c>
      <c r="CG100" t="s">
        <v>1298</v>
      </c>
      <c r="CH100" t="s">
        <v>3667</v>
      </c>
      <c r="CI100" t="s">
        <v>1292</v>
      </c>
      <c r="CN100" t="b">
        <v>1</v>
      </c>
      <c r="CO100" t="s">
        <v>3654</v>
      </c>
      <c r="CP100" t="s">
        <v>1292</v>
      </c>
      <c r="CQ100" t="s">
        <v>3655</v>
      </c>
      <c r="CR100" t="s">
        <v>1298</v>
      </c>
      <c r="CS100" t="s">
        <v>3668</v>
      </c>
      <c r="CT100" t="s">
        <v>1294</v>
      </c>
      <c r="CU100" t="s">
        <v>3656</v>
      </c>
      <c r="CV100" t="s">
        <v>1292</v>
      </c>
      <c r="CW100" t="s">
        <v>3657</v>
      </c>
      <c r="CX100" t="s">
        <v>1298</v>
      </c>
      <c r="CY100" t="s">
        <v>3669</v>
      </c>
      <c r="CZ100" t="s">
        <v>1294</v>
      </c>
      <c r="DA100" t="s">
        <v>3670</v>
      </c>
      <c r="DB100" t="s">
        <v>1294</v>
      </c>
      <c r="DC100" t="s">
        <v>3671</v>
      </c>
      <c r="DD100" t="s">
        <v>1294</v>
      </c>
      <c r="EG100" t="s">
        <v>1290</v>
      </c>
      <c r="EH100" t="s">
        <v>1336</v>
      </c>
      <c r="EI100" t="s">
        <v>1337</v>
      </c>
      <c r="EJ100" t="s">
        <v>1338</v>
      </c>
      <c r="EK100" t="s">
        <v>1291</v>
      </c>
      <c r="EL100" t="s">
        <v>1339</v>
      </c>
      <c r="EM100" t="s">
        <v>1337</v>
      </c>
      <c r="EN100" t="s">
        <v>1340</v>
      </c>
      <c r="EO100" t="s">
        <v>1593</v>
      </c>
      <c r="EP100" t="s">
        <v>1342</v>
      </c>
      <c r="EQ100" t="s">
        <v>1343</v>
      </c>
      <c r="ER100">
        <v>730</v>
      </c>
      <c r="ES100" t="s">
        <v>1344</v>
      </c>
      <c r="FS100" t="s">
        <v>1415</v>
      </c>
      <c r="FT100" t="s">
        <v>1594</v>
      </c>
      <c r="FU100" t="s">
        <v>2247</v>
      </c>
      <c r="OU100" t="s">
        <v>1349</v>
      </c>
      <c r="OV100">
        <v>99</v>
      </c>
      <c r="PA100" t="s">
        <v>1292</v>
      </c>
      <c r="PB100" t="s">
        <v>3672</v>
      </c>
      <c r="PC100" t="s">
        <v>1298</v>
      </c>
      <c r="PD100" t="s">
        <v>3673</v>
      </c>
      <c r="PG100" t="s">
        <v>1347</v>
      </c>
      <c r="PH100" t="s">
        <v>1352</v>
      </c>
      <c r="PI100" t="s">
        <v>1347</v>
      </c>
      <c r="PL100" t="s">
        <v>1347</v>
      </c>
      <c r="PM100" t="s">
        <v>1350</v>
      </c>
      <c r="PN100" t="s">
        <v>1347</v>
      </c>
      <c r="PO100" t="s">
        <v>1347</v>
      </c>
      <c r="PP100" t="s">
        <v>3660</v>
      </c>
      <c r="PQ100" t="s">
        <v>1352</v>
      </c>
      <c r="PR100" t="s">
        <v>1347</v>
      </c>
    </row>
    <row r="101" spans="1:491">
      <c r="A101" t="s">
        <v>3674</v>
      </c>
      <c r="B101" t="s">
        <v>1286</v>
      </c>
      <c r="C101" t="s">
        <v>1287</v>
      </c>
      <c r="D101" t="s">
        <v>1288</v>
      </c>
      <c r="E101" t="s">
        <v>3597</v>
      </c>
      <c r="F101" t="b">
        <v>1</v>
      </c>
      <c r="G101" t="s">
        <v>1290</v>
      </c>
      <c r="H101" t="s">
        <v>1291</v>
      </c>
      <c r="I101" t="s">
        <v>1292</v>
      </c>
      <c r="J101" t="s">
        <v>3675</v>
      </c>
      <c r="K101" t="s">
        <v>1298</v>
      </c>
      <c r="L101" t="s">
        <v>3676</v>
      </c>
      <c r="Q101" t="s">
        <v>1292</v>
      </c>
      <c r="R101" t="s">
        <v>1300</v>
      </c>
      <c r="S101" t="s">
        <v>1301</v>
      </c>
      <c r="T101" t="s">
        <v>1298</v>
      </c>
      <c r="U101" t="s">
        <v>1300</v>
      </c>
      <c r="V101" t="s">
        <v>1302</v>
      </c>
      <c r="Z101" s="2">
        <v>44206.384722222225</v>
      </c>
      <c r="AA101" t="s">
        <v>1389</v>
      </c>
      <c r="AB101">
        <v>1</v>
      </c>
      <c r="AC101" t="s">
        <v>1304</v>
      </c>
      <c r="AD101" s="2">
        <v>44713.647748229167</v>
      </c>
      <c r="AE101" t="s">
        <v>3677</v>
      </c>
      <c r="AF101" t="s">
        <v>1306</v>
      </c>
      <c r="AG101" t="b">
        <v>1</v>
      </c>
      <c r="AH101" t="b">
        <v>1</v>
      </c>
      <c r="AI101" t="b">
        <v>1</v>
      </c>
      <c r="AJ101" t="b">
        <v>0</v>
      </c>
      <c r="AK101">
        <v>33</v>
      </c>
      <c r="AL101" t="s">
        <v>1307</v>
      </c>
      <c r="AM101">
        <v>4</v>
      </c>
      <c r="AN101" t="s">
        <v>1307</v>
      </c>
      <c r="AO101">
        <v>46</v>
      </c>
      <c r="AP101" t="s">
        <v>1307</v>
      </c>
      <c r="AQ101">
        <v>125</v>
      </c>
      <c r="AR101" t="s">
        <v>1308</v>
      </c>
      <c r="AS101">
        <v>0.125</v>
      </c>
      <c r="AT101" t="s">
        <v>1308</v>
      </c>
      <c r="AU101" t="s">
        <v>1389</v>
      </c>
      <c r="AV101" t="s">
        <v>1304</v>
      </c>
      <c r="AW101" t="s">
        <v>1292</v>
      </c>
      <c r="AX101" t="s">
        <v>3678</v>
      </c>
      <c r="AY101" t="s">
        <v>1298</v>
      </c>
      <c r="AZ101" t="s">
        <v>3679</v>
      </c>
      <c r="BA101" s="2">
        <v>43831.041666608799</v>
      </c>
      <c r="BB101">
        <v>1</v>
      </c>
      <c r="BC101" t="s">
        <v>1638</v>
      </c>
      <c r="BE101" t="b">
        <v>0</v>
      </c>
      <c r="BF101" t="s">
        <v>1312</v>
      </c>
      <c r="BG101" t="s">
        <v>1313</v>
      </c>
      <c r="BH101" t="s">
        <v>1286</v>
      </c>
      <c r="BI101" t="s">
        <v>1314</v>
      </c>
      <c r="BJ101" t="s">
        <v>1315</v>
      </c>
      <c r="BK101" s="3" t="s">
        <v>1316</v>
      </c>
      <c r="BL101" t="s">
        <v>1317</v>
      </c>
      <c r="BM101" t="s">
        <v>1318</v>
      </c>
      <c r="BN101" t="s">
        <v>1319</v>
      </c>
      <c r="BO101" t="s">
        <v>1313</v>
      </c>
      <c r="BP101" t="s">
        <v>1286</v>
      </c>
      <c r="BQ101" t="s">
        <v>1314</v>
      </c>
      <c r="BR101" t="s">
        <v>1315</v>
      </c>
      <c r="BS101" s="3" t="s">
        <v>1320</v>
      </c>
      <c r="BT101" t="s">
        <v>1321</v>
      </c>
      <c r="BU101" s="3" t="s">
        <v>1322</v>
      </c>
      <c r="BV101" t="s">
        <v>1286</v>
      </c>
      <c r="BW101" t="s">
        <v>1323</v>
      </c>
      <c r="BX101" t="s">
        <v>3680</v>
      </c>
      <c r="BY101" t="s">
        <v>1294</v>
      </c>
      <c r="BZ101" t="s">
        <v>3681</v>
      </c>
      <c r="CA101" t="s">
        <v>1296</v>
      </c>
      <c r="CB101" t="s">
        <v>3682</v>
      </c>
      <c r="CC101" t="s">
        <v>1298</v>
      </c>
      <c r="CD101" t="s">
        <v>3683</v>
      </c>
      <c r="CE101" t="s">
        <v>1292</v>
      </c>
      <c r="CF101" t="s">
        <v>3684</v>
      </c>
      <c r="CG101" t="s">
        <v>1298</v>
      </c>
      <c r="CH101" t="s">
        <v>3685</v>
      </c>
      <c r="CI101" t="s">
        <v>1292</v>
      </c>
      <c r="CN101" t="b">
        <v>1</v>
      </c>
      <c r="CO101" t="s">
        <v>3686</v>
      </c>
      <c r="CP101" t="s">
        <v>1292</v>
      </c>
      <c r="CQ101" t="s">
        <v>3687</v>
      </c>
      <c r="CR101" t="s">
        <v>1298</v>
      </c>
      <c r="CS101" t="s">
        <v>3688</v>
      </c>
      <c r="CT101" t="s">
        <v>1294</v>
      </c>
      <c r="CU101" t="s">
        <v>3689</v>
      </c>
      <c r="CV101" t="s">
        <v>1296</v>
      </c>
      <c r="CW101" t="s">
        <v>3690</v>
      </c>
      <c r="CX101" t="s">
        <v>1292</v>
      </c>
      <c r="CY101" t="s">
        <v>3691</v>
      </c>
      <c r="CZ101" t="s">
        <v>1298</v>
      </c>
      <c r="DA101" t="s">
        <v>3692</v>
      </c>
      <c r="DB101" t="s">
        <v>1294</v>
      </c>
      <c r="DC101" t="s">
        <v>3693</v>
      </c>
      <c r="DD101" t="s">
        <v>1296</v>
      </c>
      <c r="DE101" t="s">
        <v>3694</v>
      </c>
      <c r="DF101" t="s">
        <v>1292</v>
      </c>
      <c r="DG101" t="s">
        <v>3695</v>
      </c>
      <c r="DH101" t="s">
        <v>1298</v>
      </c>
      <c r="DI101" t="s">
        <v>3696</v>
      </c>
      <c r="DJ101" t="s">
        <v>1294</v>
      </c>
      <c r="DK101" t="s">
        <v>3697</v>
      </c>
      <c r="DL101" t="s">
        <v>1296</v>
      </c>
      <c r="DM101" t="s">
        <v>3698</v>
      </c>
      <c r="DN101" t="s">
        <v>1292</v>
      </c>
      <c r="DO101" t="s">
        <v>3699</v>
      </c>
      <c r="DP101" t="s">
        <v>1298</v>
      </c>
      <c r="DQ101" t="s">
        <v>3700</v>
      </c>
      <c r="DR101" t="s">
        <v>1296</v>
      </c>
      <c r="DS101" t="s">
        <v>3701</v>
      </c>
      <c r="DT101" t="s">
        <v>1292</v>
      </c>
      <c r="DU101" t="s">
        <v>3702</v>
      </c>
      <c r="DV101" t="s">
        <v>1298</v>
      </c>
      <c r="DW101" t="s">
        <v>3703</v>
      </c>
      <c r="DX101" t="s">
        <v>1296</v>
      </c>
      <c r="EG101" t="s">
        <v>1290</v>
      </c>
      <c r="EH101" t="s">
        <v>1336</v>
      </c>
      <c r="EI101" t="s">
        <v>1337</v>
      </c>
      <c r="EJ101" t="s">
        <v>1338</v>
      </c>
      <c r="EK101" t="s">
        <v>1291</v>
      </c>
      <c r="EL101" t="s">
        <v>1339</v>
      </c>
      <c r="EM101" t="s">
        <v>1337</v>
      </c>
      <c r="EN101" t="s">
        <v>1340</v>
      </c>
      <c r="EO101" t="s">
        <v>1593</v>
      </c>
      <c r="EP101" t="s">
        <v>1342</v>
      </c>
      <c r="EQ101" t="s">
        <v>1343</v>
      </c>
      <c r="ER101">
        <v>730</v>
      </c>
      <c r="ES101" t="s">
        <v>1344</v>
      </c>
      <c r="ET101" t="s">
        <v>1292</v>
      </c>
      <c r="EU101" t="s">
        <v>3704</v>
      </c>
      <c r="EV101" t="s">
        <v>1298</v>
      </c>
      <c r="EW101" t="s">
        <v>3705</v>
      </c>
      <c r="FS101" t="s">
        <v>1415</v>
      </c>
      <c r="FT101" t="s">
        <v>1594</v>
      </c>
      <c r="FU101" t="s">
        <v>2247</v>
      </c>
      <c r="PA101" t="s">
        <v>1292</v>
      </c>
      <c r="PB101" t="s">
        <v>3706</v>
      </c>
      <c r="PC101" t="s">
        <v>1298</v>
      </c>
      <c r="PD101" t="s">
        <v>3684</v>
      </c>
      <c r="PG101" t="s">
        <v>1347</v>
      </c>
      <c r="PH101" t="s">
        <v>1347</v>
      </c>
      <c r="PI101" t="s">
        <v>1347</v>
      </c>
      <c r="PL101" t="s">
        <v>1347</v>
      </c>
      <c r="PW101" t="s">
        <v>1292</v>
      </c>
      <c r="PX101" t="s">
        <v>3707</v>
      </c>
      <c r="PY101" t="s">
        <v>1298</v>
      </c>
      <c r="PZ101" t="s">
        <v>3623</v>
      </c>
      <c r="QS101" t="s">
        <v>1347</v>
      </c>
      <c r="QZ101" t="s">
        <v>1347</v>
      </c>
      <c r="RA101" t="s">
        <v>1349</v>
      </c>
      <c r="RB101">
        <v>150</v>
      </c>
      <c r="RG101" t="s">
        <v>1349</v>
      </c>
      <c r="RH101">
        <v>6.5</v>
      </c>
      <c r="RI101" t="s">
        <v>3708</v>
      </c>
      <c r="RJ101" t="s">
        <v>1347</v>
      </c>
      <c r="RK101" t="s">
        <v>1347</v>
      </c>
      <c r="RL101" t="s">
        <v>3556</v>
      </c>
      <c r="RM101" t="s">
        <v>1352</v>
      </c>
    </row>
    <row r="102" spans="1:491">
      <c r="A102" t="s">
        <v>3709</v>
      </c>
      <c r="B102" t="s">
        <v>1286</v>
      </c>
      <c r="C102" t="s">
        <v>1287</v>
      </c>
      <c r="D102" t="s">
        <v>1288</v>
      </c>
      <c r="E102" t="s">
        <v>3597</v>
      </c>
      <c r="F102" t="b">
        <v>1</v>
      </c>
      <c r="G102" t="s">
        <v>1290</v>
      </c>
      <c r="H102" t="s">
        <v>1291</v>
      </c>
      <c r="I102" t="s">
        <v>1298</v>
      </c>
      <c r="J102" t="s">
        <v>3710</v>
      </c>
      <c r="K102" t="s">
        <v>1292</v>
      </c>
      <c r="L102" t="s">
        <v>3711</v>
      </c>
      <c r="Q102" t="s">
        <v>1292</v>
      </c>
      <c r="R102" t="s">
        <v>1300</v>
      </c>
      <c r="S102" t="s">
        <v>1301</v>
      </c>
      <c r="T102" t="s">
        <v>1298</v>
      </c>
      <c r="U102" t="s">
        <v>1300</v>
      </c>
      <c r="V102" t="s">
        <v>1302</v>
      </c>
      <c r="Z102" s="2">
        <v>44206.384722222225</v>
      </c>
      <c r="AA102" t="s">
        <v>1389</v>
      </c>
      <c r="AB102">
        <v>1</v>
      </c>
      <c r="AC102" t="s">
        <v>1304</v>
      </c>
      <c r="AD102" s="2">
        <v>44713.647748240743</v>
      </c>
      <c r="AE102" t="s">
        <v>3712</v>
      </c>
      <c r="AF102" t="s">
        <v>1306</v>
      </c>
      <c r="AG102" t="b">
        <v>1</v>
      </c>
      <c r="AH102" t="b">
        <v>1</v>
      </c>
      <c r="AI102" t="b">
        <v>1</v>
      </c>
      <c r="AJ102" t="b">
        <v>0</v>
      </c>
      <c r="AK102">
        <v>211</v>
      </c>
      <c r="AL102" t="s">
        <v>1307</v>
      </c>
      <c r="AM102">
        <v>23</v>
      </c>
      <c r="AN102" t="s">
        <v>1307</v>
      </c>
      <c r="AO102">
        <v>47</v>
      </c>
      <c r="AP102" t="s">
        <v>1307</v>
      </c>
      <c r="AQ102">
        <v>29</v>
      </c>
      <c r="AR102" t="s">
        <v>1308</v>
      </c>
      <c r="AS102">
        <v>2.9000000000000001E-2</v>
      </c>
      <c r="AT102" t="s">
        <v>1308</v>
      </c>
      <c r="AU102" t="s">
        <v>1389</v>
      </c>
      <c r="AV102" t="s">
        <v>1304</v>
      </c>
      <c r="AW102" t="s">
        <v>1292</v>
      </c>
      <c r="AX102" t="s">
        <v>3678</v>
      </c>
      <c r="AY102" t="s">
        <v>1298</v>
      </c>
      <c r="AZ102" t="s">
        <v>3713</v>
      </c>
      <c r="BA102" s="2">
        <v>43831.041666608799</v>
      </c>
      <c r="BB102">
        <v>1</v>
      </c>
      <c r="BC102" t="s">
        <v>1638</v>
      </c>
      <c r="BE102" t="b">
        <v>0</v>
      </c>
      <c r="BF102" t="s">
        <v>1312</v>
      </c>
      <c r="BG102" t="s">
        <v>1313</v>
      </c>
      <c r="BH102" t="s">
        <v>1286</v>
      </c>
      <c r="BI102" t="s">
        <v>1314</v>
      </c>
      <c r="BJ102" t="s">
        <v>1315</v>
      </c>
      <c r="BK102" s="3" t="s">
        <v>1316</v>
      </c>
      <c r="BL102" t="s">
        <v>1317</v>
      </c>
      <c r="BM102" t="s">
        <v>1318</v>
      </c>
      <c r="BN102" t="s">
        <v>1319</v>
      </c>
      <c r="BO102" t="s">
        <v>1313</v>
      </c>
      <c r="BP102" t="s">
        <v>1286</v>
      </c>
      <c r="BQ102" t="s">
        <v>1314</v>
      </c>
      <c r="BR102" t="s">
        <v>1315</v>
      </c>
      <c r="BS102" s="3" t="s">
        <v>1320</v>
      </c>
      <c r="BT102" t="s">
        <v>1321</v>
      </c>
      <c r="BU102" s="3" t="s">
        <v>1322</v>
      </c>
      <c r="BV102" t="s">
        <v>1286</v>
      </c>
      <c r="BW102" t="s">
        <v>1323</v>
      </c>
      <c r="BX102" t="s">
        <v>3714</v>
      </c>
      <c r="BY102" t="s">
        <v>1294</v>
      </c>
      <c r="BZ102" t="s">
        <v>3715</v>
      </c>
      <c r="CA102" t="s">
        <v>1296</v>
      </c>
      <c r="CB102" t="s">
        <v>3711</v>
      </c>
      <c r="CC102" t="s">
        <v>1298</v>
      </c>
      <c r="CD102" t="s">
        <v>3710</v>
      </c>
      <c r="CE102" t="s">
        <v>1292</v>
      </c>
      <c r="CF102" t="s">
        <v>3716</v>
      </c>
      <c r="CG102" t="s">
        <v>1298</v>
      </c>
      <c r="CH102" t="s">
        <v>3717</v>
      </c>
      <c r="CI102" t="s">
        <v>1292</v>
      </c>
      <c r="CN102" t="b">
        <v>1</v>
      </c>
      <c r="CO102" t="s">
        <v>3686</v>
      </c>
      <c r="CP102" t="s">
        <v>1292</v>
      </c>
      <c r="CQ102" t="s">
        <v>3687</v>
      </c>
      <c r="CR102" t="s">
        <v>1298</v>
      </c>
      <c r="CS102" t="s">
        <v>3688</v>
      </c>
      <c r="CT102" t="s">
        <v>1294</v>
      </c>
      <c r="CU102" t="s">
        <v>3718</v>
      </c>
      <c r="CV102" t="s">
        <v>1296</v>
      </c>
      <c r="CW102" t="s">
        <v>3690</v>
      </c>
      <c r="CX102" t="s">
        <v>1292</v>
      </c>
      <c r="CY102" t="s">
        <v>3691</v>
      </c>
      <c r="CZ102" t="s">
        <v>1298</v>
      </c>
      <c r="DA102" t="s">
        <v>3692</v>
      </c>
      <c r="DB102" t="s">
        <v>1294</v>
      </c>
      <c r="DC102" t="s">
        <v>3693</v>
      </c>
      <c r="DD102" t="s">
        <v>1296</v>
      </c>
      <c r="DE102" t="s">
        <v>3694</v>
      </c>
      <c r="DF102" t="s">
        <v>1292</v>
      </c>
      <c r="DG102" t="s">
        <v>3695</v>
      </c>
      <c r="DH102" t="s">
        <v>1298</v>
      </c>
      <c r="DI102" t="s">
        <v>3696</v>
      </c>
      <c r="DJ102" t="s">
        <v>1294</v>
      </c>
      <c r="DK102" t="s">
        <v>3697</v>
      </c>
      <c r="DL102" t="s">
        <v>1296</v>
      </c>
      <c r="DM102" t="s">
        <v>3698</v>
      </c>
      <c r="DN102" t="s">
        <v>1292</v>
      </c>
      <c r="DO102" t="s">
        <v>3699</v>
      </c>
      <c r="DP102" t="s">
        <v>1298</v>
      </c>
      <c r="DQ102" t="s">
        <v>3700</v>
      </c>
      <c r="DR102" t="s">
        <v>1296</v>
      </c>
      <c r="DS102" t="s">
        <v>3719</v>
      </c>
      <c r="DT102" t="s">
        <v>1292</v>
      </c>
      <c r="DU102" t="s">
        <v>3720</v>
      </c>
      <c r="DV102" t="s">
        <v>1298</v>
      </c>
      <c r="DW102" t="s">
        <v>3703</v>
      </c>
      <c r="DX102" t="s">
        <v>1296</v>
      </c>
      <c r="EG102" t="s">
        <v>1290</v>
      </c>
      <c r="EH102" t="s">
        <v>1336</v>
      </c>
      <c r="EI102" t="s">
        <v>1337</v>
      </c>
      <c r="EJ102" t="s">
        <v>1338</v>
      </c>
      <c r="EK102" t="s">
        <v>1291</v>
      </c>
      <c r="EL102" t="s">
        <v>1339</v>
      </c>
      <c r="EM102" t="s">
        <v>1337</v>
      </c>
      <c r="EN102" t="s">
        <v>1340</v>
      </c>
      <c r="EO102" t="s">
        <v>1593</v>
      </c>
      <c r="EP102" t="s">
        <v>1342</v>
      </c>
      <c r="EQ102" t="s">
        <v>1343</v>
      </c>
      <c r="ER102">
        <v>730</v>
      </c>
      <c r="ES102" t="s">
        <v>1344</v>
      </c>
      <c r="ET102" t="s">
        <v>1292</v>
      </c>
      <c r="EU102" t="s">
        <v>3721</v>
      </c>
      <c r="EV102" t="s">
        <v>1298</v>
      </c>
      <c r="EW102" t="s">
        <v>3722</v>
      </c>
      <c r="FS102" t="s">
        <v>1415</v>
      </c>
      <c r="FT102" t="s">
        <v>1594</v>
      </c>
      <c r="FU102" t="s">
        <v>2247</v>
      </c>
      <c r="PA102" t="s">
        <v>1292</v>
      </c>
      <c r="PB102" t="s">
        <v>3723</v>
      </c>
      <c r="PC102" t="s">
        <v>1298</v>
      </c>
      <c r="PD102" t="s">
        <v>3724</v>
      </c>
      <c r="PG102" t="s">
        <v>1347</v>
      </c>
      <c r="PH102" t="s">
        <v>1347</v>
      </c>
      <c r="PI102" t="s">
        <v>1347</v>
      </c>
      <c r="PL102" t="s">
        <v>1347</v>
      </c>
      <c r="PW102" t="s">
        <v>1292</v>
      </c>
      <c r="PX102" t="s">
        <v>3707</v>
      </c>
      <c r="PY102" t="s">
        <v>1298</v>
      </c>
      <c r="PZ102" t="s">
        <v>3623</v>
      </c>
      <c r="QS102" t="s">
        <v>1347</v>
      </c>
      <c r="QZ102" t="s">
        <v>1347</v>
      </c>
      <c r="RA102" t="s">
        <v>1349</v>
      </c>
      <c r="RB102">
        <v>50</v>
      </c>
      <c r="RG102" t="s">
        <v>1349</v>
      </c>
      <c r="RH102">
        <v>0</v>
      </c>
      <c r="RI102" t="s">
        <v>3725</v>
      </c>
      <c r="RJ102" t="s">
        <v>1347</v>
      </c>
      <c r="RK102" t="s">
        <v>1347</v>
      </c>
      <c r="RL102" t="s">
        <v>3556</v>
      </c>
      <c r="RM102" t="s">
        <v>1352</v>
      </c>
    </row>
    <row r="103" spans="1:491">
      <c r="A103" t="s">
        <v>3726</v>
      </c>
      <c r="B103" t="s">
        <v>1286</v>
      </c>
      <c r="C103" t="s">
        <v>1287</v>
      </c>
      <c r="D103" t="s">
        <v>1288</v>
      </c>
      <c r="E103" t="s">
        <v>3597</v>
      </c>
      <c r="F103" t="b">
        <v>1</v>
      </c>
      <c r="G103" t="s">
        <v>1290</v>
      </c>
      <c r="H103" t="s">
        <v>1291</v>
      </c>
      <c r="I103" t="s">
        <v>1298</v>
      </c>
      <c r="J103" t="s">
        <v>3727</v>
      </c>
      <c r="K103" t="s">
        <v>1292</v>
      </c>
      <c r="L103" t="s">
        <v>3728</v>
      </c>
      <c r="Q103" t="s">
        <v>1292</v>
      </c>
      <c r="R103" t="s">
        <v>1300</v>
      </c>
      <c r="S103" t="s">
        <v>1301</v>
      </c>
      <c r="T103" t="s">
        <v>1298</v>
      </c>
      <c r="U103" t="s">
        <v>1300</v>
      </c>
      <c r="V103" t="s">
        <v>1302</v>
      </c>
      <c r="Z103" s="2">
        <v>44206.384722222225</v>
      </c>
      <c r="AA103" t="s">
        <v>1389</v>
      </c>
      <c r="AB103">
        <v>1</v>
      </c>
      <c r="AC103" t="s">
        <v>1304</v>
      </c>
      <c r="AD103" s="2">
        <v>44713.647748252311</v>
      </c>
      <c r="AE103" t="s">
        <v>3729</v>
      </c>
      <c r="AF103" t="s">
        <v>1306</v>
      </c>
      <c r="AG103" t="b">
        <v>1</v>
      </c>
      <c r="AH103" t="b">
        <v>1</v>
      </c>
      <c r="AI103" t="b">
        <v>1</v>
      </c>
      <c r="AJ103" t="b">
        <v>0</v>
      </c>
      <c r="AK103">
        <v>235</v>
      </c>
      <c r="AL103" t="s">
        <v>1307</v>
      </c>
      <c r="AM103">
        <v>3</v>
      </c>
      <c r="AN103" t="s">
        <v>1307</v>
      </c>
      <c r="AO103">
        <v>42</v>
      </c>
      <c r="AP103" t="s">
        <v>1307</v>
      </c>
      <c r="AQ103">
        <v>49</v>
      </c>
      <c r="AR103" t="s">
        <v>1308</v>
      </c>
      <c r="AS103">
        <v>4.9000000000000002E-2</v>
      </c>
      <c r="AT103" t="s">
        <v>1308</v>
      </c>
      <c r="AU103" t="s">
        <v>1389</v>
      </c>
      <c r="AV103" t="s">
        <v>1304</v>
      </c>
      <c r="AW103" t="s">
        <v>1292</v>
      </c>
      <c r="AX103" t="s">
        <v>3678</v>
      </c>
      <c r="AY103" t="s">
        <v>1298</v>
      </c>
      <c r="AZ103" t="s">
        <v>3730</v>
      </c>
      <c r="BA103" s="2">
        <v>43831.041666608799</v>
      </c>
      <c r="BB103">
        <v>1</v>
      </c>
      <c r="BC103" t="s">
        <v>1638</v>
      </c>
      <c r="BE103" t="b">
        <v>0</v>
      </c>
      <c r="BF103" t="s">
        <v>1312</v>
      </c>
      <c r="BG103" t="s">
        <v>1313</v>
      </c>
      <c r="BH103" t="s">
        <v>1286</v>
      </c>
      <c r="BI103" t="s">
        <v>1314</v>
      </c>
      <c r="BJ103" t="s">
        <v>1315</v>
      </c>
      <c r="BK103" s="3" t="s">
        <v>1316</v>
      </c>
      <c r="BL103" t="s">
        <v>1317</v>
      </c>
      <c r="BM103" t="s">
        <v>1318</v>
      </c>
      <c r="BN103" t="s">
        <v>1319</v>
      </c>
      <c r="BO103" t="s">
        <v>1313</v>
      </c>
      <c r="BP103" t="s">
        <v>1286</v>
      </c>
      <c r="BQ103" t="s">
        <v>1314</v>
      </c>
      <c r="BR103" t="s">
        <v>1315</v>
      </c>
      <c r="BS103" s="3" t="s">
        <v>1320</v>
      </c>
      <c r="BT103" t="s">
        <v>1321</v>
      </c>
      <c r="BU103" s="3" t="s">
        <v>1322</v>
      </c>
      <c r="BV103" t="s">
        <v>1286</v>
      </c>
      <c r="BW103" t="s">
        <v>1323</v>
      </c>
      <c r="BX103" t="s">
        <v>3731</v>
      </c>
      <c r="BY103" t="s">
        <v>1294</v>
      </c>
      <c r="BZ103" t="s">
        <v>3732</v>
      </c>
      <c r="CA103" t="s">
        <v>1296</v>
      </c>
      <c r="CB103" t="s">
        <v>3728</v>
      </c>
      <c r="CC103" t="s">
        <v>1298</v>
      </c>
      <c r="CD103" t="s">
        <v>3727</v>
      </c>
      <c r="CE103" t="s">
        <v>1292</v>
      </c>
      <c r="CF103" t="s">
        <v>3733</v>
      </c>
      <c r="CG103" t="s">
        <v>1298</v>
      </c>
      <c r="CH103" t="s">
        <v>3734</v>
      </c>
      <c r="CI103" t="s">
        <v>1292</v>
      </c>
      <c r="CN103" t="b">
        <v>1</v>
      </c>
      <c r="CO103" t="s">
        <v>3686</v>
      </c>
      <c r="CP103" t="s">
        <v>1292</v>
      </c>
      <c r="CQ103" t="s">
        <v>3687</v>
      </c>
      <c r="CR103" t="s">
        <v>1298</v>
      </c>
      <c r="CS103" t="s">
        <v>3688</v>
      </c>
      <c r="CT103" t="s">
        <v>1294</v>
      </c>
      <c r="CU103" t="s">
        <v>3718</v>
      </c>
      <c r="CV103" t="s">
        <v>1296</v>
      </c>
      <c r="CW103" t="s">
        <v>3690</v>
      </c>
      <c r="CX103" t="s">
        <v>1292</v>
      </c>
      <c r="CY103" t="s">
        <v>3691</v>
      </c>
      <c r="CZ103" t="s">
        <v>1298</v>
      </c>
      <c r="DA103" t="s">
        <v>3692</v>
      </c>
      <c r="DB103" t="s">
        <v>1294</v>
      </c>
      <c r="DC103" t="s">
        <v>3693</v>
      </c>
      <c r="DD103" t="s">
        <v>1296</v>
      </c>
      <c r="DE103" t="s">
        <v>3694</v>
      </c>
      <c r="DF103" t="s">
        <v>1292</v>
      </c>
      <c r="DG103" t="s">
        <v>3695</v>
      </c>
      <c r="DH103" t="s">
        <v>1298</v>
      </c>
      <c r="DI103" t="s">
        <v>3696</v>
      </c>
      <c r="DJ103" t="s">
        <v>1294</v>
      </c>
      <c r="DK103" t="s">
        <v>3697</v>
      </c>
      <c r="DL103" t="s">
        <v>1296</v>
      </c>
      <c r="DM103" t="s">
        <v>3698</v>
      </c>
      <c r="DN103" t="s">
        <v>1292</v>
      </c>
      <c r="DO103" t="s">
        <v>3699</v>
      </c>
      <c r="DP103" t="s">
        <v>1298</v>
      </c>
      <c r="DQ103" t="s">
        <v>3700</v>
      </c>
      <c r="DR103" t="s">
        <v>1296</v>
      </c>
      <c r="DS103" t="s">
        <v>3719</v>
      </c>
      <c r="DT103" t="s">
        <v>1292</v>
      </c>
      <c r="DU103" t="s">
        <v>3720</v>
      </c>
      <c r="DV103" t="s">
        <v>1298</v>
      </c>
      <c r="DW103" t="s">
        <v>3703</v>
      </c>
      <c r="DX103" t="s">
        <v>1296</v>
      </c>
      <c r="EG103" t="s">
        <v>1290</v>
      </c>
      <c r="EH103" t="s">
        <v>1336</v>
      </c>
      <c r="EI103" t="s">
        <v>1337</v>
      </c>
      <c r="EJ103" t="s">
        <v>1338</v>
      </c>
      <c r="EK103" t="s">
        <v>1291</v>
      </c>
      <c r="EL103" t="s">
        <v>1339</v>
      </c>
      <c r="EM103" t="s">
        <v>1337</v>
      </c>
      <c r="EN103" t="s">
        <v>1340</v>
      </c>
      <c r="EO103" t="s">
        <v>1593</v>
      </c>
      <c r="EP103" t="s">
        <v>1342</v>
      </c>
      <c r="EQ103" t="s">
        <v>1343</v>
      </c>
      <c r="ER103">
        <v>730</v>
      </c>
      <c r="ES103" t="s">
        <v>1344</v>
      </c>
      <c r="ET103" t="s">
        <v>1292</v>
      </c>
      <c r="EU103" t="s">
        <v>3721</v>
      </c>
      <c r="EV103" t="s">
        <v>1298</v>
      </c>
      <c r="EW103" t="s">
        <v>3722</v>
      </c>
      <c r="FS103" t="s">
        <v>1415</v>
      </c>
      <c r="FT103" t="s">
        <v>1594</v>
      </c>
      <c r="FU103" t="s">
        <v>2247</v>
      </c>
      <c r="PA103" t="s">
        <v>1292</v>
      </c>
      <c r="PB103" t="s">
        <v>3735</v>
      </c>
      <c r="PC103" t="s">
        <v>1298</v>
      </c>
      <c r="PD103" t="s">
        <v>3733</v>
      </c>
      <c r="PG103" t="s">
        <v>1347</v>
      </c>
      <c r="PH103" t="s">
        <v>1347</v>
      </c>
      <c r="PI103" t="s">
        <v>1347</v>
      </c>
      <c r="PL103" t="s">
        <v>1347</v>
      </c>
      <c r="PW103" t="s">
        <v>1292</v>
      </c>
      <c r="PX103" t="s">
        <v>3707</v>
      </c>
      <c r="PY103" t="s">
        <v>1298</v>
      </c>
      <c r="PZ103" t="s">
        <v>3623</v>
      </c>
      <c r="QS103" t="s">
        <v>1347</v>
      </c>
      <c r="QZ103" t="s">
        <v>1347</v>
      </c>
      <c r="RA103" t="s">
        <v>1349</v>
      </c>
      <c r="RB103">
        <v>75</v>
      </c>
      <c r="RG103" t="s">
        <v>1349</v>
      </c>
      <c r="RH103">
        <v>0</v>
      </c>
      <c r="RI103" t="s">
        <v>3725</v>
      </c>
      <c r="RJ103" t="s">
        <v>1347</v>
      </c>
      <c r="RK103" t="s">
        <v>1347</v>
      </c>
      <c r="RL103" t="s">
        <v>3556</v>
      </c>
      <c r="RM103" t="s">
        <v>1352</v>
      </c>
    </row>
    <row r="104" spans="1:491">
      <c r="A104" t="s">
        <v>3736</v>
      </c>
      <c r="B104" t="s">
        <v>1286</v>
      </c>
      <c r="C104" t="s">
        <v>1287</v>
      </c>
      <c r="D104" t="s">
        <v>1288</v>
      </c>
      <c r="E104" t="s">
        <v>3597</v>
      </c>
      <c r="F104" t="b">
        <v>1</v>
      </c>
      <c r="G104" t="s">
        <v>1290</v>
      </c>
      <c r="H104" t="s">
        <v>1291</v>
      </c>
      <c r="I104" t="s">
        <v>1298</v>
      </c>
      <c r="J104" t="s">
        <v>3737</v>
      </c>
      <c r="K104" t="s">
        <v>1292</v>
      </c>
      <c r="L104" t="s">
        <v>3738</v>
      </c>
      <c r="Q104" t="s">
        <v>1292</v>
      </c>
      <c r="R104" t="s">
        <v>1300</v>
      </c>
      <c r="S104" t="s">
        <v>1301</v>
      </c>
      <c r="T104" t="s">
        <v>1298</v>
      </c>
      <c r="U104" t="s">
        <v>1300</v>
      </c>
      <c r="V104" t="s">
        <v>1302</v>
      </c>
      <c r="Z104" s="2">
        <v>44206.384722222225</v>
      </c>
      <c r="AA104" t="s">
        <v>1389</v>
      </c>
      <c r="AB104">
        <v>1</v>
      </c>
      <c r="AC104" t="s">
        <v>1304</v>
      </c>
      <c r="AD104" s="2">
        <v>44713.647748263887</v>
      </c>
      <c r="AE104" t="s">
        <v>3739</v>
      </c>
      <c r="AF104" t="s">
        <v>1306</v>
      </c>
      <c r="AG104" t="b">
        <v>1</v>
      </c>
      <c r="AH104" t="b">
        <v>1</v>
      </c>
      <c r="AI104" t="b">
        <v>1</v>
      </c>
      <c r="AJ104" t="b">
        <v>0</v>
      </c>
      <c r="AK104">
        <v>47</v>
      </c>
      <c r="AL104" t="s">
        <v>1307</v>
      </c>
      <c r="AM104">
        <v>62</v>
      </c>
      <c r="AN104" t="s">
        <v>1307</v>
      </c>
      <c r="AO104">
        <v>3</v>
      </c>
      <c r="AP104" t="s">
        <v>1307</v>
      </c>
      <c r="AQ104">
        <v>66</v>
      </c>
      <c r="AR104" t="s">
        <v>1308</v>
      </c>
      <c r="AS104">
        <v>6.6000000000000003E-2</v>
      </c>
      <c r="AT104" t="s">
        <v>1308</v>
      </c>
      <c r="AU104" t="s">
        <v>1389</v>
      </c>
      <c r="AV104" t="s">
        <v>1304</v>
      </c>
      <c r="AW104" t="s">
        <v>1292</v>
      </c>
      <c r="AX104" t="s">
        <v>3678</v>
      </c>
      <c r="AY104" t="s">
        <v>1298</v>
      </c>
      <c r="AZ104" t="s">
        <v>3740</v>
      </c>
      <c r="BA104" s="2">
        <v>43831.041666608799</v>
      </c>
      <c r="BB104">
        <v>1</v>
      </c>
      <c r="BC104" t="s">
        <v>1638</v>
      </c>
      <c r="BE104" t="b">
        <v>0</v>
      </c>
      <c r="BF104" t="s">
        <v>1312</v>
      </c>
      <c r="BG104" t="s">
        <v>1313</v>
      </c>
      <c r="BH104" t="s">
        <v>1286</v>
      </c>
      <c r="BI104" t="s">
        <v>1314</v>
      </c>
      <c r="BJ104" t="s">
        <v>1315</v>
      </c>
      <c r="BK104" s="3" t="s">
        <v>1316</v>
      </c>
      <c r="BL104" t="s">
        <v>1317</v>
      </c>
      <c r="BM104" t="s">
        <v>1318</v>
      </c>
      <c r="BN104" t="s">
        <v>1319</v>
      </c>
      <c r="BO104" t="s">
        <v>1313</v>
      </c>
      <c r="BP104" t="s">
        <v>1286</v>
      </c>
      <c r="BQ104" t="s">
        <v>1314</v>
      </c>
      <c r="BR104" t="s">
        <v>1315</v>
      </c>
      <c r="BS104" s="3" t="s">
        <v>1320</v>
      </c>
      <c r="BT104" t="s">
        <v>1321</v>
      </c>
      <c r="BU104" s="3" t="s">
        <v>1322</v>
      </c>
      <c r="BV104" t="s">
        <v>1286</v>
      </c>
      <c r="BW104" t="s">
        <v>1323</v>
      </c>
      <c r="BX104" t="s">
        <v>3741</v>
      </c>
      <c r="BY104" t="s">
        <v>1294</v>
      </c>
      <c r="BZ104" t="s">
        <v>3742</v>
      </c>
      <c r="CA104" t="s">
        <v>1296</v>
      </c>
      <c r="CB104" t="s">
        <v>3738</v>
      </c>
      <c r="CC104" t="s">
        <v>1298</v>
      </c>
      <c r="CD104" t="s">
        <v>3737</v>
      </c>
      <c r="CE104" t="s">
        <v>1292</v>
      </c>
      <c r="CF104" t="s">
        <v>3743</v>
      </c>
      <c r="CG104" t="s">
        <v>1298</v>
      </c>
      <c r="CH104" t="s">
        <v>3744</v>
      </c>
      <c r="CI104" t="s">
        <v>1292</v>
      </c>
      <c r="CN104" t="b">
        <v>1</v>
      </c>
      <c r="CO104" t="s">
        <v>3686</v>
      </c>
      <c r="CP104" t="s">
        <v>1292</v>
      </c>
      <c r="CQ104" t="s">
        <v>3687</v>
      </c>
      <c r="CR104" t="s">
        <v>1298</v>
      </c>
      <c r="CS104" t="s">
        <v>3688</v>
      </c>
      <c r="CT104" t="s">
        <v>1294</v>
      </c>
      <c r="CU104" t="s">
        <v>3718</v>
      </c>
      <c r="CV104" t="s">
        <v>1296</v>
      </c>
      <c r="CW104" t="s">
        <v>3690</v>
      </c>
      <c r="CX104" t="s">
        <v>1292</v>
      </c>
      <c r="CY104" t="s">
        <v>3691</v>
      </c>
      <c r="CZ104" t="s">
        <v>1298</v>
      </c>
      <c r="DA104" t="s">
        <v>3692</v>
      </c>
      <c r="DB104" t="s">
        <v>1294</v>
      </c>
      <c r="DC104" t="s">
        <v>3693</v>
      </c>
      <c r="DD104" t="s">
        <v>1296</v>
      </c>
      <c r="DE104" t="s">
        <v>3694</v>
      </c>
      <c r="DF104" t="s">
        <v>1292</v>
      </c>
      <c r="DG104" t="s">
        <v>3695</v>
      </c>
      <c r="DH104" t="s">
        <v>1298</v>
      </c>
      <c r="DI104" t="s">
        <v>3696</v>
      </c>
      <c r="DJ104" t="s">
        <v>1294</v>
      </c>
      <c r="DK104" t="s">
        <v>3697</v>
      </c>
      <c r="DL104" t="s">
        <v>1296</v>
      </c>
      <c r="DM104" t="s">
        <v>3698</v>
      </c>
      <c r="DN104" t="s">
        <v>1292</v>
      </c>
      <c r="DO104" t="s">
        <v>3699</v>
      </c>
      <c r="DP104" t="s">
        <v>1298</v>
      </c>
      <c r="DQ104" t="s">
        <v>3700</v>
      </c>
      <c r="DR104" t="s">
        <v>1296</v>
      </c>
      <c r="DS104" t="s">
        <v>3719</v>
      </c>
      <c r="DT104" t="s">
        <v>1292</v>
      </c>
      <c r="DU104" t="s">
        <v>3720</v>
      </c>
      <c r="DV104" t="s">
        <v>1298</v>
      </c>
      <c r="DW104" t="s">
        <v>3703</v>
      </c>
      <c r="DX104" t="s">
        <v>1296</v>
      </c>
      <c r="EG104" t="s">
        <v>1290</v>
      </c>
      <c r="EH104" t="s">
        <v>1336</v>
      </c>
      <c r="EI104" t="s">
        <v>1337</v>
      </c>
      <c r="EJ104" t="s">
        <v>1338</v>
      </c>
      <c r="EK104" t="s">
        <v>1291</v>
      </c>
      <c r="EL104" t="s">
        <v>1339</v>
      </c>
      <c r="EM104" t="s">
        <v>1337</v>
      </c>
      <c r="EN104" t="s">
        <v>1340</v>
      </c>
      <c r="EO104" t="s">
        <v>1593</v>
      </c>
      <c r="EP104" t="s">
        <v>1342</v>
      </c>
      <c r="EQ104" t="s">
        <v>1343</v>
      </c>
      <c r="ER104">
        <v>730</v>
      </c>
      <c r="ES104" t="s">
        <v>1344</v>
      </c>
      <c r="ET104" t="s">
        <v>1292</v>
      </c>
      <c r="EU104" t="s">
        <v>3721</v>
      </c>
      <c r="EV104" t="s">
        <v>1298</v>
      </c>
      <c r="EW104" t="s">
        <v>3722</v>
      </c>
      <c r="FS104" t="s">
        <v>1415</v>
      </c>
      <c r="FT104" t="s">
        <v>1594</v>
      </c>
      <c r="FU104" t="s">
        <v>2247</v>
      </c>
      <c r="PA104" t="s">
        <v>1292</v>
      </c>
      <c r="PB104" t="s">
        <v>3745</v>
      </c>
      <c r="PC104" t="s">
        <v>1298</v>
      </c>
      <c r="PD104" t="s">
        <v>3743</v>
      </c>
      <c r="PG104" t="s">
        <v>1347</v>
      </c>
      <c r="PH104" t="s">
        <v>1347</v>
      </c>
      <c r="PI104" t="s">
        <v>1347</v>
      </c>
      <c r="PL104" t="s">
        <v>1347</v>
      </c>
      <c r="PW104" t="s">
        <v>1292</v>
      </c>
      <c r="PX104" t="s">
        <v>3707</v>
      </c>
      <c r="PY104" t="s">
        <v>1298</v>
      </c>
      <c r="PZ104" t="s">
        <v>3623</v>
      </c>
      <c r="QS104" t="s">
        <v>1347</v>
      </c>
      <c r="QZ104" t="s">
        <v>1347</v>
      </c>
      <c r="RA104" t="s">
        <v>1349</v>
      </c>
      <c r="RB104">
        <v>100</v>
      </c>
      <c r="RG104" t="s">
        <v>1349</v>
      </c>
      <c r="RH104">
        <v>0</v>
      </c>
      <c r="RI104" t="s">
        <v>3725</v>
      </c>
      <c r="RJ104" t="s">
        <v>1347</v>
      </c>
      <c r="RK104" t="s">
        <v>1347</v>
      </c>
      <c r="RL104" t="s">
        <v>3556</v>
      </c>
      <c r="RM104" t="s">
        <v>1352</v>
      </c>
    </row>
    <row r="105" spans="1:491">
      <c r="A105" t="s">
        <v>3746</v>
      </c>
      <c r="B105" t="s">
        <v>1286</v>
      </c>
      <c r="C105" t="s">
        <v>1287</v>
      </c>
      <c r="D105" t="s">
        <v>1288</v>
      </c>
      <c r="E105" t="s">
        <v>3597</v>
      </c>
      <c r="F105" t="b">
        <v>1</v>
      </c>
      <c r="G105" t="s">
        <v>1290</v>
      </c>
      <c r="H105" t="s">
        <v>1291</v>
      </c>
      <c r="I105" t="s">
        <v>1298</v>
      </c>
      <c r="J105" t="s">
        <v>3747</v>
      </c>
      <c r="K105" t="s">
        <v>1292</v>
      </c>
      <c r="L105" t="s">
        <v>3748</v>
      </c>
      <c r="Q105" t="s">
        <v>1292</v>
      </c>
      <c r="R105" t="s">
        <v>1300</v>
      </c>
      <c r="S105" t="s">
        <v>1301</v>
      </c>
      <c r="T105" t="s">
        <v>1298</v>
      </c>
      <c r="U105" t="s">
        <v>1300</v>
      </c>
      <c r="V105" t="s">
        <v>1302</v>
      </c>
      <c r="Z105" s="2">
        <v>44206.384722222225</v>
      </c>
      <c r="AA105" t="s">
        <v>1389</v>
      </c>
      <c r="AB105">
        <v>1</v>
      </c>
      <c r="AC105" t="s">
        <v>1304</v>
      </c>
      <c r="AD105" s="2">
        <v>44713.647748275464</v>
      </c>
      <c r="AE105" t="s">
        <v>3749</v>
      </c>
      <c r="AF105" t="s">
        <v>1306</v>
      </c>
      <c r="AG105" t="b">
        <v>1</v>
      </c>
      <c r="AH105" t="b">
        <v>1</v>
      </c>
      <c r="AI105" t="b">
        <v>1</v>
      </c>
      <c r="AJ105" t="b">
        <v>0</v>
      </c>
      <c r="AK105">
        <v>23</v>
      </c>
      <c r="AL105" t="s">
        <v>1307</v>
      </c>
      <c r="AM105">
        <v>4</v>
      </c>
      <c r="AN105" t="s">
        <v>1307</v>
      </c>
      <c r="AO105">
        <v>35</v>
      </c>
      <c r="AP105" t="s">
        <v>1307</v>
      </c>
      <c r="AQ105">
        <v>86</v>
      </c>
      <c r="AR105" t="s">
        <v>1308</v>
      </c>
      <c r="AS105">
        <v>8.5999999999999993E-2</v>
      </c>
      <c r="AT105" t="s">
        <v>1308</v>
      </c>
      <c r="AU105" t="s">
        <v>1389</v>
      </c>
      <c r="AV105" t="s">
        <v>1304</v>
      </c>
      <c r="AW105" t="s">
        <v>1292</v>
      </c>
      <c r="AX105" t="s">
        <v>3678</v>
      </c>
      <c r="AY105" t="s">
        <v>1298</v>
      </c>
      <c r="AZ105" t="s">
        <v>3750</v>
      </c>
      <c r="BA105" s="2">
        <v>43831.041666608799</v>
      </c>
      <c r="BB105">
        <v>1</v>
      </c>
      <c r="BC105" t="s">
        <v>1638</v>
      </c>
      <c r="BE105" t="b">
        <v>0</v>
      </c>
      <c r="BF105" t="s">
        <v>1312</v>
      </c>
      <c r="BG105" t="s">
        <v>1313</v>
      </c>
      <c r="BH105" t="s">
        <v>1286</v>
      </c>
      <c r="BI105" t="s">
        <v>1314</v>
      </c>
      <c r="BJ105" t="s">
        <v>1315</v>
      </c>
      <c r="BK105" s="3" t="s">
        <v>1316</v>
      </c>
      <c r="BL105" t="s">
        <v>1317</v>
      </c>
      <c r="BM105" t="s">
        <v>1318</v>
      </c>
      <c r="BN105" t="s">
        <v>1319</v>
      </c>
      <c r="BO105" t="s">
        <v>1313</v>
      </c>
      <c r="BP105" t="s">
        <v>1286</v>
      </c>
      <c r="BQ105" t="s">
        <v>1314</v>
      </c>
      <c r="BR105" t="s">
        <v>1315</v>
      </c>
      <c r="BS105" s="3" t="s">
        <v>1320</v>
      </c>
      <c r="BT105" t="s">
        <v>1321</v>
      </c>
      <c r="BU105" s="3" t="s">
        <v>1322</v>
      </c>
      <c r="BV105" t="s">
        <v>1286</v>
      </c>
      <c r="BW105" t="s">
        <v>1323</v>
      </c>
      <c r="BX105" t="s">
        <v>3751</v>
      </c>
      <c r="BY105" t="s">
        <v>1294</v>
      </c>
      <c r="BZ105" t="s">
        <v>3752</v>
      </c>
      <c r="CA105" t="s">
        <v>1296</v>
      </c>
      <c r="CB105" t="s">
        <v>3748</v>
      </c>
      <c r="CC105" t="s">
        <v>1298</v>
      </c>
      <c r="CD105" t="s">
        <v>3747</v>
      </c>
      <c r="CE105" t="s">
        <v>1292</v>
      </c>
      <c r="CF105" t="s">
        <v>3753</v>
      </c>
      <c r="CG105" t="s">
        <v>1298</v>
      </c>
      <c r="CH105" t="s">
        <v>3754</v>
      </c>
      <c r="CI105" t="s">
        <v>1292</v>
      </c>
      <c r="CN105" t="b">
        <v>1</v>
      </c>
      <c r="CO105" t="s">
        <v>3686</v>
      </c>
      <c r="CP105" t="s">
        <v>1292</v>
      </c>
      <c r="CQ105" t="s">
        <v>3687</v>
      </c>
      <c r="CR105" t="s">
        <v>1298</v>
      </c>
      <c r="CS105" t="s">
        <v>3688</v>
      </c>
      <c r="CT105" t="s">
        <v>1294</v>
      </c>
      <c r="CU105" t="s">
        <v>3718</v>
      </c>
      <c r="CV105" t="s">
        <v>1296</v>
      </c>
      <c r="CW105" t="s">
        <v>3690</v>
      </c>
      <c r="CX105" t="s">
        <v>1292</v>
      </c>
      <c r="CY105" t="s">
        <v>3691</v>
      </c>
      <c r="CZ105" t="s">
        <v>1298</v>
      </c>
      <c r="DA105" t="s">
        <v>3692</v>
      </c>
      <c r="DB105" t="s">
        <v>1294</v>
      </c>
      <c r="DC105" t="s">
        <v>3693</v>
      </c>
      <c r="DD105" t="s">
        <v>1296</v>
      </c>
      <c r="DE105" t="s">
        <v>3694</v>
      </c>
      <c r="DF105" t="s">
        <v>1292</v>
      </c>
      <c r="DG105" t="s">
        <v>3695</v>
      </c>
      <c r="DH105" t="s">
        <v>1298</v>
      </c>
      <c r="DI105" t="s">
        <v>3696</v>
      </c>
      <c r="DJ105" t="s">
        <v>1294</v>
      </c>
      <c r="DK105" t="s">
        <v>3697</v>
      </c>
      <c r="DL105" t="s">
        <v>1296</v>
      </c>
      <c r="DM105" t="s">
        <v>3698</v>
      </c>
      <c r="DN105" t="s">
        <v>1292</v>
      </c>
      <c r="DO105" t="s">
        <v>3699</v>
      </c>
      <c r="DP105" t="s">
        <v>1298</v>
      </c>
      <c r="DQ105" t="s">
        <v>3700</v>
      </c>
      <c r="DR105" t="s">
        <v>1296</v>
      </c>
      <c r="DS105" t="s">
        <v>3719</v>
      </c>
      <c r="DT105" t="s">
        <v>1292</v>
      </c>
      <c r="DU105" t="s">
        <v>3720</v>
      </c>
      <c r="DV105" t="s">
        <v>1298</v>
      </c>
      <c r="DW105" t="s">
        <v>3703</v>
      </c>
      <c r="DX105" t="s">
        <v>1296</v>
      </c>
      <c r="EG105" t="s">
        <v>1290</v>
      </c>
      <c r="EH105" t="s">
        <v>1336</v>
      </c>
      <c r="EI105" t="s">
        <v>1337</v>
      </c>
      <c r="EJ105" t="s">
        <v>1338</v>
      </c>
      <c r="EK105" t="s">
        <v>1291</v>
      </c>
      <c r="EL105" t="s">
        <v>1339</v>
      </c>
      <c r="EM105" t="s">
        <v>1337</v>
      </c>
      <c r="EN105" t="s">
        <v>1340</v>
      </c>
      <c r="EO105" t="s">
        <v>1593</v>
      </c>
      <c r="EP105" t="s">
        <v>1342</v>
      </c>
      <c r="EQ105" t="s">
        <v>1343</v>
      </c>
      <c r="ER105">
        <v>730</v>
      </c>
      <c r="ES105" t="s">
        <v>1344</v>
      </c>
      <c r="ET105" t="s">
        <v>1292</v>
      </c>
      <c r="EU105" t="s">
        <v>3721</v>
      </c>
      <c r="EV105" t="s">
        <v>1298</v>
      </c>
      <c r="EW105" t="s">
        <v>3722</v>
      </c>
      <c r="FS105" t="s">
        <v>1415</v>
      </c>
      <c r="FT105" t="s">
        <v>1594</v>
      </c>
      <c r="FU105" t="s">
        <v>2247</v>
      </c>
      <c r="PA105" t="s">
        <v>1292</v>
      </c>
      <c r="PB105" t="s">
        <v>3755</v>
      </c>
      <c r="PC105" t="s">
        <v>1298</v>
      </c>
      <c r="PD105" t="s">
        <v>3756</v>
      </c>
      <c r="PG105" t="s">
        <v>1347</v>
      </c>
      <c r="PH105" t="s">
        <v>1347</v>
      </c>
      <c r="PI105" t="s">
        <v>1347</v>
      </c>
      <c r="PL105" t="s">
        <v>1347</v>
      </c>
      <c r="PW105" t="s">
        <v>1292</v>
      </c>
      <c r="PX105" t="s">
        <v>3707</v>
      </c>
      <c r="PY105" t="s">
        <v>1298</v>
      </c>
      <c r="PZ105" t="s">
        <v>3623</v>
      </c>
      <c r="QS105" t="s">
        <v>1347</v>
      </c>
      <c r="QZ105" t="s">
        <v>1347</v>
      </c>
      <c r="RA105" t="s">
        <v>1349</v>
      </c>
      <c r="RB105">
        <v>125</v>
      </c>
      <c r="RG105" t="s">
        <v>1349</v>
      </c>
      <c r="RH105">
        <v>0</v>
      </c>
      <c r="RI105" t="s">
        <v>3725</v>
      </c>
      <c r="RJ105" t="s">
        <v>1347</v>
      </c>
      <c r="RK105" t="s">
        <v>1347</v>
      </c>
      <c r="RL105" t="s">
        <v>3556</v>
      </c>
      <c r="RM105" t="s">
        <v>1352</v>
      </c>
    </row>
    <row r="106" spans="1:491">
      <c r="A106" t="s">
        <v>3757</v>
      </c>
      <c r="B106" t="s">
        <v>1286</v>
      </c>
      <c r="C106" t="s">
        <v>1287</v>
      </c>
      <c r="D106" t="s">
        <v>1288</v>
      </c>
      <c r="E106" t="s">
        <v>3597</v>
      </c>
      <c r="F106" t="b">
        <v>1</v>
      </c>
      <c r="G106" t="s">
        <v>1290</v>
      </c>
      <c r="H106" t="s">
        <v>1291</v>
      </c>
      <c r="I106" t="s">
        <v>1298</v>
      </c>
      <c r="J106" t="s">
        <v>3758</v>
      </c>
      <c r="K106" t="s">
        <v>1292</v>
      </c>
      <c r="L106" t="s">
        <v>3759</v>
      </c>
      <c r="Q106" t="s">
        <v>1292</v>
      </c>
      <c r="R106" t="s">
        <v>1300</v>
      </c>
      <c r="S106" t="s">
        <v>1301</v>
      </c>
      <c r="T106" t="s">
        <v>1298</v>
      </c>
      <c r="U106" t="s">
        <v>1300</v>
      </c>
      <c r="V106" t="s">
        <v>1302</v>
      </c>
      <c r="Z106" s="2">
        <v>44206.384722222225</v>
      </c>
      <c r="AA106" t="s">
        <v>1389</v>
      </c>
      <c r="AB106">
        <v>1</v>
      </c>
      <c r="AC106" t="s">
        <v>1304</v>
      </c>
      <c r="AD106" s="2">
        <v>44713.64774828704</v>
      </c>
      <c r="AE106" t="s">
        <v>3760</v>
      </c>
      <c r="AF106" t="s">
        <v>1306</v>
      </c>
      <c r="AG106" t="b">
        <v>1</v>
      </c>
      <c r="AH106" t="b">
        <v>1</v>
      </c>
      <c r="AI106" t="b">
        <v>1</v>
      </c>
      <c r="AJ106" t="b">
        <v>0</v>
      </c>
      <c r="AK106">
        <v>24</v>
      </c>
      <c r="AL106" t="s">
        <v>1307</v>
      </c>
      <c r="AM106">
        <v>3</v>
      </c>
      <c r="AN106" t="s">
        <v>1307</v>
      </c>
      <c r="AO106">
        <v>46</v>
      </c>
      <c r="AP106" t="s">
        <v>1307</v>
      </c>
      <c r="AQ106">
        <v>49</v>
      </c>
      <c r="AR106" t="s">
        <v>1308</v>
      </c>
      <c r="AS106">
        <v>4.9000000000000002E-2</v>
      </c>
      <c r="AT106" t="s">
        <v>1308</v>
      </c>
      <c r="AU106" t="s">
        <v>1389</v>
      </c>
      <c r="AV106" t="s">
        <v>1304</v>
      </c>
      <c r="AW106" t="s">
        <v>1292</v>
      </c>
      <c r="AX106" t="s">
        <v>3678</v>
      </c>
      <c r="AY106" t="s">
        <v>1298</v>
      </c>
      <c r="AZ106" t="s">
        <v>3761</v>
      </c>
      <c r="BA106" s="2">
        <v>43831.041666608799</v>
      </c>
      <c r="BB106">
        <v>1</v>
      </c>
      <c r="BC106" t="s">
        <v>1638</v>
      </c>
      <c r="BE106" t="b">
        <v>0</v>
      </c>
      <c r="BF106" t="s">
        <v>1312</v>
      </c>
      <c r="BG106" t="s">
        <v>1313</v>
      </c>
      <c r="BH106" t="s">
        <v>1286</v>
      </c>
      <c r="BI106" t="s">
        <v>1314</v>
      </c>
      <c r="BJ106" t="s">
        <v>1315</v>
      </c>
      <c r="BK106" s="3" t="s">
        <v>1316</v>
      </c>
      <c r="BL106" t="s">
        <v>1317</v>
      </c>
      <c r="BM106" t="s">
        <v>1318</v>
      </c>
      <c r="BN106" t="s">
        <v>1319</v>
      </c>
      <c r="BO106" t="s">
        <v>1313</v>
      </c>
      <c r="BP106" t="s">
        <v>1286</v>
      </c>
      <c r="BQ106" t="s">
        <v>1314</v>
      </c>
      <c r="BR106" t="s">
        <v>1315</v>
      </c>
      <c r="BS106" s="3" t="s">
        <v>1320</v>
      </c>
      <c r="BT106" t="s">
        <v>1321</v>
      </c>
      <c r="BU106" s="3" t="s">
        <v>1322</v>
      </c>
      <c r="BV106" t="s">
        <v>1286</v>
      </c>
      <c r="BW106" t="s">
        <v>1323</v>
      </c>
      <c r="BX106" t="s">
        <v>3762</v>
      </c>
      <c r="BY106" t="s">
        <v>1294</v>
      </c>
      <c r="BZ106" t="s">
        <v>3763</v>
      </c>
      <c r="CA106" t="s">
        <v>1296</v>
      </c>
      <c r="CB106" t="s">
        <v>3759</v>
      </c>
      <c r="CC106" t="s">
        <v>1298</v>
      </c>
      <c r="CD106" t="s">
        <v>3758</v>
      </c>
      <c r="CE106" t="s">
        <v>1292</v>
      </c>
      <c r="CF106" t="s">
        <v>3764</v>
      </c>
      <c r="CG106" t="s">
        <v>1298</v>
      </c>
      <c r="CH106" t="s">
        <v>3765</v>
      </c>
      <c r="CI106" t="s">
        <v>1292</v>
      </c>
      <c r="CN106" t="b">
        <v>1</v>
      </c>
      <c r="CO106" t="s">
        <v>3686</v>
      </c>
      <c r="CP106" t="s">
        <v>1292</v>
      </c>
      <c r="CQ106" t="s">
        <v>3687</v>
      </c>
      <c r="CR106" t="s">
        <v>1298</v>
      </c>
      <c r="CS106" t="s">
        <v>3688</v>
      </c>
      <c r="CT106" t="s">
        <v>1294</v>
      </c>
      <c r="CU106" t="s">
        <v>3718</v>
      </c>
      <c r="CV106" t="s">
        <v>1296</v>
      </c>
      <c r="CW106" t="s">
        <v>3690</v>
      </c>
      <c r="CX106" t="s">
        <v>1292</v>
      </c>
      <c r="CY106" t="s">
        <v>3691</v>
      </c>
      <c r="CZ106" t="s">
        <v>1298</v>
      </c>
      <c r="DA106" t="s">
        <v>3692</v>
      </c>
      <c r="DB106" t="s">
        <v>1294</v>
      </c>
      <c r="DC106" t="s">
        <v>3693</v>
      </c>
      <c r="DD106" t="s">
        <v>1296</v>
      </c>
      <c r="DE106" t="s">
        <v>3694</v>
      </c>
      <c r="DF106" t="s">
        <v>1292</v>
      </c>
      <c r="DG106" t="s">
        <v>3695</v>
      </c>
      <c r="DH106" t="s">
        <v>1298</v>
      </c>
      <c r="DI106" t="s">
        <v>3696</v>
      </c>
      <c r="DJ106" t="s">
        <v>1294</v>
      </c>
      <c r="DK106" t="s">
        <v>3697</v>
      </c>
      <c r="DL106" t="s">
        <v>1296</v>
      </c>
      <c r="DM106" t="s">
        <v>3698</v>
      </c>
      <c r="DN106" t="s">
        <v>1292</v>
      </c>
      <c r="DO106" t="s">
        <v>3699</v>
      </c>
      <c r="DP106" t="s">
        <v>1298</v>
      </c>
      <c r="DQ106" t="s">
        <v>3700</v>
      </c>
      <c r="DR106" t="s">
        <v>1296</v>
      </c>
      <c r="DS106" t="s">
        <v>3766</v>
      </c>
      <c r="DT106" t="s">
        <v>1292</v>
      </c>
      <c r="DU106" t="s">
        <v>3767</v>
      </c>
      <c r="DV106" t="s">
        <v>1298</v>
      </c>
      <c r="DW106" t="s">
        <v>3703</v>
      </c>
      <c r="DX106" t="s">
        <v>1296</v>
      </c>
      <c r="EG106" t="s">
        <v>1290</v>
      </c>
      <c r="EH106" t="s">
        <v>1336</v>
      </c>
      <c r="EI106" t="s">
        <v>1337</v>
      </c>
      <c r="EJ106" t="s">
        <v>1338</v>
      </c>
      <c r="EK106" t="s">
        <v>1291</v>
      </c>
      <c r="EL106" t="s">
        <v>1339</v>
      </c>
      <c r="EM106" t="s">
        <v>1337</v>
      </c>
      <c r="EN106" t="s">
        <v>1340</v>
      </c>
      <c r="EO106" t="s">
        <v>1593</v>
      </c>
      <c r="EP106" t="s">
        <v>1342</v>
      </c>
      <c r="EQ106" t="s">
        <v>1343</v>
      </c>
      <c r="ER106">
        <v>730</v>
      </c>
      <c r="ES106" t="s">
        <v>1344</v>
      </c>
      <c r="ET106" t="s">
        <v>1292</v>
      </c>
      <c r="EU106" t="s">
        <v>3768</v>
      </c>
      <c r="EV106" t="s">
        <v>1298</v>
      </c>
      <c r="EW106" t="s">
        <v>3769</v>
      </c>
      <c r="FS106" t="s">
        <v>1415</v>
      </c>
      <c r="FT106" t="s">
        <v>1594</v>
      </c>
      <c r="FU106" t="s">
        <v>2247</v>
      </c>
      <c r="PA106" t="s">
        <v>1292</v>
      </c>
      <c r="PB106" t="s">
        <v>3770</v>
      </c>
      <c r="PC106" t="s">
        <v>1298</v>
      </c>
      <c r="PD106" t="s">
        <v>3764</v>
      </c>
      <c r="PG106" t="s">
        <v>1347</v>
      </c>
      <c r="PH106" t="s">
        <v>1347</v>
      </c>
      <c r="PI106" t="s">
        <v>1347</v>
      </c>
      <c r="PL106" t="s">
        <v>1347</v>
      </c>
      <c r="PW106" t="s">
        <v>1292</v>
      </c>
      <c r="PX106" t="s">
        <v>3707</v>
      </c>
      <c r="PY106" t="s">
        <v>1298</v>
      </c>
      <c r="PZ106" t="s">
        <v>3623</v>
      </c>
      <c r="QS106" t="s">
        <v>1347</v>
      </c>
      <c r="QZ106" t="s">
        <v>1347</v>
      </c>
      <c r="RA106" t="s">
        <v>1349</v>
      </c>
      <c r="RB106">
        <v>75</v>
      </c>
      <c r="RG106" t="s">
        <v>1349</v>
      </c>
      <c r="RH106">
        <v>0</v>
      </c>
      <c r="RI106" t="s">
        <v>3771</v>
      </c>
      <c r="RJ106" t="s">
        <v>1347</v>
      </c>
      <c r="RK106" t="s">
        <v>1347</v>
      </c>
      <c r="RL106" t="s">
        <v>3556</v>
      </c>
      <c r="RM106" t="s">
        <v>1352</v>
      </c>
    </row>
    <row r="107" spans="1:491">
      <c r="A107" t="s">
        <v>3772</v>
      </c>
      <c r="B107" t="s">
        <v>1286</v>
      </c>
      <c r="C107" t="s">
        <v>1287</v>
      </c>
      <c r="D107" t="s">
        <v>1288</v>
      </c>
      <c r="E107" t="s">
        <v>3597</v>
      </c>
      <c r="F107" t="b">
        <v>1</v>
      </c>
      <c r="G107" t="s">
        <v>1290</v>
      </c>
      <c r="H107" t="s">
        <v>1291</v>
      </c>
      <c r="I107" t="s">
        <v>1298</v>
      </c>
      <c r="J107" t="s">
        <v>3773</v>
      </c>
      <c r="K107" t="s">
        <v>1292</v>
      </c>
      <c r="L107" t="s">
        <v>3774</v>
      </c>
      <c r="Q107" t="s">
        <v>1292</v>
      </c>
      <c r="R107" t="s">
        <v>1300</v>
      </c>
      <c r="S107" t="s">
        <v>1301</v>
      </c>
      <c r="T107" t="s">
        <v>1298</v>
      </c>
      <c r="U107" t="s">
        <v>1300</v>
      </c>
      <c r="V107" t="s">
        <v>1302</v>
      </c>
      <c r="Z107" s="2">
        <v>44206.384722222225</v>
      </c>
      <c r="AA107" t="s">
        <v>1389</v>
      </c>
      <c r="AB107">
        <v>1</v>
      </c>
      <c r="AC107" t="s">
        <v>1304</v>
      </c>
      <c r="AD107" s="2">
        <v>44713.647748298608</v>
      </c>
      <c r="AE107" t="s">
        <v>3775</v>
      </c>
      <c r="AF107" t="s">
        <v>1306</v>
      </c>
      <c r="AG107" t="b">
        <v>1</v>
      </c>
      <c r="AH107" t="b">
        <v>1</v>
      </c>
      <c r="AI107" t="b">
        <v>1</v>
      </c>
      <c r="AJ107" t="b">
        <v>0</v>
      </c>
      <c r="AK107">
        <v>48</v>
      </c>
      <c r="AL107" t="s">
        <v>1307</v>
      </c>
      <c r="AM107">
        <v>21</v>
      </c>
      <c r="AN107" t="s">
        <v>1307</v>
      </c>
      <c r="AO107">
        <v>3</v>
      </c>
      <c r="AP107" t="s">
        <v>1307</v>
      </c>
      <c r="AQ107">
        <v>62</v>
      </c>
      <c r="AR107" t="s">
        <v>1308</v>
      </c>
      <c r="AS107">
        <v>6.2E-2</v>
      </c>
      <c r="AT107" t="s">
        <v>1308</v>
      </c>
      <c r="AU107" t="s">
        <v>1389</v>
      </c>
      <c r="AV107" t="s">
        <v>1304</v>
      </c>
      <c r="AW107" t="s">
        <v>1292</v>
      </c>
      <c r="AX107" t="s">
        <v>3678</v>
      </c>
      <c r="AY107" t="s">
        <v>1298</v>
      </c>
      <c r="AZ107" t="s">
        <v>3776</v>
      </c>
      <c r="BA107" s="2">
        <v>43831.041666608799</v>
      </c>
      <c r="BB107">
        <v>1</v>
      </c>
      <c r="BC107" t="s">
        <v>1638</v>
      </c>
      <c r="BE107" t="b">
        <v>0</v>
      </c>
      <c r="BF107" t="s">
        <v>1312</v>
      </c>
      <c r="BG107" t="s">
        <v>1313</v>
      </c>
      <c r="BH107" t="s">
        <v>1286</v>
      </c>
      <c r="BI107" t="s">
        <v>1314</v>
      </c>
      <c r="BJ107" t="s">
        <v>1315</v>
      </c>
      <c r="BK107" s="3" t="s">
        <v>1316</v>
      </c>
      <c r="BL107" t="s">
        <v>1317</v>
      </c>
      <c r="BM107" t="s">
        <v>1318</v>
      </c>
      <c r="BN107" t="s">
        <v>1319</v>
      </c>
      <c r="BO107" t="s">
        <v>1313</v>
      </c>
      <c r="BP107" t="s">
        <v>1286</v>
      </c>
      <c r="BQ107" t="s">
        <v>1314</v>
      </c>
      <c r="BR107" t="s">
        <v>1315</v>
      </c>
      <c r="BS107" s="3" t="s">
        <v>1320</v>
      </c>
      <c r="BT107" t="s">
        <v>1321</v>
      </c>
      <c r="BU107" s="3" t="s">
        <v>1322</v>
      </c>
      <c r="BV107" t="s">
        <v>1286</v>
      </c>
      <c r="BW107" t="s">
        <v>1323</v>
      </c>
      <c r="BX107" t="s">
        <v>3777</v>
      </c>
      <c r="BY107" t="s">
        <v>1294</v>
      </c>
      <c r="BZ107" t="s">
        <v>3778</v>
      </c>
      <c r="CA107" t="s">
        <v>1296</v>
      </c>
      <c r="CB107" t="s">
        <v>3774</v>
      </c>
      <c r="CC107" t="s">
        <v>1298</v>
      </c>
      <c r="CD107" t="s">
        <v>3773</v>
      </c>
      <c r="CE107" t="s">
        <v>1292</v>
      </c>
      <c r="CF107" t="s">
        <v>3779</v>
      </c>
      <c r="CG107" t="s">
        <v>1298</v>
      </c>
      <c r="CH107" t="s">
        <v>3780</v>
      </c>
      <c r="CI107" t="s">
        <v>1292</v>
      </c>
      <c r="CN107" t="b">
        <v>1</v>
      </c>
      <c r="CO107" t="s">
        <v>3686</v>
      </c>
      <c r="CP107" t="s">
        <v>1292</v>
      </c>
      <c r="CQ107" t="s">
        <v>3687</v>
      </c>
      <c r="CR107" t="s">
        <v>1298</v>
      </c>
      <c r="CS107" t="s">
        <v>3688</v>
      </c>
      <c r="CT107" t="s">
        <v>1294</v>
      </c>
      <c r="CU107" t="s">
        <v>3718</v>
      </c>
      <c r="CV107" t="s">
        <v>1296</v>
      </c>
      <c r="CW107" t="s">
        <v>3690</v>
      </c>
      <c r="CX107" t="s">
        <v>1292</v>
      </c>
      <c r="CY107" t="s">
        <v>3691</v>
      </c>
      <c r="CZ107" t="s">
        <v>1298</v>
      </c>
      <c r="DA107" t="s">
        <v>3692</v>
      </c>
      <c r="DB107" t="s">
        <v>1294</v>
      </c>
      <c r="DC107" t="s">
        <v>3693</v>
      </c>
      <c r="DD107" t="s">
        <v>1296</v>
      </c>
      <c r="DE107" t="s">
        <v>3694</v>
      </c>
      <c r="DF107" t="s">
        <v>1292</v>
      </c>
      <c r="DG107" t="s">
        <v>3695</v>
      </c>
      <c r="DH107" t="s">
        <v>1298</v>
      </c>
      <c r="DI107" t="s">
        <v>3696</v>
      </c>
      <c r="DJ107" t="s">
        <v>1294</v>
      </c>
      <c r="DK107" t="s">
        <v>3697</v>
      </c>
      <c r="DL107" t="s">
        <v>1296</v>
      </c>
      <c r="DM107" t="s">
        <v>3698</v>
      </c>
      <c r="DN107" t="s">
        <v>1292</v>
      </c>
      <c r="DO107" t="s">
        <v>3699</v>
      </c>
      <c r="DP107" t="s">
        <v>1298</v>
      </c>
      <c r="DQ107" t="s">
        <v>3700</v>
      </c>
      <c r="DR107" t="s">
        <v>1296</v>
      </c>
      <c r="DS107" t="s">
        <v>3766</v>
      </c>
      <c r="DT107" t="s">
        <v>1292</v>
      </c>
      <c r="DU107" t="s">
        <v>3767</v>
      </c>
      <c r="DV107" t="s">
        <v>1298</v>
      </c>
      <c r="DW107" t="s">
        <v>3703</v>
      </c>
      <c r="DX107" t="s">
        <v>1296</v>
      </c>
      <c r="EG107" t="s">
        <v>1290</v>
      </c>
      <c r="EH107" t="s">
        <v>1336</v>
      </c>
      <c r="EI107" t="s">
        <v>1337</v>
      </c>
      <c r="EJ107" t="s">
        <v>1338</v>
      </c>
      <c r="EK107" t="s">
        <v>1291</v>
      </c>
      <c r="EL107" t="s">
        <v>1339</v>
      </c>
      <c r="EM107" t="s">
        <v>1337</v>
      </c>
      <c r="EN107" t="s">
        <v>1340</v>
      </c>
      <c r="EO107" t="s">
        <v>1593</v>
      </c>
      <c r="EP107" t="s">
        <v>1342</v>
      </c>
      <c r="EQ107" t="s">
        <v>1343</v>
      </c>
      <c r="ER107">
        <v>730</v>
      </c>
      <c r="ES107" t="s">
        <v>1344</v>
      </c>
      <c r="ET107" t="s">
        <v>1292</v>
      </c>
      <c r="EU107" t="s">
        <v>3768</v>
      </c>
      <c r="EV107" t="s">
        <v>1298</v>
      </c>
      <c r="EW107" t="s">
        <v>3769</v>
      </c>
      <c r="FS107" t="s">
        <v>1415</v>
      </c>
      <c r="FT107" t="s">
        <v>1594</v>
      </c>
      <c r="FU107" t="s">
        <v>2247</v>
      </c>
      <c r="PA107" t="s">
        <v>1292</v>
      </c>
      <c r="PB107" t="s">
        <v>3781</v>
      </c>
      <c r="PC107" t="s">
        <v>1298</v>
      </c>
      <c r="PD107" t="s">
        <v>3779</v>
      </c>
      <c r="PG107" t="s">
        <v>1347</v>
      </c>
      <c r="PH107" t="s">
        <v>1347</v>
      </c>
      <c r="PI107" t="s">
        <v>1347</v>
      </c>
      <c r="PL107" t="s">
        <v>1347</v>
      </c>
      <c r="PW107" t="s">
        <v>1292</v>
      </c>
      <c r="PX107" t="s">
        <v>3707</v>
      </c>
      <c r="PY107" t="s">
        <v>1298</v>
      </c>
      <c r="PZ107" t="s">
        <v>3623</v>
      </c>
      <c r="QS107" t="s">
        <v>1347</v>
      </c>
      <c r="QZ107" t="s">
        <v>1347</v>
      </c>
      <c r="RA107" t="s">
        <v>1349</v>
      </c>
      <c r="RB107">
        <v>100</v>
      </c>
      <c r="RG107" t="s">
        <v>1349</v>
      </c>
      <c r="RH107">
        <v>0</v>
      </c>
      <c r="RI107" t="s">
        <v>3771</v>
      </c>
      <c r="RJ107" t="s">
        <v>1347</v>
      </c>
      <c r="RK107" t="s">
        <v>1347</v>
      </c>
      <c r="RL107" t="s">
        <v>3556</v>
      </c>
      <c r="RM107" t="s">
        <v>1352</v>
      </c>
    </row>
    <row r="108" spans="1:491">
      <c r="A108" t="s">
        <v>3782</v>
      </c>
      <c r="B108" t="s">
        <v>1286</v>
      </c>
      <c r="C108" t="s">
        <v>1287</v>
      </c>
      <c r="D108" t="s">
        <v>1288</v>
      </c>
      <c r="E108" t="s">
        <v>3597</v>
      </c>
      <c r="F108" t="b">
        <v>1</v>
      </c>
      <c r="G108" t="s">
        <v>1290</v>
      </c>
      <c r="H108" t="s">
        <v>1291</v>
      </c>
      <c r="I108" t="s">
        <v>1298</v>
      </c>
      <c r="J108" t="s">
        <v>3783</v>
      </c>
      <c r="K108" t="s">
        <v>1292</v>
      </c>
      <c r="L108" t="s">
        <v>3784</v>
      </c>
      <c r="Q108" t="s">
        <v>1292</v>
      </c>
      <c r="R108" t="s">
        <v>1300</v>
      </c>
      <c r="S108" t="s">
        <v>1301</v>
      </c>
      <c r="T108" t="s">
        <v>1298</v>
      </c>
      <c r="U108" t="s">
        <v>1300</v>
      </c>
      <c r="V108" t="s">
        <v>1302</v>
      </c>
      <c r="Z108" s="2">
        <v>44206.384722222225</v>
      </c>
      <c r="AA108" t="s">
        <v>1389</v>
      </c>
      <c r="AB108">
        <v>1</v>
      </c>
      <c r="AC108" t="s">
        <v>1304</v>
      </c>
      <c r="AD108" s="2">
        <v>44713.64774832176</v>
      </c>
      <c r="AE108" t="s">
        <v>3785</v>
      </c>
      <c r="AF108" t="s">
        <v>1306</v>
      </c>
      <c r="AG108" t="b">
        <v>1</v>
      </c>
      <c r="AH108" t="b">
        <v>1</v>
      </c>
      <c r="AI108" t="b">
        <v>1</v>
      </c>
      <c r="AJ108" t="b">
        <v>0</v>
      </c>
      <c r="AK108">
        <v>287</v>
      </c>
      <c r="AL108" t="s">
        <v>1307</v>
      </c>
      <c r="AM108">
        <v>3</v>
      </c>
      <c r="AN108" t="s">
        <v>1307</v>
      </c>
      <c r="AO108">
        <v>46</v>
      </c>
      <c r="AP108" t="s">
        <v>1307</v>
      </c>
      <c r="AQ108">
        <v>82</v>
      </c>
      <c r="AR108" t="s">
        <v>1308</v>
      </c>
      <c r="AS108">
        <v>8.2000000000000003E-2</v>
      </c>
      <c r="AT108" t="s">
        <v>1308</v>
      </c>
      <c r="AU108" t="s">
        <v>1389</v>
      </c>
      <c r="AV108" t="s">
        <v>1304</v>
      </c>
      <c r="AW108" t="s">
        <v>1292</v>
      </c>
      <c r="AX108" t="s">
        <v>3678</v>
      </c>
      <c r="AY108" t="s">
        <v>1298</v>
      </c>
      <c r="AZ108" t="s">
        <v>3786</v>
      </c>
      <c r="BA108" s="2">
        <v>43831.041666608799</v>
      </c>
      <c r="BB108">
        <v>1</v>
      </c>
      <c r="BC108" t="s">
        <v>1638</v>
      </c>
      <c r="BE108" t="b">
        <v>0</v>
      </c>
      <c r="BF108" t="s">
        <v>1312</v>
      </c>
      <c r="BG108" t="s">
        <v>1313</v>
      </c>
      <c r="BH108" t="s">
        <v>1286</v>
      </c>
      <c r="BI108" t="s">
        <v>1314</v>
      </c>
      <c r="BJ108" t="s">
        <v>1315</v>
      </c>
      <c r="BK108" s="3" t="s">
        <v>1316</v>
      </c>
      <c r="BL108" t="s">
        <v>1317</v>
      </c>
      <c r="BM108" t="s">
        <v>1318</v>
      </c>
      <c r="BN108" t="s">
        <v>1319</v>
      </c>
      <c r="BO108" t="s">
        <v>1313</v>
      </c>
      <c r="BP108" t="s">
        <v>1286</v>
      </c>
      <c r="BQ108" t="s">
        <v>1314</v>
      </c>
      <c r="BR108" t="s">
        <v>1315</v>
      </c>
      <c r="BS108" s="3" t="s">
        <v>1320</v>
      </c>
      <c r="BT108" t="s">
        <v>1321</v>
      </c>
      <c r="BU108" s="3" t="s">
        <v>1322</v>
      </c>
      <c r="BV108" t="s">
        <v>1286</v>
      </c>
      <c r="BW108" t="s">
        <v>1323</v>
      </c>
      <c r="BX108" t="s">
        <v>3787</v>
      </c>
      <c r="BY108" t="s">
        <v>1294</v>
      </c>
      <c r="BZ108" t="s">
        <v>3788</v>
      </c>
      <c r="CA108" t="s">
        <v>1296</v>
      </c>
      <c r="CB108" t="s">
        <v>3784</v>
      </c>
      <c r="CC108" t="s">
        <v>1298</v>
      </c>
      <c r="CD108" t="s">
        <v>3783</v>
      </c>
      <c r="CE108" t="s">
        <v>1292</v>
      </c>
      <c r="CF108" t="s">
        <v>3789</v>
      </c>
      <c r="CG108" t="s">
        <v>1298</v>
      </c>
      <c r="CH108" t="s">
        <v>3790</v>
      </c>
      <c r="CI108" t="s">
        <v>1292</v>
      </c>
      <c r="CN108" t="b">
        <v>1</v>
      </c>
      <c r="CO108" t="s">
        <v>3686</v>
      </c>
      <c r="CP108" t="s">
        <v>1292</v>
      </c>
      <c r="CQ108" t="s">
        <v>3687</v>
      </c>
      <c r="CR108" t="s">
        <v>1298</v>
      </c>
      <c r="CS108" t="s">
        <v>3688</v>
      </c>
      <c r="CT108" t="s">
        <v>1294</v>
      </c>
      <c r="CU108" t="s">
        <v>3718</v>
      </c>
      <c r="CV108" t="s">
        <v>1296</v>
      </c>
      <c r="CW108" t="s">
        <v>3690</v>
      </c>
      <c r="CX108" t="s">
        <v>1292</v>
      </c>
      <c r="CY108" t="s">
        <v>3691</v>
      </c>
      <c r="CZ108" t="s">
        <v>1298</v>
      </c>
      <c r="DA108" t="s">
        <v>3692</v>
      </c>
      <c r="DB108" t="s">
        <v>1294</v>
      </c>
      <c r="DC108" t="s">
        <v>3693</v>
      </c>
      <c r="DD108" t="s">
        <v>1296</v>
      </c>
      <c r="DE108" t="s">
        <v>3694</v>
      </c>
      <c r="DF108" t="s">
        <v>1292</v>
      </c>
      <c r="DG108" t="s">
        <v>3695</v>
      </c>
      <c r="DH108" t="s">
        <v>1298</v>
      </c>
      <c r="DI108" t="s">
        <v>3696</v>
      </c>
      <c r="DJ108" t="s">
        <v>1294</v>
      </c>
      <c r="DK108" t="s">
        <v>3697</v>
      </c>
      <c r="DL108" t="s">
        <v>1296</v>
      </c>
      <c r="DM108" t="s">
        <v>3698</v>
      </c>
      <c r="DN108" t="s">
        <v>1292</v>
      </c>
      <c r="DO108" t="s">
        <v>3699</v>
      </c>
      <c r="DP108" t="s">
        <v>1298</v>
      </c>
      <c r="DQ108" t="s">
        <v>3700</v>
      </c>
      <c r="DR108" t="s">
        <v>1296</v>
      </c>
      <c r="DS108" t="s">
        <v>3766</v>
      </c>
      <c r="DT108" t="s">
        <v>1292</v>
      </c>
      <c r="DU108" t="s">
        <v>3767</v>
      </c>
      <c r="DV108" t="s">
        <v>1298</v>
      </c>
      <c r="DW108" t="s">
        <v>3703</v>
      </c>
      <c r="DX108" t="s">
        <v>1296</v>
      </c>
      <c r="EG108" t="s">
        <v>1290</v>
      </c>
      <c r="EH108" t="s">
        <v>1336</v>
      </c>
      <c r="EI108" t="s">
        <v>1337</v>
      </c>
      <c r="EJ108" t="s">
        <v>1338</v>
      </c>
      <c r="EK108" t="s">
        <v>1291</v>
      </c>
      <c r="EL108" t="s">
        <v>1339</v>
      </c>
      <c r="EM108" t="s">
        <v>1337</v>
      </c>
      <c r="EN108" t="s">
        <v>1340</v>
      </c>
      <c r="EO108" t="s">
        <v>1593</v>
      </c>
      <c r="EP108" t="s">
        <v>1342</v>
      </c>
      <c r="EQ108" t="s">
        <v>1343</v>
      </c>
      <c r="ER108">
        <v>730</v>
      </c>
      <c r="ES108" t="s">
        <v>1344</v>
      </c>
      <c r="ET108" t="s">
        <v>1292</v>
      </c>
      <c r="EU108" t="s">
        <v>3768</v>
      </c>
      <c r="EV108" t="s">
        <v>1298</v>
      </c>
      <c r="EW108" t="s">
        <v>3769</v>
      </c>
      <c r="FS108" t="s">
        <v>1415</v>
      </c>
      <c r="FT108" t="s">
        <v>1594</v>
      </c>
      <c r="FU108" t="s">
        <v>2247</v>
      </c>
      <c r="PA108" t="s">
        <v>1292</v>
      </c>
      <c r="PB108" t="s">
        <v>3791</v>
      </c>
      <c r="PC108" t="s">
        <v>1298</v>
      </c>
      <c r="PD108" t="s">
        <v>3789</v>
      </c>
      <c r="PG108" t="s">
        <v>1347</v>
      </c>
      <c r="PH108" t="s">
        <v>1347</v>
      </c>
      <c r="PI108" t="s">
        <v>1347</v>
      </c>
      <c r="PL108" t="s">
        <v>1347</v>
      </c>
      <c r="PW108" t="s">
        <v>1292</v>
      </c>
      <c r="PX108" t="s">
        <v>3707</v>
      </c>
      <c r="PY108" t="s">
        <v>1298</v>
      </c>
      <c r="PZ108" t="s">
        <v>3623</v>
      </c>
      <c r="QS108" t="s">
        <v>1347</v>
      </c>
      <c r="QZ108" t="s">
        <v>1347</v>
      </c>
      <c r="RA108" t="s">
        <v>1349</v>
      </c>
      <c r="RB108">
        <v>125</v>
      </c>
      <c r="RG108" t="s">
        <v>1349</v>
      </c>
      <c r="RH108">
        <v>0</v>
      </c>
      <c r="RI108" t="s">
        <v>3771</v>
      </c>
      <c r="RJ108" t="s">
        <v>1347</v>
      </c>
      <c r="RK108" t="s">
        <v>1347</v>
      </c>
      <c r="RL108" t="s">
        <v>3556</v>
      </c>
      <c r="RM108" t="s">
        <v>1352</v>
      </c>
    </row>
    <row r="109" spans="1:491">
      <c r="A109" t="s">
        <v>3792</v>
      </c>
      <c r="B109" t="s">
        <v>1286</v>
      </c>
      <c r="C109" t="s">
        <v>1287</v>
      </c>
      <c r="D109" t="s">
        <v>1288</v>
      </c>
      <c r="E109" t="s">
        <v>3597</v>
      </c>
      <c r="F109" t="b">
        <v>1</v>
      </c>
      <c r="G109" t="s">
        <v>1290</v>
      </c>
      <c r="H109" t="s">
        <v>1291</v>
      </c>
      <c r="I109" t="s">
        <v>1298</v>
      </c>
      <c r="J109" t="s">
        <v>3793</v>
      </c>
      <c r="K109" t="s">
        <v>1292</v>
      </c>
      <c r="L109" t="s">
        <v>3794</v>
      </c>
      <c r="Q109" t="s">
        <v>1292</v>
      </c>
      <c r="R109" t="s">
        <v>1300</v>
      </c>
      <c r="S109" t="s">
        <v>1301</v>
      </c>
      <c r="T109" t="s">
        <v>1298</v>
      </c>
      <c r="U109" t="s">
        <v>1300</v>
      </c>
      <c r="V109" t="s">
        <v>1302</v>
      </c>
      <c r="Z109" s="2">
        <v>44206.384722222225</v>
      </c>
      <c r="AA109" t="s">
        <v>1389</v>
      </c>
      <c r="AB109">
        <v>1</v>
      </c>
      <c r="AC109" t="s">
        <v>1304</v>
      </c>
      <c r="AD109" s="2">
        <v>44713.647748333336</v>
      </c>
      <c r="AE109" t="s">
        <v>3795</v>
      </c>
      <c r="AF109" t="s">
        <v>1306</v>
      </c>
      <c r="AG109" t="b">
        <v>1</v>
      </c>
      <c r="AH109" t="b">
        <v>1</v>
      </c>
      <c r="AI109" t="b">
        <v>1</v>
      </c>
      <c r="AJ109" t="b">
        <v>0</v>
      </c>
      <c r="AK109">
        <v>238</v>
      </c>
      <c r="AL109" t="s">
        <v>1307</v>
      </c>
      <c r="AM109">
        <v>27</v>
      </c>
      <c r="AN109" t="s">
        <v>1307</v>
      </c>
      <c r="AO109">
        <v>46</v>
      </c>
      <c r="AP109" t="s">
        <v>1307</v>
      </c>
      <c r="AQ109">
        <v>43</v>
      </c>
      <c r="AR109" t="s">
        <v>1308</v>
      </c>
      <c r="AS109">
        <v>4.2999999999999997E-2</v>
      </c>
      <c r="AT109" t="s">
        <v>1308</v>
      </c>
      <c r="AU109" t="s">
        <v>1389</v>
      </c>
      <c r="AV109" t="s">
        <v>1304</v>
      </c>
      <c r="AW109" t="s">
        <v>1292</v>
      </c>
      <c r="AX109" t="s">
        <v>3678</v>
      </c>
      <c r="AY109" t="s">
        <v>1298</v>
      </c>
      <c r="AZ109" t="s">
        <v>3796</v>
      </c>
      <c r="BA109" s="2">
        <v>43831.041666608799</v>
      </c>
      <c r="BB109">
        <v>1</v>
      </c>
      <c r="BC109" t="s">
        <v>1638</v>
      </c>
      <c r="BE109" t="b">
        <v>0</v>
      </c>
      <c r="BF109" t="s">
        <v>1312</v>
      </c>
      <c r="BG109" t="s">
        <v>1313</v>
      </c>
      <c r="BH109" t="s">
        <v>1286</v>
      </c>
      <c r="BI109" t="s">
        <v>1314</v>
      </c>
      <c r="BJ109" t="s">
        <v>1315</v>
      </c>
      <c r="BK109" s="3" t="s">
        <v>1316</v>
      </c>
      <c r="BL109" t="s">
        <v>1317</v>
      </c>
      <c r="BM109" t="s">
        <v>1318</v>
      </c>
      <c r="BN109" t="s">
        <v>1319</v>
      </c>
      <c r="BO109" t="s">
        <v>1313</v>
      </c>
      <c r="BP109" t="s">
        <v>1286</v>
      </c>
      <c r="BQ109" t="s">
        <v>1314</v>
      </c>
      <c r="BR109" t="s">
        <v>1315</v>
      </c>
      <c r="BS109" s="3" t="s">
        <v>1320</v>
      </c>
      <c r="BT109" t="s">
        <v>1321</v>
      </c>
      <c r="BU109" s="3" t="s">
        <v>1322</v>
      </c>
      <c r="BV109" t="s">
        <v>1286</v>
      </c>
      <c r="BW109" t="s">
        <v>1323</v>
      </c>
      <c r="BX109" t="s">
        <v>3797</v>
      </c>
      <c r="BY109" t="s">
        <v>1294</v>
      </c>
      <c r="BZ109" t="s">
        <v>3798</v>
      </c>
      <c r="CA109" t="s">
        <v>1296</v>
      </c>
      <c r="CB109" t="s">
        <v>3794</v>
      </c>
      <c r="CC109" t="s">
        <v>1298</v>
      </c>
      <c r="CD109" t="s">
        <v>3793</v>
      </c>
      <c r="CE109" t="s">
        <v>1292</v>
      </c>
      <c r="CF109" t="s">
        <v>3799</v>
      </c>
      <c r="CG109" t="s">
        <v>1298</v>
      </c>
      <c r="CH109" t="s">
        <v>3800</v>
      </c>
      <c r="CI109" t="s">
        <v>1292</v>
      </c>
      <c r="CN109" t="b">
        <v>1</v>
      </c>
      <c r="CO109" t="s">
        <v>3686</v>
      </c>
      <c r="CP109" t="s">
        <v>1292</v>
      </c>
      <c r="CQ109" t="s">
        <v>3687</v>
      </c>
      <c r="CR109" t="s">
        <v>1298</v>
      </c>
      <c r="CS109" t="s">
        <v>3692</v>
      </c>
      <c r="CT109" t="s">
        <v>1294</v>
      </c>
      <c r="CU109" t="s">
        <v>3718</v>
      </c>
      <c r="CV109" t="s">
        <v>1296</v>
      </c>
      <c r="CW109" t="s">
        <v>3690</v>
      </c>
      <c r="CX109" t="s">
        <v>1292</v>
      </c>
      <c r="CY109" t="s">
        <v>3691</v>
      </c>
      <c r="CZ109" t="s">
        <v>1298</v>
      </c>
      <c r="DA109" t="s">
        <v>3696</v>
      </c>
      <c r="DB109" t="s">
        <v>1294</v>
      </c>
      <c r="DC109" t="s">
        <v>3693</v>
      </c>
      <c r="DD109" t="s">
        <v>1296</v>
      </c>
      <c r="DE109" t="s">
        <v>3694</v>
      </c>
      <c r="DF109" t="s">
        <v>1292</v>
      </c>
      <c r="DG109" t="s">
        <v>3695</v>
      </c>
      <c r="DH109" t="s">
        <v>1298</v>
      </c>
      <c r="DI109" t="s">
        <v>3688</v>
      </c>
      <c r="DJ109" t="s">
        <v>1294</v>
      </c>
      <c r="DK109" t="s">
        <v>3697</v>
      </c>
      <c r="DL109" t="s">
        <v>1296</v>
      </c>
      <c r="DM109" t="s">
        <v>3698</v>
      </c>
      <c r="DN109" t="s">
        <v>1292</v>
      </c>
      <c r="DO109" t="s">
        <v>3699</v>
      </c>
      <c r="DP109" t="s">
        <v>1298</v>
      </c>
      <c r="DQ109" t="s">
        <v>3700</v>
      </c>
      <c r="DR109" t="s">
        <v>1296</v>
      </c>
      <c r="DS109" t="s">
        <v>3801</v>
      </c>
      <c r="DT109" t="s">
        <v>1292</v>
      </c>
      <c r="DU109" t="s">
        <v>3802</v>
      </c>
      <c r="DV109" t="s">
        <v>1298</v>
      </c>
      <c r="DW109" t="s">
        <v>3703</v>
      </c>
      <c r="DX109" t="s">
        <v>1296</v>
      </c>
      <c r="EG109" t="s">
        <v>1290</v>
      </c>
      <c r="EH109" t="s">
        <v>1336</v>
      </c>
      <c r="EI109" t="s">
        <v>1337</v>
      </c>
      <c r="EJ109" t="s">
        <v>1338</v>
      </c>
      <c r="EK109" t="s">
        <v>1291</v>
      </c>
      <c r="EL109" t="s">
        <v>1339</v>
      </c>
      <c r="EM109" t="s">
        <v>1337</v>
      </c>
      <c r="EN109" t="s">
        <v>1340</v>
      </c>
      <c r="EO109" t="s">
        <v>1593</v>
      </c>
      <c r="EP109" t="s">
        <v>1342</v>
      </c>
      <c r="EQ109" t="s">
        <v>1343</v>
      </c>
      <c r="ER109">
        <v>730</v>
      </c>
      <c r="ES109" t="s">
        <v>1344</v>
      </c>
      <c r="ET109" t="s">
        <v>1292</v>
      </c>
      <c r="EU109" t="s">
        <v>3803</v>
      </c>
      <c r="EV109" t="s">
        <v>1298</v>
      </c>
      <c r="EW109" t="s">
        <v>3804</v>
      </c>
      <c r="FS109" t="s">
        <v>1415</v>
      </c>
      <c r="FT109" t="s">
        <v>1594</v>
      </c>
      <c r="FU109" t="s">
        <v>2247</v>
      </c>
      <c r="PA109" t="s">
        <v>1292</v>
      </c>
      <c r="PB109" t="s">
        <v>3805</v>
      </c>
      <c r="PC109" t="s">
        <v>1298</v>
      </c>
      <c r="PD109" t="s">
        <v>3806</v>
      </c>
      <c r="PG109" t="s">
        <v>1347</v>
      </c>
      <c r="PH109" t="s">
        <v>1347</v>
      </c>
      <c r="PI109" t="s">
        <v>1347</v>
      </c>
      <c r="PL109" t="s">
        <v>1347</v>
      </c>
      <c r="PW109" t="s">
        <v>1292</v>
      </c>
      <c r="PX109" t="s">
        <v>3707</v>
      </c>
      <c r="PY109" t="s">
        <v>1298</v>
      </c>
      <c r="PZ109" t="s">
        <v>3623</v>
      </c>
      <c r="QS109" t="s">
        <v>1347</v>
      </c>
      <c r="QZ109" t="s">
        <v>1347</v>
      </c>
      <c r="RA109" t="s">
        <v>1349</v>
      </c>
      <c r="RB109">
        <v>75</v>
      </c>
      <c r="RG109" t="s">
        <v>1349</v>
      </c>
      <c r="RH109">
        <v>0</v>
      </c>
      <c r="RI109" t="s">
        <v>3807</v>
      </c>
      <c r="RJ109" t="s">
        <v>1347</v>
      </c>
      <c r="RK109" t="s">
        <v>1347</v>
      </c>
      <c r="RL109" t="s">
        <v>3556</v>
      </c>
      <c r="RM109" t="s">
        <v>1352</v>
      </c>
    </row>
    <row r="110" spans="1:491">
      <c r="A110" t="s">
        <v>3808</v>
      </c>
      <c r="B110" t="s">
        <v>1286</v>
      </c>
      <c r="C110" t="s">
        <v>1287</v>
      </c>
      <c r="D110" t="s">
        <v>1288</v>
      </c>
      <c r="E110" t="s">
        <v>3597</v>
      </c>
      <c r="F110" t="b">
        <v>1</v>
      </c>
      <c r="G110" t="s">
        <v>1290</v>
      </c>
      <c r="H110" t="s">
        <v>1291</v>
      </c>
      <c r="I110" t="s">
        <v>1298</v>
      </c>
      <c r="J110" t="s">
        <v>3809</v>
      </c>
      <c r="K110" t="s">
        <v>1292</v>
      </c>
      <c r="L110" t="s">
        <v>3810</v>
      </c>
      <c r="Q110" t="s">
        <v>1292</v>
      </c>
      <c r="R110" t="s">
        <v>1300</v>
      </c>
      <c r="S110" t="s">
        <v>1301</v>
      </c>
      <c r="T110" t="s">
        <v>1298</v>
      </c>
      <c r="U110" t="s">
        <v>1300</v>
      </c>
      <c r="V110" t="s">
        <v>1302</v>
      </c>
      <c r="Z110" s="2">
        <v>44206.384722222225</v>
      </c>
      <c r="AA110" t="s">
        <v>1389</v>
      </c>
      <c r="AB110">
        <v>1</v>
      </c>
      <c r="AC110" t="s">
        <v>1304</v>
      </c>
      <c r="AD110" s="2">
        <v>44713.647748344905</v>
      </c>
      <c r="AE110" t="s">
        <v>3811</v>
      </c>
      <c r="AF110" t="s">
        <v>1306</v>
      </c>
      <c r="AG110" t="b">
        <v>1</v>
      </c>
      <c r="AH110" t="b">
        <v>1</v>
      </c>
      <c r="AI110" t="b">
        <v>1</v>
      </c>
      <c r="AJ110" t="b">
        <v>0</v>
      </c>
      <c r="AK110">
        <v>235</v>
      </c>
      <c r="AL110" t="s">
        <v>1307</v>
      </c>
      <c r="AM110">
        <v>25</v>
      </c>
      <c r="AN110" t="s">
        <v>1307</v>
      </c>
      <c r="AO110">
        <v>46</v>
      </c>
      <c r="AP110" t="s">
        <v>1307</v>
      </c>
      <c r="AQ110">
        <v>45</v>
      </c>
      <c r="AR110" t="s">
        <v>1308</v>
      </c>
      <c r="AS110">
        <v>4.4999999999999998E-2</v>
      </c>
      <c r="AT110" t="s">
        <v>1308</v>
      </c>
      <c r="AU110" t="s">
        <v>1389</v>
      </c>
      <c r="AV110" t="s">
        <v>1304</v>
      </c>
      <c r="AW110" t="s">
        <v>1292</v>
      </c>
      <c r="AX110" t="s">
        <v>3812</v>
      </c>
      <c r="AY110" t="s">
        <v>1298</v>
      </c>
      <c r="AZ110" t="s">
        <v>3813</v>
      </c>
      <c r="BA110" s="2">
        <v>43831.041666608799</v>
      </c>
      <c r="BB110">
        <v>1</v>
      </c>
      <c r="BC110" t="s">
        <v>1638</v>
      </c>
      <c r="BE110" t="b">
        <v>0</v>
      </c>
      <c r="BF110" t="s">
        <v>1312</v>
      </c>
      <c r="BG110" t="s">
        <v>1313</v>
      </c>
      <c r="BH110" t="s">
        <v>1286</v>
      </c>
      <c r="BI110" t="s">
        <v>1314</v>
      </c>
      <c r="BJ110" t="s">
        <v>1315</v>
      </c>
      <c r="BK110" s="3" t="s">
        <v>1316</v>
      </c>
      <c r="BL110" t="s">
        <v>1317</v>
      </c>
      <c r="BM110" t="s">
        <v>1318</v>
      </c>
      <c r="BN110" t="s">
        <v>1319</v>
      </c>
      <c r="BO110" t="s">
        <v>1313</v>
      </c>
      <c r="BP110" t="s">
        <v>1286</v>
      </c>
      <c r="BQ110" t="s">
        <v>1314</v>
      </c>
      <c r="BR110" t="s">
        <v>1315</v>
      </c>
      <c r="BS110" s="3" t="s">
        <v>1320</v>
      </c>
      <c r="BT110" t="s">
        <v>1321</v>
      </c>
      <c r="BU110" s="3" t="s">
        <v>1322</v>
      </c>
      <c r="BV110" t="s">
        <v>1286</v>
      </c>
      <c r="BW110" t="s">
        <v>1323</v>
      </c>
      <c r="BX110" t="s">
        <v>3814</v>
      </c>
      <c r="BY110" t="s">
        <v>1294</v>
      </c>
      <c r="BZ110" t="s">
        <v>3815</v>
      </c>
      <c r="CA110" t="s">
        <v>1296</v>
      </c>
      <c r="CB110" t="s">
        <v>3810</v>
      </c>
      <c r="CC110" t="s">
        <v>1298</v>
      </c>
      <c r="CD110" t="s">
        <v>3809</v>
      </c>
      <c r="CE110" t="s">
        <v>1292</v>
      </c>
      <c r="CF110" t="s">
        <v>3816</v>
      </c>
      <c r="CG110" t="s">
        <v>1298</v>
      </c>
      <c r="CH110" t="s">
        <v>3817</v>
      </c>
      <c r="CI110" t="s">
        <v>1292</v>
      </c>
      <c r="CN110" t="b">
        <v>1</v>
      </c>
      <c r="CO110" t="s">
        <v>3686</v>
      </c>
      <c r="CP110" t="s">
        <v>1292</v>
      </c>
      <c r="CQ110" t="s">
        <v>3687</v>
      </c>
      <c r="CR110" t="s">
        <v>1298</v>
      </c>
      <c r="CS110" t="s">
        <v>3688</v>
      </c>
      <c r="CT110" t="s">
        <v>1294</v>
      </c>
      <c r="CU110" t="s">
        <v>3718</v>
      </c>
      <c r="CV110" t="s">
        <v>1296</v>
      </c>
      <c r="CW110" t="s">
        <v>3690</v>
      </c>
      <c r="CX110" t="s">
        <v>1292</v>
      </c>
      <c r="CY110" t="s">
        <v>3691</v>
      </c>
      <c r="CZ110" t="s">
        <v>1298</v>
      </c>
      <c r="DA110" t="s">
        <v>3692</v>
      </c>
      <c r="DB110" t="s">
        <v>1294</v>
      </c>
      <c r="DC110" t="s">
        <v>3693</v>
      </c>
      <c r="DD110" t="s">
        <v>1296</v>
      </c>
      <c r="DE110" t="s">
        <v>3694</v>
      </c>
      <c r="DF110" t="s">
        <v>1292</v>
      </c>
      <c r="DG110" t="s">
        <v>3695</v>
      </c>
      <c r="DH110" t="s">
        <v>1298</v>
      </c>
      <c r="DI110" t="s">
        <v>3696</v>
      </c>
      <c r="DJ110" t="s">
        <v>1294</v>
      </c>
      <c r="DK110" t="s">
        <v>3697</v>
      </c>
      <c r="DL110" t="s">
        <v>1296</v>
      </c>
      <c r="DM110" t="s">
        <v>3698</v>
      </c>
      <c r="DN110" t="s">
        <v>1292</v>
      </c>
      <c r="DO110" t="s">
        <v>3699</v>
      </c>
      <c r="DP110" t="s">
        <v>1298</v>
      </c>
      <c r="DQ110" t="s">
        <v>3700</v>
      </c>
      <c r="DR110" t="s">
        <v>1296</v>
      </c>
      <c r="DS110" t="s">
        <v>3801</v>
      </c>
      <c r="DT110" t="s">
        <v>1292</v>
      </c>
      <c r="DU110" t="s">
        <v>3802</v>
      </c>
      <c r="DV110" t="s">
        <v>1298</v>
      </c>
      <c r="DW110" t="s">
        <v>3703</v>
      </c>
      <c r="DX110" t="s">
        <v>1296</v>
      </c>
      <c r="EG110" t="s">
        <v>1290</v>
      </c>
      <c r="EH110" t="s">
        <v>1336</v>
      </c>
      <c r="EI110" t="s">
        <v>1337</v>
      </c>
      <c r="EJ110" t="s">
        <v>1338</v>
      </c>
      <c r="EK110" t="s">
        <v>1291</v>
      </c>
      <c r="EL110" t="s">
        <v>1339</v>
      </c>
      <c r="EM110" t="s">
        <v>1337</v>
      </c>
      <c r="EN110" t="s">
        <v>1340</v>
      </c>
      <c r="EO110" t="s">
        <v>1593</v>
      </c>
      <c r="EP110" t="s">
        <v>1342</v>
      </c>
      <c r="EQ110" t="s">
        <v>1343</v>
      </c>
      <c r="ER110">
        <v>730</v>
      </c>
      <c r="ES110" t="s">
        <v>1344</v>
      </c>
      <c r="ET110" t="s">
        <v>1292</v>
      </c>
      <c r="EU110" t="s">
        <v>3803</v>
      </c>
      <c r="EV110" t="s">
        <v>1298</v>
      </c>
      <c r="EW110" t="s">
        <v>3804</v>
      </c>
      <c r="FS110" t="s">
        <v>1415</v>
      </c>
      <c r="FT110" t="s">
        <v>1594</v>
      </c>
      <c r="FU110" t="s">
        <v>2247</v>
      </c>
      <c r="PA110" t="s">
        <v>1292</v>
      </c>
      <c r="PB110" t="s">
        <v>3818</v>
      </c>
      <c r="PC110" t="s">
        <v>1298</v>
      </c>
      <c r="PD110" t="s">
        <v>3819</v>
      </c>
      <c r="PG110" t="s">
        <v>1347</v>
      </c>
      <c r="PH110" t="s">
        <v>1347</v>
      </c>
      <c r="PI110" t="s">
        <v>1347</v>
      </c>
      <c r="PL110" t="s">
        <v>1347</v>
      </c>
      <c r="PW110" t="s">
        <v>1292</v>
      </c>
      <c r="PX110" t="s">
        <v>3707</v>
      </c>
      <c r="PY110" t="s">
        <v>1298</v>
      </c>
      <c r="PZ110" t="s">
        <v>3623</v>
      </c>
      <c r="QS110" t="s">
        <v>1347</v>
      </c>
      <c r="QZ110" t="s">
        <v>1347</v>
      </c>
      <c r="RA110" t="s">
        <v>1349</v>
      </c>
      <c r="RB110">
        <v>75</v>
      </c>
      <c r="RG110" t="s">
        <v>1349</v>
      </c>
      <c r="RH110">
        <v>0</v>
      </c>
      <c r="RI110" t="s">
        <v>3807</v>
      </c>
      <c r="RJ110" t="s">
        <v>1347</v>
      </c>
      <c r="RK110" t="s">
        <v>1347</v>
      </c>
      <c r="RL110" t="s">
        <v>3556</v>
      </c>
      <c r="RM110" t="s">
        <v>1352</v>
      </c>
    </row>
    <row r="111" spans="1:491">
      <c r="A111" t="s">
        <v>3820</v>
      </c>
      <c r="B111" t="s">
        <v>1286</v>
      </c>
      <c r="C111" t="s">
        <v>1287</v>
      </c>
      <c r="D111" t="s">
        <v>1288</v>
      </c>
      <c r="E111" t="s">
        <v>3821</v>
      </c>
      <c r="F111" t="b">
        <v>1</v>
      </c>
      <c r="G111" t="s">
        <v>1290</v>
      </c>
      <c r="H111" t="s">
        <v>1291</v>
      </c>
      <c r="I111" t="s">
        <v>1292</v>
      </c>
      <c r="J111" t="s">
        <v>3822</v>
      </c>
      <c r="K111" t="s">
        <v>1294</v>
      </c>
      <c r="L111" t="s">
        <v>3823</v>
      </c>
      <c r="M111" t="s">
        <v>1296</v>
      </c>
      <c r="N111" t="s">
        <v>3823</v>
      </c>
      <c r="O111" t="s">
        <v>1298</v>
      </c>
      <c r="P111" t="s">
        <v>3824</v>
      </c>
      <c r="Q111" t="s">
        <v>1292</v>
      </c>
      <c r="R111" t="s">
        <v>1300</v>
      </c>
      <c r="S111" t="s">
        <v>1301</v>
      </c>
      <c r="T111" t="s">
        <v>1298</v>
      </c>
      <c r="U111" t="s">
        <v>1300</v>
      </c>
      <c r="V111" t="s">
        <v>1302</v>
      </c>
      <c r="Z111" s="2">
        <v>44206.384722222225</v>
      </c>
      <c r="AA111" t="s">
        <v>1389</v>
      </c>
      <c r="AB111">
        <v>1</v>
      </c>
      <c r="AC111" t="s">
        <v>1304</v>
      </c>
      <c r="AD111" s="2">
        <v>44713.647748356481</v>
      </c>
      <c r="AE111" t="s">
        <v>3825</v>
      </c>
      <c r="AF111" t="s">
        <v>1306</v>
      </c>
      <c r="AG111" t="b">
        <v>1</v>
      </c>
      <c r="AH111" t="b">
        <v>1</v>
      </c>
      <c r="AI111" t="b">
        <v>1</v>
      </c>
      <c r="AJ111" t="b">
        <v>0</v>
      </c>
      <c r="AK111">
        <v>205</v>
      </c>
      <c r="AL111" t="s">
        <v>1307</v>
      </c>
      <c r="AM111">
        <v>45</v>
      </c>
      <c r="AN111" t="s">
        <v>1307</v>
      </c>
      <c r="AO111">
        <v>18</v>
      </c>
      <c r="AP111" t="s">
        <v>1307</v>
      </c>
      <c r="AQ111">
        <v>518</v>
      </c>
      <c r="AR111" t="s">
        <v>1308</v>
      </c>
      <c r="AS111">
        <v>0.5</v>
      </c>
      <c r="AT111" t="s">
        <v>1308</v>
      </c>
      <c r="AU111" t="s">
        <v>1389</v>
      </c>
      <c r="AV111" t="s">
        <v>1304</v>
      </c>
      <c r="AW111" t="s">
        <v>1292</v>
      </c>
      <c r="AX111" t="s">
        <v>3826</v>
      </c>
      <c r="AY111" t="s">
        <v>1298</v>
      </c>
      <c r="AZ111" t="s">
        <v>3827</v>
      </c>
      <c r="BA111" s="2">
        <v>43831.041666608799</v>
      </c>
      <c r="BB111">
        <v>1</v>
      </c>
      <c r="BC111" t="s">
        <v>1638</v>
      </c>
      <c r="BE111" t="b">
        <v>0</v>
      </c>
      <c r="BF111" t="s">
        <v>1312</v>
      </c>
      <c r="BG111" t="s">
        <v>1313</v>
      </c>
      <c r="BH111" t="s">
        <v>1286</v>
      </c>
      <c r="BI111" t="s">
        <v>1314</v>
      </c>
      <c r="BJ111" t="s">
        <v>1315</v>
      </c>
      <c r="BK111" s="3" t="s">
        <v>1316</v>
      </c>
      <c r="BL111" t="s">
        <v>1317</v>
      </c>
      <c r="BM111" t="s">
        <v>1318</v>
      </c>
      <c r="BN111" t="s">
        <v>1319</v>
      </c>
      <c r="BO111" t="s">
        <v>1313</v>
      </c>
      <c r="BP111" t="s">
        <v>1286</v>
      </c>
      <c r="BQ111" t="s">
        <v>1314</v>
      </c>
      <c r="BR111" t="s">
        <v>1315</v>
      </c>
      <c r="BS111" s="3" t="s">
        <v>1320</v>
      </c>
      <c r="BT111" t="s">
        <v>1321</v>
      </c>
      <c r="BU111" s="3" t="s">
        <v>1322</v>
      </c>
      <c r="BV111" t="s">
        <v>1286</v>
      </c>
      <c r="BW111" t="s">
        <v>1323</v>
      </c>
      <c r="BX111" t="s">
        <v>3828</v>
      </c>
      <c r="BY111" t="s">
        <v>1294</v>
      </c>
      <c r="BZ111" t="s">
        <v>3829</v>
      </c>
      <c r="CA111" t="s">
        <v>1296</v>
      </c>
      <c r="CB111" t="s">
        <v>3830</v>
      </c>
      <c r="CC111" t="s">
        <v>1298</v>
      </c>
      <c r="CD111" t="s">
        <v>3831</v>
      </c>
      <c r="CE111" t="s">
        <v>1292</v>
      </c>
      <c r="CF111" t="s">
        <v>3829</v>
      </c>
      <c r="CG111" t="s">
        <v>1294</v>
      </c>
      <c r="CH111" t="s">
        <v>3829</v>
      </c>
      <c r="CI111" t="s">
        <v>1296</v>
      </c>
      <c r="CJ111" t="s">
        <v>3832</v>
      </c>
      <c r="CK111" t="s">
        <v>1298</v>
      </c>
      <c r="CL111" t="s">
        <v>3833</v>
      </c>
      <c r="CM111" t="s">
        <v>1292</v>
      </c>
      <c r="CN111" t="b">
        <v>1</v>
      </c>
      <c r="CO111" t="s">
        <v>3834</v>
      </c>
      <c r="CP111" t="s">
        <v>1292</v>
      </c>
      <c r="CQ111" t="s">
        <v>3835</v>
      </c>
      <c r="CR111" t="s">
        <v>1298</v>
      </c>
      <c r="CS111" t="s">
        <v>3836</v>
      </c>
      <c r="CT111" t="s">
        <v>1294</v>
      </c>
      <c r="CU111" t="s">
        <v>3837</v>
      </c>
      <c r="CV111" t="s">
        <v>1292</v>
      </c>
      <c r="CW111" t="s">
        <v>3838</v>
      </c>
      <c r="CX111" t="s">
        <v>1298</v>
      </c>
      <c r="CY111" t="s">
        <v>3839</v>
      </c>
      <c r="CZ111" t="s">
        <v>1294</v>
      </c>
      <c r="DA111" t="s">
        <v>3840</v>
      </c>
      <c r="DB111" t="s">
        <v>1292</v>
      </c>
      <c r="DC111" t="s">
        <v>3841</v>
      </c>
      <c r="DD111" t="s">
        <v>1298</v>
      </c>
      <c r="DE111" t="s">
        <v>3842</v>
      </c>
      <c r="DF111" t="s">
        <v>1294</v>
      </c>
      <c r="DG111" t="s">
        <v>3843</v>
      </c>
      <c r="DH111" t="s">
        <v>1292</v>
      </c>
      <c r="DI111" t="s">
        <v>3844</v>
      </c>
      <c r="DJ111" t="s">
        <v>1298</v>
      </c>
      <c r="DK111" t="s">
        <v>3845</v>
      </c>
      <c r="DL111" t="s">
        <v>1292</v>
      </c>
      <c r="DM111" t="s">
        <v>3846</v>
      </c>
      <c r="DN111" t="s">
        <v>1298</v>
      </c>
      <c r="EG111" t="s">
        <v>1290</v>
      </c>
      <c r="EH111" t="s">
        <v>1336</v>
      </c>
      <c r="EI111" t="s">
        <v>1337</v>
      </c>
      <c r="EJ111" t="s">
        <v>1338</v>
      </c>
      <c r="EK111" t="s">
        <v>1291</v>
      </c>
      <c r="EL111" t="s">
        <v>1339</v>
      </c>
      <c r="EM111" t="s">
        <v>1337</v>
      </c>
      <c r="EN111" t="s">
        <v>1340</v>
      </c>
      <c r="EO111" t="s">
        <v>3847</v>
      </c>
      <c r="EP111" t="s">
        <v>1342</v>
      </c>
      <c r="EQ111" t="s">
        <v>1343</v>
      </c>
      <c r="ER111">
        <v>730</v>
      </c>
      <c r="ES111" t="s">
        <v>1378</v>
      </c>
      <c r="PE111" t="s">
        <v>2984</v>
      </c>
      <c r="QH111" t="s">
        <v>1307</v>
      </c>
      <c r="QI111">
        <v>0.95</v>
      </c>
      <c r="RN111" t="s">
        <v>3848</v>
      </c>
      <c r="RO111" t="s">
        <v>1347</v>
      </c>
      <c r="RP111" t="s">
        <v>1347</v>
      </c>
      <c r="RQ111" t="s">
        <v>1347</v>
      </c>
      <c r="RR111" t="s">
        <v>1307</v>
      </c>
      <c r="RS111">
        <v>3000</v>
      </c>
      <c r="RT111" t="s">
        <v>3849</v>
      </c>
      <c r="RU111" t="s">
        <v>3850</v>
      </c>
      <c r="RV111" t="s">
        <v>1347</v>
      </c>
      <c r="RW111" t="s">
        <v>3851</v>
      </c>
    </row>
    <row r="112" spans="1:491">
      <c r="A112" t="s">
        <v>3852</v>
      </c>
      <c r="B112" t="s">
        <v>1286</v>
      </c>
      <c r="C112" t="s">
        <v>1287</v>
      </c>
      <c r="D112" t="s">
        <v>1288</v>
      </c>
      <c r="E112" t="s">
        <v>3821</v>
      </c>
      <c r="F112" t="b">
        <v>1</v>
      </c>
      <c r="G112" t="s">
        <v>1290</v>
      </c>
      <c r="H112" t="s">
        <v>1291</v>
      </c>
      <c r="I112" t="s">
        <v>1292</v>
      </c>
      <c r="J112" t="s">
        <v>3853</v>
      </c>
      <c r="K112" t="s">
        <v>1294</v>
      </c>
      <c r="L112" t="s">
        <v>3854</v>
      </c>
      <c r="M112" t="s">
        <v>1296</v>
      </c>
      <c r="N112" t="s">
        <v>3854</v>
      </c>
      <c r="O112" t="s">
        <v>1298</v>
      </c>
      <c r="P112" t="s">
        <v>3855</v>
      </c>
      <c r="Q112" t="s">
        <v>1292</v>
      </c>
      <c r="R112" t="s">
        <v>1300</v>
      </c>
      <c r="S112" t="s">
        <v>1301</v>
      </c>
      <c r="T112" t="s">
        <v>1298</v>
      </c>
      <c r="U112" t="s">
        <v>1300</v>
      </c>
      <c r="V112" t="s">
        <v>1302</v>
      </c>
      <c r="Z112" s="2">
        <v>44206.384722222225</v>
      </c>
      <c r="AA112" t="s">
        <v>1389</v>
      </c>
      <c r="AB112">
        <v>1</v>
      </c>
      <c r="AC112" t="s">
        <v>1304</v>
      </c>
      <c r="AD112" s="2">
        <v>44713.647748368057</v>
      </c>
      <c r="AE112" t="s">
        <v>3856</v>
      </c>
      <c r="AF112" t="s">
        <v>1306</v>
      </c>
      <c r="AG112" t="b">
        <v>1</v>
      </c>
      <c r="AH112" t="b">
        <v>1</v>
      </c>
      <c r="AI112" t="b">
        <v>1</v>
      </c>
      <c r="AJ112" t="b">
        <v>0</v>
      </c>
      <c r="AK112">
        <v>205</v>
      </c>
      <c r="AL112" t="s">
        <v>1307</v>
      </c>
      <c r="AM112">
        <v>55</v>
      </c>
      <c r="AN112" t="s">
        <v>1307</v>
      </c>
      <c r="AO112">
        <v>175</v>
      </c>
      <c r="AP112" t="s">
        <v>1307</v>
      </c>
      <c r="AQ112">
        <v>913</v>
      </c>
      <c r="AR112" t="s">
        <v>1308</v>
      </c>
      <c r="AS112">
        <v>0.91300000000000003</v>
      </c>
      <c r="AT112" t="s">
        <v>1308</v>
      </c>
      <c r="AU112" t="s">
        <v>1389</v>
      </c>
      <c r="AV112" t="s">
        <v>1304</v>
      </c>
      <c r="AW112" t="s">
        <v>1292</v>
      </c>
      <c r="AX112" t="s">
        <v>3857</v>
      </c>
      <c r="AY112" t="s">
        <v>1298</v>
      </c>
      <c r="AZ112" t="s">
        <v>3858</v>
      </c>
      <c r="BA112" s="2">
        <v>43831.041666608799</v>
      </c>
      <c r="BB112">
        <v>1</v>
      </c>
      <c r="BC112" t="s">
        <v>1638</v>
      </c>
      <c r="BE112" t="b">
        <v>0</v>
      </c>
      <c r="BF112" t="s">
        <v>1312</v>
      </c>
      <c r="BG112" t="s">
        <v>1313</v>
      </c>
      <c r="BH112" t="s">
        <v>1286</v>
      </c>
      <c r="BI112" t="s">
        <v>1314</v>
      </c>
      <c r="BJ112" t="s">
        <v>1315</v>
      </c>
      <c r="BK112" s="3" t="s">
        <v>1316</v>
      </c>
      <c r="BL112" t="s">
        <v>1317</v>
      </c>
      <c r="BM112" t="s">
        <v>1318</v>
      </c>
      <c r="BN112" t="s">
        <v>1319</v>
      </c>
      <c r="BO112" t="s">
        <v>1313</v>
      </c>
      <c r="BP112" t="s">
        <v>1286</v>
      </c>
      <c r="BQ112" t="s">
        <v>1314</v>
      </c>
      <c r="BR112" t="s">
        <v>1315</v>
      </c>
      <c r="BS112" s="3" t="s">
        <v>1320</v>
      </c>
      <c r="BT112" t="s">
        <v>1321</v>
      </c>
      <c r="BU112" s="3" t="s">
        <v>1322</v>
      </c>
      <c r="BV112" t="s">
        <v>1286</v>
      </c>
      <c r="BW112" t="s">
        <v>1323</v>
      </c>
      <c r="BX112" t="s">
        <v>3859</v>
      </c>
      <c r="BY112" t="s">
        <v>1294</v>
      </c>
      <c r="BZ112" t="s">
        <v>3860</v>
      </c>
      <c r="CA112" t="s">
        <v>1296</v>
      </c>
      <c r="CB112" t="s">
        <v>3860</v>
      </c>
      <c r="CC112" t="s">
        <v>1298</v>
      </c>
      <c r="CD112" t="s">
        <v>3860</v>
      </c>
      <c r="CE112" t="s">
        <v>1292</v>
      </c>
      <c r="CF112" t="s">
        <v>3861</v>
      </c>
      <c r="CG112" t="s">
        <v>1294</v>
      </c>
      <c r="CH112" t="s">
        <v>3861</v>
      </c>
      <c r="CI112" t="s">
        <v>1296</v>
      </c>
      <c r="CJ112" t="s">
        <v>3862</v>
      </c>
      <c r="CK112" t="s">
        <v>1298</v>
      </c>
      <c r="CL112" t="s">
        <v>3863</v>
      </c>
      <c r="CM112" t="s">
        <v>1292</v>
      </c>
      <c r="CN112" t="b">
        <v>1</v>
      </c>
      <c r="CO112" t="s">
        <v>3864</v>
      </c>
      <c r="CP112" t="s">
        <v>1292</v>
      </c>
      <c r="CQ112" t="s">
        <v>3865</v>
      </c>
      <c r="CR112" t="s">
        <v>1298</v>
      </c>
      <c r="CS112" t="s">
        <v>3866</v>
      </c>
      <c r="CT112" t="s">
        <v>1296</v>
      </c>
      <c r="CU112" t="s">
        <v>3867</v>
      </c>
      <c r="CV112" t="s">
        <v>1292</v>
      </c>
      <c r="CW112" t="s">
        <v>3868</v>
      </c>
      <c r="CX112" t="s">
        <v>1298</v>
      </c>
      <c r="CY112" t="s">
        <v>3869</v>
      </c>
      <c r="CZ112" t="s">
        <v>1296</v>
      </c>
      <c r="DA112" t="s">
        <v>3870</v>
      </c>
      <c r="DB112" t="s">
        <v>1292</v>
      </c>
      <c r="DC112" t="s">
        <v>3871</v>
      </c>
      <c r="DD112" t="s">
        <v>1298</v>
      </c>
      <c r="DE112" t="s">
        <v>3872</v>
      </c>
      <c r="DF112" t="s">
        <v>1296</v>
      </c>
      <c r="DG112" t="s">
        <v>3873</v>
      </c>
      <c r="DH112" t="s">
        <v>1292</v>
      </c>
      <c r="DI112" t="s">
        <v>3874</v>
      </c>
      <c r="DJ112" t="s">
        <v>1298</v>
      </c>
      <c r="DK112" t="s">
        <v>3875</v>
      </c>
      <c r="DL112" t="s">
        <v>1296</v>
      </c>
      <c r="DM112" t="s">
        <v>3876</v>
      </c>
      <c r="DN112" t="s">
        <v>1298</v>
      </c>
      <c r="DO112" t="s">
        <v>3877</v>
      </c>
      <c r="DP112" t="s">
        <v>1292</v>
      </c>
      <c r="DQ112" t="s">
        <v>3878</v>
      </c>
      <c r="DR112" t="s">
        <v>1296</v>
      </c>
      <c r="EG112" t="s">
        <v>1290</v>
      </c>
      <c r="EH112" t="s">
        <v>1336</v>
      </c>
      <c r="EI112" t="s">
        <v>1337</v>
      </c>
      <c r="EJ112" t="s">
        <v>1338</v>
      </c>
      <c r="EK112" t="s">
        <v>1291</v>
      </c>
      <c r="EL112" t="s">
        <v>1339</v>
      </c>
      <c r="EM112" t="s">
        <v>1337</v>
      </c>
      <c r="EN112" t="s">
        <v>1340</v>
      </c>
      <c r="EO112" t="s">
        <v>3269</v>
      </c>
      <c r="EP112" t="s">
        <v>1342</v>
      </c>
      <c r="EQ112" t="s">
        <v>1343</v>
      </c>
      <c r="ER112">
        <v>730</v>
      </c>
      <c r="ES112" t="s">
        <v>1378</v>
      </c>
      <c r="FS112" t="s">
        <v>2247</v>
      </c>
      <c r="PE112" t="s">
        <v>1660</v>
      </c>
      <c r="QH112" t="s">
        <v>1307</v>
      </c>
      <c r="QI112">
        <v>0.95</v>
      </c>
      <c r="RN112" t="s">
        <v>3879</v>
      </c>
      <c r="RO112" t="s">
        <v>1347</v>
      </c>
      <c r="RP112" t="s">
        <v>1347</v>
      </c>
      <c r="RQ112" t="s">
        <v>1352</v>
      </c>
      <c r="RR112" t="s">
        <v>1307</v>
      </c>
      <c r="RS112">
        <v>3000</v>
      </c>
      <c r="RT112" t="s">
        <v>3849</v>
      </c>
      <c r="RU112" t="s">
        <v>3850</v>
      </c>
      <c r="RV112" t="s">
        <v>1347</v>
      </c>
      <c r="RW112" t="s">
        <v>3851</v>
      </c>
    </row>
    <row r="113" spans="1:495">
      <c r="A113" t="s">
        <v>3880</v>
      </c>
      <c r="B113" t="s">
        <v>1286</v>
      </c>
      <c r="C113" t="s">
        <v>1287</v>
      </c>
      <c r="D113" t="s">
        <v>1288</v>
      </c>
      <c r="E113" t="s">
        <v>3821</v>
      </c>
      <c r="F113" t="b">
        <v>1</v>
      </c>
      <c r="G113" t="s">
        <v>1290</v>
      </c>
      <c r="H113" t="s">
        <v>1291</v>
      </c>
      <c r="I113" t="s">
        <v>1292</v>
      </c>
      <c r="J113" t="s">
        <v>3881</v>
      </c>
      <c r="K113" t="s">
        <v>1294</v>
      </c>
      <c r="L113" t="s">
        <v>3882</v>
      </c>
      <c r="M113" t="s">
        <v>1296</v>
      </c>
      <c r="N113" t="s">
        <v>3882</v>
      </c>
      <c r="O113" t="s">
        <v>1298</v>
      </c>
      <c r="P113" t="s">
        <v>3883</v>
      </c>
      <c r="Q113" t="s">
        <v>1292</v>
      </c>
      <c r="R113" t="s">
        <v>1300</v>
      </c>
      <c r="S113" t="s">
        <v>1301</v>
      </c>
      <c r="T113" t="s">
        <v>1298</v>
      </c>
      <c r="U113" t="s">
        <v>1300</v>
      </c>
      <c r="V113" t="s">
        <v>1302</v>
      </c>
      <c r="Z113" s="2">
        <v>44206.384722222225</v>
      </c>
      <c r="AA113" t="s">
        <v>1303</v>
      </c>
      <c r="AB113">
        <v>1</v>
      </c>
      <c r="AC113" t="s">
        <v>1304</v>
      </c>
      <c r="AD113" s="2">
        <v>44713.647748379626</v>
      </c>
      <c r="AE113" t="s">
        <v>3884</v>
      </c>
      <c r="AF113" t="s">
        <v>1306</v>
      </c>
      <c r="AG113" t="b">
        <v>1</v>
      </c>
      <c r="AH113" t="b">
        <v>1</v>
      </c>
      <c r="AI113" t="b">
        <v>1</v>
      </c>
      <c r="AJ113" t="b">
        <v>0</v>
      </c>
      <c r="AK113">
        <v>105</v>
      </c>
      <c r="AL113" t="s">
        <v>1307</v>
      </c>
      <c r="AM113">
        <v>151</v>
      </c>
      <c r="AN113" t="s">
        <v>1307</v>
      </c>
      <c r="AO113">
        <v>3</v>
      </c>
      <c r="AP113" t="s">
        <v>1307</v>
      </c>
      <c r="AQ113">
        <v>191</v>
      </c>
      <c r="AR113" t="s">
        <v>1308</v>
      </c>
      <c r="AS113">
        <v>0.191</v>
      </c>
      <c r="AT113" t="s">
        <v>1308</v>
      </c>
      <c r="AU113" t="s">
        <v>1303</v>
      </c>
      <c r="AV113" t="s">
        <v>1304</v>
      </c>
      <c r="AW113" t="s">
        <v>1292</v>
      </c>
      <c r="AX113" t="s">
        <v>3857</v>
      </c>
      <c r="AY113" t="s">
        <v>1298</v>
      </c>
      <c r="AZ113" t="s">
        <v>3858</v>
      </c>
      <c r="BA113" s="2">
        <v>43831.041666608799</v>
      </c>
      <c r="BB113">
        <v>1</v>
      </c>
      <c r="BC113" t="s">
        <v>1638</v>
      </c>
      <c r="BE113" t="b">
        <v>0</v>
      </c>
      <c r="BF113" t="s">
        <v>1312</v>
      </c>
      <c r="BG113" t="s">
        <v>1313</v>
      </c>
      <c r="BH113" t="s">
        <v>1286</v>
      </c>
      <c r="BI113" t="s">
        <v>1314</v>
      </c>
      <c r="BJ113" t="s">
        <v>1315</v>
      </c>
      <c r="BK113" s="3" t="s">
        <v>1316</v>
      </c>
      <c r="BL113" t="s">
        <v>1317</v>
      </c>
      <c r="BM113" t="s">
        <v>1318</v>
      </c>
      <c r="BN113" t="s">
        <v>1319</v>
      </c>
      <c r="BO113" t="s">
        <v>1313</v>
      </c>
      <c r="BP113" t="s">
        <v>1286</v>
      </c>
      <c r="BQ113" t="s">
        <v>1314</v>
      </c>
      <c r="BR113" t="s">
        <v>1315</v>
      </c>
      <c r="BS113" s="3" t="s">
        <v>1320</v>
      </c>
      <c r="BT113" t="s">
        <v>1321</v>
      </c>
      <c r="BU113" s="3" t="s">
        <v>1322</v>
      </c>
      <c r="BV113" t="s">
        <v>1286</v>
      </c>
      <c r="BW113" t="s">
        <v>1323</v>
      </c>
      <c r="BX113" t="s">
        <v>3885</v>
      </c>
      <c r="BY113" t="s">
        <v>1294</v>
      </c>
      <c r="BZ113" t="s">
        <v>3886</v>
      </c>
      <c r="CA113" t="s">
        <v>1296</v>
      </c>
      <c r="CB113" t="s">
        <v>3887</v>
      </c>
      <c r="CC113" t="s">
        <v>1298</v>
      </c>
      <c r="CD113" t="s">
        <v>3888</v>
      </c>
      <c r="CE113" t="s">
        <v>1292</v>
      </c>
      <c r="CF113" t="s">
        <v>3886</v>
      </c>
      <c r="CG113" t="s">
        <v>1294</v>
      </c>
      <c r="CH113" t="s">
        <v>3886</v>
      </c>
      <c r="CI113" t="s">
        <v>1296</v>
      </c>
      <c r="CJ113" t="s">
        <v>3889</v>
      </c>
      <c r="CK113" t="s">
        <v>1298</v>
      </c>
      <c r="CL113" t="s">
        <v>3890</v>
      </c>
      <c r="CM113" t="s">
        <v>1292</v>
      </c>
      <c r="CN113" t="b">
        <v>1</v>
      </c>
      <c r="CO113" t="s">
        <v>3891</v>
      </c>
      <c r="CP113" t="s">
        <v>1292</v>
      </c>
      <c r="CQ113" t="s">
        <v>3892</v>
      </c>
      <c r="CR113" t="s">
        <v>1298</v>
      </c>
      <c r="CS113" t="s">
        <v>3893</v>
      </c>
      <c r="CT113" t="s">
        <v>1294</v>
      </c>
      <c r="CU113" t="s">
        <v>3894</v>
      </c>
      <c r="CV113" t="s">
        <v>1292</v>
      </c>
      <c r="CW113" t="s">
        <v>3895</v>
      </c>
      <c r="CX113" t="s">
        <v>1298</v>
      </c>
      <c r="CY113" t="s">
        <v>3896</v>
      </c>
      <c r="CZ113" t="s">
        <v>1294</v>
      </c>
      <c r="DA113" t="s">
        <v>3897</v>
      </c>
      <c r="DB113" t="s">
        <v>1292</v>
      </c>
      <c r="DC113" t="s">
        <v>3898</v>
      </c>
      <c r="DD113" t="s">
        <v>1298</v>
      </c>
      <c r="DE113" t="s">
        <v>3899</v>
      </c>
      <c r="DF113" t="s">
        <v>1294</v>
      </c>
      <c r="DG113" t="s">
        <v>3900</v>
      </c>
      <c r="DH113" t="s">
        <v>1292</v>
      </c>
      <c r="DI113" t="s">
        <v>3901</v>
      </c>
      <c r="DJ113" t="s">
        <v>1298</v>
      </c>
      <c r="DK113" t="s">
        <v>3902</v>
      </c>
      <c r="DL113" t="s">
        <v>1294</v>
      </c>
      <c r="DM113" t="s">
        <v>3903</v>
      </c>
      <c r="DN113" t="s">
        <v>1292</v>
      </c>
      <c r="DO113" t="s">
        <v>3904</v>
      </c>
      <c r="DP113" t="s">
        <v>1298</v>
      </c>
      <c r="EG113" t="s">
        <v>1290</v>
      </c>
      <c r="EH113" t="s">
        <v>1336</v>
      </c>
      <c r="EI113" t="s">
        <v>1337</v>
      </c>
      <c r="EJ113" t="s">
        <v>1338</v>
      </c>
      <c r="EK113" t="s">
        <v>1291</v>
      </c>
      <c r="EL113" t="s">
        <v>1339</v>
      </c>
      <c r="EM113" t="s">
        <v>1337</v>
      </c>
      <c r="EN113" t="s">
        <v>1340</v>
      </c>
      <c r="EO113" t="s">
        <v>3847</v>
      </c>
      <c r="EP113" t="s">
        <v>1342</v>
      </c>
      <c r="EQ113" t="s">
        <v>1343</v>
      </c>
      <c r="ER113">
        <v>730</v>
      </c>
      <c r="ES113" t="s">
        <v>1378</v>
      </c>
      <c r="PE113" t="s">
        <v>2984</v>
      </c>
      <c r="QH113" t="s">
        <v>1307</v>
      </c>
      <c r="QI113">
        <v>1.27</v>
      </c>
      <c r="RN113" t="s">
        <v>3848</v>
      </c>
      <c r="RO113" t="s">
        <v>1347</v>
      </c>
      <c r="RP113" t="s">
        <v>1347</v>
      </c>
      <c r="RQ113" t="s">
        <v>1347</v>
      </c>
      <c r="RR113" t="s">
        <v>1307</v>
      </c>
      <c r="RS113">
        <v>1000</v>
      </c>
      <c r="RT113" t="s">
        <v>3849</v>
      </c>
      <c r="RU113" t="s">
        <v>3850</v>
      </c>
      <c r="RV113" t="s">
        <v>1347</v>
      </c>
      <c r="RW113" t="s">
        <v>3851</v>
      </c>
    </row>
    <row r="114" spans="1:495">
      <c r="A114" t="s">
        <v>3905</v>
      </c>
      <c r="B114" t="s">
        <v>1286</v>
      </c>
      <c r="C114" t="s">
        <v>1287</v>
      </c>
      <c r="D114" t="s">
        <v>1288</v>
      </c>
      <c r="E114" t="s">
        <v>3821</v>
      </c>
      <c r="F114" t="b">
        <v>1</v>
      </c>
      <c r="G114" t="s">
        <v>1290</v>
      </c>
      <c r="H114" t="s">
        <v>1291</v>
      </c>
      <c r="I114" t="s">
        <v>1292</v>
      </c>
      <c r="J114" t="s">
        <v>3906</v>
      </c>
      <c r="K114" t="s">
        <v>1294</v>
      </c>
      <c r="L114" t="s">
        <v>3907</v>
      </c>
      <c r="M114" t="s">
        <v>1296</v>
      </c>
      <c r="N114" t="s">
        <v>3907</v>
      </c>
      <c r="O114" t="s">
        <v>1298</v>
      </c>
      <c r="P114" t="s">
        <v>3908</v>
      </c>
      <c r="Q114" t="s">
        <v>1292</v>
      </c>
      <c r="R114" t="s">
        <v>1300</v>
      </c>
      <c r="S114" t="s">
        <v>1301</v>
      </c>
      <c r="T114" t="s">
        <v>1298</v>
      </c>
      <c r="U114" t="s">
        <v>1300</v>
      </c>
      <c r="V114" t="s">
        <v>1302</v>
      </c>
      <c r="Z114" s="2">
        <v>44206.384722222225</v>
      </c>
      <c r="AA114" t="s">
        <v>1303</v>
      </c>
      <c r="AB114">
        <v>1</v>
      </c>
      <c r="AC114" t="s">
        <v>1304</v>
      </c>
      <c r="AD114" s="2">
        <v>44713.647748402778</v>
      </c>
      <c r="AE114" t="s">
        <v>3909</v>
      </c>
      <c r="AF114" t="s">
        <v>1306</v>
      </c>
      <c r="AG114" t="b">
        <v>1</v>
      </c>
      <c r="AH114" t="b">
        <v>1</v>
      </c>
      <c r="AI114" t="b">
        <v>1</v>
      </c>
      <c r="AJ114" t="b">
        <v>0</v>
      </c>
      <c r="AK114">
        <v>185</v>
      </c>
      <c r="AL114" t="s">
        <v>1307</v>
      </c>
      <c r="AM114">
        <v>3</v>
      </c>
      <c r="AN114" t="s">
        <v>1307</v>
      </c>
      <c r="AO114">
        <v>135</v>
      </c>
      <c r="AP114" t="s">
        <v>1307</v>
      </c>
      <c r="AQ114">
        <v>3</v>
      </c>
      <c r="AR114" t="s">
        <v>1308</v>
      </c>
      <c r="AS114">
        <v>0.315</v>
      </c>
      <c r="AT114" t="s">
        <v>1308</v>
      </c>
      <c r="AU114" t="s">
        <v>1303</v>
      </c>
      <c r="AV114" t="s">
        <v>1304</v>
      </c>
      <c r="AW114" t="s">
        <v>1292</v>
      </c>
      <c r="AX114" t="s">
        <v>3857</v>
      </c>
      <c r="AY114" t="s">
        <v>1298</v>
      </c>
      <c r="AZ114" t="s">
        <v>3858</v>
      </c>
      <c r="BA114" s="2">
        <v>43831.041666608799</v>
      </c>
      <c r="BB114">
        <v>1</v>
      </c>
      <c r="BC114" t="s">
        <v>1638</v>
      </c>
      <c r="BE114" t="b">
        <v>0</v>
      </c>
      <c r="BF114" t="s">
        <v>1312</v>
      </c>
      <c r="BG114" t="s">
        <v>1313</v>
      </c>
      <c r="BH114" t="s">
        <v>1286</v>
      </c>
      <c r="BI114" t="s">
        <v>1314</v>
      </c>
      <c r="BJ114" t="s">
        <v>1315</v>
      </c>
      <c r="BK114" s="3" t="s">
        <v>1316</v>
      </c>
      <c r="BL114" t="s">
        <v>1317</v>
      </c>
      <c r="BM114" t="s">
        <v>1318</v>
      </c>
      <c r="BN114" t="s">
        <v>1319</v>
      </c>
      <c r="BO114" t="s">
        <v>1313</v>
      </c>
      <c r="BP114" t="s">
        <v>1286</v>
      </c>
      <c r="BQ114" t="s">
        <v>1314</v>
      </c>
      <c r="BR114" t="s">
        <v>1315</v>
      </c>
      <c r="BS114" s="3" t="s">
        <v>1320</v>
      </c>
      <c r="BT114" t="s">
        <v>1321</v>
      </c>
      <c r="BU114" s="3" t="s">
        <v>1322</v>
      </c>
      <c r="BV114" t="s">
        <v>1286</v>
      </c>
      <c r="BW114" t="s">
        <v>1323</v>
      </c>
      <c r="BX114" t="s">
        <v>3910</v>
      </c>
      <c r="BY114" t="s">
        <v>1294</v>
      </c>
      <c r="BZ114" t="s">
        <v>3911</v>
      </c>
      <c r="CA114" t="s">
        <v>1296</v>
      </c>
      <c r="CB114" t="s">
        <v>3912</v>
      </c>
      <c r="CC114" t="s">
        <v>1298</v>
      </c>
      <c r="CD114" t="s">
        <v>3913</v>
      </c>
      <c r="CE114" t="s">
        <v>1292</v>
      </c>
      <c r="CF114" t="s">
        <v>3911</v>
      </c>
      <c r="CG114" t="s">
        <v>1294</v>
      </c>
      <c r="CH114" t="s">
        <v>3911</v>
      </c>
      <c r="CI114" t="s">
        <v>1296</v>
      </c>
      <c r="CJ114" t="s">
        <v>3914</v>
      </c>
      <c r="CK114" t="s">
        <v>1298</v>
      </c>
      <c r="CL114" t="s">
        <v>3915</v>
      </c>
      <c r="CM114" t="s">
        <v>1292</v>
      </c>
      <c r="CN114" t="b">
        <v>1</v>
      </c>
      <c r="CO114" t="s">
        <v>3891</v>
      </c>
      <c r="CP114" t="s">
        <v>1292</v>
      </c>
      <c r="CQ114" t="s">
        <v>3892</v>
      </c>
      <c r="CR114" t="s">
        <v>1298</v>
      </c>
      <c r="CS114" t="s">
        <v>3893</v>
      </c>
      <c r="CT114" t="s">
        <v>1294</v>
      </c>
      <c r="CU114" t="s">
        <v>3916</v>
      </c>
      <c r="CV114" t="s">
        <v>1296</v>
      </c>
      <c r="CW114" t="s">
        <v>3894</v>
      </c>
      <c r="CX114" t="s">
        <v>1292</v>
      </c>
      <c r="CY114" t="s">
        <v>3895</v>
      </c>
      <c r="CZ114" t="s">
        <v>1298</v>
      </c>
      <c r="DA114" t="s">
        <v>3896</v>
      </c>
      <c r="DB114" t="s">
        <v>1294</v>
      </c>
      <c r="DC114" t="s">
        <v>3917</v>
      </c>
      <c r="DD114" t="s">
        <v>1296</v>
      </c>
      <c r="DE114" t="s">
        <v>3897</v>
      </c>
      <c r="DF114" t="s">
        <v>1292</v>
      </c>
      <c r="DG114" t="s">
        <v>3898</v>
      </c>
      <c r="DH114" t="s">
        <v>1298</v>
      </c>
      <c r="DI114" t="s">
        <v>3899</v>
      </c>
      <c r="DJ114" t="s">
        <v>1294</v>
      </c>
      <c r="DK114" t="s">
        <v>3918</v>
      </c>
      <c r="DL114" t="s">
        <v>1296</v>
      </c>
      <c r="DM114" t="s">
        <v>3900</v>
      </c>
      <c r="DN114" t="s">
        <v>1292</v>
      </c>
      <c r="DO114" t="s">
        <v>3901</v>
      </c>
      <c r="DP114" t="s">
        <v>1298</v>
      </c>
      <c r="DQ114" t="s">
        <v>3902</v>
      </c>
      <c r="DR114" t="s">
        <v>1294</v>
      </c>
      <c r="DS114" t="s">
        <v>3919</v>
      </c>
      <c r="DT114" t="s">
        <v>1296</v>
      </c>
      <c r="DU114" t="s">
        <v>3903</v>
      </c>
      <c r="DV114" t="s">
        <v>1292</v>
      </c>
      <c r="DW114" t="s">
        <v>3904</v>
      </c>
      <c r="DX114" t="s">
        <v>1298</v>
      </c>
      <c r="DY114" t="s">
        <v>3920</v>
      </c>
      <c r="DZ114" t="s">
        <v>1296</v>
      </c>
      <c r="EG114" t="s">
        <v>1290</v>
      </c>
      <c r="EH114" t="s">
        <v>1336</v>
      </c>
      <c r="EI114" t="s">
        <v>1337</v>
      </c>
      <c r="EJ114" t="s">
        <v>1338</v>
      </c>
      <c r="EK114" t="s">
        <v>1291</v>
      </c>
      <c r="EL114" t="s">
        <v>1339</v>
      </c>
      <c r="EM114" t="s">
        <v>1337</v>
      </c>
      <c r="EN114" t="s">
        <v>1340</v>
      </c>
      <c r="EO114" t="s">
        <v>3847</v>
      </c>
      <c r="EP114" t="s">
        <v>1342</v>
      </c>
      <c r="EQ114" t="s">
        <v>1343</v>
      </c>
      <c r="ER114">
        <v>730</v>
      </c>
      <c r="ES114" t="s">
        <v>1378</v>
      </c>
      <c r="PE114" t="s">
        <v>2984</v>
      </c>
      <c r="QH114" t="s">
        <v>1307</v>
      </c>
      <c r="QI114">
        <v>1.27</v>
      </c>
      <c r="RN114" t="s">
        <v>3848</v>
      </c>
      <c r="RO114" t="s">
        <v>1347</v>
      </c>
      <c r="RP114" t="s">
        <v>1347</v>
      </c>
      <c r="RQ114" t="s">
        <v>1347</v>
      </c>
      <c r="RR114" t="s">
        <v>1307</v>
      </c>
      <c r="RS114">
        <v>2000</v>
      </c>
      <c r="RT114" t="s">
        <v>3849</v>
      </c>
      <c r="RU114" t="s">
        <v>3850</v>
      </c>
      <c r="RV114" t="s">
        <v>1347</v>
      </c>
      <c r="RW114" t="s">
        <v>3921</v>
      </c>
    </row>
    <row r="115" spans="1:495">
      <c r="A115" t="s">
        <v>3922</v>
      </c>
      <c r="B115" t="s">
        <v>1286</v>
      </c>
      <c r="C115" t="s">
        <v>1287</v>
      </c>
      <c r="D115" t="s">
        <v>1288</v>
      </c>
      <c r="E115" t="s">
        <v>3821</v>
      </c>
      <c r="F115" t="b">
        <v>1</v>
      </c>
      <c r="G115" t="s">
        <v>1290</v>
      </c>
      <c r="H115" t="s">
        <v>1291</v>
      </c>
      <c r="I115" t="s">
        <v>1292</v>
      </c>
      <c r="J115" t="s">
        <v>3923</v>
      </c>
      <c r="K115" t="s">
        <v>1294</v>
      </c>
      <c r="L115" t="s">
        <v>3924</v>
      </c>
      <c r="M115" t="s">
        <v>1296</v>
      </c>
      <c r="N115" t="s">
        <v>3924</v>
      </c>
      <c r="O115" t="s">
        <v>1298</v>
      </c>
      <c r="P115" t="s">
        <v>3925</v>
      </c>
      <c r="Q115" t="s">
        <v>1292</v>
      </c>
      <c r="R115" t="s">
        <v>1300</v>
      </c>
      <c r="S115" t="s">
        <v>1301</v>
      </c>
      <c r="T115" t="s">
        <v>1298</v>
      </c>
      <c r="U115" t="s">
        <v>1300</v>
      </c>
      <c r="V115" t="s">
        <v>1302</v>
      </c>
      <c r="Z115" s="2">
        <v>44206.384722222225</v>
      </c>
      <c r="AA115" t="s">
        <v>1303</v>
      </c>
      <c r="AB115">
        <v>1</v>
      </c>
      <c r="AC115" t="s">
        <v>1304</v>
      </c>
      <c r="AD115" s="2">
        <v>44713.647748414354</v>
      </c>
      <c r="AE115" t="s">
        <v>3926</v>
      </c>
      <c r="AF115" t="s">
        <v>1306</v>
      </c>
      <c r="AG115" t="b">
        <v>1</v>
      </c>
      <c r="AH115" t="b">
        <v>1</v>
      </c>
      <c r="AI115" t="b">
        <v>1</v>
      </c>
      <c r="AJ115" t="b">
        <v>0</v>
      </c>
      <c r="AK115">
        <v>215</v>
      </c>
      <c r="AL115" t="s">
        <v>1307</v>
      </c>
      <c r="AM115">
        <v>35</v>
      </c>
      <c r="AN115" t="s">
        <v>1307</v>
      </c>
      <c r="AO115">
        <v>165</v>
      </c>
      <c r="AP115" t="s">
        <v>1307</v>
      </c>
      <c r="AQ115">
        <v>439</v>
      </c>
      <c r="AR115" t="s">
        <v>1308</v>
      </c>
      <c r="AS115">
        <v>0.439</v>
      </c>
      <c r="AT115" t="s">
        <v>1308</v>
      </c>
      <c r="AU115" t="s">
        <v>1303</v>
      </c>
      <c r="AV115" t="s">
        <v>1304</v>
      </c>
      <c r="AW115" t="s">
        <v>1292</v>
      </c>
      <c r="AX115" t="s">
        <v>3857</v>
      </c>
      <c r="AY115" t="s">
        <v>1298</v>
      </c>
      <c r="AZ115" t="s">
        <v>3858</v>
      </c>
      <c r="BA115" s="2">
        <v>43831.041666608799</v>
      </c>
      <c r="BB115">
        <v>1</v>
      </c>
      <c r="BC115" t="s">
        <v>1638</v>
      </c>
      <c r="BE115" t="b">
        <v>0</v>
      </c>
      <c r="BF115" t="s">
        <v>1312</v>
      </c>
      <c r="BG115" t="s">
        <v>1313</v>
      </c>
      <c r="BH115" t="s">
        <v>1286</v>
      </c>
      <c r="BI115" t="s">
        <v>1314</v>
      </c>
      <c r="BJ115" t="s">
        <v>1315</v>
      </c>
      <c r="BK115" s="3" t="s">
        <v>1316</v>
      </c>
      <c r="BL115" t="s">
        <v>1317</v>
      </c>
      <c r="BM115" t="s">
        <v>1318</v>
      </c>
      <c r="BN115" t="s">
        <v>1319</v>
      </c>
      <c r="BO115" t="s">
        <v>1313</v>
      </c>
      <c r="BP115" t="s">
        <v>1286</v>
      </c>
      <c r="BQ115" t="s">
        <v>1314</v>
      </c>
      <c r="BR115" t="s">
        <v>1315</v>
      </c>
      <c r="BS115" s="3" t="s">
        <v>1320</v>
      </c>
      <c r="BT115" t="s">
        <v>1321</v>
      </c>
      <c r="BU115" s="3" t="s">
        <v>1322</v>
      </c>
      <c r="BV115" t="s">
        <v>1286</v>
      </c>
      <c r="BW115" t="s">
        <v>1323</v>
      </c>
      <c r="BX115" t="s">
        <v>3927</v>
      </c>
      <c r="BY115" t="s">
        <v>1294</v>
      </c>
      <c r="BZ115" t="s">
        <v>3928</v>
      </c>
      <c r="CA115" t="s">
        <v>1296</v>
      </c>
      <c r="CB115" t="s">
        <v>3929</v>
      </c>
      <c r="CC115" t="s">
        <v>1298</v>
      </c>
      <c r="CD115" t="s">
        <v>3930</v>
      </c>
      <c r="CE115" t="s">
        <v>1292</v>
      </c>
      <c r="CF115" t="s">
        <v>3928</v>
      </c>
      <c r="CG115" t="s">
        <v>1294</v>
      </c>
      <c r="CH115" t="s">
        <v>3928</v>
      </c>
      <c r="CI115" t="s">
        <v>1296</v>
      </c>
      <c r="CJ115" t="s">
        <v>3931</v>
      </c>
      <c r="CK115" t="s">
        <v>1298</v>
      </c>
      <c r="CL115" t="s">
        <v>3932</v>
      </c>
      <c r="CM115" t="s">
        <v>1292</v>
      </c>
      <c r="CN115" t="b">
        <v>1</v>
      </c>
      <c r="CO115" t="s">
        <v>3891</v>
      </c>
      <c r="CP115" t="s">
        <v>1292</v>
      </c>
      <c r="CQ115" t="s">
        <v>3892</v>
      </c>
      <c r="CR115" t="s">
        <v>1298</v>
      </c>
      <c r="CS115" t="s">
        <v>3893</v>
      </c>
      <c r="CT115" t="s">
        <v>1294</v>
      </c>
      <c r="CU115" t="s">
        <v>3916</v>
      </c>
      <c r="CV115" t="s">
        <v>1296</v>
      </c>
      <c r="CW115" t="s">
        <v>3894</v>
      </c>
      <c r="CX115" t="s">
        <v>1292</v>
      </c>
      <c r="CY115" t="s">
        <v>3895</v>
      </c>
      <c r="CZ115" t="s">
        <v>1298</v>
      </c>
      <c r="DA115" t="s">
        <v>3896</v>
      </c>
      <c r="DB115" t="s">
        <v>1294</v>
      </c>
      <c r="DC115" t="s">
        <v>3917</v>
      </c>
      <c r="DD115" t="s">
        <v>1296</v>
      </c>
      <c r="DE115" t="s">
        <v>3897</v>
      </c>
      <c r="DF115" t="s">
        <v>1292</v>
      </c>
      <c r="DG115" t="s">
        <v>3898</v>
      </c>
      <c r="DH115" t="s">
        <v>1298</v>
      </c>
      <c r="DI115" t="s">
        <v>3899</v>
      </c>
      <c r="DJ115" t="s">
        <v>1294</v>
      </c>
      <c r="DK115" t="s">
        <v>3918</v>
      </c>
      <c r="DL115" t="s">
        <v>1296</v>
      </c>
      <c r="DM115" t="s">
        <v>3900</v>
      </c>
      <c r="DN115" t="s">
        <v>1292</v>
      </c>
      <c r="DO115" t="s">
        <v>3901</v>
      </c>
      <c r="DP115" t="s">
        <v>1298</v>
      </c>
      <c r="DQ115" t="s">
        <v>3902</v>
      </c>
      <c r="DR115" t="s">
        <v>1294</v>
      </c>
      <c r="DS115" t="s">
        <v>3919</v>
      </c>
      <c r="DT115" t="s">
        <v>1296</v>
      </c>
      <c r="DU115" t="s">
        <v>3903</v>
      </c>
      <c r="DV115" t="s">
        <v>1292</v>
      </c>
      <c r="DW115" t="s">
        <v>3904</v>
      </c>
      <c r="DX115" t="s">
        <v>1298</v>
      </c>
      <c r="DY115" t="s">
        <v>3920</v>
      </c>
      <c r="DZ115" t="s">
        <v>1296</v>
      </c>
      <c r="EG115" t="s">
        <v>1290</v>
      </c>
      <c r="EH115" t="s">
        <v>1336</v>
      </c>
      <c r="EI115" t="s">
        <v>1337</v>
      </c>
      <c r="EJ115" t="s">
        <v>1338</v>
      </c>
      <c r="EK115" t="s">
        <v>1291</v>
      </c>
      <c r="EL115" t="s">
        <v>1339</v>
      </c>
      <c r="EM115" t="s">
        <v>1337</v>
      </c>
      <c r="EN115" t="s">
        <v>1340</v>
      </c>
      <c r="EO115" t="s">
        <v>3847</v>
      </c>
      <c r="EP115" t="s">
        <v>1342</v>
      </c>
      <c r="EQ115" t="s">
        <v>1343</v>
      </c>
      <c r="ER115">
        <v>730</v>
      </c>
      <c r="ES115" t="s">
        <v>1378</v>
      </c>
      <c r="PE115" t="s">
        <v>2984</v>
      </c>
      <c r="QH115" t="s">
        <v>1307</v>
      </c>
      <c r="QI115">
        <v>1.27</v>
      </c>
      <c r="RN115" t="s">
        <v>3848</v>
      </c>
      <c r="RO115" t="s">
        <v>1347</v>
      </c>
      <c r="RP115" t="s">
        <v>1347</v>
      </c>
      <c r="RQ115" t="s">
        <v>1347</v>
      </c>
      <c r="RR115" t="s">
        <v>1307</v>
      </c>
      <c r="RS115">
        <v>3000</v>
      </c>
      <c r="RT115" t="s">
        <v>3849</v>
      </c>
      <c r="RU115" t="s">
        <v>3850</v>
      </c>
      <c r="RV115" t="s">
        <v>1347</v>
      </c>
      <c r="RW115" t="s">
        <v>3921</v>
      </c>
    </row>
    <row r="116" spans="1:495">
      <c r="A116" t="s">
        <v>3933</v>
      </c>
      <c r="B116" t="s">
        <v>1286</v>
      </c>
      <c r="C116" t="s">
        <v>1287</v>
      </c>
      <c r="D116" t="s">
        <v>1288</v>
      </c>
      <c r="E116" t="s">
        <v>3821</v>
      </c>
      <c r="F116" t="b">
        <v>1</v>
      </c>
      <c r="G116" t="s">
        <v>1290</v>
      </c>
      <c r="H116" t="s">
        <v>1291</v>
      </c>
      <c r="I116" t="s">
        <v>1292</v>
      </c>
      <c r="J116" t="s">
        <v>3934</v>
      </c>
      <c r="K116" t="s">
        <v>1294</v>
      </c>
      <c r="L116" t="s">
        <v>3935</v>
      </c>
      <c r="M116" t="s">
        <v>1296</v>
      </c>
      <c r="N116" t="s">
        <v>3935</v>
      </c>
      <c r="O116" t="s">
        <v>1298</v>
      </c>
      <c r="P116" t="s">
        <v>3936</v>
      </c>
      <c r="Q116" t="s">
        <v>1292</v>
      </c>
      <c r="R116" t="s">
        <v>1300</v>
      </c>
      <c r="S116" t="s">
        <v>1301</v>
      </c>
      <c r="T116" t="s">
        <v>1298</v>
      </c>
      <c r="U116" t="s">
        <v>1300</v>
      </c>
      <c r="V116" t="s">
        <v>1302</v>
      </c>
      <c r="Z116" s="2">
        <v>44206.384722222225</v>
      </c>
      <c r="AA116" t="s">
        <v>1303</v>
      </c>
      <c r="AB116">
        <v>1</v>
      </c>
      <c r="AC116" t="s">
        <v>1304</v>
      </c>
      <c r="AD116" s="2">
        <v>44713.647748425923</v>
      </c>
      <c r="AE116" t="s">
        <v>3937</v>
      </c>
      <c r="AF116" t="s">
        <v>1306</v>
      </c>
      <c r="AG116" t="b">
        <v>1</v>
      </c>
      <c r="AH116" t="b">
        <v>1</v>
      </c>
      <c r="AI116" t="b">
        <v>1</v>
      </c>
      <c r="AJ116" t="b">
        <v>0</v>
      </c>
      <c r="AK116">
        <v>232</v>
      </c>
      <c r="AL116" t="s">
        <v>1307</v>
      </c>
      <c r="AM116">
        <v>25</v>
      </c>
      <c r="AN116" t="s">
        <v>1307</v>
      </c>
      <c r="AO116">
        <v>184</v>
      </c>
      <c r="AP116" t="s">
        <v>1307</v>
      </c>
      <c r="AQ116">
        <v>619</v>
      </c>
      <c r="AR116" t="s">
        <v>1308</v>
      </c>
      <c r="AS116">
        <v>0.61899999999999999</v>
      </c>
      <c r="AT116" t="s">
        <v>1308</v>
      </c>
      <c r="AU116" t="s">
        <v>1303</v>
      </c>
      <c r="AV116" t="s">
        <v>1304</v>
      </c>
      <c r="AW116" t="s">
        <v>1292</v>
      </c>
      <c r="AX116" t="s">
        <v>3857</v>
      </c>
      <c r="AY116" t="s">
        <v>1298</v>
      </c>
      <c r="AZ116" t="s">
        <v>3858</v>
      </c>
      <c r="BA116" s="2">
        <v>43831.041666608799</v>
      </c>
      <c r="BB116">
        <v>1</v>
      </c>
      <c r="BC116" t="s">
        <v>1638</v>
      </c>
      <c r="BE116" t="b">
        <v>0</v>
      </c>
      <c r="BF116" t="s">
        <v>1312</v>
      </c>
      <c r="BG116" t="s">
        <v>1313</v>
      </c>
      <c r="BH116" t="s">
        <v>1286</v>
      </c>
      <c r="BI116" t="s">
        <v>1314</v>
      </c>
      <c r="BJ116" t="s">
        <v>1315</v>
      </c>
      <c r="BK116" s="3" t="s">
        <v>1316</v>
      </c>
      <c r="BL116" t="s">
        <v>1317</v>
      </c>
      <c r="BM116" t="s">
        <v>1318</v>
      </c>
      <c r="BN116" t="s">
        <v>1319</v>
      </c>
      <c r="BO116" t="s">
        <v>1313</v>
      </c>
      <c r="BP116" t="s">
        <v>1286</v>
      </c>
      <c r="BQ116" t="s">
        <v>1314</v>
      </c>
      <c r="BR116" t="s">
        <v>1315</v>
      </c>
      <c r="BS116" s="3" t="s">
        <v>1320</v>
      </c>
      <c r="BT116" t="s">
        <v>1321</v>
      </c>
      <c r="BU116" s="3" t="s">
        <v>1322</v>
      </c>
      <c r="BV116" t="s">
        <v>1286</v>
      </c>
      <c r="BW116" t="s">
        <v>1323</v>
      </c>
      <c r="BX116" t="s">
        <v>3938</v>
      </c>
      <c r="BY116" t="s">
        <v>1294</v>
      </c>
      <c r="BZ116" t="s">
        <v>3939</v>
      </c>
      <c r="CA116" t="s">
        <v>1296</v>
      </c>
      <c r="CB116" t="s">
        <v>3940</v>
      </c>
      <c r="CC116" t="s">
        <v>1298</v>
      </c>
      <c r="CD116" t="s">
        <v>3941</v>
      </c>
      <c r="CE116" t="s">
        <v>1292</v>
      </c>
      <c r="CF116" t="s">
        <v>3939</v>
      </c>
      <c r="CG116" t="s">
        <v>1294</v>
      </c>
      <c r="CH116" t="s">
        <v>3939</v>
      </c>
      <c r="CI116" t="s">
        <v>1296</v>
      </c>
      <c r="CJ116" t="s">
        <v>3940</v>
      </c>
      <c r="CK116" t="s">
        <v>1298</v>
      </c>
      <c r="CL116" t="s">
        <v>3941</v>
      </c>
      <c r="CM116" t="s">
        <v>1292</v>
      </c>
      <c r="CN116" t="b">
        <v>1</v>
      </c>
      <c r="CO116" t="s">
        <v>3942</v>
      </c>
      <c r="CP116" t="s">
        <v>1292</v>
      </c>
      <c r="CQ116" t="s">
        <v>3838</v>
      </c>
      <c r="CR116" t="s">
        <v>1298</v>
      </c>
      <c r="CS116" t="s">
        <v>3943</v>
      </c>
      <c r="CT116" t="s">
        <v>1292</v>
      </c>
      <c r="CU116" t="s">
        <v>3944</v>
      </c>
      <c r="CV116" t="s">
        <v>1298</v>
      </c>
      <c r="CW116" t="s">
        <v>3945</v>
      </c>
      <c r="CX116" t="s">
        <v>1292</v>
      </c>
      <c r="CY116" t="s">
        <v>3946</v>
      </c>
      <c r="CZ116" t="s">
        <v>1298</v>
      </c>
      <c r="DA116" t="s">
        <v>3947</v>
      </c>
      <c r="DB116" t="s">
        <v>1292</v>
      </c>
      <c r="DC116" t="s">
        <v>3948</v>
      </c>
      <c r="DD116" t="s">
        <v>1298</v>
      </c>
      <c r="DE116" t="s">
        <v>3949</v>
      </c>
      <c r="DF116" t="s">
        <v>1292</v>
      </c>
      <c r="DG116" t="s">
        <v>3950</v>
      </c>
      <c r="DH116" t="s">
        <v>1298</v>
      </c>
      <c r="EG116" t="s">
        <v>1290</v>
      </c>
      <c r="EH116" t="s">
        <v>1336</v>
      </c>
      <c r="EI116" t="s">
        <v>1337</v>
      </c>
      <c r="EJ116" t="s">
        <v>1338</v>
      </c>
      <c r="EK116" t="s">
        <v>1291</v>
      </c>
      <c r="EL116" t="s">
        <v>1339</v>
      </c>
      <c r="EM116" t="s">
        <v>1337</v>
      </c>
      <c r="EN116" t="s">
        <v>1340</v>
      </c>
      <c r="EO116" t="s">
        <v>3847</v>
      </c>
      <c r="EP116" t="s">
        <v>1342</v>
      </c>
      <c r="EQ116" t="s">
        <v>1343</v>
      </c>
      <c r="ER116">
        <v>730</v>
      </c>
      <c r="ES116" t="s">
        <v>1344</v>
      </c>
      <c r="FS116" t="s">
        <v>1415</v>
      </c>
      <c r="FT116" t="s">
        <v>2247</v>
      </c>
      <c r="PE116" t="s">
        <v>3951</v>
      </c>
      <c r="QH116" t="s">
        <v>1307</v>
      </c>
      <c r="QI116">
        <v>1.27</v>
      </c>
      <c r="RN116" t="s">
        <v>3848</v>
      </c>
      <c r="RO116" t="s">
        <v>1347</v>
      </c>
      <c r="RP116" t="s">
        <v>1347</v>
      </c>
      <c r="RQ116" t="s">
        <v>1347</v>
      </c>
      <c r="RR116" t="s">
        <v>1307</v>
      </c>
      <c r="RS116">
        <v>2000</v>
      </c>
      <c r="RT116" t="s">
        <v>3849</v>
      </c>
      <c r="RU116" t="s">
        <v>3850</v>
      </c>
      <c r="RV116" t="s">
        <v>1347</v>
      </c>
      <c r="RW116" t="s">
        <v>3851</v>
      </c>
    </row>
    <row r="117" spans="1:495">
      <c r="A117" t="s">
        <v>3952</v>
      </c>
      <c r="B117" t="s">
        <v>1286</v>
      </c>
      <c r="C117" t="s">
        <v>1287</v>
      </c>
      <c r="D117" t="s">
        <v>1288</v>
      </c>
      <c r="E117" t="s">
        <v>3953</v>
      </c>
      <c r="F117" t="b">
        <v>1</v>
      </c>
      <c r="G117" t="s">
        <v>1290</v>
      </c>
      <c r="H117" t="s">
        <v>1291</v>
      </c>
      <c r="I117" t="s">
        <v>1292</v>
      </c>
      <c r="J117" t="s">
        <v>3954</v>
      </c>
      <c r="K117" t="s">
        <v>1294</v>
      </c>
      <c r="L117" t="s">
        <v>3955</v>
      </c>
      <c r="M117" t="s">
        <v>1296</v>
      </c>
      <c r="N117" t="s">
        <v>3956</v>
      </c>
      <c r="O117" t="s">
        <v>1298</v>
      </c>
      <c r="P117" t="s">
        <v>3957</v>
      </c>
      <c r="Q117" t="s">
        <v>1292</v>
      </c>
      <c r="R117" t="s">
        <v>1300</v>
      </c>
      <c r="S117" t="s">
        <v>1301</v>
      </c>
      <c r="T117" t="s">
        <v>1298</v>
      </c>
      <c r="U117" t="s">
        <v>1300</v>
      </c>
      <c r="V117" t="s">
        <v>1302</v>
      </c>
      <c r="Z117" s="2">
        <v>44206.384722222225</v>
      </c>
      <c r="AA117" t="s">
        <v>1303</v>
      </c>
      <c r="AB117">
        <v>1</v>
      </c>
      <c r="AC117" t="s">
        <v>1304</v>
      </c>
      <c r="AD117" s="2">
        <v>44713.647748437499</v>
      </c>
      <c r="AE117" t="s">
        <v>3958</v>
      </c>
      <c r="AF117" t="s">
        <v>1306</v>
      </c>
      <c r="AG117" t="b">
        <v>1</v>
      </c>
      <c r="AH117" t="b">
        <v>1</v>
      </c>
      <c r="AI117" t="b">
        <v>1</v>
      </c>
      <c r="AJ117" t="b">
        <v>0</v>
      </c>
      <c r="AK117">
        <v>2</v>
      </c>
      <c r="AL117" t="s">
        <v>1307</v>
      </c>
      <c r="AM117">
        <v>33.5</v>
      </c>
      <c r="AN117" t="s">
        <v>1307</v>
      </c>
      <c r="AO117">
        <v>8.5</v>
      </c>
      <c r="AP117" t="s">
        <v>1307</v>
      </c>
      <c r="AQ117">
        <v>0.16</v>
      </c>
      <c r="AR117" t="s">
        <v>1308</v>
      </c>
      <c r="AS117">
        <v>0.16</v>
      </c>
      <c r="AT117" t="s">
        <v>1308</v>
      </c>
      <c r="AU117" t="s">
        <v>1303</v>
      </c>
      <c r="AV117" t="s">
        <v>1304</v>
      </c>
      <c r="AW117" t="s">
        <v>1292</v>
      </c>
      <c r="AX117" t="s">
        <v>3857</v>
      </c>
      <c r="AY117" t="s">
        <v>1298</v>
      </c>
      <c r="AZ117" t="s">
        <v>3858</v>
      </c>
      <c r="BA117" s="2">
        <v>43831.041666608799</v>
      </c>
      <c r="BB117">
        <v>1</v>
      </c>
      <c r="BC117" t="s">
        <v>1638</v>
      </c>
      <c r="BE117" t="b">
        <v>0</v>
      </c>
      <c r="BF117" t="s">
        <v>1312</v>
      </c>
      <c r="BG117" t="s">
        <v>1313</v>
      </c>
      <c r="BH117" t="s">
        <v>1286</v>
      </c>
      <c r="BI117" t="s">
        <v>1314</v>
      </c>
      <c r="BJ117" t="s">
        <v>1315</v>
      </c>
      <c r="BK117" s="3" t="s">
        <v>1316</v>
      </c>
      <c r="BL117" t="s">
        <v>1317</v>
      </c>
      <c r="BM117" t="s">
        <v>1318</v>
      </c>
      <c r="BN117" t="s">
        <v>1319</v>
      </c>
      <c r="BO117" t="s">
        <v>1313</v>
      </c>
      <c r="BP117" t="s">
        <v>1286</v>
      </c>
      <c r="BQ117" t="s">
        <v>1314</v>
      </c>
      <c r="BR117" t="s">
        <v>1315</v>
      </c>
      <c r="BS117" s="3" t="s">
        <v>1320</v>
      </c>
      <c r="BT117" t="s">
        <v>1321</v>
      </c>
      <c r="BU117" s="3" t="s">
        <v>1322</v>
      </c>
      <c r="BV117" t="s">
        <v>1286</v>
      </c>
      <c r="BW117" t="s">
        <v>1323</v>
      </c>
      <c r="BX117" t="s">
        <v>3959</v>
      </c>
      <c r="BY117" t="s">
        <v>1294</v>
      </c>
      <c r="BZ117" t="s">
        <v>3960</v>
      </c>
      <c r="CA117" t="s">
        <v>1296</v>
      </c>
      <c r="CB117" t="s">
        <v>3961</v>
      </c>
      <c r="CC117" t="s">
        <v>1298</v>
      </c>
      <c r="CD117" t="s">
        <v>3962</v>
      </c>
      <c r="CE117" t="s">
        <v>1292</v>
      </c>
      <c r="CF117" t="s">
        <v>3963</v>
      </c>
      <c r="CG117" t="s">
        <v>1294</v>
      </c>
      <c r="CH117" t="s">
        <v>3960</v>
      </c>
      <c r="CI117" t="s">
        <v>1296</v>
      </c>
      <c r="CJ117" t="s">
        <v>3964</v>
      </c>
      <c r="CK117" t="s">
        <v>1298</v>
      </c>
      <c r="CL117" t="s">
        <v>3965</v>
      </c>
      <c r="CM117" t="s">
        <v>1292</v>
      </c>
      <c r="CN117" t="b">
        <v>1</v>
      </c>
      <c r="CO117" t="s">
        <v>3966</v>
      </c>
      <c r="CP117" t="s">
        <v>1292</v>
      </c>
      <c r="CQ117" t="s">
        <v>3967</v>
      </c>
      <c r="CR117" t="s">
        <v>1298</v>
      </c>
      <c r="CS117" t="s">
        <v>3968</v>
      </c>
      <c r="CT117" t="s">
        <v>1292</v>
      </c>
      <c r="CU117" t="s">
        <v>3969</v>
      </c>
      <c r="CV117" t="s">
        <v>1298</v>
      </c>
      <c r="CW117" t="s">
        <v>3970</v>
      </c>
      <c r="CX117" t="s">
        <v>1292</v>
      </c>
      <c r="CY117" t="s">
        <v>3971</v>
      </c>
      <c r="CZ117" t="s">
        <v>1298</v>
      </c>
      <c r="DA117" t="s">
        <v>3972</v>
      </c>
      <c r="DB117" t="s">
        <v>1292</v>
      </c>
      <c r="DC117" t="s">
        <v>3973</v>
      </c>
      <c r="DD117" t="s">
        <v>1298</v>
      </c>
      <c r="EG117" t="s">
        <v>1290</v>
      </c>
      <c r="EH117" t="s">
        <v>1336</v>
      </c>
      <c r="EI117" t="s">
        <v>1337</v>
      </c>
      <c r="EJ117" t="s">
        <v>1338</v>
      </c>
      <c r="EK117" t="s">
        <v>1291</v>
      </c>
      <c r="EL117" t="s">
        <v>1339</v>
      </c>
      <c r="EM117" t="s">
        <v>1337</v>
      </c>
      <c r="EN117" t="s">
        <v>1340</v>
      </c>
      <c r="EO117" t="s">
        <v>3847</v>
      </c>
      <c r="EP117" t="s">
        <v>1342</v>
      </c>
      <c r="EQ117" t="s">
        <v>1343</v>
      </c>
      <c r="ER117">
        <v>730</v>
      </c>
      <c r="PE117" t="s">
        <v>2984</v>
      </c>
      <c r="RP117" t="s">
        <v>1347</v>
      </c>
      <c r="RR117" t="s">
        <v>1307</v>
      </c>
      <c r="RS117">
        <v>200</v>
      </c>
      <c r="RX117" t="s">
        <v>1350</v>
      </c>
    </row>
    <row r="118" spans="1:495">
      <c r="A118" t="s">
        <v>3974</v>
      </c>
      <c r="B118" t="s">
        <v>1286</v>
      </c>
      <c r="C118" t="s">
        <v>1287</v>
      </c>
      <c r="D118" t="s">
        <v>1288</v>
      </c>
      <c r="E118" t="s">
        <v>3953</v>
      </c>
      <c r="F118" t="b">
        <v>1</v>
      </c>
      <c r="G118" t="s">
        <v>1290</v>
      </c>
      <c r="H118" t="s">
        <v>1291</v>
      </c>
      <c r="I118" t="s">
        <v>1292</v>
      </c>
      <c r="J118" t="s">
        <v>3975</v>
      </c>
      <c r="K118" t="s">
        <v>1294</v>
      </c>
      <c r="L118" t="s">
        <v>3976</v>
      </c>
      <c r="M118" t="s">
        <v>1296</v>
      </c>
      <c r="N118" t="s">
        <v>3977</v>
      </c>
      <c r="O118" t="s">
        <v>1298</v>
      </c>
      <c r="P118" t="s">
        <v>3978</v>
      </c>
      <c r="Q118" t="s">
        <v>1292</v>
      </c>
      <c r="R118" t="s">
        <v>1300</v>
      </c>
      <c r="S118" t="s">
        <v>1301</v>
      </c>
      <c r="T118" t="s">
        <v>1298</v>
      </c>
      <c r="U118" t="s">
        <v>1300</v>
      </c>
      <c r="V118" t="s">
        <v>1302</v>
      </c>
      <c r="Z118" s="2">
        <v>44206.384722222225</v>
      </c>
      <c r="AA118" t="s">
        <v>1303</v>
      </c>
      <c r="AB118">
        <v>1</v>
      </c>
      <c r="AC118" t="s">
        <v>1304</v>
      </c>
      <c r="AD118" s="2">
        <v>44713.647748460651</v>
      </c>
      <c r="AE118" t="s">
        <v>3979</v>
      </c>
      <c r="AF118" t="s">
        <v>1306</v>
      </c>
      <c r="AG118" t="b">
        <v>1</v>
      </c>
      <c r="AH118" t="b">
        <v>1</v>
      </c>
      <c r="AI118" t="b">
        <v>1</v>
      </c>
      <c r="AJ118" t="b">
        <v>0</v>
      </c>
      <c r="AK118">
        <v>1.7</v>
      </c>
      <c r="AL118" t="s">
        <v>1307</v>
      </c>
      <c r="AM118">
        <v>24.4</v>
      </c>
      <c r="AN118" t="s">
        <v>1307</v>
      </c>
      <c r="AO118">
        <v>4.2</v>
      </c>
      <c r="AP118" t="s">
        <v>1307</v>
      </c>
      <c r="AQ118">
        <v>0.125</v>
      </c>
      <c r="AR118" t="s">
        <v>1308</v>
      </c>
      <c r="AS118">
        <v>0.125</v>
      </c>
      <c r="AT118" t="s">
        <v>1308</v>
      </c>
      <c r="AU118" t="s">
        <v>1303</v>
      </c>
      <c r="AV118" t="s">
        <v>1304</v>
      </c>
      <c r="AW118" t="s">
        <v>1292</v>
      </c>
      <c r="AX118" t="s">
        <v>3980</v>
      </c>
      <c r="AY118" t="s">
        <v>1298</v>
      </c>
      <c r="AZ118" t="s">
        <v>3981</v>
      </c>
      <c r="BA118" s="2">
        <v>43831.041666608799</v>
      </c>
      <c r="BB118">
        <v>1</v>
      </c>
      <c r="BC118" t="s">
        <v>1638</v>
      </c>
      <c r="BE118" t="b">
        <v>0</v>
      </c>
      <c r="BF118" t="s">
        <v>1312</v>
      </c>
      <c r="BG118" t="s">
        <v>1313</v>
      </c>
      <c r="BH118" t="s">
        <v>1286</v>
      </c>
      <c r="BI118" t="s">
        <v>1314</v>
      </c>
      <c r="BJ118" t="s">
        <v>1315</v>
      </c>
      <c r="BK118" s="3" t="s">
        <v>1316</v>
      </c>
      <c r="BL118" t="s">
        <v>1317</v>
      </c>
      <c r="BM118" t="s">
        <v>1318</v>
      </c>
      <c r="BN118" t="s">
        <v>1319</v>
      </c>
      <c r="BO118" t="s">
        <v>1313</v>
      </c>
      <c r="BP118" t="s">
        <v>1286</v>
      </c>
      <c r="BQ118" t="s">
        <v>1314</v>
      </c>
      <c r="BR118" t="s">
        <v>1315</v>
      </c>
      <c r="BS118" s="3" t="s">
        <v>1320</v>
      </c>
      <c r="BT118" t="s">
        <v>1321</v>
      </c>
      <c r="BU118" s="3" t="s">
        <v>1322</v>
      </c>
      <c r="BV118" t="s">
        <v>1286</v>
      </c>
      <c r="BW118" t="s">
        <v>1323</v>
      </c>
      <c r="BX118" t="s">
        <v>3982</v>
      </c>
      <c r="BY118" t="s">
        <v>1294</v>
      </c>
      <c r="BZ118" t="s">
        <v>3983</v>
      </c>
      <c r="CA118" t="s">
        <v>1296</v>
      </c>
      <c r="CB118" t="s">
        <v>3984</v>
      </c>
      <c r="CC118" t="s">
        <v>1298</v>
      </c>
      <c r="CD118" t="s">
        <v>3985</v>
      </c>
      <c r="CE118" t="s">
        <v>1292</v>
      </c>
      <c r="CF118" t="s">
        <v>3986</v>
      </c>
      <c r="CG118" t="s">
        <v>1294</v>
      </c>
      <c r="CH118" t="s">
        <v>3983</v>
      </c>
      <c r="CI118" t="s">
        <v>1296</v>
      </c>
      <c r="CJ118" t="s">
        <v>3987</v>
      </c>
      <c r="CK118" t="s">
        <v>1298</v>
      </c>
      <c r="CL118" t="s">
        <v>3988</v>
      </c>
      <c r="CM118" t="s">
        <v>1292</v>
      </c>
      <c r="CN118" t="b">
        <v>1</v>
      </c>
      <c r="CO118" t="s">
        <v>3989</v>
      </c>
      <c r="CP118" t="s">
        <v>1292</v>
      </c>
      <c r="CQ118" t="s">
        <v>3990</v>
      </c>
      <c r="CR118" t="s">
        <v>1298</v>
      </c>
      <c r="CS118" t="s">
        <v>3991</v>
      </c>
      <c r="CT118" t="s">
        <v>1294</v>
      </c>
      <c r="CU118" t="s">
        <v>3992</v>
      </c>
      <c r="CV118" t="s">
        <v>1292</v>
      </c>
      <c r="CW118" t="s">
        <v>3993</v>
      </c>
      <c r="CX118" t="s">
        <v>1298</v>
      </c>
      <c r="CY118" t="s">
        <v>3994</v>
      </c>
      <c r="CZ118" t="s">
        <v>1294</v>
      </c>
      <c r="DA118" t="s">
        <v>3995</v>
      </c>
      <c r="DB118" t="s">
        <v>1292</v>
      </c>
      <c r="DC118" t="s">
        <v>3996</v>
      </c>
      <c r="DD118" t="s">
        <v>1298</v>
      </c>
      <c r="DE118" t="s">
        <v>3997</v>
      </c>
      <c r="DF118" t="s">
        <v>1294</v>
      </c>
      <c r="DG118" t="s">
        <v>3998</v>
      </c>
      <c r="DH118" t="s">
        <v>1292</v>
      </c>
      <c r="DI118" t="s">
        <v>3999</v>
      </c>
      <c r="DJ118" t="s">
        <v>1298</v>
      </c>
      <c r="DK118" t="s">
        <v>4000</v>
      </c>
      <c r="DL118" t="s">
        <v>1294</v>
      </c>
      <c r="DM118" t="s">
        <v>4001</v>
      </c>
      <c r="DN118" t="s">
        <v>1294</v>
      </c>
      <c r="EG118" t="s">
        <v>1290</v>
      </c>
      <c r="EH118" t="s">
        <v>1336</v>
      </c>
      <c r="EI118" t="s">
        <v>1337</v>
      </c>
      <c r="EJ118" t="s">
        <v>1338</v>
      </c>
      <c r="EK118" t="s">
        <v>1291</v>
      </c>
      <c r="EL118" t="s">
        <v>1339</v>
      </c>
      <c r="EM118" t="s">
        <v>1337</v>
      </c>
      <c r="EN118" t="s">
        <v>1340</v>
      </c>
      <c r="EO118" t="s">
        <v>3847</v>
      </c>
      <c r="EP118" t="s">
        <v>1342</v>
      </c>
      <c r="EQ118" t="s">
        <v>1343</v>
      </c>
      <c r="ER118">
        <v>730</v>
      </c>
      <c r="PE118" t="s">
        <v>2680</v>
      </c>
      <c r="RP118" t="s">
        <v>1347</v>
      </c>
      <c r="RR118" t="s">
        <v>1307</v>
      </c>
      <c r="RS118">
        <v>200</v>
      </c>
      <c r="RX118" t="s">
        <v>1350</v>
      </c>
    </row>
    <row r="119" spans="1:495">
      <c r="A119" t="s">
        <v>4002</v>
      </c>
      <c r="B119" t="s">
        <v>1286</v>
      </c>
      <c r="C119" t="s">
        <v>1287</v>
      </c>
      <c r="D119" t="s">
        <v>1288</v>
      </c>
      <c r="E119" t="s">
        <v>3953</v>
      </c>
      <c r="F119" t="b">
        <v>1</v>
      </c>
      <c r="G119" t="s">
        <v>1290</v>
      </c>
      <c r="H119" t="s">
        <v>1291</v>
      </c>
      <c r="I119" t="s">
        <v>1292</v>
      </c>
      <c r="J119" t="s">
        <v>4003</v>
      </c>
      <c r="K119" t="s">
        <v>1294</v>
      </c>
      <c r="L119" t="s">
        <v>4004</v>
      </c>
      <c r="M119" t="s">
        <v>1296</v>
      </c>
      <c r="N119" t="s">
        <v>4005</v>
      </c>
      <c r="O119" t="s">
        <v>1298</v>
      </c>
      <c r="P119" t="s">
        <v>4006</v>
      </c>
      <c r="Q119" t="s">
        <v>1292</v>
      </c>
      <c r="R119" t="s">
        <v>1300</v>
      </c>
      <c r="S119" t="s">
        <v>1301</v>
      </c>
      <c r="T119" t="s">
        <v>1298</v>
      </c>
      <c r="U119" t="s">
        <v>1300</v>
      </c>
      <c r="V119" t="s">
        <v>1302</v>
      </c>
      <c r="Z119" s="2">
        <v>44206.384722222225</v>
      </c>
      <c r="AA119" t="s">
        <v>1303</v>
      </c>
      <c r="AB119">
        <v>1</v>
      </c>
      <c r="AC119" t="s">
        <v>1304</v>
      </c>
      <c r="AD119" s="2">
        <v>44713.64774847222</v>
      </c>
      <c r="AE119" t="s">
        <v>4007</v>
      </c>
      <c r="AF119" t="s">
        <v>1306</v>
      </c>
      <c r="AG119" t="b">
        <v>1</v>
      </c>
      <c r="AH119" t="b">
        <v>1</v>
      </c>
      <c r="AI119" t="b">
        <v>1</v>
      </c>
      <c r="AJ119" t="b">
        <v>0</v>
      </c>
      <c r="AK119">
        <v>1.3</v>
      </c>
      <c r="AL119" t="s">
        <v>1307</v>
      </c>
      <c r="AM119">
        <v>24.3</v>
      </c>
      <c r="AN119" t="s">
        <v>1307</v>
      </c>
      <c r="AO119">
        <v>4.3</v>
      </c>
      <c r="AP119" t="s">
        <v>1307</v>
      </c>
      <c r="AQ119">
        <v>0.13200000000000001</v>
      </c>
      <c r="AR119" t="s">
        <v>1308</v>
      </c>
      <c r="AS119">
        <v>0.13200000000000001</v>
      </c>
      <c r="AT119" t="s">
        <v>1308</v>
      </c>
      <c r="AU119" t="s">
        <v>1303</v>
      </c>
      <c r="AV119" t="s">
        <v>1304</v>
      </c>
      <c r="AW119" t="s">
        <v>1292</v>
      </c>
      <c r="AX119" t="s">
        <v>3980</v>
      </c>
      <c r="AY119" t="s">
        <v>1298</v>
      </c>
      <c r="AZ119" t="s">
        <v>3981</v>
      </c>
      <c r="BA119" s="2">
        <v>43831.041666608799</v>
      </c>
      <c r="BB119">
        <v>1</v>
      </c>
      <c r="BC119" t="s">
        <v>1638</v>
      </c>
      <c r="BE119" t="b">
        <v>0</v>
      </c>
      <c r="BF119" t="s">
        <v>1312</v>
      </c>
      <c r="BG119" t="s">
        <v>1313</v>
      </c>
      <c r="BH119" t="s">
        <v>1286</v>
      </c>
      <c r="BI119" t="s">
        <v>1314</v>
      </c>
      <c r="BJ119" t="s">
        <v>1315</v>
      </c>
      <c r="BK119" s="3" t="s">
        <v>1316</v>
      </c>
      <c r="BL119" t="s">
        <v>1317</v>
      </c>
      <c r="BM119" t="s">
        <v>1318</v>
      </c>
      <c r="BN119" t="s">
        <v>1319</v>
      </c>
      <c r="BO119" t="s">
        <v>1313</v>
      </c>
      <c r="BP119" t="s">
        <v>1286</v>
      </c>
      <c r="BQ119" t="s">
        <v>1314</v>
      </c>
      <c r="BR119" t="s">
        <v>1315</v>
      </c>
      <c r="BS119" s="3" t="s">
        <v>1320</v>
      </c>
      <c r="BT119" t="s">
        <v>1321</v>
      </c>
      <c r="BU119" s="3" t="s">
        <v>1322</v>
      </c>
      <c r="BV119" t="s">
        <v>1286</v>
      </c>
      <c r="BW119" t="s">
        <v>1323</v>
      </c>
      <c r="BX119" t="s">
        <v>4008</v>
      </c>
      <c r="BY119" t="s">
        <v>1294</v>
      </c>
      <c r="BZ119" t="s">
        <v>4009</v>
      </c>
      <c r="CA119" t="s">
        <v>1296</v>
      </c>
      <c r="CB119" t="s">
        <v>4010</v>
      </c>
      <c r="CC119" t="s">
        <v>1298</v>
      </c>
      <c r="CD119" t="s">
        <v>4011</v>
      </c>
      <c r="CE119" t="s">
        <v>1292</v>
      </c>
      <c r="CF119" t="s">
        <v>4012</v>
      </c>
      <c r="CG119" t="s">
        <v>1294</v>
      </c>
      <c r="CH119" t="s">
        <v>4013</v>
      </c>
      <c r="CI119" t="s">
        <v>1296</v>
      </c>
      <c r="CJ119" t="s">
        <v>4014</v>
      </c>
      <c r="CK119" t="s">
        <v>1298</v>
      </c>
      <c r="CL119" t="s">
        <v>4015</v>
      </c>
      <c r="CM119" t="s">
        <v>1292</v>
      </c>
      <c r="CN119" t="b">
        <v>1</v>
      </c>
      <c r="CO119" t="s">
        <v>3989</v>
      </c>
      <c r="CP119" t="s">
        <v>1292</v>
      </c>
      <c r="CQ119" t="s">
        <v>3990</v>
      </c>
      <c r="CR119" t="s">
        <v>1298</v>
      </c>
      <c r="CS119" t="s">
        <v>3991</v>
      </c>
      <c r="CT119" t="s">
        <v>1294</v>
      </c>
      <c r="CU119" t="s">
        <v>3992</v>
      </c>
      <c r="CV119" t="s">
        <v>1292</v>
      </c>
      <c r="CW119" t="s">
        <v>3993</v>
      </c>
      <c r="CX119" t="s">
        <v>1298</v>
      </c>
      <c r="CY119" t="s">
        <v>3994</v>
      </c>
      <c r="CZ119" t="s">
        <v>1294</v>
      </c>
      <c r="DA119" t="s">
        <v>3995</v>
      </c>
      <c r="DB119" t="s">
        <v>1292</v>
      </c>
      <c r="DC119" t="s">
        <v>3996</v>
      </c>
      <c r="DD119" t="s">
        <v>1298</v>
      </c>
      <c r="DE119" t="s">
        <v>3997</v>
      </c>
      <c r="DF119" t="s">
        <v>1294</v>
      </c>
      <c r="DG119" t="s">
        <v>3998</v>
      </c>
      <c r="DH119" t="s">
        <v>1292</v>
      </c>
      <c r="DI119" t="s">
        <v>3999</v>
      </c>
      <c r="DJ119" t="s">
        <v>1298</v>
      </c>
      <c r="DK119" t="s">
        <v>4000</v>
      </c>
      <c r="DL119" t="s">
        <v>1294</v>
      </c>
      <c r="DM119" t="s">
        <v>4001</v>
      </c>
      <c r="DN119" t="s">
        <v>1294</v>
      </c>
      <c r="EG119" t="s">
        <v>1290</v>
      </c>
      <c r="EH119" t="s">
        <v>1336</v>
      </c>
      <c r="EI119" t="s">
        <v>1337</v>
      </c>
      <c r="EJ119" t="s">
        <v>1338</v>
      </c>
      <c r="EK119" t="s">
        <v>1291</v>
      </c>
      <c r="EL119" t="s">
        <v>1339</v>
      </c>
      <c r="EM119" t="s">
        <v>1337</v>
      </c>
      <c r="EN119" t="s">
        <v>1340</v>
      </c>
      <c r="EO119" t="s">
        <v>3847</v>
      </c>
      <c r="EP119" t="s">
        <v>1342</v>
      </c>
      <c r="EQ119" t="s">
        <v>1343</v>
      </c>
      <c r="ER119">
        <v>730</v>
      </c>
      <c r="PE119" t="s">
        <v>2680</v>
      </c>
      <c r="RP119" t="s">
        <v>1347</v>
      </c>
      <c r="RR119" t="s">
        <v>1307</v>
      </c>
      <c r="RS119">
        <v>200</v>
      </c>
      <c r="RX119" t="s">
        <v>1350</v>
      </c>
    </row>
    <row r="120" spans="1:495">
      <c r="A120" t="s">
        <v>4016</v>
      </c>
      <c r="B120" t="s">
        <v>1286</v>
      </c>
      <c r="C120" t="s">
        <v>1287</v>
      </c>
      <c r="D120" t="s">
        <v>1288</v>
      </c>
      <c r="E120" t="s">
        <v>4017</v>
      </c>
      <c r="F120" t="b">
        <v>1</v>
      </c>
      <c r="G120" t="s">
        <v>1290</v>
      </c>
      <c r="H120" t="s">
        <v>1291</v>
      </c>
      <c r="I120" t="s">
        <v>1292</v>
      </c>
      <c r="J120" t="s">
        <v>4018</v>
      </c>
      <c r="K120" t="s">
        <v>1296</v>
      </c>
      <c r="L120" t="s">
        <v>4019</v>
      </c>
      <c r="M120" t="s">
        <v>1298</v>
      </c>
      <c r="N120" t="s">
        <v>4020</v>
      </c>
      <c r="Q120" t="s">
        <v>1292</v>
      </c>
      <c r="R120" t="s">
        <v>1300</v>
      </c>
      <c r="S120" t="s">
        <v>1301</v>
      </c>
      <c r="T120" t="s">
        <v>1298</v>
      </c>
      <c r="U120" t="s">
        <v>1300</v>
      </c>
      <c r="V120" t="s">
        <v>1302</v>
      </c>
      <c r="Z120" s="2">
        <v>44206.384722222225</v>
      </c>
      <c r="AA120" t="s">
        <v>1303</v>
      </c>
      <c r="AB120">
        <v>1</v>
      </c>
      <c r="AC120" t="s">
        <v>1304</v>
      </c>
      <c r="AD120" s="2">
        <v>44713.647748483796</v>
      </c>
      <c r="AE120" t="s">
        <v>4021</v>
      </c>
      <c r="AF120" t="s">
        <v>1306</v>
      </c>
      <c r="AG120" t="b">
        <v>1</v>
      </c>
      <c r="AH120" t="b">
        <v>1</v>
      </c>
      <c r="AI120" t="b">
        <v>1</v>
      </c>
      <c r="AJ120" t="b">
        <v>0</v>
      </c>
      <c r="AK120">
        <v>375</v>
      </c>
      <c r="AL120" t="s">
        <v>1307</v>
      </c>
      <c r="AM120">
        <v>43</v>
      </c>
      <c r="AN120" t="s">
        <v>1307</v>
      </c>
      <c r="AO120">
        <v>6</v>
      </c>
      <c r="AP120" t="s">
        <v>1307</v>
      </c>
      <c r="AQ120">
        <v>229</v>
      </c>
      <c r="AR120" t="s">
        <v>1308</v>
      </c>
      <c r="AS120">
        <v>0.22900000000000001</v>
      </c>
      <c r="AT120" t="s">
        <v>1308</v>
      </c>
      <c r="AU120" t="s">
        <v>1303</v>
      </c>
      <c r="AV120" t="s">
        <v>1304</v>
      </c>
      <c r="AW120" t="s">
        <v>1292</v>
      </c>
      <c r="AX120" t="s">
        <v>4022</v>
      </c>
      <c r="AY120" t="s">
        <v>1298</v>
      </c>
      <c r="AZ120" t="s">
        <v>4023</v>
      </c>
      <c r="BA120" s="2">
        <v>43831.041666608799</v>
      </c>
      <c r="BB120">
        <v>1</v>
      </c>
      <c r="BC120" t="s">
        <v>1311</v>
      </c>
      <c r="BE120" t="b">
        <v>0</v>
      </c>
      <c r="BF120" t="s">
        <v>1312</v>
      </c>
      <c r="BG120" t="s">
        <v>1313</v>
      </c>
      <c r="BH120" t="s">
        <v>1286</v>
      </c>
      <c r="BI120" t="s">
        <v>1314</v>
      </c>
      <c r="BJ120" t="s">
        <v>1315</v>
      </c>
      <c r="BK120" s="3" t="s">
        <v>1316</v>
      </c>
      <c r="BL120" t="s">
        <v>1317</v>
      </c>
      <c r="BM120" t="s">
        <v>1318</v>
      </c>
      <c r="BN120" t="s">
        <v>1319</v>
      </c>
      <c r="BO120" t="s">
        <v>1313</v>
      </c>
      <c r="BP120" t="s">
        <v>1286</v>
      </c>
      <c r="BQ120" t="s">
        <v>1314</v>
      </c>
      <c r="BR120" t="s">
        <v>1315</v>
      </c>
      <c r="BS120" s="3" t="s">
        <v>1320</v>
      </c>
      <c r="BT120" t="s">
        <v>1321</v>
      </c>
      <c r="BU120" s="3" t="s">
        <v>1322</v>
      </c>
      <c r="BV120" t="s">
        <v>1286</v>
      </c>
      <c r="BW120" t="s">
        <v>1323</v>
      </c>
      <c r="BX120" t="s">
        <v>4024</v>
      </c>
      <c r="BY120" t="s">
        <v>1294</v>
      </c>
      <c r="BZ120" t="s">
        <v>4025</v>
      </c>
      <c r="CA120" t="s">
        <v>1296</v>
      </c>
      <c r="CB120" t="s">
        <v>4026</v>
      </c>
      <c r="CC120" t="s">
        <v>1298</v>
      </c>
      <c r="CD120" t="s">
        <v>4027</v>
      </c>
      <c r="CE120" t="s">
        <v>1292</v>
      </c>
      <c r="CF120" t="s">
        <v>4025</v>
      </c>
      <c r="CG120" t="s">
        <v>1296</v>
      </c>
      <c r="CH120" t="s">
        <v>4028</v>
      </c>
      <c r="CI120" t="s">
        <v>1298</v>
      </c>
      <c r="CJ120" t="s">
        <v>4029</v>
      </c>
      <c r="CK120" t="s">
        <v>1292</v>
      </c>
      <c r="CN120" t="b">
        <v>1</v>
      </c>
      <c r="CO120" t="s">
        <v>3239</v>
      </c>
      <c r="CP120" t="s">
        <v>1292</v>
      </c>
      <c r="CQ120" t="s">
        <v>3240</v>
      </c>
      <c r="CR120" t="s">
        <v>1298</v>
      </c>
      <c r="CS120" t="s">
        <v>3241</v>
      </c>
      <c r="CT120" t="s">
        <v>1294</v>
      </c>
      <c r="CU120" t="s">
        <v>3242</v>
      </c>
      <c r="CV120" t="s">
        <v>1296</v>
      </c>
      <c r="CW120" t="s">
        <v>3243</v>
      </c>
      <c r="CX120" t="s">
        <v>1292</v>
      </c>
      <c r="CY120" t="s">
        <v>3244</v>
      </c>
      <c r="CZ120" t="s">
        <v>1298</v>
      </c>
      <c r="DA120" t="s">
        <v>3245</v>
      </c>
      <c r="DB120" t="s">
        <v>1294</v>
      </c>
      <c r="DC120" t="s">
        <v>3246</v>
      </c>
      <c r="DD120" t="s">
        <v>1296</v>
      </c>
      <c r="DE120" t="s">
        <v>4030</v>
      </c>
      <c r="DF120" t="s">
        <v>1294</v>
      </c>
      <c r="DG120" t="s">
        <v>3248</v>
      </c>
      <c r="DH120" t="s">
        <v>1296</v>
      </c>
      <c r="DI120" t="s">
        <v>3249</v>
      </c>
      <c r="DJ120" t="s">
        <v>1296</v>
      </c>
      <c r="EG120" t="s">
        <v>1290</v>
      </c>
      <c r="EH120" t="s">
        <v>1336</v>
      </c>
      <c r="EI120" t="s">
        <v>1337</v>
      </c>
      <c r="EJ120" t="s">
        <v>1338</v>
      </c>
      <c r="EK120" t="s">
        <v>1291</v>
      </c>
      <c r="EL120" t="s">
        <v>1339</v>
      </c>
      <c r="EM120" t="s">
        <v>1337</v>
      </c>
      <c r="EN120" t="s">
        <v>1340</v>
      </c>
      <c r="EO120" t="s">
        <v>3269</v>
      </c>
      <c r="EP120" t="s">
        <v>1342</v>
      </c>
      <c r="EQ120" t="s">
        <v>1343</v>
      </c>
      <c r="ER120">
        <v>730</v>
      </c>
      <c r="ES120" t="s">
        <v>1344</v>
      </c>
      <c r="ET120" t="s">
        <v>1296</v>
      </c>
      <c r="EU120" t="s">
        <v>3251</v>
      </c>
      <c r="EV120" t="s">
        <v>1292</v>
      </c>
      <c r="EW120" t="s">
        <v>4031</v>
      </c>
      <c r="EX120" t="s">
        <v>1298</v>
      </c>
      <c r="EY120" t="s">
        <v>4031</v>
      </c>
      <c r="FS120" t="s">
        <v>1415</v>
      </c>
      <c r="FT120" t="s">
        <v>2247</v>
      </c>
      <c r="PE120" t="s">
        <v>1344</v>
      </c>
      <c r="PG120" t="s">
        <v>1347</v>
      </c>
      <c r="PW120" t="s">
        <v>1292</v>
      </c>
      <c r="PX120" t="s">
        <v>3707</v>
      </c>
      <c r="PY120" t="s">
        <v>1298</v>
      </c>
      <c r="PZ120" t="s">
        <v>3623</v>
      </c>
      <c r="QV120" t="s">
        <v>1347</v>
      </c>
      <c r="QX120" t="s">
        <v>3256</v>
      </c>
      <c r="QZ120" t="s">
        <v>1347</v>
      </c>
    </row>
    <row r="121" spans="1:495">
      <c r="A121" t="s">
        <v>4032</v>
      </c>
      <c r="B121" t="s">
        <v>1286</v>
      </c>
      <c r="C121" t="s">
        <v>1287</v>
      </c>
      <c r="D121" t="s">
        <v>1288</v>
      </c>
      <c r="E121" t="s">
        <v>4017</v>
      </c>
      <c r="F121" t="b">
        <v>1</v>
      </c>
      <c r="G121" t="s">
        <v>1290</v>
      </c>
      <c r="H121" t="s">
        <v>1291</v>
      </c>
      <c r="I121" t="s">
        <v>1292</v>
      </c>
      <c r="J121" t="s">
        <v>4033</v>
      </c>
      <c r="K121" t="s">
        <v>1298</v>
      </c>
      <c r="L121" t="s">
        <v>4034</v>
      </c>
      <c r="Q121" t="s">
        <v>1292</v>
      </c>
      <c r="R121" t="s">
        <v>1300</v>
      </c>
      <c r="S121" t="s">
        <v>1301</v>
      </c>
      <c r="T121" t="s">
        <v>1298</v>
      </c>
      <c r="U121" t="s">
        <v>1300</v>
      </c>
      <c r="V121" t="s">
        <v>1302</v>
      </c>
      <c r="Z121" s="2">
        <v>44206.384722222225</v>
      </c>
      <c r="AA121" t="s">
        <v>1303</v>
      </c>
      <c r="AB121">
        <v>1</v>
      </c>
      <c r="AC121" t="s">
        <v>1304</v>
      </c>
      <c r="AD121" s="2">
        <v>44713.647748506941</v>
      </c>
      <c r="AE121" t="s">
        <v>4035</v>
      </c>
      <c r="AF121" t="s">
        <v>1306</v>
      </c>
      <c r="AG121" t="b">
        <v>1</v>
      </c>
      <c r="AH121" t="b">
        <v>1</v>
      </c>
      <c r="AI121" t="b">
        <v>1</v>
      </c>
      <c r="AJ121" t="b">
        <v>0</v>
      </c>
      <c r="AK121">
        <v>6</v>
      </c>
      <c r="AL121" t="s">
        <v>1307</v>
      </c>
      <c r="AM121">
        <v>375</v>
      </c>
      <c r="AN121" t="s">
        <v>1307</v>
      </c>
      <c r="AO121">
        <v>45</v>
      </c>
      <c r="AP121" t="s">
        <v>1307</v>
      </c>
      <c r="AQ121">
        <v>226</v>
      </c>
      <c r="AR121" t="s">
        <v>1308</v>
      </c>
      <c r="AS121">
        <v>0.22600000000000001</v>
      </c>
      <c r="AT121" t="s">
        <v>1308</v>
      </c>
      <c r="AU121" t="s">
        <v>1303</v>
      </c>
      <c r="AV121" t="s">
        <v>1304</v>
      </c>
      <c r="AW121" t="s">
        <v>1292</v>
      </c>
      <c r="AX121" t="s">
        <v>4036</v>
      </c>
      <c r="AY121" t="s">
        <v>1298</v>
      </c>
      <c r="AZ121" t="s">
        <v>4023</v>
      </c>
      <c r="BA121" s="2">
        <v>43831.041666608799</v>
      </c>
      <c r="BB121">
        <v>1</v>
      </c>
      <c r="BC121" t="s">
        <v>1311</v>
      </c>
      <c r="BE121" t="b">
        <v>0</v>
      </c>
      <c r="BF121" t="s">
        <v>1312</v>
      </c>
      <c r="BG121" t="s">
        <v>1313</v>
      </c>
      <c r="BH121" t="s">
        <v>1286</v>
      </c>
      <c r="BI121" t="s">
        <v>1314</v>
      </c>
      <c r="BJ121" t="s">
        <v>1315</v>
      </c>
      <c r="BK121" s="3" t="s">
        <v>1316</v>
      </c>
      <c r="BL121" t="s">
        <v>1317</v>
      </c>
      <c r="BM121" t="s">
        <v>1318</v>
      </c>
      <c r="BN121" t="s">
        <v>1319</v>
      </c>
      <c r="BO121" t="s">
        <v>1313</v>
      </c>
      <c r="BP121" t="s">
        <v>1286</v>
      </c>
      <c r="BQ121" t="s">
        <v>1314</v>
      </c>
      <c r="BR121" t="s">
        <v>1315</v>
      </c>
      <c r="BS121" s="3" t="s">
        <v>1320</v>
      </c>
      <c r="BT121" t="s">
        <v>1321</v>
      </c>
      <c r="BU121" s="3" t="s">
        <v>1322</v>
      </c>
      <c r="BV121" t="s">
        <v>1286</v>
      </c>
      <c r="BW121" t="s">
        <v>1323</v>
      </c>
      <c r="BX121" t="s">
        <v>4037</v>
      </c>
      <c r="BY121" t="s">
        <v>1294</v>
      </c>
      <c r="BZ121" t="s">
        <v>4038</v>
      </c>
      <c r="CA121" t="s">
        <v>1296</v>
      </c>
      <c r="CB121" t="s">
        <v>4039</v>
      </c>
      <c r="CC121" t="s">
        <v>1298</v>
      </c>
      <c r="CD121" t="s">
        <v>4040</v>
      </c>
      <c r="CE121" t="s">
        <v>1292</v>
      </c>
      <c r="CF121" t="s">
        <v>4041</v>
      </c>
      <c r="CG121" t="s">
        <v>1298</v>
      </c>
      <c r="CH121" t="s">
        <v>4042</v>
      </c>
      <c r="CI121" t="s">
        <v>1292</v>
      </c>
      <c r="CN121" t="b">
        <v>1</v>
      </c>
      <c r="CO121" t="s">
        <v>3239</v>
      </c>
      <c r="CP121" t="s">
        <v>1292</v>
      </c>
      <c r="CQ121" t="s">
        <v>3240</v>
      </c>
      <c r="CR121" t="s">
        <v>1298</v>
      </c>
      <c r="CS121" t="s">
        <v>3241</v>
      </c>
      <c r="CT121" t="s">
        <v>1294</v>
      </c>
      <c r="CU121" t="s">
        <v>3242</v>
      </c>
      <c r="CV121" t="s">
        <v>1296</v>
      </c>
      <c r="CW121" t="s">
        <v>3243</v>
      </c>
      <c r="CX121" t="s">
        <v>1292</v>
      </c>
      <c r="CY121" t="s">
        <v>3244</v>
      </c>
      <c r="CZ121" t="s">
        <v>1298</v>
      </c>
      <c r="DA121" t="s">
        <v>3245</v>
      </c>
      <c r="DB121" t="s">
        <v>1294</v>
      </c>
      <c r="DC121" t="s">
        <v>3246</v>
      </c>
      <c r="DD121" t="s">
        <v>1296</v>
      </c>
      <c r="DE121" t="s">
        <v>2557</v>
      </c>
      <c r="DF121" t="s">
        <v>1292</v>
      </c>
      <c r="DG121" t="s">
        <v>2557</v>
      </c>
      <c r="DH121" t="s">
        <v>1298</v>
      </c>
      <c r="DI121" t="s">
        <v>4030</v>
      </c>
      <c r="DJ121" t="s">
        <v>1294</v>
      </c>
      <c r="DK121" t="s">
        <v>3248</v>
      </c>
      <c r="DL121" t="s">
        <v>1296</v>
      </c>
      <c r="DM121" t="s">
        <v>3249</v>
      </c>
      <c r="DN121" t="s">
        <v>1296</v>
      </c>
      <c r="EG121" t="s">
        <v>1290</v>
      </c>
      <c r="EH121" t="s">
        <v>1336</v>
      </c>
      <c r="EI121" t="s">
        <v>1337</v>
      </c>
      <c r="EJ121" t="s">
        <v>1338</v>
      </c>
      <c r="EK121" t="s">
        <v>1291</v>
      </c>
      <c r="EL121" t="s">
        <v>1339</v>
      </c>
      <c r="EM121" t="s">
        <v>1337</v>
      </c>
      <c r="EN121" t="s">
        <v>1340</v>
      </c>
      <c r="EO121" t="s">
        <v>3269</v>
      </c>
      <c r="EP121" t="s">
        <v>1342</v>
      </c>
      <c r="EQ121" t="s">
        <v>1343</v>
      </c>
      <c r="ER121">
        <v>730</v>
      </c>
      <c r="ES121" t="s">
        <v>1344</v>
      </c>
      <c r="ET121" t="s">
        <v>1292</v>
      </c>
      <c r="EU121" t="s">
        <v>4043</v>
      </c>
      <c r="EV121" t="s">
        <v>1298</v>
      </c>
      <c r="EW121" t="s">
        <v>2557</v>
      </c>
      <c r="FS121" t="s">
        <v>1415</v>
      </c>
      <c r="FT121" t="s">
        <v>2247</v>
      </c>
      <c r="PE121" t="s">
        <v>1344</v>
      </c>
      <c r="PG121" t="s">
        <v>1347</v>
      </c>
      <c r="PW121" t="s">
        <v>1292</v>
      </c>
      <c r="PX121" t="s">
        <v>3707</v>
      </c>
      <c r="PY121" t="s">
        <v>1298</v>
      </c>
      <c r="PZ121" t="s">
        <v>3623</v>
      </c>
      <c r="QV121" t="s">
        <v>1347</v>
      </c>
      <c r="QX121" t="s">
        <v>3272</v>
      </c>
      <c r="QZ121" t="s">
        <v>1347</v>
      </c>
    </row>
    <row r="122" spans="1:495">
      <c r="A122" t="s">
        <v>4044</v>
      </c>
      <c r="B122" t="s">
        <v>1286</v>
      </c>
      <c r="C122" t="s">
        <v>1287</v>
      </c>
      <c r="D122" t="s">
        <v>1288</v>
      </c>
      <c r="E122" t="s">
        <v>4017</v>
      </c>
      <c r="F122" t="b">
        <v>1</v>
      </c>
      <c r="G122" t="s">
        <v>1290</v>
      </c>
      <c r="H122" t="s">
        <v>1291</v>
      </c>
      <c r="I122" t="s">
        <v>1292</v>
      </c>
      <c r="J122" t="s">
        <v>4045</v>
      </c>
      <c r="K122" t="s">
        <v>1298</v>
      </c>
      <c r="L122" t="s">
        <v>4046</v>
      </c>
      <c r="Q122" t="s">
        <v>1292</v>
      </c>
      <c r="R122" t="s">
        <v>1300</v>
      </c>
      <c r="S122" t="s">
        <v>1301</v>
      </c>
      <c r="T122" t="s">
        <v>1298</v>
      </c>
      <c r="U122" t="s">
        <v>1300</v>
      </c>
      <c r="V122" t="s">
        <v>1302</v>
      </c>
      <c r="Z122" s="2">
        <v>44206.384722222225</v>
      </c>
      <c r="AA122" t="s">
        <v>1303</v>
      </c>
      <c r="AB122">
        <v>1</v>
      </c>
      <c r="AC122" t="s">
        <v>1304</v>
      </c>
      <c r="AD122" s="2">
        <v>44713.647748518517</v>
      </c>
      <c r="AE122" t="s">
        <v>4047</v>
      </c>
      <c r="AF122" t="s">
        <v>1306</v>
      </c>
      <c r="AG122" t="b">
        <v>1</v>
      </c>
      <c r="AH122" t="b">
        <v>1</v>
      </c>
      <c r="AI122" t="b">
        <v>1</v>
      </c>
      <c r="AJ122" t="b">
        <v>0</v>
      </c>
      <c r="AK122">
        <v>365</v>
      </c>
      <c r="AL122" t="s">
        <v>1307</v>
      </c>
      <c r="AM122">
        <v>35</v>
      </c>
      <c r="AN122" t="s">
        <v>1307</v>
      </c>
      <c r="AO122">
        <v>6</v>
      </c>
      <c r="AP122" t="s">
        <v>1307</v>
      </c>
      <c r="AQ122">
        <v>228</v>
      </c>
      <c r="AR122" t="s">
        <v>1308</v>
      </c>
      <c r="AS122">
        <v>0.22800000000000001</v>
      </c>
      <c r="AT122" t="s">
        <v>1308</v>
      </c>
      <c r="AU122" t="s">
        <v>1303</v>
      </c>
      <c r="AV122" t="s">
        <v>1304</v>
      </c>
      <c r="AW122" t="s">
        <v>1292</v>
      </c>
      <c r="AX122" t="s">
        <v>3231</v>
      </c>
      <c r="AY122" t="s">
        <v>1298</v>
      </c>
      <c r="AZ122" t="s">
        <v>3232</v>
      </c>
      <c r="BA122" s="2">
        <v>43831.041666608799</v>
      </c>
      <c r="BB122">
        <v>1</v>
      </c>
      <c r="BC122" t="s">
        <v>1311</v>
      </c>
      <c r="BE122" t="b">
        <v>0</v>
      </c>
      <c r="BF122" t="s">
        <v>1312</v>
      </c>
      <c r="BG122" t="s">
        <v>1313</v>
      </c>
      <c r="BH122" t="s">
        <v>1286</v>
      </c>
      <c r="BI122" t="s">
        <v>1314</v>
      </c>
      <c r="BJ122" t="s">
        <v>1315</v>
      </c>
      <c r="BK122" s="3" t="s">
        <v>1316</v>
      </c>
      <c r="BL122" t="s">
        <v>1317</v>
      </c>
      <c r="BM122" t="s">
        <v>1318</v>
      </c>
      <c r="BN122" t="s">
        <v>1319</v>
      </c>
      <c r="BO122" t="s">
        <v>1313</v>
      </c>
      <c r="BP122" t="s">
        <v>1286</v>
      </c>
      <c r="BQ122" t="s">
        <v>1314</v>
      </c>
      <c r="BR122" t="s">
        <v>1315</v>
      </c>
      <c r="BS122" s="3" t="s">
        <v>1320</v>
      </c>
      <c r="BT122" t="s">
        <v>1321</v>
      </c>
      <c r="BU122" s="3" t="s">
        <v>1322</v>
      </c>
      <c r="BV122" t="s">
        <v>1286</v>
      </c>
      <c r="BW122" t="s">
        <v>1323</v>
      </c>
      <c r="BX122" t="s">
        <v>4048</v>
      </c>
      <c r="BY122" t="s">
        <v>1294</v>
      </c>
      <c r="BZ122" t="s">
        <v>4049</v>
      </c>
      <c r="CA122" t="s">
        <v>1296</v>
      </c>
      <c r="CB122" t="s">
        <v>4050</v>
      </c>
      <c r="CC122" t="s">
        <v>1298</v>
      </c>
      <c r="CD122" t="s">
        <v>4051</v>
      </c>
      <c r="CE122" t="s">
        <v>1292</v>
      </c>
      <c r="CF122" t="s">
        <v>4052</v>
      </c>
      <c r="CG122" t="s">
        <v>1298</v>
      </c>
      <c r="CH122" t="s">
        <v>4053</v>
      </c>
      <c r="CI122" t="s">
        <v>1292</v>
      </c>
      <c r="CN122" t="b">
        <v>1</v>
      </c>
      <c r="CO122" t="s">
        <v>3239</v>
      </c>
      <c r="CP122" t="s">
        <v>1292</v>
      </c>
      <c r="CQ122" t="s">
        <v>3240</v>
      </c>
      <c r="CR122" t="s">
        <v>1298</v>
      </c>
      <c r="CS122" t="s">
        <v>3241</v>
      </c>
      <c r="CT122" t="s">
        <v>1294</v>
      </c>
      <c r="CU122" t="s">
        <v>3242</v>
      </c>
      <c r="CV122" t="s">
        <v>1296</v>
      </c>
      <c r="CW122" t="s">
        <v>3243</v>
      </c>
      <c r="CX122" t="s">
        <v>1292</v>
      </c>
      <c r="CY122" t="s">
        <v>3244</v>
      </c>
      <c r="CZ122" t="s">
        <v>1298</v>
      </c>
      <c r="DA122" t="s">
        <v>3245</v>
      </c>
      <c r="DB122" t="s">
        <v>1294</v>
      </c>
      <c r="DC122" t="s">
        <v>3246</v>
      </c>
      <c r="DD122" t="s">
        <v>1296</v>
      </c>
      <c r="DE122" t="s">
        <v>3248</v>
      </c>
      <c r="DF122" t="s">
        <v>1296</v>
      </c>
      <c r="DG122" t="s">
        <v>3249</v>
      </c>
      <c r="DH122" t="s">
        <v>1296</v>
      </c>
      <c r="EG122" t="s">
        <v>1290</v>
      </c>
      <c r="EH122" t="s">
        <v>1336</v>
      </c>
      <c r="EI122" t="s">
        <v>1337</v>
      </c>
      <c r="EJ122" t="s">
        <v>1338</v>
      </c>
      <c r="EK122" t="s">
        <v>1291</v>
      </c>
      <c r="EL122" t="s">
        <v>1339</v>
      </c>
      <c r="EM122" t="s">
        <v>1337</v>
      </c>
      <c r="EN122" t="s">
        <v>1340</v>
      </c>
      <c r="EO122" t="s">
        <v>3269</v>
      </c>
      <c r="EP122" t="s">
        <v>1342</v>
      </c>
      <c r="EQ122" t="s">
        <v>1343</v>
      </c>
      <c r="ER122">
        <v>730</v>
      </c>
      <c r="ES122" t="s">
        <v>1344</v>
      </c>
      <c r="ET122" t="s">
        <v>1292</v>
      </c>
      <c r="EU122" t="s">
        <v>2908</v>
      </c>
      <c r="EV122" t="s">
        <v>1298</v>
      </c>
      <c r="EW122" t="s">
        <v>2908</v>
      </c>
      <c r="FC122" t="s">
        <v>2680</v>
      </c>
      <c r="FP122" t="s">
        <v>1412</v>
      </c>
      <c r="FS122" t="s">
        <v>1415</v>
      </c>
      <c r="FT122" t="s">
        <v>2247</v>
      </c>
      <c r="OF122" t="s">
        <v>1414</v>
      </c>
      <c r="OH122" t="s">
        <v>4054</v>
      </c>
      <c r="PE122" t="s">
        <v>1344</v>
      </c>
      <c r="PG122" t="s">
        <v>1347</v>
      </c>
      <c r="PJ122" t="s">
        <v>1599</v>
      </c>
      <c r="PK122">
        <v>0.2</v>
      </c>
      <c r="PS122" t="s">
        <v>1350</v>
      </c>
      <c r="PT122" t="s">
        <v>1350</v>
      </c>
      <c r="PU122" t="s">
        <v>1602</v>
      </c>
      <c r="PV122" t="s">
        <v>1602</v>
      </c>
      <c r="PW122" t="s">
        <v>1292</v>
      </c>
      <c r="PX122" t="s">
        <v>3707</v>
      </c>
      <c r="PY122" t="s">
        <v>1298</v>
      </c>
      <c r="PZ122" t="s">
        <v>3623</v>
      </c>
      <c r="QV122" t="s">
        <v>1347</v>
      </c>
      <c r="QX122" t="s">
        <v>3272</v>
      </c>
      <c r="QZ122" t="s">
        <v>1347</v>
      </c>
      <c r="RA122" t="s">
        <v>1349</v>
      </c>
      <c r="RB122">
        <v>999</v>
      </c>
      <c r="RY122" t="s">
        <v>1349</v>
      </c>
      <c r="RZ122">
        <v>999</v>
      </c>
      <c r="SA122" t="s">
        <v>4055</v>
      </c>
    </row>
    <row r="123" spans="1:495">
      <c r="A123" t="s">
        <v>4056</v>
      </c>
      <c r="B123" t="s">
        <v>1286</v>
      </c>
      <c r="C123" t="s">
        <v>1287</v>
      </c>
      <c r="D123" t="s">
        <v>1288</v>
      </c>
      <c r="E123" t="s">
        <v>4017</v>
      </c>
      <c r="F123" t="b">
        <v>1</v>
      </c>
      <c r="G123" t="s">
        <v>1290</v>
      </c>
      <c r="H123" t="s">
        <v>1291</v>
      </c>
      <c r="I123" t="s">
        <v>1292</v>
      </c>
      <c r="J123" t="s">
        <v>4057</v>
      </c>
      <c r="K123" t="s">
        <v>1296</v>
      </c>
      <c r="L123" t="s">
        <v>4058</v>
      </c>
      <c r="M123" t="s">
        <v>1298</v>
      </c>
      <c r="N123" t="s">
        <v>4059</v>
      </c>
      <c r="Q123" t="s">
        <v>1292</v>
      </c>
      <c r="R123" t="s">
        <v>1300</v>
      </c>
      <c r="S123" t="s">
        <v>1301</v>
      </c>
      <c r="T123" t="s">
        <v>1298</v>
      </c>
      <c r="U123" t="s">
        <v>1300</v>
      </c>
      <c r="V123" t="s">
        <v>1302</v>
      </c>
      <c r="Z123" s="2">
        <v>44206.384722222225</v>
      </c>
      <c r="AA123" t="s">
        <v>1303</v>
      </c>
      <c r="AB123">
        <v>1</v>
      </c>
      <c r="AC123" t="s">
        <v>1304</v>
      </c>
      <c r="AD123" s="2">
        <v>44713.647748530093</v>
      </c>
      <c r="AE123" t="s">
        <v>4060</v>
      </c>
      <c r="AF123" t="s">
        <v>1306</v>
      </c>
      <c r="AG123" t="b">
        <v>1</v>
      </c>
      <c r="AH123" t="b">
        <v>1</v>
      </c>
      <c r="AI123" t="b">
        <v>1</v>
      </c>
      <c r="AJ123" t="b">
        <v>0</v>
      </c>
      <c r="AK123">
        <v>37</v>
      </c>
      <c r="AL123" t="s">
        <v>1307</v>
      </c>
      <c r="AM123">
        <v>4</v>
      </c>
      <c r="AN123" t="s">
        <v>1307</v>
      </c>
      <c r="AO123">
        <v>6</v>
      </c>
      <c r="AP123" t="s">
        <v>1307</v>
      </c>
      <c r="AQ123">
        <v>166</v>
      </c>
      <c r="AR123" t="s">
        <v>1308</v>
      </c>
      <c r="AS123">
        <v>0.16600000000000001</v>
      </c>
      <c r="AT123" t="s">
        <v>1308</v>
      </c>
      <c r="AU123" t="s">
        <v>1303</v>
      </c>
      <c r="AV123" t="s">
        <v>1304</v>
      </c>
      <c r="AW123" t="s">
        <v>1292</v>
      </c>
      <c r="AX123" t="s">
        <v>3231</v>
      </c>
      <c r="AY123" t="s">
        <v>1298</v>
      </c>
      <c r="AZ123" t="s">
        <v>3232</v>
      </c>
      <c r="BA123" s="2">
        <v>43831.041666608799</v>
      </c>
      <c r="BB123">
        <v>1</v>
      </c>
      <c r="BC123" t="s">
        <v>1311</v>
      </c>
      <c r="BE123" t="b">
        <v>0</v>
      </c>
      <c r="BF123" t="s">
        <v>1312</v>
      </c>
      <c r="BG123" t="s">
        <v>1313</v>
      </c>
      <c r="BH123" t="s">
        <v>1286</v>
      </c>
      <c r="BI123" t="s">
        <v>1314</v>
      </c>
      <c r="BJ123" t="s">
        <v>1315</v>
      </c>
      <c r="BK123" s="3" t="s">
        <v>1316</v>
      </c>
      <c r="BL123" t="s">
        <v>1317</v>
      </c>
      <c r="BM123" t="s">
        <v>1318</v>
      </c>
      <c r="BN123" t="s">
        <v>1319</v>
      </c>
      <c r="BO123" t="s">
        <v>1313</v>
      </c>
      <c r="BP123" t="s">
        <v>1286</v>
      </c>
      <c r="BQ123" t="s">
        <v>1314</v>
      </c>
      <c r="BR123" t="s">
        <v>1315</v>
      </c>
      <c r="BS123" s="3" t="s">
        <v>1320</v>
      </c>
      <c r="BT123" t="s">
        <v>1321</v>
      </c>
      <c r="BU123" s="3" t="s">
        <v>1322</v>
      </c>
      <c r="BV123" t="s">
        <v>1286</v>
      </c>
      <c r="BW123" t="s">
        <v>1323</v>
      </c>
      <c r="BX123" t="s">
        <v>4061</v>
      </c>
      <c r="BY123" t="s">
        <v>1294</v>
      </c>
      <c r="BZ123" t="s">
        <v>4062</v>
      </c>
      <c r="CA123" t="s">
        <v>1296</v>
      </c>
      <c r="CB123" t="s">
        <v>4063</v>
      </c>
      <c r="CC123" t="s">
        <v>1298</v>
      </c>
      <c r="CD123" t="s">
        <v>4064</v>
      </c>
      <c r="CE123" t="s">
        <v>1292</v>
      </c>
      <c r="CF123" t="s">
        <v>4062</v>
      </c>
      <c r="CG123" t="s">
        <v>1296</v>
      </c>
      <c r="CH123" t="s">
        <v>4065</v>
      </c>
      <c r="CI123" t="s">
        <v>1298</v>
      </c>
      <c r="CJ123" t="s">
        <v>4066</v>
      </c>
      <c r="CK123" t="s">
        <v>1292</v>
      </c>
      <c r="CN123" t="b">
        <v>1</v>
      </c>
      <c r="CO123" t="s">
        <v>3239</v>
      </c>
      <c r="CP123" t="s">
        <v>1292</v>
      </c>
      <c r="CQ123" t="s">
        <v>3240</v>
      </c>
      <c r="CR123" t="s">
        <v>1298</v>
      </c>
      <c r="CS123" t="s">
        <v>3241</v>
      </c>
      <c r="CT123" t="s">
        <v>1294</v>
      </c>
      <c r="CU123" t="s">
        <v>3242</v>
      </c>
      <c r="CV123" t="s">
        <v>1296</v>
      </c>
      <c r="CW123" t="s">
        <v>3243</v>
      </c>
      <c r="CX123" t="s">
        <v>1292</v>
      </c>
      <c r="CY123" t="s">
        <v>3244</v>
      </c>
      <c r="CZ123" t="s">
        <v>1298</v>
      </c>
      <c r="DA123" t="s">
        <v>3245</v>
      </c>
      <c r="DB123" t="s">
        <v>1294</v>
      </c>
      <c r="DC123" t="s">
        <v>3246</v>
      </c>
      <c r="DD123" t="s">
        <v>1296</v>
      </c>
      <c r="DE123" t="s">
        <v>4067</v>
      </c>
      <c r="DF123" t="s">
        <v>1294</v>
      </c>
      <c r="DG123" t="s">
        <v>3248</v>
      </c>
      <c r="DH123" t="s">
        <v>1296</v>
      </c>
      <c r="DI123" t="s">
        <v>3249</v>
      </c>
      <c r="DJ123" t="s">
        <v>1296</v>
      </c>
      <c r="EG123" t="s">
        <v>1290</v>
      </c>
      <c r="EH123" t="s">
        <v>1336</v>
      </c>
      <c r="EI123" t="s">
        <v>1337</v>
      </c>
      <c r="EJ123" t="s">
        <v>1338</v>
      </c>
      <c r="EK123" t="s">
        <v>1291</v>
      </c>
      <c r="EL123" t="s">
        <v>1339</v>
      </c>
      <c r="EM123" t="s">
        <v>1337</v>
      </c>
      <c r="EN123" t="s">
        <v>1340</v>
      </c>
      <c r="EO123" t="s">
        <v>2679</v>
      </c>
      <c r="EP123" t="s">
        <v>1342</v>
      </c>
      <c r="EQ123" t="s">
        <v>1343</v>
      </c>
      <c r="ER123">
        <v>730</v>
      </c>
      <c r="ES123" t="s">
        <v>1344</v>
      </c>
      <c r="ET123" t="s">
        <v>1296</v>
      </c>
      <c r="EU123" t="s">
        <v>3251</v>
      </c>
      <c r="EV123" t="s">
        <v>1292</v>
      </c>
      <c r="EW123" t="s">
        <v>4031</v>
      </c>
      <c r="EX123" t="s">
        <v>1298</v>
      </c>
      <c r="EY123" t="s">
        <v>4031</v>
      </c>
      <c r="FS123" t="s">
        <v>1415</v>
      </c>
      <c r="FT123" t="s">
        <v>2247</v>
      </c>
      <c r="PE123" t="s">
        <v>1344</v>
      </c>
      <c r="PG123" t="s">
        <v>1347</v>
      </c>
      <c r="PW123" t="s">
        <v>1292</v>
      </c>
      <c r="PX123" t="s">
        <v>3707</v>
      </c>
      <c r="PY123" t="s">
        <v>1298</v>
      </c>
      <c r="PZ123" t="s">
        <v>3623</v>
      </c>
      <c r="QV123" t="s">
        <v>1347</v>
      </c>
      <c r="QX123" t="s">
        <v>3256</v>
      </c>
      <c r="QZ123" t="s">
        <v>1347</v>
      </c>
    </row>
    <row r="124" spans="1:495">
      <c r="A124" t="s">
        <v>4068</v>
      </c>
      <c r="B124" t="s">
        <v>1286</v>
      </c>
      <c r="C124" t="s">
        <v>1287</v>
      </c>
      <c r="D124" t="s">
        <v>1288</v>
      </c>
      <c r="E124" t="s">
        <v>4017</v>
      </c>
      <c r="F124" t="b">
        <v>1</v>
      </c>
      <c r="G124" t="s">
        <v>1290</v>
      </c>
      <c r="H124" t="s">
        <v>1291</v>
      </c>
      <c r="I124" t="s">
        <v>1292</v>
      </c>
      <c r="J124" t="s">
        <v>4069</v>
      </c>
      <c r="K124" t="s">
        <v>1296</v>
      </c>
      <c r="L124" t="s">
        <v>4070</v>
      </c>
      <c r="M124" t="s">
        <v>1298</v>
      </c>
      <c r="N124" t="s">
        <v>4071</v>
      </c>
      <c r="Q124" t="s">
        <v>1292</v>
      </c>
      <c r="R124" t="s">
        <v>1300</v>
      </c>
      <c r="S124" t="s">
        <v>1301</v>
      </c>
      <c r="T124" t="s">
        <v>1298</v>
      </c>
      <c r="U124" t="s">
        <v>1300</v>
      </c>
      <c r="V124" t="s">
        <v>1302</v>
      </c>
      <c r="Z124" s="2">
        <v>44206.384722222225</v>
      </c>
      <c r="AA124" t="s">
        <v>1303</v>
      </c>
      <c r="AB124">
        <v>1</v>
      </c>
      <c r="AC124" t="s">
        <v>1304</v>
      </c>
      <c r="AD124" s="2">
        <v>44713.647748541669</v>
      </c>
      <c r="AE124" t="s">
        <v>4072</v>
      </c>
      <c r="AF124" t="s">
        <v>1306</v>
      </c>
      <c r="AG124" t="b">
        <v>1</v>
      </c>
      <c r="AH124" t="b">
        <v>1</v>
      </c>
      <c r="AI124" t="b">
        <v>1</v>
      </c>
      <c r="AJ124" t="b">
        <v>0</v>
      </c>
      <c r="AK124">
        <v>15</v>
      </c>
      <c r="AL124" t="s">
        <v>1307</v>
      </c>
      <c r="AM124">
        <v>375</v>
      </c>
      <c r="AN124" t="s">
        <v>1307</v>
      </c>
      <c r="AO124">
        <v>4</v>
      </c>
      <c r="AP124" t="s">
        <v>1307</v>
      </c>
      <c r="AQ124">
        <v>634</v>
      </c>
      <c r="AR124" t="s">
        <v>1308</v>
      </c>
      <c r="AS124">
        <v>0.63400000000000001</v>
      </c>
      <c r="AT124" t="s">
        <v>1308</v>
      </c>
      <c r="AU124" t="s">
        <v>1303</v>
      </c>
      <c r="AV124" t="s">
        <v>1304</v>
      </c>
      <c r="AW124" t="s">
        <v>1292</v>
      </c>
      <c r="AX124" t="s">
        <v>3231</v>
      </c>
      <c r="AY124" t="s">
        <v>1298</v>
      </c>
      <c r="AZ124" t="s">
        <v>3232</v>
      </c>
      <c r="BA124" s="2">
        <v>43831.041666608799</v>
      </c>
      <c r="BB124">
        <v>1</v>
      </c>
      <c r="BC124" t="s">
        <v>1311</v>
      </c>
      <c r="BE124" t="b">
        <v>0</v>
      </c>
      <c r="BF124" t="s">
        <v>1312</v>
      </c>
      <c r="BG124" t="s">
        <v>1313</v>
      </c>
      <c r="BH124" t="s">
        <v>1286</v>
      </c>
      <c r="BI124" t="s">
        <v>1314</v>
      </c>
      <c r="BJ124" t="s">
        <v>1315</v>
      </c>
      <c r="BK124" s="3" t="s">
        <v>1316</v>
      </c>
      <c r="BL124" t="s">
        <v>1317</v>
      </c>
      <c r="BM124" t="s">
        <v>1318</v>
      </c>
      <c r="BN124" t="s">
        <v>1319</v>
      </c>
      <c r="BO124" t="s">
        <v>1313</v>
      </c>
      <c r="BP124" t="s">
        <v>1286</v>
      </c>
      <c r="BQ124" t="s">
        <v>1314</v>
      </c>
      <c r="BR124" t="s">
        <v>1315</v>
      </c>
      <c r="BS124" s="3" t="s">
        <v>1320</v>
      </c>
      <c r="BT124" t="s">
        <v>1321</v>
      </c>
      <c r="BU124" s="3" t="s">
        <v>1322</v>
      </c>
      <c r="BV124" t="s">
        <v>1286</v>
      </c>
      <c r="BW124" t="s">
        <v>1323</v>
      </c>
      <c r="BX124" t="s">
        <v>4073</v>
      </c>
      <c r="BY124" t="s">
        <v>1294</v>
      </c>
      <c r="BZ124" t="s">
        <v>4074</v>
      </c>
      <c r="CA124" t="s">
        <v>1296</v>
      </c>
      <c r="CB124" t="s">
        <v>4075</v>
      </c>
      <c r="CC124" t="s">
        <v>1298</v>
      </c>
      <c r="CD124" t="s">
        <v>4076</v>
      </c>
      <c r="CE124" t="s">
        <v>1292</v>
      </c>
      <c r="CF124" t="s">
        <v>4074</v>
      </c>
      <c r="CG124" t="s">
        <v>1296</v>
      </c>
      <c r="CH124" t="s">
        <v>4077</v>
      </c>
      <c r="CI124" t="s">
        <v>1298</v>
      </c>
      <c r="CJ124" t="s">
        <v>4078</v>
      </c>
      <c r="CK124" t="s">
        <v>1292</v>
      </c>
      <c r="CN124" t="b">
        <v>1</v>
      </c>
      <c r="CO124" t="s">
        <v>3239</v>
      </c>
      <c r="CP124" t="s">
        <v>1292</v>
      </c>
      <c r="CQ124" t="s">
        <v>3240</v>
      </c>
      <c r="CR124" t="s">
        <v>1298</v>
      </c>
      <c r="CS124" t="s">
        <v>3241</v>
      </c>
      <c r="CT124" t="s">
        <v>1294</v>
      </c>
      <c r="CU124" t="s">
        <v>3242</v>
      </c>
      <c r="CV124" t="s">
        <v>1296</v>
      </c>
      <c r="CW124" t="s">
        <v>3243</v>
      </c>
      <c r="CX124" t="s">
        <v>1292</v>
      </c>
      <c r="CY124" t="s">
        <v>3244</v>
      </c>
      <c r="CZ124" t="s">
        <v>1298</v>
      </c>
      <c r="DA124" t="s">
        <v>3245</v>
      </c>
      <c r="DB124" t="s">
        <v>1294</v>
      </c>
      <c r="DC124" t="s">
        <v>3246</v>
      </c>
      <c r="DD124" t="s">
        <v>1296</v>
      </c>
      <c r="DE124" t="s">
        <v>4079</v>
      </c>
      <c r="DF124" t="s">
        <v>1292</v>
      </c>
      <c r="DG124" t="s">
        <v>4080</v>
      </c>
      <c r="DH124" t="s">
        <v>1298</v>
      </c>
      <c r="DI124" t="s">
        <v>4081</v>
      </c>
      <c r="DJ124" t="s">
        <v>1294</v>
      </c>
      <c r="DK124" t="s">
        <v>3248</v>
      </c>
      <c r="DL124" t="s">
        <v>1296</v>
      </c>
      <c r="DM124" t="s">
        <v>3249</v>
      </c>
      <c r="DN124" t="s">
        <v>1296</v>
      </c>
      <c r="EG124" t="s">
        <v>1290</v>
      </c>
      <c r="EH124" t="s">
        <v>1336</v>
      </c>
      <c r="EI124" t="s">
        <v>1337</v>
      </c>
      <c r="EJ124" t="s">
        <v>1338</v>
      </c>
      <c r="EK124" t="s">
        <v>1291</v>
      </c>
      <c r="EL124" t="s">
        <v>1339</v>
      </c>
      <c r="EM124" t="s">
        <v>1337</v>
      </c>
      <c r="EN124" t="s">
        <v>1340</v>
      </c>
      <c r="EO124" t="s">
        <v>2679</v>
      </c>
      <c r="EP124" t="s">
        <v>1342</v>
      </c>
      <c r="EQ124" t="s">
        <v>1343</v>
      </c>
      <c r="ER124">
        <v>730</v>
      </c>
      <c r="ES124" t="s">
        <v>1344</v>
      </c>
      <c r="ET124" t="s">
        <v>1296</v>
      </c>
      <c r="EU124" t="s">
        <v>3251</v>
      </c>
      <c r="EV124" t="s">
        <v>1292</v>
      </c>
      <c r="EW124" t="s">
        <v>4031</v>
      </c>
      <c r="EX124" t="s">
        <v>1298</v>
      </c>
      <c r="EY124" t="s">
        <v>4031</v>
      </c>
      <c r="FS124" t="s">
        <v>1415</v>
      </c>
      <c r="FT124" t="s">
        <v>2247</v>
      </c>
      <c r="PA124" t="s">
        <v>1292</v>
      </c>
      <c r="PB124" t="s">
        <v>4082</v>
      </c>
      <c r="PC124" t="s">
        <v>1298</v>
      </c>
      <c r="PD124" t="s">
        <v>4083</v>
      </c>
      <c r="PE124" t="s">
        <v>1344</v>
      </c>
      <c r="PG124" t="s">
        <v>1347</v>
      </c>
      <c r="PW124" t="s">
        <v>1292</v>
      </c>
      <c r="PX124" t="s">
        <v>3707</v>
      </c>
      <c r="PY124" t="s">
        <v>1298</v>
      </c>
      <c r="PZ124" t="s">
        <v>3623</v>
      </c>
      <c r="QV124" t="s">
        <v>1347</v>
      </c>
      <c r="QX124" t="s">
        <v>3272</v>
      </c>
      <c r="QZ124" t="s">
        <v>1347</v>
      </c>
    </row>
    <row r="125" spans="1:495">
      <c r="A125" t="s">
        <v>4084</v>
      </c>
      <c r="B125" t="s">
        <v>1286</v>
      </c>
      <c r="C125" t="s">
        <v>1287</v>
      </c>
      <c r="D125" t="s">
        <v>1288</v>
      </c>
      <c r="E125" t="s">
        <v>3226</v>
      </c>
      <c r="F125" t="b">
        <v>1</v>
      </c>
      <c r="G125" t="s">
        <v>1290</v>
      </c>
      <c r="H125" t="s">
        <v>1291</v>
      </c>
      <c r="I125" t="s">
        <v>1292</v>
      </c>
      <c r="J125" t="s">
        <v>4085</v>
      </c>
      <c r="K125" t="s">
        <v>1296</v>
      </c>
      <c r="L125" t="s">
        <v>4086</v>
      </c>
      <c r="M125" t="s">
        <v>1298</v>
      </c>
      <c r="N125" t="s">
        <v>4087</v>
      </c>
      <c r="Q125" t="s">
        <v>1292</v>
      </c>
      <c r="R125" t="s">
        <v>1300</v>
      </c>
      <c r="S125" t="s">
        <v>1301</v>
      </c>
      <c r="T125" t="s">
        <v>1298</v>
      </c>
      <c r="U125" t="s">
        <v>1300</v>
      </c>
      <c r="V125" t="s">
        <v>1302</v>
      </c>
      <c r="Z125" s="2">
        <v>44206.384722222225</v>
      </c>
      <c r="AA125" t="s">
        <v>1303</v>
      </c>
      <c r="AB125">
        <v>1</v>
      </c>
      <c r="AC125" t="s">
        <v>1304</v>
      </c>
      <c r="AD125" s="2">
        <v>44713.647748553238</v>
      </c>
      <c r="AE125" t="s">
        <v>4088</v>
      </c>
      <c r="AF125" t="s">
        <v>1306</v>
      </c>
      <c r="AG125" t="b">
        <v>1</v>
      </c>
      <c r="AH125" t="b">
        <v>1</v>
      </c>
      <c r="AI125" t="b">
        <v>1</v>
      </c>
      <c r="AJ125" t="b">
        <v>0</v>
      </c>
      <c r="AK125">
        <v>6</v>
      </c>
      <c r="AL125" t="s">
        <v>1307</v>
      </c>
      <c r="AM125">
        <v>325</v>
      </c>
      <c r="AN125" t="s">
        <v>1307</v>
      </c>
      <c r="AO125">
        <v>4</v>
      </c>
      <c r="AP125" t="s">
        <v>1307</v>
      </c>
      <c r="AQ125">
        <v>125</v>
      </c>
      <c r="AR125" t="s">
        <v>1308</v>
      </c>
      <c r="AS125">
        <v>0.125</v>
      </c>
      <c r="AT125" t="s">
        <v>1308</v>
      </c>
      <c r="AU125" t="s">
        <v>1303</v>
      </c>
      <c r="AV125" t="s">
        <v>1304</v>
      </c>
      <c r="AW125" t="s">
        <v>1292</v>
      </c>
      <c r="AX125" t="s">
        <v>3231</v>
      </c>
      <c r="AY125" t="s">
        <v>1298</v>
      </c>
      <c r="AZ125" t="s">
        <v>3232</v>
      </c>
      <c r="BA125" s="2">
        <v>43831.041666608799</v>
      </c>
      <c r="BB125">
        <v>1</v>
      </c>
      <c r="BC125" t="s">
        <v>1311</v>
      </c>
      <c r="BE125" t="b">
        <v>0</v>
      </c>
      <c r="BF125" t="s">
        <v>1312</v>
      </c>
      <c r="BG125" t="s">
        <v>1313</v>
      </c>
      <c r="BH125" t="s">
        <v>1286</v>
      </c>
      <c r="BI125" t="s">
        <v>1314</v>
      </c>
      <c r="BJ125" t="s">
        <v>1315</v>
      </c>
      <c r="BK125" s="3" t="s">
        <v>1316</v>
      </c>
      <c r="BL125" t="s">
        <v>1317</v>
      </c>
      <c r="BM125" t="s">
        <v>1318</v>
      </c>
      <c r="BN125" t="s">
        <v>1319</v>
      </c>
      <c r="BO125" t="s">
        <v>1313</v>
      </c>
      <c r="BP125" t="s">
        <v>1286</v>
      </c>
      <c r="BQ125" t="s">
        <v>1314</v>
      </c>
      <c r="BR125" t="s">
        <v>1315</v>
      </c>
      <c r="BS125" s="3" t="s">
        <v>1320</v>
      </c>
      <c r="BT125" t="s">
        <v>1321</v>
      </c>
      <c r="BU125" s="3" t="s">
        <v>1322</v>
      </c>
      <c r="BV125" t="s">
        <v>1286</v>
      </c>
      <c r="BW125" t="s">
        <v>1323</v>
      </c>
      <c r="BX125" t="s">
        <v>4089</v>
      </c>
      <c r="BY125" t="s">
        <v>1294</v>
      </c>
      <c r="BZ125" t="s">
        <v>4090</v>
      </c>
      <c r="CA125" t="s">
        <v>1296</v>
      </c>
      <c r="CB125" t="s">
        <v>4091</v>
      </c>
      <c r="CC125" t="s">
        <v>1298</v>
      </c>
      <c r="CD125" t="s">
        <v>4092</v>
      </c>
      <c r="CE125" t="s">
        <v>1292</v>
      </c>
      <c r="CF125" t="s">
        <v>4090</v>
      </c>
      <c r="CG125" t="s">
        <v>1296</v>
      </c>
      <c r="CH125" t="s">
        <v>4093</v>
      </c>
      <c r="CI125" t="s">
        <v>1298</v>
      </c>
      <c r="CJ125" t="s">
        <v>4094</v>
      </c>
      <c r="CK125" t="s">
        <v>1292</v>
      </c>
      <c r="CN125" t="b">
        <v>1</v>
      </c>
      <c r="CO125" t="s">
        <v>3239</v>
      </c>
      <c r="CP125" t="s">
        <v>1292</v>
      </c>
      <c r="CQ125" t="s">
        <v>3240</v>
      </c>
      <c r="CR125" t="s">
        <v>1298</v>
      </c>
      <c r="CS125" t="s">
        <v>3241</v>
      </c>
      <c r="CT125" t="s">
        <v>1294</v>
      </c>
      <c r="CU125" t="s">
        <v>3243</v>
      </c>
      <c r="CV125" t="s">
        <v>1292</v>
      </c>
      <c r="CW125" t="s">
        <v>3244</v>
      </c>
      <c r="CX125" t="s">
        <v>1298</v>
      </c>
      <c r="CY125" t="s">
        <v>3245</v>
      </c>
      <c r="CZ125" t="s">
        <v>1294</v>
      </c>
      <c r="DA125" t="s">
        <v>3247</v>
      </c>
      <c r="DB125" t="s">
        <v>1294</v>
      </c>
      <c r="EG125" t="s">
        <v>1290</v>
      </c>
      <c r="EH125" t="s">
        <v>1336</v>
      </c>
      <c r="EI125" t="s">
        <v>1337</v>
      </c>
      <c r="EJ125" t="s">
        <v>1338</v>
      </c>
      <c r="EK125" t="s">
        <v>1291</v>
      </c>
      <c r="EL125" t="s">
        <v>1339</v>
      </c>
      <c r="EM125" t="s">
        <v>1337</v>
      </c>
      <c r="EN125" t="s">
        <v>1340</v>
      </c>
      <c r="EO125" t="s">
        <v>1341</v>
      </c>
      <c r="EP125" t="s">
        <v>1342</v>
      </c>
      <c r="EQ125" t="s">
        <v>1343</v>
      </c>
      <c r="ER125">
        <v>730</v>
      </c>
      <c r="ES125" t="s">
        <v>1344</v>
      </c>
      <c r="ET125" t="s">
        <v>1296</v>
      </c>
      <c r="EU125" t="s">
        <v>3251</v>
      </c>
      <c r="EV125" t="s">
        <v>1292</v>
      </c>
      <c r="EW125" t="s">
        <v>4095</v>
      </c>
      <c r="EX125" t="s">
        <v>1298</v>
      </c>
      <c r="EY125" t="s">
        <v>4096</v>
      </c>
      <c r="FS125" t="s">
        <v>1415</v>
      </c>
      <c r="FT125" t="s">
        <v>2247</v>
      </c>
      <c r="PA125" t="s">
        <v>1292</v>
      </c>
      <c r="PB125" t="s">
        <v>1577</v>
      </c>
      <c r="PC125" t="s">
        <v>1298</v>
      </c>
      <c r="PD125" t="s">
        <v>1577</v>
      </c>
      <c r="PG125" t="s">
        <v>1347</v>
      </c>
      <c r="PW125" t="s">
        <v>1292</v>
      </c>
      <c r="PX125" t="s">
        <v>3253</v>
      </c>
      <c r="PY125" t="s">
        <v>1298</v>
      </c>
      <c r="PZ125" t="s">
        <v>3255</v>
      </c>
      <c r="QG125" t="s">
        <v>1352</v>
      </c>
      <c r="QV125" t="s">
        <v>1347</v>
      </c>
      <c r="QX125" t="s">
        <v>4097</v>
      </c>
      <c r="QY125" t="s">
        <v>4098</v>
      </c>
      <c r="QZ125" t="s">
        <v>1347</v>
      </c>
    </row>
    <row r="126" spans="1:495">
      <c r="A126" t="s">
        <v>4099</v>
      </c>
      <c r="B126" t="s">
        <v>1286</v>
      </c>
      <c r="C126" t="s">
        <v>1287</v>
      </c>
      <c r="D126" t="s">
        <v>1288</v>
      </c>
      <c r="E126" t="s">
        <v>3226</v>
      </c>
      <c r="F126" t="b">
        <v>1</v>
      </c>
      <c r="G126" t="s">
        <v>1290</v>
      </c>
      <c r="H126" t="s">
        <v>1291</v>
      </c>
      <c r="I126" t="s">
        <v>1292</v>
      </c>
      <c r="J126" t="s">
        <v>4100</v>
      </c>
      <c r="K126" t="s">
        <v>1296</v>
      </c>
      <c r="L126" t="s">
        <v>4101</v>
      </c>
      <c r="M126" t="s">
        <v>1298</v>
      </c>
      <c r="N126" t="s">
        <v>4102</v>
      </c>
      <c r="Q126" t="s">
        <v>1292</v>
      </c>
      <c r="R126" t="s">
        <v>1300</v>
      </c>
      <c r="S126" t="s">
        <v>1301</v>
      </c>
      <c r="T126" t="s">
        <v>1298</v>
      </c>
      <c r="U126" t="s">
        <v>1300</v>
      </c>
      <c r="V126" t="s">
        <v>1302</v>
      </c>
      <c r="Z126" s="2">
        <v>44206.384722222225</v>
      </c>
      <c r="AA126" t="s">
        <v>1303</v>
      </c>
      <c r="AB126">
        <v>1</v>
      </c>
      <c r="AC126" t="s">
        <v>1304</v>
      </c>
      <c r="AD126" s="2">
        <v>44713.647748564814</v>
      </c>
      <c r="AE126" t="s">
        <v>4103</v>
      </c>
      <c r="AF126" t="s">
        <v>1306</v>
      </c>
      <c r="AG126" t="b">
        <v>1</v>
      </c>
      <c r="AH126" t="b">
        <v>1</v>
      </c>
      <c r="AI126" t="b">
        <v>1</v>
      </c>
      <c r="AJ126" t="b">
        <v>0</v>
      </c>
      <c r="AK126">
        <v>6</v>
      </c>
      <c r="AL126" t="s">
        <v>1307</v>
      </c>
      <c r="AM126">
        <v>325</v>
      </c>
      <c r="AN126" t="s">
        <v>1307</v>
      </c>
      <c r="AO126">
        <v>4</v>
      </c>
      <c r="AP126" t="s">
        <v>1307</v>
      </c>
      <c r="AQ126">
        <v>124</v>
      </c>
      <c r="AR126" t="s">
        <v>1308</v>
      </c>
      <c r="AS126">
        <v>0.124</v>
      </c>
      <c r="AT126" t="s">
        <v>1308</v>
      </c>
      <c r="AU126" t="s">
        <v>1303</v>
      </c>
      <c r="AV126" t="s">
        <v>1304</v>
      </c>
      <c r="AW126" t="s">
        <v>1292</v>
      </c>
      <c r="AX126" t="s">
        <v>3231</v>
      </c>
      <c r="AY126" t="s">
        <v>1298</v>
      </c>
      <c r="AZ126" t="s">
        <v>3232</v>
      </c>
      <c r="BA126" s="2">
        <v>43831.041666608799</v>
      </c>
      <c r="BB126">
        <v>1</v>
      </c>
      <c r="BC126" t="s">
        <v>1311</v>
      </c>
      <c r="BE126" t="b">
        <v>0</v>
      </c>
      <c r="BF126" t="s">
        <v>1312</v>
      </c>
      <c r="BG126" t="s">
        <v>1313</v>
      </c>
      <c r="BH126" t="s">
        <v>1286</v>
      </c>
      <c r="BI126" t="s">
        <v>1314</v>
      </c>
      <c r="BJ126" t="s">
        <v>1315</v>
      </c>
      <c r="BK126" s="3" t="s">
        <v>1316</v>
      </c>
      <c r="BL126" t="s">
        <v>1317</v>
      </c>
      <c r="BM126" t="s">
        <v>1318</v>
      </c>
      <c r="BN126" t="s">
        <v>1319</v>
      </c>
      <c r="BO126" t="s">
        <v>1313</v>
      </c>
      <c r="BP126" t="s">
        <v>1286</v>
      </c>
      <c r="BQ126" t="s">
        <v>1314</v>
      </c>
      <c r="BR126" t="s">
        <v>1315</v>
      </c>
      <c r="BS126" s="3" t="s">
        <v>1320</v>
      </c>
      <c r="BT126" t="s">
        <v>1321</v>
      </c>
      <c r="BU126" s="3" t="s">
        <v>1322</v>
      </c>
      <c r="BV126" t="s">
        <v>1286</v>
      </c>
      <c r="BW126" t="s">
        <v>1323</v>
      </c>
      <c r="BX126" t="s">
        <v>4104</v>
      </c>
      <c r="BY126" t="s">
        <v>1294</v>
      </c>
      <c r="BZ126" t="s">
        <v>4105</v>
      </c>
      <c r="CA126" t="s">
        <v>1296</v>
      </c>
      <c r="CB126" t="s">
        <v>4106</v>
      </c>
      <c r="CC126" t="s">
        <v>1298</v>
      </c>
      <c r="CD126" t="s">
        <v>4107</v>
      </c>
      <c r="CE126" t="s">
        <v>1292</v>
      </c>
      <c r="CF126" t="s">
        <v>4105</v>
      </c>
      <c r="CG126" t="s">
        <v>1296</v>
      </c>
      <c r="CH126" t="s">
        <v>4108</v>
      </c>
      <c r="CI126" t="s">
        <v>1298</v>
      </c>
      <c r="CJ126" t="s">
        <v>4109</v>
      </c>
      <c r="CK126" t="s">
        <v>1292</v>
      </c>
      <c r="CN126" t="b">
        <v>1</v>
      </c>
      <c r="CO126" t="s">
        <v>3239</v>
      </c>
      <c r="CP126" t="s">
        <v>1292</v>
      </c>
      <c r="CQ126" t="s">
        <v>3240</v>
      </c>
      <c r="CR126" t="s">
        <v>1298</v>
      </c>
      <c r="CS126" t="s">
        <v>3241</v>
      </c>
      <c r="CT126" t="s">
        <v>1294</v>
      </c>
      <c r="CU126" t="s">
        <v>3243</v>
      </c>
      <c r="CV126" t="s">
        <v>1292</v>
      </c>
      <c r="CW126" t="s">
        <v>3244</v>
      </c>
      <c r="CX126" t="s">
        <v>1298</v>
      </c>
      <c r="CY126" t="s">
        <v>3245</v>
      </c>
      <c r="CZ126" t="s">
        <v>1294</v>
      </c>
      <c r="DA126" t="s">
        <v>3247</v>
      </c>
      <c r="DB126" t="s">
        <v>1294</v>
      </c>
      <c r="EG126" t="s">
        <v>1290</v>
      </c>
      <c r="EH126" t="s">
        <v>1336</v>
      </c>
      <c r="EI126" t="s">
        <v>1337</v>
      </c>
      <c r="EJ126" t="s">
        <v>1338</v>
      </c>
      <c r="EK126" t="s">
        <v>1291</v>
      </c>
      <c r="EL126" t="s">
        <v>1339</v>
      </c>
      <c r="EM126" t="s">
        <v>1337</v>
      </c>
      <c r="EN126" t="s">
        <v>1340</v>
      </c>
      <c r="EO126" t="s">
        <v>1341</v>
      </c>
      <c r="EP126" t="s">
        <v>1342</v>
      </c>
      <c r="EQ126" t="s">
        <v>1343</v>
      </c>
      <c r="ER126">
        <v>730</v>
      </c>
      <c r="ES126" t="s">
        <v>1344</v>
      </c>
      <c r="ET126" t="s">
        <v>1296</v>
      </c>
      <c r="EU126" t="s">
        <v>3251</v>
      </c>
      <c r="EV126" t="s">
        <v>1292</v>
      </c>
      <c r="EW126" t="s">
        <v>3270</v>
      </c>
      <c r="EX126" t="s">
        <v>1298</v>
      </c>
      <c r="EY126" t="s">
        <v>3271</v>
      </c>
      <c r="FS126" t="s">
        <v>1415</v>
      </c>
      <c r="FT126" t="s">
        <v>2247</v>
      </c>
      <c r="PA126" t="s">
        <v>1292</v>
      </c>
      <c r="PB126" t="s">
        <v>1577</v>
      </c>
      <c r="PC126" t="s">
        <v>1298</v>
      </c>
      <c r="PD126" t="s">
        <v>1577</v>
      </c>
      <c r="PG126" t="s">
        <v>1347</v>
      </c>
      <c r="PW126" t="s">
        <v>1292</v>
      </c>
      <c r="PX126" t="s">
        <v>3253</v>
      </c>
      <c r="PY126" t="s">
        <v>1298</v>
      </c>
      <c r="PZ126" t="s">
        <v>3255</v>
      </c>
      <c r="QG126" t="s">
        <v>1352</v>
      </c>
      <c r="QV126" t="s">
        <v>1347</v>
      </c>
      <c r="QX126" t="s">
        <v>3272</v>
      </c>
      <c r="QY126" t="s">
        <v>1976</v>
      </c>
      <c r="QZ126" t="s">
        <v>1347</v>
      </c>
    </row>
    <row r="127" spans="1:495">
      <c r="A127" t="s">
        <v>4110</v>
      </c>
      <c r="B127" t="s">
        <v>1286</v>
      </c>
      <c r="C127" t="s">
        <v>1287</v>
      </c>
      <c r="D127" t="s">
        <v>1288</v>
      </c>
      <c r="E127" t="s">
        <v>3226</v>
      </c>
      <c r="F127" t="b">
        <v>1</v>
      </c>
      <c r="G127" t="s">
        <v>1290</v>
      </c>
      <c r="H127" t="s">
        <v>1291</v>
      </c>
      <c r="I127" t="s">
        <v>1292</v>
      </c>
      <c r="J127" t="s">
        <v>4111</v>
      </c>
      <c r="K127" t="s">
        <v>1296</v>
      </c>
      <c r="L127" t="s">
        <v>4112</v>
      </c>
      <c r="M127" t="s">
        <v>1298</v>
      </c>
      <c r="N127" t="s">
        <v>4113</v>
      </c>
      <c r="Q127" t="s">
        <v>1292</v>
      </c>
      <c r="R127" t="s">
        <v>1300</v>
      </c>
      <c r="S127" t="s">
        <v>1301</v>
      </c>
      <c r="T127" t="s">
        <v>1298</v>
      </c>
      <c r="U127" t="s">
        <v>1300</v>
      </c>
      <c r="V127" t="s">
        <v>1302</v>
      </c>
      <c r="Z127" s="2">
        <v>44206.384722222225</v>
      </c>
      <c r="AA127" t="s">
        <v>1303</v>
      </c>
      <c r="AB127">
        <v>1</v>
      </c>
      <c r="AC127" t="s">
        <v>1304</v>
      </c>
      <c r="AD127" s="2">
        <v>44713.64774857639</v>
      </c>
      <c r="AE127" t="s">
        <v>4114</v>
      </c>
      <c r="AF127" t="s">
        <v>1306</v>
      </c>
      <c r="AG127" t="b">
        <v>1</v>
      </c>
      <c r="AH127" t="b">
        <v>1</v>
      </c>
      <c r="AI127" t="b">
        <v>1</v>
      </c>
      <c r="AJ127" t="b">
        <v>0</v>
      </c>
      <c r="AK127">
        <v>9</v>
      </c>
      <c r="AL127" t="s">
        <v>1307</v>
      </c>
      <c r="AM127">
        <v>226</v>
      </c>
      <c r="AN127" t="s">
        <v>1307</v>
      </c>
      <c r="AO127">
        <v>1</v>
      </c>
      <c r="AP127" t="s">
        <v>1307</v>
      </c>
      <c r="AQ127">
        <v>15</v>
      </c>
      <c r="AR127" t="s">
        <v>1308</v>
      </c>
      <c r="AS127">
        <v>0.15</v>
      </c>
      <c r="AT127" t="s">
        <v>1308</v>
      </c>
      <c r="AU127" t="s">
        <v>1303</v>
      </c>
      <c r="AV127" t="s">
        <v>1304</v>
      </c>
      <c r="AW127" t="s">
        <v>1292</v>
      </c>
      <c r="AX127" t="s">
        <v>3231</v>
      </c>
      <c r="AY127" t="s">
        <v>1298</v>
      </c>
      <c r="AZ127" t="s">
        <v>3232</v>
      </c>
      <c r="BA127" s="2">
        <v>43831.041666608799</v>
      </c>
      <c r="BB127">
        <v>1</v>
      </c>
      <c r="BC127" t="s">
        <v>1311</v>
      </c>
      <c r="BE127" t="b">
        <v>0</v>
      </c>
      <c r="BF127" t="s">
        <v>1312</v>
      </c>
      <c r="BG127" t="s">
        <v>1313</v>
      </c>
      <c r="BH127" t="s">
        <v>1286</v>
      </c>
      <c r="BI127" t="s">
        <v>1314</v>
      </c>
      <c r="BJ127" t="s">
        <v>1315</v>
      </c>
      <c r="BK127" s="3" t="s">
        <v>1316</v>
      </c>
      <c r="BL127" t="s">
        <v>1317</v>
      </c>
      <c r="BM127" t="s">
        <v>1318</v>
      </c>
      <c r="BN127" t="s">
        <v>1319</v>
      </c>
      <c r="BO127" t="s">
        <v>1313</v>
      </c>
      <c r="BP127" t="s">
        <v>1286</v>
      </c>
      <c r="BQ127" t="s">
        <v>1314</v>
      </c>
      <c r="BR127" t="s">
        <v>1315</v>
      </c>
      <c r="BS127" s="3" t="s">
        <v>1320</v>
      </c>
      <c r="BT127" t="s">
        <v>1321</v>
      </c>
      <c r="BU127" s="3" t="s">
        <v>1322</v>
      </c>
      <c r="BV127" t="s">
        <v>1286</v>
      </c>
      <c r="BW127" t="s">
        <v>1323</v>
      </c>
      <c r="BX127" t="s">
        <v>4115</v>
      </c>
      <c r="BY127" t="s">
        <v>1294</v>
      </c>
      <c r="BZ127" t="s">
        <v>4116</v>
      </c>
      <c r="CA127" t="s">
        <v>1296</v>
      </c>
      <c r="CB127" t="s">
        <v>4117</v>
      </c>
      <c r="CC127" t="s">
        <v>1298</v>
      </c>
      <c r="CD127" t="s">
        <v>4118</v>
      </c>
      <c r="CE127" t="s">
        <v>1292</v>
      </c>
      <c r="CF127" t="s">
        <v>4116</v>
      </c>
      <c r="CG127" t="s">
        <v>1296</v>
      </c>
      <c r="CH127" t="s">
        <v>4119</v>
      </c>
      <c r="CI127" t="s">
        <v>1298</v>
      </c>
      <c r="CJ127" t="s">
        <v>4120</v>
      </c>
      <c r="CK127" t="s">
        <v>1292</v>
      </c>
      <c r="CN127" t="b">
        <v>1</v>
      </c>
      <c r="CO127" t="s">
        <v>3239</v>
      </c>
      <c r="CP127" t="s">
        <v>1292</v>
      </c>
      <c r="CQ127" t="s">
        <v>3240</v>
      </c>
      <c r="CR127" t="s">
        <v>1298</v>
      </c>
      <c r="CS127" t="s">
        <v>3241</v>
      </c>
      <c r="CT127" t="s">
        <v>1294</v>
      </c>
      <c r="CU127" t="s">
        <v>3242</v>
      </c>
      <c r="CV127" t="s">
        <v>1296</v>
      </c>
      <c r="CW127" t="s">
        <v>3243</v>
      </c>
      <c r="CX127" t="s">
        <v>1292</v>
      </c>
      <c r="CY127" t="s">
        <v>3244</v>
      </c>
      <c r="CZ127" t="s">
        <v>1298</v>
      </c>
      <c r="DA127" t="s">
        <v>3247</v>
      </c>
      <c r="DB127" t="s">
        <v>1294</v>
      </c>
      <c r="DC127" t="s">
        <v>3246</v>
      </c>
      <c r="DD127" t="s">
        <v>1296</v>
      </c>
      <c r="DE127" t="s">
        <v>3248</v>
      </c>
      <c r="DF127" t="s">
        <v>1296</v>
      </c>
      <c r="DG127" t="s">
        <v>3249</v>
      </c>
      <c r="DH127" t="s">
        <v>1296</v>
      </c>
      <c r="EG127" t="s">
        <v>1290</v>
      </c>
      <c r="EH127" t="s">
        <v>1336</v>
      </c>
      <c r="EI127" t="s">
        <v>1337</v>
      </c>
      <c r="EJ127" t="s">
        <v>1338</v>
      </c>
      <c r="EK127" t="s">
        <v>1291</v>
      </c>
      <c r="EL127" t="s">
        <v>1339</v>
      </c>
      <c r="EM127" t="s">
        <v>1337</v>
      </c>
      <c r="EN127" t="s">
        <v>1340</v>
      </c>
      <c r="EO127" t="s">
        <v>1341</v>
      </c>
      <c r="EP127" t="s">
        <v>1342</v>
      </c>
      <c r="EQ127" t="s">
        <v>1343</v>
      </c>
      <c r="ER127">
        <v>730</v>
      </c>
      <c r="ES127" t="s">
        <v>1344</v>
      </c>
      <c r="ET127" t="s">
        <v>1296</v>
      </c>
      <c r="EU127" t="s">
        <v>3251</v>
      </c>
      <c r="EV127" t="s">
        <v>1292</v>
      </c>
      <c r="EW127" t="s">
        <v>4121</v>
      </c>
      <c r="EX127" t="s">
        <v>1298</v>
      </c>
      <c r="EY127" t="s">
        <v>4122</v>
      </c>
      <c r="FS127" t="s">
        <v>1415</v>
      </c>
      <c r="FT127" t="s">
        <v>2247</v>
      </c>
      <c r="PA127" t="s">
        <v>1292</v>
      </c>
      <c r="PB127" t="s">
        <v>4123</v>
      </c>
      <c r="PC127" t="s">
        <v>1298</v>
      </c>
      <c r="PD127" t="s">
        <v>4124</v>
      </c>
      <c r="PG127" t="s">
        <v>1347</v>
      </c>
      <c r="PW127" t="s">
        <v>1292</v>
      </c>
      <c r="PX127" t="s">
        <v>3253</v>
      </c>
      <c r="PY127" t="s">
        <v>1298</v>
      </c>
      <c r="PZ127" t="s">
        <v>3255</v>
      </c>
      <c r="QG127" t="s">
        <v>1352</v>
      </c>
      <c r="QV127" t="s">
        <v>1347</v>
      </c>
      <c r="QX127" t="s">
        <v>1350</v>
      </c>
      <c r="QY127" t="s">
        <v>4125</v>
      </c>
      <c r="QZ127" t="s">
        <v>1347</v>
      </c>
    </row>
    <row r="128" spans="1:495">
      <c r="A128" t="s">
        <v>4126</v>
      </c>
      <c r="B128" t="s">
        <v>1286</v>
      </c>
      <c r="C128" t="s">
        <v>1287</v>
      </c>
      <c r="D128" t="s">
        <v>1288</v>
      </c>
      <c r="E128" t="s">
        <v>3226</v>
      </c>
      <c r="F128" t="b">
        <v>1</v>
      </c>
      <c r="G128" t="s">
        <v>1290</v>
      </c>
      <c r="H128" t="s">
        <v>1291</v>
      </c>
      <c r="I128" t="s">
        <v>1292</v>
      </c>
      <c r="J128" t="s">
        <v>4127</v>
      </c>
      <c r="K128" t="s">
        <v>1296</v>
      </c>
      <c r="L128" t="s">
        <v>4128</v>
      </c>
      <c r="M128" t="s">
        <v>1298</v>
      </c>
      <c r="N128" t="s">
        <v>4129</v>
      </c>
      <c r="Q128" t="s">
        <v>1292</v>
      </c>
      <c r="R128" t="s">
        <v>1300</v>
      </c>
      <c r="S128" t="s">
        <v>1301</v>
      </c>
      <c r="T128" t="s">
        <v>1298</v>
      </c>
      <c r="U128" t="s">
        <v>1300</v>
      </c>
      <c r="V128" t="s">
        <v>1302</v>
      </c>
      <c r="Z128" s="2">
        <v>44206.384722222225</v>
      </c>
      <c r="AA128" t="s">
        <v>1303</v>
      </c>
      <c r="AB128">
        <v>1</v>
      </c>
      <c r="AC128" t="s">
        <v>1304</v>
      </c>
      <c r="AD128" s="2">
        <v>44713.647748587966</v>
      </c>
      <c r="AE128" t="s">
        <v>4130</v>
      </c>
      <c r="AF128" t="s">
        <v>1306</v>
      </c>
      <c r="AG128" t="b">
        <v>1</v>
      </c>
      <c r="AH128" t="b">
        <v>1</v>
      </c>
      <c r="AI128" t="b">
        <v>1</v>
      </c>
      <c r="AJ128" t="b">
        <v>0</v>
      </c>
      <c r="AK128">
        <v>378</v>
      </c>
      <c r="AL128" t="s">
        <v>1307</v>
      </c>
      <c r="AM128">
        <v>6</v>
      </c>
      <c r="AN128" t="s">
        <v>1307</v>
      </c>
      <c r="AO128">
        <v>45</v>
      </c>
      <c r="AP128" t="s">
        <v>1307</v>
      </c>
      <c r="AQ128">
        <v>221</v>
      </c>
      <c r="AR128" t="s">
        <v>1308</v>
      </c>
      <c r="AS128">
        <v>0.217</v>
      </c>
      <c r="AT128" t="s">
        <v>1308</v>
      </c>
      <c r="AU128" t="s">
        <v>1303</v>
      </c>
      <c r="AV128" t="s">
        <v>1304</v>
      </c>
      <c r="AW128" t="s">
        <v>1292</v>
      </c>
      <c r="AX128" t="s">
        <v>4131</v>
      </c>
      <c r="AY128" t="s">
        <v>1298</v>
      </c>
      <c r="AZ128" t="s">
        <v>4132</v>
      </c>
      <c r="BA128" s="2">
        <v>43831.041666608799</v>
      </c>
      <c r="BB128">
        <v>1</v>
      </c>
      <c r="BC128" t="s">
        <v>1311</v>
      </c>
      <c r="BE128" t="b">
        <v>0</v>
      </c>
      <c r="BF128" t="s">
        <v>1312</v>
      </c>
      <c r="BG128" t="s">
        <v>1313</v>
      </c>
      <c r="BH128" t="s">
        <v>1286</v>
      </c>
      <c r="BI128" t="s">
        <v>1314</v>
      </c>
      <c r="BJ128" t="s">
        <v>1315</v>
      </c>
      <c r="BK128" s="3" t="s">
        <v>1316</v>
      </c>
      <c r="BL128" t="s">
        <v>1317</v>
      </c>
      <c r="BM128" t="s">
        <v>1318</v>
      </c>
      <c r="BN128" t="s">
        <v>1319</v>
      </c>
      <c r="BO128" t="s">
        <v>1313</v>
      </c>
      <c r="BP128" t="s">
        <v>1286</v>
      </c>
      <c r="BQ128" t="s">
        <v>1314</v>
      </c>
      <c r="BR128" t="s">
        <v>1315</v>
      </c>
      <c r="BS128" s="3" t="s">
        <v>1320</v>
      </c>
      <c r="BT128" t="s">
        <v>1321</v>
      </c>
      <c r="BU128" s="3" t="s">
        <v>1322</v>
      </c>
      <c r="BV128" t="s">
        <v>1286</v>
      </c>
      <c r="BW128" t="s">
        <v>1323</v>
      </c>
      <c r="BX128" t="s">
        <v>4133</v>
      </c>
      <c r="BY128" t="s">
        <v>1294</v>
      </c>
      <c r="BZ128" t="s">
        <v>4134</v>
      </c>
      <c r="CA128" t="s">
        <v>1296</v>
      </c>
      <c r="CB128" t="s">
        <v>4135</v>
      </c>
      <c r="CC128" t="s">
        <v>1298</v>
      </c>
      <c r="CD128" t="s">
        <v>4136</v>
      </c>
      <c r="CE128" t="s">
        <v>1292</v>
      </c>
      <c r="CF128" t="s">
        <v>4134</v>
      </c>
      <c r="CG128" t="s">
        <v>1296</v>
      </c>
      <c r="CH128" t="s">
        <v>4137</v>
      </c>
      <c r="CI128" t="s">
        <v>1298</v>
      </c>
      <c r="CJ128" t="s">
        <v>4138</v>
      </c>
      <c r="CK128" t="s">
        <v>1292</v>
      </c>
      <c r="CN128" t="b">
        <v>1</v>
      </c>
      <c r="CO128" t="s">
        <v>3239</v>
      </c>
      <c r="CP128" t="s">
        <v>1292</v>
      </c>
      <c r="CQ128" t="s">
        <v>3240</v>
      </c>
      <c r="CR128" t="s">
        <v>1298</v>
      </c>
      <c r="CS128" t="s">
        <v>3241</v>
      </c>
      <c r="CT128" t="s">
        <v>1294</v>
      </c>
      <c r="CU128" t="s">
        <v>3242</v>
      </c>
      <c r="CV128" t="s">
        <v>1296</v>
      </c>
      <c r="CW128" t="s">
        <v>3243</v>
      </c>
      <c r="CX128" t="s">
        <v>1292</v>
      </c>
      <c r="CY128" t="s">
        <v>3244</v>
      </c>
      <c r="CZ128" t="s">
        <v>1298</v>
      </c>
      <c r="DA128" t="s">
        <v>3245</v>
      </c>
      <c r="DB128" t="s">
        <v>1294</v>
      </c>
      <c r="DC128" t="s">
        <v>3246</v>
      </c>
      <c r="DD128" t="s">
        <v>1296</v>
      </c>
      <c r="DE128" t="s">
        <v>3247</v>
      </c>
      <c r="DF128" t="s">
        <v>1294</v>
      </c>
      <c r="DG128" t="s">
        <v>3248</v>
      </c>
      <c r="DH128" t="s">
        <v>1296</v>
      </c>
      <c r="DI128" t="s">
        <v>3249</v>
      </c>
      <c r="DJ128" t="s">
        <v>1296</v>
      </c>
      <c r="EG128" t="s">
        <v>1290</v>
      </c>
      <c r="EH128" t="s">
        <v>1336</v>
      </c>
      <c r="EI128" t="s">
        <v>1337</v>
      </c>
      <c r="EJ128" t="s">
        <v>1338</v>
      </c>
      <c r="EK128" t="s">
        <v>1291</v>
      </c>
      <c r="EL128" t="s">
        <v>1339</v>
      </c>
      <c r="EM128" t="s">
        <v>1337</v>
      </c>
      <c r="EN128" t="s">
        <v>1340</v>
      </c>
      <c r="EO128" t="s">
        <v>3269</v>
      </c>
      <c r="EP128" t="s">
        <v>1342</v>
      </c>
      <c r="EQ128" t="s">
        <v>1343</v>
      </c>
      <c r="ER128">
        <v>730</v>
      </c>
      <c r="ES128" t="s">
        <v>1344</v>
      </c>
      <c r="ET128" t="s">
        <v>1296</v>
      </c>
      <c r="EU128" t="s">
        <v>3251</v>
      </c>
      <c r="EV128" t="s">
        <v>1292</v>
      </c>
      <c r="EW128" t="s">
        <v>3312</v>
      </c>
      <c r="EX128" t="s">
        <v>1298</v>
      </c>
      <c r="EY128" t="s">
        <v>3313</v>
      </c>
      <c r="FS128" t="s">
        <v>1415</v>
      </c>
      <c r="FT128" t="s">
        <v>2247</v>
      </c>
      <c r="PA128" t="s">
        <v>1292</v>
      </c>
      <c r="PB128" t="s">
        <v>1577</v>
      </c>
      <c r="PC128" t="s">
        <v>1298</v>
      </c>
      <c r="PD128" t="s">
        <v>1577</v>
      </c>
      <c r="PG128" t="s">
        <v>1347</v>
      </c>
      <c r="PW128" t="s">
        <v>1292</v>
      </c>
      <c r="PX128" t="s">
        <v>3253</v>
      </c>
      <c r="PY128" t="s">
        <v>1298</v>
      </c>
      <c r="PZ128" t="s">
        <v>3255</v>
      </c>
      <c r="QG128" t="s">
        <v>1352</v>
      </c>
      <c r="QV128" t="s">
        <v>1347</v>
      </c>
      <c r="QX128" t="s">
        <v>3256</v>
      </c>
      <c r="QY128" t="s">
        <v>3257</v>
      </c>
      <c r="QZ128" t="s">
        <v>1347</v>
      </c>
    </row>
    <row r="129" spans="1:504">
      <c r="A129" t="s">
        <v>4139</v>
      </c>
      <c r="B129" t="s">
        <v>1286</v>
      </c>
      <c r="C129" t="s">
        <v>1287</v>
      </c>
      <c r="D129" t="s">
        <v>1288</v>
      </c>
      <c r="E129" t="s">
        <v>4140</v>
      </c>
      <c r="F129" t="b">
        <v>1</v>
      </c>
      <c r="G129" t="s">
        <v>1290</v>
      </c>
      <c r="H129" t="s">
        <v>1291</v>
      </c>
      <c r="I129" t="s">
        <v>1292</v>
      </c>
      <c r="J129" t="s">
        <v>4141</v>
      </c>
      <c r="K129" t="s">
        <v>1298</v>
      </c>
      <c r="L129" t="s">
        <v>4142</v>
      </c>
      <c r="Q129" t="s">
        <v>1292</v>
      </c>
      <c r="R129" t="s">
        <v>1300</v>
      </c>
      <c r="S129" t="s">
        <v>1301</v>
      </c>
      <c r="T129" t="s">
        <v>1298</v>
      </c>
      <c r="U129" t="s">
        <v>1300</v>
      </c>
      <c r="V129" t="s">
        <v>1302</v>
      </c>
      <c r="Z129" s="2">
        <v>44206.384722222225</v>
      </c>
      <c r="AA129" t="s">
        <v>1303</v>
      </c>
      <c r="AB129">
        <v>1</v>
      </c>
      <c r="AC129" t="s">
        <v>1304</v>
      </c>
      <c r="AD129" s="2">
        <v>44713.647748622687</v>
      </c>
      <c r="AE129" t="s">
        <v>4143</v>
      </c>
      <c r="AF129" t="s">
        <v>1306</v>
      </c>
      <c r="AG129" t="b">
        <v>1</v>
      </c>
      <c r="AH129" t="b">
        <v>1</v>
      </c>
      <c r="AI129" t="b">
        <v>1</v>
      </c>
      <c r="AJ129" t="b">
        <v>0</v>
      </c>
      <c r="AK129">
        <v>1.5</v>
      </c>
      <c r="AL129" t="s">
        <v>1307</v>
      </c>
      <c r="AM129">
        <v>9</v>
      </c>
      <c r="AN129" t="s">
        <v>1307</v>
      </c>
      <c r="AO129">
        <v>6.8</v>
      </c>
      <c r="AP129" t="s">
        <v>1307</v>
      </c>
      <c r="AQ129">
        <v>1.6E-2</v>
      </c>
      <c r="AR129" t="s">
        <v>1308</v>
      </c>
      <c r="AS129">
        <v>1.6E-2</v>
      </c>
      <c r="AT129" t="s">
        <v>1308</v>
      </c>
      <c r="AU129" t="s">
        <v>1303</v>
      </c>
      <c r="AV129" t="s">
        <v>1304</v>
      </c>
      <c r="AW129" t="s">
        <v>1292</v>
      </c>
      <c r="AX129" t="s">
        <v>1309</v>
      </c>
      <c r="AY129" t="s">
        <v>1298</v>
      </c>
      <c r="AZ129" t="s">
        <v>1310</v>
      </c>
      <c r="BA129" s="2">
        <v>43831.041666608799</v>
      </c>
      <c r="BB129">
        <v>1</v>
      </c>
      <c r="BC129" t="s">
        <v>1311</v>
      </c>
      <c r="BE129" t="b">
        <v>0</v>
      </c>
      <c r="BF129" t="s">
        <v>1312</v>
      </c>
      <c r="BG129" t="s">
        <v>1313</v>
      </c>
      <c r="BH129" t="s">
        <v>1286</v>
      </c>
      <c r="BI129" t="s">
        <v>1314</v>
      </c>
      <c r="BJ129" t="s">
        <v>1315</v>
      </c>
      <c r="BK129" s="3" t="s">
        <v>1316</v>
      </c>
      <c r="BL129" t="s">
        <v>1317</v>
      </c>
      <c r="BM129" t="s">
        <v>1318</v>
      </c>
      <c r="BN129" t="s">
        <v>1319</v>
      </c>
      <c r="BO129" t="s">
        <v>1313</v>
      </c>
      <c r="BP129" t="s">
        <v>1286</v>
      </c>
      <c r="BQ129" t="s">
        <v>1314</v>
      </c>
      <c r="BR129" t="s">
        <v>1315</v>
      </c>
      <c r="BS129" s="3" t="s">
        <v>1320</v>
      </c>
      <c r="BT129" t="s">
        <v>1321</v>
      </c>
      <c r="BU129" s="3" t="s">
        <v>1322</v>
      </c>
      <c r="BV129" t="s">
        <v>1286</v>
      </c>
      <c r="BW129" t="s">
        <v>1323</v>
      </c>
      <c r="BX129" t="s">
        <v>4144</v>
      </c>
      <c r="BY129" t="s">
        <v>1294</v>
      </c>
      <c r="BZ129" t="s">
        <v>4145</v>
      </c>
      <c r="CA129" t="s">
        <v>1296</v>
      </c>
      <c r="CB129" t="s">
        <v>4145</v>
      </c>
      <c r="CC129" t="s">
        <v>1298</v>
      </c>
      <c r="CD129" t="s">
        <v>4145</v>
      </c>
      <c r="CE129" t="s">
        <v>1292</v>
      </c>
      <c r="CF129" t="s">
        <v>4146</v>
      </c>
      <c r="CG129" t="s">
        <v>1298</v>
      </c>
      <c r="CH129" t="s">
        <v>4147</v>
      </c>
      <c r="CI129" t="s">
        <v>1292</v>
      </c>
      <c r="CN129" t="b">
        <v>1</v>
      </c>
      <c r="CO129" t="s">
        <v>4148</v>
      </c>
      <c r="CP129" t="s">
        <v>1292</v>
      </c>
      <c r="CQ129" t="s">
        <v>4148</v>
      </c>
      <c r="CR129" t="s">
        <v>1298</v>
      </c>
      <c r="EG129" t="s">
        <v>1290</v>
      </c>
      <c r="EH129" t="s">
        <v>1336</v>
      </c>
      <c r="EI129" t="s">
        <v>1337</v>
      </c>
      <c r="EJ129" t="s">
        <v>1338</v>
      </c>
      <c r="EK129" t="s">
        <v>1291</v>
      </c>
      <c r="EL129" t="s">
        <v>1339</v>
      </c>
      <c r="EM129" t="s">
        <v>1337</v>
      </c>
      <c r="EN129" t="s">
        <v>1340</v>
      </c>
      <c r="EO129" t="s">
        <v>3269</v>
      </c>
      <c r="EP129" t="s">
        <v>1342</v>
      </c>
      <c r="EQ129" t="s">
        <v>1343</v>
      </c>
      <c r="ER129">
        <v>730</v>
      </c>
      <c r="ES129" t="s">
        <v>1378</v>
      </c>
      <c r="FA129" t="s">
        <v>1352</v>
      </c>
      <c r="SB129" t="s">
        <v>4149</v>
      </c>
    </row>
    <row r="130" spans="1:504">
      <c r="A130" t="s">
        <v>4150</v>
      </c>
      <c r="B130" t="s">
        <v>1286</v>
      </c>
      <c r="C130" t="s">
        <v>1287</v>
      </c>
      <c r="D130" t="s">
        <v>1288</v>
      </c>
      <c r="E130" t="s">
        <v>4151</v>
      </c>
      <c r="F130" t="b">
        <v>1</v>
      </c>
      <c r="G130" t="s">
        <v>1290</v>
      </c>
      <c r="H130" t="s">
        <v>1291</v>
      </c>
      <c r="I130" t="s">
        <v>1292</v>
      </c>
      <c r="J130" t="s">
        <v>4152</v>
      </c>
      <c r="K130" t="s">
        <v>1296</v>
      </c>
      <c r="L130" t="s">
        <v>4153</v>
      </c>
      <c r="M130" t="s">
        <v>1298</v>
      </c>
      <c r="N130" t="s">
        <v>4154</v>
      </c>
      <c r="Q130" t="s">
        <v>1292</v>
      </c>
      <c r="R130" t="s">
        <v>1300</v>
      </c>
      <c r="S130" t="s">
        <v>1301</v>
      </c>
      <c r="T130" t="s">
        <v>1298</v>
      </c>
      <c r="U130" t="s">
        <v>1300</v>
      </c>
      <c r="V130" t="s">
        <v>1302</v>
      </c>
      <c r="Z130" s="2">
        <v>44206.384722222225</v>
      </c>
      <c r="AA130" t="s">
        <v>1303</v>
      </c>
      <c r="AB130">
        <v>1</v>
      </c>
      <c r="AC130" t="s">
        <v>1304</v>
      </c>
      <c r="AD130" s="2">
        <v>44713.647748634263</v>
      </c>
      <c r="AE130" t="s">
        <v>4155</v>
      </c>
      <c r="AF130" t="s">
        <v>1306</v>
      </c>
      <c r="AG130" t="b">
        <v>1</v>
      </c>
      <c r="AH130" t="b">
        <v>1</v>
      </c>
      <c r="AI130" t="b">
        <v>1</v>
      </c>
      <c r="AJ130" t="b">
        <v>0</v>
      </c>
      <c r="AK130">
        <v>5.5</v>
      </c>
      <c r="AL130" t="s">
        <v>1307</v>
      </c>
      <c r="AM130">
        <v>20.5</v>
      </c>
      <c r="AN130" t="s">
        <v>1307</v>
      </c>
      <c r="AO130">
        <v>12.5</v>
      </c>
      <c r="AP130" t="s">
        <v>1307</v>
      </c>
      <c r="AQ130">
        <v>0.15</v>
      </c>
      <c r="AR130" t="s">
        <v>1308</v>
      </c>
      <c r="AS130">
        <v>0.15</v>
      </c>
      <c r="AT130" t="s">
        <v>1308</v>
      </c>
      <c r="AU130" t="s">
        <v>1303</v>
      </c>
      <c r="AV130" t="s">
        <v>1304</v>
      </c>
      <c r="AW130" t="s">
        <v>1292</v>
      </c>
      <c r="AX130" t="s">
        <v>3857</v>
      </c>
      <c r="AY130" t="s">
        <v>1298</v>
      </c>
      <c r="AZ130" t="s">
        <v>3858</v>
      </c>
      <c r="BA130" s="2">
        <v>43831.041666608799</v>
      </c>
      <c r="BB130">
        <v>1</v>
      </c>
      <c r="BC130" t="s">
        <v>1311</v>
      </c>
      <c r="BE130" t="b">
        <v>0</v>
      </c>
      <c r="BF130" t="s">
        <v>1312</v>
      </c>
      <c r="BG130" t="s">
        <v>1313</v>
      </c>
      <c r="BH130" t="s">
        <v>1286</v>
      </c>
      <c r="BI130" t="s">
        <v>1314</v>
      </c>
      <c r="BJ130" t="s">
        <v>1315</v>
      </c>
      <c r="BK130" s="3" t="s">
        <v>1316</v>
      </c>
      <c r="BL130" t="s">
        <v>1317</v>
      </c>
      <c r="BM130" t="s">
        <v>1318</v>
      </c>
      <c r="BN130" t="s">
        <v>1319</v>
      </c>
      <c r="BO130" t="s">
        <v>1313</v>
      </c>
      <c r="BP130" t="s">
        <v>1286</v>
      </c>
      <c r="BQ130" t="s">
        <v>1314</v>
      </c>
      <c r="BR130" t="s">
        <v>1315</v>
      </c>
      <c r="BS130" s="3" t="s">
        <v>1320</v>
      </c>
      <c r="BT130" t="s">
        <v>1321</v>
      </c>
      <c r="BU130" s="3" t="s">
        <v>1322</v>
      </c>
      <c r="BV130" t="s">
        <v>1286</v>
      </c>
      <c r="BW130" t="s">
        <v>1323</v>
      </c>
      <c r="BX130" t="s">
        <v>4156</v>
      </c>
      <c r="BY130" t="s">
        <v>1294</v>
      </c>
      <c r="BZ130" t="s">
        <v>4157</v>
      </c>
      <c r="CA130" t="s">
        <v>1296</v>
      </c>
      <c r="CB130" t="s">
        <v>4158</v>
      </c>
      <c r="CC130" t="s">
        <v>1298</v>
      </c>
      <c r="CD130" t="s">
        <v>4159</v>
      </c>
      <c r="CE130" t="s">
        <v>1292</v>
      </c>
      <c r="CF130" t="s">
        <v>4157</v>
      </c>
      <c r="CG130" t="s">
        <v>1296</v>
      </c>
      <c r="CH130" t="s">
        <v>4160</v>
      </c>
      <c r="CI130" t="s">
        <v>1298</v>
      </c>
      <c r="CJ130" t="s">
        <v>4161</v>
      </c>
      <c r="CK130" t="s">
        <v>1292</v>
      </c>
      <c r="CN130" t="b">
        <v>1</v>
      </c>
      <c r="CO130" t="s">
        <v>4162</v>
      </c>
      <c r="CP130" t="s">
        <v>1292</v>
      </c>
      <c r="CQ130" t="s">
        <v>4163</v>
      </c>
      <c r="CR130" t="s">
        <v>1298</v>
      </c>
      <c r="CS130" t="s">
        <v>4164</v>
      </c>
      <c r="CT130" t="s">
        <v>1294</v>
      </c>
      <c r="CU130" t="s">
        <v>4165</v>
      </c>
      <c r="CV130" t="s">
        <v>1292</v>
      </c>
      <c r="CW130" t="s">
        <v>4166</v>
      </c>
      <c r="CX130" t="s">
        <v>1298</v>
      </c>
      <c r="CY130" t="s">
        <v>4167</v>
      </c>
      <c r="CZ130" t="s">
        <v>1294</v>
      </c>
      <c r="DA130" t="s">
        <v>4168</v>
      </c>
      <c r="DB130" t="s">
        <v>1292</v>
      </c>
      <c r="DC130" t="s">
        <v>4169</v>
      </c>
      <c r="DD130" t="s">
        <v>1298</v>
      </c>
      <c r="DE130" t="s">
        <v>4170</v>
      </c>
      <c r="DF130" t="s">
        <v>1294</v>
      </c>
      <c r="DG130" t="s">
        <v>4171</v>
      </c>
      <c r="DH130" t="s">
        <v>1292</v>
      </c>
      <c r="DI130" t="s">
        <v>4172</v>
      </c>
      <c r="DJ130" t="s">
        <v>1298</v>
      </c>
      <c r="DK130" t="s">
        <v>4173</v>
      </c>
      <c r="DL130" t="s">
        <v>1294</v>
      </c>
      <c r="DM130" t="s">
        <v>4174</v>
      </c>
      <c r="DN130" t="s">
        <v>1292</v>
      </c>
      <c r="DO130" t="s">
        <v>4175</v>
      </c>
      <c r="DP130" t="s">
        <v>1298</v>
      </c>
      <c r="DQ130" t="s">
        <v>4176</v>
      </c>
      <c r="DR130" t="s">
        <v>1294</v>
      </c>
      <c r="EG130" t="s">
        <v>1290</v>
      </c>
      <c r="EH130" t="s">
        <v>1336</v>
      </c>
      <c r="EI130" t="s">
        <v>1337</v>
      </c>
      <c r="EJ130" t="s">
        <v>1338</v>
      </c>
      <c r="EK130" t="s">
        <v>1291</v>
      </c>
      <c r="EL130" t="s">
        <v>1339</v>
      </c>
      <c r="EM130" t="s">
        <v>1337</v>
      </c>
      <c r="EN130" t="s">
        <v>1340</v>
      </c>
      <c r="EO130" t="s">
        <v>1432</v>
      </c>
      <c r="EP130" t="s">
        <v>1342</v>
      </c>
      <c r="EQ130" t="s">
        <v>1343</v>
      </c>
      <c r="ER130">
        <v>730</v>
      </c>
      <c r="PE130" t="s">
        <v>2984</v>
      </c>
      <c r="RR130" t="s">
        <v>1307</v>
      </c>
      <c r="RS130">
        <v>3000</v>
      </c>
      <c r="SC130" t="s">
        <v>4177</v>
      </c>
      <c r="SD130" t="s">
        <v>1347</v>
      </c>
      <c r="SE130" t="s">
        <v>1350</v>
      </c>
      <c r="SF130" t="s">
        <v>1352</v>
      </c>
    </row>
    <row r="131" spans="1:504">
      <c r="A131" t="s">
        <v>4178</v>
      </c>
      <c r="B131" t="s">
        <v>1286</v>
      </c>
      <c r="C131" t="s">
        <v>1287</v>
      </c>
      <c r="D131" t="s">
        <v>1288</v>
      </c>
      <c r="E131" t="s">
        <v>4151</v>
      </c>
      <c r="F131" t="b">
        <v>1</v>
      </c>
      <c r="G131" t="s">
        <v>1290</v>
      </c>
      <c r="H131" t="s">
        <v>1291</v>
      </c>
      <c r="I131" t="s">
        <v>1292</v>
      </c>
      <c r="J131" t="s">
        <v>4179</v>
      </c>
      <c r="K131" t="s">
        <v>1296</v>
      </c>
      <c r="L131" t="s">
        <v>4180</v>
      </c>
      <c r="M131" t="s">
        <v>1298</v>
      </c>
      <c r="N131" t="s">
        <v>4181</v>
      </c>
      <c r="Q131" t="s">
        <v>1292</v>
      </c>
      <c r="R131" t="s">
        <v>1300</v>
      </c>
      <c r="S131" t="s">
        <v>1301</v>
      </c>
      <c r="T131" t="s">
        <v>1298</v>
      </c>
      <c r="U131" t="s">
        <v>1300</v>
      </c>
      <c r="V131" t="s">
        <v>1302</v>
      </c>
      <c r="Z131" s="2">
        <v>44206.384722222225</v>
      </c>
      <c r="AA131" t="s">
        <v>1303</v>
      </c>
      <c r="AB131">
        <v>1</v>
      </c>
      <c r="AC131" t="s">
        <v>1304</v>
      </c>
      <c r="AD131" s="2">
        <v>44713.647748657408</v>
      </c>
      <c r="AE131" t="s">
        <v>4182</v>
      </c>
      <c r="AF131" t="s">
        <v>1306</v>
      </c>
      <c r="AG131" t="b">
        <v>1</v>
      </c>
      <c r="AH131" t="b">
        <v>1</v>
      </c>
      <c r="AI131" t="b">
        <v>1</v>
      </c>
      <c r="AJ131" t="b">
        <v>0</v>
      </c>
      <c r="AK131">
        <v>6</v>
      </c>
      <c r="AL131" t="s">
        <v>1307</v>
      </c>
      <c r="AM131">
        <v>23</v>
      </c>
      <c r="AN131" t="s">
        <v>1307</v>
      </c>
      <c r="AO131">
        <v>17.5</v>
      </c>
      <c r="AP131" t="s">
        <v>1307</v>
      </c>
      <c r="AQ131">
        <v>0.308</v>
      </c>
      <c r="AR131" t="s">
        <v>1308</v>
      </c>
      <c r="AS131">
        <v>0.308</v>
      </c>
      <c r="AT131" t="s">
        <v>1308</v>
      </c>
      <c r="AU131" t="s">
        <v>1303</v>
      </c>
      <c r="AV131" t="s">
        <v>1304</v>
      </c>
      <c r="AW131" t="s">
        <v>1292</v>
      </c>
      <c r="AX131" t="s">
        <v>3857</v>
      </c>
      <c r="AY131" t="s">
        <v>1298</v>
      </c>
      <c r="AZ131" t="s">
        <v>3858</v>
      </c>
      <c r="BA131" s="2">
        <v>43831.041666608799</v>
      </c>
      <c r="BB131">
        <v>1</v>
      </c>
      <c r="BC131" t="s">
        <v>1311</v>
      </c>
      <c r="BE131" t="b">
        <v>0</v>
      </c>
      <c r="BF131" t="s">
        <v>1312</v>
      </c>
      <c r="BG131" t="s">
        <v>1313</v>
      </c>
      <c r="BH131" t="s">
        <v>1286</v>
      </c>
      <c r="BI131" t="s">
        <v>1314</v>
      </c>
      <c r="BJ131" t="s">
        <v>1315</v>
      </c>
      <c r="BK131" s="3" t="s">
        <v>1316</v>
      </c>
      <c r="BL131" t="s">
        <v>1317</v>
      </c>
      <c r="BM131" t="s">
        <v>1318</v>
      </c>
      <c r="BN131" t="s">
        <v>1319</v>
      </c>
      <c r="BO131" t="s">
        <v>1313</v>
      </c>
      <c r="BP131" t="s">
        <v>1286</v>
      </c>
      <c r="BQ131" t="s">
        <v>1314</v>
      </c>
      <c r="BR131" t="s">
        <v>1315</v>
      </c>
      <c r="BS131" s="3" t="s">
        <v>1320</v>
      </c>
      <c r="BT131" t="s">
        <v>1321</v>
      </c>
      <c r="BU131" s="3" t="s">
        <v>1322</v>
      </c>
      <c r="BV131" t="s">
        <v>1286</v>
      </c>
      <c r="BW131" t="s">
        <v>1323</v>
      </c>
      <c r="BX131" t="s">
        <v>4183</v>
      </c>
      <c r="BY131" t="s">
        <v>1294</v>
      </c>
      <c r="BZ131" t="s">
        <v>4184</v>
      </c>
      <c r="CA131" t="s">
        <v>1296</v>
      </c>
      <c r="CB131" t="s">
        <v>4185</v>
      </c>
      <c r="CC131" t="s">
        <v>1298</v>
      </c>
      <c r="CD131" t="s">
        <v>4186</v>
      </c>
      <c r="CE131" t="s">
        <v>1292</v>
      </c>
      <c r="CF131" t="s">
        <v>4184</v>
      </c>
      <c r="CG131" t="s">
        <v>1296</v>
      </c>
      <c r="CH131" t="s">
        <v>4187</v>
      </c>
      <c r="CI131" t="s">
        <v>1298</v>
      </c>
      <c r="CJ131" t="s">
        <v>4188</v>
      </c>
      <c r="CK131" t="s">
        <v>1292</v>
      </c>
      <c r="CN131" t="b">
        <v>1</v>
      </c>
      <c r="CO131" t="s">
        <v>4189</v>
      </c>
      <c r="CP131" t="s">
        <v>1292</v>
      </c>
      <c r="CQ131" t="s">
        <v>4190</v>
      </c>
      <c r="CR131" t="s">
        <v>1298</v>
      </c>
      <c r="CS131" t="s">
        <v>4191</v>
      </c>
      <c r="CT131" t="s">
        <v>1294</v>
      </c>
      <c r="CU131" t="s">
        <v>4192</v>
      </c>
      <c r="CV131" t="s">
        <v>1296</v>
      </c>
      <c r="CW131" t="s">
        <v>4193</v>
      </c>
      <c r="CX131" t="s">
        <v>1292</v>
      </c>
      <c r="CY131" t="s">
        <v>4194</v>
      </c>
      <c r="CZ131" t="s">
        <v>1298</v>
      </c>
      <c r="DA131" t="s">
        <v>4195</v>
      </c>
      <c r="DB131" t="s">
        <v>1294</v>
      </c>
      <c r="DC131" t="s">
        <v>4196</v>
      </c>
      <c r="DD131" t="s">
        <v>1296</v>
      </c>
      <c r="DE131" t="s">
        <v>4197</v>
      </c>
      <c r="DF131" t="s">
        <v>1292</v>
      </c>
      <c r="DG131" t="s">
        <v>4198</v>
      </c>
      <c r="DH131" t="s">
        <v>1298</v>
      </c>
      <c r="DI131" t="s">
        <v>4199</v>
      </c>
      <c r="DJ131" t="s">
        <v>1294</v>
      </c>
      <c r="DK131" t="s">
        <v>4200</v>
      </c>
      <c r="DL131" t="s">
        <v>1296</v>
      </c>
      <c r="DM131" t="s">
        <v>4201</v>
      </c>
      <c r="DN131" t="s">
        <v>1294</v>
      </c>
      <c r="DO131" t="s">
        <v>4202</v>
      </c>
      <c r="DP131" t="s">
        <v>1296</v>
      </c>
      <c r="DQ131" t="s">
        <v>4176</v>
      </c>
      <c r="DR131" t="s">
        <v>1294</v>
      </c>
      <c r="DS131" t="s">
        <v>4203</v>
      </c>
      <c r="DT131" t="s">
        <v>1296</v>
      </c>
      <c r="EG131" t="s">
        <v>1290</v>
      </c>
      <c r="EH131" t="s">
        <v>1336</v>
      </c>
      <c r="EI131" t="s">
        <v>1337</v>
      </c>
      <c r="EJ131" t="s">
        <v>1338</v>
      </c>
      <c r="EK131" t="s">
        <v>1291</v>
      </c>
      <c r="EL131" t="s">
        <v>1339</v>
      </c>
      <c r="EM131" t="s">
        <v>1337</v>
      </c>
      <c r="EN131" t="s">
        <v>1340</v>
      </c>
      <c r="EO131" t="s">
        <v>1432</v>
      </c>
      <c r="EP131" t="s">
        <v>1342</v>
      </c>
      <c r="EQ131" t="s">
        <v>1343</v>
      </c>
      <c r="ER131">
        <v>730</v>
      </c>
      <c r="PE131" t="s">
        <v>2984</v>
      </c>
      <c r="RR131" t="s">
        <v>1307</v>
      </c>
      <c r="RS131">
        <v>3000</v>
      </c>
      <c r="SC131" t="s">
        <v>4177</v>
      </c>
      <c r="SD131" t="s">
        <v>1352</v>
      </c>
      <c r="SE131" t="s">
        <v>4204</v>
      </c>
      <c r="SF131" t="s">
        <v>1352</v>
      </c>
    </row>
    <row r="132" spans="1:504">
      <c r="A132" t="s">
        <v>4205</v>
      </c>
      <c r="B132" t="s">
        <v>1286</v>
      </c>
      <c r="C132" t="s">
        <v>1287</v>
      </c>
      <c r="D132" t="s">
        <v>1288</v>
      </c>
      <c r="E132" t="s">
        <v>4151</v>
      </c>
      <c r="F132" t="b">
        <v>1</v>
      </c>
      <c r="G132" t="s">
        <v>1290</v>
      </c>
      <c r="H132" t="s">
        <v>1291</v>
      </c>
      <c r="I132" t="s">
        <v>1292</v>
      </c>
      <c r="J132" t="s">
        <v>4206</v>
      </c>
      <c r="K132" t="s">
        <v>1296</v>
      </c>
      <c r="L132" t="s">
        <v>4207</v>
      </c>
      <c r="M132" t="s">
        <v>1298</v>
      </c>
      <c r="N132" t="s">
        <v>4208</v>
      </c>
      <c r="Q132" t="s">
        <v>1292</v>
      </c>
      <c r="R132" t="s">
        <v>1300</v>
      </c>
      <c r="S132" t="s">
        <v>1301</v>
      </c>
      <c r="T132" t="s">
        <v>1298</v>
      </c>
      <c r="U132" t="s">
        <v>1300</v>
      </c>
      <c r="V132" t="s">
        <v>1302</v>
      </c>
      <c r="Z132" s="2">
        <v>44206.384722222225</v>
      </c>
      <c r="AA132" t="s">
        <v>1389</v>
      </c>
      <c r="AB132">
        <v>1</v>
      </c>
      <c r="AC132" t="s">
        <v>1304</v>
      </c>
      <c r="AD132" s="2">
        <v>44713.647748692129</v>
      </c>
      <c r="AE132" t="s">
        <v>4209</v>
      </c>
      <c r="AF132" t="s">
        <v>1306</v>
      </c>
      <c r="AG132" t="b">
        <v>1</v>
      </c>
      <c r="AH132" t="b">
        <v>1</v>
      </c>
      <c r="AI132" t="b">
        <v>1</v>
      </c>
      <c r="AJ132" t="b">
        <v>0</v>
      </c>
      <c r="AK132">
        <v>6</v>
      </c>
      <c r="AL132" t="s">
        <v>1307</v>
      </c>
      <c r="AM132">
        <v>25.5</v>
      </c>
      <c r="AN132" t="s">
        <v>1307</v>
      </c>
      <c r="AO132">
        <v>17.5</v>
      </c>
      <c r="AP132" t="s">
        <v>1307</v>
      </c>
      <c r="AQ132">
        <v>0.35</v>
      </c>
      <c r="AR132" t="s">
        <v>1308</v>
      </c>
      <c r="AS132">
        <v>0.35</v>
      </c>
      <c r="AT132" t="s">
        <v>1308</v>
      </c>
      <c r="AU132" t="s">
        <v>1389</v>
      </c>
      <c r="AV132" t="s">
        <v>1304</v>
      </c>
      <c r="AW132" t="s">
        <v>1292</v>
      </c>
      <c r="AX132" t="s">
        <v>3857</v>
      </c>
      <c r="AY132" t="s">
        <v>1298</v>
      </c>
      <c r="AZ132" t="s">
        <v>3858</v>
      </c>
      <c r="BA132" s="2">
        <v>43831.041666608799</v>
      </c>
      <c r="BB132">
        <v>1</v>
      </c>
      <c r="BC132" t="s">
        <v>1311</v>
      </c>
      <c r="BE132" t="b">
        <v>0</v>
      </c>
      <c r="BF132" t="s">
        <v>1312</v>
      </c>
      <c r="BG132" t="s">
        <v>1313</v>
      </c>
      <c r="BH132" t="s">
        <v>1286</v>
      </c>
      <c r="BI132" t="s">
        <v>1314</v>
      </c>
      <c r="BJ132" t="s">
        <v>1315</v>
      </c>
      <c r="BK132" s="3" t="s">
        <v>1316</v>
      </c>
      <c r="BL132" t="s">
        <v>1317</v>
      </c>
      <c r="BM132" t="s">
        <v>1318</v>
      </c>
      <c r="BN132" t="s">
        <v>1319</v>
      </c>
      <c r="BO132" t="s">
        <v>1313</v>
      </c>
      <c r="BP132" t="s">
        <v>1286</v>
      </c>
      <c r="BQ132" t="s">
        <v>1314</v>
      </c>
      <c r="BR132" t="s">
        <v>1315</v>
      </c>
      <c r="BS132" s="3" t="s">
        <v>1320</v>
      </c>
      <c r="BT132" t="s">
        <v>1321</v>
      </c>
      <c r="BU132" s="3" t="s">
        <v>1322</v>
      </c>
      <c r="BV132" t="s">
        <v>1286</v>
      </c>
      <c r="BW132" t="s">
        <v>1323</v>
      </c>
      <c r="BX132" t="s">
        <v>4210</v>
      </c>
      <c r="BY132" t="s">
        <v>1294</v>
      </c>
      <c r="BZ132" t="s">
        <v>4211</v>
      </c>
      <c r="CA132" t="s">
        <v>1296</v>
      </c>
      <c r="CB132" t="s">
        <v>4212</v>
      </c>
      <c r="CC132" t="s">
        <v>1298</v>
      </c>
      <c r="CD132" t="s">
        <v>4213</v>
      </c>
      <c r="CE132" t="s">
        <v>1292</v>
      </c>
      <c r="CF132" t="s">
        <v>4211</v>
      </c>
      <c r="CG132" t="s">
        <v>1296</v>
      </c>
      <c r="CH132" t="s">
        <v>4214</v>
      </c>
      <c r="CI132" t="s">
        <v>1298</v>
      </c>
      <c r="CJ132" t="s">
        <v>4215</v>
      </c>
      <c r="CK132" t="s">
        <v>1292</v>
      </c>
      <c r="CN132" t="b">
        <v>1</v>
      </c>
      <c r="CO132" t="s">
        <v>4216</v>
      </c>
      <c r="CP132" t="s">
        <v>1292</v>
      </c>
      <c r="CQ132" t="s">
        <v>4217</v>
      </c>
      <c r="CR132" t="s">
        <v>1298</v>
      </c>
      <c r="CS132" t="s">
        <v>4218</v>
      </c>
      <c r="CT132" t="s">
        <v>1294</v>
      </c>
      <c r="CU132" t="s">
        <v>4219</v>
      </c>
      <c r="CV132" t="s">
        <v>1296</v>
      </c>
      <c r="CW132" t="s">
        <v>4220</v>
      </c>
      <c r="CX132" t="s">
        <v>1292</v>
      </c>
      <c r="CY132" t="s">
        <v>4221</v>
      </c>
      <c r="CZ132" t="s">
        <v>1298</v>
      </c>
      <c r="DA132" t="s">
        <v>4222</v>
      </c>
      <c r="DB132" t="s">
        <v>1294</v>
      </c>
      <c r="DC132" t="s">
        <v>4223</v>
      </c>
      <c r="DD132" t="s">
        <v>1296</v>
      </c>
      <c r="DE132" t="s">
        <v>4224</v>
      </c>
      <c r="DF132" t="s">
        <v>1292</v>
      </c>
      <c r="DG132" t="s">
        <v>4225</v>
      </c>
      <c r="DH132" t="s">
        <v>1298</v>
      </c>
      <c r="DI132" t="s">
        <v>4226</v>
      </c>
      <c r="DJ132" t="s">
        <v>1294</v>
      </c>
      <c r="DK132" t="s">
        <v>4227</v>
      </c>
      <c r="DL132" t="s">
        <v>1296</v>
      </c>
      <c r="DM132" t="s">
        <v>4228</v>
      </c>
      <c r="DN132" t="s">
        <v>1294</v>
      </c>
      <c r="DO132" t="s">
        <v>4229</v>
      </c>
      <c r="DP132" t="s">
        <v>1296</v>
      </c>
      <c r="DQ132" t="s">
        <v>4230</v>
      </c>
      <c r="DR132" t="s">
        <v>1294</v>
      </c>
      <c r="DS132" t="s">
        <v>4231</v>
      </c>
      <c r="DT132" t="s">
        <v>1296</v>
      </c>
      <c r="EG132" t="s">
        <v>1290</v>
      </c>
      <c r="EH132" t="s">
        <v>1336</v>
      </c>
      <c r="EI132" t="s">
        <v>1337</v>
      </c>
      <c r="EJ132" t="s">
        <v>1338</v>
      </c>
      <c r="EK132" t="s">
        <v>1291</v>
      </c>
      <c r="EL132" t="s">
        <v>1339</v>
      </c>
      <c r="EM132" t="s">
        <v>1337</v>
      </c>
      <c r="EN132" t="s">
        <v>1340</v>
      </c>
      <c r="EO132" t="s">
        <v>2786</v>
      </c>
      <c r="EP132" t="s">
        <v>1342</v>
      </c>
      <c r="EQ132" t="s">
        <v>1343</v>
      </c>
      <c r="ER132">
        <v>730</v>
      </c>
      <c r="PE132" t="s">
        <v>2984</v>
      </c>
      <c r="RR132" t="s">
        <v>1307</v>
      </c>
      <c r="RS132">
        <v>3000</v>
      </c>
      <c r="SC132" t="s">
        <v>4177</v>
      </c>
      <c r="SD132" t="s">
        <v>1352</v>
      </c>
      <c r="SE132" t="s">
        <v>4204</v>
      </c>
      <c r="SF132" t="s">
        <v>1352</v>
      </c>
    </row>
    <row r="133" spans="1:504">
      <c r="A133" t="s">
        <v>4232</v>
      </c>
      <c r="B133" t="s">
        <v>1286</v>
      </c>
      <c r="C133" t="s">
        <v>1287</v>
      </c>
      <c r="D133" t="s">
        <v>1288</v>
      </c>
      <c r="E133" t="s">
        <v>4233</v>
      </c>
      <c r="F133" t="b">
        <v>1</v>
      </c>
      <c r="G133" t="s">
        <v>1290</v>
      </c>
      <c r="H133" t="s">
        <v>1291</v>
      </c>
      <c r="I133" t="s">
        <v>1292</v>
      </c>
      <c r="J133" t="s">
        <v>4234</v>
      </c>
      <c r="K133" t="s">
        <v>1294</v>
      </c>
      <c r="L133" t="s">
        <v>4235</v>
      </c>
      <c r="M133" t="s">
        <v>1296</v>
      </c>
      <c r="N133" t="s">
        <v>4235</v>
      </c>
      <c r="O133" t="s">
        <v>1298</v>
      </c>
      <c r="P133" t="s">
        <v>4236</v>
      </c>
      <c r="Q133" t="s">
        <v>1292</v>
      </c>
      <c r="R133" t="s">
        <v>1300</v>
      </c>
      <c r="S133" t="s">
        <v>1301</v>
      </c>
      <c r="T133" t="s">
        <v>1298</v>
      </c>
      <c r="U133" t="s">
        <v>1300</v>
      </c>
      <c r="V133" t="s">
        <v>1302</v>
      </c>
      <c r="Z133" s="2">
        <v>44206.384722222225</v>
      </c>
      <c r="AA133" t="s">
        <v>1303</v>
      </c>
      <c r="AB133">
        <v>1</v>
      </c>
      <c r="AC133" t="s">
        <v>1304</v>
      </c>
      <c r="AD133" s="2">
        <v>44713.647748738425</v>
      </c>
      <c r="AE133" t="s">
        <v>4237</v>
      </c>
      <c r="AF133" t="s">
        <v>1306</v>
      </c>
      <c r="AG133" t="b">
        <v>1</v>
      </c>
      <c r="AH133" t="b">
        <v>1</v>
      </c>
      <c r="AI133" t="b">
        <v>1</v>
      </c>
      <c r="AJ133" t="b">
        <v>0</v>
      </c>
      <c r="AK133">
        <v>18</v>
      </c>
      <c r="AL133" t="s">
        <v>1307</v>
      </c>
      <c r="AM133">
        <v>156</v>
      </c>
      <c r="AN133" t="s">
        <v>1307</v>
      </c>
      <c r="AO133">
        <v>28</v>
      </c>
      <c r="AP133" t="s">
        <v>1307</v>
      </c>
      <c r="AQ133">
        <v>167</v>
      </c>
      <c r="AR133" t="s">
        <v>1308</v>
      </c>
      <c r="AS133">
        <v>0.16700000000000001</v>
      </c>
      <c r="AT133" t="s">
        <v>1308</v>
      </c>
      <c r="AU133" t="s">
        <v>1303</v>
      </c>
      <c r="AV133" t="s">
        <v>1304</v>
      </c>
      <c r="AW133" t="s">
        <v>1292</v>
      </c>
      <c r="AX133" t="s">
        <v>4238</v>
      </c>
      <c r="AY133" t="s">
        <v>1298</v>
      </c>
      <c r="AZ133" t="s">
        <v>4239</v>
      </c>
      <c r="BA133" s="2">
        <v>43831.041666608799</v>
      </c>
      <c r="BB133">
        <v>1</v>
      </c>
      <c r="BC133" t="s">
        <v>1638</v>
      </c>
      <c r="BE133" t="b">
        <v>0</v>
      </c>
      <c r="BF133" t="s">
        <v>1312</v>
      </c>
      <c r="BG133" t="s">
        <v>1313</v>
      </c>
      <c r="BH133" t="s">
        <v>1286</v>
      </c>
      <c r="BI133" t="s">
        <v>1314</v>
      </c>
      <c r="BJ133" t="s">
        <v>1315</v>
      </c>
      <c r="BK133" s="3" t="s">
        <v>1316</v>
      </c>
      <c r="BL133" t="s">
        <v>1317</v>
      </c>
      <c r="BM133" t="s">
        <v>1318</v>
      </c>
      <c r="BN133" t="s">
        <v>1319</v>
      </c>
      <c r="BO133" t="s">
        <v>1313</v>
      </c>
      <c r="BP133" t="s">
        <v>1286</v>
      </c>
      <c r="BQ133" t="s">
        <v>1314</v>
      </c>
      <c r="BR133" t="s">
        <v>1315</v>
      </c>
      <c r="BS133" s="3" t="s">
        <v>1320</v>
      </c>
      <c r="BT133" t="s">
        <v>1321</v>
      </c>
      <c r="BU133" s="3" t="s">
        <v>1322</v>
      </c>
      <c r="BV133" t="s">
        <v>1286</v>
      </c>
      <c r="BW133" t="s">
        <v>1323</v>
      </c>
      <c r="BX133" t="s">
        <v>4240</v>
      </c>
      <c r="BY133" t="s">
        <v>1294</v>
      </c>
      <c r="BZ133" t="s">
        <v>4241</v>
      </c>
      <c r="CA133" t="s">
        <v>1296</v>
      </c>
      <c r="CB133" t="s">
        <v>4242</v>
      </c>
      <c r="CC133" t="s">
        <v>1298</v>
      </c>
      <c r="CD133" t="s">
        <v>4241</v>
      </c>
      <c r="CE133" t="s">
        <v>1292</v>
      </c>
      <c r="CF133" t="s">
        <v>4241</v>
      </c>
      <c r="CG133" t="s">
        <v>1294</v>
      </c>
      <c r="CH133" t="s">
        <v>4241</v>
      </c>
      <c r="CI133" t="s">
        <v>1296</v>
      </c>
      <c r="CJ133" t="s">
        <v>4243</v>
      </c>
      <c r="CK133" t="s">
        <v>1298</v>
      </c>
      <c r="CL133" t="s">
        <v>4244</v>
      </c>
      <c r="CM133" t="s">
        <v>1292</v>
      </c>
      <c r="CN133" t="b">
        <v>1</v>
      </c>
      <c r="CO133" t="s">
        <v>4245</v>
      </c>
      <c r="CP133" t="s">
        <v>1292</v>
      </c>
      <c r="CQ133" t="s">
        <v>4246</v>
      </c>
      <c r="CR133" t="s">
        <v>1298</v>
      </c>
      <c r="CS133" t="s">
        <v>4247</v>
      </c>
      <c r="CT133" t="s">
        <v>1294</v>
      </c>
      <c r="CU133" t="s">
        <v>4248</v>
      </c>
      <c r="CV133" t="s">
        <v>1292</v>
      </c>
      <c r="CW133" t="s">
        <v>4249</v>
      </c>
      <c r="CX133" t="s">
        <v>1298</v>
      </c>
      <c r="CY133" t="s">
        <v>4250</v>
      </c>
      <c r="CZ133" t="s">
        <v>1294</v>
      </c>
      <c r="DA133" t="s">
        <v>4251</v>
      </c>
      <c r="DB133" t="s">
        <v>1292</v>
      </c>
      <c r="DC133" t="s">
        <v>4252</v>
      </c>
      <c r="DD133" t="s">
        <v>1298</v>
      </c>
      <c r="DE133" t="s">
        <v>4253</v>
      </c>
      <c r="DF133" t="s">
        <v>1294</v>
      </c>
      <c r="DG133" t="s">
        <v>4254</v>
      </c>
      <c r="DH133" t="s">
        <v>1294</v>
      </c>
      <c r="DI133" t="s">
        <v>4255</v>
      </c>
      <c r="DJ133" t="s">
        <v>1294</v>
      </c>
      <c r="EG133" t="s">
        <v>1290</v>
      </c>
      <c r="EH133" t="s">
        <v>1336</v>
      </c>
      <c r="EI133" t="s">
        <v>1337</v>
      </c>
      <c r="EJ133" t="s">
        <v>1338</v>
      </c>
      <c r="EK133" t="s">
        <v>1291</v>
      </c>
      <c r="EL133" t="s">
        <v>1339</v>
      </c>
      <c r="EM133" t="s">
        <v>1337</v>
      </c>
      <c r="EN133" t="s">
        <v>1340</v>
      </c>
      <c r="EO133" t="s">
        <v>1432</v>
      </c>
      <c r="EP133" t="s">
        <v>1342</v>
      </c>
      <c r="EQ133" t="s">
        <v>1343</v>
      </c>
      <c r="ER133">
        <v>730</v>
      </c>
      <c r="ES133" t="s">
        <v>1378</v>
      </c>
      <c r="PE133" t="s">
        <v>2984</v>
      </c>
      <c r="RO133" t="s">
        <v>1347</v>
      </c>
      <c r="RP133" t="s">
        <v>1352</v>
      </c>
      <c r="RR133" t="s">
        <v>1307</v>
      </c>
      <c r="RS133">
        <v>400</v>
      </c>
      <c r="RT133" t="s">
        <v>1350</v>
      </c>
      <c r="RV133" t="s">
        <v>1352</v>
      </c>
      <c r="SG133">
        <v>3</v>
      </c>
      <c r="SH133" t="s">
        <v>1347</v>
      </c>
      <c r="SI133" t="s">
        <v>4256</v>
      </c>
    </row>
    <row r="134" spans="1:504">
      <c r="A134" t="s">
        <v>4257</v>
      </c>
      <c r="B134" t="s">
        <v>1286</v>
      </c>
      <c r="C134" t="s">
        <v>1287</v>
      </c>
      <c r="D134" t="s">
        <v>1288</v>
      </c>
      <c r="E134" t="s">
        <v>4258</v>
      </c>
      <c r="F134" t="b">
        <v>1</v>
      </c>
      <c r="G134" t="s">
        <v>1290</v>
      </c>
      <c r="H134" t="s">
        <v>1291</v>
      </c>
      <c r="I134" t="s">
        <v>1292</v>
      </c>
      <c r="J134" t="s">
        <v>4259</v>
      </c>
      <c r="K134" t="s">
        <v>1294</v>
      </c>
      <c r="L134" t="s">
        <v>4260</v>
      </c>
      <c r="M134" t="s">
        <v>1296</v>
      </c>
      <c r="N134" t="s">
        <v>4260</v>
      </c>
      <c r="O134" t="s">
        <v>1298</v>
      </c>
      <c r="P134" t="s">
        <v>4261</v>
      </c>
      <c r="Q134" t="s">
        <v>1292</v>
      </c>
      <c r="R134" t="s">
        <v>1300</v>
      </c>
      <c r="S134" t="s">
        <v>1301</v>
      </c>
      <c r="T134" t="s">
        <v>1298</v>
      </c>
      <c r="U134" t="s">
        <v>1300</v>
      </c>
      <c r="V134" t="s">
        <v>1302</v>
      </c>
      <c r="Z134" s="2">
        <v>44206.384722222225</v>
      </c>
      <c r="AA134" t="s">
        <v>1303</v>
      </c>
      <c r="AB134">
        <v>1</v>
      </c>
      <c r="AC134" t="s">
        <v>1304</v>
      </c>
      <c r="AD134" s="2">
        <v>44713.647748761578</v>
      </c>
      <c r="AE134" t="s">
        <v>4262</v>
      </c>
      <c r="AF134" t="s">
        <v>1306</v>
      </c>
      <c r="AG134" t="b">
        <v>1</v>
      </c>
      <c r="AH134" t="b">
        <v>1</v>
      </c>
      <c r="AI134" t="b">
        <v>1</v>
      </c>
      <c r="AJ134" t="b">
        <v>0</v>
      </c>
      <c r="AK134">
        <v>325</v>
      </c>
      <c r="AL134" t="s">
        <v>1307</v>
      </c>
      <c r="AM134">
        <v>34</v>
      </c>
      <c r="AN134" t="s">
        <v>1307</v>
      </c>
      <c r="AO134">
        <v>13</v>
      </c>
      <c r="AP134" t="s">
        <v>1307</v>
      </c>
      <c r="AQ134">
        <v>704</v>
      </c>
      <c r="AR134" t="s">
        <v>1308</v>
      </c>
      <c r="AS134">
        <v>0.70399999999999996</v>
      </c>
      <c r="AT134" t="s">
        <v>1308</v>
      </c>
      <c r="AU134" t="s">
        <v>1303</v>
      </c>
      <c r="AV134" t="s">
        <v>1304</v>
      </c>
      <c r="AW134" t="s">
        <v>1292</v>
      </c>
      <c r="AX134" t="s">
        <v>4263</v>
      </c>
      <c r="AY134" t="s">
        <v>1298</v>
      </c>
      <c r="AZ134" t="s">
        <v>4264</v>
      </c>
      <c r="BA134" s="2">
        <v>43831.041666608799</v>
      </c>
      <c r="BB134">
        <v>1</v>
      </c>
      <c r="BC134" t="s">
        <v>1638</v>
      </c>
      <c r="BE134" t="b">
        <v>0</v>
      </c>
      <c r="BF134" t="s">
        <v>1312</v>
      </c>
      <c r="BG134" t="s">
        <v>1313</v>
      </c>
      <c r="BH134" t="s">
        <v>1286</v>
      </c>
      <c r="BI134" t="s">
        <v>1314</v>
      </c>
      <c r="BJ134" t="s">
        <v>1315</v>
      </c>
      <c r="BK134" s="3" t="s">
        <v>1316</v>
      </c>
      <c r="BL134" t="s">
        <v>1317</v>
      </c>
      <c r="BM134" t="s">
        <v>1318</v>
      </c>
      <c r="BN134" t="s">
        <v>1319</v>
      </c>
      <c r="BO134" t="s">
        <v>1313</v>
      </c>
      <c r="BP134" t="s">
        <v>1286</v>
      </c>
      <c r="BQ134" t="s">
        <v>1314</v>
      </c>
      <c r="BR134" t="s">
        <v>1315</v>
      </c>
      <c r="BS134" s="3" t="s">
        <v>1320</v>
      </c>
      <c r="BT134" t="s">
        <v>1321</v>
      </c>
      <c r="BU134" s="3" t="s">
        <v>1322</v>
      </c>
      <c r="BV134" t="s">
        <v>1286</v>
      </c>
      <c r="BW134" t="s">
        <v>1323</v>
      </c>
      <c r="BX134" t="s">
        <v>4265</v>
      </c>
      <c r="BY134" t="s">
        <v>1294</v>
      </c>
      <c r="BZ134" t="s">
        <v>4266</v>
      </c>
      <c r="CA134" t="s">
        <v>1296</v>
      </c>
      <c r="CB134" t="s">
        <v>4266</v>
      </c>
      <c r="CC134" t="s">
        <v>1298</v>
      </c>
      <c r="CD134" t="s">
        <v>4266</v>
      </c>
      <c r="CE134" t="s">
        <v>1292</v>
      </c>
      <c r="CF134" t="s">
        <v>4266</v>
      </c>
      <c r="CG134" t="s">
        <v>1294</v>
      </c>
      <c r="CH134" t="s">
        <v>4266</v>
      </c>
      <c r="CI134" t="s">
        <v>1296</v>
      </c>
      <c r="CJ134" t="s">
        <v>4267</v>
      </c>
      <c r="CK134" t="s">
        <v>1298</v>
      </c>
      <c r="CL134" t="s">
        <v>4268</v>
      </c>
      <c r="CM134" t="s">
        <v>1292</v>
      </c>
      <c r="CN134" t="b">
        <v>1</v>
      </c>
      <c r="CO134" t="s">
        <v>4269</v>
      </c>
      <c r="CP134" t="s">
        <v>1292</v>
      </c>
      <c r="CQ134" t="s">
        <v>4270</v>
      </c>
      <c r="CR134" t="s">
        <v>1298</v>
      </c>
      <c r="CS134" t="s">
        <v>4271</v>
      </c>
      <c r="CT134" t="s">
        <v>1294</v>
      </c>
      <c r="CU134" t="s">
        <v>4272</v>
      </c>
      <c r="CV134" t="s">
        <v>1296</v>
      </c>
      <c r="CW134" t="s">
        <v>4273</v>
      </c>
      <c r="CX134" t="s">
        <v>1292</v>
      </c>
      <c r="CY134" t="s">
        <v>4274</v>
      </c>
      <c r="CZ134" t="s">
        <v>1298</v>
      </c>
      <c r="DA134" t="s">
        <v>4275</v>
      </c>
      <c r="DB134" t="s">
        <v>1294</v>
      </c>
      <c r="DC134" t="s">
        <v>4276</v>
      </c>
      <c r="DD134" t="s">
        <v>1296</v>
      </c>
      <c r="DE134" t="s">
        <v>4277</v>
      </c>
      <c r="DF134" t="s">
        <v>1292</v>
      </c>
      <c r="DG134" t="s">
        <v>4278</v>
      </c>
      <c r="DH134" t="s">
        <v>1298</v>
      </c>
      <c r="DI134" t="s">
        <v>4279</v>
      </c>
      <c r="DJ134" t="s">
        <v>1294</v>
      </c>
      <c r="DK134" t="s">
        <v>4280</v>
      </c>
      <c r="DL134" t="s">
        <v>1296</v>
      </c>
      <c r="DM134" t="s">
        <v>4281</v>
      </c>
      <c r="DN134" t="s">
        <v>1292</v>
      </c>
      <c r="DO134" t="s">
        <v>4282</v>
      </c>
      <c r="DP134" t="s">
        <v>1298</v>
      </c>
      <c r="DQ134" t="s">
        <v>4283</v>
      </c>
      <c r="DR134" t="s">
        <v>1294</v>
      </c>
      <c r="DS134" t="s">
        <v>4284</v>
      </c>
      <c r="DT134" t="s">
        <v>1296</v>
      </c>
      <c r="DU134" t="s">
        <v>4285</v>
      </c>
      <c r="DV134" t="s">
        <v>1292</v>
      </c>
      <c r="DW134" t="s">
        <v>4286</v>
      </c>
      <c r="DX134" t="s">
        <v>1298</v>
      </c>
      <c r="DY134" t="s">
        <v>4287</v>
      </c>
      <c r="DZ134" t="s">
        <v>1294</v>
      </c>
      <c r="EG134" t="s">
        <v>1290</v>
      </c>
      <c r="EH134" t="s">
        <v>1336</v>
      </c>
      <c r="EI134" t="s">
        <v>1337</v>
      </c>
      <c r="EJ134" t="s">
        <v>1338</v>
      </c>
      <c r="EK134" t="s">
        <v>1291</v>
      </c>
      <c r="EL134" t="s">
        <v>1339</v>
      </c>
      <c r="EM134" t="s">
        <v>1337</v>
      </c>
      <c r="EN134" t="s">
        <v>1340</v>
      </c>
      <c r="EO134" t="s">
        <v>4288</v>
      </c>
      <c r="EP134" t="s">
        <v>1342</v>
      </c>
      <c r="EQ134" t="s">
        <v>1343</v>
      </c>
      <c r="ER134">
        <v>730</v>
      </c>
      <c r="ES134" t="s">
        <v>1344</v>
      </c>
      <c r="ET134" t="s">
        <v>1292</v>
      </c>
      <c r="EU134" t="s">
        <v>4289</v>
      </c>
      <c r="EV134" t="s">
        <v>1298</v>
      </c>
      <c r="EW134" t="s">
        <v>4290</v>
      </c>
      <c r="FS134" t="s">
        <v>1415</v>
      </c>
      <c r="FT134" t="s">
        <v>2291</v>
      </c>
      <c r="RA134" t="s">
        <v>1349</v>
      </c>
      <c r="RB134">
        <v>350</v>
      </c>
      <c r="SJ134" t="s">
        <v>4291</v>
      </c>
    </row>
    <row r="135" spans="1:504">
      <c r="A135" t="s">
        <v>4292</v>
      </c>
      <c r="B135" t="s">
        <v>1286</v>
      </c>
      <c r="C135" t="s">
        <v>1287</v>
      </c>
      <c r="D135" t="s">
        <v>1288</v>
      </c>
      <c r="E135" t="s">
        <v>4258</v>
      </c>
      <c r="F135" t="b">
        <v>1</v>
      </c>
      <c r="G135" t="s">
        <v>1290</v>
      </c>
      <c r="H135" t="s">
        <v>1291</v>
      </c>
      <c r="I135" t="s">
        <v>1292</v>
      </c>
      <c r="J135" t="s">
        <v>4293</v>
      </c>
      <c r="K135" t="s">
        <v>1294</v>
      </c>
      <c r="L135" t="s">
        <v>4294</v>
      </c>
      <c r="M135" t="s">
        <v>1296</v>
      </c>
      <c r="N135" t="s">
        <v>4294</v>
      </c>
      <c r="O135" t="s">
        <v>1298</v>
      </c>
      <c r="P135" t="s">
        <v>4261</v>
      </c>
      <c r="Q135" t="s">
        <v>1292</v>
      </c>
      <c r="R135" t="s">
        <v>1300</v>
      </c>
      <c r="S135" t="s">
        <v>1301</v>
      </c>
      <c r="T135" t="s">
        <v>1298</v>
      </c>
      <c r="U135" t="s">
        <v>1300</v>
      </c>
      <c r="V135" t="s">
        <v>1302</v>
      </c>
      <c r="Z135" s="2">
        <v>44206.384722222225</v>
      </c>
      <c r="AA135" t="s">
        <v>1303</v>
      </c>
      <c r="AB135">
        <v>1</v>
      </c>
      <c r="AC135" t="s">
        <v>1304</v>
      </c>
      <c r="AD135" s="2">
        <v>44713.647748773146</v>
      </c>
      <c r="AE135" t="s">
        <v>4295</v>
      </c>
      <c r="AF135" t="s">
        <v>1306</v>
      </c>
      <c r="AG135" t="b">
        <v>1</v>
      </c>
      <c r="AH135" t="b">
        <v>1</v>
      </c>
      <c r="AI135" t="b">
        <v>1</v>
      </c>
      <c r="AJ135" t="b">
        <v>0</v>
      </c>
      <c r="AK135">
        <v>325</v>
      </c>
      <c r="AL135" t="s">
        <v>1307</v>
      </c>
      <c r="AM135">
        <v>35</v>
      </c>
      <c r="AN135" t="s">
        <v>1307</v>
      </c>
      <c r="AO135">
        <v>135</v>
      </c>
      <c r="AP135" t="s">
        <v>1307</v>
      </c>
      <c r="AQ135">
        <v>785</v>
      </c>
      <c r="AR135" t="s">
        <v>1308</v>
      </c>
      <c r="AS135">
        <v>0.78500000000000003</v>
      </c>
      <c r="AT135" t="s">
        <v>1308</v>
      </c>
      <c r="AU135" t="s">
        <v>1303</v>
      </c>
      <c r="AV135" t="s">
        <v>1304</v>
      </c>
      <c r="AW135" t="s">
        <v>1292</v>
      </c>
      <c r="AX135" t="s">
        <v>4296</v>
      </c>
      <c r="AY135" t="s">
        <v>1298</v>
      </c>
      <c r="AZ135" t="s">
        <v>4297</v>
      </c>
      <c r="BA135" s="2">
        <v>43831.041666608799</v>
      </c>
      <c r="BB135">
        <v>1</v>
      </c>
      <c r="BC135" t="s">
        <v>1638</v>
      </c>
      <c r="BE135" t="b">
        <v>0</v>
      </c>
      <c r="BF135" t="s">
        <v>1312</v>
      </c>
      <c r="BG135" t="s">
        <v>1313</v>
      </c>
      <c r="BH135" t="s">
        <v>1286</v>
      </c>
      <c r="BI135" t="s">
        <v>1314</v>
      </c>
      <c r="BJ135" t="s">
        <v>1315</v>
      </c>
      <c r="BK135" s="3" t="s">
        <v>1316</v>
      </c>
      <c r="BL135" t="s">
        <v>1317</v>
      </c>
      <c r="BM135" t="s">
        <v>1318</v>
      </c>
      <c r="BN135" t="s">
        <v>1319</v>
      </c>
      <c r="BO135" t="s">
        <v>1313</v>
      </c>
      <c r="BP135" t="s">
        <v>1286</v>
      </c>
      <c r="BQ135" t="s">
        <v>1314</v>
      </c>
      <c r="BR135" t="s">
        <v>1315</v>
      </c>
      <c r="BS135" s="3" t="s">
        <v>1320</v>
      </c>
      <c r="BT135" t="s">
        <v>1321</v>
      </c>
      <c r="BU135" s="3" t="s">
        <v>1322</v>
      </c>
      <c r="BV135" t="s">
        <v>1286</v>
      </c>
      <c r="BW135" t="s">
        <v>1323</v>
      </c>
      <c r="BX135" t="s">
        <v>4298</v>
      </c>
      <c r="BY135" t="s">
        <v>1294</v>
      </c>
      <c r="BZ135" t="s">
        <v>4299</v>
      </c>
      <c r="CA135" t="s">
        <v>1296</v>
      </c>
      <c r="CB135" t="s">
        <v>4298</v>
      </c>
      <c r="CC135" t="s">
        <v>1298</v>
      </c>
      <c r="CD135" t="s">
        <v>4298</v>
      </c>
      <c r="CE135" t="s">
        <v>1292</v>
      </c>
      <c r="CF135" t="s">
        <v>4299</v>
      </c>
      <c r="CG135" t="s">
        <v>1294</v>
      </c>
      <c r="CH135" t="s">
        <v>4299</v>
      </c>
      <c r="CI135" t="s">
        <v>1296</v>
      </c>
      <c r="CJ135" t="s">
        <v>4267</v>
      </c>
      <c r="CK135" t="s">
        <v>1298</v>
      </c>
      <c r="CL135" t="s">
        <v>4300</v>
      </c>
      <c r="CM135" t="s">
        <v>1292</v>
      </c>
      <c r="CN135" t="b">
        <v>1</v>
      </c>
      <c r="CO135" t="s">
        <v>4269</v>
      </c>
      <c r="CP135" t="s">
        <v>1292</v>
      </c>
      <c r="CQ135" t="s">
        <v>4270</v>
      </c>
      <c r="CR135" t="s">
        <v>1298</v>
      </c>
      <c r="CS135" t="s">
        <v>4272</v>
      </c>
      <c r="CT135" t="s">
        <v>1296</v>
      </c>
      <c r="CU135" t="s">
        <v>4273</v>
      </c>
      <c r="CV135" t="s">
        <v>1292</v>
      </c>
      <c r="CW135" t="s">
        <v>4274</v>
      </c>
      <c r="CX135" t="s">
        <v>1298</v>
      </c>
      <c r="CY135" t="s">
        <v>4276</v>
      </c>
      <c r="CZ135" t="s">
        <v>1296</v>
      </c>
      <c r="DA135" t="s">
        <v>4277</v>
      </c>
      <c r="DB135" t="s">
        <v>1292</v>
      </c>
      <c r="DC135" t="s">
        <v>4278</v>
      </c>
      <c r="DD135" t="s">
        <v>1298</v>
      </c>
      <c r="DE135" t="s">
        <v>4280</v>
      </c>
      <c r="DF135" t="s">
        <v>1296</v>
      </c>
      <c r="DG135" t="s">
        <v>4281</v>
      </c>
      <c r="DH135" t="s">
        <v>1292</v>
      </c>
      <c r="DI135" t="s">
        <v>4282</v>
      </c>
      <c r="DJ135" t="s">
        <v>1298</v>
      </c>
      <c r="DK135" t="s">
        <v>4284</v>
      </c>
      <c r="DL135" t="s">
        <v>1296</v>
      </c>
      <c r="DM135" t="s">
        <v>4285</v>
      </c>
      <c r="DN135" t="s">
        <v>1292</v>
      </c>
      <c r="DO135" t="s">
        <v>4286</v>
      </c>
      <c r="DP135" t="s">
        <v>1298</v>
      </c>
      <c r="EG135" t="s">
        <v>1290</v>
      </c>
      <c r="EH135" t="s">
        <v>1336</v>
      </c>
      <c r="EI135" t="s">
        <v>1337</v>
      </c>
      <c r="EJ135" t="s">
        <v>1338</v>
      </c>
      <c r="EK135" t="s">
        <v>1291</v>
      </c>
      <c r="EL135" t="s">
        <v>1339</v>
      </c>
      <c r="EM135" t="s">
        <v>1337</v>
      </c>
      <c r="EN135" t="s">
        <v>1340</v>
      </c>
      <c r="EO135" t="s">
        <v>4301</v>
      </c>
      <c r="EP135" t="s">
        <v>1342</v>
      </c>
      <c r="EQ135" t="s">
        <v>1343</v>
      </c>
      <c r="ER135">
        <v>730</v>
      </c>
      <c r="ES135" t="s">
        <v>1344</v>
      </c>
      <c r="ET135" t="s">
        <v>1292</v>
      </c>
      <c r="EU135" t="s">
        <v>4289</v>
      </c>
      <c r="EV135" t="s">
        <v>1298</v>
      </c>
      <c r="EW135" t="s">
        <v>4290</v>
      </c>
      <c r="FS135" t="s">
        <v>1415</v>
      </c>
      <c r="FT135" t="s">
        <v>2291</v>
      </c>
      <c r="RA135" t="s">
        <v>1349</v>
      </c>
      <c r="RB135">
        <v>350</v>
      </c>
      <c r="SJ135" t="s">
        <v>4291</v>
      </c>
    </row>
    <row r="136" spans="1:504">
      <c r="A136" t="s">
        <v>4302</v>
      </c>
      <c r="B136" t="s">
        <v>1286</v>
      </c>
      <c r="C136" t="s">
        <v>1287</v>
      </c>
      <c r="D136" t="s">
        <v>1288</v>
      </c>
      <c r="E136" t="s">
        <v>4258</v>
      </c>
      <c r="F136" t="b">
        <v>1</v>
      </c>
      <c r="G136" t="s">
        <v>1290</v>
      </c>
      <c r="H136" t="s">
        <v>1291</v>
      </c>
      <c r="I136" t="s">
        <v>1292</v>
      </c>
      <c r="J136" t="s">
        <v>4303</v>
      </c>
      <c r="K136" t="s">
        <v>1294</v>
      </c>
      <c r="L136" t="s">
        <v>4304</v>
      </c>
      <c r="M136" t="s">
        <v>1296</v>
      </c>
      <c r="N136" t="s">
        <v>4304</v>
      </c>
      <c r="O136" t="s">
        <v>1298</v>
      </c>
      <c r="P136" t="s">
        <v>4305</v>
      </c>
      <c r="Q136" t="s">
        <v>1292</v>
      </c>
      <c r="R136" t="s">
        <v>1300</v>
      </c>
      <c r="S136" t="s">
        <v>1301</v>
      </c>
      <c r="T136" t="s">
        <v>1298</v>
      </c>
      <c r="U136" t="s">
        <v>1300</v>
      </c>
      <c r="V136" t="s">
        <v>1302</v>
      </c>
      <c r="Z136" s="2">
        <v>44206.384722222225</v>
      </c>
      <c r="AA136" t="s">
        <v>1303</v>
      </c>
      <c r="AB136">
        <v>1</v>
      </c>
      <c r="AC136" t="s">
        <v>1304</v>
      </c>
      <c r="AD136" s="2">
        <v>44713.647748784722</v>
      </c>
      <c r="AE136" t="s">
        <v>4306</v>
      </c>
      <c r="AF136" t="s">
        <v>1306</v>
      </c>
      <c r="AG136" t="b">
        <v>1</v>
      </c>
      <c r="AH136" t="b">
        <v>1</v>
      </c>
      <c r="AI136" t="b">
        <v>1</v>
      </c>
      <c r="AJ136" t="b">
        <v>0</v>
      </c>
      <c r="AK136">
        <v>255</v>
      </c>
      <c r="AL136" t="s">
        <v>1307</v>
      </c>
      <c r="AM136">
        <v>38</v>
      </c>
      <c r="AN136" t="s">
        <v>1307</v>
      </c>
      <c r="AO136">
        <v>92</v>
      </c>
      <c r="AP136" t="s">
        <v>1307</v>
      </c>
      <c r="AQ136">
        <v>1178</v>
      </c>
      <c r="AR136" t="s">
        <v>1308</v>
      </c>
      <c r="AS136">
        <v>1.1779999999999999</v>
      </c>
      <c r="AT136" t="s">
        <v>1308</v>
      </c>
      <c r="AU136" t="s">
        <v>1303</v>
      </c>
      <c r="AV136" t="s">
        <v>1304</v>
      </c>
      <c r="AW136" t="s">
        <v>1292</v>
      </c>
      <c r="AX136" t="s">
        <v>4307</v>
      </c>
      <c r="AY136" t="s">
        <v>1298</v>
      </c>
      <c r="AZ136" t="s">
        <v>4308</v>
      </c>
      <c r="BA136" s="2">
        <v>43831.041666608799</v>
      </c>
      <c r="BB136">
        <v>1</v>
      </c>
      <c r="BC136" t="s">
        <v>1638</v>
      </c>
      <c r="BE136" t="b">
        <v>0</v>
      </c>
      <c r="BF136" t="s">
        <v>1312</v>
      </c>
      <c r="BG136" t="s">
        <v>1313</v>
      </c>
      <c r="BH136" t="s">
        <v>1286</v>
      </c>
      <c r="BI136" t="s">
        <v>1314</v>
      </c>
      <c r="BJ136" t="s">
        <v>1315</v>
      </c>
      <c r="BK136" s="3" t="s">
        <v>1316</v>
      </c>
      <c r="BL136" t="s">
        <v>1317</v>
      </c>
      <c r="BM136" t="s">
        <v>1318</v>
      </c>
      <c r="BN136" t="s">
        <v>1319</v>
      </c>
      <c r="BO136" t="s">
        <v>1313</v>
      </c>
      <c r="BP136" t="s">
        <v>1286</v>
      </c>
      <c r="BQ136" t="s">
        <v>1314</v>
      </c>
      <c r="BR136" t="s">
        <v>1315</v>
      </c>
      <c r="BS136" s="3" t="s">
        <v>1320</v>
      </c>
      <c r="BT136" t="s">
        <v>1321</v>
      </c>
      <c r="BU136" s="3" t="s">
        <v>1322</v>
      </c>
      <c r="BV136" t="s">
        <v>1286</v>
      </c>
      <c r="BW136" t="s">
        <v>1323</v>
      </c>
      <c r="BX136" t="s">
        <v>4309</v>
      </c>
      <c r="BY136" t="s">
        <v>1294</v>
      </c>
      <c r="BZ136" t="s">
        <v>4310</v>
      </c>
      <c r="CA136" t="s">
        <v>1296</v>
      </c>
      <c r="CB136" t="s">
        <v>4310</v>
      </c>
      <c r="CC136" t="s">
        <v>1298</v>
      </c>
      <c r="CD136" t="s">
        <v>4310</v>
      </c>
      <c r="CE136" t="s">
        <v>1292</v>
      </c>
      <c r="CF136" t="s">
        <v>4310</v>
      </c>
      <c r="CG136" t="s">
        <v>1294</v>
      </c>
      <c r="CH136" t="s">
        <v>4310</v>
      </c>
      <c r="CI136" t="s">
        <v>1296</v>
      </c>
      <c r="CJ136" t="s">
        <v>4311</v>
      </c>
      <c r="CK136" t="s">
        <v>1298</v>
      </c>
      <c r="CL136" t="s">
        <v>4312</v>
      </c>
      <c r="CM136" t="s">
        <v>1292</v>
      </c>
      <c r="CN136" t="b">
        <v>1</v>
      </c>
      <c r="CO136" t="s">
        <v>4269</v>
      </c>
      <c r="CP136" t="s">
        <v>1292</v>
      </c>
      <c r="CQ136" t="s">
        <v>4270</v>
      </c>
      <c r="CR136" t="s">
        <v>1298</v>
      </c>
      <c r="CS136" t="s">
        <v>4271</v>
      </c>
      <c r="CT136" t="s">
        <v>1294</v>
      </c>
      <c r="CU136" t="s">
        <v>4313</v>
      </c>
      <c r="CV136" t="s">
        <v>1296</v>
      </c>
      <c r="CW136" t="s">
        <v>4273</v>
      </c>
      <c r="CX136" t="s">
        <v>1292</v>
      </c>
      <c r="CY136" t="s">
        <v>4274</v>
      </c>
      <c r="CZ136" t="s">
        <v>1298</v>
      </c>
      <c r="DA136" t="s">
        <v>4279</v>
      </c>
      <c r="DB136" t="s">
        <v>1294</v>
      </c>
      <c r="DC136" t="s">
        <v>4314</v>
      </c>
      <c r="DD136" t="s">
        <v>1296</v>
      </c>
      <c r="DE136" t="s">
        <v>4277</v>
      </c>
      <c r="DF136" t="s">
        <v>1292</v>
      </c>
      <c r="DG136" t="s">
        <v>4278</v>
      </c>
      <c r="DH136" t="s">
        <v>1298</v>
      </c>
      <c r="DI136" t="s">
        <v>4287</v>
      </c>
      <c r="DJ136" t="s">
        <v>1294</v>
      </c>
      <c r="DK136" t="s">
        <v>4315</v>
      </c>
      <c r="DL136" t="s">
        <v>1296</v>
      </c>
      <c r="DM136" t="s">
        <v>4281</v>
      </c>
      <c r="DN136" t="s">
        <v>1292</v>
      </c>
      <c r="DO136" t="s">
        <v>4282</v>
      </c>
      <c r="DP136" t="s">
        <v>1298</v>
      </c>
      <c r="DQ136" t="s">
        <v>4316</v>
      </c>
      <c r="DR136" t="s">
        <v>1296</v>
      </c>
      <c r="DS136" t="s">
        <v>4285</v>
      </c>
      <c r="DT136" t="s">
        <v>1292</v>
      </c>
      <c r="DU136" t="s">
        <v>4286</v>
      </c>
      <c r="DV136" t="s">
        <v>1298</v>
      </c>
      <c r="EG136" t="s">
        <v>1290</v>
      </c>
      <c r="EH136" t="s">
        <v>1336</v>
      </c>
      <c r="EI136" t="s">
        <v>1337</v>
      </c>
      <c r="EJ136" t="s">
        <v>1338</v>
      </c>
      <c r="EK136" t="s">
        <v>1291</v>
      </c>
      <c r="EL136" t="s">
        <v>1339</v>
      </c>
      <c r="EM136" t="s">
        <v>1337</v>
      </c>
      <c r="EN136" t="s">
        <v>1340</v>
      </c>
      <c r="EO136" t="s">
        <v>4317</v>
      </c>
      <c r="EP136" t="s">
        <v>1342</v>
      </c>
      <c r="EQ136" t="s">
        <v>1343</v>
      </c>
      <c r="ER136">
        <v>730</v>
      </c>
      <c r="ES136" t="s">
        <v>1344</v>
      </c>
      <c r="ET136" t="s">
        <v>1292</v>
      </c>
      <c r="EU136" t="s">
        <v>4318</v>
      </c>
      <c r="EV136" t="s">
        <v>1298</v>
      </c>
      <c r="EW136" t="s">
        <v>4319</v>
      </c>
      <c r="FS136" t="s">
        <v>1415</v>
      </c>
      <c r="FT136" t="s">
        <v>2291</v>
      </c>
      <c r="RA136" t="s">
        <v>1349</v>
      </c>
      <c r="RB136">
        <v>255</v>
      </c>
      <c r="SJ136" t="s">
        <v>4320</v>
      </c>
    </row>
    <row r="137" spans="1:504">
      <c r="A137" t="s">
        <v>4321</v>
      </c>
      <c r="B137" t="s">
        <v>1286</v>
      </c>
      <c r="C137" t="s">
        <v>1287</v>
      </c>
      <c r="D137" t="s">
        <v>1288</v>
      </c>
      <c r="E137" t="s">
        <v>4258</v>
      </c>
      <c r="F137" t="b">
        <v>1</v>
      </c>
      <c r="G137" t="s">
        <v>1290</v>
      </c>
      <c r="H137" t="s">
        <v>1291</v>
      </c>
      <c r="I137" t="s">
        <v>1292</v>
      </c>
      <c r="J137" t="s">
        <v>4322</v>
      </c>
      <c r="K137" t="s">
        <v>1294</v>
      </c>
      <c r="L137" t="s">
        <v>4323</v>
      </c>
      <c r="M137" t="s">
        <v>1296</v>
      </c>
      <c r="N137" t="s">
        <v>4323</v>
      </c>
      <c r="O137" t="s">
        <v>1298</v>
      </c>
      <c r="P137" t="s">
        <v>4324</v>
      </c>
      <c r="Q137" t="s">
        <v>1292</v>
      </c>
      <c r="R137" t="s">
        <v>1300</v>
      </c>
      <c r="S137" t="s">
        <v>1301</v>
      </c>
      <c r="T137" t="s">
        <v>1298</v>
      </c>
      <c r="U137" t="s">
        <v>1300</v>
      </c>
      <c r="V137" t="s">
        <v>1302</v>
      </c>
      <c r="Z137" s="2">
        <v>44206.384722222225</v>
      </c>
      <c r="AA137" t="s">
        <v>1303</v>
      </c>
      <c r="AB137">
        <v>1</v>
      </c>
      <c r="AC137" t="s">
        <v>1304</v>
      </c>
      <c r="AD137" s="2">
        <v>44713.647748796298</v>
      </c>
      <c r="AE137" t="s">
        <v>4325</v>
      </c>
      <c r="AF137" t="s">
        <v>1306</v>
      </c>
      <c r="AG137" t="b">
        <v>1</v>
      </c>
      <c r="AH137" t="b">
        <v>1</v>
      </c>
      <c r="AI137" t="b">
        <v>1</v>
      </c>
      <c r="AJ137" t="b">
        <v>0</v>
      </c>
      <c r="AK137">
        <v>26</v>
      </c>
      <c r="AL137" t="s">
        <v>1307</v>
      </c>
      <c r="AM137">
        <v>42</v>
      </c>
      <c r="AN137" t="s">
        <v>1307</v>
      </c>
      <c r="AO137">
        <v>9</v>
      </c>
      <c r="AP137" t="s">
        <v>1307</v>
      </c>
      <c r="AQ137">
        <v>1444</v>
      </c>
      <c r="AR137" t="s">
        <v>1308</v>
      </c>
      <c r="AS137">
        <v>1.4259999999999999</v>
      </c>
      <c r="AT137" t="s">
        <v>1308</v>
      </c>
      <c r="AU137" t="s">
        <v>1303</v>
      </c>
      <c r="AV137" t="s">
        <v>1304</v>
      </c>
      <c r="AW137" t="s">
        <v>1292</v>
      </c>
      <c r="AX137" t="s">
        <v>4326</v>
      </c>
      <c r="AY137" t="s">
        <v>1298</v>
      </c>
      <c r="AZ137" t="s">
        <v>4327</v>
      </c>
      <c r="BA137" s="2">
        <v>43831.041666608799</v>
      </c>
      <c r="BB137">
        <v>1</v>
      </c>
      <c r="BC137" t="s">
        <v>1638</v>
      </c>
      <c r="BE137" t="b">
        <v>0</v>
      </c>
      <c r="BF137" t="s">
        <v>1312</v>
      </c>
      <c r="BG137" t="s">
        <v>1313</v>
      </c>
      <c r="BH137" t="s">
        <v>1286</v>
      </c>
      <c r="BI137" t="s">
        <v>1314</v>
      </c>
      <c r="BJ137" t="s">
        <v>1315</v>
      </c>
      <c r="BK137" s="3" t="s">
        <v>1316</v>
      </c>
      <c r="BL137" t="s">
        <v>1317</v>
      </c>
      <c r="BM137" t="s">
        <v>1318</v>
      </c>
      <c r="BN137" t="s">
        <v>1319</v>
      </c>
      <c r="BO137" t="s">
        <v>1313</v>
      </c>
      <c r="BP137" t="s">
        <v>1286</v>
      </c>
      <c r="BQ137" t="s">
        <v>1314</v>
      </c>
      <c r="BR137" t="s">
        <v>1315</v>
      </c>
      <c r="BS137" s="3" t="s">
        <v>1320</v>
      </c>
      <c r="BT137" t="s">
        <v>1321</v>
      </c>
      <c r="BU137" s="3" t="s">
        <v>1322</v>
      </c>
      <c r="BV137" t="s">
        <v>1286</v>
      </c>
      <c r="BW137" t="s">
        <v>1323</v>
      </c>
      <c r="BX137" t="s">
        <v>4328</v>
      </c>
      <c r="BY137" t="s">
        <v>1294</v>
      </c>
      <c r="BZ137" t="s">
        <v>4329</v>
      </c>
      <c r="CA137" t="s">
        <v>1296</v>
      </c>
      <c r="CB137" t="s">
        <v>4329</v>
      </c>
      <c r="CC137" t="s">
        <v>1298</v>
      </c>
      <c r="CD137" t="s">
        <v>4329</v>
      </c>
      <c r="CE137" t="s">
        <v>1292</v>
      </c>
      <c r="CF137" t="s">
        <v>4329</v>
      </c>
      <c r="CG137" t="s">
        <v>1294</v>
      </c>
      <c r="CH137" t="s">
        <v>4329</v>
      </c>
      <c r="CI137" t="s">
        <v>1296</v>
      </c>
      <c r="CJ137" t="s">
        <v>4330</v>
      </c>
      <c r="CK137" t="s">
        <v>1298</v>
      </c>
      <c r="CL137" t="s">
        <v>4331</v>
      </c>
      <c r="CM137" t="s">
        <v>1292</v>
      </c>
      <c r="CN137" t="b">
        <v>1</v>
      </c>
      <c r="CO137" t="s">
        <v>4269</v>
      </c>
      <c r="CP137" t="s">
        <v>1292</v>
      </c>
      <c r="CQ137" t="s">
        <v>4270</v>
      </c>
      <c r="CR137" t="s">
        <v>1298</v>
      </c>
      <c r="CS137" t="s">
        <v>4271</v>
      </c>
      <c r="CT137" t="s">
        <v>1294</v>
      </c>
      <c r="CU137" t="s">
        <v>4313</v>
      </c>
      <c r="CV137" t="s">
        <v>1296</v>
      </c>
      <c r="CW137" t="s">
        <v>4273</v>
      </c>
      <c r="CX137" t="s">
        <v>1292</v>
      </c>
      <c r="CY137" t="s">
        <v>4274</v>
      </c>
      <c r="CZ137" t="s">
        <v>1298</v>
      </c>
      <c r="DA137" t="s">
        <v>4279</v>
      </c>
      <c r="DB137" t="s">
        <v>1294</v>
      </c>
      <c r="DC137" t="s">
        <v>4314</v>
      </c>
      <c r="DD137" t="s">
        <v>1296</v>
      </c>
      <c r="DE137" t="s">
        <v>4277</v>
      </c>
      <c r="DF137" t="s">
        <v>1292</v>
      </c>
      <c r="DG137" t="s">
        <v>4278</v>
      </c>
      <c r="DH137" t="s">
        <v>1298</v>
      </c>
      <c r="DI137" t="s">
        <v>4287</v>
      </c>
      <c r="DJ137" t="s">
        <v>1294</v>
      </c>
      <c r="DK137" t="s">
        <v>4315</v>
      </c>
      <c r="DL137" t="s">
        <v>1296</v>
      </c>
      <c r="DM137" t="s">
        <v>4281</v>
      </c>
      <c r="DN137" t="s">
        <v>1292</v>
      </c>
      <c r="DO137" t="s">
        <v>4282</v>
      </c>
      <c r="DP137" t="s">
        <v>1298</v>
      </c>
      <c r="DQ137" t="s">
        <v>4316</v>
      </c>
      <c r="DR137" t="s">
        <v>1296</v>
      </c>
      <c r="DS137" t="s">
        <v>4285</v>
      </c>
      <c r="DT137" t="s">
        <v>1292</v>
      </c>
      <c r="DU137" t="s">
        <v>4286</v>
      </c>
      <c r="DV137" t="s">
        <v>1298</v>
      </c>
      <c r="EG137" t="s">
        <v>1290</v>
      </c>
      <c r="EH137" t="s">
        <v>1336</v>
      </c>
      <c r="EI137" t="s">
        <v>1337</v>
      </c>
      <c r="EJ137" t="s">
        <v>1338</v>
      </c>
      <c r="EK137" t="s">
        <v>1291</v>
      </c>
      <c r="EL137" t="s">
        <v>1339</v>
      </c>
      <c r="EM137" t="s">
        <v>1337</v>
      </c>
      <c r="EN137" t="s">
        <v>1340</v>
      </c>
      <c r="EO137" t="s">
        <v>1865</v>
      </c>
      <c r="EP137" t="s">
        <v>1342</v>
      </c>
      <c r="EQ137" t="s">
        <v>1343</v>
      </c>
      <c r="ER137">
        <v>730</v>
      </c>
      <c r="ES137" t="s">
        <v>1344</v>
      </c>
      <c r="ET137" t="s">
        <v>1292</v>
      </c>
      <c r="EU137" t="s">
        <v>4318</v>
      </c>
      <c r="EV137" t="s">
        <v>1298</v>
      </c>
      <c r="EW137" t="s">
        <v>4319</v>
      </c>
      <c r="FS137" t="s">
        <v>1415</v>
      </c>
      <c r="FT137" t="s">
        <v>2291</v>
      </c>
      <c r="RA137" t="s">
        <v>1349</v>
      </c>
      <c r="RB137">
        <v>210</v>
      </c>
      <c r="SJ137" t="s">
        <v>4320</v>
      </c>
    </row>
    <row r="138" spans="1:504">
      <c r="A138" t="s">
        <v>4332</v>
      </c>
      <c r="B138" t="s">
        <v>1286</v>
      </c>
      <c r="C138" t="s">
        <v>1287</v>
      </c>
      <c r="D138" t="s">
        <v>1288</v>
      </c>
      <c r="E138" t="s">
        <v>4258</v>
      </c>
      <c r="F138" t="b">
        <v>1</v>
      </c>
      <c r="G138" t="s">
        <v>1290</v>
      </c>
      <c r="H138" t="s">
        <v>1291</v>
      </c>
      <c r="I138" t="s">
        <v>1292</v>
      </c>
      <c r="J138" t="s">
        <v>4333</v>
      </c>
      <c r="K138" t="s">
        <v>1294</v>
      </c>
      <c r="L138" t="s">
        <v>4334</v>
      </c>
      <c r="M138" t="s">
        <v>1296</v>
      </c>
      <c r="N138" t="s">
        <v>4334</v>
      </c>
      <c r="O138" t="s">
        <v>1298</v>
      </c>
      <c r="P138" t="s">
        <v>4335</v>
      </c>
      <c r="Q138" t="s">
        <v>1292</v>
      </c>
      <c r="R138" t="s">
        <v>1300</v>
      </c>
      <c r="S138" t="s">
        <v>1301</v>
      </c>
      <c r="T138" t="s">
        <v>1298</v>
      </c>
      <c r="U138" t="s">
        <v>1300</v>
      </c>
      <c r="V138" t="s">
        <v>1302</v>
      </c>
      <c r="Z138" s="2">
        <v>44206.384722222225</v>
      </c>
      <c r="AA138" t="s">
        <v>1303</v>
      </c>
      <c r="AB138">
        <v>1</v>
      </c>
      <c r="AC138" t="s">
        <v>1304</v>
      </c>
      <c r="AD138" s="2">
        <v>44713.647748807867</v>
      </c>
      <c r="AE138" t="s">
        <v>4336</v>
      </c>
      <c r="AF138" t="s">
        <v>1306</v>
      </c>
      <c r="AG138" t="b">
        <v>1</v>
      </c>
      <c r="AH138" t="b">
        <v>1</v>
      </c>
      <c r="AI138" t="b">
        <v>1</v>
      </c>
      <c r="AJ138" t="b">
        <v>0</v>
      </c>
      <c r="AK138">
        <v>26</v>
      </c>
      <c r="AL138" t="s">
        <v>1307</v>
      </c>
      <c r="AM138">
        <v>45</v>
      </c>
      <c r="AN138" t="s">
        <v>1307</v>
      </c>
      <c r="AO138">
        <v>107</v>
      </c>
      <c r="AP138" t="s">
        <v>1307</v>
      </c>
      <c r="AQ138">
        <v>1641</v>
      </c>
      <c r="AR138" t="s">
        <v>1308</v>
      </c>
      <c r="AS138">
        <v>1.641</v>
      </c>
      <c r="AT138" t="s">
        <v>1308</v>
      </c>
      <c r="AU138" t="s">
        <v>1303</v>
      </c>
      <c r="AV138" t="s">
        <v>1304</v>
      </c>
      <c r="AW138" t="s">
        <v>1292</v>
      </c>
      <c r="AX138" t="s">
        <v>4337</v>
      </c>
      <c r="AY138" t="s">
        <v>1298</v>
      </c>
      <c r="AZ138" t="s">
        <v>4338</v>
      </c>
      <c r="BA138" s="2">
        <v>43831.041666608799</v>
      </c>
      <c r="BB138">
        <v>1</v>
      </c>
      <c r="BC138" t="s">
        <v>1638</v>
      </c>
      <c r="BE138" t="b">
        <v>0</v>
      </c>
      <c r="BF138" t="s">
        <v>1312</v>
      </c>
      <c r="BG138" t="s">
        <v>1313</v>
      </c>
      <c r="BH138" t="s">
        <v>1286</v>
      </c>
      <c r="BI138" t="s">
        <v>1314</v>
      </c>
      <c r="BJ138" t="s">
        <v>1315</v>
      </c>
      <c r="BK138" s="3" t="s">
        <v>1316</v>
      </c>
      <c r="BL138" t="s">
        <v>1317</v>
      </c>
      <c r="BM138" t="s">
        <v>1318</v>
      </c>
      <c r="BN138" t="s">
        <v>1319</v>
      </c>
      <c r="BO138" t="s">
        <v>1313</v>
      </c>
      <c r="BP138" t="s">
        <v>1286</v>
      </c>
      <c r="BQ138" t="s">
        <v>1314</v>
      </c>
      <c r="BR138" t="s">
        <v>1315</v>
      </c>
      <c r="BS138" s="3" t="s">
        <v>1320</v>
      </c>
      <c r="BT138" t="s">
        <v>1321</v>
      </c>
      <c r="BU138" s="3" t="s">
        <v>1322</v>
      </c>
      <c r="BV138" t="s">
        <v>1286</v>
      </c>
      <c r="BW138" t="s">
        <v>1323</v>
      </c>
      <c r="BX138" t="s">
        <v>4339</v>
      </c>
      <c r="BY138" t="s">
        <v>1294</v>
      </c>
      <c r="BZ138" t="s">
        <v>4340</v>
      </c>
      <c r="CA138" t="s">
        <v>1296</v>
      </c>
      <c r="CB138" t="s">
        <v>4340</v>
      </c>
      <c r="CC138" t="s">
        <v>1298</v>
      </c>
      <c r="CD138" t="s">
        <v>4340</v>
      </c>
      <c r="CE138" t="s">
        <v>1292</v>
      </c>
      <c r="CF138" t="s">
        <v>4340</v>
      </c>
      <c r="CG138" t="s">
        <v>1294</v>
      </c>
      <c r="CH138" t="s">
        <v>4340</v>
      </c>
      <c r="CI138" t="s">
        <v>1296</v>
      </c>
      <c r="CJ138" t="s">
        <v>4341</v>
      </c>
      <c r="CK138" t="s">
        <v>1298</v>
      </c>
      <c r="CL138" t="s">
        <v>4342</v>
      </c>
      <c r="CM138" t="s">
        <v>1292</v>
      </c>
      <c r="CN138" t="b">
        <v>1</v>
      </c>
      <c r="CO138" t="s">
        <v>4269</v>
      </c>
      <c r="CP138" t="s">
        <v>1292</v>
      </c>
      <c r="CQ138" t="s">
        <v>4270</v>
      </c>
      <c r="CR138" t="s">
        <v>1298</v>
      </c>
      <c r="CS138" t="s">
        <v>4271</v>
      </c>
      <c r="CT138" t="s">
        <v>1294</v>
      </c>
      <c r="CU138" t="s">
        <v>4313</v>
      </c>
      <c r="CV138" t="s">
        <v>1296</v>
      </c>
      <c r="CW138" t="s">
        <v>4273</v>
      </c>
      <c r="CX138" t="s">
        <v>1292</v>
      </c>
      <c r="CY138" t="s">
        <v>4274</v>
      </c>
      <c r="CZ138" t="s">
        <v>1298</v>
      </c>
      <c r="DA138" t="s">
        <v>4279</v>
      </c>
      <c r="DB138" t="s">
        <v>1294</v>
      </c>
      <c r="DC138" t="s">
        <v>4314</v>
      </c>
      <c r="DD138" t="s">
        <v>1296</v>
      </c>
      <c r="DE138" t="s">
        <v>4277</v>
      </c>
      <c r="DF138" t="s">
        <v>1292</v>
      </c>
      <c r="DG138" t="s">
        <v>4278</v>
      </c>
      <c r="DH138" t="s">
        <v>1298</v>
      </c>
      <c r="DI138" t="s">
        <v>4287</v>
      </c>
      <c r="DJ138" t="s">
        <v>1294</v>
      </c>
      <c r="DK138" t="s">
        <v>4315</v>
      </c>
      <c r="DL138" t="s">
        <v>1296</v>
      </c>
      <c r="DM138" t="s">
        <v>4281</v>
      </c>
      <c r="DN138" t="s">
        <v>1292</v>
      </c>
      <c r="DO138" t="s">
        <v>4282</v>
      </c>
      <c r="DP138" t="s">
        <v>1298</v>
      </c>
      <c r="DQ138" t="s">
        <v>4316</v>
      </c>
      <c r="DR138" t="s">
        <v>1296</v>
      </c>
      <c r="DS138" t="s">
        <v>4285</v>
      </c>
      <c r="DT138" t="s">
        <v>1292</v>
      </c>
      <c r="DU138" t="s">
        <v>4286</v>
      </c>
      <c r="DV138" t="s">
        <v>1298</v>
      </c>
      <c r="EG138" t="s">
        <v>1290</v>
      </c>
      <c r="EH138" t="s">
        <v>1336</v>
      </c>
      <c r="EI138" t="s">
        <v>1337</v>
      </c>
      <c r="EJ138" t="s">
        <v>1338</v>
      </c>
      <c r="EK138" t="s">
        <v>1291</v>
      </c>
      <c r="EL138" t="s">
        <v>1339</v>
      </c>
      <c r="EM138" t="s">
        <v>1337</v>
      </c>
      <c r="EN138" t="s">
        <v>1340</v>
      </c>
      <c r="EO138" t="s">
        <v>1865</v>
      </c>
      <c r="EP138" t="s">
        <v>1342</v>
      </c>
      <c r="EQ138" t="s">
        <v>1343</v>
      </c>
      <c r="ER138">
        <v>730</v>
      </c>
      <c r="ES138" t="s">
        <v>1344</v>
      </c>
      <c r="ET138" t="s">
        <v>1292</v>
      </c>
      <c r="EU138" t="s">
        <v>4318</v>
      </c>
      <c r="EV138" t="s">
        <v>1298</v>
      </c>
      <c r="EW138" t="s">
        <v>4319</v>
      </c>
      <c r="FS138" t="s">
        <v>1415</v>
      </c>
      <c r="FT138" t="s">
        <v>2291</v>
      </c>
      <c r="RA138" t="s">
        <v>1349</v>
      </c>
      <c r="RB138">
        <v>210</v>
      </c>
      <c r="SJ138" t="s">
        <v>4320</v>
      </c>
    </row>
    <row r="139" spans="1:504">
      <c r="A139" t="s">
        <v>4343</v>
      </c>
      <c r="B139" t="s">
        <v>1286</v>
      </c>
      <c r="C139" t="s">
        <v>1287</v>
      </c>
      <c r="D139" t="s">
        <v>1288</v>
      </c>
      <c r="E139" t="s">
        <v>4258</v>
      </c>
      <c r="F139" t="b">
        <v>1</v>
      </c>
      <c r="G139" t="s">
        <v>1290</v>
      </c>
      <c r="H139" t="s">
        <v>1291</v>
      </c>
      <c r="I139" t="s">
        <v>1292</v>
      </c>
      <c r="J139" t="s">
        <v>4344</v>
      </c>
      <c r="K139" t="s">
        <v>1294</v>
      </c>
      <c r="L139" t="s">
        <v>4345</v>
      </c>
      <c r="M139" t="s">
        <v>1296</v>
      </c>
      <c r="N139" t="s">
        <v>4345</v>
      </c>
      <c r="O139" t="s">
        <v>1298</v>
      </c>
      <c r="P139" t="s">
        <v>4346</v>
      </c>
      <c r="Q139" t="s">
        <v>1292</v>
      </c>
      <c r="R139" t="s">
        <v>1300</v>
      </c>
      <c r="S139" t="s">
        <v>1301</v>
      </c>
      <c r="T139" t="s">
        <v>1298</v>
      </c>
      <c r="U139" t="s">
        <v>1300</v>
      </c>
      <c r="V139" t="s">
        <v>1302</v>
      </c>
      <c r="Z139" s="2">
        <v>44206.384722222225</v>
      </c>
      <c r="AA139" t="s">
        <v>1303</v>
      </c>
      <c r="AB139">
        <v>1</v>
      </c>
      <c r="AC139" t="s">
        <v>1304</v>
      </c>
      <c r="AD139" s="2">
        <v>44713.647748819443</v>
      </c>
      <c r="AE139" t="s">
        <v>4347</v>
      </c>
      <c r="AF139" t="s">
        <v>1306</v>
      </c>
      <c r="AG139" t="b">
        <v>1</v>
      </c>
      <c r="AH139" t="b">
        <v>1</v>
      </c>
      <c r="AI139" t="b">
        <v>1</v>
      </c>
      <c r="AJ139" t="b">
        <v>0</v>
      </c>
      <c r="AK139">
        <v>292</v>
      </c>
      <c r="AL139" t="s">
        <v>1307</v>
      </c>
      <c r="AM139">
        <v>27</v>
      </c>
      <c r="AN139" t="s">
        <v>1307</v>
      </c>
      <c r="AO139">
        <v>78</v>
      </c>
      <c r="AP139" t="s">
        <v>1307</v>
      </c>
      <c r="AQ139">
        <v>387</v>
      </c>
      <c r="AR139" t="s">
        <v>1308</v>
      </c>
      <c r="AS139">
        <v>0.38700000000000001</v>
      </c>
      <c r="AT139" t="s">
        <v>1308</v>
      </c>
      <c r="AU139" t="s">
        <v>1303</v>
      </c>
      <c r="AV139" t="s">
        <v>1304</v>
      </c>
      <c r="AW139" t="s">
        <v>1292</v>
      </c>
      <c r="AX139" t="s">
        <v>4348</v>
      </c>
      <c r="AY139" t="s">
        <v>1298</v>
      </c>
      <c r="AZ139" t="s">
        <v>4349</v>
      </c>
      <c r="BA139" s="2">
        <v>43831.041666608799</v>
      </c>
      <c r="BB139">
        <v>1</v>
      </c>
      <c r="BC139" t="s">
        <v>1638</v>
      </c>
      <c r="BE139" t="b">
        <v>0</v>
      </c>
      <c r="BF139" t="s">
        <v>1312</v>
      </c>
      <c r="BG139" t="s">
        <v>1313</v>
      </c>
      <c r="BH139" t="s">
        <v>1286</v>
      </c>
      <c r="BI139" t="s">
        <v>1314</v>
      </c>
      <c r="BJ139" t="s">
        <v>1315</v>
      </c>
      <c r="BK139" s="3" t="s">
        <v>1316</v>
      </c>
      <c r="BL139" t="s">
        <v>1317</v>
      </c>
      <c r="BM139" t="s">
        <v>1318</v>
      </c>
      <c r="BN139" t="s">
        <v>1319</v>
      </c>
      <c r="BO139" t="s">
        <v>1313</v>
      </c>
      <c r="BP139" t="s">
        <v>1286</v>
      </c>
      <c r="BQ139" t="s">
        <v>1314</v>
      </c>
      <c r="BR139" t="s">
        <v>1315</v>
      </c>
      <c r="BS139" s="3" t="s">
        <v>1320</v>
      </c>
      <c r="BT139" t="s">
        <v>1321</v>
      </c>
      <c r="BU139" s="3" t="s">
        <v>1322</v>
      </c>
      <c r="BV139" t="s">
        <v>1286</v>
      </c>
      <c r="BW139" t="s">
        <v>1323</v>
      </c>
      <c r="BX139" t="s">
        <v>4350</v>
      </c>
      <c r="BY139" t="s">
        <v>1294</v>
      </c>
      <c r="BZ139" t="s">
        <v>4350</v>
      </c>
      <c r="CA139" t="s">
        <v>1296</v>
      </c>
      <c r="CB139" t="s">
        <v>4350</v>
      </c>
      <c r="CC139" t="s">
        <v>1298</v>
      </c>
      <c r="CD139" t="s">
        <v>4350</v>
      </c>
      <c r="CE139" t="s">
        <v>1292</v>
      </c>
      <c r="CF139" t="s">
        <v>4350</v>
      </c>
      <c r="CG139" t="s">
        <v>1294</v>
      </c>
      <c r="CH139" t="s">
        <v>4350</v>
      </c>
      <c r="CI139" t="s">
        <v>1296</v>
      </c>
      <c r="CJ139" t="s">
        <v>4351</v>
      </c>
      <c r="CK139" t="s">
        <v>1298</v>
      </c>
      <c r="CL139" t="s">
        <v>4352</v>
      </c>
      <c r="CM139" t="s">
        <v>1292</v>
      </c>
      <c r="CN139" t="b">
        <v>1</v>
      </c>
      <c r="CO139" t="s">
        <v>4269</v>
      </c>
      <c r="CP139" t="s">
        <v>1292</v>
      </c>
      <c r="CQ139" t="s">
        <v>4270</v>
      </c>
      <c r="CR139" t="s">
        <v>1298</v>
      </c>
      <c r="CS139" t="s">
        <v>4273</v>
      </c>
      <c r="CT139" t="s">
        <v>1292</v>
      </c>
      <c r="CU139" t="s">
        <v>4274</v>
      </c>
      <c r="CV139" t="s">
        <v>1298</v>
      </c>
      <c r="CW139" t="s">
        <v>4277</v>
      </c>
      <c r="CX139" t="s">
        <v>1292</v>
      </c>
      <c r="CY139" t="s">
        <v>4278</v>
      </c>
      <c r="CZ139" t="s">
        <v>1298</v>
      </c>
      <c r="DA139" t="s">
        <v>4281</v>
      </c>
      <c r="DB139" t="s">
        <v>1292</v>
      </c>
      <c r="DC139" t="s">
        <v>4282</v>
      </c>
      <c r="DD139" t="s">
        <v>1298</v>
      </c>
      <c r="DE139" t="s">
        <v>4285</v>
      </c>
      <c r="DF139" t="s">
        <v>1292</v>
      </c>
      <c r="DG139" t="s">
        <v>4286</v>
      </c>
      <c r="DH139" t="s">
        <v>1298</v>
      </c>
      <c r="EG139" t="s">
        <v>1290</v>
      </c>
      <c r="EH139" t="s">
        <v>1336</v>
      </c>
      <c r="EI139" t="s">
        <v>1337</v>
      </c>
      <c r="EJ139" t="s">
        <v>1338</v>
      </c>
      <c r="EK139" t="s">
        <v>1291</v>
      </c>
      <c r="EL139" t="s">
        <v>1339</v>
      </c>
      <c r="EM139" t="s">
        <v>1337</v>
      </c>
      <c r="EN139" t="s">
        <v>1340</v>
      </c>
      <c r="EO139" t="s">
        <v>1865</v>
      </c>
      <c r="EP139" t="s">
        <v>1342</v>
      </c>
      <c r="EQ139" t="s">
        <v>1343</v>
      </c>
      <c r="ER139">
        <v>730</v>
      </c>
      <c r="ES139" t="s">
        <v>1344</v>
      </c>
      <c r="ET139" t="s">
        <v>1292</v>
      </c>
      <c r="EU139" t="s">
        <v>4353</v>
      </c>
      <c r="EV139" t="s">
        <v>1298</v>
      </c>
      <c r="EW139" t="s">
        <v>4354</v>
      </c>
      <c r="FS139" t="s">
        <v>1415</v>
      </c>
      <c r="FT139" t="s">
        <v>2291</v>
      </c>
      <c r="RA139" t="s">
        <v>1349</v>
      </c>
      <c r="RB139">
        <v>292</v>
      </c>
      <c r="SJ139" t="s">
        <v>4320</v>
      </c>
    </row>
    <row r="140" spans="1:504">
      <c r="A140" t="s">
        <v>4355</v>
      </c>
      <c r="B140" t="s">
        <v>1286</v>
      </c>
      <c r="C140" t="s">
        <v>1287</v>
      </c>
      <c r="D140" t="s">
        <v>1288</v>
      </c>
      <c r="E140" t="s">
        <v>4140</v>
      </c>
      <c r="F140" t="b">
        <v>1</v>
      </c>
      <c r="G140" t="s">
        <v>1290</v>
      </c>
      <c r="H140" t="s">
        <v>1291</v>
      </c>
      <c r="I140" t="s">
        <v>1292</v>
      </c>
      <c r="J140" t="s">
        <v>4356</v>
      </c>
      <c r="K140" t="s">
        <v>1298</v>
      </c>
      <c r="L140" t="s">
        <v>4357</v>
      </c>
      <c r="Q140" t="s">
        <v>1292</v>
      </c>
      <c r="R140" t="s">
        <v>1300</v>
      </c>
      <c r="S140" t="s">
        <v>1301</v>
      </c>
      <c r="T140" t="s">
        <v>1298</v>
      </c>
      <c r="U140" t="s">
        <v>1300</v>
      </c>
      <c r="V140" t="s">
        <v>1302</v>
      </c>
      <c r="Z140" s="2">
        <v>44206.384722222225</v>
      </c>
      <c r="AA140" t="s">
        <v>1303</v>
      </c>
      <c r="AB140">
        <v>1</v>
      </c>
      <c r="AC140" t="s">
        <v>1304</v>
      </c>
      <c r="AD140" s="2">
        <v>44713.647748831019</v>
      </c>
      <c r="AE140" t="s">
        <v>4358</v>
      </c>
      <c r="AF140" t="s">
        <v>1306</v>
      </c>
      <c r="AG140" t="b">
        <v>1</v>
      </c>
      <c r="AH140" t="b">
        <v>1</v>
      </c>
      <c r="AI140" t="b">
        <v>1</v>
      </c>
      <c r="AJ140" t="b">
        <v>0</v>
      </c>
      <c r="AK140">
        <v>1.4</v>
      </c>
      <c r="AL140" t="s">
        <v>1307</v>
      </c>
      <c r="AM140">
        <v>8.6999999999999993</v>
      </c>
      <c r="AN140" t="s">
        <v>1307</v>
      </c>
      <c r="AO140">
        <v>7</v>
      </c>
      <c r="AP140" t="s">
        <v>1307</v>
      </c>
      <c r="AQ140">
        <v>0.02</v>
      </c>
      <c r="AR140" t="s">
        <v>1308</v>
      </c>
      <c r="AS140">
        <v>0.02</v>
      </c>
      <c r="AT140" t="s">
        <v>1308</v>
      </c>
      <c r="AU140" t="s">
        <v>1303</v>
      </c>
      <c r="AV140" t="s">
        <v>1304</v>
      </c>
      <c r="AW140" t="s">
        <v>1292</v>
      </c>
      <c r="AX140" t="s">
        <v>1309</v>
      </c>
      <c r="AY140" t="s">
        <v>1298</v>
      </c>
      <c r="AZ140" t="s">
        <v>1310</v>
      </c>
      <c r="BA140" s="2">
        <v>43831.041666608799</v>
      </c>
      <c r="BB140">
        <v>1</v>
      </c>
      <c r="BC140" t="s">
        <v>1311</v>
      </c>
      <c r="BE140" t="b">
        <v>0</v>
      </c>
      <c r="BF140" t="s">
        <v>1312</v>
      </c>
      <c r="BG140" t="s">
        <v>1313</v>
      </c>
      <c r="BH140" t="s">
        <v>1286</v>
      </c>
      <c r="BI140" t="s">
        <v>1314</v>
      </c>
      <c r="BJ140" t="s">
        <v>1315</v>
      </c>
      <c r="BK140" s="3" t="s">
        <v>1316</v>
      </c>
      <c r="BL140" t="s">
        <v>1317</v>
      </c>
      <c r="BM140" t="s">
        <v>1318</v>
      </c>
      <c r="BN140" t="s">
        <v>1319</v>
      </c>
      <c r="BO140" t="s">
        <v>1313</v>
      </c>
      <c r="BP140" t="s">
        <v>1286</v>
      </c>
      <c r="BQ140" t="s">
        <v>1314</v>
      </c>
      <c r="BR140" t="s">
        <v>1315</v>
      </c>
      <c r="BS140" s="3" t="s">
        <v>1320</v>
      </c>
      <c r="BT140" t="s">
        <v>1321</v>
      </c>
      <c r="BU140" s="3" t="s">
        <v>1322</v>
      </c>
      <c r="BV140" t="s">
        <v>1286</v>
      </c>
      <c r="BW140" t="s">
        <v>1323</v>
      </c>
      <c r="BX140" t="s">
        <v>4359</v>
      </c>
      <c r="BY140" t="s">
        <v>1294</v>
      </c>
      <c r="BZ140" t="s">
        <v>4360</v>
      </c>
      <c r="CA140" t="s">
        <v>1296</v>
      </c>
      <c r="CB140" t="s">
        <v>4360</v>
      </c>
      <c r="CC140" t="s">
        <v>1298</v>
      </c>
      <c r="CD140" t="s">
        <v>4360</v>
      </c>
      <c r="CE140" t="s">
        <v>1292</v>
      </c>
      <c r="CF140" t="s">
        <v>4361</v>
      </c>
      <c r="CG140" t="s">
        <v>1298</v>
      </c>
      <c r="CH140" t="s">
        <v>4362</v>
      </c>
      <c r="CI140" t="s">
        <v>1292</v>
      </c>
      <c r="CN140" t="b">
        <v>1</v>
      </c>
      <c r="CO140" t="s">
        <v>4363</v>
      </c>
      <c r="CP140" t="s">
        <v>1292</v>
      </c>
      <c r="CQ140" t="s">
        <v>4363</v>
      </c>
      <c r="CR140" t="s">
        <v>1298</v>
      </c>
      <c r="CS140" t="s">
        <v>4364</v>
      </c>
      <c r="CT140" t="s">
        <v>1294</v>
      </c>
      <c r="EG140" t="s">
        <v>1290</v>
      </c>
      <c r="EH140" t="s">
        <v>1336</v>
      </c>
      <c r="EI140" t="s">
        <v>1337</v>
      </c>
      <c r="EJ140" t="s">
        <v>1338</v>
      </c>
      <c r="EK140" t="s">
        <v>1291</v>
      </c>
      <c r="EL140" t="s">
        <v>1339</v>
      </c>
      <c r="EM140" t="s">
        <v>1337</v>
      </c>
      <c r="EN140" t="s">
        <v>1340</v>
      </c>
      <c r="EO140" t="s">
        <v>4365</v>
      </c>
      <c r="EP140" t="s">
        <v>1342</v>
      </c>
      <c r="EQ140" t="s">
        <v>1343</v>
      </c>
      <c r="ER140">
        <v>730</v>
      </c>
      <c r="ES140" t="s">
        <v>1378</v>
      </c>
      <c r="FA140" t="s">
        <v>1352</v>
      </c>
      <c r="SB140" t="s">
        <v>4149</v>
      </c>
    </row>
    <row r="141" spans="1:504">
      <c r="A141" t="s">
        <v>4366</v>
      </c>
      <c r="B141" t="s">
        <v>1286</v>
      </c>
      <c r="C141" t="s">
        <v>1287</v>
      </c>
      <c r="D141" t="s">
        <v>1288</v>
      </c>
      <c r="E141" t="s">
        <v>1289</v>
      </c>
      <c r="F141" t="b">
        <v>1</v>
      </c>
      <c r="G141" t="s">
        <v>1290</v>
      </c>
      <c r="H141" t="s">
        <v>1291</v>
      </c>
      <c r="I141" t="s">
        <v>1292</v>
      </c>
      <c r="J141" t="s">
        <v>4367</v>
      </c>
      <c r="K141" t="s">
        <v>1294</v>
      </c>
      <c r="L141" t="s">
        <v>4368</v>
      </c>
      <c r="M141" t="s">
        <v>1296</v>
      </c>
      <c r="N141" t="s">
        <v>4369</v>
      </c>
      <c r="O141" t="s">
        <v>1298</v>
      </c>
      <c r="P141" t="s">
        <v>4370</v>
      </c>
      <c r="Q141" t="s">
        <v>1292</v>
      </c>
      <c r="R141" t="s">
        <v>1300</v>
      </c>
      <c r="S141" t="s">
        <v>1301</v>
      </c>
      <c r="T141" t="s">
        <v>1298</v>
      </c>
      <c r="U141" t="s">
        <v>1300</v>
      </c>
      <c r="V141" t="s">
        <v>1302</v>
      </c>
      <c r="Z141" s="2">
        <v>44206.384722222225</v>
      </c>
      <c r="AA141" t="s">
        <v>1303</v>
      </c>
      <c r="AB141">
        <v>1</v>
      </c>
      <c r="AC141" t="s">
        <v>1304</v>
      </c>
      <c r="AD141" s="2">
        <v>44713.647748854164</v>
      </c>
      <c r="AE141" t="s">
        <v>4371</v>
      </c>
      <c r="AF141" t="s">
        <v>1306</v>
      </c>
      <c r="AG141" t="b">
        <v>1</v>
      </c>
      <c r="AH141" t="b">
        <v>1</v>
      </c>
      <c r="AI141" t="b">
        <v>1</v>
      </c>
      <c r="AJ141" t="b">
        <v>0</v>
      </c>
      <c r="AK141">
        <v>21</v>
      </c>
      <c r="AL141" t="s">
        <v>1307</v>
      </c>
      <c r="AM141">
        <v>15</v>
      </c>
      <c r="AN141" t="s">
        <v>1307</v>
      </c>
      <c r="AO141">
        <v>64</v>
      </c>
      <c r="AP141" t="s">
        <v>1307</v>
      </c>
      <c r="AQ141">
        <v>75</v>
      </c>
      <c r="AR141" t="s">
        <v>1308</v>
      </c>
      <c r="AS141">
        <v>7.4999999999999997E-2</v>
      </c>
      <c r="AT141" t="s">
        <v>1308</v>
      </c>
      <c r="AU141" t="s">
        <v>1303</v>
      </c>
      <c r="AV141" t="s">
        <v>1304</v>
      </c>
      <c r="AW141" t="s">
        <v>1292</v>
      </c>
      <c r="AX141" t="s">
        <v>1309</v>
      </c>
      <c r="AY141" t="s">
        <v>1298</v>
      </c>
      <c r="AZ141" t="s">
        <v>1310</v>
      </c>
      <c r="BA141" s="2">
        <v>43831.041666608799</v>
      </c>
      <c r="BB141">
        <v>1</v>
      </c>
      <c r="BC141" t="s">
        <v>1311</v>
      </c>
      <c r="BE141" t="b">
        <v>0</v>
      </c>
      <c r="BF141" t="s">
        <v>1312</v>
      </c>
      <c r="BG141" t="s">
        <v>1313</v>
      </c>
      <c r="BH141" t="s">
        <v>1286</v>
      </c>
      <c r="BI141" t="s">
        <v>1314</v>
      </c>
      <c r="BJ141" t="s">
        <v>1315</v>
      </c>
      <c r="BK141" s="3" t="s">
        <v>1316</v>
      </c>
      <c r="BL141" t="s">
        <v>1317</v>
      </c>
      <c r="BM141" t="s">
        <v>1318</v>
      </c>
      <c r="BN141" t="s">
        <v>1319</v>
      </c>
      <c r="BO141" t="s">
        <v>1313</v>
      </c>
      <c r="BP141" t="s">
        <v>1286</v>
      </c>
      <c r="BQ141" t="s">
        <v>1314</v>
      </c>
      <c r="BR141" t="s">
        <v>1315</v>
      </c>
      <c r="BS141" s="3" t="s">
        <v>1320</v>
      </c>
      <c r="BT141" t="s">
        <v>1321</v>
      </c>
      <c r="BU141" s="3" t="s">
        <v>1322</v>
      </c>
      <c r="BV141" t="s">
        <v>1286</v>
      </c>
      <c r="BW141" t="s">
        <v>1323</v>
      </c>
      <c r="BX141" t="s">
        <v>4372</v>
      </c>
      <c r="BY141" t="s">
        <v>1294</v>
      </c>
      <c r="BZ141" t="s">
        <v>4373</v>
      </c>
      <c r="CA141" t="s">
        <v>1296</v>
      </c>
      <c r="CB141" t="s">
        <v>4374</v>
      </c>
      <c r="CC141" t="s">
        <v>1298</v>
      </c>
      <c r="CD141" t="s">
        <v>4375</v>
      </c>
      <c r="CE141" t="s">
        <v>1292</v>
      </c>
      <c r="CF141" t="s">
        <v>4372</v>
      </c>
      <c r="CG141" t="s">
        <v>1294</v>
      </c>
      <c r="CH141" t="s">
        <v>4373</v>
      </c>
      <c r="CI141" t="s">
        <v>1296</v>
      </c>
      <c r="CJ141" t="s">
        <v>4376</v>
      </c>
      <c r="CK141" t="s">
        <v>1298</v>
      </c>
      <c r="CL141" t="s">
        <v>4377</v>
      </c>
      <c r="CM141" t="s">
        <v>1292</v>
      </c>
      <c r="CN141" t="b">
        <v>1</v>
      </c>
      <c r="CO141" t="s">
        <v>4378</v>
      </c>
      <c r="CP141" t="s">
        <v>1292</v>
      </c>
      <c r="CQ141" t="s">
        <v>4379</v>
      </c>
      <c r="CR141" t="s">
        <v>1298</v>
      </c>
      <c r="CS141" t="s">
        <v>4380</v>
      </c>
      <c r="CT141" t="s">
        <v>1294</v>
      </c>
      <c r="CU141" t="s">
        <v>4381</v>
      </c>
      <c r="CV141" t="s">
        <v>1296</v>
      </c>
      <c r="CW141" t="s">
        <v>4382</v>
      </c>
      <c r="CX141" t="s">
        <v>1292</v>
      </c>
      <c r="CY141" t="s">
        <v>4383</v>
      </c>
      <c r="CZ141" t="s">
        <v>1298</v>
      </c>
      <c r="DA141" t="s">
        <v>4384</v>
      </c>
      <c r="DB141" t="s">
        <v>1294</v>
      </c>
      <c r="DC141" t="s">
        <v>4385</v>
      </c>
      <c r="DD141" t="s">
        <v>1296</v>
      </c>
      <c r="DE141" t="s">
        <v>4386</v>
      </c>
      <c r="DF141" t="s">
        <v>1292</v>
      </c>
      <c r="DG141" t="s">
        <v>4387</v>
      </c>
      <c r="DH141" t="s">
        <v>1298</v>
      </c>
      <c r="DI141" t="s">
        <v>4388</v>
      </c>
      <c r="DJ141" t="s">
        <v>1294</v>
      </c>
      <c r="DK141" t="s">
        <v>4389</v>
      </c>
      <c r="DL141" t="s">
        <v>1296</v>
      </c>
      <c r="DM141" t="s">
        <v>4390</v>
      </c>
      <c r="DN141" t="s">
        <v>1294</v>
      </c>
      <c r="DO141" t="s">
        <v>4391</v>
      </c>
      <c r="DP141" t="s">
        <v>1296</v>
      </c>
      <c r="DQ141" t="s">
        <v>4392</v>
      </c>
      <c r="DR141" t="s">
        <v>1294</v>
      </c>
      <c r="DS141" t="s">
        <v>4393</v>
      </c>
      <c r="DT141" t="s">
        <v>1296</v>
      </c>
      <c r="EG141" t="s">
        <v>1290</v>
      </c>
      <c r="EH141" t="s">
        <v>1336</v>
      </c>
      <c r="EI141" t="s">
        <v>1337</v>
      </c>
      <c r="EJ141" t="s">
        <v>1338</v>
      </c>
      <c r="EK141" t="s">
        <v>1291</v>
      </c>
      <c r="EL141" t="s">
        <v>1339</v>
      </c>
      <c r="EM141" t="s">
        <v>1337</v>
      </c>
      <c r="EN141" t="s">
        <v>1340</v>
      </c>
      <c r="EO141" t="s">
        <v>2679</v>
      </c>
      <c r="EP141" t="s">
        <v>1342</v>
      </c>
      <c r="EQ141" t="s">
        <v>1343</v>
      </c>
      <c r="ER141">
        <v>730</v>
      </c>
      <c r="ES141" t="s">
        <v>1344</v>
      </c>
      <c r="ET141" t="s">
        <v>1292</v>
      </c>
      <c r="EU141" t="s">
        <v>4394</v>
      </c>
      <c r="EV141" t="s">
        <v>1298</v>
      </c>
      <c r="EW141" t="s">
        <v>4395</v>
      </c>
      <c r="EZ141" t="s">
        <v>1347</v>
      </c>
      <c r="FA141" t="s">
        <v>1352</v>
      </c>
      <c r="FB141" t="s">
        <v>1347</v>
      </c>
      <c r="FC141" t="s">
        <v>1381</v>
      </c>
      <c r="FD141" t="s">
        <v>1348</v>
      </c>
      <c r="FE141" t="s">
        <v>1382</v>
      </c>
      <c r="FH141" t="s">
        <v>1349</v>
      </c>
      <c r="FI141">
        <v>0</v>
      </c>
      <c r="FJ141" t="s">
        <v>4396</v>
      </c>
      <c r="FK141" t="s">
        <v>1347</v>
      </c>
      <c r="FL141" t="s">
        <v>1347</v>
      </c>
      <c r="FM141" t="s">
        <v>1351</v>
      </c>
      <c r="FN141" t="s">
        <v>1347</v>
      </c>
      <c r="FO141" t="s">
        <v>1351</v>
      </c>
    </row>
    <row r="142" spans="1:504">
      <c r="A142" t="s">
        <v>4397</v>
      </c>
      <c r="B142" t="s">
        <v>1286</v>
      </c>
      <c r="C142" t="s">
        <v>1287</v>
      </c>
      <c r="D142" t="s">
        <v>1288</v>
      </c>
      <c r="E142" t="s">
        <v>2540</v>
      </c>
      <c r="F142" t="b">
        <v>1</v>
      </c>
      <c r="G142" t="s">
        <v>1290</v>
      </c>
      <c r="H142" t="s">
        <v>1291</v>
      </c>
      <c r="I142" t="s">
        <v>1292</v>
      </c>
      <c r="J142" t="s">
        <v>4398</v>
      </c>
      <c r="K142" t="s">
        <v>1298</v>
      </c>
      <c r="L142" t="s">
        <v>4398</v>
      </c>
      <c r="Q142" t="s">
        <v>1292</v>
      </c>
      <c r="R142" t="s">
        <v>1300</v>
      </c>
      <c r="S142" t="s">
        <v>1301</v>
      </c>
      <c r="T142" t="s">
        <v>1298</v>
      </c>
      <c r="U142" t="s">
        <v>1300</v>
      </c>
      <c r="V142" t="s">
        <v>1302</v>
      </c>
      <c r="Z142" s="2">
        <v>44207.425000000003</v>
      </c>
      <c r="AA142" t="s">
        <v>1303</v>
      </c>
      <c r="AB142">
        <v>1</v>
      </c>
      <c r="AC142" t="s">
        <v>1304</v>
      </c>
      <c r="AD142" s="2">
        <v>44713.647749027776</v>
      </c>
      <c r="AE142" t="s">
        <v>4399</v>
      </c>
      <c r="AF142" t="s">
        <v>1306</v>
      </c>
      <c r="AG142" t="b">
        <v>1</v>
      </c>
      <c r="AH142" t="b">
        <v>1</v>
      </c>
      <c r="AI142" t="b">
        <v>1</v>
      </c>
      <c r="AJ142" t="b">
        <v>0</v>
      </c>
      <c r="AK142">
        <v>2.5</v>
      </c>
      <c r="AL142" t="s">
        <v>1307</v>
      </c>
      <c r="AM142">
        <v>15.4</v>
      </c>
      <c r="AN142" t="s">
        <v>1307</v>
      </c>
      <c r="AO142">
        <v>7.7</v>
      </c>
      <c r="AP142" t="s">
        <v>1307</v>
      </c>
      <c r="AQ142">
        <v>4.4999999999999998E-2</v>
      </c>
      <c r="AR142" t="s">
        <v>1308</v>
      </c>
      <c r="AS142">
        <v>4.4999999999999998E-2</v>
      </c>
      <c r="AT142" t="s">
        <v>1308</v>
      </c>
      <c r="AU142" t="s">
        <v>1303</v>
      </c>
      <c r="AV142" t="s">
        <v>1304</v>
      </c>
      <c r="AW142" t="s">
        <v>1292</v>
      </c>
      <c r="AX142" t="s">
        <v>4400</v>
      </c>
      <c r="AY142" t="s">
        <v>1298</v>
      </c>
      <c r="AZ142" t="s">
        <v>4401</v>
      </c>
      <c r="BA142" s="2">
        <v>43831.041666608799</v>
      </c>
      <c r="BB142">
        <v>1</v>
      </c>
      <c r="BC142" t="s">
        <v>1638</v>
      </c>
      <c r="BE142" t="b">
        <v>0</v>
      </c>
      <c r="BF142" t="s">
        <v>1312</v>
      </c>
      <c r="BG142" t="s">
        <v>1313</v>
      </c>
      <c r="BH142" t="s">
        <v>1286</v>
      </c>
      <c r="BI142" t="s">
        <v>1314</v>
      </c>
      <c r="BJ142" t="s">
        <v>1315</v>
      </c>
      <c r="BK142" s="3" t="s">
        <v>1316</v>
      </c>
      <c r="BL142" t="s">
        <v>1317</v>
      </c>
      <c r="BM142" t="s">
        <v>1318</v>
      </c>
      <c r="BN142" t="s">
        <v>1319</v>
      </c>
      <c r="BO142" t="s">
        <v>1313</v>
      </c>
      <c r="BP142" t="s">
        <v>1286</v>
      </c>
      <c r="BQ142" t="s">
        <v>1314</v>
      </c>
      <c r="BR142" t="s">
        <v>1315</v>
      </c>
      <c r="BS142" s="3" t="s">
        <v>1320</v>
      </c>
      <c r="BT142" t="s">
        <v>1321</v>
      </c>
      <c r="BU142" s="3" t="s">
        <v>1322</v>
      </c>
      <c r="BV142" t="s">
        <v>1286</v>
      </c>
      <c r="BW142" t="s">
        <v>1323</v>
      </c>
      <c r="BX142" t="s">
        <v>4402</v>
      </c>
      <c r="BY142" t="s">
        <v>1294</v>
      </c>
      <c r="BZ142" t="s">
        <v>4403</v>
      </c>
      <c r="CA142" t="s">
        <v>1296</v>
      </c>
      <c r="CB142" t="s">
        <v>4403</v>
      </c>
      <c r="CC142" t="s">
        <v>1298</v>
      </c>
      <c r="CD142" t="s">
        <v>4403</v>
      </c>
      <c r="CE142" t="s">
        <v>1292</v>
      </c>
      <c r="CF142" t="s">
        <v>4403</v>
      </c>
      <c r="CG142" t="s">
        <v>1298</v>
      </c>
      <c r="CH142" t="s">
        <v>4403</v>
      </c>
      <c r="CI142" t="s">
        <v>1292</v>
      </c>
      <c r="CN142" t="b">
        <v>1</v>
      </c>
      <c r="CO142" t="s">
        <v>4394</v>
      </c>
      <c r="CP142" t="s">
        <v>1292</v>
      </c>
      <c r="CQ142" t="s">
        <v>4379</v>
      </c>
      <c r="CR142" t="s">
        <v>1298</v>
      </c>
      <c r="CS142" t="s">
        <v>4404</v>
      </c>
      <c r="CT142" t="s">
        <v>1296</v>
      </c>
      <c r="CU142" t="s">
        <v>4395</v>
      </c>
      <c r="CV142" t="s">
        <v>1298</v>
      </c>
      <c r="CW142" t="s">
        <v>4383</v>
      </c>
      <c r="CX142" t="s">
        <v>1298</v>
      </c>
      <c r="CY142" t="s">
        <v>4387</v>
      </c>
      <c r="CZ142" t="s">
        <v>1298</v>
      </c>
      <c r="EG142" t="s">
        <v>1290</v>
      </c>
      <c r="EH142" t="s">
        <v>1336</v>
      </c>
      <c r="EI142" t="s">
        <v>1337</v>
      </c>
      <c r="EJ142" t="s">
        <v>1338</v>
      </c>
      <c r="EK142" t="s">
        <v>1291</v>
      </c>
      <c r="EL142" t="s">
        <v>1339</v>
      </c>
      <c r="EM142" t="s">
        <v>1337</v>
      </c>
      <c r="EN142" t="s">
        <v>1340</v>
      </c>
      <c r="EO142" t="s">
        <v>4365</v>
      </c>
      <c r="EP142" t="s">
        <v>1342</v>
      </c>
      <c r="EQ142" t="s">
        <v>1343</v>
      </c>
      <c r="ER142">
        <v>730</v>
      </c>
      <c r="ES142" t="s">
        <v>1344</v>
      </c>
      <c r="FC142" t="s">
        <v>4405</v>
      </c>
      <c r="FJ142" t="s">
        <v>4396</v>
      </c>
      <c r="FP142" t="s">
        <v>1412</v>
      </c>
      <c r="FQ142" t="s">
        <v>1349</v>
      </c>
      <c r="FR142">
        <v>999</v>
      </c>
      <c r="FS142" t="s">
        <v>1350</v>
      </c>
      <c r="OF142" t="s">
        <v>1350</v>
      </c>
      <c r="OH142" t="s">
        <v>1350</v>
      </c>
      <c r="OJ142" t="s">
        <v>1349</v>
      </c>
      <c r="OK142">
        <v>999</v>
      </c>
      <c r="ON142" t="s">
        <v>4406</v>
      </c>
    </row>
    <row r="143" spans="1:504">
      <c r="A143" t="s">
        <v>4407</v>
      </c>
      <c r="B143" t="s">
        <v>1286</v>
      </c>
      <c r="C143" t="s">
        <v>1287</v>
      </c>
      <c r="D143" t="s">
        <v>1288</v>
      </c>
      <c r="E143" t="s">
        <v>4140</v>
      </c>
      <c r="F143" t="b">
        <v>1</v>
      </c>
      <c r="G143" t="s">
        <v>1290</v>
      </c>
      <c r="H143" t="s">
        <v>1291</v>
      </c>
      <c r="I143" t="s">
        <v>1292</v>
      </c>
      <c r="J143" t="s">
        <v>4408</v>
      </c>
      <c r="K143" t="s">
        <v>1298</v>
      </c>
      <c r="L143" t="s">
        <v>4409</v>
      </c>
      <c r="Q143" t="s">
        <v>1292</v>
      </c>
      <c r="R143" t="s">
        <v>1300</v>
      </c>
      <c r="S143" t="s">
        <v>1301</v>
      </c>
      <c r="T143" t="s">
        <v>1298</v>
      </c>
      <c r="U143" t="s">
        <v>1300</v>
      </c>
      <c r="V143" t="s">
        <v>1302</v>
      </c>
      <c r="Z143" s="2">
        <v>44206.384722222225</v>
      </c>
      <c r="AA143" t="s">
        <v>1303</v>
      </c>
      <c r="AB143">
        <v>1</v>
      </c>
      <c r="AC143" t="s">
        <v>1304</v>
      </c>
      <c r="AD143" s="2">
        <v>44713.647749050928</v>
      </c>
      <c r="AE143" t="s">
        <v>4410</v>
      </c>
      <c r="AF143" t="s">
        <v>1306</v>
      </c>
      <c r="AG143" t="b">
        <v>1</v>
      </c>
      <c r="AH143" t="b">
        <v>1</v>
      </c>
      <c r="AI143" t="b">
        <v>1</v>
      </c>
      <c r="AJ143" t="b">
        <v>0</v>
      </c>
      <c r="AK143">
        <v>4</v>
      </c>
      <c r="AL143" t="s">
        <v>1307</v>
      </c>
      <c r="AM143">
        <v>28.5</v>
      </c>
      <c r="AN143" t="s">
        <v>1307</v>
      </c>
      <c r="AO143">
        <v>8.5</v>
      </c>
      <c r="AP143" t="s">
        <v>1307</v>
      </c>
      <c r="AQ143">
        <v>9.1999999999999998E-2</v>
      </c>
      <c r="AR143" t="s">
        <v>1308</v>
      </c>
      <c r="AS143">
        <v>9.1999999999999998E-2</v>
      </c>
      <c r="AT143" t="s">
        <v>1308</v>
      </c>
      <c r="AU143" t="s">
        <v>1303</v>
      </c>
      <c r="AV143" t="s">
        <v>1304</v>
      </c>
      <c r="AW143" t="s">
        <v>1292</v>
      </c>
      <c r="AX143" t="s">
        <v>1309</v>
      </c>
      <c r="AY143" t="s">
        <v>1298</v>
      </c>
      <c r="AZ143" t="s">
        <v>1310</v>
      </c>
      <c r="BA143" s="2">
        <v>43831.041666608799</v>
      </c>
      <c r="BB143">
        <v>1</v>
      </c>
      <c r="BC143" t="s">
        <v>1311</v>
      </c>
      <c r="BE143" t="b">
        <v>0</v>
      </c>
      <c r="BF143" t="s">
        <v>1312</v>
      </c>
      <c r="BG143" t="s">
        <v>1313</v>
      </c>
      <c r="BH143" t="s">
        <v>1286</v>
      </c>
      <c r="BI143" t="s">
        <v>1314</v>
      </c>
      <c r="BJ143" t="s">
        <v>1315</v>
      </c>
      <c r="BK143" s="3" t="s">
        <v>1316</v>
      </c>
      <c r="BL143" t="s">
        <v>1317</v>
      </c>
      <c r="BM143" t="s">
        <v>1318</v>
      </c>
      <c r="BN143" t="s">
        <v>1319</v>
      </c>
      <c r="BO143" t="s">
        <v>1313</v>
      </c>
      <c r="BP143" t="s">
        <v>1286</v>
      </c>
      <c r="BQ143" t="s">
        <v>1314</v>
      </c>
      <c r="BR143" t="s">
        <v>1315</v>
      </c>
      <c r="BS143" s="3" t="s">
        <v>1320</v>
      </c>
      <c r="BT143" t="s">
        <v>1321</v>
      </c>
      <c r="BU143" s="3" t="s">
        <v>1322</v>
      </c>
      <c r="BV143" t="s">
        <v>1286</v>
      </c>
      <c r="BW143" t="s">
        <v>1323</v>
      </c>
      <c r="BX143" t="s">
        <v>4411</v>
      </c>
      <c r="BY143" t="s">
        <v>1294</v>
      </c>
      <c r="BZ143" t="s">
        <v>4412</v>
      </c>
      <c r="CA143" t="s">
        <v>1296</v>
      </c>
      <c r="CB143" t="s">
        <v>4413</v>
      </c>
      <c r="CC143" t="s">
        <v>1298</v>
      </c>
      <c r="CD143" t="s">
        <v>4414</v>
      </c>
      <c r="CE143" t="s">
        <v>1292</v>
      </c>
      <c r="CF143" t="s">
        <v>4415</v>
      </c>
      <c r="CG143" t="s">
        <v>1298</v>
      </c>
      <c r="CH143" t="s">
        <v>4416</v>
      </c>
      <c r="CI143" t="s">
        <v>1292</v>
      </c>
      <c r="CN143" t="b">
        <v>1</v>
      </c>
      <c r="CO143" t="s">
        <v>4417</v>
      </c>
      <c r="CP143" t="s">
        <v>1292</v>
      </c>
      <c r="CQ143" t="s">
        <v>4418</v>
      </c>
      <c r="CR143" t="s">
        <v>1298</v>
      </c>
      <c r="EG143" t="s">
        <v>1290</v>
      </c>
      <c r="EH143" t="s">
        <v>1336</v>
      </c>
      <c r="EI143" t="s">
        <v>1337</v>
      </c>
      <c r="EJ143" t="s">
        <v>1338</v>
      </c>
      <c r="EK143" t="s">
        <v>1291</v>
      </c>
      <c r="EL143" t="s">
        <v>1339</v>
      </c>
      <c r="EM143" t="s">
        <v>1337</v>
      </c>
      <c r="EN143" t="s">
        <v>1340</v>
      </c>
      <c r="EO143" t="s">
        <v>1341</v>
      </c>
      <c r="EP143" t="s">
        <v>1342</v>
      </c>
      <c r="EQ143" t="s">
        <v>1343</v>
      </c>
      <c r="ER143">
        <v>730</v>
      </c>
      <c r="ES143" t="s">
        <v>1378</v>
      </c>
      <c r="FA143" t="s">
        <v>1352</v>
      </c>
      <c r="SB143" t="s">
        <v>4149</v>
      </c>
    </row>
    <row r="144" spans="1:504">
      <c r="A144" t="s">
        <v>4419</v>
      </c>
      <c r="B144" t="s">
        <v>1286</v>
      </c>
      <c r="C144" t="s">
        <v>1287</v>
      </c>
      <c r="D144" t="s">
        <v>1288</v>
      </c>
      <c r="E144" t="s">
        <v>4140</v>
      </c>
      <c r="F144" t="b">
        <v>1</v>
      </c>
      <c r="G144" t="s">
        <v>1290</v>
      </c>
      <c r="H144" t="s">
        <v>1291</v>
      </c>
      <c r="I144" t="s">
        <v>1292</v>
      </c>
      <c r="J144" t="s">
        <v>4420</v>
      </c>
      <c r="K144" t="s">
        <v>1298</v>
      </c>
      <c r="L144" t="s">
        <v>4421</v>
      </c>
      <c r="Q144" t="s">
        <v>1292</v>
      </c>
      <c r="R144" t="s">
        <v>1300</v>
      </c>
      <c r="S144" t="s">
        <v>1301</v>
      </c>
      <c r="T144" t="s">
        <v>1298</v>
      </c>
      <c r="U144" t="s">
        <v>1300</v>
      </c>
      <c r="V144" t="s">
        <v>1302</v>
      </c>
      <c r="Z144" s="2">
        <v>44206.384722222225</v>
      </c>
      <c r="AA144" t="s">
        <v>1303</v>
      </c>
      <c r="AB144">
        <v>1</v>
      </c>
      <c r="AC144" t="s">
        <v>1304</v>
      </c>
      <c r="AD144" s="2">
        <v>44713.647749074073</v>
      </c>
      <c r="AE144" t="s">
        <v>4422</v>
      </c>
      <c r="AF144" t="s">
        <v>1306</v>
      </c>
      <c r="AG144" t="b">
        <v>1</v>
      </c>
      <c r="AH144" t="b">
        <v>1</v>
      </c>
      <c r="AI144" t="b">
        <v>1</v>
      </c>
      <c r="AJ144" t="b">
        <v>0</v>
      </c>
      <c r="AK144">
        <v>4.5</v>
      </c>
      <c r="AL144" t="s">
        <v>1307</v>
      </c>
      <c r="AM144">
        <v>28.5</v>
      </c>
      <c r="AN144" t="s">
        <v>1307</v>
      </c>
      <c r="AO144">
        <v>8.5</v>
      </c>
      <c r="AP144" t="s">
        <v>1307</v>
      </c>
      <c r="AQ144">
        <v>0.12</v>
      </c>
      <c r="AR144" t="s">
        <v>1308</v>
      </c>
      <c r="AS144">
        <v>0.12</v>
      </c>
      <c r="AT144" t="s">
        <v>1308</v>
      </c>
      <c r="AU144" t="s">
        <v>1303</v>
      </c>
      <c r="AV144" t="s">
        <v>1304</v>
      </c>
      <c r="AW144" t="s">
        <v>1292</v>
      </c>
      <c r="AX144" t="s">
        <v>1309</v>
      </c>
      <c r="AY144" t="s">
        <v>1298</v>
      </c>
      <c r="AZ144" t="s">
        <v>1310</v>
      </c>
      <c r="BA144" s="2">
        <v>43831.041666608799</v>
      </c>
      <c r="BB144">
        <v>1</v>
      </c>
      <c r="BC144" t="s">
        <v>1311</v>
      </c>
      <c r="BE144" t="b">
        <v>0</v>
      </c>
      <c r="BF144" t="s">
        <v>1312</v>
      </c>
      <c r="BG144" t="s">
        <v>1313</v>
      </c>
      <c r="BH144" t="s">
        <v>1286</v>
      </c>
      <c r="BI144" t="s">
        <v>1314</v>
      </c>
      <c r="BJ144" t="s">
        <v>1315</v>
      </c>
      <c r="BK144" s="3" t="s">
        <v>1316</v>
      </c>
      <c r="BL144" t="s">
        <v>1317</v>
      </c>
      <c r="BM144" t="s">
        <v>1318</v>
      </c>
      <c r="BN144" t="s">
        <v>1319</v>
      </c>
      <c r="BO144" t="s">
        <v>1313</v>
      </c>
      <c r="BP144" t="s">
        <v>1286</v>
      </c>
      <c r="BQ144" t="s">
        <v>1314</v>
      </c>
      <c r="BR144" t="s">
        <v>1315</v>
      </c>
      <c r="BS144" s="3" t="s">
        <v>1320</v>
      </c>
      <c r="BT144" t="s">
        <v>1321</v>
      </c>
      <c r="BU144" s="3" t="s">
        <v>1322</v>
      </c>
      <c r="BV144" t="s">
        <v>1286</v>
      </c>
      <c r="BW144" t="s">
        <v>1323</v>
      </c>
      <c r="BX144" t="s">
        <v>4423</v>
      </c>
      <c r="BY144" t="s">
        <v>1294</v>
      </c>
      <c r="BZ144" t="s">
        <v>4424</v>
      </c>
      <c r="CA144" t="s">
        <v>1296</v>
      </c>
      <c r="CB144" t="s">
        <v>4425</v>
      </c>
      <c r="CC144" t="s">
        <v>1298</v>
      </c>
      <c r="CD144" t="s">
        <v>4426</v>
      </c>
      <c r="CE144" t="s">
        <v>1292</v>
      </c>
      <c r="CF144" t="s">
        <v>4427</v>
      </c>
      <c r="CG144" t="s">
        <v>1298</v>
      </c>
      <c r="CH144" t="s">
        <v>4428</v>
      </c>
      <c r="CI144" t="s">
        <v>1292</v>
      </c>
      <c r="CN144" t="b">
        <v>1</v>
      </c>
      <c r="CO144" t="s">
        <v>4417</v>
      </c>
      <c r="CP144" t="s">
        <v>1292</v>
      </c>
      <c r="CQ144" t="s">
        <v>4418</v>
      </c>
      <c r="CR144" t="s">
        <v>1298</v>
      </c>
      <c r="EG144" t="s">
        <v>1290</v>
      </c>
      <c r="EH144" t="s">
        <v>1336</v>
      </c>
      <c r="EI144" t="s">
        <v>1337</v>
      </c>
      <c r="EJ144" t="s">
        <v>1338</v>
      </c>
      <c r="EK144" t="s">
        <v>1291</v>
      </c>
      <c r="EL144" t="s">
        <v>1339</v>
      </c>
      <c r="EM144" t="s">
        <v>1337</v>
      </c>
      <c r="EN144" t="s">
        <v>1340</v>
      </c>
      <c r="EO144" t="s">
        <v>1341</v>
      </c>
      <c r="EP144" t="s">
        <v>1342</v>
      </c>
      <c r="EQ144" t="s">
        <v>1343</v>
      </c>
      <c r="ER144">
        <v>730</v>
      </c>
      <c r="ES144" t="s">
        <v>1378</v>
      </c>
      <c r="FA144" t="s">
        <v>1352</v>
      </c>
      <c r="SB144" t="s">
        <v>4149</v>
      </c>
    </row>
    <row r="145" spans="1:496">
      <c r="A145" t="s">
        <v>4429</v>
      </c>
      <c r="B145" t="s">
        <v>1286</v>
      </c>
      <c r="C145" t="s">
        <v>1287</v>
      </c>
      <c r="D145" t="s">
        <v>1288</v>
      </c>
      <c r="E145" t="s">
        <v>4140</v>
      </c>
      <c r="F145" t="b">
        <v>1</v>
      </c>
      <c r="G145" t="s">
        <v>1290</v>
      </c>
      <c r="H145" t="s">
        <v>1291</v>
      </c>
      <c r="I145" t="s">
        <v>1292</v>
      </c>
      <c r="J145" t="s">
        <v>4430</v>
      </c>
      <c r="K145" t="s">
        <v>1298</v>
      </c>
      <c r="L145" t="s">
        <v>4431</v>
      </c>
      <c r="Q145" t="s">
        <v>1292</v>
      </c>
      <c r="R145" t="s">
        <v>1300</v>
      </c>
      <c r="S145" t="s">
        <v>1301</v>
      </c>
      <c r="T145" t="s">
        <v>1298</v>
      </c>
      <c r="U145" t="s">
        <v>1300</v>
      </c>
      <c r="V145" t="s">
        <v>1302</v>
      </c>
      <c r="Z145" s="2">
        <v>44206.384722222225</v>
      </c>
      <c r="AA145" t="s">
        <v>1303</v>
      </c>
      <c r="AB145">
        <v>1</v>
      </c>
      <c r="AC145" t="s">
        <v>1304</v>
      </c>
      <c r="AD145" s="2">
        <v>44713.647749097225</v>
      </c>
      <c r="AE145" t="s">
        <v>4432</v>
      </c>
      <c r="AF145" t="s">
        <v>1306</v>
      </c>
      <c r="AG145" t="b">
        <v>1</v>
      </c>
      <c r="AH145" t="b">
        <v>1</v>
      </c>
      <c r="AI145" t="b">
        <v>1</v>
      </c>
      <c r="AJ145" t="b">
        <v>0</v>
      </c>
      <c r="AK145">
        <v>3.6</v>
      </c>
      <c r="AL145" t="s">
        <v>1307</v>
      </c>
      <c r="AM145">
        <v>33.4</v>
      </c>
      <c r="AN145" t="s">
        <v>1307</v>
      </c>
      <c r="AO145">
        <v>13.5</v>
      </c>
      <c r="AP145" t="s">
        <v>1307</v>
      </c>
      <c r="AQ145">
        <v>0.219</v>
      </c>
      <c r="AR145" t="s">
        <v>1308</v>
      </c>
      <c r="AS145">
        <v>0.219</v>
      </c>
      <c r="AT145" t="s">
        <v>1308</v>
      </c>
      <c r="AU145" t="s">
        <v>1303</v>
      </c>
      <c r="AV145" t="s">
        <v>1304</v>
      </c>
      <c r="AW145" t="s">
        <v>1292</v>
      </c>
      <c r="AX145" t="s">
        <v>1309</v>
      </c>
      <c r="AY145" t="s">
        <v>1298</v>
      </c>
      <c r="AZ145" t="s">
        <v>1310</v>
      </c>
      <c r="BA145" s="2">
        <v>43831.041666608799</v>
      </c>
      <c r="BB145">
        <v>1</v>
      </c>
      <c r="BC145" t="s">
        <v>1311</v>
      </c>
      <c r="BE145" t="b">
        <v>0</v>
      </c>
      <c r="BF145" t="s">
        <v>1312</v>
      </c>
      <c r="BG145" t="s">
        <v>1313</v>
      </c>
      <c r="BH145" t="s">
        <v>1286</v>
      </c>
      <c r="BI145" t="s">
        <v>1314</v>
      </c>
      <c r="BJ145" t="s">
        <v>1315</v>
      </c>
      <c r="BK145" s="3" t="s">
        <v>1316</v>
      </c>
      <c r="BL145" t="s">
        <v>1317</v>
      </c>
      <c r="BM145" t="s">
        <v>1318</v>
      </c>
      <c r="BN145" t="s">
        <v>1319</v>
      </c>
      <c r="BO145" t="s">
        <v>1313</v>
      </c>
      <c r="BP145" t="s">
        <v>1286</v>
      </c>
      <c r="BQ145" t="s">
        <v>1314</v>
      </c>
      <c r="BR145" t="s">
        <v>1315</v>
      </c>
      <c r="BS145" s="3" t="s">
        <v>1320</v>
      </c>
      <c r="BT145" t="s">
        <v>1321</v>
      </c>
      <c r="BU145" s="3" t="s">
        <v>1322</v>
      </c>
      <c r="BV145" t="s">
        <v>1286</v>
      </c>
      <c r="BW145" t="s">
        <v>1323</v>
      </c>
      <c r="BX145" t="s">
        <v>4433</v>
      </c>
      <c r="BY145" t="s">
        <v>1294</v>
      </c>
      <c r="BZ145" t="s">
        <v>4433</v>
      </c>
      <c r="CA145" t="s">
        <v>1296</v>
      </c>
      <c r="CB145" t="s">
        <v>4434</v>
      </c>
      <c r="CC145" t="s">
        <v>1298</v>
      </c>
      <c r="CD145" t="s">
        <v>4435</v>
      </c>
      <c r="CE145" t="s">
        <v>1292</v>
      </c>
      <c r="CF145" t="s">
        <v>4436</v>
      </c>
      <c r="CG145" t="s">
        <v>1298</v>
      </c>
      <c r="CH145" t="s">
        <v>4437</v>
      </c>
      <c r="CI145" t="s">
        <v>1292</v>
      </c>
      <c r="CN145" t="b">
        <v>1</v>
      </c>
      <c r="CO145" t="s">
        <v>4417</v>
      </c>
      <c r="CP145" t="s">
        <v>1292</v>
      </c>
      <c r="CQ145" t="s">
        <v>4418</v>
      </c>
      <c r="CR145" t="s">
        <v>1298</v>
      </c>
      <c r="EG145" t="s">
        <v>1290</v>
      </c>
      <c r="EH145" t="s">
        <v>1336</v>
      </c>
      <c r="EI145" t="s">
        <v>1337</v>
      </c>
      <c r="EJ145" t="s">
        <v>1338</v>
      </c>
      <c r="EK145" t="s">
        <v>1291</v>
      </c>
      <c r="EL145" t="s">
        <v>1339</v>
      </c>
      <c r="EM145" t="s">
        <v>1337</v>
      </c>
      <c r="EN145" t="s">
        <v>1340</v>
      </c>
      <c r="EO145" t="s">
        <v>1341</v>
      </c>
      <c r="EP145" t="s">
        <v>1342</v>
      </c>
      <c r="EQ145" t="s">
        <v>1343</v>
      </c>
      <c r="ER145">
        <v>730</v>
      </c>
      <c r="ES145" t="s">
        <v>1378</v>
      </c>
      <c r="FA145" t="s">
        <v>1352</v>
      </c>
      <c r="SB145" t="s">
        <v>4149</v>
      </c>
    </row>
    <row r="146" spans="1:496">
      <c r="A146" t="s">
        <v>4438</v>
      </c>
      <c r="B146" t="s">
        <v>1286</v>
      </c>
      <c r="C146" t="s">
        <v>1287</v>
      </c>
      <c r="D146" t="s">
        <v>1288</v>
      </c>
      <c r="E146" t="s">
        <v>4140</v>
      </c>
      <c r="F146" t="b">
        <v>1</v>
      </c>
      <c r="G146" t="s">
        <v>1290</v>
      </c>
      <c r="H146" t="s">
        <v>1291</v>
      </c>
      <c r="I146" t="s">
        <v>1292</v>
      </c>
      <c r="J146" t="s">
        <v>4439</v>
      </c>
      <c r="K146" t="s">
        <v>1298</v>
      </c>
      <c r="L146" t="s">
        <v>4440</v>
      </c>
      <c r="Q146" t="s">
        <v>1292</v>
      </c>
      <c r="R146" t="s">
        <v>1300</v>
      </c>
      <c r="S146" t="s">
        <v>1301</v>
      </c>
      <c r="T146" t="s">
        <v>1298</v>
      </c>
      <c r="U146" t="s">
        <v>1300</v>
      </c>
      <c r="V146" t="s">
        <v>1302</v>
      </c>
      <c r="Z146" s="2">
        <v>44206.384722222225</v>
      </c>
      <c r="AA146" t="s">
        <v>1303</v>
      </c>
      <c r="AB146">
        <v>1</v>
      </c>
      <c r="AC146" t="s">
        <v>1304</v>
      </c>
      <c r="AD146" s="2">
        <v>44713.647749108794</v>
      </c>
      <c r="AE146" t="s">
        <v>4441</v>
      </c>
      <c r="AF146" t="s">
        <v>1306</v>
      </c>
      <c r="AG146" t="b">
        <v>1</v>
      </c>
      <c r="AH146" t="b">
        <v>1</v>
      </c>
      <c r="AI146" t="b">
        <v>1</v>
      </c>
      <c r="AJ146" t="b">
        <v>0</v>
      </c>
      <c r="AK146">
        <v>1.4</v>
      </c>
      <c r="AL146" t="s">
        <v>1307</v>
      </c>
      <c r="AM146">
        <v>9.1999999999999993</v>
      </c>
      <c r="AN146" t="s">
        <v>1307</v>
      </c>
      <c r="AO146">
        <v>7</v>
      </c>
      <c r="AP146" t="s">
        <v>1307</v>
      </c>
      <c r="AQ146">
        <v>1.7999999999999999E-2</v>
      </c>
      <c r="AR146" t="s">
        <v>1308</v>
      </c>
      <c r="AS146">
        <v>1.7999999999999999E-2</v>
      </c>
      <c r="AT146" t="s">
        <v>1308</v>
      </c>
      <c r="AU146" t="s">
        <v>1303</v>
      </c>
      <c r="AV146" t="s">
        <v>1304</v>
      </c>
      <c r="AW146" t="s">
        <v>1292</v>
      </c>
      <c r="AX146" t="s">
        <v>1309</v>
      </c>
      <c r="AY146" t="s">
        <v>1298</v>
      </c>
      <c r="AZ146" t="s">
        <v>1310</v>
      </c>
      <c r="BA146" s="2">
        <v>43831.041666608799</v>
      </c>
      <c r="BB146">
        <v>1</v>
      </c>
      <c r="BC146" t="s">
        <v>1311</v>
      </c>
      <c r="BE146" t="b">
        <v>0</v>
      </c>
      <c r="BF146" t="s">
        <v>1312</v>
      </c>
      <c r="BG146" t="s">
        <v>1313</v>
      </c>
      <c r="BH146" t="s">
        <v>1286</v>
      </c>
      <c r="BI146" t="s">
        <v>1314</v>
      </c>
      <c r="BJ146" t="s">
        <v>1315</v>
      </c>
      <c r="BK146" s="3" t="s">
        <v>1316</v>
      </c>
      <c r="BL146" t="s">
        <v>1317</v>
      </c>
      <c r="BM146" t="s">
        <v>1318</v>
      </c>
      <c r="BN146" t="s">
        <v>1319</v>
      </c>
      <c r="BO146" t="s">
        <v>1313</v>
      </c>
      <c r="BP146" t="s">
        <v>1286</v>
      </c>
      <c r="BQ146" t="s">
        <v>1314</v>
      </c>
      <c r="BR146" t="s">
        <v>1315</v>
      </c>
      <c r="BS146" s="3" t="s">
        <v>1320</v>
      </c>
      <c r="BT146" t="s">
        <v>1321</v>
      </c>
      <c r="BU146" s="3" t="s">
        <v>1322</v>
      </c>
      <c r="BV146" t="s">
        <v>1286</v>
      </c>
      <c r="BW146" t="s">
        <v>1323</v>
      </c>
      <c r="BX146" t="s">
        <v>4442</v>
      </c>
      <c r="BY146" t="s">
        <v>1294</v>
      </c>
      <c r="BZ146" t="s">
        <v>4443</v>
      </c>
      <c r="CA146" t="s">
        <v>1296</v>
      </c>
      <c r="CB146" t="s">
        <v>4443</v>
      </c>
      <c r="CC146" t="s">
        <v>1298</v>
      </c>
      <c r="CD146" t="s">
        <v>4443</v>
      </c>
      <c r="CE146" t="s">
        <v>1292</v>
      </c>
      <c r="CF146" t="s">
        <v>4444</v>
      </c>
      <c r="CG146" t="s">
        <v>1298</v>
      </c>
      <c r="CH146" t="s">
        <v>4445</v>
      </c>
      <c r="CI146" t="s">
        <v>1292</v>
      </c>
      <c r="CN146" t="b">
        <v>1</v>
      </c>
      <c r="CO146" t="s">
        <v>4446</v>
      </c>
      <c r="CP146" t="s">
        <v>1292</v>
      </c>
      <c r="CQ146" t="s">
        <v>4446</v>
      </c>
      <c r="CR146" t="s">
        <v>1298</v>
      </c>
      <c r="EG146" t="s">
        <v>1290</v>
      </c>
      <c r="EH146" t="s">
        <v>1336</v>
      </c>
      <c r="EI146" t="s">
        <v>1337</v>
      </c>
      <c r="EJ146" t="s">
        <v>1338</v>
      </c>
      <c r="EK146" t="s">
        <v>1291</v>
      </c>
      <c r="EL146" t="s">
        <v>1339</v>
      </c>
      <c r="EM146" t="s">
        <v>1337</v>
      </c>
      <c r="EN146" t="s">
        <v>1340</v>
      </c>
      <c r="EO146" t="s">
        <v>1341</v>
      </c>
      <c r="EP146" t="s">
        <v>1342</v>
      </c>
      <c r="EQ146" t="s">
        <v>1343</v>
      </c>
      <c r="ER146">
        <v>730</v>
      </c>
      <c r="ES146" t="s">
        <v>1378</v>
      </c>
      <c r="FA146" t="s">
        <v>1352</v>
      </c>
      <c r="SB146" t="s">
        <v>4149</v>
      </c>
    </row>
    <row r="147" spans="1:496">
      <c r="A147" t="s">
        <v>4447</v>
      </c>
      <c r="B147" t="s">
        <v>1286</v>
      </c>
      <c r="C147" t="s">
        <v>1287</v>
      </c>
      <c r="D147" t="s">
        <v>1288</v>
      </c>
      <c r="E147" t="s">
        <v>3821</v>
      </c>
      <c r="F147" t="b">
        <v>1</v>
      </c>
      <c r="G147" t="s">
        <v>1290</v>
      </c>
      <c r="H147" t="s">
        <v>1291</v>
      </c>
      <c r="I147" t="s">
        <v>1292</v>
      </c>
      <c r="J147" t="s">
        <v>4448</v>
      </c>
      <c r="K147" t="s">
        <v>1294</v>
      </c>
      <c r="L147" t="s">
        <v>4449</v>
      </c>
      <c r="M147" t="s">
        <v>1296</v>
      </c>
      <c r="N147" t="s">
        <v>4449</v>
      </c>
      <c r="O147" t="s">
        <v>1298</v>
      </c>
      <c r="P147" t="s">
        <v>4450</v>
      </c>
      <c r="Q147" t="s">
        <v>1292</v>
      </c>
      <c r="R147" t="s">
        <v>1300</v>
      </c>
      <c r="S147" t="s">
        <v>1301</v>
      </c>
      <c r="T147" t="s">
        <v>1298</v>
      </c>
      <c r="U147" t="s">
        <v>1300</v>
      </c>
      <c r="V147" t="s">
        <v>1302</v>
      </c>
      <c r="Z147" s="2">
        <v>44206.384722222225</v>
      </c>
      <c r="AA147" t="s">
        <v>1303</v>
      </c>
      <c r="AB147">
        <v>1</v>
      </c>
      <c r="AC147" t="s">
        <v>1304</v>
      </c>
      <c r="AD147" s="2">
        <v>44713.64774912037</v>
      </c>
      <c r="AE147" t="s">
        <v>4451</v>
      </c>
      <c r="AF147" t="s">
        <v>1306</v>
      </c>
      <c r="AG147" t="b">
        <v>1</v>
      </c>
      <c r="AH147" t="b">
        <v>1</v>
      </c>
      <c r="AI147" t="b">
        <v>1</v>
      </c>
      <c r="AJ147" t="b">
        <v>0</v>
      </c>
      <c r="AK147">
        <v>148</v>
      </c>
      <c r="AL147" t="s">
        <v>1307</v>
      </c>
      <c r="AM147">
        <v>9</v>
      </c>
      <c r="AN147" t="s">
        <v>1307</v>
      </c>
      <c r="AO147">
        <v>5</v>
      </c>
      <c r="AP147" t="s">
        <v>1307</v>
      </c>
      <c r="AQ147">
        <v>401</v>
      </c>
      <c r="AR147" t="s">
        <v>1308</v>
      </c>
      <c r="AS147">
        <v>0.40100000000000002</v>
      </c>
      <c r="AT147" t="s">
        <v>1308</v>
      </c>
      <c r="AU147" t="s">
        <v>1303</v>
      </c>
      <c r="AV147" t="s">
        <v>1304</v>
      </c>
      <c r="AW147" t="s">
        <v>1292</v>
      </c>
      <c r="AX147" t="s">
        <v>3857</v>
      </c>
      <c r="AY147" t="s">
        <v>1298</v>
      </c>
      <c r="AZ147" t="s">
        <v>3858</v>
      </c>
      <c r="BA147" s="2">
        <v>43831.041666608799</v>
      </c>
      <c r="BB147">
        <v>1</v>
      </c>
      <c r="BC147" t="s">
        <v>1638</v>
      </c>
      <c r="BE147" t="b">
        <v>0</v>
      </c>
      <c r="BF147" t="s">
        <v>1312</v>
      </c>
      <c r="BG147" t="s">
        <v>1313</v>
      </c>
      <c r="BH147" t="s">
        <v>1286</v>
      </c>
      <c r="BI147" t="s">
        <v>1314</v>
      </c>
      <c r="BJ147" t="s">
        <v>1315</v>
      </c>
      <c r="BK147" s="3" t="s">
        <v>1316</v>
      </c>
      <c r="BL147" t="s">
        <v>1317</v>
      </c>
      <c r="BM147" t="s">
        <v>1318</v>
      </c>
      <c r="BN147" t="s">
        <v>1319</v>
      </c>
      <c r="BO147" t="s">
        <v>1313</v>
      </c>
      <c r="BP147" t="s">
        <v>1286</v>
      </c>
      <c r="BQ147" t="s">
        <v>1314</v>
      </c>
      <c r="BR147" t="s">
        <v>1315</v>
      </c>
      <c r="BS147" s="3" t="s">
        <v>1320</v>
      </c>
      <c r="BT147" t="s">
        <v>1321</v>
      </c>
      <c r="BU147" s="3" t="s">
        <v>1322</v>
      </c>
      <c r="BV147" t="s">
        <v>1286</v>
      </c>
      <c r="BW147" t="s">
        <v>1323</v>
      </c>
      <c r="BX147" t="s">
        <v>4452</v>
      </c>
      <c r="BY147" t="s">
        <v>1294</v>
      </c>
      <c r="BZ147" t="s">
        <v>4453</v>
      </c>
      <c r="CA147" t="s">
        <v>1296</v>
      </c>
      <c r="CB147" t="s">
        <v>4454</v>
      </c>
      <c r="CC147" t="s">
        <v>1298</v>
      </c>
      <c r="CD147" t="s">
        <v>4455</v>
      </c>
      <c r="CE147" t="s">
        <v>1292</v>
      </c>
      <c r="CF147" t="s">
        <v>4456</v>
      </c>
      <c r="CG147" t="s">
        <v>1294</v>
      </c>
      <c r="CH147" t="s">
        <v>4456</v>
      </c>
      <c r="CI147" t="s">
        <v>1296</v>
      </c>
      <c r="CJ147" t="s">
        <v>4457</v>
      </c>
      <c r="CK147" t="s">
        <v>1298</v>
      </c>
      <c r="CL147" t="s">
        <v>4458</v>
      </c>
      <c r="CM147" t="s">
        <v>1292</v>
      </c>
      <c r="CN147" t="b">
        <v>1</v>
      </c>
      <c r="CO147" t="s">
        <v>4459</v>
      </c>
      <c r="CP147" t="s">
        <v>1292</v>
      </c>
      <c r="CQ147" t="s">
        <v>4460</v>
      </c>
      <c r="CR147" t="s">
        <v>1298</v>
      </c>
      <c r="CS147" t="s">
        <v>4461</v>
      </c>
      <c r="CT147" t="s">
        <v>1294</v>
      </c>
      <c r="CU147" t="s">
        <v>4462</v>
      </c>
      <c r="CV147" t="s">
        <v>1292</v>
      </c>
      <c r="CW147" t="s">
        <v>4463</v>
      </c>
      <c r="CX147" t="s">
        <v>1298</v>
      </c>
      <c r="CY147" t="s">
        <v>4464</v>
      </c>
      <c r="CZ147" t="s">
        <v>1294</v>
      </c>
      <c r="DA147" t="s">
        <v>4465</v>
      </c>
      <c r="DB147" t="s">
        <v>1292</v>
      </c>
      <c r="DC147" t="s">
        <v>4466</v>
      </c>
      <c r="DD147" t="s">
        <v>1298</v>
      </c>
      <c r="DE147" t="s">
        <v>4467</v>
      </c>
      <c r="DF147" t="s">
        <v>1294</v>
      </c>
      <c r="DG147" t="s">
        <v>4468</v>
      </c>
      <c r="DH147" t="s">
        <v>1292</v>
      </c>
      <c r="DI147" t="s">
        <v>4469</v>
      </c>
      <c r="DJ147" t="s">
        <v>1298</v>
      </c>
      <c r="DK147" t="s">
        <v>4470</v>
      </c>
      <c r="DL147" t="s">
        <v>1294</v>
      </c>
      <c r="DM147" t="s">
        <v>4471</v>
      </c>
      <c r="DN147" t="s">
        <v>1292</v>
      </c>
      <c r="DO147" t="s">
        <v>4472</v>
      </c>
      <c r="DP147" t="s">
        <v>1298</v>
      </c>
      <c r="DQ147" t="s">
        <v>4473</v>
      </c>
      <c r="DR147" t="s">
        <v>1294</v>
      </c>
      <c r="EG147" t="s">
        <v>1290</v>
      </c>
      <c r="EH147" t="s">
        <v>1336</v>
      </c>
      <c r="EI147" t="s">
        <v>1337</v>
      </c>
      <c r="EJ147" t="s">
        <v>1338</v>
      </c>
      <c r="EK147" t="s">
        <v>1291</v>
      </c>
      <c r="EL147" t="s">
        <v>1339</v>
      </c>
      <c r="EM147" t="s">
        <v>1337</v>
      </c>
      <c r="EN147" t="s">
        <v>1340</v>
      </c>
      <c r="EO147" t="s">
        <v>3269</v>
      </c>
      <c r="EP147" t="s">
        <v>1342</v>
      </c>
      <c r="EQ147" t="s">
        <v>1343</v>
      </c>
      <c r="ER147">
        <v>730</v>
      </c>
      <c r="ES147" t="s">
        <v>1378</v>
      </c>
      <c r="PE147" t="s">
        <v>1660</v>
      </c>
      <c r="QH147" t="s">
        <v>1307</v>
      </c>
      <c r="QI147">
        <v>2.5</v>
      </c>
      <c r="RN147" t="s">
        <v>3879</v>
      </c>
      <c r="RO147" t="s">
        <v>1347</v>
      </c>
      <c r="RP147" t="s">
        <v>1347</v>
      </c>
      <c r="RQ147" t="s">
        <v>1352</v>
      </c>
      <c r="RR147" t="s">
        <v>1307</v>
      </c>
      <c r="RS147">
        <v>800</v>
      </c>
      <c r="RT147" t="s">
        <v>3849</v>
      </c>
      <c r="RU147" t="s">
        <v>4474</v>
      </c>
      <c r="RV147" t="s">
        <v>1347</v>
      </c>
      <c r="RW147" t="s">
        <v>3851</v>
      </c>
    </row>
    <row r="148" spans="1:496">
      <c r="A148" t="s">
        <v>4475</v>
      </c>
      <c r="B148" t="s">
        <v>1286</v>
      </c>
      <c r="C148" t="s">
        <v>1287</v>
      </c>
      <c r="D148" t="s">
        <v>1288</v>
      </c>
      <c r="E148" t="s">
        <v>3821</v>
      </c>
      <c r="F148" t="b">
        <v>1</v>
      </c>
      <c r="G148" t="s">
        <v>1290</v>
      </c>
      <c r="H148" t="s">
        <v>1291</v>
      </c>
      <c r="I148" t="s">
        <v>1292</v>
      </c>
      <c r="J148" t="s">
        <v>4476</v>
      </c>
      <c r="K148" t="s">
        <v>1294</v>
      </c>
      <c r="L148" t="s">
        <v>4477</v>
      </c>
      <c r="M148" t="s">
        <v>1296</v>
      </c>
      <c r="N148" t="s">
        <v>4477</v>
      </c>
      <c r="O148" t="s">
        <v>1298</v>
      </c>
      <c r="P148" t="s">
        <v>4478</v>
      </c>
      <c r="Q148" t="s">
        <v>1292</v>
      </c>
      <c r="R148" t="s">
        <v>1300</v>
      </c>
      <c r="S148" t="s">
        <v>1301</v>
      </c>
      <c r="T148" t="s">
        <v>1298</v>
      </c>
      <c r="U148" t="s">
        <v>1300</v>
      </c>
      <c r="V148" t="s">
        <v>1302</v>
      </c>
      <c r="Z148" s="2">
        <v>44206.384722222225</v>
      </c>
      <c r="AA148" t="s">
        <v>1303</v>
      </c>
      <c r="AB148">
        <v>1</v>
      </c>
      <c r="AC148" t="s">
        <v>1304</v>
      </c>
      <c r="AD148" s="2">
        <v>44713.647749131946</v>
      </c>
      <c r="AE148" t="s">
        <v>4479</v>
      </c>
      <c r="AF148" t="s">
        <v>1306</v>
      </c>
      <c r="AG148" t="b">
        <v>1</v>
      </c>
      <c r="AH148" t="b">
        <v>1</v>
      </c>
      <c r="AI148" t="b">
        <v>1</v>
      </c>
      <c r="AJ148" t="b">
        <v>0</v>
      </c>
      <c r="AK148">
        <v>148</v>
      </c>
      <c r="AL148" t="s">
        <v>1307</v>
      </c>
      <c r="AM148">
        <v>95</v>
      </c>
      <c r="AN148" t="s">
        <v>1307</v>
      </c>
      <c r="AO148">
        <v>35</v>
      </c>
      <c r="AP148" t="s">
        <v>1307</v>
      </c>
      <c r="AQ148">
        <v>105</v>
      </c>
      <c r="AR148" t="s">
        <v>1308</v>
      </c>
      <c r="AS148">
        <v>0.107</v>
      </c>
      <c r="AT148" t="s">
        <v>1308</v>
      </c>
      <c r="AU148" t="s">
        <v>1303</v>
      </c>
      <c r="AV148" t="s">
        <v>1304</v>
      </c>
      <c r="AW148" t="s">
        <v>1292</v>
      </c>
      <c r="AX148" t="s">
        <v>3857</v>
      </c>
      <c r="AY148" t="s">
        <v>1298</v>
      </c>
      <c r="AZ148" t="s">
        <v>3858</v>
      </c>
      <c r="BA148" s="2">
        <v>43831.041666608799</v>
      </c>
      <c r="BB148">
        <v>1</v>
      </c>
      <c r="BC148" t="s">
        <v>1638</v>
      </c>
      <c r="BE148" t="b">
        <v>0</v>
      </c>
      <c r="BF148" t="s">
        <v>1312</v>
      </c>
      <c r="BG148" t="s">
        <v>1313</v>
      </c>
      <c r="BH148" t="s">
        <v>1286</v>
      </c>
      <c r="BI148" t="s">
        <v>1314</v>
      </c>
      <c r="BJ148" t="s">
        <v>1315</v>
      </c>
      <c r="BK148" s="3" t="s">
        <v>1316</v>
      </c>
      <c r="BL148" t="s">
        <v>1317</v>
      </c>
      <c r="BM148" t="s">
        <v>1318</v>
      </c>
      <c r="BN148" t="s">
        <v>1319</v>
      </c>
      <c r="BO148" t="s">
        <v>1313</v>
      </c>
      <c r="BP148" t="s">
        <v>1286</v>
      </c>
      <c r="BQ148" t="s">
        <v>1314</v>
      </c>
      <c r="BR148" t="s">
        <v>1315</v>
      </c>
      <c r="BS148" s="3" t="s">
        <v>1320</v>
      </c>
      <c r="BT148" t="s">
        <v>1321</v>
      </c>
      <c r="BU148" s="3" t="s">
        <v>1322</v>
      </c>
      <c r="BV148" t="s">
        <v>1286</v>
      </c>
      <c r="BW148" t="s">
        <v>1323</v>
      </c>
      <c r="BX148" t="s">
        <v>4480</v>
      </c>
      <c r="BY148" t="s">
        <v>1294</v>
      </c>
      <c r="BZ148" t="s">
        <v>4481</v>
      </c>
      <c r="CA148" t="s">
        <v>1296</v>
      </c>
      <c r="CB148" t="s">
        <v>4482</v>
      </c>
      <c r="CC148" t="s">
        <v>1298</v>
      </c>
      <c r="CD148" t="s">
        <v>4483</v>
      </c>
      <c r="CE148" t="s">
        <v>1292</v>
      </c>
      <c r="CF148" t="s">
        <v>4481</v>
      </c>
      <c r="CG148" t="s">
        <v>1294</v>
      </c>
      <c r="CH148" t="s">
        <v>4481</v>
      </c>
      <c r="CI148" t="s">
        <v>1296</v>
      </c>
      <c r="CJ148" t="s">
        <v>4484</v>
      </c>
      <c r="CK148" t="s">
        <v>1298</v>
      </c>
      <c r="CL148" t="s">
        <v>4485</v>
      </c>
      <c r="CM148" t="s">
        <v>1292</v>
      </c>
      <c r="CN148" t="b">
        <v>1</v>
      </c>
      <c r="CO148" t="s">
        <v>4459</v>
      </c>
      <c r="CP148" t="s">
        <v>1292</v>
      </c>
      <c r="CQ148" t="s">
        <v>4460</v>
      </c>
      <c r="CR148" t="s">
        <v>1298</v>
      </c>
      <c r="CS148" t="s">
        <v>4461</v>
      </c>
      <c r="CT148" t="s">
        <v>1294</v>
      </c>
      <c r="CU148" t="s">
        <v>4462</v>
      </c>
      <c r="CV148" t="s">
        <v>1292</v>
      </c>
      <c r="CW148" t="s">
        <v>4463</v>
      </c>
      <c r="CX148" t="s">
        <v>1298</v>
      </c>
      <c r="CY148" t="s">
        <v>4464</v>
      </c>
      <c r="CZ148" t="s">
        <v>1294</v>
      </c>
      <c r="DA148" t="s">
        <v>4465</v>
      </c>
      <c r="DB148" t="s">
        <v>1292</v>
      </c>
      <c r="DC148" t="s">
        <v>4466</v>
      </c>
      <c r="DD148" t="s">
        <v>1298</v>
      </c>
      <c r="DE148" t="s">
        <v>4467</v>
      </c>
      <c r="DF148" t="s">
        <v>1294</v>
      </c>
      <c r="DG148" t="s">
        <v>4468</v>
      </c>
      <c r="DH148" t="s">
        <v>1292</v>
      </c>
      <c r="DI148" t="s">
        <v>4469</v>
      </c>
      <c r="DJ148" t="s">
        <v>1298</v>
      </c>
      <c r="DK148" t="s">
        <v>4470</v>
      </c>
      <c r="DL148" t="s">
        <v>1294</v>
      </c>
      <c r="DM148" t="s">
        <v>4471</v>
      </c>
      <c r="DN148" t="s">
        <v>1292</v>
      </c>
      <c r="DO148" t="s">
        <v>4472</v>
      </c>
      <c r="DP148" t="s">
        <v>1298</v>
      </c>
      <c r="DQ148" t="s">
        <v>4473</v>
      </c>
      <c r="DR148" t="s">
        <v>1294</v>
      </c>
      <c r="EG148" t="s">
        <v>1290</v>
      </c>
      <c r="EH148" t="s">
        <v>1336</v>
      </c>
      <c r="EI148" t="s">
        <v>1337</v>
      </c>
      <c r="EJ148" t="s">
        <v>1338</v>
      </c>
      <c r="EK148" t="s">
        <v>1291</v>
      </c>
      <c r="EL148" t="s">
        <v>1339</v>
      </c>
      <c r="EM148" t="s">
        <v>1337</v>
      </c>
      <c r="EN148" t="s">
        <v>1340</v>
      </c>
      <c r="EO148" t="s">
        <v>3269</v>
      </c>
      <c r="EP148" t="s">
        <v>1342</v>
      </c>
      <c r="EQ148" t="s">
        <v>1343</v>
      </c>
      <c r="ER148">
        <v>730</v>
      </c>
      <c r="ES148" t="s">
        <v>1378</v>
      </c>
      <c r="PE148" t="s">
        <v>1660</v>
      </c>
      <c r="QH148" t="s">
        <v>1307</v>
      </c>
      <c r="QI148">
        <v>1.27</v>
      </c>
      <c r="RN148" t="s">
        <v>3879</v>
      </c>
      <c r="RO148" t="s">
        <v>1347</v>
      </c>
      <c r="RP148" t="s">
        <v>1347</v>
      </c>
      <c r="RQ148" t="s">
        <v>1352</v>
      </c>
      <c r="RR148" t="s">
        <v>1307</v>
      </c>
      <c r="RS148">
        <v>300</v>
      </c>
      <c r="RT148" t="s">
        <v>3849</v>
      </c>
      <c r="RU148" t="s">
        <v>4474</v>
      </c>
      <c r="RV148" t="s">
        <v>1347</v>
      </c>
      <c r="RW148" t="s">
        <v>3851</v>
      </c>
    </row>
    <row r="149" spans="1:496">
      <c r="A149" t="s">
        <v>4486</v>
      </c>
      <c r="B149" t="s">
        <v>1286</v>
      </c>
      <c r="C149" t="s">
        <v>1287</v>
      </c>
      <c r="D149" t="s">
        <v>1288</v>
      </c>
      <c r="E149" t="s">
        <v>3821</v>
      </c>
      <c r="F149" t="b">
        <v>1</v>
      </c>
      <c r="G149" t="s">
        <v>1290</v>
      </c>
      <c r="H149" t="s">
        <v>1291</v>
      </c>
      <c r="I149" t="s">
        <v>1292</v>
      </c>
      <c r="J149" t="s">
        <v>4487</v>
      </c>
      <c r="K149" t="s">
        <v>1294</v>
      </c>
      <c r="L149" t="s">
        <v>4488</v>
      </c>
      <c r="M149" t="s">
        <v>1296</v>
      </c>
      <c r="N149" t="s">
        <v>4488</v>
      </c>
      <c r="O149" t="s">
        <v>1298</v>
      </c>
      <c r="P149" t="s">
        <v>4489</v>
      </c>
      <c r="Q149" t="s">
        <v>1292</v>
      </c>
      <c r="R149" t="s">
        <v>1300</v>
      </c>
      <c r="S149" t="s">
        <v>1301</v>
      </c>
      <c r="T149" t="s">
        <v>1298</v>
      </c>
      <c r="U149" t="s">
        <v>1300</v>
      </c>
      <c r="V149" t="s">
        <v>1302</v>
      </c>
      <c r="Z149" s="2">
        <v>44206.384722222225</v>
      </c>
      <c r="AA149" t="s">
        <v>1303</v>
      </c>
      <c r="AB149">
        <v>1</v>
      </c>
      <c r="AC149" t="s">
        <v>1304</v>
      </c>
      <c r="AD149" s="2">
        <v>44713.647749143522</v>
      </c>
      <c r="AE149" t="s">
        <v>4490</v>
      </c>
      <c r="AF149" t="s">
        <v>1306</v>
      </c>
      <c r="AG149" t="b">
        <v>1</v>
      </c>
      <c r="AH149" t="b">
        <v>1</v>
      </c>
      <c r="AI149" t="b">
        <v>1</v>
      </c>
      <c r="AJ149" t="b">
        <v>0</v>
      </c>
      <c r="AK149">
        <v>146</v>
      </c>
      <c r="AL149" t="s">
        <v>1307</v>
      </c>
      <c r="AM149">
        <v>9</v>
      </c>
      <c r="AN149" t="s">
        <v>1307</v>
      </c>
      <c r="AO149">
        <v>41</v>
      </c>
      <c r="AP149" t="s">
        <v>1307</v>
      </c>
      <c r="AQ149">
        <v>202</v>
      </c>
      <c r="AR149" t="s">
        <v>1308</v>
      </c>
      <c r="AS149">
        <v>0.20499999999999999</v>
      </c>
      <c r="AT149" t="s">
        <v>1308</v>
      </c>
      <c r="AU149" t="s">
        <v>1303</v>
      </c>
      <c r="AV149" t="s">
        <v>1304</v>
      </c>
      <c r="AW149" t="s">
        <v>1292</v>
      </c>
      <c r="AX149" t="s">
        <v>3857</v>
      </c>
      <c r="AY149" t="s">
        <v>1298</v>
      </c>
      <c r="AZ149" t="s">
        <v>3858</v>
      </c>
      <c r="BA149" s="2">
        <v>43831.041666608799</v>
      </c>
      <c r="BB149">
        <v>1</v>
      </c>
      <c r="BC149" t="s">
        <v>1638</v>
      </c>
      <c r="BE149" t="b">
        <v>0</v>
      </c>
      <c r="BF149" t="s">
        <v>1312</v>
      </c>
      <c r="BG149" t="s">
        <v>1313</v>
      </c>
      <c r="BH149" t="s">
        <v>1286</v>
      </c>
      <c r="BI149" t="s">
        <v>1314</v>
      </c>
      <c r="BJ149" t="s">
        <v>1315</v>
      </c>
      <c r="BK149" s="3" t="s">
        <v>1316</v>
      </c>
      <c r="BL149" t="s">
        <v>1317</v>
      </c>
      <c r="BM149" t="s">
        <v>1318</v>
      </c>
      <c r="BN149" t="s">
        <v>1319</v>
      </c>
      <c r="BO149" t="s">
        <v>1313</v>
      </c>
      <c r="BP149" t="s">
        <v>1286</v>
      </c>
      <c r="BQ149" t="s">
        <v>1314</v>
      </c>
      <c r="BR149" t="s">
        <v>1315</v>
      </c>
      <c r="BS149" s="3" t="s">
        <v>1320</v>
      </c>
      <c r="BT149" t="s">
        <v>1321</v>
      </c>
      <c r="BU149" s="3" t="s">
        <v>1322</v>
      </c>
      <c r="BV149" t="s">
        <v>1286</v>
      </c>
      <c r="BW149" t="s">
        <v>1323</v>
      </c>
      <c r="BX149" t="s">
        <v>4491</v>
      </c>
      <c r="BY149" t="s">
        <v>1294</v>
      </c>
      <c r="BZ149" t="s">
        <v>4492</v>
      </c>
      <c r="CA149" t="s">
        <v>1296</v>
      </c>
      <c r="CB149" t="s">
        <v>4493</v>
      </c>
      <c r="CC149" t="s">
        <v>1298</v>
      </c>
      <c r="CD149" t="s">
        <v>4494</v>
      </c>
      <c r="CE149" t="s">
        <v>1292</v>
      </c>
      <c r="CF149" t="s">
        <v>4492</v>
      </c>
      <c r="CG149" t="s">
        <v>1294</v>
      </c>
      <c r="CH149" t="s">
        <v>4492</v>
      </c>
      <c r="CI149" t="s">
        <v>1296</v>
      </c>
      <c r="CJ149" t="s">
        <v>4495</v>
      </c>
      <c r="CK149" t="s">
        <v>1298</v>
      </c>
      <c r="CL149" t="s">
        <v>4496</v>
      </c>
      <c r="CM149" t="s">
        <v>1292</v>
      </c>
      <c r="CN149" t="b">
        <v>1</v>
      </c>
      <c r="CO149" t="s">
        <v>4459</v>
      </c>
      <c r="CP149" t="s">
        <v>1292</v>
      </c>
      <c r="CQ149" t="s">
        <v>4460</v>
      </c>
      <c r="CR149" t="s">
        <v>1298</v>
      </c>
      <c r="CS149" t="s">
        <v>4461</v>
      </c>
      <c r="CT149" t="s">
        <v>1294</v>
      </c>
      <c r="CU149" t="s">
        <v>4462</v>
      </c>
      <c r="CV149" t="s">
        <v>1292</v>
      </c>
      <c r="CW149" t="s">
        <v>4463</v>
      </c>
      <c r="CX149" t="s">
        <v>1298</v>
      </c>
      <c r="CY149" t="s">
        <v>4464</v>
      </c>
      <c r="CZ149" t="s">
        <v>1294</v>
      </c>
      <c r="DA149" t="s">
        <v>4465</v>
      </c>
      <c r="DB149" t="s">
        <v>1292</v>
      </c>
      <c r="DC149" t="s">
        <v>4466</v>
      </c>
      <c r="DD149" t="s">
        <v>1298</v>
      </c>
      <c r="DE149" t="s">
        <v>4467</v>
      </c>
      <c r="DF149" t="s">
        <v>1294</v>
      </c>
      <c r="DG149" t="s">
        <v>4468</v>
      </c>
      <c r="DH149" t="s">
        <v>1292</v>
      </c>
      <c r="DI149" t="s">
        <v>4469</v>
      </c>
      <c r="DJ149" t="s">
        <v>1298</v>
      </c>
      <c r="DK149" t="s">
        <v>4470</v>
      </c>
      <c r="DL149" t="s">
        <v>1294</v>
      </c>
      <c r="DM149" t="s">
        <v>4471</v>
      </c>
      <c r="DN149" t="s">
        <v>1292</v>
      </c>
      <c r="DO149" t="s">
        <v>4472</v>
      </c>
      <c r="DP149" t="s">
        <v>1298</v>
      </c>
      <c r="DQ149" t="s">
        <v>4473</v>
      </c>
      <c r="DR149" t="s">
        <v>1294</v>
      </c>
      <c r="EG149" t="s">
        <v>1290</v>
      </c>
      <c r="EH149" t="s">
        <v>1336</v>
      </c>
      <c r="EI149" t="s">
        <v>1337</v>
      </c>
      <c r="EJ149" t="s">
        <v>1338</v>
      </c>
      <c r="EK149" t="s">
        <v>1291</v>
      </c>
      <c r="EL149" t="s">
        <v>1339</v>
      </c>
      <c r="EM149" t="s">
        <v>1337</v>
      </c>
      <c r="EN149" t="s">
        <v>1340</v>
      </c>
      <c r="EO149" t="s">
        <v>3269</v>
      </c>
      <c r="EP149" t="s">
        <v>1342</v>
      </c>
      <c r="EQ149" t="s">
        <v>1343</v>
      </c>
      <c r="ER149">
        <v>730</v>
      </c>
      <c r="ES149" t="s">
        <v>1378</v>
      </c>
      <c r="PE149" t="s">
        <v>1660</v>
      </c>
      <c r="QH149" t="s">
        <v>1307</v>
      </c>
      <c r="QI149">
        <v>1.9</v>
      </c>
      <c r="RN149" t="s">
        <v>3879</v>
      </c>
      <c r="RO149" t="s">
        <v>1347</v>
      </c>
      <c r="RP149" t="s">
        <v>1347</v>
      </c>
      <c r="RQ149" t="s">
        <v>1352</v>
      </c>
      <c r="RR149" t="s">
        <v>1307</v>
      </c>
      <c r="RS149">
        <v>500</v>
      </c>
      <c r="RT149" t="s">
        <v>3849</v>
      </c>
      <c r="RU149" t="s">
        <v>4474</v>
      </c>
      <c r="RV149" t="s">
        <v>1347</v>
      </c>
      <c r="RW149" t="s">
        <v>3851</v>
      </c>
    </row>
    <row r="150" spans="1:496">
      <c r="A150" t="s">
        <v>4497</v>
      </c>
      <c r="B150" t="s">
        <v>1286</v>
      </c>
      <c r="C150" t="s">
        <v>1287</v>
      </c>
      <c r="D150" t="s">
        <v>1288</v>
      </c>
      <c r="E150" t="s">
        <v>3356</v>
      </c>
      <c r="F150" t="b">
        <v>1</v>
      </c>
      <c r="G150" t="s">
        <v>1290</v>
      </c>
      <c r="H150" t="s">
        <v>1291</v>
      </c>
      <c r="I150" t="s">
        <v>1292</v>
      </c>
      <c r="J150" t="s">
        <v>4498</v>
      </c>
      <c r="K150" t="s">
        <v>1294</v>
      </c>
      <c r="L150" t="s">
        <v>4499</v>
      </c>
      <c r="M150" t="s">
        <v>1296</v>
      </c>
      <c r="N150" t="s">
        <v>4500</v>
      </c>
      <c r="O150" t="s">
        <v>1298</v>
      </c>
      <c r="P150" t="s">
        <v>4501</v>
      </c>
      <c r="Q150" t="s">
        <v>1292</v>
      </c>
      <c r="R150" t="s">
        <v>1300</v>
      </c>
      <c r="S150" t="s">
        <v>1301</v>
      </c>
      <c r="T150" t="s">
        <v>1298</v>
      </c>
      <c r="U150" t="s">
        <v>1300</v>
      </c>
      <c r="V150" t="s">
        <v>1302</v>
      </c>
      <c r="Z150" s="2">
        <v>44206.384722222225</v>
      </c>
      <c r="AA150" t="s">
        <v>1303</v>
      </c>
      <c r="AB150">
        <v>1</v>
      </c>
      <c r="AC150" t="s">
        <v>1304</v>
      </c>
      <c r="AD150" s="2">
        <v>44713.64774915509</v>
      </c>
      <c r="AE150" t="s">
        <v>4502</v>
      </c>
      <c r="AF150" t="s">
        <v>1306</v>
      </c>
      <c r="AG150" t="b">
        <v>1</v>
      </c>
      <c r="AH150" t="b">
        <v>1</v>
      </c>
      <c r="AI150" t="b">
        <v>1</v>
      </c>
      <c r="AJ150" t="b">
        <v>0</v>
      </c>
      <c r="AK150">
        <v>3</v>
      </c>
      <c r="AL150" t="s">
        <v>1307</v>
      </c>
      <c r="AM150">
        <v>33.5</v>
      </c>
      <c r="AN150" t="s">
        <v>1307</v>
      </c>
      <c r="AO150">
        <v>5</v>
      </c>
      <c r="AP150" t="s">
        <v>1307</v>
      </c>
      <c r="AQ150">
        <v>0.16900000000000001</v>
      </c>
      <c r="AR150" t="s">
        <v>1308</v>
      </c>
      <c r="AS150">
        <v>0.16900000000000001</v>
      </c>
      <c r="AT150" t="s">
        <v>1308</v>
      </c>
      <c r="AU150" t="s">
        <v>1303</v>
      </c>
      <c r="AV150" t="s">
        <v>1304</v>
      </c>
      <c r="AW150" t="s">
        <v>1292</v>
      </c>
      <c r="AX150" t="s">
        <v>2818</v>
      </c>
      <c r="AY150" t="s">
        <v>1298</v>
      </c>
      <c r="AZ150" t="s">
        <v>2819</v>
      </c>
      <c r="BA150" s="2">
        <v>43831.041666608799</v>
      </c>
      <c r="BB150">
        <v>1</v>
      </c>
      <c r="BC150" t="s">
        <v>1638</v>
      </c>
      <c r="BE150" t="b">
        <v>0</v>
      </c>
      <c r="BF150" t="s">
        <v>1312</v>
      </c>
      <c r="BG150" t="s">
        <v>1313</v>
      </c>
      <c r="BH150" t="s">
        <v>1286</v>
      </c>
      <c r="BI150" t="s">
        <v>1314</v>
      </c>
      <c r="BJ150" t="s">
        <v>1315</v>
      </c>
      <c r="BK150" s="3" t="s">
        <v>1316</v>
      </c>
      <c r="BL150" t="s">
        <v>1317</v>
      </c>
      <c r="BM150" t="s">
        <v>1318</v>
      </c>
      <c r="BN150" t="s">
        <v>1319</v>
      </c>
      <c r="BO150" t="s">
        <v>1313</v>
      </c>
      <c r="BP150" t="s">
        <v>1286</v>
      </c>
      <c r="BQ150" t="s">
        <v>1314</v>
      </c>
      <c r="BR150" t="s">
        <v>1315</v>
      </c>
      <c r="BS150" s="3" t="s">
        <v>1320</v>
      </c>
      <c r="BT150" t="s">
        <v>1321</v>
      </c>
      <c r="BU150" s="3" t="s">
        <v>1322</v>
      </c>
      <c r="BV150" t="s">
        <v>1286</v>
      </c>
      <c r="BW150" t="s">
        <v>1323</v>
      </c>
      <c r="BX150" t="s">
        <v>4503</v>
      </c>
      <c r="BY150" t="s">
        <v>1294</v>
      </c>
      <c r="BZ150" t="s">
        <v>4504</v>
      </c>
      <c r="CA150" t="s">
        <v>1296</v>
      </c>
      <c r="CB150" t="s">
        <v>4505</v>
      </c>
      <c r="CC150" t="s">
        <v>1298</v>
      </c>
      <c r="CD150" t="s">
        <v>4506</v>
      </c>
      <c r="CE150" t="s">
        <v>1292</v>
      </c>
      <c r="CF150" t="s">
        <v>4503</v>
      </c>
      <c r="CG150" t="s">
        <v>1294</v>
      </c>
      <c r="CH150" t="s">
        <v>4504</v>
      </c>
      <c r="CI150" t="s">
        <v>1296</v>
      </c>
      <c r="CJ150" t="s">
        <v>4507</v>
      </c>
      <c r="CK150" t="s">
        <v>1298</v>
      </c>
      <c r="CL150" t="s">
        <v>4508</v>
      </c>
      <c r="CM150" t="s">
        <v>1292</v>
      </c>
      <c r="CN150" t="b">
        <v>1</v>
      </c>
      <c r="CO150" t="s">
        <v>3365</v>
      </c>
      <c r="CP150" t="s">
        <v>1292</v>
      </c>
      <c r="CQ150" t="s">
        <v>2833</v>
      </c>
      <c r="CR150" t="s">
        <v>1298</v>
      </c>
      <c r="CS150" t="s">
        <v>3366</v>
      </c>
      <c r="CT150" t="s">
        <v>1294</v>
      </c>
      <c r="CU150" t="s">
        <v>3367</v>
      </c>
      <c r="CV150" t="s">
        <v>1296</v>
      </c>
      <c r="CW150" t="s">
        <v>3368</v>
      </c>
      <c r="CX150" t="s">
        <v>1292</v>
      </c>
      <c r="CY150" t="s">
        <v>3369</v>
      </c>
      <c r="CZ150" t="s">
        <v>1298</v>
      </c>
      <c r="DA150" t="s">
        <v>3370</v>
      </c>
      <c r="DB150" t="s">
        <v>1294</v>
      </c>
      <c r="DC150" t="s">
        <v>3371</v>
      </c>
      <c r="DD150" t="s">
        <v>1296</v>
      </c>
      <c r="DE150" t="s">
        <v>3372</v>
      </c>
      <c r="DF150" t="s">
        <v>1292</v>
      </c>
      <c r="DG150" t="s">
        <v>3373</v>
      </c>
      <c r="DH150" t="s">
        <v>1298</v>
      </c>
      <c r="DI150" t="s">
        <v>3374</v>
      </c>
      <c r="DJ150" t="s">
        <v>1294</v>
      </c>
      <c r="DK150" t="s">
        <v>2843</v>
      </c>
      <c r="DL150" t="s">
        <v>1296</v>
      </c>
      <c r="DM150" t="s">
        <v>3375</v>
      </c>
      <c r="DN150" t="s">
        <v>1292</v>
      </c>
      <c r="DO150" t="s">
        <v>3376</v>
      </c>
      <c r="DP150" t="s">
        <v>1298</v>
      </c>
      <c r="DQ150" t="s">
        <v>3377</v>
      </c>
      <c r="DR150" t="s">
        <v>1294</v>
      </c>
      <c r="DS150" t="s">
        <v>3378</v>
      </c>
      <c r="DT150" t="s">
        <v>1296</v>
      </c>
      <c r="DU150" t="s">
        <v>2844</v>
      </c>
      <c r="DV150" t="s">
        <v>1292</v>
      </c>
      <c r="DW150" t="s">
        <v>2845</v>
      </c>
      <c r="DX150" t="s">
        <v>1298</v>
      </c>
      <c r="DY150" t="s">
        <v>3379</v>
      </c>
      <c r="DZ150" t="s">
        <v>1294</v>
      </c>
      <c r="EA150" t="s">
        <v>3380</v>
      </c>
      <c r="EB150" t="s">
        <v>1296</v>
      </c>
      <c r="EG150" t="s">
        <v>1290</v>
      </c>
      <c r="EH150" t="s">
        <v>1336</v>
      </c>
      <c r="EI150" t="s">
        <v>1337</v>
      </c>
      <c r="EJ150" t="s">
        <v>1338</v>
      </c>
      <c r="EK150" t="s">
        <v>1291</v>
      </c>
      <c r="EL150" t="s">
        <v>1339</v>
      </c>
      <c r="EM150" t="s">
        <v>1337</v>
      </c>
      <c r="EN150" t="s">
        <v>1340</v>
      </c>
      <c r="EO150" t="s">
        <v>1341</v>
      </c>
      <c r="EP150" t="s">
        <v>1342</v>
      </c>
      <c r="EQ150" t="s">
        <v>1343</v>
      </c>
      <c r="ER150">
        <v>730</v>
      </c>
      <c r="ES150" t="s">
        <v>1344</v>
      </c>
      <c r="ET150" t="s">
        <v>1292</v>
      </c>
      <c r="EU150" t="s">
        <v>3381</v>
      </c>
      <c r="EV150" t="s">
        <v>1298</v>
      </c>
      <c r="EW150" t="s">
        <v>3382</v>
      </c>
      <c r="FC150" t="s">
        <v>2680</v>
      </c>
      <c r="FS150" t="s">
        <v>1415</v>
      </c>
      <c r="FT150" t="s">
        <v>1594</v>
      </c>
      <c r="FU150" t="s">
        <v>2247</v>
      </c>
      <c r="PE150" t="s">
        <v>2984</v>
      </c>
      <c r="PW150" t="s">
        <v>1292</v>
      </c>
      <c r="PX150" t="s">
        <v>1378</v>
      </c>
      <c r="PY150" t="s">
        <v>1298</v>
      </c>
      <c r="PZ150" t="s">
        <v>4509</v>
      </c>
      <c r="QH150" t="s">
        <v>1307</v>
      </c>
      <c r="QI150">
        <v>0.6</v>
      </c>
      <c r="RA150" t="s">
        <v>1349</v>
      </c>
      <c r="RB150">
        <v>330</v>
      </c>
      <c r="RC150" t="s">
        <v>1347</v>
      </c>
      <c r="RD150" t="s">
        <v>1347</v>
      </c>
      <c r="RE150" t="s">
        <v>3385</v>
      </c>
      <c r="RF150" t="s">
        <v>1352</v>
      </c>
    </row>
    <row r="151" spans="1:496">
      <c r="A151" t="s">
        <v>4510</v>
      </c>
      <c r="B151" t="s">
        <v>1286</v>
      </c>
      <c r="C151" t="s">
        <v>1287</v>
      </c>
      <c r="D151" t="s">
        <v>1288</v>
      </c>
      <c r="E151" t="s">
        <v>3356</v>
      </c>
      <c r="F151" t="b">
        <v>1</v>
      </c>
      <c r="G151" t="s">
        <v>1290</v>
      </c>
      <c r="H151" t="s">
        <v>1291</v>
      </c>
      <c r="I151" t="s">
        <v>1292</v>
      </c>
      <c r="J151" t="s">
        <v>4511</v>
      </c>
      <c r="K151" t="s">
        <v>1294</v>
      </c>
      <c r="L151" t="s">
        <v>4512</v>
      </c>
      <c r="M151" t="s">
        <v>1296</v>
      </c>
      <c r="N151" t="s">
        <v>4513</v>
      </c>
      <c r="O151" t="s">
        <v>1298</v>
      </c>
      <c r="P151" t="s">
        <v>4514</v>
      </c>
      <c r="Q151" t="s">
        <v>1292</v>
      </c>
      <c r="R151" t="s">
        <v>1300</v>
      </c>
      <c r="S151" t="s">
        <v>1301</v>
      </c>
      <c r="T151" t="s">
        <v>1298</v>
      </c>
      <c r="U151" t="s">
        <v>1300</v>
      </c>
      <c r="V151" t="s">
        <v>1302</v>
      </c>
      <c r="Z151" s="2">
        <v>44206.384722222225</v>
      </c>
      <c r="AA151" t="s">
        <v>1303</v>
      </c>
      <c r="AB151">
        <v>1</v>
      </c>
      <c r="AC151" t="s">
        <v>1304</v>
      </c>
      <c r="AD151" s="2">
        <v>44713.647749178243</v>
      </c>
      <c r="AE151" t="s">
        <v>4515</v>
      </c>
      <c r="AF151" t="s">
        <v>1306</v>
      </c>
      <c r="AG151" t="b">
        <v>1</v>
      </c>
      <c r="AH151" t="b">
        <v>1</v>
      </c>
      <c r="AI151" t="b">
        <v>1</v>
      </c>
      <c r="AJ151" t="b">
        <v>0</v>
      </c>
      <c r="AK151">
        <v>3.2</v>
      </c>
      <c r="AL151" t="s">
        <v>1307</v>
      </c>
      <c r="AM151">
        <v>33.9</v>
      </c>
      <c r="AN151" t="s">
        <v>1307</v>
      </c>
      <c r="AO151">
        <v>5</v>
      </c>
      <c r="AP151" t="s">
        <v>1307</v>
      </c>
      <c r="AQ151">
        <v>0.16800000000000001</v>
      </c>
      <c r="AR151" t="s">
        <v>1308</v>
      </c>
      <c r="AS151">
        <v>0.16800000000000001</v>
      </c>
      <c r="AT151" t="s">
        <v>1308</v>
      </c>
      <c r="AU151" t="s">
        <v>1303</v>
      </c>
      <c r="AV151" t="s">
        <v>1304</v>
      </c>
      <c r="AW151" t="s">
        <v>1292</v>
      </c>
      <c r="AX151" t="s">
        <v>2818</v>
      </c>
      <c r="AY151" t="s">
        <v>1298</v>
      </c>
      <c r="AZ151" t="s">
        <v>2819</v>
      </c>
      <c r="BA151" s="2">
        <v>43831.041666608799</v>
      </c>
      <c r="BB151">
        <v>1</v>
      </c>
      <c r="BC151" t="s">
        <v>1638</v>
      </c>
      <c r="BE151" t="b">
        <v>0</v>
      </c>
      <c r="BF151" t="s">
        <v>1312</v>
      </c>
      <c r="BG151" t="s">
        <v>1313</v>
      </c>
      <c r="BH151" t="s">
        <v>1286</v>
      </c>
      <c r="BI151" t="s">
        <v>1314</v>
      </c>
      <c r="BJ151" t="s">
        <v>1315</v>
      </c>
      <c r="BK151" s="3" t="s">
        <v>1316</v>
      </c>
      <c r="BL151" t="s">
        <v>1317</v>
      </c>
      <c r="BM151" t="s">
        <v>1318</v>
      </c>
      <c r="BN151" t="s">
        <v>1319</v>
      </c>
      <c r="BO151" t="s">
        <v>1313</v>
      </c>
      <c r="BP151" t="s">
        <v>1286</v>
      </c>
      <c r="BQ151" t="s">
        <v>1314</v>
      </c>
      <c r="BR151" t="s">
        <v>1315</v>
      </c>
      <c r="BS151" s="3" t="s">
        <v>1320</v>
      </c>
      <c r="BT151" t="s">
        <v>1321</v>
      </c>
      <c r="BU151" s="3" t="s">
        <v>1322</v>
      </c>
      <c r="BV151" t="s">
        <v>1286</v>
      </c>
      <c r="BW151" t="s">
        <v>1323</v>
      </c>
      <c r="BX151" t="s">
        <v>4516</v>
      </c>
      <c r="BY151" t="s">
        <v>1294</v>
      </c>
      <c r="BZ151" t="s">
        <v>4517</v>
      </c>
      <c r="CA151" t="s">
        <v>1296</v>
      </c>
      <c r="CB151" t="s">
        <v>4518</v>
      </c>
      <c r="CC151" t="s">
        <v>1298</v>
      </c>
      <c r="CD151" t="s">
        <v>4519</v>
      </c>
      <c r="CE151" t="s">
        <v>1292</v>
      </c>
      <c r="CF151" t="s">
        <v>4516</v>
      </c>
      <c r="CG151" t="s">
        <v>1294</v>
      </c>
      <c r="CH151" t="s">
        <v>4517</v>
      </c>
      <c r="CI151" t="s">
        <v>1296</v>
      </c>
      <c r="CJ151" t="s">
        <v>4520</v>
      </c>
      <c r="CK151" t="s">
        <v>1298</v>
      </c>
      <c r="CL151" t="s">
        <v>4521</v>
      </c>
      <c r="CM151" t="s">
        <v>1292</v>
      </c>
      <c r="CN151" t="b">
        <v>1</v>
      </c>
      <c r="CO151" t="s">
        <v>3365</v>
      </c>
      <c r="CP151" t="s">
        <v>1292</v>
      </c>
      <c r="CQ151" t="s">
        <v>2833</v>
      </c>
      <c r="CR151" t="s">
        <v>1298</v>
      </c>
      <c r="CS151" t="s">
        <v>3366</v>
      </c>
      <c r="CT151" t="s">
        <v>1294</v>
      </c>
      <c r="CU151" t="s">
        <v>3367</v>
      </c>
      <c r="CV151" t="s">
        <v>1296</v>
      </c>
      <c r="CW151" t="s">
        <v>3368</v>
      </c>
      <c r="CX151" t="s">
        <v>1292</v>
      </c>
      <c r="CY151" t="s">
        <v>3369</v>
      </c>
      <c r="CZ151" t="s">
        <v>1298</v>
      </c>
      <c r="DA151" t="s">
        <v>3370</v>
      </c>
      <c r="DB151" t="s">
        <v>1294</v>
      </c>
      <c r="DC151" t="s">
        <v>3371</v>
      </c>
      <c r="DD151" t="s">
        <v>1296</v>
      </c>
      <c r="DE151" t="s">
        <v>3372</v>
      </c>
      <c r="DF151" t="s">
        <v>1292</v>
      </c>
      <c r="DG151" t="s">
        <v>3373</v>
      </c>
      <c r="DH151" t="s">
        <v>1298</v>
      </c>
      <c r="DI151" t="s">
        <v>3374</v>
      </c>
      <c r="DJ151" t="s">
        <v>1294</v>
      </c>
      <c r="DK151" t="s">
        <v>2843</v>
      </c>
      <c r="DL151" t="s">
        <v>1296</v>
      </c>
      <c r="DM151" t="s">
        <v>3375</v>
      </c>
      <c r="DN151" t="s">
        <v>1292</v>
      </c>
      <c r="DO151" t="s">
        <v>3376</v>
      </c>
      <c r="DP151" t="s">
        <v>1298</v>
      </c>
      <c r="DQ151" t="s">
        <v>3377</v>
      </c>
      <c r="DR151" t="s">
        <v>1294</v>
      </c>
      <c r="DS151" t="s">
        <v>3378</v>
      </c>
      <c r="DT151" t="s">
        <v>1296</v>
      </c>
      <c r="DU151" t="s">
        <v>2844</v>
      </c>
      <c r="DV151" t="s">
        <v>1292</v>
      </c>
      <c r="DW151" t="s">
        <v>2845</v>
      </c>
      <c r="DX151" t="s">
        <v>1298</v>
      </c>
      <c r="DY151" t="s">
        <v>3379</v>
      </c>
      <c r="DZ151" t="s">
        <v>1294</v>
      </c>
      <c r="EA151" t="s">
        <v>3380</v>
      </c>
      <c r="EB151" t="s">
        <v>1296</v>
      </c>
      <c r="EG151" t="s">
        <v>1290</v>
      </c>
      <c r="EH151" t="s">
        <v>1336</v>
      </c>
      <c r="EI151" t="s">
        <v>1337</v>
      </c>
      <c r="EJ151" t="s">
        <v>1338</v>
      </c>
      <c r="EK151" t="s">
        <v>1291</v>
      </c>
      <c r="EL151" t="s">
        <v>1339</v>
      </c>
      <c r="EM151" t="s">
        <v>1337</v>
      </c>
      <c r="EN151" t="s">
        <v>1340</v>
      </c>
      <c r="EO151" t="s">
        <v>1341</v>
      </c>
      <c r="EP151" t="s">
        <v>1342</v>
      </c>
      <c r="EQ151" t="s">
        <v>1343</v>
      </c>
      <c r="ER151">
        <v>730</v>
      </c>
      <c r="ES151" t="s">
        <v>1344</v>
      </c>
      <c r="ET151" t="s">
        <v>1292</v>
      </c>
      <c r="EU151" t="s">
        <v>3381</v>
      </c>
      <c r="EV151" t="s">
        <v>1298</v>
      </c>
      <c r="EW151" t="s">
        <v>3382</v>
      </c>
      <c r="FC151" t="s">
        <v>2680</v>
      </c>
      <c r="FS151" t="s">
        <v>1415</v>
      </c>
      <c r="FT151" t="s">
        <v>1594</v>
      </c>
      <c r="FU151" t="s">
        <v>2247</v>
      </c>
      <c r="PE151" t="s">
        <v>2984</v>
      </c>
      <c r="PW151" t="s">
        <v>1292</v>
      </c>
      <c r="PX151" t="s">
        <v>3383</v>
      </c>
      <c r="PY151" t="s">
        <v>1298</v>
      </c>
      <c r="PZ151" t="s">
        <v>3384</v>
      </c>
      <c r="QH151" t="s">
        <v>1307</v>
      </c>
      <c r="QI151">
        <v>0.8</v>
      </c>
      <c r="RA151" t="s">
        <v>1349</v>
      </c>
      <c r="RB151">
        <v>330</v>
      </c>
      <c r="RC151" t="s">
        <v>1347</v>
      </c>
      <c r="RD151" t="s">
        <v>1347</v>
      </c>
      <c r="RE151" t="s">
        <v>3385</v>
      </c>
      <c r="RF151" t="s">
        <v>1352</v>
      </c>
    </row>
    <row r="152" spans="1:496">
      <c r="A152" t="s">
        <v>4522</v>
      </c>
      <c r="B152" t="s">
        <v>1286</v>
      </c>
      <c r="C152" t="s">
        <v>1287</v>
      </c>
      <c r="D152" t="s">
        <v>1288</v>
      </c>
      <c r="E152" t="s">
        <v>3356</v>
      </c>
      <c r="F152" t="b">
        <v>1</v>
      </c>
      <c r="G152" t="s">
        <v>1290</v>
      </c>
      <c r="H152" t="s">
        <v>1291</v>
      </c>
      <c r="I152" t="s">
        <v>1292</v>
      </c>
      <c r="J152" t="s">
        <v>4523</v>
      </c>
      <c r="K152" t="s">
        <v>1294</v>
      </c>
      <c r="L152" t="s">
        <v>4524</v>
      </c>
      <c r="M152" t="s">
        <v>1296</v>
      </c>
      <c r="N152" t="s">
        <v>4525</v>
      </c>
      <c r="O152" t="s">
        <v>1298</v>
      </c>
      <c r="P152" t="s">
        <v>4526</v>
      </c>
      <c r="Q152" t="s">
        <v>1292</v>
      </c>
      <c r="R152" t="s">
        <v>1300</v>
      </c>
      <c r="S152" t="s">
        <v>1301</v>
      </c>
      <c r="T152" t="s">
        <v>1298</v>
      </c>
      <c r="U152" t="s">
        <v>1300</v>
      </c>
      <c r="V152" t="s">
        <v>1302</v>
      </c>
      <c r="Z152" s="2">
        <v>44206.384722222225</v>
      </c>
      <c r="AA152" t="s">
        <v>1303</v>
      </c>
      <c r="AB152">
        <v>1</v>
      </c>
      <c r="AC152" t="s">
        <v>1304</v>
      </c>
      <c r="AD152" s="2">
        <v>44713.647749189811</v>
      </c>
      <c r="AE152" t="s">
        <v>4527</v>
      </c>
      <c r="AF152" t="s">
        <v>1306</v>
      </c>
      <c r="AG152" t="b">
        <v>1</v>
      </c>
      <c r="AH152" t="b">
        <v>1</v>
      </c>
      <c r="AI152" t="b">
        <v>1</v>
      </c>
      <c r="AJ152" t="b">
        <v>0</v>
      </c>
      <c r="AK152">
        <v>3</v>
      </c>
      <c r="AL152" t="s">
        <v>1307</v>
      </c>
      <c r="AM152">
        <v>33.4</v>
      </c>
      <c r="AN152" t="s">
        <v>1307</v>
      </c>
      <c r="AO152">
        <v>5</v>
      </c>
      <c r="AP152" t="s">
        <v>1307</v>
      </c>
      <c r="AQ152">
        <v>0.16900000000000001</v>
      </c>
      <c r="AR152" t="s">
        <v>1308</v>
      </c>
      <c r="AS152">
        <v>0.16900000000000001</v>
      </c>
      <c r="AT152" t="s">
        <v>1308</v>
      </c>
      <c r="AU152" t="s">
        <v>1303</v>
      </c>
      <c r="AV152" t="s">
        <v>1304</v>
      </c>
      <c r="AW152" t="s">
        <v>1292</v>
      </c>
      <c r="AX152" t="s">
        <v>2818</v>
      </c>
      <c r="AY152" t="s">
        <v>1298</v>
      </c>
      <c r="AZ152" t="s">
        <v>2819</v>
      </c>
      <c r="BA152" s="2">
        <v>43831.041666608799</v>
      </c>
      <c r="BB152">
        <v>1</v>
      </c>
      <c r="BC152" t="s">
        <v>1638</v>
      </c>
      <c r="BE152" t="b">
        <v>0</v>
      </c>
      <c r="BF152" t="s">
        <v>1312</v>
      </c>
      <c r="BG152" t="s">
        <v>1313</v>
      </c>
      <c r="BH152" t="s">
        <v>1286</v>
      </c>
      <c r="BI152" t="s">
        <v>1314</v>
      </c>
      <c r="BJ152" t="s">
        <v>1315</v>
      </c>
      <c r="BK152" s="3" t="s">
        <v>1316</v>
      </c>
      <c r="BL152" t="s">
        <v>1317</v>
      </c>
      <c r="BM152" t="s">
        <v>1318</v>
      </c>
      <c r="BN152" t="s">
        <v>1319</v>
      </c>
      <c r="BO152" t="s">
        <v>1313</v>
      </c>
      <c r="BP152" t="s">
        <v>1286</v>
      </c>
      <c r="BQ152" t="s">
        <v>1314</v>
      </c>
      <c r="BR152" t="s">
        <v>1315</v>
      </c>
      <c r="BS152" s="3" t="s">
        <v>1320</v>
      </c>
      <c r="BT152" t="s">
        <v>1321</v>
      </c>
      <c r="BU152" s="3" t="s">
        <v>1322</v>
      </c>
      <c r="BV152" t="s">
        <v>1286</v>
      </c>
      <c r="BW152" t="s">
        <v>1323</v>
      </c>
      <c r="BX152" t="s">
        <v>4528</v>
      </c>
      <c r="BY152" t="s">
        <v>1294</v>
      </c>
      <c r="BZ152" t="s">
        <v>4529</v>
      </c>
      <c r="CA152" t="s">
        <v>1296</v>
      </c>
      <c r="CB152" t="s">
        <v>4530</v>
      </c>
      <c r="CC152" t="s">
        <v>1298</v>
      </c>
      <c r="CD152" t="s">
        <v>4531</v>
      </c>
      <c r="CE152" t="s">
        <v>1292</v>
      </c>
      <c r="CF152" t="s">
        <v>4528</v>
      </c>
      <c r="CG152" t="s">
        <v>1294</v>
      </c>
      <c r="CH152" t="s">
        <v>4529</v>
      </c>
      <c r="CI152" t="s">
        <v>1296</v>
      </c>
      <c r="CJ152" t="s">
        <v>4532</v>
      </c>
      <c r="CK152" t="s">
        <v>1298</v>
      </c>
      <c r="CL152" t="s">
        <v>4533</v>
      </c>
      <c r="CM152" t="s">
        <v>1292</v>
      </c>
      <c r="CN152" t="b">
        <v>1</v>
      </c>
      <c r="CO152" t="s">
        <v>3365</v>
      </c>
      <c r="CP152" t="s">
        <v>1292</v>
      </c>
      <c r="CQ152" t="s">
        <v>2833</v>
      </c>
      <c r="CR152" t="s">
        <v>1298</v>
      </c>
      <c r="CS152" t="s">
        <v>3366</v>
      </c>
      <c r="CT152" t="s">
        <v>1294</v>
      </c>
      <c r="CU152" t="s">
        <v>3367</v>
      </c>
      <c r="CV152" t="s">
        <v>1296</v>
      </c>
      <c r="CW152" t="s">
        <v>3368</v>
      </c>
      <c r="CX152" t="s">
        <v>1292</v>
      </c>
      <c r="CY152" t="s">
        <v>3369</v>
      </c>
      <c r="CZ152" t="s">
        <v>1298</v>
      </c>
      <c r="DA152" t="s">
        <v>3370</v>
      </c>
      <c r="DB152" t="s">
        <v>1294</v>
      </c>
      <c r="DC152" t="s">
        <v>3371</v>
      </c>
      <c r="DD152" t="s">
        <v>1296</v>
      </c>
      <c r="DE152" t="s">
        <v>3372</v>
      </c>
      <c r="DF152" t="s">
        <v>1292</v>
      </c>
      <c r="DG152" t="s">
        <v>3373</v>
      </c>
      <c r="DH152" t="s">
        <v>1298</v>
      </c>
      <c r="DI152" t="s">
        <v>3374</v>
      </c>
      <c r="DJ152" t="s">
        <v>1294</v>
      </c>
      <c r="DK152" t="s">
        <v>2843</v>
      </c>
      <c r="DL152" t="s">
        <v>1296</v>
      </c>
      <c r="DM152" t="s">
        <v>3375</v>
      </c>
      <c r="DN152" t="s">
        <v>1292</v>
      </c>
      <c r="DO152" t="s">
        <v>3376</v>
      </c>
      <c r="DP152" t="s">
        <v>1298</v>
      </c>
      <c r="DQ152" t="s">
        <v>3377</v>
      </c>
      <c r="DR152" t="s">
        <v>1294</v>
      </c>
      <c r="DS152" t="s">
        <v>3378</v>
      </c>
      <c r="DT152" t="s">
        <v>1296</v>
      </c>
      <c r="DU152" t="s">
        <v>2844</v>
      </c>
      <c r="DV152" t="s">
        <v>1292</v>
      </c>
      <c r="DW152" t="s">
        <v>2845</v>
      </c>
      <c r="DX152" t="s">
        <v>1298</v>
      </c>
      <c r="DY152" t="s">
        <v>3379</v>
      </c>
      <c r="DZ152" t="s">
        <v>1294</v>
      </c>
      <c r="EA152" t="s">
        <v>3380</v>
      </c>
      <c r="EB152" t="s">
        <v>1296</v>
      </c>
      <c r="EG152" t="s">
        <v>1290</v>
      </c>
      <c r="EH152" t="s">
        <v>1336</v>
      </c>
      <c r="EI152" t="s">
        <v>1337</v>
      </c>
      <c r="EJ152" t="s">
        <v>1338</v>
      </c>
      <c r="EK152" t="s">
        <v>1291</v>
      </c>
      <c r="EL152" t="s">
        <v>1339</v>
      </c>
      <c r="EM152" t="s">
        <v>1337</v>
      </c>
      <c r="EN152" t="s">
        <v>1340</v>
      </c>
      <c r="EO152" t="s">
        <v>1593</v>
      </c>
      <c r="EP152" t="s">
        <v>1342</v>
      </c>
      <c r="EQ152" t="s">
        <v>1343</v>
      </c>
      <c r="ER152">
        <v>730</v>
      </c>
      <c r="ES152" t="s">
        <v>1344</v>
      </c>
      <c r="ET152" t="s">
        <v>1292</v>
      </c>
      <c r="EU152" t="s">
        <v>3381</v>
      </c>
      <c r="EV152" t="s">
        <v>1298</v>
      </c>
      <c r="EW152" t="s">
        <v>3382</v>
      </c>
      <c r="FC152" t="s">
        <v>2680</v>
      </c>
      <c r="FS152" t="s">
        <v>1415</v>
      </c>
      <c r="FT152" t="s">
        <v>1594</v>
      </c>
      <c r="FU152" t="s">
        <v>2247</v>
      </c>
      <c r="PE152" t="s">
        <v>2984</v>
      </c>
      <c r="PW152" t="s">
        <v>1292</v>
      </c>
      <c r="PX152" t="s">
        <v>3383</v>
      </c>
      <c r="PY152" t="s">
        <v>1298</v>
      </c>
      <c r="PZ152" t="s">
        <v>3384</v>
      </c>
      <c r="QH152" t="s">
        <v>1307</v>
      </c>
      <c r="QI152">
        <v>1</v>
      </c>
      <c r="RA152" t="s">
        <v>1349</v>
      </c>
      <c r="RB152">
        <v>330</v>
      </c>
      <c r="RC152" t="s">
        <v>1347</v>
      </c>
      <c r="RD152" t="s">
        <v>1347</v>
      </c>
      <c r="RE152" t="s">
        <v>3385</v>
      </c>
      <c r="RF152" t="s">
        <v>1352</v>
      </c>
    </row>
    <row r="153" spans="1:496">
      <c r="A153" t="s">
        <v>4534</v>
      </c>
      <c r="B153" t="s">
        <v>1286</v>
      </c>
      <c r="C153" t="s">
        <v>1287</v>
      </c>
      <c r="D153" t="s">
        <v>1288</v>
      </c>
      <c r="E153" t="s">
        <v>3356</v>
      </c>
      <c r="F153" t="b">
        <v>1</v>
      </c>
      <c r="G153" t="s">
        <v>1290</v>
      </c>
      <c r="H153" t="s">
        <v>1291</v>
      </c>
      <c r="I153" t="s">
        <v>1292</v>
      </c>
      <c r="J153" t="s">
        <v>4535</v>
      </c>
      <c r="K153" t="s">
        <v>1294</v>
      </c>
      <c r="L153" t="s">
        <v>4536</v>
      </c>
      <c r="M153" t="s">
        <v>1296</v>
      </c>
      <c r="N153" t="s">
        <v>4537</v>
      </c>
      <c r="O153" t="s">
        <v>1298</v>
      </c>
      <c r="P153" t="s">
        <v>4538</v>
      </c>
      <c r="Q153" t="s">
        <v>1292</v>
      </c>
      <c r="R153" t="s">
        <v>1300</v>
      </c>
      <c r="S153" t="s">
        <v>1301</v>
      </c>
      <c r="T153" t="s">
        <v>1298</v>
      </c>
      <c r="U153" t="s">
        <v>1300</v>
      </c>
      <c r="V153" t="s">
        <v>1302</v>
      </c>
      <c r="Z153" s="2">
        <v>44206.384722222225</v>
      </c>
      <c r="AA153" t="s">
        <v>1303</v>
      </c>
      <c r="AB153">
        <v>1</v>
      </c>
      <c r="AC153" t="s">
        <v>1304</v>
      </c>
      <c r="AD153" s="2">
        <v>44713.647749201387</v>
      </c>
      <c r="AE153" t="s">
        <v>4539</v>
      </c>
      <c r="AF153" t="s">
        <v>1306</v>
      </c>
      <c r="AG153" t="b">
        <v>1</v>
      </c>
      <c r="AH153" t="b">
        <v>1</v>
      </c>
      <c r="AI153" t="b">
        <v>1</v>
      </c>
      <c r="AJ153" t="b">
        <v>0</v>
      </c>
      <c r="AK153">
        <v>3.4</v>
      </c>
      <c r="AL153" t="s">
        <v>1307</v>
      </c>
      <c r="AM153">
        <v>33.4</v>
      </c>
      <c r="AN153" t="s">
        <v>1307</v>
      </c>
      <c r="AO153">
        <v>5</v>
      </c>
      <c r="AP153" t="s">
        <v>1307</v>
      </c>
      <c r="AQ153">
        <v>0.17499999999999999</v>
      </c>
      <c r="AR153" t="s">
        <v>1308</v>
      </c>
      <c r="AS153">
        <v>0.17499999999999999</v>
      </c>
      <c r="AT153" t="s">
        <v>1308</v>
      </c>
      <c r="AU153" t="s">
        <v>1303</v>
      </c>
      <c r="AV153" t="s">
        <v>1304</v>
      </c>
      <c r="AW153" t="s">
        <v>1292</v>
      </c>
      <c r="AX153" t="s">
        <v>2818</v>
      </c>
      <c r="AY153" t="s">
        <v>1298</v>
      </c>
      <c r="AZ153" t="s">
        <v>2819</v>
      </c>
      <c r="BA153" s="2">
        <v>43831.041666608799</v>
      </c>
      <c r="BB153">
        <v>1</v>
      </c>
      <c r="BC153" t="s">
        <v>1638</v>
      </c>
      <c r="BE153" t="b">
        <v>0</v>
      </c>
      <c r="BF153" t="s">
        <v>1312</v>
      </c>
      <c r="BG153" t="s">
        <v>1313</v>
      </c>
      <c r="BH153" t="s">
        <v>1286</v>
      </c>
      <c r="BI153" t="s">
        <v>1314</v>
      </c>
      <c r="BJ153" t="s">
        <v>1315</v>
      </c>
      <c r="BK153" s="3" t="s">
        <v>1316</v>
      </c>
      <c r="BL153" t="s">
        <v>1317</v>
      </c>
      <c r="BM153" t="s">
        <v>1318</v>
      </c>
      <c r="BN153" t="s">
        <v>1319</v>
      </c>
      <c r="BO153" t="s">
        <v>1313</v>
      </c>
      <c r="BP153" t="s">
        <v>1286</v>
      </c>
      <c r="BQ153" t="s">
        <v>1314</v>
      </c>
      <c r="BR153" t="s">
        <v>1315</v>
      </c>
      <c r="BS153" s="3" t="s">
        <v>1320</v>
      </c>
      <c r="BT153" t="s">
        <v>1321</v>
      </c>
      <c r="BU153" s="3" t="s">
        <v>1322</v>
      </c>
      <c r="BV153" t="s">
        <v>1286</v>
      </c>
      <c r="BW153" t="s">
        <v>1323</v>
      </c>
      <c r="BX153" t="s">
        <v>4540</v>
      </c>
      <c r="BY153" t="s">
        <v>1294</v>
      </c>
      <c r="BZ153" t="s">
        <v>4541</v>
      </c>
      <c r="CA153" t="s">
        <v>1296</v>
      </c>
      <c r="CB153" t="s">
        <v>4542</v>
      </c>
      <c r="CC153" t="s">
        <v>1298</v>
      </c>
      <c r="CD153" t="s">
        <v>4543</v>
      </c>
      <c r="CE153" t="s">
        <v>1292</v>
      </c>
      <c r="CF153" t="s">
        <v>4540</v>
      </c>
      <c r="CG153" t="s">
        <v>1294</v>
      </c>
      <c r="CH153" t="s">
        <v>4541</v>
      </c>
      <c r="CI153" t="s">
        <v>1296</v>
      </c>
      <c r="CJ153" t="s">
        <v>4544</v>
      </c>
      <c r="CK153" t="s">
        <v>1298</v>
      </c>
      <c r="CL153" t="s">
        <v>4545</v>
      </c>
      <c r="CM153" t="s">
        <v>1292</v>
      </c>
      <c r="CN153" t="b">
        <v>1</v>
      </c>
      <c r="CO153" t="s">
        <v>3365</v>
      </c>
      <c r="CP153" t="s">
        <v>1292</v>
      </c>
      <c r="CQ153" t="s">
        <v>2833</v>
      </c>
      <c r="CR153" t="s">
        <v>1298</v>
      </c>
      <c r="CS153" t="s">
        <v>3366</v>
      </c>
      <c r="CT153" t="s">
        <v>1294</v>
      </c>
      <c r="CU153" t="s">
        <v>3367</v>
      </c>
      <c r="CV153" t="s">
        <v>1296</v>
      </c>
      <c r="CW153" t="s">
        <v>3368</v>
      </c>
      <c r="CX153" t="s">
        <v>1292</v>
      </c>
      <c r="CY153" t="s">
        <v>3369</v>
      </c>
      <c r="CZ153" t="s">
        <v>1298</v>
      </c>
      <c r="DA153" t="s">
        <v>3370</v>
      </c>
      <c r="DB153" t="s">
        <v>1294</v>
      </c>
      <c r="DC153" t="s">
        <v>3371</v>
      </c>
      <c r="DD153" t="s">
        <v>1296</v>
      </c>
      <c r="DE153" t="s">
        <v>3372</v>
      </c>
      <c r="DF153" t="s">
        <v>1292</v>
      </c>
      <c r="DG153" t="s">
        <v>3373</v>
      </c>
      <c r="DH153" t="s">
        <v>1298</v>
      </c>
      <c r="DI153" t="s">
        <v>3374</v>
      </c>
      <c r="DJ153" t="s">
        <v>1294</v>
      </c>
      <c r="DK153" t="s">
        <v>2843</v>
      </c>
      <c r="DL153" t="s">
        <v>1296</v>
      </c>
      <c r="DM153" t="s">
        <v>3375</v>
      </c>
      <c r="DN153" t="s">
        <v>1292</v>
      </c>
      <c r="DO153" t="s">
        <v>3376</v>
      </c>
      <c r="DP153" t="s">
        <v>1298</v>
      </c>
      <c r="DQ153" t="s">
        <v>3377</v>
      </c>
      <c r="DR153" t="s">
        <v>1294</v>
      </c>
      <c r="DS153" t="s">
        <v>3378</v>
      </c>
      <c r="DT153" t="s">
        <v>1296</v>
      </c>
      <c r="DU153" t="s">
        <v>2844</v>
      </c>
      <c r="DV153" t="s">
        <v>1292</v>
      </c>
      <c r="DW153" t="s">
        <v>2845</v>
      </c>
      <c r="DX153" t="s">
        <v>1298</v>
      </c>
      <c r="DY153" t="s">
        <v>3379</v>
      </c>
      <c r="DZ153" t="s">
        <v>1294</v>
      </c>
      <c r="EA153" t="s">
        <v>3380</v>
      </c>
      <c r="EB153" t="s">
        <v>1296</v>
      </c>
      <c r="EG153" t="s">
        <v>1290</v>
      </c>
      <c r="EH153" t="s">
        <v>1336</v>
      </c>
      <c r="EI153" t="s">
        <v>1337</v>
      </c>
      <c r="EJ153" t="s">
        <v>1338</v>
      </c>
      <c r="EK153" t="s">
        <v>1291</v>
      </c>
      <c r="EL153" t="s">
        <v>1339</v>
      </c>
      <c r="EM153" t="s">
        <v>1337</v>
      </c>
      <c r="EN153" t="s">
        <v>1340</v>
      </c>
      <c r="EO153" t="s">
        <v>1593</v>
      </c>
      <c r="EP153" t="s">
        <v>1342</v>
      </c>
      <c r="EQ153" t="s">
        <v>1343</v>
      </c>
      <c r="ER153">
        <v>730</v>
      </c>
      <c r="ES153" t="s">
        <v>1344</v>
      </c>
      <c r="ET153" t="s">
        <v>1292</v>
      </c>
      <c r="EU153" t="s">
        <v>3381</v>
      </c>
      <c r="EV153" t="s">
        <v>1298</v>
      </c>
      <c r="EW153" t="s">
        <v>3382</v>
      </c>
      <c r="FC153" t="s">
        <v>2680</v>
      </c>
      <c r="FS153" t="s">
        <v>1415</v>
      </c>
      <c r="FT153" t="s">
        <v>1594</v>
      </c>
      <c r="FU153" t="s">
        <v>2247</v>
      </c>
      <c r="PE153" t="s">
        <v>2984</v>
      </c>
      <c r="PW153" t="s">
        <v>1292</v>
      </c>
      <c r="PX153" t="s">
        <v>3383</v>
      </c>
      <c r="PY153" t="s">
        <v>1298</v>
      </c>
      <c r="PZ153" t="s">
        <v>3384</v>
      </c>
      <c r="QH153" t="s">
        <v>1307</v>
      </c>
      <c r="QI153">
        <v>1.2</v>
      </c>
      <c r="RA153" t="s">
        <v>1349</v>
      </c>
      <c r="RB153">
        <v>330</v>
      </c>
      <c r="RC153" t="s">
        <v>1347</v>
      </c>
      <c r="RD153" t="s">
        <v>1347</v>
      </c>
      <c r="RE153" t="s">
        <v>3385</v>
      </c>
      <c r="RF153" t="s">
        <v>1352</v>
      </c>
    </row>
    <row r="154" spans="1:496">
      <c r="A154" t="s">
        <v>4546</v>
      </c>
      <c r="B154" t="s">
        <v>1286</v>
      </c>
      <c r="C154" t="s">
        <v>1287</v>
      </c>
      <c r="D154" t="s">
        <v>1288</v>
      </c>
      <c r="E154" t="s">
        <v>3356</v>
      </c>
      <c r="F154" t="b">
        <v>1</v>
      </c>
      <c r="G154" t="s">
        <v>1290</v>
      </c>
      <c r="H154" t="s">
        <v>1291</v>
      </c>
      <c r="I154" t="s">
        <v>1292</v>
      </c>
      <c r="J154" t="s">
        <v>4547</v>
      </c>
      <c r="K154" t="s">
        <v>1294</v>
      </c>
      <c r="L154" t="s">
        <v>4548</v>
      </c>
      <c r="M154" t="s">
        <v>1296</v>
      </c>
      <c r="N154" t="s">
        <v>4549</v>
      </c>
      <c r="O154" t="s">
        <v>1298</v>
      </c>
      <c r="P154" t="s">
        <v>4550</v>
      </c>
      <c r="Q154" t="s">
        <v>1292</v>
      </c>
      <c r="R154" t="s">
        <v>1300</v>
      </c>
      <c r="S154" t="s">
        <v>1301</v>
      </c>
      <c r="T154" t="s">
        <v>1298</v>
      </c>
      <c r="U154" t="s">
        <v>1300</v>
      </c>
      <c r="V154" t="s">
        <v>1302</v>
      </c>
      <c r="Z154" s="2">
        <v>44206.384722222225</v>
      </c>
      <c r="AA154" t="s">
        <v>1303</v>
      </c>
      <c r="AB154">
        <v>1</v>
      </c>
      <c r="AC154" t="s">
        <v>1304</v>
      </c>
      <c r="AD154" s="2">
        <v>44713.647749224539</v>
      </c>
      <c r="AE154" t="s">
        <v>4551</v>
      </c>
      <c r="AF154" t="s">
        <v>1306</v>
      </c>
      <c r="AG154" t="b">
        <v>1</v>
      </c>
      <c r="AH154" t="b">
        <v>1</v>
      </c>
      <c r="AI154" t="b">
        <v>1</v>
      </c>
      <c r="AJ154" t="b">
        <v>0</v>
      </c>
      <c r="AK154">
        <v>3</v>
      </c>
      <c r="AL154" t="s">
        <v>1307</v>
      </c>
      <c r="AM154">
        <v>31.6</v>
      </c>
      <c r="AN154" t="s">
        <v>1307</v>
      </c>
      <c r="AO154">
        <v>5</v>
      </c>
      <c r="AP154" t="s">
        <v>1307</v>
      </c>
      <c r="AQ154">
        <v>0.188</v>
      </c>
      <c r="AR154" t="s">
        <v>1308</v>
      </c>
      <c r="AS154">
        <v>0.188</v>
      </c>
      <c r="AT154" t="s">
        <v>1308</v>
      </c>
      <c r="AU154" t="s">
        <v>1303</v>
      </c>
      <c r="AV154" t="s">
        <v>1304</v>
      </c>
      <c r="AW154" t="s">
        <v>1292</v>
      </c>
      <c r="AX154" t="s">
        <v>2818</v>
      </c>
      <c r="AY154" t="s">
        <v>1298</v>
      </c>
      <c r="AZ154" t="s">
        <v>2819</v>
      </c>
      <c r="BA154" s="2">
        <v>43831.041666608799</v>
      </c>
      <c r="BB154">
        <v>1</v>
      </c>
      <c r="BC154" t="s">
        <v>1638</v>
      </c>
      <c r="BE154" t="b">
        <v>0</v>
      </c>
      <c r="BF154" t="s">
        <v>1312</v>
      </c>
      <c r="BG154" t="s">
        <v>1313</v>
      </c>
      <c r="BH154" t="s">
        <v>1286</v>
      </c>
      <c r="BI154" t="s">
        <v>1314</v>
      </c>
      <c r="BJ154" t="s">
        <v>1315</v>
      </c>
      <c r="BK154" s="3" t="s">
        <v>1316</v>
      </c>
      <c r="BL154" t="s">
        <v>1317</v>
      </c>
      <c r="BM154" t="s">
        <v>1318</v>
      </c>
      <c r="BN154" t="s">
        <v>1319</v>
      </c>
      <c r="BO154" t="s">
        <v>1313</v>
      </c>
      <c r="BP154" t="s">
        <v>1286</v>
      </c>
      <c r="BQ154" t="s">
        <v>1314</v>
      </c>
      <c r="BR154" t="s">
        <v>1315</v>
      </c>
      <c r="BS154" s="3" t="s">
        <v>1320</v>
      </c>
      <c r="BT154" t="s">
        <v>1321</v>
      </c>
      <c r="BU154" s="3" t="s">
        <v>1322</v>
      </c>
      <c r="BV154" t="s">
        <v>1286</v>
      </c>
      <c r="BW154" t="s">
        <v>1323</v>
      </c>
      <c r="BX154" t="s">
        <v>4552</v>
      </c>
      <c r="BY154" t="s">
        <v>1294</v>
      </c>
      <c r="BZ154" t="s">
        <v>4553</v>
      </c>
      <c r="CA154" t="s">
        <v>1296</v>
      </c>
      <c r="CB154" t="s">
        <v>4554</v>
      </c>
      <c r="CC154" t="s">
        <v>1298</v>
      </c>
      <c r="CD154" t="s">
        <v>4555</v>
      </c>
      <c r="CE154" t="s">
        <v>1292</v>
      </c>
      <c r="CF154" t="s">
        <v>4552</v>
      </c>
      <c r="CG154" t="s">
        <v>1294</v>
      </c>
      <c r="CH154" t="s">
        <v>4553</v>
      </c>
      <c r="CI154" t="s">
        <v>1296</v>
      </c>
      <c r="CJ154" t="s">
        <v>4556</v>
      </c>
      <c r="CK154" t="s">
        <v>1298</v>
      </c>
      <c r="CL154" t="s">
        <v>4557</v>
      </c>
      <c r="CM154" t="s">
        <v>1292</v>
      </c>
      <c r="CN154" t="b">
        <v>1</v>
      </c>
      <c r="CO154" t="s">
        <v>3365</v>
      </c>
      <c r="CP154" t="s">
        <v>1292</v>
      </c>
      <c r="CQ154" t="s">
        <v>2833</v>
      </c>
      <c r="CR154" t="s">
        <v>1298</v>
      </c>
      <c r="CS154" t="s">
        <v>3366</v>
      </c>
      <c r="CT154" t="s">
        <v>1294</v>
      </c>
      <c r="CU154" t="s">
        <v>3368</v>
      </c>
      <c r="CV154" t="s">
        <v>1292</v>
      </c>
      <c r="CW154" t="s">
        <v>3369</v>
      </c>
      <c r="CX154" t="s">
        <v>1298</v>
      </c>
      <c r="CY154" t="s">
        <v>3370</v>
      </c>
      <c r="CZ154" t="s">
        <v>1294</v>
      </c>
      <c r="DA154" t="s">
        <v>3372</v>
      </c>
      <c r="DB154" t="s">
        <v>1292</v>
      </c>
      <c r="DC154" t="s">
        <v>3373</v>
      </c>
      <c r="DD154" t="s">
        <v>1298</v>
      </c>
      <c r="DE154" t="s">
        <v>3374</v>
      </c>
      <c r="DF154" t="s">
        <v>1294</v>
      </c>
      <c r="DG154" t="s">
        <v>3375</v>
      </c>
      <c r="DH154" t="s">
        <v>1292</v>
      </c>
      <c r="DI154" t="s">
        <v>3376</v>
      </c>
      <c r="DJ154" t="s">
        <v>1298</v>
      </c>
      <c r="DK154" t="s">
        <v>3377</v>
      </c>
      <c r="DL154" t="s">
        <v>1294</v>
      </c>
      <c r="DM154" t="s">
        <v>2844</v>
      </c>
      <c r="DN154" t="s">
        <v>1292</v>
      </c>
      <c r="DO154" t="s">
        <v>2845</v>
      </c>
      <c r="DP154" t="s">
        <v>1298</v>
      </c>
      <c r="DQ154" t="s">
        <v>3379</v>
      </c>
      <c r="DR154" t="s">
        <v>1294</v>
      </c>
      <c r="EG154" t="s">
        <v>1290</v>
      </c>
      <c r="EH154" t="s">
        <v>1336</v>
      </c>
      <c r="EI154" t="s">
        <v>1337</v>
      </c>
      <c r="EJ154" t="s">
        <v>1338</v>
      </c>
      <c r="EK154" t="s">
        <v>1291</v>
      </c>
      <c r="EL154" t="s">
        <v>1339</v>
      </c>
      <c r="EM154" t="s">
        <v>1337</v>
      </c>
      <c r="EN154" t="s">
        <v>1340</v>
      </c>
      <c r="EO154" t="s">
        <v>1593</v>
      </c>
      <c r="EP154" t="s">
        <v>1342</v>
      </c>
      <c r="EQ154" t="s">
        <v>1343</v>
      </c>
      <c r="ER154">
        <v>730</v>
      </c>
      <c r="ES154" t="s">
        <v>1344</v>
      </c>
      <c r="ET154" t="s">
        <v>1292</v>
      </c>
      <c r="EU154" t="s">
        <v>3381</v>
      </c>
      <c r="EV154" t="s">
        <v>1298</v>
      </c>
      <c r="EW154" t="s">
        <v>3382</v>
      </c>
      <c r="FC154" t="s">
        <v>2680</v>
      </c>
      <c r="FP154" t="s">
        <v>1412</v>
      </c>
      <c r="FS154" t="s">
        <v>1415</v>
      </c>
      <c r="FT154" t="s">
        <v>1594</v>
      </c>
      <c r="FU154" t="s">
        <v>2247</v>
      </c>
      <c r="OF154" t="s">
        <v>4558</v>
      </c>
      <c r="OH154" t="s">
        <v>4559</v>
      </c>
      <c r="PE154" t="s">
        <v>2984</v>
      </c>
      <c r="PW154" t="s">
        <v>1292</v>
      </c>
      <c r="PX154" t="s">
        <v>3383</v>
      </c>
      <c r="PY154" t="s">
        <v>1298</v>
      </c>
      <c r="PZ154" t="s">
        <v>3384</v>
      </c>
      <c r="QH154" t="s">
        <v>1307</v>
      </c>
      <c r="QI154">
        <v>1.4</v>
      </c>
      <c r="RA154" t="s">
        <v>1349</v>
      </c>
      <c r="RB154">
        <v>330</v>
      </c>
      <c r="RC154" t="s">
        <v>1347</v>
      </c>
      <c r="RD154" t="s">
        <v>1347</v>
      </c>
      <c r="RE154" t="s">
        <v>3385</v>
      </c>
      <c r="RF154" t="s">
        <v>1352</v>
      </c>
    </row>
    <row r="155" spans="1:496">
      <c r="A155" t="s">
        <v>4560</v>
      </c>
      <c r="B155" t="s">
        <v>1286</v>
      </c>
      <c r="C155" t="s">
        <v>1287</v>
      </c>
      <c r="D155" t="s">
        <v>1288</v>
      </c>
      <c r="E155" t="s">
        <v>2755</v>
      </c>
      <c r="F155" t="b">
        <v>1</v>
      </c>
      <c r="G155" t="s">
        <v>1290</v>
      </c>
      <c r="H155" t="s">
        <v>1291</v>
      </c>
      <c r="I155" t="s">
        <v>1292</v>
      </c>
      <c r="J155" t="s">
        <v>4561</v>
      </c>
      <c r="K155" t="s">
        <v>1298</v>
      </c>
      <c r="L155" t="s">
        <v>4562</v>
      </c>
      <c r="Q155" t="s">
        <v>1292</v>
      </c>
      <c r="R155" t="s">
        <v>1300</v>
      </c>
      <c r="S155" t="s">
        <v>1301</v>
      </c>
      <c r="T155" t="s">
        <v>1298</v>
      </c>
      <c r="U155" t="s">
        <v>1300</v>
      </c>
      <c r="V155" t="s">
        <v>1302</v>
      </c>
      <c r="Z155" s="2">
        <v>44206.384722222225</v>
      </c>
      <c r="AA155" t="s">
        <v>1303</v>
      </c>
      <c r="AB155">
        <v>1</v>
      </c>
      <c r="AC155" t="s">
        <v>1304</v>
      </c>
      <c r="AD155" s="2">
        <v>44713.647749236108</v>
      </c>
      <c r="AE155" t="s">
        <v>4563</v>
      </c>
      <c r="AF155" t="s">
        <v>1306</v>
      </c>
      <c r="AG155" t="b">
        <v>1</v>
      </c>
      <c r="AH155" t="b">
        <v>1</v>
      </c>
      <c r="AI155" t="b">
        <v>1</v>
      </c>
      <c r="AJ155" t="b">
        <v>0</v>
      </c>
      <c r="AK155">
        <v>31.7</v>
      </c>
      <c r="AL155" t="s">
        <v>1307</v>
      </c>
      <c r="AM155">
        <v>5</v>
      </c>
      <c r="AN155" t="s">
        <v>1307</v>
      </c>
      <c r="AO155">
        <v>3.3</v>
      </c>
      <c r="AP155" t="s">
        <v>1307</v>
      </c>
      <c r="AQ155">
        <v>0.19400000000000001</v>
      </c>
      <c r="AR155" t="s">
        <v>1308</v>
      </c>
      <c r="AS155">
        <v>0.19400000000000001</v>
      </c>
      <c r="AT155" t="s">
        <v>1308</v>
      </c>
      <c r="AU155" t="s">
        <v>1303</v>
      </c>
      <c r="AV155" t="s">
        <v>1304</v>
      </c>
      <c r="AW155" t="s">
        <v>1292</v>
      </c>
      <c r="AX155" t="s">
        <v>2818</v>
      </c>
      <c r="AY155" t="s">
        <v>1298</v>
      </c>
      <c r="AZ155" t="s">
        <v>2819</v>
      </c>
      <c r="BA155" s="2">
        <v>43831.041666608799</v>
      </c>
      <c r="BB155">
        <v>1</v>
      </c>
      <c r="BC155" t="s">
        <v>1311</v>
      </c>
      <c r="BE155" t="b">
        <v>0</v>
      </c>
      <c r="BF155" t="s">
        <v>1312</v>
      </c>
      <c r="BG155" t="s">
        <v>1313</v>
      </c>
      <c r="BH155" t="s">
        <v>1286</v>
      </c>
      <c r="BI155" t="s">
        <v>1314</v>
      </c>
      <c r="BJ155" t="s">
        <v>1315</v>
      </c>
      <c r="BK155" s="3" t="s">
        <v>1316</v>
      </c>
      <c r="BL155" t="s">
        <v>1317</v>
      </c>
      <c r="BM155" t="s">
        <v>1318</v>
      </c>
      <c r="BN155" t="s">
        <v>1319</v>
      </c>
      <c r="BO155" t="s">
        <v>1313</v>
      </c>
      <c r="BP155" t="s">
        <v>1286</v>
      </c>
      <c r="BQ155" t="s">
        <v>1314</v>
      </c>
      <c r="BR155" t="s">
        <v>1315</v>
      </c>
      <c r="BS155" s="3" t="s">
        <v>1320</v>
      </c>
      <c r="BT155" t="s">
        <v>1321</v>
      </c>
      <c r="BU155" s="3" t="s">
        <v>1322</v>
      </c>
      <c r="BV155" t="s">
        <v>1286</v>
      </c>
      <c r="BW155" t="s">
        <v>1323</v>
      </c>
      <c r="BX155" t="s">
        <v>4564</v>
      </c>
      <c r="BY155" t="s">
        <v>1294</v>
      </c>
      <c r="BZ155" t="s">
        <v>4565</v>
      </c>
      <c r="CA155" t="s">
        <v>1296</v>
      </c>
      <c r="CB155" t="s">
        <v>4566</v>
      </c>
      <c r="CC155" t="s">
        <v>1298</v>
      </c>
      <c r="CD155" t="s">
        <v>4567</v>
      </c>
      <c r="CE155" t="s">
        <v>1292</v>
      </c>
      <c r="CF155" t="s">
        <v>4568</v>
      </c>
      <c r="CG155" t="s">
        <v>1298</v>
      </c>
      <c r="CH155" t="s">
        <v>4569</v>
      </c>
      <c r="CI155" t="s">
        <v>1292</v>
      </c>
      <c r="CN155" t="b">
        <v>1</v>
      </c>
      <c r="CO155" t="s">
        <v>3408</v>
      </c>
      <c r="CP155" t="s">
        <v>1292</v>
      </c>
      <c r="CQ155" t="s">
        <v>2833</v>
      </c>
      <c r="CR155" t="s">
        <v>1298</v>
      </c>
      <c r="CS155" t="s">
        <v>3366</v>
      </c>
      <c r="CT155" t="s">
        <v>1294</v>
      </c>
      <c r="CU155" t="s">
        <v>3410</v>
      </c>
      <c r="CV155" t="s">
        <v>1292</v>
      </c>
      <c r="CW155" t="s">
        <v>3411</v>
      </c>
      <c r="CX155" t="s">
        <v>1298</v>
      </c>
      <c r="CY155" t="s">
        <v>3370</v>
      </c>
      <c r="CZ155" t="s">
        <v>1294</v>
      </c>
      <c r="DA155" t="s">
        <v>3413</v>
      </c>
      <c r="DB155" t="s">
        <v>1292</v>
      </c>
      <c r="DC155" t="s">
        <v>3414</v>
      </c>
      <c r="DD155" t="s">
        <v>1298</v>
      </c>
      <c r="DE155" t="s">
        <v>3374</v>
      </c>
      <c r="DF155" t="s">
        <v>1294</v>
      </c>
      <c r="DG155" t="s">
        <v>3416</v>
      </c>
      <c r="DH155" t="s">
        <v>1292</v>
      </c>
      <c r="DI155" t="s">
        <v>3376</v>
      </c>
      <c r="DJ155" t="s">
        <v>1298</v>
      </c>
      <c r="DK155" t="s">
        <v>3377</v>
      </c>
      <c r="DL155" t="s">
        <v>1294</v>
      </c>
      <c r="DM155" t="s">
        <v>2844</v>
      </c>
      <c r="DN155" t="s">
        <v>1292</v>
      </c>
      <c r="DO155" t="s">
        <v>2845</v>
      </c>
      <c r="DP155" t="s">
        <v>1298</v>
      </c>
      <c r="DQ155" t="s">
        <v>3379</v>
      </c>
      <c r="DR155" t="s">
        <v>1294</v>
      </c>
      <c r="EG155" t="s">
        <v>1290</v>
      </c>
      <c r="EH155" t="s">
        <v>1336</v>
      </c>
      <c r="EI155" t="s">
        <v>1337</v>
      </c>
      <c r="EJ155" t="s">
        <v>1338</v>
      </c>
      <c r="EK155" t="s">
        <v>1291</v>
      </c>
      <c r="EL155" t="s">
        <v>1339</v>
      </c>
      <c r="EM155" t="s">
        <v>1337</v>
      </c>
      <c r="EN155" t="s">
        <v>1340</v>
      </c>
      <c r="EO155" t="s">
        <v>1593</v>
      </c>
      <c r="EP155" t="s">
        <v>1342</v>
      </c>
      <c r="EQ155" t="s">
        <v>1343</v>
      </c>
      <c r="ER155">
        <v>730</v>
      </c>
      <c r="ES155" t="s">
        <v>1344</v>
      </c>
      <c r="FC155" t="s">
        <v>2680</v>
      </c>
      <c r="FD155" t="s">
        <v>2787</v>
      </c>
      <c r="FS155" t="s">
        <v>1415</v>
      </c>
      <c r="FT155" t="s">
        <v>1594</v>
      </c>
      <c r="FU155" t="s">
        <v>2247</v>
      </c>
      <c r="QK155" t="s">
        <v>1350</v>
      </c>
    </row>
    <row r="156" spans="1:496">
      <c r="A156" t="s">
        <v>4570</v>
      </c>
      <c r="B156" t="s">
        <v>1286</v>
      </c>
      <c r="C156" t="s">
        <v>1287</v>
      </c>
      <c r="D156" t="s">
        <v>1288</v>
      </c>
      <c r="E156" t="s">
        <v>3356</v>
      </c>
      <c r="F156" t="b">
        <v>1</v>
      </c>
      <c r="G156" t="s">
        <v>1290</v>
      </c>
      <c r="H156" t="s">
        <v>1291</v>
      </c>
      <c r="I156" t="s">
        <v>1292</v>
      </c>
      <c r="J156" t="s">
        <v>4571</v>
      </c>
      <c r="K156" t="s">
        <v>1294</v>
      </c>
      <c r="L156" t="s">
        <v>4572</v>
      </c>
      <c r="M156" t="s">
        <v>1296</v>
      </c>
      <c r="N156" t="s">
        <v>4573</v>
      </c>
      <c r="O156" t="s">
        <v>1298</v>
      </c>
      <c r="P156" t="s">
        <v>4574</v>
      </c>
      <c r="Q156" t="s">
        <v>1292</v>
      </c>
      <c r="R156" t="s">
        <v>1300</v>
      </c>
      <c r="S156" t="s">
        <v>1301</v>
      </c>
      <c r="T156" t="s">
        <v>1298</v>
      </c>
      <c r="U156" t="s">
        <v>1300</v>
      </c>
      <c r="V156" t="s">
        <v>1302</v>
      </c>
      <c r="Z156" s="2">
        <v>44206.384722222225</v>
      </c>
      <c r="AA156" t="s">
        <v>1303</v>
      </c>
      <c r="AB156">
        <v>1</v>
      </c>
      <c r="AC156" t="s">
        <v>1304</v>
      </c>
      <c r="AD156" s="2">
        <v>44713.647749247684</v>
      </c>
      <c r="AE156" t="s">
        <v>4575</v>
      </c>
      <c r="AF156" t="s">
        <v>1306</v>
      </c>
      <c r="AG156" t="b">
        <v>1</v>
      </c>
      <c r="AH156" t="b">
        <v>1</v>
      </c>
      <c r="AI156" t="b">
        <v>1</v>
      </c>
      <c r="AJ156" t="b">
        <v>0</v>
      </c>
      <c r="AK156">
        <v>4</v>
      </c>
      <c r="AL156" t="s">
        <v>1307</v>
      </c>
      <c r="AM156">
        <v>33.700000000000003</v>
      </c>
      <c r="AN156" t="s">
        <v>1307</v>
      </c>
      <c r="AO156">
        <v>5</v>
      </c>
      <c r="AP156" t="s">
        <v>1307</v>
      </c>
      <c r="AQ156">
        <v>0.2</v>
      </c>
      <c r="AR156" t="s">
        <v>1308</v>
      </c>
      <c r="AS156">
        <v>0.2</v>
      </c>
      <c r="AT156" t="s">
        <v>1308</v>
      </c>
      <c r="AU156" t="s">
        <v>1303</v>
      </c>
      <c r="AV156" t="s">
        <v>1304</v>
      </c>
      <c r="AW156" t="s">
        <v>1292</v>
      </c>
      <c r="AX156" t="s">
        <v>2818</v>
      </c>
      <c r="AY156" t="s">
        <v>1298</v>
      </c>
      <c r="AZ156" t="s">
        <v>2819</v>
      </c>
      <c r="BA156" s="2">
        <v>43831.041666608799</v>
      </c>
      <c r="BB156">
        <v>1</v>
      </c>
      <c r="BC156" t="s">
        <v>1638</v>
      </c>
      <c r="BE156" t="b">
        <v>0</v>
      </c>
      <c r="BF156" t="s">
        <v>1312</v>
      </c>
      <c r="BG156" t="s">
        <v>1313</v>
      </c>
      <c r="BH156" t="s">
        <v>1286</v>
      </c>
      <c r="BI156" t="s">
        <v>1314</v>
      </c>
      <c r="BJ156" t="s">
        <v>1315</v>
      </c>
      <c r="BK156" s="3" t="s">
        <v>1316</v>
      </c>
      <c r="BL156" t="s">
        <v>1317</v>
      </c>
      <c r="BM156" t="s">
        <v>1318</v>
      </c>
      <c r="BN156" t="s">
        <v>1319</v>
      </c>
      <c r="BO156" t="s">
        <v>1313</v>
      </c>
      <c r="BP156" t="s">
        <v>1286</v>
      </c>
      <c r="BQ156" t="s">
        <v>1314</v>
      </c>
      <c r="BR156" t="s">
        <v>1315</v>
      </c>
      <c r="BS156" s="3" t="s">
        <v>1320</v>
      </c>
      <c r="BT156" t="s">
        <v>1321</v>
      </c>
      <c r="BU156" s="3" t="s">
        <v>1322</v>
      </c>
      <c r="BV156" t="s">
        <v>1286</v>
      </c>
      <c r="BW156" t="s">
        <v>1323</v>
      </c>
      <c r="BX156" t="s">
        <v>4576</v>
      </c>
      <c r="BY156" t="s">
        <v>1294</v>
      </c>
      <c r="BZ156" t="s">
        <v>4577</v>
      </c>
      <c r="CA156" t="s">
        <v>1296</v>
      </c>
      <c r="CB156" t="s">
        <v>4578</v>
      </c>
      <c r="CC156" t="s">
        <v>1298</v>
      </c>
      <c r="CD156" t="s">
        <v>4579</v>
      </c>
      <c r="CE156" t="s">
        <v>1292</v>
      </c>
      <c r="CF156" t="s">
        <v>4576</v>
      </c>
      <c r="CG156" t="s">
        <v>1294</v>
      </c>
      <c r="CH156" t="s">
        <v>4577</v>
      </c>
      <c r="CI156" t="s">
        <v>1296</v>
      </c>
      <c r="CJ156" t="s">
        <v>4580</v>
      </c>
      <c r="CK156" t="s">
        <v>1298</v>
      </c>
      <c r="CL156" t="s">
        <v>4581</v>
      </c>
      <c r="CM156" t="s">
        <v>1292</v>
      </c>
      <c r="CN156" t="b">
        <v>1</v>
      </c>
      <c r="CO156" t="s">
        <v>3365</v>
      </c>
      <c r="CP156" t="s">
        <v>1292</v>
      </c>
      <c r="CQ156" t="s">
        <v>2833</v>
      </c>
      <c r="CR156" t="s">
        <v>1298</v>
      </c>
      <c r="CS156" t="s">
        <v>3366</v>
      </c>
      <c r="CT156" t="s">
        <v>1294</v>
      </c>
      <c r="CU156" t="s">
        <v>3367</v>
      </c>
      <c r="CV156" t="s">
        <v>1296</v>
      </c>
      <c r="CW156" t="s">
        <v>3368</v>
      </c>
      <c r="CX156" t="s">
        <v>1292</v>
      </c>
      <c r="CY156" t="s">
        <v>3369</v>
      </c>
      <c r="CZ156" t="s">
        <v>1298</v>
      </c>
      <c r="DA156" t="s">
        <v>3370</v>
      </c>
      <c r="DB156" t="s">
        <v>1294</v>
      </c>
      <c r="DC156" t="s">
        <v>3371</v>
      </c>
      <c r="DD156" t="s">
        <v>1296</v>
      </c>
      <c r="DE156" t="s">
        <v>3372</v>
      </c>
      <c r="DF156" t="s">
        <v>1292</v>
      </c>
      <c r="DG156" t="s">
        <v>3373</v>
      </c>
      <c r="DH156" t="s">
        <v>1298</v>
      </c>
      <c r="DI156" t="s">
        <v>3374</v>
      </c>
      <c r="DJ156" t="s">
        <v>1294</v>
      </c>
      <c r="DK156" t="s">
        <v>2843</v>
      </c>
      <c r="DL156" t="s">
        <v>1296</v>
      </c>
      <c r="DM156" t="s">
        <v>3375</v>
      </c>
      <c r="DN156" t="s">
        <v>1292</v>
      </c>
      <c r="DO156" t="s">
        <v>3376</v>
      </c>
      <c r="DP156" t="s">
        <v>1298</v>
      </c>
      <c r="DQ156" t="s">
        <v>3377</v>
      </c>
      <c r="DR156" t="s">
        <v>1294</v>
      </c>
      <c r="DS156" t="s">
        <v>3378</v>
      </c>
      <c r="DT156" t="s">
        <v>1296</v>
      </c>
      <c r="DU156" t="s">
        <v>2844</v>
      </c>
      <c r="DV156" t="s">
        <v>1292</v>
      </c>
      <c r="DW156" t="s">
        <v>2845</v>
      </c>
      <c r="DX156" t="s">
        <v>1298</v>
      </c>
      <c r="DY156" t="s">
        <v>3379</v>
      </c>
      <c r="DZ156" t="s">
        <v>1294</v>
      </c>
      <c r="EA156" t="s">
        <v>3380</v>
      </c>
      <c r="EB156" t="s">
        <v>1296</v>
      </c>
      <c r="EG156" t="s">
        <v>1290</v>
      </c>
      <c r="EH156" t="s">
        <v>1336</v>
      </c>
      <c r="EI156" t="s">
        <v>1337</v>
      </c>
      <c r="EJ156" t="s">
        <v>1338</v>
      </c>
      <c r="EK156" t="s">
        <v>1291</v>
      </c>
      <c r="EL156" t="s">
        <v>1339</v>
      </c>
      <c r="EM156" t="s">
        <v>1337</v>
      </c>
      <c r="EN156" t="s">
        <v>1340</v>
      </c>
      <c r="EO156" t="s">
        <v>1341</v>
      </c>
      <c r="EP156" t="s">
        <v>1342</v>
      </c>
      <c r="EQ156" t="s">
        <v>1343</v>
      </c>
      <c r="ER156">
        <v>730</v>
      </c>
      <c r="ES156" t="s">
        <v>1344</v>
      </c>
      <c r="ET156" t="s">
        <v>1292</v>
      </c>
      <c r="EU156" t="s">
        <v>3381</v>
      </c>
      <c r="EV156" t="s">
        <v>1298</v>
      </c>
      <c r="EW156" t="s">
        <v>3382</v>
      </c>
      <c r="FC156" t="s">
        <v>2680</v>
      </c>
      <c r="FS156" t="s">
        <v>1415</v>
      </c>
      <c r="FT156" t="s">
        <v>1594</v>
      </c>
      <c r="FU156" t="s">
        <v>2247</v>
      </c>
      <c r="PE156" t="s">
        <v>2984</v>
      </c>
      <c r="PW156" t="s">
        <v>1292</v>
      </c>
      <c r="PX156" t="s">
        <v>3383</v>
      </c>
      <c r="PY156" t="s">
        <v>1298</v>
      </c>
      <c r="PZ156" t="s">
        <v>3384</v>
      </c>
      <c r="QH156" t="s">
        <v>1307</v>
      </c>
      <c r="QI156">
        <v>1.6</v>
      </c>
      <c r="RA156" t="s">
        <v>1349</v>
      </c>
      <c r="RB156">
        <v>330</v>
      </c>
      <c r="RC156" t="s">
        <v>1347</v>
      </c>
      <c r="RD156" t="s">
        <v>1347</v>
      </c>
      <c r="RE156" t="s">
        <v>3385</v>
      </c>
      <c r="RF156" t="s">
        <v>1352</v>
      </c>
    </row>
    <row r="157" spans="1:496">
      <c r="A157" t="s">
        <v>4582</v>
      </c>
      <c r="B157" t="s">
        <v>1286</v>
      </c>
      <c r="C157" t="s">
        <v>1287</v>
      </c>
      <c r="D157" t="s">
        <v>1288</v>
      </c>
      <c r="E157" t="s">
        <v>3356</v>
      </c>
      <c r="F157" t="b">
        <v>1</v>
      </c>
      <c r="G157" t="s">
        <v>1290</v>
      </c>
      <c r="H157" t="s">
        <v>1291</v>
      </c>
      <c r="I157" t="s">
        <v>1292</v>
      </c>
      <c r="J157" t="s">
        <v>4583</v>
      </c>
      <c r="K157" t="s">
        <v>1294</v>
      </c>
      <c r="L157" t="s">
        <v>4584</v>
      </c>
      <c r="M157" t="s">
        <v>1296</v>
      </c>
      <c r="N157" t="s">
        <v>4585</v>
      </c>
      <c r="O157" t="s">
        <v>1298</v>
      </c>
      <c r="P157" t="s">
        <v>4586</v>
      </c>
      <c r="Q157" t="s">
        <v>1292</v>
      </c>
      <c r="R157" t="s">
        <v>1300</v>
      </c>
      <c r="S157" t="s">
        <v>1301</v>
      </c>
      <c r="T157" t="s">
        <v>1298</v>
      </c>
      <c r="U157" t="s">
        <v>1300</v>
      </c>
      <c r="V157" t="s">
        <v>1302</v>
      </c>
      <c r="Z157" s="2">
        <v>44206.384722222225</v>
      </c>
      <c r="AA157" t="s">
        <v>1303</v>
      </c>
      <c r="AB157">
        <v>1</v>
      </c>
      <c r="AC157" t="s">
        <v>1304</v>
      </c>
      <c r="AD157" s="2">
        <v>44713.64774925926</v>
      </c>
      <c r="AE157" t="s">
        <v>4587</v>
      </c>
      <c r="AF157" t="s">
        <v>1306</v>
      </c>
      <c r="AG157" t="b">
        <v>1</v>
      </c>
      <c r="AH157" t="b">
        <v>1</v>
      </c>
      <c r="AI157" t="b">
        <v>1</v>
      </c>
      <c r="AJ157" t="b">
        <v>0</v>
      </c>
      <c r="AK157">
        <v>3</v>
      </c>
      <c r="AL157" t="s">
        <v>1307</v>
      </c>
      <c r="AM157">
        <v>33.200000000000003</v>
      </c>
      <c r="AN157" t="s">
        <v>1307</v>
      </c>
      <c r="AO157">
        <v>5</v>
      </c>
      <c r="AP157" t="s">
        <v>1307</v>
      </c>
      <c r="AQ157">
        <v>0.20499999999999999</v>
      </c>
      <c r="AR157" t="s">
        <v>1308</v>
      </c>
      <c r="AS157">
        <v>0.20499999999999999</v>
      </c>
      <c r="AT157" t="s">
        <v>1308</v>
      </c>
      <c r="AU157" t="s">
        <v>1303</v>
      </c>
      <c r="AV157" t="s">
        <v>1304</v>
      </c>
      <c r="AW157" t="s">
        <v>1292</v>
      </c>
      <c r="AX157" t="s">
        <v>2818</v>
      </c>
      <c r="AY157" t="s">
        <v>1298</v>
      </c>
      <c r="AZ157" t="s">
        <v>2819</v>
      </c>
      <c r="BA157" s="2">
        <v>43831.041666608799</v>
      </c>
      <c r="BB157">
        <v>1</v>
      </c>
      <c r="BC157" t="s">
        <v>1638</v>
      </c>
      <c r="BE157" t="b">
        <v>0</v>
      </c>
      <c r="BF157" t="s">
        <v>1312</v>
      </c>
      <c r="BG157" t="s">
        <v>1313</v>
      </c>
      <c r="BH157" t="s">
        <v>1286</v>
      </c>
      <c r="BI157" t="s">
        <v>1314</v>
      </c>
      <c r="BJ157" t="s">
        <v>1315</v>
      </c>
      <c r="BK157" s="3" t="s">
        <v>1316</v>
      </c>
      <c r="BL157" t="s">
        <v>1317</v>
      </c>
      <c r="BM157" t="s">
        <v>1318</v>
      </c>
      <c r="BN157" t="s">
        <v>1319</v>
      </c>
      <c r="BO157" t="s">
        <v>1313</v>
      </c>
      <c r="BP157" t="s">
        <v>1286</v>
      </c>
      <c r="BQ157" t="s">
        <v>1314</v>
      </c>
      <c r="BR157" t="s">
        <v>1315</v>
      </c>
      <c r="BS157" s="3" t="s">
        <v>1320</v>
      </c>
      <c r="BT157" t="s">
        <v>1321</v>
      </c>
      <c r="BU157" s="3" t="s">
        <v>1322</v>
      </c>
      <c r="BV157" t="s">
        <v>1286</v>
      </c>
      <c r="BW157" t="s">
        <v>1323</v>
      </c>
      <c r="BX157" t="s">
        <v>4588</v>
      </c>
      <c r="BY157" t="s">
        <v>1294</v>
      </c>
      <c r="BZ157" t="s">
        <v>4589</v>
      </c>
      <c r="CA157" t="s">
        <v>1296</v>
      </c>
      <c r="CB157" t="s">
        <v>4590</v>
      </c>
      <c r="CC157" t="s">
        <v>1298</v>
      </c>
      <c r="CD157" t="s">
        <v>4591</v>
      </c>
      <c r="CE157" t="s">
        <v>1292</v>
      </c>
      <c r="CF157" t="s">
        <v>4588</v>
      </c>
      <c r="CG157" t="s">
        <v>1294</v>
      </c>
      <c r="CH157" t="s">
        <v>4589</v>
      </c>
      <c r="CI157" t="s">
        <v>1296</v>
      </c>
      <c r="CJ157" t="s">
        <v>4592</v>
      </c>
      <c r="CK157" t="s">
        <v>1298</v>
      </c>
      <c r="CL157" t="s">
        <v>4593</v>
      </c>
      <c r="CM157" t="s">
        <v>1292</v>
      </c>
      <c r="CN157" t="b">
        <v>1</v>
      </c>
      <c r="CO157" t="s">
        <v>3365</v>
      </c>
      <c r="CP157" t="s">
        <v>1292</v>
      </c>
      <c r="CQ157" t="s">
        <v>2833</v>
      </c>
      <c r="CR157" t="s">
        <v>1298</v>
      </c>
      <c r="CS157" t="s">
        <v>3366</v>
      </c>
      <c r="CT157" t="s">
        <v>1294</v>
      </c>
      <c r="CU157" t="s">
        <v>3367</v>
      </c>
      <c r="CV157" t="s">
        <v>1296</v>
      </c>
      <c r="CW157" t="s">
        <v>3368</v>
      </c>
      <c r="CX157" t="s">
        <v>1292</v>
      </c>
      <c r="CY157" t="s">
        <v>3369</v>
      </c>
      <c r="CZ157" t="s">
        <v>1298</v>
      </c>
      <c r="DA157" t="s">
        <v>3370</v>
      </c>
      <c r="DB157" t="s">
        <v>1294</v>
      </c>
      <c r="DC157" t="s">
        <v>3371</v>
      </c>
      <c r="DD157" t="s">
        <v>1296</v>
      </c>
      <c r="DE157" t="s">
        <v>3372</v>
      </c>
      <c r="DF157" t="s">
        <v>1292</v>
      </c>
      <c r="DG157" t="s">
        <v>3373</v>
      </c>
      <c r="DH157" t="s">
        <v>1298</v>
      </c>
      <c r="DI157" t="s">
        <v>3374</v>
      </c>
      <c r="DJ157" t="s">
        <v>1294</v>
      </c>
      <c r="DK157" t="s">
        <v>2843</v>
      </c>
      <c r="DL157" t="s">
        <v>1296</v>
      </c>
      <c r="DM157" t="s">
        <v>3375</v>
      </c>
      <c r="DN157" t="s">
        <v>1292</v>
      </c>
      <c r="DO157" t="s">
        <v>3376</v>
      </c>
      <c r="DP157" t="s">
        <v>1298</v>
      </c>
      <c r="DQ157" t="s">
        <v>3377</v>
      </c>
      <c r="DR157" t="s">
        <v>1294</v>
      </c>
      <c r="DS157" t="s">
        <v>3378</v>
      </c>
      <c r="DT157" t="s">
        <v>1296</v>
      </c>
      <c r="DU157" t="s">
        <v>2844</v>
      </c>
      <c r="DV157" t="s">
        <v>1292</v>
      </c>
      <c r="DW157" t="s">
        <v>2845</v>
      </c>
      <c r="DX157" t="s">
        <v>1298</v>
      </c>
      <c r="DY157" t="s">
        <v>3379</v>
      </c>
      <c r="DZ157" t="s">
        <v>1294</v>
      </c>
      <c r="EA157" t="s">
        <v>3380</v>
      </c>
      <c r="EB157" t="s">
        <v>1296</v>
      </c>
      <c r="EG157" t="s">
        <v>1290</v>
      </c>
      <c r="EH157" t="s">
        <v>1336</v>
      </c>
      <c r="EI157" t="s">
        <v>1337</v>
      </c>
      <c r="EJ157" t="s">
        <v>1338</v>
      </c>
      <c r="EK157" t="s">
        <v>1291</v>
      </c>
      <c r="EL157" t="s">
        <v>1339</v>
      </c>
      <c r="EM157" t="s">
        <v>1337</v>
      </c>
      <c r="EN157" t="s">
        <v>1340</v>
      </c>
      <c r="EO157" t="s">
        <v>1341</v>
      </c>
      <c r="EP157" t="s">
        <v>1342</v>
      </c>
      <c r="EQ157" t="s">
        <v>1343</v>
      </c>
      <c r="ER157">
        <v>730</v>
      </c>
      <c r="ES157" t="s">
        <v>1344</v>
      </c>
      <c r="ET157" t="s">
        <v>1292</v>
      </c>
      <c r="EU157" t="s">
        <v>3381</v>
      </c>
      <c r="EV157" t="s">
        <v>1298</v>
      </c>
      <c r="EW157" t="s">
        <v>3382</v>
      </c>
      <c r="FC157" t="s">
        <v>2680</v>
      </c>
      <c r="FS157" t="s">
        <v>1415</v>
      </c>
      <c r="FT157" t="s">
        <v>1594</v>
      </c>
      <c r="FU157" t="s">
        <v>2247</v>
      </c>
      <c r="PE157" t="s">
        <v>2984</v>
      </c>
      <c r="PW157" t="s">
        <v>1292</v>
      </c>
      <c r="PX157" t="s">
        <v>3383</v>
      </c>
      <c r="PY157" t="s">
        <v>1298</v>
      </c>
      <c r="PZ157" t="s">
        <v>3384</v>
      </c>
      <c r="QH157" t="s">
        <v>1307</v>
      </c>
      <c r="QI157">
        <v>1.8</v>
      </c>
      <c r="RA157" t="s">
        <v>1349</v>
      </c>
      <c r="RB157">
        <v>330</v>
      </c>
      <c r="RC157" t="s">
        <v>1347</v>
      </c>
      <c r="RD157" t="s">
        <v>1347</v>
      </c>
      <c r="RE157" t="s">
        <v>3385</v>
      </c>
      <c r="RF157" t="s">
        <v>1352</v>
      </c>
    </row>
    <row r="158" spans="1:496">
      <c r="A158" t="s">
        <v>4594</v>
      </c>
      <c r="B158" t="s">
        <v>1286</v>
      </c>
      <c r="C158" t="s">
        <v>1287</v>
      </c>
      <c r="D158" t="s">
        <v>1288</v>
      </c>
      <c r="E158" t="s">
        <v>3356</v>
      </c>
      <c r="F158" t="b">
        <v>1</v>
      </c>
      <c r="G158" t="s">
        <v>1290</v>
      </c>
      <c r="H158" t="s">
        <v>1291</v>
      </c>
      <c r="I158" t="s">
        <v>1292</v>
      </c>
      <c r="J158" t="s">
        <v>4595</v>
      </c>
      <c r="K158" t="s">
        <v>1294</v>
      </c>
      <c r="L158" t="s">
        <v>4596</v>
      </c>
      <c r="M158" t="s">
        <v>1296</v>
      </c>
      <c r="N158" t="s">
        <v>4597</v>
      </c>
      <c r="O158" t="s">
        <v>1298</v>
      </c>
      <c r="P158" t="s">
        <v>4598</v>
      </c>
      <c r="Q158" t="s">
        <v>1292</v>
      </c>
      <c r="R158" t="s">
        <v>1300</v>
      </c>
      <c r="S158" t="s">
        <v>1301</v>
      </c>
      <c r="T158" t="s">
        <v>1298</v>
      </c>
      <c r="U158" t="s">
        <v>1300</v>
      </c>
      <c r="V158" t="s">
        <v>1302</v>
      </c>
      <c r="Z158" s="2">
        <v>44206.384722222225</v>
      </c>
      <c r="AA158" t="s">
        <v>1303</v>
      </c>
      <c r="AB158">
        <v>1</v>
      </c>
      <c r="AC158" t="s">
        <v>1304</v>
      </c>
      <c r="AD158" s="2">
        <v>44713.647749270836</v>
      </c>
      <c r="AE158" t="s">
        <v>4599</v>
      </c>
      <c r="AF158" t="s">
        <v>1306</v>
      </c>
      <c r="AG158" t="b">
        <v>1</v>
      </c>
      <c r="AH158" t="b">
        <v>1</v>
      </c>
      <c r="AI158" t="b">
        <v>1</v>
      </c>
      <c r="AJ158" t="b">
        <v>0</v>
      </c>
      <c r="AK158">
        <v>4</v>
      </c>
      <c r="AL158" t="s">
        <v>1307</v>
      </c>
      <c r="AM158">
        <v>33</v>
      </c>
      <c r="AN158" t="s">
        <v>1307</v>
      </c>
      <c r="AO158">
        <v>5</v>
      </c>
      <c r="AP158" t="s">
        <v>1307</v>
      </c>
      <c r="AQ158">
        <v>0.221</v>
      </c>
      <c r="AR158" t="s">
        <v>1308</v>
      </c>
      <c r="AS158">
        <v>0.221</v>
      </c>
      <c r="AT158" t="s">
        <v>1308</v>
      </c>
      <c r="AU158" t="s">
        <v>1303</v>
      </c>
      <c r="AV158" t="s">
        <v>1304</v>
      </c>
      <c r="AW158" t="s">
        <v>1292</v>
      </c>
      <c r="AX158" t="s">
        <v>2818</v>
      </c>
      <c r="AY158" t="s">
        <v>1298</v>
      </c>
      <c r="AZ158" t="s">
        <v>2819</v>
      </c>
      <c r="BA158" s="2">
        <v>43831.041666608799</v>
      </c>
      <c r="BB158">
        <v>1</v>
      </c>
      <c r="BC158" t="s">
        <v>1638</v>
      </c>
      <c r="BE158" t="b">
        <v>0</v>
      </c>
      <c r="BF158" t="s">
        <v>1312</v>
      </c>
      <c r="BG158" t="s">
        <v>1313</v>
      </c>
      <c r="BH158" t="s">
        <v>1286</v>
      </c>
      <c r="BI158" t="s">
        <v>1314</v>
      </c>
      <c r="BJ158" t="s">
        <v>1315</v>
      </c>
      <c r="BK158" s="3" t="s">
        <v>1316</v>
      </c>
      <c r="BL158" t="s">
        <v>1317</v>
      </c>
      <c r="BM158" t="s">
        <v>1318</v>
      </c>
      <c r="BN158" t="s">
        <v>1319</v>
      </c>
      <c r="BO158" t="s">
        <v>1313</v>
      </c>
      <c r="BP158" t="s">
        <v>1286</v>
      </c>
      <c r="BQ158" t="s">
        <v>1314</v>
      </c>
      <c r="BR158" t="s">
        <v>1315</v>
      </c>
      <c r="BS158" s="3" t="s">
        <v>1320</v>
      </c>
      <c r="BT158" t="s">
        <v>1321</v>
      </c>
      <c r="BU158" s="3" t="s">
        <v>1322</v>
      </c>
      <c r="BV158" t="s">
        <v>1286</v>
      </c>
      <c r="BW158" t="s">
        <v>1323</v>
      </c>
      <c r="BX158" t="s">
        <v>4600</v>
      </c>
      <c r="BY158" t="s">
        <v>1294</v>
      </c>
      <c r="BZ158" t="s">
        <v>4601</v>
      </c>
      <c r="CA158" t="s">
        <v>1296</v>
      </c>
      <c r="CB158" t="s">
        <v>4602</v>
      </c>
      <c r="CC158" t="s">
        <v>1298</v>
      </c>
      <c r="CD158" t="s">
        <v>4603</v>
      </c>
      <c r="CE158" t="s">
        <v>1292</v>
      </c>
      <c r="CF158" t="s">
        <v>4600</v>
      </c>
      <c r="CG158" t="s">
        <v>1294</v>
      </c>
      <c r="CH158" t="s">
        <v>4601</v>
      </c>
      <c r="CI158" t="s">
        <v>1296</v>
      </c>
      <c r="CJ158" t="s">
        <v>4604</v>
      </c>
      <c r="CK158" t="s">
        <v>1298</v>
      </c>
      <c r="CL158" t="s">
        <v>4605</v>
      </c>
      <c r="CM158" t="s">
        <v>1292</v>
      </c>
      <c r="CN158" t="b">
        <v>1</v>
      </c>
      <c r="CO158" t="s">
        <v>3365</v>
      </c>
      <c r="CP158" t="s">
        <v>1292</v>
      </c>
      <c r="CQ158" t="s">
        <v>2833</v>
      </c>
      <c r="CR158" t="s">
        <v>1298</v>
      </c>
      <c r="CS158" t="s">
        <v>3366</v>
      </c>
      <c r="CT158" t="s">
        <v>1294</v>
      </c>
      <c r="CU158" t="s">
        <v>3367</v>
      </c>
      <c r="CV158" t="s">
        <v>1296</v>
      </c>
      <c r="CW158" t="s">
        <v>3368</v>
      </c>
      <c r="CX158" t="s">
        <v>1292</v>
      </c>
      <c r="CY158" t="s">
        <v>3369</v>
      </c>
      <c r="CZ158" t="s">
        <v>1298</v>
      </c>
      <c r="DA158" t="s">
        <v>3370</v>
      </c>
      <c r="DB158" t="s">
        <v>1294</v>
      </c>
      <c r="DC158" t="s">
        <v>3371</v>
      </c>
      <c r="DD158" t="s">
        <v>1296</v>
      </c>
      <c r="DE158" t="s">
        <v>3372</v>
      </c>
      <c r="DF158" t="s">
        <v>1292</v>
      </c>
      <c r="DG158" t="s">
        <v>3373</v>
      </c>
      <c r="DH158" t="s">
        <v>1298</v>
      </c>
      <c r="DI158" t="s">
        <v>3374</v>
      </c>
      <c r="DJ158" t="s">
        <v>1294</v>
      </c>
      <c r="DK158" t="s">
        <v>2843</v>
      </c>
      <c r="DL158" t="s">
        <v>1296</v>
      </c>
      <c r="DM158" t="s">
        <v>3375</v>
      </c>
      <c r="DN158" t="s">
        <v>1292</v>
      </c>
      <c r="DO158" t="s">
        <v>3376</v>
      </c>
      <c r="DP158" t="s">
        <v>1298</v>
      </c>
      <c r="DQ158" t="s">
        <v>3377</v>
      </c>
      <c r="DR158" t="s">
        <v>1294</v>
      </c>
      <c r="DS158" t="s">
        <v>3378</v>
      </c>
      <c r="DT158" t="s">
        <v>1296</v>
      </c>
      <c r="DU158" t="s">
        <v>2844</v>
      </c>
      <c r="DV158" t="s">
        <v>1292</v>
      </c>
      <c r="DW158" t="s">
        <v>2845</v>
      </c>
      <c r="DX158" t="s">
        <v>1298</v>
      </c>
      <c r="DY158" t="s">
        <v>3379</v>
      </c>
      <c r="DZ158" t="s">
        <v>1294</v>
      </c>
      <c r="EA158" t="s">
        <v>3380</v>
      </c>
      <c r="EB158" t="s">
        <v>1296</v>
      </c>
      <c r="EG158" t="s">
        <v>1290</v>
      </c>
      <c r="EH158" t="s">
        <v>1336</v>
      </c>
      <c r="EI158" t="s">
        <v>1337</v>
      </c>
      <c r="EJ158" t="s">
        <v>1338</v>
      </c>
      <c r="EK158" t="s">
        <v>1291</v>
      </c>
      <c r="EL158" t="s">
        <v>1339</v>
      </c>
      <c r="EM158" t="s">
        <v>1337</v>
      </c>
      <c r="EN158" t="s">
        <v>1340</v>
      </c>
      <c r="EO158" t="s">
        <v>1341</v>
      </c>
      <c r="EP158" t="s">
        <v>1342</v>
      </c>
      <c r="EQ158" t="s">
        <v>1343</v>
      </c>
      <c r="ER158">
        <v>730</v>
      </c>
      <c r="ES158" t="s">
        <v>1344</v>
      </c>
      <c r="ET158" t="s">
        <v>1292</v>
      </c>
      <c r="EU158" t="s">
        <v>3381</v>
      </c>
      <c r="EV158" t="s">
        <v>1298</v>
      </c>
      <c r="EW158" t="s">
        <v>3382</v>
      </c>
      <c r="FC158" t="s">
        <v>2680</v>
      </c>
      <c r="FS158" t="s">
        <v>1415</v>
      </c>
      <c r="FT158" t="s">
        <v>1594</v>
      </c>
      <c r="FU158" t="s">
        <v>2247</v>
      </c>
      <c r="PE158" t="s">
        <v>2984</v>
      </c>
      <c r="PW158" t="s">
        <v>1292</v>
      </c>
      <c r="PX158" t="s">
        <v>3383</v>
      </c>
      <c r="PY158" t="s">
        <v>1298</v>
      </c>
      <c r="PZ158" t="s">
        <v>3384</v>
      </c>
      <c r="QH158" t="s">
        <v>1307</v>
      </c>
      <c r="QI158">
        <v>2</v>
      </c>
      <c r="RA158" t="s">
        <v>1349</v>
      </c>
      <c r="RB158">
        <v>330</v>
      </c>
      <c r="RC158" t="s">
        <v>1347</v>
      </c>
      <c r="RD158" t="s">
        <v>1347</v>
      </c>
      <c r="RE158" t="s">
        <v>3385</v>
      </c>
      <c r="RF158" t="s">
        <v>1352</v>
      </c>
    </row>
    <row r="159" spans="1:496">
      <c r="A159" t="s">
        <v>4606</v>
      </c>
      <c r="B159" t="s">
        <v>1286</v>
      </c>
      <c r="C159" t="s">
        <v>1287</v>
      </c>
      <c r="D159" t="s">
        <v>1288</v>
      </c>
      <c r="E159" t="s">
        <v>3356</v>
      </c>
      <c r="F159" t="b">
        <v>1</v>
      </c>
      <c r="G159" t="s">
        <v>1290</v>
      </c>
      <c r="H159" t="s">
        <v>1291</v>
      </c>
      <c r="I159" t="s">
        <v>1292</v>
      </c>
      <c r="J159" t="s">
        <v>4607</v>
      </c>
      <c r="K159" t="s">
        <v>1294</v>
      </c>
      <c r="L159" t="s">
        <v>4608</v>
      </c>
      <c r="M159" t="s">
        <v>1296</v>
      </c>
      <c r="N159" t="s">
        <v>4609</v>
      </c>
      <c r="O159" t="s">
        <v>1298</v>
      </c>
      <c r="P159" t="s">
        <v>4610</v>
      </c>
      <c r="Q159" t="s">
        <v>1292</v>
      </c>
      <c r="R159" t="s">
        <v>1300</v>
      </c>
      <c r="S159" t="s">
        <v>1301</v>
      </c>
      <c r="T159" t="s">
        <v>1298</v>
      </c>
      <c r="U159" t="s">
        <v>1300</v>
      </c>
      <c r="V159" t="s">
        <v>1302</v>
      </c>
      <c r="Z159" s="2">
        <v>44206.384722222225</v>
      </c>
      <c r="AA159" t="s">
        <v>1303</v>
      </c>
      <c r="AB159">
        <v>1</v>
      </c>
      <c r="AC159" t="s">
        <v>1304</v>
      </c>
      <c r="AD159" s="2">
        <v>44713.647749282405</v>
      </c>
      <c r="AE159" t="s">
        <v>4611</v>
      </c>
      <c r="AF159" t="s">
        <v>1306</v>
      </c>
      <c r="AG159" t="b">
        <v>1</v>
      </c>
      <c r="AH159" t="b">
        <v>1</v>
      </c>
      <c r="AI159" t="b">
        <v>1</v>
      </c>
      <c r="AJ159" t="b">
        <v>0</v>
      </c>
      <c r="AK159">
        <v>3.3</v>
      </c>
      <c r="AL159" t="s">
        <v>1307</v>
      </c>
      <c r="AM159">
        <v>33</v>
      </c>
      <c r="AN159" t="s">
        <v>1307</v>
      </c>
      <c r="AO159">
        <v>5</v>
      </c>
      <c r="AP159" t="s">
        <v>1307</v>
      </c>
      <c r="AQ159">
        <v>0.23400000000000001</v>
      </c>
      <c r="AR159" t="s">
        <v>1308</v>
      </c>
      <c r="AS159">
        <v>0.23400000000000001</v>
      </c>
      <c r="AT159" t="s">
        <v>1308</v>
      </c>
      <c r="AU159" t="s">
        <v>1303</v>
      </c>
      <c r="AV159" t="s">
        <v>1304</v>
      </c>
      <c r="AW159" t="s">
        <v>1292</v>
      </c>
      <c r="AX159" t="s">
        <v>2818</v>
      </c>
      <c r="AY159" t="s">
        <v>1298</v>
      </c>
      <c r="AZ159" t="s">
        <v>2819</v>
      </c>
      <c r="BA159" s="2">
        <v>43831.041666608799</v>
      </c>
      <c r="BB159">
        <v>1</v>
      </c>
      <c r="BC159" t="s">
        <v>1638</v>
      </c>
      <c r="BE159" t="b">
        <v>0</v>
      </c>
      <c r="BF159" t="s">
        <v>1312</v>
      </c>
      <c r="BG159" t="s">
        <v>1313</v>
      </c>
      <c r="BH159" t="s">
        <v>1286</v>
      </c>
      <c r="BI159" t="s">
        <v>1314</v>
      </c>
      <c r="BJ159" t="s">
        <v>1315</v>
      </c>
      <c r="BK159" s="3" t="s">
        <v>1316</v>
      </c>
      <c r="BL159" t="s">
        <v>1317</v>
      </c>
      <c r="BM159" t="s">
        <v>1318</v>
      </c>
      <c r="BN159" t="s">
        <v>1319</v>
      </c>
      <c r="BO159" t="s">
        <v>1313</v>
      </c>
      <c r="BP159" t="s">
        <v>1286</v>
      </c>
      <c r="BQ159" t="s">
        <v>1314</v>
      </c>
      <c r="BR159" t="s">
        <v>1315</v>
      </c>
      <c r="BS159" s="3" t="s">
        <v>1320</v>
      </c>
      <c r="BT159" t="s">
        <v>1321</v>
      </c>
      <c r="BU159" s="3" t="s">
        <v>1322</v>
      </c>
      <c r="BV159" t="s">
        <v>1286</v>
      </c>
      <c r="BW159" t="s">
        <v>1323</v>
      </c>
      <c r="BX159" t="s">
        <v>4612</v>
      </c>
      <c r="BY159" t="s">
        <v>1294</v>
      </c>
      <c r="BZ159" t="s">
        <v>4613</v>
      </c>
      <c r="CA159" t="s">
        <v>1296</v>
      </c>
      <c r="CB159" t="s">
        <v>4614</v>
      </c>
      <c r="CC159" t="s">
        <v>1298</v>
      </c>
      <c r="CD159" t="s">
        <v>4615</v>
      </c>
      <c r="CE159" t="s">
        <v>1292</v>
      </c>
      <c r="CF159" t="s">
        <v>4612</v>
      </c>
      <c r="CG159" t="s">
        <v>1294</v>
      </c>
      <c r="CH159" t="s">
        <v>4613</v>
      </c>
      <c r="CI159" t="s">
        <v>1296</v>
      </c>
      <c r="CJ159" t="s">
        <v>4616</v>
      </c>
      <c r="CK159" t="s">
        <v>1298</v>
      </c>
      <c r="CL159" t="s">
        <v>4617</v>
      </c>
      <c r="CM159" t="s">
        <v>1292</v>
      </c>
      <c r="CN159" t="b">
        <v>1</v>
      </c>
      <c r="CO159" t="s">
        <v>3365</v>
      </c>
      <c r="CP159" t="s">
        <v>1292</v>
      </c>
      <c r="CQ159" t="s">
        <v>2833</v>
      </c>
      <c r="CR159" t="s">
        <v>1298</v>
      </c>
      <c r="CS159" t="s">
        <v>2882</v>
      </c>
      <c r="CT159" t="s">
        <v>1294</v>
      </c>
      <c r="CU159" t="s">
        <v>3367</v>
      </c>
      <c r="CV159" t="s">
        <v>1296</v>
      </c>
      <c r="CW159" t="s">
        <v>3368</v>
      </c>
      <c r="CX159" t="s">
        <v>1292</v>
      </c>
      <c r="CY159" t="s">
        <v>3369</v>
      </c>
      <c r="CZ159" t="s">
        <v>1298</v>
      </c>
      <c r="DA159" t="s">
        <v>3366</v>
      </c>
      <c r="DB159" t="s">
        <v>1294</v>
      </c>
      <c r="DC159" t="s">
        <v>3371</v>
      </c>
      <c r="DD159" t="s">
        <v>1296</v>
      </c>
      <c r="DE159" t="s">
        <v>3372</v>
      </c>
      <c r="DF159" t="s">
        <v>1292</v>
      </c>
      <c r="DG159" t="s">
        <v>3373</v>
      </c>
      <c r="DH159" t="s">
        <v>1298</v>
      </c>
      <c r="DI159" t="s">
        <v>3370</v>
      </c>
      <c r="DJ159" t="s">
        <v>1294</v>
      </c>
      <c r="DK159" t="s">
        <v>2843</v>
      </c>
      <c r="DL159" t="s">
        <v>1296</v>
      </c>
      <c r="DM159" t="s">
        <v>3375</v>
      </c>
      <c r="DN159" t="s">
        <v>1292</v>
      </c>
      <c r="DO159" t="s">
        <v>3376</v>
      </c>
      <c r="DP159" t="s">
        <v>1298</v>
      </c>
      <c r="DQ159" t="s">
        <v>3374</v>
      </c>
      <c r="DR159" t="s">
        <v>1294</v>
      </c>
      <c r="DS159" t="s">
        <v>3378</v>
      </c>
      <c r="DT159" t="s">
        <v>1296</v>
      </c>
      <c r="DU159" t="s">
        <v>2844</v>
      </c>
      <c r="DV159" t="s">
        <v>1292</v>
      </c>
      <c r="DW159" t="s">
        <v>2845</v>
      </c>
      <c r="DX159" t="s">
        <v>1298</v>
      </c>
      <c r="DY159" t="s">
        <v>3377</v>
      </c>
      <c r="DZ159" t="s">
        <v>1294</v>
      </c>
      <c r="EA159" t="s">
        <v>3380</v>
      </c>
      <c r="EB159" t="s">
        <v>1296</v>
      </c>
      <c r="EG159" t="s">
        <v>1290</v>
      </c>
      <c r="EH159" t="s">
        <v>1336</v>
      </c>
      <c r="EI159" t="s">
        <v>1337</v>
      </c>
      <c r="EJ159" t="s">
        <v>1338</v>
      </c>
      <c r="EK159" t="s">
        <v>1291</v>
      </c>
      <c r="EL159" t="s">
        <v>1339</v>
      </c>
      <c r="EM159" t="s">
        <v>1337</v>
      </c>
      <c r="EN159" t="s">
        <v>1340</v>
      </c>
      <c r="EO159" t="s">
        <v>1341</v>
      </c>
      <c r="EP159" t="s">
        <v>1342</v>
      </c>
      <c r="EQ159" t="s">
        <v>1343</v>
      </c>
      <c r="ER159">
        <v>730</v>
      </c>
      <c r="ES159" t="s">
        <v>1344</v>
      </c>
      <c r="ET159" t="s">
        <v>1292</v>
      </c>
      <c r="EU159" t="s">
        <v>3381</v>
      </c>
      <c r="EV159" t="s">
        <v>1298</v>
      </c>
      <c r="EW159" t="s">
        <v>3382</v>
      </c>
      <c r="FC159" t="s">
        <v>2680</v>
      </c>
      <c r="FS159" t="s">
        <v>1415</v>
      </c>
      <c r="FT159" t="s">
        <v>1594</v>
      </c>
      <c r="FU159" t="s">
        <v>2247</v>
      </c>
      <c r="PE159" t="s">
        <v>2984</v>
      </c>
      <c r="PW159" t="s">
        <v>1292</v>
      </c>
      <c r="PX159" t="s">
        <v>3383</v>
      </c>
      <c r="PY159" t="s">
        <v>1298</v>
      </c>
      <c r="PZ159" t="s">
        <v>3384</v>
      </c>
      <c r="QH159" t="s">
        <v>1307</v>
      </c>
      <c r="QI159">
        <v>2.2000000000000002</v>
      </c>
      <c r="RA159" t="s">
        <v>1349</v>
      </c>
      <c r="RB159">
        <v>330</v>
      </c>
      <c r="RC159" t="s">
        <v>1347</v>
      </c>
      <c r="RD159" t="s">
        <v>1347</v>
      </c>
      <c r="RE159" t="s">
        <v>3385</v>
      </c>
      <c r="RF159" t="s">
        <v>1352</v>
      </c>
    </row>
    <row r="160" spans="1:496">
      <c r="A160" t="s">
        <v>4618</v>
      </c>
      <c r="B160" t="s">
        <v>1286</v>
      </c>
      <c r="C160" t="s">
        <v>1287</v>
      </c>
      <c r="D160" t="s">
        <v>1288</v>
      </c>
      <c r="E160" t="s">
        <v>3597</v>
      </c>
      <c r="F160" t="b">
        <v>1</v>
      </c>
      <c r="G160" t="s">
        <v>1290</v>
      </c>
      <c r="H160" t="s">
        <v>1291</v>
      </c>
      <c r="I160" t="s">
        <v>1298</v>
      </c>
      <c r="J160" t="s">
        <v>4619</v>
      </c>
      <c r="K160" t="s">
        <v>1292</v>
      </c>
      <c r="L160" t="s">
        <v>4620</v>
      </c>
      <c r="Q160" t="s">
        <v>1292</v>
      </c>
      <c r="R160" t="s">
        <v>1300</v>
      </c>
      <c r="S160" t="s">
        <v>1301</v>
      </c>
      <c r="T160" t="s">
        <v>1298</v>
      </c>
      <c r="U160" t="s">
        <v>1300</v>
      </c>
      <c r="V160" t="s">
        <v>1302</v>
      </c>
      <c r="Z160" s="2">
        <v>44206.384722222225</v>
      </c>
      <c r="AA160" t="s">
        <v>1389</v>
      </c>
      <c r="AB160">
        <v>1</v>
      </c>
      <c r="AC160" t="s">
        <v>1304</v>
      </c>
      <c r="AD160" s="2">
        <v>44713.647749293981</v>
      </c>
      <c r="AE160" t="s">
        <v>4621</v>
      </c>
      <c r="AF160" t="s">
        <v>1306</v>
      </c>
      <c r="AG160" t="b">
        <v>1</v>
      </c>
      <c r="AH160" t="b">
        <v>1</v>
      </c>
      <c r="AI160" t="b">
        <v>1</v>
      </c>
      <c r="AJ160" t="b">
        <v>0</v>
      </c>
      <c r="AK160">
        <v>47</v>
      </c>
      <c r="AL160" t="s">
        <v>1307</v>
      </c>
      <c r="AM160">
        <v>26</v>
      </c>
      <c r="AN160" t="s">
        <v>1307</v>
      </c>
      <c r="AO160">
        <v>24</v>
      </c>
      <c r="AP160" t="s">
        <v>1307</v>
      </c>
      <c r="AQ160">
        <v>5</v>
      </c>
      <c r="AR160" t="s">
        <v>1308</v>
      </c>
      <c r="AS160">
        <v>0.05</v>
      </c>
      <c r="AT160" t="s">
        <v>1308</v>
      </c>
      <c r="AU160" t="s">
        <v>1389</v>
      </c>
      <c r="AV160" t="s">
        <v>1304</v>
      </c>
      <c r="AW160" t="s">
        <v>1292</v>
      </c>
      <c r="AX160" t="s">
        <v>3678</v>
      </c>
      <c r="AY160" t="s">
        <v>1298</v>
      </c>
      <c r="AZ160" t="s">
        <v>4622</v>
      </c>
      <c r="BA160" s="2">
        <v>43831.041666608799</v>
      </c>
      <c r="BB160">
        <v>1</v>
      </c>
      <c r="BC160" t="s">
        <v>1638</v>
      </c>
      <c r="BE160" t="b">
        <v>0</v>
      </c>
      <c r="BF160" t="s">
        <v>1312</v>
      </c>
      <c r="BG160" t="s">
        <v>1313</v>
      </c>
      <c r="BH160" t="s">
        <v>1286</v>
      </c>
      <c r="BI160" t="s">
        <v>1314</v>
      </c>
      <c r="BJ160" t="s">
        <v>1315</v>
      </c>
      <c r="BK160" s="3" t="s">
        <v>1316</v>
      </c>
      <c r="BL160" t="s">
        <v>1317</v>
      </c>
      <c r="BM160" t="s">
        <v>1318</v>
      </c>
      <c r="BN160" t="s">
        <v>1319</v>
      </c>
      <c r="BO160" t="s">
        <v>1313</v>
      </c>
      <c r="BP160" t="s">
        <v>1286</v>
      </c>
      <c r="BQ160" t="s">
        <v>1314</v>
      </c>
      <c r="BR160" t="s">
        <v>1315</v>
      </c>
      <c r="BS160" s="3" t="s">
        <v>1320</v>
      </c>
      <c r="BT160" t="s">
        <v>1321</v>
      </c>
      <c r="BU160" s="3" t="s">
        <v>1322</v>
      </c>
      <c r="BV160" t="s">
        <v>1286</v>
      </c>
      <c r="BW160" t="s">
        <v>1323</v>
      </c>
      <c r="BX160" t="s">
        <v>4623</v>
      </c>
      <c r="BY160" t="s">
        <v>1294</v>
      </c>
      <c r="BZ160" t="s">
        <v>4624</v>
      </c>
      <c r="CA160" t="s">
        <v>1296</v>
      </c>
      <c r="CB160" t="s">
        <v>4620</v>
      </c>
      <c r="CC160" t="s">
        <v>1298</v>
      </c>
      <c r="CD160" t="s">
        <v>4619</v>
      </c>
      <c r="CE160" t="s">
        <v>1292</v>
      </c>
      <c r="CF160" t="s">
        <v>4625</v>
      </c>
      <c r="CG160" t="s">
        <v>1298</v>
      </c>
      <c r="CH160" t="s">
        <v>4626</v>
      </c>
      <c r="CI160" t="s">
        <v>1292</v>
      </c>
      <c r="CN160" t="b">
        <v>1</v>
      </c>
      <c r="CO160" t="s">
        <v>3686</v>
      </c>
      <c r="CP160" t="s">
        <v>1292</v>
      </c>
      <c r="CQ160" t="s">
        <v>3687</v>
      </c>
      <c r="CR160" t="s">
        <v>1298</v>
      </c>
      <c r="CS160" t="s">
        <v>3688</v>
      </c>
      <c r="CT160" t="s">
        <v>1294</v>
      </c>
      <c r="CU160" t="s">
        <v>3718</v>
      </c>
      <c r="CV160" t="s">
        <v>1296</v>
      </c>
      <c r="CW160" t="s">
        <v>3690</v>
      </c>
      <c r="CX160" t="s">
        <v>1292</v>
      </c>
      <c r="CY160" t="s">
        <v>3691</v>
      </c>
      <c r="CZ160" t="s">
        <v>1298</v>
      </c>
      <c r="DA160" t="s">
        <v>3692</v>
      </c>
      <c r="DB160" t="s">
        <v>1294</v>
      </c>
      <c r="DC160" t="s">
        <v>3693</v>
      </c>
      <c r="DD160" t="s">
        <v>1296</v>
      </c>
      <c r="DE160" t="s">
        <v>3694</v>
      </c>
      <c r="DF160" t="s">
        <v>1292</v>
      </c>
      <c r="DG160" t="s">
        <v>3695</v>
      </c>
      <c r="DH160" t="s">
        <v>1298</v>
      </c>
      <c r="DI160" t="s">
        <v>3696</v>
      </c>
      <c r="DJ160" t="s">
        <v>1294</v>
      </c>
      <c r="DK160" t="s">
        <v>3697</v>
      </c>
      <c r="DL160" t="s">
        <v>1296</v>
      </c>
      <c r="DM160" t="s">
        <v>3698</v>
      </c>
      <c r="DN160" t="s">
        <v>1292</v>
      </c>
      <c r="DO160" t="s">
        <v>3699</v>
      </c>
      <c r="DP160" t="s">
        <v>1298</v>
      </c>
      <c r="DQ160" t="s">
        <v>3700</v>
      </c>
      <c r="DR160" t="s">
        <v>1296</v>
      </c>
      <c r="DS160" t="s">
        <v>3801</v>
      </c>
      <c r="DT160" t="s">
        <v>1292</v>
      </c>
      <c r="DU160" t="s">
        <v>3802</v>
      </c>
      <c r="DV160" t="s">
        <v>1298</v>
      </c>
      <c r="DW160" t="s">
        <v>3703</v>
      </c>
      <c r="DX160" t="s">
        <v>1296</v>
      </c>
      <c r="EG160" t="s">
        <v>1290</v>
      </c>
      <c r="EH160" t="s">
        <v>1336</v>
      </c>
      <c r="EI160" t="s">
        <v>1337</v>
      </c>
      <c r="EJ160" t="s">
        <v>1338</v>
      </c>
      <c r="EK160" t="s">
        <v>1291</v>
      </c>
      <c r="EL160" t="s">
        <v>1339</v>
      </c>
      <c r="EM160" t="s">
        <v>1337</v>
      </c>
      <c r="EN160" t="s">
        <v>1340</v>
      </c>
      <c r="EO160" t="s">
        <v>1593</v>
      </c>
      <c r="EP160" t="s">
        <v>1342</v>
      </c>
      <c r="EQ160" t="s">
        <v>1343</v>
      </c>
      <c r="ER160">
        <v>730</v>
      </c>
      <c r="ES160" t="s">
        <v>1344</v>
      </c>
      <c r="ET160" t="s">
        <v>1292</v>
      </c>
      <c r="EU160" t="s">
        <v>3803</v>
      </c>
      <c r="EV160" t="s">
        <v>1298</v>
      </c>
      <c r="EW160" t="s">
        <v>3804</v>
      </c>
      <c r="FS160" t="s">
        <v>1415</v>
      </c>
      <c r="FT160" t="s">
        <v>1594</v>
      </c>
      <c r="FU160" t="s">
        <v>2247</v>
      </c>
      <c r="PA160" t="s">
        <v>1292</v>
      </c>
      <c r="PB160" t="s">
        <v>4627</v>
      </c>
      <c r="PC160" t="s">
        <v>1298</v>
      </c>
      <c r="PD160" t="s">
        <v>4628</v>
      </c>
      <c r="PG160" t="s">
        <v>1347</v>
      </c>
      <c r="PH160" t="s">
        <v>1347</v>
      </c>
      <c r="PI160" t="s">
        <v>1347</v>
      </c>
      <c r="PL160" t="s">
        <v>1347</v>
      </c>
      <c r="PW160" t="s">
        <v>1292</v>
      </c>
      <c r="PX160" t="s">
        <v>3707</v>
      </c>
      <c r="PY160" t="s">
        <v>1298</v>
      </c>
      <c r="PZ160" t="s">
        <v>3623</v>
      </c>
      <c r="QS160" t="s">
        <v>1347</v>
      </c>
      <c r="QZ160" t="s">
        <v>1347</v>
      </c>
      <c r="RA160" t="s">
        <v>1349</v>
      </c>
      <c r="RB160">
        <v>100</v>
      </c>
      <c r="RG160" t="s">
        <v>1349</v>
      </c>
      <c r="RH160">
        <v>0</v>
      </c>
      <c r="RI160" t="s">
        <v>3807</v>
      </c>
      <c r="RJ160" t="s">
        <v>1347</v>
      </c>
      <c r="RK160" t="s">
        <v>1347</v>
      </c>
      <c r="RL160" t="s">
        <v>3556</v>
      </c>
      <c r="RM160" t="s">
        <v>1352</v>
      </c>
    </row>
    <row r="161" spans="1:481">
      <c r="A161" t="s">
        <v>4629</v>
      </c>
      <c r="B161" t="s">
        <v>1286</v>
      </c>
      <c r="C161" t="s">
        <v>1287</v>
      </c>
      <c r="D161" t="s">
        <v>1288</v>
      </c>
      <c r="E161" t="s">
        <v>3597</v>
      </c>
      <c r="F161" t="b">
        <v>1</v>
      </c>
      <c r="G161" t="s">
        <v>1290</v>
      </c>
      <c r="H161" t="s">
        <v>1291</v>
      </c>
      <c r="I161" t="s">
        <v>1298</v>
      </c>
      <c r="J161" t="s">
        <v>4630</v>
      </c>
      <c r="K161" t="s">
        <v>1292</v>
      </c>
      <c r="L161" t="s">
        <v>4631</v>
      </c>
      <c r="Q161" t="s">
        <v>1292</v>
      </c>
      <c r="R161" t="s">
        <v>1300</v>
      </c>
      <c r="S161" t="s">
        <v>1301</v>
      </c>
      <c r="T161" t="s">
        <v>1298</v>
      </c>
      <c r="U161" t="s">
        <v>1300</v>
      </c>
      <c r="V161" t="s">
        <v>1302</v>
      </c>
      <c r="Z161" s="2">
        <v>44206.384722222225</v>
      </c>
      <c r="AA161" t="s">
        <v>1389</v>
      </c>
      <c r="AB161">
        <v>1</v>
      </c>
      <c r="AC161" t="s">
        <v>1304</v>
      </c>
      <c r="AD161" s="2">
        <v>44713.647749317126</v>
      </c>
      <c r="AE161" t="s">
        <v>4632</v>
      </c>
      <c r="AF161" t="s">
        <v>1306</v>
      </c>
      <c r="AG161" t="b">
        <v>1</v>
      </c>
      <c r="AH161" t="b">
        <v>1</v>
      </c>
      <c r="AI161" t="b">
        <v>1</v>
      </c>
      <c r="AJ161" t="b">
        <v>0</v>
      </c>
      <c r="AK161">
        <v>265</v>
      </c>
      <c r="AL161" t="s">
        <v>1307</v>
      </c>
      <c r="AM161">
        <v>32</v>
      </c>
      <c r="AN161" t="s">
        <v>1307</v>
      </c>
      <c r="AO161">
        <v>47</v>
      </c>
      <c r="AP161" t="s">
        <v>1307</v>
      </c>
      <c r="AQ161">
        <v>74</v>
      </c>
      <c r="AR161" t="s">
        <v>1308</v>
      </c>
      <c r="AS161">
        <v>7.3999999999999996E-2</v>
      </c>
      <c r="AT161" t="s">
        <v>1308</v>
      </c>
      <c r="AU161" t="s">
        <v>1389</v>
      </c>
      <c r="AV161" t="s">
        <v>1304</v>
      </c>
      <c r="AW161" t="s">
        <v>1292</v>
      </c>
      <c r="AX161" t="s">
        <v>3678</v>
      </c>
      <c r="AY161" t="s">
        <v>1298</v>
      </c>
      <c r="AZ161" t="s">
        <v>4633</v>
      </c>
      <c r="BA161" s="2">
        <v>43831.041666608799</v>
      </c>
      <c r="BB161">
        <v>1</v>
      </c>
      <c r="BC161" t="s">
        <v>1638</v>
      </c>
      <c r="BE161" t="b">
        <v>0</v>
      </c>
      <c r="BF161" t="s">
        <v>1312</v>
      </c>
      <c r="BG161" t="s">
        <v>1313</v>
      </c>
      <c r="BH161" t="s">
        <v>1286</v>
      </c>
      <c r="BI161" t="s">
        <v>1314</v>
      </c>
      <c r="BJ161" t="s">
        <v>1315</v>
      </c>
      <c r="BK161" s="3" t="s">
        <v>1316</v>
      </c>
      <c r="BL161" t="s">
        <v>1317</v>
      </c>
      <c r="BM161" t="s">
        <v>1318</v>
      </c>
      <c r="BN161" t="s">
        <v>1319</v>
      </c>
      <c r="BO161" t="s">
        <v>1313</v>
      </c>
      <c r="BP161" t="s">
        <v>1286</v>
      </c>
      <c r="BQ161" t="s">
        <v>1314</v>
      </c>
      <c r="BR161" t="s">
        <v>1315</v>
      </c>
      <c r="BS161" s="3" t="s">
        <v>1320</v>
      </c>
      <c r="BT161" t="s">
        <v>1321</v>
      </c>
      <c r="BU161" s="3" t="s">
        <v>1322</v>
      </c>
      <c r="BV161" t="s">
        <v>1286</v>
      </c>
      <c r="BW161" t="s">
        <v>1323</v>
      </c>
      <c r="BX161" t="s">
        <v>4634</v>
      </c>
      <c r="BY161" t="s">
        <v>1294</v>
      </c>
      <c r="BZ161" t="s">
        <v>4635</v>
      </c>
      <c r="CA161" t="s">
        <v>1296</v>
      </c>
      <c r="CB161" t="s">
        <v>4631</v>
      </c>
      <c r="CC161" t="s">
        <v>1298</v>
      </c>
      <c r="CD161" t="s">
        <v>4630</v>
      </c>
      <c r="CE161" t="s">
        <v>1292</v>
      </c>
      <c r="CF161" t="s">
        <v>4636</v>
      </c>
      <c r="CG161" t="s">
        <v>1298</v>
      </c>
      <c r="CH161" t="s">
        <v>4637</v>
      </c>
      <c r="CI161" t="s">
        <v>1292</v>
      </c>
      <c r="CN161" t="b">
        <v>1</v>
      </c>
      <c r="CO161" t="s">
        <v>3686</v>
      </c>
      <c r="CP161" t="s">
        <v>1292</v>
      </c>
      <c r="CQ161" t="s">
        <v>3687</v>
      </c>
      <c r="CR161" t="s">
        <v>1298</v>
      </c>
      <c r="CS161" t="s">
        <v>3688</v>
      </c>
      <c r="CT161" t="s">
        <v>1294</v>
      </c>
      <c r="CU161" t="s">
        <v>3718</v>
      </c>
      <c r="CV161" t="s">
        <v>1296</v>
      </c>
      <c r="CW161" t="s">
        <v>3690</v>
      </c>
      <c r="CX161" t="s">
        <v>1292</v>
      </c>
      <c r="CY161" t="s">
        <v>3691</v>
      </c>
      <c r="CZ161" t="s">
        <v>1298</v>
      </c>
      <c r="DA161" t="s">
        <v>3692</v>
      </c>
      <c r="DB161" t="s">
        <v>1294</v>
      </c>
      <c r="DC161" t="s">
        <v>3693</v>
      </c>
      <c r="DD161" t="s">
        <v>1296</v>
      </c>
      <c r="DE161" t="s">
        <v>3694</v>
      </c>
      <c r="DF161" t="s">
        <v>1292</v>
      </c>
      <c r="DG161" t="s">
        <v>3695</v>
      </c>
      <c r="DH161" t="s">
        <v>1298</v>
      </c>
      <c r="DI161" t="s">
        <v>3696</v>
      </c>
      <c r="DJ161" t="s">
        <v>1294</v>
      </c>
      <c r="DK161" t="s">
        <v>3697</v>
      </c>
      <c r="DL161" t="s">
        <v>1296</v>
      </c>
      <c r="DM161" t="s">
        <v>3698</v>
      </c>
      <c r="DN161" t="s">
        <v>1292</v>
      </c>
      <c r="DO161" t="s">
        <v>3699</v>
      </c>
      <c r="DP161" t="s">
        <v>1298</v>
      </c>
      <c r="DQ161" t="s">
        <v>3700</v>
      </c>
      <c r="DR161" t="s">
        <v>1296</v>
      </c>
      <c r="DS161" t="s">
        <v>3801</v>
      </c>
      <c r="DT161" t="s">
        <v>1292</v>
      </c>
      <c r="DU161" t="s">
        <v>3802</v>
      </c>
      <c r="DV161" t="s">
        <v>1298</v>
      </c>
      <c r="DW161" t="s">
        <v>3703</v>
      </c>
      <c r="DX161" t="s">
        <v>1296</v>
      </c>
      <c r="EG161" t="s">
        <v>1290</v>
      </c>
      <c r="EH161" t="s">
        <v>1336</v>
      </c>
      <c r="EI161" t="s">
        <v>1337</v>
      </c>
      <c r="EJ161" t="s">
        <v>1338</v>
      </c>
      <c r="EK161" t="s">
        <v>1291</v>
      </c>
      <c r="EL161" t="s">
        <v>1339</v>
      </c>
      <c r="EM161" t="s">
        <v>1337</v>
      </c>
      <c r="EN161" t="s">
        <v>1340</v>
      </c>
      <c r="EO161" t="s">
        <v>1593</v>
      </c>
      <c r="EP161" t="s">
        <v>1342</v>
      </c>
      <c r="EQ161" t="s">
        <v>1343</v>
      </c>
      <c r="ER161">
        <v>730</v>
      </c>
      <c r="ES161" t="s">
        <v>1344</v>
      </c>
      <c r="ET161" t="s">
        <v>1292</v>
      </c>
      <c r="EU161" t="s">
        <v>3803</v>
      </c>
      <c r="EV161" t="s">
        <v>1298</v>
      </c>
      <c r="EW161" t="s">
        <v>3804</v>
      </c>
      <c r="FS161" t="s">
        <v>1415</v>
      </c>
      <c r="FT161" t="s">
        <v>1594</v>
      </c>
      <c r="FU161" t="s">
        <v>2247</v>
      </c>
      <c r="PA161" t="s">
        <v>1292</v>
      </c>
      <c r="PB161" t="s">
        <v>4638</v>
      </c>
      <c r="PC161" t="s">
        <v>1298</v>
      </c>
      <c r="PD161" t="s">
        <v>4639</v>
      </c>
      <c r="PG161" t="s">
        <v>1347</v>
      </c>
      <c r="PH161" t="s">
        <v>1347</v>
      </c>
      <c r="PI161" t="s">
        <v>1347</v>
      </c>
      <c r="PL161" t="s">
        <v>1347</v>
      </c>
      <c r="PW161" t="s">
        <v>1292</v>
      </c>
      <c r="PX161" t="s">
        <v>3707</v>
      </c>
      <c r="PY161" t="s">
        <v>1298</v>
      </c>
      <c r="PZ161" t="s">
        <v>3623</v>
      </c>
      <c r="QS161" t="s">
        <v>1347</v>
      </c>
      <c r="QZ161" t="s">
        <v>1347</v>
      </c>
      <c r="RA161" t="s">
        <v>1349</v>
      </c>
      <c r="RB161">
        <v>100</v>
      </c>
      <c r="RG161" t="s">
        <v>1349</v>
      </c>
      <c r="RH161">
        <v>0</v>
      </c>
      <c r="RI161" t="s">
        <v>3807</v>
      </c>
      <c r="RJ161" t="s">
        <v>1347</v>
      </c>
      <c r="RK161" t="s">
        <v>1347</v>
      </c>
      <c r="RL161" t="s">
        <v>3556</v>
      </c>
      <c r="RM161" t="s">
        <v>1352</v>
      </c>
    </row>
    <row r="162" spans="1:481">
      <c r="A162" t="s">
        <v>4640</v>
      </c>
      <c r="B162" t="s">
        <v>1286</v>
      </c>
      <c r="C162" t="s">
        <v>1287</v>
      </c>
      <c r="D162" t="s">
        <v>1288</v>
      </c>
      <c r="E162" t="s">
        <v>3597</v>
      </c>
      <c r="F162" t="b">
        <v>1</v>
      </c>
      <c r="G162" t="s">
        <v>1290</v>
      </c>
      <c r="H162" t="s">
        <v>1291</v>
      </c>
      <c r="I162" t="s">
        <v>1298</v>
      </c>
      <c r="J162" t="s">
        <v>4641</v>
      </c>
      <c r="K162" t="s">
        <v>1292</v>
      </c>
      <c r="L162" t="s">
        <v>4642</v>
      </c>
      <c r="Q162" t="s">
        <v>1292</v>
      </c>
      <c r="R162" t="s">
        <v>1300</v>
      </c>
      <c r="S162" t="s">
        <v>1301</v>
      </c>
      <c r="T162" t="s">
        <v>1298</v>
      </c>
      <c r="U162" t="s">
        <v>1300</v>
      </c>
      <c r="V162" t="s">
        <v>1302</v>
      </c>
      <c r="Z162" s="2">
        <v>44206.384722222225</v>
      </c>
      <c r="AA162" t="s">
        <v>1389</v>
      </c>
      <c r="AB162">
        <v>1</v>
      </c>
      <c r="AC162" t="s">
        <v>1304</v>
      </c>
      <c r="AD162" s="2">
        <v>44713.647749328702</v>
      </c>
      <c r="AE162" t="s">
        <v>4643</v>
      </c>
      <c r="AF162" t="s">
        <v>1306</v>
      </c>
      <c r="AG162" t="b">
        <v>1</v>
      </c>
      <c r="AH162" t="b">
        <v>1</v>
      </c>
      <c r="AI162" t="b">
        <v>1</v>
      </c>
      <c r="AJ162" t="b">
        <v>0</v>
      </c>
      <c r="AK162">
        <v>155</v>
      </c>
      <c r="AL162" t="s">
        <v>1307</v>
      </c>
      <c r="AM162">
        <v>5</v>
      </c>
      <c r="AN162" t="s">
        <v>1307</v>
      </c>
      <c r="AO162">
        <v>2</v>
      </c>
      <c r="AP162" t="s">
        <v>1307</v>
      </c>
      <c r="AQ162">
        <v>26</v>
      </c>
      <c r="AR162" t="s">
        <v>1308</v>
      </c>
      <c r="AS162">
        <v>2.5999999999999999E-2</v>
      </c>
      <c r="AT162" t="s">
        <v>1308</v>
      </c>
      <c r="AU162" t="s">
        <v>1389</v>
      </c>
      <c r="AV162" t="s">
        <v>1304</v>
      </c>
      <c r="AW162" t="s">
        <v>1292</v>
      </c>
      <c r="AX162" t="s">
        <v>4644</v>
      </c>
      <c r="AY162" t="s">
        <v>1298</v>
      </c>
      <c r="AZ162" t="s">
        <v>4645</v>
      </c>
      <c r="BA162" s="2">
        <v>43831.041666608799</v>
      </c>
      <c r="BB162">
        <v>1</v>
      </c>
      <c r="BC162" t="s">
        <v>1638</v>
      </c>
      <c r="BE162" t="b">
        <v>0</v>
      </c>
      <c r="BF162" t="s">
        <v>1312</v>
      </c>
      <c r="BG162" t="s">
        <v>1313</v>
      </c>
      <c r="BH162" t="s">
        <v>1286</v>
      </c>
      <c r="BI162" t="s">
        <v>1314</v>
      </c>
      <c r="BJ162" t="s">
        <v>1315</v>
      </c>
      <c r="BK162" s="3" t="s">
        <v>1316</v>
      </c>
      <c r="BL162" t="s">
        <v>1317</v>
      </c>
      <c r="BM162" t="s">
        <v>1318</v>
      </c>
      <c r="BN162" t="s">
        <v>1319</v>
      </c>
      <c r="BO162" t="s">
        <v>1313</v>
      </c>
      <c r="BP162" t="s">
        <v>1286</v>
      </c>
      <c r="BQ162" t="s">
        <v>1314</v>
      </c>
      <c r="BR162" t="s">
        <v>1315</v>
      </c>
      <c r="BS162" s="3" t="s">
        <v>1320</v>
      </c>
      <c r="BT162" t="s">
        <v>1321</v>
      </c>
      <c r="BU162" s="3" t="s">
        <v>1322</v>
      </c>
      <c r="BV162" t="s">
        <v>1286</v>
      </c>
      <c r="BW162" t="s">
        <v>1323</v>
      </c>
      <c r="BX162" t="s">
        <v>4646</v>
      </c>
      <c r="BY162" t="s">
        <v>1294</v>
      </c>
      <c r="BZ162" t="s">
        <v>4647</v>
      </c>
      <c r="CA162" t="s">
        <v>1296</v>
      </c>
      <c r="CB162" t="s">
        <v>4642</v>
      </c>
      <c r="CC162" t="s">
        <v>1298</v>
      </c>
      <c r="CD162" t="s">
        <v>4641</v>
      </c>
      <c r="CE162" t="s">
        <v>1292</v>
      </c>
      <c r="CF162" t="s">
        <v>4648</v>
      </c>
      <c r="CG162" t="s">
        <v>1298</v>
      </c>
      <c r="CH162" t="s">
        <v>4649</v>
      </c>
      <c r="CI162" t="s">
        <v>1292</v>
      </c>
      <c r="CN162" t="b">
        <v>1</v>
      </c>
      <c r="CO162" t="s">
        <v>3686</v>
      </c>
      <c r="CP162" t="s">
        <v>1292</v>
      </c>
      <c r="CQ162" t="s">
        <v>3687</v>
      </c>
      <c r="CR162" t="s">
        <v>1298</v>
      </c>
      <c r="CS162" t="s">
        <v>4650</v>
      </c>
      <c r="CT162" t="s">
        <v>1294</v>
      </c>
      <c r="CU162" t="s">
        <v>4651</v>
      </c>
      <c r="CV162" t="s">
        <v>1296</v>
      </c>
      <c r="CW162" t="s">
        <v>3690</v>
      </c>
      <c r="CX162" t="s">
        <v>1292</v>
      </c>
      <c r="CY162" t="s">
        <v>3691</v>
      </c>
      <c r="CZ162" t="s">
        <v>1298</v>
      </c>
      <c r="DA162" t="s">
        <v>3692</v>
      </c>
      <c r="DB162" t="s">
        <v>1294</v>
      </c>
      <c r="DC162" t="s">
        <v>3697</v>
      </c>
      <c r="DD162" t="s">
        <v>1296</v>
      </c>
      <c r="DE162" t="s">
        <v>4652</v>
      </c>
      <c r="DF162" t="s">
        <v>1292</v>
      </c>
      <c r="DG162" t="s">
        <v>4653</v>
      </c>
      <c r="DH162" t="s">
        <v>1298</v>
      </c>
      <c r="DI162" t="s">
        <v>4654</v>
      </c>
      <c r="DJ162" t="s">
        <v>1294</v>
      </c>
      <c r="DK162" t="s">
        <v>3700</v>
      </c>
      <c r="DL162" t="s">
        <v>1296</v>
      </c>
      <c r="DM162" t="s">
        <v>4655</v>
      </c>
      <c r="DN162" t="s">
        <v>1292</v>
      </c>
      <c r="DO162" t="s">
        <v>4656</v>
      </c>
      <c r="DP162" t="s">
        <v>1298</v>
      </c>
      <c r="DQ162" t="s">
        <v>3703</v>
      </c>
      <c r="DR162" t="s">
        <v>1296</v>
      </c>
      <c r="DS162" t="s">
        <v>4657</v>
      </c>
      <c r="DT162" t="s">
        <v>1292</v>
      </c>
      <c r="DU162" t="s">
        <v>4658</v>
      </c>
      <c r="DV162" t="s">
        <v>1298</v>
      </c>
      <c r="DW162" t="s">
        <v>4659</v>
      </c>
      <c r="DX162" t="s">
        <v>1296</v>
      </c>
      <c r="EG162" t="s">
        <v>1290</v>
      </c>
      <c r="EH162" t="s">
        <v>1336</v>
      </c>
      <c r="EI162" t="s">
        <v>1337</v>
      </c>
      <c r="EJ162" t="s">
        <v>1338</v>
      </c>
      <c r="EK162" t="s">
        <v>1291</v>
      </c>
      <c r="EL162" t="s">
        <v>1339</v>
      </c>
      <c r="EM162" t="s">
        <v>1337</v>
      </c>
      <c r="EN162" t="s">
        <v>1340</v>
      </c>
      <c r="EO162" t="s">
        <v>1593</v>
      </c>
      <c r="EP162" t="s">
        <v>1342</v>
      </c>
      <c r="EQ162" t="s">
        <v>1343</v>
      </c>
      <c r="ER162">
        <v>730</v>
      </c>
      <c r="ES162" t="s">
        <v>1344</v>
      </c>
      <c r="ET162" t="s">
        <v>1292</v>
      </c>
      <c r="EU162" t="s">
        <v>4660</v>
      </c>
      <c r="EV162" t="s">
        <v>1298</v>
      </c>
      <c r="EW162" t="s">
        <v>4661</v>
      </c>
      <c r="FS162" t="s">
        <v>1415</v>
      </c>
      <c r="FT162" t="s">
        <v>1594</v>
      </c>
      <c r="FU162" t="s">
        <v>2247</v>
      </c>
      <c r="PA162" t="s">
        <v>1292</v>
      </c>
      <c r="PB162" t="s">
        <v>4662</v>
      </c>
      <c r="PC162" t="s">
        <v>1298</v>
      </c>
      <c r="PD162" t="s">
        <v>4663</v>
      </c>
      <c r="PG162" t="s">
        <v>1347</v>
      </c>
      <c r="PH162" t="s">
        <v>1347</v>
      </c>
      <c r="PI162" t="s">
        <v>1352</v>
      </c>
      <c r="PL162" t="s">
        <v>1347</v>
      </c>
      <c r="PW162" t="s">
        <v>1292</v>
      </c>
      <c r="PX162" t="s">
        <v>3707</v>
      </c>
      <c r="PY162" t="s">
        <v>1298</v>
      </c>
      <c r="PZ162" t="s">
        <v>3623</v>
      </c>
      <c r="QS162" t="s">
        <v>1352</v>
      </c>
      <c r="QZ162" t="s">
        <v>1347</v>
      </c>
      <c r="RA162" t="s">
        <v>1349</v>
      </c>
      <c r="RB162">
        <v>50</v>
      </c>
      <c r="RG162" t="s">
        <v>1349</v>
      </c>
      <c r="RH162">
        <v>2.5</v>
      </c>
      <c r="RI162" t="s">
        <v>3708</v>
      </c>
      <c r="RJ162" t="s">
        <v>1347</v>
      </c>
      <c r="RK162" t="s">
        <v>1352</v>
      </c>
      <c r="RL162" t="s">
        <v>4664</v>
      </c>
      <c r="RM162" t="s">
        <v>1352</v>
      </c>
    </row>
    <row r="163" spans="1:481">
      <c r="A163" t="s">
        <v>4665</v>
      </c>
      <c r="B163" t="s">
        <v>1286</v>
      </c>
      <c r="C163" t="s">
        <v>1287</v>
      </c>
      <c r="D163" t="s">
        <v>1288</v>
      </c>
      <c r="E163" t="s">
        <v>3597</v>
      </c>
      <c r="F163" t="b">
        <v>1</v>
      </c>
      <c r="G163" t="s">
        <v>1290</v>
      </c>
      <c r="H163" t="s">
        <v>1291</v>
      </c>
      <c r="I163" t="s">
        <v>1298</v>
      </c>
      <c r="J163" t="s">
        <v>4666</v>
      </c>
      <c r="K163" t="s">
        <v>1292</v>
      </c>
      <c r="L163" t="s">
        <v>4667</v>
      </c>
      <c r="Q163" t="s">
        <v>1292</v>
      </c>
      <c r="R163" t="s">
        <v>1300</v>
      </c>
      <c r="S163" t="s">
        <v>1301</v>
      </c>
      <c r="T163" t="s">
        <v>1298</v>
      </c>
      <c r="U163" t="s">
        <v>1300</v>
      </c>
      <c r="V163" t="s">
        <v>1302</v>
      </c>
      <c r="Z163" s="2">
        <v>44206.384722222225</v>
      </c>
      <c r="AA163" t="s">
        <v>1389</v>
      </c>
      <c r="AB163">
        <v>1</v>
      </c>
      <c r="AC163" t="s">
        <v>1304</v>
      </c>
      <c r="AD163" s="2">
        <v>44713.647749340278</v>
      </c>
      <c r="AE163" t="s">
        <v>4668</v>
      </c>
      <c r="AF163" t="s">
        <v>1306</v>
      </c>
      <c r="AG163" t="b">
        <v>1</v>
      </c>
      <c r="AH163" t="b">
        <v>1</v>
      </c>
      <c r="AI163" t="b">
        <v>1</v>
      </c>
      <c r="AJ163" t="b">
        <v>0</v>
      </c>
      <c r="AK163">
        <v>177</v>
      </c>
      <c r="AL163" t="s">
        <v>1307</v>
      </c>
      <c r="AM163">
        <v>47</v>
      </c>
      <c r="AN163" t="s">
        <v>1307</v>
      </c>
      <c r="AO163">
        <v>3</v>
      </c>
      <c r="AP163" t="s">
        <v>1307</v>
      </c>
      <c r="AQ163">
        <v>43</v>
      </c>
      <c r="AR163" t="s">
        <v>1308</v>
      </c>
      <c r="AS163">
        <v>4.2999999999999997E-2</v>
      </c>
      <c r="AT163" t="s">
        <v>1308</v>
      </c>
      <c r="AU163" t="s">
        <v>1389</v>
      </c>
      <c r="AV163" t="s">
        <v>1304</v>
      </c>
      <c r="AW163" t="s">
        <v>1292</v>
      </c>
      <c r="AX163" t="s">
        <v>4669</v>
      </c>
      <c r="AY163" t="s">
        <v>1298</v>
      </c>
      <c r="AZ163" t="s">
        <v>4670</v>
      </c>
      <c r="BA163" s="2">
        <v>43831.041666608799</v>
      </c>
      <c r="BB163">
        <v>1</v>
      </c>
      <c r="BC163" t="s">
        <v>1638</v>
      </c>
      <c r="BE163" t="b">
        <v>0</v>
      </c>
      <c r="BF163" t="s">
        <v>1312</v>
      </c>
      <c r="BG163" t="s">
        <v>1313</v>
      </c>
      <c r="BH163" t="s">
        <v>1286</v>
      </c>
      <c r="BI163" t="s">
        <v>1314</v>
      </c>
      <c r="BJ163" t="s">
        <v>1315</v>
      </c>
      <c r="BK163" s="3" t="s">
        <v>1316</v>
      </c>
      <c r="BL163" t="s">
        <v>1317</v>
      </c>
      <c r="BM163" t="s">
        <v>1318</v>
      </c>
      <c r="BN163" t="s">
        <v>1319</v>
      </c>
      <c r="BO163" t="s">
        <v>1313</v>
      </c>
      <c r="BP163" t="s">
        <v>1286</v>
      </c>
      <c r="BQ163" t="s">
        <v>1314</v>
      </c>
      <c r="BR163" t="s">
        <v>1315</v>
      </c>
      <c r="BS163" s="3" t="s">
        <v>1320</v>
      </c>
      <c r="BT163" t="s">
        <v>1321</v>
      </c>
      <c r="BU163" s="3" t="s">
        <v>1322</v>
      </c>
      <c r="BV163" t="s">
        <v>1286</v>
      </c>
      <c r="BW163" t="s">
        <v>1323</v>
      </c>
      <c r="BX163" t="s">
        <v>4671</v>
      </c>
      <c r="BY163" t="s">
        <v>1294</v>
      </c>
      <c r="BZ163" t="s">
        <v>4672</v>
      </c>
      <c r="CA163" t="s">
        <v>1296</v>
      </c>
      <c r="CB163" t="s">
        <v>4667</v>
      </c>
      <c r="CC163" t="s">
        <v>1298</v>
      </c>
      <c r="CD163" t="s">
        <v>4666</v>
      </c>
      <c r="CE163" t="s">
        <v>1292</v>
      </c>
      <c r="CF163" t="s">
        <v>4673</v>
      </c>
      <c r="CG163" t="s">
        <v>1298</v>
      </c>
      <c r="CH163" t="s">
        <v>4674</v>
      </c>
      <c r="CI163" t="s">
        <v>1292</v>
      </c>
      <c r="CN163" t="b">
        <v>1</v>
      </c>
      <c r="CO163" t="s">
        <v>3686</v>
      </c>
      <c r="CP163" t="s">
        <v>1292</v>
      </c>
      <c r="CQ163" t="s">
        <v>3687</v>
      </c>
      <c r="CR163" t="s">
        <v>1298</v>
      </c>
      <c r="CS163" t="s">
        <v>4650</v>
      </c>
      <c r="CT163" t="s">
        <v>1294</v>
      </c>
      <c r="CU163" t="s">
        <v>4651</v>
      </c>
      <c r="CV163" t="s">
        <v>1296</v>
      </c>
      <c r="CW163" t="s">
        <v>3690</v>
      </c>
      <c r="CX163" t="s">
        <v>1292</v>
      </c>
      <c r="CY163" t="s">
        <v>3691</v>
      </c>
      <c r="CZ163" t="s">
        <v>1298</v>
      </c>
      <c r="DA163" t="s">
        <v>3692</v>
      </c>
      <c r="DB163" t="s">
        <v>1294</v>
      </c>
      <c r="DC163" t="s">
        <v>3697</v>
      </c>
      <c r="DD163" t="s">
        <v>1296</v>
      </c>
      <c r="DE163" t="s">
        <v>4652</v>
      </c>
      <c r="DF163" t="s">
        <v>1292</v>
      </c>
      <c r="DG163" t="s">
        <v>4653</v>
      </c>
      <c r="DH163" t="s">
        <v>1298</v>
      </c>
      <c r="DI163" t="s">
        <v>4654</v>
      </c>
      <c r="DJ163" t="s">
        <v>1294</v>
      </c>
      <c r="DK163" t="s">
        <v>3700</v>
      </c>
      <c r="DL163" t="s">
        <v>1296</v>
      </c>
      <c r="DM163" t="s">
        <v>4655</v>
      </c>
      <c r="DN163" t="s">
        <v>1292</v>
      </c>
      <c r="DO163" t="s">
        <v>4656</v>
      </c>
      <c r="DP163" t="s">
        <v>1298</v>
      </c>
      <c r="DQ163" t="s">
        <v>3703</v>
      </c>
      <c r="DR163" t="s">
        <v>1296</v>
      </c>
      <c r="DS163" t="s">
        <v>4657</v>
      </c>
      <c r="DT163" t="s">
        <v>1292</v>
      </c>
      <c r="DU163" t="s">
        <v>4658</v>
      </c>
      <c r="DV163" t="s">
        <v>1298</v>
      </c>
      <c r="DW163" t="s">
        <v>4659</v>
      </c>
      <c r="DX163" t="s">
        <v>1296</v>
      </c>
      <c r="EG163" t="s">
        <v>1290</v>
      </c>
      <c r="EH163" t="s">
        <v>1336</v>
      </c>
      <c r="EI163" t="s">
        <v>1337</v>
      </c>
      <c r="EJ163" t="s">
        <v>1338</v>
      </c>
      <c r="EK163" t="s">
        <v>1291</v>
      </c>
      <c r="EL163" t="s">
        <v>1339</v>
      </c>
      <c r="EM163" t="s">
        <v>1337</v>
      </c>
      <c r="EN163" t="s">
        <v>1340</v>
      </c>
      <c r="EO163" t="s">
        <v>1593</v>
      </c>
      <c r="EP163" t="s">
        <v>1342</v>
      </c>
      <c r="EQ163" t="s">
        <v>1343</v>
      </c>
      <c r="ER163">
        <v>730</v>
      </c>
      <c r="ES163" t="s">
        <v>1344</v>
      </c>
      <c r="ET163" t="s">
        <v>1292</v>
      </c>
      <c r="EU163" t="s">
        <v>4660</v>
      </c>
      <c r="EV163" t="s">
        <v>1298</v>
      </c>
      <c r="EW163" t="s">
        <v>4661</v>
      </c>
      <c r="FS163" t="s">
        <v>1415</v>
      </c>
      <c r="FT163" t="s">
        <v>1594</v>
      </c>
      <c r="FU163" t="s">
        <v>2247</v>
      </c>
      <c r="PA163" t="s">
        <v>1292</v>
      </c>
      <c r="PB163" t="s">
        <v>4675</v>
      </c>
      <c r="PC163" t="s">
        <v>1298</v>
      </c>
      <c r="PD163" t="s">
        <v>4673</v>
      </c>
      <c r="PG163" t="s">
        <v>1347</v>
      </c>
      <c r="PH163" t="s">
        <v>1347</v>
      </c>
      <c r="PI163" t="s">
        <v>1352</v>
      </c>
      <c r="PL163" t="s">
        <v>1347</v>
      </c>
      <c r="PW163" t="s">
        <v>1292</v>
      </c>
      <c r="PX163" t="s">
        <v>3707</v>
      </c>
      <c r="PY163" t="s">
        <v>1298</v>
      </c>
      <c r="PZ163" t="s">
        <v>3623</v>
      </c>
      <c r="QS163" t="s">
        <v>1352</v>
      </c>
      <c r="QZ163" t="s">
        <v>1347</v>
      </c>
      <c r="RA163" t="s">
        <v>1349</v>
      </c>
      <c r="RB163">
        <v>75</v>
      </c>
      <c r="RG163" t="s">
        <v>1349</v>
      </c>
      <c r="RH163">
        <v>3.5</v>
      </c>
      <c r="RI163" t="s">
        <v>3708</v>
      </c>
      <c r="RJ163" t="s">
        <v>1347</v>
      </c>
      <c r="RK163" t="s">
        <v>1352</v>
      </c>
      <c r="RL163" t="s">
        <v>4664</v>
      </c>
      <c r="RM163" t="s">
        <v>1352</v>
      </c>
    </row>
    <row r="164" spans="1:481">
      <c r="A164" t="s">
        <v>4676</v>
      </c>
      <c r="B164" t="s">
        <v>1286</v>
      </c>
      <c r="C164" t="s">
        <v>1287</v>
      </c>
      <c r="D164" t="s">
        <v>1288</v>
      </c>
      <c r="E164" t="s">
        <v>3597</v>
      </c>
      <c r="F164" t="b">
        <v>1</v>
      </c>
      <c r="G164" t="s">
        <v>1290</v>
      </c>
      <c r="H164" t="s">
        <v>1291</v>
      </c>
      <c r="I164" t="s">
        <v>1298</v>
      </c>
      <c r="J164" t="s">
        <v>4677</v>
      </c>
      <c r="K164" t="s">
        <v>1292</v>
      </c>
      <c r="L164" t="s">
        <v>4678</v>
      </c>
      <c r="Q164" t="s">
        <v>1292</v>
      </c>
      <c r="R164" t="s">
        <v>1300</v>
      </c>
      <c r="S164" t="s">
        <v>1301</v>
      </c>
      <c r="T164" t="s">
        <v>1298</v>
      </c>
      <c r="U164" t="s">
        <v>1300</v>
      </c>
      <c r="V164" t="s">
        <v>1302</v>
      </c>
      <c r="Z164" s="2">
        <v>44206.384722222225</v>
      </c>
      <c r="AA164" t="s">
        <v>1389</v>
      </c>
      <c r="AB164">
        <v>1</v>
      </c>
      <c r="AC164" t="s">
        <v>1304</v>
      </c>
      <c r="AD164" s="2">
        <v>44713.647749351854</v>
      </c>
      <c r="AE164" t="s">
        <v>4679</v>
      </c>
      <c r="AF164" t="s">
        <v>1306</v>
      </c>
      <c r="AG164" t="b">
        <v>1</v>
      </c>
      <c r="AH164" t="b">
        <v>1</v>
      </c>
      <c r="AI164" t="b">
        <v>1</v>
      </c>
      <c r="AJ164" t="b">
        <v>0</v>
      </c>
      <c r="AK164">
        <v>7</v>
      </c>
      <c r="AL164" t="s">
        <v>1307</v>
      </c>
      <c r="AM164">
        <v>20</v>
      </c>
      <c r="AN164" t="s">
        <v>1307</v>
      </c>
      <c r="AO164">
        <v>3</v>
      </c>
      <c r="AP164" t="s">
        <v>1307</v>
      </c>
      <c r="AQ164">
        <v>51</v>
      </c>
      <c r="AR164" t="s">
        <v>1308</v>
      </c>
      <c r="AS164">
        <v>5.0999999999999997E-2</v>
      </c>
      <c r="AT164" t="s">
        <v>1308</v>
      </c>
      <c r="AU164" t="s">
        <v>1389</v>
      </c>
      <c r="AV164" t="s">
        <v>1304</v>
      </c>
      <c r="AW164" t="s">
        <v>1292</v>
      </c>
      <c r="AX164" t="s">
        <v>4680</v>
      </c>
      <c r="AY164" t="s">
        <v>1298</v>
      </c>
      <c r="AZ164" t="s">
        <v>4681</v>
      </c>
      <c r="BA164" s="2">
        <v>43831.041666608799</v>
      </c>
      <c r="BB164">
        <v>1</v>
      </c>
      <c r="BC164" t="s">
        <v>1638</v>
      </c>
      <c r="BE164" t="b">
        <v>0</v>
      </c>
      <c r="BF164" t="s">
        <v>1312</v>
      </c>
      <c r="BG164" t="s">
        <v>1313</v>
      </c>
      <c r="BH164" t="s">
        <v>1286</v>
      </c>
      <c r="BI164" t="s">
        <v>1314</v>
      </c>
      <c r="BJ164" t="s">
        <v>1315</v>
      </c>
      <c r="BK164" s="3" t="s">
        <v>1316</v>
      </c>
      <c r="BL164" t="s">
        <v>1317</v>
      </c>
      <c r="BM164" t="s">
        <v>1318</v>
      </c>
      <c r="BN164" t="s">
        <v>1319</v>
      </c>
      <c r="BO164" t="s">
        <v>1313</v>
      </c>
      <c r="BP164" t="s">
        <v>1286</v>
      </c>
      <c r="BQ164" t="s">
        <v>1314</v>
      </c>
      <c r="BR164" t="s">
        <v>1315</v>
      </c>
      <c r="BS164" s="3" t="s">
        <v>1320</v>
      </c>
      <c r="BT164" t="s">
        <v>1321</v>
      </c>
      <c r="BU164" s="3" t="s">
        <v>1322</v>
      </c>
      <c r="BV164" t="s">
        <v>1286</v>
      </c>
      <c r="BW164" t="s">
        <v>1323</v>
      </c>
      <c r="BX164" t="s">
        <v>4682</v>
      </c>
      <c r="BY164" t="s">
        <v>1294</v>
      </c>
      <c r="BZ164" t="s">
        <v>4683</v>
      </c>
      <c r="CA164" t="s">
        <v>1296</v>
      </c>
      <c r="CB164" t="s">
        <v>4678</v>
      </c>
      <c r="CC164" t="s">
        <v>1298</v>
      </c>
      <c r="CD164" t="s">
        <v>4677</v>
      </c>
      <c r="CE164" t="s">
        <v>1292</v>
      </c>
      <c r="CF164" t="s">
        <v>4684</v>
      </c>
      <c r="CG164" t="s">
        <v>1298</v>
      </c>
      <c r="CH164" t="s">
        <v>4685</v>
      </c>
      <c r="CI164" t="s">
        <v>1292</v>
      </c>
      <c r="CN164" t="b">
        <v>1</v>
      </c>
      <c r="CO164" t="s">
        <v>3686</v>
      </c>
      <c r="CP164" t="s">
        <v>1292</v>
      </c>
      <c r="CQ164" t="s">
        <v>3687</v>
      </c>
      <c r="CR164" t="s">
        <v>1298</v>
      </c>
      <c r="CS164" t="s">
        <v>4650</v>
      </c>
      <c r="CT164" t="s">
        <v>1294</v>
      </c>
      <c r="CU164" t="s">
        <v>4651</v>
      </c>
      <c r="CV164" t="s">
        <v>1296</v>
      </c>
      <c r="CW164" t="s">
        <v>3690</v>
      </c>
      <c r="CX164" t="s">
        <v>1292</v>
      </c>
      <c r="CY164" t="s">
        <v>3691</v>
      </c>
      <c r="CZ164" t="s">
        <v>1298</v>
      </c>
      <c r="DA164" t="s">
        <v>3692</v>
      </c>
      <c r="DB164" t="s">
        <v>1294</v>
      </c>
      <c r="DC164" t="s">
        <v>3697</v>
      </c>
      <c r="DD164" t="s">
        <v>1296</v>
      </c>
      <c r="DE164" t="s">
        <v>4652</v>
      </c>
      <c r="DF164" t="s">
        <v>1292</v>
      </c>
      <c r="DG164" t="s">
        <v>4653</v>
      </c>
      <c r="DH164" t="s">
        <v>1298</v>
      </c>
      <c r="DI164" t="s">
        <v>4654</v>
      </c>
      <c r="DJ164" t="s">
        <v>1294</v>
      </c>
      <c r="DK164" t="s">
        <v>3700</v>
      </c>
      <c r="DL164" t="s">
        <v>1296</v>
      </c>
      <c r="DM164" t="s">
        <v>4655</v>
      </c>
      <c r="DN164" t="s">
        <v>1292</v>
      </c>
      <c r="DO164" t="s">
        <v>4656</v>
      </c>
      <c r="DP164" t="s">
        <v>1298</v>
      </c>
      <c r="DQ164" t="s">
        <v>3703</v>
      </c>
      <c r="DR164" t="s">
        <v>1296</v>
      </c>
      <c r="DS164" t="s">
        <v>4657</v>
      </c>
      <c r="DT164" t="s">
        <v>1292</v>
      </c>
      <c r="DU164" t="s">
        <v>4658</v>
      </c>
      <c r="DV164" t="s">
        <v>1298</v>
      </c>
      <c r="DW164" t="s">
        <v>4659</v>
      </c>
      <c r="DX164" t="s">
        <v>1296</v>
      </c>
      <c r="EG164" t="s">
        <v>1290</v>
      </c>
      <c r="EH164" t="s">
        <v>1336</v>
      </c>
      <c r="EI164" t="s">
        <v>1337</v>
      </c>
      <c r="EJ164" t="s">
        <v>1338</v>
      </c>
      <c r="EK164" t="s">
        <v>1291</v>
      </c>
      <c r="EL164" t="s">
        <v>1339</v>
      </c>
      <c r="EM164" t="s">
        <v>1337</v>
      </c>
      <c r="EN164" t="s">
        <v>1340</v>
      </c>
      <c r="EO164" t="s">
        <v>1593</v>
      </c>
      <c r="EP164" t="s">
        <v>1342</v>
      </c>
      <c r="EQ164" t="s">
        <v>1343</v>
      </c>
      <c r="ER164">
        <v>730</v>
      </c>
      <c r="ES164" t="s">
        <v>1344</v>
      </c>
      <c r="ET164" t="s">
        <v>1292</v>
      </c>
      <c r="EU164" t="s">
        <v>4660</v>
      </c>
      <c r="EV164" t="s">
        <v>1298</v>
      </c>
      <c r="EW164" t="s">
        <v>4661</v>
      </c>
      <c r="FS164" t="s">
        <v>1415</v>
      </c>
      <c r="FT164" t="s">
        <v>1594</v>
      </c>
      <c r="FU164" t="s">
        <v>2247</v>
      </c>
      <c r="PA164" t="s">
        <v>1292</v>
      </c>
      <c r="PB164" t="s">
        <v>4686</v>
      </c>
      <c r="PC164" t="s">
        <v>1298</v>
      </c>
      <c r="PD164" t="s">
        <v>4684</v>
      </c>
      <c r="PG164" t="s">
        <v>1347</v>
      </c>
      <c r="PH164" t="s">
        <v>1347</v>
      </c>
      <c r="PI164" t="s">
        <v>1352</v>
      </c>
      <c r="PL164" t="s">
        <v>1347</v>
      </c>
      <c r="PW164" t="s">
        <v>1292</v>
      </c>
      <c r="PX164" t="s">
        <v>3707</v>
      </c>
      <c r="PY164" t="s">
        <v>1298</v>
      </c>
      <c r="PZ164" t="s">
        <v>3623</v>
      </c>
      <c r="QS164" t="s">
        <v>1352</v>
      </c>
      <c r="QZ164" t="s">
        <v>1347</v>
      </c>
      <c r="RA164" t="s">
        <v>1349</v>
      </c>
      <c r="RB164">
        <v>100</v>
      </c>
      <c r="RG164" t="s">
        <v>1349</v>
      </c>
      <c r="RH164">
        <v>4.5</v>
      </c>
      <c r="RI164" t="s">
        <v>3708</v>
      </c>
      <c r="RJ164" t="s">
        <v>1347</v>
      </c>
      <c r="RK164" t="s">
        <v>1352</v>
      </c>
      <c r="RL164" t="s">
        <v>4664</v>
      </c>
      <c r="RM164" t="s">
        <v>1352</v>
      </c>
    </row>
    <row r="165" spans="1:481">
      <c r="A165" t="s">
        <v>4687</v>
      </c>
      <c r="B165" t="s">
        <v>1286</v>
      </c>
      <c r="C165" t="s">
        <v>1287</v>
      </c>
      <c r="D165" t="s">
        <v>1288</v>
      </c>
      <c r="E165" t="s">
        <v>3597</v>
      </c>
      <c r="F165" t="b">
        <v>1</v>
      </c>
      <c r="G165" t="s">
        <v>1290</v>
      </c>
      <c r="H165" t="s">
        <v>1291</v>
      </c>
      <c r="I165" t="s">
        <v>1298</v>
      </c>
      <c r="J165" t="s">
        <v>4688</v>
      </c>
      <c r="K165" t="s">
        <v>1292</v>
      </c>
      <c r="L165" t="s">
        <v>4689</v>
      </c>
      <c r="Q165" t="s">
        <v>1292</v>
      </c>
      <c r="R165" t="s">
        <v>1300</v>
      </c>
      <c r="S165" t="s">
        <v>1301</v>
      </c>
      <c r="T165" t="s">
        <v>1298</v>
      </c>
      <c r="U165" t="s">
        <v>1300</v>
      </c>
      <c r="V165" t="s">
        <v>1302</v>
      </c>
      <c r="Z165" s="2">
        <v>44206.384722222225</v>
      </c>
      <c r="AA165" t="s">
        <v>1389</v>
      </c>
      <c r="AB165">
        <v>1</v>
      </c>
      <c r="AC165" t="s">
        <v>1304</v>
      </c>
      <c r="AD165" s="2">
        <v>44713.647749363423</v>
      </c>
      <c r="AE165" t="s">
        <v>4690</v>
      </c>
      <c r="AF165" t="s">
        <v>1306</v>
      </c>
      <c r="AG165" t="b">
        <v>1</v>
      </c>
      <c r="AH165" t="b">
        <v>1</v>
      </c>
      <c r="AI165" t="b">
        <v>1</v>
      </c>
      <c r="AJ165" t="b">
        <v>0</v>
      </c>
      <c r="AK165">
        <v>47</v>
      </c>
      <c r="AL165" t="s">
        <v>1307</v>
      </c>
      <c r="AM165">
        <v>328</v>
      </c>
      <c r="AN165" t="s">
        <v>1307</v>
      </c>
      <c r="AO165">
        <v>33</v>
      </c>
      <c r="AP165" t="s">
        <v>1307</v>
      </c>
      <c r="AQ165">
        <v>92</v>
      </c>
      <c r="AR165" t="s">
        <v>1308</v>
      </c>
      <c r="AS165">
        <v>9.1999999999999998E-2</v>
      </c>
      <c r="AT165" t="s">
        <v>1308</v>
      </c>
      <c r="AU165" t="s">
        <v>1389</v>
      </c>
      <c r="AV165" t="s">
        <v>1304</v>
      </c>
      <c r="AW165" t="s">
        <v>1292</v>
      </c>
      <c r="AX165" t="s">
        <v>4691</v>
      </c>
      <c r="AY165" t="s">
        <v>1298</v>
      </c>
      <c r="AZ165" t="s">
        <v>4692</v>
      </c>
      <c r="BA165" s="2">
        <v>43831.041666608799</v>
      </c>
      <c r="BB165">
        <v>1</v>
      </c>
      <c r="BC165" t="s">
        <v>1638</v>
      </c>
      <c r="BE165" t="b">
        <v>0</v>
      </c>
      <c r="BF165" t="s">
        <v>1312</v>
      </c>
      <c r="BG165" t="s">
        <v>1313</v>
      </c>
      <c r="BH165" t="s">
        <v>1286</v>
      </c>
      <c r="BI165" t="s">
        <v>1314</v>
      </c>
      <c r="BJ165" t="s">
        <v>1315</v>
      </c>
      <c r="BK165" s="3" t="s">
        <v>1316</v>
      </c>
      <c r="BL165" t="s">
        <v>1317</v>
      </c>
      <c r="BM165" t="s">
        <v>1318</v>
      </c>
      <c r="BN165" t="s">
        <v>1319</v>
      </c>
      <c r="BO165" t="s">
        <v>1313</v>
      </c>
      <c r="BP165" t="s">
        <v>1286</v>
      </c>
      <c r="BQ165" t="s">
        <v>1314</v>
      </c>
      <c r="BR165" t="s">
        <v>1315</v>
      </c>
      <c r="BS165" s="3" t="s">
        <v>1320</v>
      </c>
      <c r="BT165" t="s">
        <v>1321</v>
      </c>
      <c r="BU165" s="3" t="s">
        <v>1322</v>
      </c>
      <c r="BV165" t="s">
        <v>1286</v>
      </c>
      <c r="BW165" t="s">
        <v>1323</v>
      </c>
      <c r="BX165" t="s">
        <v>4693</v>
      </c>
      <c r="BY165" t="s">
        <v>1294</v>
      </c>
      <c r="BZ165" t="s">
        <v>4694</v>
      </c>
      <c r="CA165" t="s">
        <v>1296</v>
      </c>
      <c r="CB165" t="s">
        <v>4689</v>
      </c>
      <c r="CC165" t="s">
        <v>1298</v>
      </c>
      <c r="CD165" t="s">
        <v>4688</v>
      </c>
      <c r="CE165" t="s">
        <v>1292</v>
      </c>
      <c r="CF165" t="s">
        <v>4695</v>
      </c>
      <c r="CG165" t="s">
        <v>1298</v>
      </c>
      <c r="CH165" t="s">
        <v>4696</v>
      </c>
      <c r="CI165" t="s">
        <v>1292</v>
      </c>
      <c r="CN165" t="b">
        <v>1</v>
      </c>
      <c r="CO165" t="s">
        <v>3686</v>
      </c>
      <c r="CP165" t="s">
        <v>1292</v>
      </c>
      <c r="CQ165" t="s">
        <v>3687</v>
      </c>
      <c r="CR165" t="s">
        <v>1298</v>
      </c>
      <c r="CS165" t="s">
        <v>4650</v>
      </c>
      <c r="CT165" t="s">
        <v>1294</v>
      </c>
      <c r="CU165" t="s">
        <v>4651</v>
      </c>
      <c r="CV165" t="s">
        <v>1296</v>
      </c>
      <c r="CW165" t="s">
        <v>3690</v>
      </c>
      <c r="CX165" t="s">
        <v>1292</v>
      </c>
      <c r="CY165" t="s">
        <v>3691</v>
      </c>
      <c r="CZ165" t="s">
        <v>1298</v>
      </c>
      <c r="DA165" t="s">
        <v>3692</v>
      </c>
      <c r="DB165" t="s">
        <v>1294</v>
      </c>
      <c r="DC165" t="s">
        <v>3697</v>
      </c>
      <c r="DD165" t="s">
        <v>1296</v>
      </c>
      <c r="DE165" t="s">
        <v>4652</v>
      </c>
      <c r="DF165" t="s">
        <v>1292</v>
      </c>
      <c r="DG165" t="s">
        <v>4653</v>
      </c>
      <c r="DH165" t="s">
        <v>1298</v>
      </c>
      <c r="DI165" t="s">
        <v>4654</v>
      </c>
      <c r="DJ165" t="s">
        <v>1294</v>
      </c>
      <c r="DK165" t="s">
        <v>3700</v>
      </c>
      <c r="DL165" t="s">
        <v>1296</v>
      </c>
      <c r="DM165" t="s">
        <v>4655</v>
      </c>
      <c r="DN165" t="s">
        <v>1292</v>
      </c>
      <c r="DO165" t="s">
        <v>4656</v>
      </c>
      <c r="DP165" t="s">
        <v>1298</v>
      </c>
      <c r="DQ165" t="s">
        <v>3703</v>
      </c>
      <c r="DR165" t="s">
        <v>1296</v>
      </c>
      <c r="DS165" t="s">
        <v>4657</v>
      </c>
      <c r="DT165" t="s">
        <v>1292</v>
      </c>
      <c r="DU165" t="s">
        <v>4658</v>
      </c>
      <c r="DV165" t="s">
        <v>1298</v>
      </c>
      <c r="DW165" t="s">
        <v>4659</v>
      </c>
      <c r="DX165" t="s">
        <v>1296</v>
      </c>
      <c r="EG165" t="s">
        <v>1290</v>
      </c>
      <c r="EH165" t="s">
        <v>1336</v>
      </c>
      <c r="EI165" t="s">
        <v>1337</v>
      </c>
      <c r="EJ165" t="s">
        <v>1338</v>
      </c>
      <c r="EK165" t="s">
        <v>1291</v>
      </c>
      <c r="EL165" t="s">
        <v>1339</v>
      </c>
      <c r="EM165" t="s">
        <v>1337</v>
      </c>
      <c r="EN165" t="s">
        <v>1340</v>
      </c>
      <c r="EO165" t="s">
        <v>1593</v>
      </c>
      <c r="EP165" t="s">
        <v>1342</v>
      </c>
      <c r="EQ165" t="s">
        <v>1343</v>
      </c>
      <c r="ER165">
        <v>730</v>
      </c>
      <c r="ES165" t="s">
        <v>1344</v>
      </c>
      <c r="ET165" t="s">
        <v>1292</v>
      </c>
      <c r="EU165" t="s">
        <v>4660</v>
      </c>
      <c r="EV165" t="s">
        <v>1298</v>
      </c>
      <c r="EW165" t="s">
        <v>4661</v>
      </c>
      <c r="FS165" t="s">
        <v>1415</v>
      </c>
      <c r="FT165" t="s">
        <v>1594</v>
      </c>
      <c r="FU165" t="s">
        <v>2247</v>
      </c>
      <c r="PA165" t="s">
        <v>1292</v>
      </c>
      <c r="PB165" t="s">
        <v>4697</v>
      </c>
      <c r="PC165" t="s">
        <v>1298</v>
      </c>
      <c r="PD165" t="s">
        <v>4695</v>
      </c>
      <c r="PG165" t="s">
        <v>1347</v>
      </c>
      <c r="PH165" t="s">
        <v>1347</v>
      </c>
      <c r="PI165" t="s">
        <v>1352</v>
      </c>
      <c r="PL165" t="s">
        <v>1347</v>
      </c>
      <c r="PW165" t="s">
        <v>1292</v>
      </c>
      <c r="PX165" t="s">
        <v>3707</v>
      </c>
      <c r="PY165" t="s">
        <v>1298</v>
      </c>
      <c r="PZ165" t="s">
        <v>3623</v>
      </c>
      <c r="QS165" t="s">
        <v>1352</v>
      </c>
      <c r="QZ165" t="s">
        <v>1347</v>
      </c>
      <c r="RA165" t="s">
        <v>1349</v>
      </c>
      <c r="RB165">
        <v>150</v>
      </c>
      <c r="RG165" t="s">
        <v>1349</v>
      </c>
      <c r="RH165">
        <v>5.5</v>
      </c>
      <c r="RI165" t="s">
        <v>3708</v>
      </c>
      <c r="RJ165" t="s">
        <v>1347</v>
      </c>
      <c r="RK165" t="s">
        <v>1352</v>
      </c>
      <c r="RL165" t="s">
        <v>4664</v>
      </c>
      <c r="RM165" t="s">
        <v>1352</v>
      </c>
    </row>
    <row r="166" spans="1:481">
      <c r="A166" t="s">
        <v>4698</v>
      </c>
      <c r="B166" t="s">
        <v>1286</v>
      </c>
      <c r="C166" t="s">
        <v>1287</v>
      </c>
      <c r="D166" t="s">
        <v>1288</v>
      </c>
      <c r="E166" t="s">
        <v>3597</v>
      </c>
      <c r="F166" t="b">
        <v>1</v>
      </c>
      <c r="G166" t="s">
        <v>1290</v>
      </c>
      <c r="H166" t="s">
        <v>1291</v>
      </c>
      <c r="I166" t="s">
        <v>1298</v>
      </c>
      <c r="J166" t="s">
        <v>4699</v>
      </c>
      <c r="K166" t="s">
        <v>1292</v>
      </c>
      <c r="L166" t="s">
        <v>4700</v>
      </c>
      <c r="Q166" t="s">
        <v>1292</v>
      </c>
      <c r="R166" t="s">
        <v>1300</v>
      </c>
      <c r="S166" t="s">
        <v>1301</v>
      </c>
      <c r="T166" t="s">
        <v>1298</v>
      </c>
      <c r="U166" t="s">
        <v>1300</v>
      </c>
      <c r="V166" t="s">
        <v>1302</v>
      </c>
      <c r="Z166" s="2">
        <v>44206.384722222225</v>
      </c>
      <c r="AA166" t="s">
        <v>1389</v>
      </c>
      <c r="AB166">
        <v>1</v>
      </c>
      <c r="AC166" t="s">
        <v>1304</v>
      </c>
      <c r="AD166" s="2">
        <v>44713.647749374999</v>
      </c>
      <c r="AE166" t="s">
        <v>4701</v>
      </c>
      <c r="AF166" t="s">
        <v>1306</v>
      </c>
      <c r="AG166" t="b">
        <v>1</v>
      </c>
      <c r="AH166" t="b">
        <v>1</v>
      </c>
      <c r="AI166" t="b">
        <v>1</v>
      </c>
      <c r="AJ166" t="b">
        <v>0</v>
      </c>
      <c r="AK166">
        <v>26</v>
      </c>
      <c r="AL166" t="s">
        <v>1307</v>
      </c>
      <c r="AM166">
        <v>3</v>
      </c>
      <c r="AN166" t="s">
        <v>1307</v>
      </c>
      <c r="AO166">
        <v>62</v>
      </c>
      <c r="AP166" t="s">
        <v>1307</v>
      </c>
      <c r="AQ166">
        <v>52</v>
      </c>
      <c r="AR166" t="s">
        <v>1308</v>
      </c>
      <c r="AS166">
        <v>5.1999999999999998E-2</v>
      </c>
      <c r="AT166" t="s">
        <v>1308</v>
      </c>
      <c r="AU166" t="s">
        <v>1389</v>
      </c>
      <c r="AV166" t="s">
        <v>1304</v>
      </c>
      <c r="AW166" t="s">
        <v>1292</v>
      </c>
      <c r="AX166" t="s">
        <v>4702</v>
      </c>
      <c r="AY166" t="s">
        <v>1298</v>
      </c>
      <c r="AZ166" t="s">
        <v>4703</v>
      </c>
      <c r="BA166" s="2">
        <v>43831.041666608799</v>
      </c>
      <c r="BB166">
        <v>1</v>
      </c>
      <c r="BC166" t="s">
        <v>1638</v>
      </c>
      <c r="BE166" t="b">
        <v>0</v>
      </c>
      <c r="BF166" t="s">
        <v>1312</v>
      </c>
      <c r="BG166" t="s">
        <v>1313</v>
      </c>
      <c r="BH166" t="s">
        <v>1286</v>
      </c>
      <c r="BI166" t="s">
        <v>1314</v>
      </c>
      <c r="BJ166" t="s">
        <v>1315</v>
      </c>
      <c r="BK166" s="3" t="s">
        <v>1316</v>
      </c>
      <c r="BL166" t="s">
        <v>1317</v>
      </c>
      <c r="BM166" t="s">
        <v>1318</v>
      </c>
      <c r="BN166" t="s">
        <v>1319</v>
      </c>
      <c r="BO166" t="s">
        <v>1313</v>
      </c>
      <c r="BP166" t="s">
        <v>1286</v>
      </c>
      <c r="BQ166" t="s">
        <v>1314</v>
      </c>
      <c r="BR166" t="s">
        <v>1315</v>
      </c>
      <c r="BS166" s="3" t="s">
        <v>1320</v>
      </c>
      <c r="BT166" t="s">
        <v>1321</v>
      </c>
      <c r="BU166" s="3" t="s">
        <v>1322</v>
      </c>
      <c r="BV166" t="s">
        <v>1286</v>
      </c>
      <c r="BW166" t="s">
        <v>1323</v>
      </c>
      <c r="BX166" t="s">
        <v>4704</v>
      </c>
      <c r="BY166" t="s">
        <v>1294</v>
      </c>
      <c r="BZ166" t="s">
        <v>4705</v>
      </c>
      <c r="CA166" t="s">
        <v>1296</v>
      </c>
      <c r="CB166" t="s">
        <v>4700</v>
      </c>
      <c r="CC166" t="s">
        <v>1298</v>
      </c>
      <c r="CD166" t="s">
        <v>4699</v>
      </c>
      <c r="CE166" t="s">
        <v>1292</v>
      </c>
      <c r="CF166" t="s">
        <v>4706</v>
      </c>
      <c r="CG166" t="s">
        <v>1298</v>
      </c>
      <c r="CH166" t="s">
        <v>4707</v>
      </c>
      <c r="CI166" t="s">
        <v>1292</v>
      </c>
      <c r="CN166" t="b">
        <v>1</v>
      </c>
      <c r="CO166" t="s">
        <v>3686</v>
      </c>
      <c r="CP166" t="s">
        <v>1292</v>
      </c>
      <c r="CQ166" t="s">
        <v>3687</v>
      </c>
      <c r="CR166" t="s">
        <v>1298</v>
      </c>
      <c r="CS166" t="s">
        <v>4650</v>
      </c>
      <c r="CT166" t="s">
        <v>1294</v>
      </c>
      <c r="CU166" t="s">
        <v>4651</v>
      </c>
      <c r="CV166" t="s">
        <v>1296</v>
      </c>
      <c r="CW166" t="s">
        <v>3690</v>
      </c>
      <c r="CX166" t="s">
        <v>1292</v>
      </c>
      <c r="CY166" t="s">
        <v>3691</v>
      </c>
      <c r="CZ166" t="s">
        <v>1298</v>
      </c>
      <c r="DA166" t="s">
        <v>3692</v>
      </c>
      <c r="DB166" t="s">
        <v>1294</v>
      </c>
      <c r="DC166" t="s">
        <v>3697</v>
      </c>
      <c r="DD166" t="s">
        <v>1296</v>
      </c>
      <c r="DE166" t="s">
        <v>4652</v>
      </c>
      <c r="DF166" t="s">
        <v>1292</v>
      </c>
      <c r="DG166" t="s">
        <v>4653</v>
      </c>
      <c r="DH166" t="s">
        <v>1298</v>
      </c>
      <c r="DI166" t="s">
        <v>4654</v>
      </c>
      <c r="DJ166" t="s">
        <v>1294</v>
      </c>
      <c r="DK166" t="s">
        <v>3700</v>
      </c>
      <c r="DL166" t="s">
        <v>1296</v>
      </c>
      <c r="DM166" t="s">
        <v>4655</v>
      </c>
      <c r="DN166" t="s">
        <v>1292</v>
      </c>
      <c r="DO166" t="s">
        <v>4656</v>
      </c>
      <c r="DP166" t="s">
        <v>1298</v>
      </c>
      <c r="DQ166" t="s">
        <v>3703</v>
      </c>
      <c r="DR166" t="s">
        <v>1296</v>
      </c>
      <c r="DS166" t="s">
        <v>4657</v>
      </c>
      <c r="DT166" t="s">
        <v>1292</v>
      </c>
      <c r="DU166" t="s">
        <v>4658</v>
      </c>
      <c r="DV166" t="s">
        <v>1298</v>
      </c>
      <c r="DW166" t="s">
        <v>4659</v>
      </c>
      <c r="DX166" t="s">
        <v>1296</v>
      </c>
      <c r="EG166" t="s">
        <v>1290</v>
      </c>
      <c r="EH166" t="s">
        <v>1336</v>
      </c>
      <c r="EI166" t="s">
        <v>1337</v>
      </c>
      <c r="EJ166" t="s">
        <v>1338</v>
      </c>
      <c r="EK166" t="s">
        <v>1291</v>
      </c>
      <c r="EL166" t="s">
        <v>1339</v>
      </c>
      <c r="EM166" t="s">
        <v>1337</v>
      </c>
      <c r="EN166" t="s">
        <v>1340</v>
      </c>
      <c r="EO166" t="s">
        <v>1593</v>
      </c>
      <c r="EP166" t="s">
        <v>1342</v>
      </c>
      <c r="EQ166" t="s">
        <v>1343</v>
      </c>
      <c r="ER166">
        <v>730</v>
      </c>
      <c r="ES166" t="s">
        <v>1344</v>
      </c>
      <c r="ET166" t="s">
        <v>1292</v>
      </c>
      <c r="EU166" t="s">
        <v>4708</v>
      </c>
      <c r="EV166" t="s">
        <v>1298</v>
      </c>
      <c r="EW166" t="s">
        <v>4709</v>
      </c>
      <c r="FS166" t="s">
        <v>1415</v>
      </c>
      <c r="FT166" t="s">
        <v>1594</v>
      </c>
      <c r="FU166" t="s">
        <v>2247</v>
      </c>
      <c r="PA166" t="s">
        <v>1292</v>
      </c>
      <c r="PB166" t="s">
        <v>4710</v>
      </c>
      <c r="PC166" t="s">
        <v>1298</v>
      </c>
      <c r="PD166" t="s">
        <v>4706</v>
      </c>
      <c r="PG166" t="s">
        <v>1347</v>
      </c>
      <c r="PH166" t="s">
        <v>1347</v>
      </c>
      <c r="PI166" t="s">
        <v>1352</v>
      </c>
      <c r="PL166" t="s">
        <v>1347</v>
      </c>
      <c r="PW166" t="s">
        <v>1292</v>
      </c>
      <c r="PX166" t="s">
        <v>3707</v>
      </c>
      <c r="PY166" t="s">
        <v>1298</v>
      </c>
      <c r="PZ166" t="s">
        <v>3623</v>
      </c>
      <c r="QS166" t="s">
        <v>1352</v>
      </c>
      <c r="QZ166" t="s">
        <v>1347</v>
      </c>
      <c r="RA166" t="s">
        <v>1349</v>
      </c>
      <c r="RB166">
        <v>75</v>
      </c>
      <c r="RG166" t="s">
        <v>1349</v>
      </c>
      <c r="RH166">
        <v>0</v>
      </c>
      <c r="RI166" t="s">
        <v>3725</v>
      </c>
      <c r="RJ166" t="s">
        <v>1347</v>
      </c>
      <c r="RK166" t="s">
        <v>1352</v>
      </c>
      <c r="RL166" t="s">
        <v>4664</v>
      </c>
      <c r="RM166" t="s">
        <v>1352</v>
      </c>
    </row>
    <row r="167" spans="1:481">
      <c r="A167" t="s">
        <v>4711</v>
      </c>
      <c r="B167" t="s">
        <v>1286</v>
      </c>
      <c r="C167" t="s">
        <v>1287</v>
      </c>
      <c r="D167" t="s">
        <v>1288</v>
      </c>
      <c r="E167" t="s">
        <v>3597</v>
      </c>
      <c r="F167" t="b">
        <v>1</v>
      </c>
      <c r="G167" t="s">
        <v>1290</v>
      </c>
      <c r="H167" t="s">
        <v>1291</v>
      </c>
      <c r="I167" t="s">
        <v>1298</v>
      </c>
      <c r="J167" t="s">
        <v>4712</v>
      </c>
      <c r="K167" t="s">
        <v>1292</v>
      </c>
      <c r="L167" t="s">
        <v>4713</v>
      </c>
      <c r="Q167" t="s">
        <v>1292</v>
      </c>
      <c r="R167" t="s">
        <v>1300</v>
      </c>
      <c r="S167" t="s">
        <v>1301</v>
      </c>
      <c r="T167" t="s">
        <v>1298</v>
      </c>
      <c r="U167" t="s">
        <v>1300</v>
      </c>
      <c r="V167" t="s">
        <v>1302</v>
      </c>
      <c r="Z167" s="2">
        <v>44206.384722222225</v>
      </c>
      <c r="AA167" t="s">
        <v>1389</v>
      </c>
      <c r="AB167">
        <v>1</v>
      </c>
      <c r="AC167" t="s">
        <v>1304</v>
      </c>
      <c r="AD167" s="2">
        <v>44713.647749398151</v>
      </c>
      <c r="AE167" t="s">
        <v>4714</v>
      </c>
      <c r="AF167" t="s">
        <v>1306</v>
      </c>
      <c r="AG167" t="b">
        <v>1</v>
      </c>
      <c r="AH167" t="b">
        <v>1</v>
      </c>
      <c r="AI167" t="b">
        <v>1</v>
      </c>
      <c r="AJ167" t="b">
        <v>0</v>
      </c>
      <c r="AK167">
        <v>205</v>
      </c>
      <c r="AL167" t="s">
        <v>1307</v>
      </c>
      <c r="AM167">
        <v>35</v>
      </c>
      <c r="AN167" t="s">
        <v>1307</v>
      </c>
      <c r="AO167">
        <v>5</v>
      </c>
      <c r="AP167" t="s">
        <v>1307</v>
      </c>
      <c r="AQ167">
        <v>65</v>
      </c>
      <c r="AR167" t="s">
        <v>1308</v>
      </c>
      <c r="AS167">
        <v>6.5000000000000002E-2</v>
      </c>
      <c r="AT167" t="s">
        <v>1308</v>
      </c>
      <c r="AU167" t="s">
        <v>1389</v>
      </c>
      <c r="AV167" t="s">
        <v>1304</v>
      </c>
      <c r="AW167" t="s">
        <v>1292</v>
      </c>
      <c r="AX167" t="s">
        <v>4715</v>
      </c>
      <c r="AY167" t="s">
        <v>1298</v>
      </c>
      <c r="AZ167" t="s">
        <v>4716</v>
      </c>
      <c r="BA167" s="2">
        <v>43831.041666608799</v>
      </c>
      <c r="BB167">
        <v>1</v>
      </c>
      <c r="BC167" t="s">
        <v>1638</v>
      </c>
      <c r="BE167" t="b">
        <v>0</v>
      </c>
      <c r="BF167" t="s">
        <v>1312</v>
      </c>
      <c r="BG167" t="s">
        <v>1313</v>
      </c>
      <c r="BH167" t="s">
        <v>1286</v>
      </c>
      <c r="BI167" t="s">
        <v>1314</v>
      </c>
      <c r="BJ167" t="s">
        <v>1315</v>
      </c>
      <c r="BK167" s="3" t="s">
        <v>1316</v>
      </c>
      <c r="BL167" t="s">
        <v>1317</v>
      </c>
      <c r="BM167" t="s">
        <v>1318</v>
      </c>
      <c r="BN167" t="s">
        <v>1319</v>
      </c>
      <c r="BO167" t="s">
        <v>1313</v>
      </c>
      <c r="BP167" t="s">
        <v>1286</v>
      </c>
      <c r="BQ167" t="s">
        <v>1314</v>
      </c>
      <c r="BR167" t="s">
        <v>1315</v>
      </c>
      <c r="BS167" s="3" t="s">
        <v>1320</v>
      </c>
      <c r="BT167" t="s">
        <v>1321</v>
      </c>
      <c r="BU167" s="3" t="s">
        <v>1322</v>
      </c>
      <c r="BV167" t="s">
        <v>1286</v>
      </c>
      <c r="BW167" t="s">
        <v>1323</v>
      </c>
      <c r="BX167" t="s">
        <v>4717</v>
      </c>
      <c r="BY167" t="s">
        <v>1294</v>
      </c>
      <c r="BZ167" t="s">
        <v>4718</v>
      </c>
      <c r="CA167" t="s">
        <v>1296</v>
      </c>
      <c r="CB167" t="s">
        <v>4713</v>
      </c>
      <c r="CC167" t="s">
        <v>1298</v>
      </c>
      <c r="CD167" t="s">
        <v>4712</v>
      </c>
      <c r="CE167" t="s">
        <v>1292</v>
      </c>
      <c r="CF167" t="s">
        <v>4719</v>
      </c>
      <c r="CG167" t="s">
        <v>1298</v>
      </c>
      <c r="CH167" t="s">
        <v>4720</v>
      </c>
      <c r="CI167" t="s">
        <v>1292</v>
      </c>
      <c r="CN167" t="b">
        <v>1</v>
      </c>
      <c r="CO167" t="s">
        <v>3686</v>
      </c>
      <c r="CP167" t="s">
        <v>1292</v>
      </c>
      <c r="CQ167" t="s">
        <v>3687</v>
      </c>
      <c r="CR167" t="s">
        <v>1298</v>
      </c>
      <c r="CS167" t="s">
        <v>4650</v>
      </c>
      <c r="CT167" t="s">
        <v>1294</v>
      </c>
      <c r="CU167" t="s">
        <v>4651</v>
      </c>
      <c r="CV167" t="s">
        <v>1296</v>
      </c>
      <c r="CW167" t="s">
        <v>3690</v>
      </c>
      <c r="CX167" t="s">
        <v>1292</v>
      </c>
      <c r="CY167" t="s">
        <v>3691</v>
      </c>
      <c r="CZ167" t="s">
        <v>1298</v>
      </c>
      <c r="DA167" t="s">
        <v>3692</v>
      </c>
      <c r="DB167" t="s">
        <v>1294</v>
      </c>
      <c r="DC167" t="s">
        <v>3697</v>
      </c>
      <c r="DD167" t="s">
        <v>1296</v>
      </c>
      <c r="DE167" t="s">
        <v>4652</v>
      </c>
      <c r="DF167" t="s">
        <v>1292</v>
      </c>
      <c r="DG167" t="s">
        <v>4653</v>
      </c>
      <c r="DH167" t="s">
        <v>1298</v>
      </c>
      <c r="DI167" t="s">
        <v>4654</v>
      </c>
      <c r="DJ167" t="s">
        <v>1294</v>
      </c>
      <c r="DK167" t="s">
        <v>3700</v>
      </c>
      <c r="DL167" t="s">
        <v>1296</v>
      </c>
      <c r="DM167" t="s">
        <v>4655</v>
      </c>
      <c r="DN167" t="s">
        <v>1292</v>
      </c>
      <c r="DO167" t="s">
        <v>4656</v>
      </c>
      <c r="DP167" t="s">
        <v>1298</v>
      </c>
      <c r="DQ167" t="s">
        <v>3703</v>
      </c>
      <c r="DR167" t="s">
        <v>1296</v>
      </c>
      <c r="DS167" t="s">
        <v>4657</v>
      </c>
      <c r="DT167" t="s">
        <v>1292</v>
      </c>
      <c r="DU167" t="s">
        <v>4658</v>
      </c>
      <c r="DV167" t="s">
        <v>1298</v>
      </c>
      <c r="DW167" t="s">
        <v>4659</v>
      </c>
      <c r="DX167" t="s">
        <v>1296</v>
      </c>
      <c r="EG167" t="s">
        <v>1290</v>
      </c>
      <c r="EH167" t="s">
        <v>1336</v>
      </c>
      <c r="EI167" t="s">
        <v>1337</v>
      </c>
      <c r="EJ167" t="s">
        <v>1338</v>
      </c>
      <c r="EK167" t="s">
        <v>1291</v>
      </c>
      <c r="EL167" t="s">
        <v>1339</v>
      </c>
      <c r="EM167" t="s">
        <v>1337</v>
      </c>
      <c r="EN167" t="s">
        <v>1340</v>
      </c>
      <c r="EO167" t="s">
        <v>1593</v>
      </c>
      <c r="EP167" t="s">
        <v>1342</v>
      </c>
      <c r="EQ167" t="s">
        <v>1343</v>
      </c>
      <c r="ER167">
        <v>730</v>
      </c>
      <c r="ES167" t="s">
        <v>1344</v>
      </c>
      <c r="ET167" t="s">
        <v>1292</v>
      </c>
      <c r="EU167" t="s">
        <v>4708</v>
      </c>
      <c r="EV167" t="s">
        <v>1298</v>
      </c>
      <c r="EW167" t="s">
        <v>4709</v>
      </c>
      <c r="FS167" t="s">
        <v>1415</v>
      </c>
      <c r="FT167" t="s">
        <v>1594</v>
      </c>
      <c r="FU167" t="s">
        <v>2247</v>
      </c>
      <c r="PA167" t="s">
        <v>1292</v>
      </c>
      <c r="PB167" t="s">
        <v>4721</v>
      </c>
      <c r="PC167" t="s">
        <v>1298</v>
      </c>
      <c r="PD167" t="s">
        <v>4719</v>
      </c>
      <c r="PG167" t="s">
        <v>1347</v>
      </c>
      <c r="PH167" t="s">
        <v>1347</v>
      </c>
      <c r="PI167" t="s">
        <v>1352</v>
      </c>
      <c r="PL167" t="s">
        <v>1347</v>
      </c>
      <c r="PW167" t="s">
        <v>1292</v>
      </c>
      <c r="PX167" t="s">
        <v>3707</v>
      </c>
      <c r="PY167" t="s">
        <v>1298</v>
      </c>
      <c r="PZ167" t="s">
        <v>3623</v>
      </c>
      <c r="QS167" t="s">
        <v>1352</v>
      </c>
      <c r="QZ167" t="s">
        <v>1347</v>
      </c>
      <c r="RA167" t="s">
        <v>1349</v>
      </c>
      <c r="RB167">
        <v>100</v>
      </c>
      <c r="RG167" t="s">
        <v>1349</v>
      </c>
      <c r="RH167">
        <v>0</v>
      </c>
      <c r="RI167" t="s">
        <v>3725</v>
      </c>
      <c r="RJ167" t="s">
        <v>1347</v>
      </c>
      <c r="RK167" t="s">
        <v>1352</v>
      </c>
      <c r="RL167" t="s">
        <v>4664</v>
      </c>
      <c r="RM167" t="s">
        <v>1352</v>
      </c>
    </row>
    <row r="168" spans="1:481">
      <c r="A168" t="s">
        <v>4722</v>
      </c>
      <c r="B168" t="s">
        <v>1286</v>
      </c>
      <c r="C168" t="s">
        <v>1287</v>
      </c>
      <c r="D168" t="s">
        <v>1288</v>
      </c>
      <c r="E168" t="s">
        <v>3597</v>
      </c>
      <c r="F168" t="b">
        <v>1</v>
      </c>
      <c r="G168" t="s">
        <v>1290</v>
      </c>
      <c r="H168" t="s">
        <v>1291</v>
      </c>
      <c r="I168" t="s">
        <v>1298</v>
      </c>
      <c r="J168" t="s">
        <v>4723</v>
      </c>
      <c r="K168" t="s">
        <v>1292</v>
      </c>
      <c r="L168" t="s">
        <v>4724</v>
      </c>
      <c r="Q168" t="s">
        <v>1292</v>
      </c>
      <c r="R168" t="s">
        <v>1300</v>
      </c>
      <c r="S168" t="s">
        <v>1301</v>
      </c>
      <c r="T168" t="s">
        <v>1298</v>
      </c>
      <c r="U168" t="s">
        <v>1300</v>
      </c>
      <c r="V168" t="s">
        <v>1302</v>
      </c>
      <c r="Z168" s="2">
        <v>44206.384722222225</v>
      </c>
      <c r="AA168" t="s">
        <v>1389</v>
      </c>
      <c r="AB168">
        <v>1</v>
      </c>
      <c r="AC168" t="s">
        <v>1304</v>
      </c>
      <c r="AD168" s="2">
        <v>44713.64774940972</v>
      </c>
      <c r="AE168" t="s">
        <v>4725</v>
      </c>
      <c r="AF168" t="s">
        <v>1306</v>
      </c>
      <c r="AG168" t="b">
        <v>1</v>
      </c>
      <c r="AH168" t="b">
        <v>1</v>
      </c>
      <c r="AI168" t="b">
        <v>1</v>
      </c>
      <c r="AJ168" t="b">
        <v>0</v>
      </c>
      <c r="AK168">
        <v>23</v>
      </c>
      <c r="AL168" t="s">
        <v>1307</v>
      </c>
      <c r="AM168">
        <v>35</v>
      </c>
      <c r="AN168" t="s">
        <v>1307</v>
      </c>
      <c r="AO168">
        <v>36</v>
      </c>
      <c r="AP168" t="s">
        <v>1307</v>
      </c>
      <c r="AQ168">
        <v>94</v>
      </c>
      <c r="AR168" t="s">
        <v>1308</v>
      </c>
      <c r="AS168">
        <v>9.4E-2</v>
      </c>
      <c r="AT168" t="s">
        <v>1308</v>
      </c>
      <c r="AU168" t="s">
        <v>1389</v>
      </c>
      <c r="AV168" t="s">
        <v>1304</v>
      </c>
      <c r="AW168" t="s">
        <v>1292</v>
      </c>
      <c r="AX168" t="s">
        <v>4726</v>
      </c>
      <c r="AY168" t="s">
        <v>1298</v>
      </c>
      <c r="AZ168" t="s">
        <v>4727</v>
      </c>
      <c r="BA168" s="2">
        <v>43831.041666608799</v>
      </c>
      <c r="BB168">
        <v>1</v>
      </c>
      <c r="BC168" t="s">
        <v>1638</v>
      </c>
      <c r="BE168" t="b">
        <v>0</v>
      </c>
      <c r="BF168" t="s">
        <v>1312</v>
      </c>
      <c r="BG168" t="s">
        <v>1313</v>
      </c>
      <c r="BH168" t="s">
        <v>1286</v>
      </c>
      <c r="BI168" t="s">
        <v>1314</v>
      </c>
      <c r="BJ168" t="s">
        <v>1315</v>
      </c>
      <c r="BK168" s="3" t="s">
        <v>1316</v>
      </c>
      <c r="BL168" t="s">
        <v>1317</v>
      </c>
      <c r="BM168" t="s">
        <v>1318</v>
      </c>
      <c r="BN168" t="s">
        <v>1319</v>
      </c>
      <c r="BO168" t="s">
        <v>1313</v>
      </c>
      <c r="BP168" t="s">
        <v>1286</v>
      </c>
      <c r="BQ168" t="s">
        <v>1314</v>
      </c>
      <c r="BR168" t="s">
        <v>1315</v>
      </c>
      <c r="BS168" s="3" t="s">
        <v>1320</v>
      </c>
      <c r="BT168" t="s">
        <v>1321</v>
      </c>
      <c r="BU168" s="3" t="s">
        <v>1322</v>
      </c>
      <c r="BV168" t="s">
        <v>1286</v>
      </c>
      <c r="BW168" t="s">
        <v>1323</v>
      </c>
      <c r="BX168" t="s">
        <v>4728</v>
      </c>
      <c r="BY168" t="s">
        <v>1294</v>
      </c>
      <c r="BZ168" t="s">
        <v>4729</v>
      </c>
      <c r="CA168" t="s">
        <v>1296</v>
      </c>
      <c r="CB168" t="s">
        <v>4724</v>
      </c>
      <c r="CC168" t="s">
        <v>1298</v>
      </c>
      <c r="CD168" t="s">
        <v>4723</v>
      </c>
      <c r="CE168" t="s">
        <v>1292</v>
      </c>
      <c r="CF168" t="s">
        <v>4730</v>
      </c>
      <c r="CG168" t="s">
        <v>1298</v>
      </c>
      <c r="CH168" t="s">
        <v>4731</v>
      </c>
      <c r="CI168" t="s">
        <v>1292</v>
      </c>
      <c r="CN168" t="b">
        <v>1</v>
      </c>
      <c r="CO168" t="s">
        <v>3686</v>
      </c>
      <c r="CP168" t="s">
        <v>1292</v>
      </c>
      <c r="CQ168" t="s">
        <v>3687</v>
      </c>
      <c r="CR168" t="s">
        <v>1298</v>
      </c>
      <c r="CS168" t="s">
        <v>4650</v>
      </c>
      <c r="CT168" t="s">
        <v>1294</v>
      </c>
      <c r="CU168" t="s">
        <v>4651</v>
      </c>
      <c r="CV168" t="s">
        <v>1296</v>
      </c>
      <c r="CW168" t="s">
        <v>3690</v>
      </c>
      <c r="CX168" t="s">
        <v>1292</v>
      </c>
      <c r="CY168" t="s">
        <v>3691</v>
      </c>
      <c r="CZ168" t="s">
        <v>1298</v>
      </c>
      <c r="DA168" t="s">
        <v>3692</v>
      </c>
      <c r="DB168" t="s">
        <v>1294</v>
      </c>
      <c r="DC168" t="s">
        <v>3697</v>
      </c>
      <c r="DD168" t="s">
        <v>1296</v>
      </c>
      <c r="DE168" t="s">
        <v>4652</v>
      </c>
      <c r="DF168" t="s">
        <v>1292</v>
      </c>
      <c r="DG168" t="s">
        <v>4653</v>
      </c>
      <c r="DH168" t="s">
        <v>1298</v>
      </c>
      <c r="DI168" t="s">
        <v>4654</v>
      </c>
      <c r="DJ168" t="s">
        <v>1294</v>
      </c>
      <c r="DK168" t="s">
        <v>3700</v>
      </c>
      <c r="DL168" t="s">
        <v>1296</v>
      </c>
      <c r="DM168" t="s">
        <v>4655</v>
      </c>
      <c r="DN168" t="s">
        <v>1292</v>
      </c>
      <c r="DO168" t="s">
        <v>4656</v>
      </c>
      <c r="DP168" t="s">
        <v>1298</v>
      </c>
      <c r="DQ168" t="s">
        <v>3703</v>
      </c>
      <c r="DR168" t="s">
        <v>1296</v>
      </c>
      <c r="DS168" t="s">
        <v>4657</v>
      </c>
      <c r="DT168" t="s">
        <v>1292</v>
      </c>
      <c r="DU168" t="s">
        <v>4658</v>
      </c>
      <c r="DV168" t="s">
        <v>1298</v>
      </c>
      <c r="DW168" t="s">
        <v>4659</v>
      </c>
      <c r="DX168" t="s">
        <v>1296</v>
      </c>
      <c r="EG168" t="s">
        <v>1290</v>
      </c>
      <c r="EH168" t="s">
        <v>1336</v>
      </c>
      <c r="EI168" t="s">
        <v>1337</v>
      </c>
      <c r="EJ168" t="s">
        <v>1338</v>
      </c>
      <c r="EK168" t="s">
        <v>1291</v>
      </c>
      <c r="EL168" t="s">
        <v>1339</v>
      </c>
      <c r="EM168" t="s">
        <v>1337</v>
      </c>
      <c r="EN168" t="s">
        <v>1340</v>
      </c>
      <c r="EO168" t="s">
        <v>1593</v>
      </c>
      <c r="EP168" t="s">
        <v>1342</v>
      </c>
      <c r="EQ168" t="s">
        <v>1343</v>
      </c>
      <c r="ER168">
        <v>730</v>
      </c>
      <c r="ES168" t="s">
        <v>1344</v>
      </c>
      <c r="ET168" t="s">
        <v>1292</v>
      </c>
      <c r="EU168" t="s">
        <v>4708</v>
      </c>
      <c r="EV168" t="s">
        <v>1298</v>
      </c>
      <c r="EW168" t="s">
        <v>4709</v>
      </c>
      <c r="FS168" t="s">
        <v>1415</v>
      </c>
      <c r="FT168" t="s">
        <v>1594</v>
      </c>
      <c r="FU168" t="s">
        <v>2247</v>
      </c>
      <c r="PA168" t="s">
        <v>1292</v>
      </c>
      <c r="PB168" t="s">
        <v>4732</v>
      </c>
      <c r="PC168" t="s">
        <v>1298</v>
      </c>
      <c r="PD168" t="s">
        <v>4730</v>
      </c>
      <c r="PG168" t="s">
        <v>1347</v>
      </c>
      <c r="PH168" t="s">
        <v>1347</v>
      </c>
      <c r="PI168" t="s">
        <v>1352</v>
      </c>
      <c r="PL168" t="s">
        <v>1347</v>
      </c>
      <c r="PW168" t="s">
        <v>1292</v>
      </c>
      <c r="PX168" t="s">
        <v>3707</v>
      </c>
      <c r="PY168" t="s">
        <v>1298</v>
      </c>
      <c r="PZ168" t="s">
        <v>3623</v>
      </c>
      <c r="QS168" t="s">
        <v>1352</v>
      </c>
      <c r="QZ168" t="s">
        <v>1347</v>
      </c>
      <c r="RA168" t="s">
        <v>1349</v>
      </c>
      <c r="RB168">
        <v>125</v>
      </c>
      <c r="RG168" t="s">
        <v>1349</v>
      </c>
      <c r="RH168">
        <v>0</v>
      </c>
      <c r="RI168" t="s">
        <v>3725</v>
      </c>
      <c r="RJ168" t="s">
        <v>1347</v>
      </c>
      <c r="RK168" t="s">
        <v>1352</v>
      </c>
      <c r="RL168" t="s">
        <v>4664</v>
      </c>
      <c r="RM168" t="s">
        <v>1352</v>
      </c>
    </row>
    <row r="169" spans="1:481">
      <c r="A169" t="s">
        <v>4733</v>
      </c>
      <c r="B169" t="s">
        <v>1286</v>
      </c>
      <c r="C169" t="s">
        <v>1287</v>
      </c>
      <c r="D169" t="s">
        <v>1288</v>
      </c>
      <c r="E169" t="s">
        <v>3597</v>
      </c>
      <c r="F169" t="b">
        <v>1</v>
      </c>
      <c r="G169" t="s">
        <v>1290</v>
      </c>
      <c r="H169" t="s">
        <v>1291</v>
      </c>
      <c r="I169" t="s">
        <v>1298</v>
      </c>
      <c r="J169" t="s">
        <v>4734</v>
      </c>
      <c r="K169" t="s">
        <v>1292</v>
      </c>
      <c r="L169" t="s">
        <v>4735</v>
      </c>
      <c r="Q169" t="s">
        <v>1292</v>
      </c>
      <c r="R169" t="s">
        <v>1300</v>
      </c>
      <c r="S169" t="s">
        <v>1301</v>
      </c>
      <c r="T169" t="s">
        <v>1298</v>
      </c>
      <c r="U169" t="s">
        <v>1300</v>
      </c>
      <c r="V169" t="s">
        <v>1302</v>
      </c>
      <c r="Z169" s="2">
        <v>44207.425000000003</v>
      </c>
      <c r="AA169" t="s">
        <v>1389</v>
      </c>
      <c r="AB169">
        <v>1</v>
      </c>
      <c r="AC169" t="s">
        <v>1304</v>
      </c>
      <c r="AD169" s="2">
        <v>44713.647749421296</v>
      </c>
      <c r="AE169" t="s">
        <v>4736</v>
      </c>
      <c r="AF169" t="s">
        <v>1306</v>
      </c>
      <c r="AG169" t="b">
        <v>1</v>
      </c>
      <c r="AH169" t="b">
        <v>1</v>
      </c>
      <c r="AI169" t="b">
        <v>1</v>
      </c>
      <c r="AJ169" t="b">
        <v>0</v>
      </c>
      <c r="AK169">
        <v>265</v>
      </c>
      <c r="AL169" t="s">
        <v>1307</v>
      </c>
      <c r="AM169">
        <v>25</v>
      </c>
      <c r="AN169" t="s">
        <v>1307</v>
      </c>
      <c r="AO169">
        <v>45</v>
      </c>
      <c r="AP169" t="s">
        <v>1307</v>
      </c>
      <c r="AQ169">
        <v>6</v>
      </c>
      <c r="AR169" t="s">
        <v>1308</v>
      </c>
      <c r="AS169">
        <v>0.06</v>
      </c>
      <c r="AT169" t="s">
        <v>1308</v>
      </c>
      <c r="AU169" t="s">
        <v>1389</v>
      </c>
      <c r="AV169" t="s">
        <v>1304</v>
      </c>
      <c r="AW169" t="s">
        <v>1292</v>
      </c>
      <c r="AX169" t="s">
        <v>4737</v>
      </c>
      <c r="AY169" t="s">
        <v>1298</v>
      </c>
      <c r="AZ169" t="s">
        <v>4738</v>
      </c>
      <c r="BA169" s="2">
        <v>43831.041666608799</v>
      </c>
      <c r="BB169">
        <v>1</v>
      </c>
      <c r="BC169" t="s">
        <v>1638</v>
      </c>
      <c r="BE169" t="b">
        <v>0</v>
      </c>
      <c r="BF169" t="s">
        <v>1312</v>
      </c>
      <c r="BG169" t="s">
        <v>1313</v>
      </c>
      <c r="BH169" t="s">
        <v>1286</v>
      </c>
      <c r="BI169" t="s">
        <v>1314</v>
      </c>
      <c r="BJ169" t="s">
        <v>1315</v>
      </c>
      <c r="BK169" s="3" t="s">
        <v>1316</v>
      </c>
      <c r="BL169" t="s">
        <v>1317</v>
      </c>
      <c r="BM169" t="s">
        <v>1318</v>
      </c>
      <c r="BN169" t="s">
        <v>1319</v>
      </c>
      <c r="BO169" t="s">
        <v>1313</v>
      </c>
      <c r="BP169" t="s">
        <v>1286</v>
      </c>
      <c r="BQ169" t="s">
        <v>1314</v>
      </c>
      <c r="BR169" t="s">
        <v>1315</v>
      </c>
      <c r="BS169" s="3" t="s">
        <v>1320</v>
      </c>
      <c r="BT169" t="s">
        <v>1321</v>
      </c>
      <c r="BU169" s="3" t="s">
        <v>1322</v>
      </c>
      <c r="BV169" t="s">
        <v>1286</v>
      </c>
      <c r="BW169" t="s">
        <v>1323</v>
      </c>
      <c r="BX169" t="s">
        <v>4739</v>
      </c>
      <c r="BY169" t="s">
        <v>1294</v>
      </c>
      <c r="BZ169" t="s">
        <v>4740</v>
      </c>
      <c r="CA169" t="s">
        <v>1296</v>
      </c>
      <c r="CB169" t="s">
        <v>4735</v>
      </c>
      <c r="CC169" t="s">
        <v>1298</v>
      </c>
      <c r="CD169" t="s">
        <v>4734</v>
      </c>
      <c r="CE169" t="s">
        <v>1292</v>
      </c>
      <c r="CF169" t="s">
        <v>4741</v>
      </c>
      <c r="CG169" t="s">
        <v>1298</v>
      </c>
      <c r="CH169" t="s">
        <v>4742</v>
      </c>
      <c r="CI169" t="s">
        <v>1292</v>
      </c>
      <c r="CN169" t="b">
        <v>1</v>
      </c>
      <c r="CO169" t="s">
        <v>3686</v>
      </c>
      <c r="CP169" t="s">
        <v>1292</v>
      </c>
      <c r="CQ169" t="s">
        <v>3687</v>
      </c>
      <c r="CR169" t="s">
        <v>1298</v>
      </c>
      <c r="CS169" t="s">
        <v>4650</v>
      </c>
      <c r="CT169" t="s">
        <v>1294</v>
      </c>
      <c r="CU169" t="s">
        <v>4651</v>
      </c>
      <c r="CV169" t="s">
        <v>1296</v>
      </c>
      <c r="CW169" t="s">
        <v>3690</v>
      </c>
      <c r="CX169" t="s">
        <v>1292</v>
      </c>
      <c r="CY169" t="s">
        <v>3691</v>
      </c>
      <c r="CZ169" t="s">
        <v>1298</v>
      </c>
      <c r="DA169" t="s">
        <v>3692</v>
      </c>
      <c r="DB169" t="s">
        <v>1294</v>
      </c>
      <c r="DC169" t="s">
        <v>3697</v>
      </c>
      <c r="DD169" t="s">
        <v>1296</v>
      </c>
      <c r="DE169" t="s">
        <v>4652</v>
      </c>
      <c r="DF169" t="s">
        <v>1292</v>
      </c>
      <c r="DG169" t="s">
        <v>4653</v>
      </c>
      <c r="DH169" t="s">
        <v>1298</v>
      </c>
      <c r="DI169" t="s">
        <v>4654</v>
      </c>
      <c r="DJ169" t="s">
        <v>1294</v>
      </c>
      <c r="DK169" t="s">
        <v>3700</v>
      </c>
      <c r="DL169" t="s">
        <v>1296</v>
      </c>
      <c r="DM169" t="s">
        <v>4655</v>
      </c>
      <c r="DN169" t="s">
        <v>1292</v>
      </c>
      <c r="DO169" t="s">
        <v>4656</v>
      </c>
      <c r="DP169" t="s">
        <v>1298</v>
      </c>
      <c r="DQ169" t="s">
        <v>3703</v>
      </c>
      <c r="DR169" t="s">
        <v>1296</v>
      </c>
      <c r="DS169" t="s">
        <v>4657</v>
      </c>
      <c r="DT169" t="s">
        <v>1292</v>
      </c>
      <c r="DU169" t="s">
        <v>4658</v>
      </c>
      <c r="DV169" t="s">
        <v>1298</v>
      </c>
      <c r="DW169" t="s">
        <v>4659</v>
      </c>
      <c r="DX169" t="s">
        <v>1296</v>
      </c>
      <c r="EG169" t="s">
        <v>1290</v>
      </c>
      <c r="EH169" t="s">
        <v>1336</v>
      </c>
      <c r="EI169" t="s">
        <v>1337</v>
      </c>
      <c r="EJ169" t="s">
        <v>1338</v>
      </c>
      <c r="EK169" t="s">
        <v>1291</v>
      </c>
      <c r="EL169" t="s">
        <v>1339</v>
      </c>
      <c r="EM169" t="s">
        <v>1337</v>
      </c>
      <c r="EN169" t="s">
        <v>1340</v>
      </c>
      <c r="EO169" t="s">
        <v>1593</v>
      </c>
      <c r="EP169" t="s">
        <v>1342</v>
      </c>
      <c r="EQ169" t="s">
        <v>1343</v>
      </c>
      <c r="ER169">
        <v>730</v>
      </c>
      <c r="ES169" t="s">
        <v>1344</v>
      </c>
      <c r="ET169" t="s">
        <v>1292</v>
      </c>
      <c r="EU169" t="s">
        <v>4743</v>
      </c>
      <c r="EV169" t="s">
        <v>1298</v>
      </c>
      <c r="EW169" t="s">
        <v>4744</v>
      </c>
      <c r="FS169" t="s">
        <v>1415</v>
      </c>
      <c r="FT169" t="s">
        <v>1594</v>
      </c>
      <c r="FU169" t="s">
        <v>2247</v>
      </c>
      <c r="PG169" t="s">
        <v>1347</v>
      </c>
      <c r="PH169" t="s">
        <v>1347</v>
      </c>
      <c r="PI169" t="s">
        <v>1352</v>
      </c>
      <c r="PL169" t="s">
        <v>1347</v>
      </c>
      <c r="PW169" t="s">
        <v>1292</v>
      </c>
      <c r="PX169" t="s">
        <v>3622</v>
      </c>
      <c r="PY169" t="s">
        <v>1298</v>
      </c>
      <c r="PZ169" t="s">
        <v>3623</v>
      </c>
      <c r="QS169" t="s">
        <v>1352</v>
      </c>
      <c r="QZ169" t="s">
        <v>1347</v>
      </c>
      <c r="RA169" t="s">
        <v>1349</v>
      </c>
      <c r="RB169">
        <v>75</v>
      </c>
      <c r="RG169" t="s">
        <v>1349</v>
      </c>
      <c r="RH169">
        <v>0</v>
      </c>
      <c r="RI169" t="s">
        <v>3771</v>
      </c>
      <c r="RJ169" t="s">
        <v>1347</v>
      </c>
      <c r="RK169" t="s">
        <v>1352</v>
      </c>
      <c r="RL169" t="s">
        <v>4664</v>
      </c>
      <c r="RM169" t="s">
        <v>1352</v>
      </c>
    </row>
    <row r="170" spans="1:481">
      <c r="A170" t="s">
        <v>4745</v>
      </c>
      <c r="B170" t="s">
        <v>1286</v>
      </c>
      <c r="C170" t="s">
        <v>1287</v>
      </c>
      <c r="D170" t="s">
        <v>1288</v>
      </c>
      <c r="E170" t="s">
        <v>3049</v>
      </c>
      <c r="F170" t="b">
        <v>1</v>
      </c>
      <c r="G170" t="s">
        <v>1290</v>
      </c>
      <c r="H170" t="s">
        <v>1291</v>
      </c>
      <c r="I170" t="s">
        <v>1292</v>
      </c>
      <c r="J170" t="s">
        <v>4746</v>
      </c>
      <c r="K170" t="s">
        <v>1298</v>
      </c>
      <c r="L170" t="s">
        <v>4747</v>
      </c>
      <c r="Q170" t="s">
        <v>1292</v>
      </c>
      <c r="R170" t="s">
        <v>1300</v>
      </c>
      <c r="S170" t="s">
        <v>1301</v>
      </c>
      <c r="T170" t="s">
        <v>1298</v>
      </c>
      <c r="U170" t="s">
        <v>1300</v>
      </c>
      <c r="V170" t="s">
        <v>1302</v>
      </c>
      <c r="Z170" s="2">
        <v>44206.384722222225</v>
      </c>
      <c r="AA170" t="s">
        <v>1303</v>
      </c>
      <c r="AB170">
        <v>1</v>
      </c>
      <c r="AC170" t="s">
        <v>1304</v>
      </c>
      <c r="AD170" s="2">
        <v>44713.647749479169</v>
      </c>
      <c r="AE170" t="s">
        <v>4748</v>
      </c>
      <c r="AF170" t="s">
        <v>1306</v>
      </c>
      <c r="AG170" t="b">
        <v>1</v>
      </c>
      <c r="AH170" t="b">
        <v>1</v>
      </c>
      <c r="AI170" t="b">
        <v>1</v>
      </c>
      <c r="AJ170" t="b">
        <v>0</v>
      </c>
      <c r="AK170">
        <v>215</v>
      </c>
      <c r="AL170" t="s">
        <v>1307</v>
      </c>
      <c r="AM170">
        <v>25</v>
      </c>
      <c r="AN170" t="s">
        <v>1307</v>
      </c>
      <c r="AO170">
        <v>85</v>
      </c>
      <c r="AP170" t="s">
        <v>1307</v>
      </c>
      <c r="AQ170">
        <v>158</v>
      </c>
      <c r="AR170" t="s">
        <v>1308</v>
      </c>
      <c r="AS170">
        <v>0.158</v>
      </c>
      <c r="AT170" t="s">
        <v>1308</v>
      </c>
      <c r="AU170" t="s">
        <v>1303</v>
      </c>
      <c r="AV170" t="s">
        <v>1304</v>
      </c>
      <c r="AW170" t="s">
        <v>1292</v>
      </c>
      <c r="AX170" t="s">
        <v>4749</v>
      </c>
      <c r="AY170" t="s">
        <v>1298</v>
      </c>
      <c r="AZ170" t="s">
        <v>4750</v>
      </c>
      <c r="BA170" s="2">
        <v>43831.041666608799</v>
      </c>
      <c r="BB170">
        <v>1</v>
      </c>
      <c r="BC170" t="s">
        <v>1638</v>
      </c>
      <c r="BE170" t="b">
        <v>0</v>
      </c>
      <c r="BF170" t="s">
        <v>1312</v>
      </c>
      <c r="BG170" t="s">
        <v>1313</v>
      </c>
      <c r="BH170" t="s">
        <v>1286</v>
      </c>
      <c r="BI170" t="s">
        <v>1314</v>
      </c>
      <c r="BJ170" t="s">
        <v>1315</v>
      </c>
      <c r="BK170" s="3" t="s">
        <v>1316</v>
      </c>
      <c r="BL170" t="s">
        <v>1317</v>
      </c>
      <c r="BM170" t="s">
        <v>1318</v>
      </c>
      <c r="BN170" t="s">
        <v>1319</v>
      </c>
      <c r="BO170" t="s">
        <v>1313</v>
      </c>
      <c r="BP170" t="s">
        <v>1286</v>
      </c>
      <c r="BQ170" t="s">
        <v>1314</v>
      </c>
      <c r="BR170" t="s">
        <v>1315</v>
      </c>
      <c r="BS170" s="3" t="s">
        <v>1320</v>
      </c>
      <c r="BT170" t="s">
        <v>1321</v>
      </c>
      <c r="BU170" s="3" t="s">
        <v>1322</v>
      </c>
      <c r="BV170" t="s">
        <v>1286</v>
      </c>
      <c r="BW170" t="s">
        <v>1323</v>
      </c>
      <c r="BX170" t="s">
        <v>4751</v>
      </c>
      <c r="BY170" t="s">
        <v>1294</v>
      </c>
      <c r="BZ170" t="s">
        <v>4751</v>
      </c>
      <c r="CA170" t="s">
        <v>1296</v>
      </c>
      <c r="CB170" t="s">
        <v>4751</v>
      </c>
      <c r="CC170" t="s">
        <v>1298</v>
      </c>
      <c r="CD170" t="s">
        <v>4751</v>
      </c>
      <c r="CE170" t="s">
        <v>1292</v>
      </c>
      <c r="CF170" t="s">
        <v>4752</v>
      </c>
      <c r="CG170" t="s">
        <v>1298</v>
      </c>
      <c r="CH170" t="s">
        <v>4753</v>
      </c>
      <c r="CI170" t="s">
        <v>1292</v>
      </c>
      <c r="CN170" t="b">
        <v>1</v>
      </c>
      <c r="CO170" t="s">
        <v>4754</v>
      </c>
      <c r="CP170" t="s">
        <v>1292</v>
      </c>
      <c r="CQ170" t="s">
        <v>4755</v>
      </c>
      <c r="CR170" t="s">
        <v>1298</v>
      </c>
      <c r="CS170" t="s">
        <v>4756</v>
      </c>
      <c r="CT170" t="s">
        <v>1296</v>
      </c>
      <c r="CU170" t="s">
        <v>4757</v>
      </c>
      <c r="CV170" t="s">
        <v>1292</v>
      </c>
      <c r="CW170" t="s">
        <v>4758</v>
      </c>
      <c r="CX170" t="s">
        <v>1298</v>
      </c>
      <c r="CY170" t="s">
        <v>4759</v>
      </c>
      <c r="CZ170" t="s">
        <v>1296</v>
      </c>
      <c r="DA170" t="s">
        <v>4760</v>
      </c>
      <c r="DB170" t="s">
        <v>1292</v>
      </c>
      <c r="DC170" t="s">
        <v>4761</v>
      </c>
      <c r="DD170" t="s">
        <v>1298</v>
      </c>
      <c r="DE170" t="s">
        <v>4762</v>
      </c>
      <c r="DF170" t="s">
        <v>1296</v>
      </c>
      <c r="DG170" t="s">
        <v>4763</v>
      </c>
      <c r="DH170" t="s">
        <v>1296</v>
      </c>
      <c r="EG170" t="s">
        <v>1290</v>
      </c>
      <c r="EH170" t="s">
        <v>1336</v>
      </c>
      <c r="EI170" t="s">
        <v>1337</v>
      </c>
      <c r="EJ170" t="s">
        <v>1338</v>
      </c>
      <c r="EK170" t="s">
        <v>1291</v>
      </c>
      <c r="EL170" t="s">
        <v>1339</v>
      </c>
      <c r="EM170" t="s">
        <v>1337</v>
      </c>
      <c r="EN170" t="s">
        <v>1340</v>
      </c>
      <c r="EO170" t="s">
        <v>2981</v>
      </c>
      <c r="EP170" t="s">
        <v>1342</v>
      </c>
      <c r="EQ170" t="s">
        <v>1343</v>
      </c>
      <c r="ER170">
        <v>730</v>
      </c>
      <c r="ES170" t="s">
        <v>1344</v>
      </c>
      <c r="ET170" t="s">
        <v>1292</v>
      </c>
      <c r="EU170" t="s">
        <v>4764</v>
      </c>
      <c r="EV170" t="s">
        <v>1298</v>
      </c>
      <c r="EW170" t="s">
        <v>4765</v>
      </c>
      <c r="FS170" t="s">
        <v>1415</v>
      </c>
      <c r="FT170" t="s">
        <v>1594</v>
      </c>
      <c r="FU170" t="s">
        <v>2247</v>
      </c>
      <c r="PG170" t="s">
        <v>1347</v>
      </c>
      <c r="PI170" t="s">
        <v>1347</v>
      </c>
      <c r="PW170" t="s">
        <v>1292</v>
      </c>
      <c r="PX170" t="s">
        <v>3622</v>
      </c>
      <c r="PY170" t="s">
        <v>1298</v>
      </c>
      <c r="PZ170" t="s">
        <v>3255</v>
      </c>
      <c r="QK170" t="s">
        <v>4766</v>
      </c>
      <c r="QQ170" t="s">
        <v>1349</v>
      </c>
      <c r="QR170">
        <v>0</v>
      </c>
      <c r="QS170" t="s">
        <v>1347</v>
      </c>
      <c r="QT170" t="s">
        <v>1347</v>
      </c>
      <c r="QU170" t="s">
        <v>1347</v>
      </c>
      <c r="QV170" t="s">
        <v>1347</v>
      </c>
      <c r="QW170" t="s">
        <v>1352</v>
      </c>
    </row>
    <row r="171" spans="1:481">
      <c r="A171" t="s">
        <v>4767</v>
      </c>
      <c r="B171" t="s">
        <v>1286</v>
      </c>
      <c r="C171" t="s">
        <v>1287</v>
      </c>
      <c r="D171" t="s">
        <v>1288</v>
      </c>
      <c r="E171" t="s">
        <v>3049</v>
      </c>
      <c r="F171" t="b">
        <v>1</v>
      </c>
      <c r="G171" t="s">
        <v>1290</v>
      </c>
      <c r="H171" t="s">
        <v>1291</v>
      </c>
      <c r="I171" t="s">
        <v>1292</v>
      </c>
      <c r="J171" t="s">
        <v>4768</v>
      </c>
      <c r="K171" t="s">
        <v>1298</v>
      </c>
      <c r="L171" t="s">
        <v>4769</v>
      </c>
      <c r="Q171" t="s">
        <v>1292</v>
      </c>
      <c r="R171" t="s">
        <v>1300</v>
      </c>
      <c r="S171" t="s">
        <v>1301</v>
      </c>
      <c r="T171" t="s">
        <v>1298</v>
      </c>
      <c r="U171" t="s">
        <v>1300</v>
      </c>
      <c r="V171" t="s">
        <v>1302</v>
      </c>
      <c r="Z171" s="2">
        <v>44206.384722222225</v>
      </c>
      <c r="AA171" t="s">
        <v>1303</v>
      </c>
      <c r="AB171">
        <v>1</v>
      </c>
      <c r="AC171" t="s">
        <v>1304</v>
      </c>
      <c r="AD171" s="2">
        <v>44713.647749490738</v>
      </c>
      <c r="AE171" t="s">
        <v>4770</v>
      </c>
      <c r="AF171" t="s">
        <v>1306</v>
      </c>
      <c r="AG171" t="b">
        <v>1</v>
      </c>
      <c r="AH171" t="b">
        <v>1</v>
      </c>
      <c r="AI171" t="b">
        <v>1</v>
      </c>
      <c r="AJ171" t="b">
        <v>0</v>
      </c>
      <c r="AK171">
        <v>252</v>
      </c>
      <c r="AL171" t="s">
        <v>1307</v>
      </c>
      <c r="AM171">
        <v>15</v>
      </c>
      <c r="AN171" t="s">
        <v>1307</v>
      </c>
      <c r="AO171">
        <v>65</v>
      </c>
      <c r="AP171" t="s">
        <v>1307</v>
      </c>
      <c r="AQ171">
        <v>274</v>
      </c>
      <c r="AR171" t="s">
        <v>1308</v>
      </c>
      <c r="AS171">
        <v>0.27400000000000002</v>
      </c>
      <c r="AT171" t="s">
        <v>1308</v>
      </c>
      <c r="AU171" t="s">
        <v>1303</v>
      </c>
      <c r="AV171" t="s">
        <v>1304</v>
      </c>
      <c r="AW171" t="s">
        <v>1292</v>
      </c>
      <c r="AX171" t="s">
        <v>4749</v>
      </c>
      <c r="AY171" t="s">
        <v>1298</v>
      </c>
      <c r="AZ171" t="s">
        <v>4750</v>
      </c>
      <c r="BA171" s="2">
        <v>43831.041666608799</v>
      </c>
      <c r="BB171">
        <v>1</v>
      </c>
      <c r="BC171" t="s">
        <v>1638</v>
      </c>
      <c r="BE171" t="b">
        <v>0</v>
      </c>
      <c r="BF171" t="s">
        <v>1312</v>
      </c>
      <c r="BG171" t="s">
        <v>1313</v>
      </c>
      <c r="BH171" t="s">
        <v>1286</v>
      </c>
      <c r="BI171" t="s">
        <v>1314</v>
      </c>
      <c r="BJ171" t="s">
        <v>1315</v>
      </c>
      <c r="BK171" s="3" t="s">
        <v>1316</v>
      </c>
      <c r="BL171" t="s">
        <v>1317</v>
      </c>
      <c r="BM171" t="s">
        <v>1318</v>
      </c>
      <c r="BN171" t="s">
        <v>1319</v>
      </c>
      <c r="BO171" t="s">
        <v>1313</v>
      </c>
      <c r="BP171" t="s">
        <v>1286</v>
      </c>
      <c r="BQ171" t="s">
        <v>1314</v>
      </c>
      <c r="BR171" t="s">
        <v>1315</v>
      </c>
      <c r="BS171" s="3" t="s">
        <v>1320</v>
      </c>
      <c r="BT171" t="s">
        <v>1321</v>
      </c>
      <c r="BU171" s="3" t="s">
        <v>1322</v>
      </c>
      <c r="BV171" t="s">
        <v>1286</v>
      </c>
      <c r="BW171" t="s">
        <v>1323</v>
      </c>
      <c r="BX171" t="s">
        <v>4771</v>
      </c>
      <c r="BY171" t="s">
        <v>1294</v>
      </c>
      <c r="BZ171" t="s">
        <v>4771</v>
      </c>
      <c r="CA171" t="s">
        <v>1296</v>
      </c>
      <c r="CB171" t="s">
        <v>4771</v>
      </c>
      <c r="CC171" t="s">
        <v>1298</v>
      </c>
      <c r="CD171" t="s">
        <v>4771</v>
      </c>
      <c r="CE171" t="s">
        <v>1292</v>
      </c>
      <c r="CF171" t="s">
        <v>4772</v>
      </c>
      <c r="CG171" t="s">
        <v>1298</v>
      </c>
      <c r="CH171" t="s">
        <v>4773</v>
      </c>
      <c r="CI171" t="s">
        <v>1292</v>
      </c>
      <c r="CN171" t="b">
        <v>1</v>
      </c>
      <c r="CO171" t="s">
        <v>4754</v>
      </c>
      <c r="CP171" t="s">
        <v>1292</v>
      </c>
      <c r="CQ171" t="s">
        <v>4755</v>
      </c>
      <c r="CR171" t="s">
        <v>1298</v>
      </c>
      <c r="CS171" t="s">
        <v>4756</v>
      </c>
      <c r="CT171" t="s">
        <v>1296</v>
      </c>
      <c r="CU171" t="s">
        <v>4757</v>
      </c>
      <c r="CV171" t="s">
        <v>1292</v>
      </c>
      <c r="CW171" t="s">
        <v>4758</v>
      </c>
      <c r="CX171" t="s">
        <v>1298</v>
      </c>
      <c r="CY171" t="s">
        <v>4759</v>
      </c>
      <c r="CZ171" t="s">
        <v>1296</v>
      </c>
      <c r="DA171" t="s">
        <v>4760</v>
      </c>
      <c r="DB171" t="s">
        <v>1292</v>
      </c>
      <c r="DC171" t="s">
        <v>4761</v>
      </c>
      <c r="DD171" t="s">
        <v>1298</v>
      </c>
      <c r="DE171" t="s">
        <v>4762</v>
      </c>
      <c r="DF171" t="s">
        <v>1296</v>
      </c>
      <c r="DG171" t="s">
        <v>4763</v>
      </c>
      <c r="DH171" t="s">
        <v>1296</v>
      </c>
      <c r="EG171" t="s">
        <v>1290</v>
      </c>
      <c r="EH171" t="s">
        <v>1336</v>
      </c>
      <c r="EI171" t="s">
        <v>1337</v>
      </c>
      <c r="EJ171" t="s">
        <v>1338</v>
      </c>
      <c r="EK171" t="s">
        <v>1291</v>
      </c>
      <c r="EL171" t="s">
        <v>1339</v>
      </c>
      <c r="EM171" t="s">
        <v>1337</v>
      </c>
      <c r="EN171" t="s">
        <v>1340</v>
      </c>
      <c r="EO171" t="s">
        <v>2981</v>
      </c>
      <c r="EP171" t="s">
        <v>1342</v>
      </c>
      <c r="EQ171" t="s">
        <v>1343</v>
      </c>
      <c r="ER171">
        <v>730</v>
      </c>
      <c r="ES171" t="s">
        <v>1344</v>
      </c>
      <c r="ET171" t="s">
        <v>1292</v>
      </c>
      <c r="EU171" t="s">
        <v>4764</v>
      </c>
      <c r="EV171" t="s">
        <v>1298</v>
      </c>
      <c r="EW171" t="s">
        <v>4765</v>
      </c>
      <c r="FS171" t="s">
        <v>1415</v>
      </c>
      <c r="FT171" t="s">
        <v>1594</v>
      </c>
      <c r="FU171" t="s">
        <v>2247</v>
      </c>
      <c r="PG171" t="s">
        <v>1347</v>
      </c>
      <c r="PI171" t="s">
        <v>1347</v>
      </c>
      <c r="PW171" t="s">
        <v>1292</v>
      </c>
      <c r="PX171" t="s">
        <v>3622</v>
      </c>
      <c r="PY171" t="s">
        <v>1298</v>
      </c>
      <c r="PZ171" t="s">
        <v>3255</v>
      </c>
      <c r="QK171" t="s">
        <v>4766</v>
      </c>
      <c r="QQ171" t="s">
        <v>1349</v>
      </c>
      <c r="QR171">
        <v>0</v>
      </c>
      <c r="QS171" t="s">
        <v>1347</v>
      </c>
      <c r="QT171" t="s">
        <v>1347</v>
      </c>
      <c r="QU171" t="s">
        <v>1347</v>
      </c>
      <c r="QV171" t="s">
        <v>1347</v>
      </c>
      <c r="QW171" t="s">
        <v>1352</v>
      </c>
    </row>
    <row r="172" spans="1:481">
      <c r="A172" t="s">
        <v>4774</v>
      </c>
      <c r="B172" t="s">
        <v>1286</v>
      </c>
      <c r="C172" t="s">
        <v>1287</v>
      </c>
      <c r="D172" t="s">
        <v>1288</v>
      </c>
      <c r="E172" t="s">
        <v>3049</v>
      </c>
      <c r="F172" t="b">
        <v>1</v>
      </c>
      <c r="G172" t="s">
        <v>1290</v>
      </c>
      <c r="H172" t="s">
        <v>1291</v>
      </c>
      <c r="I172" t="s">
        <v>1292</v>
      </c>
      <c r="J172" t="s">
        <v>4775</v>
      </c>
      <c r="K172" t="s">
        <v>1298</v>
      </c>
      <c r="L172" t="s">
        <v>4776</v>
      </c>
      <c r="Q172" t="s">
        <v>1292</v>
      </c>
      <c r="R172" t="s">
        <v>1300</v>
      </c>
      <c r="S172" t="s">
        <v>1301</v>
      </c>
      <c r="T172" t="s">
        <v>1298</v>
      </c>
      <c r="U172" t="s">
        <v>1300</v>
      </c>
      <c r="V172" t="s">
        <v>1302</v>
      </c>
      <c r="Z172" s="2">
        <v>44206.384722222225</v>
      </c>
      <c r="AA172" t="s">
        <v>1303</v>
      </c>
      <c r="AB172">
        <v>1</v>
      </c>
      <c r="AC172" t="s">
        <v>1304</v>
      </c>
      <c r="AD172" s="2">
        <v>44713.647749502314</v>
      </c>
      <c r="AE172" t="s">
        <v>4777</v>
      </c>
      <c r="AF172" t="s">
        <v>1306</v>
      </c>
      <c r="AG172" t="b">
        <v>1</v>
      </c>
      <c r="AH172" t="b">
        <v>1</v>
      </c>
      <c r="AI172" t="b">
        <v>1</v>
      </c>
      <c r="AJ172" t="b">
        <v>0</v>
      </c>
      <c r="AK172">
        <v>26</v>
      </c>
      <c r="AL172" t="s">
        <v>1307</v>
      </c>
      <c r="AM172">
        <v>2</v>
      </c>
      <c r="AN172" t="s">
        <v>1307</v>
      </c>
      <c r="AO172">
        <v>65</v>
      </c>
      <c r="AP172" t="s">
        <v>1307</v>
      </c>
      <c r="AQ172">
        <v>449</v>
      </c>
      <c r="AR172" t="s">
        <v>1308</v>
      </c>
      <c r="AS172">
        <v>0.44900000000000001</v>
      </c>
      <c r="AT172" t="s">
        <v>1308</v>
      </c>
      <c r="AU172" t="s">
        <v>1303</v>
      </c>
      <c r="AV172" t="s">
        <v>1304</v>
      </c>
      <c r="AW172" t="s">
        <v>1292</v>
      </c>
      <c r="AX172" t="s">
        <v>4749</v>
      </c>
      <c r="AY172" t="s">
        <v>1298</v>
      </c>
      <c r="AZ172" t="s">
        <v>4750</v>
      </c>
      <c r="BA172" s="2">
        <v>43831.041666608799</v>
      </c>
      <c r="BB172">
        <v>1</v>
      </c>
      <c r="BC172" t="s">
        <v>1638</v>
      </c>
      <c r="BE172" t="b">
        <v>0</v>
      </c>
      <c r="BF172" t="s">
        <v>1312</v>
      </c>
      <c r="BG172" t="s">
        <v>1313</v>
      </c>
      <c r="BH172" t="s">
        <v>1286</v>
      </c>
      <c r="BI172" t="s">
        <v>1314</v>
      </c>
      <c r="BJ172" t="s">
        <v>1315</v>
      </c>
      <c r="BK172" s="3" t="s">
        <v>1316</v>
      </c>
      <c r="BL172" t="s">
        <v>1317</v>
      </c>
      <c r="BM172" t="s">
        <v>1318</v>
      </c>
      <c r="BN172" t="s">
        <v>1319</v>
      </c>
      <c r="BO172" t="s">
        <v>1313</v>
      </c>
      <c r="BP172" t="s">
        <v>1286</v>
      </c>
      <c r="BQ172" t="s">
        <v>1314</v>
      </c>
      <c r="BR172" t="s">
        <v>1315</v>
      </c>
      <c r="BS172" s="3" t="s">
        <v>1320</v>
      </c>
      <c r="BT172" t="s">
        <v>1321</v>
      </c>
      <c r="BU172" s="3" t="s">
        <v>1322</v>
      </c>
      <c r="BV172" t="s">
        <v>1286</v>
      </c>
      <c r="BW172" t="s">
        <v>1323</v>
      </c>
      <c r="BX172" t="s">
        <v>4778</v>
      </c>
      <c r="BY172" t="s">
        <v>1294</v>
      </c>
      <c r="BZ172" t="s">
        <v>4778</v>
      </c>
      <c r="CA172" t="s">
        <v>1296</v>
      </c>
      <c r="CB172" t="s">
        <v>4778</v>
      </c>
      <c r="CC172" t="s">
        <v>1298</v>
      </c>
      <c r="CD172" t="s">
        <v>4778</v>
      </c>
      <c r="CE172" t="s">
        <v>1292</v>
      </c>
      <c r="CF172" t="s">
        <v>4779</v>
      </c>
      <c r="CG172" t="s">
        <v>1298</v>
      </c>
      <c r="CH172" t="s">
        <v>4780</v>
      </c>
      <c r="CI172" t="s">
        <v>1292</v>
      </c>
      <c r="CN172" t="b">
        <v>1</v>
      </c>
      <c r="CO172" t="s">
        <v>4754</v>
      </c>
      <c r="CP172" t="s">
        <v>1292</v>
      </c>
      <c r="CQ172" t="s">
        <v>4755</v>
      </c>
      <c r="CR172" t="s">
        <v>1298</v>
      </c>
      <c r="CS172" t="s">
        <v>4759</v>
      </c>
      <c r="CT172" t="s">
        <v>1296</v>
      </c>
      <c r="CU172" t="s">
        <v>4757</v>
      </c>
      <c r="CV172" t="s">
        <v>1292</v>
      </c>
      <c r="CW172" t="s">
        <v>4758</v>
      </c>
      <c r="CX172" t="s">
        <v>1298</v>
      </c>
      <c r="CY172" t="s">
        <v>4781</v>
      </c>
      <c r="CZ172" t="s">
        <v>1296</v>
      </c>
      <c r="DA172" t="s">
        <v>4760</v>
      </c>
      <c r="DB172" t="s">
        <v>1292</v>
      </c>
      <c r="DC172" t="s">
        <v>4761</v>
      </c>
      <c r="DD172" t="s">
        <v>1298</v>
      </c>
      <c r="DE172" t="s">
        <v>4763</v>
      </c>
      <c r="DF172" t="s">
        <v>1296</v>
      </c>
      <c r="DG172" t="s">
        <v>4756</v>
      </c>
      <c r="DH172" t="s">
        <v>1296</v>
      </c>
      <c r="EG172" t="s">
        <v>1290</v>
      </c>
      <c r="EH172" t="s">
        <v>1336</v>
      </c>
      <c r="EI172" t="s">
        <v>1337</v>
      </c>
      <c r="EJ172" t="s">
        <v>1338</v>
      </c>
      <c r="EK172" t="s">
        <v>1291</v>
      </c>
      <c r="EL172" t="s">
        <v>1339</v>
      </c>
      <c r="EM172" t="s">
        <v>1337</v>
      </c>
      <c r="EN172" t="s">
        <v>1340</v>
      </c>
      <c r="EO172" t="s">
        <v>2981</v>
      </c>
      <c r="EP172" t="s">
        <v>1342</v>
      </c>
      <c r="EQ172" t="s">
        <v>1343</v>
      </c>
      <c r="ER172">
        <v>730</v>
      </c>
      <c r="ES172" t="s">
        <v>1344</v>
      </c>
      <c r="ET172" t="s">
        <v>1292</v>
      </c>
      <c r="EU172" t="s">
        <v>4782</v>
      </c>
      <c r="EV172" t="s">
        <v>1298</v>
      </c>
      <c r="EW172" t="s">
        <v>4783</v>
      </c>
      <c r="FS172" t="s">
        <v>1415</v>
      </c>
      <c r="FT172" t="s">
        <v>1594</v>
      </c>
      <c r="FU172" t="s">
        <v>2247</v>
      </c>
      <c r="PG172" t="s">
        <v>1347</v>
      </c>
      <c r="PI172" t="s">
        <v>1347</v>
      </c>
      <c r="PW172" t="s">
        <v>1292</v>
      </c>
      <c r="PX172" t="s">
        <v>3622</v>
      </c>
      <c r="PY172" t="s">
        <v>1298</v>
      </c>
      <c r="PZ172" t="s">
        <v>3255</v>
      </c>
      <c r="QK172" t="s">
        <v>4784</v>
      </c>
      <c r="QQ172" t="s">
        <v>1349</v>
      </c>
      <c r="QR172">
        <v>0</v>
      </c>
      <c r="QS172" t="s">
        <v>1347</v>
      </c>
      <c r="QT172" t="s">
        <v>1347</v>
      </c>
      <c r="QU172" t="s">
        <v>1347</v>
      </c>
      <c r="QV172" t="s">
        <v>1347</v>
      </c>
      <c r="QW172" t="s">
        <v>1352</v>
      </c>
    </row>
    <row r="173" spans="1:481">
      <c r="A173" t="s">
        <v>4785</v>
      </c>
      <c r="B173" t="s">
        <v>1286</v>
      </c>
      <c r="C173" t="s">
        <v>1287</v>
      </c>
      <c r="D173" t="s">
        <v>1288</v>
      </c>
      <c r="E173" t="s">
        <v>3049</v>
      </c>
      <c r="F173" t="b">
        <v>1</v>
      </c>
      <c r="G173" t="s">
        <v>1290</v>
      </c>
      <c r="H173" t="s">
        <v>1291</v>
      </c>
      <c r="I173" t="s">
        <v>1292</v>
      </c>
      <c r="J173" t="s">
        <v>4786</v>
      </c>
      <c r="K173" t="s">
        <v>1298</v>
      </c>
      <c r="L173" t="s">
        <v>4787</v>
      </c>
      <c r="Q173" t="s">
        <v>1292</v>
      </c>
      <c r="R173" t="s">
        <v>1300</v>
      </c>
      <c r="S173" t="s">
        <v>1301</v>
      </c>
      <c r="T173" t="s">
        <v>1298</v>
      </c>
      <c r="U173" t="s">
        <v>1300</v>
      </c>
      <c r="V173" t="s">
        <v>1302</v>
      </c>
      <c r="Z173" s="2">
        <v>44206.384722222225</v>
      </c>
      <c r="AA173" t="s">
        <v>1303</v>
      </c>
      <c r="AB173">
        <v>1</v>
      </c>
      <c r="AC173" t="s">
        <v>1304</v>
      </c>
      <c r="AD173" s="2">
        <v>44713.64774951389</v>
      </c>
      <c r="AE173" t="s">
        <v>4788</v>
      </c>
      <c r="AF173" t="s">
        <v>1306</v>
      </c>
      <c r="AG173" t="b">
        <v>1</v>
      </c>
      <c r="AH173" t="b">
        <v>1</v>
      </c>
      <c r="AI173" t="b">
        <v>1</v>
      </c>
      <c r="AJ173" t="b">
        <v>0</v>
      </c>
      <c r="AK173">
        <v>25</v>
      </c>
      <c r="AL173" t="s">
        <v>1307</v>
      </c>
      <c r="AM173">
        <v>25</v>
      </c>
      <c r="AN173" t="s">
        <v>1307</v>
      </c>
      <c r="AO173">
        <v>77</v>
      </c>
      <c r="AP173" t="s">
        <v>1307</v>
      </c>
      <c r="AQ173">
        <v>343</v>
      </c>
      <c r="AR173" t="s">
        <v>1308</v>
      </c>
      <c r="AS173">
        <v>0.33900000000000002</v>
      </c>
      <c r="AT173" t="s">
        <v>1308</v>
      </c>
      <c r="AU173" t="s">
        <v>1303</v>
      </c>
      <c r="AV173" t="s">
        <v>1304</v>
      </c>
      <c r="AW173" t="s">
        <v>1292</v>
      </c>
      <c r="AX173" t="s">
        <v>4749</v>
      </c>
      <c r="AY173" t="s">
        <v>1298</v>
      </c>
      <c r="AZ173" t="s">
        <v>4750</v>
      </c>
      <c r="BA173" s="2">
        <v>43831.041666608799</v>
      </c>
      <c r="BB173">
        <v>1</v>
      </c>
      <c r="BC173" t="s">
        <v>1638</v>
      </c>
      <c r="BE173" t="b">
        <v>0</v>
      </c>
      <c r="BF173" t="s">
        <v>1312</v>
      </c>
      <c r="BG173" t="s">
        <v>1313</v>
      </c>
      <c r="BH173" t="s">
        <v>1286</v>
      </c>
      <c r="BI173" t="s">
        <v>1314</v>
      </c>
      <c r="BJ173" t="s">
        <v>1315</v>
      </c>
      <c r="BK173" s="3" t="s">
        <v>1316</v>
      </c>
      <c r="BL173" t="s">
        <v>1317</v>
      </c>
      <c r="BM173" t="s">
        <v>1318</v>
      </c>
      <c r="BN173" t="s">
        <v>1319</v>
      </c>
      <c r="BO173" t="s">
        <v>1313</v>
      </c>
      <c r="BP173" t="s">
        <v>1286</v>
      </c>
      <c r="BQ173" t="s">
        <v>1314</v>
      </c>
      <c r="BR173" t="s">
        <v>1315</v>
      </c>
      <c r="BS173" s="3" t="s">
        <v>1320</v>
      </c>
      <c r="BT173" t="s">
        <v>1321</v>
      </c>
      <c r="BU173" s="3" t="s">
        <v>1322</v>
      </c>
      <c r="BV173" t="s">
        <v>1286</v>
      </c>
      <c r="BW173" t="s">
        <v>1323</v>
      </c>
      <c r="BX173" t="s">
        <v>4789</v>
      </c>
      <c r="BY173" t="s">
        <v>1294</v>
      </c>
      <c r="BZ173" t="s">
        <v>4789</v>
      </c>
      <c r="CA173" t="s">
        <v>1296</v>
      </c>
      <c r="CB173" t="s">
        <v>4789</v>
      </c>
      <c r="CC173" t="s">
        <v>1298</v>
      </c>
      <c r="CD173" t="s">
        <v>4789</v>
      </c>
      <c r="CE173" t="s">
        <v>1292</v>
      </c>
      <c r="CF173" t="s">
        <v>4790</v>
      </c>
      <c r="CG173" t="s">
        <v>1298</v>
      </c>
      <c r="CH173" t="s">
        <v>4791</v>
      </c>
      <c r="CI173" t="s">
        <v>1292</v>
      </c>
      <c r="CN173" t="b">
        <v>1</v>
      </c>
      <c r="CO173" t="s">
        <v>4754</v>
      </c>
      <c r="CP173" t="s">
        <v>1292</v>
      </c>
      <c r="CQ173" t="s">
        <v>4755</v>
      </c>
      <c r="CR173" t="s">
        <v>1298</v>
      </c>
      <c r="CS173" t="s">
        <v>4759</v>
      </c>
      <c r="CT173" t="s">
        <v>1296</v>
      </c>
      <c r="CU173" t="s">
        <v>4757</v>
      </c>
      <c r="CV173" t="s">
        <v>1292</v>
      </c>
      <c r="CW173" t="s">
        <v>4758</v>
      </c>
      <c r="CX173" t="s">
        <v>1298</v>
      </c>
      <c r="CY173" t="s">
        <v>4781</v>
      </c>
      <c r="CZ173" t="s">
        <v>1296</v>
      </c>
      <c r="DA173" t="s">
        <v>4760</v>
      </c>
      <c r="DB173" t="s">
        <v>1292</v>
      </c>
      <c r="DC173" t="s">
        <v>4761</v>
      </c>
      <c r="DD173" t="s">
        <v>1298</v>
      </c>
      <c r="DE173" t="s">
        <v>4763</v>
      </c>
      <c r="DF173" t="s">
        <v>1296</v>
      </c>
      <c r="DG173" t="s">
        <v>4756</v>
      </c>
      <c r="DH173" t="s">
        <v>1296</v>
      </c>
      <c r="EG173" t="s">
        <v>1290</v>
      </c>
      <c r="EH173" t="s">
        <v>1336</v>
      </c>
      <c r="EI173" t="s">
        <v>1337</v>
      </c>
      <c r="EJ173" t="s">
        <v>1338</v>
      </c>
      <c r="EK173" t="s">
        <v>1291</v>
      </c>
      <c r="EL173" t="s">
        <v>1339</v>
      </c>
      <c r="EM173" t="s">
        <v>1337</v>
      </c>
      <c r="EN173" t="s">
        <v>1340</v>
      </c>
      <c r="EO173" t="s">
        <v>4792</v>
      </c>
      <c r="EP173" t="s">
        <v>1342</v>
      </c>
      <c r="EQ173" t="s">
        <v>1343</v>
      </c>
      <c r="ER173">
        <v>730</v>
      </c>
      <c r="ES173" t="s">
        <v>1344</v>
      </c>
      <c r="ET173" t="s">
        <v>1292</v>
      </c>
      <c r="EU173" t="s">
        <v>4782</v>
      </c>
      <c r="EV173" t="s">
        <v>1298</v>
      </c>
      <c r="EW173" t="s">
        <v>4783</v>
      </c>
      <c r="FS173" t="s">
        <v>1415</v>
      </c>
      <c r="FT173" t="s">
        <v>1594</v>
      </c>
      <c r="FU173" t="s">
        <v>2247</v>
      </c>
      <c r="PG173" t="s">
        <v>1347</v>
      </c>
      <c r="PI173" t="s">
        <v>1347</v>
      </c>
      <c r="PW173" t="s">
        <v>1292</v>
      </c>
      <c r="PX173" t="s">
        <v>3622</v>
      </c>
      <c r="PY173" t="s">
        <v>1298</v>
      </c>
      <c r="PZ173" t="s">
        <v>3255</v>
      </c>
      <c r="QK173" t="s">
        <v>4784</v>
      </c>
      <c r="QQ173" t="s">
        <v>1349</v>
      </c>
      <c r="QR173">
        <v>0</v>
      </c>
      <c r="QS173" t="s">
        <v>1347</v>
      </c>
      <c r="QT173" t="s">
        <v>1347</v>
      </c>
      <c r="QU173" t="s">
        <v>1347</v>
      </c>
      <c r="QV173" t="s">
        <v>1347</v>
      </c>
      <c r="QW173" t="s">
        <v>1352</v>
      </c>
    </row>
    <row r="174" spans="1:481">
      <c r="A174" t="s">
        <v>4793</v>
      </c>
      <c r="B174" t="s">
        <v>1286</v>
      </c>
      <c r="C174" t="s">
        <v>1287</v>
      </c>
      <c r="D174" t="s">
        <v>1288</v>
      </c>
      <c r="E174" t="s">
        <v>4794</v>
      </c>
      <c r="F174" t="b">
        <v>1</v>
      </c>
      <c r="G174" t="s">
        <v>1290</v>
      </c>
      <c r="H174" t="s">
        <v>1291</v>
      </c>
      <c r="I174" t="s">
        <v>1292</v>
      </c>
      <c r="J174" t="s">
        <v>4795</v>
      </c>
      <c r="K174" t="s">
        <v>1298</v>
      </c>
      <c r="L174" t="s">
        <v>4796</v>
      </c>
      <c r="Q174" t="s">
        <v>1292</v>
      </c>
      <c r="R174" t="s">
        <v>1300</v>
      </c>
      <c r="S174" t="s">
        <v>1301</v>
      </c>
      <c r="T174" t="s">
        <v>1298</v>
      </c>
      <c r="U174" t="s">
        <v>1300</v>
      </c>
      <c r="V174" t="s">
        <v>1302</v>
      </c>
      <c r="Z174" s="2">
        <v>44206.384722222225</v>
      </c>
      <c r="AA174" t="s">
        <v>1303</v>
      </c>
      <c r="AB174">
        <v>1</v>
      </c>
      <c r="AC174" t="s">
        <v>1304</v>
      </c>
      <c r="AD174" s="2">
        <v>44713.647749537035</v>
      </c>
      <c r="AE174" t="s">
        <v>4797</v>
      </c>
      <c r="AF174" t="s">
        <v>1306</v>
      </c>
      <c r="AG174" t="b">
        <v>1</v>
      </c>
      <c r="AH174" t="b">
        <v>1</v>
      </c>
      <c r="AI174" t="b">
        <v>1</v>
      </c>
      <c r="AJ174" t="b">
        <v>0</v>
      </c>
      <c r="AK174">
        <v>0.247</v>
      </c>
      <c r="AL174" t="s">
        <v>1307</v>
      </c>
      <c r="AM174">
        <v>22</v>
      </c>
      <c r="AN174" t="s">
        <v>1307</v>
      </c>
      <c r="AO174">
        <v>2</v>
      </c>
      <c r="AP174" t="s">
        <v>1307</v>
      </c>
      <c r="AQ174">
        <v>6.5</v>
      </c>
      <c r="AR174" t="s">
        <v>1308</v>
      </c>
      <c r="AS174">
        <v>6.5</v>
      </c>
      <c r="AT174" t="s">
        <v>1308</v>
      </c>
      <c r="AU174" t="s">
        <v>1303</v>
      </c>
      <c r="AV174" t="s">
        <v>1304</v>
      </c>
      <c r="AW174" t="s">
        <v>1292</v>
      </c>
      <c r="AX174" t="s">
        <v>4749</v>
      </c>
      <c r="AY174" t="s">
        <v>1298</v>
      </c>
      <c r="AZ174" t="s">
        <v>4750</v>
      </c>
      <c r="BA174" s="2">
        <v>43831.041666608799</v>
      </c>
      <c r="BB174">
        <v>1</v>
      </c>
      <c r="BC174" t="s">
        <v>1638</v>
      </c>
      <c r="BE174" t="b">
        <v>0</v>
      </c>
      <c r="BF174" t="s">
        <v>1312</v>
      </c>
      <c r="BG174" t="s">
        <v>1313</v>
      </c>
      <c r="BH174" t="s">
        <v>1286</v>
      </c>
      <c r="BI174" t="s">
        <v>1314</v>
      </c>
      <c r="BJ174" t="s">
        <v>1315</v>
      </c>
      <c r="BK174" s="3" t="s">
        <v>1316</v>
      </c>
      <c r="BL174" t="s">
        <v>1317</v>
      </c>
      <c r="BM174" t="s">
        <v>1318</v>
      </c>
      <c r="BN174" t="s">
        <v>1319</v>
      </c>
      <c r="BO174" t="s">
        <v>1313</v>
      </c>
      <c r="BP174" t="s">
        <v>1286</v>
      </c>
      <c r="BQ174" t="s">
        <v>1314</v>
      </c>
      <c r="BR174" t="s">
        <v>1315</v>
      </c>
      <c r="BS174" s="3" t="s">
        <v>1320</v>
      </c>
      <c r="BT174" t="s">
        <v>1321</v>
      </c>
      <c r="BU174" s="3" t="s">
        <v>1322</v>
      </c>
      <c r="BV174" t="s">
        <v>1286</v>
      </c>
      <c r="BW174" t="s">
        <v>1323</v>
      </c>
      <c r="BX174" t="s">
        <v>4798</v>
      </c>
      <c r="BY174" t="s">
        <v>1294</v>
      </c>
      <c r="BZ174" t="s">
        <v>4798</v>
      </c>
      <c r="CA174" t="s">
        <v>1296</v>
      </c>
      <c r="CB174" t="s">
        <v>4798</v>
      </c>
      <c r="CC174" t="s">
        <v>1298</v>
      </c>
      <c r="CD174" t="s">
        <v>4798</v>
      </c>
      <c r="CE174" t="s">
        <v>1292</v>
      </c>
      <c r="CF174" t="s">
        <v>4799</v>
      </c>
      <c r="CG174" t="s">
        <v>1298</v>
      </c>
      <c r="CH174" t="s">
        <v>4800</v>
      </c>
      <c r="CI174" t="s">
        <v>1292</v>
      </c>
      <c r="CN174" t="b">
        <v>1</v>
      </c>
      <c r="CO174" t="s">
        <v>4781</v>
      </c>
      <c r="CP174" t="s">
        <v>1296</v>
      </c>
      <c r="CQ174" t="s">
        <v>4759</v>
      </c>
      <c r="CR174" t="s">
        <v>1296</v>
      </c>
      <c r="CS174" t="s">
        <v>4763</v>
      </c>
      <c r="CT174" t="s">
        <v>1296</v>
      </c>
      <c r="CU174" t="s">
        <v>4756</v>
      </c>
      <c r="CV174" t="s">
        <v>1296</v>
      </c>
      <c r="EG174" t="s">
        <v>1290</v>
      </c>
      <c r="EH174" t="s">
        <v>1336</v>
      </c>
      <c r="EI174" t="s">
        <v>1337</v>
      </c>
      <c r="EJ174" t="s">
        <v>1338</v>
      </c>
      <c r="EK174" t="s">
        <v>1291</v>
      </c>
      <c r="EL174" t="s">
        <v>1339</v>
      </c>
      <c r="EM174" t="s">
        <v>1337</v>
      </c>
      <c r="EN174" t="s">
        <v>1340</v>
      </c>
      <c r="EO174" t="s">
        <v>2981</v>
      </c>
      <c r="EP174" t="s">
        <v>1342</v>
      </c>
      <c r="EQ174" t="s">
        <v>1343</v>
      </c>
      <c r="ER174">
        <v>730</v>
      </c>
      <c r="ES174" t="s">
        <v>1344</v>
      </c>
      <c r="FS174" t="s">
        <v>1415</v>
      </c>
      <c r="FT174" t="s">
        <v>1594</v>
      </c>
      <c r="FU174" t="s">
        <v>2247</v>
      </c>
      <c r="QK174" t="s">
        <v>4801</v>
      </c>
    </row>
    <row r="175" spans="1:481">
      <c r="A175" t="s">
        <v>4802</v>
      </c>
      <c r="B175" t="s">
        <v>1286</v>
      </c>
      <c r="C175" t="s">
        <v>1287</v>
      </c>
      <c r="D175" t="s">
        <v>1288</v>
      </c>
      <c r="E175" t="s">
        <v>3049</v>
      </c>
      <c r="F175" t="b">
        <v>1</v>
      </c>
      <c r="G175" t="s">
        <v>1290</v>
      </c>
      <c r="H175" t="s">
        <v>1291</v>
      </c>
      <c r="I175" t="s">
        <v>1292</v>
      </c>
      <c r="J175" t="s">
        <v>4803</v>
      </c>
      <c r="K175" t="s">
        <v>1298</v>
      </c>
      <c r="L175" t="s">
        <v>4804</v>
      </c>
      <c r="Q175" t="s">
        <v>1292</v>
      </c>
      <c r="R175" t="s">
        <v>1300</v>
      </c>
      <c r="S175" t="s">
        <v>1301</v>
      </c>
      <c r="T175" t="s">
        <v>1298</v>
      </c>
      <c r="U175" t="s">
        <v>1300</v>
      </c>
      <c r="V175" t="s">
        <v>1302</v>
      </c>
      <c r="Z175" s="2">
        <v>44206.384722222225</v>
      </c>
      <c r="AA175" t="s">
        <v>1303</v>
      </c>
      <c r="AB175">
        <v>1</v>
      </c>
      <c r="AC175" t="s">
        <v>1304</v>
      </c>
      <c r="AD175" s="2">
        <v>44713.647749548611</v>
      </c>
      <c r="AE175" t="s">
        <v>4805</v>
      </c>
      <c r="AF175" t="s">
        <v>1306</v>
      </c>
      <c r="AG175" t="b">
        <v>1</v>
      </c>
      <c r="AH175" t="b">
        <v>1</v>
      </c>
      <c r="AI175" t="b">
        <v>1</v>
      </c>
      <c r="AJ175" t="b">
        <v>0</v>
      </c>
      <c r="AK175">
        <v>77</v>
      </c>
      <c r="AL175" t="s">
        <v>1307</v>
      </c>
      <c r="AM175">
        <v>23</v>
      </c>
      <c r="AN175" t="s">
        <v>1307</v>
      </c>
      <c r="AO175">
        <v>15</v>
      </c>
      <c r="AP175" t="s">
        <v>1307</v>
      </c>
      <c r="AQ175">
        <v>225</v>
      </c>
      <c r="AR175" t="s">
        <v>1308</v>
      </c>
      <c r="AS175">
        <v>0.22500000000000001</v>
      </c>
      <c r="AT175" t="s">
        <v>1308</v>
      </c>
      <c r="AU175" t="s">
        <v>1303</v>
      </c>
      <c r="AV175" t="s">
        <v>1304</v>
      </c>
      <c r="AW175" t="s">
        <v>1292</v>
      </c>
      <c r="AX175" t="s">
        <v>4749</v>
      </c>
      <c r="AY175" t="s">
        <v>1298</v>
      </c>
      <c r="AZ175" t="s">
        <v>4750</v>
      </c>
      <c r="BA175" s="2">
        <v>43831.041666608799</v>
      </c>
      <c r="BB175">
        <v>1</v>
      </c>
      <c r="BC175" t="s">
        <v>1638</v>
      </c>
      <c r="BE175" t="b">
        <v>0</v>
      </c>
      <c r="BF175" t="s">
        <v>1312</v>
      </c>
      <c r="BG175" t="s">
        <v>1313</v>
      </c>
      <c r="BH175" t="s">
        <v>1286</v>
      </c>
      <c r="BI175" t="s">
        <v>1314</v>
      </c>
      <c r="BJ175" t="s">
        <v>1315</v>
      </c>
      <c r="BK175" s="3" t="s">
        <v>1316</v>
      </c>
      <c r="BL175" t="s">
        <v>1317</v>
      </c>
      <c r="BM175" t="s">
        <v>1318</v>
      </c>
      <c r="BN175" t="s">
        <v>1319</v>
      </c>
      <c r="BO175" t="s">
        <v>1313</v>
      </c>
      <c r="BP175" t="s">
        <v>1286</v>
      </c>
      <c r="BQ175" t="s">
        <v>1314</v>
      </c>
      <c r="BR175" t="s">
        <v>1315</v>
      </c>
      <c r="BS175" s="3" t="s">
        <v>1320</v>
      </c>
      <c r="BT175" t="s">
        <v>1321</v>
      </c>
      <c r="BU175" s="3" t="s">
        <v>1322</v>
      </c>
      <c r="BV175" t="s">
        <v>1286</v>
      </c>
      <c r="BW175" t="s">
        <v>1323</v>
      </c>
      <c r="BX175" t="s">
        <v>4806</v>
      </c>
      <c r="BY175" t="s">
        <v>1294</v>
      </c>
      <c r="BZ175" t="s">
        <v>4806</v>
      </c>
      <c r="CA175" t="s">
        <v>1296</v>
      </c>
      <c r="CB175" t="s">
        <v>4806</v>
      </c>
      <c r="CC175" t="s">
        <v>1298</v>
      </c>
      <c r="CD175" t="s">
        <v>4806</v>
      </c>
      <c r="CE175" t="s">
        <v>1292</v>
      </c>
      <c r="CF175" t="s">
        <v>4807</v>
      </c>
      <c r="CG175" t="s">
        <v>1298</v>
      </c>
      <c r="CH175" t="s">
        <v>4808</v>
      </c>
      <c r="CI175" t="s">
        <v>1292</v>
      </c>
      <c r="CN175" t="b">
        <v>1</v>
      </c>
      <c r="CO175" t="s">
        <v>4754</v>
      </c>
      <c r="CP175" t="s">
        <v>1292</v>
      </c>
      <c r="CQ175" t="s">
        <v>4755</v>
      </c>
      <c r="CR175" t="s">
        <v>1298</v>
      </c>
      <c r="CS175" t="s">
        <v>4759</v>
      </c>
      <c r="CT175" t="s">
        <v>1296</v>
      </c>
      <c r="CU175" t="s">
        <v>4757</v>
      </c>
      <c r="CV175" t="s">
        <v>1292</v>
      </c>
      <c r="CW175" t="s">
        <v>4758</v>
      </c>
      <c r="CX175" t="s">
        <v>1298</v>
      </c>
      <c r="CY175" t="s">
        <v>4781</v>
      </c>
      <c r="CZ175" t="s">
        <v>1296</v>
      </c>
      <c r="DA175" t="s">
        <v>4760</v>
      </c>
      <c r="DB175" t="s">
        <v>1292</v>
      </c>
      <c r="DC175" t="s">
        <v>4761</v>
      </c>
      <c r="DD175" t="s">
        <v>1298</v>
      </c>
      <c r="DE175" t="s">
        <v>4763</v>
      </c>
      <c r="DF175" t="s">
        <v>1296</v>
      </c>
      <c r="DG175" t="s">
        <v>4756</v>
      </c>
      <c r="DH175" t="s">
        <v>1296</v>
      </c>
      <c r="EG175" t="s">
        <v>1290</v>
      </c>
      <c r="EH175" t="s">
        <v>1336</v>
      </c>
      <c r="EI175" t="s">
        <v>1337</v>
      </c>
      <c r="EJ175" t="s">
        <v>1338</v>
      </c>
      <c r="EK175" t="s">
        <v>1291</v>
      </c>
      <c r="EL175" t="s">
        <v>1339</v>
      </c>
      <c r="EM175" t="s">
        <v>1337</v>
      </c>
      <c r="EN175" t="s">
        <v>1340</v>
      </c>
      <c r="EO175" t="s">
        <v>2217</v>
      </c>
      <c r="EP175" t="s">
        <v>1342</v>
      </c>
      <c r="EQ175" t="s">
        <v>1343</v>
      </c>
      <c r="ER175">
        <v>730</v>
      </c>
      <c r="ES175" t="s">
        <v>1344</v>
      </c>
      <c r="ET175" t="s">
        <v>1292</v>
      </c>
      <c r="EU175" t="s">
        <v>4782</v>
      </c>
      <c r="EV175" t="s">
        <v>1298</v>
      </c>
      <c r="EW175" t="s">
        <v>4783</v>
      </c>
      <c r="FS175" t="s">
        <v>1415</v>
      </c>
      <c r="FT175" t="s">
        <v>1594</v>
      </c>
      <c r="FU175" t="s">
        <v>2247</v>
      </c>
      <c r="PG175" t="s">
        <v>1347</v>
      </c>
      <c r="PI175" t="s">
        <v>1347</v>
      </c>
      <c r="PW175" t="s">
        <v>1292</v>
      </c>
      <c r="PX175" t="s">
        <v>3622</v>
      </c>
      <c r="PY175" t="s">
        <v>1298</v>
      </c>
      <c r="PZ175" t="s">
        <v>3255</v>
      </c>
      <c r="QK175" t="s">
        <v>4784</v>
      </c>
      <c r="QQ175" t="s">
        <v>1349</v>
      </c>
      <c r="QR175">
        <v>0</v>
      </c>
      <c r="QS175" t="s">
        <v>1347</v>
      </c>
      <c r="QT175" t="s">
        <v>1347</v>
      </c>
      <c r="QU175" t="s">
        <v>1347</v>
      </c>
      <c r="QV175" t="s">
        <v>1347</v>
      </c>
      <c r="QW175" t="s">
        <v>1352</v>
      </c>
    </row>
    <row r="176" spans="1:481">
      <c r="A176" t="s">
        <v>4809</v>
      </c>
      <c r="B176" t="s">
        <v>1286</v>
      </c>
      <c r="C176" t="s">
        <v>1287</v>
      </c>
      <c r="D176" t="s">
        <v>1288</v>
      </c>
      <c r="E176" t="s">
        <v>3049</v>
      </c>
      <c r="F176" t="b">
        <v>1</v>
      </c>
      <c r="G176" t="s">
        <v>1290</v>
      </c>
      <c r="H176" t="s">
        <v>1291</v>
      </c>
      <c r="I176" t="s">
        <v>1292</v>
      </c>
      <c r="J176" t="s">
        <v>4810</v>
      </c>
      <c r="K176" t="s">
        <v>1298</v>
      </c>
      <c r="L176" t="s">
        <v>4811</v>
      </c>
      <c r="Q176" t="s">
        <v>1292</v>
      </c>
      <c r="R176" t="s">
        <v>1300</v>
      </c>
      <c r="S176" t="s">
        <v>1301</v>
      </c>
      <c r="T176" t="s">
        <v>1298</v>
      </c>
      <c r="U176" t="s">
        <v>1300</v>
      </c>
      <c r="V176" t="s">
        <v>1302</v>
      </c>
      <c r="Z176" s="2">
        <v>44206.384722222225</v>
      </c>
      <c r="AA176" t="s">
        <v>1303</v>
      </c>
      <c r="AB176">
        <v>1</v>
      </c>
      <c r="AC176" t="s">
        <v>1304</v>
      </c>
      <c r="AD176" s="2">
        <v>44713.647749560187</v>
      </c>
      <c r="AE176" t="s">
        <v>4812</v>
      </c>
      <c r="AF176" t="s">
        <v>1306</v>
      </c>
      <c r="AG176" t="b">
        <v>1</v>
      </c>
      <c r="AH176" t="b">
        <v>1</v>
      </c>
      <c r="AI176" t="b">
        <v>1</v>
      </c>
      <c r="AJ176" t="b">
        <v>0</v>
      </c>
      <c r="AK176">
        <v>32</v>
      </c>
      <c r="AL176" t="s">
        <v>1307</v>
      </c>
      <c r="AM176">
        <v>35</v>
      </c>
      <c r="AN176" t="s">
        <v>1307</v>
      </c>
      <c r="AO176">
        <v>20</v>
      </c>
      <c r="AP176" t="s">
        <v>1307</v>
      </c>
      <c r="AQ176">
        <v>1089</v>
      </c>
      <c r="AR176" t="s">
        <v>1308</v>
      </c>
      <c r="AS176">
        <v>1089</v>
      </c>
      <c r="AT176" t="s">
        <v>1308</v>
      </c>
      <c r="AU176" t="s">
        <v>1303</v>
      </c>
      <c r="AV176" t="s">
        <v>1304</v>
      </c>
      <c r="AW176" t="s">
        <v>1292</v>
      </c>
      <c r="AX176" t="s">
        <v>4749</v>
      </c>
      <c r="AY176" t="s">
        <v>1298</v>
      </c>
      <c r="AZ176" t="s">
        <v>4750</v>
      </c>
      <c r="BA176" s="2">
        <v>43831.041666608799</v>
      </c>
      <c r="BB176">
        <v>1</v>
      </c>
      <c r="BC176" t="s">
        <v>1638</v>
      </c>
      <c r="BE176" t="b">
        <v>0</v>
      </c>
      <c r="BF176" t="s">
        <v>1312</v>
      </c>
      <c r="BG176" t="s">
        <v>1313</v>
      </c>
      <c r="BH176" t="s">
        <v>1286</v>
      </c>
      <c r="BI176" t="s">
        <v>1314</v>
      </c>
      <c r="BJ176" t="s">
        <v>1315</v>
      </c>
      <c r="BK176" s="3" t="s">
        <v>1316</v>
      </c>
      <c r="BL176" t="s">
        <v>1317</v>
      </c>
      <c r="BM176" t="s">
        <v>1318</v>
      </c>
      <c r="BN176" t="s">
        <v>1319</v>
      </c>
      <c r="BO176" t="s">
        <v>1313</v>
      </c>
      <c r="BP176" t="s">
        <v>1286</v>
      </c>
      <c r="BQ176" t="s">
        <v>1314</v>
      </c>
      <c r="BR176" t="s">
        <v>1315</v>
      </c>
      <c r="BS176" s="3" t="s">
        <v>1320</v>
      </c>
      <c r="BT176" t="s">
        <v>1321</v>
      </c>
      <c r="BU176" s="3" t="s">
        <v>1322</v>
      </c>
      <c r="BV176" t="s">
        <v>1286</v>
      </c>
      <c r="BW176" t="s">
        <v>1323</v>
      </c>
      <c r="BX176" t="s">
        <v>4813</v>
      </c>
      <c r="BY176" t="s">
        <v>1294</v>
      </c>
      <c r="BZ176" t="s">
        <v>4814</v>
      </c>
      <c r="CA176" t="s">
        <v>1296</v>
      </c>
      <c r="CB176" t="s">
        <v>4814</v>
      </c>
      <c r="CC176" t="s">
        <v>1298</v>
      </c>
      <c r="CD176" t="s">
        <v>4814</v>
      </c>
      <c r="CE176" t="s">
        <v>1292</v>
      </c>
      <c r="CF176" t="s">
        <v>4815</v>
      </c>
      <c r="CG176" t="s">
        <v>1298</v>
      </c>
      <c r="CH176" t="s">
        <v>4816</v>
      </c>
      <c r="CI176" t="s">
        <v>1292</v>
      </c>
      <c r="CN176" t="b">
        <v>1</v>
      </c>
      <c r="CO176" t="s">
        <v>4754</v>
      </c>
      <c r="CP176" t="s">
        <v>1292</v>
      </c>
      <c r="CQ176" t="s">
        <v>4755</v>
      </c>
      <c r="CR176" t="s">
        <v>1298</v>
      </c>
      <c r="CS176" t="s">
        <v>4817</v>
      </c>
      <c r="CT176" t="s">
        <v>1294</v>
      </c>
      <c r="CU176" t="s">
        <v>4759</v>
      </c>
      <c r="CV176" t="s">
        <v>1296</v>
      </c>
      <c r="CW176" t="s">
        <v>4757</v>
      </c>
      <c r="CX176" t="s">
        <v>1292</v>
      </c>
      <c r="CY176" t="s">
        <v>4758</v>
      </c>
      <c r="CZ176" t="s">
        <v>1298</v>
      </c>
      <c r="DA176" t="s">
        <v>4818</v>
      </c>
      <c r="DB176" t="s">
        <v>1294</v>
      </c>
      <c r="DC176" t="s">
        <v>4781</v>
      </c>
      <c r="DD176" t="s">
        <v>1296</v>
      </c>
      <c r="DE176" t="s">
        <v>4760</v>
      </c>
      <c r="DF176" t="s">
        <v>1292</v>
      </c>
      <c r="DG176" t="s">
        <v>4761</v>
      </c>
      <c r="DH176" t="s">
        <v>1298</v>
      </c>
      <c r="DI176" t="s">
        <v>4819</v>
      </c>
      <c r="DJ176" t="s">
        <v>1294</v>
      </c>
      <c r="DK176" t="s">
        <v>4763</v>
      </c>
      <c r="DL176" t="s">
        <v>1296</v>
      </c>
      <c r="DM176" t="s">
        <v>4756</v>
      </c>
      <c r="DN176" t="s">
        <v>1296</v>
      </c>
      <c r="EG176" t="s">
        <v>1290</v>
      </c>
      <c r="EH176" t="s">
        <v>1336</v>
      </c>
      <c r="EI176" t="s">
        <v>1337</v>
      </c>
      <c r="EJ176" t="s">
        <v>1338</v>
      </c>
      <c r="EK176" t="s">
        <v>1291</v>
      </c>
      <c r="EL176" t="s">
        <v>1339</v>
      </c>
      <c r="EM176" t="s">
        <v>1337</v>
      </c>
      <c r="EN176" t="s">
        <v>1340</v>
      </c>
      <c r="EO176" t="s">
        <v>1688</v>
      </c>
      <c r="EP176" t="s">
        <v>1342</v>
      </c>
      <c r="EQ176" t="s">
        <v>1343</v>
      </c>
      <c r="ER176">
        <v>730</v>
      </c>
      <c r="ES176" t="s">
        <v>1344</v>
      </c>
      <c r="ET176" t="s">
        <v>1292</v>
      </c>
      <c r="EU176" t="s">
        <v>4820</v>
      </c>
      <c r="EV176" t="s">
        <v>1298</v>
      </c>
      <c r="EW176" t="s">
        <v>4821</v>
      </c>
      <c r="FS176" t="s">
        <v>1415</v>
      </c>
      <c r="FT176" t="s">
        <v>1594</v>
      </c>
      <c r="FU176" t="s">
        <v>2247</v>
      </c>
      <c r="PG176" t="s">
        <v>1347</v>
      </c>
      <c r="PI176" t="s">
        <v>1347</v>
      </c>
      <c r="PW176" t="s">
        <v>1292</v>
      </c>
      <c r="PX176" t="s">
        <v>3622</v>
      </c>
      <c r="PY176" t="s">
        <v>1298</v>
      </c>
      <c r="PZ176" t="s">
        <v>3255</v>
      </c>
      <c r="QK176" t="s">
        <v>4822</v>
      </c>
      <c r="QQ176" t="s">
        <v>1349</v>
      </c>
      <c r="QR176">
        <v>0</v>
      </c>
      <c r="QS176" t="s">
        <v>1347</v>
      </c>
      <c r="QT176" t="s">
        <v>1347</v>
      </c>
      <c r="QU176" t="s">
        <v>1347</v>
      </c>
      <c r="QV176" t="s">
        <v>1347</v>
      </c>
      <c r="QW176" t="s">
        <v>1352</v>
      </c>
    </row>
    <row r="177" spans="1:513">
      <c r="A177" t="s">
        <v>4823</v>
      </c>
      <c r="B177" t="s">
        <v>1286</v>
      </c>
      <c r="C177" t="s">
        <v>1287</v>
      </c>
      <c r="D177" t="s">
        <v>1288</v>
      </c>
      <c r="E177" t="s">
        <v>3049</v>
      </c>
      <c r="F177" t="b">
        <v>1</v>
      </c>
      <c r="G177" t="s">
        <v>1290</v>
      </c>
      <c r="H177" t="s">
        <v>1291</v>
      </c>
      <c r="I177" t="s">
        <v>1292</v>
      </c>
      <c r="J177" t="s">
        <v>4824</v>
      </c>
      <c r="K177" t="s">
        <v>1298</v>
      </c>
      <c r="L177" t="s">
        <v>4825</v>
      </c>
      <c r="Q177" t="s">
        <v>1292</v>
      </c>
      <c r="R177" t="s">
        <v>1300</v>
      </c>
      <c r="S177" t="s">
        <v>1301</v>
      </c>
      <c r="T177" t="s">
        <v>1298</v>
      </c>
      <c r="U177" t="s">
        <v>1300</v>
      </c>
      <c r="V177" t="s">
        <v>1302</v>
      </c>
      <c r="Z177" s="2">
        <v>44206.384722222225</v>
      </c>
      <c r="AA177" t="s">
        <v>1303</v>
      </c>
      <c r="AB177">
        <v>1</v>
      </c>
      <c r="AC177" t="s">
        <v>1304</v>
      </c>
      <c r="AD177" s="2">
        <v>44713.647749571763</v>
      </c>
      <c r="AE177" t="s">
        <v>4826</v>
      </c>
      <c r="AF177" t="s">
        <v>1306</v>
      </c>
      <c r="AG177" t="b">
        <v>1</v>
      </c>
      <c r="AH177" t="b">
        <v>1</v>
      </c>
      <c r="AI177" t="b">
        <v>1</v>
      </c>
      <c r="AJ177" t="b">
        <v>0</v>
      </c>
      <c r="AK177">
        <v>215</v>
      </c>
      <c r="AL177" t="s">
        <v>1307</v>
      </c>
      <c r="AM177">
        <v>15</v>
      </c>
      <c r="AN177" t="s">
        <v>1307</v>
      </c>
      <c r="AO177">
        <v>79</v>
      </c>
      <c r="AP177" t="s">
        <v>1307</v>
      </c>
      <c r="AQ177">
        <v>162</v>
      </c>
      <c r="AR177" t="s">
        <v>1308</v>
      </c>
      <c r="AS177">
        <v>0.16200000000000001</v>
      </c>
      <c r="AT177" t="s">
        <v>1308</v>
      </c>
      <c r="AU177" t="s">
        <v>1303</v>
      </c>
      <c r="AV177" t="s">
        <v>1304</v>
      </c>
      <c r="AW177" t="s">
        <v>1292</v>
      </c>
      <c r="AX177" t="s">
        <v>4749</v>
      </c>
      <c r="AY177" t="s">
        <v>1298</v>
      </c>
      <c r="AZ177" t="s">
        <v>4750</v>
      </c>
      <c r="BA177" s="2">
        <v>43831.041666608799</v>
      </c>
      <c r="BB177">
        <v>1</v>
      </c>
      <c r="BC177" t="s">
        <v>1638</v>
      </c>
      <c r="BE177" t="b">
        <v>0</v>
      </c>
      <c r="BF177" t="s">
        <v>1312</v>
      </c>
      <c r="BG177" t="s">
        <v>1313</v>
      </c>
      <c r="BH177" t="s">
        <v>1286</v>
      </c>
      <c r="BI177" t="s">
        <v>1314</v>
      </c>
      <c r="BJ177" t="s">
        <v>1315</v>
      </c>
      <c r="BK177" s="3" t="s">
        <v>1316</v>
      </c>
      <c r="BL177" t="s">
        <v>1317</v>
      </c>
      <c r="BM177" t="s">
        <v>1318</v>
      </c>
      <c r="BN177" t="s">
        <v>1319</v>
      </c>
      <c r="BO177" t="s">
        <v>1313</v>
      </c>
      <c r="BP177" t="s">
        <v>1286</v>
      </c>
      <c r="BQ177" t="s">
        <v>1314</v>
      </c>
      <c r="BR177" t="s">
        <v>1315</v>
      </c>
      <c r="BS177" s="3" t="s">
        <v>1320</v>
      </c>
      <c r="BT177" t="s">
        <v>1321</v>
      </c>
      <c r="BU177" s="3" t="s">
        <v>1322</v>
      </c>
      <c r="BV177" t="s">
        <v>1286</v>
      </c>
      <c r="BW177" t="s">
        <v>1323</v>
      </c>
      <c r="BX177" t="s">
        <v>4827</v>
      </c>
      <c r="BY177" t="s">
        <v>1294</v>
      </c>
      <c r="BZ177" t="s">
        <v>4827</v>
      </c>
      <c r="CA177" t="s">
        <v>1296</v>
      </c>
      <c r="CB177" t="s">
        <v>4827</v>
      </c>
      <c r="CC177" t="s">
        <v>1298</v>
      </c>
      <c r="CD177" t="s">
        <v>4827</v>
      </c>
      <c r="CE177" t="s">
        <v>1292</v>
      </c>
      <c r="CF177" t="s">
        <v>4828</v>
      </c>
      <c r="CG177" t="s">
        <v>1298</v>
      </c>
      <c r="CH177" t="s">
        <v>4829</v>
      </c>
      <c r="CI177" t="s">
        <v>1292</v>
      </c>
      <c r="CN177" t="b">
        <v>1</v>
      </c>
      <c r="CO177" t="s">
        <v>4754</v>
      </c>
      <c r="CP177" t="s">
        <v>1292</v>
      </c>
      <c r="CQ177" t="s">
        <v>4755</v>
      </c>
      <c r="CR177" t="s">
        <v>1298</v>
      </c>
      <c r="CS177" t="s">
        <v>4759</v>
      </c>
      <c r="CT177" t="s">
        <v>1296</v>
      </c>
      <c r="CU177" t="s">
        <v>4757</v>
      </c>
      <c r="CV177" t="s">
        <v>1292</v>
      </c>
      <c r="CW177" t="s">
        <v>4758</v>
      </c>
      <c r="CX177" t="s">
        <v>1298</v>
      </c>
      <c r="CY177" t="s">
        <v>4781</v>
      </c>
      <c r="CZ177" t="s">
        <v>1296</v>
      </c>
      <c r="DA177" t="s">
        <v>4760</v>
      </c>
      <c r="DB177" t="s">
        <v>1292</v>
      </c>
      <c r="DC177" t="s">
        <v>4761</v>
      </c>
      <c r="DD177" t="s">
        <v>1298</v>
      </c>
      <c r="DE177" t="s">
        <v>4763</v>
      </c>
      <c r="DF177" t="s">
        <v>1296</v>
      </c>
      <c r="DG177" t="s">
        <v>4756</v>
      </c>
      <c r="DH177" t="s">
        <v>1296</v>
      </c>
      <c r="EG177" t="s">
        <v>1290</v>
      </c>
      <c r="EH177" t="s">
        <v>1336</v>
      </c>
      <c r="EI177" t="s">
        <v>1337</v>
      </c>
      <c r="EJ177" t="s">
        <v>1338</v>
      </c>
      <c r="EK177" t="s">
        <v>1291</v>
      </c>
      <c r="EL177" t="s">
        <v>1339</v>
      </c>
      <c r="EM177" t="s">
        <v>1337</v>
      </c>
      <c r="EN177" t="s">
        <v>1340</v>
      </c>
      <c r="EO177" t="s">
        <v>4830</v>
      </c>
      <c r="EP177" t="s">
        <v>1342</v>
      </c>
      <c r="EQ177" t="s">
        <v>1343</v>
      </c>
      <c r="ER177">
        <v>730</v>
      </c>
      <c r="ES177" t="s">
        <v>1344</v>
      </c>
      <c r="ET177" t="s">
        <v>1292</v>
      </c>
      <c r="EU177" t="s">
        <v>4764</v>
      </c>
      <c r="EV177" t="s">
        <v>1298</v>
      </c>
      <c r="EW177" t="s">
        <v>4765</v>
      </c>
      <c r="FS177" t="s">
        <v>1415</v>
      </c>
      <c r="FT177" t="s">
        <v>1594</v>
      </c>
      <c r="FU177" t="s">
        <v>2247</v>
      </c>
      <c r="PG177" t="s">
        <v>1347</v>
      </c>
      <c r="PI177" t="s">
        <v>1347</v>
      </c>
      <c r="PW177" t="s">
        <v>1292</v>
      </c>
      <c r="PX177" t="s">
        <v>3622</v>
      </c>
      <c r="PY177" t="s">
        <v>1298</v>
      </c>
      <c r="PZ177" t="s">
        <v>3255</v>
      </c>
      <c r="QK177" t="s">
        <v>4766</v>
      </c>
      <c r="QQ177" t="s">
        <v>1349</v>
      </c>
      <c r="QR177">
        <v>0</v>
      </c>
      <c r="QS177" t="s">
        <v>1347</v>
      </c>
      <c r="QT177" t="s">
        <v>1347</v>
      </c>
      <c r="QU177" t="s">
        <v>1347</v>
      </c>
      <c r="QV177" t="s">
        <v>1347</v>
      </c>
      <c r="QW177" t="s">
        <v>1352</v>
      </c>
      <c r="SK177" s="2">
        <v>44926.353182870371</v>
      </c>
    </row>
    <row r="178" spans="1:513">
      <c r="A178" t="s">
        <v>4831</v>
      </c>
      <c r="B178" t="s">
        <v>1286</v>
      </c>
      <c r="C178" t="s">
        <v>1287</v>
      </c>
      <c r="D178" t="s">
        <v>1288</v>
      </c>
      <c r="E178" t="s">
        <v>3049</v>
      </c>
      <c r="F178" t="b">
        <v>1</v>
      </c>
      <c r="G178" t="s">
        <v>1290</v>
      </c>
      <c r="H178" t="s">
        <v>1291</v>
      </c>
      <c r="I178" t="s">
        <v>1292</v>
      </c>
      <c r="J178" t="s">
        <v>4832</v>
      </c>
      <c r="K178" t="s">
        <v>1298</v>
      </c>
      <c r="L178" t="s">
        <v>4833</v>
      </c>
      <c r="Q178" t="s">
        <v>1292</v>
      </c>
      <c r="R178" t="s">
        <v>1300</v>
      </c>
      <c r="S178" t="s">
        <v>1301</v>
      </c>
      <c r="T178" t="s">
        <v>1298</v>
      </c>
      <c r="U178" t="s">
        <v>1300</v>
      </c>
      <c r="V178" t="s">
        <v>1302</v>
      </c>
      <c r="Z178" s="2">
        <v>44206.384722222225</v>
      </c>
      <c r="AA178" t="s">
        <v>1303</v>
      </c>
      <c r="AB178">
        <v>1</v>
      </c>
      <c r="AC178" t="s">
        <v>1304</v>
      </c>
      <c r="AD178" s="2">
        <v>44713.647749583331</v>
      </c>
      <c r="AE178" t="s">
        <v>4834</v>
      </c>
      <c r="AF178" t="s">
        <v>1306</v>
      </c>
      <c r="AG178" t="b">
        <v>1</v>
      </c>
      <c r="AH178" t="b">
        <v>1</v>
      </c>
      <c r="AI178" t="b">
        <v>1</v>
      </c>
      <c r="AJ178" t="b">
        <v>0</v>
      </c>
      <c r="AK178">
        <v>266</v>
      </c>
      <c r="AL178" t="s">
        <v>1307</v>
      </c>
      <c r="AM178">
        <v>15</v>
      </c>
      <c r="AN178" t="s">
        <v>1307</v>
      </c>
      <c r="AO178">
        <v>79</v>
      </c>
      <c r="AP178" t="s">
        <v>1307</v>
      </c>
      <c r="AQ178">
        <v>26</v>
      </c>
      <c r="AR178" t="s">
        <v>1308</v>
      </c>
      <c r="AS178">
        <v>0.26</v>
      </c>
      <c r="AT178" t="s">
        <v>1308</v>
      </c>
      <c r="AU178" t="s">
        <v>1303</v>
      </c>
      <c r="AV178" t="s">
        <v>1304</v>
      </c>
      <c r="AW178" t="s">
        <v>1292</v>
      </c>
      <c r="AX178" t="s">
        <v>4749</v>
      </c>
      <c r="AY178" t="s">
        <v>1298</v>
      </c>
      <c r="AZ178" t="s">
        <v>4750</v>
      </c>
      <c r="BA178" s="2">
        <v>43831.041666608799</v>
      </c>
      <c r="BB178">
        <v>1</v>
      </c>
      <c r="BC178" t="s">
        <v>1638</v>
      </c>
      <c r="BE178" t="b">
        <v>0</v>
      </c>
      <c r="BF178" t="s">
        <v>1312</v>
      </c>
      <c r="BG178" t="s">
        <v>1313</v>
      </c>
      <c r="BH178" t="s">
        <v>1286</v>
      </c>
      <c r="BI178" t="s">
        <v>1314</v>
      </c>
      <c r="BJ178" t="s">
        <v>1315</v>
      </c>
      <c r="BK178" s="3" t="s">
        <v>1316</v>
      </c>
      <c r="BL178" t="s">
        <v>1317</v>
      </c>
      <c r="BM178" t="s">
        <v>1318</v>
      </c>
      <c r="BN178" t="s">
        <v>1319</v>
      </c>
      <c r="BO178" t="s">
        <v>1313</v>
      </c>
      <c r="BP178" t="s">
        <v>1286</v>
      </c>
      <c r="BQ178" t="s">
        <v>1314</v>
      </c>
      <c r="BR178" t="s">
        <v>1315</v>
      </c>
      <c r="BS178" s="3" t="s">
        <v>1320</v>
      </c>
      <c r="BT178" t="s">
        <v>1321</v>
      </c>
      <c r="BU178" s="3" t="s">
        <v>1322</v>
      </c>
      <c r="BV178" t="s">
        <v>1286</v>
      </c>
      <c r="BW178" t="s">
        <v>1323</v>
      </c>
      <c r="BX178" t="s">
        <v>4835</v>
      </c>
      <c r="BY178" t="s">
        <v>1294</v>
      </c>
      <c r="BZ178" t="s">
        <v>4835</v>
      </c>
      <c r="CA178" t="s">
        <v>1296</v>
      </c>
      <c r="CB178" t="s">
        <v>4835</v>
      </c>
      <c r="CC178" t="s">
        <v>1298</v>
      </c>
      <c r="CD178" t="s">
        <v>4835</v>
      </c>
      <c r="CE178" t="s">
        <v>1292</v>
      </c>
      <c r="CF178" t="s">
        <v>4836</v>
      </c>
      <c r="CG178" t="s">
        <v>1298</v>
      </c>
      <c r="CH178" t="s">
        <v>4837</v>
      </c>
      <c r="CI178" t="s">
        <v>1292</v>
      </c>
      <c r="CN178" t="b">
        <v>1</v>
      </c>
      <c r="CO178" t="s">
        <v>4754</v>
      </c>
      <c r="CP178" t="s">
        <v>1292</v>
      </c>
      <c r="CQ178" t="s">
        <v>4755</v>
      </c>
      <c r="CR178" t="s">
        <v>1298</v>
      </c>
      <c r="CS178" t="s">
        <v>4759</v>
      </c>
      <c r="CT178" t="s">
        <v>1296</v>
      </c>
      <c r="CU178" t="s">
        <v>4757</v>
      </c>
      <c r="CV178" t="s">
        <v>1292</v>
      </c>
      <c r="CW178" t="s">
        <v>4758</v>
      </c>
      <c r="CX178" t="s">
        <v>1298</v>
      </c>
      <c r="CY178" t="s">
        <v>4781</v>
      </c>
      <c r="CZ178" t="s">
        <v>1296</v>
      </c>
      <c r="DA178" t="s">
        <v>4760</v>
      </c>
      <c r="DB178" t="s">
        <v>1292</v>
      </c>
      <c r="DC178" t="s">
        <v>4761</v>
      </c>
      <c r="DD178" t="s">
        <v>1298</v>
      </c>
      <c r="DE178" t="s">
        <v>4763</v>
      </c>
      <c r="DF178" t="s">
        <v>1296</v>
      </c>
      <c r="DG178" t="s">
        <v>4756</v>
      </c>
      <c r="DH178" t="s">
        <v>1296</v>
      </c>
      <c r="EG178" t="s">
        <v>1290</v>
      </c>
      <c r="EH178" t="s">
        <v>1336</v>
      </c>
      <c r="EI178" t="s">
        <v>1337</v>
      </c>
      <c r="EJ178" t="s">
        <v>1338</v>
      </c>
      <c r="EK178" t="s">
        <v>1291</v>
      </c>
      <c r="EL178" t="s">
        <v>1339</v>
      </c>
      <c r="EM178" t="s">
        <v>1337</v>
      </c>
      <c r="EN178" t="s">
        <v>1340</v>
      </c>
      <c r="EO178" t="s">
        <v>2981</v>
      </c>
      <c r="EP178" t="s">
        <v>1342</v>
      </c>
      <c r="EQ178" t="s">
        <v>1343</v>
      </c>
      <c r="ER178">
        <v>730</v>
      </c>
      <c r="ES178" t="s">
        <v>1344</v>
      </c>
      <c r="ET178" t="s">
        <v>1292</v>
      </c>
      <c r="EU178" t="s">
        <v>4764</v>
      </c>
      <c r="EV178" t="s">
        <v>1298</v>
      </c>
      <c r="EW178" t="s">
        <v>4765</v>
      </c>
      <c r="FS178" t="s">
        <v>1415</v>
      </c>
      <c r="FT178" t="s">
        <v>1594</v>
      </c>
      <c r="FU178" t="s">
        <v>2247</v>
      </c>
      <c r="PG178" t="s">
        <v>1347</v>
      </c>
      <c r="PI178" t="s">
        <v>1347</v>
      </c>
      <c r="PW178" t="s">
        <v>1292</v>
      </c>
      <c r="PX178" t="s">
        <v>3622</v>
      </c>
      <c r="PY178" t="s">
        <v>1298</v>
      </c>
      <c r="PZ178" t="s">
        <v>3255</v>
      </c>
      <c r="QK178" t="s">
        <v>4766</v>
      </c>
      <c r="QQ178" t="s">
        <v>1349</v>
      </c>
      <c r="QR178">
        <v>0</v>
      </c>
      <c r="QS178" t="s">
        <v>1347</v>
      </c>
      <c r="QT178" t="s">
        <v>1347</v>
      </c>
      <c r="QU178" t="s">
        <v>1347</v>
      </c>
      <c r="QV178" t="s">
        <v>1347</v>
      </c>
      <c r="QW178" t="s">
        <v>1352</v>
      </c>
      <c r="SK178" s="2">
        <v>44926.354201388887</v>
      </c>
    </row>
    <row r="179" spans="1:513">
      <c r="A179" t="s">
        <v>4838</v>
      </c>
      <c r="B179" t="s">
        <v>1286</v>
      </c>
      <c r="C179" t="s">
        <v>1287</v>
      </c>
      <c r="D179" t="s">
        <v>1288</v>
      </c>
      <c r="E179" t="s">
        <v>3049</v>
      </c>
      <c r="F179" t="b">
        <v>1</v>
      </c>
      <c r="G179" t="s">
        <v>1290</v>
      </c>
      <c r="H179" t="s">
        <v>1291</v>
      </c>
      <c r="I179" t="s">
        <v>1292</v>
      </c>
      <c r="J179" t="s">
        <v>4839</v>
      </c>
      <c r="K179" t="s">
        <v>1298</v>
      </c>
      <c r="L179" t="s">
        <v>4840</v>
      </c>
      <c r="Q179" t="s">
        <v>1292</v>
      </c>
      <c r="R179" t="s">
        <v>1300</v>
      </c>
      <c r="S179" t="s">
        <v>1301</v>
      </c>
      <c r="T179" t="s">
        <v>1298</v>
      </c>
      <c r="U179" t="s">
        <v>1300</v>
      </c>
      <c r="V179" t="s">
        <v>1302</v>
      </c>
      <c r="Z179" s="2">
        <v>44206.384722222225</v>
      </c>
      <c r="AA179" t="s">
        <v>1303</v>
      </c>
      <c r="AB179">
        <v>1</v>
      </c>
      <c r="AC179" t="s">
        <v>1304</v>
      </c>
      <c r="AD179" s="2">
        <v>44713.647749594908</v>
      </c>
      <c r="AE179" t="s">
        <v>4841</v>
      </c>
      <c r="AF179" t="s">
        <v>1306</v>
      </c>
      <c r="AG179" t="b">
        <v>1</v>
      </c>
      <c r="AH179" t="b">
        <v>1</v>
      </c>
      <c r="AI179" t="b">
        <v>1</v>
      </c>
      <c r="AJ179" t="b">
        <v>0</v>
      </c>
      <c r="AK179">
        <v>24</v>
      </c>
      <c r="AL179" t="s">
        <v>1307</v>
      </c>
      <c r="AM179">
        <v>25</v>
      </c>
      <c r="AN179" t="s">
        <v>1307</v>
      </c>
      <c r="AO179">
        <v>77</v>
      </c>
      <c r="AP179" t="s">
        <v>1307</v>
      </c>
      <c r="AQ179">
        <v>257</v>
      </c>
      <c r="AR179" t="s">
        <v>1308</v>
      </c>
      <c r="AS179">
        <v>0.25700000000000001</v>
      </c>
      <c r="AT179" t="s">
        <v>1308</v>
      </c>
      <c r="AU179" t="s">
        <v>1303</v>
      </c>
      <c r="AV179" t="s">
        <v>1304</v>
      </c>
      <c r="AW179" t="s">
        <v>1292</v>
      </c>
      <c r="AX179" t="s">
        <v>4842</v>
      </c>
      <c r="AY179" t="s">
        <v>1298</v>
      </c>
      <c r="AZ179" t="s">
        <v>4843</v>
      </c>
      <c r="BA179" s="2">
        <v>43831.041666608799</v>
      </c>
      <c r="BB179">
        <v>1</v>
      </c>
      <c r="BC179" t="s">
        <v>1638</v>
      </c>
      <c r="BE179" t="b">
        <v>0</v>
      </c>
      <c r="BF179" t="s">
        <v>1312</v>
      </c>
      <c r="BG179" t="s">
        <v>1313</v>
      </c>
      <c r="BH179" t="s">
        <v>1286</v>
      </c>
      <c r="BI179" t="s">
        <v>1314</v>
      </c>
      <c r="BJ179" t="s">
        <v>1315</v>
      </c>
      <c r="BK179" s="3" t="s">
        <v>1316</v>
      </c>
      <c r="BL179" t="s">
        <v>1317</v>
      </c>
      <c r="BM179" t="s">
        <v>1318</v>
      </c>
      <c r="BN179" t="s">
        <v>1319</v>
      </c>
      <c r="BO179" t="s">
        <v>1313</v>
      </c>
      <c r="BP179" t="s">
        <v>1286</v>
      </c>
      <c r="BQ179" t="s">
        <v>1314</v>
      </c>
      <c r="BR179" t="s">
        <v>1315</v>
      </c>
      <c r="BS179" s="3" t="s">
        <v>1320</v>
      </c>
      <c r="BT179" t="s">
        <v>1321</v>
      </c>
      <c r="BU179" s="3" t="s">
        <v>1322</v>
      </c>
      <c r="BV179" t="s">
        <v>1286</v>
      </c>
      <c r="BW179" t="s">
        <v>1323</v>
      </c>
      <c r="BX179" t="s">
        <v>4844</v>
      </c>
      <c r="BY179" t="s">
        <v>1294</v>
      </c>
      <c r="BZ179" t="s">
        <v>4844</v>
      </c>
      <c r="CA179" t="s">
        <v>1296</v>
      </c>
      <c r="CB179" t="s">
        <v>4844</v>
      </c>
      <c r="CC179" t="s">
        <v>1298</v>
      </c>
      <c r="CD179" t="s">
        <v>4844</v>
      </c>
      <c r="CE179" t="s">
        <v>1292</v>
      </c>
      <c r="CF179" t="s">
        <v>4845</v>
      </c>
      <c r="CG179" t="s">
        <v>1298</v>
      </c>
      <c r="CH179" t="s">
        <v>4846</v>
      </c>
      <c r="CI179" t="s">
        <v>1292</v>
      </c>
      <c r="CN179" t="b">
        <v>1</v>
      </c>
      <c r="CO179" t="s">
        <v>4754</v>
      </c>
      <c r="CP179" t="s">
        <v>1292</v>
      </c>
      <c r="CQ179" t="s">
        <v>4755</v>
      </c>
      <c r="CR179" t="s">
        <v>1298</v>
      </c>
      <c r="CS179" t="s">
        <v>4759</v>
      </c>
      <c r="CT179" t="s">
        <v>1296</v>
      </c>
      <c r="CU179" t="s">
        <v>4757</v>
      </c>
      <c r="CV179" t="s">
        <v>1292</v>
      </c>
      <c r="CW179" t="s">
        <v>4758</v>
      </c>
      <c r="CX179" t="s">
        <v>1298</v>
      </c>
      <c r="CY179" t="s">
        <v>4781</v>
      </c>
      <c r="CZ179" t="s">
        <v>1296</v>
      </c>
      <c r="DA179" t="s">
        <v>4760</v>
      </c>
      <c r="DB179" t="s">
        <v>1292</v>
      </c>
      <c r="DC179" t="s">
        <v>4761</v>
      </c>
      <c r="DD179" t="s">
        <v>1298</v>
      </c>
      <c r="DE179" t="s">
        <v>4763</v>
      </c>
      <c r="DF179" t="s">
        <v>1296</v>
      </c>
      <c r="DG179" t="s">
        <v>4756</v>
      </c>
      <c r="DH179" t="s">
        <v>1296</v>
      </c>
      <c r="EG179" t="s">
        <v>1290</v>
      </c>
      <c r="EH179" t="s">
        <v>1336</v>
      </c>
      <c r="EI179" t="s">
        <v>1337</v>
      </c>
      <c r="EJ179" t="s">
        <v>1338</v>
      </c>
      <c r="EK179" t="s">
        <v>1291</v>
      </c>
      <c r="EL179" t="s">
        <v>1339</v>
      </c>
      <c r="EM179" t="s">
        <v>1337</v>
      </c>
      <c r="EN179" t="s">
        <v>1340</v>
      </c>
      <c r="EO179" t="s">
        <v>2028</v>
      </c>
      <c r="EP179" t="s">
        <v>1342</v>
      </c>
      <c r="EQ179" t="s">
        <v>1343</v>
      </c>
      <c r="ER179">
        <v>730</v>
      </c>
      <c r="ES179" t="s">
        <v>1344</v>
      </c>
      <c r="ET179" t="s">
        <v>1292</v>
      </c>
      <c r="EU179" t="s">
        <v>4031</v>
      </c>
      <c r="EV179" t="s">
        <v>1298</v>
      </c>
      <c r="EW179" t="s">
        <v>4031</v>
      </c>
      <c r="FS179" t="s">
        <v>1415</v>
      </c>
      <c r="FT179" t="s">
        <v>1594</v>
      </c>
      <c r="FU179" t="s">
        <v>2247</v>
      </c>
      <c r="PG179" t="s">
        <v>1347</v>
      </c>
      <c r="PI179" t="s">
        <v>1347</v>
      </c>
      <c r="PW179" t="s">
        <v>1292</v>
      </c>
      <c r="PX179" t="s">
        <v>3622</v>
      </c>
      <c r="PY179" t="s">
        <v>1298</v>
      </c>
      <c r="PZ179" t="s">
        <v>3255</v>
      </c>
      <c r="QK179" t="s">
        <v>4847</v>
      </c>
      <c r="QQ179" t="s">
        <v>1349</v>
      </c>
      <c r="QR179">
        <v>0</v>
      </c>
      <c r="QS179" t="s">
        <v>1347</v>
      </c>
      <c r="QT179" t="s">
        <v>1347</v>
      </c>
      <c r="QU179" t="s">
        <v>1347</v>
      </c>
      <c r="QV179" t="s">
        <v>1347</v>
      </c>
      <c r="QW179" t="s">
        <v>1352</v>
      </c>
    </row>
    <row r="180" spans="1:513">
      <c r="A180" t="s">
        <v>4848</v>
      </c>
      <c r="B180" t="s">
        <v>1286</v>
      </c>
      <c r="C180" t="s">
        <v>1287</v>
      </c>
      <c r="D180" t="s">
        <v>1288</v>
      </c>
      <c r="E180" t="s">
        <v>3049</v>
      </c>
      <c r="F180" t="b">
        <v>1</v>
      </c>
      <c r="G180" t="s">
        <v>1290</v>
      </c>
      <c r="H180" t="s">
        <v>1291</v>
      </c>
      <c r="I180" t="s">
        <v>1292</v>
      </c>
      <c r="J180" t="s">
        <v>4849</v>
      </c>
      <c r="K180" t="s">
        <v>1298</v>
      </c>
      <c r="L180" t="s">
        <v>4850</v>
      </c>
      <c r="Q180" t="s">
        <v>1292</v>
      </c>
      <c r="R180" t="s">
        <v>1300</v>
      </c>
      <c r="S180" t="s">
        <v>1301</v>
      </c>
      <c r="T180" t="s">
        <v>1298</v>
      </c>
      <c r="U180" t="s">
        <v>1300</v>
      </c>
      <c r="V180" t="s">
        <v>1302</v>
      </c>
      <c r="Z180" s="2">
        <v>44206.384722222225</v>
      </c>
      <c r="AA180" t="s">
        <v>1389</v>
      </c>
      <c r="AB180">
        <v>1</v>
      </c>
      <c r="AC180" t="s">
        <v>1304</v>
      </c>
      <c r="AD180" s="2">
        <v>44713.647749606484</v>
      </c>
      <c r="AE180" t="s">
        <v>4851</v>
      </c>
      <c r="AF180" t="s">
        <v>1306</v>
      </c>
      <c r="AG180" t="b">
        <v>1</v>
      </c>
      <c r="AH180" t="b">
        <v>1</v>
      </c>
      <c r="AI180" t="b">
        <v>1</v>
      </c>
      <c r="AJ180" t="b">
        <v>0</v>
      </c>
      <c r="AK180">
        <v>9</v>
      </c>
      <c r="AL180" t="s">
        <v>1307</v>
      </c>
      <c r="AM180">
        <v>282</v>
      </c>
      <c r="AN180" t="s">
        <v>1307</v>
      </c>
      <c r="AO180">
        <v>25</v>
      </c>
      <c r="AP180" t="s">
        <v>1307</v>
      </c>
      <c r="AQ180">
        <v>347</v>
      </c>
      <c r="AR180" t="s">
        <v>1308</v>
      </c>
      <c r="AS180">
        <v>0.34699999999999998</v>
      </c>
      <c r="AT180" t="s">
        <v>1308</v>
      </c>
      <c r="AU180" t="s">
        <v>1389</v>
      </c>
      <c r="AV180" t="s">
        <v>1304</v>
      </c>
      <c r="AW180" t="s">
        <v>1292</v>
      </c>
      <c r="AX180" t="s">
        <v>4852</v>
      </c>
      <c r="AY180" t="s">
        <v>1298</v>
      </c>
      <c r="AZ180" t="s">
        <v>4853</v>
      </c>
      <c r="BA180" s="2">
        <v>43831.041666608799</v>
      </c>
      <c r="BB180">
        <v>1</v>
      </c>
      <c r="BC180" t="s">
        <v>1638</v>
      </c>
      <c r="BE180" t="b">
        <v>0</v>
      </c>
      <c r="BF180" t="s">
        <v>1312</v>
      </c>
      <c r="BG180" t="s">
        <v>1313</v>
      </c>
      <c r="BH180" t="s">
        <v>1286</v>
      </c>
      <c r="BI180" t="s">
        <v>1314</v>
      </c>
      <c r="BJ180" t="s">
        <v>1315</v>
      </c>
      <c r="BK180" s="3" t="s">
        <v>1316</v>
      </c>
      <c r="BL180" t="s">
        <v>1317</v>
      </c>
      <c r="BM180" t="s">
        <v>1318</v>
      </c>
      <c r="BN180" t="s">
        <v>1319</v>
      </c>
      <c r="BO180" t="s">
        <v>1313</v>
      </c>
      <c r="BP180" t="s">
        <v>1286</v>
      </c>
      <c r="BQ180" t="s">
        <v>1314</v>
      </c>
      <c r="BR180" t="s">
        <v>1315</v>
      </c>
      <c r="BS180" s="3" t="s">
        <v>1320</v>
      </c>
      <c r="BT180" t="s">
        <v>1321</v>
      </c>
      <c r="BU180" s="3" t="s">
        <v>1322</v>
      </c>
      <c r="BV180" t="s">
        <v>1286</v>
      </c>
      <c r="BW180" t="s">
        <v>1323</v>
      </c>
      <c r="BX180" t="s">
        <v>4854</v>
      </c>
      <c r="BY180" t="s">
        <v>1294</v>
      </c>
      <c r="BZ180" t="s">
        <v>4855</v>
      </c>
      <c r="CA180" t="s">
        <v>1296</v>
      </c>
      <c r="CB180" t="s">
        <v>4856</v>
      </c>
      <c r="CC180" t="s">
        <v>1298</v>
      </c>
      <c r="CD180" t="s">
        <v>4857</v>
      </c>
      <c r="CE180" t="s">
        <v>1292</v>
      </c>
      <c r="CF180" t="s">
        <v>4858</v>
      </c>
      <c r="CG180" t="s">
        <v>1298</v>
      </c>
      <c r="CH180" t="s">
        <v>4859</v>
      </c>
      <c r="CI180" t="s">
        <v>1292</v>
      </c>
      <c r="CN180" t="b">
        <v>1</v>
      </c>
      <c r="CO180" t="s">
        <v>4860</v>
      </c>
      <c r="CP180" t="s">
        <v>1292</v>
      </c>
      <c r="CQ180" t="s">
        <v>4861</v>
      </c>
      <c r="CR180" t="s">
        <v>1298</v>
      </c>
      <c r="CS180" t="s">
        <v>4862</v>
      </c>
      <c r="CT180" t="s">
        <v>1296</v>
      </c>
      <c r="CU180" t="s">
        <v>4863</v>
      </c>
      <c r="CV180" t="s">
        <v>1292</v>
      </c>
      <c r="CW180" t="s">
        <v>4864</v>
      </c>
      <c r="CX180" t="s">
        <v>1298</v>
      </c>
      <c r="CY180" t="s">
        <v>4865</v>
      </c>
      <c r="CZ180" t="s">
        <v>1296</v>
      </c>
      <c r="DA180" t="s">
        <v>4866</v>
      </c>
      <c r="DB180" t="s">
        <v>1292</v>
      </c>
      <c r="DC180" t="s">
        <v>4867</v>
      </c>
      <c r="DD180" t="s">
        <v>1298</v>
      </c>
      <c r="DE180" t="s">
        <v>4868</v>
      </c>
      <c r="DF180" t="s">
        <v>1296</v>
      </c>
      <c r="DG180" t="s">
        <v>4869</v>
      </c>
      <c r="DH180" t="s">
        <v>1292</v>
      </c>
      <c r="DI180" t="s">
        <v>4870</v>
      </c>
      <c r="DJ180" t="s">
        <v>1298</v>
      </c>
      <c r="DK180" t="s">
        <v>4871</v>
      </c>
      <c r="DL180" t="s">
        <v>1296</v>
      </c>
      <c r="DM180" t="s">
        <v>4760</v>
      </c>
      <c r="DN180" t="s">
        <v>1292</v>
      </c>
      <c r="DO180" t="s">
        <v>4761</v>
      </c>
      <c r="DP180" t="s">
        <v>1298</v>
      </c>
      <c r="DQ180" t="s">
        <v>4872</v>
      </c>
      <c r="DR180" t="s">
        <v>1296</v>
      </c>
      <c r="EG180" t="s">
        <v>1290</v>
      </c>
      <c r="EH180" t="s">
        <v>1336</v>
      </c>
      <c r="EI180" t="s">
        <v>1337</v>
      </c>
      <c r="EJ180" t="s">
        <v>1338</v>
      </c>
      <c r="EK180" t="s">
        <v>1291</v>
      </c>
      <c r="EL180" t="s">
        <v>1339</v>
      </c>
      <c r="EM180" t="s">
        <v>1337</v>
      </c>
      <c r="EN180" t="s">
        <v>1340</v>
      </c>
      <c r="EO180" t="s">
        <v>2981</v>
      </c>
      <c r="EP180" t="s">
        <v>1342</v>
      </c>
      <c r="EQ180" t="s">
        <v>1343</v>
      </c>
      <c r="ER180">
        <v>730</v>
      </c>
      <c r="ES180" t="s">
        <v>1344</v>
      </c>
      <c r="ET180" t="s">
        <v>1292</v>
      </c>
      <c r="EU180" t="s">
        <v>4031</v>
      </c>
      <c r="EV180" t="s">
        <v>1298</v>
      </c>
      <c r="EW180" t="s">
        <v>4031</v>
      </c>
      <c r="FS180" t="s">
        <v>1415</v>
      </c>
      <c r="FT180" t="s">
        <v>1594</v>
      </c>
      <c r="FU180" t="s">
        <v>2247</v>
      </c>
      <c r="PG180" t="s">
        <v>1347</v>
      </c>
      <c r="PI180" t="s">
        <v>1347</v>
      </c>
      <c r="PW180" t="s">
        <v>1292</v>
      </c>
      <c r="PX180" t="s">
        <v>3622</v>
      </c>
      <c r="PY180" t="s">
        <v>1298</v>
      </c>
      <c r="PZ180" t="s">
        <v>3255</v>
      </c>
      <c r="QK180" t="s">
        <v>4847</v>
      </c>
      <c r="QQ180" t="s">
        <v>1349</v>
      </c>
      <c r="QR180">
        <v>0</v>
      </c>
      <c r="QS180" t="s">
        <v>1347</v>
      </c>
      <c r="QT180" t="s">
        <v>1347</v>
      </c>
      <c r="QU180" t="s">
        <v>1347</v>
      </c>
      <c r="QV180" t="s">
        <v>1347</v>
      </c>
      <c r="QW180" t="s">
        <v>1352</v>
      </c>
    </row>
    <row r="181" spans="1:513">
      <c r="A181" t="s">
        <v>4873</v>
      </c>
      <c r="B181" t="s">
        <v>1286</v>
      </c>
      <c r="C181" t="s">
        <v>1287</v>
      </c>
      <c r="D181" t="s">
        <v>1288</v>
      </c>
      <c r="E181" t="s">
        <v>2957</v>
      </c>
      <c r="F181" t="b">
        <v>1</v>
      </c>
      <c r="G181" t="s">
        <v>1290</v>
      </c>
      <c r="H181" t="s">
        <v>1291</v>
      </c>
      <c r="I181" t="s">
        <v>1292</v>
      </c>
      <c r="J181" t="s">
        <v>4874</v>
      </c>
      <c r="K181" t="s">
        <v>1294</v>
      </c>
      <c r="L181" t="s">
        <v>4875</v>
      </c>
      <c r="M181" t="s">
        <v>1296</v>
      </c>
      <c r="N181" t="s">
        <v>4875</v>
      </c>
      <c r="O181" t="s">
        <v>1298</v>
      </c>
      <c r="P181" t="s">
        <v>4876</v>
      </c>
      <c r="Q181" t="s">
        <v>1292</v>
      </c>
      <c r="R181" t="s">
        <v>1300</v>
      </c>
      <c r="S181" t="s">
        <v>1301</v>
      </c>
      <c r="T181" t="s">
        <v>1298</v>
      </c>
      <c r="U181" t="s">
        <v>1300</v>
      </c>
      <c r="V181" t="s">
        <v>1302</v>
      </c>
      <c r="Z181" s="2">
        <v>44206.384722222225</v>
      </c>
      <c r="AA181" t="s">
        <v>1389</v>
      </c>
      <c r="AB181">
        <v>1</v>
      </c>
      <c r="AC181" t="s">
        <v>1304</v>
      </c>
      <c r="AD181" s="2">
        <v>44713.647749629628</v>
      </c>
      <c r="AE181" t="s">
        <v>4877</v>
      </c>
      <c r="AF181" t="s">
        <v>1306</v>
      </c>
      <c r="AG181" t="b">
        <v>1</v>
      </c>
      <c r="AH181" t="b">
        <v>1</v>
      </c>
      <c r="AI181" t="b">
        <v>1</v>
      </c>
      <c r="AJ181" t="b">
        <v>0</v>
      </c>
      <c r="AK181">
        <v>30</v>
      </c>
      <c r="AL181" t="s">
        <v>1307</v>
      </c>
      <c r="AM181">
        <v>3</v>
      </c>
      <c r="AN181" t="s">
        <v>1307</v>
      </c>
      <c r="AO181">
        <v>75</v>
      </c>
      <c r="AP181" t="s">
        <v>1307</v>
      </c>
      <c r="AQ181">
        <v>4</v>
      </c>
      <c r="AR181" t="s">
        <v>1308</v>
      </c>
      <c r="AS181">
        <v>0.4</v>
      </c>
      <c r="AT181" t="s">
        <v>1308</v>
      </c>
      <c r="AU181" t="s">
        <v>1389</v>
      </c>
      <c r="AV181" t="s">
        <v>1304</v>
      </c>
      <c r="AW181" t="s">
        <v>1292</v>
      </c>
      <c r="AX181" t="s">
        <v>1309</v>
      </c>
      <c r="AY181" t="s">
        <v>1298</v>
      </c>
      <c r="AZ181" t="s">
        <v>1310</v>
      </c>
      <c r="BA181" s="2">
        <v>43831.041666608799</v>
      </c>
      <c r="BB181">
        <v>1</v>
      </c>
      <c r="BC181" t="s">
        <v>1311</v>
      </c>
      <c r="BE181" t="b">
        <v>0</v>
      </c>
      <c r="BF181" t="s">
        <v>1312</v>
      </c>
      <c r="BG181" t="s">
        <v>1313</v>
      </c>
      <c r="BH181" t="s">
        <v>1286</v>
      </c>
      <c r="BI181" t="s">
        <v>1314</v>
      </c>
      <c r="BJ181" t="s">
        <v>1315</v>
      </c>
      <c r="BK181" s="3" t="s">
        <v>1316</v>
      </c>
      <c r="BL181" t="s">
        <v>1317</v>
      </c>
      <c r="BM181" t="s">
        <v>1318</v>
      </c>
      <c r="BN181" t="s">
        <v>1319</v>
      </c>
      <c r="BO181" t="s">
        <v>1313</v>
      </c>
      <c r="BP181" t="s">
        <v>1286</v>
      </c>
      <c r="BQ181" t="s">
        <v>1314</v>
      </c>
      <c r="BR181" t="s">
        <v>1315</v>
      </c>
      <c r="BS181" s="3" t="s">
        <v>1320</v>
      </c>
      <c r="BT181" t="s">
        <v>1321</v>
      </c>
      <c r="BU181" s="3" t="s">
        <v>1322</v>
      </c>
      <c r="BV181" t="s">
        <v>1286</v>
      </c>
      <c r="BW181" t="s">
        <v>1323</v>
      </c>
      <c r="BX181" t="s">
        <v>4878</v>
      </c>
      <c r="BY181" t="s">
        <v>1294</v>
      </c>
      <c r="BZ181" t="s">
        <v>4879</v>
      </c>
      <c r="CA181" t="s">
        <v>1296</v>
      </c>
      <c r="CB181" t="s">
        <v>4880</v>
      </c>
      <c r="CC181" t="s">
        <v>1298</v>
      </c>
      <c r="CD181" t="s">
        <v>4881</v>
      </c>
      <c r="CE181" t="s">
        <v>1292</v>
      </c>
      <c r="CF181" t="s">
        <v>4882</v>
      </c>
      <c r="CG181" t="s">
        <v>1294</v>
      </c>
      <c r="CH181" t="s">
        <v>4882</v>
      </c>
      <c r="CI181" t="s">
        <v>1296</v>
      </c>
      <c r="CJ181" t="s">
        <v>4883</v>
      </c>
      <c r="CK181" t="s">
        <v>1298</v>
      </c>
      <c r="CL181" t="s">
        <v>4884</v>
      </c>
      <c r="CM181" t="s">
        <v>1292</v>
      </c>
      <c r="CN181" t="b">
        <v>1</v>
      </c>
      <c r="CO181" t="s">
        <v>4885</v>
      </c>
      <c r="CP181" t="s">
        <v>1292</v>
      </c>
      <c r="CQ181" t="s">
        <v>4886</v>
      </c>
      <c r="CR181" t="s">
        <v>1298</v>
      </c>
      <c r="CS181" t="s">
        <v>4887</v>
      </c>
      <c r="CT181" t="s">
        <v>1294</v>
      </c>
      <c r="CU181" t="s">
        <v>4888</v>
      </c>
      <c r="CV181" t="s">
        <v>1296</v>
      </c>
      <c r="CW181" t="s">
        <v>4889</v>
      </c>
      <c r="CX181" t="s">
        <v>1292</v>
      </c>
      <c r="CY181" t="s">
        <v>4890</v>
      </c>
      <c r="CZ181" t="s">
        <v>1298</v>
      </c>
      <c r="DA181" t="s">
        <v>4891</v>
      </c>
      <c r="DB181" t="s">
        <v>1294</v>
      </c>
      <c r="DC181" t="s">
        <v>4892</v>
      </c>
      <c r="DD181" t="s">
        <v>1296</v>
      </c>
      <c r="DE181" t="s">
        <v>4893</v>
      </c>
      <c r="DF181" t="s">
        <v>1292</v>
      </c>
      <c r="DG181" t="s">
        <v>4894</v>
      </c>
      <c r="DH181" t="s">
        <v>1298</v>
      </c>
      <c r="DI181" t="s">
        <v>4895</v>
      </c>
      <c r="DJ181" t="s">
        <v>1294</v>
      </c>
      <c r="DK181" t="s">
        <v>4896</v>
      </c>
      <c r="DL181" t="s">
        <v>1292</v>
      </c>
      <c r="DM181" t="s">
        <v>4897</v>
      </c>
      <c r="DN181" t="s">
        <v>1298</v>
      </c>
      <c r="DO181" t="s">
        <v>4898</v>
      </c>
      <c r="DP181" t="s">
        <v>1294</v>
      </c>
      <c r="DQ181" t="s">
        <v>4899</v>
      </c>
      <c r="DR181" t="s">
        <v>1292</v>
      </c>
      <c r="DS181" t="s">
        <v>4900</v>
      </c>
      <c r="DT181" t="s">
        <v>1298</v>
      </c>
      <c r="EG181" t="s">
        <v>1290</v>
      </c>
      <c r="EH181" t="s">
        <v>1336</v>
      </c>
      <c r="EI181" t="s">
        <v>1337</v>
      </c>
      <c r="EJ181" t="s">
        <v>1338</v>
      </c>
      <c r="EK181" t="s">
        <v>1291</v>
      </c>
      <c r="EL181" t="s">
        <v>1339</v>
      </c>
      <c r="EM181" t="s">
        <v>1337</v>
      </c>
      <c r="EN181" t="s">
        <v>1340</v>
      </c>
      <c r="EO181" t="s">
        <v>2185</v>
      </c>
      <c r="EP181" t="s">
        <v>1342</v>
      </c>
      <c r="EQ181" t="s">
        <v>1343</v>
      </c>
      <c r="ER181">
        <v>730</v>
      </c>
      <c r="ES181" t="s">
        <v>1344</v>
      </c>
      <c r="ET181" t="s">
        <v>1292</v>
      </c>
      <c r="EU181" t="s">
        <v>4901</v>
      </c>
      <c r="EV181" t="s">
        <v>1298</v>
      </c>
      <c r="EW181" t="s">
        <v>4902</v>
      </c>
      <c r="FH181" t="s">
        <v>1349</v>
      </c>
      <c r="FI181">
        <v>1</v>
      </c>
      <c r="FS181" t="s">
        <v>1415</v>
      </c>
      <c r="FT181" t="s">
        <v>1594</v>
      </c>
      <c r="FU181" t="s">
        <v>2247</v>
      </c>
      <c r="QN181" t="s">
        <v>1349</v>
      </c>
      <c r="QO181">
        <v>1.2</v>
      </c>
      <c r="QP181" t="s">
        <v>4903</v>
      </c>
    </row>
    <row r="182" spans="1:513">
      <c r="A182" t="s">
        <v>4904</v>
      </c>
      <c r="B182" t="s">
        <v>1286</v>
      </c>
      <c r="C182" t="s">
        <v>1287</v>
      </c>
      <c r="D182" t="s">
        <v>1288</v>
      </c>
      <c r="E182" t="s">
        <v>2957</v>
      </c>
      <c r="F182" t="b">
        <v>1</v>
      </c>
      <c r="G182" t="s">
        <v>1290</v>
      </c>
      <c r="H182" t="s">
        <v>1291</v>
      </c>
      <c r="I182" t="s">
        <v>1292</v>
      </c>
      <c r="J182" t="s">
        <v>4905</v>
      </c>
      <c r="K182" t="s">
        <v>1294</v>
      </c>
      <c r="L182" t="s">
        <v>4906</v>
      </c>
      <c r="M182" t="s">
        <v>1296</v>
      </c>
      <c r="N182" t="s">
        <v>4906</v>
      </c>
      <c r="O182" t="s">
        <v>1298</v>
      </c>
      <c r="P182" t="s">
        <v>4907</v>
      </c>
      <c r="Q182" t="s">
        <v>1292</v>
      </c>
      <c r="R182" t="s">
        <v>1300</v>
      </c>
      <c r="S182" t="s">
        <v>1301</v>
      </c>
      <c r="T182" t="s">
        <v>1298</v>
      </c>
      <c r="U182" t="s">
        <v>1300</v>
      </c>
      <c r="V182" t="s">
        <v>1302</v>
      </c>
      <c r="Z182" s="2">
        <v>44206.384722222225</v>
      </c>
      <c r="AA182" t="s">
        <v>1389</v>
      </c>
      <c r="AB182">
        <v>1</v>
      </c>
      <c r="AC182" t="s">
        <v>1304</v>
      </c>
      <c r="AD182" s="2">
        <v>44713.647749641204</v>
      </c>
      <c r="AE182" t="s">
        <v>4908</v>
      </c>
      <c r="AF182" t="s">
        <v>1306</v>
      </c>
      <c r="AG182" t="b">
        <v>1</v>
      </c>
      <c r="AH182" t="b">
        <v>1</v>
      </c>
      <c r="AI182" t="b">
        <v>1</v>
      </c>
      <c r="AJ182" t="b">
        <v>0</v>
      </c>
      <c r="AK182">
        <v>75</v>
      </c>
      <c r="AL182" t="s">
        <v>1307</v>
      </c>
      <c r="AM182">
        <v>30</v>
      </c>
      <c r="AN182" t="s">
        <v>1307</v>
      </c>
      <c r="AO182">
        <v>25</v>
      </c>
      <c r="AP182" t="s">
        <v>1307</v>
      </c>
      <c r="AQ182">
        <v>431</v>
      </c>
      <c r="AR182" t="s">
        <v>1308</v>
      </c>
      <c r="AS182">
        <v>0.43099999999999999</v>
      </c>
      <c r="AT182" t="s">
        <v>1308</v>
      </c>
      <c r="AU182" t="s">
        <v>1389</v>
      </c>
      <c r="AV182" t="s">
        <v>1304</v>
      </c>
      <c r="AW182" t="s">
        <v>1292</v>
      </c>
      <c r="AX182" t="s">
        <v>1309</v>
      </c>
      <c r="AY182" t="s">
        <v>1298</v>
      </c>
      <c r="AZ182" t="s">
        <v>1310</v>
      </c>
      <c r="BA182" s="2">
        <v>43831.041666608799</v>
      </c>
      <c r="BB182">
        <v>1</v>
      </c>
      <c r="BC182" t="s">
        <v>1311</v>
      </c>
      <c r="BE182" t="b">
        <v>0</v>
      </c>
      <c r="BF182" t="s">
        <v>1312</v>
      </c>
      <c r="BG182" t="s">
        <v>1313</v>
      </c>
      <c r="BH182" t="s">
        <v>1286</v>
      </c>
      <c r="BI182" t="s">
        <v>1314</v>
      </c>
      <c r="BJ182" t="s">
        <v>1315</v>
      </c>
      <c r="BK182" s="3" t="s">
        <v>1316</v>
      </c>
      <c r="BL182" t="s">
        <v>1317</v>
      </c>
      <c r="BM182" t="s">
        <v>1318</v>
      </c>
      <c r="BN182" t="s">
        <v>1319</v>
      </c>
      <c r="BO182" t="s">
        <v>1313</v>
      </c>
      <c r="BP182" t="s">
        <v>1286</v>
      </c>
      <c r="BQ182" t="s">
        <v>1314</v>
      </c>
      <c r="BR182" t="s">
        <v>1315</v>
      </c>
      <c r="BS182" s="3" t="s">
        <v>1320</v>
      </c>
      <c r="BT182" t="s">
        <v>1321</v>
      </c>
      <c r="BU182" s="3" t="s">
        <v>1322</v>
      </c>
      <c r="BV182" t="s">
        <v>1286</v>
      </c>
      <c r="BW182" t="s">
        <v>1323</v>
      </c>
      <c r="BX182" t="s">
        <v>4909</v>
      </c>
      <c r="BY182" t="s">
        <v>1294</v>
      </c>
      <c r="BZ182" t="s">
        <v>4910</v>
      </c>
      <c r="CA182" t="s">
        <v>1296</v>
      </c>
      <c r="CB182" t="s">
        <v>4911</v>
      </c>
      <c r="CC182" t="s">
        <v>1298</v>
      </c>
      <c r="CD182" t="s">
        <v>4912</v>
      </c>
      <c r="CE182" t="s">
        <v>1292</v>
      </c>
      <c r="CF182" t="s">
        <v>4913</v>
      </c>
      <c r="CG182" t="s">
        <v>1294</v>
      </c>
      <c r="CH182" t="s">
        <v>4913</v>
      </c>
      <c r="CI182" t="s">
        <v>1296</v>
      </c>
      <c r="CJ182" t="s">
        <v>4914</v>
      </c>
      <c r="CK182" t="s">
        <v>1298</v>
      </c>
      <c r="CL182" t="s">
        <v>4915</v>
      </c>
      <c r="CM182" t="s">
        <v>1292</v>
      </c>
      <c r="CN182" t="b">
        <v>1</v>
      </c>
      <c r="CO182" t="s">
        <v>4885</v>
      </c>
      <c r="CP182" t="s">
        <v>1292</v>
      </c>
      <c r="CQ182" t="s">
        <v>4886</v>
      </c>
      <c r="CR182" t="s">
        <v>1298</v>
      </c>
      <c r="CS182" t="s">
        <v>4887</v>
      </c>
      <c r="CT182" t="s">
        <v>1294</v>
      </c>
      <c r="CU182" t="s">
        <v>4888</v>
      </c>
      <c r="CV182" t="s">
        <v>1296</v>
      </c>
      <c r="CW182" t="s">
        <v>4889</v>
      </c>
      <c r="CX182" t="s">
        <v>1292</v>
      </c>
      <c r="CY182" t="s">
        <v>4890</v>
      </c>
      <c r="CZ182" t="s">
        <v>1298</v>
      </c>
      <c r="DA182" t="s">
        <v>4891</v>
      </c>
      <c r="DB182" t="s">
        <v>1294</v>
      </c>
      <c r="DC182" t="s">
        <v>4892</v>
      </c>
      <c r="DD182" t="s">
        <v>1296</v>
      </c>
      <c r="DE182" t="s">
        <v>4893</v>
      </c>
      <c r="DF182" t="s">
        <v>1292</v>
      </c>
      <c r="DG182" t="s">
        <v>4894</v>
      </c>
      <c r="DH182" t="s">
        <v>1298</v>
      </c>
      <c r="DI182" t="s">
        <v>4895</v>
      </c>
      <c r="DJ182" t="s">
        <v>1294</v>
      </c>
      <c r="DK182" t="s">
        <v>4896</v>
      </c>
      <c r="DL182" t="s">
        <v>1292</v>
      </c>
      <c r="DM182" t="s">
        <v>4897</v>
      </c>
      <c r="DN182" t="s">
        <v>1298</v>
      </c>
      <c r="DO182" t="s">
        <v>4898</v>
      </c>
      <c r="DP182" t="s">
        <v>1294</v>
      </c>
      <c r="DQ182" t="s">
        <v>4899</v>
      </c>
      <c r="DR182" t="s">
        <v>1292</v>
      </c>
      <c r="DS182" t="s">
        <v>4900</v>
      </c>
      <c r="DT182" t="s">
        <v>1298</v>
      </c>
      <c r="EG182" t="s">
        <v>1290</v>
      </c>
      <c r="EH182" t="s">
        <v>1336</v>
      </c>
      <c r="EI182" t="s">
        <v>1337</v>
      </c>
      <c r="EJ182" t="s">
        <v>1338</v>
      </c>
      <c r="EK182" t="s">
        <v>1291</v>
      </c>
      <c r="EL182" t="s">
        <v>1339</v>
      </c>
      <c r="EM182" t="s">
        <v>1337</v>
      </c>
      <c r="EN182" t="s">
        <v>1340</v>
      </c>
      <c r="EO182" t="s">
        <v>4916</v>
      </c>
      <c r="EP182" t="s">
        <v>1342</v>
      </c>
      <c r="EQ182" t="s">
        <v>1343</v>
      </c>
      <c r="ER182">
        <v>730</v>
      </c>
      <c r="ES182" t="s">
        <v>1344</v>
      </c>
      <c r="ET182" t="s">
        <v>1292</v>
      </c>
      <c r="EU182" t="s">
        <v>4901</v>
      </c>
      <c r="EV182" t="s">
        <v>1298</v>
      </c>
      <c r="EW182" t="s">
        <v>4902</v>
      </c>
      <c r="FH182" t="s">
        <v>1349</v>
      </c>
      <c r="FI182">
        <v>1</v>
      </c>
      <c r="FS182" t="s">
        <v>1415</v>
      </c>
      <c r="FT182" t="s">
        <v>1594</v>
      </c>
      <c r="FU182" t="s">
        <v>2247</v>
      </c>
      <c r="QN182" t="s">
        <v>1349</v>
      </c>
      <c r="QO182">
        <v>1.2</v>
      </c>
      <c r="QP182" t="s">
        <v>4903</v>
      </c>
    </row>
    <row r="183" spans="1:513">
      <c r="A183" t="s">
        <v>4917</v>
      </c>
      <c r="B183" t="s">
        <v>1286</v>
      </c>
      <c r="C183" t="s">
        <v>1287</v>
      </c>
      <c r="D183" t="s">
        <v>1288</v>
      </c>
      <c r="E183" t="s">
        <v>1289</v>
      </c>
      <c r="F183" t="b">
        <v>1</v>
      </c>
      <c r="G183" t="s">
        <v>1290</v>
      </c>
      <c r="H183" t="s">
        <v>1291</v>
      </c>
      <c r="I183" t="s">
        <v>1292</v>
      </c>
      <c r="J183" t="s">
        <v>4918</v>
      </c>
      <c r="K183" t="s">
        <v>1298</v>
      </c>
      <c r="L183" t="s">
        <v>4919</v>
      </c>
      <c r="Q183" t="s">
        <v>1292</v>
      </c>
      <c r="R183" t="s">
        <v>1300</v>
      </c>
      <c r="S183" t="s">
        <v>1301</v>
      </c>
      <c r="T183" t="s">
        <v>1298</v>
      </c>
      <c r="U183" t="s">
        <v>1300</v>
      </c>
      <c r="V183" t="s">
        <v>1302</v>
      </c>
      <c r="Z183" s="2">
        <v>44207.425000000003</v>
      </c>
      <c r="AA183" t="s">
        <v>1303</v>
      </c>
      <c r="AB183">
        <v>1</v>
      </c>
      <c r="AC183" t="s">
        <v>1304</v>
      </c>
      <c r="AD183" s="2">
        <v>44713.64774965278</v>
      </c>
      <c r="AE183" t="s">
        <v>4920</v>
      </c>
      <c r="AF183" t="s">
        <v>1306</v>
      </c>
      <c r="AG183" t="b">
        <v>1</v>
      </c>
      <c r="AH183" t="b">
        <v>1</v>
      </c>
      <c r="AI183" t="b">
        <v>1</v>
      </c>
      <c r="AJ183" t="b">
        <v>0</v>
      </c>
      <c r="AK183">
        <v>105</v>
      </c>
      <c r="AL183" t="s">
        <v>1307</v>
      </c>
      <c r="AM183">
        <v>195</v>
      </c>
      <c r="AN183" t="s">
        <v>1307</v>
      </c>
      <c r="AO183">
        <v>35</v>
      </c>
      <c r="AP183" t="s">
        <v>1307</v>
      </c>
      <c r="AQ183">
        <v>245</v>
      </c>
      <c r="AR183" t="s">
        <v>1308</v>
      </c>
      <c r="AS183">
        <v>0.254</v>
      </c>
      <c r="AT183" t="s">
        <v>1308</v>
      </c>
      <c r="AU183" t="s">
        <v>1303</v>
      </c>
      <c r="AV183" t="s">
        <v>1304</v>
      </c>
      <c r="AW183" t="s">
        <v>1292</v>
      </c>
      <c r="AX183" t="s">
        <v>1309</v>
      </c>
      <c r="AY183" t="s">
        <v>1298</v>
      </c>
      <c r="AZ183" t="s">
        <v>1310</v>
      </c>
      <c r="BA183" s="2">
        <v>43831.041666608799</v>
      </c>
      <c r="BB183">
        <v>1</v>
      </c>
      <c r="BC183" t="s">
        <v>1311</v>
      </c>
      <c r="BE183" t="b">
        <v>0</v>
      </c>
      <c r="BF183" t="s">
        <v>1312</v>
      </c>
      <c r="BG183" t="s">
        <v>1313</v>
      </c>
      <c r="BH183" t="s">
        <v>1286</v>
      </c>
      <c r="BI183" t="s">
        <v>1314</v>
      </c>
      <c r="BJ183" t="s">
        <v>1315</v>
      </c>
      <c r="BK183" s="3" t="s">
        <v>1316</v>
      </c>
      <c r="BL183" t="s">
        <v>1317</v>
      </c>
      <c r="BM183" t="s">
        <v>1318</v>
      </c>
      <c r="BN183" t="s">
        <v>1319</v>
      </c>
      <c r="BO183" t="s">
        <v>1313</v>
      </c>
      <c r="BP183" t="s">
        <v>1286</v>
      </c>
      <c r="BQ183" t="s">
        <v>1314</v>
      </c>
      <c r="BR183" t="s">
        <v>1315</v>
      </c>
      <c r="BS183" s="3" t="s">
        <v>1320</v>
      </c>
      <c r="BT183" t="s">
        <v>1321</v>
      </c>
      <c r="BU183" s="3" t="s">
        <v>1322</v>
      </c>
      <c r="BV183" t="s">
        <v>1286</v>
      </c>
      <c r="BW183" t="s">
        <v>1323</v>
      </c>
      <c r="BX183" t="s">
        <v>4921</v>
      </c>
      <c r="BY183" t="s">
        <v>1294</v>
      </c>
      <c r="BZ183" t="s">
        <v>4921</v>
      </c>
      <c r="CA183" t="s">
        <v>1296</v>
      </c>
      <c r="CB183" t="s">
        <v>4922</v>
      </c>
      <c r="CC183" t="s">
        <v>1298</v>
      </c>
      <c r="CD183" t="s">
        <v>4923</v>
      </c>
      <c r="CE183" t="s">
        <v>1292</v>
      </c>
      <c r="CF183" t="s">
        <v>4924</v>
      </c>
      <c r="CG183" t="s">
        <v>1298</v>
      </c>
      <c r="CH183" t="s">
        <v>4923</v>
      </c>
      <c r="CI183" t="s">
        <v>1292</v>
      </c>
      <c r="CN183" t="b">
        <v>1</v>
      </c>
      <c r="CO183" t="s">
        <v>4925</v>
      </c>
      <c r="CP183" t="s">
        <v>1292</v>
      </c>
      <c r="CQ183" t="s">
        <v>4926</v>
      </c>
      <c r="CR183" t="s">
        <v>1298</v>
      </c>
      <c r="CS183" t="s">
        <v>4927</v>
      </c>
      <c r="CT183" t="s">
        <v>1296</v>
      </c>
      <c r="CU183" t="s">
        <v>4928</v>
      </c>
      <c r="CV183" t="s">
        <v>1292</v>
      </c>
      <c r="CW183" t="s">
        <v>4929</v>
      </c>
      <c r="CX183" t="s">
        <v>1298</v>
      </c>
      <c r="CY183" t="s">
        <v>4930</v>
      </c>
      <c r="CZ183" t="s">
        <v>1296</v>
      </c>
      <c r="DA183" t="s">
        <v>4931</v>
      </c>
      <c r="DB183" t="s">
        <v>1292</v>
      </c>
      <c r="DC183" t="s">
        <v>4932</v>
      </c>
      <c r="DD183" t="s">
        <v>1298</v>
      </c>
      <c r="DE183" t="s">
        <v>4933</v>
      </c>
      <c r="DF183" t="s">
        <v>1296</v>
      </c>
      <c r="DG183" t="s">
        <v>4934</v>
      </c>
      <c r="DH183" t="s">
        <v>1296</v>
      </c>
      <c r="EG183" t="s">
        <v>1290</v>
      </c>
      <c r="EH183" t="s">
        <v>1336</v>
      </c>
      <c r="EI183" t="s">
        <v>1337</v>
      </c>
      <c r="EJ183" t="s">
        <v>1338</v>
      </c>
      <c r="EK183" t="s">
        <v>1291</v>
      </c>
      <c r="EL183" t="s">
        <v>1339</v>
      </c>
      <c r="EM183" t="s">
        <v>1337</v>
      </c>
      <c r="EN183" t="s">
        <v>1340</v>
      </c>
      <c r="EO183" t="s">
        <v>1411</v>
      </c>
      <c r="EP183" t="s">
        <v>1342</v>
      </c>
      <c r="EQ183" t="s">
        <v>1343</v>
      </c>
      <c r="ER183">
        <v>730</v>
      </c>
      <c r="ES183" t="s">
        <v>1344</v>
      </c>
      <c r="ET183" t="s">
        <v>1292</v>
      </c>
      <c r="EU183" t="s">
        <v>4935</v>
      </c>
      <c r="EV183" t="s">
        <v>1298</v>
      </c>
      <c r="EW183" t="s">
        <v>4936</v>
      </c>
      <c r="EZ183" t="s">
        <v>1347</v>
      </c>
      <c r="FA183" t="s">
        <v>1352</v>
      </c>
      <c r="FB183" t="s">
        <v>1347</v>
      </c>
      <c r="FC183" t="s">
        <v>1381</v>
      </c>
      <c r="FD183" t="s">
        <v>1348</v>
      </c>
      <c r="FE183" t="s">
        <v>1382</v>
      </c>
      <c r="FH183" t="s">
        <v>1349</v>
      </c>
      <c r="FI183">
        <v>0</v>
      </c>
      <c r="FJ183" t="s">
        <v>1350</v>
      </c>
      <c r="FK183" t="s">
        <v>1347</v>
      </c>
      <c r="FL183" t="s">
        <v>1347</v>
      </c>
      <c r="FM183" t="s">
        <v>1351</v>
      </c>
      <c r="FN183" t="s">
        <v>1347</v>
      </c>
      <c r="FO183" t="s">
        <v>1351</v>
      </c>
    </row>
    <row r="184" spans="1:513">
      <c r="A184" t="s">
        <v>4937</v>
      </c>
      <c r="B184" t="s">
        <v>1286</v>
      </c>
      <c r="C184" t="s">
        <v>1287</v>
      </c>
      <c r="D184" t="s">
        <v>1288</v>
      </c>
      <c r="E184" t="s">
        <v>4151</v>
      </c>
      <c r="F184" t="b">
        <v>1</v>
      </c>
      <c r="G184" t="s">
        <v>1290</v>
      </c>
      <c r="H184" t="s">
        <v>1291</v>
      </c>
      <c r="I184" t="s">
        <v>1292</v>
      </c>
      <c r="J184" t="s">
        <v>4938</v>
      </c>
      <c r="K184" t="s">
        <v>1296</v>
      </c>
      <c r="L184" t="s">
        <v>4939</v>
      </c>
      <c r="M184" t="s">
        <v>1298</v>
      </c>
      <c r="N184" t="s">
        <v>4940</v>
      </c>
      <c r="Q184" t="s">
        <v>1292</v>
      </c>
      <c r="R184" t="s">
        <v>1300</v>
      </c>
      <c r="S184" t="s">
        <v>1301</v>
      </c>
      <c r="T184" t="s">
        <v>1298</v>
      </c>
      <c r="U184" t="s">
        <v>1300</v>
      </c>
      <c r="V184" t="s">
        <v>1302</v>
      </c>
      <c r="Z184" s="2">
        <v>44206.384722222225</v>
      </c>
      <c r="AA184" t="s">
        <v>1303</v>
      </c>
      <c r="AB184">
        <v>1</v>
      </c>
      <c r="AC184" t="s">
        <v>1304</v>
      </c>
      <c r="AD184" s="2">
        <v>44713.647749664349</v>
      </c>
      <c r="AE184" t="s">
        <v>4941</v>
      </c>
      <c r="AF184" t="s">
        <v>1306</v>
      </c>
      <c r="AG184" t="b">
        <v>1</v>
      </c>
      <c r="AH184" t="b">
        <v>1</v>
      </c>
      <c r="AI184" t="b">
        <v>1</v>
      </c>
      <c r="AJ184" t="b">
        <v>0</v>
      </c>
      <c r="AK184">
        <v>4.2</v>
      </c>
      <c r="AL184" t="s">
        <v>1307</v>
      </c>
      <c r="AM184">
        <v>20.2</v>
      </c>
      <c r="AN184" t="s">
        <v>1307</v>
      </c>
      <c r="AO184">
        <v>11.5</v>
      </c>
      <c r="AP184" t="s">
        <v>1307</v>
      </c>
      <c r="AQ184">
        <v>0.16500000000000001</v>
      </c>
      <c r="AR184" t="s">
        <v>1308</v>
      </c>
      <c r="AS184">
        <v>0.16500000000000001</v>
      </c>
      <c r="AT184" t="s">
        <v>1308</v>
      </c>
      <c r="AU184" t="s">
        <v>1303</v>
      </c>
      <c r="AV184" t="s">
        <v>1304</v>
      </c>
      <c r="AW184" t="s">
        <v>1292</v>
      </c>
      <c r="AX184" t="s">
        <v>3857</v>
      </c>
      <c r="AY184" t="s">
        <v>1298</v>
      </c>
      <c r="AZ184" t="s">
        <v>3858</v>
      </c>
      <c r="BA184" s="2">
        <v>43831.041666608799</v>
      </c>
      <c r="BB184">
        <v>1</v>
      </c>
      <c r="BC184" t="s">
        <v>1311</v>
      </c>
      <c r="BE184" t="b">
        <v>0</v>
      </c>
      <c r="BF184" t="s">
        <v>1312</v>
      </c>
      <c r="BG184" t="s">
        <v>1313</v>
      </c>
      <c r="BH184" t="s">
        <v>1286</v>
      </c>
      <c r="BI184" t="s">
        <v>1314</v>
      </c>
      <c r="BJ184" t="s">
        <v>1315</v>
      </c>
      <c r="BK184" s="3" t="s">
        <v>1316</v>
      </c>
      <c r="BL184" t="s">
        <v>1317</v>
      </c>
      <c r="BM184" t="s">
        <v>1318</v>
      </c>
      <c r="BN184" t="s">
        <v>1319</v>
      </c>
      <c r="BO184" t="s">
        <v>1313</v>
      </c>
      <c r="BP184" t="s">
        <v>1286</v>
      </c>
      <c r="BQ184" t="s">
        <v>1314</v>
      </c>
      <c r="BR184" t="s">
        <v>1315</v>
      </c>
      <c r="BS184" s="3" t="s">
        <v>1320</v>
      </c>
      <c r="BT184" t="s">
        <v>1321</v>
      </c>
      <c r="BU184" s="3" t="s">
        <v>1322</v>
      </c>
      <c r="BV184" t="s">
        <v>1286</v>
      </c>
      <c r="BW184" t="s">
        <v>1323</v>
      </c>
      <c r="BX184" t="s">
        <v>4942</v>
      </c>
      <c r="BY184" t="s">
        <v>1294</v>
      </c>
      <c r="BZ184" t="s">
        <v>4943</v>
      </c>
      <c r="CA184" t="s">
        <v>1296</v>
      </c>
      <c r="CB184" t="s">
        <v>4944</v>
      </c>
      <c r="CC184" t="s">
        <v>1298</v>
      </c>
      <c r="CD184" t="s">
        <v>4945</v>
      </c>
      <c r="CE184" t="s">
        <v>1292</v>
      </c>
      <c r="CF184" t="s">
        <v>4943</v>
      </c>
      <c r="CG184" t="s">
        <v>1296</v>
      </c>
      <c r="CH184" t="s">
        <v>4946</v>
      </c>
      <c r="CI184" t="s">
        <v>1298</v>
      </c>
      <c r="CJ184" t="s">
        <v>4947</v>
      </c>
      <c r="CK184" t="s">
        <v>1292</v>
      </c>
      <c r="CN184" t="b">
        <v>1</v>
      </c>
      <c r="CO184" t="s">
        <v>4948</v>
      </c>
      <c r="CP184" t="s">
        <v>1292</v>
      </c>
      <c r="CQ184" t="s">
        <v>4949</v>
      </c>
      <c r="CR184" t="s">
        <v>1298</v>
      </c>
      <c r="CS184" t="s">
        <v>4950</v>
      </c>
      <c r="CT184" t="s">
        <v>1294</v>
      </c>
      <c r="CU184" t="s">
        <v>4951</v>
      </c>
      <c r="CV184" t="s">
        <v>1296</v>
      </c>
      <c r="CW184" t="s">
        <v>4952</v>
      </c>
      <c r="CX184" t="s">
        <v>1292</v>
      </c>
      <c r="CY184" t="s">
        <v>4953</v>
      </c>
      <c r="CZ184" t="s">
        <v>1298</v>
      </c>
      <c r="DA184" t="s">
        <v>4954</v>
      </c>
      <c r="DB184" t="s">
        <v>1294</v>
      </c>
      <c r="DC184" t="s">
        <v>4955</v>
      </c>
      <c r="DD184" t="s">
        <v>1296</v>
      </c>
      <c r="DE184" t="s">
        <v>4956</v>
      </c>
      <c r="DF184" t="s">
        <v>1292</v>
      </c>
      <c r="DG184" t="s">
        <v>4957</v>
      </c>
      <c r="DH184" t="s">
        <v>1298</v>
      </c>
      <c r="DI184" t="s">
        <v>4958</v>
      </c>
      <c r="DJ184" t="s">
        <v>1296</v>
      </c>
      <c r="DK184" t="s">
        <v>4959</v>
      </c>
      <c r="DL184" t="s">
        <v>1292</v>
      </c>
      <c r="DM184" t="s">
        <v>4960</v>
      </c>
      <c r="DN184" t="s">
        <v>1298</v>
      </c>
      <c r="DO184" t="s">
        <v>4961</v>
      </c>
      <c r="DP184" t="s">
        <v>1296</v>
      </c>
      <c r="DQ184" t="s">
        <v>4962</v>
      </c>
      <c r="DR184" t="s">
        <v>1296</v>
      </c>
      <c r="EG184" t="s">
        <v>1290</v>
      </c>
      <c r="EH184" t="s">
        <v>1336</v>
      </c>
      <c r="EI184" t="s">
        <v>1337</v>
      </c>
      <c r="EJ184" t="s">
        <v>1338</v>
      </c>
      <c r="EK184" t="s">
        <v>1291</v>
      </c>
      <c r="EL184" t="s">
        <v>1339</v>
      </c>
      <c r="EM184" t="s">
        <v>1337</v>
      </c>
      <c r="EN184" t="s">
        <v>1340</v>
      </c>
      <c r="EO184" t="s">
        <v>1798</v>
      </c>
      <c r="EP184" t="s">
        <v>1342</v>
      </c>
      <c r="EQ184" t="s">
        <v>1343</v>
      </c>
      <c r="ER184">
        <v>730</v>
      </c>
      <c r="PE184" t="s">
        <v>2984</v>
      </c>
      <c r="RR184" t="s">
        <v>1307</v>
      </c>
      <c r="RS184">
        <v>3000</v>
      </c>
      <c r="SC184" t="s">
        <v>4177</v>
      </c>
      <c r="SD184" t="s">
        <v>1347</v>
      </c>
      <c r="SE184" t="s">
        <v>1350</v>
      </c>
      <c r="SF184" t="s">
        <v>1352</v>
      </c>
    </row>
    <row r="185" spans="1:513">
      <c r="A185" t="s">
        <v>4963</v>
      </c>
      <c r="B185" t="s">
        <v>1286</v>
      </c>
      <c r="C185" t="s">
        <v>1287</v>
      </c>
      <c r="D185" t="s">
        <v>1288</v>
      </c>
      <c r="E185" t="s">
        <v>4151</v>
      </c>
      <c r="F185" t="b">
        <v>1</v>
      </c>
      <c r="G185" t="s">
        <v>1290</v>
      </c>
      <c r="H185" t="s">
        <v>1291</v>
      </c>
      <c r="I185" t="s">
        <v>1292</v>
      </c>
      <c r="J185" t="s">
        <v>4964</v>
      </c>
      <c r="K185" t="s">
        <v>1296</v>
      </c>
      <c r="L185" t="s">
        <v>4965</v>
      </c>
      <c r="M185" t="s">
        <v>1298</v>
      </c>
      <c r="N185" t="s">
        <v>4966</v>
      </c>
      <c r="Q185" t="s">
        <v>1292</v>
      </c>
      <c r="R185" t="s">
        <v>1300</v>
      </c>
      <c r="S185" t="s">
        <v>1301</v>
      </c>
      <c r="T185" t="s">
        <v>1298</v>
      </c>
      <c r="U185" t="s">
        <v>1300</v>
      </c>
      <c r="V185" t="s">
        <v>1302</v>
      </c>
      <c r="Z185" s="2">
        <v>44206.384722222225</v>
      </c>
      <c r="AA185" t="s">
        <v>1303</v>
      </c>
      <c r="AB185">
        <v>1</v>
      </c>
      <c r="AC185" t="s">
        <v>1304</v>
      </c>
      <c r="AD185" s="2">
        <v>44713.647749675925</v>
      </c>
      <c r="AE185" t="s">
        <v>4967</v>
      </c>
      <c r="AF185" t="s">
        <v>1306</v>
      </c>
      <c r="AG185" t="b">
        <v>1</v>
      </c>
      <c r="AH185" t="b">
        <v>1</v>
      </c>
      <c r="AI185" t="b">
        <v>1</v>
      </c>
      <c r="AJ185" t="b">
        <v>0</v>
      </c>
      <c r="AK185">
        <v>2.5</v>
      </c>
      <c r="AL185" t="s">
        <v>1307</v>
      </c>
      <c r="AM185">
        <v>16</v>
      </c>
      <c r="AN185" t="s">
        <v>1307</v>
      </c>
      <c r="AO185">
        <v>11</v>
      </c>
      <c r="AP185" t="s">
        <v>1307</v>
      </c>
      <c r="AQ185">
        <v>0.04</v>
      </c>
      <c r="AR185" t="s">
        <v>1308</v>
      </c>
      <c r="AS185">
        <v>0.04</v>
      </c>
      <c r="AT185" t="s">
        <v>1308</v>
      </c>
      <c r="AU185" t="s">
        <v>1303</v>
      </c>
      <c r="AV185" t="s">
        <v>1304</v>
      </c>
      <c r="AW185" t="s">
        <v>1292</v>
      </c>
      <c r="AX185" t="s">
        <v>3857</v>
      </c>
      <c r="AY185" t="s">
        <v>1298</v>
      </c>
      <c r="AZ185" t="s">
        <v>3858</v>
      </c>
      <c r="BA185" s="2">
        <v>43831.041666608799</v>
      </c>
      <c r="BB185">
        <v>1</v>
      </c>
      <c r="BC185" t="s">
        <v>1311</v>
      </c>
      <c r="BE185" t="b">
        <v>0</v>
      </c>
      <c r="BF185" t="s">
        <v>1312</v>
      </c>
      <c r="BG185" t="s">
        <v>1313</v>
      </c>
      <c r="BH185" t="s">
        <v>1286</v>
      </c>
      <c r="BI185" t="s">
        <v>1314</v>
      </c>
      <c r="BJ185" t="s">
        <v>1315</v>
      </c>
      <c r="BK185" s="3" t="s">
        <v>1316</v>
      </c>
      <c r="BL185" t="s">
        <v>1317</v>
      </c>
      <c r="BM185" t="s">
        <v>1318</v>
      </c>
      <c r="BN185" t="s">
        <v>1319</v>
      </c>
      <c r="BO185" t="s">
        <v>1313</v>
      </c>
      <c r="BP185" t="s">
        <v>1286</v>
      </c>
      <c r="BQ185" t="s">
        <v>1314</v>
      </c>
      <c r="BR185" t="s">
        <v>1315</v>
      </c>
      <c r="BS185" s="3" t="s">
        <v>1320</v>
      </c>
      <c r="BT185" t="s">
        <v>1321</v>
      </c>
      <c r="BU185" s="3" t="s">
        <v>1322</v>
      </c>
      <c r="BV185" t="s">
        <v>1286</v>
      </c>
      <c r="BW185" t="s">
        <v>1323</v>
      </c>
      <c r="BX185" t="s">
        <v>4968</v>
      </c>
      <c r="BY185" t="s">
        <v>1294</v>
      </c>
      <c r="BZ185" t="s">
        <v>4969</v>
      </c>
      <c r="CA185" t="s">
        <v>1296</v>
      </c>
      <c r="CB185" t="s">
        <v>4970</v>
      </c>
      <c r="CC185" t="s">
        <v>1298</v>
      </c>
      <c r="CD185" t="s">
        <v>4971</v>
      </c>
      <c r="CE185" t="s">
        <v>1292</v>
      </c>
      <c r="CF185" t="s">
        <v>4969</v>
      </c>
      <c r="CG185" t="s">
        <v>1296</v>
      </c>
      <c r="CH185" t="s">
        <v>4972</v>
      </c>
      <c r="CI185" t="s">
        <v>1298</v>
      </c>
      <c r="CJ185" t="s">
        <v>4973</v>
      </c>
      <c r="CK185" t="s">
        <v>1292</v>
      </c>
      <c r="CN185" t="b">
        <v>1</v>
      </c>
      <c r="CO185" t="s">
        <v>4974</v>
      </c>
      <c r="CP185" t="s">
        <v>1292</v>
      </c>
      <c r="CQ185" t="s">
        <v>4975</v>
      </c>
      <c r="CR185" t="s">
        <v>1298</v>
      </c>
      <c r="CS185" t="s">
        <v>4976</v>
      </c>
      <c r="CT185" t="s">
        <v>1294</v>
      </c>
      <c r="CU185" t="s">
        <v>4977</v>
      </c>
      <c r="CV185" t="s">
        <v>1292</v>
      </c>
      <c r="CW185" t="s">
        <v>4978</v>
      </c>
      <c r="CX185" t="s">
        <v>1298</v>
      </c>
      <c r="EG185" t="s">
        <v>1290</v>
      </c>
      <c r="EH185" t="s">
        <v>1336</v>
      </c>
      <c r="EI185" t="s">
        <v>1337</v>
      </c>
      <c r="EJ185" t="s">
        <v>1338</v>
      </c>
      <c r="EK185" t="s">
        <v>1291</v>
      </c>
      <c r="EL185" t="s">
        <v>1339</v>
      </c>
      <c r="EM185" t="s">
        <v>1337</v>
      </c>
      <c r="EN185" t="s">
        <v>1340</v>
      </c>
      <c r="EO185" t="s">
        <v>3847</v>
      </c>
      <c r="EP185" t="s">
        <v>1342</v>
      </c>
      <c r="EQ185" t="s">
        <v>1343</v>
      </c>
      <c r="ER185">
        <v>730</v>
      </c>
      <c r="PE185" t="s">
        <v>4979</v>
      </c>
      <c r="RR185" t="s">
        <v>1307</v>
      </c>
      <c r="RS185">
        <v>3000</v>
      </c>
      <c r="SC185" t="s">
        <v>4980</v>
      </c>
      <c r="SD185" t="s">
        <v>1347</v>
      </c>
      <c r="SE185" t="s">
        <v>1350</v>
      </c>
      <c r="SF185" t="s">
        <v>1347</v>
      </c>
    </row>
    <row r="186" spans="1:513">
      <c r="A186" t="s">
        <v>4981</v>
      </c>
      <c r="B186" t="s">
        <v>1286</v>
      </c>
      <c r="C186" t="s">
        <v>1287</v>
      </c>
      <c r="D186" t="s">
        <v>1288</v>
      </c>
      <c r="E186" t="s">
        <v>4151</v>
      </c>
      <c r="F186" t="b">
        <v>1</v>
      </c>
      <c r="G186" t="s">
        <v>1290</v>
      </c>
      <c r="H186" t="s">
        <v>1291</v>
      </c>
      <c r="I186" t="s">
        <v>1292</v>
      </c>
      <c r="J186" t="s">
        <v>4982</v>
      </c>
      <c r="K186" t="s">
        <v>1296</v>
      </c>
      <c r="L186" t="s">
        <v>4983</v>
      </c>
      <c r="M186" t="s">
        <v>1298</v>
      </c>
      <c r="N186" t="s">
        <v>4984</v>
      </c>
      <c r="Q186" t="s">
        <v>1292</v>
      </c>
      <c r="R186" t="s">
        <v>1300</v>
      </c>
      <c r="S186" t="s">
        <v>1301</v>
      </c>
      <c r="T186" t="s">
        <v>1298</v>
      </c>
      <c r="U186" t="s">
        <v>1300</v>
      </c>
      <c r="V186" t="s">
        <v>1302</v>
      </c>
      <c r="Z186" s="2">
        <v>44206.384722222225</v>
      </c>
      <c r="AA186" t="s">
        <v>1303</v>
      </c>
      <c r="AB186">
        <v>1</v>
      </c>
      <c r="AC186" t="s">
        <v>1304</v>
      </c>
      <c r="AD186" s="2">
        <v>44713.647749687501</v>
      </c>
      <c r="AE186" t="s">
        <v>4985</v>
      </c>
      <c r="AF186" t="s">
        <v>1306</v>
      </c>
      <c r="AG186" t="b">
        <v>1</v>
      </c>
      <c r="AH186" t="b">
        <v>1</v>
      </c>
      <c r="AI186" t="b">
        <v>1</v>
      </c>
      <c r="AJ186" t="b">
        <v>0</v>
      </c>
      <c r="AK186">
        <v>4.7</v>
      </c>
      <c r="AL186" t="s">
        <v>1307</v>
      </c>
      <c r="AM186">
        <v>20.399999999999999</v>
      </c>
      <c r="AN186" t="s">
        <v>1307</v>
      </c>
      <c r="AO186">
        <v>15.7</v>
      </c>
      <c r="AP186" t="s">
        <v>1307</v>
      </c>
      <c r="AQ186">
        <v>0.26300000000000001</v>
      </c>
      <c r="AR186" t="s">
        <v>1308</v>
      </c>
      <c r="AS186">
        <v>0.26300000000000001</v>
      </c>
      <c r="AT186" t="s">
        <v>1308</v>
      </c>
      <c r="AU186" t="s">
        <v>1303</v>
      </c>
      <c r="AV186" t="s">
        <v>1304</v>
      </c>
      <c r="AW186" t="s">
        <v>1292</v>
      </c>
      <c r="AX186" t="s">
        <v>3857</v>
      </c>
      <c r="AY186" t="s">
        <v>1298</v>
      </c>
      <c r="AZ186" t="s">
        <v>3858</v>
      </c>
      <c r="BA186" s="2">
        <v>43831.041666608799</v>
      </c>
      <c r="BB186">
        <v>1</v>
      </c>
      <c r="BC186" t="s">
        <v>1311</v>
      </c>
      <c r="BE186" t="b">
        <v>0</v>
      </c>
      <c r="BF186" t="s">
        <v>1312</v>
      </c>
      <c r="BG186" t="s">
        <v>1313</v>
      </c>
      <c r="BH186" t="s">
        <v>1286</v>
      </c>
      <c r="BI186" t="s">
        <v>1314</v>
      </c>
      <c r="BJ186" t="s">
        <v>1315</v>
      </c>
      <c r="BK186" s="3" t="s">
        <v>1316</v>
      </c>
      <c r="BL186" t="s">
        <v>1317</v>
      </c>
      <c r="BM186" t="s">
        <v>1318</v>
      </c>
      <c r="BN186" t="s">
        <v>1319</v>
      </c>
      <c r="BO186" t="s">
        <v>1313</v>
      </c>
      <c r="BP186" t="s">
        <v>1286</v>
      </c>
      <c r="BQ186" t="s">
        <v>1314</v>
      </c>
      <c r="BR186" t="s">
        <v>1315</v>
      </c>
      <c r="BS186" s="3" t="s">
        <v>1320</v>
      </c>
      <c r="BT186" t="s">
        <v>1321</v>
      </c>
      <c r="BU186" s="3" t="s">
        <v>1322</v>
      </c>
      <c r="BV186" t="s">
        <v>1286</v>
      </c>
      <c r="BW186" t="s">
        <v>1323</v>
      </c>
      <c r="BX186" t="s">
        <v>4986</v>
      </c>
      <c r="BY186" t="s">
        <v>1294</v>
      </c>
      <c r="BZ186" t="s">
        <v>4987</v>
      </c>
      <c r="CA186" t="s">
        <v>1296</v>
      </c>
      <c r="CB186" t="s">
        <v>4988</v>
      </c>
      <c r="CC186" t="s">
        <v>1298</v>
      </c>
      <c r="CD186" t="s">
        <v>4989</v>
      </c>
      <c r="CE186" t="s">
        <v>1292</v>
      </c>
      <c r="CF186" t="s">
        <v>4990</v>
      </c>
      <c r="CG186" t="s">
        <v>1296</v>
      </c>
      <c r="CH186" t="s">
        <v>4991</v>
      </c>
      <c r="CI186" t="s">
        <v>1298</v>
      </c>
      <c r="CJ186" t="s">
        <v>4989</v>
      </c>
      <c r="CK186" t="s">
        <v>1292</v>
      </c>
      <c r="CN186" t="b">
        <v>1</v>
      </c>
      <c r="CO186" t="s">
        <v>4992</v>
      </c>
      <c r="CP186" t="s">
        <v>1292</v>
      </c>
      <c r="CQ186" t="s">
        <v>4993</v>
      </c>
      <c r="CR186" t="s">
        <v>1298</v>
      </c>
      <c r="CS186" t="s">
        <v>4994</v>
      </c>
      <c r="CT186" t="s">
        <v>1294</v>
      </c>
      <c r="CU186" t="s">
        <v>4995</v>
      </c>
      <c r="CV186" t="s">
        <v>1292</v>
      </c>
      <c r="CW186" t="s">
        <v>4996</v>
      </c>
      <c r="CX186" t="s">
        <v>1298</v>
      </c>
      <c r="CY186" t="s">
        <v>4997</v>
      </c>
      <c r="CZ186" t="s">
        <v>1294</v>
      </c>
      <c r="DA186" t="s">
        <v>4998</v>
      </c>
      <c r="DB186" t="s">
        <v>1292</v>
      </c>
      <c r="DC186" t="s">
        <v>4999</v>
      </c>
      <c r="DD186" t="s">
        <v>1298</v>
      </c>
      <c r="DE186" t="s">
        <v>5000</v>
      </c>
      <c r="DF186" t="s">
        <v>1294</v>
      </c>
      <c r="DG186" t="s">
        <v>5001</v>
      </c>
      <c r="DH186" t="s">
        <v>1292</v>
      </c>
      <c r="DI186" t="s">
        <v>5002</v>
      </c>
      <c r="DJ186" t="s">
        <v>1298</v>
      </c>
      <c r="DK186" t="s">
        <v>4199</v>
      </c>
      <c r="DL186" t="s">
        <v>1294</v>
      </c>
      <c r="DM186" t="s">
        <v>5003</v>
      </c>
      <c r="DN186" t="s">
        <v>1292</v>
      </c>
      <c r="DO186" t="s">
        <v>5004</v>
      </c>
      <c r="DP186" t="s">
        <v>1298</v>
      </c>
      <c r="DQ186" t="s">
        <v>5005</v>
      </c>
      <c r="DR186" t="s">
        <v>1294</v>
      </c>
      <c r="EG186" t="s">
        <v>1290</v>
      </c>
      <c r="EH186" t="s">
        <v>1336</v>
      </c>
      <c r="EI186" t="s">
        <v>1337</v>
      </c>
      <c r="EJ186" t="s">
        <v>1338</v>
      </c>
      <c r="EK186" t="s">
        <v>1291</v>
      </c>
      <c r="EL186" t="s">
        <v>1339</v>
      </c>
      <c r="EM186" t="s">
        <v>1337</v>
      </c>
      <c r="EN186" t="s">
        <v>1340</v>
      </c>
      <c r="EO186" t="s">
        <v>3847</v>
      </c>
      <c r="EP186" t="s">
        <v>1342</v>
      </c>
      <c r="EQ186" t="s">
        <v>1343</v>
      </c>
      <c r="ER186">
        <v>730</v>
      </c>
      <c r="PE186" t="s">
        <v>2984</v>
      </c>
      <c r="RR186" t="s">
        <v>1307</v>
      </c>
      <c r="RS186">
        <v>900</v>
      </c>
      <c r="SC186" t="s">
        <v>4177</v>
      </c>
      <c r="SD186" t="s">
        <v>1352</v>
      </c>
      <c r="SE186" t="s">
        <v>4204</v>
      </c>
      <c r="SF186" t="s">
        <v>1347</v>
      </c>
    </row>
    <row r="187" spans="1:513">
      <c r="A187" t="s">
        <v>5006</v>
      </c>
      <c r="B187" t="s">
        <v>1286</v>
      </c>
      <c r="C187" t="s">
        <v>1287</v>
      </c>
      <c r="D187" t="s">
        <v>1288</v>
      </c>
      <c r="E187" t="s">
        <v>5007</v>
      </c>
      <c r="F187" t="b">
        <v>1</v>
      </c>
      <c r="G187" t="s">
        <v>1290</v>
      </c>
      <c r="H187" t="s">
        <v>1291</v>
      </c>
      <c r="I187" t="s">
        <v>1292</v>
      </c>
      <c r="J187" t="s">
        <v>5008</v>
      </c>
      <c r="K187" t="s">
        <v>1298</v>
      </c>
      <c r="L187" t="s">
        <v>5009</v>
      </c>
      <c r="Q187" t="s">
        <v>1292</v>
      </c>
      <c r="R187" t="s">
        <v>1300</v>
      </c>
      <c r="S187" t="s">
        <v>1301</v>
      </c>
      <c r="T187" t="s">
        <v>1298</v>
      </c>
      <c r="U187" t="s">
        <v>1300</v>
      </c>
      <c r="V187" t="s">
        <v>1302</v>
      </c>
      <c r="Z187" s="2">
        <v>44207.425000000003</v>
      </c>
      <c r="AA187" t="s">
        <v>1389</v>
      </c>
      <c r="AB187">
        <v>1</v>
      </c>
      <c r="AC187" t="s">
        <v>1304</v>
      </c>
      <c r="AD187" s="2">
        <v>44713.647749699077</v>
      </c>
      <c r="AE187" t="s">
        <v>5010</v>
      </c>
      <c r="AF187" t="s">
        <v>1306</v>
      </c>
      <c r="AG187" t="b">
        <v>1</v>
      </c>
      <c r="AH187" t="b">
        <v>1</v>
      </c>
      <c r="AI187" t="b">
        <v>1</v>
      </c>
      <c r="AJ187" t="b">
        <v>0</v>
      </c>
      <c r="AK187">
        <v>2.6</v>
      </c>
      <c r="AL187" t="s">
        <v>1307</v>
      </c>
      <c r="AM187">
        <v>19.3</v>
      </c>
      <c r="AN187" t="s">
        <v>1307</v>
      </c>
      <c r="AO187">
        <v>9.5</v>
      </c>
      <c r="AP187" t="s">
        <v>1307</v>
      </c>
      <c r="AQ187">
        <v>0.06</v>
      </c>
      <c r="AR187" t="s">
        <v>1308</v>
      </c>
      <c r="AS187">
        <v>0.06</v>
      </c>
      <c r="AT187" t="s">
        <v>1308</v>
      </c>
      <c r="AU187" t="s">
        <v>1389</v>
      </c>
      <c r="AV187" t="s">
        <v>1304</v>
      </c>
      <c r="AW187" t="s">
        <v>1292</v>
      </c>
      <c r="AX187" t="s">
        <v>5011</v>
      </c>
      <c r="AY187" t="s">
        <v>1298</v>
      </c>
      <c r="AZ187" t="s">
        <v>5012</v>
      </c>
      <c r="BA187" s="2">
        <v>43831.041666608799</v>
      </c>
      <c r="BB187">
        <v>1</v>
      </c>
      <c r="BC187" t="s">
        <v>1638</v>
      </c>
      <c r="BE187" t="b">
        <v>0</v>
      </c>
      <c r="BF187" t="s">
        <v>1312</v>
      </c>
      <c r="BG187" t="s">
        <v>1313</v>
      </c>
      <c r="BH187" t="s">
        <v>1286</v>
      </c>
      <c r="BI187" t="s">
        <v>1314</v>
      </c>
      <c r="BJ187" t="s">
        <v>1315</v>
      </c>
      <c r="BK187" s="3" t="s">
        <v>1316</v>
      </c>
      <c r="BL187" t="s">
        <v>1317</v>
      </c>
      <c r="BM187" t="s">
        <v>1318</v>
      </c>
      <c r="BN187" t="s">
        <v>1319</v>
      </c>
      <c r="BO187" t="s">
        <v>1313</v>
      </c>
      <c r="BP187" t="s">
        <v>1286</v>
      </c>
      <c r="BQ187" t="s">
        <v>1314</v>
      </c>
      <c r="BR187" t="s">
        <v>1315</v>
      </c>
      <c r="BS187" s="3" t="s">
        <v>1320</v>
      </c>
      <c r="BT187" t="s">
        <v>1321</v>
      </c>
      <c r="BU187" s="3" t="s">
        <v>1322</v>
      </c>
      <c r="BV187" t="s">
        <v>1286</v>
      </c>
      <c r="BW187" t="s">
        <v>1323</v>
      </c>
      <c r="BX187" t="s">
        <v>5013</v>
      </c>
      <c r="BY187" t="s">
        <v>1294</v>
      </c>
      <c r="BZ187" t="s">
        <v>5014</v>
      </c>
      <c r="CA187" t="s">
        <v>1296</v>
      </c>
      <c r="CB187" t="s">
        <v>5015</v>
      </c>
      <c r="CC187" t="s">
        <v>1298</v>
      </c>
      <c r="CD187" t="s">
        <v>5014</v>
      </c>
      <c r="CE187" t="s">
        <v>1292</v>
      </c>
      <c r="CF187" t="s">
        <v>5015</v>
      </c>
      <c r="CG187" t="s">
        <v>1298</v>
      </c>
      <c r="CH187" t="s">
        <v>5014</v>
      </c>
      <c r="CI187" t="s">
        <v>1292</v>
      </c>
      <c r="CN187" t="b">
        <v>1</v>
      </c>
      <c r="CO187" t="s">
        <v>5016</v>
      </c>
      <c r="CP187" t="s">
        <v>1292</v>
      </c>
      <c r="CQ187" t="s">
        <v>5017</v>
      </c>
      <c r="CR187" t="s">
        <v>1298</v>
      </c>
      <c r="CS187" t="s">
        <v>5018</v>
      </c>
      <c r="CT187" t="s">
        <v>1294</v>
      </c>
      <c r="CU187" t="s">
        <v>5019</v>
      </c>
      <c r="CV187" t="s">
        <v>1296</v>
      </c>
      <c r="CW187" t="s">
        <v>5020</v>
      </c>
      <c r="CX187" t="s">
        <v>1292</v>
      </c>
      <c r="CY187" t="s">
        <v>5021</v>
      </c>
      <c r="CZ187" t="s">
        <v>1298</v>
      </c>
      <c r="DA187" t="s">
        <v>5022</v>
      </c>
      <c r="DB187" t="s">
        <v>1294</v>
      </c>
      <c r="DC187" t="s">
        <v>5023</v>
      </c>
      <c r="DD187" t="s">
        <v>1296</v>
      </c>
      <c r="DE187" t="s">
        <v>5024</v>
      </c>
      <c r="DF187" t="s">
        <v>1292</v>
      </c>
      <c r="DG187" t="s">
        <v>5025</v>
      </c>
      <c r="DH187" t="s">
        <v>1298</v>
      </c>
      <c r="DI187" t="s">
        <v>5026</v>
      </c>
      <c r="DJ187" t="s">
        <v>1294</v>
      </c>
      <c r="DK187" t="s">
        <v>5027</v>
      </c>
      <c r="DL187" t="s">
        <v>1296</v>
      </c>
      <c r="DM187" t="s">
        <v>5028</v>
      </c>
      <c r="DN187" t="s">
        <v>1292</v>
      </c>
      <c r="DO187" t="s">
        <v>5029</v>
      </c>
      <c r="DP187" t="s">
        <v>1298</v>
      </c>
      <c r="DQ187" t="s">
        <v>5030</v>
      </c>
      <c r="DR187" t="s">
        <v>1294</v>
      </c>
      <c r="DS187" t="s">
        <v>5031</v>
      </c>
      <c r="DT187" t="s">
        <v>1296</v>
      </c>
      <c r="DU187" t="s">
        <v>5032</v>
      </c>
      <c r="DV187" t="s">
        <v>1292</v>
      </c>
      <c r="DW187" t="s">
        <v>5033</v>
      </c>
      <c r="DX187" t="s">
        <v>1298</v>
      </c>
      <c r="DY187" t="s">
        <v>5034</v>
      </c>
      <c r="DZ187" t="s">
        <v>1296</v>
      </c>
      <c r="EG187" t="s">
        <v>1290</v>
      </c>
      <c r="EH187" t="s">
        <v>1336</v>
      </c>
      <c r="EI187" t="s">
        <v>1337</v>
      </c>
      <c r="EJ187" t="s">
        <v>1338</v>
      </c>
      <c r="EK187" t="s">
        <v>1291</v>
      </c>
      <c r="EL187" t="s">
        <v>1339</v>
      </c>
      <c r="EM187" t="s">
        <v>1337</v>
      </c>
      <c r="EN187" t="s">
        <v>1340</v>
      </c>
      <c r="EO187" t="s">
        <v>3847</v>
      </c>
      <c r="EP187" t="s">
        <v>1342</v>
      </c>
      <c r="EQ187" t="s">
        <v>1343</v>
      </c>
      <c r="ER187">
        <v>730</v>
      </c>
      <c r="ES187" t="s">
        <v>1378</v>
      </c>
      <c r="SL187" t="s">
        <v>1347</v>
      </c>
    </row>
    <row r="188" spans="1:513">
      <c r="A188" t="s">
        <v>5035</v>
      </c>
      <c r="B188" t="s">
        <v>1286</v>
      </c>
      <c r="C188" t="s">
        <v>1287</v>
      </c>
      <c r="D188" t="s">
        <v>1288</v>
      </c>
      <c r="E188" t="s">
        <v>5007</v>
      </c>
      <c r="F188" t="b">
        <v>1</v>
      </c>
      <c r="G188" t="s">
        <v>1290</v>
      </c>
      <c r="H188" t="s">
        <v>1291</v>
      </c>
      <c r="I188" t="s">
        <v>1292</v>
      </c>
      <c r="J188" t="s">
        <v>5036</v>
      </c>
      <c r="K188" t="s">
        <v>1298</v>
      </c>
      <c r="L188" t="s">
        <v>5037</v>
      </c>
      <c r="Q188" t="s">
        <v>1292</v>
      </c>
      <c r="R188" t="s">
        <v>1300</v>
      </c>
      <c r="S188" t="s">
        <v>1301</v>
      </c>
      <c r="T188" t="s">
        <v>1298</v>
      </c>
      <c r="U188" t="s">
        <v>1300</v>
      </c>
      <c r="V188" t="s">
        <v>1302</v>
      </c>
      <c r="Z188" s="2">
        <v>44207.425000000003</v>
      </c>
      <c r="AA188" t="s">
        <v>1389</v>
      </c>
      <c r="AB188">
        <v>1</v>
      </c>
      <c r="AC188" t="s">
        <v>1304</v>
      </c>
      <c r="AD188" s="2">
        <v>44713.647749710646</v>
      </c>
      <c r="AE188" t="s">
        <v>5038</v>
      </c>
      <c r="AF188" t="s">
        <v>1306</v>
      </c>
      <c r="AG188" t="b">
        <v>1</v>
      </c>
      <c r="AH188" t="b">
        <v>1</v>
      </c>
      <c r="AI188" t="b">
        <v>1</v>
      </c>
      <c r="AJ188" t="b">
        <v>0</v>
      </c>
      <c r="AK188">
        <v>2.2000000000000002</v>
      </c>
      <c r="AL188" t="s">
        <v>1307</v>
      </c>
      <c r="AM188">
        <v>19.399999999999999</v>
      </c>
      <c r="AN188" t="s">
        <v>1307</v>
      </c>
      <c r="AO188">
        <v>12.1</v>
      </c>
      <c r="AP188" t="s">
        <v>1307</v>
      </c>
      <c r="AQ188">
        <v>8.4000000000000005E-2</v>
      </c>
      <c r="AR188" t="s">
        <v>1308</v>
      </c>
      <c r="AS188">
        <v>8.4000000000000005E-2</v>
      </c>
      <c r="AT188" t="s">
        <v>1308</v>
      </c>
      <c r="AU188" t="s">
        <v>1389</v>
      </c>
      <c r="AV188" t="s">
        <v>1304</v>
      </c>
      <c r="AW188" t="s">
        <v>1292</v>
      </c>
      <c r="AX188" t="s">
        <v>3980</v>
      </c>
      <c r="AY188" t="s">
        <v>1298</v>
      </c>
      <c r="AZ188" t="s">
        <v>3981</v>
      </c>
      <c r="BA188" s="2">
        <v>43831.041666608799</v>
      </c>
      <c r="BB188">
        <v>1</v>
      </c>
      <c r="BC188" t="s">
        <v>1638</v>
      </c>
      <c r="BE188" t="b">
        <v>0</v>
      </c>
      <c r="BF188" t="s">
        <v>1312</v>
      </c>
      <c r="BG188" t="s">
        <v>1313</v>
      </c>
      <c r="BH188" t="s">
        <v>1286</v>
      </c>
      <c r="BI188" t="s">
        <v>1314</v>
      </c>
      <c r="BJ188" t="s">
        <v>1315</v>
      </c>
      <c r="BK188" s="3" t="s">
        <v>1316</v>
      </c>
      <c r="BL188" t="s">
        <v>1317</v>
      </c>
      <c r="BM188" t="s">
        <v>1318</v>
      </c>
      <c r="BN188" t="s">
        <v>1319</v>
      </c>
      <c r="BO188" t="s">
        <v>1313</v>
      </c>
      <c r="BP188" t="s">
        <v>1286</v>
      </c>
      <c r="BQ188" t="s">
        <v>1314</v>
      </c>
      <c r="BR188" t="s">
        <v>1315</v>
      </c>
      <c r="BS188" s="3" t="s">
        <v>1320</v>
      </c>
      <c r="BT188" t="s">
        <v>1321</v>
      </c>
      <c r="BU188" s="3" t="s">
        <v>1322</v>
      </c>
      <c r="BV188" t="s">
        <v>1286</v>
      </c>
      <c r="BW188" t="s">
        <v>1323</v>
      </c>
      <c r="BX188" t="s">
        <v>5039</v>
      </c>
      <c r="BY188" t="s">
        <v>1294</v>
      </c>
      <c r="BZ188" t="s">
        <v>5040</v>
      </c>
      <c r="CA188" t="s">
        <v>1296</v>
      </c>
      <c r="CB188" t="s">
        <v>5041</v>
      </c>
      <c r="CC188" t="s">
        <v>1298</v>
      </c>
      <c r="CD188" t="s">
        <v>5042</v>
      </c>
      <c r="CE188" t="s">
        <v>1292</v>
      </c>
      <c r="CF188" t="s">
        <v>5041</v>
      </c>
      <c r="CG188" t="s">
        <v>1298</v>
      </c>
      <c r="CH188" t="s">
        <v>5042</v>
      </c>
      <c r="CI188" t="s">
        <v>1292</v>
      </c>
      <c r="CN188" t="b">
        <v>1</v>
      </c>
      <c r="CO188" t="s">
        <v>5016</v>
      </c>
      <c r="CP188" t="s">
        <v>1292</v>
      </c>
      <c r="CQ188" t="s">
        <v>5017</v>
      </c>
      <c r="CR188" t="s">
        <v>1298</v>
      </c>
      <c r="CS188" t="s">
        <v>5018</v>
      </c>
      <c r="CT188" t="s">
        <v>1294</v>
      </c>
      <c r="CU188" t="s">
        <v>5020</v>
      </c>
      <c r="CV188" t="s">
        <v>1292</v>
      </c>
      <c r="CW188" t="s">
        <v>5021</v>
      </c>
      <c r="CX188" t="s">
        <v>1298</v>
      </c>
      <c r="CY188" t="s">
        <v>5026</v>
      </c>
      <c r="CZ188" t="s">
        <v>1294</v>
      </c>
      <c r="DA188" t="s">
        <v>5024</v>
      </c>
      <c r="DB188" t="s">
        <v>1292</v>
      </c>
      <c r="DC188" t="s">
        <v>5025</v>
      </c>
      <c r="DD188" t="s">
        <v>1298</v>
      </c>
      <c r="DE188" t="s">
        <v>5030</v>
      </c>
      <c r="DF188" t="s">
        <v>1294</v>
      </c>
      <c r="DG188" t="s">
        <v>5028</v>
      </c>
      <c r="DH188" t="s">
        <v>1292</v>
      </c>
      <c r="DI188" t="s">
        <v>5029</v>
      </c>
      <c r="DJ188" t="s">
        <v>1298</v>
      </c>
      <c r="DK188" t="s">
        <v>5032</v>
      </c>
      <c r="DL188" t="s">
        <v>1292</v>
      </c>
      <c r="DM188" t="s">
        <v>5033</v>
      </c>
      <c r="DN188" t="s">
        <v>1298</v>
      </c>
      <c r="EG188" t="s">
        <v>1290</v>
      </c>
      <c r="EH188" t="s">
        <v>1336</v>
      </c>
      <c r="EI188" t="s">
        <v>1337</v>
      </c>
      <c r="EJ188" t="s">
        <v>1338</v>
      </c>
      <c r="EK188" t="s">
        <v>1291</v>
      </c>
      <c r="EL188" t="s">
        <v>1339</v>
      </c>
      <c r="EM188" t="s">
        <v>1337</v>
      </c>
      <c r="EN188" t="s">
        <v>1340</v>
      </c>
      <c r="EO188" t="s">
        <v>5043</v>
      </c>
      <c r="EP188" t="s">
        <v>1342</v>
      </c>
      <c r="EQ188" t="s">
        <v>1343</v>
      </c>
      <c r="ER188">
        <v>730</v>
      </c>
      <c r="ES188" t="s">
        <v>1378</v>
      </c>
      <c r="SL188" t="s">
        <v>1347</v>
      </c>
    </row>
    <row r="189" spans="1:513">
      <c r="A189" t="s">
        <v>5044</v>
      </c>
      <c r="B189" t="s">
        <v>1286</v>
      </c>
      <c r="C189" t="s">
        <v>1287</v>
      </c>
      <c r="D189" t="s">
        <v>1288</v>
      </c>
      <c r="E189" t="s">
        <v>5007</v>
      </c>
      <c r="F189" t="b">
        <v>1</v>
      </c>
      <c r="G189" t="s">
        <v>1290</v>
      </c>
      <c r="H189" t="s">
        <v>1291</v>
      </c>
      <c r="I189" t="s">
        <v>1292</v>
      </c>
      <c r="J189" t="s">
        <v>5045</v>
      </c>
      <c r="K189" t="s">
        <v>1298</v>
      </c>
      <c r="L189" t="s">
        <v>5046</v>
      </c>
      <c r="Q189" t="s">
        <v>1292</v>
      </c>
      <c r="R189" t="s">
        <v>1300</v>
      </c>
      <c r="S189" t="s">
        <v>1301</v>
      </c>
      <c r="T189" t="s">
        <v>1298</v>
      </c>
      <c r="U189" t="s">
        <v>1300</v>
      </c>
      <c r="V189" t="s">
        <v>1302</v>
      </c>
      <c r="Z189" s="2">
        <v>44207.425000000003</v>
      </c>
      <c r="AA189" t="s">
        <v>1303</v>
      </c>
      <c r="AB189">
        <v>1</v>
      </c>
      <c r="AC189" t="s">
        <v>1304</v>
      </c>
      <c r="AD189" s="2">
        <v>44713.647749733798</v>
      </c>
      <c r="AE189" t="s">
        <v>5047</v>
      </c>
      <c r="AF189" t="s">
        <v>1306</v>
      </c>
      <c r="AG189" t="b">
        <v>1</v>
      </c>
      <c r="AH189" t="b">
        <v>1</v>
      </c>
      <c r="AI189" t="b">
        <v>1</v>
      </c>
      <c r="AJ189" t="b">
        <v>0</v>
      </c>
      <c r="AK189">
        <v>2</v>
      </c>
      <c r="AL189" t="s">
        <v>1307</v>
      </c>
      <c r="AM189">
        <v>19.399999999999999</v>
      </c>
      <c r="AN189" t="s">
        <v>1307</v>
      </c>
      <c r="AO189">
        <v>6.5</v>
      </c>
      <c r="AP189" t="s">
        <v>1307</v>
      </c>
      <c r="AQ189">
        <v>0.03</v>
      </c>
      <c r="AR189" t="s">
        <v>1308</v>
      </c>
      <c r="AS189">
        <v>0.03</v>
      </c>
      <c r="AT189" t="s">
        <v>1308</v>
      </c>
      <c r="AU189" t="s">
        <v>1303</v>
      </c>
      <c r="AV189" t="s">
        <v>1304</v>
      </c>
      <c r="AW189" t="s">
        <v>1292</v>
      </c>
      <c r="AX189" t="s">
        <v>3857</v>
      </c>
      <c r="AY189" t="s">
        <v>1298</v>
      </c>
      <c r="AZ189" t="s">
        <v>3858</v>
      </c>
      <c r="BA189" s="2">
        <v>43831.041666608799</v>
      </c>
      <c r="BB189">
        <v>1</v>
      </c>
      <c r="BC189" t="s">
        <v>1638</v>
      </c>
      <c r="BE189" t="b">
        <v>0</v>
      </c>
      <c r="BF189" t="s">
        <v>1312</v>
      </c>
      <c r="BG189" t="s">
        <v>1313</v>
      </c>
      <c r="BH189" t="s">
        <v>1286</v>
      </c>
      <c r="BI189" t="s">
        <v>1314</v>
      </c>
      <c r="BJ189" t="s">
        <v>1315</v>
      </c>
      <c r="BK189" s="3" t="s">
        <v>1316</v>
      </c>
      <c r="BL189" t="s">
        <v>1317</v>
      </c>
      <c r="BM189" t="s">
        <v>1318</v>
      </c>
      <c r="BN189" t="s">
        <v>1319</v>
      </c>
      <c r="BO189" t="s">
        <v>1313</v>
      </c>
      <c r="BP189" t="s">
        <v>1286</v>
      </c>
      <c r="BQ189" t="s">
        <v>1314</v>
      </c>
      <c r="BR189" t="s">
        <v>1315</v>
      </c>
      <c r="BS189" s="3" t="s">
        <v>1320</v>
      </c>
      <c r="BT189" t="s">
        <v>1321</v>
      </c>
      <c r="BU189" s="3" t="s">
        <v>1322</v>
      </c>
      <c r="BV189" t="s">
        <v>1286</v>
      </c>
      <c r="BW189" t="s">
        <v>1323</v>
      </c>
      <c r="BX189" t="s">
        <v>5048</v>
      </c>
      <c r="BY189" t="s">
        <v>1294</v>
      </c>
      <c r="BZ189" t="s">
        <v>5049</v>
      </c>
      <c r="CA189" t="s">
        <v>1296</v>
      </c>
      <c r="CB189" t="s">
        <v>5050</v>
      </c>
      <c r="CC189" t="s">
        <v>1298</v>
      </c>
      <c r="CD189" t="s">
        <v>5051</v>
      </c>
      <c r="CE189" t="s">
        <v>1292</v>
      </c>
      <c r="CF189" t="s">
        <v>5050</v>
      </c>
      <c r="CG189" t="s">
        <v>1298</v>
      </c>
      <c r="CH189" t="s">
        <v>5051</v>
      </c>
      <c r="CI189" t="s">
        <v>1292</v>
      </c>
      <c r="CN189" t="b">
        <v>1</v>
      </c>
      <c r="CO189" t="s">
        <v>5052</v>
      </c>
      <c r="CP189" t="s">
        <v>1292</v>
      </c>
      <c r="CQ189" t="s">
        <v>5053</v>
      </c>
      <c r="CR189" t="s">
        <v>1298</v>
      </c>
      <c r="CS189" t="s">
        <v>5054</v>
      </c>
      <c r="CT189" t="s">
        <v>1294</v>
      </c>
      <c r="CU189" t="s">
        <v>5023</v>
      </c>
      <c r="CV189" t="s">
        <v>1296</v>
      </c>
      <c r="CW189" t="s">
        <v>5055</v>
      </c>
      <c r="CX189" t="s">
        <v>1292</v>
      </c>
      <c r="CY189" t="s">
        <v>5056</v>
      </c>
      <c r="CZ189" t="s">
        <v>1298</v>
      </c>
      <c r="DA189" t="s">
        <v>5057</v>
      </c>
      <c r="DB189" t="s">
        <v>1296</v>
      </c>
      <c r="DC189" t="s">
        <v>5028</v>
      </c>
      <c r="DD189" t="s">
        <v>1292</v>
      </c>
      <c r="DE189" t="s">
        <v>5029</v>
      </c>
      <c r="DF189" t="s">
        <v>1298</v>
      </c>
      <c r="DG189" t="s">
        <v>5058</v>
      </c>
      <c r="DH189" t="s">
        <v>1296</v>
      </c>
      <c r="DI189" t="s">
        <v>5059</v>
      </c>
      <c r="DJ189" t="s">
        <v>1296</v>
      </c>
      <c r="DK189" t="s">
        <v>5027</v>
      </c>
      <c r="DL189" t="s">
        <v>1296</v>
      </c>
      <c r="EG189" t="s">
        <v>1290</v>
      </c>
      <c r="EH189" t="s">
        <v>1336</v>
      </c>
      <c r="EI189" t="s">
        <v>1337</v>
      </c>
      <c r="EJ189" t="s">
        <v>1338</v>
      </c>
      <c r="EK189" t="s">
        <v>1291</v>
      </c>
      <c r="EL189" t="s">
        <v>1339</v>
      </c>
      <c r="EM189" t="s">
        <v>1337</v>
      </c>
      <c r="EN189" t="s">
        <v>1340</v>
      </c>
      <c r="EO189" t="s">
        <v>5043</v>
      </c>
      <c r="EP189" t="s">
        <v>1342</v>
      </c>
      <c r="EQ189" t="s">
        <v>1343</v>
      </c>
      <c r="ER189">
        <v>730</v>
      </c>
      <c r="ES189" t="s">
        <v>1378</v>
      </c>
      <c r="SL189" t="s">
        <v>1347</v>
      </c>
    </row>
    <row r="190" spans="1:513">
      <c r="A190" t="s">
        <v>5060</v>
      </c>
      <c r="B190" t="s">
        <v>1286</v>
      </c>
      <c r="C190" t="s">
        <v>1287</v>
      </c>
      <c r="D190" t="s">
        <v>1288</v>
      </c>
      <c r="E190" t="s">
        <v>4151</v>
      </c>
      <c r="F190" t="b">
        <v>1</v>
      </c>
      <c r="G190" t="s">
        <v>1290</v>
      </c>
      <c r="H190" t="s">
        <v>1291</v>
      </c>
      <c r="I190" t="s">
        <v>1292</v>
      </c>
      <c r="J190" t="s">
        <v>5061</v>
      </c>
      <c r="K190" t="s">
        <v>1296</v>
      </c>
      <c r="L190" t="s">
        <v>5062</v>
      </c>
      <c r="M190" t="s">
        <v>1298</v>
      </c>
      <c r="N190" t="s">
        <v>5063</v>
      </c>
      <c r="Q190" t="s">
        <v>1292</v>
      </c>
      <c r="R190" t="s">
        <v>1300</v>
      </c>
      <c r="S190" t="s">
        <v>1301</v>
      </c>
      <c r="T190" t="s">
        <v>1298</v>
      </c>
      <c r="U190" t="s">
        <v>1300</v>
      </c>
      <c r="V190" t="s">
        <v>1302</v>
      </c>
      <c r="Z190" s="2">
        <v>44206.384722222225</v>
      </c>
      <c r="AA190" t="s">
        <v>1303</v>
      </c>
      <c r="AB190">
        <v>1</v>
      </c>
      <c r="AC190" t="s">
        <v>1304</v>
      </c>
      <c r="AD190" s="2">
        <v>44713.647749745367</v>
      </c>
      <c r="AE190" t="s">
        <v>5064</v>
      </c>
      <c r="AF190" t="s">
        <v>1306</v>
      </c>
      <c r="AG190" t="b">
        <v>1</v>
      </c>
      <c r="AH190" t="b">
        <v>1</v>
      </c>
      <c r="AI190" t="b">
        <v>1</v>
      </c>
      <c r="AJ190" t="b">
        <v>0</v>
      </c>
      <c r="AK190">
        <v>5</v>
      </c>
      <c r="AL190" t="s">
        <v>1307</v>
      </c>
      <c r="AM190">
        <v>20.7</v>
      </c>
      <c r="AN190" t="s">
        <v>1307</v>
      </c>
      <c r="AO190">
        <v>11.5</v>
      </c>
      <c r="AP190" t="s">
        <v>1307</v>
      </c>
      <c r="AQ190">
        <v>0.107</v>
      </c>
      <c r="AR190" t="s">
        <v>1308</v>
      </c>
      <c r="AS190">
        <v>0.107</v>
      </c>
      <c r="AT190" t="s">
        <v>1308</v>
      </c>
      <c r="AU190" t="s">
        <v>1303</v>
      </c>
      <c r="AV190" t="s">
        <v>1304</v>
      </c>
      <c r="AW190" t="s">
        <v>1292</v>
      </c>
      <c r="AX190" t="s">
        <v>3857</v>
      </c>
      <c r="AY190" t="s">
        <v>1298</v>
      </c>
      <c r="AZ190" t="s">
        <v>3858</v>
      </c>
      <c r="BA190" s="2">
        <v>43831.041666608799</v>
      </c>
      <c r="BB190">
        <v>1</v>
      </c>
      <c r="BC190" t="s">
        <v>1311</v>
      </c>
      <c r="BE190" t="b">
        <v>0</v>
      </c>
      <c r="BF190" t="s">
        <v>1312</v>
      </c>
      <c r="BG190" t="s">
        <v>1313</v>
      </c>
      <c r="BH190" t="s">
        <v>1286</v>
      </c>
      <c r="BI190" t="s">
        <v>1314</v>
      </c>
      <c r="BJ190" t="s">
        <v>1315</v>
      </c>
      <c r="BK190" s="3" t="s">
        <v>1316</v>
      </c>
      <c r="BL190" t="s">
        <v>1317</v>
      </c>
      <c r="BM190" t="s">
        <v>1318</v>
      </c>
      <c r="BN190" t="s">
        <v>1319</v>
      </c>
      <c r="BO190" t="s">
        <v>1313</v>
      </c>
      <c r="BP190" t="s">
        <v>1286</v>
      </c>
      <c r="BQ190" t="s">
        <v>1314</v>
      </c>
      <c r="BR190" t="s">
        <v>1315</v>
      </c>
      <c r="BS190" s="3" t="s">
        <v>1320</v>
      </c>
      <c r="BT190" t="s">
        <v>1321</v>
      </c>
      <c r="BU190" s="3" t="s">
        <v>1322</v>
      </c>
      <c r="BV190" t="s">
        <v>1286</v>
      </c>
      <c r="BW190" t="s">
        <v>1323</v>
      </c>
      <c r="BX190" t="s">
        <v>5065</v>
      </c>
      <c r="BY190" t="s">
        <v>1294</v>
      </c>
      <c r="BZ190" t="s">
        <v>5066</v>
      </c>
      <c r="CA190" t="s">
        <v>1296</v>
      </c>
      <c r="CB190" t="s">
        <v>5067</v>
      </c>
      <c r="CC190" t="s">
        <v>1298</v>
      </c>
      <c r="CD190" t="s">
        <v>5068</v>
      </c>
      <c r="CE190" t="s">
        <v>1292</v>
      </c>
      <c r="CF190" t="s">
        <v>5066</v>
      </c>
      <c r="CG190" t="s">
        <v>1296</v>
      </c>
      <c r="CH190" t="s">
        <v>5069</v>
      </c>
      <c r="CI190" t="s">
        <v>1298</v>
      </c>
      <c r="CJ190" t="s">
        <v>5070</v>
      </c>
      <c r="CK190" t="s">
        <v>1292</v>
      </c>
      <c r="CN190" t="b">
        <v>1</v>
      </c>
      <c r="CO190" t="s">
        <v>4174</v>
      </c>
      <c r="CP190" t="s">
        <v>1292</v>
      </c>
      <c r="CQ190" t="s">
        <v>4175</v>
      </c>
      <c r="CR190" t="s">
        <v>1298</v>
      </c>
      <c r="CS190" t="s">
        <v>4176</v>
      </c>
      <c r="CT190" t="s">
        <v>1294</v>
      </c>
      <c r="CU190" t="s">
        <v>5071</v>
      </c>
      <c r="CV190" t="s">
        <v>1296</v>
      </c>
      <c r="CW190" t="s">
        <v>5072</v>
      </c>
      <c r="CX190" t="s">
        <v>1292</v>
      </c>
      <c r="CY190" t="s">
        <v>3844</v>
      </c>
      <c r="CZ190" t="s">
        <v>1298</v>
      </c>
      <c r="DA190" t="s">
        <v>5073</v>
      </c>
      <c r="DB190" t="s">
        <v>1294</v>
      </c>
      <c r="DC190" t="s">
        <v>4958</v>
      </c>
      <c r="DD190" t="s">
        <v>1296</v>
      </c>
      <c r="DE190" t="s">
        <v>5074</v>
      </c>
      <c r="DF190" t="s">
        <v>1292</v>
      </c>
      <c r="DG190" t="s">
        <v>5075</v>
      </c>
      <c r="DH190" t="s">
        <v>1298</v>
      </c>
      <c r="DI190" t="s">
        <v>5076</v>
      </c>
      <c r="DJ190" t="s">
        <v>1294</v>
      </c>
      <c r="DK190" t="s">
        <v>5077</v>
      </c>
      <c r="DL190" t="s">
        <v>1296</v>
      </c>
      <c r="DM190" t="s">
        <v>5078</v>
      </c>
      <c r="DN190" t="s">
        <v>1292</v>
      </c>
      <c r="DO190" t="s">
        <v>5079</v>
      </c>
      <c r="DP190" t="s">
        <v>1298</v>
      </c>
      <c r="DQ190" t="s">
        <v>5080</v>
      </c>
      <c r="DR190" t="s">
        <v>1294</v>
      </c>
      <c r="DS190" t="s">
        <v>4223</v>
      </c>
      <c r="DT190" t="s">
        <v>1296</v>
      </c>
      <c r="DU190" t="s">
        <v>5081</v>
      </c>
      <c r="DV190" t="s">
        <v>1294</v>
      </c>
      <c r="DW190" t="s">
        <v>5082</v>
      </c>
      <c r="DX190" t="s">
        <v>1296</v>
      </c>
      <c r="EG190" t="s">
        <v>1290</v>
      </c>
      <c r="EH190" t="s">
        <v>1336</v>
      </c>
      <c r="EI190" t="s">
        <v>1337</v>
      </c>
      <c r="EJ190" t="s">
        <v>1338</v>
      </c>
      <c r="EK190" t="s">
        <v>1291</v>
      </c>
      <c r="EL190" t="s">
        <v>1339</v>
      </c>
      <c r="EM190" t="s">
        <v>1337</v>
      </c>
      <c r="EN190" t="s">
        <v>1340</v>
      </c>
      <c r="EO190" t="s">
        <v>5043</v>
      </c>
      <c r="EP190" t="s">
        <v>1342</v>
      </c>
      <c r="EQ190" t="s">
        <v>1343</v>
      </c>
      <c r="ER190">
        <v>730</v>
      </c>
      <c r="PE190" t="s">
        <v>2984</v>
      </c>
      <c r="RR190" t="s">
        <v>1307</v>
      </c>
      <c r="RS190">
        <v>3000</v>
      </c>
      <c r="SC190" t="s">
        <v>4177</v>
      </c>
      <c r="SD190" t="s">
        <v>1347</v>
      </c>
      <c r="SE190" t="s">
        <v>1350</v>
      </c>
      <c r="SF190" t="s">
        <v>1352</v>
      </c>
    </row>
    <row r="191" spans="1:513">
      <c r="A191" t="s">
        <v>5083</v>
      </c>
      <c r="B191" t="s">
        <v>1286</v>
      </c>
      <c r="C191" t="s">
        <v>1287</v>
      </c>
      <c r="D191" t="s">
        <v>1288</v>
      </c>
      <c r="E191" t="s">
        <v>4151</v>
      </c>
      <c r="F191" t="b">
        <v>1</v>
      </c>
      <c r="G191" t="s">
        <v>1290</v>
      </c>
      <c r="H191" t="s">
        <v>1291</v>
      </c>
      <c r="I191" t="s">
        <v>1292</v>
      </c>
      <c r="J191" t="s">
        <v>5084</v>
      </c>
      <c r="K191" t="s">
        <v>1296</v>
      </c>
      <c r="L191" t="s">
        <v>5085</v>
      </c>
      <c r="M191" t="s">
        <v>1298</v>
      </c>
      <c r="N191" t="s">
        <v>5086</v>
      </c>
      <c r="Q191" t="s">
        <v>1292</v>
      </c>
      <c r="R191" t="s">
        <v>1300</v>
      </c>
      <c r="S191" t="s">
        <v>1301</v>
      </c>
      <c r="T191" t="s">
        <v>1298</v>
      </c>
      <c r="U191" t="s">
        <v>1300</v>
      </c>
      <c r="V191" t="s">
        <v>1302</v>
      </c>
      <c r="Z191" s="2">
        <v>44206.384722222225</v>
      </c>
      <c r="AA191" t="s">
        <v>1303</v>
      </c>
      <c r="AB191">
        <v>1</v>
      </c>
      <c r="AC191" t="s">
        <v>1304</v>
      </c>
      <c r="AD191" s="2">
        <v>44713.647749756943</v>
      </c>
      <c r="AE191" t="s">
        <v>5087</v>
      </c>
      <c r="AF191" t="s">
        <v>1306</v>
      </c>
      <c r="AG191" t="b">
        <v>1</v>
      </c>
      <c r="AH191" t="b">
        <v>1</v>
      </c>
      <c r="AI191" t="b">
        <v>1</v>
      </c>
      <c r="AJ191" t="b">
        <v>0</v>
      </c>
      <c r="AK191">
        <v>5.5</v>
      </c>
      <c r="AL191" t="s">
        <v>1307</v>
      </c>
      <c r="AM191">
        <v>23.5</v>
      </c>
      <c r="AN191" t="s">
        <v>1307</v>
      </c>
      <c r="AO191">
        <v>15.7</v>
      </c>
      <c r="AP191" t="s">
        <v>1307</v>
      </c>
      <c r="AQ191">
        <v>0.27100000000000002</v>
      </c>
      <c r="AR191" t="s">
        <v>1308</v>
      </c>
      <c r="AS191">
        <v>0.27100000000000002</v>
      </c>
      <c r="AT191" t="s">
        <v>1308</v>
      </c>
      <c r="AU191" t="s">
        <v>1303</v>
      </c>
      <c r="AV191" t="s">
        <v>1304</v>
      </c>
      <c r="AW191" t="s">
        <v>1292</v>
      </c>
      <c r="AX191" t="s">
        <v>5088</v>
      </c>
      <c r="AY191" t="s">
        <v>1298</v>
      </c>
      <c r="AZ191" t="s">
        <v>5089</v>
      </c>
      <c r="BA191" s="2">
        <v>43831.041666608799</v>
      </c>
      <c r="BB191">
        <v>1</v>
      </c>
      <c r="BC191" t="s">
        <v>1311</v>
      </c>
      <c r="BE191" t="b">
        <v>0</v>
      </c>
      <c r="BF191" t="s">
        <v>1312</v>
      </c>
      <c r="BG191" t="s">
        <v>1313</v>
      </c>
      <c r="BH191" t="s">
        <v>1286</v>
      </c>
      <c r="BI191" t="s">
        <v>1314</v>
      </c>
      <c r="BJ191" t="s">
        <v>1315</v>
      </c>
      <c r="BK191" s="3" t="s">
        <v>1316</v>
      </c>
      <c r="BL191" t="s">
        <v>1317</v>
      </c>
      <c r="BM191" t="s">
        <v>1318</v>
      </c>
      <c r="BN191" t="s">
        <v>1319</v>
      </c>
      <c r="BO191" t="s">
        <v>1313</v>
      </c>
      <c r="BP191" t="s">
        <v>1286</v>
      </c>
      <c r="BQ191" t="s">
        <v>1314</v>
      </c>
      <c r="BR191" t="s">
        <v>1315</v>
      </c>
      <c r="BS191" s="3" t="s">
        <v>1320</v>
      </c>
      <c r="BT191" t="s">
        <v>1321</v>
      </c>
      <c r="BU191" s="3" t="s">
        <v>1322</v>
      </c>
      <c r="BV191" t="s">
        <v>1286</v>
      </c>
      <c r="BW191" t="s">
        <v>1323</v>
      </c>
      <c r="BX191" t="s">
        <v>5090</v>
      </c>
      <c r="BY191" t="s">
        <v>1294</v>
      </c>
      <c r="BZ191" t="s">
        <v>5091</v>
      </c>
      <c r="CA191" t="s">
        <v>1296</v>
      </c>
      <c r="CB191" t="s">
        <v>5092</v>
      </c>
      <c r="CC191" t="s">
        <v>1298</v>
      </c>
      <c r="CD191" t="s">
        <v>5093</v>
      </c>
      <c r="CE191" t="s">
        <v>1292</v>
      </c>
      <c r="CF191" t="s">
        <v>5091</v>
      </c>
      <c r="CG191" t="s">
        <v>1296</v>
      </c>
      <c r="CH191" t="s">
        <v>5094</v>
      </c>
      <c r="CI191" t="s">
        <v>1298</v>
      </c>
      <c r="CJ191" t="s">
        <v>5095</v>
      </c>
      <c r="CK191" t="s">
        <v>1292</v>
      </c>
      <c r="CN191" t="b">
        <v>1</v>
      </c>
      <c r="CO191" t="s">
        <v>5096</v>
      </c>
      <c r="CP191" t="s">
        <v>1292</v>
      </c>
      <c r="CQ191" t="s">
        <v>5097</v>
      </c>
      <c r="CR191" t="s">
        <v>1298</v>
      </c>
      <c r="CS191" t="s">
        <v>5098</v>
      </c>
      <c r="CT191" t="s">
        <v>1294</v>
      </c>
      <c r="CU191" t="s">
        <v>5071</v>
      </c>
      <c r="CV191" t="s">
        <v>1296</v>
      </c>
      <c r="CW191" t="s">
        <v>5099</v>
      </c>
      <c r="CX191" t="s">
        <v>1292</v>
      </c>
      <c r="CY191" t="s">
        <v>5100</v>
      </c>
      <c r="CZ191" t="s">
        <v>1298</v>
      </c>
      <c r="DA191" t="s">
        <v>4176</v>
      </c>
      <c r="DB191" t="s">
        <v>1294</v>
      </c>
      <c r="DC191" t="s">
        <v>4958</v>
      </c>
      <c r="DD191" t="s">
        <v>1296</v>
      </c>
      <c r="DE191" t="s">
        <v>4197</v>
      </c>
      <c r="DF191" t="s">
        <v>1292</v>
      </c>
      <c r="DG191" t="s">
        <v>5101</v>
      </c>
      <c r="DH191" t="s">
        <v>1298</v>
      </c>
      <c r="DI191" t="s">
        <v>5073</v>
      </c>
      <c r="DJ191" t="s">
        <v>1294</v>
      </c>
      <c r="DK191" t="s">
        <v>5077</v>
      </c>
      <c r="DL191" t="s">
        <v>1296</v>
      </c>
      <c r="DM191" t="s">
        <v>5076</v>
      </c>
      <c r="DN191" t="s">
        <v>1294</v>
      </c>
      <c r="DO191" t="s">
        <v>4223</v>
      </c>
      <c r="DP191" t="s">
        <v>1296</v>
      </c>
      <c r="DQ191" t="s">
        <v>5080</v>
      </c>
      <c r="DR191" t="s">
        <v>1294</v>
      </c>
      <c r="DS191" t="s">
        <v>5082</v>
      </c>
      <c r="DT191" t="s">
        <v>1296</v>
      </c>
      <c r="EG191" t="s">
        <v>1290</v>
      </c>
      <c r="EH191" t="s">
        <v>1336</v>
      </c>
      <c r="EI191" t="s">
        <v>1337</v>
      </c>
      <c r="EJ191" t="s">
        <v>1338</v>
      </c>
      <c r="EK191" t="s">
        <v>1291</v>
      </c>
      <c r="EL191" t="s">
        <v>1339</v>
      </c>
      <c r="EM191" t="s">
        <v>1337</v>
      </c>
      <c r="EN191" t="s">
        <v>1340</v>
      </c>
      <c r="EO191" t="s">
        <v>1432</v>
      </c>
      <c r="EP191" t="s">
        <v>1342</v>
      </c>
      <c r="EQ191" t="s">
        <v>1343</v>
      </c>
      <c r="ER191">
        <v>730</v>
      </c>
      <c r="ES191" t="s">
        <v>1378</v>
      </c>
      <c r="FP191" t="s">
        <v>1412</v>
      </c>
      <c r="FS191" t="s">
        <v>2218</v>
      </c>
      <c r="OF191" t="s">
        <v>4558</v>
      </c>
      <c r="OH191" t="s">
        <v>5102</v>
      </c>
      <c r="PE191" t="s">
        <v>2984</v>
      </c>
      <c r="RR191" t="s">
        <v>1307</v>
      </c>
      <c r="RS191">
        <v>3000</v>
      </c>
      <c r="SC191" t="s">
        <v>4177</v>
      </c>
      <c r="SD191" t="s">
        <v>1352</v>
      </c>
      <c r="SE191" t="s">
        <v>4204</v>
      </c>
      <c r="SF191" t="s">
        <v>1352</v>
      </c>
      <c r="SM191" t="s">
        <v>5103</v>
      </c>
      <c r="SN191">
        <v>30</v>
      </c>
    </row>
    <row r="192" spans="1:513">
      <c r="A192" t="s">
        <v>5104</v>
      </c>
      <c r="B192" t="s">
        <v>1286</v>
      </c>
      <c r="C192" t="s">
        <v>1287</v>
      </c>
      <c r="D192" t="s">
        <v>1288</v>
      </c>
      <c r="E192" t="s">
        <v>5105</v>
      </c>
      <c r="F192" t="b">
        <v>1</v>
      </c>
      <c r="G192" t="s">
        <v>1290</v>
      </c>
      <c r="H192" t="s">
        <v>1291</v>
      </c>
      <c r="I192" t="s">
        <v>1292</v>
      </c>
      <c r="J192" t="s">
        <v>5106</v>
      </c>
      <c r="K192" t="s">
        <v>1298</v>
      </c>
      <c r="L192" t="s">
        <v>5107</v>
      </c>
      <c r="Q192" t="s">
        <v>1292</v>
      </c>
      <c r="R192" t="s">
        <v>1300</v>
      </c>
      <c r="S192" t="s">
        <v>1301</v>
      </c>
      <c r="T192" t="s">
        <v>1298</v>
      </c>
      <c r="U192" t="s">
        <v>1300</v>
      </c>
      <c r="V192" t="s">
        <v>1302</v>
      </c>
      <c r="Z192" s="2">
        <v>44207.425000000003</v>
      </c>
      <c r="AA192" t="s">
        <v>1303</v>
      </c>
      <c r="AB192">
        <v>1</v>
      </c>
      <c r="AC192" t="s">
        <v>1304</v>
      </c>
      <c r="AD192" s="2">
        <v>44713.647749768519</v>
      </c>
      <c r="AE192" t="s">
        <v>5108</v>
      </c>
      <c r="AF192" t="s">
        <v>1306</v>
      </c>
      <c r="AG192" t="b">
        <v>1</v>
      </c>
      <c r="AH192" t="b">
        <v>1</v>
      </c>
      <c r="AI192" t="b">
        <v>1</v>
      </c>
      <c r="AJ192" t="b">
        <v>0</v>
      </c>
      <c r="AK192">
        <v>196</v>
      </c>
      <c r="AL192" t="s">
        <v>1307</v>
      </c>
      <c r="AM192">
        <v>24</v>
      </c>
      <c r="AN192" t="s">
        <v>1307</v>
      </c>
      <c r="AO192">
        <v>44</v>
      </c>
      <c r="AP192" t="s">
        <v>1307</v>
      </c>
      <c r="AQ192">
        <v>13</v>
      </c>
      <c r="AR192" t="s">
        <v>1308</v>
      </c>
      <c r="AU192" t="s">
        <v>1303</v>
      </c>
      <c r="AV192" t="s">
        <v>1304</v>
      </c>
      <c r="AW192" t="s">
        <v>1292</v>
      </c>
      <c r="AX192" t="s">
        <v>4238</v>
      </c>
      <c r="AY192" t="s">
        <v>1298</v>
      </c>
      <c r="AZ192" t="s">
        <v>4239</v>
      </c>
      <c r="BA192" s="2">
        <v>43831.041666608799</v>
      </c>
      <c r="BB192">
        <v>1</v>
      </c>
      <c r="BC192" t="s">
        <v>1311</v>
      </c>
      <c r="BE192" t="b">
        <v>0</v>
      </c>
      <c r="BF192" t="s">
        <v>1312</v>
      </c>
      <c r="BG192" t="s">
        <v>1313</v>
      </c>
      <c r="BH192" t="s">
        <v>1286</v>
      </c>
      <c r="BI192" t="s">
        <v>1314</v>
      </c>
      <c r="BJ192" t="s">
        <v>1315</v>
      </c>
      <c r="BK192" s="3" t="s">
        <v>1316</v>
      </c>
      <c r="BL192" t="s">
        <v>1317</v>
      </c>
      <c r="BM192" t="s">
        <v>1318</v>
      </c>
      <c r="BN192" t="s">
        <v>1319</v>
      </c>
      <c r="BO192" t="s">
        <v>1313</v>
      </c>
      <c r="BP192" t="s">
        <v>1286</v>
      </c>
      <c r="BQ192" t="s">
        <v>1314</v>
      </c>
      <c r="BR192" t="s">
        <v>1315</v>
      </c>
      <c r="BS192" s="3" t="s">
        <v>1320</v>
      </c>
      <c r="BT192" t="s">
        <v>1321</v>
      </c>
      <c r="BU192" s="3" t="s">
        <v>1322</v>
      </c>
      <c r="BV192" t="s">
        <v>1286</v>
      </c>
      <c r="BW192" t="s">
        <v>1323</v>
      </c>
      <c r="BX192" t="s">
        <v>5109</v>
      </c>
      <c r="BY192" t="s">
        <v>1294</v>
      </c>
      <c r="BZ192" t="s">
        <v>5110</v>
      </c>
      <c r="CA192" t="s">
        <v>1296</v>
      </c>
      <c r="CB192" t="s">
        <v>5109</v>
      </c>
      <c r="CC192" t="s">
        <v>1298</v>
      </c>
      <c r="CD192" t="s">
        <v>5109</v>
      </c>
      <c r="CE192" t="s">
        <v>1292</v>
      </c>
      <c r="CF192" t="s">
        <v>5111</v>
      </c>
      <c r="CG192" t="s">
        <v>1298</v>
      </c>
      <c r="CH192" t="s">
        <v>5112</v>
      </c>
      <c r="CI192" t="s">
        <v>1292</v>
      </c>
      <c r="CN192" t="b">
        <v>1</v>
      </c>
      <c r="CO192" t="s">
        <v>5113</v>
      </c>
      <c r="CP192" t="s">
        <v>1292</v>
      </c>
      <c r="CQ192" t="s">
        <v>5114</v>
      </c>
      <c r="CR192" t="s">
        <v>1298</v>
      </c>
      <c r="CS192" t="s">
        <v>5115</v>
      </c>
      <c r="CT192" t="s">
        <v>1292</v>
      </c>
      <c r="CU192" t="s">
        <v>5116</v>
      </c>
      <c r="CV192" t="s">
        <v>1298</v>
      </c>
      <c r="EG192" t="s">
        <v>1290</v>
      </c>
      <c r="EH192" t="s">
        <v>1336</v>
      </c>
      <c r="EI192" t="s">
        <v>1337</v>
      </c>
      <c r="EJ192" t="s">
        <v>1338</v>
      </c>
      <c r="EK192" t="s">
        <v>1291</v>
      </c>
      <c r="EL192" t="s">
        <v>1339</v>
      </c>
      <c r="EM192" t="s">
        <v>1337</v>
      </c>
      <c r="EN192" t="s">
        <v>1340</v>
      </c>
      <c r="EO192" t="s">
        <v>5117</v>
      </c>
      <c r="EP192" t="s">
        <v>1342</v>
      </c>
      <c r="EQ192" t="s">
        <v>1343</v>
      </c>
      <c r="ER192">
        <v>730</v>
      </c>
      <c r="ES192" t="s">
        <v>1344</v>
      </c>
      <c r="PE192" t="s">
        <v>1344</v>
      </c>
      <c r="PW192" t="s">
        <v>1292</v>
      </c>
      <c r="PX192" t="s">
        <v>3707</v>
      </c>
      <c r="PY192" t="s">
        <v>1298</v>
      </c>
      <c r="PZ192" t="s">
        <v>3623</v>
      </c>
      <c r="SO192" t="s">
        <v>5118</v>
      </c>
      <c r="SP192">
        <v>0</v>
      </c>
      <c r="SQ192" t="s">
        <v>1347</v>
      </c>
      <c r="SR192" t="s">
        <v>5119</v>
      </c>
      <c r="SS192" t="s">
        <v>5120</v>
      </c>
    </row>
    <row r="193" spans="1:527">
      <c r="A193" t="s">
        <v>5121</v>
      </c>
      <c r="B193" t="s">
        <v>1286</v>
      </c>
      <c r="C193" t="s">
        <v>1287</v>
      </c>
      <c r="D193" t="s">
        <v>1288</v>
      </c>
      <c r="E193" t="s">
        <v>5105</v>
      </c>
      <c r="F193" t="b">
        <v>1</v>
      </c>
      <c r="G193" t="s">
        <v>1290</v>
      </c>
      <c r="H193" t="s">
        <v>1291</v>
      </c>
      <c r="I193" t="s">
        <v>1292</v>
      </c>
      <c r="J193" t="s">
        <v>5122</v>
      </c>
      <c r="K193" t="s">
        <v>1298</v>
      </c>
      <c r="L193" t="s">
        <v>5123</v>
      </c>
      <c r="Q193" t="s">
        <v>1292</v>
      </c>
      <c r="R193" t="s">
        <v>1300</v>
      </c>
      <c r="S193" t="s">
        <v>1301</v>
      </c>
      <c r="T193" t="s">
        <v>1298</v>
      </c>
      <c r="U193" t="s">
        <v>1300</v>
      </c>
      <c r="V193" t="s">
        <v>1302</v>
      </c>
      <c r="Z193" s="2">
        <v>44207.425000000003</v>
      </c>
      <c r="AA193" t="s">
        <v>1303</v>
      </c>
      <c r="AB193">
        <v>1</v>
      </c>
      <c r="AC193" t="s">
        <v>1304</v>
      </c>
      <c r="AD193" s="2">
        <v>44713.647749780095</v>
      </c>
      <c r="AE193" t="s">
        <v>5124</v>
      </c>
      <c r="AF193" t="s">
        <v>1306</v>
      </c>
      <c r="AG193" t="b">
        <v>1</v>
      </c>
      <c r="AH193" t="b">
        <v>1</v>
      </c>
      <c r="AI193" t="b">
        <v>1</v>
      </c>
      <c r="AJ193" t="b">
        <v>0</v>
      </c>
      <c r="AK193">
        <v>255</v>
      </c>
      <c r="AL193" t="s">
        <v>1307</v>
      </c>
      <c r="AM193">
        <v>3</v>
      </c>
      <c r="AN193" t="s">
        <v>1307</v>
      </c>
      <c r="AO193">
        <v>45</v>
      </c>
      <c r="AP193" t="s">
        <v>1307</v>
      </c>
      <c r="AQ193">
        <v>29</v>
      </c>
      <c r="AR193" t="s">
        <v>1308</v>
      </c>
      <c r="AU193" t="s">
        <v>1303</v>
      </c>
      <c r="AV193" t="s">
        <v>1304</v>
      </c>
      <c r="AW193" t="s">
        <v>1292</v>
      </c>
      <c r="AX193" t="s">
        <v>4238</v>
      </c>
      <c r="AY193" t="s">
        <v>1298</v>
      </c>
      <c r="AZ193" t="s">
        <v>4239</v>
      </c>
      <c r="BA193" s="2">
        <v>43831.041666608799</v>
      </c>
      <c r="BB193">
        <v>1</v>
      </c>
      <c r="BC193" t="s">
        <v>1311</v>
      </c>
      <c r="BE193" t="b">
        <v>0</v>
      </c>
      <c r="BF193" t="s">
        <v>1312</v>
      </c>
      <c r="BG193" t="s">
        <v>1313</v>
      </c>
      <c r="BH193" t="s">
        <v>1286</v>
      </c>
      <c r="BI193" t="s">
        <v>1314</v>
      </c>
      <c r="BJ193" t="s">
        <v>1315</v>
      </c>
      <c r="BK193" s="3" t="s">
        <v>1316</v>
      </c>
      <c r="BL193" t="s">
        <v>1317</v>
      </c>
      <c r="BM193" t="s">
        <v>1318</v>
      </c>
      <c r="BN193" t="s">
        <v>1319</v>
      </c>
      <c r="BO193" t="s">
        <v>1313</v>
      </c>
      <c r="BP193" t="s">
        <v>1286</v>
      </c>
      <c r="BQ193" t="s">
        <v>1314</v>
      </c>
      <c r="BR193" t="s">
        <v>1315</v>
      </c>
      <c r="BS193" s="3" t="s">
        <v>1320</v>
      </c>
      <c r="BT193" t="s">
        <v>1321</v>
      </c>
      <c r="BU193" s="3" t="s">
        <v>1322</v>
      </c>
      <c r="BV193" t="s">
        <v>1286</v>
      </c>
      <c r="BW193" t="s">
        <v>1323</v>
      </c>
      <c r="BX193" t="s">
        <v>5125</v>
      </c>
      <c r="BY193" t="s">
        <v>1294</v>
      </c>
      <c r="BZ193" t="s">
        <v>5126</v>
      </c>
      <c r="CA193" t="s">
        <v>1296</v>
      </c>
      <c r="CB193" t="s">
        <v>5125</v>
      </c>
      <c r="CC193" t="s">
        <v>1298</v>
      </c>
      <c r="CD193" t="s">
        <v>5125</v>
      </c>
      <c r="CE193" t="s">
        <v>1292</v>
      </c>
      <c r="CF193" t="s">
        <v>5127</v>
      </c>
      <c r="CG193" t="s">
        <v>1298</v>
      </c>
      <c r="CH193" t="s">
        <v>5128</v>
      </c>
      <c r="CI193" t="s">
        <v>1292</v>
      </c>
      <c r="CN193" t="b">
        <v>1</v>
      </c>
      <c r="CO193" t="s">
        <v>5113</v>
      </c>
      <c r="CP193" t="s">
        <v>1292</v>
      </c>
      <c r="CQ193" t="s">
        <v>5114</v>
      </c>
      <c r="CR193" t="s">
        <v>1298</v>
      </c>
      <c r="CS193" t="s">
        <v>5115</v>
      </c>
      <c r="CT193" t="s">
        <v>1292</v>
      </c>
      <c r="CU193" t="s">
        <v>5116</v>
      </c>
      <c r="CV193" t="s">
        <v>1298</v>
      </c>
      <c r="EG193" t="s">
        <v>1290</v>
      </c>
      <c r="EH193" t="s">
        <v>1336</v>
      </c>
      <c r="EI193" t="s">
        <v>1337</v>
      </c>
      <c r="EJ193" t="s">
        <v>1338</v>
      </c>
      <c r="EK193" t="s">
        <v>1291</v>
      </c>
      <c r="EL193" t="s">
        <v>1339</v>
      </c>
      <c r="EM193" t="s">
        <v>1337</v>
      </c>
      <c r="EN193" t="s">
        <v>1340</v>
      </c>
      <c r="EO193" t="s">
        <v>1480</v>
      </c>
      <c r="EP193" t="s">
        <v>1342</v>
      </c>
      <c r="EQ193" t="s">
        <v>1343</v>
      </c>
      <c r="ER193">
        <v>730</v>
      </c>
      <c r="ES193" t="s">
        <v>1344</v>
      </c>
      <c r="PE193" t="s">
        <v>1344</v>
      </c>
      <c r="PW193" t="s">
        <v>1292</v>
      </c>
      <c r="PX193" t="s">
        <v>3707</v>
      </c>
      <c r="PY193" t="s">
        <v>1298</v>
      </c>
      <c r="PZ193" t="s">
        <v>3623</v>
      </c>
      <c r="SO193" t="s">
        <v>5118</v>
      </c>
      <c r="SP193">
        <v>0</v>
      </c>
      <c r="SQ193" t="s">
        <v>1347</v>
      </c>
      <c r="SR193" t="s">
        <v>5129</v>
      </c>
      <c r="SS193" t="s">
        <v>5120</v>
      </c>
    </row>
    <row r="194" spans="1:527">
      <c r="A194" t="s">
        <v>5130</v>
      </c>
      <c r="B194" t="s">
        <v>1286</v>
      </c>
      <c r="C194" t="s">
        <v>1287</v>
      </c>
      <c r="D194" t="s">
        <v>1288</v>
      </c>
      <c r="E194" t="s">
        <v>5105</v>
      </c>
      <c r="F194" t="b">
        <v>1</v>
      </c>
      <c r="G194" t="s">
        <v>1290</v>
      </c>
      <c r="H194" t="s">
        <v>1291</v>
      </c>
      <c r="I194" t="s">
        <v>1292</v>
      </c>
      <c r="J194" t="s">
        <v>5131</v>
      </c>
      <c r="K194" t="s">
        <v>1298</v>
      </c>
      <c r="L194" t="s">
        <v>5132</v>
      </c>
      <c r="Q194" t="s">
        <v>1292</v>
      </c>
      <c r="R194" t="s">
        <v>1300</v>
      </c>
      <c r="S194" t="s">
        <v>1301</v>
      </c>
      <c r="T194" t="s">
        <v>1298</v>
      </c>
      <c r="U194" t="s">
        <v>1300</v>
      </c>
      <c r="V194" t="s">
        <v>1302</v>
      </c>
      <c r="Z194" s="2">
        <v>44207.425000000003</v>
      </c>
      <c r="AA194" t="s">
        <v>1303</v>
      </c>
      <c r="AB194">
        <v>1</v>
      </c>
      <c r="AC194" t="s">
        <v>1304</v>
      </c>
      <c r="AD194" s="2">
        <v>44713.64774980324</v>
      </c>
      <c r="AE194" t="s">
        <v>5133</v>
      </c>
      <c r="AF194" t="s">
        <v>1306</v>
      </c>
      <c r="AG194" t="b">
        <v>1</v>
      </c>
      <c r="AH194" t="b">
        <v>1</v>
      </c>
      <c r="AI194" t="b">
        <v>1</v>
      </c>
      <c r="AJ194" t="b">
        <v>0</v>
      </c>
      <c r="AK194">
        <v>30</v>
      </c>
      <c r="AL194" t="s">
        <v>1307</v>
      </c>
      <c r="AM194">
        <v>36</v>
      </c>
      <c r="AN194" t="s">
        <v>1307</v>
      </c>
      <c r="AO194">
        <v>44</v>
      </c>
      <c r="AP194" t="s">
        <v>1307</v>
      </c>
      <c r="AQ194">
        <v>54</v>
      </c>
      <c r="AR194" t="s">
        <v>1308</v>
      </c>
      <c r="AU194" t="s">
        <v>1303</v>
      </c>
      <c r="AV194" t="s">
        <v>1304</v>
      </c>
      <c r="AW194" t="s">
        <v>1292</v>
      </c>
      <c r="AX194" t="s">
        <v>4238</v>
      </c>
      <c r="AY194" t="s">
        <v>1298</v>
      </c>
      <c r="AZ194" t="s">
        <v>4239</v>
      </c>
      <c r="BA194" s="2">
        <v>43831.041666608799</v>
      </c>
      <c r="BB194">
        <v>1</v>
      </c>
      <c r="BC194" t="s">
        <v>1311</v>
      </c>
      <c r="BE194" t="b">
        <v>0</v>
      </c>
      <c r="BF194" t="s">
        <v>1312</v>
      </c>
      <c r="BG194" t="s">
        <v>1313</v>
      </c>
      <c r="BH194" t="s">
        <v>1286</v>
      </c>
      <c r="BI194" t="s">
        <v>1314</v>
      </c>
      <c r="BJ194" t="s">
        <v>1315</v>
      </c>
      <c r="BK194" s="3" t="s">
        <v>1316</v>
      </c>
      <c r="BL194" t="s">
        <v>1317</v>
      </c>
      <c r="BM194" t="s">
        <v>1318</v>
      </c>
      <c r="BN194" t="s">
        <v>1319</v>
      </c>
      <c r="BO194" t="s">
        <v>1313</v>
      </c>
      <c r="BP194" t="s">
        <v>1286</v>
      </c>
      <c r="BQ194" t="s">
        <v>1314</v>
      </c>
      <c r="BR194" t="s">
        <v>1315</v>
      </c>
      <c r="BS194" s="3" t="s">
        <v>1320</v>
      </c>
      <c r="BT194" t="s">
        <v>1321</v>
      </c>
      <c r="BU194" s="3" t="s">
        <v>1322</v>
      </c>
      <c r="BV194" t="s">
        <v>1286</v>
      </c>
      <c r="BW194" t="s">
        <v>1323</v>
      </c>
      <c r="BX194" t="s">
        <v>5134</v>
      </c>
      <c r="BY194" t="s">
        <v>1294</v>
      </c>
      <c r="BZ194" t="s">
        <v>5135</v>
      </c>
      <c r="CA194" t="s">
        <v>1296</v>
      </c>
      <c r="CB194" t="s">
        <v>5134</v>
      </c>
      <c r="CC194" t="s">
        <v>1298</v>
      </c>
      <c r="CD194" t="s">
        <v>5134</v>
      </c>
      <c r="CE194" t="s">
        <v>1292</v>
      </c>
      <c r="CF194" t="s">
        <v>5136</v>
      </c>
      <c r="CG194" t="s">
        <v>1298</v>
      </c>
      <c r="CH194" t="s">
        <v>5137</v>
      </c>
      <c r="CI194" t="s">
        <v>1292</v>
      </c>
      <c r="CN194" t="b">
        <v>1</v>
      </c>
      <c r="CO194" t="s">
        <v>5113</v>
      </c>
      <c r="CP194" t="s">
        <v>1292</v>
      </c>
      <c r="CQ194" t="s">
        <v>5114</v>
      </c>
      <c r="CR194" t="s">
        <v>1298</v>
      </c>
      <c r="CS194" t="s">
        <v>5115</v>
      </c>
      <c r="CT194" t="s">
        <v>1292</v>
      </c>
      <c r="CU194" t="s">
        <v>5116</v>
      </c>
      <c r="CV194" t="s">
        <v>1298</v>
      </c>
      <c r="EG194" t="s">
        <v>1290</v>
      </c>
      <c r="EH194" t="s">
        <v>1336</v>
      </c>
      <c r="EI194" t="s">
        <v>1337</v>
      </c>
      <c r="EJ194" t="s">
        <v>1338</v>
      </c>
      <c r="EK194" t="s">
        <v>1291</v>
      </c>
      <c r="EL194" t="s">
        <v>1339</v>
      </c>
      <c r="EM194" t="s">
        <v>1337</v>
      </c>
      <c r="EN194" t="s">
        <v>1340</v>
      </c>
      <c r="EO194" t="s">
        <v>1480</v>
      </c>
      <c r="EP194" t="s">
        <v>1342</v>
      </c>
      <c r="EQ194" t="s">
        <v>1343</v>
      </c>
      <c r="ER194">
        <v>730</v>
      </c>
      <c r="ES194" t="s">
        <v>1344</v>
      </c>
      <c r="PE194" t="s">
        <v>1344</v>
      </c>
      <c r="PW194" t="s">
        <v>1292</v>
      </c>
      <c r="PX194" t="s">
        <v>3707</v>
      </c>
      <c r="PY194" t="s">
        <v>1298</v>
      </c>
      <c r="PZ194" t="s">
        <v>3623</v>
      </c>
      <c r="SO194" t="s">
        <v>5118</v>
      </c>
      <c r="SP194">
        <v>0</v>
      </c>
      <c r="SQ194" t="s">
        <v>1347</v>
      </c>
      <c r="SR194" t="s">
        <v>5138</v>
      </c>
      <c r="SS194" t="s">
        <v>5120</v>
      </c>
    </row>
    <row r="195" spans="1:527">
      <c r="A195" t="s">
        <v>5139</v>
      </c>
      <c r="B195" t="s">
        <v>1286</v>
      </c>
      <c r="C195" t="s">
        <v>1287</v>
      </c>
      <c r="D195" t="s">
        <v>1288</v>
      </c>
      <c r="E195" t="s">
        <v>5140</v>
      </c>
      <c r="F195" t="b">
        <v>1</v>
      </c>
      <c r="G195" t="s">
        <v>1290</v>
      </c>
      <c r="H195" t="s">
        <v>1291</v>
      </c>
      <c r="I195" t="s">
        <v>1292</v>
      </c>
      <c r="J195" t="s">
        <v>5141</v>
      </c>
      <c r="K195" t="s">
        <v>1298</v>
      </c>
      <c r="L195" t="s">
        <v>5142</v>
      </c>
      <c r="Q195" t="s">
        <v>1292</v>
      </c>
      <c r="R195" t="s">
        <v>1300</v>
      </c>
      <c r="S195" t="s">
        <v>1301</v>
      </c>
      <c r="T195" t="s">
        <v>1298</v>
      </c>
      <c r="U195" t="s">
        <v>1300</v>
      </c>
      <c r="V195" t="s">
        <v>1302</v>
      </c>
      <c r="Z195" s="2">
        <v>44207.425000000003</v>
      </c>
      <c r="AA195" t="s">
        <v>1303</v>
      </c>
      <c r="AB195">
        <v>1</v>
      </c>
      <c r="AC195" t="s">
        <v>1304</v>
      </c>
      <c r="AD195" s="2">
        <v>44713.647749814816</v>
      </c>
      <c r="AE195" t="s">
        <v>5143</v>
      </c>
      <c r="AF195" t="s">
        <v>1306</v>
      </c>
      <c r="AG195" t="b">
        <v>1</v>
      </c>
      <c r="AH195" t="b">
        <v>1</v>
      </c>
      <c r="AI195" t="b">
        <v>1</v>
      </c>
      <c r="AJ195" t="b">
        <v>0</v>
      </c>
      <c r="AK195">
        <v>3</v>
      </c>
      <c r="AL195" t="s">
        <v>1307</v>
      </c>
      <c r="AM195">
        <v>26.5</v>
      </c>
      <c r="AN195" t="s">
        <v>1307</v>
      </c>
      <c r="AO195">
        <v>12.8</v>
      </c>
      <c r="AP195" t="s">
        <v>1307</v>
      </c>
      <c r="AQ195">
        <v>0.38</v>
      </c>
      <c r="AR195" t="s">
        <v>1308</v>
      </c>
      <c r="AS195">
        <v>0.38</v>
      </c>
      <c r="AT195" t="s">
        <v>1308</v>
      </c>
      <c r="AU195" t="s">
        <v>1303</v>
      </c>
      <c r="AV195" t="s">
        <v>1304</v>
      </c>
      <c r="AW195" t="s">
        <v>1292</v>
      </c>
      <c r="AX195" t="s">
        <v>3552</v>
      </c>
      <c r="AY195" t="s">
        <v>1298</v>
      </c>
      <c r="AZ195" t="s">
        <v>3553</v>
      </c>
      <c r="BA195" s="2">
        <v>43831.041666608799</v>
      </c>
      <c r="BB195">
        <v>1</v>
      </c>
      <c r="BC195" t="s">
        <v>1638</v>
      </c>
      <c r="BE195" t="b">
        <v>0</v>
      </c>
      <c r="BF195" t="s">
        <v>1312</v>
      </c>
      <c r="BG195" t="s">
        <v>1313</v>
      </c>
      <c r="BH195" t="s">
        <v>1286</v>
      </c>
      <c r="BI195" t="s">
        <v>1314</v>
      </c>
      <c r="BJ195" t="s">
        <v>1315</v>
      </c>
      <c r="BK195" s="3" t="s">
        <v>1316</v>
      </c>
      <c r="BL195" t="s">
        <v>1317</v>
      </c>
      <c r="BM195" t="s">
        <v>1318</v>
      </c>
      <c r="BN195" t="s">
        <v>1319</v>
      </c>
      <c r="BO195" t="s">
        <v>1313</v>
      </c>
      <c r="BP195" t="s">
        <v>1286</v>
      </c>
      <c r="BQ195" t="s">
        <v>1314</v>
      </c>
      <c r="BR195" t="s">
        <v>1315</v>
      </c>
      <c r="BS195" s="3" t="s">
        <v>1320</v>
      </c>
      <c r="BT195" t="s">
        <v>1321</v>
      </c>
      <c r="BU195" s="3" t="s">
        <v>1322</v>
      </c>
      <c r="BV195" t="s">
        <v>1286</v>
      </c>
      <c r="BW195" t="s">
        <v>1323</v>
      </c>
      <c r="BX195" t="s">
        <v>5144</v>
      </c>
      <c r="BY195" t="s">
        <v>1294</v>
      </c>
      <c r="BZ195" t="s">
        <v>5145</v>
      </c>
      <c r="CA195" t="s">
        <v>1296</v>
      </c>
      <c r="CB195" t="s">
        <v>5144</v>
      </c>
      <c r="CC195" t="s">
        <v>1298</v>
      </c>
      <c r="CD195" t="s">
        <v>5144</v>
      </c>
      <c r="CE195" t="s">
        <v>1292</v>
      </c>
      <c r="CF195" t="s">
        <v>5146</v>
      </c>
      <c r="CG195" t="s">
        <v>1298</v>
      </c>
      <c r="CH195" t="s">
        <v>5147</v>
      </c>
      <c r="CI195" t="s">
        <v>1292</v>
      </c>
      <c r="CN195" t="b">
        <v>1</v>
      </c>
      <c r="CO195" t="s">
        <v>3555</v>
      </c>
      <c r="CP195" t="s">
        <v>1292</v>
      </c>
      <c r="CQ195" t="s">
        <v>3555</v>
      </c>
      <c r="CR195" t="s">
        <v>1298</v>
      </c>
      <c r="CS195" t="s">
        <v>3555</v>
      </c>
      <c r="CT195" t="s">
        <v>1294</v>
      </c>
      <c r="CU195" t="s">
        <v>3555</v>
      </c>
      <c r="CV195" t="s">
        <v>1296</v>
      </c>
      <c r="EG195" t="s">
        <v>1290</v>
      </c>
      <c r="EH195" t="s">
        <v>1336</v>
      </c>
      <c r="EI195" t="s">
        <v>1337</v>
      </c>
      <c r="EJ195" t="s">
        <v>1338</v>
      </c>
      <c r="EK195" t="s">
        <v>1291</v>
      </c>
      <c r="EL195" t="s">
        <v>1339</v>
      </c>
      <c r="EM195" t="s">
        <v>1337</v>
      </c>
      <c r="EN195" t="s">
        <v>1340</v>
      </c>
      <c r="EO195" t="s">
        <v>2028</v>
      </c>
      <c r="EP195" t="s">
        <v>1342</v>
      </c>
      <c r="EQ195" t="s">
        <v>1343</v>
      </c>
      <c r="ER195">
        <v>730</v>
      </c>
      <c r="ES195" t="s">
        <v>1344</v>
      </c>
      <c r="SR195" t="s">
        <v>5148</v>
      </c>
      <c r="ST195" t="s">
        <v>5149</v>
      </c>
      <c r="SU195">
        <v>0.25</v>
      </c>
      <c r="SV195" t="s">
        <v>5149</v>
      </c>
      <c r="SW195">
        <v>0.25</v>
      </c>
      <c r="SX195" t="s">
        <v>5150</v>
      </c>
    </row>
    <row r="196" spans="1:527">
      <c r="A196" t="s">
        <v>5151</v>
      </c>
      <c r="B196" t="s">
        <v>1286</v>
      </c>
      <c r="C196" t="s">
        <v>1287</v>
      </c>
      <c r="D196" t="s">
        <v>1288</v>
      </c>
      <c r="E196" t="s">
        <v>5140</v>
      </c>
      <c r="F196" t="b">
        <v>1</v>
      </c>
      <c r="G196" t="s">
        <v>1290</v>
      </c>
      <c r="H196" t="s">
        <v>1291</v>
      </c>
      <c r="I196" t="s">
        <v>1292</v>
      </c>
      <c r="J196" t="s">
        <v>5152</v>
      </c>
      <c r="K196" t="s">
        <v>1298</v>
      </c>
      <c r="L196" t="s">
        <v>5153</v>
      </c>
      <c r="Q196" t="s">
        <v>1292</v>
      </c>
      <c r="R196" t="s">
        <v>1300</v>
      </c>
      <c r="S196" t="s">
        <v>1301</v>
      </c>
      <c r="T196" t="s">
        <v>1298</v>
      </c>
      <c r="U196" t="s">
        <v>1300</v>
      </c>
      <c r="V196" t="s">
        <v>1302</v>
      </c>
      <c r="Z196" s="2">
        <v>44207.425000000003</v>
      </c>
      <c r="AA196" t="s">
        <v>1303</v>
      </c>
      <c r="AB196">
        <v>1</v>
      </c>
      <c r="AC196" t="s">
        <v>1304</v>
      </c>
      <c r="AD196" s="2">
        <v>44713.647749826392</v>
      </c>
      <c r="AE196" t="s">
        <v>5154</v>
      </c>
      <c r="AF196" t="s">
        <v>1306</v>
      </c>
      <c r="AG196" t="b">
        <v>1</v>
      </c>
      <c r="AH196" t="b">
        <v>1</v>
      </c>
      <c r="AI196" t="b">
        <v>1</v>
      </c>
      <c r="AJ196" t="b">
        <v>0</v>
      </c>
      <c r="AK196">
        <v>3.4</v>
      </c>
      <c r="AL196" t="s">
        <v>1307</v>
      </c>
      <c r="AM196">
        <v>36</v>
      </c>
      <c r="AN196" t="s">
        <v>1307</v>
      </c>
      <c r="AO196">
        <v>15.7</v>
      </c>
      <c r="AP196" t="s">
        <v>1307</v>
      </c>
      <c r="AQ196">
        <v>1.34</v>
      </c>
      <c r="AR196" t="s">
        <v>1308</v>
      </c>
      <c r="AS196">
        <v>1.34</v>
      </c>
      <c r="AT196" t="s">
        <v>1308</v>
      </c>
      <c r="AU196" t="s">
        <v>1303</v>
      </c>
      <c r="AV196" t="s">
        <v>1304</v>
      </c>
      <c r="AW196" t="s">
        <v>1292</v>
      </c>
      <c r="AX196" t="s">
        <v>3552</v>
      </c>
      <c r="AY196" t="s">
        <v>1298</v>
      </c>
      <c r="AZ196" t="s">
        <v>3553</v>
      </c>
      <c r="BA196" s="2">
        <v>43831.041666608799</v>
      </c>
      <c r="BB196">
        <v>1</v>
      </c>
      <c r="BC196" t="s">
        <v>1638</v>
      </c>
      <c r="BE196" t="b">
        <v>0</v>
      </c>
      <c r="BF196" t="s">
        <v>1312</v>
      </c>
      <c r="BG196" t="s">
        <v>1313</v>
      </c>
      <c r="BH196" t="s">
        <v>1286</v>
      </c>
      <c r="BI196" t="s">
        <v>1314</v>
      </c>
      <c r="BJ196" t="s">
        <v>1315</v>
      </c>
      <c r="BK196" s="3" t="s">
        <v>1316</v>
      </c>
      <c r="BL196" t="s">
        <v>1317</v>
      </c>
      <c r="BM196" t="s">
        <v>1318</v>
      </c>
      <c r="BN196" t="s">
        <v>1319</v>
      </c>
      <c r="BO196" t="s">
        <v>1313</v>
      </c>
      <c r="BP196" t="s">
        <v>1286</v>
      </c>
      <c r="BQ196" t="s">
        <v>1314</v>
      </c>
      <c r="BR196" t="s">
        <v>1315</v>
      </c>
      <c r="BS196" s="3" t="s">
        <v>1320</v>
      </c>
      <c r="BT196" t="s">
        <v>1321</v>
      </c>
      <c r="BU196" s="3" t="s">
        <v>1322</v>
      </c>
      <c r="BV196" t="s">
        <v>1286</v>
      </c>
      <c r="BW196" t="s">
        <v>1323</v>
      </c>
      <c r="BX196" t="s">
        <v>5155</v>
      </c>
      <c r="BY196" t="s">
        <v>1294</v>
      </c>
      <c r="BZ196" t="s">
        <v>5156</v>
      </c>
      <c r="CA196" t="s">
        <v>1296</v>
      </c>
      <c r="CB196" t="s">
        <v>5157</v>
      </c>
      <c r="CC196" t="s">
        <v>1298</v>
      </c>
      <c r="CD196" t="s">
        <v>5157</v>
      </c>
      <c r="CE196" t="s">
        <v>1292</v>
      </c>
      <c r="CF196" t="s">
        <v>5158</v>
      </c>
      <c r="CG196" t="s">
        <v>1298</v>
      </c>
      <c r="CH196" t="s">
        <v>5159</v>
      </c>
      <c r="CI196" t="s">
        <v>1292</v>
      </c>
      <c r="CN196" t="b">
        <v>1</v>
      </c>
      <c r="CO196" t="s">
        <v>3555</v>
      </c>
      <c r="CP196" t="s">
        <v>1292</v>
      </c>
      <c r="CQ196" t="s">
        <v>3555</v>
      </c>
      <c r="CR196" t="s">
        <v>1298</v>
      </c>
      <c r="CS196" t="s">
        <v>3555</v>
      </c>
      <c r="CT196" t="s">
        <v>1294</v>
      </c>
      <c r="CU196" t="s">
        <v>3555</v>
      </c>
      <c r="CV196" t="s">
        <v>1296</v>
      </c>
      <c r="EG196" t="s">
        <v>1290</v>
      </c>
      <c r="EH196" t="s">
        <v>1336</v>
      </c>
      <c r="EI196" t="s">
        <v>1337</v>
      </c>
      <c r="EJ196" t="s">
        <v>1338</v>
      </c>
      <c r="EK196" t="s">
        <v>1291</v>
      </c>
      <c r="EL196" t="s">
        <v>1339</v>
      </c>
      <c r="EM196" t="s">
        <v>1337</v>
      </c>
      <c r="EN196" t="s">
        <v>1340</v>
      </c>
      <c r="EO196" t="s">
        <v>2028</v>
      </c>
      <c r="EP196" t="s">
        <v>1342</v>
      </c>
      <c r="EQ196" t="s">
        <v>1343</v>
      </c>
      <c r="ER196">
        <v>730</v>
      </c>
      <c r="ES196" t="s">
        <v>1344</v>
      </c>
      <c r="SR196" t="s">
        <v>5148</v>
      </c>
      <c r="ST196" t="s">
        <v>5149</v>
      </c>
      <c r="SU196">
        <v>0.5</v>
      </c>
      <c r="SV196" t="s">
        <v>5149</v>
      </c>
      <c r="SW196">
        <v>0.5</v>
      </c>
      <c r="SX196" t="s">
        <v>5150</v>
      </c>
    </row>
    <row r="197" spans="1:527">
      <c r="A197" t="s">
        <v>5160</v>
      </c>
      <c r="B197" t="s">
        <v>1286</v>
      </c>
      <c r="C197" t="s">
        <v>1287</v>
      </c>
      <c r="D197" t="s">
        <v>1288</v>
      </c>
      <c r="E197" t="s">
        <v>5140</v>
      </c>
      <c r="F197" t="b">
        <v>1</v>
      </c>
      <c r="G197" t="s">
        <v>1290</v>
      </c>
      <c r="H197" t="s">
        <v>1291</v>
      </c>
      <c r="I197" t="s">
        <v>1292</v>
      </c>
      <c r="J197" t="s">
        <v>5161</v>
      </c>
      <c r="K197" t="s">
        <v>1298</v>
      </c>
      <c r="L197" t="s">
        <v>5162</v>
      </c>
      <c r="Q197" t="s">
        <v>1292</v>
      </c>
      <c r="R197" t="s">
        <v>1300</v>
      </c>
      <c r="S197" t="s">
        <v>1301</v>
      </c>
      <c r="T197" t="s">
        <v>1298</v>
      </c>
      <c r="U197" t="s">
        <v>1300</v>
      </c>
      <c r="V197" t="s">
        <v>1302</v>
      </c>
      <c r="Z197" s="2">
        <v>44207.425000000003</v>
      </c>
      <c r="AA197" t="s">
        <v>1303</v>
      </c>
      <c r="AB197">
        <v>1</v>
      </c>
      <c r="AC197" t="s">
        <v>1304</v>
      </c>
      <c r="AD197" s="2">
        <v>44713.647749837961</v>
      </c>
      <c r="AE197" t="s">
        <v>5163</v>
      </c>
      <c r="AF197" t="s">
        <v>1306</v>
      </c>
      <c r="AG197" t="b">
        <v>1</v>
      </c>
      <c r="AH197" t="b">
        <v>1</v>
      </c>
      <c r="AI197" t="b">
        <v>1</v>
      </c>
      <c r="AJ197" t="b">
        <v>0</v>
      </c>
      <c r="AK197">
        <v>300</v>
      </c>
      <c r="AL197" t="s">
        <v>1307</v>
      </c>
      <c r="AM197">
        <v>50</v>
      </c>
      <c r="AN197" t="s">
        <v>1307</v>
      </c>
      <c r="AO197">
        <v>100</v>
      </c>
      <c r="AP197" t="s">
        <v>1307</v>
      </c>
      <c r="AQ197">
        <v>0.73499999999999999</v>
      </c>
      <c r="AR197" t="s">
        <v>1308</v>
      </c>
      <c r="AS197">
        <v>0.73499999999999999</v>
      </c>
      <c r="AT197" t="s">
        <v>1308</v>
      </c>
      <c r="AU197" t="s">
        <v>1303</v>
      </c>
      <c r="AV197" t="s">
        <v>1304</v>
      </c>
      <c r="AW197" t="s">
        <v>1292</v>
      </c>
      <c r="AX197" t="s">
        <v>3552</v>
      </c>
      <c r="AY197" t="s">
        <v>1298</v>
      </c>
      <c r="AZ197" t="s">
        <v>3553</v>
      </c>
      <c r="BA197" s="2">
        <v>43831.041666608799</v>
      </c>
      <c r="BB197">
        <v>1</v>
      </c>
      <c r="BC197" t="s">
        <v>5164</v>
      </c>
      <c r="BE197" t="b">
        <v>0</v>
      </c>
      <c r="BF197" t="s">
        <v>1312</v>
      </c>
      <c r="BG197" t="s">
        <v>1313</v>
      </c>
      <c r="BH197" t="s">
        <v>1286</v>
      </c>
      <c r="BI197" t="s">
        <v>1314</v>
      </c>
      <c r="BJ197" t="s">
        <v>1315</v>
      </c>
      <c r="BK197" s="3" t="s">
        <v>1316</v>
      </c>
      <c r="BL197" t="s">
        <v>1317</v>
      </c>
      <c r="BM197" t="s">
        <v>1318</v>
      </c>
      <c r="BN197" t="s">
        <v>1319</v>
      </c>
      <c r="BO197" t="s">
        <v>1313</v>
      </c>
      <c r="BP197" t="s">
        <v>1286</v>
      </c>
      <c r="BQ197" t="s">
        <v>1314</v>
      </c>
      <c r="BR197" t="s">
        <v>1315</v>
      </c>
      <c r="BS197" s="3" t="s">
        <v>1320</v>
      </c>
      <c r="BT197" t="s">
        <v>1321</v>
      </c>
      <c r="BU197" s="3" t="s">
        <v>1322</v>
      </c>
      <c r="BV197" t="s">
        <v>1286</v>
      </c>
      <c r="BW197" t="s">
        <v>1323</v>
      </c>
      <c r="BX197" t="s">
        <v>5165</v>
      </c>
      <c r="BY197" t="s">
        <v>1294</v>
      </c>
      <c r="BZ197" t="s">
        <v>5166</v>
      </c>
      <c r="CA197" t="s">
        <v>1296</v>
      </c>
      <c r="CB197" t="s">
        <v>5166</v>
      </c>
      <c r="CC197" t="s">
        <v>1298</v>
      </c>
      <c r="CD197" t="s">
        <v>5166</v>
      </c>
      <c r="CE197" t="s">
        <v>1292</v>
      </c>
      <c r="CF197" t="s">
        <v>5167</v>
      </c>
      <c r="CG197" t="s">
        <v>1298</v>
      </c>
      <c r="CH197" t="s">
        <v>5168</v>
      </c>
      <c r="CI197" t="s">
        <v>1292</v>
      </c>
      <c r="CN197" t="b">
        <v>1</v>
      </c>
      <c r="CO197" t="s">
        <v>3555</v>
      </c>
      <c r="CP197" t="s">
        <v>1292</v>
      </c>
      <c r="CQ197" t="s">
        <v>3555</v>
      </c>
      <c r="CR197" t="s">
        <v>1298</v>
      </c>
      <c r="CS197" t="s">
        <v>3555</v>
      </c>
      <c r="CT197" t="s">
        <v>1294</v>
      </c>
      <c r="CU197" t="s">
        <v>3555</v>
      </c>
      <c r="CV197" t="s">
        <v>1296</v>
      </c>
      <c r="EG197" t="s">
        <v>1290</v>
      </c>
      <c r="EH197" t="s">
        <v>1336</v>
      </c>
      <c r="EI197" t="s">
        <v>1337</v>
      </c>
      <c r="EJ197" t="s">
        <v>1338</v>
      </c>
      <c r="EK197" t="s">
        <v>1291</v>
      </c>
      <c r="EL197" t="s">
        <v>1339</v>
      </c>
      <c r="EM197" t="s">
        <v>1337</v>
      </c>
      <c r="EN197" t="s">
        <v>1340</v>
      </c>
      <c r="EO197" t="s">
        <v>1411</v>
      </c>
      <c r="EP197" t="s">
        <v>1342</v>
      </c>
      <c r="EQ197" t="s">
        <v>1343</v>
      </c>
      <c r="ER197">
        <v>730</v>
      </c>
      <c r="ES197" t="s">
        <v>1344</v>
      </c>
      <c r="SR197" t="s">
        <v>5148</v>
      </c>
      <c r="ST197" t="s">
        <v>5149</v>
      </c>
      <c r="SU197">
        <v>0.25</v>
      </c>
      <c r="SV197" t="s">
        <v>5149</v>
      </c>
      <c r="SW197">
        <v>0.25</v>
      </c>
      <c r="SX197" t="s">
        <v>5150</v>
      </c>
    </row>
    <row r="198" spans="1:527">
      <c r="A198" t="s">
        <v>5169</v>
      </c>
      <c r="B198" t="s">
        <v>1286</v>
      </c>
      <c r="C198" t="s">
        <v>1287</v>
      </c>
      <c r="D198" t="s">
        <v>1288</v>
      </c>
      <c r="E198" t="s">
        <v>5170</v>
      </c>
      <c r="F198" t="b">
        <v>1</v>
      </c>
      <c r="G198" t="s">
        <v>1290</v>
      </c>
      <c r="H198" t="s">
        <v>1291</v>
      </c>
      <c r="I198" t="s">
        <v>1292</v>
      </c>
      <c r="J198" t="s">
        <v>5171</v>
      </c>
      <c r="K198" t="s">
        <v>1296</v>
      </c>
      <c r="L198" t="s">
        <v>5172</v>
      </c>
      <c r="M198" t="s">
        <v>1298</v>
      </c>
      <c r="N198" t="s">
        <v>5173</v>
      </c>
      <c r="Q198" t="s">
        <v>1292</v>
      </c>
      <c r="R198" t="s">
        <v>1300</v>
      </c>
      <c r="S198" t="s">
        <v>1301</v>
      </c>
      <c r="T198" t="s">
        <v>1298</v>
      </c>
      <c r="U198" t="s">
        <v>1300</v>
      </c>
      <c r="V198" t="s">
        <v>1302</v>
      </c>
      <c r="Z198" s="2">
        <v>44206.384722222225</v>
      </c>
      <c r="AA198" t="s">
        <v>1303</v>
      </c>
      <c r="AB198">
        <v>1</v>
      </c>
      <c r="AC198" t="s">
        <v>1304</v>
      </c>
      <c r="AD198" s="2">
        <v>44713.647749849537</v>
      </c>
      <c r="AE198" t="s">
        <v>5174</v>
      </c>
      <c r="AF198" t="s">
        <v>1306</v>
      </c>
      <c r="AG198" t="b">
        <v>1</v>
      </c>
      <c r="AH198" t="b">
        <v>1</v>
      </c>
      <c r="AI198" t="b">
        <v>1</v>
      </c>
      <c r="AJ198" t="b">
        <v>0</v>
      </c>
      <c r="AK198">
        <v>3.4</v>
      </c>
      <c r="AL198" t="s">
        <v>1307</v>
      </c>
      <c r="AM198">
        <v>37.5</v>
      </c>
      <c r="AN198" t="s">
        <v>1307</v>
      </c>
      <c r="AO198">
        <v>18.8</v>
      </c>
      <c r="AP198" t="s">
        <v>1307</v>
      </c>
      <c r="AQ198">
        <v>0.53</v>
      </c>
      <c r="AR198" t="s">
        <v>1308</v>
      </c>
      <c r="AS198">
        <v>0.53</v>
      </c>
      <c r="AT198" t="s">
        <v>1308</v>
      </c>
      <c r="AU198" t="s">
        <v>1303</v>
      </c>
      <c r="AV198" t="s">
        <v>1304</v>
      </c>
      <c r="AW198" t="s">
        <v>1292</v>
      </c>
      <c r="AX198" t="s">
        <v>5175</v>
      </c>
      <c r="AY198" t="s">
        <v>1298</v>
      </c>
      <c r="AZ198" t="s">
        <v>5176</v>
      </c>
      <c r="BA198" s="2">
        <v>43831.041666608799</v>
      </c>
      <c r="BB198">
        <v>1</v>
      </c>
      <c r="BC198" t="s">
        <v>1311</v>
      </c>
      <c r="BE198" t="b">
        <v>0</v>
      </c>
      <c r="BF198" t="s">
        <v>1312</v>
      </c>
      <c r="BG198" t="s">
        <v>1313</v>
      </c>
      <c r="BH198" t="s">
        <v>1286</v>
      </c>
      <c r="BI198" t="s">
        <v>1314</v>
      </c>
      <c r="BJ198" t="s">
        <v>1315</v>
      </c>
      <c r="BK198" s="3" t="s">
        <v>1316</v>
      </c>
      <c r="BL198" t="s">
        <v>1317</v>
      </c>
      <c r="BM198" t="s">
        <v>1318</v>
      </c>
      <c r="BN198" t="s">
        <v>1319</v>
      </c>
      <c r="BO198" t="s">
        <v>1313</v>
      </c>
      <c r="BP198" t="s">
        <v>1286</v>
      </c>
      <c r="BQ198" t="s">
        <v>1314</v>
      </c>
      <c r="BR198" t="s">
        <v>1315</v>
      </c>
      <c r="BS198" s="3" t="s">
        <v>1320</v>
      </c>
      <c r="BT198" t="s">
        <v>1321</v>
      </c>
      <c r="BU198" s="3" t="s">
        <v>1322</v>
      </c>
      <c r="BV198" t="s">
        <v>1286</v>
      </c>
      <c r="BW198" t="s">
        <v>1323</v>
      </c>
      <c r="BX198" t="s">
        <v>5177</v>
      </c>
      <c r="BY198" t="s">
        <v>1294</v>
      </c>
      <c r="BZ198" t="s">
        <v>5178</v>
      </c>
      <c r="CA198" t="s">
        <v>1296</v>
      </c>
      <c r="CB198" t="s">
        <v>5179</v>
      </c>
      <c r="CC198" t="s">
        <v>1298</v>
      </c>
      <c r="CD198" t="s">
        <v>5180</v>
      </c>
      <c r="CE198" t="s">
        <v>1292</v>
      </c>
      <c r="CF198" t="s">
        <v>5178</v>
      </c>
      <c r="CG198" t="s">
        <v>1296</v>
      </c>
      <c r="CH198" t="s">
        <v>5181</v>
      </c>
      <c r="CI198" t="s">
        <v>1298</v>
      </c>
      <c r="CJ198" t="s">
        <v>5182</v>
      </c>
      <c r="CK198" t="s">
        <v>1292</v>
      </c>
      <c r="CN198" t="b">
        <v>1</v>
      </c>
      <c r="CO198" t="s">
        <v>5183</v>
      </c>
      <c r="CP198" t="s">
        <v>1292</v>
      </c>
      <c r="CQ198" t="s">
        <v>5184</v>
      </c>
      <c r="CR198" t="s">
        <v>1298</v>
      </c>
      <c r="CS198" t="s">
        <v>5185</v>
      </c>
      <c r="CT198" t="s">
        <v>1294</v>
      </c>
      <c r="CU198" t="s">
        <v>5186</v>
      </c>
      <c r="CV198" t="s">
        <v>1296</v>
      </c>
      <c r="CW198" t="s">
        <v>5187</v>
      </c>
      <c r="CX198" t="s">
        <v>1292</v>
      </c>
      <c r="CY198" t="s">
        <v>5188</v>
      </c>
      <c r="CZ198" t="s">
        <v>1298</v>
      </c>
      <c r="DA198" t="s">
        <v>5189</v>
      </c>
      <c r="DB198" t="s">
        <v>1294</v>
      </c>
      <c r="DC198" t="s">
        <v>5190</v>
      </c>
      <c r="DD198" t="s">
        <v>1296</v>
      </c>
      <c r="DE198" t="s">
        <v>5191</v>
      </c>
      <c r="DF198" t="s">
        <v>1292</v>
      </c>
      <c r="DG198" t="s">
        <v>5192</v>
      </c>
      <c r="DH198" t="s">
        <v>1298</v>
      </c>
      <c r="DI198" t="s">
        <v>5193</v>
      </c>
      <c r="DJ198" t="s">
        <v>1294</v>
      </c>
      <c r="DK198" t="s">
        <v>5194</v>
      </c>
      <c r="DL198" t="s">
        <v>1296</v>
      </c>
      <c r="EG198" t="s">
        <v>1290</v>
      </c>
      <c r="EH198" t="s">
        <v>1336</v>
      </c>
      <c r="EI198" t="s">
        <v>1337</v>
      </c>
      <c r="EJ198" t="s">
        <v>1338</v>
      </c>
      <c r="EK198" t="s">
        <v>1291</v>
      </c>
      <c r="EL198" t="s">
        <v>1339</v>
      </c>
      <c r="EM198" t="s">
        <v>1337</v>
      </c>
      <c r="EN198" t="s">
        <v>1340</v>
      </c>
      <c r="EO198" t="s">
        <v>1593</v>
      </c>
      <c r="EP198" t="s">
        <v>1342</v>
      </c>
      <c r="EQ198" t="s">
        <v>1343</v>
      </c>
      <c r="ER198">
        <v>730</v>
      </c>
      <c r="ES198" t="s">
        <v>1378</v>
      </c>
      <c r="QQ198" t="s">
        <v>1349</v>
      </c>
      <c r="QR198">
        <v>4500</v>
      </c>
      <c r="SY198" t="s">
        <v>1308</v>
      </c>
      <c r="SZ198">
        <v>1</v>
      </c>
      <c r="TA198" t="s">
        <v>1347</v>
      </c>
      <c r="TB198" t="s">
        <v>1349</v>
      </c>
      <c r="TC198">
        <v>4500</v>
      </c>
      <c r="TD198" t="s">
        <v>1350</v>
      </c>
      <c r="TE198" t="s">
        <v>1347</v>
      </c>
      <c r="TF198" t="s">
        <v>1352</v>
      </c>
      <c r="TG198" t="s">
        <v>1347</v>
      </c>
    </row>
    <row r="199" spans="1:527">
      <c r="A199" t="s">
        <v>5195</v>
      </c>
      <c r="B199" t="s">
        <v>1286</v>
      </c>
      <c r="C199" t="s">
        <v>1287</v>
      </c>
      <c r="D199" t="s">
        <v>1288</v>
      </c>
      <c r="E199" t="s">
        <v>5170</v>
      </c>
      <c r="F199" t="b">
        <v>1</v>
      </c>
      <c r="G199" t="s">
        <v>1290</v>
      </c>
      <c r="H199" t="s">
        <v>1291</v>
      </c>
      <c r="I199" t="s">
        <v>1292</v>
      </c>
      <c r="J199" t="s">
        <v>5196</v>
      </c>
      <c r="K199" t="s">
        <v>1296</v>
      </c>
      <c r="L199" t="s">
        <v>5197</v>
      </c>
      <c r="M199" t="s">
        <v>1298</v>
      </c>
      <c r="N199" t="s">
        <v>5198</v>
      </c>
      <c r="Q199" t="s">
        <v>1292</v>
      </c>
      <c r="R199" t="s">
        <v>1300</v>
      </c>
      <c r="S199" t="s">
        <v>1301</v>
      </c>
      <c r="T199" t="s">
        <v>1298</v>
      </c>
      <c r="U199" t="s">
        <v>1300</v>
      </c>
      <c r="V199" t="s">
        <v>1302</v>
      </c>
      <c r="Z199" s="2">
        <v>44206.384722222225</v>
      </c>
      <c r="AA199" t="s">
        <v>1303</v>
      </c>
      <c r="AB199">
        <v>1</v>
      </c>
      <c r="AC199" t="s">
        <v>1304</v>
      </c>
      <c r="AD199" s="2">
        <v>44713.647749872682</v>
      </c>
      <c r="AE199" t="s">
        <v>5199</v>
      </c>
      <c r="AF199" t="s">
        <v>1306</v>
      </c>
      <c r="AG199" t="b">
        <v>1</v>
      </c>
      <c r="AH199" t="b">
        <v>1</v>
      </c>
      <c r="AI199" t="b">
        <v>1</v>
      </c>
      <c r="AJ199" t="b">
        <v>0</v>
      </c>
      <c r="AK199">
        <v>3</v>
      </c>
      <c r="AL199" t="s">
        <v>1307</v>
      </c>
      <c r="AM199">
        <v>21</v>
      </c>
      <c r="AN199" t="s">
        <v>1307</v>
      </c>
      <c r="AO199">
        <v>21</v>
      </c>
      <c r="AP199" t="s">
        <v>1307</v>
      </c>
      <c r="AQ199">
        <v>0.318</v>
      </c>
      <c r="AR199" t="s">
        <v>1308</v>
      </c>
      <c r="AS199">
        <v>0.318</v>
      </c>
      <c r="AT199" t="s">
        <v>1308</v>
      </c>
      <c r="AU199" t="s">
        <v>1303</v>
      </c>
      <c r="AV199" t="s">
        <v>1304</v>
      </c>
      <c r="AW199" t="s">
        <v>1292</v>
      </c>
      <c r="AX199" t="s">
        <v>5200</v>
      </c>
      <c r="AY199" t="s">
        <v>1298</v>
      </c>
      <c r="AZ199" t="s">
        <v>5201</v>
      </c>
      <c r="BA199" s="2">
        <v>43831.041666608799</v>
      </c>
      <c r="BB199">
        <v>1</v>
      </c>
      <c r="BC199" t="s">
        <v>1311</v>
      </c>
      <c r="BE199" t="b">
        <v>0</v>
      </c>
      <c r="BF199" t="s">
        <v>1312</v>
      </c>
      <c r="BG199" t="s">
        <v>1313</v>
      </c>
      <c r="BH199" t="s">
        <v>1286</v>
      </c>
      <c r="BI199" t="s">
        <v>1314</v>
      </c>
      <c r="BJ199" t="s">
        <v>1315</v>
      </c>
      <c r="BK199" s="3" t="s">
        <v>1316</v>
      </c>
      <c r="BL199" t="s">
        <v>1317</v>
      </c>
      <c r="BM199" t="s">
        <v>1318</v>
      </c>
      <c r="BN199" t="s">
        <v>1319</v>
      </c>
      <c r="BO199" t="s">
        <v>1313</v>
      </c>
      <c r="BP199" t="s">
        <v>1286</v>
      </c>
      <c r="BQ199" t="s">
        <v>1314</v>
      </c>
      <c r="BR199" t="s">
        <v>1315</v>
      </c>
      <c r="BS199" s="3" t="s">
        <v>1320</v>
      </c>
      <c r="BT199" t="s">
        <v>1321</v>
      </c>
      <c r="BU199" s="3" t="s">
        <v>1322</v>
      </c>
      <c r="BV199" t="s">
        <v>1286</v>
      </c>
      <c r="BW199" t="s">
        <v>1323</v>
      </c>
      <c r="BX199" t="s">
        <v>5202</v>
      </c>
      <c r="BY199" t="s">
        <v>1294</v>
      </c>
      <c r="BZ199" t="s">
        <v>5203</v>
      </c>
      <c r="CA199" t="s">
        <v>1296</v>
      </c>
      <c r="CB199" t="s">
        <v>5204</v>
      </c>
      <c r="CC199" t="s">
        <v>1298</v>
      </c>
      <c r="CD199" t="s">
        <v>5205</v>
      </c>
      <c r="CE199" t="s">
        <v>1292</v>
      </c>
      <c r="CF199" t="s">
        <v>5203</v>
      </c>
      <c r="CG199" t="s">
        <v>1296</v>
      </c>
      <c r="CH199" t="s">
        <v>5206</v>
      </c>
      <c r="CI199" t="s">
        <v>1298</v>
      </c>
      <c r="CJ199" t="s">
        <v>5207</v>
      </c>
      <c r="CK199" t="s">
        <v>1292</v>
      </c>
      <c r="CN199" t="b">
        <v>1</v>
      </c>
      <c r="CO199" t="s">
        <v>5208</v>
      </c>
      <c r="CP199" t="s">
        <v>1292</v>
      </c>
      <c r="CQ199" t="s">
        <v>5209</v>
      </c>
      <c r="CR199" t="s">
        <v>1298</v>
      </c>
      <c r="CS199" t="s">
        <v>5210</v>
      </c>
      <c r="CT199" t="s">
        <v>1294</v>
      </c>
      <c r="CU199" t="s">
        <v>5211</v>
      </c>
      <c r="CV199" t="s">
        <v>1296</v>
      </c>
      <c r="CW199" t="s">
        <v>5212</v>
      </c>
      <c r="CX199" t="s">
        <v>1292</v>
      </c>
      <c r="CY199" t="s">
        <v>5213</v>
      </c>
      <c r="CZ199" t="s">
        <v>1298</v>
      </c>
      <c r="DA199" t="s">
        <v>5214</v>
      </c>
      <c r="DB199" t="s">
        <v>1294</v>
      </c>
      <c r="DC199" t="s">
        <v>5215</v>
      </c>
      <c r="DD199" t="s">
        <v>1296</v>
      </c>
      <c r="DE199" t="s">
        <v>5216</v>
      </c>
      <c r="DF199" t="s">
        <v>1292</v>
      </c>
      <c r="DG199" t="s">
        <v>5217</v>
      </c>
      <c r="DH199" t="s">
        <v>1298</v>
      </c>
      <c r="DI199" t="s">
        <v>5218</v>
      </c>
      <c r="DJ199" t="s">
        <v>1294</v>
      </c>
      <c r="EG199" t="s">
        <v>1290</v>
      </c>
      <c r="EH199" t="s">
        <v>1336</v>
      </c>
      <c r="EI199" t="s">
        <v>1337</v>
      </c>
      <c r="EJ199" t="s">
        <v>1338</v>
      </c>
      <c r="EK199" t="s">
        <v>1291</v>
      </c>
      <c r="EL199" t="s">
        <v>1339</v>
      </c>
      <c r="EM199" t="s">
        <v>1337</v>
      </c>
      <c r="EN199" t="s">
        <v>1340</v>
      </c>
      <c r="EO199" t="s">
        <v>5219</v>
      </c>
      <c r="EP199" t="s">
        <v>1342</v>
      </c>
      <c r="EQ199" t="s">
        <v>1343</v>
      </c>
      <c r="ER199">
        <v>730</v>
      </c>
      <c r="ES199" t="s">
        <v>1378</v>
      </c>
      <c r="QQ199" t="s">
        <v>1349</v>
      </c>
      <c r="QR199">
        <v>75</v>
      </c>
      <c r="SY199" t="s">
        <v>1308</v>
      </c>
      <c r="SZ199">
        <v>1</v>
      </c>
      <c r="TA199" t="s">
        <v>1347</v>
      </c>
      <c r="TB199" t="s">
        <v>1349</v>
      </c>
      <c r="TC199">
        <v>15</v>
      </c>
      <c r="TD199" t="s">
        <v>1350</v>
      </c>
      <c r="TE199" t="s">
        <v>1352</v>
      </c>
      <c r="TF199" t="s">
        <v>1352</v>
      </c>
      <c r="TG199" t="s">
        <v>1347</v>
      </c>
    </row>
    <row r="200" spans="1:527">
      <c r="A200" t="s">
        <v>5220</v>
      </c>
      <c r="B200" t="s">
        <v>1286</v>
      </c>
      <c r="C200" t="s">
        <v>1287</v>
      </c>
      <c r="D200" t="s">
        <v>1288</v>
      </c>
      <c r="E200" t="s">
        <v>5170</v>
      </c>
      <c r="F200" t="b">
        <v>1</v>
      </c>
      <c r="G200" t="s">
        <v>1290</v>
      </c>
      <c r="H200" t="s">
        <v>1291</v>
      </c>
      <c r="I200" t="s">
        <v>1292</v>
      </c>
      <c r="J200" t="s">
        <v>5221</v>
      </c>
      <c r="K200" t="s">
        <v>1296</v>
      </c>
      <c r="L200" t="s">
        <v>5222</v>
      </c>
      <c r="M200" t="s">
        <v>1298</v>
      </c>
      <c r="N200" t="s">
        <v>5223</v>
      </c>
      <c r="Q200" t="s">
        <v>1292</v>
      </c>
      <c r="R200" t="s">
        <v>1300</v>
      </c>
      <c r="S200" t="s">
        <v>1301</v>
      </c>
      <c r="T200" t="s">
        <v>1298</v>
      </c>
      <c r="U200" t="s">
        <v>1300</v>
      </c>
      <c r="V200" t="s">
        <v>1302</v>
      </c>
      <c r="Z200" s="2">
        <v>44206.384722222225</v>
      </c>
      <c r="AA200" t="s">
        <v>1303</v>
      </c>
      <c r="AB200">
        <v>1</v>
      </c>
      <c r="AC200" t="s">
        <v>1304</v>
      </c>
      <c r="AD200" s="2">
        <v>44713.647749884258</v>
      </c>
      <c r="AE200" t="s">
        <v>5224</v>
      </c>
      <c r="AF200" t="s">
        <v>1306</v>
      </c>
      <c r="AG200" t="b">
        <v>1</v>
      </c>
      <c r="AH200" t="b">
        <v>1</v>
      </c>
      <c r="AI200" t="b">
        <v>1</v>
      </c>
      <c r="AJ200" t="b">
        <v>0</v>
      </c>
      <c r="AK200">
        <v>9.1999999999999993</v>
      </c>
      <c r="AL200" t="s">
        <v>1307</v>
      </c>
      <c r="AM200">
        <v>28.5</v>
      </c>
      <c r="AN200" t="s">
        <v>1307</v>
      </c>
      <c r="AO200">
        <v>19</v>
      </c>
      <c r="AP200" t="s">
        <v>1307</v>
      </c>
      <c r="AQ200">
        <v>1.8180000000000001</v>
      </c>
      <c r="AR200" t="s">
        <v>1308</v>
      </c>
      <c r="AS200">
        <v>1.8180000000000001</v>
      </c>
      <c r="AT200" t="s">
        <v>1308</v>
      </c>
      <c r="AU200" t="s">
        <v>1303</v>
      </c>
      <c r="AV200" t="s">
        <v>1304</v>
      </c>
      <c r="AW200" t="s">
        <v>1292</v>
      </c>
      <c r="AX200" t="s">
        <v>5200</v>
      </c>
      <c r="AY200" t="s">
        <v>1298</v>
      </c>
      <c r="AZ200" t="s">
        <v>5201</v>
      </c>
      <c r="BA200" s="2">
        <v>43831.041666608799</v>
      </c>
      <c r="BB200">
        <v>1</v>
      </c>
      <c r="BC200" t="s">
        <v>1311</v>
      </c>
      <c r="BE200" t="b">
        <v>0</v>
      </c>
      <c r="BF200" t="s">
        <v>1312</v>
      </c>
      <c r="BG200" t="s">
        <v>1313</v>
      </c>
      <c r="BH200" t="s">
        <v>1286</v>
      </c>
      <c r="BI200" t="s">
        <v>1314</v>
      </c>
      <c r="BJ200" t="s">
        <v>1315</v>
      </c>
      <c r="BK200" s="3" t="s">
        <v>1316</v>
      </c>
      <c r="BL200" t="s">
        <v>1317</v>
      </c>
      <c r="BM200" t="s">
        <v>1318</v>
      </c>
      <c r="BN200" t="s">
        <v>1319</v>
      </c>
      <c r="BO200" t="s">
        <v>1313</v>
      </c>
      <c r="BP200" t="s">
        <v>1286</v>
      </c>
      <c r="BQ200" t="s">
        <v>1314</v>
      </c>
      <c r="BR200" t="s">
        <v>1315</v>
      </c>
      <c r="BS200" s="3" t="s">
        <v>1320</v>
      </c>
      <c r="BT200" t="s">
        <v>1321</v>
      </c>
      <c r="BU200" s="3" t="s">
        <v>1322</v>
      </c>
      <c r="BV200" t="s">
        <v>1286</v>
      </c>
      <c r="BW200" t="s">
        <v>1323</v>
      </c>
      <c r="BX200" t="s">
        <v>5225</v>
      </c>
      <c r="BY200" t="s">
        <v>1294</v>
      </c>
      <c r="BZ200" t="s">
        <v>5226</v>
      </c>
      <c r="CA200" t="s">
        <v>1296</v>
      </c>
      <c r="CB200" t="s">
        <v>5227</v>
      </c>
      <c r="CC200" t="s">
        <v>1298</v>
      </c>
      <c r="CD200" t="s">
        <v>5228</v>
      </c>
      <c r="CE200" t="s">
        <v>1292</v>
      </c>
      <c r="CF200" t="s">
        <v>5229</v>
      </c>
      <c r="CG200" t="s">
        <v>1296</v>
      </c>
      <c r="CH200" t="s">
        <v>5227</v>
      </c>
      <c r="CI200" t="s">
        <v>1298</v>
      </c>
      <c r="CJ200" t="s">
        <v>5228</v>
      </c>
      <c r="CK200" t="s">
        <v>1292</v>
      </c>
      <c r="CN200" t="b">
        <v>1</v>
      </c>
      <c r="CO200" t="s">
        <v>5230</v>
      </c>
      <c r="CP200" t="s">
        <v>1292</v>
      </c>
      <c r="CQ200" t="s">
        <v>5231</v>
      </c>
      <c r="CR200" t="s">
        <v>1298</v>
      </c>
      <c r="CS200" t="s">
        <v>5232</v>
      </c>
      <c r="CT200" t="s">
        <v>1296</v>
      </c>
      <c r="CU200" t="s">
        <v>5233</v>
      </c>
      <c r="CV200" t="s">
        <v>1292</v>
      </c>
      <c r="CW200" t="s">
        <v>5234</v>
      </c>
      <c r="CX200" t="s">
        <v>1298</v>
      </c>
      <c r="CY200" t="s">
        <v>5235</v>
      </c>
      <c r="CZ200" t="s">
        <v>1296</v>
      </c>
      <c r="DA200" t="s">
        <v>5236</v>
      </c>
      <c r="DB200" t="s">
        <v>1292</v>
      </c>
      <c r="DC200" t="s">
        <v>5237</v>
      </c>
      <c r="DD200" t="s">
        <v>1298</v>
      </c>
      <c r="DE200" t="s">
        <v>5238</v>
      </c>
      <c r="DF200" t="s">
        <v>1296</v>
      </c>
      <c r="DG200" t="s">
        <v>5239</v>
      </c>
      <c r="DH200" t="s">
        <v>1292</v>
      </c>
      <c r="DI200" t="s">
        <v>5240</v>
      </c>
      <c r="DJ200" t="s">
        <v>1298</v>
      </c>
      <c r="DK200" t="s">
        <v>5241</v>
      </c>
      <c r="DL200" t="s">
        <v>1296</v>
      </c>
      <c r="DM200" t="s">
        <v>5242</v>
      </c>
      <c r="DN200" t="s">
        <v>1292</v>
      </c>
      <c r="DO200" t="s">
        <v>5243</v>
      </c>
      <c r="DP200" t="s">
        <v>1298</v>
      </c>
      <c r="DQ200" t="s">
        <v>5244</v>
      </c>
      <c r="DR200" t="s">
        <v>1296</v>
      </c>
      <c r="EG200" t="s">
        <v>1290</v>
      </c>
      <c r="EH200" t="s">
        <v>1336</v>
      </c>
      <c r="EI200" t="s">
        <v>1337</v>
      </c>
      <c r="EJ200" t="s">
        <v>1338</v>
      </c>
      <c r="EK200" t="s">
        <v>1291</v>
      </c>
      <c r="EL200" t="s">
        <v>1339</v>
      </c>
      <c r="EM200" t="s">
        <v>1337</v>
      </c>
      <c r="EN200" t="s">
        <v>1340</v>
      </c>
      <c r="EO200" t="s">
        <v>1913</v>
      </c>
      <c r="EP200" t="s">
        <v>1342</v>
      </c>
      <c r="EQ200" t="s">
        <v>1343</v>
      </c>
      <c r="ER200">
        <v>730</v>
      </c>
      <c r="ES200" t="s">
        <v>1378</v>
      </c>
      <c r="QQ200" t="s">
        <v>1349</v>
      </c>
      <c r="QR200">
        <v>110</v>
      </c>
      <c r="SY200" t="s">
        <v>1308</v>
      </c>
      <c r="SZ200">
        <v>180</v>
      </c>
      <c r="TA200" t="s">
        <v>1352</v>
      </c>
      <c r="TB200" t="s">
        <v>1349</v>
      </c>
      <c r="TC200">
        <v>110</v>
      </c>
      <c r="TD200" t="s">
        <v>1350</v>
      </c>
      <c r="TE200" t="s">
        <v>1347</v>
      </c>
      <c r="TF200" t="s">
        <v>1352</v>
      </c>
      <c r="TG200" t="s">
        <v>1347</v>
      </c>
    </row>
    <row r="201" spans="1:527">
      <c r="A201" t="s">
        <v>5245</v>
      </c>
      <c r="B201" t="s">
        <v>1286</v>
      </c>
      <c r="C201" t="s">
        <v>1287</v>
      </c>
      <c r="D201" t="s">
        <v>1288</v>
      </c>
      <c r="E201" t="s">
        <v>5170</v>
      </c>
      <c r="F201" t="b">
        <v>1</v>
      </c>
      <c r="G201" t="s">
        <v>1290</v>
      </c>
      <c r="H201" t="s">
        <v>1291</v>
      </c>
      <c r="I201" t="s">
        <v>1292</v>
      </c>
      <c r="J201" t="s">
        <v>5246</v>
      </c>
      <c r="K201" t="s">
        <v>1296</v>
      </c>
      <c r="L201" t="s">
        <v>5247</v>
      </c>
      <c r="M201" t="s">
        <v>1298</v>
      </c>
      <c r="N201" t="s">
        <v>5248</v>
      </c>
      <c r="Q201" t="s">
        <v>1292</v>
      </c>
      <c r="R201" t="s">
        <v>1300</v>
      </c>
      <c r="S201" t="s">
        <v>1301</v>
      </c>
      <c r="T201" t="s">
        <v>1298</v>
      </c>
      <c r="U201" t="s">
        <v>1300</v>
      </c>
      <c r="V201" t="s">
        <v>1302</v>
      </c>
      <c r="Z201" s="2">
        <v>44206.384722222225</v>
      </c>
      <c r="AA201" t="s">
        <v>1303</v>
      </c>
      <c r="AB201">
        <v>1</v>
      </c>
      <c r="AC201" t="s">
        <v>1304</v>
      </c>
      <c r="AD201" s="2">
        <v>44713.647749895834</v>
      </c>
      <c r="AE201" t="s">
        <v>5249</v>
      </c>
      <c r="AF201" t="s">
        <v>1306</v>
      </c>
      <c r="AG201" t="b">
        <v>1</v>
      </c>
      <c r="AH201" t="b">
        <v>1</v>
      </c>
      <c r="AI201" t="b">
        <v>1</v>
      </c>
      <c r="AJ201" t="b">
        <v>0</v>
      </c>
      <c r="AK201">
        <v>3</v>
      </c>
      <c r="AL201" t="s">
        <v>1307</v>
      </c>
      <c r="AM201">
        <v>20</v>
      </c>
      <c r="AN201" t="s">
        <v>1307</v>
      </c>
      <c r="AO201">
        <v>10.5</v>
      </c>
      <c r="AP201" t="s">
        <v>1307</v>
      </c>
      <c r="AQ201">
        <v>0.19700000000000001</v>
      </c>
      <c r="AR201" t="s">
        <v>1308</v>
      </c>
      <c r="AS201">
        <v>0.19700000000000001</v>
      </c>
      <c r="AT201" t="s">
        <v>1308</v>
      </c>
      <c r="AU201" t="s">
        <v>1303</v>
      </c>
      <c r="AV201" t="s">
        <v>1304</v>
      </c>
      <c r="AW201" t="s">
        <v>1292</v>
      </c>
      <c r="AX201" t="s">
        <v>5200</v>
      </c>
      <c r="AY201" t="s">
        <v>1298</v>
      </c>
      <c r="AZ201" t="s">
        <v>5201</v>
      </c>
      <c r="BA201" s="2">
        <v>43831.041666608799</v>
      </c>
      <c r="BB201">
        <v>1</v>
      </c>
      <c r="BC201" t="s">
        <v>1311</v>
      </c>
      <c r="BE201" t="b">
        <v>0</v>
      </c>
      <c r="BF201" t="s">
        <v>1312</v>
      </c>
      <c r="BG201" t="s">
        <v>1313</v>
      </c>
      <c r="BH201" t="s">
        <v>1286</v>
      </c>
      <c r="BI201" t="s">
        <v>1314</v>
      </c>
      <c r="BJ201" t="s">
        <v>1315</v>
      </c>
      <c r="BK201" s="3" t="s">
        <v>1316</v>
      </c>
      <c r="BL201" t="s">
        <v>1317</v>
      </c>
      <c r="BM201" t="s">
        <v>1318</v>
      </c>
      <c r="BN201" t="s">
        <v>1319</v>
      </c>
      <c r="BO201" t="s">
        <v>1313</v>
      </c>
      <c r="BP201" t="s">
        <v>1286</v>
      </c>
      <c r="BQ201" t="s">
        <v>1314</v>
      </c>
      <c r="BR201" t="s">
        <v>1315</v>
      </c>
      <c r="BS201" s="3" t="s">
        <v>1320</v>
      </c>
      <c r="BT201" t="s">
        <v>1321</v>
      </c>
      <c r="BU201" s="3" t="s">
        <v>1322</v>
      </c>
      <c r="BV201" t="s">
        <v>1286</v>
      </c>
      <c r="BW201" t="s">
        <v>1323</v>
      </c>
      <c r="BX201" t="s">
        <v>5250</v>
      </c>
      <c r="BY201" t="s">
        <v>1294</v>
      </c>
      <c r="BZ201" t="s">
        <v>5250</v>
      </c>
      <c r="CA201" t="s">
        <v>1296</v>
      </c>
      <c r="CB201" t="s">
        <v>5251</v>
      </c>
      <c r="CC201" t="s">
        <v>1298</v>
      </c>
      <c r="CD201" t="s">
        <v>5250</v>
      </c>
      <c r="CE201" t="s">
        <v>1292</v>
      </c>
      <c r="CF201" t="s">
        <v>5250</v>
      </c>
      <c r="CG201" t="s">
        <v>1296</v>
      </c>
      <c r="CH201" t="s">
        <v>5252</v>
      </c>
      <c r="CI201" t="s">
        <v>1298</v>
      </c>
      <c r="CJ201" t="s">
        <v>5253</v>
      </c>
      <c r="CK201" t="s">
        <v>1292</v>
      </c>
      <c r="CN201" t="b">
        <v>1</v>
      </c>
      <c r="CO201" t="s">
        <v>5254</v>
      </c>
      <c r="CP201" t="s">
        <v>1292</v>
      </c>
      <c r="CQ201" t="s">
        <v>5255</v>
      </c>
      <c r="CR201" t="s">
        <v>1298</v>
      </c>
      <c r="CS201" t="s">
        <v>5256</v>
      </c>
      <c r="CT201" t="s">
        <v>1296</v>
      </c>
      <c r="CU201" t="s">
        <v>5257</v>
      </c>
      <c r="CV201" t="s">
        <v>1292</v>
      </c>
      <c r="CW201" t="s">
        <v>5258</v>
      </c>
      <c r="CX201" t="s">
        <v>1298</v>
      </c>
      <c r="CY201" t="s">
        <v>5259</v>
      </c>
      <c r="CZ201" t="s">
        <v>1296</v>
      </c>
      <c r="DA201" t="s">
        <v>5260</v>
      </c>
      <c r="DB201" t="s">
        <v>1292</v>
      </c>
      <c r="DC201" t="s">
        <v>5261</v>
      </c>
      <c r="DD201" t="s">
        <v>1298</v>
      </c>
      <c r="DE201" t="s">
        <v>5262</v>
      </c>
      <c r="DF201" t="s">
        <v>1296</v>
      </c>
      <c r="DG201" t="s">
        <v>5263</v>
      </c>
      <c r="DH201" t="s">
        <v>1292</v>
      </c>
      <c r="DI201" t="s">
        <v>5264</v>
      </c>
      <c r="DJ201" t="s">
        <v>1298</v>
      </c>
      <c r="DK201" t="s">
        <v>5265</v>
      </c>
      <c r="DL201" t="s">
        <v>1296</v>
      </c>
      <c r="DM201" t="s">
        <v>5266</v>
      </c>
      <c r="DN201" t="s">
        <v>1292</v>
      </c>
      <c r="DO201" t="s">
        <v>5267</v>
      </c>
      <c r="DP201" t="s">
        <v>1298</v>
      </c>
      <c r="EG201" t="s">
        <v>1290</v>
      </c>
      <c r="EH201" t="s">
        <v>1336</v>
      </c>
      <c r="EI201" t="s">
        <v>1337</v>
      </c>
      <c r="EJ201" t="s">
        <v>1338</v>
      </c>
      <c r="EK201" t="s">
        <v>1291</v>
      </c>
      <c r="EL201" t="s">
        <v>1339</v>
      </c>
      <c r="EM201" t="s">
        <v>1337</v>
      </c>
      <c r="EN201" t="s">
        <v>1340</v>
      </c>
      <c r="EO201" t="s">
        <v>1593</v>
      </c>
      <c r="EP201" t="s">
        <v>1342</v>
      </c>
      <c r="EQ201" t="s">
        <v>1343</v>
      </c>
      <c r="ER201">
        <v>730</v>
      </c>
      <c r="ES201" t="s">
        <v>1378</v>
      </c>
      <c r="QQ201" t="s">
        <v>1349</v>
      </c>
      <c r="QR201">
        <v>50</v>
      </c>
      <c r="SY201" t="s">
        <v>1308</v>
      </c>
      <c r="SZ201">
        <v>1</v>
      </c>
      <c r="TA201" t="s">
        <v>1352</v>
      </c>
      <c r="TB201" t="s">
        <v>1349</v>
      </c>
      <c r="TC201">
        <v>50</v>
      </c>
      <c r="TD201" t="s">
        <v>5268</v>
      </c>
      <c r="TE201" t="s">
        <v>1347</v>
      </c>
      <c r="TF201" t="s">
        <v>1352</v>
      </c>
      <c r="TG201" t="s">
        <v>1352</v>
      </c>
    </row>
    <row r="202" spans="1:527">
      <c r="A202" t="s">
        <v>5269</v>
      </c>
      <c r="B202" t="s">
        <v>1286</v>
      </c>
      <c r="C202" t="s">
        <v>1287</v>
      </c>
      <c r="D202" t="s">
        <v>1288</v>
      </c>
      <c r="E202" t="s">
        <v>3821</v>
      </c>
      <c r="F202" t="b">
        <v>1</v>
      </c>
      <c r="G202" t="s">
        <v>1290</v>
      </c>
      <c r="H202" t="s">
        <v>1291</v>
      </c>
      <c r="I202" t="s">
        <v>1292</v>
      </c>
      <c r="J202" t="s">
        <v>5270</v>
      </c>
      <c r="K202" t="s">
        <v>1298</v>
      </c>
      <c r="L202" t="s">
        <v>5271</v>
      </c>
      <c r="Q202" t="s">
        <v>1292</v>
      </c>
      <c r="R202" t="s">
        <v>1300</v>
      </c>
      <c r="S202" t="s">
        <v>1301</v>
      </c>
      <c r="T202" t="s">
        <v>1298</v>
      </c>
      <c r="U202" t="s">
        <v>1300</v>
      </c>
      <c r="V202" t="s">
        <v>1302</v>
      </c>
      <c r="Z202" s="2">
        <v>44207.425000000003</v>
      </c>
      <c r="AA202" t="s">
        <v>1303</v>
      </c>
      <c r="AB202">
        <v>1</v>
      </c>
      <c r="AC202" t="s">
        <v>1304</v>
      </c>
      <c r="AD202" s="2">
        <v>44713.64774990741</v>
      </c>
      <c r="AE202" t="s">
        <v>5272</v>
      </c>
      <c r="AF202" t="s">
        <v>1306</v>
      </c>
      <c r="AG202" t="b">
        <v>1</v>
      </c>
      <c r="AH202" t="b">
        <v>1</v>
      </c>
      <c r="AI202" t="b">
        <v>1</v>
      </c>
      <c r="AJ202" t="b">
        <v>0</v>
      </c>
      <c r="AK202">
        <v>179</v>
      </c>
      <c r="AL202" t="s">
        <v>1307</v>
      </c>
      <c r="AM202">
        <v>45</v>
      </c>
      <c r="AN202" t="s">
        <v>1307</v>
      </c>
      <c r="AO202">
        <v>116</v>
      </c>
      <c r="AP202" t="s">
        <v>1307</v>
      </c>
      <c r="AQ202">
        <v>59</v>
      </c>
      <c r="AR202" t="s">
        <v>1308</v>
      </c>
      <c r="AS202">
        <v>59</v>
      </c>
      <c r="AT202" t="s">
        <v>1308</v>
      </c>
      <c r="AU202" t="s">
        <v>1303</v>
      </c>
      <c r="AV202" t="s">
        <v>1304</v>
      </c>
      <c r="AW202" t="s">
        <v>1292</v>
      </c>
      <c r="AX202" t="s">
        <v>5273</v>
      </c>
      <c r="AY202" t="s">
        <v>1298</v>
      </c>
      <c r="AZ202" t="s">
        <v>5274</v>
      </c>
      <c r="BA202" s="2">
        <v>43831.041666608799</v>
      </c>
      <c r="BB202">
        <v>1</v>
      </c>
      <c r="BC202" t="s">
        <v>1311</v>
      </c>
      <c r="BE202" t="b">
        <v>0</v>
      </c>
      <c r="BF202" t="s">
        <v>1312</v>
      </c>
      <c r="BG202" t="s">
        <v>1313</v>
      </c>
      <c r="BH202" t="s">
        <v>1286</v>
      </c>
      <c r="BI202" t="s">
        <v>1314</v>
      </c>
      <c r="BJ202" t="s">
        <v>1315</v>
      </c>
      <c r="BK202" s="3" t="s">
        <v>1316</v>
      </c>
      <c r="BL202" t="s">
        <v>1317</v>
      </c>
      <c r="BM202" t="s">
        <v>1318</v>
      </c>
      <c r="BN202" t="s">
        <v>1319</v>
      </c>
      <c r="BO202" t="s">
        <v>1313</v>
      </c>
      <c r="BP202" t="s">
        <v>1286</v>
      </c>
      <c r="BQ202" t="s">
        <v>1314</v>
      </c>
      <c r="BR202" t="s">
        <v>1315</v>
      </c>
      <c r="BS202" s="3" t="s">
        <v>1320</v>
      </c>
      <c r="BT202" t="s">
        <v>1321</v>
      </c>
      <c r="BU202" s="3" t="s">
        <v>1322</v>
      </c>
      <c r="BV202" t="s">
        <v>1286</v>
      </c>
      <c r="BW202" t="s">
        <v>1323</v>
      </c>
      <c r="BX202" t="s">
        <v>5275</v>
      </c>
      <c r="BY202" t="s">
        <v>1294</v>
      </c>
      <c r="BZ202" t="s">
        <v>5275</v>
      </c>
      <c r="CA202" t="s">
        <v>1296</v>
      </c>
      <c r="CB202" t="s">
        <v>5276</v>
      </c>
      <c r="CC202" t="s">
        <v>1298</v>
      </c>
      <c r="CD202" t="s">
        <v>5275</v>
      </c>
      <c r="CE202" t="s">
        <v>1292</v>
      </c>
      <c r="CF202" t="s">
        <v>5277</v>
      </c>
      <c r="CG202" t="s">
        <v>1298</v>
      </c>
      <c r="CH202" t="s">
        <v>5278</v>
      </c>
      <c r="CI202" t="s">
        <v>1292</v>
      </c>
      <c r="CN202" t="b">
        <v>1</v>
      </c>
      <c r="CO202" t="s">
        <v>4459</v>
      </c>
      <c r="CP202" t="s">
        <v>1292</v>
      </c>
      <c r="CQ202" t="s">
        <v>4460</v>
      </c>
      <c r="CR202" t="s">
        <v>1298</v>
      </c>
      <c r="CS202" t="s">
        <v>4462</v>
      </c>
      <c r="CT202" t="s">
        <v>1292</v>
      </c>
      <c r="CU202" t="s">
        <v>4463</v>
      </c>
      <c r="CV202" t="s">
        <v>1298</v>
      </c>
      <c r="CW202" t="s">
        <v>4465</v>
      </c>
      <c r="CX202" t="s">
        <v>1292</v>
      </c>
      <c r="CY202" t="s">
        <v>4466</v>
      </c>
      <c r="CZ202" t="s">
        <v>1298</v>
      </c>
      <c r="DA202" t="s">
        <v>4468</v>
      </c>
      <c r="DB202" t="s">
        <v>1292</v>
      </c>
      <c r="DC202" t="s">
        <v>4469</v>
      </c>
      <c r="DD202" t="s">
        <v>1298</v>
      </c>
      <c r="DE202" t="s">
        <v>4471</v>
      </c>
      <c r="DF202" t="s">
        <v>1292</v>
      </c>
      <c r="DG202" t="s">
        <v>4472</v>
      </c>
      <c r="DH202" t="s">
        <v>1298</v>
      </c>
      <c r="EG202" t="s">
        <v>1290</v>
      </c>
      <c r="EH202" t="s">
        <v>1336</v>
      </c>
      <c r="EI202" t="s">
        <v>1337</v>
      </c>
      <c r="EJ202" t="s">
        <v>1338</v>
      </c>
      <c r="EK202" t="s">
        <v>1291</v>
      </c>
      <c r="EL202" t="s">
        <v>1339</v>
      </c>
      <c r="EM202" t="s">
        <v>1337</v>
      </c>
      <c r="EN202" t="s">
        <v>1340</v>
      </c>
      <c r="EO202" t="s">
        <v>5279</v>
      </c>
      <c r="EP202" t="s">
        <v>1342</v>
      </c>
      <c r="EQ202" t="s">
        <v>1343</v>
      </c>
      <c r="ER202">
        <v>730</v>
      </c>
      <c r="ES202" t="s">
        <v>1378</v>
      </c>
      <c r="PE202" t="s">
        <v>1660</v>
      </c>
      <c r="QH202" t="s">
        <v>1307</v>
      </c>
      <c r="QI202">
        <v>2.5</v>
      </c>
      <c r="RN202" t="s">
        <v>3879</v>
      </c>
      <c r="RO202" t="s">
        <v>1347</v>
      </c>
      <c r="RP202" t="s">
        <v>1347</v>
      </c>
      <c r="RQ202" t="s">
        <v>1352</v>
      </c>
      <c r="RR202" t="s">
        <v>1307</v>
      </c>
      <c r="RS202">
        <v>800</v>
      </c>
      <c r="RT202" t="s">
        <v>3849</v>
      </c>
      <c r="RU202" t="s">
        <v>4474</v>
      </c>
      <c r="RV202" t="s">
        <v>1347</v>
      </c>
      <c r="RW202" t="s">
        <v>3851</v>
      </c>
    </row>
    <row r="203" spans="1:527">
      <c r="A203" t="s">
        <v>5280</v>
      </c>
      <c r="B203" t="s">
        <v>1286</v>
      </c>
      <c r="C203" t="s">
        <v>1287</v>
      </c>
      <c r="D203" t="s">
        <v>1288</v>
      </c>
      <c r="E203" t="s">
        <v>5140</v>
      </c>
      <c r="F203" t="b">
        <v>1</v>
      </c>
      <c r="G203" t="s">
        <v>1290</v>
      </c>
      <c r="H203" t="s">
        <v>1291</v>
      </c>
      <c r="I203" t="s">
        <v>1292</v>
      </c>
      <c r="J203" t="s">
        <v>5281</v>
      </c>
      <c r="K203" t="s">
        <v>1298</v>
      </c>
      <c r="L203" t="s">
        <v>5282</v>
      </c>
      <c r="Q203" t="s">
        <v>1292</v>
      </c>
      <c r="R203" t="s">
        <v>1300</v>
      </c>
      <c r="S203" t="s">
        <v>1301</v>
      </c>
      <c r="T203" t="s">
        <v>1298</v>
      </c>
      <c r="U203" t="s">
        <v>1300</v>
      </c>
      <c r="V203" t="s">
        <v>1302</v>
      </c>
      <c r="Z203" s="2">
        <v>44207.425000000003</v>
      </c>
      <c r="AA203" t="s">
        <v>1389</v>
      </c>
      <c r="AB203">
        <v>1</v>
      </c>
      <c r="AC203" t="s">
        <v>1304</v>
      </c>
      <c r="AD203" s="2">
        <v>44713.647749918979</v>
      </c>
      <c r="AE203" t="s">
        <v>5283</v>
      </c>
      <c r="AF203" t="s">
        <v>1306</v>
      </c>
      <c r="AG203" t="b">
        <v>1</v>
      </c>
      <c r="AH203" t="b">
        <v>1</v>
      </c>
      <c r="AI203" t="b">
        <v>1</v>
      </c>
      <c r="AJ203" t="b">
        <v>0</v>
      </c>
      <c r="AK203">
        <v>30.5</v>
      </c>
      <c r="AL203" t="s">
        <v>1307</v>
      </c>
      <c r="AM203">
        <v>5.7</v>
      </c>
      <c r="AN203" t="s">
        <v>1307</v>
      </c>
      <c r="AO203">
        <v>40.5</v>
      </c>
      <c r="AP203" t="s">
        <v>1307</v>
      </c>
      <c r="AQ203">
        <v>1.591</v>
      </c>
      <c r="AR203" t="s">
        <v>1308</v>
      </c>
      <c r="AS203">
        <v>1.591</v>
      </c>
      <c r="AT203" t="s">
        <v>1308</v>
      </c>
      <c r="AU203" t="s">
        <v>1389</v>
      </c>
      <c r="AV203" t="s">
        <v>1304</v>
      </c>
      <c r="AW203" t="s">
        <v>1292</v>
      </c>
      <c r="AX203" t="s">
        <v>5284</v>
      </c>
      <c r="AY203" t="s">
        <v>1298</v>
      </c>
      <c r="AZ203" t="s">
        <v>5285</v>
      </c>
      <c r="BA203" s="2">
        <v>43831.041666608799</v>
      </c>
      <c r="BB203">
        <v>1</v>
      </c>
      <c r="BC203" t="s">
        <v>5164</v>
      </c>
      <c r="BE203" t="b">
        <v>0</v>
      </c>
      <c r="BF203" t="s">
        <v>1312</v>
      </c>
      <c r="BG203" t="s">
        <v>1313</v>
      </c>
      <c r="BH203" t="s">
        <v>1286</v>
      </c>
      <c r="BI203" t="s">
        <v>1314</v>
      </c>
      <c r="BJ203" t="s">
        <v>1315</v>
      </c>
      <c r="BK203" s="3" t="s">
        <v>1316</v>
      </c>
      <c r="BL203" t="s">
        <v>1317</v>
      </c>
      <c r="BM203" t="s">
        <v>1318</v>
      </c>
      <c r="BN203" t="s">
        <v>1319</v>
      </c>
      <c r="BO203" t="s">
        <v>1313</v>
      </c>
      <c r="BP203" t="s">
        <v>1286</v>
      </c>
      <c r="BQ203" t="s">
        <v>1314</v>
      </c>
      <c r="BR203" t="s">
        <v>1315</v>
      </c>
      <c r="BS203" s="3" t="s">
        <v>1320</v>
      </c>
      <c r="BT203" t="s">
        <v>1321</v>
      </c>
      <c r="BU203" s="3" t="s">
        <v>1322</v>
      </c>
      <c r="BV203" t="s">
        <v>1286</v>
      </c>
      <c r="BW203" t="s">
        <v>1323</v>
      </c>
      <c r="BX203" t="s">
        <v>5286</v>
      </c>
      <c r="BY203" t="s">
        <v>1294</v>
      </c>
      <c r="BZ203" t="s">
        <v>5287</v>
      </c>
      <c r="CA203" t="s">
        <v>1296</v>
      </c>
      <c r="CB203" t="s">
        <v>5288</v>
      </c>
      <c r="CC203" t="s">
        <v>1298</v>
      </c>
      <c r="CD203" t="s">
        <v>5289</v>
      </c>
      <c r="CE203" t="s">
        <v>1292</v>
      </c>
      <c r="CF203" t="s">
        <v>5290</v>
      </c>
      <c r="CG203" t="s">
        <v>1298</v>
      </c>
      <c r="CH203" t="s">
        <v>5291</v>
      </c>
      <c r="CI203" t="s">
        <v>1292</v>
      </c>
      <c r="CN203" t="b">
        <v>1</v>
      </c>
      <c r="CO203" t="s">
        <v>5292</v>
      </c>
      <c r="CP203" t="s">
        <v>1292</v>
      </c>
      <c r="CQ203" t="s">
        <v>5293</v>
      </c>
      <c r="CR203" t="s">
        <v>1298</v>
      </c>
      <c r="CS203" t="s">
        <v>5294</v>
      </c>
      <c r="CT203" t="s">
        <v>1292</v>
      </c>
      <c r="CU203" t="s">
        <v>5295</v>
      </c>
      <c r="CV203" t="s">
        <v>1298</v>
      </c>
      <c r="CW203" t="s">
        <v>5296</v>
      </c>
      <c r="CX203" t="s">
        <v>1292</v>
      </c>
      <c r="CY203" t="s">
        <v>5297</v>
      </c>
      <c r="CZ203" t="s">
        <v>1298</v>
      </c>
      <c r="DA203" t="s">
        <v>5298</v>
      </c>
      <c r="DB203" t="s">
        <v>1292</v>
      </c>
      <c r="DC203" t="s">
        <v>5299</v>
      </c>
      <c r="DD203" t="s">
        <v>1298</v>
      </c>
      <c r="EG203" t="s">
        <v>1290</v>
      </c>
      <c r="EH203" t="s">
        <v>1336</v>
      </c>
      <c r="EI203" t="s">
        <v>1337</v>
      </c>
      <c r="EJ203" t="s">
        <v>1338</v>
      </c>
      <c r="EK203" t="s">
        <v>1291</v>
      </c>
      <c r="EL203" t="s">
        <v>1339</v>
      </c>
      <c r="EM203" t="s">
        <v>1337</v>
      </c>
      <c r="EN203" t="s">
        <v>1340</v>
      </c>
      <c r="EO203" t="s">
        <v>4792</v>
      </c>
      <c r="EP203" t="s">
        <v>1342</v>
      </c>
      <c r="EQ203" t="s">
        <v>1343</v>
      </c>
      <c r="ER203">
        <v>730</v>
      </c>
      <c r="ES203" t="s">
        <v>1344</v>
      </c>
      <c r="SR203" t="s">
        <v>5148</v>
      </c>
      <c r="ST203" t="s">
        <v>5149</v>
      </c>
      <c r="SU203">
        <v>0.25</v>
      </c>
      <c r="SV203" t="s">
        <v>5149</v>
      </c>
      <c r="SW203">
        <v>0.25</v>
      </c>
      <c r="SX203" t="s">
        <v>5150</v>
      </c>
    </row>
    <row r="204" spans="1:527">
      <c r="A204" t="s">
        <v>5300</v>
      </c>
      <c r="B204" t="s">
        <v>1286</v>
      </c>
      <c r="C204" t="s">
        <v>1287</v>
      </c>
      <c r="D204" t="s">
        <v>1288</v>
      </c>
      <c r="E204" t="s">
        <v>5140</v>
      </c>
      <c r="F204" t="b">
        <v>1</v>
      </c>
      <c r="G204" t="s">
        <v>1290</v>
      </c>
      <c r="H204" t="s">
        <v>1291</v>
      </c>
      <c r="I204" t="s">
        <v>1292</v>
      </c>
      <c r="J204" t="s">
        <v>5301</v>
      </c>
      <c r="K204" t="s">
        <v>1298</v>
      </c>
      <c r="L204" t="s">
        <v>5302</v>
      </c>
      <c r="Q204" t="s">
        <v>1292</v>
      </c>
      <c r="R204" t="s">
        <v>1300</v>
      </c>
      <c r="S204" t="s">
        <v>1301</v>
      </c>
      <c r="T204" t="s">
        <v>1298</v>
      </c>
      <c r="U204" t="s">
        <v>1300</v>
      </c>
      <c r="V204" t="s">
        <v>1302</v>
      </c>
      <c r="Z204" s="2">
        <v>44207.425000000003</v>
      </c>
      <c r="AA204" t="s">
        <v>1389</v>
      </c>
      <c r="AB204">
        <v>1</v>
      </c>
      <c r="AC204" t="s">
        <v>1304</v>
      </c>
      <c r="AD204" s="2">
        <v>44713.647749930555</v>
      </c>
      <c r="AE204" t="s">
        <v>5303</v>
      </c>
      <c r="AF204" t="s">
        <v>1306</v>
      </c>
      <c r="AG204" t="b">
        <v>1</v>
      </c>
      <c r="AH204" t="b">
        <v>1</v>
      </c>
      <c r="AI204" t="b">
        <v>1</v>
      </c>
      <c r="AJ204" t="b">
        <v>0</v>
      </c>
      <c r="AK204">
        <v>30.5</v>
      </c>
      <c r="AL204" t="s">
        <v>1307</v>
      </c>
      <c r="AM204">
        <v>5.5</v>
      </c>
      <c r="AN204" t="s">
        <v>1307</v>
      </c>
      <c r="AO204">
        <v>40.5</v>
      </c>
      <c r="AP204" t="s">
        <v>1307</v>
      </c>
      <c r="AQ204">
        <v>2.3380000000000001</v>
      </c>
      <c r="AR204" t="s">
        <v>1308</v>
      </c>
      <c r="AS204">
        <v>2.3380000000000001</v>
      </c>
      <c r="AT204" t="s">
        <v>1308</v>
      </c>
      <c r="AU204" t="s">
        <v>1389</v>
      </c>
      <c r="AV204" t="s">
        <v>1304</v>
      </c>
      <c r="AW204" t="s">
        <v>1292</v>
      </c>
      <c r="AX204" t="s">
        <v>5284</v>
      </c>
      <c r="AY204" t="s">
        <v>1298</v>
      </c>
      <c r="AZ204" t="s">
        <v>5285</v>
      </c>
      <c r="BA204" s="2">
        <v>43831.041666608799</v>
      </c>
      <c r="BB204">
        <v>1</v>
      </c>
      <c r="BC204" t="s">
        <v>5164</v>
      </c>
      <c r="BE204" t="b">
        <v>0</v>
      </c>
      <c r="BF204" t="s">
        <v>1312</v>
      </c>
      <c r="BG204" t="s">
        <v>1313</v>
      </c>
      <c r="BH204" t="s">
        <v>1286</v>
      </c>
      <c r="BI204" t="s">
        <v>1314</v>
      </c>
      <c r="BJ204" t="s">
        <v>1315</v>
      </c>
      <c r="BK204" s="3" t="s">
        <v>1316</v>
      </c>
      <c r="BL204" t="s">
        <v>1317</v>
      </c>
      <c r="BM204" t="s">
        <v>1318</v>
      </c>
      <c r="BN204" t="s">
        <v>1319</v>
      </c>
      <c r="BO204" t="s">
        <v>1313</v>
      </c>
      <c r="BP204" t="s">
        <v>1286</v>
      </c>
      <c r="BQ204" t="s">
        <v>1314</v>
      </c>
      <c r="BR204" t="s">
        <v>1315</v>
      </c>
      <c r="BS204" s="3" t="s">
        <v>1320</v>
      </c>
      <c r="BT204" t="s">
        <v>1321</v>
      </c>
      <c r="BU204" s="3" t="s">
        <v>1322</v>
      </c>
      <c r="BV204" t="s">
        <v>1286</v>
      </c>
      <c r="BW204" t="s">
        <v>1323</v>
      </c>
      <c r="BX204" t="s">
        <v>5304</v>
      </c>
      <c r="BY204" t="s">
        <v>1294</v>
      </c>
      <c r="BZ204" t="s">
        <v>5305</v>
      </c>
      <c r="CA204" t="s">
        <v>1296</v>
      </c>
      <c r="CB204" t="s">
        <v>5306</v>
      </c>
      <c r="CC204" t="s">
        <v>1298</v>
      </c>
      <c r="CD204" t="s">
        <v>5307</v>
      </c>
      <c r="CE204" t="s">
        <v>1292</v>
      </c>
      <c r="CF204" t="s">
        <v>5290</v>
      </c>
      <c r="CG204" t="s">
        <v>1298</v>
      </c>
      <c r="CH204" t="s">
        <v>5308</v>
      </c>
      <c r="CI204" t="s">
        <v>1292</v>
      </c>
      <c r="CN204" t="b">
        <v>1</v>
      </c>
      <c r="CO204" t="s">
        <v>3555</v>
      </c>
      <c r="CP204" t="s">
        <v>1292</v>
      </c>
      <c r="CQ204" t="s">
        <v>3555</v>
      </c>
      <c r="CR204" t="s">
        <v>1298</v>
      </c>
      <c r="CS204" t="s">
        <v>3555</v>
      </c>
      <c r="CT204" t="s">
        <v>1294</v>
      </c>
      <c r="CU204" t="s">
        <v>3555</v>
      </c>
      <c r="CV204" t="s">
        <v>1296</v>
      </c>
      <c r="EG204" t="s">
        <v>1290</v>
      </c>
      <c r="EH204" t="s">
        <v>1336</v>
      </c>
      <c r="EI204" t="s">
        <v>1337</v>
      </c>
      <c r="EJ204" t="s">
        <v>1338</v>
      </c>
      <c r="EK204" t="s">
        <v>1291</v>
      </c>
      <c r="EL204" t="s">
        <v>1339</v>
      </c>
      <c r="EM204" t="s">
        <v>1337</v>
      </c>
      <c r="EN204" t="s">
        <v>1340</v>
      </c>
      <c r="EO204" t="s">
        <v>2217</v>
      </c>
      <c r="EP204" t="s">
        <v>1342</v>
      </c>
      <c r="EQ204" t="s">
        <v>1343</v>
      </c>
      <c r="ER204">
        <v>730</v>
      </c>
      <c r="ES204" t="s">
        <v>1344</v>
      </c>
      <c r="SR204" t="s">
        <v>5148</v>
      </c>
      <c r="ST204" t="s">
        <v>5149</v>
      </c>
      <c r="SU204">
        <v>0.375</v>
      </c>
      <c r="SV204" t="s">
        <v>5149</v>
      </c>
      <c r="SW204">
        <v>0.375</v>
      </c>
      <c r="SX204" t="s">
        <v>5150</v>
      </c>
    </row>
    <row r="205" spans="1:527">
      <c r="A205" t="s">
        <v>5309</v>
      </c>
      <c r="B205" t="s">
        <v>1286</v>
      </c>
      <c r="C205" t="s">
        <v>1287</v>
      </c>
      <c r="D205" t="s">
        <v>1288</v>
      </c>
      <c r="E205" t="s">
        <v>5140</v>
      </c>
      <c r="F205" t="b">
        <v>1</v>
      </c>
      <c r="G205" t="s">
        <v>1290</v>
      </c>
      <c r="H205" t="s">
        <v>1291</v>
      </c>
      <c r="I205" t="s">
        <v>1292</v>
      </c>
      <c r="J205" t="s">
        <v>5310</v>
      </c>
      <c r="K205" t="s">
        <v>1298</v>
      </c>
      <c r="L205" t="s">
        <v>5311</v>
      </c>
      <c r="Q205" t="s">
        <v>1292</v>
      </c>
      <c r="R205" t="s">
        <v>1300</v>
      </c>
      <c r="S205" t="s">
        <v>1301</v>
      </c>
      <c r="T205" t="s">
        <v>1298</v>
      </c>
      <c r="U205" t="s">
        <v>1300</v>
      </c>
      <c r="V205" t="s">
        <v>1302</v>
      </c>
      <c r="Z205" s="2">
        <v>44207.425000000003</v>
      </c>
      <c r="AA205" t="s">
        <v>1389</v>
      </c>
      <c r="AB205">
        <v>1</v>
      </c>
      <c r="AC205" t="s">
        <v>1304</v>
      </c>
      <c r="AD205" s="2">
        <v>44713.647749953707</v>
      </c>
      <c r="AE205" t="s">
        <v>5312</v>
      </c>
      <c r="AF205" t="s">
        <v>1306</v>
      </c>
      <c r="AG205" t="b">
        <v>1</v>
      </c>
      <c r="AH205" t="b">
        <v>1</v>
      </c>
      <c r="AI205" t="b">
        <v>1</v>
      </c>
      <c r="AJ205" t="b">
        <v>0</v>
      </c>
      <c r="AK205">
        <v>30.5</v>
      </c>
      <c r="AL205" t="s">
        <v>1307</v>
      </c>
      <c r="AM205">
        <v>6</v>
      </c>
      <c r="AN205" t="s">
        <v>1307</v>
      </c>
      <c r="AO205">
        <v>40.5</v>
      </c>
      <c r="AP205" t="s">
        <v>1307</v>
      </c>
      <c r="AQ205">
        <v>2.63</v>
      </c>
      <c r="AR205" t="s">
        <v>1308</v>
      </c>
      <c r="AS205">
        <v>2.63</v>
      </c>
      <c r="AT205" t="s">
        <v>1308</v>
      </c>
      <c r="AU205" t="s">
        <v>1389</v>
      </c>
      <c r="AV205" t="s">
        <v>1304</v>
      </c>
      <c r="AW205" t="s">
        <v>1292</v>
      </c>
      <c r="AX205" t="s">
        <v>5284</v>
      </c>
      <c r="AY205" t="s">
        <v>1298</v>
      </c>
      <c r="AZ205" t="s">
        <v>5285</v>
      </c>
      <c r="BA205" s="2">
        <v>43831.041666608799</v>
      </c>
      <c r="BB205">
        <v>1</v>
      </c>
      <c r="BC205" t="s">
        <v>1638</v>
      </c>
      <c r="BE205" t="b">
        <v>0</v>
      </c>
      <c r="BF205" t="s">
        <v>1312</v>
      </c>
      <c r="BG205" t="s">
        <v>1313</v>
      </c>
      <c r="BH205" t="s">
        <v>1286</v>
      </c>
      <c r="BI205" t="s">
        <v>1314</v>
      </c>
      <c r="BJ205" t="s">
        <v>1315</v>
      </c>
      <c r="BK205" s="3" t="s">
        <v>1316</v>
      </c>
      <c r="BL205" t="s">
        <v>1317</v>
      </c>
      <c r="BM205" t="s">
        <v>1318</v>
      </c>
      <c r="BN205" t="s">
        <v>1319</v>
      </c>
      <c r="BO205" t="s">
        <v>1313</v>
      </c>
      <c r="BP205" t="s">
        <v>1286</v>
      </c>
      <c r="BQ205" t="s">
        <v>1314</v>
      </c>
      <c r="BR205" t="s">
        <v>1315</v>
      </c>
      <c r="BS205" s="3" t="s">
        <v>1320</v>
      </c>
      <c r="BT205" t="s">
        <v>1321</v>
      </c>
      <c r="BU205" s="3" t="s">
        <v>1322</v>
      </c>
      <c r="BV205" t="s">
        <v>1286</v>
      </c>
      <c r="BW205" t="s">
        <v>1323</v>
      </c>
      <c r="BX205" t="s">
        <v>5313</v>
      </c>
      <c r="BY205" t="s">
        <v>1294</v>
      </c>
      <c r="BZ205" t="s">
        <v>5314</v>
      </c>
      <c r="CA205" t="s">
        <v>1296</v>
      </c>
      <c r="CB205" t="s">
        <v>5315</v>
      </c>
      <c r="CC205" t="s">
        <v>1298</v>
      </c>
      <c r="CD205" t="s">
        <v>5316</v>
      </c>
      <c r="CE205" t="s">
        <v>1292</v>
      </c>
      <c r="CF205" t="s">
        <v>5290</v>
      </c>
      <c r="CG205" t="s">
        <v>1298</v>
      </c>
      <c r="CH205" t="s">
        <v>5317</v>
      </c>
      <c r="CI205" t="s">
        <v>1292</v>
      </c>
      <c r="CN205" t="b">
        <v>1</v>
      </c>
      <c r="CO205" t="s">
        <v>3555</v>
      </c>
      <c r="CP205" t="s">
        <v>1292</v>
      </c>
      <c r="CQ205" t="s">
        <v>3555</v>
      </c>
      <c r="CR205" t="s">
        <v>1298</v>
      </c>
      <c r="CS205" t="s">
        <v>3555</v>
      </c>
      <c r="CT205" t="s">
        <v>1294</v>
      </c>
      <c r="CU205" t="s">
        <v>3555</v>
      </c>
      <c r="CV205" t="s">
        <v>1296</v>
      </c>
      <c r="EG205" t="s">
        <v>1290</v>
      </c>
      <c r="EH205" t="s">
        <v>1336</v>
      </c>
      <c r="EI205" t="s">
        <v>1337</v>
      </c>
      <c r="EJ205" t="s">
        <v>1338</v>
      </c>
      <c r="EK205" t="s">
        <v>1291</v>
      </c>
      <c r="EL205" t="s">
        <v>1339</v>
      </c>
      <c r="EM205" t="s">
        <v>1337</v>
      </c>
      <c r="EN205" t="s">
        <v>1340</v>
      </c>
      <c r="EO205" t="s">
        <v>5318</v>
      </c>
      <c r="EP205" t="s">
        <v>1342</v>
      </c>
      <c r="EQ205" t="s">
        <v>1343</v>
      </c>
      <c r="ER205">
        <v>730</v>
      </c>
      <c r="ES205" t="s">
        <v>1344</v>
      </c>
      <c r="SR205" t="s">
        <v>5148</v>
      </c>
      <c r="ST205" t="s">
        <v>5149</v>
      </c>
      <c r="SU205">
        <v>0.375</v>
      </c>
      <c r="SV205" t="s">
        <v>5149</v>
      </c>
      <c r="SW205">
        <v>0.375</v>
      </c>
      <c r="SX205" t="s">
        <v>5150</v>
      </c>
    </row>
    <row r="206" spans="1:527">
      <c r="A206" t="s">
        <v>5319</v>
      </c>
      <c r="B206" t="s">
        <v>1286</v>
      </c>
      <c r="C206" t="s">
        <v>1287</v>
      </c>
      <c r="D206" t="s">
        <v>1288</v>
      </c>
      <c r="E206" t="s">
        <v>3049</v>
      </c>
      <c r="F206" t="b">
        <v>1</v>
      </c>
      <c r="G206" t="s">
        <v>1290</v>
      </c>
      <c r="H206" t="s">
        <v>1291</v>
      </c>
      <c r="I206" t="s">
        <v>1292</v>
      </c>
      <c r="J206" t="s">
        <v>5320</v>
      </c>
      <c r="K206" t="s">
        <v>1298</v>
      </c>
      <c r="L206" t="s">
        <v>5321</v>
      </c>
      <c r="Q206" t="s">
        <v>1292</v>
      </c>
      <c r="R206" t="s">
        <v>1300</v>
      </c>
      <c r="S206" t="s">
        <v>1301</v>
      </c>
      <c r="T206" t="s">
        <v>1298</v>
      </c>
      <c r="U206" t="s">
        <v>1300</v>
      </c>
      <c r="V206" t="s">
        <v>1302</v>
      </c>
      <c r="Z206" s="2">
        <v>44206.384722222225</v>
      </c>
      <c r="AA206" t="s">
        <v>1303</v>
      </c>
      <c r="AB206">
        <v>1</v>
      </c>
      <c r="AC206" t="s">
        <v>1304</v>
      </c>
      <c r="AD206" s="2">
        <v>44713.647749965276</v>
      </c>
      <c r="AE206" t="s">
        <v>5322</v>
      </c>
      <c r="AF206" t="s">
        <v>1306</v>
      </c>
      <c r="AG206" t="b">
        <v>1</v>
      </c>
      <c r="AH206" t="b">
        <v>1</v>
      </c>
      <c r="AI206" t="b">
        <v>1</v>
      </c>
      <c r="AJ206" t="b">
        <v>0</v>
      </c>
      <c r="AK206">
        <v>75</v>
      </c>
      <c r="AL206" t="s">
        <v>1307</v>
      </c>
      <c r="AM206">
        <v>31</v>
      </c>
      <c r="AN206" t="s">
        <v>1307</v>
      </c>
      <c r="AO206">
        <v>2</v>
      </c>
      <c r="AP206" t="s">
        <v>1307</v>
      </c>
      <c r="AQ206">
        <v>41</v>
      </c>
      <c r="AR206" t="s">
        <v>1308</v>
      </c>
      <c r="AS206">
        <v>0.41</v>
      </c>
      <c r="AT206" t="s">
        <v>1308</v>
      </c>
      <c r="AU206" t="s">
        <v>1303</v>
      </c>
      <c r="AV206" t="s">
        <v>1304</v>
      </c>
      <c r="AW206" t="s">
        <v>1292</v>
      </c>
      <c r="AX206" t="s">
        <v>4749</v>
      </c>
      <c r="AY206" t="s">
        <v>1298</v>
      </c>
      <c r="AZ206" t="s">
        <v>4750</v>
      </c>
      <c r="BA206" s="2">
        <v>43831.041666608799</v>
      </c>
      <c r="BB206">
        <v>1</v>
      </c>
      <c r="BC206" t="s">
        <v>1638</v>
      </c>
      <c r="BE206" t="b">
        <v>0</v>
      </c>
      <c r="BF206" t="s">
        <v>1312</v>
      </c>
      <c r="BG206" t="s">
        <v>1313</v>
      </c>
      <c r="BH206" t="s">
        <v>1286</v>
      </c>
      <c r="BI206" t="s">
        <v>1314</v>
      </c>
      <c r="BJ206" t="s">
        <v>1315</v>
      </c>
      <c r="BK206" s="3" t="s">
        <v>1316</v>
      </c>
      <c r="BL206" t="s">
        <v>1317</v>
      </c>
      <c r="BM206" t="s">
        <v>1318</v>
      </c>
      <c r="BN206" t="s">
        <v>1319</v>
      </c>
      <c r="BO206" t="s">
        <v>1313</v>
      </c>
      <c r="BP206" t="s">
        <v>1286</v>
      </c>
      <c r="BQ206" t="s">
        <v>1314</v>
      </c>
      <c r="BR206" t="s">
        <v>1315</v>
      </c>
      <c r="BS206" s="3" t="s">
        <v>1320</v>
      </c>
      <c r="BT206" t="s">
        <v>1321</v>
      </c>
      <c r="BU206" s="3" t="s">
        <v>1322</v>
      </c>
      <c r="BV206" t="s">
        <v>1286</v>
      </c>
      <c r="BW206" t="s">
        <v>1323</v>
      </c>
      <c r="BX206" t="s">
        <v>5323</v>
      </c>
      <c r="BY206" t="s">
        <v>1294</v>
      </c>
      <c r="BZ206" t="s">
        <v>5323</v>
      </c>
      <c r="CA206" t="s">
        <v>1296</v>
      </c>
      <c r="CB206" t="s">
        <v>5323</v>
      </c>
      <c r="CC206" t="s">
        <v>1298</v>
      </c>
      <c r="CD206" t="s">
        <v>5323</v>
      </c>
      <c r="CE206" t="s">
        <v>1292</v>
      </c>
      <c r="CF206" t="s">
        <v>5324</v>
      </c>
      <c r="CG206" t="s">
        <v>1298</v>
      </c>
      <c r="CH206" t="s">
        <v>5325</v>
      </c>
      <c r="CI206" t="s">
        <v>1292</v>
      </c>
      <c r="CN206" t="b">
        <v>1</v>
      </c>
      <c r="CO206" t="s">
        <v>4754</v>
      </c>
      <c r="CP206" t="s">
        <v>1292</v>
      </c>
      <c r="CQ206" t="s">
        <v>4755</v>
      </c>
      <c r="CR206" t="s">
        <v>1298</v>
      </c>
      <c r="CS206" t="s">
        <v>4759</v>
      </c>
      <c r="CT206" t="s">
        <v>1296</v>
      </c>
      <c r="CU206" t="s">
        <v>4757</v>
      </c>
      <c r="CV206" t="s">
        <v>1292</v>
      </c>
      <c r="CW206" t="s">
        <v>4758</v>
      </c>
      <c r="CX206" t="s">
        <v>1298</v>
      </c>
      <c r="CY206" t="s">
        <v>4781</v>
      </c>
      <c r="CZ206" t="s">
        <v>1296</v>
      </c>
      <c r="DA206" t="s">
        <v>4760</v>
      </c>
      <c r="DB206" t="s">
        <v>1292</v>
      </c>
      <c r="DC206" t="s">
        <v>4761</v>
      </c>
      <c r="DD206" t="s">
        <v>1298</v>
      </c>
      <c r="DE206" t="s">
        <v>4763</v>
      </c>
      <c r="DF206" t="s">
        <v>1296</v>
      </c>
      <c r="DG206" t="s">
        <v>4756</v>
      </c>
      <c r="DH206" t="s">
        <v>1296</v>
      </c>
      <c r="EG206" t="s">
        <v>1290</v>
      </c>
      <c r="EH206" t="s">
        <v>1336</v>
      </c>
      <c r="EI206" t="s">
        <v>1337</v>
      </c>
      <c r="EJ206" t="s">
        <v>1338</v>
      </c>
      <c r="EK206" t="s">
        <v>1291</v>
      </c>
      <c r="EL206" t="s">
        <v>1339</v>
      </c>
      <c r="EM206" t="s">
        <v>1337</v>
      </c>
      <c r="EN206" t="s">
        <v>1340</v>
      </c>
      <c r="EO206" t="s">
        <v>3485</v>
      </c>
      <c r="EP206" t="s">
        <v>1342</v>
      </c>
      <c r="EQ206" t="s">
        <v>1343</v>
      </c>
      <c r="ER206">
        <v>730</v>
      </c>
      <c r="ES206" t="s">
        <v>1344</v>
      </c>
      <c r="ET206" t="s">
        <v>1292</v>
      </c>
      <c r="EU206" t="s">
        <v>5326</v>
      </c>
      <c r="EV206" t="s">
        <v>1298</v>
      </c>
      <c r="EW206" t="s">
        <v>5327</v>
      </c>
      <c r="FS206" t="s">
        <v>1415</v>
      </c>
      <c r="FT206" t="s">
        <v>1594</v>
      </c>
      <c r="FU206" t="s">
        <v>2247</v>
      </c>
      <c r="PG206" t="s">
        <v>1347</v>
      </c>
      <c r="PI206" t="s">
        <v>1347</v>
      </c>
      <c r="PW206" t="s">
        <v>1292</v>
      </c>
      <c r="PX206" t="s">
        <v>3622</v>
      </c>
      <c r="PY206" t="s">
        <v>1298</v>
      </c>
      <c r="PZ206" t="s">
        <v>3255</v>
      </c>
      <c r="QK206" t="s">
        <v>5328</v>
      </c>
      <c r="QQ206" t="s">
        <v>1349</v>
      </c>
      <c r="QR206">
        <v>0</v>
      </c>
      <c r="QS206" t="s">
        <v>1347</v>
      </c>
      <c r="QT206" t="s">
        <v>1347</v>
      </c>
      <c r="QU206" t="s">
        <v>1347</v>
      </c>
      <c r="QV206" t="s">
        <v>1347</v>
      </c>
      <c r="QW206" t="s">
        <v>1347</v>
      </c>
    </row>
    <row r="207" spans="1:527">
      <c r="A207" t="s">
        <v>5329</v>
      </c>
      <c r="B207" t="s">
        <v>1286</v>
      </c>
      <c r="C207" t="s">
        <v>1287</v>
      </c>
      <c r="D207" t="s">
        <v>1288</v>
      </c>
      <c r="E207" t="s">
        <v>4794</v>
      </c>
      <c r="F207" t="b">
        <v>1</v>
      </c>
      <c r="G207" t="s">
        <v>1290</v>
      </c>
      <c r="H207" t="s">
        <v>1291</v>
      </c>
      <c r="I207" t="s">
        <v>1292</v>
      </c>
      <c r="J207" t="s">
        <v>5330</v>
      </c>
      <c r="K207" t="s">
        <v>1298</v>
      </c>
      <c r="L207" t="s">
        <v>5331</v>
      </c>
      <c r="Q207" t="s">
        <v>1292</v>
      </c>
      <c r="R207" t="s">
        <v>1300</v>
      </c>
      <c r="S207" t="s">
        <v>1301</v>
      </c>
      <c r="T207" t="s">
        <v>1298</v>
      </c>
      <c r="U207" t="s">
        <v>1300</v>
      </c>
      <c r="V207" t="s">
        <v>1302</v>
      </c>
      <c r="Z207" s="2">
        <v>44206.384722222225</v>
      </c>
      <c r="AA207" t="s">
        <v>1303</v>
      </c>
      <c r="AB207">
        <v>1</v>
      </c>
      <c r="AC207" t="s">
        <v>1304</v>
      </c>
      <c r="AD207" s="2">
        <v>44713.647749976852</v>
      </c>
      <c r="AE207" t="s">
        <v>5332</v>
      </c>
      <c r="AF207" t="s">
        <v>1306</v>
      </c>
      <c r="AG207" t="b">
        <v>1</v>
      </c>
      <c r="AH207" t="b">
        <v>1</v>
      </c>
      <c r="AI207" t="b">
        <v>1</v>
      </c>
      <c r="AJ207" t="b">
        <v>0</v>
      </c>
      <c r="AK207">
        <v>0.20200000000000001</v>
      </c>
      <c r="AL207" t="s">
        <v>1307</v>
      </c>
      <c r="AM207">
        <v>20</v>
      </c>
      <c r="AN207" t="s">
        <v>1307</v>
      </c>
      <c r="AO207">
        <v>2.5</v>
      </c>
      <c r="AP207" t="s">
        <v>1307</v>
      </c>
      <c r="AQ207">
        <v>7.5</v>
      </c>
      <c r="AR207" t="s">
        <v>1308</v>
      </c>
      <c r="AS207">
        <v>7.5</v>
      </c>
      <c r="AT207" t="s">
        <v>1308</v>
      </c>
      <c r="AU207" t="s">
        <v>1303</v>
      </c>
      <c r="AV207" t="s">
        <v>1304</v>
      </c>
      <c r="AW207" t="s">
        <v>1292</v>
      </c>
      <c r="AX207" t="s">
        <v>4749</v>
      </c>
      <c r="AY207" t="s">
        <v>1298</v>
      </c>
      <c r="AZ207" t="s">
        <v>4750</v>
      </c>
      <c r="BA207" s="2">
        <v>43831.041666608799</v>
      </c>
      <c r="BB207">
        <v>1</v>
      </c>
      <c r="BC207" t="s">
        <v>1638</v>
      </c>
      <c r="BE207" t="b">
        <v>0</v>
      </c>
      <c r="BF207" t="s">
        <v>1312</v>
      </c>
      <c r="BG207" t="s">
        <v>1313</v>
      </c>
      <c r="BH207" t="s">
        <v>1286</v>
      </c>
      <c r="BI207" t="s">
        <v>1314</v>
      </c>
      <c r="BJ207" t="s">
        <v>1315</v>
      </c>
      <c r="BK207" s="3" t="s">
        <v>1316</v>
      </c>
      <c r="BL207" t="s">
        <v>1317</v>
      </c>
      <c r="BM207" t="s">
        <v>1318</v>
      </c>
      <c r="BN207" t="s">
        <v>1319</v>
      </c>
      <c r="BO207" t="s">
        <v>1313</v>
      </c>
      <c r="BP207" t="s">
        <v>1286</v>
      </c>
      <c r="BQ207" t="s">
        <v>1314</v>
      </c>
      <c r="BR207" t="s">
        <v>1315</v>
      </c>
      <c r="BS207" s="3" t="s">
        <v>1320</v>
      </c>
      <c r="BT207" t="s">
        <v>1321</v>
      </c>
      <c r="BU207" s="3" t="s">
        <v>1322</v>
      </c>
      <c r="BV207" t="s">
        <v>1286</v>
      </c>
      <c r="BW207" t="s">
        <v>1323</v>
      </c>
      <c r="BX207" t="s">
        <v>5333</v>
      </c>
      <c r="BY207" t="s">
        <v>1294</v>
      </c>
      <c r="BZ207" t="s">
        <v>5333</v>
      </c>
      <c r="CA207" t="s">
        <v>1296</v>
      </c>
      <c r="CB207" t="s">
        <v>5333</v>
      </c>
      <c r="CC207" t="s">
        <v>1298</v>
      </c>
      <c r="CD207" t="s">
        <v>5333</v>
      </c>
      <c r="CE207" t="s">
        <v>1292</v>
      </c>
      <c r="CF207" t="s">
        <v>4799</v>
      </c>
      <c r="CG207" t="s">
        <v>1298</v>
      </c>
      <c r="CH207" t="s">
        <v>5334</v>
      </c>
      <c r="CI207" t="s">
        <v>1292</v>
      </c>
      <c r="CN207" t="b">
        <v>1</v>
      </c>
      <c r="CO207" t="s">
        <v>4781</v>
      </c>
      <c r="CP207" t="s">
        <v>1296</v>
      </c>
      <c r="CQ207" t="s">
        <v>4759</v>
      </c>
      <c r="CR207" t="s">
        <v>1296</v>
      </c>
      <c r="CS207" t="s">
        <v>4763</v>
      </c>
      <c r="CT207" t="s">
        <v>1296</v>
      </c>
      <c r="CU207" t="s">
        <v>4756</v>
      </c>
      <c r="CV207" t="s">
        <v>1296</v>
      </c>
      <c r="EG207" t="s">
        <v>1290</v>
      </c>
      <c r="EH207" t="s">
        <v>1336</v>
      </c>
      <c r="EI207" t="s">
        <v>1337</v>
      </c>
      <c r="EJ207" t="s">
        <v>1338</v>
      </c>
      <c r="EK207" t="s">
        <v>1291</v>
      </c>
      <c r="EL207" t="s">
        <v>1339</v>
      </c>
      <c r="EM207" t="s">
        <v>1337</v>
      </c>
      <c r="EN207" t="s">
        <v>1340</v>
      </c>
      <c r="EO207" t="s">
        <v>2981</v>
      </c>
      <c r="EP207" t="s">
        <v>1342</v>
      </c>
      <c r="EQ207" t="s">
        <v>1343</v>
      </c>
      <c r="ER207">
        <v>730</v>
      </c>
      <c r="ES207" t="s">
        <v>1344</v>
      </c>
      <c r="FS207" t="s">
        <v>1415</v>
      </c>
      <c r="FT207" t="s">
        <v>1594</v>
      </c>
      <c r="FU207" t="s">
        <v>2247</v>
      </c>
      <c r="QK207" t="s">
        <v>4801</v>
      </c>
    </row>
    <row r="208" spans="1:527">
      <c r="A208" t="s">
        <v>5335</v>
      </c>
      <c r="B208" t="s">
        <v>1286</v>
      </c>
      <c r="C208" t="s">
        <v>1287</v>
      </c>
      <c r="D208" t="s">
        <v>1288</v>
      </c>
      <c r="E208" t="s">
        <v>4794</v>
      </c>
      <c r="F208" t="b">
        <v>1</v>
      </c>
      <c r="G208" t="s">
        <v>1290</v>
      </c>
      <c r="H208" t="s">
        <v>1291</v>
      </c>
      <c r="I208" t="s">
        <v>1292</v>
      </c>
      <c r="J208" t="s">
        <v>5336</v>
      </c>
      <c r="K208" t="s">
        <v>1298</v>
      </c>
      <c r="L208" t="s">
        <v>5337</v>
      </c>
      <c r="Q208" t="s">
        <v>1292</v>
      </c>
      <c r="R208" t="s">
        <v>1300</v>
      </c>
      <c r="S208" t="s">
        <v>1301</v>
      </c>
      <c r="T208" t="s">
        <v>1298</v>
      </c>
      <c r="U208" t="s">
        <v>1300</v>
      </c>
      <c r="V208" t="s">
        <v>1302</v>
      </c>
      <c r="Z208" s="2">
        <v>44206.384722222225</v>
      </c>
      <c r="AA208" t="s">
        <v>1303</v>
      </c>
      <c r="AB208">
        <v>1</v>
      </c>
      <c r="AC208" t="s">
        <v>1304</v>
      </c>
      <c r="AD208" s="2">
        <v>44713.647750011572</v>
      </c>
      <c r="AE208" t="s">
        <v>5338</v>
      </c>
      <c r="AF208" t="s">
        <v>1306</v>
      </c>
      <c r="AG208" t="b">
        <v>1</v>
      </c>
      <c r="AH208" t="b">
        <v>1</v>
      </c>
      <c r="AI208" t="b">
        <v>1</v>
      </c>
      <c r="AJ208" t="b">
        <v>0</v>
      </c>
      <c r="AK208">
        <v>0.187</v>
      </c>
      <c r="AL208" t="s">
        <v>1307</v>
      </c>
      <c r="AM208">
        <v>22.5</v>
      </c>
      <c r="AN208" t="s">
        <v>1307</v>
      </c>
      <c r="AO208">
        <v>1.5</v>
      </c>
      <c r="AP208" t="s">
        <v>1307</v>
      </c>
      <c r="AQ208">
        <v>7.9</v>
      </c>
      <c r="AR208" t="s">
        <v>1308</v>
      </c>
      <c r="AS208">
        <v>7.9</v>
      </c>
      <c r="AT208" t="s">
        <v>1308</v>
      </c>
      <c r="AU208" t="s">
        <v>1303</v>
      </c>
      <c r="AV208" t="s">
        <v>1304</v>
      </c>
      <c r="AW208" t="s">
        <v>1292</v>
      </c>
      <c r="AX208" t="s">
        <v>4749</v>
      </c>
      <c r="AY208" t="s">
        <v>1298</v>
      </c>
      <c r="AZ208" t="s">
        <v>4750</v>
      </c>
      <c r="BA208" s="2">
        <v>43831.041666608799</v>
      </c>
      <c r="BB208">
        <v>1</v>
      </c>
      <c r="BC208" t="s">
        <v>1638</v>
      </c>
      <c r="BE208" t="b">
        <v>0</v>
      </c>
      <c r="BF208" t="s">
        <v>1312</v>
      </c>
      <c r="BG208" t="s">
        <v>1313</v>
      </c>
      <c r="BH208" t="s">
        <v>1286</v>
      </c>
      <c r="BI208" t="s">
        <v>1314</v>
      </c>
      <c r="BJ208" t="s">
        <v>1315</v>
      </c>
      <c r="BK208" s="3" t="s">
        <v>1316</v>
      </c>
      <c r="BL208" t="s">
        <v>1317</v>
      </c>
      <c r="BM208" t="s">
        <v>1318</v>
      </c>
      <c r="BN208" t="s">
        <v>1319</v>
      </c>
      <c r="BO208" t="s">
        <v>1313</v>
      </c>
      <c r="BP208" t="s">
        <v>1286</v>
      </c>
      <c r="BQ208" t="s">
        <v>1314</v>
      </c>
      <c r="BR208" t="s">
        <v>1315</v>
      </c>
      <c r="BS208" s="3" t="s">
        <v>1320</v>
      </c>
      <c r="BT208" t="s">
        <v>1321</v>
      </c>
      <c r="BU208" s="3" t="s">
        <v>1322</v>
      </c>
      <c r="BV208" t="s">
        <v>1286</v>
      </c>
      <c r="BW208" t="s">
        <v>1323</v>
      </c>
      <c r="BX208" t="s">
        <v>5339</v>
      </c>
      <c r="BY208" t="s">
        <v>1294</v>
      </c>
      <c r="BZ208" t="s">
        <v>5339</v>
      </c>
      <c r="CA208" t="s">
        <v>1296</v>
      </c>
      <c r="CB208" t="s">
        <v>5339</v>
      </c>
      <c r="CC208" t="s">
        <v>1298</v>
      </c>
      <c r="CD208" t="s">
        <v>5339</v>
      </c>
      <c r="CE208" t="s">
        <v>1292</v>
      </c>
      <c r="CF208" t="s">
        <v>5340</v>
      </c>
      <c r="CG208" t="s">
        <v>1298</v>
      </c>
      <c r="CH208" t="s">
        <v>5341</v>
      </c>
      <c r="CI208" t="s">
        <v>1292</v>
      </c>
      <c r="CN208" t="b">
        <v>1</v>
      </c>
      <c r="CO208" t="s">
        <v>5342</v>
      </c>
      <c r="CP208" t="s">
        <v>1296</v>
      </c>
      <c r="CQ208" t="s">
        <v>5343</v>
      </c>
      <c r="CR208" t="s">
        <v>1296</v>
      </c>
      <c r="CS208" t="s">
        <v>4781</v>
      </c>
      <c r="CT208" t="s">
        <v>1296</v>
      </c>
      <c r="CU208" t="s">
        <v>4763</v>
      </c>
      <c r="CV208" t="s">
        <v>1296</v>
      </c>
      <c r="CW208" t="s">
        <v>4756</v>
      </c>
      <c r="CX208" t="s">
        <v>1296</v>
      </c>
      <c r="EG208" t="s">
        <v>1290</v>
      </c>
      <c r="EH208" t="s">
        <v>1336</v>
      </c>
      <c r="EI208" t="s">
        <v>1337</v>
      </c>
      <c r="EJ208" t="s">
        <v>1338</v>
      </c>
      <c r="EK208" t="s">
        <v>1291</v>
      </c>
      <c r="EL208" t="s">
        <v>1339</v>
      </c>
      <c r="EM208" t="s">
        <v>1337</v>
      </c>
      <c r="EN208" t="s">
        <v>1340</v>
      </c>
      <c r="EO208" t="s">
        <v>2981</v>
      </c>
      <c r="EP208" t="s">
        <v>1342</v>
      </c>
      <c r="EQ208" t="s">
        <v>1343</v>
      </c>
      <c r="ER208">
        <v>730</v>
      </c>
      <c r="ES208" t="s">
        <v>1344</v>
      </c>
      <c r="FS208" t="s">
        <v>1415</v>
      </c>
      <c r="FT208" t="s">
        <v>1594</v>
      </c>
      <c r="FU208" t="s">
        <v>2247</v>
      </c>
      <c r="QK208" t="s">
        <v>5344</v>
      </c>
    </row>
    <row r="209" spans="1:543">
      <c r="A209" t="s">
        <v>5345</v>
      </c>
      <c r="B209" t="s">
        <v>1286</v>
      </c>
      <c r="C209" t="s">
        <v>1287</v>
      </c>
      <c r="D209" t="s">
        <v>1288</v>
      </c>
      <c r="E209" t="s">
        <v>5346</v>
      </c>
      <c r="F209" t="b">
        <v>1</v>
      </c>
      <c r="G209" t="s">
        <v>1290</v>
      </c>
      <c r="H209" t="s">
        <v>1291</v>
      </c>
      <c r="I209" t="s">
        <v>1292</v>
      </c>
      <c r="J209" t="s">
        <v>5347</v>
      </c>
      <c r="K209" t="s">
        <v>1296</v>
      </c>
      <c r="L209" t="s">
        <v>5348</v>
      </c>
      <c r="M209" t="s">
        <v>1298</v>
      </c>
      <c r="N209" t="s">
        <v>5349</v>
      </c>
      <c r="O209" t="s">
        <v>1294</v>
      </c>
      <c r="P209" t="s">
        <v>5348</v>
      </c>
      <c r="Q209" t="s">
        <v>1292</v>
      </c>
      <c r="R209" t="s">
        <v>1300</v>
      </c>
      <c r="S209" t="s">
        <v>1301</v>
      </c>
      <c r="T209" t="s">
        <v>1298</v>
      </c>
      <c r="U209" t="s">
        <v>1300</v>
      </c>
      <c r="V209" t="s">
        <v>1302</v>
      </c>
      <c r="Z209" s="2">
        <v>44206.384722222225</v>
      </c>
      <c r="AA209" t="s">
        <v>1303</v>
      </c>
      <c r="AB209">
        <v>1</v>
      </c>
      <c r="AC209" t="s">
        <v>1304</v>
      </c>
      <c r="AD209" s="2">
        <v>44713.647750023149</v>
      </c>
      <c r="AE209" t="s">
        <v>5350</v>
      </c>
      <c r="AF209" t="s">
        <v>1306</v>
      </c>
      <c r="AG209" t="b">
        <v>1</v>
      </c>
      <c r="AH209" t="b">
        <v>1</v>
      </c>
      <c r="AI209" t="b">
        <v>1</v>
      </c>
      <c r="AJ209" t="b">
        <v>0</v>
      </c>
      <c r="AK209">
        <v>8</v>
      </c>
      <c r="AL209" t="s">
        <v>1307</v>
      </c>
      <c r="AM209">
        <v>24</v>
      </c>
      <c r="AN209" t="s">
        <v>1307</v>
      </c>
      <c r="AO209">
        <v>13.2</v>
      </c>
      <c r="AP209" t="s">
        <v>1307</v>
      </c>
      <c r="AQ209">
        <v>0.28000000000000003</v>
      </c>
      <c r="AR209" t="s">
        <v>1308</v>
      </c>
      <c r="AS209">
        <v>0.28000000000000003</v>
      </c>
      <c r="AT209" t="s">
        <v>1308</v>
      </c>
      <c r="AU209" t="s">
        <v>1303</v>
      </c>
      <c r="AV209" t="s">
        <v>1304</v>
      </c>
      <c r="AW209" t="s">
        <v>1292</v>
      </c>
      <c r="AX209" t="s">
        <v>5351</v>
      </c>
      <c r="AY209" t="s">
        <v>1298</v>
      </c>
      <c r="AZ209" t="s">
        <v>5352</v>
      </c>
      <c r="BA209" s="2">
        <v>43831.041666608799</v>
      </c>
      <c r="BB209">
        <v>1</v>
      </c>
      <c r="BC209" t="s">
        <v>1638</v>
      </c>
      <c r="BE209" t="b">
        <v>0</v>
      </c>
      <c r="BF209" t="s">
        <v>1312</v>
      </c>
      <c r="BG209" t="s">
        <v>1313</v>
      </c>
      <c r="BH209" t="s">
        <v>1286</v>
      </c>
      <c r="BI209" t="s">
        <v>1314</v>
      </c>
      <c r="BJ209" t="s">
        <v>1315</v>
      </c>
      <c r="BK209" s="3" t="s">
        <v>1316</v>
      </c>
      <c r="BL209" t="s">
        <v>1317</v>
      </c>
      <c r="BM209" t="s">
        <v>1318</v>
      </c>
      <c r="BN209" t="s">
        <v>1319</v>
      </c>
      <c r="BO209" t="s">
        <v>1313</v>
      </c>
      <c r="BP209" t="s">
        <v>1286</v>
      </c>
      <c r="BQ209" t="s">
        <v>1314</v>
      </c>
      <c r="BR209" t="s">
        <v>1315</v>
      </c>
      <c r="BS209" s="3" t="s">
        <v>1320</v>
      </c>
      <c r="BT209" t="s">
        <v>1321</v>
      </c>
      <c r="BU209" s="3" t="s">
        <v>1322</v>
      </c>
      <c r="BV209" t="s">
        <v>1286</v>
      </c>
      <c r="BW209" t="s">
        <v>1323</v>
      </c>
      <c r="BX209" t="s">
        <v>5353</v>
      </c>
      <c r="BY209" t="s">
        <v>1294</v>
      </c>
      <c r="BZ209" t="s">
        <v>5354</v>
      </c>
      <c r="CA209" t="s">
        <v>1296</v>
      </c>
      <c r="CB209" t="s">
        <v>5355</v>
      </c>
      <c r="CC209" t="s">
        <v>1298</v>
      </c>
      <c r="CD209" t="s">
        <v>5356</v>
      </c>
      <c r="CE209" t="s">
        <v>1292</v>
      </c>
      <c r="CF209" t="s">
        <v>5357</v>
      </c>
      <c r="CG209" t="s">
        <v>1294</v>
      </c>
      <c r="CH209" t="s">
        <v>5357</v>
      </c>
      <c r="CI209" t="s">
        <v>1296</v>
      </c>
      <c r="CJ209" t="s">
        <v>5358</v>
      </c>
      <c r="CK209" t="s">
        <v>1298</v>
      </c>
      <c r="CL209" t="s">
        <v>5359</v>
      </c>
      <c r="CM209" t="s">
        <v>1292</v>
      </c>
      <c r="CN209" t="b">
        <v>1</v>
      </c>
      <c r="CO209" t="s">
        <v>5360</v>
      </c>
      <c r="CP209" t="s">
        <v>1292</v>
      </c>
      <c r="CQ209" t="s">
        <v>5361</v>
      </c>
      <c r="CR209" t="s">
        <v>1298</v>
      </c>
      <c r="CS209" t="s">
        <v>5362</v>
      </c>
      <c r="CT209" t="s">
        <v>1294</v>
      </c>
      <c r="CU209" t="s">
        <v>5363</v>
      </c>
      <c r="CV209" t="s">
        <v>1296</v>
      </c>
      <c r="CW209" t="s">
        <v>5364</v>
      </c>
      <c r="CX209" t="s">
        <v>1292</v>
      </c>
      <c r="CY209" t="s">
        <v>5365</v>
      </c>
      <c r="CZ209" t="s">
        <v>1298</v>
      </c>
      <c r="DA209" t="s">
        <v>5366</v>
      </c>
      <c r="DB209" t="s">
        <v>1294</v>
      </c>
      <c r="DC209" t="s">
        <v>5367</v>
      </c>
      <c r="DD209" t="s">
        <v>1296</v>
      </c>
      <c r="DE209" t="s">
        <v>5368</v>
      </c>
      <c r="DF209" t="s">
        <v>1292</v>
      </c>
      <c r="DG209" t="s">
        <v>5369</v>
      </c>
      <c r="DH209" t="s">
        <v>1298</v>
      </c>
      <c r="DI209" t="s">
        <v>5370</v>
      </c>
      <c r="DJ209" t="s">
        <v>1294</v>
      </c>
      <c r="DK209" t="s">
        <v>5371</v>
      </c>
      <c r="DL209" t="s">
        <v>1296</v>
      </c>
      <c r="DM209" t="s">
        <v>5372</v>
      </c>
      <c r="DN209" t="s">
        <v>1292</v>
      </c>
      <c r="DO209" t="s">
        <v>5373</v>
      </c>
      <c r="DP209" t="s">
        <v>1298</v>
      </c>
      <c r="DQ209" t="s">
        <v>5374</v>
      </c>
      <c r="DR209" t="s">
        <v>1294</v>
      </c>
      <c r="DS209" t="s">
        <v>5375</v>
      </c>
      <c r="DT209" t="s">
        <v>1296</v>
      </c>
      <c r="DU209" t="s">
        <v>5376</v>
      </c>
      <c r="DV209" t="s">
        <v>1292</v>
      </c>
      <c r="DW209" t="s">
        <v>5377</v>
      </c>
      <c r="DX209" t="s">
        <v>1298</v>
      </c>
      <c r="DY209" t="s">
        <v>5378</v>
      </c>
      <c r="DZ209" t="s">
        <v>1294</v>
      </c>
      <c r="EA209" t="s">
        <v>5379</v>
      </c>
      <c r="EB209" t="s">
        <v>1296</v>
      </c>
      <c r="EG209" t="s">
        <v>1290</v>
      </c>
      <c r="EH209" t="s">
        <v>1336</v>
      </c>
      <c r="EI209" t="s">
        <v>1337</v>
      </c>
      <c r="EJ209" t="s">
        <v>1338</v>
      </c>
      <c r="EK209" t="s">
        <v>1291</v>
      </c>
      <c r="EL209" t="s">
        <v>1339</v>
      </c>
      <c r="EM209" t="s">
        <v>1337</v>
      </c>
      <c r="EN209" t="s">
        <v>1340</v>
      </c>
      <c r="EO209" t="s">
        <v>5380</v>
      </c>
      <c r="EP209" t="s">
        <v>1342</v>
      </c>
      <c r="EQ209" t="s">
        <v>1343</v>
      </c>
      <c r="ER209">
        <v>730</v>
      </c>
      <c r="ET209" t="s">
        <v>1292</v>
      </c>
      <c r="EU209" t="s">
        <v>5381</v>
      </c>
      <c r="EV209" t="s">
        <v>1298</v>
      </c>
      <c r="EW209" t="s">
        <v>5382</v>
      </c>
      <c r="TH209" t="s">
        <v>5383</v>
      </c>
      <c r="TI209">
        <v>0</v>
      </c>
      <c r="TJ209" t="s">
        <v>5384</v>
      </c>
      <c r="TK209" t="s">
        <v>1599</v>
      </c>
      <c r="TL209">
        <v>20</v>
      </c>
      <c r="TM209" t="s">
        <v>1347</v>
      </c>
      <c r="TN209" t="s">
        <v>1347</v>
      </c>
      <c r="TO209" t="s">
        <v>1347</v>
      </c>
    </row>
    <row r="210" spans="1:543">
      <c r="A210" t="s">
        <v>5385</v>
      </c>
      <c r="B210" t="s">
        <v>1286</v>
      </c>
      <c r="C210" t="s">
        <v>1287</v>
      </c>
      <c r="D210" t="s">
        <v>1288</v>
      </c>
      <c r="E210" t="s">
        <v>5386</v>
      </c>
      <c r="F210" t="b">
        <v>1</v>
      </c>
      <c r="G210" t="s">
        <v>1290</v>
      </c>
      <c r="H210" t="s">
        <v>1291</v>
      </c>
      <c r="I210" t="s">
        <v>1292</v>
      </c>
      <c r="J210" t="s">
        <v>5387</v>
      </c>
      <c r="K210" t="s">
        <v>1298</v>
      </c>
      <c r="L210" t="s">
        <v>5388</v>
      </c>
      <c r="Q210" t="s">
        <v>1292</v>
      </c>
      <c r="R210" t="s">
        <v>1300</v>
      </c>
      <c r="S210" t="s">
        <v>1301</v>
      </c>
      <c r="T210" t="s">
        <v>1298</v>
      </c>
      <c r="U210" t="s">
        <v>1300</v>
      </c>
      <c r="V210" t="s">
        <v>1302</v>
      </c>
      <c r="AA210" t="s">
        <v>1303</v>
      </c>
      <c r="AB210">
        <v>1</v>
      </c>
      <c r="AC210" t="s">
        <v>1304</v>
      </c>
      <c r="AD210" s="2">
        <v>44713.64319185185</v>
      </c>
    </row>
    <row r="211" spans="1:543">
      <c r="A211" t="s">
        <v>5389</v>
      </c>
      <c r="B211" t="s">
        <v>1286</v>
      </c>
      <c r="C211" t="s">
        <v>1287</v>
      </c>
      <c r="D211" t="s">
        <v>1288</v>
      </c>
      <c r="E211" t="s">
        <v>5390</v>
      </c>
      <c r="F211" t="b">
        <v>1</v>
      </c>
      <c r="G211" t="s">
        <v>1290</v>
      </c>
      <c r="H211" t="s">
        <v>1291</v>
      </c>
      <c r="I211" t="s">
        <v>1292</v>
      </c>
      <c r="J211" t="s">
        <v>5391</v>
      </c>
      <c r="K211" t="s">
        <v>1298</v>
      </c>
      <c r="L211" t="s">
        <v>5392</v>
      </c>
      <c r="Q211" t="s">
        <v>1292</v>
      </c>
      <c r="R211" t="s">
        <v>1300</v>
      </c>
      <c r="S211" t="s">
        <v>1301</v>
      </c>
      <c r="T211" t="s">
        <v>1298</v>
      </c>
      <c r="U211" t="s">
        <v>1300</v>
      </c>
      <c r="V211" t="s">
        <v>1302</v>
      </c>
      <c r="AA211" t="s">
        <v>1303</v>
      </c>
      <c r="AB211">
        <v>1</v>
      </c>
      <c r="AC211" t="s">
        <v>1304</v>
      </c>
      <c r="AD211" s="2">
        <v>44713.64319185185</v>
      </c>
    </row>
    <row r="212" spans="1:543">
      <c r="A212" t="s">
        <v>5393</v>
      </c>
      <c r="B212" t="s">
        <v>1286</v>
      </c>
      <c r="C212" t="s">
        <v>1287</v>
      </c>
      <c r="D212" t="s">
        <v>1288</v>
      </c>
      <c r="E212" t="s">
        <v>5394</v>
      </c>
      <c r="F212" t="b">
        <v>1</v>
      </c>
      <c r="G212" t="s">
        <v>1290</v>
      </c>
      <c r="H212" t="s">
        <v>1291</v>
      </c>
      <c r="I212" t="s">
        <v>1292</v>
      </c>
      <c r="J212" t="s">
        <v>5395</v>
      </c>
      <c r="K212" t="s">
        <v>1298</v>
      </c>
      <c r="L212" t="s">
        <v>5396</v>
      </c>
      <c r="Q212" t="s">
        <v>1292</v>
      </c>
      <c r="R212" t="s">
        <v>1300</v>
      </c>
      <c r="S212" t="s">
        <v>1301</v>
      </c>
      <c r="T212" t="s">
        <v>1298</v>
      </c>
      <c r="U212" t="s">
        <v>1300</v>
      </c>
      <c r="V212" t="s">
        <v>1302</v>
      </c>
      <c r="Z212" s="2">
        <v>44207.425000000003</v>
      </c>
      <c r="AA212" t="s">
        <v>1303</v>
      </c>
      <c r="AB212">
        <v>1</v>
      </c>
      <c r="AC212" t="s">
        <v>1304</v>
      </c>
      <c r="AD212" s="2">
        <v>44713.647750115742</v>
      </c>
      <c r="AE212" t="s">
        <v>5397</v>
      </c>
      <c r="AF212" t="s">
        <v>1306</v>
      </c>
      <c r="AG212" t="b">
        <v>1</v>
      </c>
      <c r="AH212" t="b">
        <v>1</v>
      </c>
      <c r="AI212" t="b">
        <v>1</v>
      </c>
      <c r="AJ212" t="b">
        <v>0</v>
      </c>
      <c r="AK212">
        <v>5</v>
      </c>
      <c r="AL212" t="s">
        <v>1307</v>
      </c>
      <c r="AM212">
        <v>24.9</v>
      </c>
      <c r="AN212" t="s">
        <v>1307</v>
      </c>
      <c r="AO212">
        <v>14.5</v>
      </c>
      <c r="AP212" t="s">
        <v>1307</v>
      </c>
      <c r="AQ212">
        <v>0.25700000000000001</v>
      </c>
      <c r="AR212" t="s">
        <v>1308</v>
      </c>
      <c r="AS212">
        <v>0.25700000000000001</v>
      </c>
      <c r="AT212" t="s">
        <v>1308</v>
      </c>
      <c r="AU212" t="s">
        <v>1303</v>
      </c>
      <c r="AV212" t="s">
        <v>1304</v>
      </c>
      <c r="AW212" t="s">
        <v>1292</v>
      </c>
      <c r="AX212" t="s">
        <v>3552</v>
      </c>
      <c r="AY212" t="s">
        <v>1298</v>
      </c>
      <c r="AZ212" t="s">
        <v>3553</v>
      </c>
      <c r="BA212" s="2">
        <v>43831.041666608799</v>
      </c>
      <c r="BB212">
        <v>1</v>
      </c>
      <c r="BC212" t="s">
        <v>1311</v>
      </c>
      <c r="BE212" t="b">
        <v>0</v>
      </c>
      <c r="BF212" t="s">
        <v>1312</v>
      </c>
      <c r="BG212" t="s">
        <v>1313</v>
      </c>
      <c r="BH212" t="s">
        <v>1286</v>
      </c>
      <c r="BI212" t="s">
        <v>1314</v>
      </c>
      <c r="BJ212" t="s">
        <v>1315</v>
      </c>
      <c r="BK212" s="3" t="s">
        <v>1572</v>
      </c>
      <c r="BL212" t="s">
        <v>1317</v>
      </c>
      <c r="BM212" t="s">
        <v>1318</v>
      </c>
      <c r="BN212" t="s">
        <v>1319</v>
      </c>
      <c r="BO212" t="s">
        <v>1313</v>
      </c>
      <c r="BP212" t="s">
        <v>1286</v>
      </c>
      <c r="BQ212" t="s">
        <v>1314</v>
      </c>
      <c r="BR212" t="s">
        <v>1315</v>
      </c>
      <c r="BS212" s="3" t="s">
        <v>1320</v>
      </c>
      <c r="BT212" t="s">
        <v>1321</v>
      </c>
      <c r="BU212" s="3" t="s">
        <v>1322</v>
      </c>
      <c r="BV212" t="s">
        <v>1286</v>
      </c>
      <c r="BW212" t="s">
        <v>1323</v>
      </c>
      <c r="BX212" t="s">
        <v>5398</v>
      </c>
      <c r="BY212" t="s">
        <v>1294</v>
      </c>
      <c r="BZ212" t="s">
        <v>5399</v>
      </c>
      <c r="CA212" t="s">
        <v>1296</v>
      </c>
      <c r="CB212" t="s">
        <v>5399</v>
      </c>
      <c r="CC212" t="s">
        <v>1298</v>
      </c>
      <c r="CD212" t="s">
        <v>5399</v>
      </c>
      <c r="CE212" t="s">
        <v>1292</v>
      </c>
      <c r="CF212" t="s">
        <v>5400</v>
      </c>
      <c r="CG212" t="s">
        <v>1298</v>
      </c>
      <c r="CH212" t="s">
        <v>5401</v>
      </c>
      <c r="CI212" t="s">
        <v>1292</v>
      </c>
      <c r="CN212" t="b">
        <v>1</v>
      </c>
      <c r="CO212" t="s">
        <v>5402</v>
      </c>
      <c r="CP212" t="s">
        <v>1292</v>
      </c>
      <c r="CQ212" t="s">
        <v>5403</v>
      </c>
      <c r="CR212" t="s">
        <v>1298</v>
      </c>
      <c r="CS212" t="s">
        <v>5404</v>
      </c>
      <c r="CT212" t="s">
        <v>1296</v>
      </c>
      <c r="CU212" t="s">
        <v>5405</v>
      </c>
      <c r="CV212" t="s">
        <v>1292</v>
      </c>
      <c r="CW212" t="s">
        <v>5406</v>
      </c>
      <c r="CX212" t="s">
        <v>1298</v>
      </c>
      <c r="CY212" t="s">
        <v>5407</v>
      </c>
      <c r="CZ212" t="s">
        <v>1296</v>
      </c>
      <c r="DA212" t="s">
        <v>5408</v>
      </c>
      <c r="DB212" t="s">
        <v>1292</v>
      </c>
      <c r="DC212" t="s">
        <v>5409</v>
      </c>
      <c r="DD212" t="s">
        <v>1298</v>
      </c>
      <c r="DE212" t="s">
        <v>5410</v>
      </c>
      <c r="DF212" t="s">
        <v>1296</v>
      </c>
      <c r="DG212" t="s">
        <v>5411</v>
      </c>
      <c r="DH212" t="s">
        <v>1292</v>
      </c>
      <c r="DI212" t="s">
        <v>5412</v>
      </c>
      <c r="DJ212" t="s">
        <v>1298</v>
      </c>
      <c r="DK212" t="s">
        <v>5413</v>
      </c>
      <c r="DL212" t="s">
        <v>1296</v>
      </c>
      <c r="DM212" t="s">
        <v>5414</v>
      </c>
      <c r="DN212" t="s">
        <v>1292</v>
      </c>
      <c r="DO212" t="s">
        <v>5415</v>
      </c>
      <c r="DP212" t="s">
        <v>1298</v>
      </c>
      <c r="DQ212" t="s">
        <v>5416</v>
      </c>
      <c r="DR212" t="s">
        <v>1296</v>
      </c>
      <c r="EG212" t="s">
        <v>1290</v>
      </c>
      <c r="EH212" t="s">
        <v>1336</v>
      </c>
      <c r="EI212" t="s">
        <v>1337</v>
      </c>
      <c r="EJ212" t="s">
        <v>1338</v>
      </c>
      <c r="EK212" t="s">
        <v>1291</v>
      </c>
      <c r="EL212" t="s">
        <v>1339</v>
      </c>
      <c r="EM212" t="s">
        <v>1337</v>
      </c>
      <c r="EN212" t="s">
        <v>1340</v>
      </c>
      <c r="EO212" t="s">
        <v>5417</v>
      </c>
      <c r="EP212" t="s">
        <v>1342</v>
      </c>
      <c r="EQ212" t="s">
        <v>1343</v>
      </c>
      <c r="ER212">
        <v>730</v>
      </c>
      <c r="ET212" t="s">
        <v>1292</v>
      </c>
      <c r="EU212" t="s">
        <v>5418</v>
      </c>
      <c r="EV212" t="s">
        <v>1298</v>
      </c>
      <c r="EW212" t="s">
        <v>5418</v>
      </c>
      <c r="TP212" t="b">
        <v>0</v>
      </c>
      <c r="TQ212" t="s">
        <v>1349</v>
      </c>
      <c r="TR212">
        <v>51</v>
      </c>
      <c r="TS212" t="s">
        <v>1597</v>
      </c>
      <c r="TT212">
        <v>9</v>
      </c>
      <c r="TU212" t="s">
        <v>1351</v>
      </c>
    </row>
    <row r="213" spans="1:543">
      <c r="A213" t="s">
        <v>5419</v>
      </c>
      <c r="B213" t="s">
        <v>1286</v>
      </c>
      <c r="C213" t="s">
        <v>1287</v>
      </c>
      <c r="D213" t="s">
        <v>1288</v>
      </c>
      <c r="E213" t="s">
        <v>5394</v>
      </c>
      <c r="F213" t="b">
        <v>1</v>
      </c>
      <c r="G213" t="s">
        <v>1290</v>
      </c>
      <c r="H213" t="s">
        <v>1291</v>
      </c>
      <c r="I213" t="s">
        <v>1292</v>
      </c>
      <c r="J213" t="s">
        <v>5420</v>
      </c>
      <c r="K213" t="s">
        <v>1298</v>
      </c>
      <c r="L213" t="s">
        <v>5421</v>
      </c>
      <c r="Q213" t="s">
        <v>1292</v>
      </c>
      <c r="R213" t="s">
        <v>1300</v>
      </c>
      <c r="S213" t="s">
        <v>1301</v>
      </c>
      <c r="T213" t="s">
        <v>1298</v>
      </c>
      <c r="U213" t="s">
        <v>1300</v>
      </c>
      <c r="V213" t="s">
        <v>1302</v>
      </c>
      <c r="Z213" s="2">
        <v>44207.425000000003</v>
      </c>
      <c r="AA213" t="s">
        <v>1389</v>
      </c>
      <c r="AB213">
        <v>1</v>
      </c>
      <c r="AC213" t="s">
        <v>1304</v>
      </c>
      <c r="AD213" s="2">
        <v>44713.647750127318</v>
      </c>
      <c r="AE213" t="s">
        <v>5422</v>
      </c>
      <c r="AF213" t="s">
        <v>1306</v>
      </c>
      <c r="AG213" t="b">
        <v>1</v>
      </c>
      <c r="AH213" t="b">
        <v>1</v>
      </c>
      <c r="AI213" t="b">
        <v>1</v>
      </c>
      <c r="AJ213" t="b">
        <v>0</v>
      </c>
      <c r="AK213">
        <v>4.5</v>
      </c>
      <c r="AL213" t="s">
        <v>1307</v>
      </c>
      <c r="AM213">
        <v>25.7</v>
      </c>
      <c r="AN213" t="s">
        <v>1307</v>
      </c>
      <c r="AO213">
        <v>15</v>
      </c>
      <c r="AP213" t="s">
        <v>1307</v>
      </c>
      <c r="AQ213">
        <v>0.29399999999999998</v>
      </c>
      <c r="AR213" t="s">
        <v>1308</v>
      </c>
      <c r="AS213">
        <v>0.29399999999999998</v>
      </c>
      <c r="AT213" t="s">
        <v>1308</v>
      </c>
      <c r="AU213" t="s">
        <v>1389</v>
      </c>
      <c r="AV213" t="s">
        <v>1304</v>
      </c>
      <c r="AW213" t="s">
        <v>1292</v>
      </c>
      <c r="AX213" t="s">
        <v>5423</v>
      </c>
      <c r="AY213" t="s">
        <v>1298</v>
      </c>
      <c r="AZ213" t="s">
        <v>5424</v>
      </c>
      <c r="BA213" s="2">
        <v>43831.041666608799</v>
      </c>
      <c r="BB213">
        <v>1</v>
      </c>
      <c r="BC213" t="s">
        <v>1311</v>
      </c>
      <c r="BE213" t="b">
        <v>0</v>
      </c>
      <c r="BF213" t="s">
        <v>1312</v>
      </c>
      <c r="BG213" t="s">
        <v>1313</v>
      </c>
      <c r="BH213" t="s">
        <v>1286</v>
      </c>
      <c r="BI213" t="s">
        <v>1314</v>
      </c>
      <c r="BJ213" t="s">
        <v>1315</v>
      </c>
      <c r="BK213" s="3" t="s">
        <v>1572</v>
      </c>
      <c r="BL213" t="s">
        <v>1317</v>
      </c>
      <c r="BM213" t="s">
        <v>1318</v>
      </c>
      <c r="BN213" t="s">
        <v>1319</v>
      </c>
      <c r="BO213" t="s">
        <v>1313</v>
      </c>
      <c r="BP213" t="s">
        <v>1286</v>
      </c>
      <c r="BQ213" t="s">
        <v>1314</v>
      </c>
      <c r="BR213" t="s">
        <v>1315</v>
      </c>
      <c r="BS213" s="3" t="s">
        <v>1320</v>
      </c>
      <c r="BT213" t="s">
        <v>1321</v>
      </c>
      <c r="BU213" s="3" t="s">
        <v>1322</v>
      </c>
      <c r="BV213" t="s">
        <v>1286</v>
      </c>
      <c r="BW213" t="s">
        <v>1323</v>
      </c>
      <c r="BX213" t="s">
        <v>5425</v>
      </c>
      <c r="BY213" t="s">
        <v>1294</v>
      </c>
      <c r="BZ213" t="s">
        <v>5426</v>
      </c>
      <c r="CA213" t="s">
        <v>1296</v>
      </c>
      <c r="CB213" t="s">
        <v>5426</v>
      </c>
      <c r="CC213" t="s">
        <v>1298</v>
      </c>
      <c r="CD213" t="s">
        <v>5426</v>
      </c>
      <c r="CE213" t="s">
        <v>1292</v>
      </c>
      <c r="CF213" t="s">
        <v>5427</v>
      </c>
      <c r="CG213" t="s">
        <v>1298</v>
      </c>
      <c r="CH213" t="s">
        <v>5428</v>
      </c>
      <c r="CI213" t="s">
        <v>1292</v>
      </c>
      <c r="CN213" t="b">
        <v>1</v>
      </c>
      <c r="CO213" t="s">
        <v>5429</v>
      </c>
      <c r="CP213" t="s">
        <v>1292</v>
      </c>
      <c r="CQ213" t="s">
        <v>5430</v>
      </c>
      <c r="CR213" t="s">
        <v>1298</v>
      </c>
      <c r="CS213" t="s">
        <v>5431</v>
      </c>
      <c r="CT213" t="s">
        <v>1294</v>
      </c>
      <c r="CU213" t="s">
        <v>5432</v>
      </c>
      <c r="CV213" t="s">
        <v>1296</v>
      </c>
      <c r="CW213" t="s">
        <v>5405</v>
      </c>
      <c r="CX213" t="s">
        <v>1292</v>
      </c>
      <c r="CY213" t="s">
        <v>5433</v>
      </c>
      <c r="CZ213" t="s">
        <v>1298</v>
      </c>
      <c r="DA213" t="s">
        <v>5434</v>
      </c>
      <c r="DB213" t="s">
        <v>1294</v>
      </c>
      <c r="DC213" t="s">
        <v>5435</v>
      </c>
      <c r="DD213" t="s">
        <v>1296</v>
      </c>
      <c r="DE213" t="s">
        <v>5436</v>
      </c>
      <c r="DF213" t="s">
        <v>1292</v>
      </c>
      <c r="DG213" t="s">
        <v>5437</v>
      </c>
      <c r="DH213" t="s">
        <v>1298</v>
      </c>
      <c r="DI213" t="s">
        <v>5438</v>
      </c>
      <c r="DJ213" t="s">
        <v>1294</v>
      </c>
      <c r="DK213" t="s">
        <v>5439</v>
      </c>
      <c r="DL213" t="s">
        <v>1296</v>
      </c>
      <c r="DM213" t="s">
        <v>5440</v>
      </c>
      <c r="DN213" t="s">
        <v>1292</v>
      </c>
      <c r="DO213" t="s">
        <v>5406</v>
      </c>
      <c r="DP213" t="s">
        <v>1298</v>
      </c>
      <c r="DQ213" t="s">
        <v>5416</v>
      </c>
      <c r="DR213" t="s">
        <v>1296</v>
      </c>
      <c r="DS213" t="s">
        <v>5441</v>
      </c>
      <c r="DT213" t="s">
        <v>1292</v>
      </c>
      <c r="DU213" t="s">
        <v>5442</v>
      </c>
      <c r="DV213" t="s">
        <v>1298</v>
      </c>
      <c r="DW213" t="s">
        <v>5443</v>
      </c>
      <c r="DX213" t="s">
        <v>1296</v>
      </c>
      <c r="EG213" t="s">
        <v>1290</v>
      </c>
      <c r="EH213" t="s">
        <v>1336</v>
      </c>
      <c r="EI213" t="s">
        <v>1337</v>
      </c>
      <c r="EJ213" t="s">
        <v>1338</v>
      </c>
      <c r="EK213" t="s">
        <v>1291</v>
      </c>
      <c r="EL213" t="s">
        <v>1339</v>
      </c>
      <c r="EM213" t="s">
        <v>1337</v>
      </c>
      <c r="EN213" t="s">
        <v>1340</v>
      </c>
      <c r="EO213" t="s">
        <v>5444</v>
      </c>
      <c r="EP213" t="s">
        <v>1342</v>
      </c>
      <c r="EQ213" t="s">
        <v>1343</v>
      </c>
      <c r="ER213">
        <v>730</v>
      </c>
      <c r="ET213" t="s">
        <v>1292</v>
      </c>
      <c r="EU213" t="s">
        <v>5418</v>
      </c>
      <c r="EV213" t="s">
        <v>1298</v>
      </c>
      <c r="EW213" t="s">
        <v>5418</v>
      </c>
      <c r="TP213" t="b">
        <v>0</v>
      </c>
      <c r="TQ213" t="s">
        <v>1349</v>
      </c>
      <c r="TR213">
        <v>75</v>
      </c>
      <c r="TS213" t="s">
        <v>1597</v>
      </c>
      <c r="TT213">
        <v>9</v>
      </c>
      <c r="TU213" t="s">
        <v>1351</v>
      </c>
    </row>
    <row r="214" spans="1:543">
      <c r="A214" t="s">
        <v>5445</v>
      </c>
      <c r="B214" t="s">
        <v>1286</v>
      </c>
      <c r="C214" t="s">
        <v>1287</v>
      </c>
      <c r="D214" t="s">
        <v>1288</v>
      </c>
      <c r="E214" t="s">
        <v>5446</v>
      </c>
      <c r="F214" t="b">
        <v>1</v>
      </c>
      <c r="G214" t="s">
        <v>1290</v>
      </c>
      <c r="H214" t="s">
        <v>1291</v>
      </c>
      <c r="I214" t="s">
        <v>1292</v>
      </c>
      <c r="J214" t="s">
        <v>5447</v>
      </c>
      <c r="K214" t="s">
        <v>1296</v>
      </c>
      <c r="L214" t="s">
        <v>5448</v>
      </c>
      <c r="M214" t="s">
        <v>1298</v>
      </c>
      <c r="N214" t="s">
        <v>5449</v>
      </c>
      <c r="Q214" t="s">
        <v>1292</v>
      </c>
      <c r="R214" t="s">
        <v>1300</v>
      </c>
      <c r="S214" t="s">
        <v>1301</v>
      </c>
      <c r="T214" t="s">
        <v>1298</v>
      </c>
      <c r="U214" t="s">
        <v>1300</v>
      </c>
      <c r="V214" t="s">
        <v>1302</v>
      </c>
      <c r="Z214" s="2">
        <v>44206.384722222225</v>
      </c>
      <c r="AA214" t="s">
        <v>1389</v>
      </c>
      <c r="AB214">
        <v>1</v>
      </c>
      <c r="AC214" t="s">
        <v>1304</v>
      </c>
      <c r="AD214" s="2">
        <v>44713.647750138887</v>
      </c>
      <c r="AE214" t="s">
        <v>5450</v>
      </c>
      <c r="AF214" t="s">
        <v>1306</v>
      </c>
      <c r="AG214" t="b">
        <v>1</v>
      </c>
      <c r="AH214" t="b">
        <v>1</v>
      </c>
      <c r="AI214" t="b">
        <v>1</v>
      </c>
      <c r="AJ214" t="b">
        <v>0</v>
      </c>
      <c r="AK214">
        <v>1.45</v>
      </c>
      <c r="AL214" t="s">
        <v>1307</v>
      </c>
      <c r="AM214">
        <v>41.2</v>
      </c>
      <c r="AN214" t="s">
        <v>1307</v>
      </c>
      <c r="AO214">
        <v>6.5</v>
      </c>
      <c r="AP214" t="s">
        <v>1307</v>
      </c>
      <c r="AQ214">
        <v>1.448</v>
      </c>
      <c r="AR214" t="s">
        <v>1308</v>
      </c>
      <c r="AS214">
        <v>1.448</v>
      </c>
      <c r="AT214" t="s">
        <v>1308</v>
      </c>
      <c r="AU214" t="s">
        <v>1389</v>
      </c>
      <c r="AV214" t="s">
        <v>1304</v>
      </c>
      <c r="AW214" t="s">
        <v>1292</v>
      </c>
      <c r="AX214" t="s">
        <v>5451</v>
      </c>
      <c r="AY214" t="s">
        <v>1298</v>
      </c>
      <c r="AZ214" t="s">
        <v>5452</v>
      </c>
      <c r="BA214" s="2">
        <v>43831.041666608799</v>
      </c>
      <c r="BB214">
        <v>1</v>
      </c>
      <c r="BC214" t="s">
        <v>1311</v>
      </c>
      <c r="BE214" t="b">
        <v>0</v>
      </c>
      <c r="BF214" t="s">
        <v>1312</v>
      </c>
      <c r="BG214" t="s">
        <v>1313</v>
      </c>
      <c r="BH214" t="s">
        <v>1286</v>
      </c>
      <c r="BI214" t="s">
        <v>1314</v>
      </c>
      <c r="BJ214" t="s">
        <v>1315</v>
      </c>
      <c r="BK214" s="3" t="s">
        <v>1572</v>
      </c>
      <c r="BL214" t="s">
        <v>1317</v>
      </c>
      <c r="BM214" t="s">
        <v>1318</v>
      </c>
      <c r="BN214" t="s">
        <v>1319</v>
      </c>
      <c r="BO214" t="s">
        <v>1313</v>
      </c>
      <c r="BP214" t="s">
        <v>1286</v>
      </c>
      <c r="BQ214" t="s">
        <v>1314</v>
      </c>
      <c r="BR214" t="s">
        <v>1315</v>
      </c>
      <c r="BS214" s="3" t="s">
        <v>1320</v>
      </c>
      <c r="BT214" t="s">
        <v>1321</v>
      </c>
      <c r="BU214" s="3" t="s">
        <v>1322</v>
      </c>
      <c r="BV214" t="s">
        <v>1286</v>
      </c>
      <c r="BW214" t="s">
        <v>1323</v>
      </c>
      <c r="BX214" t="s">
        <v>5453</v>
      </c>
      <c r="BY214" t="s">
        <v>1294</v>
      </c>
      <c r="BZ214" t="s">
        <v>5454</v>
      </c>
      <c r="CA214" t="s">
        <v>1296</v>
      </c>
      <c r="CB214" t="s">
        <v>5455</v>
      </c>
      <c r="CC214" t="s">
        <v>1298</v>
      </c>
      <c r="CD214" t="s">
        <v>5454</v>
      </c>
      <c r="CE214" t="s">
        <v>1292</v>
      </c>
      <c r="CF214" t="s">
        <v>5456</v>
      </c>
      <c r="CG214" t="s">
        <v>1296</v>
      </c>
      <c r="CH214" t="s">
        <v>5457</v>
      </c>
      <c r="CI214" t="s">
        <v>1298</v>
      </c>
      <c r="CJ214" t="s">
        <v>5458</v>
      </c>
      <c r="CK214" t="s">
        <v>1292</v>
      </c>
      <c r="CN214" t="b">
        <v>1</v>
      </c>
      <c r="CO214" t="s">
        <v>5459</v>
      </c>
      <c r="CP214" t="s">
        <v>1292</v>
      </c>
      <c r="CQ214" t="s">
        <v>5460</v>
      </c>
      <c r="CR214" t="s">
        <v>1298</v>
      </c>
      <c r="CS214" t="s">
        <v>5461</v>
      </c>
      <c r="CT214" t="s">
        <v>1294</v>
      </c>
      <c r="CU214" t="s">
        <v>5462</v>
      </c>
      <c r="CV214" t="s">
        <v>1296</v>
      </c>
      <c r="CW214" t="s">
        <v>5463</v>
      </c>
      <c r="CX214" t="s">
        <v>1292</v>
      </c>
      <c r="CY214" t="s">
        <v>5464</v>
      </c>
      <c r="CZ214" t="s">
        <v>1298</v>
      </c>
      <c r="DA214" t="s">
        <v>5465</v>
      </c>
      <c r="DB214" t="s">
        <v>1294</v>
      </c>
      <c r="DC214" t="s">
        <v>5466</v>
      </c>
      <c r="DD214" t="s">
        <v>1296</v>
      </c>
      <c r="DE214" t="s">
        <v>5467</v>
      </c>
      <c r="DF214" t="s">
        <v>1292</v>
      </c>
      <c r="DG214" t="s">
        <v>5468</v>
      </c>
      <c r="DH214" t="s">
        <v>1298</v>
      </c>
      <c r="DI214" t="s">
        <v>5469</v>
      </c>
      <c r="DJ214" t="s">
        <v>1294</v>
      </c>
      <c r="DK214" t="s">
        <v>5470</v>
      </c>
      <c r="DL214" t="s">
        <v>1292</v>
      </c>
      <c r="DM214" t="s">
        <v>5471</v>
      </c>
      <c r="DN214" t="s">
        <v>1298</v>
      </c>
      <c r="DO214" t="s">
        <v>5472</v>
      </c>
      <c r="DP214" t="s">
        <v>1294</v>
      </c>
      <c r="DQ214" t="s">
        <v>5473</v>
      </c>
      <c r="DR214" t="s">
        <v>1292</v>
      </c>
      <c r="DS214" t="s">
        <v>5474</v>
      </c>
      <c r="DT214" t="s">
        <v>1298</v>
      </c>
      <c r="DU214" t="s">
        <v>5475</v>
      </c>
      <c r="DV214" t="s">
        <v>1294</v>
      </c>
      <c r="EG214" t="s">
        <v>1290</v>
      </c>
      <c r="EH214" t="s">
        <v>1336</v>
      </c>
      <c r="EI214" t="s">
        <v>1337</v>
      </c>
      <c r="EJ214" t="s">
        <v>1338</v>
      </c>
      <c r="EK214" t="s">
        <v>1291</v>
      </c>
      <c r="EL214" t="s">
        <v>1339</v>
      </c>
      <c r="EM214" t="s">
        <v>1337</v>
      </c>
      <c r="EN214" t="s">
        <v>1340</v>
      </c>
      <c r="EO214" t="s">
        <v>5219</v>
      </c>
      <c r="EP214" t="s">
        <v>1342</v>
      </c>
      <c r="EQ214" t="s">
        <v>1343</v>
      </c>
      <c r="ER214">
        <v>730</v>
      </c>
      <c r="ET214" t="s">
        <v>1292</v>
      </c>
      <c r="EU214" t="s">
        <v>5476</v>
      </c>
      <c r="EV214" t="s">
        <v>1298</v>
      </c>
      <c r="EW214" t="s">
        <v>5477</v>
      </c>
    </row>
    <row r="215" spans="1:543">
      <c r="A215" t="s">
        <v>5478</v>
      </c>
      <c r="B215" t="s">
        <v>1286</v>
      </c>
      <c r="C215" t="s">
        <v>1287</v>
      </c>
      <c r="D215" t="s">
        <v>1288</v>
      </c>
      <c r="E215" t="s">
        <v>5479</v>
      </c>
      <c r="F215" t="b">
        <v>1</v>
      </c>
      <c r="G215" t="s">
        <v>1290</v>
      </c>
      <c r="H215" t="s">
        <v>1291</v>
      </c>
      <c r="I215" t="s">
        <v>1292</v>
      </c>
      <c r="J215" t="s">
        <v>5480</v>
      </c>
      <c r="K215" t="s">
        <v>1298</v>
      </c>
      <c r="L215" t="s">
        <v>5481</v>
      </c>
      <c r="Q215" t="s">
        <v>1292</v>
      </c>
      <c r="R215" t="s">
        <v>1300</v>
      </c>
      <c r="S215" t="s">
        <v>1301</v>
      </c>
      <c r="T215" t="s">
        <v>1298</v>
      </c>
      <c r="U215" t="s">
        <v>1300</v>
      </c>
      <c r="V215" t="s">
        <v>1302</v>
      </c>
      <c r="Z215" s="2">
        <v>44207.425000000003</v>
      </c>
      <c r="AA215" t="s">
        <v>1389</v>
      </c>
      <c r="AB215">
        <v>1</v>
      </c>
      <c r="AC215" t="s">
        <v>1304</v>
      </c>
      <c r="AD215" s="2">
        <v>44713.647750150463</v>
      </c>
      <c r="AE215" t="s">
        <v>5482</v>
      </c>
      <c r="AF215" t="s">
        <v>1306</v>
      </c>
      <c r="AG215" t="b">
        <v>1</v>
      </c>
      <c r="AH215" t="b">
        <v>1</v>
      </c>
      <c r="AI215" t="b">
        <v>1</v>
      </c>
      <c r="AJ215" t="b">
        <v>0</v>
      </c>
      <c r="AK215">
        <v>9</v>
      </c>
      <c r="AL215" t="s">
        <v>1307</v>
      </c>
      <c r="AM215">
        <v>23.5</v>
      </c>
      <c r="AN215" t="s">
        <v>1307</v>
      </c>
      <c r="AO215">
        <v>15.2</v>
      </c>
      <c r="AP215" t="s">
        <v>1307</v>
      </c>
      <c r="AQ215">
        <v>0.38500000000000001</v>
      </c>
      <c r="AR215" t="s">
        <v>1308</v>
      </c>
      <c r="AS215">
        <v>0.38500000000000001</v>
      </c>
      <c r="AT215" t="s">
        <v>1308</v>
      </c>
      <c r="AU215" t="s">
        <v>1389</v>
      </c>
      <c r="AV215" t="s">
        <v>1304</v>
      </c>
      <c r="AW215" t="s">
        <v>1292</v>
      </c>
      <c r="AX215" t="s">
        <v>5483</v>
      </c>
      <c r="AY215" t="s">
        <v>1298</v>
      </c>
      <c r="AZ215" t="s">
        <v>5484</v>
      </c>
      <c r="BA215" s="2">
        <v>43831.041666608799</v>
      </c>
      <c r="BB215">
        <v>1</v>
      </c>
      <c r="BC215" t="s">
        <v>1311</v>
      </c>
      <c r="BE215" t="b">
        <v>0</v>
      </c>
      <c r="BF215" t="s">
        <v>1312</v>
      </c>
      <c r="BG215" t="s">
        <v>1313</v>
      </c>
      <c r="BH215" t="s">
        <v>1286</v>
      </c>
      <c r="BI215" t="s">
        <v>1314</v>
      </c>
      <c r="BJ215" t="s">
        <v>1315</v>
      </c>
      <c r="BK215" s="3" t="s">
        <v>1572</v>
      </c>
      <c r="BL215" t="s">
        <v>1317</v>
      </c>
      <c r="BM215" t="s">
        <v>1318</v>
      </c>
      <c r="BN215" t="s">
        <v>1319</v>
      </c>
      <c r="BO215" t="s">
        <v>1313</v>
      </c>
      <c r="BP215" t="s">
        <v>1286</v>
      </c>
      <c r="BQ215" t="s">
        <v>1314</v>
      </c>
      <c r="BR215" t="s">
        <v>1315</v>
      </c>
      <c r="BS215" s="3" t="s">
        <v>1320</v>
      </c>
      <c r="BT215" t="s">
        <v>1321</v>
      </c>
      <c r="BU215" s="3" t="s">
        <v>1322</v>
      </c>
      <c r="BV215" t="s">
        <v>1286</v>
      </c>
      <c r="BW215" t="s">
        <v>1323</v>
      </c>
      <c r="BX215" t="s">
        <v>5485</v>
      </c>
      <c r="BY215" t="s">
        <v>1294</v>
      </c>
      <c r="BZ215" t="s">
        <v>5485</v>
      </c>
      <c r="CA215" t="s">
        <v>1296</v>
      </c>
      <c r="CB215" t="s">
        <v>5485</v>
      </c>
      <c r="CC215" t="s">
        <v>1298</v>
      </c>
      <c r="CD215" t="s">
        <v>5485</v>
      </c>
      <c r="CE215" t="s">
        <v>1292</v>
      </c>
      <c r="CF215" t="s">
        <v>5486</v>
      </c>
      <c r="CG215" t="s">
        <v>1298</v>
      </c>
      <c r="CH215" t="s">
        <v>5487</v>
      </c>
      <c r="CI215" t="s">
        <v>1292</v>
      </c>
      <c r="CN215" t="b">
        <v>1</v>
      </c>
      <c r="CO215" t="s">
        <v>5488</v>
      </c>
      <c r="CP215" t="s">
        <v>1292</v>
      </c>
      <c r="CQ215" t="s">
        <v>5489</v>
      </c>
      <c r="CR215" t="s">
        <v>1298</v>
      </c>
      <c r="CS215" t="s">
        <v>5490</v>
      </c>
      <c r="CT215" t="s">
        <v>1292</v>
      </c>
      <c r="CU215" t="s">
        <v>5491</v>
      </c>
      <c r="CV215" t="s">
        <v>1298</v>
      </c>
      <c r="CW215" t="s">
        <v>5492</v>
      </c>
      <c r="CX215" t="s">
        <v>1292</v>
      </c>
      <c r="CY215" t="s">
        <v>5493</v>
      </c>
      <c r="CZ215" t="s">
        <v>1298</v>
      </c>
      <c r="DA215" t="s">
        <v>5494</v>
      </c>
      <c r="DB215" t="s">
        <v>1292</v>
      </c>
      <c r="DC215" t="s">
        <v>5495</v>
      </c>
      <c r="DD215" t="s">
        <v>1298</v>
      </c>
      <c r="DE215" t="s">
        <v>5496</v>
      </c>
      <c r="DF215" t="s">
        <v>1292</v>
      </c>
      <c r="DG215" t="s">
        <v>5497</v>
      </c>
      <c r="DH215" t="s">
        <v>1298</v>
      </c>
      <c r="EG215" t="s">
        <v>1290</v>
      </c>
      <c r="EH215" t="s">
        <v>1336</v>
      </c>
      <c r="EI215" t="s">
        <v>1337</v>
      </c>
      <c r="EJ215" t="s">
        <v>1338</v>
      </c>
      <c r="EK215" t="s">
        <v>1291</v>
      </c>
      <c r="EL215" t="s">
        <v>1339</v>
      </c>
      <c r="EM215" t="s">
        <v>1337</v>
      </c>
      <c r="EN215" t="s">
        <v>1340</v>
      </c>
      <c r="EO215" t="s">
        <v>5498</v>
      </c>
      <c r="EP215" t="s">
        <v>1342</v>
      </c>
      <c r="EQ215" t="s">
        <v>1343</v>
      </c>
      <c r="ER215">
        <v>730</v>
      </c>
      <c r="ET215" t="s">
        <v>1292</v>
      </c>
      <c r="EU215" t="s">
        <v>5418</v>
      </c>
      <c r="EV215" t="s">
        <v>1298</v>
      </c>
      <c r="EW215" t="s">
        <v>5418</v>
      </c>
      <c r="PE215" t="s">
        <v>2984</v>
      </c>
      <c r="RO215" t="s">
        <v>1352</v>
      </c>
      <c r="TV215" t="s">
        <v>1350</v>
      </c>
      <c r="TW215" t="s">
        <v>1350</v>
      </c>
    </row>
    <row r="216" spans="1:543">
      <c r="A216" t="s">
        <v>5499</v>
      </c>
      <c r="B216" t="s">
        <v>1286</v>
      </c>
      <c r="C216" t="s">
        <v>1287</v>
      </c>
      <c r="D216" t="s">
        <v>1288</v>
      </c>
      <c r="E216" t="s">
        <v>5170</v>
      </c>
      <c r="F216" t="b">
        <v>1</v>
      </c>
      <c r="G216" t="s">
        <v>1290</v>
      </c>
      <c r="H216" t="s">
        <v>1291</v>
      </c>
      <c r="I216" t="s">
        <v>1292</v>
      </c>
      <c r="J216" t="s">
        <v>5500</v>
      </c>
      <c r="K216" t="s">
        <v>1296</v>
      </c>
      <c r="L216" t="s">
        <v>5501</v>
      </c>
      <c r="M216" t="s">
        <v>1298</v>
      </c>
      <c r="N216" t="s">
        <v>5502</v>
      </c>
      <c r="Q216" t="s">
        <v>1292</v>
      </c>
      <c r="R216" t="s">
        <v>1300</v>
      </c>
      <c r="S216" t="s">
        <v>1301</v>
      </c>
      <c r="T216" t="s">
        <v>1298</v>
      </c>
      <c r="U216" t="s">
        <v>1300</v>
      </c>
      <c r="V216" t="s">
        <v>1302</v>
      </c>
      <c r="Z216" s="2">
        <v>44206.384722222225</v>
      </c>
      <c r="AA216" t="s">
        <v>1303</v>
      </c>
      <c r="AB216">
        <v>1</v>
      </c>
      <c r="AC216" t="s">
        <v>1304</v>
      </c>
      <c r="AD216" s="2">
        <v>44713.647750173608</v>
      </c>
      <c r="AE216" t="s">
        <v>5503</v>
      </c>
      <c r="AF216" t="s">
        <v>1306</v>
      </c>
      <c r="AG216" t="b">
        <v>1</v>
      </c>
      <c r="AH216" t="b">
        <v>1</v>
      </c>
      <c r="AI216" t="b">
        <v>1</v>
      </c>
      <c r="AJ216" t="b">
        <v>0</v>
      </c>
      <c r="AK216">
        <v>3</v>
      </c>
      <c r="AL216" t="s">
        <v>1307</v>
      </c>
      <c r="AM216">
        <v>25.5</v>
      </c>
      <c r="AN216" t="s">
        <v>1307</v>
      </c>
      <c r="AO216">
        <v>13</v>
      </c>
      <c r="AP216" t="s">
        <v>1307</v>
      </c>
      <c r="AQ216">
        <v>0.28299999999999997</v>
      </c>
      <c r="AR216" t="s">
        <v>1308</v>
      </c>
      <c r="AS216">
        <v>0.28299999999999997</v>
      </c>
      <c r="AT216" t="s">
        <v>1308</v>
      </c>
      <c r="AU216" t="s">
        <v>1303</v>
      </c>
      <c r="AV216" t="s">
        <v>1304</v>
      </c>
      <c r="AW216" t="s">
        <v>1292</v>
      </c>
      <c r="AX216" t="s">
        <v>5200</v>
      </c>
      <c r="AY216" t="s">
        <v>1298</v>
      </c>
      <c r="AZ216" t="s">
        <v>5201</v>
      </c>
      <c r="BA216" s="2">
        <v>43831.041666608799</v>
      </c>
      <c r="BB216">
        <v>1</v>
      </c>
      <c r="BC216" t="s">
        <v>1311</v>
      </c>
      <c r="BE216" t="b">
        <v>0</v>
      </c>
      <c r="BF216" t="s">
        <v>1312</v>
      </c>
      <c r="BG216" t="s">
        <v>1313</v>
      </c>
      <c r="BH216" t="s">
        <v>1286</v>
      </c>
      <c r="BI216" t="s">
        <v>1314</v>
      </c>
      <c r="BJ216" t="s">
        <v>1315</v>
      </c>
      <c r="BK216" s="3" t="s">
        <v>1572</v>
      </c>
      <c r="BL216" t="s">
        <v>1317</v>
      </c>
      <c r="BM216" t="s">
        <v>1318</v>
      </c>
      <c r="BN216" t="s">
        <v>1319</v>
      </c>
      <c r="BO216" t="s">
        <v>1313</v>
      </c>
      <c r="BP216" t="s">
        <v>1286</v>
      </c>
      <c r="BQ216" t="s">
        <v>1314</v>
      </c>
      <c r="BR216" t="s">
        <v>1315</v>
      </c>
      <c r="BS216" s="3" t="s">
        <v>1320</v>
      </c>
      <c r="BT216" t="s">
        <v>1321</v>
      </c>
      <c r="BU216" s="3" t="s">
        <v>1322</v>
      </c>
      <c r="BV216" t="s">
        <v>1286</v>
      </c>
      <c r="BW216" t="s">
        <v>1323</v>
      </c>
      <c r="BX216" t="s">
        <v>5504</v>
      </c>
      <c r="BY216" t="s">
        <v>1294</v>
      </c>
      <c r="BZ216" t="s">
        <v>5504</v>
      </c>
      <c r="CA216" t="s">
        <v>1296</v>
      </c>
      <c r="CB216" t="s">
        <v>5505</v>
      </c>
      <c r="CC216" t="s">
        <v>1298</v>
      </c>
      <c r="CD216" t="s">
        <v>5504</v>
      </c>
      <c r="CE216" t="s">
        <v>1292</v>
      </c>
      <c r="CF216" t="s">
        <v>5504</v>
      </c>
      <c r="CG216" t="s">
        <v>1296</v>
      </c>
      <c r="CH216" t="s">
        <v>5506</v>
      </c>
      <c r="CI216" t="s">
        <v>1298</v>
      </c>
      <c r="CJ216" t="s">
        <v>5507</v>
      </c>
      <c r="CK216" t="s">
        <v>1292</v>
      </c>
      <c r="CN216" t="b">
        <v>1</v>
      </c>
      <c r="CO216" t="s">
        <v>5255</v>
      </c>
      <c r="CP216" t="s">
        <v>1298</v>
      </c>
      <c r="CQ216" t="s">
        <v>5256</v>
      </c>
      <c r="CR216" t="s">
        <v>1296</v>
      </c>
      <c r="CS216" t="s">
        <v>5257</v>
      </c>
      <c r="CT216" t="s">
        <v>1292</v>
      </c>
      <c r="CU216" t="s">
        <v>5258</v>
      </c>
      <c r="CV216" t="s">
        <v>1298</v>
      </c>
      <c r="CW216" t="s">
        <v>5259</v>
      </c>
      <c r="CX216" t="s">
        <v>1296</v>
      </c>
      <c r="CY216" t="s">
        <v>5260</v>
      </c>
      <c r="CZ216" t="s">
        <v>1292</v>
      </c>
      <c r="DA216" t="s">
        <v>5261</v>
      </c>
      <c r="DB216" t="s">
        <v>1298</v>
      </c>
      <c r="DC216" t="s">
        <v>5262</v>
      </c>
      <c r="DD216" t="s">
        <v>1296</v>
      </c>
      <c r="DE216" t="s">
        <v>5263</v>
      </c>
      <c r="DF216" t="s">
        <v>1292</v>
      </c>
      <c r="DG216" t="s">
        <v>5264</v>
      </c>
      <c r="DH216" t="s">
        <v>1298</v>
      </c>
      <c r="DI216" t="s">
        <v>5265</v>
      </c>
      <c r="DJ216" t="s">
        <v>1296</v>
      </c>
      <c r="DK216" t="s">
        <v>5266</v>
      </c>
      <c r="DL216" t="s">
        <v>1292</v>
      </c>
      <c r="DM216" t="s">
        <v>5267</v>
      </c>
      <c r="DN216" t="s">
        <v>1298</v>
      </c>
      <c r="EG216" t="s">
        <v>1290</v>
      </c>
      <c r="EH216" t="s">
        <v>1336</v>
      </c>
      <c r="EI216" t="s">
        <v>1337</v>
      </c>
      <c r="EJ216" t="s">
        <v>1338</v>
      </c>
      <c r="EK216" t="s">
        <v>1291</v>
      </c>
      <c r="EL216" t="s">
        <v>1339</v>
      </c>
      <c r="EM216" t="s">
        <v>1337</v>
      </c>
      <c r="EN216" t="s">
        <v>1340</v>
      </c>
      <c r="EO216" t="s">
        <v>1948</v>
      </c>
      <c r="EP216" t="s">
        <v>1342</v>
      </c>
      <c r="EQ216" t="s">
        <v>1343</v>
      </c>
      <c r="ER216">
        <v>730</v>
      </c>
      <c r="ES216" t="s">
        <v>1378</v>
      </c>
      <c r="QQ216" t="s">
        <v>1349</v>
      </c>
      <c r="QR216">
        <v>100</v>
      </c>
      <c r="SY216" t="s">
        <v>1308</v>
      </c>
      <c r="SZ216">
        <v>1</v>
      </c>
      <c r="TA216" t="s">
        <v>1352</v>
      </c>
      <c r="TB216" t="s">
        <v>1349</v>
      </c>
      <c r="TC216">
        <v>100</v>
      </c>
      <c r="TD216" t="s">
        <v>5268</v>
      </c>
      <c r="TE216" t="s">
        <v>1347</v>
      </c>
      <c r="TF216" t="s">
        <v>1352</v>
      </c>
      <c r="TG216" t="s">
        <v>1352</v>
      </c>
    </row>
    <row r="217" spans="1:543">
      <c r="A217" t="s">
        <v>5508</v>
      </c>
      <c r="B217" t="s">
        <v>1286</v>
      </c>
      <c r="C217" t="s">
        <v>1287</v>
      </c>
      <c r="D217" t="s">
        <v>1288</v>
      </c>
      <c r="E217" t="s">
        <v>5170</v>
      </c>
      <c r="F217" t="b">
        <v>1</v>
      </c>
      <c r="G217" t="s">
        <v>1290</v>
      </c>
      <c r="H217" t="s">
        <v>1291</v>
      </c>
      <c r="I217" t="s">
        <v>1292</v>
      </c>
      <c r="J217" t="s">
        <v>5509</v>
      </c>
      <c r="K217" t="s">
        <v>1296</v>
      </c>
      <c r="L217" t="s">
        <v>5510</v>
      </c>
      <c r="M217" t="s">
        <v>1298</v>
      </c>
      <c r="N217" t="s">
        <v>5509</v>
      </c>
      <c r="Q217" t="s">
        <v>1292</v>
      </c>
      <c r="R217" t="s">
        <v>1300</v>
      </c>
      <c r="S217" t="s">
        <v>1301</v>
      </c>
      <c r="T217" t="s">
        <v>1298</v>
      </c>
      <c r="U217" t="s">
        <v>1300</v>
      </c>
      <c r="V217" t="s">
        <v>1302</v>
      </c>
      <c r="Z217" s="2">
        <v>44206.384722222225</v>
      </c>
      <c r="AA217" t="s">
        <v>1389</v>
      </c>
      <c r="AB217">
        <v>1</v>
      </c>
      <c r="AC217" t="s">
        <v>1304</v>
      </c>
      <c r="AD217" s="2">
        <v>44713.647750185184</v>
      </c>
      <c r="AE217" t="s">
        <v>5511</v>
      </c>
      <c r="AF217" t="s">
        <v>1306</v>
      </c>
      <c r="AG217" t="b">
        <v>1</v>
      </c>
      <c r="AH217" t="b">
        <v>1</v>
      </c>
      <c r="AI217" t="b">
        <v>1</v>
      </c>
      <c r="AJ217" t="b">
        <v>0</v>
      </c>
      <c r="AK217">
        <v>3.5</v>
      </c>
      <c r="AL217" t="s">
        <v>1307</v>
      </c>
      <c r="AM217">
        <v>64</v>
      </c>
      <c r="AN217" t="s">
        <v>1307</v>
      </c>
      <c r="AO217">
        <v>22</v>
      </c>
      <c r="AP217" t="s">
        <v>1307</v>
      </c>
      <c r="AQ217">
        <v>0.745</v>
      </c>
      <c r="AR217" t="s">
        <v>1308</v>
      </c>
      <c r="AS217">
        <v>0.745</v>
      </c>
      <c r="AT217" t="s">
        <v>1308</v>
      </c>
      <c r="AU217" t="s">
        <v>1389</v>
      </c>
      <c r="AV217" t="s">
        <v>1304</v>
      </c>
      <c r="AW217" t="s">
        <v>1292</v>
      </c>
      <c r="AX217" t="s">
        <v>5512</v>
      </c>
      <c r="AY217" t="s">
        <v>1298</v>
      </c>
      <c r="AZ217" t="s">
        <v>5513</v>
      </c>
      <c r="BA217" s="2">
        <v>43831.041666608799</v>
      </c>
      <c r="BB217">
        <v>1</v>
      </c>
      <c r="BC217" t="s">
        <v>1311</v>
      </c>
      <c r="BE217" t="b">
        <v>0</v>
      </c>
      <c r="BF217" t="s">
        <v>1312</v>
      </c>
      <c r="BG217" t="s">
        <v>1313</v>
      </c>
      <c r="BH217" t="s">
        <v>1286</v>
      </c>
      <c r="BI217" t="s">
        <v>1314</v>
      </c>
      <c r="BJ217" t="s">
        <v>1315</v>
      </c>
      <c r="BK217" s="3" t="s">
        <v>1572</v>
      </c>
      <c r="BL217" t="s">
        <v>1317</v>
      </c>
      <c r="BM217" t="s">
        <v>1318</v>
      </c>
      <c r="BN217" t="s">
        <v>1319</v>
      </c>
      <c r="BO217" t="s">
        <v>1313</v>
      </c>
      <c r="BP217" t="s">
        <v>1286</v>
      </c>
      <c r="BQ217" t="s">
        <v>1314</v>
      </c>
      <c r="BR217" t="s">
        <v>1315</v>
      </c>
      <c r="BS217" s="3" t="s">
        <v>1320</v>
      </c>
      <c r="BT217" t="s">
        <v>1321</v>
      </c>
      <c r="BU217" s="3" t="s">
        <v>1322</v>
      </c>
      <c r="BV217" t="s">
        <v>1286</v>
      </c>
      <c r="BW217" t="s">
        <v>1323</v>
      </c>
      <c r="BX217" t="s">
        <v>5514</v>
      </c>
      <c r="BY217" t="s">
        <v>1294</v>
      </c>
      <c r="BZ217" t="s">
        <v>5514</v>
      </c>
      <c r="CA217" t="s">
        <v>1296</v>
      </c>
      <c r="CB217" t="s">
        <v>5515</v>
      </c>
      <c r="CC217" t="s">
        <v>1298</v>
      </c>
      <c r="CD217" t="s">
        <v>5514</v>
      </c>
      <c r="CE217" t="s">
        <v>1292</v>
      </c>
      <c r="CF217" t="s">
        <v>5514</v>
      </c>
      <c r="CG217" t="s">
        <v>1296</v>
      </c>
      <c r="CH217" t="s">
        <v>5516</v>
      </c>
      <c r="CI217" t="s">
        <v>1298</v>
      </c>
      <c r="CJ217" t="s">
        <v>5516</v>
      </c>
      <c r="CK217" t="s">
        <v>1292</v>
      </c>
      <c r="CN217" t="b">
        <v>1</v>
      </c>
      <c r="CO217" t="s">
        <v>3555</v>
      </c>
      <c r="CP217" t="s">
        <v>1292</v>
      </c>
      <c r="CQ217" t="s">
        <v>3555</v>
      </c>
      <c r="CR217" t="s">
        <v>1298</v>
      </c>
      <c r="CS217" t="s">
        <v>3555</v>
      </c>
      <c r="CT217" t="s">
        <v>1294</v>
      </c>
      <c r="CU217" t="s">
        <v>3555</v>
      </c>
      <c r="CV217" t="s">
        <v>1296</v>
      </c>
      <c r="EG217" t="s">
        <v>1290</v>
      </c>
      <c r="EH217" t="s">
        <v>1336</v>
      </c>
      <c r="EI217" t="s">
        <v>1337</v>
      </c>
      <c r="EJ217" t="s">
        <v>1338</v>
      </c>
      <c r="EK217" t="s">
        <v>1291</v>
      </c>
      <c r="EL217" t="s">
        <v>1339</v>
      </c>
      <c r="EM217" t="s">
        <v>1337</v>
      </c>
      <c r="EN217" t="s">
        <v>1340</v>
      </c>
      <c r="EO217" t="s">
        <v>5517</v>
      </c>
      <c r="EP217" t="s">
        <v>1342</v>
      </c>
      <c r="EQ217" t="s">
        <v>1343</v>
      </c>
      <c r="ER217">
        <v>730</v>
      </c>
      <c r="ES217" t="s">
        <v>1378</v>
      </c>
      <c r="QQ217" t="s">
        <v>1349</v>
      </c>
      <c r="QR217">
        <v>78</v>
      </c>
      <c r="SY217" t="s">
        <v>1308</v>
      </c>
      <c r="SZ217">
        <v>135</v>
      </c>
      <c r="TA217" t="s">
        <v>1352</v>
      </c>
      <c r="TB217" t="s">
        <v>1349</v>
      </c>
      <c r="TC217">
        <v>78</v>
      </c>
      <c r="TD217" t="s">
        <v>5518</v>
      </c>
      <c r="TE217" t="s">
        <v>1347</v>
      </c>
      <c r="TF217" t="s">
        <v>1352</v>
      </c>
      <c r="TG217" t="s">
        <v>1352</v>
      </c>
    </row>
    <row r="218" spans="1:543">
      <c r="A218" t="s">
        <v>5519</v>
      </c>
      <c r="B218" t="s">
        <v>1286</v>
      </c>
      <c r="C218" t="s">
        <v>1287</v>
      </c>
      <c r="D218" t="s">
        <v>1288</v>
      </c>
      <c r="E218" t="s">
        <v>5170</v>
      </c>
      <c r="F218" t="b">
        <v>1</v>
      </c>
      <c r="G218" t="s">
        <v>1290</v>
      </c>
      <c r="H218" t="s">
        <v>1291</v>
      </c>
      <c r="I218" t="s">
        <v>1292</v>
      </c>
      <c r="J218" t="s">
        <v>5520</v>
      </c>
      <c r="K218" t="s">
        <v>1296</v>
      </c>
      <c r="L218" t="s">
        <v>5520</v>
      </c>
      <c r="M218" t="s">
        <v>1298</v>
      </c>
      <c r="N218" t="s">
        <v>5520</v>
      </c>
      <c r="Q218" t="s">
        <v>1292</v>
      </c>
      <c r="R218" t="s">
        <v>1300</v>
      </c>
      <c r="S218" t="s">
        <v>1301</v>
      </c>
      <c r="T218" t="s">
        <v>1298</v>
      </c>
      <c r="U218" t="s">
        <v>1300</v>
      </c>
      <c r="V218" t="s">
        <v>1302</v>
      </c>
      <c r="Z218" s="2">
        <v>44206.384722222225</v>
      </c>
      <c r="AA218" t="s">
        <v>1389</v>
      </c>
      <c r="AB218">
        <v>1</v>
      </c>
      <c r="AC218" t="s">
        <v>1304</v>
      </c>
      <c r="AD218" s="2">
        <v>44713.647750208336</v>
      </c>
      <c r="AE218" t="s">
        <v>5521</v>
      </c>
      <c r="AF218" t="s">
        <v>1306</v>
      </c>
      <c r="AG218" t="b">
        <v>1</v>
      </c>
      <c r="AH218" t="b">
        <v>1</v>
      </c>
      <c r="AI218" t="b">
        <v>1</v>
      </c>
      <c r="AJ218" t="b">
        <v>0</v>
      </c>
      <c r="AK218">
        <v>1.5</v>
      </c>
      <c r="AL218" t="s">
        <v>1307</v>
      </c>
      <c r="AM218">
        <v>20.5</v>
      </c>
      <c r="AN218" t="s">
        <v>1307</v>
      </c>
      <c r="AO218">
        <v>9</v>
      </c>
      <c r="AP218" t="s">
        <v>1307</v>
      </c>
      <c r="AQ218">
        <v>5.2999999999999999E-2</v>
      </c>
      <c r="AR218" t="s">
        <v>1308</v>
      </c>
      <c r="AS218">
        <v>5.2999999999999999E-2</v>
      </c>
      <c r="AT218" t="s">
        <v>1308</v>
      </c>
      <c r="AU218" t="s">
        <v>1389</v>
      </c>
      <c r="AV218" t="s">
        <v>1304</v>
      </c>
      <c r="AW218" t="s">
        <v>1292</v>
      </c>
      <c r="AX218" t="s">
        <v>5522</v>
      </c>
      <c r="AY218" t="s">
        <v>1298</v>
      </c>
      <c r="AZ218" t="s">
        <v>5523</v>
      </c>
      <c r="BA218" s="2">
        <v>43831.041666608799</v>
      </c>
      <c r="BB218">
        <v>1</v>
      </c>
      <c r="BC218" t="s">
        <v>1311</v>
      </c>
      <c r="BE218" t="b">
        <v>0</v>
      </c>
      <c r="BF218" t="s">
        <v>1312</v>
      </c>
      <c r="BG218" t="s">
        <v>1313</v>
      </c>
      <c r="BH218" t="s">
        <v>1286</v>
      </c>
      <c r="BI218" t="s">
        <v>1314</v>
      </c>
      <c r="BJ218" t="s">
        <v>1315</v>
      </c>
      <c r="BK218" s="3" t="s">
        <v>1572</v>
      </c>
      <c r="BL218" t="s">
        <v>1317</v>
      </c>
      <c r="BM218" t="s">
        <v>1318</v>
      </c>
      <c r="BN218" t="s">
        <v>1319</v>
      </c>
      <c r="BO218" t="s">
        <v>1313</v>
      </c>
      <c r="BP218" t="s">
        <v>1286</v>
      </c>
      <c r="BQ218" t="s">
        <v>1314</v>
      </c>
      <c r="BR218" t="s">
        <v>1315</v>
      </c>
      <c r="BS218" s="3" t="s">
        <v>1320</v>
      </c>
      <c r="BT218" t="s">
        <v>1321</v>
      </c>
      <c r="BU218" s="3" t="s">
        <v>1322</v>
      </c>
      <c r="BV218" t="s">
        <v>1286</v>
      </c>
      <c r="BW218" t="s">
        <v>1323</v>
      </c>
      <c r="BX218" t="s">
        <v>5524</v>
      </c>
      <c r="BY218" t="s">
        <v>1294</v>
      </c>
      <c r="BZ218" t="s">
        <v>5525</v>
      </c>
      <c r="CA218" t="s">
        <v>1296</v>
      </c>
      <c r="CB218" t="s">
        <v>5526</v>
      </c>
      <c r="CC218" t="s">
        <v>1298</v>
      </c>
      <c r="CD218" t="s">
        <v>5527</v>
      </c>
      <c r="CE218" t="s">
        <v>1292</v>
      </c>
      <c r="CF218" t="s">
        <v>5528</v>
      </c>
      <c r="CG218" t="s">
        <v>1296</v>
      </c>
      <c r="CH218" t="s">
        <v>5528</v>
      </c>
      <c r="CI218" t="s">
        <v>1298</v>
      </c>
      <c r="CJ218" t="s">
        <v>5528</v>
      </c>
      <c r="CK218" t="s">
        <v>1292</v>
      </c>
      <c r="CN218" t="b">
        <v>1</v>
      </c>
      <c r="CO218" t="s">
        <v>5529</v>
      </c>
      <c r="CP218" t="s">
        <v>1292</v>
      </c>
      <c r="CQ218" t="s">
        <v>5530</v>
      </c>
      <c r="CR218" t="s">
        <v>1298</v>
      </c>
      <c r="CS218" t="s">
        <v>5531</v>
      </c>
      <c r="CT218" t="s">
        <v>1294</v>
      </c>
      <c r="CU218" t="s">
        <v>5532</v>
      </c>
      <c r="CV218" t="s">
        <v>1296</v>
      </c>
      <c r="CW218" t="s">
        <v>5533</v>
      </c>
      <c r="CX218" t="s">
        <v>1292</v>
      </c>
      <c r="CY218" t="s">
        <v>5534</v>
      </c>
      <c r="CZ218" t="s">
        <v>1298</v>
      </c>
      <c r="DA218" t="s">
        <v>5535</v>
      </c>
      <c r="DB218" t="s">
        <v>1294</v>
      </c>
      <c r="DC218" t="s">
        <v>5536</v>
      </c>
      <c r="DD218" t="s">
        <v>1296</v>
      </c>
      <c r="DE218" t="s">
        <v>5537</v>
      </c>
      <c r="DF218" t="s">
        <v>1292</v>
      </c>
      <c r="DG218" t="s">
        <v>5538</v>
      </c>
      <c r="DH218" t="s">
        <v>1298</v>
      </c>
      <c r="DI218" t="s">
        <v>5539</v>
      </c>
      <c r="DJ218" t="s">
        <v>1294</v>
      </c>
      <c r="DK218" t="s">
        <v>5540</v>
      </c>
      <c r="DL218" t="s">
        <v>1296</v>
      </c>
      <c r="DM218" t="s">
        <v>5541</v>
      </c>
      <c r="DN218" t="s">
        <v>1292</v>
      </c>
      <c r="DO218" t="s">
        <v>5542</v>
      </c>
      <c r="DP218" t="s">
        <v>1298</v>
      </c>
      <c r="DQ218" t="s">
        <v>5543</v>
      </c>
      <c r="DR218" t="s">
        <v>1294</v>
      </c>
      <c r="DS218" t="s">
        <v>5544</v>
      </c>
      <c r="DT218" t="s">
        <v>1296</v>
      </c>
      <c r="DU218" t="s">
        <v>5545</v>
      </c>
      <c r="DV218" t="s">
        <v>1292</v>
      </c>
      <c r="DW218" t="s">
        <v>5546</v>
      </c>
      <c r="DX218" t="s">
        <v>1298</v>
      </c>
      <c r="DY218" t="s">
        <v>5547</v>
      </c>
      <c r="DZ218" t="s">
        <v>1294</v>
      </c>
      <c r="EA218" t="s">
        <v>5548</v>
      </c>
      <c r="EB218" t="s">
        <v>1296</v>
      </c>
      <c r="EG218" t="s">
        <v>1290</v>
      </c>
      <c r="EH218" t="s">
        <v>1336</v>
      </c>
      <c r="EI218" t="s">
        <v>1337</v>
      </c>
      <c r="EJ218" t="s">
        <v>1338</v>
      </c>
      <c r="EK218" t="s">
        <v>1291</v>
      </c>
      <c r="EL218" t="s">
        <v>1339</v>
      </c>
      <c r="EM218" t="s">
        <v>1337</v>
      </c>
      <c r="EN218" t="s">
        <v>1340</v>
      </c>
      <c r="EO218" t="s">
        <v>1411</v>
      </c>
      <c r="EP218" t="s">
        <v>1342</v>
      </c>
      <c r="EQ218" t="s">
        <v>1343</v>
      </c>
      <c r="ER218">
        <v>730</v>
      </c>
      <c r="ES218" t="s">
        <v>1378</v>
      </c>
      <c r="QQ218" t="s">
        <v>1349</v>
      </c>
      <c r="QR218">
        <v>120</v>
      </c>
      <c r="SY218" t="s">
        <v>1308</v>
      </c>
      <c r="SZ218">
        <v>15</v>
      </c>
      <c r="TA218" t="s">
        <v>1352</v>
      </c>
      <c r="TB218" t="s">
        <v>1349</v>
      </c>
      <c r="TC218">
        <v>120</v>
      </c>
      <c r="TD218" t="s">
        <v>5518</v>
      </c>
      <c r="TE218" t="s">
        <v>1347</v>
      </c>
      <c r="TF218" t="s">
        <v>1352</v>
      </c>
      <c r="TG218" t="s">
        <v>1352</v>
      </c>
    </row>
    <row r="219" spans="1:543">
      <c r="A219" t="s">
        <v>5549</v>
      </c>
      <c r="B219" t="s">
        <v>1286</v>
      </c>
      <c r="C219" t="s">
        <v>1287</v>
      </c>
      <c r="D219" t="s">
        <v>1288</v>
      </c>
      <c r="E219" t="s">
        <v>5170</v>
      </c>
      <c r="F219" t="b">
        <v>1</v>
      </c>
      <c r="G219" t="s">
        <v>1290</v>
      </c>
      <c r="H219" t="s">
        <v>1291</v>
      </c>
      <c r="I219" t="s">
        <v>1292</v>
      </c>
      <c r="J219" t="s">
        <v>5550</v>
      </c>
      <c r="K219" t="s">
        <v>1296</v>
      </c>
      <c r="L219" t="s">
        <v>5550</v>
      </c>
      <c r="M219" t="s">
        <v>1298</v>
      </c>
      <c r="N219" t="s">
        <v>5550</v>
      </c>
      <c r="Q219" t="s">
        <v>1292</v>
      </c>
      <c r="R219" t="s">
        <v>1300</v>
      </c>
      <c r="S219" t="s">
        <v>1301</v>
      </c>
      <c r="T219" t="s">
        <v>1298</v>
      </c>
      <c r="U219" t="s">
        <v>1300</v>
      </c>
      <c r="V219" t="s">
        <v>1302</v>
      </c>
      <c r="Z219" s="2">
        <v>44206.384722222225</v>
      </c>
      <c r="AA219" t="s">
        <v>1389</v>
      </c>
      <c r="AB219">
        <v>1</v>
      </c>
      <c r="AC219" t="s">
        <v>1304</v>
      </c>
      <c r="AD219" s="2">
        <v>44713.647750219905</v>
      </c>
      <c r="AE219" t="s">
        <v>5551</v>
      </c>
      <c r="AF219" t="s">
        <v>1306</v>
      </c>
      <c r="AG219" t="b">
        <v>1</v>
      </c>
      <c r="AH219" t="b">
        <v>1</v>
      </c>
      <c r="AI219" t="b">
        <v>1</v>
      </c>
      <c r="AJ219" t="b">
        <v>0</v>
      </c>
      <c r="AK219">
        <v>2.2000000000000002</v>
      </c>
      <c r="AL219" t="s">
        <v>1307</v>
      </c>
      <c r="AM219">
        <v>29</v>
      </c>
      <c r="AN219" t="s">
        <v>1307</v>
      </c>
      <c r="AO219">
        <v>18</v>
      </c>
      <c r="AP219" t="s">
        <v>1307</v>
      </c>
      <c r="AQ219">
        <v>0.27500000000000002</v>
      </c>
      <c r="AR219" t="s">
        <v>1308</v>
      </c>
      <c r="AS219">
        <v>0.27500000000000002</v>
      </c>
      <c r="AT219" t="s">
        <v>1308</v>
      </c>
      <c r="AU219" t="s">
        <v>1389</v>
      </c>
      <c r="AV219" t="s">
        <v>1304</v>
      </c>
      <c r="AW219" t="s">
        <v>1292</v>
      </c>
      <c r="AX219" t="s">
        <v>5552</v>
      </c>
      <c r="AY219" t="s">
        <v>1298</v>
      </c>
      <c r="AZ219" t="s">
        <v>5553</v>
      </c>
      <c r="BA219" s="2">
        <v>43831.041666608799</v>
      </c>
      <c r="BB219">
        <v>1</v>
      </c>
      <c r="BC219" t="s">
        <v>1311</v>
      </c>
      <c r="BE219" t="b">
        <v>0</v>
      </c>
      <c r="BF219" t="s">
        <v>1312</v>
      </c>
      <c r="BG219" t="s">
        <v>1313</v>
      </c>
      <c r="BH219" t="s">
        <v>1286</v>
      </c>
      <c r="BI219" t="s">
        <v>1314</v>
      </c>
      <c r="BJ219" t="s">
        <v>1315</v>
      </c>
      <c r="BK219" s="3" t="s">
        <v>1572</v>
      </c>
      <c r="BL219" t="s">
        <v>1317</v>
      </c>
      <c r="BM219" t="s">
        <v>1318</v>
      </c>
      <c r="BN219" t="s">
        <v>1319</v>
      </c>
      <c r="BO219" t="s">
        <v>1313</v>
      </c>
      <c r="BP219" t="s">
        <v>1286</v>
      </c>
      <c r="BQ219" t="s">
        <v>1314</v>
      </c>
      <c r="BR219" t="s">
        <v>1315</v>
      </c>
      <c r="BS219" s="3" t="s">
        <v>1320</v>
      </c>
      <c r="BT219" t="s">
        <v>1321</v>
      </c>
      <c r="BU219" s="3" t="s">
        <v>1322</v>
      </c>
      <c r="BV219" t="s">
        <v>1286</v>
      </c>
      <c r="BW219" t="s">
        <v>1323</v>
      </c>
      <c r="BX219" t="s">
        <v>5554</v>
      </c>
      <c r="BY219" t="s">
        <v>1294</v>
      </c>
      <c r="BZ219" t="s">
        <v>5555</v>
      </c>
      <c r="CA219" t="s">
        <v>1296</v>
      </c>
      <c r="CB219" t="s">
        <v>5556</v>
      </c>
      <c r="CC219" t="s">
        <v>1298</v>
      </c>
      <c r="CD219" t="s">
        <v>5557</v>
      </c>
      <c r="CE219" t="s">
        <v>1292</v>
      </c>
      <c r="CF219" t="s">
        <v>5558</v>
      </c>
      <c r="CG219" t="s">
        <v>1296</v>
      </c>
      <c r="CH219" t="s">
        <v>5558</v>
      </c>
      <c r="CI219" t="s">
        <v>1298</v>
      </c>
      <c r="CJ219" t="s">
        <v>5558</v>
      </c>
      <c r="CK219" t="s">
        <v>1292</v>
      </c>
      <c r="CN219" t="b">
        <v>1</v>
      </c>
      <c r="CO219" t="s">
        <v>5529</v>
      </c>
      <c r="CP219" t="s">
        <v>1292</v>
      </c>
      <c r="CQ219" t="s">
        <v>5530</v>
      </c>
      <c r="CR219" t="s">
        <v>1298</v>
      </c>
      <c r="CS219" t="s">
        <v>5531</v>
      </c>
      <c r="CT219" t="s">
        <v>1294</v>
      </c>
      <c r="CU219" t="s">
        <v>5532</v>
      </c>
      <c r="CV219" t="s">
        <v>1296</v>
      </c>
      <c r="CW219" t="s">
        <v>5533</v>
      </c>
      <c r="CX219" t="s">
        <v>1292</v>
      </c>
      <c r="CY219" t="s">
        <v>5534</v>
      </c>
      <c r="CZ219" t="s">
        <v>1298</v>
      </c>
      <c r="DA219" t="s">
        <v>5535</v>
      </c>
      <c r="DB219" t="s">
        <v>1294</v>
      </c>
      <c r="DC219" t="s">
        <v>5536</v>
      </c>
      <c r="DD219" t="s">
        <v>1296</v>
      </c>
      <c r="DE219" t="s">
        <v>5537</v>
      </c>
      <c r="DF219" t="s">
        <v>1292</v>
      </c>
      <c r="DG219" t="s">
        <v>5538</v>
      </c>
      <c r="DH219" t="s">
        <v>1298</v>
      </c>
      <c r="DI219" t="s">
        <v>5539</v>
      </c>
      <c r="DJ219" t="s">
        <v>1294</v>
      </c>
      <c r="DK219" t="s">
        <v>5540</v>
      </c>
      <c r="DL219" t="s">
        <v>1296</v>
      </c>
      <c r="DM219" t="s">
        <v>5541</v>
      </c>
      <c r="DN219" t="s">
        <v>1292</v>
      </c>
      <c r="DO219" t="s">
        <v>5542</v>
      </c>
      <c r="DP219" t="s">
        <v>1298</v>
      </c>
      <c r="DQ219" t="s">
        <v>5543</v>
      </c>
      <c r="DR219" t="s">
        <v>1294</v>
      </c>
      <c r="DS219" t="s">
        <v>5559</v>
      </c>
      <c r="DT219" t="s">
        <v>1296</v>
      </c>
      <c r="DU219" t="s">
        <v>5545</v>
      </c>
      <c r="DV219" t="s">
        <v>1292</v>
      </c>
      <c r="DW219" t="s">
        <v>5547</v>
      </c>
      <c r="DX219" t="s">
        <v>1294</v>
      </c>
      <c r="DY219" t="s">
        <v>5560</v>
      </c>
      <c r="DZ219" t="s">
        <v>1296</v>
      </c>
      <c r="EG219" t="s">
        <v>1290</v>
      </c>
      <c r="EH219" t="s">
        <v>1336</v>
      </c>
      <c r="EI219" t="s">
        <v>1337</v>
      </c>
      <c r="EJ219" t="s">
        <v>1338</v>
      </c>
      <c r="EK219" t="s">
        <v>1291</v>
      </c>
      <c r="EL219" t="s">
        <v>1339</v>
      </c>
      <c r="EM219" t="s">
        <v>1337</v>
      </c>
      <c r="EN219" t="s">
        <v>1340</v>
      </c>
      <c r="EO219" t="s">
        <v>1948</v>
      </c>
      <c r="EP219" t="s">
        <v>1342</v>
      </c>
      <c r="EQ219" t="s">
        <v>1343</v>
      </c>
      <c r="ER219">
        <v>730</v>
      </c>
      <c r="ES219" t="s">
        <v>1378</v>
      </c>
      <c r="QQ219" t="s">
        <v>1349</v>
      </c>
      <c r="QR219">
        <v>150</v>
      </c>
      <c r="SY219" t="s">
        <v>1308</v>
      </c>
      <c r="SZ219">
        <v>45</v>
      </c>
      <c r="TA219" t="s">
        <v>1352</v>
      </c>
      <c r="TB219" t="s">
        <v>1349</v>
      </c>
      <c r="TC219">
        <v>150</v>
      </c>
      <c r="TD219" t="s">
        <v>5518</v>
      </c>
      <c r="TE219" t="s">
        <v>1347</v>
      </c>
      <c r="TF219" t="s">
        <v>1352</v>
      </c>
      <c r="TG219" t="s">
        <v>1352</v>
      </c>
    </row>
    <row r="220" spans="1:543">
      <c r="A220" t="s">
        <v>5561</v>
      </c>
      <c r="B220" t="s">
        <v>1286</v>
      </c>
      <c r="C220" t="s">
        <v>1287</v>
      </c>
      <c r="D220" t="s">
        <v>1288</v>
      </c>
      <c r="E220" t="s">
        <v>5170</v>
      </c>
      <c r="F220" t="b">
        <v>1</v>
      </c>
      <c r="G220" t="s">
        <v>1290</v>
      </c>
      <c r="H220" t="s">
        <v>1291</v>
      </c>
      <c r="I220" t="s">
        <v>1292</v>
      </c>
      <c r="J220" t="s">
        <v>5562</v>
      </c>
      <c r="K220" t="s">
        <v>1296</v>
      </c>
      <c r="L220" t="s">
        <v>5563</v>
      </c>
      <c r="M220" t="s">
        <v>1298</v>
      </c>
      <c r="N220" t="s">
        <v>5564</v>
      </c>
      <c r="Q220" t="s">
        <v>1292</v>
      </c>
      <c r="R220" t="s">
        <v>1300</v>
      </c>
      <c r="S220" t="s">
        <v>1301</v>
      </c>
      <c r="T220" t="s">
        <v>1298</v>
      </c>
      <c r="U220" t="s">
        <v>1300</v>
      </c>
      <c r="V220" t="s">
        <v>1302</v>
      </c>
      <c r="Z220" s="2">
        <v>44206.384722222225</v>
      </c>
      <c r="AA220" t="s">
        <v>1389</v>
      </c>
      <c r="AB220">
        <v>1</v>
      </c>
      <c r="AC220" t="s">
        <v>1304</v>
      </c>
      <c r="AD220" s="2">
        <v>44713.647750231481</v>
      </c>
      <c r="AE220" t="s">
        <v>5565</v>
      </c>
      <c r="AF220" t="s">
        <v>1306</v>
      </c>
      <c r="AG220" t="b">
        <v>1</v>
      </c>
      <c r="AH220" t="b">
        <v>1</v>
      </c>
      <c r="AI220" t="b">
        <v>1</v>
      </c>
      <c r="AJ220" t="b">
        <v>0</v>
      </c>
      <c r="AK220">
        <v>2</v>
      </c>
      <c r="AL220" t="s">
        <v>1307</v>
      </c>
      <c r="AM220">
        <v>44.5</v>
      </c>
      <c r="AN220" t="s">
        <v>1307</v>
      </c>
      <c r="AO220">
        <v>17.2</v>
      </c>
      <c r="AP220" t="s">
        <v>1307</v>
      </c>
      <c r="AQ220">
        <v>0.33400000000000002</v>
      </c>
      <c r="AR220" t="s">
        <v>1308</v>
      </c>
      <c r="AS220">
        <v>0.33400000000000002</v>
      </c>
      <c r="AT220" t="s">
        <v>1308</v>
      </c>
      <c r="AU220" t="s">
        <v>1389</v>
      </c>
      <c r="AV220" t="s">
        <v>1304</v>
      </c>
      <c r="AW220" t="s">
        <v>1292</v>
      </c>
      <c r="AX220" t="s">
        <v>5566</v>
      </c>
      <c r="AY220" t="s">
        <v>1298</v>
      </c>
      <c r="AZ220" t="s">
        <v>5567</v>
      </c>
      <c r="BA220" s="2">
        <v>43831.041666608799</v>
      </c>
      <c r="BB220">
        <v>1</v>
      </c>
      <c r="BC220" t="s">
        <v>1311</v>
      </c>
      <c r="BE220" t="b">
        <v>0</v>
      </c>
      <c r="BF220" t="s">
        <v>1312</v>
      </c>
      <c r="BG220" t="s">
        <v>1313</v>
      </c>
      <c r="BH220" t="s">
        <v>1286</v>
      </c>
      <c r="BI220" t="s">
        <v>1314</v>
      </c>
      <c r="BJ220" t="s">
        <v>1315</v>
      </c>
      <c r="BK220" s="3" t="s">
        <v>1572</v>
      </c>
      <c r="BL220" t="s">
        <v>1317</v>
      </c>
      <c r="BM220" t="s">
        <v>1318</v>
      </c>
      <c r="BN220" t="s">
        <v>1319</v>
      </c>
      <c r="BO220" t="s">
        <v>1313</v>
      </c>
      <c r="BP220" t="s">
        <v>1286</v>
      </c>
      <c r="BQ220" t="s">
        <v>1314</v>
      </c>
      <c r="BR220" t="s">
        <v>1315</v>
      </c>
      <c r="BS220" s="3" t="s">
        <v>1320</v>
      </c>
      <c r="BT220" t="s">
        <v>1321</v>
      </c>
      <c r="BU220" s="3" t="s">
        <v>1322</v>
      </c>
      <c r="BV220" t="s">
        <v>1286</v>
      </c>
      <c r="BW220" t="s">
        <v>1323</v>
      </c>
      <c r="BX220" t="s">
        <v>5568</v>
      </c>
      <c r="BY220" t="s">
        <v>1294</v>
      </c>
      <c r="BZ220" t="s">
        <v>5569</v>
      </c>
      <c r="CA220" t="s">
        <v>1296</v>
      </c>
      <c r="CB220" t="s">
        <v>5570</v>
      </c>
      <c r="CC220" t="s">
        <v>1298</v>
      </c>
      <c r="CD220" t="s">
        <v>5571</v>
      </c>
      <c r="CE220" t="s">
        <v>1292</v>
      </c>
      <c r="CF220" t="s">
        <v>5569</v>
      </c>
      <c r="CG220" t="s">
        <v>1296</v>
      </c>
      <c r="CH220" t="s">
        <v>5572</v>
      </c>
      <c r="CI220" t="s">
        <v>1298</v>
      </c>
      <c r="CJ220" t="s">
        <v>5571</v>
      </c>
      <c r="CK220" t="s">
        <v>1292</v>
      </c>
      <c r="CN220" t="b">
        <v>1</v>
      </c>
      <c r="CO220" t="s">
        <v>5529</v>
      </c>
      <c r="CP220" t="s">
        <v>1292</v>
      </c>
      <c r="CQ220" t="s">
        <v>5530</v>
      </c>
      <c r="CR220" t="s">
        <v>1298</v>
      </c>
      <c r="CS220" t="s">
        <v>5532</v>
      </c>
      <c r="CT220" t="s">
        <v>1296</v>
      </c>
      <c r="CU220" t="s">
        <v>5533</v>
      </c>
      <c r="CV220" t="s">
        <v>1292</v>
      </c>
      <c r="CW220" t="s">
        <v>5534</v>
      </c>
      <c r="CX220" t="s">
        <v>1298</v>
      </c>
      <c r="CY220" t="s">
        <v>5536</v>
      </c>
      <c r="CZ220" t="s">
        <v>1296</v>
      </c>
      <c r="DA220" t="s">
        <v>5537</v>
      </c>
      <c r="DB220" t="s">
        <v>1292</v>
      </c>
      <c r="DC220" t="s">
        <v>5538</v>
      </c>
      <c r="DD220" t="s">
        <v>1298</v>
      </c>
      <c r="DE220" t="s">
        <v>5540</v>
      </c>
      <c r="DF220" t="s">
        <v>1296</v>
      </c>
      <c r="DG220" t="s">
        <v>5541</v>
      </c>
      <c r="DH220" t="s">
        <v>1292</v>
      </c>
      <c r="DI220" t="s">
        <v>5542</v>
      </c>
      <c r="DJ220" t="s">
        <v>1298</v>
      </c>
      <c r="DK220" t="s">
        <v>5559</v>
      </c>
      <c r="DL220" t="s">
        <v>1296</v>
      </c>
      <c r="DM220" t="s">
        <v>5545</v>
      </c>
      <c r="DN220" t="s">
        <v>1292</v>
      </c>
      <c r="DO220" t="s">
        <v>5560</v>
      </c>
      <c r="DP220" t="s">
        <v>1296</v>
      </c>
      <c r="EG220" t="s">
        <v>1290</v>
      </c>
      <c r="EH220" t="s">
        <v>1336</v>
      </c>
      <c r="EI220" t="s">
        <v>1337</v>
      </c>
      <c r="EJ220" t="s">
        <v>1338</v>
      </c>
      <c r="EK220" t="s">
        <v>1291</v>
      </c>
      <c r="EL220" t="s">
        <v>1339</v>
      </c>
      <c r="EM220" t="s">
        <v>1337</v>
      </c>
      <c r="EN220" t="s">
        <v>1340</v>
      </c>
      <c r="EO220" t="s">
        <v>1948</v>
      </c>
      <c r="EP220" t="s">
        <v>1342</v>
      </c>
      <c r="EQ220" t="s">
        <v>1343</v>
      </c>
      <c r="ER220">
        <v>730</v>
      </c>
      <c r="ES220" t="s">
        <v>1378</v>
      </c>
      <c r="QQ220" t="s">
        <v>1349</v>
      </c>
      <c r="QR220">
        <v>300</v>
      </c>
      <c r="SY220" t="s">
        <v>1308</v>
      </c>
      <c r="SZ220">
        <v>45</v>
      </c>
      <c r="TA220" t="s">
        <v>1352</v>
      </c>
      <c r="TB220" t="s">
        <v>1349</v>
      </c>
      <c r="TC220">
        <v>300</v>
      </c>
      <c r="TD220" t="s">
        <v>5518</v>
      </c>
      <c r="TE220" t="s">
        <v>1347</v>
      </c>
      <c r="TF220" t="s">
        <v>1352</v>
      </c>
      <c r="TG220" t="s">
        <v>1352</v>
      </c>
    </row>
    <row r="221" spans="1:543">
      <c r="A221" t="s">
        <v>5573</v>
      </c>
      <c r="B221" t="s">
        <v>1286</v>
      </c>
      <c r="C221" t="s">
        <v>1287</v>
      </c>
      <c r="D221" t="s">
        <v>1288</v>
      </c>
      <c r="E221" t="s">
        <v>5170</v>
      </c>
      <c r="F221" t="b">
        <v>1</v>
      </c>
      <c r="G221" t="s">
        <v>1290</v>
      </c>
      <c r="H221" t="s">
        <v>1291</v>
      </c>
      <c r="I221" t="s">
        <v>1292</v>
      </c>
      <c r="J221" t="s">
        <v>5574</v>
      </c>
      <c r="K221" t="s">
        <v>1296</v>
      </c>
      <c r="L221" t="s">
        <v>5575</v>
      </c>
      <c r="M221" t="s">
        <v>1298</v>
      </c>
      <c r="N221" t="s">
        <v>5576</v>
      </c>
      <c r="Q221" t="s">
        <v>1292</v>
      </c>
      <c r="R221" t="s">
        <v>1300</v>
      </c>
      <c r="S221" t="s">
        <v>1301</v>
      </c>
      <c r="T221" t="s">
        <v>1298</v>
      </c>
      <c r="U221" t="s">
        <v>1300</v>
      </c>
      <c r="V221" t="s">
        <v>1302</v>
      </c>
      <c r="Z221" s="2">
        <v>44206.384722222225</v>
      </c>
      <c r="AA221" t="s">
        <v>1389</v>
      </c>
      <c r="AB221">
        <v>1</v>
      </c>
      <c r="AC221" t="s">
        <v>1304</v>
      </c>
      <c r="AD221" s="2">
        <v>44713.647750243057</v>
      </c>
      <c r="AE221" t="s">
        <v>5577</v>
      </c>
      <c r="AF221" t="s">
        <v>1306</v>
      </c>
      <c r="AG221" t="b">
        <v>1</v>
      </c>
      <c r="AH221" t="b">
        <v>1</v>
      </c>
      <c r="AI221" t="b">
        <v>1</v>
      </c>
      <c r="AJ221" t="b">
        <v>0</v>
      </c>
      <c r="AK221">
        <v>3.9</v>
      </c>
      <c r="AL221" t="s">
        <v>1307</v>
      </c>
      <c r="AM221">
        <v>32.6</v>
      </c>
      <c r="AN221" t="s">
        <v>1307</v>
      </c>
      <c r="AO221">
        <v>21.5</v>
      </c>
      <c r="AP221" t="s">
        <v>1307</v>
      </c>
      <c r="AQ221">
        <v>0.54700000000000004</v>
      </c>
      <c r="AR221" t="s">
        <v>1308</v>
      </c>
      <c r="AS221">
        <v>0.54700000000000004</v>
      </c>
      <c r="AT221" t="s">
        <v>1308</v>
      </c>
      <c r="AU221" t="s">
        <v>1389</v>
      </c>
      <c r="AV221" t="s">
        <v>1304</v>
      </c>
      <c r="AW221" t="s">
        <v>1292</v>
      </c>
      <c r="AX221" t="s">
        <v>5578</v>
      </c>
      <c r="AY221" t="s">
        <v>1298</v>
      </c>
      <c r="AZ221" t="s">
        <v>5579</v>
      </c>
      <c r="BA221" s="2">
        <v>43831.041666608799</v>
      </c>
      <c r="BB221">
        <v>1</v>
      </c>
      <c r="BC221" t="s">
        <v>1311</v>
      </c>
      <c r="BE221" t="b">
        <v>0</v>
      </c>
      <c r="BF221" t="s">
        <v>1312</v>
      </c>
      <c r="BG221" t="s">
        <v>1313</v>
      </c>
      <c r="BH221" t="s">
        <v>1286</v>
      </c>
      <c r="BI221" t="s">
        <v>1314</v>
      </c>
      <c r="BJ221" t="s">
        <v>1315</v>
      </c>
      <c r="BK221" s="3" t="s">
        <v>1572</v>
      </c>
      <c r="BL221" t="s">
        <v>1317</v>
      </c>
      <c r="BM221" t="s">
        <v>1318</v>
      </c>
      <c r="BN221" t="s">
        <v>1319</v>
      </c>
      <c r="BO221" t="s">
        <v>1313</v>
      </c>
      <c r="BP221" t="s">
        <v>1286</v>
      </c>
      <c r="BQ221" t="s">
        <v>1314</v>
      </c>
      <c r="BR221" t="s">
        <v>1315</v>
      </c>
      <c r="BS221" s="3" t="s">
        <v>1320</v>
      </c>
      <c r="BT221" t="s">
        <v>1321</v>
      </c>
      <c r="BU221" s="3" t="s">
        <v>1322</v>
      </c>
      <c r="BV221" t="s">
        <v>1286</v>
      </c>
      <c r="BW221" t="s">
        <v>1323</v>
      </c>
      <c r="BX221" t="s">
        <v>5580</v>
      </c>
      <c r="BY221" t="s">
        <v>1294</v>
      </c>
      <c r="BZ221" t="s">
        <v>5581</v>
      </c>
      <c r="CA221" t="s">
        <v>1296</v>
      </c>
      <c r="CB221" t="s">
        <v>5582</v>
      </c>
      <c r="CC221" t="s">
        <v>1298</v>
      </c>
      <c r="CD221" t="s">
        <v>5583</v>
      </c>
      <c r="CE221" t="s">
        <v>1292</v>
      </c>
      <c r="CF221" t="s">
        <v>5581</v>
      </c>
      <c r="CG221" t="s">
        <v>1296</v>
      </c>
      <c r="CH221" t="s">
        <v>5584</v>
      </c>
      <c r="CI221" t="s">
        <v>1298</v>
      </c>
      <c r="CJ221" t="s">
        <v>5583</v>
      </c>
      <c r="CK221" t="s">
        <v>1292</v>
      </c>
      <c r="CN221" t="b">
        <v>1</v>
      </c>
      <c r="CO221" t="s">
        <v>5529</v>
      </c>
      <c r="CP221" t="s">
        <v>1292</v>
      </c>
      <c r="CQ221" t="s">
        <v>5530</v>
      </c>
      <c r="CR221" t="s">
        <v>1298</v>
      </c>
      <c r="CS221" t="s">
        <v>5531</v>
      </c>
      <c r="CT221" t="s">
        <v>1294</v>
      </c>
      <c r="CU221" t="s">
        <v>5532</v>
      </c>
      <c r="CV221" t="s">
        <v>1296</v>
      </c>
      <c r="CW221" t="s">
        <v>5533</v>
      </c>
      <c r="CX221" t="s">
        <v>1292</v>
      </c>
      <c r="CY221" t="s">
        <v>5534</v>
      </c>
      <c r="CZ221" t="s">
        <v>1298</v>
      </c>
      <c r="DA221" t="s">
        <v>5535</v>
      </c>
      <c r="DB221" t="s">
        <v>1294</v>
      </c>
      <c r="DC221" t="s">
        <v>5585</v>
      </c>
      <c r="DD221" t="s">
        <v>1296</v>
      </c>
      <c r="DE221" t="s">
        <v>5537</v>
      </c>
      <c r="DF221" t="s">
        <v>1292</v>
      </c>
      <c r="DG221" t="s">
        <v>5538</v>
      </c>
      <c r="DH221" t="s">
        <v>1298</v>
      </c>
      <c r="DI221" t="s">
        <v>5539</v>
      </c>
      <c r="DJ221" t="s">
        <v>1294</v>
      </c>
      <c r="DK221" t="s">
        <v>5540</v>
      </c>
      <c r="DL221" t="s">
        <v>1296</v>
      </c>
      <c r="DM221" t="s">
        <v>5541</v>
      </c>
      <c r="DN221" t="s">
        <v>1292</v>
      </c>
      <c r="DO221" t="s">
        <v>5542</v>
      </c>
      <c r="DP221" t="s">
        <v>1298</v>
      </c>
      <c r="DQ221" t="s">
        <v>5543</v>
      </c>
      <c r="DR221" t="s">
        <v>1294</v>
      </c>
      <c r="DS221" t="s">
        <v>5586</v>
      </c>
      <c r="DT221" t="s">
        <v>1296</v>
      </c>
      <c r="DU221" t="s">
        <v>5545</v>
      </c>
      <c r="DV221" t="s">
        <v>1292</v>
      </c>
      <c r="DW221" t="s">
        <v>5546</v>
      </c>
      <c r="DX221" t="s">
        <v>1298</v>
      </c>
      <c r="DY221" t="s">
        <v>5547</v>
      </c>
      <c r="DZ221" t="s">
        <v>1294</v>
      </c>
      <c r="EA221" t="s">
        <v>5587</v>
      </c>
      <c r="EB221" t="s">
        <v>1296</v>
      </c>
      <c r="EG221" t="s">
        <v>1290</v>
      </c>
      <c r="EH221" t="s">
        <v>1336</v>
      </c>
      <c r="EI221" t="s">
        <v>1337</v>
      </c>
      <c r="EJ221" t="s">
        <v>1338</v>
      </c>
      <c r="EK221" t="s">
        <v>1291</v>
      </c>
      <c r="EL221" t="s">
        <v>1339</v>
      </c>
      <c r="EM221" t="s">
        <v>1337</v>
      </c>
      <c r="EN221" t="s">
        <v>1340</v>
      </c>
      <c r="EO221" t="s">
        <v>5588</v>
      </c>
      <c r="EP221" t="s">
        <v>1342</v>
      </c>
      <c r="EQ221" t="s">
        <v>1343</v>
      </c>
      <c r="ER221">
        <v>730</v>
      </c>
      <c r="ES221" t="s">
        <v>1378</v>
      </c>
      <c r="QQ221" t="s">
        <v>1349</v>
      </c>
      <c r="QR221">
        <v>150</v>
      </c>
      <c r="SY221" t="s">
        <v>1308</v>
      </c>
      <c r="SZ221">
        <v>135</v>
      </c>
      <c r="TA221" t="s">
        <v>1352</v>
      </c>
      <c r="TB221" t="s">
        <v>1349</v>
      </c>
      <c r="TC221">
        <v>150</v>
      </c>
      <c r="TD221" t="s">
        <v>5518</v>
      </c>
      <c r="TE221" t="s">
        <v>1347</v>
      </c>
      <c r="TF221" t="s">
        <v>1352</v>
      </c>
      <c r="TG221" t="s">
        <v>1352</v>
      </c>
    </row>
    <row r="222" spans="1:543">
      <c r="A222" t="s">
        <v>5589</v>
      </c>
      <c r="B222" t="s">
        <v>1286</v>
      </c>
      <c r="C222" t="s">
        <v>1287</v>
      </c>
      <c r="D222" t="s">
        <v>1288</v>
      </c>
      <c r="E222" t="s">
        <v>5170</v>
      </c>
      <c r="F222" t="b">
        <v>1</v>
      </c>
      <c r="G222" t="s">
        <v>1290</v>
      </c>
      <c r="H222" t="s">
        <v>1291</v>
      </c>
      <c r="I222" t="s">
        <v>1292</v>
      </c>
      <c r="J222" t="s">
        <v>5590</v>
      </c>
      <c r="K222" t="s">
        <v>1296</v>
      </c>
      <c r="L222" t="s">
        <v>5590</v>
      </c>
      <c r="M222" t="s">
        <v>1298</v>
      </c>
      <c r="N222" t="s">
        <v>5590</v>
      </c>
      <c r="Q222" t="s">
        <v>1292</v>
      </c>
      <c r="R222" t="s">
        <v>1300</v>
      </c>
      <c r="S222" t="s">
        <v>1301</v>
      </c>
      <c r="T222" t="s">
        <v>1298</v>
      </c>
      <c r="U222" t="s">
        <v>1300</v>
      </c>
      <c r="V222" t="s">
        <v>1302</v>
      </c>
      <c r="Z222" s="2">
        <v>44206.384722222225</v>
      </c>
      <c r="AA222" t="s">
        <v>1389</v>
      </c>
      <c r="AB222">
        <v>1</v>
      </c>
      <c r="AC222" t="s">
        <v>1304</v>
      </c>
      <c r="AD222" s="2">
        <v>44713.647750266202</v>
      </c>
      <c r="AE222" t="s">
        <v>5591</v>
      </c>
      <c r="AF222" t="s">
        <v>1306</v>
      </c>
      <c r="AG222" t="b">
        <v>1</v>
      </c>
      <c r="AH222" t="b">
        <v>1</v>
      </c>
      <c r="AI222" t="b">
        <v>1</v>
      </c>
      <c r="AJ222" t="b">
        <v>0</v>
      </c>
      <c r="AK222">
        <v>3.5</v>
      </c>
      <c r="AL222" t="s">
        <v>1307</v>
      </c>
      <c r="AM222">
        <v>49</v>
      </c>
      <c r="AN222" t="s">
        <v>1307</v>
      </c>
      <c r="AO222">
        <v>23</v>
      </c>
      <c r="AP222" t="s">
        <v>1307</v>
      </c>
      <c r="AQ222">
        <v>0.63600000000000001</v>
      </c>
      <c r="AR222" t="s">
        <v>1308</v>
      </c>
      <c r="AS222">
        <v>0.63600000000000001</v>
      </c>
      <c r="AT222" t="s">
        <v>1308</v>
      </c>
      <c r="AU222" t="s">
        <v>1389</v>
      </c>
      <c r="AV222" t="s">
        <v>1304</v>
      </c>
      <c r="AW222" t="s">
        <v>1292</v>
      </c>
      <c r="AX222" t="s">
        <v>5592</v>
      </c>
      <c r="AY222" t="s">
        <v>1298</v>
      </c>
      <c r="AZ222" t="s">
        <v>5593</v>
      </c>
      <c r="BA222" s="2">
        <v>43831.041666608799</v>
      </c>
      <c r="BB222">
        <v>1</v>
      </c>
      <c r="BC222" t="s">
        <v>1311</v>
      </c>
      <c r="BE222" t="b">
        <v>0</v>
      </c>
      <c r="BF222" t="s">
        <v>1312</v>
      </c>
      <c r="BG222" t="s">
        <v>1313</v>
      </c>
      <c r="BH222" t="s">
        <v>1286</v>
      </c>
      <c r="BI222" t="s">
        <v>1314</v>
      </c>
      <c r="BJ222" t="s">
        <v>1315</v>
      </c>
      <c r="BK222" s="3" t="s">
        <v>1572</v>
      </c>
      <c r="BL222" t="s">
        <v>1317</v>
      </c>
      <c r="BM222" t="s">
        <v>1318</v>
      </c>
      <c r="BN222" t="s">
        <v>1319</v>
      </c>
      <c r="BO222" t="s">
        <v>1313</v>
      </c>
      <c r="BP222" t="s">
        <v>1286</v>
      </c>
      <c r="BQ222" t="s">
        <v>1314</v>
      </c>
      <c r="BR222" t="s">
        <v>1315</v>
      </c>
      <c r="BS222" s="3" t="s">
        <v>1320</v>
      </c>
      <c r="BT222" t="s">
        <v>1321</v>
      </c>
      <c r="BU222" s="3" t="s">
        <v>1322</v>
      </c>
      <c r="BV222" t="s">
        <v>1286</v>
      </c>
      <c r="BW222" t="s">
        <v>1323</v>
      </c>
      <c r="BX222" t="s">
        <v>5594</v>
      </c>
      <c r="BY222" t="s">
        <v>1294</v>
      </c>
      <c r="BZ222" t="s">
        <v>5595</v>
      </c>
      <c r="CA222" t="s">
        <v>1296</v>
      </c>
      <c r="CB222" t="s">
        <v>5596</v>
      </c>
      <c r="CC222" t="s">
        <v>1298</v>
      </c>
      <c r="CD222" t="s">
        <v>5597</v>
      </c>
      <c r="CE222" t="s">
        <v>1292</v>
      </c>
      <c r="CF222" t="s">
        <v>5598</v>
      </c>
      <c r="CG222" t="s">
        <v>1296</v>
      </c>
      <c r="CH222" t="s">
        <v>5598</v>
      </c>
      <c r="CI222" t="s">
        <v>1298</v>
      </c>
      <c r="CJ222" t="s">
        <v>5598</v>
      </c>
      <c r="CK222" t="s">
        <v>1292</v>
      </c>
      <c r="CN222" t="b">
        <v>1</v>
      </c>
      <c r="CO222" t="s">
        <v>5529</v>
      </c>
      <c r="CP222" t="s">
        <v>1292</v>
      </c>
      <c r="CQ222" t="s">
        <v>5530</v>
      </c>
      <c r="CR222" t="s">
        <v>1298</v>
      </c>
      <c r="CS222" t="s">
        <v>5531</v>
      </c>
      <c r="CT222" t="s">
        <v>1294</v>
      </c>
      <c r="CU222" t="s">
        <v>5532</v>
      </c>
      <c r="CV222" t="s">
        <v>1296</v>
      </c>
      <c r="CW222" t="s">
        <v>5533</v>
      </c>
      <c r="CX222" t="s">
        <v>1292</v>
      </c>
      <c r="CY222" t="s">
        <v>5534</v>
      </c>
      <c r="CZ222" t="s">
        <v>1298</v>
      </c>
      <c r="DA222" t="s">
        <v>5535</v>
      </c>
      <c r="DB222" t="s">
        <v>1294</v>
      </c>
      <c r="DC222" t="s">
        <v>5585</v>
      </c>
      <c r="DD222" t="s">
        <v>1296</v>
      </c>
      <c r="DE222" t="s">
        <v>5537</v>
      </c>
      <c r="DF222" t="s">
        <v>1292</v>
      </c>
      <c r="DG222" t="s">
        <v>5538</v>
      </c>
      <c r="DH222" t="s">
        <v>1298</v>
      </c>
      <c r="DI222" t="s">
        <v>5539</v>
      </c>
      <c r="DJ222" t="s">
        <v>1294</v>
      </c>
      <c r="DK222" t="s">
        <v>5540</v>
      </c>
      <c r="DL222" t="s">
        <v>1296</v>
      </c>
      <c r="DM222" t="s">
        <v>5541</v>
      </c>
      <c r="DN222" t="s">
        <v>1292</v>
      </c>
      <c r="DO222" t="s">
        <v>5542</v>
      </c>
      <c r="DP222" t="s">
        <v>1298</v>
      </c>
      <c r="DQ222" t="s">
        <v>5543</v>
      </c>
      <c r="DR222" t="s">
        <v>1294</v>
      </c>
      <c r="DS222" t="s">
        <v>5586</v>
      </c>
      <c r="DT222" t="s">
        <v>1296</v>
      </c>
      <c r="DU222" t="s">
        <v>5545</v>
      </c>
      <c r="DV222" t="s">
        <v>1292</v>
      </c>
      <c r="DW222" t="s">
        <v>5546</v>
      </c>
      <c r="DX222" t="s">
        <v>1298</v>
      </c>
      <c r="DY222" t="s">
        <v>5547</v>
      </c>
      <c r="DZ222" t="s">
        <v>1294</v>
      </c>
      <c r="EA222" t="s">
        <v>5587</v>
      </c>
      <c r="EB222" t="s">
        <v>1296</v>
      </c>
      <c r="EG222" t="s">
        <v>1290</v>
      </c>
      <c r="EH222" t="s">
        <v>1336</v>
      </c>
      <c r="EI222" t="s">
        <v>1337</v>
      </c>
      <c r="EJ222" t="s">
        <v>1338</v>
      </c>
      <c r="EK222" t="s">
        <v>1291</v>
      </c>
      <c r="EL222" t="s">
        <v>1339</v>
      </c>
      <c r="EM222" t="s">
        <v>1337</v>
      </c>
      <c r="EN222" t="s">
        <v>1340</v>
      </c>
      <c r="EO222" t="s">
        <v>1948</v>
      </c>
      <c r="EP222" t="s">
        <v>1342</v>
      </c>
      <c r="EQ222" t="s">
        <v>1343</v>
      </c>
      <c r="ER222">
        <v>730</v>
      </c>
      <c r="ES222" t="s">
        <v>1378</v>
      </c>
      <c r="QQ222" t="s">
        <v>1349</v>
      </c>
      <c r="QR222">
        <v>300</v>
      </c>
      <c r="SY222" t="s">
        <v>1308</v>
      </c>
      <c r="SZ222">
        <v>135</v>
      </c>
      <c r="TA222" t="s">
        <v>1352</v>
      </c>
      <c r="TB222" t="s">
        <v>1349</v>
      </c>
      <c r="TC222">
        <v>300</v>
      </c>
      <c r="TD222" t="s">
        <v>5518</v>
      </c>
      <c r="TE222" t="s">
        <v>1347</v>
      </c>
      <c r="TF222" t="s">
        <v>1352</v>
      </c>
      <c r="TG222" t="s">
        <v>1352</v>
      </c>
    </row>
    <row r="223" spans="1:543">
      <c r="A223" t="s">
        <v>5599</v>
      </c>
      <c r="B223" t="s">
        <v>1286</v>
      </c>
      <c r="C223" t="s">
        <v>1287</v>
      </c>
      <c r="D223" t="s">
        <v>1288</v>
      </c>
      <c r="E223" t="s">
        <v>5170</v>
      </c>
      <c r="F223" t="b">
        <v>1</v>
      </c>
      <c r="G223" t="s">
        <v>1290</v>
      </c>
      <c r="H223" t="s">
        <v>1291</v>
      </c>
      <c r="I223" t="s">
        <v>1292</v>
      </c>
      <c r="J223" t="s">
        <v>5600</v>
      </c>
      <c r="K223" t="s">
        <v>1296</v>
      </c>
      <c r="L223" t="s">
        <v>5601</v>
      </c>
      <c r="M223" t="s">
        <v>1298</v>
      </c>
      <c r="N223" t="s">
        <v>5602</v>
      </c>
      <c r="Q223" t="s">
        <v>1292</v>
      </c>
      <c r="R223" t="s">
        <v>1300</v>
      </c>
      <c r="S223" t="s">
        <v>1301</v>
      </c>
      <c r="T223" t="s">
        <v>1298</v>
      </c>
      <c r="U223" t="s">
        <v>1300</v>
      </c>
      <c r="V223" t="s">
        <v>1302</v>
      </c>
      <c r="Z223" s="2">
        <v>44206.384722222225</v>
      </c>
      <c r="AA223" t="s">
        <v>1389</v>
      </c>
      <c r="AB223">
        <v>1</v>
      </c>
      <c r="AC223" t="s">
        <v>1304</v>
      </c>
      <c r="AD223" s="2">
        <v>44713.647750277778</v>
      </c>
      <c r="AE223" t="s">
        <v>5603</v>
      </c>
      <c r="AF223" t="s">
        <v>1306</v>
      </c>
      <c r="AG223" t="b">
        <v>1</v>
      </c>
      <c r="AH223" t="b">
        <v>1</v>
      </c>
      <c r="AI223" t="b">
        <v>1</v>
      </c>
      <c r="AJ223" t="b">
        <v>0</v>
      </c>
      <c r="AK223">
        <v>3.5</v>
      </c>
      <c r="AL223" t="s">
        <v>1307</v>
      </c>
      <c r="AM223">
        <v>78</v>
      </c>
      <c r="AN223" t="s">
        <v>1307</v>
      </c>
      <c r="AO223">
        <v>21.5</v>
      </c>
      <c r="AP223" t="s">
        <v>1307</v>
      </c>
      <c r="AQ223">
        <v>0.80800000000000005</v>
      </c>
      <c r="AR223" t="s">
        <v>1308</v>
      </c>
      <c r="AS223">
        <v>0.80800000000000005</v>
      </c>
      <c r="AT223" t="s">
        <v>1308</v>
      </c>
      <c r="AU223" t="s">
        <v>1389</v>
      </c>
      <c r="AV223" t="s">
        <v>1304</v>
      </c>
      <c r="AW223" t="s">
        <v>1292</v>
      </c>
      <c r="AX223" t="s">
        <v>5604</v>
      </c>
      <c r="AY223" t="s">
        <v>1298</v>
      </c>
      <c r="AZ223" t="s">
        <v>5605</v>
      </c>
      <c r="BA223" s="2">
        <v>43831.041666608799</v>
      </c>
      <c r="BB223">
        <v>1</v>
      </c>
      <c r="BC223" t="s">
        <v>1311</v>
      </c>
      <c r="BE223" t="b">
        <v>0</v>
      </c>
      <c r="BF223" t="s">
        <v>1312</v>
      </c>
      <c r="BG223" t="s">
        <v>1313</v>
      </c>
      <c r="BH223" t="s">
        <v>1286</v>
      </c>
      <c r="BI223" t="s">
        <v>1314</v>
      </c>
      <c r="BJ223" t="s">
        <v>1315</v>
      </c>
      <c r="BK223" s="3" t="s">
        <v>1572</v>
      </c>
      <c r="BL223" t="s">
        <v>1317</v>
      </c>
      <c r="BM223" t="s">
        <v>1318</v>
      </c>
      <c r="BN223" t="s">
        <v>1319</v>
      </c>
      <c r="BO223" t="s">
        <v>1313</v>
      </c>
      <c r="BP223" t="s">
        <v>1286</v>
      </c>
      <c r="BQ223" t="s">
        <v>1314</v>
      </c>
      <c r="BR223" t="s">
        <v>1315</v>
      </c>
      <c r="BS223" s="3" t="s">
        <v>1320</v>
      </c>
      <c r="BT223" t="s">
        <v>1321</v>
      </c>
      <c r="BU223" s="3" t="s">
        <v>1322</v>
      </c>
      <c r="BV223" t="s">
        <v>1286</v>
      </c>
      <c r="BW223" t="s">
        <v>1323</v>
      </c>
      <c r="BX223" t="s">
        <v>5606</v>
      </c>
      <c r="BY223" t="s">
        <v>1294</v>
      </c>
      <c r="BZ223" t="s">
        <v>5607</v>
      </c>
      <c r="CA223" t="s">
        <v>1296</v>
      </c>
      <c r="CB223" t="s">
        <v>5608</v>
      </c>
      <c r="CC223" t="s">
        <v>1298</v>
      </c>
      <c r="CD223" t="s">
        <v>5609</v>
      </c>
      <c r="CE223" t="s">
        <v>1292</v>
      </c>
      <c r="CF223" t="s">
        <v>5607</v>
      </c>
      <c r="CG223" t="s">
        <v>1296</v>
      </c>
      <c r="CH223" t="s">
        <v>5610</v>
      </c>
      <c r="CI223" t="s">
        <v>1298</v>
      </c>
      <c r="CJ223" t="s">
        <v>5609</v>
      </c>
      <c r="CK223" t="s">
        <v>1292</v>
      </c>
      <c r="CN223" t="b">
        <v>1</v>
      </c>
      <c r="CO223" t="s">
        <v>5529</v>
      </c>
      <c r="CP223" t="s">
        <v>1292</v>
      </c>
      <c r="CQ223" t="s">
        <v>5530</v>
      </c>
      <c r="CR223" t="s">
        <v>1298</v>
      </c>
      <c r="CS223" t="s">
        <v>5531</v>
      </c>
      <c r="CT223" t="s">
        <v>1294</v>
      </c>
      <c r="CU223" t="s">
        <v>5532</v>
      </c>
      <c r="CV223" t="s">
        <v>1296</v>
      </c>
      <c r="CW223" t="s">
        <v>5533</v>
      </c>
      <c r="CX223" t="s">
        <v>1292</v>
      </c>
      <c r="CY223" t="s">
        <v>5534</v>
      </c>
      <c r="CZ223" t="s">
        <v>1298</v>
      </c>
      <c r="DA223" t="s">
        <v>5535</v>
      </c>
      <c r="DB223" t="s">
        <v>1294</v>
      </c>
      <c r="DC223" t="s">
        <v>5585</v>
      </c>
      <c r="DD223" t="s">
        <v>1296</v>
      </c>
      <c r="DE223" t="s">
        <v>5537</v>
      </c>
      <c r="DF223" t="s">
        <v>1292</v>
      </c>
      <c r="DG223" t="s">
        <v>5538</v>
      </c>
      <c r="DH223" t="s">
        <v>1298</v>
      </c>
      <c r="DI223" t="s">
        <v>5539</v>
      </c>
      <c r="DJ223" t="s">
        <v>1294</v>
      </c>
      <c r="DK223" t="s">
        <v>5540</v>
      </c>
      <c r="DL223" t="s">
        <v>1296</v>
      </c>
      <c r="DM223" t="s">
        <v>5541</v>
      </c>
      <c r="DN223" t="s">
        <v>1292</v>
      </c>
      <c r="DO223" t="s">
        <v>5542</v>
      </c>
      <c r="DP223" t="s">
        <v>1298</v>
      </c>
      <c r="DQ223" t="s">
        <v>5543</v>
      </c>
      <c r="DR223" t="s">
        <v>1294</v>
      </c>
      <c r="DS223" t="s">
        <v>5586</v>
      </c>
      <c r="DT223" t="s">
        <v>1296</v>
      </c>
      <c r="DU223" t="s">
        <v>5545</v>
      </c>
      <c r="DV223" t="s">
        <v>1292</v>
      </c>
      <c r="DW223" t="s">
        <v>5546</v>
      </c>
      <c r="DX223" t="s">
        <v>1298</v>
      </c>
      <c r="DY223" t="s">
        <v>5547</v>
      </c>
      <c r="DZ223" t="s">
        <v>1294</v>
      </c>
      <c r="EA223" t="s">
        <v>5587</v>
      </c>
      <c r="EB223" t="s">
        <v>1296</v>
      </c>
      <c r="EG223" t="s">
        <v>1290</v>
      </c>
      <c r="EH223" t="s">
        <v>1336</v>
      </c>
      <c r="EI223" t="s">
        <v>1337</v>
      </c>
      <c r="EJ223" t="s">
        <v>1338</v>
      </c>
      <c r="EK223" t="s">
        <v>1291</v>
      </c>
      <c r="EL223" t="s">
        <v>1339</v>
      </c>
      <c r="EM223" t="s">
        <v>1337</v>
      </c>
      <c r="EN223" t="s">
        <v>1340</v>
      </c>
      <c r="EO223" t="s">
        <v>1948</v>
      </c>
      <c r="EP223" t="s">
        <v>1342</v>
      </c>
      <c r="EQ223" t="s">
        <v>1343</v>
      </c>
      <c r="ER223">
        <v>730</v>
      </c>
      <c r="ES223" t="s">
        <v>1378</v>
      </c>
      <c r="QQ223" t="s">
        <v>1349</v>
      </c>
      <c r="QR223">
        <v>600</v>
      </c>
      <c r="SY223" t="s">
        <v>1308</v>
      </c>
      <c r="SZ223">
        <v>135</v>
      </c>
      <c r="TA223" t="s">
        <v>1352</v>
      </c>
      <c r="TB223" t="s">
        <v>1349</v>
      </c>
      <c r="TC223">
        <v>600</v>
      </c>
      <c r="TD223" t="s">
        <v>5518</v>
      </c>
      <c r="TE223" t="s">
        <v>1347</v>
      </c>
      <c r="TF223" t="s">
        <v>1352</v>
      </c>
      <c r="TG223" t="s">
        <v>1352</v>
      </c>
    </row>
    <row r="224" spans="1:543">
      <c r="A224" t="s">
        <v>5611</v>
      </c>
      <c r="B224" t="s">
        <v>1286</v>
      </c>
      <c r="C224" t="s">
        <v>1287</v>
      </c>
      <c r="D224" t="s">
        <v>1288</v>
      </c>
      <c r="E224" t="s">
        <v>5170</v>
      </c>
      <c r="F224" t="b">
        <v>1</v>
      </c>
      <c r="G224" t="s">
        <v>1290</v>
      </c>
      <c r="H224" t="s">
        <v>1291</v>
      </c>
      <c r="I224" t="s">
        <v>1292</v>
      </c>
      <c r="J224" t="s">
        <v>5612</v>
      </c>
      <c r="K224" t="s">
        <v>1296</v>
      </c>
      <c r="L224" t="s">
        <v>5613</v>
      </c>
      <c r="M224" t="s">
        <v>1298</v>
      </c>
      <c r="N224" t="s">
        <v>5614</v>
      </c>
      <c r="Q224" t="s">
        <v>1292</v>
      </c>
      <c r="R224" t="s">
        <v>1300</v>
      </c>
      <c r="S224" t="s">
        <v>1301</v>
      </c>
      <c r="T224" t="s">
        <v>1298</v>
      </c>
      <c r="U224" t="s">
        <v>1300</v>
      </c>
      <c r="V224" t="s">
        <v>1302</v>
      </c>
      <c r="Z224" s="2">
        <v>44206.384722222225</v>
      </c>
      <c r="AA224" t="s">
        <v>1389</v>
      </c>
      <c r="AB224">
        <v>1</v>
      </c>
      <c r="AC224" t="s">
        <v>1304</v>
      </c>
      <c r="AD224" s="2">
        <v>44713.647750300923</v>
      </c>
      <c r="AE224" t="s">
        <v>5615</v>
      </c>
      <c r="AF224" t="s">
        <v>1306</v>
      </c>
      <c r="AG224" t="b">
        <v>1</v>
      </c>
      <c r="AH224" t="b">
        <v>1</v>
      </c>
      <c r="AI224" t="b">
        <v>1</v>
      </c>
      <c r="AJ224" t="b">
        <v>0</v>
      </c>
      <c r="AK224">
        <v>3</v>
      </c>
      <c r="AL224" t="s">
        <v>1307</v>
      </c>
      <c r="AM224">
        <v>111</v>
      </c>
      <c r="AN224" t="s">
        <v>1307</v>
      </c>
      <c r="AO224">
        <v>20.5</v>
      </c>
      <c r="AP224" t="s">
        <v>1307</v>
      </c>
      <c r="AQ224">
        <v>1.014</v>
      </c>
      <c r="AR224" t="s">
        <v>1308</v>
      </c>
      <c r="AS224">
        <v>1.014</v>
      </c>
      <c r="AT224" t="s">
        <v>1308</v>
      </c>
      <c r="AU224" t="s">
        <v>1389</v>
      </c>
      <c r="AV224" t="s">
        <v>1304</v>
      </c>
      <c r="AW224" t="s">
        <v>1292</v>
      </c>
      <c r="AX224" t="s">
        <v>5616</v>
      </c>
      <c r="AY224" t="s">
        <v>1298</v>
      </c>
      <c r="AZ224" t="s">
        <v>5617</v>
      </c>
      <c r="BA224" s="2">
        <v>43831.041666608799</v>
      </c>
      <c r="BB224">
        <v>1</v>
      </c>
      <c r="BC224" t="s">
        <v>1311</v>
      </c>
      <c r="BE224" t="b">
        <v>0</v>
      </c>
      <c r="BF224" t="s">
        <v>1312</v>
      </c>
      <c r="BG224" t="s">
        <v>1313</v>
      </c>
      <c r="BH224" t="s">
        <v>1286</v>
      </c>
      <c r="BI224" t="s">
        <v>1314</v>
      </c>
      <c r="BJ224" t="s">
        <v>1315</v>
      </c>
      <c r="BK224" s="3" t="s">
        <v>1572</v>
      </c>
      <c r="BL224" t="s">
        <v>1317</v>
      </c>
      <c r="BM224" t="s">
        <v>1318</v>
      </c>
      <c r="BN224" t="s">
        <v>1319</v>
      </c>
      <c r="BO224" t="s">
        <v>1313</v>
      </c>
      <c r="BP224" t="s">
        <v>1286</v>
      </c>
      <c r="BQ224" t="s">
        <v>1314</v>
      </c>
      <c r="BR224" t="s">
        <v>1315</v>
      </c>
      <c r="BS224" s="3" t="s">
        <v>1320</v>
      </c>
      <c r="BT224" t="s">
        <v>1321</v>
      </c>
      <c r="BU224" s="3" t="s">
        <v>1322</v>
      </c>
      <c r="BV224" t="s">
        <v>1286</v>
      </c>
      <c r="BW224" t="s">
        <v>1323</v>
      </c>
      <c r="BX224" t="s">
        <v>5618</v>
      </c>
      <c r="BY224" t="s">
        <v>1294</v>
      </c>
      <c r="BZ224" t="s">
        <v>5619</v>
      </c>
      <c r="CA224" t="s">
        <v>1296</v>
      </c>
      <c r="CB224" t="s">
        <v>5620</v>
      </c>
      <c r="CC224" t="s">
        <v>1298</v>
      </c>
      <c r="CD224" t="s">
        <v>5621</v>
      </c>
      <c r="CE224" t="s">
        <v>1292</v>
      </c>
      <c r="CF224" t="s">
        <v>5619</v>
      </c>
      <c r="CG224" t="s">
        <v>1296</v>
      </c>
      <c r="CH224" t="s">
        <v>5622</v>
      </c>
      <c r="CI224" t="s">
        <v>1298</v>
      </c>
      <c r="CJ224" t="s">
        <v>5621</v>
      </c>
      <c r="CK224" t="s">
        <v>1292</v>
      </c>
      <c r="CN224" t="b">
        <v>1</v>
      </c>
      <c r="CO224" t="s">
        <v>5529</v>
      </c>
      <c r="CP224" t="s">
        <v>1292</v>
      </c>
      <c r="CQ224" t="s">
        <v>5530</v>
      </c>
      <c r="CR224" t="s">
        <v>1298</v>
      </c>
      <c r="CS224" t="s">
        <v>5531</v>
      </c>
      <c r="CT224" t="s">
        <v>1294</v>
      </c>
      <c r="CU224" t="s">
        <v>5532</v>
      </c>
      <c r="CV224" t="s">
        <v>1296</v>
      </c>
      <c r="CW224" t="s">
        <v>5533</v>
      </c>
      <c r="CX224" t="s">
        <v>1292</v>
      </c>
      <c r="CY224" t="s">
        <v>5534</v>
      </c>
      <c r="CZ224" t="s">
        <v>1298</v>
      </c>
      <c r="DA224" t="s">
        <v>5535</v>
      </c>
      <c r="DB224" t="s">
        <v>1294</v>
      </c>
      <c r="DC224" t="s">
        <v>5585</v>
      </c>
      <c r="DD224" t="s">
        <v>1296</v>
      </c>
      <c r="DE224" t="s">
        <v>5537</v>
      </c>
      <c r="DF224" t="s">
        <v>1292</v>
      </c>
      <c r="DG224" t="s">
        <v>5538</v>
      </c>
      <c r="DH224" t="s">
        <v>1298</v>
      </c>
      <c r="DI224" t="s">
        <v>5539</v>
      </c>
      <c r="DJ224" t="s">
        <v>1294</v>
      </c>
      <c r="DK224" t="s">
        <v>5540</v>
      </c>
      <c r="DL224" t="s">
        <v>1296</v>
      </c>
      <c r="DM224" t="s">
        <v>5541</v>
      </c>
      <c r="DN224" t="s">
        <v>1292</v>
      </c>
      <c r="DO224" t="s">
        <v>5542</v>
      </c>
      <c r="DP224" t="s">
        <v>1298</v>
      </c>
      <c r="DQ224" t="s">
        <v>5543</v>
      </c>
      <c r="DR224" t="s">
        <v>1294</v>
      </c>
      <c r="DS224" t="s">
        <v>5586</v>
      </c>
      <c r="DT224" t="s">
        <v>1296</v>
      </c>
      <c r="DU224" t="s">
        <v>5545</v>
      </c>
      <c r="DV224" t="s">
        <v>1292</v>
      </c>
      <c r="DW224" t="s">
        <v>5546</v>
      </c>
      <c r="DX224" t="s">
        <v>1298</v>
      </c>
      <c r="DY224" t="s">
        <v>5547</v>
      </c>
      <c r="DZ224" t="s">
        <v>1294</v>
      </c>
      <c r="EA224" t="s">
        <v>5587</v>
      </c>
      <c r="EB224" t="s">
        <v>1296</v>
      </c>
      <c r="EG224" t="s">
        <v>1290</v>
      </c>
      <c r="EH224" t="s">
        <v>1336</v>
      </c>
      <c r="EI224" t="s">
        <v>1337</v>
      </c>
      <c r="EJ224" t="s">
        <v>1338</v>
      </c>
      <c r="EK224" t="s">
        <v>1291</v>
      </c>
      <c r="EL224" t="s">
        <v>1339</v>
      </c>
      <c r="EM224" t="s">
        <v>1337</v>
      </c>
      <c r="EN224" t="s">
        <v>1340</v>
      </c>
      <c r="EO224" t="s">
        <v>1948</v>
      </c>
      <c r="EP224" t="s">
        <v>1342</v>
      </c>
      <c r="EQ224" t="s">
        <v>1343</v>
      </c>
      <c r="ER224">
        <v>730</v>
      </c>
      <c r="ES224" t="s">
        <v>1378</v>
      </c>
      <c r="QQ224" t="s">
        <v>1349</v>
      </c>
      <c r="QR224">
        <v>900</v>
      </c>
      <c r="SY224" t="s">
        <v>1308</v>
      </c>
      <c r="SZ224">
        <v>135</v>
      </c>
      <c r="TA224" t="s">
        <v>1352</v>
      </c>
      <c r="TB224" t="s">
        <v>1349</v>
      </c>
      <c r="TC224">
        <v>900</v>
      </c>
      <c r="TD224" t="s">
        <v>5518</v>
      </c>
      <c r="TE224" t="s">
        <v>1347</v>
      </c>
      <c r="TF224" t="s">
        <v>1352</v>
      </c>
      <c r="TG224" t="s">
        <v>1352</v>
      </c>
    </row>
    <row r="225" spans="1:465">
      <c r="A225" t="s">
        <v>5623</v>
      </c>
      <c r="B225" t="s">
        <v>1286</v>
      </c>
      <c r="C225" t="s">
        <v>1287</v>
      </c>
      <c r="D225" t="s">
        <v>1288</v>
      </c>
      <c r="E225" t="s">
        <v>3049</v>
      </c>
      <c r="F225" t="b">
        <v>1</v>
      </c>
      <c r="G225" t="s">
        <v>1290</v>
      </c>
      <c r="H225" t="s">
        <v>1291</v>
      </c>
      <c r="I225" t="s">
        <v>1292</v>
      </c>
      <c r="J225" t="s">
        <v>5624</v>
      </c>
      <c r="K225" t="s">
        <v>1298</v>
      </c>
      <c r="L225" t="s">
        <v>5625</v>
      </c>
      <c r="Q225" t="s">
        <v>1292</v>
      </c>
      <c r="R225" t="s">
        <v>1300</v>
      </c>
      <c r="S225" t="s">
        <v>1301</v>
      </c>
      <c r="T225" t="s">
        <v>1298</v>
      </c>
      <c r="U225" t="s">
        <v>1300</v>
      </c>
      <c r="V225" t="s">
        <v>1302</v>
      </c>
      <c r="Z225" s="2">
        <v>44206.384722222225</v>
      </c>
      <c r="AA225" t="s">
        <v>1303</v>
      </c>
      <c r="AB225">
        <v>1</v>
      </c>
      <c r="AC225" t="s">
        <v>1304</v>
      </c>
      <c r="AD225" s="2">
        <v>44713.647750312499</v>
      </c>
      <c r="AE225" t="s">
        <v>5626</v>
      </c>
      <c r="AF225" t="s">
        <v>1306</v>
      </c>
      <c r="AG225" t="b">
        <v>1</v>
      </c>
      <c r="AH225" t="b">
        <v>1</v>
      </c>
      <c r="AI225" t="b">
        <v>1</v>
      </c>
      <c r="AJ225" t="b">
        <v>0</v>
      </c>
      <c r="AK225">
        <v>235</v>
      </c>
      <c r="AL225" t="s">
        <v>1307</v>
      </c>
      <c r="AM225">
        <v>25</v>
      </c>
      <c r="AN225" t="s">
        <v>1307</v>
      </c>
      <c r="AO225">
        <v>65</v>
      </c>
      <c r="AP225" t="s">
        <v>1307</v>
      </c>
      <c r="AQ225">
        <v>222</v>
      </c>
      <c r="AR225" t="s">
        <v>1308</v>
      </c>
      <c r="AS225">
        <v>0.22</v>
      </c>
      <c r="AT225" t="s">
        <v>1308</v>
      </c>
      <c r="AU225" t="s">
        <v>1303</v>
      </c>
      <c r="AV225" t="s">
        <v>1304</v>
      </c>
      <c r="AW225" t="s">
        <v>1292</v>
      </c>
      <c r="AX225" t="s">
        <v>4749</v>
      </c>
      <c r="AY225" t="s">
        <v>1298</v>
      </c>
      <c r="AZ225" t="s">
        <v>4750</v>
      </c>
      <c r="BA225" s="2">
        <v>43831.041666608799</v>
      </c>
      <c r="BB225">
        <v>1</v>
      </c>
      <c r="BC225" t="s">
        <v>1638</v>
      </c>
      <c r="BE225" t="b">
        <v>0</v>
      </c>
      <c r="BF225" t="s">
        <v>1312</v>
      </c>
      <c r="BG225" t="s">
        <v>1313</v>
      </c>
      <c r="BH225" t="s">
        <v>1286</v>
      </c>
      <c r="BI225" t="s">
        <v>1314</v>
      </c>
      <c r="BJ225" t="s">
        <v>1315</v>
      </c>
      <c r="BK225" s="3" t="s">
        <v>1572</v>
      </c>
      <c r="BL225" t="s">
        <v>1317</v>
      </c>
      <c r="BM225" t="s">
        <v>1318</v>
      </c>
      <c r="BN225" t="s">
        <v>1319</v>
      </c>
      <c r="BO225" t="s">
        <v>1313</v>
      </c>
      <c r="BP225" t="s">
        <v>1286</v>
      </c>
      <c r="BQ225" t="s">
        <v>1314</v>
      </c>
      <c r="BR225" t="s">
        <v>1315</v>
      </c>
      <c r="BS225" s="3" t="s">
        <v>1320</v>
      </c>
      <c r="BT225" t="s">
        <v>1321</v>
      </c>
      <c r="BU225" s="3" t="s">
        <v>1322</v>
      </c>
      <c r="BV225" t="s">
        <v>1286</v>
      </c>
      <c r="BW225" t="s">
        <v>1323</v>
      </c>
      <c r="BX225" t="s">
        <v>5627</v>
      </c>
      <c r="BY225" t="s">
        <v>1294</v>
      </c>
      <c r="BZ225" t="s">
        <v>5628</v>
      </c>
      <c r="CA225" t="s">
        <v>1296</v>
      </c>
      <c r="CB225" t="s">
        <v>5629</v>
      </c>
      <c r="CC225" t="s">
        <v>1298</v>
      </c>
      <c r="CD225" t="s">
        <v>5630</v>
      </c>
      <c r="CE225" t="s">
        <v>1292</v>
      </c>
      <c r="CF225" t="s">
        <v>5631</v>
      </c>
      <c r="CG225" t="s">
        <v>1298</v>
      </c>
      <c r="CH225" t="s">
        <v>5632</v>
      </c>
      <c r="CI225" t="s">
        <v>1292</v>
      </c>
      <c r="CN225" t="b">
        <v>1</v>
      </c>
      <c r="CO225" t="s">
        <v>5633</v>
      </c>
      <c r="CP225" t="s">
        <v>1292</v>
      </c>
      <c r="CQ225" t="s">
        <v>5634</v>
      </c>
      <c r="CR225" t="s">
        <v>1298</v>
      </c>
      <c r="CS225" t="s">
        <v>5635</v>
      </c>
      <c r="CT225" t="s">
        <v>1294</v>
      </c>
      <c r="CU225" t="s">
        <v>5636</v>
      </c>
      <c r="CV225" t="s">
        <v>1296</v>
      </c>
      <c r="CW225" t="s">
        <v>5637</v>
      </c>
      <c r="CX225" t="s">
        <v>1292</v>
      </c>
      <c r="CY225" t="s">
        <v>5638</v>
      </c>
      <c r="CZ225" t="s">
        <v>1298</v>
      </c>
      <c r="DA225" t="s">
        <v>5639</v>
      </c>
      <c r="DB225" t="s">
        <v>1294</v>
      </c>
      <c r="DC225" t="s">
        <v>5640</v>
      </c>
      <c r="DD225" t="s">
        <v>1296</v>
      </c>
      <c r="DE225" t="s">
        <v>5641</v>
      </c>
      <c r="DF225" t="s">
        <v>1292</v>
      </c>
      <c r="DG225" t="s">
        <v>5642</v>
      </c>
      <c r="DH225" t="s">
        <v>1298</v>
      </c>
      <c r="DI225" t="s">
        <v>5643</v>
      </c>
      <c r="DJ225" t="s">
        <v>1294</v>
      </c>
      <c r="DK225" t="s">
        <v>5644</v>
      </c>
      <c r="DL225" t="s">
        <v>1296</v>
      </c>
      <c r="DM225" t="s">
        <v>5645</v>
      </c>
      <c r="DN225" t="s">
        <v>1292</v>
      </c>
      <c r="DO225" t="s">
        <v>5646</v>
      </c>
      <c r="DP225" t="s">
        <v>1298</v>
      </c>
      <c r="DQ225" t="s">
        <v>5647</v>
      </c>
      <c r="DR225" t="s">
        <v>1294</v>
      </c>
      <c r="DS225" t="s">
        <v>5648</v>
      </c>
      <c r="DT225" t="s">
        <v>1296</v>
      </c>
      <c r="DU225" t="s">
        <v>5649</v>
      </c>
      <c r="DV225" t="s">
        <v>1292</v>
      </c>
      <c r="DW225" t="s">
        <v>5649</v>
      </c>
      <c r="DX225" t="s">
        <v>1298</v>
      </c>
      <c r="DY225" t="s">
        <v>5650</v>
      </c>
      <c r="DZ225" t="s">
        <v>1294</v>
      </c>
      <c r="EA225" t="s">
        <v>5651</v>
      </c>
      <c r="EB225" t="s">
        <v>1296</v>
      </c>
      <c r="EG225" t="s">
        <v>1290</v>
      </c>
      <c r="EH225" t="s">
        <v>1336</v>
      </c>
      <c r="EI225" t="s">
        <v>1337</v>
      </c>
      <c r="EJ225" t="s">
        <v>1338</v>
      </c>
      <c r="EK225" t="s">
        <v>1291</v>
      </c>
      <c r="EL225" t="s">
        <v>1339</v>
      </c>
      <c r="EM225" t="s">
        <v>1337</v>
      </c>
      <c r="EN225" t="s">
        <v>1340</v>
      </c>
      <c r="EO225" t="s">
        <v>5380</v>
      </c>
      <c r="EP225" t="s">
        <v>1342</v>
      </c>
      <c r="EQ225" t="s">
        <v>1343</v>
      </c>
      <c r="ER225">
        <v>730</v>
      </c>
      <c r="ES225" t="s">
        <v>1344</v>
      </c>
      <c r="ET225" t="s">
        <v>1292</v>
      </c>
      <c r="EU225" t="s">
        <v>5652</v>
      </c>
      <c r="EV225" t="s">
        <v>1298</v>
      </c>
      <c r="EW225" t="s">
        <v>5653</v>
      </c>
      <c r="FS225" t="s">
        <v>1415</v>
      </c>
      <c r="FT225" t="s">
        <v>1594</v>
      </c>
      <c r="FU225" t="s">
        <v>2247</v>
      </c>
      <c r="PG225" t="s">
        <v>1347</v>
      </c>
      <c r="PI225" t="s">
        <v>1352</v>
      </c>
      <c r="PW225" t="s">
        <v>1292</v>
      </c>
      <c r="PX225" t="s">
        <v>3622</v>
      </c>
      <c r="PY225" t="s">
        <v>1298</v>
      </c>
      <c r="PZ225" t="s">
        <v>3255</v>
      </c>
      <c r="QK225" t="s">
        <v>4784</v>
      </c>
      <c r="QQ225" t="s">
        <v>1349</v>
      </c>
      <c r="QR225">
        <v>0</v>
      </c>
      <c r="QS225" t="s">
        <v>1352</v>
      </c>
      <c r="QT225" t="s">
        <v>1347</v>
      </c>
      <c r="QU225" t="s">
        <v>1347</v>
      </c>
      <c r="QV225" t="s">
        <v>1347</v>
      </c>
      <c r="QW225" t="s">
        <v>1352</v>
      </c>
    </row>
    <row r="226" spans="1:465">
      <c r="A226" t="s">
        <v>5654</v>
      </c>
      <c r="B226" t="s">
        <v>1286</v>
      </c>
      <c r="C226" t="s">
        <v>1287</v>
      </c>
      <c r="D226" t="s">
        <v>1288</v>
      </c>
      <c r="E226" t="s">
        <v>3049</v>
      </c>
      <c r="F226" t="b">
        <v>1</v>
      </c>
      <c r="G226" t="s">
        <v>1290</v>
      </c>
      <c r="H226" t="s">
        <v>1291</v>
      </c>
      <c r="I226" t="s">
        <v>1292</v>
      </c>
      <c r="J226" t="s">
        <v>5655</v>
      </c>
      <c r="K226" t="s">
        <v>1298</v>
      </c>
      <c r="L226" t="s">
        <v>5656</v>
      </c>
      <c r="Q226" t="s">
        <v>1292</v>
      </c>
      <c r="R226" t="s">
        <v>1300</v>
      </c>
      <c r="S226" t="s">
        <v>1301</v>
      </c>
      <c r="T226" t="s">
        <v>1298</v>
      </c>
      <c r="U226" t="s">
        <v>1300</v>
      </c>
      <c r="V226" t="s">
        <v>1302</v>
      </c>
      <c r="Z226" s="2">
        <v>44206.384722222225</v>
      </c>
      <c r="AA226" t="s">
        <v>1389</v>
      </c>
      <c r="AB226">
        <v>1</v>
      </c>
      <c r="AC226" t="s">
        <v>1304</v>
      </c>
      <c r="AD226" s="2">
        <v>44713.647750335651</v>
      </c>
      <c r="AE226" t="s">
        <v>5657</v>
      </c>
      <c r="AF226" t="s">
        <v>1306</v>
      </c>
      <c r="AG226" t="b">
        <v>1</v>
      </c>
      <c r="AH226" t="b">
        <v>1</v>
      </c>
      <c r="AI226" t="b">
        <v>1</v>
      </c>
      <c r="AJ226" t="b">
        <v>0</v>
      </c>
      <c r="AK226">
        <v>246</v>
      </c>
      <c r="AL226" t="s">
        <v>1307</v>
      </c>
      <c r="AM226">
        <v>23</v>
      </c>
      <c r="AN226" t="s">
        <v>1307</v>
      </c>
      <c r="AO226">
        <v>9</v>
      </c>
      <c r="AP226" t="s">
        <v>1307</v>
      </c>
      <c r="AQ226">
        <v>385</v>
      </c>
      <c r="AR226" t="s">
        <v>1308</v>
      </c>
      <c r="AS226">
        <v>0.38500000000000001</v>
      </c>
      <c r="AT226" t="s">
        <v>1308</v>
      </c>
      <c r="AU226" t="s">
        <v>1389</v>
      </c>
      <c r="AV226" t="s">
        <v>1304</v>
      </c>
      <c r="AW226" t="s">
        <v>1292</v>
      </c>
      <c r="AX226" t="s">
        <v>5658</v>
      </c>
      <c r="AY226" t="s">
        <v>1298</v>
      </c>
      <c r="AZ226" t="s">
        <v>5659</v>
      </c>
      <c r="BA226" s="2">
        <v>43831.041666608799</v>
      </c>
      <c r="BB226">
        <v>1</v>
      </c>
      <c r="BC226" t="s">
        <v>1638</v>
      </c>
      <c r="BE226" t="b">
        <v>0</v>
      </c>
      <c r="BF226" t="s">
        <v>1312</v>
      </c>
      <c r="BG226" t="s">
        <v>1313</v>
      </c>
      <c r="BH226" t="s">
        <v>1286</v>
      </c>
      <c r="BI226" t="s">
        <v>1314</v>
      </c>
      <c r="BJ226" t="s">
        <v>1315</v>
      </c>
      <c r="BK226" s="3" t="s">
        <v>1572</v>
      </c>
      <c r="BL226" t="s">
        <v>1317</v>
      </c>
      <c r="BM226" t="s">
        <v>1318</v>
      </c>
      <c r="BN226" t="s">
        <v>1319</v>
      </c>
      <c r="BO226" t="s">
        <v>1313</v>
      </c>
      <c r="BP226" t="s">
        <v>1286</v>
      </c>
      <c r="BQ226" t="s">
        <v>1314</v>
      </c>
      <c r="BR226" t="s">
        <v>1315</v>
      </c>
      <c r="BS226" s="3" t="s">
        <v>1320</v>
      </c>
      <c r="BT226" t="s">
        <v>1321</v>
      </c>
      <c r="BU226" s="3" t="s">
        <v>1322</v>
      </c>
      <c r="BV226" t="s">
        <v>1286</v>
      </c>
      <c r="BW226" t="s">
        <v>1323</v>
      </c>
      <c r="BX226" t="s">
        <v>5660</v>
      </c>
      <c r="BY226" t="s">
        <v>1294</v>
      </c>
      <c r="BZ226" t="s">
        <v>5661</v>
      </c>
      <c r="CA226" t="s">
        <v>1296</v>
      </c>
      <c r="CB226" t="s">
        <v>5662</v>
      </c>
      <c r="CC226" t="s">
        <v>1298</v>
      </c>
      <c r="CD226" t="s">
        <v>5663</v>
      </c>
      <c r="CE226" t="s">
        <v>1292</v>
      </c>
      <c r="CF226" t="s">
        <v>5664</v>
      </c>
      <c r="CG226" t="s">
        <v>1298</v>
      </c>
      <c r="CH226" t="s">
        <v>5665</v>
      </c>
      <c r="CI226" t="s">
        <v>1292</v>
      </c>
      <c r="CN226" t="b">
        <v>1</v>
      </c>
      <c r="CO226" t="s">
        <v>5666</v>
      </c>
      <c r="CP226" t="s">
        <v>1292</v>
      </c>
      <c r="CQ226" t="s">
        <v>5667</v>
      </c>
      <c r="CR226" t="s">
        <v>1298</v>
      </c>
      <c r="CS226" t="s">
        <v>5668</v>
      </c>
      <c r="CT226" t="s">
        <v>1296</v>
      </c>
      <c r="CU226" t="s">
        <v>5669</v>
      </c>
      <c r="CV226" t="s">
        <v>1292</v>
      </c>
      <c r="CW226" t="s">
        <v>5670</v>
      </c>
      <c r="CX226" t="s">
        <v>1298</v>
      </c>
      <c r="CY226" t="s">
        <v>5671</v>
      </c>
      <c r="CZ226" t="s">
        <v>1296</v>
      </c>
      <c r="DA226" t="s">
        <v>5672</v>
      </c>
      <c r="DB226" t="s">
        <v>1292</v>
      </c>
      <c r="DC226" t="s">
        <v>5673</v>
      </c>
      <c r="DD226" t="s">
        <v>1298</v>
      </c>
      <c r="DE226" t="s">
        <v>5674</v>
      </c>
      <c r="DF226" t="s">
        <v>1296</v>
      </c>
      <c r="DG226" t="s">
        <v>5675</v>
      </c>
      <c r="DH226" t="s">
        <v>1292</v>
      </c>
      <c r="DI226" t="s">
        <v>5676</v>
      </c>
      <c r="DJ226" t="s">
        <v>1298</v>
      </c>
      <c r="DK226" t="s">
        <v>5677</v>
      </c>
      <c r="DL226" t="s">
        <v>1296</v>
      </c>
      <c r="DM226" t="s">
        <v>5678</v>
      </c>
      <c r="DN226" t="s">
        <v>1292</v>
      </c>
      <c r="DO226" t="s">
        <v>5679</v>
      </c>
      <c r="DP226" t="s">
        <v>1298</v>
      </c>
      <c r="DQ226" t="s">
        <v>5680</v>
      </c>
      <c r="DR226" t="s">
        <v>1296</v>
      </c>
      <c r="EG226" t="s">
        <v>1290</v>
      </c>
      <c r="EH226" t="s">
        <v>1336</v>
      </c>
      <c r="EI226" t="s">
        <v>1337</v>
      </c>
      <c r="EJ226" t="s">
        <v>1338</v>
      </c>
      <c r="EK226" t="s">
        <v>1291</v>
      </c>
      <c r="EL226" t="s">
        <v>1339</v>
      </c>
      <c r="EM226" t="s">
        <v>1337</v>
      </c>
      <c r="EN226" t="s">
        <v>1340</v>
      </c>
      <c r="EO226" t="s">
        <v>1948</v>
      </c>
      <c r="EP226" t="s">
        <v>1342</v>
      </c>
      <c r="EQ226" t="s">
        <v>1343</v>
      </c>
      <c r="ER226">
        <v>730</v>
      </c>
      <c r="ES226" t="s">
        <v>1344</v>
      </c>
      <c r="ET226" t="s">
        <v>1292</v>
      </c>
      <c r="EU226" t="s">
        <v>5326</v>
      </c>
      <c r="EV226" t="s">
        <v>1298</v>
      </c>
      <c r="EW226" t="s">
        <v>5327</v>
      </c>
      <c r="FS226" t="s">
        <v>1415</v>
      </c>
      <c r="FT226" t="s">
        <v>1594</v>
      </c>
      <c r="FU226" t="s">
        <v>2247</v>
      </c>
      <c r="PG226" t="s">
        <v>1347</v>
      </c>
      <c r="PI226" t="s">
        <v>1347</v>
      </c>
      <c r="PW226" t="s">
        <v>1292</v>
      </c>
      <c r="PX226" t="s">
        <v>3622</v>
      </c>
      <c r="PY226" t="s">
        <v>1298</v>
      </c>
      <c r="PZ226" t="s">
        <v>3255</v>
      </c>
      <c r="QK226" t="s">
        <v>5328</v>
      </c>
      <c r="QQ226" t="s">
        <v>1349</v>
      </c>
      <c r="QR226">
        <v>0</v>
      </c>
      <c r="QS226" t="s">
        <v>1347</v>
      </c>
      <c r="QT226" t="s">
        <v>1347</v>
      </c>
      <c r="QU226" t="s">
        <v>1347</v>
      </c>
      <c r="QV226" t="s">
        <v>1347</v>
      </c>
      <c r="QW226" t="s">
        <v>1347</v>
      </c>
    </row>
    <row r="227" spans="1:465">
      <c r="A227" t="s">
        <v>5681</v>
      </c>
      <c r="B227" t="s">
        <v>1286</v>
      </c>
      <c r="C227" t="s">
        <v>1287</v>
      </c>
      <c r="D227" t="s">
        <v>1288</v>
      </c>
      <c r="E227" t="s">
        <v>3049</v>
      </c>
      <c r="F227" t="b">
        <v>1</v>
      </c>
      <c r="G227" t="s">
        <v>1290</v>
      </c>
      <c r="H227" t="s">
        <v>1291</v>
      </c>
      <c r="I227" t="s">
        <v>1292</v>
      </c>
      <c r="J227" t="s">
        <v>5682</v>
      </c>
      <c r="K227" t="s">
        <v>1298</v>
      </c>
      <c r="L227" t="s">
        <v>5683</v>
      </c>
      <c r="Q227" t="s">
        <v>1292</v>
      </c>
      <c r="R227" t="s">
        <v>1300</v>
      </c>
      <c r="S227" t="s">
        <v>1301</v>
      </c>
      <c r="T227" t="s">
        <v>1298</v>
      </c>
      <c r="U227" t="s">
        <v>1300</v>
      </c>
      <c r="V227" t="s">
        <v>1302</v>
      </c>
      <c r="Z227" s="2">
        <v>44206.384722222225</v>
      </c>
      <c r="AA227" t="s">
        <v>1389</v>
      </c>
      <c r="AB227">
        <v>1</v>
      </c>
      <c r="AC227" t="s">
        <v>1304</v>
      </c>
      <c r="AD227" s="2">
        <v>44713.647750358796</v>
      </c>
      <c r="AE227" t="s">
        <v>5684</v>
      </c>
      <c r="AF227" t="s">
        <v>1306</v>
      </c>
      <c r="AG227" t="b">
        <v>1</v>
      </c>
      <c r="AH227" t="b">
        <v>1</v>
      </c>
      <c r="AI227" t="b">
        <v>1</v>
      </c>
      <c r="AJ227" t="b">
        <v>0</v>
      </c>
      <c r="AK227">
        <v>30</v>
      </c>
      <c r="AL227" t="s">
        <v>1307</v>
      </c>
      <c r="AM227">
        <v>95</v>
      </c>
      <c r="AN227" t="s">
        <v>1307</v>
      </c>
      <c r="AO227">
        <v>2</v>
      </c>
      <c r="AP227" t="s">
        <v>1307</v>
      </c>
      <c r="AQ227">
        <v>368</v>
      </c>
      <c r="AR227" t="s">
        <v>1308</v>
      </c>
      <c r="AS227">
        <v>0.36</v>
      </c>
      <c r="AT227" t="s">
        <v>1308</v>
      </c>
      <c r="AU227" t="s">
        <v>1389</v>
      </c>
      <c r="AV227" t="s">
        <v>1304</v>
      </c>
      <c r="AW227" t="s">
        <v>1292</v>
      </c>
      <c r="AX227" t="s">
        <v>5685</v>
      </c>
      <c r="AY227" t="s">
        <v>1298</v>
      </c>
      <c r="AZ227" t="s">
        <v>5686</v>
      </c>
      <c r="BA227" s="2">
        <v>43831.041666608799</v>
      </c>
      <c r="BB227">
        <v>1</v>
      </c>
      <c r="BC227" t="s">
        <v>1638</v>
      </c>
      <c r="BE227" t="b">
        <v>0</v>
      </c>
      <c r="BF227" t="s">
        <v>1312</v>
      </c>
      <c r="BG227" t="s">
        <v>1313</v>
      </c>
      <c r="BH227" t="s">
        <v>1286</v>
      </c>
      <c r="BI227" t="s">
        <v>1314</v>
      </c>
      <c r="BJ227" t="s">
        <v>1315</v>
      </c>
      <c r="BK227" s="3" t="s">
        <v>1572</v>
      </c>
      <c r="BL227" t="s">
        <v>1317</v>
      </c>
      <c r="BM227" t="s">
        <v>1318</v>
      </c>
      <c r="BN227" t="s">
        <v>1319</v>
      </c>
      <c r="BO227" t="s">
        <v>1313</v>
      </c>
      <c r="BP227" t="s">
        <v>1286</v>
      </c>
      <c r="BQ227" t="s">
        <v>1314</v>
      </c>
      <c r="BR227" t="s">
        <v>1315</v>
      </c>
      <c r="BS227" s="3" t="s">
        <v>1320</v>
      </c>
      <c r="BT227" t="s">
        <v>1321</v>
      </c>
      <c r="BU227" s="3" t="s">
        <v>1322</v>
      </c>
      <c r="BV227" t="s">
        <v>1286</v>
      </c>
      <c r="BW227" t="s">
        <v>1323</v>
      </c>
      <c r="BX227" t="s">
        <v>5687</v>
      </c>
      <c r="BY227" t="s">
        <v>1294</v>
      </c>
      <c r="BZ227" t="s">
        <v>5688</v>
      </c>
      <c r="CA227" t="s">
        <v>1296</v>
      </c>
      <c r="CB227" t="s">
        <v>5689</v>
      </c>
      <c r="CC227" t="s">
        <v>1298</v>
      </c>
      <c r="CD227" t="s">
        <v>5690</v>
      </c>
      <c r="CE227" t="s">
        <v>1292</v>
      </c>
      <c r="CF227" t="s">
        <v>5691</v>
      </c>
      <c r="CG227" t="s">
        <v>1298</v>
      </c>
      <c r="CH227" t="s">
        <v>5692</v>
      </c>
      <c r="CI227" t="s">
        <v>1292</v>
      </c>
      <c r="CN227" t="b">
        <v>1</v>
      </c>
      <c r="CO227" t="s">
        <v>5666</v>
      </c>
      <c r="CP227" t="s">
        <v>1292</v>
      </c>
      <c r="CQ227" t="s">
        <v>5667</v>
      </c>
      <c r="CR227" t="s">
        <v>1298</v>
      </c>
      <c r="CS227" t="s">
        <v>5693</v>
      </c>
      <c r="CT227" t="s">
        <v>1296</v>
      </c>
      <c r="CU227" t="s">
        <v>5694</v>
      </c>
      <c r="CV227" t="s">
        <v>1292</v>
      </c>
      <c r="CW227" t="s">
        <v>5695</v>
      </c>
      <c r="CX227" t="s">
        <v>1298</v>
      </c>
      <c r="CY227" t="s">
        <v>5696</v>
      </c>
      <c r="CZ227" t="s">
        <v>1296</v>
      </c>
      <c r="DA227" t="s">
        <v>5697</v>
      </c>
      <c r="DB227" t="s">
        <v>1292</v>
      </c>
      <c r="DC227" t="s">
        <v>5698</v>
      </c>
      <c r="DD227" t="s">
        <v>1298</v>
      </c>
      <c r="DE227" t="s">
        <v>5699</v>
      </c>
      <c r="DF227" t="s">
        <v>1296</v>
      </c>
      <c r="DG227" t="s">
        <v>5675</v>
      </c>
      <c r="DH227" t="s">
        <v>1292</v>
      </c>
      <c r="DI227" t="s">
        <v>5700</v>
      </c>
      <c r="DJ227" t="s">
        <v>1298</v>
      </c>
      <c r="DK227" t="s">
        <v>5701</v>
      </c>
      <c r="DL227" t="s">
        <v>1296</v>
      </c>
      <c r="DM227" t="s">
        <v>5678</v>
      </c>
      <c r="DN227" t="s">
        <v>1292</v>
      </c>
      <c r="DO227" t="s">
        <v>5679</v>
      </c>
      <c r="DP227" t="s">
        <v>1298</v>
      </c>
      <c r="DQ227" t="s">
        <v>5702</v>
      </c>
      <c r="DR227" t="s">
        <v>1296</v>
      </c>
      <c r="EG227" t="s">
        <v>1290</v>
      </c>
      <c r="EH227" t="s">
        <v>1336</v>
      </c>
      <c r="EI227" t="s">
        <v>1337</v>
      </c>
      <c r="EJ227" t="s">
        <v>1338</v>
      </c>
      <c r="EK227" t="s">
        <v>1291</v>
      </c>
      <c r="EL227" t="s">
        <v>1339</v>
      </c>
      <c r="EM227" t="s">
        <v>1337</v>
      </c>
      <c r="EN227" t="s">
        <v>1340</v>
      </c>
      <c r="EO227" t="s">
        <v>2981</v>
      </c>
      <c r="EP227" t="s">
        <v>1342</v>
      </c>
      <c r="EQ227" t="s">
        <v>1343</v>
      </c>
      <c r="ER227">
        <v>730</v>
      </c>
      <c r="ES227" t="s">
        <v>1344</v>
      </c>
      <c r="ET227" t="s">
        <v>1292</v>
      </c>
      <c r="EU227" t="s">
        <v>5326</v>
      </c>
      <c r="EV227" t="s">
        <v>1298</v>
      </c>
      <c r="EW227" t="s">
        <v>5327</v>
      </c>
      <c r="FS227" t="s">
        <v>1415</v>
      </c>
      <c r="FT227" t="s">
        <v>1594</v>
      </c>
      <c r="FU227" t="s">
        <v>2247</v>
      </c>
      <c r="PG227" t="s">
        <v>1347</v>
      </c>
      <c r="PI227" t="s">
        <v>1347</v>
      </c>
      <c r="PW227" t="s">
        <v>1292</v>
      </c>
      <c r="PX227" t="s">
        <v>3622</v>
      </c>
      <c r="PY227" t="s">
        <v>1298</v>
      </c>
      <c r="PZ227" t="s">
        <v>3255</v>
      </c>
      <c r="QK227" t="s">
        <v>5328</v>
      </c>
      <c r="QQ227" t="s">
        <v>1349</v>
      </c>
      <c r="QR227">
        <v>0</v>
      </c>
      <c r="QS227" t="s">
        <v>1347</v>
      </c>
      <c r="QT227" t="s">
        <v>1347</v>
      </c>
      <c r="QU227" t="s">
        <v>1347</v>
      </c>
      <c r="QV227" t="s">
        <v>1347</v>
      </c>
      <c r="QW227" t="s">
        <v>1347</v>
      </c>
    </row>
    <row r="228" spans="1:465">
      <c r="A228" t="s">
        <v>5703</v>
      </c>
      <c r="B228" t="s">
        <v>1286</v>
      </c>
      <c r="C228" t="s">
        <v>1287</v>
      </c>
      <c r="D228" t="s">
        <v>1288</v>
      </c>
      <c r="E228" t="s">
        <v>3049</v>
      </c>
      <c r="F228" t="b">
        <v>1</v>
      </c>
      <c r="G228" t="s">
        <v>1290</v>
      </c>
      <c r="H228" t="s">
        <v>1291</v>
      </c>
      <c r="I228" t="s">
        <v>1292</v>
      </c>
      <c r="J228" t="s">
        <v>5704</v>
      </c>
      <c r="K228" t="s">
        <v>1298</v>
      </c>
      <c r="L228" t="s">
        <v>5705</v>
      </c>
      <c r="Q228" t="s">
        <v>1292</v>
      </c>
      <c r="R228" t="s">
        <v>1300</v>
      </c>
      <c r="S228" t="s">
        <v>1301</v>
      </c>
      <c r="T228" t="s">
        <v>1298</v>
      </c>
      <c r="U228" t="s">
        <v>1300</v>
      </c>
      <c r="V228" t="s">
        <v>1302</v>
      </c>
      <c r="Z228" s="2">
        <v>44206.384722222225</v>
      </c>
      <c r="AA228" t="s">
        <v>1389</v>
      </c>
      <c r="AB228">
        <v>1</v>
      </c>
      <c r="AC228" t="s">
        <v>1304</v>
      </c>
      <c r="AD228" s="2">
        <v>44713.647750370372</v>
      </c>
      <c r="AE228" t="s">
        <v>5706</v>
      </c>
      <c r="AF228" t="s">
        <v>1306</v>
      </c>
      <c r="AG228" t="b">
        <v>1</v>
      </c>
      <c r="AH228" t="b">
        <v>1</v>
      </c>
      <c r="AI228" t="b">
        <v>1</v>
      </c>
      <c r="AJ228" t="b">
        <v>0</v>
      </c>
      <c r="AK228">
        <v>355</v>
      </c>
      <c r="AL228" t="s">
        <v>1307</v>
      </c>
      <c r="AM228">
        <v>24</v>
      </c>
      <c r="AN228" t="s">
        <v>1307</v>
      </c>
      <c r="AO228">
        <v>88</v>
      </c>
      <c r="AP228" t="s">
        <v>1307</v>
      </c>
      <c r="AQ228">
        <v>625</v>
      </c>
      <c r="AR228" t="s">
        <v>1308</v>
      </c>
      <c r="AS228">
        <v>0.625</v>
      </c>
      <c r="AT228" t="s">
        <v>1308</v>
      </c>
      <c r="AU228" t="s">
        <v>1389</v>
      </c>
      <c r="AV228" t="s">
        <v>1304</v>
      </c>
      <c r="AW228" t="s">
        <v>1292</v>
      </c>
      <c r="AX228" t="s">
        <v>5707</v>
      </c>
      <c r="AY228" t="s">
        <v>1298</v>
      </c>
      <c r="AZ228" t="s">
        <v>5708</v>
      </c>
      <c r="BA228" s="2">
        <v>43831.041666608799</v>
      </c>
      <c r="BB228">
        <v>1</v>
      </c>
      <c r="BC228" t="s">
        <v>1638</v>
      </c>
      <c r="BE228" t="b">
        <v>0</v>
      </c>
      <c r="BF228" t="s">
        <v>1312</v>
      </c>
      <c r="BG228" t="s">
        <v>1313</v>
      </c>
      <c r="BH228" t="s">
        <v>1286</v>
      </c>
      <c r="BI228" t="s">
        <v>1314</v>
      </c>
      <c r="BJ228" t="s">
        <v>1315</v>
      </c>
      <c r="BK228" s="3" t="s">
        <v>1572</v>
      </c>
      <c r="BL228" t="s">
        <v>1317</v>
      </c>
      <c r="BM228" t="s">
        <v>1318</v>
      </c>
      <c r="BN228" t="s">
        <v>1319</v>
      </c>
      <c r="BO228" t="s">
        <v>1313</v>
      </c>
      <c r="BP228" t="s">
        <v>1286</v>
      </c>
      <c r="BQ228" t="s">
        <v>1314</v>
      </c>
      <c r="BR228" t="s">
        <v>1315</v>
      </c>
      <c r="BS228" s="3" t="s">
        <v>1320</v>
      </c>
      <c r="BT228" t="s">
        <v>1321</v>
      </c>
      <c r="BU228" s="3" t="s">
        <v>1322</v>
      </c>
      <c r="BV228" t="s">
        <v>1286</v>
      </c>
      <c r="BW228" t="s">
        <v>1323</v>
      </c>
      <c r="BX228" t="s">
        <v>5709</v>
      </c>
      <c r="BY228" t="s">
        <v>1294</v>
      </c>
      <c r="BZ228" t="s">
        <v>5710</v>
      </c>
      <c r="CA228" t="s">
        <v>1296</v>
      </c>
      <c r="CB228" t="s">
        <v>5711</v>
      </c>
      <c r="CC228" t="s">
        <v>1298</v>
      </c>
      <c r="CD228" t="s">
        <v>5712</v>
      </c>
      <c r="CE228" t="s">
        <v>1292</v>
      </c>
      <c r="CF228" t="s">
        <v>5713</v>
      </c>
      <c r="CG228" t="s">
        <v>1298</v>
      </c>
      <c r="CH228" t="s">
        <v>5714</v>
      </c>
      <c r="CI228" t="s">
        <v>1292</v>
      </c>
      <c r="CN228" t="b">
        <v>1</v>
      </c>
      <c r="CO228" t="s">
        <v>5666</v>
      </c>
      <c r="CP228" t="s">
        <v>1292</v>
      </c>
      <c r="CQ228" t="s">
        <v>5667</v>
      </c>
      <c r="CR228" t="s">
        <v>1298</v>
      </c>
      <c r="CS228" t="s">
        <v>5693</v>
      </c>
      <c r="CT228" t="s">
        <v>1296</v>
      </c>
      <c r="CU228" t="s">
        <v>5694</v>
      </c>
      <c r="CV228" t="s">
        <v>1292</v>
      </c>
      <c r="CW228" t="s">
        <v>5695</v>
      </c>
      <c r="CX228" t="s">
        <v>1298</v>
      </c>
      <c r="CY228" t="s">
        <v>5696</v>
      </c>
      <c r="CZ228" t="s">
        <v>1296</v>
      </c>
      <c r="DA228" t="s">
        <v>5697</v>
      </c>
      <c r="DB228" t="s">
        <v>1292</v>
      </c>
      <c r="DC228" t="s">
        <v>5698</v>
      </c>
      <c r="DD228" t="s">
        <v>1298</v>
      </c>
      <c r="DE228" t="s">
        <v>5699</v>
      </c>
      <c r="DF228" t="s">
        <v>1296</v>
      </c>
      <c r="DG228" t="s">
        <v>5675</v>
      </c>
      <c r="DH228" t="s">
        <v>1292</v>
      </c>
      <c r="DI228" t="s">
        <v>5700</v>
      </c>
      <c r="DJ228" t="s">
        <v>1298</v>
      </c>
      <c r="DK228" t="s">
        <v>5701</v>
      </c>
      <c r="DL228" t="s">
        <v>1296</v>
      </c>
      <c r="DM228" t="s">
        <v>5678</v>
      </c>
      <c r="DN228" t="s">
        <v>1292</v>
      </c>
      <c r="DO228" t="s">
        <v>5679</v>
      </c>
      <c r="DP228" t="s">
        <v>1298</v>
      </c>
      <c r="DQ228" t="s">
        <v>5702</v>
      </c>
      <c r="DR228" t="s">
        <v>1296</v>
      </c>
      <c r="EG228" t="s">
        <v>1290</v>
      </c>
      <c r="EH228" t="s">
        <v>1336</v>
      </c>
      <c r="EI228" t="s">
        <v>1337</v>
      </c>
      <c r="EJ228" t="s">
        <v>1338</v>
      </c>
      <c r="EK228" t="s">
        <v>1291</v>
      </c>
      <c r="EL228" t="s">
        <v>1339</v>
      </c>
      <c r="EM228" t="s">
        <v>1337</v>
      </c>
      <c r="EN228" t="s">
        <v>1340</v>
      </c>
      <c r="EO228" t="s">
        <v>5417</v>
      </c>
      <c r="EP228" t="s">
        <v>1342</v>
      </c>
      <c r="EQ228" t="s">
        <v>1343</v>
      </c>
      <c r="ER228">
        <v>730</v>
      </c>
      <c r="ES228" t="s">
        <v>1344</v>
      </c>
      <c r="ET228" t="s">
        <v>1292</v>
      </c>
      <c r="EU228" t="s">
        <v>5326</v>
      </c>
      <c r="EV228" t="s">
        <v>1298</v>
      </c>
      <c r="EW228" t="s">
        <v>5327</v>
      </c>
      <c r="FS228" t="s">
        <v>1415</v>
      </c>
      <c r="FT228" t="s">
        <v>1594</v>
      </c>
      <c r="FU228" t="s">
        <v>2247</v>
      </c>
      <c r="PG228" t="s">
        <v>1347</v>
      </c>
      <c r="PI228" t="s">
        <v>1347</v>
      </c>
      <c r="PW228" t="s">
        <v>1292</v>
      </c>
      <c r="PX228" t="s">
        <v>3622</v>
      </c>
      <c r="PY228" t="s">
        <v>1298</v>
      </c>
      <c r="PZ228" t="s">
        <v>3255</v>
      </c>
      <c r="QK228" t="s">
        <v>5328</v>
      </c>
      <c r="QQ228" t="s">
        <v>1349</v>
      </c>
      <c r="QR228">
        <v>0</v>
      </c>
      <c r="QS228" t="s">
        <v>1347</v>
      </c>
      <c r="QT228" t="s">
        <v>1347</v>
      </c>
      <c r="QU228" t="s">
        <v>1347</v>
      </c>
      <c r="QV228" t="s">
        <v>1347</v>
      </c>
      <c r="QW228" t="s">
        <v>1347</v>
      </c>
    </row>
    <row r="229" spans="1:465">
      <c r="A229" t="s">
        <v>5715</v>
      </c>
      <c r="B229" t="s">
        <v>1286</v>
      </c>
      <c r="C229" t="s">
        <v>1287</v>
      </c>
      <c r="D229" t="s">
        <v>1288</v>
      </c>
      <c r="E229" t="s">
        <v>3049</v>
      </c>
      <c r="F229" t="b">
        <v>1</v>
      </c>
      <c r="G229" t="s">
        <v>1290</v>
      </c>
      <c r="H229" t="s">
        <v>1291</v>
      </c>
      <c r="I229" t="s">
        <v>1292</v>
      </c>
      <c r="J229" t="s">
        <v>5716</v>
      </c>
      <c r="K229" t="s">
        <v>1298</v>
      </c>
      <c r="L229" t="s">
        <v>5717</v>
      </c>
      <c r="Q229" t="s">
        <v>1292</v>
      </c>
      <c r="R229" t="s">
        <v>1300</v>
      </c>
      <c r="S229" t="s">
        <v>1301</v>
      </c>
      <c r="T229" t="s">
        <v>1298</v>
      </c>
      <c r="U229" t="s">
        <v>1300</v>
      </c>
      <c r="V229" t="s">
        <v>1302</v>
      </c>
      <c r="Z229" s="2">
        <v>44206.384722222225</v>
      </c>
      <c r="AA229" t="s">
        <v>1303</v>
      </c>
      <c r="AB229">
        <v>1</v>
      </c>
      <c r="AC229" t="s">
        <v>1304</v>
      </c>
      <c r="AD229" s="2">
        <v>44713.647750381948</v>
      </c>
      <c r="AE229" t="s">
        <v>5718</v>
      </c>
      <c r="AF229" t="s">
        <v>1306</v>
      </c>
      <c r="AG229" t="b">
        <v>1</v>
      </c>
      <c r="AH229" t="b">
        <v>1</v>
      </c>
      <c r="AI229" t="b">
        <v>1</v>
      </c>
      <c r="AJ229" t="b">
        <v>0</v>
      </c>
      <c r="AK229">
        <v>275</v>
      </c>
      <c r="AL229" t="s">
        <v>1307</v>
      </c>
      <c r="AM229">
        <v>2</v>
      </c>
      <c r="AN229" t="s">
        <v>1307</v>
      </c>
      <c r="AO229">
        <v>8</v>
      </c>
      <c r="AP229" t="s">
        <v>1307</v>
      </c>
      <c r="AQ229">
        <v>508</v>
      </c>
      <c r="AR229" t="s">
        <v>1308</v>
      </c>
      <c r="AS229">
        <v>508</v>
      </c>
      <c r="AT229" t="s">
        <v>1308</v>
      </c>
      <c r="AU229" t="s">
        <v>1303</v>
      </c>
      <c r="AV229" t="s">
        <v>1304</v>
      </c>
      <c r="AW229" t="s">
        <v>1292</v>
      </c>
      <c r="AX229" t="s">
        <v>4749</v>
      </c>
      <c r="AY229" t="s">
        <v>1298</v>
      </c>
      <c r="AZ229" t="s">
        <v>4750</v>
      </c>
      <c r="BA229" s="2">
        <v>43831.041666608799</v>
      </c>
      <c r="BB229">
        <v>1</v>
      </c>
      <c r="BC229" t="s">
        <v>1638</v>
      </c>
      <c r="BE229" t="b">
        <v>0</v>
      </c>
      <c r="BF229" t="s">
        <v>1312</v>
      </c>
      <c r="BG229" t="s">
        <v>1313</v>
      </c>
      <c r="BH229" t="s">
        <v>1286</v>
      </c>
      <c r="BI229" t="s">
        <v>1314</v>
      </c>
      <c r="BJ229" t="s">
        <v>1315</v>
      </c>
      <c r="BK229" s="3" t="s">
        <v>1572</v>
      </c>
      <c r="BL229" t="s">
        <v>1317</v>
      </c>
      <c r="BM229" t="s">
        <v>1318</v>
      </c>
      <c r="BN229" t="s">
        <v>1319</v>
      </c>
      <c r="BO229" t="s">
        <v>1313</v>
      </c>
      <c r="BP229" t="s">
        <v>1286</v>
      </c>
      <c r="BQ229" t="s">
        <v>1314</v>
      </c>
      <c r="BR229" t="s">
        <v>1315</v>
      </c>
      <c r="BS229" s="3" t="s">
        <v>1320</v>
      </c>
      <c r="BT229" t="s">
        <v>1321</v>
      </c>
      <c r="BU229" s="3" t="s">
        <v>1322</v>
      </c>
      <c r="BV229" t="s">
        <v>1286</v>
      </c>
      <c r="BW229" t="s">
        <v>1323</v>
      </c>
      <c r="BX229" t="s">
        <v>5719</v>
      </c>
      <c r="BY229" t="s">
        <v>1294</v>
      </c>
      <c r="BZ229" t="s">
        <v>5720</v>
      </c>
      <c r="CA229" t="s">
        <v>1296</v>
      </c>
      <c r="CB229" t="s">
        <v>5721</v>
      </c>
      <c r="CC229" t="s">
        <v>1298</v>
      </c>
      <c r="CD229" t="s">
        <v>5722</v>
      </c>
      <c r="CE229" t="s">
        <v>1292</v>
      </c>
      <c r="CF229" t="s">
        <v>5723</v>
      </c>
      <c r="CG229" t="s">
        <v>1298</v>
      </c>
      <c r="CH229" t="s">
        <v>5724</v>
      </c>
      <c r="CI229" t="s">
        <v>1292</v>
      </c>
      <c r="CN229" t="b">
        <v>1</v>
      </c>
      <c r="CO229" t="s">
        <v>5725</v>
      </c>
      <c r="CP229" t="s">
        <v>1292</v>
      </c>
      <c r="CQ229" t="s">
        <v>5726</v>
      </c>
      <c r="CR229" t="s">
        <v>1298</v>
      </c>
      <c r="CS229" t="s">
        <v>5727</v>
      </c>
      <c r="CT229" t="s">
        <v>1296</v>
      </c>
      <c r="CU229" t="s">
        <v>5728</v>
      </c>
      <c r="CV229" t="s">
        <v>1292</v>
      </c>
      <c r="CW229" t="s">
        <v>5729</v>
      </c>
      <c r="CX229" t="s">
        <v>1298</v>
      </c>
      <c r="CY229" t="s">
        <v>5730</v>
      </c>
      <c r="CZ229" t="s">
        <v>1296</v>
      </c>
      <c r="DA229" t="s">
        <v>5731</v>
      </c>
      <c r="DB229" t="s">
        <v>1292</v>
      </c>
      <c r="DC229" t="s">
        <v>5732</v>
      </c>
      <c r="DD229" t="s">
        <v>1298</v>
      </c>
      <c r="DE229" t="s">
        <v>5733</v>
      </c>
      <c r="DF229" t="s">
        <v>1296</v>
      </c>
      <c r="DG229" t="s">
        <v>5734</v>
      </c>
      <c r="DH229" t="s">
        <v>1292</v>
      </c>
      <c r="DI229" t="s">
        <v>5735</v>
      </c>
      <c r="DJ229" t="s">
        <v>1298</v>
      </c>
      <c r="DK229" t="s">
        <v>5736</v>
      </c>
      <c r="DL229" t="s">
        <v>1296</v>
      </c>
      <c r="DM229" t="s">
        <v>5737</v>
      </c>
      <c r="DN229" t="s">
        <v>1292</v>
      </c>
      <c r="DO229" t="s">
        <v>5738</v>
      </c>
      <c r="DP229" t="s">
        <v>1298</v>
      </c>
      <c r="DQ229" t="s">
        <v>5739</v>
      </c>
      <c r="DR229" t="s">
        <v>1296</v>
      </c>
      <c r="EG229" t="s">
        <v>1290</v>
      </c>
      <c r="EH229" t="s">
        <v>1336</v>
      </c>
      <c r="EI229" t="s">
        <v>1337</v>
      </c>
      <c r="EJ229" t="s">
        <v>1338</v>
      </c>
      <c r="EK229" t="s">
        <v>1291</v>
      </c>
      <c r="EL229" t="s">
        <v>1339</v>
      </c>
      <c r="EM229" t="s">
        <v>1337</v>
      </c>
      <c r="EN229" t="s">
        <v>1340</v>
      </c>
      <c r="EO229" t="s">
        <v>1948</v>
      </c>
      <c r="EP229" t="s">
        <v>1342</v>
      </c>
      <c r="EQ229" t="s">
        <v>1343</v>
      </c>
      <c r="ER229">
        <v>730</v>
      </c>
      <c r="ES229" t="s">
        <v>1344</v>
      </c>
      <c r="ET229" t="s">
        <v>1292</v>
      </c>
      <c r="EU229" t="s">
        <v>5740</v>
      </c>
      <c r="EV229" t="s">
        <v>1298</v>
      </c>
      <c r="EW229" t="s">
        <v>5741</v>
      </c>
      <c r="FS229" t="s">
        <v>1415</v>
      </c>
      <c r="FT229" t="s">
        <v>1594</v>
      </c>
      <c r="FU229" t="s">
        <v>2247</v>
      </c>
      <c r="PG229" t="s">
        <v>1347</v>
      </c>
      <c r="PI229" t="s">
        <v>1347</v>
      </c>
      <c r="PW229" t="s">
        <v>1292</v>
      </c>
      <c r="PX229" s="3" t="s">
        <v>3069</v>
      </c>
      <c r="PY229" t="s">
        <v>1298</v>
      </c>
      <c r="PZ229" s="3" t="s">
        <v>3069</v>
      </c>
      <c r="QK229" t="s">
        <v>3070</v>
      </c>
      <c r="QQ229" t="s">
        <v>1349</v>
      </c>
      <c r="QR229">
        <v>0</v>
      </c>
      <c r="QS229" t="s">
        <v>1347</v>
      </c>
      <c r="QT229" t="s">
        <v>1347</v>
      </c>
      <c r="QU229" t="s">
        <v>1347</v>
      </c>
      <c r="QV229" t="s">
        <v>1347</v>
      </c>
      <c r="QW229" t="s">
        <v>1347</v>
      </c>
    </row>
    <row r="230" spans="1:465">
      <c r="A230" t="s">
        <v>5742</v>
      </c>
      <c r="B230" t="s">
        <v>1286</v>
      </c>
      <c r="C230" t="s">
        <v>1287</v>
      </c>
      <c r="D230" t="s">
        <v>1288</v>
      </c>
      <c r="E230" t="s">
        <v>3049</v>
      </c>
      <c r="F230" t="b">
        <v>1</v>
      </c>
      <c r="G230" t="s">
        <v>1290</v>
      </c>
      <c r="H230" t="s">
        <v>1291</v>
      </c>
      <c r="I230" t="s">
        <v>1292</v>
      </c>
      <c r="J230" t="s">
        <v>5743</v>
      </c>
      <c r="K230" t="s">
        <v>1298</v>
      </c>
      <c r="L230" t="s">
        <v>5744</v>
      </c>
      <c r="Q230" t="s">
        <v>1292</v>
      </c>
      <c r="R230" t="s">
        <v>1300</v>
      </c>
      <c r="S230" t="s">
        <v>1301</v>
      </c>
      <c r="T230" t="s">
        <v>1298</v>
      </c>
      <c r="U230" t="s">
        <v>1300</v>
      </c>
      <c r="V230" t="s">
        <v>1302</v>
      </c>
      <c r="Z230" s="2">
        <v>44206.384722222225</v>
      </c>
      <c r="AA230" t="s">
        <v>1303</v>
      </c>
      <c r="AB230">
        <v>1</v>
      </c>
      <c r="AC230" t="s">
        <v>1304</v>
      </c>
      <c r="AD230" s="2">
        <v>44713.647750393517</v>
      </c>
      <c r="AE230" t="s">
        <v>5745</v>
      </c>
      <c r="AF230" t="s">
        <v>1306</v>
      </c>
      <c r="AG230" t="b">
        <v>1</v>
      </c>
      <c r="AH230" t="b">
        <v>1</v>
      </c>
      <c r="AI230" t="b">
        <v>1</v>
      </c>
      <c r="AJ230" t="b">
        <v>0</v>
      </c>
      <c r="AK230">
        <v>283</v>
      </c>
      <c r="AL230" t="s">
        <v>1307</v>
      </c>
      <c r="AM230">
        <v>78</v>
      </c>
      <c r="AN230" t="s">
        <v>1307</v>
      </c>
      <c r="AO230">
        <v>2</v>
      </c>
      <c r="AP230" t="s">
        <v>1307</v>
      </c>
      <c r="AQ230">
        <v>547</v>
      </c>
      <c r="AR230" t="s">
        <v>1308</v>
      </c>
      <c r="AS230">
        <v>547</v>
      </c>
      <c r="AT230" t="s">
        <v>1308</v>
      </c>
      <c r="AU230" t="s">
        <v>1303</v>
      </c>
      <c r="AV230" t="s">
        <v>1304</v>
      </c>
      <c r="AW230" t="s">
        <v>1292</v>
      </c>
      <c r="AX230" t="s">
        <v>4749</v>
      </c>
      <c r="AY230" t="s">
        <v>1298</v>
      </c>
      <c r="AZ230" t="s">
        <v>4750</v>
      </c>
      <c r="BA230" s="2">
        <v>43831.041666608799</v>
      </c>
      <c r="BB230">
        <v>1</v>
      </c>
      <c r="BC230" t="s">
        <v>1638</v>
      </c>
      <c r="BE230" t="b">
        <v>0</v>
      </c>
      <c r="BF230" t="s">
        <v>1312</v>
      </c>
      <c r="BG230" t="s">
        <v>1313</v>
      </c>
      <c r="BH230" t="s">
        <v>1286</v>
      </c>
      <c r="BI230" t="s">
        <v>1314</v>
      </c>
      <c r="BJ230" t="s">
        <v>1315</v>
      </c>
      <c r="BK230" s="3" t="s">
        <v>1572</v>
      </c>
      <c r="BL230" t="s">
        <v>1317</v>
      </c>
      <c r="BM230" t="s">
        <v>1318</v>
      </c>
      <c r="BN230" t="s">
        <v>1319</v>
      </c>
      <c r="BO230" t="s">
        <v>1313</v>
      </c>
      <c r="BP230" t="s">
        <v>1286</v>
      </c>
      <c r="BQ230" t="s">
        <v>1314</v>
      </c>
      <c r="BR230" t="s">
        <v>1315</v>
      </c>
      <c r="BS230" s="3" t="s">
        <v>1320</v>
      </c>
      <c r="BT230" t="s">
        <v>1321</v>
      </c>
      <c r="BU230" s="3" t="s">
        <v>1322</v>
      </c>
      <c r="BV230" t="s">
        <v>1286</v>
      </c>
      <c r="BW230" t="s">
        <v>1323</v>
      </c>
      <c r="BX230" t="s">
        <v>5746</v>
      </c>
      <c r="BY230" t="s">
        <v>1294</v>
      </c>
      <c r="BZ230" t="s">
        <v>5747</v>
      </c>
      <c r="CA230" t="s">
        <v>1296</v>
      </c>
      <c r="CB230" t="s">
        <v>5748</v>
      </c>
      <c r="CC230" t="s">
        <v>1298</v>
      </c>
      <c r="CD230" t="s">
        <v>5749</v>
      </c>
      <c r="CE230" t="s">
        <v>1292</v>
      </c>
      <c r="CF230" t="s">
        <v>5750</v>
      </c>
      <c r="CG230" t="s">
        <v>1298</v>
      </c>
      <c r="CH230" t="s">
        <v>5751</v>
      </c>
      <c r="CI230" t="s">
        <v>1292</v>
      </c>
      <c r="CN230" t="b">
        <v>1</v>
      </c>
      <c r="CO230" t="s">
        <v>5725</v>
      </c>
      <c r="CP230" t="s">
        <v>1292</v>
      </c>
      <c r="CQ230" t="s">
        <v>5726</v>
      </c>
      <c r="CR230" t="s">
        <v>1298</v>
      </c>
      <c r="CS230" t="s">
        <v>5752</v>
      </c>
      <c r="CT230" t="s">
        <v>1294</v>
      </c>
      <c r="CU230" t="s">
        <v>5727</v>
      </c>
      <c r="CV230" t="s">
        <v>1296</v>
      </c>
      <c r="CW230" t="s">
        <v>5728</v>
      </c>
      <c r="CX230" t="s">
        <v>1292</v>
      </c>
      <c r="CY230" t="s">
        <v>5729</v>
      </c>
      <c r="CZ230" t="s">
        <v>1298</v>
      </c>
      <c r="DA230" t="s">
        <v>5753</v>
      </c>
      <c r="DB230" t="s">
        <v>1294</v>
      </c>
      <c r="DC230" t="s">
        <v>5730</v>
      </c>
      <c r="DD230" t="s">
        <v>1296</v>
      </c>
      <c r="DE230" t="s">
        <v>5731</v>
      </c>
      <c r="DF230" t="s">
        <v>1292</v>
      </c>
      <c r="DG230" t="s">
        <v>5732</v>
      </c>
      <c r="DH230" t="s">
        <v>1298</v>
      </c>
      <c r="DI230" t="s">
        <v>5733</v>
      </c>
      <c r="DJ230" t="s">
        <v>1296</v>
      </c>
      <c r="DK230" t="s">
        <v>5734</v>
      </c>
      <c r="DL230" t="s">
        <v>1292</v>
      </c>
      <c r="DM230" t="s">
        <v>5735</v>
      </c>
      <c r="DN230" t="s">
        <v>1298</v>
      </c>
      <c r="DO230" t="s">
        <v>5754</v>
      </c>
      <c r="DP230" t="s">
        <v>1296</v>
      </c>
      <c r="DQ230" t="s">
        <v>5737</v>
      </c>
      <c r="DR230" t="s">
        <v>1292</v>
      </c>
      <c r="DS230" t="s">
        <v>5738</v>
      </c>
      <c r="DT230" t="s">
        <v>1298</v>
      </c>
      <c r="DU230" t="s">
        <v>5736</v>
      </c>
      <c r="DV230" t="s">
        <v>1296</v>
      </c>
      <c r="EG230" t="s">
        <v>1290</v>
      </c>
      <c r="EH230" t="s">
        <v>1336</v>
      </c>
      <c r="EI230" t="s">
        <v>1337</v>
      </c>
      <c r="EJ230" t="s">
        <v>1338</v>
      </c>
      <c r="EK230" t="s">
        <v>1291</v>
      </c>
      <c r="EL230" t="s">
        <v>1339</v>
      </c>
      <c r="EM230" t="s">
        <v>1337</v>
      </c>
      <c r="EN230" t="s">
        <v>1340</v>
      </c>
      <c r="EO230" t="s">
        <v>1948</v>
      </c>
      <c r="EP230" t="s">
        <v>1342</v>
      </c>
      <c r="EQ230" t="s">
        <v>1343</v>
      </c>
      <c r="ER230">
        <v>730</v>
      </c>
      <c r="ES230" t="s">
        <v>1344</v>
      </c>
      <c r="ET230" t="s">
        <v>1292</v>
      </c>
      <c r="EU230" t="s">
        <v>5740</v>
      </c>
      <c r="EV230" t="s">
        <v>1298</v>
      </c>
      <c r="EW230" t="s">
        <v>5741</v>
      </c>
      <c r="FS230" t="s">
        <v>1415</v>
      </c>
      <c r="FT230" t="s">
        <v>1594</v>
      </c>
      <c r="FU230" t="s">
        <v>2247</v>
      </c>
      <c r="PG230" t="s">
        <v>1347</v>
      </c>
      <c r="PI230" t="s">
        <v>1347</v>
      </c>
      <c r="PW230" t="s">
        <v>1292</v>
      </c>
      <c r="PX230" s="3" t="s">
        <v>3069</v>
      </c>
      <c r="PY230" t="s">
        <v>1298</v>
      </c>
      <c r="PZ230" s="3" t="s">
        <v>3069</v>
      </c>
      <c r="QK230" t="s">
        <v>3070</v>
      </c>
      <c r="QQ230" t="s">
        <v>1349</v>
      </c>
      <c r="QR230">
        <v>0</v>
      </c>
      <c r="QS230" t="s">
        <v>1347</v>
      </c>
      <c r="QT230" t="s">
        <v>1347</v>
      </c>
      <c r="QU230" t="s">
        <v>1347</v>
      </c>
      <c r="QV230" t="s">
        <v>1347</v>
      </c>
      <c r="QW230" t="s">
        <v>1347</v>
      </c>
    </row>
    <row r="231" spans="1:465">
      <c r="A231" t="s">
        <v>5755</v>
      </c>
      <c r="B231" t="s">
        <v>1286</v>
      </c>
      <c r="C231" t="s">
        <v>1287</v>
      </c>
      <c r="D231" t="s">
        <v>1288</v>
      </c>
      <c r="E231" t="s">
        <v>3049</v>
      </c>
      <c r="F231" t="b">
        <v>1</v>
      </c>
      <c r="G231" t="s">
        <v>1290</v>
      </c>
      <c r="H231" t="s">
        <v>1291</v>
      </c>
      <c r="I231" t="s">
        <v>1292</v>
      </c>
      <c r="J231" t="s">
        <v>5756</v>
      </c>
      <c r="K231" t="s">
        <v>1298</v>
      </c>
      <c r="L231" t="s">
        <v>5757</v>
      </c>
      <c r="Q231" t="s">
        <v>1292</v>
      </c>
      <c r="R231" t="s">
        <v>1300</v>
      </c>
      <c r="S231" t="s">
        <v>1301</v>
      </c>
      <c r="T231" t="s">
        <v>1298</v>
      </c>
      <c r="U231" t="s">
        <v>1300</v>
      </c>
      <c r="V231" t="s">
        <v>1302</v>
      </c>
      <c r="Z231" s="2">
        <v>44206.384722222225</v>
      </c>
      <c r="AA231" t="s">
        <v>1303</v>
      </c>
      <c r="AB231">
        <v>1</v>
      </c>
      <c r="AC231" t="s">
        <v>1304</v>
      </c>
      <c r="AD231" s="2">
        <v>44713.647750416669</v>
      </c>
      <c r="AE231" t="s">
        <v>5758</v>
      </c>
      <c r="AF231" t="s">
        <v>1306</v>
      </c>
      <c r="AG231" t="b">
        <v>1</v>
      </c>
      <c r="AH231" t="b">
        <v>1</v>
      </c>
      <c r="AI231" t="b">
        <v>1</v>
      </c>
      <c r="AJ231" t="b">
        <v>0</v>
      </c>
      <c r="AK231">
        <v>75</v>
      </c>
      <c r="AL231" t="s">
        <v>1307</v>
      </c>
      <c r="AM231">
        <v>3</v>
      </c>
      <c r="AN231" t="s">
        <v>1307</v>
      </c>
      <c r="AO231">
        <v>255</v>
      </c>
      <c r="AP231" t="s">
        <v>1307</v>
      </c>
      <c r="AQ231">
        <v>386</v>
      </c>
      <c r="AR231" t="s">
        <v>1308</v>
      </c>
      <c r="AS231">
        <v>386</v>
      </c>
      <c r="AT231" t="s">
        <v>1308</v>
      </c>
      <c r="AU231" t="s">
        <v>1303</v>
      </c>
      <c r="AV231" t="s">
        <v>1304</v>
      </c>
      <c r="AW231" t="s">
        <v>1292</v>
      </c>
      <c r="AX231" t="s">
        <v>4749</v>
      </c>
      <c r="AY231" t="s">
        <v>1298</v>
      </c>
      <c r="AZ231" t="s">
        <v>4750</v>
      </c>
      <c r="BA231" s="2">
        <v>43831.041666608799</v>
      </c>
      <c r="BB231">
        <v>1</v>
      </c>
      <c r="BC231" t="s">
        <v>1638</v>
      </c>
      <c r="BE231" t="b">
        <v>0</v>
      </c>
      <c r="BF231" t="s">
        <v>1312</v>
      </c>
      <c r="BG231" t="s">
        <v>1313</v>
      </c>
      <c r="BH231" t="s">
        <v>1286</v>
      </c>
      <c r="BI231" t="s">
        <v>1314</v>
      </c>
      <c r="BJ231" t="s">
        <v>1315</v>
      </c>
      <c r="BK231" s="3" t="s">
        <v>1572</v>
      </c>
      <c r="BL231" t="s">
        <v>1317</v>
      </c>
      <c r="BM231" t="s">
        <v>1318</v>
      </c>
      <c r="BN231" t="s">
        <v>1319</v>
      </c>
      <c r="BO231" t="s">
        <v>1313</v>
      </c>
      <c r="BP231" t="s">
        <v>1286</v>
      </c>
      <c r="BQ231" t="s">
        <v>1314</v>
      </c>
      <c r="BR231" t="s">
        <v>1315</v>
      </c>
      <c r="BS231" s="3" t="s">
        <v>1320</v>
      </c>
      <c r="BT231" t="s">
        <v>1321</v>
      </c>
      <c r="BU231" s="3" t="s">
        <v>1322</v>
      </c>
      <c r="BV231" t="s">
        <v>1286</v>
      </c>
      <c r="BW231" t="s">
        <v>1323</v>
      </c>
      <c r="BX231" t="s">
        <v>5759</v>
      </c>
      <c r="BY231" t="s">
        <v>1294</v>
      </c>
      <c r="BZ231" t="s">
        <v>5760</v>
      </c>
      <c r="CA231" t="s">
        <v>1296</v>
      </c>
      <c r="CB231" t="s">
        <v>5761</v>
      </c>
      <c r="CC231" t="s">
        <v>1298</v>
      </c>
      <c r="CD231" t="s">
        <v>5762</v>
      </c>
      <c r="CE231" t="s">
        <v>1292</v>
      </c>
      <c r="CF231" t="s">
        <v>5763</v>
      </c>
      <c r="CG231" t="s">
        <v>1298</v>
      </c>
      <c r="CH231" t="s">
        <v>5764</v>
      </c>
      <c r="CI231" t="s">
        <v>1292</v>
      </c>
      <c r="CN231" t="b">
        <v>1</v>
      </c>
      <c r="CO231" t="s">
        <v>5725</v>
      </c>
      <c r="CP231" t="s">
        <v>1292</v>
      </c>
      <c r="CQ231" t="s">
        <v>5726</v>
      </c>
      <c r="CR231" t="s">
        <v>1298</v>
      </c>
      <c r="CS231" t="s">
        <v>5752</v>
      </c>
      <c r="CT231" t="s">
        <v>1294</v>
      </c>
      <c r="CU231" t="s">
        <v>5727</v>
      </c>
      <c r="CV231" t="s">
        <v>1296</v>
      </c>
      <c r="CW231" t="s">
        <v>5728</v>
      </c>
      <c r="CX231" t="s">
        <v>1292</v>
      </c>
      <c r="CY231" t="s">
        <v>5729</v>
      </c>
      <c r="CZ231" t="s">
        <v>1298</v>
      </c>
      <c r="DA231" t="s">
        <v>5753</v>
      </c>
      <c r="DB231" t="s">
        <v>1294</v>
      </c>
      <c r="DC231" t="s">
        <v>5730</v>
      </c>
      <c r="DD231" t="s">
        <v>1296</v>
      </c>
      <c r="DE231" t="s">
        <v>5731</v>
      </c>
      <c r="DF231" t="s">
        <v>1292</v>
      </c>
      <c r="DG231" t="s">
        <v>5732</v>
      </c>
      <c r="DH231" t="s">
        <v>1298</v>
      </c>
      <c r="DI231" t="s">
        <v>5733</v>
      </c>
      <c r="DJ231" t="s">
        <v>1296</v>
      </c>
      <c r="DK231" t="s">
        <v>5734</v>
      </c>
      <c r="DL231" t="s">
        <v>1292</v>
      </c>
      <c r="DM231" t="s">
        <v>5735</v>
      </c>
      <c r="DN231" t="s">
        <v>1298</v>
      </c>
      <c r="DO231" t="s">
        <v>5736</v>
      </c>
      <c r="DP231" t="s">
        <v>1296</v>
      </c>
      <c r="DQ231" t="s">
        <v>5737</v>
      </c>
      <c r="DR231" t="s">
        <v>1292</v>
      </c>
      <c r="DS231" t="s">
        <v>5738</v>
      </c>
      <c r="DT231" t="s">
        <v>1298</v>
      </c>
      <c r="DU231" t="s">
        <v>5765</v>
      </c>
      <c r="DV231" t="s">
        <v>1296</v>
      </c>
      <c r="EG231" t="s">
        <v>1290</v>
      </c>
      <c r="EH231" t="s">
        <v>1336</v>
      </c>
      <c r="EI231" t="s">
        <v>1337</v>
      </c>
      <c r="EJ231" t="s">
        <v>1338</v>
      </c>
      <c r="EK231" t="s">
        <v>1291</v>
      </c>
      <c r="EL231" t="s">
        <v>1339</v>
      </c>
      <c r="EM231" t="s">
        <v>1337</v>
      </c>
      <c r="EN231" t="s">
        <v>1340</v>
      </c>
      <c r="EO231" t="s">
        <v>2981</v>
      </c>
      <c r="EP231" t="s">
        <v>1342</v>
      </c>
      <c r="EQ231" t="s">
        <v>1343</v>
      </c>
      <c r="ER231">
        <v>730</v>
      </c>
      <c r="ES231" t="s">
        <v>1344</v>
      </c>
      <c r="ET231" t="s">
        <v>1292</v>
      </c>
      <c r="EU231" t="s">
        <v>5740</v>
      </c>
      <c r="EV231" t="s">
        <v>1298</v>
      </c>
      <c r="EW231" t="s">
        <v>5741</v>
      </c>
      <c r="FS231" t="s">
        <v>1415</v>
      </c>
      <c r="FT231" t="s">
        <v>1594</v>
      </c>
      <c r="FU231" t="s">
        <v>2247</v>
      </c>
      <c r="PG231" t="s">
        <v>1347</v>
      </c>
      <c r="PI231" t="s">
        <v>1347</v>
      </c>
      <c r="PW231" t="s">
        <v>1292</v>
      </c>
      <c r="PX231" s="3" t="s">
        <v>3069</v>
      </c>
      <c r="PY231" t="s">
        <v>1298</v>
      </c>
      <c r="PZ231" s="3" t="s">
        <v>3069</v>
      </c>
      <c r="QK231" t="s">
        <v>3070</v>
      </c>
      <c r="QQ231" t="s">
        <v>1349</v>
      </c>
      <c r="QR231">
        <v>0</v>
      </c>
      <c r="QS231" t="s">
        <v>1347</v>
      </c>
      <c r="QT231" t="s">
        <v>1347</v>
      </c>
      <c r="QU231" t="s">
        <v>1347</v>
      </c>
      <c r="QV231" t="s">
        <v>1347</v>
      </c>
      <c r="QW231" t="s">
        <v>1347</v>
      </c>
    </row>
    <row r="232" spans="1:465">
      <c r="A232" t="s">
        <v>5766</v>
      </c>
      <c r="B232" t="s">
        <v>1286</v>
      </c>
      <c r="C232" t="s">
        <v>1287</v>
      </c>
      <c r="D232" t="s">
        <v>1288</v>
      </c>
      <c r="E232" t="s">
        <v>3049</v>
      </c>
      <c r="F232" t="b">
        <v>1</v>
      </c>
      <c r="G232" t="s">
        <v>1290</v>
      </c>
      <c r="H232" t="s">
        <v>1291</v>
      </c>
      <c r="I232" t="s">
        <v>1292</v>
      </c>
      <c r="J232" t="s">
        <v>5767</v>
      </c>
      <c r="K232" t="s">
        <v>1298</v>
      </c>
      <c r="L232" t="s">
        <v>5768</v>
      </c>
      <c r="Q232" t="s">
        <v>1292</v>
      </c>
      <c r="R232" t="s">
        <v>1300</v>
      </c>
      <c r="S232" t="s">
        <v>1301</v>
      </c>
      <c r="T232" t="s">
        <v>1298</v>
      </c>
      <c r="U232" t="s">
        <v>1300</v>
      </c>
      <c r="V232" t="s">
        <v>1302</v>
      </c>
      <c r="Z232" s="2">
        <v>44206.384722222225</v>
      </c>
      <c r="AA232" t="s">
        <v>1303</v>
      </c>
      <c r="AB232">
        <v>1</v>
      </c>
      <c r="AC232" t="s">
        <v>1304</v>
      </c>
      <c r="AD232" s="2">
        <v>44713.647750428237</v>
      </c>
      <c r="AE232" t="s">
        <v>5769</v>
      </c>
      <c r="AF232" t="s">
        <v>1306</v>
      </c>
      <c r="AG232" t="b">
        <v>1</v>
      </c>
      <c r="AH232" t="b">
        <v>1</v>
      </c>
      <c r="AI232" t="b">
        <v>1</v>
      </c>
      <c r="AJ232" t="b">
        <v>0</v>
      </c>
      <c r="AK232">
        <v>285</v>
      </c>
      <c r="AL232" t="s">
        <v>1307</v>
      </c>
      <c r="AM232">
        <v>16</v>
      </c>
      <c r="AN232" t="s">
        <v>1307</v>
      </c>
      <c r="AO232">
        <v>75</v>
      </c>
      <c r="AP232" t="s">
        <v>1307</v>
      </c>
      <c r="AQ232">
        <v>557</v>
      </c>
      <c r="AR232" t="s">
        <v>1308</v>
      </c>
      <c r="AS232">
        <v>557</v>
      </c>
      <c r="AT232" t="s">
        <v>1308</v>
      </c>
      <c r="AU232" t="s">
        <v>1303</v>
      </c>
      <c r="AV232" t="s">
        <v>1304</v>
      </c>
      <c r="AW232" t="s">
        <v>1292</v>
      </c>
      <c r="AX232" t="s">
        <v>4749</v>
      </c>
      <c r="AY232" t="s">
        <v>1298</v>
      </c>
      <c r="AZ232" t="s">
        <v>4750</v>
      </c>
      <c r="BA232" s="2">
        <v>43831.041666608799</v>
      </c>
      <c r="BB232">
        <v>1</v>
      </c>
      <c r="BC232" t="s">
        <v>1638</v>
      </c>
      <c r="BE232" t="b">
        <v>0</v>
      </c>
      <c r="BF232" t="s">
        <v>1312</v>
      </c>
      <c r="BG232" t="s">
        <v>1313</v>
      </c>
      <c r="BH232" t="s">
        <v>1286</v>
      </c>
      <c r="BI232" t="s">
        <v>1314</v>
      </c>
      <c r="BJ232" t="s">
        <v>1315</v>
      </c>
      <c r="BK232" s="3" t="s">
        <v>1572</v>
      </c>
      <c r="BL232" t="s">
        <v>1317</v>
      </c>
      <c r="BM232" t="s">
        <v>1318</v>
      </c>
      <c r="BN232" t="s">
        <v>1319</v>
      </c>
      <c r="BO232" t="s">
        <v>1313</v>
      </c>
      <c r="BP232" t="s">
        <v>1286</v>
      </c>
      <c r="BQ232" t="s">
        <v>1314</v>
      </c>
      <c r="BR232" t="s">
        <v>1315</v>
      </c>
      <c r="BS232" s="3" t="s">
        <v>1320</v>
      </c>
      <c r="BT232" t="s">
        <v>1321</v>
      </c>
      <c r="BU232" s="3" t="s">
        <v>1322</v>
      </c>
      <c r="BV232" t="s">
        <v>1286</v>
      </c>
      <c r="BW232" t="s">
        <v>1323</v>
      </c>
      <c r="BX232" t="s">
        <v>5770</v>
      </c>
      <c r="BY232" t="s">
        <v>1294</v>
      </c>
      <c r="BZ232" t="s">
        <v>5771</v>
      </c>
      <c r="CA232" t="s">
        <v>1296</v>
      </c>
      <c r="CB232" t="s">
        <v>5772</v>
      </c>
      <c r="CC232" t="s">
        <v>1298</v>
      </c>
      <c r="CD232" t="s">
        <v>5773</v>
      </c>
      <c r="CE232" t="s">
        <v>1292</v>
      </c>
      <c r="CF232" t="s">
        <v>5774</v>
      </c>
      <c r="CG232" t="s">
        <v>1298</v>
      </c>
      <c r="CH232" t="s">
        <v>5775</v>
      </c>
      <c r="CI232" t="s">
        <v>1292</v>
      </c>
      <c r="CN232" t="b">
        <v>1</v>
      </c>
      <c r="CO232" t="s">
        <v>5725</v>
      </c>
      <c r="CP232" t="s">
        <v>1292</v>
      </c>
      <c r="CQ232" t="s">
        <v>5726</v>
      </c>
      <c r="CR232" t="s">
        <v>1298</v>
      </c>
      <c r="CS232" t="s">
        <v>5752</v>
      </c>
      <c r="CT232" t="s">
        <v>1294</v>
      </c>
      <c r="CU232" t="s">
        <v>5727</v>
      </c>
      <c r="CV232" t="s">
        <v>1296</v>
      </c>
      <c r="CW232" t="s">
        <v>5728</v>
      </c>
      <c r="CX232" t="s">
        <v>1292</v>
      </c>
      <c r="CY232" t="s">
        <v>5729</v>
      </c>
      <c r="CZ232" t="s">
        <v>1298</v>
      </c>
      <c r="DA232" t="s">
        <v>5753</v>
      </c>
      <c r="DB232" t="s">
        <v>1294</v>
      </c>
      <c r="DC232" t="s">
        <v>5730</v>
      </c>
      <c r="DD232" t="s">
        <v>1296</v>
      </c>
      <c r="DE232" t="s">
        <v>5731</v>
      </c>
      <c r="DF232" t="s">
        <v>1292</v>
      </c>
      <c r="DG232" t="s">
        <v>5732</v>
      </c>
      <c r="DH232" t="s">
        <v>1298</v>
      </c>
      <c r="DI232" t="s">
        <v>5733</v>
      </c>
      <c r="DJ232" t="s">
        <v>1296</v>
      </c>
      <c r="DK232" t="s">
        <v>5734</v>
      </c>
      <c r="DL232" t="s">
        <v>1292</v>
      </c>
      <c r="DM232" t="s">
        <v>5735</v>
      </c>
      <c r="DN232" t="s">
        <v>1298</v>
      </c>
      <c r="DO232" t="s">
        <v>5754</v>
      </c>
      <c r="DP232" t="s">
        <v>1296</v>
      </c>
      <c r="DQ232" t="s">
        <v>5737</v>
      </c>
      <c r="DR232" t="s">
        <v>1292</v>
      </c>
      <c r="DS232" t="s">
        <v>5738</v>
      </c>
      <c r="DT232" t="s">
        <v>1298</v>
      </c>
      <c r="DU232" t="s">
        <v>5736</v>
      </c>
      <c r="DV232" t="s">
        <v>1296</v>
      </c>
      <c r="EG232" t="s">
        <v>1290</v>
      </c>
      <c r="EH232" t="s">
        <v>1336</v>
      </c>
      <c r="EI232" t="s">
        <v>1337</v>
      </c>
      <c r="EJ232" t="s">
        <v>1338</v>
      </c>
      <c r="EK232" t="s">
        <v>1291</v>
      </c>
      <c r="EL232" t="s">
        <v>1339</v>
      </c>
      <c r="EM232" t="s">
        <v>1337</v>
      </c>
      <c r="EN232" t="s">
        <v>1340</v>
      </c>
      <c r="EO232" t="s">
        <v>2981</v>
      </c>
      <c r="EP232" t="s">
        <v>1342</v>
      </c>
      <c r="EQ232" t="s">
        <v>1343</v>
      </c>
      <c r="ER232">
        <v>730</v>
      </c>
      <c r="ES232" t="s">
        <v>1344</v>
      </c>
      <c r="ET232" t="s">
        <v>1292</v>
      </c>
      <c r="EU232" t="s">
        <v>5740</v>
      </c>
      <c r="EV232" t="s">
        <v>1298</v>
      </c>
      <c r="EW232" t="s">
        <v>5741</v>
      </c>
      <c r="FS232" t="s">
        <v>1415</v>
      </c>
      <c r="FT232" t="s">
        <v>1594</v>
      </c>
      <c r="FU232" t="s">
        <v>2247</v>
      </c>
      <c r="PG232" t="s">
        <v>1347</v>
      </c>
      <c r="PI232" t="s">
        <v>1347</v>
      </c>
      <c r="PW232" t="s">
        <v>1292</v>
      </c>
      <c r="PX232" s="3" t="s">
        <v>3069</v>
      </c>
      <c r="PY232" t="s">
        <v>1298</v>
      </c>
      <c r="PZ232" s="3" t="s">
        <v>3069</v>
      </c>
      <c r="QK232" t="s">
        <v>3070</v>
      </c>
      <c r="QQ232" t="s">
        <v>1349</v>
      </c>
      <c r="QR232">
        <v>0</v>
      </c>
      <c r="QS232" t="s">
        <v>1347</v>
      </c>
      <c r="QT232" t="s">
        <v>1347</v>
      </c>
      <c r="QU232" t="s">
        <v>1347</v>
      </c>
      <c r="QV232" t="s">
        <v>1347</v>
      </c>
      <c r="QW232" t="s">
        <v>1347</v>
      </c>
    </row>
    <row r="233" spans="1:465">
      <c r="A233" t="s">
        <v>5776</v>
      </c>
      <c r="B233" t="s">
        <v>1286</v>
      </c>
      <c r="C233" t="s">
        <v>1287</v>
      </c>
      <c r="D233" t="s">
        <v>1288</v>
      </c>
      <c r="E233" t="s">
        <v>3049</v>
      </c>
      <c r="F233" t="b">
        <v>1</v>
      </c>
      <c r="G233" t="s">
        <v>1290</v>
      </c>
      <c r="H233" t="s">
        <v>1291</v>
      </c>
      <c r="I233" t="s">
        <v>1292</v>
      </c>
      <c r="J233" t="s">
        <v>5777</v>
      </c>
      <c r="K233" t="s">
        <v>1298</v>
      </c>
      <c r="L233" t="s">
        <v>5778</v>
      </c>
      <c r="Q233" t="s">
        <v>1292</v>
      </c>
      <c r="R233" t="s">
        <v>1300</v>
      </c>
      <c r="S233" t="s">
        <v>1301</v>
      </c>
      <c r="T233" t="s">
        <v>1298</v>
      </c>
      <c r="U233" t="s">
        <v>1300</v>
      </c>
      <c r="V233" t="s">
        <v>1302</v>
      </c>
      <c r="Z233" s="2">
        <v>44206.384722222225</v>
      </c>
      <c r="AA233" t="s">
        <v>1303</v>
      </c>
      <c r="AB233">
        <v>1</v>
      </c>
      <c r="AC233" t="s">
        <v>1304</v>
      </c>
      <c r="AD233" s="2">
        <v>44713.64775045139</v>
      </c>
      <c r="AE233" t="s">
        <v>5779</v>
      </c>
      <c r="AF233" t="s">
        <v>1306</v>
      </c>
      <c r="AG233" t="b">
        <v>1</v>
      </c>
      <c r="AH233" t="b">
        <v>1</v>
      </c>
      <c r="AI233" t="b">
        <v>1</v>
      </c>
      <c r="AJ233" t="b">
        <v>0</v>
      </c>
      <c r="AK233">
        <v>27</v>
      </c>
      <c r="AL233" t="s">
        <v>1307</v>
      </c>
      <c r="AM233">
        <v>45</v>
      </c>
      <c r="AN233" t="s">
        <v>1307</v>
      </c>
      <c r="AO233">
        <v>8</v>
      </c>
      <c r="AP233" t="s">
        <v>1307</v>
      </c>
      <c r="AQ233">
        <v>755</v>
      </c>
      <c r="AR233" t="s">
        <v>1308</v>
      </c>
      <c r="AS233">
        <v>755</v>
      </c>
      <c r="AT233" t="s">
        <v>1308</v>
      </c>
      <c r="AU233" t="s">
        <v>1303</v>
      </c>
      <c r="AV233" t="s">
        <v>1304</v>
      </c>
      <c r="AW233" t="s">
        <v>1292</v>
      </c>
      <c r="AX233" t="s">
        <v>4749</v>
      </c>
      <c r="AY233" t="s">
        <v>1298</v>
      </c>
      <c r="AZ233" t="s">
        <v>4750</v>
      </c>
      <c r="BA233" s="2">
        <v>43831.041666608799</v>
      </c>
      <c r="BB233">
        <v>1</v>
      </c>
      <c r="BC233" t="s">
        <v>1638</v>
      </c>
      <c r="BE233" t="b">
        <v>0</v>
      </c>
      <c r="BF233" t="s">
        <v>1312</v>
      </c>
      <c r="BG233" t="s">
        <v>1313</v>
      </c>
      <c r="BH233" t="s">
        <v>1286</v>
      </c>
      <c r="BI233" t="s">
        <v>1314</v>
      </c>
      <c r="BJ233" t="s">
        <v>1315</v>
      </c>
      <c r="BK233" s="3" t="s">
        <v>1572</v>
      </c>
      <c r="BL233" t="s">
        <v>1317</v>
      </c>
      <c r="BM233" t="s">
        <v>1318</v>
      </c>
      <c r="BN233" t="s">
        <v>1319</v>
      </c>
      <c r="BO233" t="s">
        <v>1313</v>
      </c>
      <c r="BP233" t="s">
        <v>1286</v>
      </c>
      <c r="BQ233" t="s">
        <v>1314</v>
      </c>
      <c r="BR233" t="s">
        <v>1315</v>
      </c>
      <c r="BS233" s="3" t="s">
        <v>1320</v>
      </c>
      <c r="BT233" t="s">
        <v>1321</v>
      </c>
      <c r="BU233" s="3" t="s">
        <v>1322</v>
      </c>
      <c r="BV233" t="s">
        <v>1286</v>
      </c>
      <c r="BW233" t="s">
        <v>1323</v>
      </c>
      <c r="BX233" t="s">
        <v>5780</v>
      </c>
      <c r="BY233" t="s">
        <v>1294</v>
      </c>
      <c r="BZ233" t="s">
        <v>5781</v>
      </c>
      <c r="CA233" t="s">
        <v>1296</v>
      </c>
      <c r="CB233" t="s">
        <v>5782</v>
      </c>
      <c r="CC233" t="s">
        <v>1298</v>
      </c>
      <c r="CD233" t="s">
        <v>5783</v>
      </c>
      <c r="CE233" t="s">
        <v>1292</v>
      </c>
      <c r="CF233" t="s">
        <v>5784</v>
      </c>
      <c r="CG233" t="s">
        <v>1298</v>
      </c>
      <c r="CH233" t="s">
        <v>5785</v>
      </c>
      <c r="CI233" t="s">
        <v>1292</v>
      </c>
      <c r="CN233" t="b">
        <v>1</v>
      </c>
      <c r="CO233" t="s">
        <v>5786</v>
      </c>
      <c r="CP233" t="s">
        <v>1292</v>
      </c>
      <c r="CQ233" t="s">
        <v>5787</v>
      </c>
      <c r="CR233" t="s">
        <v>1298</v>
      </c>
      <c r="CS233" t="s">
        <v>5788</v>
      </c>
      <c r="CT233" t="s">
        <v>1296</v>
      </c>
      <c r="CU233" t="s">
        <v>5789</v>
      </c>
      <c r="CV233" t="s">
        <v>1292</v>
      </c>
      <c r="CW233" t="s">
        <v>5790</v>
      </c>
      <c r="CX233" t="s">
        <v>1298</v>
      </c>
      <c r="CY233" t="s">
        <v>5791</v>
      </c>
      <c r="CZ233" t="s">
        <v>1296</v>
      </c>
      <c r="DA233" t="s">
        <v>5792</v>
      </c>
      <c r="DB233" t="s">
        <v>1292</v>
      </c>
      <c r="DC233" t="s">
        <v>5793</v>
      </c>
      <c r="DD233" t="s">
        <v>1298</v>
      </c>
      <c r="DE233" t="s">
        <v>5794</v>
      </c>
      <c r="DF233" t="s">
        <v>1296</v>
      </c>
      <c r="DG233" t="s">
        <v>5795</v>
      </c>
      <c r="DH233" t="s">
        <v>1292</v>
      </c>
      <c r="DI233" t="s">
        <v>5796</v>
      </c>
      <c r="DJ233" t="s">
        <v>1298</v>
      </c>
      <c r="DK233" t="s">
        <v>5797</v>
      </c>
      <c r="DL233" t="s">
        <v>1296</v>
      </c>
      <c r="DM233" t="s">
        <v>5798</v>
      </c>
      <c r="DN233" t="s">
        <v>1292</v>
      </c>
      <c r="DO233" t="s">
        <v>5799</v>
      </c>
      <c r="DP233" t="s">
        <v>1298</v>
      </c>
      <c r="EG233" t="s">
        <v>1290</v>
      </c>
      <c r="EH233" t="s">
        <v>1336</v>
      </c>
      <c r="EI233" t="s">
        <v>1337</v>
      </c>
      <c r="EJ233" t="s">
        <v>1338</v>
      </c>
      <c r="EK233" t="s">
        <v>1291</v>
      </c>
      <c r="EL233" t="s">
        <v>1339</v>
      </c>
      <c r="EM233" t="s">
        <v>1337</v>
      </c>
      <c r="EN233" t="s">
        <v>1340</v>
      </c>
      <c r="EO233" t="s">
        <v>2981</v>
      </c>
      <c r="EP233" t="s">
        <v>1342</v>
      </c>
      <c r="EQ233" t="s">
        <v>1343</v>
      </c>
      <c r="ER233">
        <v>730</v>
      </c>
      <c r="ES233" t="s">
        <v>1344</v>
      </c>
      <c r="ET233" t="s">
        <v>1292</v>
      </c>
      <c r="EU233" t="s">
        <v>4820</v>
      </c>
      <c r="EV233" t="s">
        <v>1298</v>
      </c>
      <c r="EW233" t="s">
        <v>4821</v>
      </c>
      <c r="FS233" t="s">
        <v>1415</v>
      </c>
      <c r="FT233" t="s">
        <v>1594</v>
      </c>
      <c r="FU233" t="s">
        <v>2247</v>
      </c>
      <c r="PG233" t="s">
        <v>1347</v>
      </c>
      <c r="PI233" t="s">
        <v>1347</v>
      </c>
      <c r="PW233" t="s">
        <v>1292</v>
      </c>
      <c r="PX233" t="s">
        <v>5800</v>
      </c>
      <c r="PY233" t="s">
        <v>1298</v>
      </c>
      <c r="PZ233" t="s">
        <v>5801</v>
      </c>
      <c r="QK233" t="s">
        <v>4822</v>
      </c>
      <c r="QQ233" t="s">
        <v>1349</v>
      </c>
      <c r="QR233">
        <v>0</v>
      </c>
      <c r="QS233" t="s">
        <v>1347</v>
      </c>
      <c r="QT233" t="s">
        <v>1347</v>
      </c>
      <c r="QU233" t="s">
        <v>1347</v>
      </c>
      <c r="QV233" t="s">
        <v>1347</v>
      </c>
      <c r="QW233" t="s">
        <v>1352</v>
      </c>
    </row>
    <row r="234" spans="1:465">
      <c r="A234" t="s">
        <v>5802</v>
      </c>
      <c r="B234" t="s">
        <v>1286</v>
      </c>
      <c r="C234" t="s">
        <v>1287</v>
      </c>
      <c r="D234" t="s">
        <v>1288</v>
      </c>
      <c r="E234" t="s">
        <v>3049</v>
      </c>
      <c r="F234" t="b">
        <v>1</v>
      </c>
      <c r="G234" t="s">
        <v>1290</v>
      </c>
      <c r="H234" t="s">
        <v>1291</v>
      </c>
      <c r="I234" t="s">
        <v>1292</v>
      </c>
      <c r="J234" t="s">
        <v>5803</v>
      </c>
      <c r="K234" t="s">
        <v>1298</v>
      </c>
      <c r="L234" t="s">
        <v>5804</v>
      </c>
      <c r="Q234" t="s">
        <v>1292</v>
      </c>
      <c r="R234" t="s">
        <v>1300</v>
      </c>
      <c r="S234" t="s">
        <v>1301</v>
      </c>
      <c r="T234" t="s">
        <v>1298</v>
      </c>
      <c r="U234" t="s">
        <v>1300</v>
      </c>
      <c r="V234" t="s">
        <v>1302</v>
      </c>
      <c r="Z234" s="2">
        <v>44206.384722222225</v>
      </c>
      <c r="AA234" t="s">
        <v>1303</v>
      </c>
      <c r="AB234">
        <v>1</v>
      </c>
      <c r="AC234" t="s">
        <v>1304</v>
      </c>
      <c r="AD234" s="2">
        <v>44713.647750462966</v>
      </c>
      <c r="AE234" t="s">
        <v>5805</v>
      </c>
      <c r="AF234" t="s">
        <v>1306</v>
      </c>
      <c r="AG234" t="b">
        <v>1</v>
      </c>
      <c r="AH234" t="b">
        <v>1</v>
      </c>
      <c r="AI234" t="b">
        <v>1</v>
      </c>
      <c r="AJ234" t="b">
        <v>0</v>
      </c>
      <c r="AK234">
        <v>5.5</v>
      </c>
      <c r="AL234" t="s">
        <v>1307</v>
      </c>
      <c r="AM234">
        <v>22</v>
      </c>
      <c r="AN234" t="s">
        <v>1307</v>
      </c>
      <c r="AO234">
        <v>6</v>
      </c>
      <c r="AP234" t="s">
        <v>1307</v>
      </c>
      <c r="AQ234">
        <v>0.245</v>
      </c>
      <c r="AR234" t="s">
        <v>1308</v>
      </c>
      <c r="AS234">
        <v>0.245</v>
      </c>
      <c r="AT234" t="s">
        <v>1308</v>
      </c>
      <c r="AU234" t="s">
        <v>1303</v>
      </c>
      <c r="AV234" t="s">
        <v>1304</v>
      </c>
      <c r="AW234" t="s">
        <v>1292</v>
      </c>
      <c r="AX234" t="s">
        <v>4749</v>
      </c>
      <c r="AY234" t="s">
        <v>1298</v>
      </c>
      <c r="AZ234" t="s">
        <v>4750</v>
      </c>
      <c r="BA234" s="2">
        <v>43831.041666608799</v>
      </c>
      <c r="BB234">
        <v>1</v>
      </c>
      <c r="BC234" t="s">
        <v>1638</v>
      </c>
      <c r="BE234" t="b">
        <v>0</v>
      </c>
      <c r="BF234" t="s">
        <v>1312</v>
      </c>
      <c r="BG234" t="s">
        <v>1313</v>
      </c>
      <c r="BH234" t="s">
        <v>1286</v>
      </c>
      <c r="BI234" t="s">
        <v>1314</v>
      </c>
      <c r="BJ234" t="s">
        <v>1315</v>
      </c>
      <c r="BK234" s="3" t="s">
        <v>1572</v>
      </c>
      <c r="BL234" t="s">
        <v>1317</v>
      </c>
      <c r="BM234" t="s">
        <v>1318</v>
      </c>
      <c r="BN234" t="s">
        <v>1319</v>
      </c>
      <c r="BO234" t="s">
        <v>1313</v>
      </c>
      <c r="BP234" t="s">
        <v>1286</v>
      </c>
      <c r="BQ234" t="s">
        <v>1314</v>
      </c>
      <c r="BR234" t="s">
        <v>1315</v>
      </c>
      <c r="BS234" s="3" t="s">
        <v>1320</v>
      </c>
      <c r="BT234" t="s">
        <v>1321</v>
      </c>
      <c r="BU234" s="3" t="s">
        <v>1322</v>
      </c>
      <c r="BV234" t="s">
        <v>1286</v>
      </c>
      <c r="BW234" t="s">
        <v>1323</v>
      </c>
      <c r="BX234" t="s">
        <v>5806</v>
      </c>
      <c r="BY234" t="s">
        <v>1294</v>
      </c>
      <c r="BZ234" t="s">
        <v>5807</v>
      </c>
      <c r="CA234" t="s">
        <v>1296</v>
      </c>
      <c r="CB234" t="s">
        <v>5808</v>
      </c>
      <c r="CC234" t="s">
        <v>1298</v>
      </c>
      <c r="CD234" t="s">
        <v>5809</v>
      </c>
      <c r="CE234" t="s">
        <v>1292</v>
      </c>
      <c r="CF234" t="s">
        <v>5810</v>
      </c>
      <c r="CG234" t="s">
        <v>1298</v>
      </c>
      <c r="CH234" t="s">
        <v>5811</v>
      </c>
      <c r="CI234" t="s">
        <v>1292</v>
      </c>
      <c r="CN234" t="b">
        <v>1</v>
      </c>
      <c r="CO234" t="s">
        <v>5633</v>
      </c>
      <c r="CP234" t="s">
        <v>1292</v>
      </c>
      <c r="CQ234" t="s">
        <v>5634</v>
      </c>
      <c r="CR234" t="s">
        <v>1298</v>
      </c>
      <c r="CS234" t="s">
        <v>5812</v>
      </c>
      <c r="CT234" t="s">
        <v>1294</v>
      </c>
      <c r="CU234" t="s">
        <v>5636</v>
      </c>
      <c r="CV234" t="s">
        <v>1296</v>
      </c>
      <c r="CW234" t="s">
        <v>5637</v>
      </c>
      <c r="CX234" t="s">
        <v>1292</v>
      </c>
      <c r="CY234" t="s">
        <v>5638</v>
      </c>
      <c r="CZ234" t="s">
        <v>1298</v>
      </c>
      <c r="DA234" t="s">
        <v>5635</v>
      </c>
      <c r="DB234" t="s">
        <v>1294</v>
      </c>
      <c r="DC234" t="s">
        <v>5640</v>
      </c>
      <c r="DD234" t="s">
        <v>1296</v>
      </c>
      <c r="DE234" t="s">
        <v>5641</v>
      </c>
      <c r="DF234" t="s">
        <v>1292</v>
      </c>
      <c r="DG234" t="s">
        <v>5642</v>
      </c>
      <c r="DH234" t="s">
        <v>1298</v>
      </c>
      <c r="DI234" t="s">
        <v>5813</v>
      </c>
      <c r="DJ234" t="s">
        <v>1294</v>
      </c>
      <c r="DK234" t="s">
        <v>5814</v>
      </c>
      <c r="DL234" t="s">
        <v>1296</v>
      </c>
      <c r="DM234" t="s">
        <v>5645</v>
      </c>
      <c r="DN234" t="s">
        <v>1292</v>
      </c>
      <c r="DO234" t="s">
        <v>5646</v>
      </c>
      <c r="DP234" t="s">
        <v>1298</v>
      </c>
      <c r="DQ234" t="s">
        <v>5643</v>
      </c>
      <c r="DR234" t="s">
        <v>1294</v>
      </c>
      <c r="DS234" t="s">
        <v>5648</v>
      </c>
      <c r="DT234" t="s">
        <v>1296</v>
      </c>
      <c r="DU234" t="s">
        <v>5649</v>
      </c>
      <c r="DV234" t="s">
        <v>1292</v>
      </c>
      <c r="DW234" t="s">
        <v>5649</v>
      </c>
      <c r="DX234" t="s">
        <v>1298</v>
      </c>
      <c r="DY234" t="s">
        <v>5650</v>
      </c>
      <c r="DZ234" t="s">
        <v>1294</v>
      </c>
      <c r="EA234" t="s">
        <v>5651</v>
      </c>
      <c r="EB234" t="s">
        <v>1296</v>
      </c>
      <c r="EG234" t="s">
        <v>1290</v>
      </c>
      <c r="EH234" t="s">
        <v>1336</v>
      </c>
      <c r="EI234" t="s">
        <v>1337</v>
      </c>
      <c r="EJ234" t="s">
        <v>1338</v>
      </c>
      <c r="EK234" t="s">
        <v>1291</v>
      </c>
      <c r="EL234" t="s">
        <v>1339</v>
      </c>
      <c r="EM234" t="s">
        <v>1337</v>
      </c>
      <c r="EN234" t="s">
        <v>1340</v>
      </c>
      <c r="EO234" t="s">
        <v>2981</v>
      </c>
      <c r="EP234" t="s">
        <v>1342</v>
      </c>
      <c r="EQ234" t="s">
        <v>1343</v>
      </c>
      <c r="ER234">
        <v>730</v>
      </c>
      <c r="ES234" t="s">
        <v>1344</v>
      </c>
      <c r="ET234" t="s">
        <v>1292</v>
      </c>
      <c r="EU234" t="s">
        <v>4031</v>
      </c>
      <c r="EV234" t="s">
        <v>1298</v>
      </c>
      <c r="EW234" t="s">
        <v>4031</v>
      </c>
      <c r="FS234" t="s">
        <v>1415</v>
      </c>
      <c r="FT234" t="s">
        <v>1594</v>
      </c>
      <c r="FU234" t="s">
        <v>2247</v>
      </c>
      <c r="PG234" t="s">
        <v>1347</v>
      </c>
      <c r="PI234" t="s">
        <v>1352</v>
      </c>
      <c r="PW234" t="s">
        <v>1292</v>
      </c>
      <c r="PX234" t="s">
        <v>2908</v>
      </c>
      <c r="PY234" t="s">
        <v>1298</v>
      </c>
      <c r="PZ234" t="s">
        <v>2908</v>
      </c>
      <c r="QK234" t="s">
        <v>4801</v>
      </c>
      <c r="QQ234" t="s">
        <v>1349</v>
      </c>
      <c r="QR234">
        <v>0</v>
      </c>
      <c r="QS234" t="s">
        <v>1352</v>
      </c>
      <c r="QT234" t="s">
        <v>1352</v>
      </c>
      <c r="QU234" t="s">
        <v>1347</v>
      </c>
      <c r="QV234" t="s">
        <v>1347</v>
      </c>
      <c r="QW234" t="s">
        <v>1352</v>
      </c>
    </row>
    <row r="235" spans="1:465">
      <c r="A235" t="s">
        <v>5815</v>
      </c>
      <c r="B235" t="s">
        <v>1286</v>
      </c>
      <c r="C235" t="s">
        <v>1287</v>
      </c>
      <c r="D235" t="s">
        <v>1288</v>
      </c>
      <c r="E235" t="s">
        <v>3049</v>
      </c>
      <c r="F235" t="b">
        <v>1</v>
      </c>
      <c r="G235" t="s">
        <v>1290</v>
      </c>
      <c r="H235" t="s">
        <v>1291</v>
      </c>
      <c r="I235" t="s">
        <v>1292</v>
      </c>
      <c r="J235" t="s">
        <v>5816</v>
      </c>
      <c r="K235" t="s">
        <v>1298</v>
      </c>
      <c r="L235" t="s">
        <v>5817</v>
      </c>
      <c r="Q235" t="s">
        <v>1292</v>
      </c>
      <c r="R235" t="s">
        <v>1300</v>
      </c>
      <c r="S235" t="s">
        <v>1301</v>
      </c>
      <c r="T235" t="s">
        <v>1298</v>
      </c>
      <c r="U235" t="s">
        <v>1300</v>
      </c>
      <c r="V235" t="s">
        <v>1302</v>
      </c>
      <c r="Z235" s="2">
        <v>44206.384722222225</v>
      </c>
      <c r="AA235" t="s">
        <v>1303</v>
      </c>
      <c r="AB235">
        <v>1</v>
      </c>
      <c r="AC235" t="s">
        <v>1304</v>
      </c>
      <c r="AD235" s="2">
        <v>44713.647750474534</v>
      </c>
      <c r="AE235" t="s">
        <v>5818</v>
      </c>
      <c r="AF235" t="s">
        <v>1306</v>
      </c>
      <c r="AG235" t="b">
        <v>1</v>
      </c>
      <c r="AH235" t="b">
        <v>1</v>
      </c>
      <c r="AI235" t="b">
        <v>1</v>
      </c>
      <c r="AJ235" t="b">
        <v>0</v>
      </c>
      <c r="AK235">
        <v>23</v>
      </c>
      <c r="AL235" t="s">
        <v>1307</v>
      </c>
      <c r="AM235">
        <v>3</v>
      </c>
      <c r="AN235" t="s">
        <v>1307</v>
      </c>
      <c r="AO235">
        <v>65</v>
      </c>
      <c r="AP235" t="s">
        <v>1307</v>
      </c>
      <c r="AQ235">
        <v>22</v>
      </c>
      <c r="AR235" t="s">
        <v>1308</v>
      </c>
      <c r="AS235">
        <v>0.22</v>
      </c>
      <c r="AT235" t="s">
        <v>1308</v>
      </c>
      <c r="AU235" t="s">
        <v>1303</v>
      </c>
      <c r="AV235" t="s">
        <v>1304</v>
      </c>
      <c r="AW235" t="s">
        <v>1292</v>
      </c>
      <c r="AX235" t="s">
        <v>4749</v>
      </c>
      <c r="AY235" t="s">
        <v>1298</v>
      </c>
      <c r="AZ235" t="s">
        <v>4750</v>
      </c>
      <c r="BA235" s="2">
        <v>43831.041666608799</v>
      </c>
      <c r="BB235">
        <v>1</v>
      </c>
      <c r="BC235" t="s">
        <v>1638</v>
      </c>
      <c r="BE235" t="b">
        <v>0</v>
      </c>
      <c r="BF235" t="s">
        <v>1312</v>
      </c>
      <c r="BG235" t="s">
        <v>1313</v>
      </c>
      <c r="BH235" t="s">
        <v>1286</v>
      </c>
      <c r="BI235" t="s">
        <v>1314</v>
      </c>
      <c r="BJ235" t="s">
        <v>1315</v>
      </c>
      <c r="BK235" s="3" t="s">
        <v>1572</v>
      </c>
      <c r="BL235" t="s">
        <v>1317</v>
      </c>
      <c r="BM235" t="s">
        <v>1318</v>
      </c>
      <c r="BN235" t="s">
        <v>1319</v>
      </c>
      <c r="BO235" t="s">
        <v>1313</v>
      </c>
      <c r="BP235" t="s">
        <v>1286</v>
      </c>
      <c r="BQ235" t="s">
        <v>1314</v>
      </c>
      <c r="BR235" t="s">
        <v>1315</v>
      </c>
      <c r="BS235" s="3" t="s">
        <v>1320</v>
      </c>
      <c r="BT235" t="s">
        <v>1321</v>
      </c>
      <c r="BU235" s="3" t="s">
        <v>1322</v>
      </c>
      <c r="BV235" t="s">
        <v>1286</v>
      </c>
      <c r="BW235" t="s">
        <v>1323</v>
      </c>
      <c r="BX235" t="s">
        <v>5819</v>
      </c>
      <c r="BY235" t="s">
        <v>1294</v>
      </c>
      <c r="BZ235" t="s">
        <v>5820</v>
      </c>
      <c r="CA235" t="s">
        <v>1296</v>
      </c>
      <c r="CB235" t="s">
        <v>5821</v>
      </c>
      <c r="CC235" t="s">
        <v>1298</v>
      </c>
      <c r="CD235" t="s">
        <v>5822</v>
      </c>
      <c r="CE235" t="s">
        <v>1292</v>
      </c>
      <c r="CF235" t="s">
        <v>5823</v>
      </c>
      <c r="CG235" t="s">
        <v>1298</v>
      </c>
      <c r="CH235" t="s">
        <v>5824</v>
      </c>
      <c r="CI235" t="s">
        <v>1292</v>
      </c>
      <c r="CN235" t="b">
        <v>1</v>
      </c>
      <c r="CO235" t="s">
        <v>5633</v>
      </c>
      <c r="CP235" t="s">
        <v>1292</v>
      </c>
      <c r="CQ235" t="s">
        <v>5634</v>
      </c>
      <c r="CR235" t="s">
        <v>1298</v>
      </c>
      <c r="CS235" t="s">
        <v>5825</v>
      </c>
      <c r="CT235" t="s">
        <v>1294</v>
      </c>
      <c r="CU235" t="s">
        <v>5636</v>
      </c>
      <c r="CV235" t="s">
        <v>1296</v>
      </c>
      <c r="CW235" t="s">
        <v>5637</v>
      </c>
      <c r="CX235" t="s">
        <v>1292</v>
      </c>
      <c r="CY235" t="s">
        <v>5638</v>
      </c>
      <c r="CZ235" t="s">
        <v>1298</v>
      </c>
      <c r="DA235" t="s">
        <v>5826</v>
      </c>
      <c r="DB235" t="s">
        <v>1294</v>
      </c>
      <c r="DC235" t="s">
        <v>5640</v>
      </c>
      <c r="DD235" t="s">
        <v>1296</v>
      </c>
      <c r="DE235" t="s">
        <v>5641</v>
      </c>
      <c r="DF235" t="s">
        <v>1292</v>
      </c>
      <c r="DG235" t="s">
        <v>5642</v>
      </c>
      <c r="DH235" t="s">
        <v>1298</v>
      </c>
      <c r="DI235" t="s">
        <v>5827</v>
      </c>
      <c r="DJ235" t="s">
        <v>1294</v>
      </c>
      <c r="DK235" t="s">
        <v>5828</v>
      </c>
      <c r="DL235" t="s">
        <v>1296</v>
      </c>
      <c r="DM235" t="s">
        <v>5645</v>
      </c>
      <c r="DN235" t="s">
        <v>1292</v>
      </c>
      <c r="DO235" t="s">
        <v>5646</v>
      </c>
      <c r="DP235" t="s">
        <v>1298</v>
      </c>
      <c r="DQ235" t="s">
        <v>5635</v>
      </c>
      <c r="DR235" t="s">
        <v>1294</v>
      </c>
      <c r="DS235" t="s">
        <v>5648</v>
      </c>
      <c r="DT235" t="s">
        <v>1296</v>
      </c>
      <c r="DU235" t="s">
        <v>5649</v>
      </c>
      <c r="DV235" t="s">
        <v>1292</v>
      </c>
      <c r="DW235" t="s">
        <v>5649</v>
      </c>
      <c r="DX235" t="s">
        <v>1298</v>
      </c>
      <c r="DY235" t="s">
        <v>5639</v>
      </c>
      <c r="DZ235" t="s">
        <v>1294</v>
      </c>
      <c r="EA235" t="s">
        <v>5651</v>
      </c>
      <c r="EB235" t="s">
        <v>1296</v>
      </c>
      <c r="EG235" t="s">
        <v>1290</v>
      </c>
      <c r="EH235" t="s">
        <v>1336</v>
      </c>
      <c r="EI235" t="s">
        <v>1337</v>
      </c>
      <c r="EJ235" t="s">
        <v>1338</v>
      </c>
      <c r="EK235" t="s">
        <v>1291</v>
      </c>
      <c r="EL235" t="s">
        <v>1339</v>
      </c>
      <c r="EM235" t="s">
        <v>1337</v>
      </c>
      <c r="EN235" t="s">
        <v>1340</v>
      </c>
      <c r="EO235" t="s">
        <v>2981</v>
      </c>
      <c r="EP235" t="s">
        <v>1342</v>
      </c>
      <c r="EQ235" t="s">
        <v>1343</v>
      </c>
      <c r="ER235">
        <v>730</v>
      </c>
      <c r="ES235" t="s">
        <v>1344</v>
      </c>
      <c r="ET235" t="s">
        <v>1292</v>
      </c>
      <c r="EU235" t="s">
        <v>4764</v>
      </c>
      <c r="EV235" t="s">
        <v>1298</v>
      </c>
      <c r="EW235" t="s">
        <v>4765</v>
      </c>
      <c r="FS235" t="s">
        <v>1415</v>
      </c>
      <c r="FT235" t="s">
        <v>1594</v>
      </c>
      <c r="FU235" t="s">
        <v>2247</v>
      </c>
      <c r="PG235" t="s">
        <v>1347</v>
      </c>
      <c r="PI235" t="s">
        <v>1352</v>
      </c>
      <c r="PW235" t="s">
        <v>1292</v>
      </c>
      <c r="PX235" t="s">
        <v>3622</v>
      </c>
      <c r="PY235" t="s">
        <v>1298</v>
      </c>
      <c r="PZ235" t="s">
        <v>3255</v>
      </c>
      <c r="QK235" t="s">
        <v>4766</v>
      </c>
      <c r="QQ235" t="s">
        <v>1349</v>
      </c>
      <c r="QR235">
        <v>0</v>
      </c>
      <c r="QS235" t="s">
        <v>1352</v>
      </c>
      <c r="QT235" t="s">
        <v>1347</v>
      </c>
      <c r="QU235" t="s">
        <v>1347</v>
      </c>
      <c r="QV235" t="s">
        <v>1347</v>
      </c>
      <c r="QW235" t="s">
        <v>1352</v>
      </c>
    </row>
    <row r="236" spans="1:465">
      <c r="A236" t="s">
        <v>5829</v>
      </c>
      <c r="B236" t="s">
        <v>1286</v>
      </c>
      <c r="C236" t="s">
        <v>1287</v>
      </c>
      <c r="D236" t="s">
        <v>1288</v>
      </c>
      <c r="E236" t="s">
        <v>3049</v>
      </c>
      <c r="F236" t="b">
        <v>1</v>
      </c>
      <c r="G236" t="s">
        <v>1290</v>
      </c>
      <c r="H236" t="s">
        <v>1291</v>
      </c>
      <c r="I236" t="s">
        <v>1292</v>
      </c>
      <c r="J236" t="s">
        <v>5830</v>
      </c>
      <c r="K236" t="s">
        <v>1298</v>
      </c>
      <c r="L236" t="s">
        <v>5831</v>
      </c>
      <c r="Q236" t="s">
        <v>1292</v>
      </c>
      <c r="R236" t="s">
        <v>1300</v>
      </c>
      <c r="S236" t="s">
        <v>1301</v>
      </c>
      <c r="T236" t="s">
        <v>1298</v>
      </c>
      <c r="U236" t="s">
        <v>1300</v>
      </c>
      <c r="V236" t="s">
        <v>1302</v>
      </c>
      <c r="Z236" s="2">
        <v>44206.384722222225</v>
      </c>
      <c r="AA236" t="s">
        <v>1303</v>
      </c>
      <c r="AB236">
        <v>1</v>
      </c>
      <c r="AC236" t="s">
        <v>1304</v>
      </c>
      <c r="AD236" s="2">
        <v>44713.647750497687</v>
      </c>
      <c r="AE236" t="s">
        <v>5832</v>
      </c>
      <c r="AF236" t="s">
        <v>1306</v>
      </c>
      <c r="AG236" t="b">
        <v>1</v>
      </c>
      <c r="AH236" t="b">
        <v>1</v>
      </c>
      <c r="AI236" t="b">
        <v>1</v>
      </c>
      <c r="AJ236" t="b">
        <v>0</v>
      </c>
      <c r="AK236">
        <v>258</v>
      </c>
      <c r="AL236" t="s">
        <v>1307</v>
      </c>
      <c r="AM236">
        <v>25</v>
      </c>
      <c r="AN236" t="s">
        <v>1307</v>
      </c>
      <c r="AO236">
        <v>65</v>
      </c>
      <c r="AP236" t="s">
        <v>1307</v>
      </c>
      <c r="AQ236">
        <v>255</v>
      </c>
      <c r="AR236" t="s">
        <v>1308</v>
      </c>
      <c r="AS236">
        <v>255</v>
      </c>
      <c r="AT236" t="s">
        <v>1308</v>
      </c>
      <c r="AU236" t="s">
        <v>1303</v>
      </c>
      <c r="AV236" t="s">
        <v>1304</v>
      </c>
      <c r="AW236" t="s">
        <v>1292</v>
      </c>
      <c r="AX236" t="s">
        <v>4749</v>
      </c>
      <c r="AY236" t="s">
        <v>1298</v>
      </c>
      <c r="AZ236" t="s">
        <v>4750</v>
      </c>
      <c r="BA236" s="2">
        <v>43831.041666608799</v>
      </c>
      <c r="BB236">
        <v>1</v>
      </c>
      <c r="BC236" t="s">
        <v>1638</v>
      </c>
      <c r="BE236" t="b">
        <v>0</v>
      </c>
      <c r="BF236" t="s">
        <v>1312</v>
      </c>
      <c r="BG236" t="s">
        <v>1313</v>
      </c>
      <c r="BH236" t="s">
        <v>1286</v>
      </c>
      <c r="BI236" t="s">
        <v>1314</v>
      </c>
      <c r="BJ236" t="s">
        <v>1315</v>
      </c>
      <c r="BK236" s="3" t="s">
        <v>1572</v>
      </c>
      <c r="BL236" t="s">
        <v>1317</v>
      </c>
      <c r="BM236" t="s">
        <v>1318</v>
      </c>
      <c r="BN236" t="s">
        <v>1319</v>
      </c>
      <c r="BO236" t="s">
        <v>1313</v>
      </c>
      <c r="BP236" t="s">
        <v>1286</v>
      </c>
      <c r="BQ236" t="s">
        <v>1314</v>
      </c>
      <c r="BR236" t="s">
        <v>1315</v>
      </c>
      <c r="BS236" s="3" t="s">
        <v>1320</v>
      </c>
      <c r="BT236" t="s">
        <v>1321</v>
      </c>
      <c r="BU236" s="3" t="s">
        <v>1322</v>
      </c>
      <c r="BV236" t="s">
        <v>1286</v>
      </c>
      <c r="BW236" t="s">
        <v>1323</v>
      </c>
      <c r="BX236" t="s">
        <v>5833</v>
      </c>
      <c r="BY236" t="s">
        <v>1294</v>
      </c>
      <c r="BZ236" t="s">
        <v>5834</v>
      </c>
      <c r="CA236" t="s">
        <v>1296</v>
      </c>
      <c r="CB236" t="s">
        <v>5835</v>
      </c>
      <c r="CC236" t="s">
        <v>1298</v>
      </c>
      <c r="CD236" t="s">
        <v>5836</v>
      </c>
      <c r="CE236" t="s">
        <v>1292</v>
      </c>
      <c r="CF236" t="s">
        <v>5837</v>
      </c>
      <c r="CG236" t="s">
        <v>1298</v>
      </c>
      <c r="CH236" t="s">
        <v>5838</v>
      </c>
      <c r="CI236" t="s">
        <v>1292</v>
      </c>
      <c r="CN236" t="b">
        <v>1</v>
      </c>
      <c r="CO236" t="s">
        <v>5633</v>
      </c>
      <c r="CP236" t="s">
        <v>1292</v>
      </c>
      <c r="CQ236" t="s">
        <v>5634</v>
      </c>
      <c r="CR236" t="s">
        <v>1298</v>
      </c>
      <c r="CS236" t="s">
        <v>5825</v>
      </c>
      <c r="CT236" t="s">
        <v>1294</v>
      </c>
      <c r="CU236" t="s">
        <v>5636</v>
      </c>
      <c r="CV236" t="s">
        <v>1296</v>
      </c>
      <c r="CW236" t="s">
        <v>5637</v>
      </c>
      <c r="CX236" t="s">
        <v>1292</v>
      </c>
      <c r="CY236" t="s">
        <v>5638</v>
      </c>
      <c r="CZ236" t="s">
        <v>1298</v>
      </c>
      <c r="DA236" t="s">
        <v>5839</v>
      </c>
      <c r="DB236" t="s">
        <v>1294</v>
      </c>
      <c r="DC236" t="s">
        <v>5640</v>
      </c>
      <c r="DD236" t="s">
        <v>1296</v>
      </c>
      <c r="DE236" t="s">
        <v>5641</v>
      </c>
      <c r="DF236" t="s">
        <v>1292</v>
      </c>
      <c r="DG236" t="s">
        <v>5642</v>
      </c>
      <c r="DH236" t="s">
        <v>1298</v>
      </c>
      <c r="DI236" t="s">
        <v>5827</v>
      </c>
      <c r="DJ236" t="s">
        <v>1294</v>
      </c>
      <c r="DK236" t="s">
        <v>5840</v>
      </c>
      <c r="DL236" t="s">
        <v>1296</v>
      </c>
      <c r="DM236" t="s">
        <v>5645</v>
      </c>
      <c r="DN236" t="s">
        <v>1292</v>
      </c>
      <c r="DO236" t="s">
        <v>5646</v>
      </c>
      <c r="DP236" t="s">
        <v>1298</v>
      </c>
      <c r="DQ236" t="s">
        <v>5635</v>
      </c>
      <c r="DR236" t="s">
        <v>1294</v>
      </c>
      <c r="DS236" t="s">
        <v>5841</v>
      </c>
      <c r="DT236" t="s">
        <v>1296</v>
      </c>
      <c r="DU236" t="s">
        <v>5649</v>
      </c>
      <c r="DV236" t="s">
        <v>1292</v>
      </c>
      <c r="DW236" t="s">
        <v>5649</v>
      </c>
      <c r="DX236" t="s">
        <v>1298</v>
      </c>
      <c r="DY236" t="s">
        <v>5842</v>
      </c>
      <c r="DZ236" t="s">
        <v>1294</v>
      </c>
      <c r="EA236" t="s">
        <v>5648</v>
      </c>
      <c r="EB236" t="s">
        <v>1296</v>
      </c>
      <c r="EG236" t="s">
        <v>1290</v>
      </c>
      <c r="EH236" t="s">
        <v>1336</v>
      </c>
      <c r="EI236" t="s">
        <v>1337</v>
      </c>
      <c r="EJ236" t="s">
        <v>1338</v>
      </c>
      <c r="EK236" t="s">
        <v>1291</v>
      </c>
      <c r="EL236" t="s">
        <v>1339</v>
      </c>
      <c r="EM236" t="s">
        <v>1337</v>
      </c>
      <c r="EN236" t="s">
        <v>1340</v>
      </c>
      <c r="EO236" t="s">
        <v>2981</v>
      </c>
      <c r="EP236" t="s">
        <v>1342</v>
      </c>
      <c r="EQ236" t="s">
        <v>1343</v>
      </c>
      <c r="ER236">
        <v>730</v>
      </c>
      <c r="ES236" t="s">
        <v>1344</v>
      </c>
      <c r="ET236" t="s">
        <v>1292</v>
      </c>
      <c r="EU236" t="s">
        <v>4764</v>
      </c>
      <c r="EV236" t="s">
        <v>1298</v>
      </c>
      <c r="EW236" t="s">
        <v>4765</v>
      </c>
      <c r="FS236" t="s">
        <v>1415</v>
      </c>
      <c r="FT236" t="s">
        <v>1594</v>
      </c>
      <c r="FU236" t="s">
        <v>2247</v>
      </c>
      <c r="PG236" t="s">
        <v>1347</v>
      </c>
      <c r="PI236" t="s">
        <v>1352</v>
      </c>
      <c r="PW236" t="s">
        <v>1292</v>
      </c>
      <c r="PX236" t="s">
        <v>3622</v>
      </c>
      <c r="PY236" t="s">
        <v>1298</v>
      </c>
      <c r="PZ236" t="s">
        <v>3255</v>
      </c>
      <c r="QK236" t="s">
        <v>4766</v>
      </c>
      <c r="QQ236" t="s">
        <v>1349</v>
      </c>
      <c r="QR236">
        <v>0</v>
      </c>
      <c r="QS236" t="s">
        <v>1352</v>
      </c>
      <c r="QT236" t="s">
        <v>1347</v>
      </c>
      <c r="QU236" t="s">
        <v>1347</v>
      </c>
      <c r="QV236" t="s">
        <v>1347</v>
      </c>
      <c r="QW236" t="s">
        <v>1352</v>
      </c>
    </row>
    <row r="237" spans="1:465">
      <c r="A237" t="s">
        <v>5843</v>
      </c>
      <c r="B237" t="s">
        <v>1286</v>
      </c>
      <c r="C237" t="s">
        <v>1287</v>
      </c>
      <c r="D237" t="s">
        <v>1288</v>
      </c>
      <c r="E237" t="s">
        <v>4794</v>
      </c>
      <c r="F237" t="b">
        <v>1</v>
      </c>
      <c r="G237" t="s">
        <v>1290</v>
      </c>
      <c r="H237" t="s">
        <v>1291</v>
      </c>
      <c r="I237" t="s">
        <v>1292</v>
      </c>
      <c r="J237" t="s">
        <v>5844</v>
      </c>
      <c r="K237" t="s">
        <v>1298</v>
      </c>
      <c r="L237" t="s">
        <v>5845</v>
      </c>
      <c r="Q237" t="s">
        <v>1292</v>
      </c>
      <c r="R237" t="s">
        <v>1300</v>
      </c>
      <c r="S237" t="s">
        <v>1301</v>
      </c>
      <c r="T237" t="s">
        <v>1298</v>
      </c>
      <c r="U237" t="s">
        <v>1300</v>
      </c>
      <c r="V237" t="s">
        <v>1302</v>
      </c>
      <c r="Z237" s="2">
        <v>44206.384722222225</v>
      </c>
      <c r="AA237" t="s">
        <v>1303</v>
      </c>
      <c r="AB237">
        <v>1</v>
      </c>
      <c r="AC237" t="s">
        <v>1304</v>
      </c>
      <c r="AD237" s="2">
        <v>44713.647750509263</v>
      </c>
      <c r="AE237" t="s">
        <v>5846</v>
      </c>
      <c r="AF237" t="s">
        <v>1306</v>
      </c>
      <c r="AG237" t="b">
        <v>1</v>
      </c>
      <c r="AH237" t="b">
        <v>1</v>
      </c>
      <c r="AI237" t="b">
        <v>1</v>
      </c>
      <c r="AJ237" t="b">
        <v>0</v>
      </c>
      <c r="AK237">
        <v>0.23499999999999999</v>
      </c>
      <c r="AL237" t="s">
        <v>1307</v>
      </c>
      <c r="AM237">
        <v>23</v>
      </c>
      <c r="AN237" t="s">
        <v>1307</v>
      </c>
      <c r="AO237">
        <v>3</v>
      </c>
      <c r="AP237" t="s">
        <v>1307</v>
      </c>
      <c r="AQ237">
        <v>6.5</v>
      </c>
      <c r="AR237" t="s">
        <v>1308</v>
      </c>
      <c r="AS237">
        <v>6.5</v>
      </c>
      <c r="AT237" t="s">
        <v>1308</v>
      </c>
      <c r="AU237" t="s">
        <v>1303</v>
      </c>
      <c r="AV237" t="s">
        <v>1304</v>
      </c>
      <c r="AW237" t="s">
        <v>1292</v>
      </c>
      <c r="AX237" t="s">
        <v>4749</v>
      </c>
      <c r="AY237" t="s">
        <v>1298</v>
      </c>
      <c r="AZ237" t="s">
        <v>4750</v>
      </c>
      <c r="BA237" s="2">
        <v>43831.041666608799</v>
      </c>
      <c r="BB237">
        <v>1</v>
      </c>
      <c r="BC237" t="s">
        <v>1638</v>
      </c>
      <c r="BE237" t="b">
        <v>0</v>
      </c>
      <c r="BF237" t="s">
        <v>1312</v>
      </c>
      <c r="BG237" t="s">
        <v>1313</v>
      </c>
      <c r="BH237" t="s">
        <v>1286</v>
      </c>
      <c r="BI237" t="s">
        <v>1314</v>
      </c>
      <c r="BJ237" t="s">
        <v>1315</v>
      </c>
      <c r="BK237" s="3" t="s">
        <v>1572</v>
      </c>
      <c r="BL237" t="s">
        <v>1317</v>
      </c>
      <c r="BM237" t="s">
        <v>1318</v>
      </c>
      <c r="BN237" t="s">
        <v>1319</v>
      </c>
      <c r="BO237" t="s">
        <v>1313</v>
      </c>
      <c r="BP237" t="s">
        <v>1286</v>
      </c>
      <c r="BQ237" t="s">
        <v>1314</v>
      </c>
      <c r="BR237" t="s">
        <v>1315</v>
      </c>
      <c r="BS237" s="3" t="s">
        <v>1320</v>
      </c>
      <c r="BT237" t="s">
        <v>1321</v>
      </c>
      <c r="BU237" s="3" t="s">
        <v>1322</v>
      </c>
      <c r="BV237" t="s">
        <v>1286</v>
      </c>
      <c r="BW237" t="s">
        <v>1323</v>
      </c>
      <c r="BX237" t="s">
        <v>5847</v>
      </c>
      <c r="BY237" t="s">
        <v>1294</v>
      </c>
      <c r="BZ237" t="s">
        <v>5848</v>
      </c>
      <c r="CA237" t="s">
        <v>1296</v>
      </c>
      <c r="CB237" t="s">
        <v>5849</v>
      </c>
      <c r="CC237" t="s">
        <v>1298</v>
      </c>
      <c r="CD237" t="s">
        <v>5850</v>
      </c>
      <c r="CE237" t="s">
        <v>1292</v>
      </c>
      <c r="CF237" t="s">
        <v>5851</v>
      </c>
      <c r="CG237" t="s">
        <v>1298</v>
      </c>
      <c r="CH237" t="s">
        <v>5852</v>
      </c>
      <c r="CI237" t="s">
        <v>1292</v>
      </c>
      <c r="CN237" t="b">
        <v>1</v>
      </c>
      <c r="CO237" t="s">
        <v>5853</v>
      </c>
      <c r="CP237" t="s">
        <v>1292</v>
      </c>
      <c r="CQ237" t="s">
        <v>5854</v>
      </c>
      <c r="CR237" t="s">
        <v>1298</v>
      </c>
      <c r="CS237" t="s">
        <v>5812</v>
      </c>
      <c r="CT237" t="s">
        <v>1294</v>
      </c>
      <c r="CU237" t="s">
        <v>5636</v>
      </c>
      <c r="CV237" t="s">
        <v>1296</v>
      </c>
      <c r="CW237" t="s">
        <v>5637</v>
      </c>
      <c r="CX237" t="s">
        <v>1292</v>
      </c>
      <c r="CY237" t="s">
        <v>5855</v>
      </c>
      <c r="CZ237" t="s">
        <v>1298</v>
      </c>
      <c r="DA237" t="s">
        <v>5635</v>
      </c>
      <c r="DB237" t="s">
        <v>1294</v>
      </c>
      <c r="DC237" t="s">
        <v>5640</v>
      </c>
      <c r="DD237" t="s">
        <v>1296</v>
      </c>
      <c r="DE237" t="s">
        <v>5641</v>
      </c>
      <c r="DF237" t="s">
        <v>1292</v>
      </c>
      <c r="DG237" t="s">
        <v>5856</v>
      </c>
      <c r="DH237" t="s">
        <v>1298</v>
      </c>
      <c r="DI237" t="s">
        <v>5857</v>
      </c>
      <c r="DJ237" t="s">
        <v>1294</v>
      </c>
      <c r="DK237" t="s">
        <v>5858</v>
      </c>
      <c r="DL237" t="s">
        <v>1296</v>
      </c>
      <c r="DM237" t="s">
        <v>5859</v>
      </c>
      <c r="DN237" t="s">
        <v>1292</v>
      </c>
      <c r="DO237" t="s">
        <v>5860</v>
      </c>
      <c r="DP237" t="s">
        <v>1298</v>
      </c>
      <c r="DQ237" t="s">
        <v>5639</v>
      </c>
      <c r="DR237" t="s">
        <v>1294</v>
      </c>
      <c r="DS237" t="s">
        <v>5841</v>
      </c>
      <c r="DT237" t="s">
        <v>1296</v>
      </c>
      <c r="DU237" t="s">
        <v>5861</v>
      </c>
      <c r="DV237" t="s">
        <v>1292</v>
      </c>
      <c r="DW237" t="s">
        <v>5862</v>
      </c>
      <c r="DX237" t="s">
        <v>1298</v>
      </c>
      <c r="DY237" t="s">
        <v>5643</v>
      </c>
      <c r="DZ237" t="s">
        <v>1294</v>
      </c>
      <c r="EA237" t="s">
        <v>5648</v>
      </c>
      <c r="EB237" t="s">
        <v>1296</v>
      </c>
      <c r="EG237" t="s">
        <v>1290</v>
      </c>
      <c r="EH237" t="s">
        <v>1336</v>
      </c>
      <c r="EI237" t="s">
        <v>1337</v>
      </c>
      <c r="EJ237" t="s">
        <v>1338</v>
      </c>
      <c r="EK237" t="s">
        <v>1291</v>
      </c>
      <c r="EL237" t="s">
        <v>1339</v>
      </c>
      <c r="EM237" t="s">
        <v>1337</v>
      </c>
      <c r="EN237" t="s">
        <v>1340</v>
      </c>
      <c r="EO237" t="s">
        <v>2981</v>
      </c>
      <c r="EP237" t="s">
        <v>1342</v>
      </c>
      <c r="EQ237" t="s">
        <v>1343</v>
      </c>
      <c r="ER237">
        <v>730</v>
      </c>
      <c r="ES237" t="s">
        <v>1344</v>
      </c>
      <c r="ET237" t="s">
        <v>1292</v>
      </c>
      <c r="EU237" t="s">
        <v>5863</v>
      </c>
      <c r="EV237" t="s">
        <v>1298</v>
      </c>
      <c r="EW237" t="s">
        <v>5864</v>
      </c>
      <c r="FS237" t="s">
        <v>1415</v>
      </c>
      <c r="FT237" t="s">
        <v>1594</v>
      </c>
      <c r="FU237" t="s">
        <v>2247</v>
      </c>
      <c r="QK237" t="s">
        <v>4801</v>
      </c>
    </row>
    <row r="238" spans="1:465">
      <c r="A238" t="s">
        <v>5865</v>
      </c>
      <c r="B238" t="s">
        <v>1286</v>
      </c>
      <c r="C238" t="s">
        <v>1287</v>
      </c>
      <c r="D238" t="s">
        <v>1288</v>
      </c>
      <c r="E238" t="s">
        <v>4794</v>
      </c>
      <c r="F238" t="b">
        <v>1</v>
      </c>
      <c r="G238" t="s">
        <v>1290</v>
      </c>
      <c r="H238" t="s">
        <v>1291</v>
      </c>
      <c r="I238" t="s">
        <v>1292</v>
      </c>
      <c r="J238" t="s">
        <v>5866</v>
      </c>
      <c r="K238" t="s">
        <v>1298</v>
      </c>
      <c r="L238" t="s">
        <v>5867</v>
      </c>
      <c r="Q238" t="s">
        <v>1292</v>
      </c>
      <c r="R238" t="s">
        <v>1300</v>
      </c>
      <c r="S238" t="s">
        <v>1301</v>
      </c>
      <c r="T238" t="s">
        <v>1298</v>
      </c>
      <c r="U238" t="s">
        <v>1300</v>
      </c>
      <c r="V238" t="s">
        <v>1302</v>
      </c>
      <c r="Z238" s="2">
        <v>44206.384722222225</v>
      </c>
      <c r="AA238" t="s">
        <v>1303</v>
      </c>
      <c r="AB238">
        <v>1</v>
      </c>
      <c r="AC238" t="s">
        <v>1304</v>
      </c>
      <c r="AD238" s="2">
        <v>44713.647750520831</v>
      </c>
      <c r="AE238" t="s">
        <v>5868</v>
      </c>
      <c r="AF238" t="s">
        <v>1306</v>
      </c>
      <c r="AG238" t="b">
        <v>1</v>
      </c>
      <c r="AH238" t="b">
        <v>1</v>
      </c>
      <c r="AI238" t="b">
        <v>1</v>
      </c>
      <c r="AJ238" t="b">
        <v>0</v>
      </c>
      <c r="AK238">
        <v>0.2</v>
      </c>
      <c r="AL238" t="s">
        <v>1307</v>
      </c>
      <c r="AM238">
        <v>24.6</v>
      </c>
      <c r="AN238" t="s">
        <v>1307</v>
      </c>
      <c r="AO238">
        <v>2</v>
      </c>
      <c r="AP238" t="s">
        <v>1307</v>
      </c>
      <c r="AQ238">
        <v>7.6</v>
      </c>
      <c r="AR238" t="s">
        <v>1308</v>
      </c>
      <c r="AS238">
        <v>7.6</v>
      </c>
      <c r="AT238" t="s">
        <v>1308</v>
      </c>
      <c r="AU238" t="s">
        <v>1303</v>
      </c>
      <c r="AV238" t="s">
        <v>1304</v>
      </c>
      <c r="AW238" t="s">
        <v>1292</v>
      </c>
      <c r="AX238" t="s">
        <v>4749</v>
      </c>
      <c r="AY238" t="s">
        <v>1298</v>
      </c>
      <c r="AZ238" t="s">
        <v>4750</v>
      </c>
      <c r="BA238" s="2">
        <v>43831.041666608799</v>
      </c>
      <c r="BB238">
        <v>1</v>
      </c>
      <c r="BC238" t="s">
        <v>1638</v>
      </c>
      <c r="BE238" t="b">
        <v>0</v>
      </c>
      <c r="BF238" t="s">
        <v>1312</v>
      </c>
      <c r="BG238" t="s">
        <v>1313</v>
      </c>
      <c r="BH238" t="s">
        <v>1286</v>
      </c>
      <c r="BI238" t="s">
        <v>1314</v>
      </c>
      <c r="BJ238" t="s">
        <v>1315</v>
      </c>
      <c r="BK238" s="3" t="s">
        <v>1572</v>
      </c>
      <c r="BL238" t="s">
        <v>1317</v>
      </c>
      <c r="BM238" t="s">
        <v>1318</v>
      </c>
      <c r="BN238" t="s">
        <v>1319</v>
      </c>
      <c r="BO238" t="s">
        <v>1313</v>
      </c>
      <c r="BP238" t="s">
        <v>1286</v>
      </c>
      <c r="BQ238" t="s">
        <v>1314</v>
      </c>
      <c r="BR238" t="s">
        <v>1315</v>
      </c>
      <c r="BS238" s="3" t="s">
        <v>1320</v>
      </c>
      <c r="BT238" t="s">
        <v>1321</v>
      </c>
      <c r="BU238" s="3" t="s">
        <v>1322</v>
      </c>
      <c r="BV238" t="s">
        <v>1286</v>
      </c>
      <c r="BW238" t="s">
        <v>1323</v>
      </c>
      <c r="BX238" t="s">
        <v>5869</v>
      </c>
      <c r="BY238" t="s">
        <v>1294</v>
      </c>
      <c r="BZ238" t="s">
        <v>5870</v>
      </c>
      <c r="CA238" t="s">
        <v>1296</v>
      </c>
      <c r="CB238" t="s">
        <v>5871</v>
      </c>
      <c r="CC238" t="s">
        <v>1298</v>
      </c>
      <c r="CD238" t="s">
        <v>5872</v>
      </c>
      <c r="CE238" t="s">
        <v>1292</v>
      </c>
      <c r="CF238" t="s">
        <v>5873</v>
      </c>
      <c r="CG238" t="s">
        <v>1298</v>
      </c>
      <c r="CH238" t="s">
        <v>5874</v>
      </c>
      <c r="CI238" t="s">
        <v>1292</v>
      </c>
      <c r="CN238" t="b">
        <v>1</v>
      </c>
      <c r="CO238" t="s">
        <v>5875</v>
      </c>
      <c r="CP238" t="s">
        <v>1292</v>
      </c>
      <c r="CQ238" t="s">
        <v>5876</v>
      </c>
      <c r="CR238" t="s">
        <v>1294</v>
      </c>
      <c r="CS238" t="s">
        <v>5636</v>
      </c>
      <c r="CT238" t="s">
        <v>1296</v>
      </c>
      <c r="CU238" t="s">
        <v>5877</v>
      </c>
      <c r="CV238" t="s">
        <v>1292</v>
      </c>
      <c r="CW238" t="s">
        <v>5878</v>
      </c>
      <c r="CX238" t="s">
        <v>1298</v>
      </c>
      <c r="CY238" t="s">
        <v>5842</v>
      </c>
      <c r="CZ238" t="s">
        <v>1294</v>
      </c>
      <c r="DA238" t="s">
        <v>5640</v>
      </c>
      <c r="DB238" t="s">
        <v>1296</v>
      </c>
      <c r="DC238" t="s">
        <v>5637</v>
      </c>
      <c r="DD238" t="s">
        <v>1292</v>
      </c>
      <c r="DE238" t="s">
        <v>5855</v>
      </c>
      <c r="DF238" t="s">
        <v>1298</v>
      </c>
      <c r="DG238" t="s">
        <v>5643</v>
      </c>
      <c r="DH238" t="s">
        <v>1294</v>
      </c>
      <c r="DI238" t="s">
        <v>5879</v>
      </c>
      <c r="DJ238" t="s">
        <v>1296</v>
      </c>
      <c r="DK238" t="s">
        <v>5641</v>
      </c>
      <c r="DL238" t="s">
        <v>1292</v>
      </c>
      <c r="DM238" t="s">
        <v>5856</v>
      </c>
      <c r="DN238" t="s">
        <v>1298</v>
      </c>
      <c r="DO238" t="s">
        <v>5650</v>
      </c>
      <c r="DP238" t="s">
        <v>1294</v>
      </c>
      <c r="DQ238" t="s">
        <v>5648</v>
      </c>
      <c r="DR238" t="s">
        <v>1296</v>
      </c>
      <c r="DS238" t="s">
        <v>5859</v>
      </c>
      <c r="DT238" t="s">
        <v>1292</v>
      </c>
      <c r="DU238" t="s">
        <v>5860</v>
      </c>
      <c r="DV238" t="s">
        <v>1298</v>
      </c>
      <c r="DW238" t="s">
        <v>5651</v>
      </c>
      <c r="DX238" t="s">
        <v>1296</v>
      </c>
      <c r="EG238" t="s">
        <v>1290</v>
      </c>
      <c r="EH238" t="s">
        <v>1336</v>
      </c>
      <c r="EI238" t="s">
        <v>1337</v>
      </c>
      <c r="EJ238" t="s">
        <v>1338</v>
      </c>
      <c r="EK238" t="s">
        <v>1291</v>
      </c>
      <c r="EL238" t="s">
        <v>1339</v>
      </c>
      <c r="EM238" t="s">
        <v>1337</v>
      </c>
      <c r="EN238" t="s">
        <v>1340</v>
      </c>
      <c r="EO238" t="s">
        <v>2981</v>
      </c>
      <c r="EP238" t="s">
        <v>1342</v>
      </c>
      <c r="EQ238" t="s">
        <v>1343</v>
      </c>
      <c r="ER238">
        <v>730</v>
      </c>
      <c r="ES238" t="s">
        <v>1344</v>
      </c>
      <c r="FS238" t="s">
        <v>1415</v>
      </c>
      <c r="FT238" t="s">
        <v>1594</v>
      </c>
      <c r="FU238" t="s">
        <v>2247</v>
      </c>
      <c r="QK238" t="s">
        <v>5344</v>
      </c>
    </row>
    <row r="239" spans="1:465">
      <c r="A239" t="s">
        <v>5880</v>
      </c>
      <c r="B239" t="s">
        <v>1286</v>
      </c>
      <c r="C239" t="s">
        <v>1287</v>
      </c>
      <c r="D239" t="s">
        <v>1288</v>
      </c>
      <c r="E239" t="s">
        <v>3049</v>
      </c>
      <c r="F239" t="b">
        <v>1</v>
      </c>
      <c r="G239" t="s">
        <v>1290</v>
      </c>
      <c r="H239" t="s">
        <v>1291</v>
      </c>
      <c r="I239" t="s">
        <v>1292</v>
      </c>
      <c r="J239" t="s">
        <v>5881</v>
      </c>
      <c r="K239" t="s">
        <v>1298</v>
      </c>
      <c r="L239" t="s">
        <v>5882</v>
      </c>
      <c r="Q239" t="s">
        <v>1292</v>
      </c>
      <c r="R239" t="s">
        <v>1300</v>
      </c>
      <c r="S239" t="s">
        <v>1301</v>
      </c>
      <c r="T239" t="s">
        <v>1298</v>
      </c>
      <c r="U239" t="s">
        <v>1300</v>
      </c>
      <c r="V239" t="s">
        <v>1302</v>
      </c>
      <c r="Z239" s="2">
        <v>44206.384722222225</v>
      </c>
      <c r="AA239" t="s">
        <v>1303</v>
      </c>
      <c r="AB239">
        <v>1</v>
      </c>
      <c r="AC239" t="s">
        <v>1304</v>
      </c>
      <c r="AD239" s="2">
        <v>44713.647750543983</v>
      </c>
      <c r="AE239" t="s">
        <v>5883</v>
      </c>
      <c r="AF239" t="s">
        <v>1306</v>
      </c>
      <c r="AG239" t="b">
        <v>1</v>
      </c>
      <c r="AH239" t="b">
        <v>1</v>
      </c>
      <c r="AI239" t="b">
        <v>1</v>
      </c>
      <c r="AJ239" t="b">
        <v>0</v>
      </c>
      <c r="AK239">
        <v>24</v>
      </c>
      <c r="AL239" t="s">
        <v>1307</v>
      </c>
      <c r="AM239">
        <v>2</v>
      </c>
      <c r="AN239" t="s">
        <v>1307</v>
      </c>
      <c r="AO239">
        <v>65</v>
      </c>
      <c r="AP239" t="s">
        <v>1307</v>
      </c>
      <c r="AQ239">
        <v>22</v>
      </c>
      <c r="AR239" t="s">
        <v>1308</v>
      </c>
      <c r="AS239">
        <v>22</v>
      </c>
      <c r="AT239" t="s">
        <v>1308</v>
      </c>
      <c r="AU239" t="s">
        <v>1303</v>
      </c>
      <c r="AV239" t="s">
        <v>1304</v>
      </c>
      <c r="AW239" t="s">
        <v>1292</v>
      </c>
      <c r="AX239" t="s">
        <v>4749</v>
      </c>
      <c r="AY239" t="s">
        <v>1298</v>
      </c>
      <c r="AZ239" t="s">
        <v>4750</v>
      </c>
      <c r="BA239" s="2">
        <v>43831.041666608799</v>
      </c>
      <c r="BB239">
        <v>1</v>
      </c>
      <c r="BC239" t="s">
        <v>1638</v>
      </c>
      <c r="BE239" t="b">
        <v>0</v>
      </c>
      <c r="BF239" t="s">
        <v>1312</v>
      </c>
      <c r="BG239" t="s">
        <v>1313</v>
      </c>
      <c r="BH239" t="s">
        <v>1286</v>
      </c>
      <c r="BI239" t="s">
        <v>1314</v>
      </c>
      <c r="BJ239" t="s">
        <v>1315</v>
      </c>
      <c r="BK239" s="3" t="s">
        <v>1572</v>
      </c>
      <c r="BL239" t="s">
        <v>1317</v>
      </c>
      <c r="BM239" t="s">
        <v>1318</v>
      </c>
      <c r="BN239" t="s">
        <v>1319</v>
      </c>
      <c r="BO239" t="s">
        <v>1313</v>
      </c>
      <c r="BP239" t="s">
        <v>1286</v>
      </c>
      <c r="BQ239" t="s">
        <v>1314</v>
      </c>
      <c r="BR239" t="s">
        <v>1315</v>
      </c>
      <c r="BS239" s="3" t="s">
        <v>1320</v>
      </c>
      <c r="BT239" t="s">
        <v>1321</v>
      </c>
      <c r="BU239" s="3" t="s">
        <v>1322</v>
      </c>
      <c r="BV239" t="s">
        <v>1286</v>
      </c>
      <c r="BW239" t="s">
        <v>1323</v>
      </c>
      <c r="BX239" t="s">
        <v>5884</v>
      </c>
      <c r="BY239" t="s">
        <v>1294</v>
      </c>
      <c r="BZ239" t="s">
        <v>5885</v>
      </c>
      <c r="CA239" t="s">
        <v>1296</v>
      </c>
      <c r="CB239" t="s">
        <v>5886</v>
      </c>
      <c r="CC239" t="s">
        <v>1298</v>
      </c>
      <c r="CD239" t="s">
        <v>5887</v>
      </c>
      <c r="CE239" t="s">
        <v>1292</v>
      </c>
      <c r="CF239" t="s">
        <v>5888</v>
      </c>
      <c r="CG239" t="s">
        <v>1298</v>
      </c>
      <c r="CH239" t="s">
        <v>5889</v>
      </c>
      <c r="CI239" t="s">
        <v>1292</v>
      </c>
      <c r="CN239" t="b">
        <v>1</v>
      </c>
      <c r="CO239" t="s">
        <v>5633</v>
      </c>
      <c r="CP239" t="s">
        <v>1292</v>
      </c>
      <c r="CQ239" t="s">
        <v>5634</v>
      </c>
      <c r="CR239" t="s">
        <v>1298</v>
      </c>
      <c r="CS239" t="s">
        <v>5812</v>
      </c>
      <c r="CT239" t="s">
        <v>1294</v>
      </c>
      <c r="CU239" t="s">
        <v>5636</v>
      </c>
      <c r="CV239" t="s">
        <v>1296</v>
      </c>
      <c r="CW239" t="s">
        <v>5637</v>
      </c>
      <c r="CX239" t="s">
        <v>1292</v>
      </c>
      <c r="CY239" t="s">
        <v>5638</v>
      </c>
      <c r="CZ239" t="s">
        <v>1298</v>
      </c>
      <c r="DA239" t="s">
        <v>5635</v>
      </c>
      <c r="DB239" t="s">
        <v>1294</v>
      </c>
      <c r="DC239" t="s">
        <v>5640</v>
      </c>
      <c r="DD239" t="s">
        <v>1296</v>
      </c>
      <c r="DE239" t="s">
        <v>5641</v>
      </c>
      <c r="DF239" t="s">
        <v>1292</v>
      </c>
      <c r="DG239" t="s">
        <v>5642</v>
      </c>
      <c r="DH239" t="s">
        <v>1298</v>
      </c>
      <c r="DI239" t="s">
        <v>5842</v>
      </c>
      <c r="DJ239" t="s">
        <v>1294</v>
      </c>
      <c r="DK239" t="s">
        <v>5890</v>
      </c>
      <c r="DL239" t="s">
        <v>1296</v>
      </c>
      <c r="DM239" t="s">
        <v>5645</v>
      </c>
      <c r="DN239" t="s">
        <v>1292</v>
      </c>
      <c r="DO239" t="s">
        <v>5646</v>
      </c>
      <c r="DP239" t="s">
        <v>1298</v>
      </c>
      <c r="DQ239" t="s">
        <v>5643</v>
      </c>
      <c r="DR239" t="s">
        <v>1294</v>
      </c>
      <c r="DS239" t="s">
        <v>5841</v>
      </c>
      <c r="DT239" t="s">
        <v>1296</v>
      </c>
      <c r="DU239" t="s">
        <v>5649</v>
      </c>
      <c r="DV239" t="s">
        <v>1292</v>
      </c>
      <c r="DW239" t="s">
        <v>5649</v>
      </c>
      <c r="DX239" t="s">
        <v>1298</v>
      </c>
      <c r="DY239" t="s">
        <v>5650</v>
      </c>
      <c r="DZ239" t="s">
        <v>1294</v>
      </c>
      <c r="EA239" t="s">
        <v>5648</v>
      </c>
      <c r="EB239" t="s">
        <v>1296</v>
      </c>
      <c r="EG239" t="s">
        <v>1290</v>
      </c>
      <c r="EH239" t="s">
        <v>1336</v>
      </c>
      <c r="EI239" t="s">
        <v>1337</v>
      </c>
      <c r="EJ239" t="s">
        <v>1338</v>
      </c>
      <c r="EK239" t="s">
        <v>1291</v>
      </c>
      <c r="EL239" t="s">
        <v>1339</v>
      </c>
      <c r="EM239" t="s">
        <v>1337</v>
      </c>
      <c r="EN239" t="s">
        <v>1340</v>
      </c>
      <c r="EO239" t="s">
        <v>2981</v>
      </c>
      <c r="EP239" t="s">
        <v>1342</v>
      </c>
      <c r="EQ239" t="s">
        <v>1343</v>
      </c>
      <c r="ER239">
        <v>730</v>
      </c>
      <c r="ES239" t="s">
        <v>1344</v>
      </c>
      <c r="ET239" t="s">
        <v>1292</v>
      </c>
      <c r="EU239" t="s">
        <v>4031</v>
      </c>
      <c r="EV239" t="s">
        <v>1298</v>
      </c>
      <c r="EW239" t="s">
        <v>4031</v>
      </c>
      <c r="FS239" t="s">
        <v>1415</v>
      </c>
      <c r="FT239" t="s">
        <v>1594</v>
      </c>
      <c r="FU239" t="s">
        <v>2247</v>
      </c>
      <c r="PG239" t="s">
        <v>1347</v>
      </c>
      <c r="PI239" t="s">
        <v>1352</v>
      </c>
      <c r="PW239" t="s">
        <v>1292</v>
      </c>
      <c r="PX239" t="s">
        <v>3622</v>
      </c>
      <c r="PY239" t="s">
        <v>1298</v>
      </c>
      <c r="PZ239" t="s">
        <v>3255</v>
      </c>
      <c r="QK239" t="s">
        <v>4847</v>
      </c>
      <c r="QQ239" t="s">
        <v>1349</v>
      </c>
      <c r="QR239">
        <v>0</v>
      </c>
      <c r="QS239" t="s">
        <v>1352</v>
      </c>
      <c r="QT239" t="s">
        <v>1347</v>
      </c>
      <c r="QU239" t="s">
        <v>1347</v>
      </c>
      <c r="QV239" t="s">
        <v>1347</v>
      </c>
      <c r="QW239" t="s">
        <v>1352</v>
      </c>
    </row>
    <row r="240" spans="1:465">
      <c r="A240" t="s">
        <v>5891</v>
      </c>
      <c r="B240" t="s">
        <v>1286</v>
      </c>
      <c r="C240" t="s">
        <v>1287</v>
      </c>
      <c r="D240" t="s">
        <v>1288</v>
      </c>
      <c r="E240" t="s">
        <v>3049</v>
      </c>
      <c r="F240" t="b">
        <v>1</v>
      </c>
      <c r="G240" t="s">
        <v>1290</v>
      </c>
      <c r="H240" t="s">
        <v>1291</v>
      </c>
      <c r="I240" t="s">
        <v>1292</v>
      </c>
      <c r="J240" t="s">
        <v>5892</v>
      </c>
      <c r="K240" t="s">
        <v>1298</v>
      </c>
      <c r="L240" t="s">
        <v>5893</v>
      </c>
      <c r="Q240" t="s">
        <v>1292</v>
      </c>
      <c r="R240" t="s">
        <v>1300</v>
      </c>
      <c r="S240" t="s">
        <v>1301</v>
      </c>
      <c r="T240" t="s">
        <v>1298</v>
      </c>
      <c r="U240" t="s">
        <v>1300</v>
      </c>
      <c r="V240" t="s">
        <v>1302</v>
      </c>
      <c r="Z240" s="2">
        <v>44206.384722222225</v>
      </c>
      <c r="AA240" t="s">
        <v>1303</v>
      </c>
      <c r="AB240">
        <v>1</v>
      </c>
      <c r="AC240" t="s">
        <v>1304</v>
      </c>
      <c r="AD240" s="2">
        <v>44713.647750555552</v>
      </c>
      <c r="AE240" t="s">
        <v>5894</v>
      </c>
      <c r="AF240" t="s">
        <v>1306</v>
      </c>
      <c r="AG240" t="b">
        <v>1</v>
      </c>
      <c r="AH240" t="b">
        <v>1</v>
      </c>
      <c r="AI240" t="b">
        <v>1</v>
      </c>
      <c r="AJ240" t="b">
        <v>0</v>
      </c>
      <c r="AK240">
        <v>255</v>
      </c>
      <c r="AL240" t="s">
        <v>1307</v>
      </c>
      <c r="AM240">
        <v>1</v>
      </c>
      <c r="AN240" t="s">
        <v>1307</v>
      </c>
      <c r="AO240">
        <v>23</v>
      </c>
      <c r="AP240" t="s">
        <v>1307</v>
      </c>
      <c r="AQ240">
        <v>635</v>
      </c>
      <c r="AR240" t="s">
        <v>1308</v>
      </c>
      <c r="AS240">
        <v>635</v>
      </c>
      <c r="AT240" t="s">
        <v>1308</v>
      </c>
      <c r="AU240" t="s">
        <v>1303</v>
      </c>
      <c r="AV240" t="s">
        <v>1304</v>
      </c>
      <c r="AW240" t="s">
        <v>1292</v>
      </c>
      <c r="AX240" t="s">
        <v>5895</v>
      </c>
      <c r="AY240" t="s">
        <v>1298</v>
      </c>
      <c r="AZ240" t="s">
        <v>5896</v>
      </c>
      <c r="BA240" s="2">
        <v>43831.041666608799</v>
      </c>
      <c r="BB240">
        <v>1</v>
      </c>
      <c r="BC240" t="s">
        <v>1638</v>
      </c>
      <c r="BE240" t="b">
        <v>0</v>
      </c>
      <c r="BF240" t="s">
        <v>1312</v>
      </c>
      <c r="BG240" t="s">
        <v>1313</v>
      </c>
      <c r="BH240" t="s">
        <v>1286</v>
      </c>
      <c r="BI240" t="s">
        <v>1314</v>
      </c>
      <c r="BJ240" t="s">
        <v>1315</v>
      </c>
      <c r="BK240" s="3" t="s">
        <v>1572</v>
      </c>
      <c r="BL240" t="s">
        <v>1317</v>
      </c>
      <c r="BM240" t="s">
        <v>1318</v>
      </c>
      <c r="BN240" t="s">
        <v>1319</v>
      </c>
      <c r="BO240" t="s">
        <v>1313</v>
      </c>
      <c r="BP240" t="s">
        <v>1286</v>
      </c>
      <c r="BQ240" t="s">
        <v>1314</v>
      </c>
      <c r="BR240" t="s">
        <v>1315</v>
      </c>
      <c r="BS240" s="3" t="s">
        <v>1320</v>
      </c>
      <c r="BT240" t="s">
        <v>1321</v>
      </c>
      <c r="BU240" s="3" t="s">
        <v>1322</v>
      </c>
      <c r="BV240" t="s">
        <v>1286</v>
      </c>
      <c r="BW240" t="s">
        <v>1323</v>
      </c>
      <c r="BX240" t="s">
        <v>5897</v>
      </c>
      <c r="BY240" t="s">
        <v>1294</v>
      </c>
      <c r="BZ240" t="s">
        <v>5898</v>
      </c>
      <c r="CA240" t="s">
        <v>1296</v>
      </c>
      <c r="CB240" t="s">
        <v>5899</v>
      </c>
      <c r="CC240" t="s">
        <v>1298</v>
      </c>
      <c r="CD240" t="s">
        <v>5900</v>
      </c>
      <c r="CE240" t="s">
        <v>1292</v>
      </c>
      <c r="CF240" t="s">
        <v>5901</v>
      </c>
      <c r="CG240" t="s">
        <v>1298</v>
      </c>
      <c r="CH240" t="s">
        <v>5902</v>
      </c>
      <c r="CI240" t="s">
        <v>1292</v>
      </c>
      <c r="CN240" t="b">
        <v>1</v>
      </c>
      <c r="CO240" t="s">
        <v>5786</v>
      </c>
      <c r="CP240" t="s">
        <v>1292</v>
      </c>
      <c r="CQ240" t="s">
        <v>5787</v>
      </c>
      <c r="CR240" t="s">
        <v>1298</v>
      </c>
      <c r="CS240" t="s">
        <v>5788</v>
      </c>
      <c r="CT240" t="s">
        <v>1296</v>
      </c>
      <c r="CU240" t="s">
        <v>5789</v>
      </c>
      <c r="CV240" t="s">
        <v>1292</v>
      </c>
      <c r="CW240" t="s">
        <v>5903</v>
      </c>
      <c r="CX240" t="s">
        <v>1298</v>
      </c>
      <c r="CY240" t="s">
        <v>5791</v>
      </c>
      <c r="CZ240" t="s">
        <v>1296</v>
      </c>
      <c r="DA240" t="s">
        <v>5792</v>
      </c>
      <c r="DB240" t="s">
        <v>1292</v>
      </c>
      <c r="DC240" t="s">
        <v>5793</v>
      </c>
      <c r="DD240" t="s">
        <v>1298</v>
      </c>
      <c r="DE240" t="s">
        <v>5794</v>
      </c>
      <c r="DF240" t="s">
        <v>1296</v>
      </c>
      <c r="DG240" t="s">
        <v>5795</v>
      </c>
      <c r="DH240" t="s">
        <v>1292</v>
      </c>
      <c r="DI240" t="s">
        <v>5796</v>
      </c>
      <c r="DJ240" t="s">
        <v>1298</v>
      </c>
      <c r="DK240" t="s">
        <v>5797</v>
      </c>
      <c r="DL240" t="s">
        <v>1296</v>
      </c>
      <c r="DM240" t="s">
        <v>5904</v>
      </c>
      <c r="DN240" t="s">
        <v>1292</v>
      </c>
      <c r="DO240" t="s">
        <v>5905</v>
      </c>
      <c r="DP240" t="s">
        <v>1298</v>
      </c>
      <c r="EG240" t="s">
        <v>1290</v>
      </c>
      <c r="EH240" t="s">
        <v>1336</v>
      </c>
      <c r="EI240" t="s">
        <v>1337</v>
      </c>
      <c r="EJ240" t="s">
        <v>1338</v>
      </c>
      <c r="EK240" t="s">
        <v>1291</v>
      </c>
      <c r="EL240" t="s">
        <v>1339</v>
      </c>
      <c r="EM240" t="s">
        <v>1337</v>
      </c>
      <c r="EN240" t="s">
        <v>1340</v>
      </c>
      <c r="EO240" t="s">
        <v>2981</v>
      </c>
      <c r="EP240" t="s">
        <v>1342</v>
      </c>
      <c r="EQ240" t="s">
        <v>1343</v>
      </c>
      <c r="ER240">
        <v>730</v>
      </c>
      <c r="ES240" t="s">
        <v>1344</v>
      </c>
      <c r="ET240" t="s">
        <v>1292</v>
      </c>
      <c r="EU240" t="s">
        <v>4820</v>
      </c>
      <c r="EV240" t="s">
        <v>1298</v>
      </c>
      <c r="EW240" t="s">
        <v>4821</v>
      </c>
      <c r="FS240" t="s">
        <v>1415</v>
      </c>
      <c r="FT240" t="s">
        <v>1594</v>
      </c>
      <c r="FU240" t="s">
        <v>2247</v>
      </c>
      <c r="PG240" t="s">
        <v>1347</v>
      </c>
      <c r="PI240" t="s">
        <v>1347</v>
      </c>
      <c r="PW240" t="s">
        <v>1292</v>
      </c>
      <c r="PX240" t="s">
        <v>3622</v>
      </c>
      <c r="PY240" t="s">
        <v>1298</v>
      </c>
      <c r="PZ240" t="s">
        <v>3255</v>
      </c>
      <c r="QK240" t="s">
        <v>4822</v>
      </c>
      <c r="QQ240" t="s">
        <v>1349</v>
      </c>
      <c r="QR240">
        <v>0</v>
      </c>
      <c r="QS240" t="s">
        <v>1347</v>
      </c>
      <c r="QT240" t="s">
        <v>1347</v>
      </c>
      <c r="QU240" t="s">
        <v>1347</v>
      </c>
      <c r="QV240" t="s">
        <v>1347</v>
      </c>
      <c r="QW240" t="s">
        <v>1352</v>
      </c>
    </row>
    <row r="241" spans="1:513">
      <c r="A241" t="s">
        <v>5906</v>
      </c>
      <c r="B241" t="s">
        <v>1286</v>
      </c>
      <c r="C241" t="s">
        <v>1287</v>
      </c>
      <c r="D241" t="s">
        <v>1288</v>
      </c>
      <c r="E241" t="s">
        <v>3049</v>
      </c>
      <c r="F241" t="b">
        <v>1</v>
      </c>
      <c r="G241" t="s">
        <v>1290</v>
      </c>
      <c r="H241" t="s">
        <v>1291</v>
      </c>
      <c r="I241" t="s">
        <v>1292</v>
      </c>
      <c r="J241" t="s">
        <v>5907</v>
      </c>
      <c r="K241" t="s">
        <v>1298</v>
      </c>
      <c r="L241" t="s">
        <v>5908</v>
      </c>
      <c r="Q241" t="s">
        <v>1292</v>
      </c>
      <c r="R241" t="s">
        <v>1300</v>
      </c>
      <c r="S241" t="s">
        <v>1301</v>
      </c>
      <c r="T241" t="s">
        <v>1298</v>
      </c>
      <c r="U241" t="s">
        <v>1300</v>
      </c>
      <c r="V241" t="s">
        <v>1302</v>
      </c>
      <c r="Z241" s="2">
        <v>44206.384722222225</v>
      </c>
      <c r="AA241" t="s">
        <v>1389</v>
      </c>
      <c r="AB241">
        <v>1</v>
      </c>
      <c r="AC241" t="s">
        <v>1304</v>
      </c>
      <c r="AD241" s="2">
        <v>44713.647750578704</v>
      </c>
      <c r="AE241" t="s">
        <v>5909</v>
      </c>
      <c r="AF241" t="s">
        <v>1306</v>
      </c>
      <c r="AG241" t="b">
        <v>1</v>
      </c>
      <c r="AH241" t="b">
        <v>1</v>
      </c>
      <c r="AI241" t="b">
        <v>1</v>
      </c>
      <c r="AJ241" t="b">
        <v>0</v>
      </c>
      <c r="AK241">
        <v>233</v>
      </c>
      <c r="AL241" t="s">
        <v>1307</v>
      </c>
      <c r="AM241">
        <v>21</v>
      </c>
      <c r="AN241" t="s">
        <v>1307</v>
      </c>
      <c r="AO241">
        <v>65</v>
      </c>
      <c r="AP241" t="s">
        <v>1307</v>
      </c>
      <c r="AQ241">
        <v>15</v>
      </c>
      <c r="AR241" t="s">
        <v>1308</v>
      </c>
      <c r="AS241">
        <v>0.15</v>
      </c>
      <c r="AT241" t="s">
        <v>1308</v>
      </c>
      <c r="AU241" t="s">
        <v>1389</v>
      </c>
      <c r="AV241" t="s">
        <v>1304</v>
      </c>
      <c r="AW241" t="s">
        <v>1292</v>
      </c>
      <c r="AX241" t="s">
        <v>5910</v>
      </c>
      <c r="AY241" t="s">
        <v>1298</v>
      </c>
      <c r="AZ241" t="s">
        <v>5911</v>
      </c>
      <c r="BA241" s="2">
        <v>43831.041666608799</v>
      </c>
      <c r="BB241">
        <v>1</v>
      </c>
      <c r="BC241" t="s">
        <v>1638</v>
      </c>
      <c r="BE241" t="b">
        <v>0</v>
      </c>
      <c r="BF241" t="s">
        <v>1312</v>
      </c>
      <c r="BG241" t="s">
        <v>1313</v>
      </c>
      <c r="BH241" t="s">
        <v>1286</v>
      </c>
      <c r="BI241" t="s">
        <v>1314</v>
      </c>
      <c r="BJ241" t="s">
        <v>1315</v>
      </c>
      <c r="BK241" s="3" t="s">
        <v>1572</v>
      </c>
      <c r="BL241" t="s">
        <v>1317</v>
      </c>
      <c r="BM241" t="s">
        <v>1318</v>
      </c>
      <c r="BN241" t="s">
        <v>1319</v>
      </c>
      <c r="BO241" t="s">
        <v>1313</v>
      </c>
      <c r="BP241" t="s">
        <v>1286</v>
      </c>
      <c r="BQ241" t="s">
        <v>1314</v>
      </c>
      <c r="BR241" t="s">
        <v>1315</v>
      </c>
      <c r="BS241" s="3" t="s">
        <v>1320</v>
      </c>
      <c r="BT241" t="s">
        <v>1321</v>
      </c>
      <c r="BU241" s="3" t="s">
        <v>1322</v>
      </c>
      <c r="BV241" t="s">
        <v>1286</v>
      </c>
      <c r="BW241" t="s">
        <v>1323</v>
      </c>
      <c r="BX241" t="s">
        <v>5912</v>
      </c>
      <c r="BY241" t="s">
        <v>1294</v>
      </c>
      <c r="BZ241" t="s">
        <v>5913</v>
      </c>
      <c r="CA241" t="s">
        <v>1296</v>
      </c>
      <c r="CB241" t="s">
        <v>5914</v>
      </c>
      <c r="CC241" t="s">
        <v>1298</v>
      </c>
      <c r="CD241" t="s">
        <v>5915</v>
      </c>
      <c r="CE241" t="s">
        <v>1292</v>
      </c>
      <c r="CF241" t="s">
        <v>5916</v>
      </c>
      <c r="CG241" t="s">
        <v>1298</v>
      </c>
      <c r="CH241" t="s">
        <v>5917</v>
      </c>
      <c r="CI241" t="s">
        <v>1292</v>
      </c>
      <c r="CN241" t="b">
        <v>1</v>
      </c>
      <c r="CO241" t="s">
        <v>5918</v>
      </c>
      <c r="CP241" t="s">
        <v>1292</v>
      </c>
      <c r="CQ241" t="s">
        <v>5919</v>
      </c>
      <c r="CR241" t="s">
        <v>1298</v>
      </c>
      <c r="CS241" t="s">
        <v>5920</v>
      </c>
      <c r="CT241" t="s">
        <v>1294</v>
      </c>
      <c r="CU241" t="s">
        <v>5668</v>
      </c>
      <c r="CV241" t="s">
        <v>1296</v>
      </c>
      <c r="CW241" t="s">
        <v>5921</v>
      </c>
      <c r="CX241" t="s">
        <v>1292</v>
      </c>
      <c r="CY241" t="s">
        <v>5922</v>
      </c>
      <c r="CZ241" t="s">
        <v>1298</v>
      </c>
      <c r="DA241" t="s">
        <v>5923</v>
      </c>
      <c r="DB241" t="s">
        <v>1294</v>
      </c>
      <c r="DC241" t="s">
        <v>5671</v>
      </c>
      <c r="DD241" t="s">
        <v>1296</v>
      </c>
      <c r="DE241" t="s">
        <v>5924</v>
      </c>
      <c r="DF241" t="s">
        <v>1292</v>
      </c>
      <c r="DG241" t="s">
        <v>5925</v>
      </c>
      <c r="DH241" t="s">
        <v>1298</v>
      </c>
      <c r="DI241" t="s">
        <v>5926</v>
      </c>
      <c r="DJ241" t="s">
        <v>1294</v>
      </c>
      <c r="DK241" t="s">
        <v>5674</v>
      </c>
      <c r="DL241" t="s">
        <v>1296</v>
      </c>
      <c r="DM241" t="s">
        <v>5927</v>
      </c>
      <c r="DN241" t="s">
        <v>1292</v>
      </c>
      <c r="DO241" t="s">
        <v>5928</v>
      </c>
      <c r="DP241" t="s">
        <v>1298</v>
      </c>
      <c r="DQ241" t="s">
        <v>5677</v>
      </c>
      <c r="DR241" t="s">
        <v>1296</v>
      </c>
      <c r="DS241" t="s">
        <v>5680</v>
      </c>
      <c r="DT241" t="s">
        <v>1296</v>
      </c>
      <c r="EG241" t="s">
        <v>1290</v>
      </c>
      <c r="EH241" t="s">
        <v>1336</v>
      </c>
      <c r="EI241" t="s">
        <v>1337</v>
      </c>
      <c r="EJ241" t="s">
        <v>1338</v>
      </c>
      <c r="EK241" t="s">
        <v>1291</v>
      </c>
      <c r="EL241" t="s">
        <v>1339</v>
      </c>
      <c r="EM241" t="s">
        <v>1337</v>
      </c>
      <c r="EN241" t="s">
        <v>1340</v>
      </c>
      <c r="EO241" t="s">
        <v>5929</v>
      </c>
      <c r="EP241" t="s">
        <v>1342</v>
      </c>
      <c r="EQ241" t="s">
        <v>1343</v>
      </c>
      <c r="ER241">
        <v>730</v>
      </c>
      <c r="ES241" t="s">
        <v>1344</v>
      </c>
      <c r="ET241" t="s">
        <v>1292</v>
      </c>
      <c r="EU241" t="s">
        <v>5930</v>
      </c>
      <c r="EV241" t="s">
        <v>1298</v>
      </c>
      <c r="EW241" t="s">
        <v>5931</v>
      </c>
      <c r="FS241" t="s">
        <v>1415</v>
      </c>
      <c r="FT241" t="s">
        <v>1594</v>
      </c>
      <c r="FU241" t="s">
        <v>2247</v>
      </c>
      <c r="PG241" t="s">
        <v>1347</v>
      </c>
      <c r="PI241" t="s">
        <v>1347</v>
      </c>
      <c r="PW241" t="s">
        <v>1292</v>
      </c>
      <c r="PX241" t="s">
        <v>3622</v>
      </c>
      <c r="PY241" t="s">
        <v>1298</v>
      </c>
      <c r="PZ241" t="s">
        <v>3255</v>
      </c>
      <c r="QK241" t="s">
        <v>5932</v>
      </c>
      <c r="QQ241" t="s">
        <v>1349</v>
      </c>
      <c r="QR241">
        <v>0</v>
      </c>
      <c r="QS241" t="s">
        <v>1347</v>
      </c>
      <c r="QT241" t="s">
        <v>1347</v>
      </c>
      <c r="QU241" t="s">
        <v>1347</v>
      </c>
      <c r="QV241" t="s">
        <v>1347</v>
      </c>
      <c r="QW241" t="s">
        <v>1352</v>
      </c>
    </row>
    <row r="242" spans="1:513">
      <c r="A242" t="s">
        <v>5933</v>
      </c>
      <c r="B242" t="s">
        <v>1286</v>
      </c>
      <c r="C242" t="s">
        <v>1287</v>
      </c>
      <c r="D242" t="s">
        <v>1288</v>
      </c>
      <c r="E242" t="s">
        <v>3049</v>
      </c>
      <c r="F242" t="b">
        <v>1</v>
      </c>
      <c r="G242" t="s">
        <v>1290</v>
      </c>
      <c r="H242" t="s">
        <v>1291</v>
      </c>
      <c r="I242" t="s">
        <v>1292</v>
      </c>
      <c r="J242" t="s">
        <v>5934</v>
      </c>
      <c r="K242" t="s">
        <v>1298</v>
      </c>
      <c r="L242" t="s">
        <v>5935</v>
      </c>
      <c r="Q242" t="s">
        <v>1292</v>
      </c>
      <c r="R242" t="s">
        <v>1300</v>
      </c>
      <c r="S242" t="s">
        <v>1301</v>
      </c>
      <c r="T242" t="s">
        <v>1298</v>
      </c>
      <c r="U242" t="s">
        <v>1300</v>
      </c>
      <c r="V242" t="s">
        <v>1302</v>
      </c>
      <c r="Z242" s="2">
        <v>44206.384722222225</v>
      </c>
      <c r="AA242" t="s">
        <v>1389</v>
      </c>
      <c r="AB242">
        <v>1</v>
      </c>
      <c r="AC242" t="s">
        <v>1304</v>
      </c>
      <c r="AD242" s="2">
        <v>44713.64775059028</v>
      </c>
      <c r="AE242" t="s">
        <v>5936</v>
      </c>
      <c r="AF242" t="s">
        <v>1306</v>
      </c>
      <c r="AG242" t="b">
        <v>1</v>
      </c>
      <c r="AH242" t="b">
        <v>1</v>
      </c>
      <c r="AI242" t="b">
        <v>1</v>
      </c>
      <c r="AJ242" t="b">
        <v>0</v>
      </c>
      <c r="AK242">
        <v>234</v>
      </c>
      <c r="AL242" t="s">
        <v>1307</v>
      </c>
      <c r="AM242">
        <v>2</v>
      </c>
      <c r="AN242" t="s">
        <v>1307</v>
      </c>
      <c r="AO242">
        <v>65</v>
      </c>
      <c r="AP242" t="s">
        <v>1307</v>
      </c>
      <c r="AQ242">
        <v>161</v>
      </c>
      <c r="AR242" t="s">
        <v>1308</v>
      </c>
      <c r="AS242">
        <v>0.161</v>
      </c>
      <c r="AT242" t="s">
        <v>1308</v>
      </c>
      <c r="AU242" t="s">
        <v>1389</v>
      </c>
      <c r="AV242" t="s">
        <v>1304</v>
      </c>
      <c r="AW242" t="s">
        <v>1292</v>
      </c>
      <c r="AX242" t="s">
        <v>4749</v>
      </c>
      <c r="AY242" t="s">
        <v>1298</v>
      </c>
      <c r="AZ242" t="s">
        <v>4750</v>
      </c>
      <c r="BA242" s="2">
        <v>43831.041666608799</v>
      </c>
      <c r="BB242">
        <v>1</v>
      </c>
      <c r="BC242" t="s">
        <v>1638</v>
      </c>
      <c r="BE242" t="b">
        <v>0</v>
      </c>
      <c r="BF242" t="s">
        <v>1312</v>
      </c>
      <c r="BG242" t="s">
        <v>1313</v>
      </c>
      <c r="BH242" t="s">
        <v>1286</v>
      </c>
      <c r="BI242" t="s">
        <v>1314</v>
      </c>
      <c r="BJ242" t="s">
        <v>1315</v>
      </c>
      <c r="BK242" s="3" t="s">
        <v>1572</v>
      </c>
      <c r="BL242" t="s">
        <v>1317</v>
      </c>
      <c r="BM242" t="s">
        <v>1318</v>
      </c>
      <c r="BN242" t="s">
        <v>1319</v>
      </c>
      <c r="BO242" t="s">
        <v>1313</v>
      </c>
      <c r="BP242" t="s">
        <v>1286</v>
      </c>
      <c r="BQ242" t="s">
        <v>1314</v>
      </c>
      <c r="BR242" t="s">
        <v>1315</v>
      </c>
      <c r="BS242" s="3" t="s">
        <v>1320</v>
      </c>
      <c r="BT242" t="s">
        <v>1321</v>
      </c>
      <c r="BU242" s="3" t="s">
        <v>1322</v>
      </c>
      <c r="BV242" t="s">
        <v>1286</v>
      </c>
      <c r="BW242" t="s">
        <v>1323</v>
      </c>
      <c r="BX242" t="s">
        <v>5937</v>
      </c>
      <c r="BY242" t="s">
        <v>1294</v>
      </c>
      <c r="BZ242" t="s">
        <v>5938</v>
      </c>
      <c r="CA242" t="s">
        <v>1296</v>
      </c>
      <c r="CB242" t="s">
        <v>5939</v>
      </c>
      <c r="CC242" t="s">
        <v>1298</v>
      </c>
      <c r="CD242" t="s">
        <v>5940</v>
      </c>
      <c r="CE242" t="s">
        <v>1292</v>
      </c>
      <c r="CF242" t="s">
        <v>5941</v>
      </c>
      <c r="CG242" t="s">
        <v>1298</v>
      </c>
      <c r="CH242" t="s">
        <v>5942</v>
      </c>
      <c r="CI242" t="s">
        <v>1292</v>
      </c>
      <c r="CN242" t="b">
        <v>1</v>
      </c>
      <c r="CO242" t="s">
        <v>5918</v>
      </c>
      <c r="CP242" t="s">
        <v>1292</v>
      </c>
      <c r="CQ242" t="s">
        <v>5919</v>
      </c>
      <c r="CR242" t="s">
        <v>1298</v>
      </c>
      <c r="CS242" t="s">
        <v>5920</v>
      </c>
      <c r="CT242" t="s">
        <v>1294</v>
      </c>
      <c r="CU242" t="s">
        <v>5668</v>
      </c>
      <c r="CV242" t="s">
        <v>1296</v>
      </c>
      <c r="CW242" t="s">
        <v>5943</v>
      </c>
      <c r="CX242" t="s">
        <v>1292</v>
      </c>
      <c r="CY242" t="s">
        <v>5922</v>
      </c>
      <c r="CZ242" t="s">
        <v>1298</v>
      </c>
      <c r="DA242" t="s">
        <v>5923</v>
      </c>
      <c r="DB242" t="s">
        <v>1294</v>
      </c>
      <c r="DC242" t="s">
        <v>5671</v>
      </c>
      <c r="DD242" t="s">
        <v>1296</v>
      </c>
      <c r="DE242" t="s">
        <v>5924</v>
      </c>
      <c r="DF242" t="s">
        <v>1292</v>
      </c>
      <c r="DG242" t="s">
        <v>5925</v>
      </c>
      <c r="DH242" t="s">
        <v>1298</v>
      </c>
      <c r="DI242" t="s">
        <v>5926</v>
      </c>
      <c r="DJ242" t="s">
        <v>1294</v>
      </c>
      <c r="DK242" t="s">
        <v>5674</v>
      </c>
      <c r="DL242" t="s">
        <v>1296</v>
      </c>
      <c r="DM242" t="s">
        <v>5927</v>
      </c>
      <c r="DN242" t="s">
        <v>1292</v>
      </c>
      <c r="DO242" t="s">
        <v>5928</v>
      </c>
      <c r="DP242" t="s">
        <v>1298</v>
      </c>
      <c r="DQ242" t="s">
        <v>5677</v>
      </c>
      <c r="DR242" t="s">
        <v>1296</v>
      </c>
      <c r="DS242" t="s">
        <v>5680</v>
      </c>
      <c r="DT242" t="s">
        <v>1296</v>
      </c>
      <c r="EG242" t="s">
        <v>1290</v>
      </c>
      <c r="EH242" t="s">
        <v>1336</v>
      </c>
      <c r="EI242" t="s">
        <v>1337</v>
      </c>
      <c r="EJ242" t="s">
        <v>1338</v>
      </c>
      <c r="EK242" t="s">
        <v>1291</v>
      </c>
      <c r="EL242" t="s">
        <v>1339</v>
      </c>
      <c r="EM242" t="s">
        <v>1337</v>
      </c>
      <c r="EN242" t="s">
        <v>1340</v>
      </c>
      <c r="EO242" t="s">
        <v>2981</v>
      </c>
      <c r="EP242" t="s">
        <v>1342</v>
      </c>
      <c r="EQ242" t="s">
        <v>1343</v>
      </c>
      <c r="ER242">
        <v>730</v>
      </c>
      <c r="ES242" t="s">
        <v>1344</v>
      </c>
      <c r="ET242" t="s">
        <v>1292</v>
      </c>
      <c r="EU242" t="s">
        <v>5944</v>
      </c>
      <c r="EV242" t="s">
        <v>1298</v>
      </c>
      <c r="EW242" t="s">
        <v>5945</v>
      </c>
      <c r="FS242" t="s">
        <v>1415</v>
      </c>
      <c r="FT242" t="s">
        <v>1594</v>
      </c>
      <c r="FU242" t="s">
        <v>2247</v>
      </c>
      <c r="PG242" t="s">
        <v>1347</v>
      </c>
      <c r="PI242" t="s">
        <v>1347</v>
      </c>
      <c r="PW242" t="s">
        <v>1292</v>
      </c>
      <c r="PX242" t="s">
        <v>3622</v>
      </c>
      <c r="PY242" t="s">
        <v>1298</v>
      </c>
      <c r="PZ242" t="s">
        <v>3255</v>
      </c>
      <c r="QK242" t="s">
        <v>5946</v>
      </c>
      <c r="QQ242" t="s">
        <v>1349</v>
      </c>
      <c r="QR242">
        <v>0</v>
      </c>
      <c r="QS242" t="s">
        <v>1347</v>
      </c>
      <c r="QT242" t="s">
        <v>1347</v>
      </c>
      <c r="QU242" t="s">
        <v>1347</v>
      </c>
      <c r="QV242" t="s">
        <v>1347</v>
      </c>
      <c r="QW242" t="s">
        <v>1347</v>
      </c>
    </row>
    <row r="243" spans="1:513">
      <c r="A243" t="s">
        <v>5947</v>
      </c>
      <c r="B243" t="s">
        <v>1286</v>
      </c>
      <c r="C243" t="s">
        <v>1287</v>
      </c>
      <c r="D243" t="s">
        <v>1288</v>
      </c>
      <c r="E243" t="s">
        <v>5105</v>
      </c>
      <c r="F243" t="b">
        <v>1</v>
      </c>
      <c r="G243" t="s">
        <v>1290</v>
      </c>
      <c r="H243" t="s">
        <v>1291</v>
      </c>
      <c r="I243" t="s">
        <v>1292</v>
      </c>
      <c r="J243" t="s">
        <v>5948</v>
      </c>
      <c r="K243" t="s">
        <v>1294</v>
      </c>
      <c r="L243" t="s">
        <v>5949</v>
      </c>
      <c r="M243" t="s">
        <v>1296</v>
      </c>
      <c r="N243" t="s">
        <v>5949</v>
      </c>
      <c r="O243" t="s">
        <v>1298</v>
      </c>
      <c r="P243" t="s">
        <v>5950</v>
      </c>
      <c r="Q243" t="s">
        <v>1292</v>
      </c>
      <c r="R243" t="s">
        <v>1300</v>
      </c>
      <c r="S243" t="s">
        <v>1301</v>
      </c>
      <c r="T243" t="s">
        <v>1298</v>
      </c>
      <c r="U243" t="s">
        <v>1300</v>
      </c>
      <c r="V243" t="s">
        <v>1302</v>
      </c>
      <c r="Z243" s="2">
        <v>44206.384722222225</v>
      </c>
      <c r="AA243" t="s">
        <v>1389</v>
      </c>
      <c r="AB243">
        <v>1</v>
      </c>
      <c r="AC243" t="s">
        <v>1304</v>
      </c>
      <c r="AD243" s="2">
        <v>44713.647750601849</v>
      </c>
      <c r="AE243" t="s">
        <v>5951</v>
      </c>
      <c r="AF243" t="s">
        <v>1306</v>
      </c>
      <c r="AG243" t="b">
        <v>1</v>
      </c>
      <c r="AH243" t="b">
        <v>1</v>
      </c>
      <c r="AI243" t="b">
        <v>1</v>
      </c>
      <c r="AJ243" t="b">
        <v>0</v>
      </c>
      <c r="AK243">
        <v>34</v>
      </c>
      <c r="AL243" t="s">
        <v>1307</v>
      </c>
      <c r="AM243">
        <v>105</v>
      </c>
      <c r="AN243" t="s">
        <v>1307</v>
      </c>
      <c r="AO243">
        <v>2</v>
      </c>
      <c r="AP243" t="s">
        <v>1307</v>
      </c>
      <c r="AQ243">
        <v>769</v>
      </c>
      <c r="AR243" t="s">
        <v>1308</v>
      </c>
      <c r="AS243">
        <v>0.76900000000000002</v>
      </c>
      <c r="AT243" t="s">
        <v>1308</v>
      </c>
      <c r="AU243" t="s">
        <v>1389</v>
      </c>
      <c r="AV243" t="s">
        <v>1304</v>
      </c>
      <c r="AW243" t="s">
        <v>1292</v>
      </c>
      <c r="AX243" t="s">
        <v>3552</v>
      </c>
      <c r="AY243" t="s">
        <v>1298</v>
      </c>
      <c r="AZ243" t="s">
        <v>3553</v>
      </c>
      <c r="BA243" s="2">
        <v>43831.041666608799</v>
      </c>
      <c r="BB243">
        <v>1</v>
      </c>
      <c r="BC243" t="s">
        <v>1638</v>
      </c>
      <c r="BE243" t="b">
        <v>0</v>
      </c>
      <c r="BF243" t="s">
        <v>1312</v>
      </c>
      <c r="BG243" t="s">
        <v>1313</v>
      </c>
      <c r="BH243" t="s">
        <v>1286</v>
      </c>
      <c r="BI243" t="s">
        <v>1314</v>
      </c>
      <c r="BJ243" t="s">
        <v>1315</v>
      </c>
      <c r="BK243" s="3" t="s">
        <v>1572</v>
      </c>
      <c r="BL243" t="s">
        <v>1317</v>
      </c>
      <c r="BM243" t="s">
        <v>1318</v>
      </c>
      <c r="BN243" t="s">
        <v>1319</v>
      </c>
      <c r="BO243" t="s">
        <v>1313</v>
      </c>
      <c r="BP243" t="s">
        <v>1286</v>
      </c>
      <c r="BQ243" t="s">
        <v>1314</v>
      </c>
      <c r="BR243" t="s">
        <v>1315</v>
      </c>
      <c r="BS243" s="3" t="s">
        <v>1320</v>
      </c>
      <c r="BT243" t="s">
        <v>1321</v>
      </c>
      <c r="BU243" s="3" t="s">
        <v>1322</v>
      </c>
      <c r="BV243" t="s">
        <v>1286</v>
      </c>
      <c r="BW243" t="s">
        <v>1323</v>
      </c>
      <c r="BX243" t="s">
        <v>5952</v>
      </c>
      <c r="BY243" t="s">
        <v>1294</v>
      </c>
      <c r="BZ243" t="s">
        <v>5953</v>
      </c>
      <c r="CA243" t="s">
        <v>1296</v>
      </c>
      <c r="CB243" t="s">
        <v>5954</v>
      </c>
      <c r="CC243" t="s">
        <v>1298</v>
      </c>
      <c r="CD243" t="s">
        <v>5955</v>
      </c>
      <c r="CE243" t="s">
        <v>1292</v>
      </c>
      <c r="CF243" t="s">
        <v>5956</v>
      </c>
      <c r="CG243" t="s">
        <v>1294</v>
      </c>
      <c r="CH243" t="s">
        <v>5956</v>
      </c>
      <c r="CI243" t="s">
        <v>1296</v>
      </c>
      <c r="CJ243" t="s">
        <v>5957</v>
      </c>
      <c r="CK243" t="s">
        <v>1298</v>
      </c>
      <c r="CL243" t="s">
        <v>5958</v>
      </c>
      <c r="CM243" t="s">
        <v>1292</v>
      </c>
      <c r="CN243" t="b">
        <v>1</v>
      </c>
      <c r="CO243" t="s">
        <v>5959</v>
      </c>
      <c r="CP243" t="s">
        <v>1292</v>
      </c>
      <c r="CQ243" t="s">
        <v>5960</v>
      </c>
      <c r="CR243" t="s">
        <v>1298</v>
      </c>
      <c r="CS243" t="s">
        <v>5961</v>
      </c>
      <c r="CT243" t="s">
        <v>1294</v>
      </c>
      <c r="CU243" t="s">
        <v>5962</v>
      </c>
      <c r="CV243" t="s">
        <v>1296</v>
      </c>
      <c r="CW243" t="s">
        <v>5963</v>
      </c>
      <c r="CX243" t="s">
        <v>1292</v>
      </c>
      <c r="CY243" t="s">
        <v>5964</v>
      </c>
      <c r="CZ243" t="s">
        <v>1298</v>
      </c>
      <c r="DA243" t="s">
        <v>5965</v>
      </c>
      <c r="DB243" t="s">
        <v>1294</v>
      </c>
      <c r="DC243" t="s">
        <v>5966</v>
      </c>
      <c r="DD243" t="s">
        <v>1296</v>
      </c>
      <c r="DE243" t="s">
        <v>5967</v>
      </c>
      <c r="DF243" t="s">
        <v>1292</v>
      </c>
      <c r="DG243" t="s">
        <v>5968</v>
      </c>
      <c r="DH243" t="s">
        <v>1298</v>
      </c>
      <c r="DI243" t="s">
        <v>5969</v>
      </c>
      <c r="DJ243" t="s">
        <v>1294</v>
      </c>
      <c r="DK243" t="s">
        <v>5970</v>
      </c>
      <c r="DL243" t="s">
        <v>1296</v>
      </c>
      <c r="DM243" t="s">
        <v>5971</v>
      </c>
      <c r="DN243" t="s">
        <v>1294</v>
      </c>
      <c r="DO243" t="s">
        <v>5972</v>
      </c>
      <c r="DP243" t="s">
        <v>1296</v>
      </c>
      <c r="DQ243" t="s">
        <v>5973</v>
      </c>
      <c r="DR243" t="s">
        <v>1294</v>
      </c>
      <c r="DS243" t="s">
        <v>5974</v>
      </c>
      <c r="DT243" t="s">
        <v>1296</v>
      </c>
      <c r="EG243" t="s">
        <v>1290</v>
      </c>
      <c r="EH243" t="s">
        <v>1336</v>
      </c>
      <c r="EI243" t="s">
        <v>1337</v>
      </c>
      <c r="EJ243" t="s">
        <v>1338</v>
      </c>
      <c r="EK243" t="s">
        <v>1291</v>
      </c>
      <c r="EL243" t="s">
        <v>1339</v>
      </c>
      <c r="EM243" t="s">
        <v>1337</v>
      </c>
      <c r="EN243" t="s">
        <v>1340</v>
      </c>
      <c r="EO243" t="s">
        <v>5380</v>
      </c>
      <c r="EP243" t="s">
        <v>1342</v>
      </c>
      <c r="EQ243" t="s">
        <v>1343</v>
      </c>
      <c r="ER243">
        <v>730</v>
      </c>
      <c r="ES243" t="s">
        <v>1344</v>
      </c>
      <c r="FS243" t="s">
        <v>1415</v>
      </c>
      <c r="FT243" t="s">
        <v>2247</v>
      </c>
      <c r="PE243" t="s">
        <v>1344</v>
      </c>
      <c r="PW243" t="s">
        <v>1292</v>
      </c>
      <c r="PX243" s="3" t="s">
        <v>3069</v>
      </c>
      <c r="PY243" t="s">
        <v>1298</v>
      </c>
      <c r="PZ243" s="3" t="s">
        <v>3069</v>
      </c>
      <c r="SO243" t="s">
        <v>5118</v>
      </c>
      <c r="SP243">
        <v>0</v>
      </c>
      <c r="SQ243" t="s">
        <v>1352</v>
      </c>
      <c r="SR243" t="s">
        <v>5975</v>
      </c>
      <c r="SS243" t="s">
        <v>5976</v>
      </c>
    </row>
    <row r="244" spans="1:513">
      <c r="A244" t="s">
        <v>5977</v>
      </c>
      <c r="B244" t="s">
        <v>1286</v>
      </c>
      <c r="C244" t="s">
        <v>1287</v>
      </c>
      <c r="D244" t="s">
        <v>1288</v>
      </c>
      <c r="E244" t="s">
        <v>3049</v>
      </c>
      <c r="F244" t="b">
        <v>1</v>
      </c>
      <c r="G244" t="s">
        <v>1290</v>
      </c>
      <c r="H244" t="s">
        <v>1291</v>
      </c>
      <c r="I244" t="s">
        <v>1292</v>
      </c>
      <c r="J244" t="s">
        <v>5978</v>
      </c>
      <c r="K244" t="s">
        <v>1298</v>
      </c>
      <c r="L244" t="s">
        <v>5979</v>
      </c>
      <c r="Q244" t="s">
        <v>1292</v>
      </c>
      <c r="R244" t="s">
        <v>1300</v>
      </c>
      <c r="S244" t="s">
        <v>1301</v>
      </c>
      <c r="T244" t="s">
        <v>1298</v>
      </c>
      <c r="U244" t="s">
        <v>1300</v>
      </c>
      <c r="V244" t="s">
        <v>1302</v>
      </c>
      <c r="Z244" s="2">
        <v>44206.384722222225</v>
      </c>
      <c r="AA244" t="s">
        <v>1389</v>
      </c>
      <c r="AB244">
        <v>1</v>
      </c>
      <c r="AC244" t="s">
        <v>1304</v>
      </c>
      <c r="AD244" s="2">
        <v>44713.647750625001</v>
      </c>
      <c r="AE244" t="s">
        <v>5980</v>
      </c>
      <c r="AF244" t="s">
        <v>1306</v>
      </c>
      <c r="AG244" t="b">
        <v>1</v>
      </c>
      <c r="AH244" t="b">
        <v>1</v>
      </c>
      <c r="AI244" t="b">
        <v>1</v>
      </c>
      <c r="AJ244" t="b">
        <v>0</v>
      </c>
      <c r="AK244">
        <v>2</v>
      </c>
      <c r="AL244" t="s">
        <v>1307</v>
      </c>
      <c r="AM244">
        <v>24</v>
      </c>
      <c r="AN244" t="s">
        <v>1307</v>
      </c>
      <c r="AO244">
        <v>6.5</v>
      </c>
      <c r="AP244" t="s">
        <v>1307</v>
      </c>
      <c r="AQ244">
        <v>0.19900000000000001</v>
      </c>
      <c r="AR244" t="s">
        <v>1308</v>
      </c>
      <c r="AS244">
        <v>0.19900000000000001</v>
      </c>
      <c r="AT244" t="s">
        <v>1308</v>
      </c>
      <c r="AU244" t="s">
        <v>1389</v>
      </c>
      <c r="AV244" t="s">
        <v>1304</v>
      </c>
      <c r="AW244" t="s">
        <v>1292</v>
      </c>
      <c r="AX244" t="s">
        <v>5981</v>
      </c>
      <c r="AY244" t="s">
        <v>1298</v>
      </c>
      <c r="AZ244" t="s">
        <v>5982</v>
      </c>
      <c r="BA244" s="2">
        <v>43831.041666608799</v>
      </c>
      <c r="BB244">
        <v>1</v>
      </c>
      <c r="BC244" t="s">
        <v>1638</v>
      </c>
      <c r="BE244" t="b">
        <v>0</v>
      </c>
      <c r="BF244" t="s">
        <v>1312</v>
      </c>
      <c r="BG244" t="s">
        <v>1313</v>
      </c>
      <c r="BH244" t="s">
        <v>1286</v>
      </c>
      <c r="BI244" t="s">
        <v>1314</v>
      </c>
      <c r="BJ244" t="s">
        <v>1315</v>
      </c>
      <c r="BK244" s="3" t="s">
        <v>1572</v>
      </c>
      <c r="BL244" t="s">
        <v>1317</v>
      </c>
      <c r="BM244" t="s">
        <v>1318</v>
      </c>
      <c r="BN244" t="s">
        <v>1319</v>
      </c>
      <c r="BO244" t="s">
        <v>1313</v>
      </c>
      <c r="BP244" t="s">
        <v>1286</v>
      </c>
      <c r="BQ244" t="s">
        <v>1314</v>
      </c>
      <c r="BR244" t="s">
        <v>1315</v>
      </c>
      <c r="BS244" s="3" t="s">
        <v>1320</v>
      </c>
      <c r="BT244" t="s">
        <v>1321</v>
      </c>
      <c r="BU244" s="3" t="s">
        <v>1322</v>
      </c>
      <c r="BV244" t="s">
        <v>1286</v>
      </c>
      <c r="BW244" t="s">
        <v>1323</v>
      </c>
      <c r="BX244" t="s">
        <v>5983</v>
      </c>
      <c r="BY244" t="s">
        <v>1294</v>
      </c>
      <c r="BZ244" t="s">
        <v>5984</v>
      </c>
      <c r="CA244" t="s">
        <v>1296</v>
      </c>
      <c r="CB244" t="s">
        <v>5985</v>
      </c>
      <c r="CC244" t="s">
        <v>1298</v>
      </c>
      <c r="CD244" t="s">
        <v>5986</v>
      </c>
      <c r="CE244" t="s">
        <v>1292</v>
      </c>
      <c r="CF244" t="s">
        <v>5985</v>
      </c>
      <c r="CG244" t="s">
        <v>1298</v>
      </c>
      <c r="CH244" t="s">
        <v>5986</v>
      </c>
      <c r="CI244" t="s">
        <v>1292</v>
      </c>
      <c r="CN244" t="b">
        <v>1</v>
      </c>
      <c r="CO244" t="s">
        <v>5918</v>
      </c>
      <c r="CP244" t="s">
        <v>1292</v>
      </c>
      <c r="CQ244" t="s">
        <v>5919</v>
      </c>
      <c r="CR244" t="s">
        <v>1298</v>
      </c>
      <c r="CS244" t="s">
        <v>5920</v>
      </c>
      <c r="CT244" t="s">
        <v>1294</v>
      </c>
      <c r="CU244" t="s">
        <v>5668</v>
      </c>
      <c r="CV244" t="s">
        <v>1296</v>
      </c>
      <c r="CW244" t="s">
        <v>5943</v>
      </c>
      <c r="CX244" t="s">
        <v>1292</v>
      </c>
      <c r="CY244" t="s">
        <v>5922</v>
      </c>
      <c r="CZ244" t="s">
        <v>1298</v>
      </c>
      <c r="DA244" t="s">
        <v>5923</v>
      </c>
      <c r="DB244" t="s">
        <v>1294</v>
      </c>
      <c r="DC244" t="s">
        <v>5671</v>
      </c>
      <c r="DD244" t="s">
        <v>1296</v>
      </c>
      <c r="DE244" t="s">
        <v>5924</v>
      </c>
      <c r="DF244" t="s">
        <v>1292</v>
      </c>
      <c r="DG244" t="s">
        <v>5925</v>
      </c>
      <c r="DH244" t="s">
        <v>1298</v>
      </c>
      <c r="DI244" t="s">
        <v>5926</v>
      </c>
      <c r="DJ244" t="s">
        <v>1294</v>
      </c>
      <c r="DK244" t="s">
        <v>5677</v>
      </c>
      <c r="DL244" t="s">
        <v>1296</v>
      </c>
      <c r="DM244" t="s">
        <v>5927</v>
      </c>
      <c r="DN244" t="s">
        <v>1292</v>
      </c>
      <c r="DO244" t="s">
        <v>5928</v>
      </c>
      <c r="DP244" t="s">
        <v>1298</v>
      </c>
      <c r="DQ244" t="s">
        <v>5680</v>
      </c>
      <c r="DR244" t="s">
        <v>1296</v>
      </c>
      <c r="DS244" t="s">
        <v>5987</v>
      </c>
      <c r="DT244" t="s">
        <v>1296</v>
      </c>
      <c r="EG244" t="s">
        <v>1290</v>
      </c>
      <c r="EH244" t="s">
        <v>1336</v>
      </c>
      <c r="EI244" t="s">
        <v>1337</v>
      </c>
      <c r="EJ244" t="s">
        <v>1338</v>
      </c>
      <c r="EK244" t="s">
        <v>1291</v>
      </c>
      <c r="EL244" t="s">
        <v>1339</v>
      </c>
      <c r="EM244" t="s">
        <v>1337</v>
      </c>
      <c r="EN244" t="s">
        <v>1340</v>
      </c>
      <c r="EO244" t="s">
        <v>2981</v>
      </c>
      <c r="EP244" t="s">
        <v>1342</v>
      </c>
      <c r="EQ244" t="s">
        <v>1343</v>
      </c>
      <c r="ER244">
        <v>730</v>
      </c>
      <c r="ES244" t="s">
        <v>1344</v>
      </c>
      <c r="ET244" t="s">
        <v>1292</v>
      </c>
      <c r="EU244" t="s">
        <v>4031</v>
      </c>
      <c r="EV244" t="s">
        <v>1298</v>
      </c>
      <c r="EW244" t="s">
        <v>4031</v>
      </c>
      <c r="FS244" t="s">
        <v>1415</v>
      </c>
      <c r="FT244" t="s">
        <v>1594</v>
      </c>
      <c r="FU244" t="s">
        <v>2247</v>
      </c>
      <c r="PG244" t="s">
        <v>1347</v>
      </c>
      <c r="PI244" t="s">
        <v>1347</v>
      </c>
      <c r="PW244" t="s">
        <v>1292</v>
      </c>
      <c r="PX244" t="s">
        <v>2908</v>
      </c>
      <c r="PY244" t="s">
        <v>1298</v>
      </c>
      <c r="PZ244" t="s">
        <v>2908</v>
      </c>
      <c r="QK244" t="s">
        <v>4801</v>
      </c>
      <c r="QQ244" t="s">
        <v>1349</v>
      </c>
      <c r="QR244">
        <v>0</v>
      </c>
      <c r="QS244" t="s">
        <v>1347</v>
      </c>
      <c r="QT244" t="s">
        <v>1352</v>
      </c>
      <c r="QU244" t="s">
        <v>1347</v>
      </c>
      <c r="QV244" t="s">
        <v>1347</v>
      </c>
      <c r="QW244" t="s">
        <v>1352</v>
      </c>
    </row>
    <row r="245" spans="1:513">
      <c r="A245" t="s">
        <v>5988</v>
      </c>
      <c r="B245" t="s">
        <v>1286</v>
      </c>
      <c r="C245" t="s">
        <v>1287</v>
      </c>
      <c r="D245" t="s">
        <v>1288</v>
      </c>
      <c r="E245" t="s">
        <v>3049</v>
      </c>
      <c r="F245" t="b">
        <v>1</v>
      </c>
      <c r="G245" t="s">
        <v>1290</v>
      </c>
      <c r="H245" t="s">
        <v>1291</v>
      </c>
      <c r="I245" t="s">
        <v>1292</v>
      </c>
      <c r="J245" t="s">
        <v>5989</v>
      </c>
      <c r="K245" t="s">
        <v>1298</v>
      </c>
      <c r="L245" t="s">
        <v>5990</v>
      </c>
      <c r="Q245" t="s">
        <v>1292</v>
      </c>
      <c r="R245" t="s">
        <v>1300</v>
      </c>
      <c r="S245" t="s">
        <v>1301</v>
      </c>
      <c r="T245" t="s">
        <v>1298</v>
      </c>
      <c r="U245" t="s">
        <v>1300</v>
      </c>
      <c r="V245" t="s">
        <v>1302</v>
      </c>
      <c r="Z245" s="2">
        <v>44206.384722222225</v>
      </c>
      <c r="AA245" t="s">
        <v>1389</v>
      </c>
      <c r="AB245">
        <v>1</v>
      </c>
      <c r="AC245" t="s">
        <v>1304</v>
      </c>
      <c r="AD245" s="2">
        <v>44713.647750636577</v>
      </c>
      <c r="AE245" t="s">
        <v>5991</v>
      </c>
      <c r="AF245" t="s">
        <v>1306</v>
      </c>
      <c r="AG245" t="b">
        <v>1</v>
      </c>
      <c r="AH245" t="b">
        <v>1</v>
      </c>
      <c r="AI245" t="b">
        <v>1</v>
      </c>
      <c r="AJ245" t="b">
        <v>0</v>
      </c>
      <c r="AK245">
        <v>2</v>
      </c>
      <c r="AL245" t="s">
        <v>1307</v>
      </c>
      <c r="AM245">
        <v>25.3</v>
      </c>
      <c r="AN245" t="s">
        <v>1307</v>
      </c>
      <c r="AO245">
        <v>6.5</v>
      </c>
      <c r="AP245" t="s">
        <v>1307</v>
      </c>
      <c r="AQ245">
        <v>0.308</v>
      </c>
      <c r="AR245" t="s">
        <v>1308</v>
      </c>
      <c r="AS245">
        <v>0.308</v>
      </c>
      <c r="AT245" t="s">
        <v>1308</v>
      </c>
      <c r="AU245" t="s">
        <v>1389</v>
      </c>
      <c r="AV245" t="s">
        <v>1304</v>
      </c>
      <c r="AW245" t="s">
        <v>1292</v>
      </c>
      <c r="AX245" t="s">
        <v>5992</v>
      </c>
      <c r="AY245" t="s">
        <v>1298</v>
      </c>
      <c r="AZ245" t="s">
        <v>5993</v>
      </c>
      <c r="BA245" s="2">
        <v>43831.041666608799</v>
      </c>
      <c r="BB245">
        <v>1</v>
      </c>
      <c r="BC245" t="s">
        <v>1638</v>
      </c>
      <c r="BE245" t="b">
        <v>0</v>
      </c>
      <c r="BF245" t="s">
        <v>1312</v>
      </c>
      <c r="BG245" t="s">
        <v>1313</v>
      </c>
      <c r="BH245" t="s">
        <v>1286</v>
      </c>
      <c r="BI245" t="s">
        <v>1314</v>
      </c>
      <c r="BJ245" t="s">
        <v>1315</v>
      </c>
      <c r="BK245" s="3" t="s">
        <v>1572</v>
      </c>
      <c r="BL245" t="s">
        <v>1317</v>
      </c>
      <c r="BM245" t="s">
        <v>1318</v>
      </c>
      <c r="BN245" t="s">
        <v>1319</v>
      </c>
      <c r="BO245" t="s">
        <v>1313</v>
      </c>
      <c r="BP245" t="s">
        <v>1286</v>
      </c>
      <c r="BQ245" t="s">
        <v>1314</v>
      </c>
      <c r="BR245" t="s">
        <v>1315</v>
      </c>
      <c r="BS245" s="3" t="s">
        <v>1320</v>
      </c>
      <c r="BT245" t="s">
        <v>1321</v>
      </c>
      <c r="BU245" s="3" t="s">
        <v>1322</v>
      </c>
      <c r="BV245" t="s">
        <v>1286</v>
      </c>
      <c r="BW245" t="s">
        <v>1323</v>
      </c>
      <c r="BX245" t="s">
        <v>5994</v>
      </c>
      <c r="BY245" t="s">
        <v>1294</v>
      </c>
      <c r="BZ245" t="s">
        <v>5995</v>
      </c>
      <c r="CA245" t="s">
        <v>1296</v>
      </c>
      <c r="CB245" t="s">
        <v>5996</v>
      </c>
      <c r="CC245" t="s">
        <v>1298</v>
      </c>
      <c r="CD245" t="s">
        <v>5997</v>
      </c>
      <c r="CE245" t="s">
        <v>1292</v>
      </c>
      <c r="CF245" t="s">
        <v>5985</v>
      </c>
      <c r="CG245" t="s">
        <v>1298</v>
      </c>
      <c r="CH245" t="s">
        <v>5997</v>
      </c>
      <c r="CI245" t="s">
        <v>1292</v>
      </c>
      <c r="CN245" t="b">
        <v>1</v>
      </c>
      <c r="CO245" t="s">
        <v>5918</v>
      </c>
      <c r="CP245" t="s">
        <v>1292</v>
      </c>
      <c r="CQ245" t="s">
        <v>5919</v>
      </c>
      <c r="CR245" t="s">
        <v>1298</v>
      </c>
      <c r="CS245" t="s">
        <v>5920</v>
      </c>
      <c r="CT245" t="s">
        <v>1294</v>
      </c>
      <c r="CU245" t="s">
        <v>5668</v>
      </c>
      <c r="CV245" t="s">
        <v>1296</v>
      </c>
      <c r="CW245" t="s">
        <v>5943</v>
      </c>
      <c r="CX245" t="s">
        <v>1292</v>
      </c>
      <c r="CY245" t="s">
        <v>5922</v>
      </c>
      <c r="CZ245" t="s">
        <v>1298</v>
      </c>
      <c r="DA245" t="s">
        <v>5923</v>
      </c>
      <c r="DB245" t="s">
        <v>1294</v>
      </c>
      <c r="DC245" t="s">
        <v>5671</v>
      </c>
      <c r="DD245" t="s">
        <v>1296</v>
      </c>
      <c r="DE245" t="s">
        <v>5924</v>
      </c>
      <c r="DF245" t="s">
        <v>1292</v>
      </c>
      <c r="DG245" t="s">
        <v>5925</v>
      </c>
      <c r="DH245" t="s">
        <v>1298</v>
      </c>
      <c r="DI245" t="s">
        <v>5926</v>
      </c>
      <c r="DJ245" t="s">
        <v>1294</v>
      </c>
      <c r="DK245" t="s">
        <v>5677</v>
      </c>
      <c r="DL245" t="s">
        <v>1296</v>
      </c>
      <c r="DM245" t="s">
        <v>5927</v>
      </c>
      <c r="DN245" t="s">
        <v>1292</v>
      </c>
      <c r="DO245" t="s">
        <v>5928</v>
      </c>
      <c r="DP245" t="s">
        <v>1298</v>
      </c>
      <c r="DQ245" t="s">
        <v>5680</v>
      </c>
      <c r="DR245" t="s">
        <v>1296</v>
      </c>
      <c r="DS245" t="s">
        <v>5987</v>
      </c>
      <c r="DT245" t="s">
        <v>1296</v>
      </c>
      <c r="EG245" t="s">
        <v>1290</v>
      </c>
      <c r="EH245" t="s">
        <v>1336</v>
      </c>
      <c r="EI245" t="s">
        <v>1337</v>
      </c>
      <c r="EJ245" t="s">
        <v>1338</v>
      </c>
      <c r="EK245" t="s">
        <v>1291</v>
      </c>
      <c r="EL245" t="s">
        <v>1339</v>
      </c>
      <c r="EM245" t="s">
        <v>1337</v>
      </c>
      <c r="EN245" t="s">
        <v>1340</v>
      </c>
      <c r="EO245" t="s">
        <v>2981</v>
      </c>
      <c r="EP245" t="s">
        <v>1342</v>
      </c>
      <c r="EQ245" t="s">
        <v>1343</v>
      </c>
      <c r="ER245">
        <v>730</v>
      </c>
      <c r="ES245" t="s">
        <v>1344</v>
      </c>
      <c r="ET245" t="s">
        <v>1292</v>
      </c>
      <c r="EU245" t="s">
        <v>4031</v>
      </c>
      <c r="EV245" t="s">
        <v>1298</v>
      </c>
      <c r="EW245" t="s">
        <v>4031</v>
      </c>
      <c r="FS245" t="s">
        <v>1415</v>
      </c>
      <c r="FT245" t="s">
        <v>1594</v>
      </c>
      <c r="FU245" t="s">
        <v>2247</v>
      </c>
      <c r="PG245" t="s">
        <v>1347</v>
      </c>
      <c r="PI245" t="s">
        <v>1347</v>
      </c>
      <c r="PW245" t="s">
        <v>1292</v>
      </c>
      <c r="PX245" t="s">
        <v>2908</v>
      </c>
      <c r="PY245" t="s">
        <v>1298</v>
      </c>
      <c r="PZ245" t="s">
        <v>2908</v>
      </c>
      <c r="QK245" t="s">
        <v>4801</v>
      </c>
      <c r="QQ245" t="s">
        <v>1349</v>
      </c>
      <c r="QR245">
        <v>0</v>
      </c>
      <c r="QS245" t="s">
        <v>1347</v>
      </c>
      <c r="QT245" t="s">
        <v>1352</v>
      </c>
      <c r="QU245" t="s">
        <v>1347</v>
      </c>
      <c r="QV245" t="s">
        <v>1347</v>
      </c>
      <c r="QW245" t="s">
        <v>1352</v>
      </c>
    </row>
    <row r="246" spans="1:513">
      <c r="A246" t="s">
        <v>5998</v>
      </c>
      <c r="B246" t="s">
        <v>1286</v>
      </c>
      <c r="C246" t="s">
        <v>1287</v>
      </c>
      <c r="D246" t="s">
        <v>1288</v>
      </c>
      <c r="E246" t="s">
        <v>3049</v>
      </c>
      <c r="F246" t="b">
        <v>1</v>
      </c>
      <c r="G246" t="s">
        <v>1290</v>
      </c>
      <c r="H246" t="s">
        <v>1291</v>
      </c>
      <c r="I246" t="s">
        <v>1292</v>
      </c>
      <c r="J246" t="s">
        <v>5999</v>
      </c>
      <c r="K246" t="s">
        <v>1298</v>
      </c>
      <c r="L246" t="s">
        <v>6000</v>
      </c>
      <c r="Q246" t="s">
        <v>1292</v>
      </c>
      <c r="R246" t="s">
        <v>1300</v>
      </c>
      <c r="S246" t="s">
        <v>1301</v>
      </c>
      <c r="T246" t="s">
        <v>1298</v>
      </c>
      <c r="U246" t="s">
        <v>1300</v>
      </c>
      <c r="V246" t="s">
        <v>1302</v>
      </c>
      <c r="Z246" s="2">
        <v>44206.384722222225</v>
      </c>
      <c r="AA246" t="s">
        <v>1389</v>
      </c>
      <c r="AB246">
        <v>1</v>
      </c>
      <c r="AC246" t="s">
        <v>1304</v>
      </c>
      <c r="AD246" s="2">
        <v>44713.647750648146</v>
      </c>
      <c r="AE246" t="s">
        <v>6001</v>
      </c>
      <c r="AF246" t="s">
        <v>1306</v>
      </c>
      <c r="AG246" t="b">
        <v>1</v>
      </c>
      <c r="AH246" t="b">
        <v>1</v>
      </c>
      <c r="AI246" t="b">
        <v>1</v>
      </c>
      <c r="AJ246" t="b">
        <v>0</v>
      </c>
      <c r="AK246">
        <v>3</v>
      </c>
      <c r="AL246" t="s">
        <v>1307</v>
      </c>
      <c r="AM246">
        <v>24</v>
      </c>
      <c r="AN246" t="s">
        <v>1307</v>
      </c>
      <c r="AO246">
        <v>6.3</v>
      </c>
      <c r="AP246" t="s">
        <v>1307</v>
      </c>
      <c r="AQ246">
        <v>0.2</v>
      </c>
      <c r="AR246" t="s">
        <v>1308</v>
      </c>
      <c r="AS246">
        <v>0.2</v>
      </c>
      <c r="AT246" t="s">
        <v>1308</v>
      </c>
      <c r="AU246" t="s">
        <v>1389</v>
      </c>
      <c r="AV246" t="s">
        <v>1304</v>
      </c>
      <c r="AW246" t="s">
        <v>1292</v>
      </c>
      <c r="AX246" t="s">
        <v>4749</v>
      </c>
      <c r="AY246" t="s">
        <v>1298</v>
      </c>
      <c r="AZ246" t="s">
        <v>4750</v>
      </c>
      <c r="BA246" s="2">
        <v>43831.041666608799</v>
      </c>
      <c r="BB246">
        <v>1</v>
      </c>
      <c r="BC246" t="s">
        <v>1638</v>
      </c>
      <c r="BE246" t="b">
        <v>0</v>
      </c>
      <c r="BF246" t="s">
        <v>1312</v>
      </c>
      <c r="BG246" t="s">
        <v>1313</v>
      </c>
      <c r="BH246" t="s">
        <v>1286</v>
      </c>
      <c r="BI246" t="s">
        <v>1314</v>
      </c>
      <c r="BJ246" t="s">
        <v>1315</v>
      </c>
      <c r="BK246" s="3" t="s">
        <v>1572</v>
      </c>
      <c r="BL246" t="s">
        <v>1317</v>
      </c>
      <c r="BM246" t="s">
        <v>1318</v>
      </c>
      <c r="BN246" t="s">
        <v>1319</v>
      </c>
      <c r="BO246" t="s">
        <v>1313</v>
      </c>
      <c r="BP246" t="s">
        <v>1286</v>
      </c>
      <c r="BQ246" t="s">
        <v>1314</v>
      </c>
      <c r="BR246" t="s">
        <v>1315</v>
      </c>
      <c r="BS246" s="3" t="s">
        <v>1320</v>
      </c>
      <c r="BT246" t="s">
        <v>1321</v>
      </c>
      <c r="BU246" s="3" t="s">
        <v>1322</v>
      </c>
      <c r="BV246" t="s">
        <v>1286</v>
      </c>
      <c r="BW246" t="s">
        <v>1323</v>
      </c>
      <c r="BX246" t="s">
        <v>6002</v>
      </c>
      <c r="BY246" t="s">
        <v>1294</v>
      </c>
      <c r="BZ246" t="s">
        <v>6003</v>
      </c>
      <c r="CA246" t="s">
        <v>1296</v>
      </c>
      <c r="CB246" t="s">
        <v>6004</v>
      </c>
      <c r="CC246" t="s">
        <v>1298</v>
      </c>
      <c r="CD246" t="s">
        <v>6005</v>
      </c>
      <c r="CE246" t="s">
        <v>1292</v>
      </c>
      <c r="CF246" t="s">
        <v>6004</v>
      </c>
      <c r="CG246" t="s">
        <v>1298</v>
      </c>
      <c r="CH246" t="s">
        <v>6006</v>
      </c>
      <c r="CI246" t="s">
        <v>1292</v>
      </c>
      <c r="CN246" t="b">
        <v>1</v>
      </c>
      <c r="CO246" t="s">
        <v>5918</v>
      </c>
      <c r="CP246" t="s">
        <v>1292</v>
      </c>
      <c r="CQ246" t="s">
        <v>5919</v>
      </c>
      <c r="CR246" t="s">
        <v>1298</v>
      </c>
      <c r="CS246" t="s">
        <v>5920</v>
      </c>
      <c r="CT246" t="s">
        <v>1294</v>
      </c>
      <c r="CU246" t="s">
        <v>5668</v>
      </c>
      <c r="CV246" t="s">
        <v>1296</v>
      </c>
      <c r="CW246" t="s">
        <v>5943</v>
      </c>
      <c r="CX246" t="s">
        <v>1292</v>
      </c>
      <c r="CY246" t="s">
        <v>5922</v>
      </c>
      <c r="CZ246" t="s">
        <v>1298</v>
      </c>
      <c r="DA246" t="s">
        <v>6007</v>
      </c>
      <c r="DB246" t="s">
        <v>1294</v>
      </c>
      <c r="DC246" t="s">
        <v>5671</v>
      </c>
      <c r="DD246" t="s">
        <v>1296</v>
      </c>
      <c r="DE246" t="s">
        <v>5924</v>
      </c>
      <c r="DF246" t="s">
        <v>1292</v>
      </c>
      <c r="DG246" t="s">
        <v>5925</v>
      </c>
      <c r="DH246" t="s">
        <v>1298</v>
      </c>
      <c r="DI246" t="s">
        <v>5923</v>
      </c>
      <c r="DJ246" t="s">
        <v>1294</v>
      </c>
      <c r="DK246" t="s">
        <v>5677</v>
      </c>
      <c r="DL246" t="s">
        <v>1296</v>
      </c>
      <c r="DM246" t="s">
        <v>5927</v>
      </c>
      <c r="DN246" t="s">
        <v>1292</v>
      </c>
      <c r="DO246" t="s">
        <v>5928</v>
      </c>
      <c r="DP246" t="s">
        <v>1298</v>
      </c>
      <c r="DQ246" t="s">
        <v>5926</v>
      </c>
      <c r="DR246" t="s">
        <v>1294</v>
      </c>
      <c r="DS246" t="s">
        <v>5680</v>
      </c>
      <c r="DT246" t="s">
        <v>1296</v>
      </c>
      <c r="DU246" t="s">
        <v>5987</v>
      </c>
      <c r="DV246" t="s">
        <v>1296</v>
      </c>
      <c r="EG246" t="s">
        <v>1290</v>
      </c>
      <c r="EH246" t="s">
        <v>1336</v>
      </c>
      <c r="EI246" t="s">
        <v>1337</v>
      </c>
      <c r="EJ246" t="s">
        <v>1338</v>
      </c>
      <c r="EK246" t="s">
        <v>1291</v>
      </c>
      <c r="EL246" t="s">
        <v>1339</v>
      </c>
      <c r="EM246" t="s">
        <v>1337</v>
      </c>
      <c r="EN246" t="s">
        <v>1340</v>
      </c>
      <c r="EO246" t="s">
        <v>2981</v>
      </c>
      <c r="EP246" t="s">
        <v>1342</v>
      </c>
      <c r="EQ246" t="s">
        <v>1343</v>
      </c>
      <c r="ER246">
        <v>730</v>
      </c>
      <c r="ES246" t="s">
        <v>1344</v>
      </c>
      <c r="ET246" t="s">
        <v>1292</v>
      </c>
      <c r="EU246" t="s">
        <v>4031</v>
      </c>
      <c r="EV246" t="s">
        <v>1298</v>
      </c>
      <c r="EW246" t="s">
        <v>4031</v>
      </c>
      <c r="FS246" t="s">
        <v>1415</v>
      </c>
      <c r="FT246" t="s">
        <v>1594</v>
      </c>
      <c r="FU246" t="s">
        <v>2247</v>
      </c>
      <c r="PG246" t="s">
        <v>1347</v>
      </c>
      <c r="PI246" t="s">
        <v>1347</v>
      </c>
      <c r="PW246" t="s">
        <v>1292</v>
      </c>
      <c r="PX246" t="s">
        <v>2908</v>
      </c>
      <c r="PY246" t="s">
        <v>1298</v>
      </c>
      <c r="PZ246" t="s">
        <v>2908</v>
      </c>
      <c r="QK246" t="s">
        <v>4801</v>
      </c>
      <c r="QQ246" t="s">
        <v>1349</v>
      </c>
      <c r="QR246">
        <v>0</v>
      </c>
      <c r="QS246" t="s">
        <v>1347</v>
      </c>
      <c r="QT246" t="s">
        <v>1352</v>
      </c>
      <c r="QU246" t="s">
        <v>1347</v>
      </c>
      <c r="QV246" t="s">
        <v>1347</v>
      </c>
      <c r="QW246" t="s">
        <v>1352</v>
      </c>
    </row>
    <row r="247" spans="1:513">
      <c r="A247" t="s">
        <v>6008</v>
      </c>
      <c r="B247" t="s">
        <v>1286</v>
      </c>
      <c r="C247" t="s">
        <v>1287</v>
      </c>
      <c r="D247" t="s">
        <v>1288</v>
      </c>
      <c r="E247" t="s">
        <v>3049</v>
      </c>
      <c r="F247" t="b">
        <v>1</v>
      </c>
      <c r="G247" t="s">
        <v>1290</v>
      </c>
      <c r="H247" t="s">
        <v>1291</v>
      </c>
      <c r="I247" t="s">
        <v>1292</v>
      </c>
      <c r="J247" t="s">
        <v>6009</v>
      </c>
      <c r="K247" t="s">
        <v>1298</v>
      </c>
      <c r="L247" t="s">
        <v>6010</v>
      </c>
      <c r="Q247" t="s">
        <v>1292</v>
      </c>
      <c r="R247" t="s">
        <v>1300</v>
      </c>
      <c r="S247" t="s">
        <v>1301</v>
      </c>
      <c r="T247" t="s">
        <v>1298</v>
      </c>
      <c r="U247" t="s">
        <v>1300</v>
      </c>
      <c r="V247" t="s">
        <v>1302</v>
      </c>
      <c r="Z247" s="2">
        <v>44206.384722222225</v>
      </c>
      <c r="AA247" t="s">
        <v>1389</v>
      </c>
      <c r="AB247">
        <v>1</v>
      </c>
      <c r="AC247" t="s">
        <v>1304</v>
      </c>
      <c r="AD247" s="2">
        <v>44713.647750671298</v>
      </c>
      <c r="AE247" t="s">
        <v>6011</v>
      </c>
      <c r="AF247" t="s">
        <v>1306</v>
      </c>
      <c r="AG247" t="b">
        <v>1</v>
      </c>
      <c r="AH247" t="b">
        <v>1</v>
      </c>
      <c r="AI247" t="b">
        <v>1</v>
      </c>
      <c r="AJ247" t="b">
        <v>0</v>
      </c>
      <c r="AK247">
        <v>245</v>
      </c>
      <c r="AL247" t="s">
        <v>1307</v>
      </c>
      <c r="AM247">
        <v>2</v>
      </c>
      <c r="AN247" t="s">
        <v>1307</v>
      </c>
      <c r="AO247">
        <v>65</v>
      </c>
      <c r="AP247" t="s">
        <v>1307</v>
      </c>
      <c r="AQ247">
        <v>219</v>
      </c>
      <c r="AR247" t="s">
        <v>1308</v>
      </c>
      <c r="AS247">
        <v>0.219</v>
      </c>
      <c r="AT247" t="s">
        <v>1308</v>
      </c>
      <c r="AU247" t="s">
        <v>1389</v>
      </c>
      <c r="AV247" t="s">
        <v>1304</v>
      </c>
      <c r="AW247" t="s">
        <v>1292</v>
      </c>
      <c r="AX247" t="s">
        <v>6012</v>
      </c>
      <c r="AY247" t="s">
        <v>1298</v>
      </c>
      <c r="AZ247" t="s">
        <v>6013</v>
      </c>
      <c r="BA247" s="2">
        <v>43831.041666608799</v>
      </c>
      <c r="BB247">
        <v>1</v>
      </c>
      <c r="BC247" t="s">
        <v>1638</v>
      </c>
      <c r="BE247" t="b">
        <v>0</v>
      </c>
      <c r="BF247" t="s">
        <v>1312</v>
      </c>
      <c r="BG247" t="s">
        <v>1313</v>
      </c>
      <c r="BH247" t="s">
        <v>1286</v>
      </c>
      <c r="BI247" t="s">
        <v>1314</v>
      </c>
      <c r="BJ247" t="s">
        <v>1315</v>
      </c>
      <c r="BK247" s="3" t="s">
        <v>1572</v>
      </c>
      <c r="BL247" t="s">
        <v>1317</v>
      </c>
      <c r="BM247" t="s">
        <v>1318</v>
      </c>
      <c r="BN247" t="s">
        <v>1319</v>
      </c>
      <c r="BO247" t="s">
        <v>1313</v>
      </c>
      <c r="BP247" t="s">
        <v>1286</v>
      </c>
      <c r="BQ247" t="s">
        <v>1314</v>
      </c>
      <c r="BR247" t="s">
        <v>1315</v>
      </c>
      <c r="BS247" s="3" t="s">
        <v>1320</v>
      </c>
      <c r="BT247" t="s">
        <v>1321</v>
      </c>
      <c r="BU247" s="3" t="s">
        <v>1322</v>
      </c>
      <c r="BV247" t="s">
        <v>1286</v>
      </c>
      <c r="BW247" t="s">
        <v>1323</v>
      </c>
      <c r="BX247" t="s">
        <v>6014</v>
      </c>
      <c r="BY247" t="s">
        <v>1294</v>
      </c>
      <c r="BZ247" t="s">
        <v>6015</v>
      </c>
      <c r="CA247" t="s">
        <v>1296</v>
      </c>
      <c r="CB247" t="s">
        <v>6016</v>
      </c>
      <c r="CC247" t="s">
        <v>1298</v>
      </c>
      <c r="CD247" t="s">
        <v>6017</v>
      </c>
      <c r="CE247" t="s">
        <v>1292</v>
      </c>
      <c r="CF247" t="s">
        <v>6018</v>
      </c>
      <c r="CG247" t="s">
        <v>1298</v>
      </c>
      <c r="CH247" t="s">
        <v>6019</v>
      </c>
      <c r="CI247" t="s">
        <v>1292</v>
      </c>
      <c r="CN247" t="b">
        <v>1</v>
      </c>
      <c r="CO247" t="s">
        <v>5918</v>
      </c>
      <c r="CP247" t="s">
        <v>1292</v>
      </c>
      <c r="CQ247" t="s">
        <v>5919</v>
      </c>
      <c r="CR247" t="s">
        <v>1298</v>
      </c>
      <c r="CS247" t="s">
        <v>5920</v>
      </c>
      <c r="CT247" t="s">
        <v>1294</v>
      </c>
      <c r="CU247" t="s">
        <v>6020</v>
      </c>
      <c r="CV247" t="s">
        <v>1296</v>
      </c>
      <c r="CW247" t="s">
        <v>5943</v>
      </c>
      <c r="CX247" t="s">
        <v>1292</v>
      </c>
      <c r="CY247" t="s">
        <v>5922</v>
      </c>
      <c r="CZ247" t="s">
        <v>1298</v>
      </c>
      <c r="DA247" t="s">
        <v>5923</v>
      </c>
      <c r="DB247" t="s">
        <v>1294</v>
      </c>
      <c r="DC247" t="s">
        <v>5671</v>
      </c>
      <c r="DD247" t="s">
        <v>1296</v>
      </c>
      <c r="DE247" t="s">
        <v>5924</v>
      </c>
      <c r="DF247" t="s">
        <v>1292</v>
      </c>
      <c r="DG247" t="s">
        <v>5925</v>
      </c>
      <c r="DH247" t="s">
        <v>1298</v>
      </c>
      <c r="DI247" t="s">
        <v>5926</v>
      </c>
      <c r="DJ247" t="s">
        <v>1294</v>
      </c>
      <c r="DK247" t="s">
        <v>5677</v>
      </c>
      <c r="DL247" t="s">
        <v>1296</v>
      </c>
      <c r="DM247" t="s">
        <v>5927</v>
      </c>
      <c r="DN247" t="s">
        <v>1292</v>
      </c>
      <c r="DO247" t="s">
        <v>5928</v>
      </c>
      <c r="DP247" t="s">
        <v>1298</v>
      </c>
      <c r="DQ247" t="s">
        <v>5680</v>
      </c>
      <c r="DR247" t="s">
        <v>1296</v>
      </c>
      <c r="DS247" t="s">
        <v>5987</v>
      </c>
      <c r="DT247" t="s">
        <v>1296</v>
      </c>
      <c r="EG247" t="s">
        <v>1290</v>
      </c>
      <c r="EH247" t="s">
        <v>1336</v>
      </c>
      <c r="EI247" t="s">
        <v>1337</v>
      </c>
      <c r="EJ247" t="s">
        <v>1338</v>
      </c>
      <c r="EK247" t="s">
        <v>1291</v>
      </c>
      <c r="EL247" t="s">
        <v>1339</v>
      </c>
      <c r="EM247" t="s">
        <v>1337</v>
      </c>
      <c r="EN247" t="s">
        <v>1340</v>
      </c>
      <c r="EO247" t="s">
        <v>6021</v>
      </c>
      <c r="EP247" t="s">
        <v>1342</v>
      </c>
      <c r="EQ247" t="s">
        <v>1343</v>
      </c>
      <c r="ER247">
        <v>730</v>
      </c>
      <c r="ES247" t="s">
        <v>1344</v>
      </c>
      <c r="ET247" t="s">
        <v>1292</v>
      </c>
      <c r="EU247" t="s">
        <v>4782</v>
      </c>
      <c r="EV247" t="s">
        <v>1298</v>
      </c>
      <c r="EW247" t="s">
        <v>4783</v>
      </c>
      <c r="FS247" t="s">
        <v>1415</v>
      </c>
      <c r="FT247" t="s">
        <v>1594</v>
      </c>
      <c r="FU247" t="s">
        <v>2247</v>
      </c>
      <c r="PG247" t="s">
        <v>1347</v>
      </c>
      <c r="PI247" t="s">
        <v>1347</v>
      </c>
      <c r="PW247" t="s">
        <v>1292</v>
      </c>
      <c r="PX247" t="s">
        <v>3622</v>
      </c>
      <c r="PY247" t="s">
        <v>1298</v>
      </c>
      <c r="PZ247" t="s">
        <v>3255</v>
      </c>
      <c r="QK247" t="s">
        <v>4784</v>
      </c>
      <c r="QQ247" t="s">
        <v>1349</v>
      </c>
      <c r="QR247">
        <v>0</v>
      </c>
      <c r="QS247" t="s">
        <v>1347</v>
      </c>
      <c r="QT247" t="s">
        <v>1347</v>
      </c>
      <c r="QU247" t="s">
        <v>1347</v>
      </c>
      <c r="QV247" t="s">
        <v>1347</v>
      </c>
      <c r="QW247" t="s">
        <v>1352</v>
      </c>
    </row>
    <row r="248" spans="1:513">
      <c r="A248" t="s">
        <v>6022</v>
      </c>
      <c r="B248" t="s">
        <v>1286</v>
      </c>
      <c r="C248" t="s">
        <v>1287</v>
      </c>
      <c r="D248" t="s">
        <v>1288</v>
      </c>
      <c r="E248" t="s">
        <v>3049</v>
      </c>
      <c r="F248" t="b">
        <v>1</v>
      </c>
      <c r="G248" t="s">
        <v>1290</v>
      </c>
      <c r="H248" t="s">
        <v>1291</v>
      </c>
      <c r="I248" t="s">
        <v>1292</v>
      </c>
      <c r="J248" t="s">
        <v>6023</v>
      </c>
      <c r="K248" t="s">
        <v>1298</v>
      </c>
      <c r="L248" t="s">
        <v>6024</v>
      </c>
      <c r="Q248" t="s">
        <v>1292</v>
      </c>
      <c r="R248" t="s">
        <v>1300</v>
      </c>
      <c r="S248" t="s">
        <v>1301</v>
      </c>
      <c r="T248" t="s">
        <v>1298</v>
      </c>
      <c r="U248" t="s">
        <v>1300</v>
      </c>
      <c r="V248" t="s">
        <v>1302</v>
      </c>
      <c r="Z248" s="2">
        <v>44206.384722222225</v>
      </c>
      <c r="AA248" t="s">
        <v>1389</v>
      </c>
      <c r="AB248">
        <v>1</v>
      </c>
      <c r="AC248" t="s">
        <v>1304</v>
      </c>
      <c r="AD248" s="2">
        <v>44713.647750682867</v>
      </c>
      <c r="AE248" t="s">
        <v>6025</v>
      </c>
      <c r="AF248" t="s">
        <v>1306</v>
      </c>
      <c r="AG248" t="b">
        <v>1</v>
      </c>
      <c r="AH248" t="b">
        <v>1</v>
      </c>
      <c r="AI248" t="b">
        <v>1</v>
      </c>
      <c r="AJ248" t="b">
        <v>0</v>
      </c>
      <c r="AK248">
        <v>25</v>
      </c>
      <c r="AL248" t="s">
        <v>1307</v>
      </c>
      <c r="AM248">
        <v>2</v>
      </c>
      <c r="AN248" t="s">
        <v>1307</v>
      </c>
      <c r="AO248">
        <v>85</v>
      </c>
      <c r="AP248" t="s">
        <v>1307</v>
      </c>
      <c r="AQ248">
        <v>286</v>
      </c>
      <c r="AR248" t="s">
        <v>1308</v>
      </c>
      <c r="AS248">
        <v>0.28599999999999998</v>
      </c>
      <c r="AT248" t="s">
        <v>1308</v>
      </c>
      <c r="AU248" t="s">
        <v>1389</v>
      </c>
      <c r="AV248" t="s">
        <v>1304</v>
      </c>
      <c r="AW248" t="s">
        <v>1292</v>
      </c>
      <c r="AX248" t="s">
        <v>6026</v>
      </c>
      <c r="AY248" t="s">
        <v>1298</v>
      </c>
      <c r="AZ248" t="s">
        <v>6027</v>
      </c>
      <c r="BA248" s="2">
        <v>43831.041666608799</v>
      </c>
      <c r="BB248">
        <v>1</v>
      </c>
      <c r="BC248" t="s">
        <v>1638</v>
      </c>
      <c r="BE248" t="b">
        <v>0</v>
      </c>
      <c r="BF248" t="s">
        <v>1312</v>
      </c>
      <c r="BG248" t="s">
        <v>1313</v>
      </c>
      <c r="BH248" t="s">
        <v>1286</v>
      </c>
      <c r="BI248" t="s">
        <v>1314</v>
      </c>
      <c r="BJ248" t="s">
        <v>1315</v>
      </c>
      <c r="BK248" s="3" t="s">
        <v>1572</v>
      </c>
      <c r="BL248" t="s">
        <v>1317</v>
      </c>
      <c r="BM248" t="s">
        <v>1318</v>
      </c>
      <c r="BN248" t="s">
        <v>1319</v>
      </c>
      <c r="BO248" t="s">
        <v>1313</v>
      </c>
      <c r="BP248" t="s">
        <v>1286</v>
      </c>
      <c r="BQ248" t="s">
        <v>1314</v>
      </c>
      <c r="BR248" t="s">
        <v>1315</v>
      </c>
      <c r="BS248" s="3" t="s">
        <v>1320</v>
      </c>
      <c r="BT248" t="s">
        <v>1321</v>
      </c>
      <c r="BU248" s="3" t="s">
        <v>1322</v>
      </c>
      <c r="BV248" t="s">
        <v>1286</v>
      </c>
      <c r="BW248" t="s">
        <v>1323</v>
      </c>
      <c r="BX248" t="s">
        <v>6028</v>
      </c>
      <c r="BY248" t="s">
        <v>1294</v>
      </c>
      <c r="BZ248" t="s">
        <v>6029</v>
      </c>
      <c r="CA248" t="s">
        <v>1296</v>
      </c>
      <c r="CB248" t="s">
        <v>6030</v>
      </c>
      <c r="CC248" t="s">
        <v>1298</v>
      </c>
      <c r="CD248" t="s">
        <v>6031</v>
      </c>
      <c r="CE248" t="s">
        <v>1292</v>
      </c>
      <c r="CF248" t="s">
        <v>6032</v>
      </c>
      <c r="CG248" t="s">
        <v>1298</v>
      </c>
      <c r="CH248" t="s">
        <v>6033</v>
      </c>
      <c r="CI248" t="s">
        <v>1292</v>
      </c>
      <c r="CN248" t="b">
        <v>1</v>
      </c>
      <c r="CO248" t="s">
        <v>5918</v>
      </c>
      <c r="CP248" t="s">
        <v>1292</v>
      </c>
      <c r="CQ248" t="s">
        <v>5919</v>
      </c>
      <c r="CR248" t="s">
        <v>1298</v>
      </c>
      <c r="CS248" t="s">
        <v>5920</v>
      </c>
      <c r="CT248" t="s">
        <v>1294</v>
      </c>
      <c r="CU248" t="s">
        <v>6020</v>
      </c>
      <c r="CV248" t="s">
        <v>1296</v>
      </c>
      <c r="CW248" t="s">
        <v>5943</v>
      </c>
      <c r="CX248" t="s">
        <v>1292</v>
      </c>
      <c r="CY248" t="s">
        <v>5922</v>
      </c>
      <c r="CZ248" t="s">
        <v>1298</v>
      </c>
      <c r="DA248" t="s">
        <v>5923</v>
      </c>
      <c r="DB248" t="s">
        <v>1294</v>
      </c>
      <c r="DC248" t="s">
        <v>5671</v>
      </c>
      <c r="DD248" t="s">
        <v>1296</v>
      </c>
      <c r="DE248" t="s">
        <v>5924</v>
      </c>
      <c r="DF248" t="s">
        <v>1292</v>
      </c>
      <c r="DG248" t="s">
        <v>5925</v>
      </c>
      <c r="DH248" t="s">
        <v>1298</v>
      </c>
      <c r="DI248" t="s">
        <v>5926</v>
      </c>
      <c r="DJ248" t="s">
        <v>1294</v>
      </c>
      <c r="DK248" t="s">
        <v>5677</v>
      </c>
      <c r="DL248" t="s">
        <v>1296</v>
      </c>
      <c r="DM248" t="s">
        <v>5927</v>
      </c>
      <c r="DN248" t="s">
        <v>1292</v>
      </c>
      <c r="DO248" t="s">
        <v>5928</v>
      </c>
      <c r="DP248" t="s">
        <v>1298</v>
      </c>
      <c r="DQ248" t="s">
        <v>5680</v>
      </c>
      <c r="DR248" t="s">
        <v>1296</v>
      </c>
      <c r="DS248" t="s">
        <v>5987</v>
      </c>
      <c r="DT248" t="s">
        <v>1296</v>
      </c>
      <c r="EG248" t="s">
        <v>1290</v>
      </c>
      <c r="EH248" t="s">
        <v>1336</v>
      </c>
      <c r="EI248" t="s">
        <v>1337</v>
      </c>
      <c r="EJ248" t="s">
        <v>1338</v>
      </c>
      <c r="EK248" t="s">
        <v>1291</v>
      </c>
      <c r="EL248" t="s">
        <v>1339</v>
      </c>
      <c r="EM248" t="s">
        <v>1337</v>
      </c>
      <c r="EN248" t="s">
        <v>1340</v>
      </c>
      <c r="EO248" t="s">
        <v>2981</v>
      </c>
      <c r="EP248" t="s">
        <v>1342</v>
      </c>
      <c r="EQ248" t="s">
        <v>1343</v>
      </c>
      <c r="ER248">
        <v>730</v>
      </c>
      <c r="ES248" t="s">
        <v>1344</v>
      </c>
      <c r="ET248" t="s">
        <v>1292</v>
      </c>
      <c r="EU248" t="s">
        <v>4782</v>
      </c>
      <c r="EV248" t="s">
        <v>1298</v>
      </c>
      <c r="EW248" t="s">
        <v>4783</v>
      </c>
      <c r="FS248" t="s">
        <v>1415</v>
      </c>
      <c r="FT248" t="s">
        <v>1594</v>
      </c>
      <c r="FU248" t="s">
        <v>2247</v>
      </c>
      <c r="PG248" t="s">
        <v>1347</v>
      </c>
      <c r="PI248" t="s">
        <v>1347</v>
      </c>
      <c r="PW248" t="s">
        <v>1292</v>
      </c>
      <c r="PX248" t="s">
        <v>3622</v>
      </c>
      <c r="PY248" t="s">
        <v>1298</v>
      </c>
      <c r="PZ248" t="s">
        <v>3255</v>
      </c>
      <c r="QK248" t="s">
        <v>4784</v>
      </c>
      <c r="QQ248" t="s">
        <v>1349</v>
      </c>
      <c r="QR248">
        <v>0</v>
      </c>
      <c r="QS248" t="s">
        <v>1347</v>
      </c>
      <c r="QT248" t="s">
        <v>1347</v>
      </c>
      <c r="QU248" t="s">
        <v>1347</v>
      </c>
      <c r="QV248" t="s">
        <v>1347</v>
      </c>
      <c r="QW248" t="s">
        <v>1352</v>
      </c>
    </row>
    <row r="249" spans="1:513">
      <c r="A249" t="s">
        <v>6034</v>
      </c>
      <c r="B249" t="s">
        <v>1286</v>
      </c>
      <c r="C249" t="s">
        <v>1287</v>
      </c>
      <c r="D249" t="s">
        <v>1288</v>
      </c>
      <c r="E249" t="s">
        <v>3049</v>
      </c>
      <c r="F249" t="b">
        <v>1</v>
      </c>
      <c r="G249" t="s">
        <v>1290</v>
      </c>
      <c r="H249" t="s">
        <v>1291</v>
      </c>
      <c r="I249" t="s">
        <v>1292</v>
      </c>
      <c r="J249" t="s">
        <v>6035</v>
      </c>
      <c r="K249" t="s">
        <v>1298</v>
      </c>
      <c r="L249" t="s">
        <v>6036</v>
      </c>
      <c r="Q249" t="s">
        <v>1292</v>
      </c>
      <c r="R249" t="s">
        <v>1300</v>
      </c>
      <c r="S249" t="s">
        <v>1301</v>
      </c>
      <c r="T249" t="s">
        <v>1298</v>
      </c>
      <c r="U249" t="s">
        <v>1300</v>
      </c>
      <c r="V249" t="s">
        <v>1302</v>
      </c>
      <c r="Z249" s="2">
        <v>44206.384722222225</v>
      </c>
      <c r="AA249" t="s">
        <v>1389</v>
      </c>
      <c r="AB249">
        <v>1</v>
      </c>
      <c r="AC249" t="s">
        <v>1304</v>
      </c>
      <c r="AD249" s="2">
        <v>44713.647750706019</v>
      </c>
      <c r="AE249" t="s">
        <v>6037</v>
      </c>
      <c r="AF249" t="s">
        <v>1306</v>
      </c>
      <c r="AG249" t="b">
        <v>1</v>
      </c>
      <c r="AH249" t="b">
        <v>1</v>
      </c>
      <c r="AI249" t="b">
        <v>1</v>
      </c>
      <c r="AJ249" t="b">
        <v>0</v>
      </c>
      <c r="AK249">
        <v>24</v>
      </c>
      <c r="AL249" t="s">
        <v>1307</v>
      </c>
      <c r="AM249">
        <v>15</v>
      </c>
      <c r="AN249" t="s">
        <v>1307</v>
      </c>
      <c r="AO249">
        <v>65</v>
      </c>
      <c r="AP249" t="s">
        <v>1307</v>
      </c>
      <c r="AQ249">
        <v>158</v>
      </c>
      <c r="AR249" t="s">
        <v>1308</v>
      </c>
      <c r="AS249">
        <v>0.158</v>
      </c>
      <c r="AT249" t="s">
        <v>1308</v>
      </c>
      <c r="AU249" t="s">
        <v>1389</v>
      </c>
      <c r="AV249" t="s">
        <v>1304</v>
      </c>
      <c r="AW249" t="s">
        <v>1292</v>
      </c>
      <c r="AX249" t="s">
        <v>5992</v>
      </c>
      <c r="AY249" t="s">
        <v>1298</v>
      </c>
      <c r="AZ249" t="s">
        <v>6038</v>
      </c>
      <c r="BA249" s="2">
        <v>43831.041666608799</v>
      </c>
      <c r="BB249">
        <v>1</v>
      </c>
      <c r="BC249" t="s">
        <v>1638</v>
      </c>
      <c r="BE249" t="b">
        <v>0</v>
      </c>
      <c r="BF249" t="s">
        <v>1312</v>
      </c>
      <c r="BG249" t="s">
        <v>1313</v>
      </c>
      <c r="BH249" t="s">
        <v>1286</v>
      </c>
      <c r="BI249" t="s">
        <v>1314</v>
      </c>
      <c r="BJ249" t="s">
        <v>1315</v>
      </c>
      <c r="BK249" s="3" t="s">
        <v>1572</v>
      </c>
      <c r="BL249" t="s">
        <v>1317</v>
      </c>
      <c r="BM249" t="s">
        <v>1318</v>
      </c>
      <c r="BN249" t="s">
        <v>1319</v>
      </c>
      <c r="BO249" t="s">
        <v>1313</v>
      </c>
      <c r="BP249" t="s">
        <v>1286</v>
      </c>
      <c r="BQ249" t="s">
        <v>1314</v>
      </c>
      <c r="BR249" t="s">
        <v>1315</v>
      </c>
      <c r="BS249" s="3" t="s">
        <v>1320</v>
      </c>
      <c r="BT249" t="s">
        <v>1321</v>
      </c>
      <c r="BU249" s="3" t="s">
        <v>1322</v>
      </c>
      <c r="BV249" t="s">
        <v>1286</v>
      </c>
      <c r="BW249" t="s">
        <v>1323</v>
      </c>
      <c r="BX249" t="s">
        <v>6039</v>
      </c>
      <c r="BY249" t="s">
        <v>1294</v>
      </c>
      <c r="BZ249" t="s">
        <v>6040</v>
      </c>
      <c r="CA249" t="s">
        <v>1296</v>
      </c>
      <c r="CB249" t="s">
        <v>6041</v>
      </c>
      <c r="CC249" t="s">
        <v>1298</v>
      </c>
      <c r="CD249" t="s">
        <v>6042</v>
      </c>
      <c r="CE249" t="s">
        <v>1292</v>
      </c>
      <c r="CF249" t="s">
        <v>6043</v>
      </c>
      <c r="CG249" t="s">
        <v>1298</v>
      </c>
      <c r="CH249" t="s">
        <v>6044</v>
      </c>
      <c r="CI249" t="s">
        <v>1292</v>
      </c>
      <c r="CN249" t="b">
        <v>1</v>
      </c>
      <c r="CO249" t="s">
        <v>5918</v>
      </c>
      <c r="CP249" t="s">
        <v>1292</v>
      </c>
      <c r="CQ249" t="s">
        <v>5919</v>
      </c>
      <c r="CR249" t="s">
        <v>1298</v>
      </c>
      <c r="CS249" t="s">
        <v>5920</v>
      </c>
      <c r="CT249" t="s">
        <v>1294</v>
      </c>
      <c r="CU249" t="s">
        <v>5668</v>
      </c>
      <c r="CV249" t="s">
        <v>1296</v>
      </c>
      <c r="CW249" t="s">
        <v>5943</v>
      </c>
      <c r="CX249" t="s">
        <v>1292</v>
      </c>
      <c r="CY249" t="s">
        <v>5922</v>
      </c>
      <c r="CZ249" t="s">
        <v>1298</v>
      </c>
      <c r="DA249" t="s">
        <v>5923</v>
      </c>
      <c r="DB249" t="s">
        <v>1294</v>
      </c>
      <c r="DC249" t="s">
        <v>5671</v>
      </c>
      <c r="DD249" t="s">
        <v>1296</v>
      </c>
      <c r="DE249" t="s">
        <v>5924</v>
      </c>
      <c r="DF249" t="s">
        <v>1292</v>
      </c>
      <c r="DG249" t="s">
        <v>5925</v>
      </c>
      <c r="DH249" t="s">
        <v>1298</v>
      </c>
      <c r="DI249" t="s">
        <v>5926</v>
      </c>
      <c r="DJ249" t="s">
        <v>1294</v>
      </c>
      <c r="DK249" t="s">
        <v>5677</v>
      </c>
      <c r="DL249" t="s">
        <v>1296</v>
      </c>
      <c r="DM249" t="s">
        <v>5927</v>
      </c>
      <c r="DN249" t="s">
        <v>1292</v>
      </c>
      <c r="DO249" t="s">
        <v>5928</v>
      </c>
      <c r="DP249" t="s">
        <v>1298</v>
      </c>
      <c r="DQ249" t="s">
        <v>5680</v>
      </c>
      <c r="DR249" t="s">
        <v>1296</v>
      </c>
      <c r="DS249" t="s">
        <v>5987</v>
      </c>
      <c r="DT249" t="s">
        <v>1296</v>
      </c>
      <c r="EG249" t="s">
        <v>1290</v>
      </c>
      <c r="EH249" t="s">
        <v>1336</v>
      </c>
      <c r="EI249" t="s">
        <v>1337</v>
      </c>
      <c r="EJ249" t="s">
        <v>1338</v>
      </c>
      <c r="EK249" t="s">
        <v>1291</v>
      </c>
      <c r="EL249" t="s">
        <v>1339</v>
      </c>
      <c r="EM249" t="s">
        <v>1337</v>
      </c>
      <c r="EN249" t="s">
        <v>1340</v>
      </c>
      <c r="EO249" t="s">
        <v>2981</v>
      </c>
      <c r="EP249" t="s">
        <v>1342</v>
      </c>
      <c r="EQ249" t="s">
        <v>1343</v>
      </c>
      <c r="ER249">
        <v>730</v>
      </c>
      <c r="ES249" t="s">
        <v>1344</v>
      </c>
      <c r="ET249" t="s">
        <v>1292</v>
      </c>
      <c r="EU249" t="s">
        <v>4764</v>
      </c>
      <c r="EV249" t="s">
        <v>1298</v>
      </c>
      <c r="EW249" t="s">
        <v>4765</v>
      </c>
      <c r="FS249" t="s">
        <v>1415</v>
      </c>
      <c r="FT249" t="s">
        <v>1594</v>
      </c>
      <c r="FU249" t="s">
        <v>2247</v>
      </c>
      <c r="PG249" t="s">
        <v>1347</v>
      </c>
      <c r="PI249" t="s">
        <v>1347</v>
      </c>
      <c r="PW249" t="s">
        <v>1292</v>
      </c>
      <c r="PX249" t="s">
        <v>3622</v>
      </c>
      <c r="PY249" t="s">
        <v>1298</v>
      </c>
      <c r="PZ249" t="s">
        <v>3255</v>
      </c>
      <c r="QK249" t="s">
        <v>4766</v>
      </c>
      <c r="QQ249" t="s">
        <v>1349</v>
      </c>
      <c r="QR249">
        <v>0</v>
      </c>
      <c r="QS249" t="s">
        <v>1347</v>
      </c>
      <c r="QT249" t="s">
        <v>1347</v>
      </c>
      <c r="QU249" t="s">
        <v>1347</v>
      </c>
      <c r="QV249" t="s">
        <v>1347</v>
      </c>
      <c r="QW249" t="s">
        <v>1352</v>
      </c>
    </row>
    <row r="250" spans="1:513">
      <c r="A250" t="s">
        <v>6045</v>
      </c>
      <c r="B250" t="s">
        <v>1286</v>
      </c>
      <c r="C250" t="s">
        <v>1287</v>
      </c>
      <c r="D250" t="s">
        <v>1288</v>
      </c>
      <c r="E250" t="s">
        <v>3049</v>
      </c>
      <c r="F250" t="b">
        <v>1</v>
      </c>
      <c r="G250" t="s">
        <v>1290</v>
      </c>
      <c r="H250" t="s">
        <v>1291</v>
      </c>
      <c r="I250" t="s">
        <v>1292</v>
      </c>
      <c r="J250" t="s">
        <v>6046</v>
      </c>
      <c r="K250" t="s">
        <v>1298</v>
      </c>
      <c r="L250" t="s">
        <v>6047</v>
      </c>
      <c r="Q250" t="s">
        <v>1292</v>
      </c>
      <c r="R250" t="s">
        <v>1300</v>
      </c>
      <c r="S250" t="s">
        <v>1301</v>
      </c>
      <c r="T250" t="s">
        <v>1298</v>
      </c>
      <c r="U250" t="s">
        <v>1300</v>
      </c>
      <c r="V250" t="s">
        <v>1302</v>
      </c>
      <c r="Z250" s="2">
        <v>44206.384722222225</v>
      </c>
      <c r="AA250" t="s">
        <v>1389</v>
      </c>
      <c r="AB250">
        <v>1</v>
      </c>
      <c r="AC250" t="s">
        <v>1304</v>
      </c>
      <c r="AD250" s="2">
        <v>44713.647750717595</v>
      </c>
      <c r="AE250" t="s">
        <v>6048</v>
      </c>
      <c r="AF250" t="s">
        <v>1306</v>
      </c>
      <c r="AG250" t="b">
        <v>1</v>
      </c>
      <c r="AH250" t="b">
        <v>1</v>
      </c>
      <c r="AI250" t="b">
        <v>1</v>
      </c>
      <c r="AJ250" t="b">
        <v>0</v>
      </c>
      <c r="AK250">
        <v>253</v>
      </c>
      <c r="AL250" t="s">
        <v>1307</v>
      </c>
      <c r="AM250">
        <v>2</v>
      </c>
      <c r="AN250" t="s">
        <v>1307</v>
      </c>
      <c r="AO250">
        <v>65</v>
      </c>
      <c r="AP250" t="s">
        <v>1307</v>
      </c>
      <c r="AQ250">
        <v>199</v>
      </c>
      <c r="AR250" t="s">
        <v>1308</v>
      </c>
      <c r="AS250">
        <v>0.19900000000000001</v>
      </c>
      <c r="AT250" t="s">
        <v>1308</v>
      </c>
      <c r="AU250" t="s">
        <v>1389</v>
      </c>
      <c r="AV250" t="s">
        <v>1304</v>
      </c>
      <c r="AW250" t="s">
        <v>1292</v>
      </c>
      <c r="AX250" t="s">
        <v>6049</v>
      </c>
      <c r="AY250" t="s">
        <v>1298</v>
      </c>
      <c r="AZ250" t="s">
        <v>6050</v>
      </c>
      <c r="BA250" s="2">
        <v>43831.041666608799</v>
      </c>
      <c r="BB250">
        <v>1</v>
      </c>
      <c r="BC250" t="s">
        <v>1638</v>
      </c>
      <c r="BE250" t="b">
        <v>0</v>
      </c>
      <c r="BF250" t="s">
        <v>1312</v>
      </c>
      <c r="BG250" t="s">
        <v>1313</v>
      </c>
      <c r="BH250" t="s">
        <v>1286</v>
      </c>
      <c r="BI250" t="s">
        <v>1314</v>
      </c>
      <c r="BJ250" t="s">
        <v>1315</v>
      </c>
      <c r="BK250" s="3" t="s">
        <v>1572</v>
      </c>
      <c r="BL250" t="s">
        <v>1317</v>
      </c>
      <c r="BM250" t="s">
        <v>1318</v>
      </c>
      <c r="BN250" t="s">
        <v>1319</v>
      </c>
      <c r="BO250" t="s">
        <v>1313</v>
      </c>
      <c r="BP250" t="s">
        <v>1286</v>
      </c>
      <c r="BQ250" t="s">
        <v>1314</v>
      </c>
      <c r="BR250" t="s">
        <v>1315</v>
      </c>
      <c r="BS250" s="3" t="s">
        <v>1320</v>
      </c>
      <c r="BT250" t="s">
        <v>1321</v>
      </c>
      <c r="BU250" s="3" t="s">
        <v>1322</v>
      </c>
      <c r="BV250" t="s">
        <v>1286</v>
      </c>
      <c r="BW250" t="s">
        <v>1323</v>
      </c>
      <c r="BX250" t="s">
        <v>6051</v>
      </c>
      <c r="BY250" t="s">
        <v>1294</v>
      </c>
      <c r="BZ250" t="s">
        <v>6052</v>
      </c>
      <c r="CA250" t="s">
        <v>1296</v>
      </c>
      <c r="CB250" t="s">
        <v>5821</v>
      </c>
      <c r="CC250" t="s">
        <v>1298</v>
      </c>
      <c r="CD250" t="s">
        <v>6053</v>
      </c>
      <c r="CE250" t="s">
        <v>1292</v>
      </c>
      <c r="CF250" t="s">
        <v>6054</v>
      </c>
      <c r="CG250" t="s">
        <v>1298</v>
      </c>
      <c r="CH250" t="s">
        <v>6055</v>
      </c>
      <c r="CI250" t="s">
        <v>1292</v>
      </c>
      <c r="CN250" t="b">
        <v>1</v>
      </c>
      <c r="CO250" t="s">
        <v>5918</v>
      </c>
      <c r="CP250" t="s">
        <v>1292</v>
      </c>
      <c r="CQ250" t="s">
        <v>5919</v>
      </c>
      <c r="CR250" t="s">
        <v>1298</v>
      </c>
      <c r="CS250" t="s">
        <v>5920</v>
      </c>
      <c r="CT250" t="s">
        <v>1294</v>
      </c>
      <c r="CU250" t="s">
        <v>5668</v>
      </c>
      <c r="CV250" t="s">
        <v>1296</v>
      </c>
      <c r="CW250" t="s">
        <v>5943</v>
      </c>
      <c r="CX250" t="s">
        <v>1292</v>
      </c>
      <c r="CY250" t="s">
        <v>5922</v>
      </c>
      <c r="CZ250" t="s">
        <v>1298</v>
      </c>
      <c r="DA250" t="s">
        <v>5923</v>
      </c>
      <c r="DB250" t="s">
        <v>1294</v>
      </c>
      <c r="DC250" t="s">
        <v>5671</v>
      </c>
      <c r="DD250" t="s">
        <v>1296</v>
      </c>
      <c r="DE250" t="s">
        <v>5924</v>
      </c>
      <c r="DF250" t="s">
        <v>1292</v>
      </c>
      <c r="DG250" t="s">
        <v>5925</v>
      </c>
      <c r="DH250" t="s">
        <v>1298</v>
      </c>
      <c r="DI250" t="s">
        <v>5926</v>
      </c>
      <c r="DJ250" t="s">
        <v>1294</v>
      </c>
      <c r="DK250" t="s">
        <v>5677</v>
      </c>
      <c r="DL250" t="s">
        <v>1296</v>
      </c>
      <c r="DM250" t="s">
        <v>5927</v>
      </c>
      <c r="DN250" t="s">
        <v>1292</v>
      </c>
      <c r="DO250" t="s">
        <v>5928</v>
      </c>
      <c r="DP250" t="s">
        <v>1298</v>
      </c>
      <c r="DQ250" t="s">
        <v>5680</v>
      </c>
      <c r="DR250" t="s">
        <v>1296</v>
      </c>
      <c r="DS250" t="s">
        <v>5987</v>
      </c>
      <c r="DT250" t="s">
        <v>1296</v>
      </c>
      <c r="EG250" t="s">
        <v>1290</v>
      </c>
      <c r="EH250" t="s">
        <v>1336</v>
      </c>
      <c r="EI250" t="s">
        <v>1337</v>
      </c>
      <c r="EJ250" t="s">
        <v>1338</v>
      </c>
      <c r="EK250" t="s">
        <v>1291</v>
      </c>
      <c r="EL250" t="s">
        <v>1339</v>
      </c>
      <c r="EM250" t="s">
        <v>1337</v>
      </c>
      <c r="EN250" t="s">
        <v>1340</v>
      </c>
      <c r="EO250" t="s">
        <v>2981</v>
      </c>
      <c r="EP250" t="s">
        <v>1342</v>
      </c>
      <c r="EQ250" t="s">
        <v>1343</v>
      </c>
      <c r="ER250">
        <v>730</v>
      </c>
      <c r="ES250" t="s">
        <v>1344</v>
      </c>
      <c r="ET250" t="s">
        <v>1292</v>
      </c>
      <c r="EU250" t="s">
        <v>4764</v>
      </c>
      <c r="EV250" t="s">
        <v>1298</v>
      </c>
      <c r="EW250" t="s">
        <v>4765</v>
      </c>
      <c r="FS250" t="s">
        <v>1415</v>
      </c>
      <c r="FT250" t="s">
        <v>1594</v>
      </c>
      <c r="FU250" t="s">
        <v>2247</v>
      </c>
      <c r="PG250" t="s">
        <v>1347</v>
      </c>
      <c r="PI250" t="s">
        <v>1347</v>
      </c>
      <c r="PW250" t="s">
        <v>1292</v>
      </c>
      <c r="PX250" t="s">
        <v>3622</v>
      </c>
      <c r="PY250" t="s">
        <v>1298</v>
      </c>
      <c r="PZ250" t="s">
        <v>3255</v>
      </c>
      <c r="QK250" t="s">
        <v>4766</v>
      </c>
      <c r="QQ250" t="s">
        <v>1349</v>
      </c>
      <c r="QR250">
        <v>0</v>
      </c>
      <c r="QS250" t="s">
        <v>1347</v>
      </c>
      <c r="QT250" t="s">
        <v>1347</v>
      </c>
      <c r="QU250" t="s">
        <v>1347</v>
      </c>
      <c r="QV250" t="s">
        <v>1347</v>
      </c>
      <c r="QW250" t="s">
        <v>1352</v>
      </c>
    </row>
    <row r="251" spans="1:513">
      <c r="A251" t="s">
        <v>6056</v>
      </c>
      <c r="B251" t="s">
        <v>1286</v>
      </c>
      <c r="C251" t="s">
        <v>1287</v>
      </c>
      <c r="D251" t="s">
        <v>1288</v>
      </c>
      <c r="E251" t="s">
        <v>3049</v>
      </c>
      <c r="F251" t="b">
        <v>1</v>
      </c>
      <c r="G251" t="s">
        <v>1290</v>
      </c>
      <c r="H251" t="s">
        <v>1291</v>
      </c>
      <c r="I251" t="s">
        <v>1292</v>
      </c>
      <c r="J251" t="s">
        <v>6057</v>
      </c>
      <c r="K251" t="s">
        <v>1298</v>
      </c>
      <c r="L251" t="s">
        <v>6058</v>
      </c>
      <c r="Q251" t="s">
        <v>1292</v>
      </c>
      <c r="R251" t="s">
        <v>1300</v>
      </c>
      <c r="S251" t="s">
        <v>1301</v>
      </c>
      <c r="T251" t="s">
        <v>1298</v>
      </c>
      <c r="U251" t="s">
        <v>1300</v>
      </c>
      <c r="V251" t="s">
        <v>1302</v>
      </c>
      <c r="Z251" s="2">
        <v>44206.384722222225</v>
      </c>
      <c r="AA251" t="s">
        <v>1389</v>
      </c>
      <c r="AB251">
        <v>1</v>
      </c>
      <c r="AC251" t="s">
        <v>1304</v>
      </c>
      <c r="AD251" s="2">
        <v>44713.64775074074</v>
      </c>
      <c r="AE251" t="s">
        <v>6059</v>
      </c>
      <c r="AF251" t="s">
        <v>1306</v>
      </c>
      <c r="AG251" t="b">
        <v>1</v>
      </c>
      <c r="AH251" t="b">
        <v>1</v>
      </c>
      <c r="AI251" t="b">
        <v>1</v>
      </c>
      <c r="AJ251" t="b">
        <v>0</v>
      </c>
      <c r="AK251">
        <v>24</v>
      </c>
      <c r="AL251" t="s">
        <v>1307</v>
      </c>
      <c r="AM251">
        <v>2</v>
      </c>
      <c r="AN251" t="s">
        <v>1307</v>
      </c>
      <c r="AO251">
        <v>65</v>
      </c>
      <c r="AP251" t="s">
        <v>1307</v>
      </c>
      <c r="AQ251">
        <v>156</v>
      </c>
      <c r="AR251" t="s">
        <v>1308</v>
      </c>
      <c r="AS251">
        <v>0.156</v>
      </c>
      <c r="AT251" t="s">
        <v>1308</v>
      </c>
      <c r="AU251" t="s">
        <v>1389</v>
      </c>
      <c r="AV251" t="s">
        <v>1304</v>
      </c>
      <c r="AW251" t="s">
        <v>1292</v>
      </c>
      <c r="AX251" t="s">
        <v>6060</v>
      </c>
      <c r="AY251" t="s">
        <v>1298</v>
      </c>
      <c r="AZ251" t="s">
        <v>6061</v>
      </c>
      <c r="BA251" s="2">
        <v>43831.041666608799</v>
      </c>
      <c r="BB251">
        <v>1</v>
      </c>
      <c r="BC251" t="s">
        <v>1638</v>
      </c>
      <c r="BE251" t="b">
        <v>0</v>
      </c>
      <c r="BF251" t="s">
        <v>1312</v>
      </c>
      <c r="BG251" t="s">
        <v>1313</v>
      </c>
      <c r="BH251" t="s">
        <v>1286</v>
      </c>
      <c r="BI251" t="s">
        <v>1314</v>
      </c>
      <c r="BJ251" t="s">
        <v>1315</v>
      </c>
      <c r="BK251" s="3" t="s">
        <v>1572</v>
      </c>
      <c r="BL251" t="s">
        <v>1317</v>
      </c>
      <c r="BM251" t="s">
        <v>1318</v>
      </c>
      <c r="BN251" t="s">
        <v>1319</v>
      </c>
      <c r="BO251" t="s">
        <v>1313</v>
      </c>
      <c r="BP251" t="s">
        <v>1286</v>
      </c>
      <c r="BQ251" t="s">
        <v>1314</v>
      </c>
      <c r="BR251" t="s">
        <v>1315</v>
      </c>
      <c r="BS251" s="3" t="s">
        <v>1320</v>
      </c>
      <c r="BT251" t="s">
        <v>1321</v>
      </c>
      <c r="BU251" s="3" t="s">
        <v>1322</v>
      </c>
      <c r="BV251" t="s">
        <v>1286</v>
      </c>
      <c r="BW251" t="s">
        <v>1323</v>
      </c>
      <c r="BX251" t="s">
        <v>6062</v>
      </c>
      <c r="BY251" t="s">
        <v>1294</v>
      </c>
      <c r="BZ251" t="s">
        <v>6063</v>
      </c>
      <c r="CA251" t="s">
        <v>1296</v>
      </c>
      <c r="CB251" t="s">
        <v>6064</v>
      </c>
      <c r="CC251" t="s">
        <v>1298</v>
      </c>
      <c r="CD251" t="s">
        <v>6065</v>
      </c>
      <c r="CE251" t="s">
        <v>1292</v>
      </c>
      <c r="CF251" t="s">
        <v>6066</v>
      </c>
      <c r="CG251" t="s">
        <v>1298</v>
      </c>
      <c r="CH251" t="s">
        <v>6067</v>
      </c>
      <c r="CI251" t="s">
        <v>1292</v>
      </c>
      <c r="CN251" t="b">
        <v>1</v>
      </c>
      <c r="CO251" t="s">
        <v>5918</v>
      </c>
      <c r="CP251" t="s">
        <v>1292</v>
      </c>
      <c r="CQ251" t="s">
        <v>5919</v>
      </c>
      <c r="CR251" t="s">
        <v>1298</v>
      </c>
      <c r="CS251" t="s">
        <v>5920</v>
      </c>
      <c r="CT251" t="s">
        <v>1294</v>
      </c>
      <c r="CU251" t="s">
        <v>5668</v>
      </c>
      <c r="CV251" t="s">
        <v>1296</v>
      </c>
      <c r="CW251" t="s">
        <v>5943</v>
      </c>
      <c r="CX251" t="s">
        <v>1292</v>
      </c>
      <c r="CY251" t="s">
        <v>5922</v>
      </c>
      <c r="CZ251" t="s">
        <v>1298</v>
      </c>
      <c r="DA251" t="s">
        <v>5923</v>
      </c>
      <c r="DB251" t="s">
        <v>1294</v>
      </c>
      <c r="DC251" t="s">
        <v>5671</v>
      </c>
      <c r="DD251" t="s">
        <v>1296</v>
      </c>
      <c r="DE251" t="s">
        <v>5924</v>
      </c>
      <c r="DF251" t="s">
        <v>1292</v>
      </c>
      <c r="DG251" t="s">
        <v>5925</v>
      </c>
      <c r="DH251" t="s">
        <v>1298</v>
      </c>
      <c r="DI251" t="s">
        <v>5926</v>
      </c>
      <c r="DJ251" t="s">
        <v>1294</v>
      </c>
      <c r="DK251" t="s">
        <v>5677</v>
      </c>
      <c r="DL251" t="s">
        <v>1296</v>
      </c>
      <c r="DM251" t="s">
        <v>5927</v>
      </c>
      <c r="DN251" t="s">
        <v>1292</v>
      </c>
      <c r="DO251" t="s">
        <v>5928</v>
      </c>
      <c r="DP251" t="s">
        <v>1298</v>
      </c>
      <c r="DQ251" t="s">
        <v>5680</v>
      </c>
      <c r="DR251" t="s">
        <v>1296</v>
      </c>
      <c r="DS251" t="s">
        <v>5987</v>
      </c>
      <c r="DT251" t="s">
        <v>1296</v>
      </c>
      <c r="EG251" t="s">
        <v>1290</v>
      </c>
      <c r="EH251" t="s">
        <v>1336</v>
      </c>
      <c r="EI251" t="s">
        <v>1337</v>
      </c>
      <c r="EJ251" t="s">
        <v>1338</v>
      </c>
      <c r="EK251" t="s">
        <v>1291</v>
      </c>
      <c r="EL251" t="s">
        <v>1339</v>
      </c>
      <c r="EM251" t="s">
        <v>1337</v>
      </c>
      <c r="EN251" t="s">
        <v>1340</v>
      </c>
      <c r="EO251" t="s">
        <v>2981</v>
      </c>
      <c r="EP251" t="s">
        <v>1342</v>
      </c>
      <c r="EQ251" t="s">
        <v>1343</v>
      </c>
      <c r="ER251">
        <v>730</v>
      </c>
      <c r="ES251" t="s">
        <v>1344</v>
      </c>
      <c r="ET251" t="s">
        <v>1292</v>
      </c>
      <c r="EU251" t="s">
        <v>4764</v>
      </c>
      <c r="EV251" t="s">
        <v>1298</v>
      </c>
      <c r="EW251" t="s">
        <v>4765</v>
      </c>
      <c r="FS251" t="s">
        <v>1415</v>
      </c>
      <c r="FT251" t="s">
        <v>1594</v>
      </c>
      <c r="FU251" t="s">
        <v>2247</v>
      </c>
      <c r="PG251" t="s">
        <v>1347</v>
      </c>
      <c r="PI251" t="s">
        <v>1347</v>
      </c>
      <c r="PW251" t="s">
        <v>1292</v>
      </c>
      <c r="PX251" t="s">
        <v>3622</v>
      </c>
      <c r="PY251" t="s">
        <v>1298</v>
      </c>
      <c r="PZ251" t="s">
        <v>3255</v>
      </c>
      <c r="QK251" t="s">
        <v>4766</v>
      </c>
      <c r="QQ251" t="s">
        <v>1349</v>
      </c>
      <c r="QR251">
        <v>0</v>
      </c>
      <c r="QS251" t="s">
        <v>1347</v>
      </c>
      <c r="QT251" t="s">
        <v>1347</v>
      </c>
      <c r="QU251" t="s">
        <v>1347</v>
      </c>
      <c r="QV251" t="s">
        <v>1347</v>
      </c>
      <c r="QW251" t="s">
        <v>1352</v>
      </c>
    </row>
    <row r="252" spans="1:513">
      <c r="A252" t="s">
        <v>6068</v>
      </c>
      <c r="B252" t="s">
        <v>1286</v>
      </c>
      <c r="C252" t="s">
        <v>1287</v>
      </c>
      <c r="D252" t="s">
        <v>1288</v>
      </c>
      <c r="E252" t="s">
        <v>3049</v>
      </c>
      <c r="F252" t="b">
        <v>1</v>
      </c>
      <c r="G252" t="s">
        <v>1290</v>
      </c>
      <c r="H252" t="s">
        <v>1291</v>
      </c>
      <c r="I252" t="s">
        <v>1292</v>
      </c>
      <c r="J252" t="s">
        <v>6069</v>
      </c>
      <c r="K252" t="s">
        <v>1298</v>
      </c>
      <c r="L252" t="s">
        <v>6070</v>
      </c>
      <c r="Q252" t="s">
        <v>1292</v>
      </c>
      <c r="R252" t="s">
        <v>1300</v>
      </c>
      <c r="S252" t="s">
        <v>1301</v>
      </c>
      <c r="T252" t="s">
        <v>1298</v>
      </c>
      <c r="U252" t="s">
        <v>1300</v>
      </c>
      <c r="V252" t="s">
        <v>1302</v>
      </c>
      <c r="Z252" s="2">
        <v>44206.384722222225</v>
      </c>
      <c r="AA252" t="s">
        <v>1389</v>
      </c>
      <c r="AB252">
        <v>1</v>
      </c>
      <c r="AC252" t="s">
        <v>1304</v>
      </c>
      <c r="AD252" s="2">
        <v>44713.647750752316</v>
      </c>
      <c r="AE252" t="s">
        <v>6071</v>
      </c>
      <c r="AF252" t="s">
        <v>1306</v>
      </c>
      <c r="AG252" t="b">
        <v>1</v>
      </c>
      <c r="AH252" t="b">
        <v>1</v>
      </c>
      <c r="AI252" t="b">
        <v>1</v>
      </c>
      <c r="AJ252" t="b">
        <v>0</v>
      </c>
      <c r="AK252">
        <v>255</v>
      </c>
      <c r="AL252" t="s">
        <v>1307</v>
      </c>
      <c r="AM252">
        <v>15</v>
      </c>
      <c r="AN252" t="s">
        <v>1307</v>
      </c>
      <c r="AO252">
        <v>65</v>
      </c>
      <c r="AP252" t="s">
        <v>1307</v>
      </c>
      <c r="AQ252">
        <v>192</v>
      </c>
      <c r="AR252" t="s">
        <v>1308</v>
      </c>
      <c r="AS252">
        <v>0.192</v>
      </c>
      <c r="AT252" t="s">
        <v>1308</v>
      </c>
      <c r="AU252" t="s">
        <v>1389</v>
      </c>
      <c r="AV252" t="s">
        <v>1304</v>
      </c>
      <c r="AW252" t="s">
        <v>1292</v>
      </c>
      <c r="AX252" t="s">
        <v>6072</v>
      </c>
      <c r="AY252" t="s">
        <v>1298</v>
      </c>
      <c r="AZ252" t="s">
        <v>6073</v>
      </c>
      <c r="BA252" s="2">
        <v>43831.041666608799</v>
      </c>
      <c r="BB252">
        <v>1</v>
      </c>
      <c r="BC252" t="s">
        <v>1638</v>
      </c>
      <c r="BE252" t="b">
        <v>0</v>
      </c>
      <c r="BF252" t="s">
        <v>1312</v>
      </c>
      <c r="BG252" t="s">
        <v>1313</v>
      </c>
      <c r="BH252" t="s">
        <v>1286</v>
      </c>
      <c r="BI252" t="s">
        <v>1314</v>
      </c>
      <c r="BJ252" t="s">
        <v>1315</v>
      </c>
      <c r="BK252" s="3" t="s">
        <v>1572</v>
      </c>
      <c r="BL252" t="s">
        <v>1317</v>
      </c>
      <c r="BM252" t="s">
        <v>1318</v>
      </c>
      <c r="BN252" t="s">
        <v>1319</v>
      </c>
      <c r="BO252" t="s">
        <v>1313</v>
      </c>
      <c r="BP252" t="s">
        <v>1286</v>
      </c>
      <c r="BQ252" t="s">
        <v>1314</v>
      </c>
      <c r="BR252" t="s">
        <v>1315</v>
      </c>
      <c r="BS252" s="3" t="s">
        <v>1320</v>
      </c>
      <c r="BT252" t="s">
        <v>1321</v>
      </c>
      <c r="BU252" s="3" t="s">
        <v>1322</v>
      </c>
      <c r="BV252" t="s">
        <v>1286</v>
      </c>
      <c r="BW252" t="s">
        <v>1323</v>
      </c>
      <c r="BX252" t="s">
        <v>6074</v>
      </c>
      <c r="BY252" t="s">
        <v>1294</v>
      </c>
      <c r="BZ252" t="s">
        <v>6075</v>
      </c>
      <c r="CA252" t="s">
        <v>1296</v>
      </c>
      <c r="CB252" t="s">
        <v>6064</v>
      </c>
      <c r="CC252" t="s">
        <v>1298</v>
      </c>
      <c r="CD252" t="s">
        <v>6076</v>
      </c>
      <c r="CE252" t="s">
        <v>1292</v>
      </c>
      <c r="CF252" t="s">
        <v>6077</v>
      </c>
      <c r="CG252" t="s">
        <v>1298</v>
      </c>
      <c r="CH252" t="s">
        <v>6078</v>
      </c>
      <c r="CI252" t="s">
        <v>1292</v>
      </c>
      <c r="CN252" t="b">
        <v>1</v>
      </c>
      <c r="CO252" t="s">
        <v>5918</v>
      </c>
      <c r="CP252" t="s">
        <v>1292</v>
      </c>
      <c r="CQ252" t="s">
        <v>5919</v>
      </c>
      <c r="CR252" t="s">
        <v>1298</v>
      </c>
      <c r="CS252" t="s">
        <v>5920</v>
      </c>
      <c r="CT252" t="s">
        <v>1294</v>
      </c>
      <c r="CU252" t="s">
        <v>5668</v>
      </c>
      <c r="CV252" t="s">
        <v>1296</v>
      </c>
      <c r="CW252" t="s">
        <v>5943</v>
      </c>
      <c r="CX252" t="s">
        <v>1292</v>
      </c>
      <c r="CY252" t="s">
        <v>5922</v>
      </c>
      <c r="CZ252" t="s">
        <v>1298</v>
      </c>
      <c r="DA252" t="s">
        <v>5923</v>
      </c>
      <c r="DB252" t="s">
        <v>1294</v>
      </c>
      <c r="DC252" t="s">
        <v>5671</v>
      </c>
      <c r="DD252" t="s">
        <v>1296</v>
      </c>
      <c r="DE252" t="s">
        <v>5924</v>
      </c>
      <c r="DF252" t="s">
        <v>1292</v>
      </c>
      <c r="DG252" t="s">
        <v>5925</v>
      </c>
      <c r="DH252" t="s">
        <v>1298</v>
      </c>
      <c r="DI252" t="s">
        <v>5926</v>
      </c>
      <c r="DJ252" t="s">
        <v>1294</v>
      </c>
      <c r="DK252" t="s">
        <v>5677</v>
      </c>
      <c r="DL252" t="s">
        <v>1296</v>
      </c>
      <c r="DM252" t="s">
        <v>5927</v>
      </c>
      <c r="DN252" t="s">
        <v>1292</v>
      </c>
      <c r="DO252" t="s">
        <v>5928</v>
      </c>
      <c r="DP252" t="s">
        <v>1298</v>
      </c>
      <c r="DQ252" t="s">
        <v>5680</v>
      </c>
      <c r="DR252" t="s">
        <v>1296</v>
      </c>
      <c r="DS252" t="s">
        <v>5987</v>
      </c>
      <c r="DT252" t="s">
        <v>1296</v>
      </c>
      <c r="EG252" t="s">
        <v>1290</v>
      </c>
      <c r="EH252" t="s">
        <v>1336</v>
      </c>
      <c r="EI252" t="s">
        <v>1337</v>
      </c>
      <c r="EJ252" t="s">
        <v>1338</v>
      </c>
      <c r="EK252" t="s">
        <v>1291</v>
      </c>
      <c r="EL252" t="s">
        <v>1339</v>
      </c>
      <c r="EM252" t="s">
        <v>1337</v>
      </c>
      <c r="EN252" t="s">
        <v>1340</v>
      </c>
      <c r="EO252" t="s">
        <v>2981</v>
      </c>
      <c r="EP252" t="s">
        <v>1342</v>
      </c>
      <c r="EQ252" t="s">
        <v>1343</v>
      </c>
      <c r="ER252">
        <v>730</v>
      </c>
      <c r="ES252" t="s">
        <v>1344</v>
      </c>
      <c r="ET252" t="s">
        <v>1292</v>
      </c>
      <c r="EU252" t="s">
        <v>4764</v>
      </c>
      <c r="EV252" t="s">
        <v>1298</v>
      </c>
      <c r="EW252" t="s">
        <v>4765</v>
      </c>
      <c r="FS252" t="s">
        <v>1415</v>
      </c>
      <c r="FT252" t="s">
        <v>1594</v>
      </c>
      <c r="FU252" t="s">
        <v>2247</v>
      </c>
      <c r="PG252" t="s">
        <v>1347</v>
      </c>
      <c r="PI252" t="s">
        <v>1347</v>
      </c>
      <c r="PW252" t="s">
        <v>1292</v>
      </c>
      <c r="PX252" t="s">
        <v>3622</v>
      </c>
      <c r="PY252" t="s">
        <v>1298</v>
      </c>
      <c r="PZ252" t="s">
        <v>3255</v>
      </c>
      <c r="QK252" t="s">
        <v>4766</v>
      </c>
      <c r="QQ252" t="s">
        <v>1349</v>
      </c>
      <c r="QR252">
        <v>0</v>
      </c>
      <c r="QS252" t="s">
        <v>1347</v>
      </c>
      <c r="QT252" t="s">
        <v>1347</v>
      </c>
      <c r="QU252" t="s">
        <v>1347</v>
      </c>
      <c r="QV252" t="s">
        <v>1347</v>
      </c>
      <c r="QW252" t="s">
        <v>1352</v>
      </c>
    </row>
    <row r="253" spans="1:513">
      <c r="A253" t="s">
        <v>6079</v>
      </c>
      <c r="B253" t="s">
        <v>1286</v>
      </c>
      <c r="C253" t="s">
        <v>1287</v>
      </c>
      <c r="D253" t="s">
        <v>1288</v>
      </c>
      <c r="E253" t="s">
        <v>4794</v>
      </c>
      <c r="F253" t="b">
        <v>1</v>
      </c>
      <c r="G253" t="s">
        <v>1290</v>
      </c>
      <c r="H253" t="s">
        <v>1291</v>
      </c>
      <c r="I253" t="s">
        <v>1292</v>
      </c>
      <c r="J253" t="s">
        <v>6080</v>
      </c>
      <c r="K253" t="s">
        <v>1298</v>
      </c>
      <c r="L253" t="s">
        <v>6081</v>
      </c>
      <c r="Q253" t="s">
        <v>1292</v>
      </c>
      <c r="R253" t="s">
        <v>1300</v>
      </c>
      <c r="S253" t="s">
        <v>1301</v>
      </c>
      <c r="T253" t="s">
        <v>1298</v>
      </c>
      <c r="U253" t="s">
        <v>1300</v>
      </c>
      <c r="V253" t="s">
        <v>1302</v>
      </c>
      <c r="Z253" s="2">
        <v>44206.384722222225</v>
      </c>
      <c r="AA253" t="s">
        <v>1389</v>
      </c>
      <c r="AB253">
        <v>1</v>
      </c>
      <c r="AC253" t="s">
        <v>1304</v>
      </c>
      <c r="AD253" s="2">
        <v>44713.647750763892</v>
      </c>
      <c r="AE253" t="s">
        <v>6082</v>
      </c>
      <c r="AF253" t="s">
        <v>1306</v>
      </c>
      <c r="AG253" t="b">
        <v>1</v>
      </c>
      <c r="AH253" t="b">
        <v>1</v>
      </c>
      <c r="AI253" t="b">
        <v>1</v>
      </c>
      <c r="AJ253" t="b">
        <v>0</v>
      </c>
      <c r="AK253">
        <v>0.18</v>
      </c>
      <c r="AL253" t="s">
        <v>1307</v>
      </c>
      <c r="AM253">
        <v>24.4</v>
      </c>
      <c r="AN253" t="s">
        <v>1307</v>
      </c>
      <c r="AO253">
        <v>2</v>
      </c>
      <c r="AP253" t="s">
        <v>1307</v>
      </c>
      <c r="AQ253">
        <v>9.8000000000000007</v>
      </c>
      <c r="AR253" t="s">
        <v>1308</v>
      </c>
      <c r="AS253">
        <v>9.8000000000000007</v>
      </c>
      <c r="AT253" t="s">
        <v>1308</v>
      </c>
      <c r="AU253" t="s">
        <v>1389</v>
      </c>
      <c r="AV253" t="s">
        <v>1304</v>
      </c>
      <c r="AW253" t="s">
        <v>1292</v>
      </c>
      <c r="AX253" t="s">
        <v>4749</v>
      </c>
      <c r="AY253" t="s">
        <v>1298</v>
      </c>
      <c r="AZ253" t="s">
        <v>4750</v>
      </c>
      <c r="BA253" s="2">
        <v>43831.041666608799</v>
      </c>
      <c r="BB253">
        <v>1</v>
      </c>
      <c r="BC253" t="s">
        <v>1638</v>
      </c>
      <c r="BE253" t="b">
        <v>0</v>
      </c>
      <c r="BF253" t="s">
        <v>1312</v>
      </c>
      <c r="BG253" t="s">
        <v>1313</v>
      </c>
      <c r="BH253" t="s">
        <v>1286</v>
      </c>
      <c r="BI253" t="s">
        <v>1314</v>
      </c>
      <c r="BJ253" t="s">
        <v>1315</v>
      </c>
      <c r="BK253" s="3" t="s">
        <v>1572</v>
      </c>
      <c r="BL253" t="s">
        <v>1317</v>
      </c>
      <c r="BM253" t="s">
        <v>1318</v>
      </c>
      <c r="BN253" t="s">
        <v>1319</v>
      </c>
      <c r="BO253" t="s">
        <v>1313</v>
      </c>
      <c r="BP253" t="s">
        <v>1286</v>
      </c>
      <c r="BQ253" t="s">
        <v>1314</v>
      </c>
      <c r="BR253" t="s">
        <v>1315</v>
      </c>
      <c r="BS253" s="3" t="s">
        <v>1320</v>
      </c>
      <c r="BT253" t="s">
        <v>1321</v>
      </c>
      <c r="BU253" s="3" t="s">
        <v>1322</v>
      </c>
      <c r="BV253" t="s">
        <v>1286</v>
      </c>
      <c r="BW253" t="s">
        <v>1323</v>
      </c>
      <c r="BX253" t="s">
        <v>6083</v>
      </c>
      <c r="BY253" t="s">
        <v>1294</v>
      </c>
      <c r="BZ253" t="s">
        <v>6084</v>
      </c>
      <c r="CA253" t="s">
        <v>1296</v>
      </c>
      <c r="CB253" t="s">
        <v>6085</v>
      </c>
      <c r="CC253" t="s">
        <v>1298</v>
      </c>
      <c r="CD253" t="s">
        <v>6086</v>
      </c>
      <c r="CE253" t="s">
        <v>1292</v>
      </c>
      <c r="CF253" t="s">
        <v>6087</v>
      </c>
      <c r="CG253" t="s">
        <v>1298</v>
      </c>
      <c r="CH253" t="s">
        <v>6088</v>
      </c>
      <c r="CI253" t="s">
        <v>1292</v>
      </c>
      <c r="CN253" t="b">
        <v>1</v>
      </c>
      <c r="CO253" t="s">
        <v>5918</v>
      </c>
      <c r="CP253" t="s">
        <v>1292</v>
      </c>
      <c r="CQ253" t="s">
        <v>5919</v>
      </c>
      <c r="CR253" t="s">
        <v>1298</v>
      </c>
      <c r="CS253" t="s">
        <v>5943</v>
      </c>
      <c r="CT253" t="s">
        <v>1292</v>
      </c>
      <c r="CU253" t="s">
        <v>5922</v>
      </c>
      <c r="CV253" t="s">
        <v>1298</v>
      </c>
      <c r="CW253" t="s">
        <v>5924</v>
      </c>
      <c r="CX253" t="s">
        <v>1292</v>
      </c>
      <c r="CY253" t="s">
        <v>5925</v>
      </c>
      <c r="CZ253" t="s">
        <v>1298</v>
      </c>
      <c r="DA253" t="s">
        <v>5927</v>
      </c>
      <c r="DB253" t="s">
        <v>1292</v>
      </c>
      <c r="DC253" t="s">
        <v>5928</v>
      </c>
      <c r="DD253" t="s">
        <v>1298</v>
      </c>
      <c r="EG253" t="s">
        <v>1290</v>
      </c>
      <c r="EH253" t="s">
        <v>1336</v>
      </c>
      <c r="EI253" t="s">
        <v>1337</v>
      </c>
      <c r="EJ253" t="s">
        <v>1338</v>
      </c>
      <c r="EK253" t="s">
        <v>1291</v>
      </c>
      <c r="EL253" t="s">
        <v>1339</v>
      </c>
      <c r="EM253" t="s">
        <v>1337</v>
      </c>
      <c r="EN253" t="s">
        <v>1340</v>
      </c>
      <c r="EO253" t="s">
        <v>6021</v>
      </c>
      <c r="EP253" t="s">
        <v>1342</v>
      </c>
      <c r="EQ253" t="s">
        <v>1343</v>
      </c>
      <c r="ER253">
        <v>730</v>
      </c>
      <c r="ES253" t="s">
        <v>1344</v>
      </c>
      <c r="FS253" t="s">
        <v>1415</v>
      </c>
      <c r="FT253" t="s">
        <v>1594</v>
      </c>
      <c r="FU253" t="s">
        <v>2247</v>
      </c>
      <c r="QK253" t="s">
        <v>5344</v>
      </c>
    </row>
    <row r="254" spans="1:513">
      <c r="A254" t="s">
        <v>6089</v>
      </c>
      <c r="B254" t="s">
        <v>1286</v>
      </c>
      <c r="C254" t="s">
        <v>1287</v>
      </c>
      <c r="D254" t="s">
        <v>1288</v>
      </c>
      <c r="E254" t="s">
        <v>4794</v>
      </c>
      <c r="F254" t="b">
        <v>1</v>
      </c>
      <c r="G254" t="s">
        <v>1290</v>
      </c>
      <c r="H254" t="s">
        <v>1291</v>
      </c>
      <c r="I254" t="s">
        <v>1292</v>
      </c>
      <c r="J254" t="s">
        <v>6090</v>
      </c>
      <c r="K254" t="s">
        <v>1298</v>
      </c>
      <c r="L254" t="s">
        <v>6091</v>
      </c>
      <c r="Q254" t="s">
        <v>1292</v>
      </c>
      <c r="R254" t="s">
        <v>1300</v>
      </c>
      <c r="S254" t="s">
        <v>1301</v>
      </c>
      <c r="T254" t="s">
        <v>1298</v>
      </c>
      <c r="U254" t="s">
        <v>1300</v>
      </c>
      <c r="V254" t="s">
        <v>1302</v>
      </c>
      <c r="Z254" s="2">
        <v>44206.384722222225</v>
      </c>
      <c r="AA254" t="s">
        <v>1389</v>
      </c>
      <c r="AB254">
        <v>1</v>
      </c>
      <c r="AC254" t="s">
        <v>1304</v>
      </c>
      <c r="AD254" s="2">
        <v>44713.647750787037</v>
      </c>
      <c r="AE254" t="s">
        <v>6092</v>
      </c>
      <c r="AF254" t="s">
        <v>1306</v>
      </c>
      <c r="AG254" t="b">
        <v>1</v>
      </c>
      <c r="AH254" t="b">
        <v>1</v>
      </c>
      <c r="AI254" t="b">
        <v>1</v>
      </c>
      <c r="AJ254" t="b">
        <v>0</v>
      </c>
      <c r="AK254">
        <v>0.34200000000000003</v>
      </c>
      <c r="AL254" t="s">
        <v>1307</v>
      </c>
      <c r="AM254">
        <v>24.5</v>
      </c>
      <c r="AN254" t="s">
        <v>1307</v>
      </c>
      <c r="AO254">
        <v>2</v>
      </c>
      <c r="AP254" t="s">
        <v>1307</v>
      </c>
      <c r="AQ254">
        <v>7.4</v>
      </c>
      <c r="AR254" t="s">
        <v>1308</v>
      </c>
      <c r="AS254">
        <v>7.4</v>
      </c>
      <c r="AT254" t="s">
        <v>1308</v>
      </c>
      <c r="AU254" t="s">
        <v>1389</v>
      </c>
      <c r="AV254" t="s">
        <v>1304</v>
      </c>
      <c r="AW254" t="s">
        <v>1292</v>
      </c>
      <c r="AX254" t="s">
        <v>4749</v>
      </c>
      <c r="AY254" t="s">
        <v>1298</v>
      </c>
      <c r="AZ254" t="s">
        <v>4750</v>
      </c>
      <c r="BA254" s="2">
        <v>43831.041666608799</v>
      </c>
      <c r="BB254">
        <v>1</v>
      </c>
      <c r="BC254" t="s">
        <v>1638</v>
      </c>
      <c r="BE254" t="b">
        <v>0</v>
      </c>
      <c r="BF254" t="s">
        <v>1312</v>
      </c>
      <c r="BG254" t="s">
        <v>1313</v>
      </c>
      <c r="BH254" t="s">
        <v>1286</v>
      </c>
      <c r="BI254" t="s">
        <v>1314</v>
      </c>
      <c r="BJ254" t="s">
        <v>1315</v>
      </c>
      <c r="BK254" s="3" t="s">
        <v>1572</v>
      </c>
      <c r="BL254" t="s">
        <v>1317</v>
      </c>
      <c r="BM254" t="s">
        <v>1318</v>
      </c>
      <c r="BN254" t="s">
        <v>1319</v>
      </c>
      <c r="BO254" t="s">
        <v>1313</v>
      </c>
      <c r="BP254" t="s">
        <v>1286</v>
      </c>
      <c r="BQ254" t="s">
        <v>1314</v>
      </c>
      <c r="BR254" t="s">
        <v>1315</v>
      </c>
      <c r="BS254" s="3" t="s">
        <v>1320</v>
      </c>
      <c r="BT254" t="s">
        <v>1321</v>
      </c>
      <c r="BU254" s="3" t="s">
        <v>1322</v>
      </c>
      <c r="BV254" t="s">
        <v>1286</v>
      </c>
      <c r="BW254" t="s">
        <v>1323</v>
      </c>
      <c r="BX254" t="s">
        <v>6093</v>
      </c>
      <c r="BY254" t="s">
        <v>1294</v>
      </c>
      <c r="BZ254" t="s">
        <v>6094</v>
      </c>
      <c r="CA254" t="s">
        <v>1296</v>
      </c>
      <c r="CB254" t="s">
        <v>6095</v>
      </c>
      <c r="CC254" t="s">
        <v>1298</v>
      </c>
      <c r="CD254" t="s">
        <v>6096</v>
      </c>
      <c r="CE254" t="s">
        <v>1292</v>
      </c>
      <c r="CF254" t="s">
        <v>6097</v>
      </c>
      <c r="CG254" t="s">
        <v>1298</v>
      </c>
      <c r="CH254" t="s">
        <v>6098</v>
      </c>
      <c r="CI254" t="s">
        <v>1292</v>
      </c>
      <c r="CN254" t="b">
        <v>1</v>
      </c>
      <c r="CO254" t="s">
        <v>5918</v>
      </c>
      <c r="CP254" t="s">
        <v>1292</v>
      </c>
      <c r="CQ254" t="s">
        <v>5919</v>
      </c>
      <c r="CR254" t="s">
        <v>1298</v>
      </c>
      <c r="CS254" t="s">
        <v>5920</v>
      </c>
      <c r="CT254" t="s">
        <v>1294</v>
      </c>
      <c r="CU254" t="s">
        <v>5668</v>
      </c>
      <c r="CV254" t="s">
        <v>1296</v>
      </c>
      <c r="CW254" t="s">
        <v>5943</v>
      </c>
      <c r="CX254" t="s">
        <v>1292</v>
      </c>
      <c r="CY254" t="s">
        <v>5922</v>
      </c>
      <c r="CZ254" t="s">
        <v>1298</v>
      </c>
      <c r="DA254" t="s">
        <v>5923</v>
      </c>
      <c r="DB254" t="s">
        <v>1294</v>
      </c>
      <c r="DC254" t="s">
        <v>5671</v>
      </c>
      <c r="DD254" t="s">
        <v>1296</v>
      </c>
      <c r="DE254" t="s">
        <v>5924</v>
      </c>
      <c r="DF254" t="s">
        <v>1292</v>
      </c>
      <c r="DG254" t="s">
        <v>5925</v>
      </c>
      <c r="DH254" t="s">
        <v>1298</v>
      </c>
      <c r="DI254" t="s">
        <v>5926</v>
      </c>
      <c r="DJ254" t="s">
        <v>1294</v>
      </c>
      <c r="DK254" t="s">
        <v>5677</v>
      </c>
      <c r="DL254" t="s">
        <v>1296</v>
      </c>
      <c r="DM254" t="s">
        <v>5927</v>
      </c>
      <c r="DN254" t="s">
        <v>1292</v>
      </c>
      <c r="DO254" t="s">
        <v>5928</v>
      </c>
      <c r="DP254" t="s">
        <v>1298</v>
      </c>
      <c r="DQ254" t="s">
        <v>5680</v>
      </c>
      <c r="DR254" t="s">
        <v>1296</v>
      </c>
      <c r="DS254" t="s">
        <v>5987</v>
      </c>
      <c r="DT254" t="s">
        <v>1296</v>
      </c>
      <c r="EG254" t="s">
        <v>1290</v>
      </c>
      <c r="EH254" t="s">
        <v>1336</v>
      </c>
      <c r="EI254" t="s">
        <v>1337</v>
      </c>
      <c r="EJ254" t="s">
        <v>1338</v>
      </c>
      <c r="EK254" t="s">
        <v>1291</v>
      </c>
      <c r="EL254" t="s">
        <v>1339</v>
      </c>
      <c r="EM254" t="s">
        <v>1337</v>
      </c>
      <c r="EN254" t="s">
        <v>1340</v>
      </c>
      <c r="EO254" t="s">
        <v>2981</v>
      </c>
      <c r="EP254" t="s">
        <v>1342</v>
      </c>
      <c r="EQ254" t="s">
        <v>1343</v>
      </c>
      <c r="ER254">
        <v>730</v>
      </c>
      <c r="ES254" t="s">
        <v>1344</v>
      </c>
      <c r="FS254" t="s">
        <v>1415</v>
      </c>
      <c r="FT254" t="s">
        <v>1594</v>
      </c>
      <c r="FU254" t="s">
        <v>2247</v>
      </c>
      <c r="QK254" t="s">
        <v>6099</v>
      </c>
    </row>
    <row r="255" spans="1:513">
      <c r="A255" t="s">
        <v>6100</v>
      </c>
      <c r="B255" t="s">
        <v>1286</v>
      </c>
      <c r="C255" t="s">
        <v>1287</v>
      </c>
      <c r="D255" t="s">
        <v>1288</v>
      </c>
      <c r="E255" t="s">
        <v>3049</v>
      </c>
      <c r="F255" t="b">
        <v>1</v>
      </c>
      <c r="G255" t="s">
        <v>1290</v>
      </c>
      <c r="H255" t="s">
        <v>1291</v>
      </c>
      <c r="I255" t="s">
        <v>1292</v>
      </c>
      <c r="J255" t="s">
        <v>6101</v>
      </c>
      <c r="K255" t="s">
        <v>1298</v>
      </c>
      <c r="L255" t="s">
        <v>6102</v>
      </c>
      <c r="Q255" t="s">
        <v>1292</v>
      </c>
      <c r="R255" t="s">
        <v>1300</v>
      </c>
      <c r="S255" t="s">
        <v>1301</v>
      </c>
      <c r="T255" t="s">
        <v>1298</v>
      </c>
      <c r="U255" t="s">
        <v>1300</v>
      </c>
      <c r="V255" t="s">
        <v>1302</v>
      </c>
      <c r="Z255" s="2">
        <v>44206.384722222225</v>
      </c>
      <c r="AA255" t="s">
        <v>1389</v>
      </c>
      <c r="AB255">
        <v>1</v>
      </c>
      <c r="AC255" t="s">
        <v>1304</v>
      </c>
      <c r="AD255" s="2">
        <v>44713.647750798613</v>
      </c>
      <c r="AE255" t="s">
        <v>6103</v>
      </c>
      <c r="AF255" t="s">
        <v>1306</v>
      </c>
      <c r="AG255" t="b">
        <v>1</v>
      </c>
      <c r="AH255" t="b">
        <v>1</v>
      </c>
      <c r="AI255" t="b">
        <v>1</v>
      </c>
      <c r="AJ255" t="b">
        <v>0</v>
      </c>
      <c r="AK255">
        <v>245</v>
      </c>
      <c r="AL255" t="s">
        <v>1307</v>
      </c>
      <c r="AM255">
        <v>25</v>
      </c>
      <c r="AN255" t="s">
        <v>1307</v>
      </c>
      <c r="AO255">
        <v>65</v>
      </c>
      <c r="AP255" t="s">
        <v>1307</v>
      </c>
      <c r="AQ255">
        <v>218</v>
      </c>
      <c r="AR255" t="s">
        <v>1308</v>
      </c>
      <c r="AS255">
        <v>0.218</v>
      </c>
      <c r="AT255" t="s">
        <v>1308</v>
      </c>
      <c r="AU255" t="s">
        <v>1389</v>
      </c>
      <c r="AV255" t="s">
        <v>1304</v>
      </c>
      <c r="AW255" t="s">
        <v>1292</v>
      </c>
      <c r="AX255" t="s">
        <v>6104</v>
      </c>
      <c r="AY255" t="s">
        <v>1298</v>
      </c>
      <c r="AZ255" t="s">
        <v>6105</v>
      </c>
      <c r="BA255" s="2">
        <v>43831.041666608799</v>
      </c>
      <c r="BB255">
        <v>1</v>
      </c>
      <c r="BC255" t="s">
        <v>1638</v>
      </c>
      <c r="BE255" t="b">
        <v>0</v>
      </c>
      <c r="BF255" t="s">
        <v>1312</v>
      </c>
      <c r="BG255" t="s">
        <v>1313</v>
      </c>
      <c r="BH255" t="s">
        <v>1286</v>
      </c>
      <c r="BI255" t="s">
        <v>1314</v>
      </c>
      <c r="BJ255" t="s">
        <v>1315</v>
      </c>
      <c r="BK255" s="3" t="s">
        <v>1572</v>
      </c>
      <c r="BL255" t="s">
        <v>1317</v>
      </c>
      <c r="BM255" t="s">
        <v>1318</v>
      </c>
      <c r="BN255" t="s">
        <v>1319</v>
      </c>
      <c r="BO255" t="s">
        <v>1313</v>
      </c>
      <c r="BP255" t="s">
        <v>1286</v>
      </c>
      <c r="BQ255" t="s">
        <v>1314</v>
      </c>
      <c r="BR255" t="s">
        <v>1315</v>
      </c>
      <c r="BS255" s="3" t="s">
        <v>1320</v>
      </c>
      <c r="BT255" t="s">
        <v>1321</v>
      </c>
      <c r="BU255" s="3" t="s">
        <v>1322</v>
      </c>
      <c r="BV255" t="s">
        <v>1286</v>
      </c>
      <c r="BW255" t="s">
        <v>1323</v>
      </c>
      <c r="BX255" t="s">
        <v>6106</v>
      </c>
      <c r="BY255" t="s">
        <v>1294</v>
      </c>
      <c r="BZ255" t="s">
        <v>6107</v>
      </c>
      <c r="CA255" t="s">
        <v>1296</v>
      </c>
      <c r="CB255" t="s">
        <v>6108</v>
      </c>
      <c r="CC255" t="s">
        <v>1298</v>
      </c>
      <c r="CD255" t="s">
        <v>6109</v>
      </c>
      <c r="CE255" t="s">
        <v>1292</v>
      </c>
      <c r="CF255" t="s">
        <v>6110</v>
      </c>
      <c r="CG255" t="s">
        <v>1298</v>
      </c>
      <c r="CH255" t="s">
        <v>6111</v>
      </c>
      <c r="CI255" t="s">
        <v>1292</v>
      </c>
      <c r="CN255" t="b">
        <v>1</v>
      </c>
      <c r="CO255" t="s">
        <v>5918</v>
      </c>
      <c r="CP255" t="s">
        <v>1292</v>
      </c>
      <c r="CQ255" t="s">
        <v>5919</v>
      </c>
      <c r="CR255" t="s">
        <v>1298</v>
      </c>
      <c r="CS255" t="s">
        <v>5920</v>
      </c>
      <c r="CT255" t="s">
        <v>1294</v>
      </c>
      <c r="CU255" t="s">
        <v>5668</v>
      </c>
      <c r="CV255" t="s">
        <v>1296</v>
      </c>
      <c r="CW255" t="s">
        <v>5943</v>
      </c>
      <c r="CX255" t="s">
        <v>1292</v>
      </c>
      <c r="CY255" t="s">
        <v>5922</v>
      </c>
      <c r="CZ255" t="s">
        <v>1298</v>
      </c>
      <c r="DA255" t="s">
        <v>5923</v>
      </c>
      <c r="DB255" t="s">
        <v>1294</v>
      </c>
      <c r="DC255" t="s">
        <v>5671</v>
      </c>
      <c r="DD255" t="s">
        <v>1296</v>
      </c>
      <c r="DE255" t="s">
        <v>5924</v>
      </c>
      <c r="DF255" t="s">
        <v>1292</v>
      </c>
      <c r="DG255" t="s">
        <v>5925</v>
      </c>
      <c r="DH255" t="s">
        <v>1298</v>
      </c>
      <c r="DI255" t="s">
        <v>5926</v>
      </c>
      <c r="DJ255" t="s">
        <v>1294</v>
      </c>
      <c r="DK255" t="s">
        <v>5677</v>
      </c>
      <c r="DL255" t="s">
        <v>1296</v>
      </c>
      <c r="DM255" t="s">
        <v>5927</v>
      </c>
      <c r="DN255" t="s">
        <v>1292</v>
      </c>
      <c r="DO255" t="s">
        <v>5928</v>
      </c>
      <c r="DP255" t="s">
        <v>1298</v>
      </c>
      <c r="DQ255" t="s">
        <v>5680</v>
      </c>
      <c r="DR255" t="s">
        <v>1296</v>
      </c>
      <c r="DS255" t="s">
        <v>5987</v>
      </c>
      <c r="DT255" t="s">
        <v>1296</v>
      </c>
      <c r="EG255" t="s">
        <v>1290</v>
      </c>
      <c r="EH255" t="s">
        <v>1336</v>
      </c>
      <c r="EI255" t="s">
        <v>1337</v>
      </c>
      <c r="EJ255" t="s">
        <v>1338</v>
      </c>
      <c r="EK255" t="s">
        <v>1291</v>
      </c>
      <c r="EL255" t="s">
        <v>1339</v>
      </c>
      <c r="EM255" t="s">
        <v>1337</v>
      </c>
      <c r="EN255" t="s">
        <v>1340</v>
      </c>
      <c r="EO255" t="s">
        <v>6021</v>
      </c>
      <c r="EP255" t="s">
        <v>1342</v>
      </c>
      <c r="EQ255" t="s">
        <v>1343</v>
      </c>
      <c r="ER255">
        <v>730</v>
      </c>
      <c r="ES255" t="s">
        <v>1344</v>
      </c>
      <c r="ET255" t="s">
        <v>1292</v>
      </c>
      <c r="EU255" t="s">
        <v>4031</v>
      </c>
      <c r="EV255" t="s">
        <v>1298</v>
      </c>
      <c r="EW255" t="s">
        <v>4031</v>
      </c>
      <c r="FS255" t="s">
        <v>1415</v>
      </c>
      <c r="FT255" t="s">
        <v>1594</v>
      </c>
      <c r="FU255" t="s">
        <v>2247</v>
      </c>
      <c r="PG255" t="s">
        <v>1347</v>
      </c>
      <c r="PI255" t="s">
        <v>1347</v>
      </c>
      <c r="PW255" t="s">
        <v>1292</v>
      </c>
      <c r="PX255" t="s">
        <v>3622</v>
      </c>
      <c r="PY255" t="s">
        <v>1298</v>
      </c>
      <c r="PZ255" t="s">
        <v>3255</v>
      </c>
      <c r="QK255" t="s">
        <v>4847</v>
      </c>
      <c r="QQ255" t="s">
        <v>1349</v>
      </c>
      <c r="QR255">
        <v>0</v>
      </c>
      <c r="QS255" t="s">
        <v>1347</v>
      </c>
      <c r="QT255" t="s">
        <v>1347</v>
      </c>
      <c r="QU255" t="s">
        <v>1347</v>
      </c>
      <c r="QV255" t="s">
        <v>1347</v>
      </c>
      <c r="QW255" t="s">
        <v>1352</v>
      </c>
    </row>
    <row r="256" spans="1:513">
      <c r="A256" t="s">
        <v>6112</v>
      </c>
      <c r="B256" t="s">
        <v>1286</v>
      </c>
      <c r="C256" t="s">
        <v>1287</v>
      </c>
      <c r="D256" t="s">
        <v>1288</v>
      </c>
      <c r="E256" t="s">
        <v>5105</v>
      </c>
      <c r="F256" t="b">
        <v>1</v>
      </c>
      <c r="G256" t="s">
        <v>1290</v>
      </c>
      <c r="H256" t="s">
        <v>1291</v>
      </c>
      <c r="I256" t="s">
        <v>1292</v>
      </c>
      <c r="J256" t="s">
        <v>6113</v>
      </c>
      <c r="K256" t="s">
        <v>1294</v>
      </c>
      <c r="L256" t="s">
        <v>6114</v>
      </c>
      <c r="M256" t="s">
        <v>1296</v>
      </c>
      <c r="N256" t="s">
        <v>6114</v>
      </c>
      <c r="O256" t="s">
        <v>1298</v>
      </c>
      <c r="P256" t="s">
        <v>6115</v>
      </c>
      <c r="Q256" t="s">
        <v>1292</v>
      </c>
      <c r="R256" t="s">
        <v>1300</v>
      </c>
      <c r="S256" t="s">
        <v>1301</v>
      </c>
      <c r="T256" t="s">
        <v>1298</v>
      </c>
      <c r="U256" t="s">
        <v>1300</v>
      </c>
      <c r="V256" t="s">
        <v>1302</v>
      </c>
      <c r="Z256" s="2">
        <v>44206.384722222225</v>
      </c>
      <c r="AA256" t="s">
        <v>1303</v>
      </c>
      <c r="AB256">
        <v>1</v>
      </c>
      <c r="AC256" t="s">
        <v>1304</v>
      </c>
      <c r="AD256" s="2">
        <v>44713.647750810182</v>
      </c>
      <c r="AE256" t="s">
        <v>6116</v>
      </c>
      <c r="AF256" t="s">
        <v>1306</v>
      </c>
      <c r="AG256" t="b">
        <v>1</v>
      </c>
      <c r="AH256" t="b">
        <v>1</v>
      </c>
      <c r="AI256" t="b">
        <v>1</v>
      </c>
      <c r="AJ256" t="b">
        <v>0</v>
      </c>
      <c r="AK256">
        <v>205</v>
      </c>
      <c r="AL256" t="s">
        <v>1307</v>
      </c>
      <c r="AM256">
        <v>15</v>
      </c>
      <c r="AN256" t="s">
        <v>1307</v>
      </c>
      <c r="AO256">
        <v>84</v>
      </c>
      <c r="AP256" t="s">
        <v>1307</v>
      </c>
      <c r="AQ256">
        <v>168</v>
      </c>
      <c r="AR256" t="s">
        <v>1308</v>
      </c>
      <c r="AS256">
        <v>0.16800000000000001</v>
      </c>
      <c r="AT256" t="s">
        <v>1308</v>
      </c>
      <c r="AU256" t="s">
        <v>1303</v>
      </c>
      <c r="AV256" t="s">
        <v>1304</v>
      </c>
      <c r="AW256" t="s">
        <v>1292</v>
      </c>
      <c r="AX256" t="s">
        <v>3552</v>
      </c>
      <c r="AY256" t="s">
        <v>1298</v>
      </c>
      <c r="AZ256" t="s">
        <v>3553</v>
      </c>
      <c r="BA256" s="2">
        <v>43831.041666608799</v>
      </c>
      <c r="BB256">
        <v>1</v>
      </c>
      <c r="BC256" t="s">
        <v>1638</v>
      </c>
      <c r="BE256" t="b">
        <v>0</v>
      </c>
      <c r="BF256" t="s">
        <v>1312</v>
      </c>
      <c r="BG256" t="s">
        <v>1313</v>
      </c>
      <c r="BH256" t="s">
        <v>1286</v>
      </c>
      <c r="BI256" t="s">
        <v>1314</v>
      </c>
      <c r="BJ256" t="s">
        <v>1315</v>
      </c>
      <c r="BK256" s="3" t="s">
        <v>1572</v>
      </c>
      <c r="BL256" t="s">
        <v>1317</v>
      </c>
      <c r="BM256" t="s">
        <v>1318</v>
      </c>
      <c r="BN256" t="s">
        <v>1319</v>
      </c>
      <c r="BO256" t="s">
        <v>1313</v>
      </c>
      <c r="BP256" t="s">
        <v>1286</v>
      </c>
      <c r="BQ256" t="s">
        <v>1314</v>
      </c>
      <c r="BR256" t="s">
        <v>1315</v>
      </c>
      <c r="BS256" s="3" t="s">
        <v>1320</v>
      </c>
      <c r="BT256" t="s">
        <v>1321</v>
      </c>
      <c r="BU256" s="3" t="s">
        <v>1322</v>
      </c>
      <c r="BV256" t="s">
        <v>1286</v>
      </c>
      <c r="BW256" t="s">
        <v>1323</v>
      </c>
      <c r="BX256" t="s">
        <v>6117</v>
      </c>
      <c r="BY256" t="s">
        <v>1294</v>
      </c>
      <c r="BZ256" t="s">
        <v>6118</v>
      </c>
      <c r="CA256" t="s">
        <v>1296</v>
      </c>
      <c r="CB256" t="s">
        <v>6119</v>
      </c>
      <c r="CC256" t="s">
        <v>1298</v>
      </c>
      <c r="CD256" t="s">
        <v>6120</v>
      </c>
      <c r="CE256" t="s">
        <v>1292</v>
      </c>
      <c r="CF256" t="s">
        <v>6121</v>
      </c>
      <c r="CG256" t="s">
        <v>1294</v>
      </c>
      <c r="CH256" t="s">
        <v>6121</v>
      </c>
      <c r="CI256" t="s">
        <v>1296</v>
      </c>
      <c r="CJ256" t="s">
        <v>6119</v>
      </c>
      <c r="CK256" t="s">
        <v>1298</v>
      </c>
      <c r="CL256" t="s">
        <v>6122</v>
      </c>
      <c r="CM256" t="s">
        <v>1292</v>
      </c>
      <c r="CN256" t="b">
        <v>1</v>
      </c>
      <c r="CO256" t="s">
        <v>6123</v>
      </c>
      <c r="CP256" t="s">
        <v>1292</v>
      </c>
      <c r="CQ256" t="s">
        <v>5922</v>
      </c>
      <c r="CR256" t="s">
        <v>1298</v>
      </c>
      <c r="CS256" t="s">
        <v>6124</v>
      </c>
      <c r="CT256" t="s">
        <v>1294</v>
      </c>
      <c r="CU256" t="s">
        <v>5962</v>
      </c>
      <c r="CV256" t="s">
        <v>1296</v>
      </c>
      <c r="CW256" t="s">
        <v>6125</v>
      </c>
      <c r="CX256" t="s">
        <v>1292</v>
      </c>
      <c r="CY256" t="s">
        <v>6126</v>
      </c>
      <c r="CZ256" t="s">
        <v>1298</v>
      </c>
      <c r="DA256" t="s">
        <v>6127</v>
      </c>
      <c r="DB256" t="s">
        <v>1294</v>
      </c>
      <c r="DC256" t="s">
        <v>5966</v>
      </c>
      <c r="DD256" t="s">
        <v>1296</v>
      </c>
      <c r="DE256" t="s">
        <v>6128</v>
      </c>
      <c r="DF256" t="s">
        <v>1294</v>
      </c>
      <c r="DG256" t="s">
        <v>6129</v>
      </c>
      <c r="DH256" t="s">
        <v>1296</v>
      </c>
      <c r="DI256" t="s">
        <v>6130</v>
      </c>
      <c r="DJ256" t="s">
        <v>1294</v>
      </c>
      <c r="DK256" t="s">
        <v>6131</v>
      </c>
      <c r="DL256" t="s">
        <v>1296</v>
      </c>
      <c r="DM256" t="s">
        <v>6132</v>
      </c>
      <c r="DN256" t="s">
        <v>1296</v>
      </c>
      <c r="EG256" t="s">
        <v>1290</v>
      </c>
      <c r="EH256" t="s">
        <v>1336</v>
      </c>
      <c r="EI256" t="s">
        <v>1337</v>
      </c>
      <c r="EJ256" t="s">
        <v>1338</v>
      </c>
      <c r="EK256" t="s">
        <v>1291</v>
      </c>
      <c r="EL256" t="s">
        <v>1339</v>
      </c>
      <c r="EM256" t="s">
        <v>1337</v>
      </c>
      <c r="EN256" t="s">
        <v>1340</v>
      </c>
      <c r="EO256" t="s">
        <v>6133</v>
      </c>
      <c r="EP256" t="s">
        <v>1342</v>
      </c>
      <c r="EQ256" t="s">
        <v>1343</v>
      </c>
      <c r="ER256">
        <v>730</v>
      </c>
      <c r="ES256" t="s">
        <v>1344</v>
      </c>
      <c r="FS256" t="s">
        <v>1415</v>
      </c>
      <c r="FT256" t="s">
        <v>2247</v>
      </c>
      <c r="PE256" t="s">
        <v>1344</v>
      </c>
      <c r="PW256" t="s">
        <v>1292</v>
      </c>
      <c r="PX256" t="s">
        <v>3707</v>
      </c>
      <c r="PY256" t="s">
        <v>1298</v>
      </c>
      <c r="PZ256" t="s">
        <v>3623</v>
      </c>
      <c r="SO256" t="s">
        <v>5118</v>
      </c>
      <c r="SP256">
        <v>0</v>
      </c>
      <c r="SQ256" t="s">
        <v>1352</v>
      </c>
      <c r="SR256" t="s">
        <v>6134</v>
      </c>
      <c r="SS256" t="s">
        <v>5976</v>
      </c>
    </row>
    <row r="257" spans="1:554">
      <c r="A257" t="s">
        <v>6135</v>
      </c>
      <c r="B257" t="s">
        <v>1286</v>
      </c>
      <c r="C257" t="s">
        <v>1287</v>
      </c>
      <c r="D257" t="s">
        <v>1288</v>
      </c>
      <c r="E257" t="s">
        <v>5105</v>
      </c>
      <c r="F257" t="b">
        <v>1</v>
      </c>
      <c r="G257" t="s">
        <v>1290</v>
      </c>
      <c r="H257" t="s">
        <v>1291</v>
      </c>
      <c r="I257" t="s">
        <v>1292</v>
      </c>
      <c r="J257" t="s">
        <v>6136</v>
      </c>
      <c r="K257" t="s">
        <v>1294</v>
      </c>
      <c r="L257" t="s">
        <v>6137</v>
      </c>
      <c r="M257" t="s">
        <v>1296</v>
      </c>
      <c r="N257" t="s">
        <v>6137</v>
      </c>
      <c r="O257" t="s">
        <v>1298</v>
      </c>
      <c r="P257" t="s">
        <v>6138</v>
      </c>
      <c r="Q257" t="s">
        <v>1292</v>
      </c>
      <c r="R257" t="s">
        <v>1300</v>
      </c>
      <c r="S257" t="s">
        <v>1301</v>
      </c>
      <c r="T257" t="s">
        <v>1298</v>
      </c>
      <c r="U257" t="s">
        <v>1300</v>
      </c>
      <c r="V257" t="s">
        <v>1302</v>
      </c>
      <c r="Z257" s="2">
        <v>44206.384722222225</v>
      </c>
      <c r="AA257" t="s">
        <v>1303</v>
      </c>
      <c r="AB257">
        <v>1</v>
      </c>
      <c r="AC257" t="s">
        <v>1304</v>
      </c>
      <c r="AD257" s="2">
        <v>44713.647750833334</v>
      </c>
      <c r="AE257" t="s">
        <v>6139</v>
      </c>
      <c r="AF257" t="s">
        <v>1306</v>
      </c>
      <c r="AG257" t="b">
        <v>1</v>
      </c>
      <c r="AH257" t="b">
        <v>1</v>
      </c>
      <c r="AI257" t="b">
        <v>1</v>
      </c>
      <c r="AJ257" t="b">
        <v>0</v>
      </c>
      <c r="AK257">
        <v>242</v>
      </c>
      <c r="AL257" t="s">
        <v>1307</v>
      </c>
      <c r="AM257">
        <v>85</v>
      </c>
      <c r="AN257" t="s">
        <v>1307</v>
      </c>
      <c r="AO257">
        <v>15</v>
      </c>
      <c r="AP257" t="s">
        <v>1307</v>
      </c>
      <c r="AQ257">
        <v>307</v>
      </c>
      <c r="AR257" t="s">
        <v>1308</v>
      </c>
      <c r="AS257">
        <v>0.32</v>
      </c>
      <c r="AT257" t="s">
        <v>1308</v>
      </c>
      <c r="AU257" t="s">
        <v>1303</v>
      </c>
      <c r="AV257" t="s">
        <v>1304</v>
      </c>
      <c r="AW257" t="s">
        <v>1292</v>
      </c>
      <c r="AX257" t="s">
        <v>6140</v>
      </c>
      <c r="AY257" t="s">
        <v>1298</v>
      </c>
      <c r="AZ257" t="s">
        <v>6141</v>
      </c>
      <c r="BA257" s="2">
        <v>43831.041666608799</v>
      </c>
      <c r="BB257">
        <v>1</v>
      </c>
      <c r="BC257" t="s">
        <v>1638</v>
      </c>
      <c r="BE257" t="b">
        <v>0</v>
      </c>
      <c r="BF257" t="s">
        <v>1312</v>
      </c>
      <c r="BG257" t="s">
        <v>1313</v>
      </c>
      <c r="BH257" t="s">
        <v>1286</v>
      </c>
      <c r="BI257" t="s">
        <v>1314</v>
      </c>
      <c r="BJ257" t="s">
        <v>1315</v>
      </c>
      <c r="BK257" s="3" t="s">
        <v>1572</v>
      </c>
      <c r="BL257" t="s">
        <v>1317</v>
      </c>
      <c r="BM257" t="s">
        <v>1318</v>
      </c>
      <c r="BN257" t="s">
        <v>1319</v>
      </c>
      <c r="BO257" t="s">
        <v>1313</v>
      </c>
      <c r="BP257" t="s">
        <v>1286</v>
      </c>
      <c r="BQ257" t="s">
        <v>1314</v>
      </c>
      <c r="BR257" t="s">
        <v>1315</v>
      </c>
      <c r="BS257" s="3" t="s">
        <v>1320</v>
      </c>
      <c r="BT257" t="s">
        <v>1321</v>
      </c>
      <c r="BU257" s="3" t="s">
        <v>1322</v>
      </c>
      <c r="BV257" t="s">
        <v>1286</v>
      </c>
      <c r="BW257" t="s">
        <v>1323</v>
      </c>
      <c r="BX257" t="s">
        <v>6142</v>
      </c>
      <c r="BY257" t="s">
        <v>1294</v>
      </c>
      <c r="BZ257" t="s">
        <v>6143</v>
      </c>
      <c r="CA257" t="s">
        <v>1296</v>
      </c>
      <c r="CB257" t="s">
        <v>6144</v>
      </c>
      <c r="CC257" t="s">
        <v>1298</v>
      </c>
      <c r="CD257" t="s">
        <v>6145</v>
      </c>
      <c r="CE257" t="s">
        <v>1292</v>
      </c>
      <c r="CF257" t="s">
        <v>6146</v>
      </c>
      <c r="CG257" t="s">
        <v>1294</v>
      </c>
      <c r="CH257" t="s">
        <v>6146</v>
      </c>
      <c r="CI257" t="s">
        <v>1296</v>
      </c>
      <c r="CJ257" t="s">
        <v>6147</v>
      </c>
      <c r="CK257" t="s">
        <v>1298</v>
      </c>
      <c r="CL257" t="s">
        <v>6148</v>
      </c>
      <c r="CM257" t="s">
        <v>1292</v>
      </c>
      <c r="CN257" t="b">
        <v>1</v>
      </c>
      <c r="CO257" t="s">
        <v>6123</v>
      </c>
      <c r="CP257" t="s">
        <v>1292</v>
      </c>
      <c r="CQ257" t="s">
        <v>5922</v>
      </c>
      <c r="CR257" t="s">
        <v>1298</v>
      </c>
      <c r="CS257" t="s">
        <v>6124</v>
      </c>
      <c r="CT257" t="s">
        <v>1294</v>
      </c>
      <c r="CU257" t="s">
        <v>5962</v>
      </c>
      <c r="CV257" t="s">
        <v>1296</v>
      </c>
      <c r="CW257" t="s">
        <v>6125</v>
      </c>
      <c r="CX257" t="s">
        <v>1292</v>
      </c>
      <c r="CY257" t="s">
        <v>6126</v>
      </c>
      <c r="CZ257" t="s">
        <v>1298</v>
      </c>
      <c r="DA257" t="s">
        <v>6127</v>
      </c>
      <c r="DB257" t="s">
        <v>1294</v>
      </c>
      <c r="DC257" t="s">
        <v>5966</v>
      </c>
      <c r="DD257" t="s">
        <v>1296</v>
      </c>
      <c r="DE257" t="s">
        <v>2557</v>
      </c>
      <c r="DF257" t="s">
        <v>1292</v>
      </c>
      <c r="DG257" t="s">
        <v>2557</v>
      </c>
      <c r="DH257" t="s">
        <v>1298</v>
      </c>
      <c r="DI257" t="s">
        <v>6128</v>
      </c>
      <c r="DJ257" t="s">
        <v>1294</v>
      </c>
      <c r="DK257" t="s">
        <v>6129</v>
      </c>
      <c r="DL257" t="s">
        <v>1296</v>
      </c>
      <c r="DM257" t="s">
        <v>6130</v>
      </c>
      <c r="DN257" t="s">
        <v>1294</v>
      </c>
      <c r="DO257" t="s">
        <v>6131</v>
      </c>
      <c r="DP257" t="s">
        <v>1296</v>
      </c>
      <c r="DQ257" t="s">
        <v>6132</v>
      </c>
      <c r="DR257" t="s">
        <v>1296</v>
      </c>
      <c r="EG257" t="s">
        <v>1290</v>
      </c>
      <c r="EH257" t="s">
        <v>1336</v>
      </c>
      <c r="EI257" t="s">
        <v>1337</v>
      </c>
      <c r="EJ257" t="s">
        <v>1338</v>
      </c>
      <c r="EK257" t="s">
        <v>1291</v>
      </c>
      <c r="EL257" t="s">
        <v>1339</v>
      </c>
      <c r="EM257" t="s">
        <v>1337</v>
      </c>
      <c r="EN257" t="s">
        <v>1340</v>
      </c>
      <c r="EO257" t="s">
        <v>6021</v>
      </c>
      <c r="EP257" t="s">
        <v>1342</v>
      </c>
      <c r="EQ257" t="s">
        <v>1343</v>
      </c>
      <c r="ER257">
        <v>730</v>
      </c>
      <c r="ES257" t="s">
        <v>1344</v>
      </c>
      <c r="ET257" t="s">
        <v>1292</v>
      </c>
      <c r="EU257" t="s">
        <v>2557</v>
      </c>
      <c r="EV257" t="s">
        <v>1298</v>
      </c>
      <c r="EW257" t="s">
        <v>2557</v>
      </c>
      <c r="FS257" t="s">
        <v>1415</v>
      </c>
      <c r="FT257" t="s">
        <v>2247</v>
      </c>
      <c r="PE257" t="s">
        <v>1344</v>
      </c>
      <c r="PW257" t="s">
        <v>1292</v>
      </c>
      <c r="PX257" t="s">
        <v>3707</v>
      </c>
      <c r="PY257" t="s">
        <v>1298</v>
      </c>
      <c r="PZ257" t="s">
        <v>3623</v>
      </c>
      <c r="SO257" t="s">
        <v>5118</v>
      </c>
      <c r="SP257">
        <v>0</v>
      </c>
      <c r="SQ257" t="s">
        <v>1352</v>
      </c>
      <c r="SR257" t="s">
        <v>6149</v>
      </c>
      <c r="SS257" t="s">
        <v>5976</v>
      </c>
    </row>
    <row r="258" spans="1:554">
      <c r="A258" t="s">
        <v>6150</v>
      </c>
      <c r="B258" t="s">
        <v>1286</v>
      </c>
      <c r="C258" t="s">
        <v>1287</v>
      </c>
      <c r="D258" t="s">
        <v>1288</v>
      </c>
      <c r="E258" t="s">
        <v>5105</v>
      </c>
      <c r="F258" t="b">
        <v>1</v>
      </c>
      <c r="G258" t="s">
        <v>1290</v>
      </c>
      <c r="H258" t="s">
        <v>1291</v>
      </c>
      <c r="I258" t="s">
        <v>1292</v>
      </c>
      <c r="J258" t="s">
        <v>6151</v>
      </c>
      <c r="K258" t="s">
        <v>1294</v>
      </c>
      <c r="L258" t="s">
        <v>6152</v>
      </c>
      <c r="M258" t="s">
        <v>1296</v>
      </c>
      <c r="N258" t="s">
        <v>6152</v>
      </c>
      <c r="O258" t="s">
        <v>1298</v>
      </c>
      <c r="P258" t="s">
        <v>6153</v>
      </c>
      <c r="Q258" t="s">
        <v>1292</v>
      </c>
      <c r="R258" t="s">
        <v>1300</v>
      </c>
      <c r="S258" t="s">
        <v>1301</v>
      </c>
      <c r="T258" t="s">
        <v>1298</v>
      </c>
      <c r="U258" t="s">
        <v>1300</v>
      </c>
      <c r="V258" t="s">
        <v>1302</v>
      </c>
      <c r="Z258" s="2">
        <v>44206.384722222225</v>
      </c>
      <c r="AA258" t="s">
        <v>1303</v>
      </c>
      <c r="AB258">
        <v>1</v>
      </c>
      <c r="AC258" t="s">
        <v>1304</v>
      </c>
      <c r="AD258" s="2">
        <v>44713.647750868055</v>
      </c>
      <c r="AE258" t="s">
        <v>6154</v>
      </c>
      <c r="AF258" t="s">
        <v>1306</v>
      </c>
      <c r="AG258" t="b">
        <v>1</v>
      </c>
      <c r="AH258" t="b">
        <v>1</v>
      </c>
      <c r="AI258" t="b">
        <v>1</v>
      </c>
      <c r="AJ258" t="b">
        <v>0</v>
      </c>
      <c r="AK258">
        <v>95</v>
      </c>
      <c r="AL258" t="s">
        <v>1307</v>
      </c>
      <c r="AM258">
        <v>295</v>
      </c>
      <c r="AN258" t="s">
        <v>1307</v>
      </c>
      <c r="AO258">
        <v>15</v>
      </c>
      <c r="AP258" t="s">
        <v>1307</v>
      </c>
      <c r="AQ258">
        <v>444</v>
      </c>
      <c r="AR258" t="s">
        <v>1308</v>
      </c>
      <c r="AS258">
        <v>0.44400000000000001</v>
      </c>
      <c r="AT258" t="s">
        <v>1308</v>
      </c>
      <c r="AU258" t="s">
        <v>1303</v>
      </c>
      <c r="AV258" t="s">
        <v>1304</v>
      </c>
      <c r="AW258" t="s">
        <v>1292</v>
      </c>
      <c r="AX258" t="s">
        <v>6155</v>
      </c>
      <c r="AY258" t="s">
        <v>1298</v>
      </c>
      <c r="AZ258" t="s">
        <v>6156</v>
      </c>
      <c r="BA258" s="2">
        <v>43831.041666608799</v>
      </c>
      <c r="BB258">
        <v>1</v>
      </c>
      <c r="BC258" t="s">
        <v>1638</v>
      </c>
      <c r="BE258" t="b">
        <v>0</v>
      </c>
      <c r="BF258" t="s">
        <v>1312</v>
      </c>
      <c r="BG258" t="s">
        <v>1313</v>
      </c>
      <c r="BH258" t="s">
        <v>1286</v>
      </c>
      <c r="BI258" t="s">
        <v>1314</v>
      </c>
      <c r="BJ258" t="s">
        <v>1315</v>
      </c>
      <c r="BK258" s="3" t="s">
        <v>1572</v>
      </c>
      <c r="BL258" t="s">
        <v>1317</v>
      </c>
      <c r="BM258" t="s">
        <v>1318</v>
      </c>
      <c r="BN258" t="s">
        <v>1319</v>
      </c>
      <c r="BO258" t="s">
        <v>1313</v>
      </c>
      <c r="BP258" t="s">
        <v>1286</v>
      </c>
      <c r="BQ258" t="s">
        <v>1314</v>
      </c>
      <c r="BR258" t="s">
        <v>1315</v>
      </c>
      <c r="BS258" s="3" t="s">
        <v>1320</v>
      </c>
      <c r="BT258" t="s">
        <v>1321</v>
      </c>
      <c r="BU258" s="3" t="s">
        <v>1322</v>
      </c>
      <c r="BV258" t="s">
        <v>1286</v>
      </c>
      <c r="BW258" t="s">
        <v>1323</v>
      </c>
      <c r="BX258" t="s">
        <v>6157</v>
      </c>
      <c r="BY258" t="s">
        <v>1294</v>
      </c>
      <c r="BZ258" t="s">
        <v>6158</v>
      </c>
      <c r="CA258" t="s">
        <v>1296</v>
      </c>
      <c r="CB258" t="s">
        <v>6159</v>
      </c>
      <c r="CC258" t="s">
        <v>1298</v>
      </c>
      <c r="CD258" t="s">
        <v>6160</v>
      </c>
      <c r="CE258" t="s">
        <v>1292</v>
      </c>
      <c r="CF258" t="s">
        <v>6161</v>
      </c>
      <c r="CG258" t="s">
        <v>1294</v>
      </c>
      <c r="CH258" t="s">
        <v>6161</v>
      </c>
      <c r="CI258" t="s">
        <v>1296</v>
      </c>
      <c r="CJ258" t="s">
        <v>6162</v>
      </c>
      <c r="CK258" t="s">
        <v>1298</v>
      </c>
      <c r="CL258" t="s">
        <v>6163</v>
      </c>
      <c r="CM258" t="s">
        <v>1292</v>
      </c>
      <c r="CN258" t="b">
        <v>1</v>
      </c>
      <c r="CO258" t="s">
        <v>6123</v>
      </c>
      <c r="CP258" t="s">
        <v>1292</v>
      </c>
      <c r="CQ258" t="s">
        <v>5922</v>
      </c>
      <c r="CR258" t="s">
        <v>1298</v>
      </c>
      <c r="CS258" t="s">
        <v>6124</v>
      </c>
      <c r="CT258" t="s">
        <v>1294</v>
      </c>
      <c r="CU258" t="s">
        <v>5962</v>
      </c>
      <c r="CV258" t="s">
        <v>1296</v>
      </c>
      <c r="CW258" t="s">
        <v>6125</v>
      </c>
      <c r="CX258" t="s">
        <v>1292</v>
      </c>
      <c r="CY258" t="s">
        <v>6126</v>
      </c>
      <c r="CZ258" t="s">
        <v>1298</v>
      </c>
      <c r="DA258" t="s">
        <v>6127</v>
      </c>
      <c r="DB258" t="s">
        <v>1294</v>
      </c>
      <c r="DC258" t="s">
        <v>5966</v>
      </c>
      <c r="DD258" t="s">
        <v>1296</v>
      </c>
      <c r="DE258" t="s">
        <v>6128</v>
      </c>
      <c r="DF258" t="s">
        <v>1294</v>
      </c>
      <c r="DG258" t="s">
        <v>6129</v>
      </c>
      <c r="DH258" t="s">
        <v>1296</v>
      </c>
      <c r="DI258" t="s">
        <v>6130</v>
      </c>
      <c r="DJ258" t="s">
        <v>1294</v>
      </c>
      <c r="DK258" t="s">
        <v>6131</v>
      </c>
      <c r="DL258" t="s">
        <v>1296</v>
      </c>
      <c r="DM258" t="s">
        <v>6132</v>
      </c>
      <c r="DN258" t="s">
        <v>1296</v>
      </c>
      <c r="EG258" t="s">
        <v>1290</v>
      </c>
      <c r="EH258" t="s">
        <v>1336</v>
      </c>
      <c r="EI258" t="s">
        <v>1337</v>
      </c>
      <c r="EJ258" t="s">
        <v>1338</v>
      </c>
      <c r="EK258" t="s">
        <v>1291</v>
      </c>
      <c r="EL258" t="s">
        <v>1339</v>
      </c>
      <c r="EM258" t="s">
        <v>1337</v>
      </c>
      <c r="EN258" t="s">
        <v>1340</v>
      </c>
      <c r="EO258" t="s">
        <v>6021</v>
      </c>
      <c r="EP258" t="s">
        <v>1342</v>
      </c>
      <c r="EQ258" t="s">
        <v>1343</v>
      </c>
      <c r="ER258">
        <v>730</v>
      </c>
      <c r="ES258" t="s">
        <v>1344</v>
      </c>
      <c r="FS258" t="s">
        <v>1415</v>
      </c>
      <c r="FT258" t="s">
        <v>2247</v>
      </c>
      <c r="PE258" t="s">
        <v>1344</v>
      </c>
      <c r="PW258" t="s">
        <v>1292</v>
      </c>
      <c r="PX258" t="s">
        <v>3707</v>
      </c>
      <c r="PY258" t="s">
        <v>1298</v>
      </c>
      <c r="PZ258" t="s">
        <v>3623</v>
      </c>
      <c r="SO258" t="s">
        <v>5118</v>
      </c>
      <c r="SP258">
        <v>0</v>
      </c>
      <c r="SQ258" t="s">
        <v>1352</v>
      </c>
      <c r="SR258" t="s">
        <v>6164</v>
      </c>
      <c r="SS258" t="s">
        <v>5976</v>
      </c>
    </row>
    <row r="259" spans="1:554">
      <c r="A259" t="s">
        <v>6165</v>
      </c>
      <c r="B259" t="s">
        <v>1286</v>
      </c>
      <c r="C259" t="s">
        <v>1287</v>
      </c>
      <c r="D259" t="s">
        <v>1288</v>
      </c>
      <c r="E259" t="s">
        <v>5105</v>
      </c>
      <c r="F259" t="b">
        <v>1</v>
      </c>
      <c r="G259" t="s">
        <v>1290</v>
      </c>
      <c r="H259" t="s">
        <v>1291</v>
      </c>
      <c r="I259" t="s">
        <v>1292</v>
      </c>
      <c r="J259" t="s">
        <v>5948</v>
      </c>
      <c r="K259" t="s">
        <v>1294</v>
      </c>
      <c r="L259" t="s">
        <v>5949</v>
      </c>
      <c r="M259" t="s">
        <v>1296</v>
      </c>
      <c r="N259" t="s">
        <v>5949</v>
      </c>
      <c r="O259" t="s">
        <v>1298</v>
      </c>
      <c r="P259" t="s">
        <v>6166</v>
      </c>
      <c r="Q259" t="s">
        <v>1292</v>
      </c>
      <c r="R259" t="s">
        <v>1300</v>
      </c>
      <c r="S259" t="s">
        <v>1301</v>
      </c>
      <c r="T259" t="s">
        <v>1298</v>
      </c>
      <c r="U259" t="s">
        <v>1300</v>
      </c>
      <c r="V259" t="s">
        <v>1302</v>
      </c>
      <c r="Z259" s="2">
        <v>44206.384722222225</v>
      </c>
      <c r="AA259" t="s">
        <v>1303</v>
      </c>
      <c r="AB259">
        <v>1</v>
      </c>
      <c r="AC259" t="s">
        <v>1304</v>
      </c>
      <c r="AD259" s="2">
        <v>44713.647750891207</v>
      </c>
      <c r="AE259" t="s">
        <v>6167</v>
      </c>
      <c r="AF259" t="s">
        <v>1306</v>
      </c>
      <c r="AG259" t="b">
        <v>1</v>
      </c>
      <c r="AH259" t="b">
        <v>1</v>
      </c>
      <c r="AI259" t="b">
        <v>1</v>
      </c>
      <c r="AJ259" t="b">
        <v>0</v>
      </c>
      <c r="AK259">
        <v>357</v>
      </c>
      <c r="AL259" t="s">
        <v>1307</v>
      </c>
      <c r="AM259">
        <v>18</v>
      </c>
      <c r="AN259" t="s">
        <v>1307</v>
      </c>
      <c r="AO259">
        <v>108</v>
      </c>
      <c r="AP259" t="s">
        <v>1307</v>
      </c>
      <c r="AQ259">
        <v>7</v>
      </c>
      <c r="AR259" t="s">
        <v>1308</v>
      </c>
      <c r="AS259">
        <v>0.7</v>
      </c>
      <c r="AT259" t="s">
        <v>1308</v>
      </c>
      <c r="AU259" t="s">
        <v>1303</v>
      </c>
      <c r="AV259" t="s">
        <v>1304</v>
      </c>
      <c r="AW259" t="s">
        <v>1292</v>
      </c>
      <c r="AX259" t="s">
        <v>6168</v>
      </c>
      <c r="AY259" t="s">
        <v>1298</v>
      </c>
      <c r="AZ259" t="s">
        <v>6169</v>
      </c>
      <c r="BA259" s="2">
        <v>43831.041666608799</v>
      </c>
      <c r="BB259">
        <v>1</v>
      </c>
      <c r="BC259" t="s">
        <v>1638</v>
      </c>
      <c r="BE259" t="b">
        <v>0</v>
      </c>
      <c r="BF259" t="s">
        <v>1312</v>
      </c>
      <c r="BG259" t="s">
        <v>1313</v>
      </c>
      <c r="BH259" t="s">
        <v>1286</v>
      </c>
      <c r="BI259" t="s">
        <v>1314</v>
      </c>
      <c r="BJ259" t="s">
        <v>1315</v>
      </c>
      <c r="BK259" s="3" t="s">
        <v>1572</v>
      </c>
      <c r="BL259" t="s">
        <v>1317</v>
      </c>
      <c r="BM259" t="s">
        <v>1318</v>
      </c>
      <c r="BN259" t="s">
        <v>1319</v>
      </c>
      <c r="BO259" t="s">
        <v>1313</v>
      </c>
      <c r="BP259" t="s">
        <v>1286</v>
      </c>
      <c r="BQ259" t="s">
        <v>1314</v>
      </c>
      <c r="BR259" t="s">
        <v>1315</v>
      </c>
      <c r="BS259" s="3" t="s">
        <v>1320</v>
      </c>
      <c r="BT259" t="s">
        <v>1321</v>
      </c>
      <c r="BU259" s="3" t="s">
        <v>1322</v>
      </c>
      <c r="BV259" t="s">
        <v>1286</v>
      </c>
      <c r="BW259" t="s">
        <v>1323</v>
      </c>
      <c r="BX259" t="s">
        <v>6170</v>
      </c>
      <c r="BY259" t="s">
        <v>1294</v>
      </c>
      <c r="BZ259" t="s">
        <v>6171</v>
      </c>
      <c r="CA259" t="s">
        <v>1296</v>
      </c>
      <c r="CB259" t="s">
        <v>6172</v>
      </c>
      <c r="CC259" t="s">
        <v>1298</v>
      </c>
      <c r="CD259" t="s">
        <v>6173</v>
      </c>
      <c r="CE259" t="s">
        <v>1292</v>
      </c>
      <c r="CF259" t="s">
        <v>5956</v>
      </c>
      <c r="CG259" t="s">
        <v>1294</v>
      </c>
      <c r="CH259" t="s">
        <v>5956</v>
      </c>
      <c r="CI259" t="s">
        <v>1296</v>
      </c>
      <c r="CJ259" t="s">
        <v>6174</v>
      </c>
      <c r="CK259" t="s">
        <v>1298</v>
      </c>
      <c r="CL259" t="s">
        <v>5958</v>
      </c>
      <c r="CM259" t="s">
        <v>1292</v>
      </c>
      <c r="CN259" t="b">
        <v>1</v>
      </c>
      <c r="CO259" t="s">
        <v>6123</v>
      </c>
      <c r="CP259" t="s">
        <v>1292</v>
      </c>
      <c r="CQ259" t="s">
        <v>5922</v>
      </c>
      <c r="CR259" t="s">
        <v>1298</v>
      </c>
      <c r="CS259" t="s">
        <v>6124</v>
      </c>
      <c r="CT259" t="s">
        <v>1294</v>
      </c>
      <c r="CU259" t="s">
        <v>5962</v>
      </c>
      <c r="CV259" t="s">
        <v>1296</v>
      </c>
      <c r="CW259" t="s">
        <v>6125</v>
      </c>
      <c r="CX259" t="s">
        <v>1292</v>
      </c>
      <c r="CY259" t="s">
        <v>6126</v>
      </c>
      <c r="CZ259" t="s">
        <v>1298</v>
      </c>
      <c r="DA259" t="s">
        <v>6127</v>
      </c>
      <c r="DB259" t="s">
        <v>1294</v>
      </c>
      <c r="DC259" t="s">
        <v>5966</v>
      </c>
      <c r="DD259" t="s">
        <v>1296</v>
      </c>
      <c r="DE259" t="s">
        <v>6128</v>
      </c>
      <c r="DF259" t="s">
        <v>1294</v>
      </c>
      <c r="DG259" t="s">
        <v>6129</v>
      </c>
      <c r="DH259" t="s">
        <v>1296</v>
      </c>
      <c r="DI259" t="s">
        <v>6130</v>
      </c>
      <c r="DJ259" t="s">
        <v>1294</v>
      </c>
      <c r="DK259" t="s">
        <v>6131</v>
      </c>
      <c r="DL259" t="s">
        <v>1296</v>
      </c>
      <c r="DM259" t="s">
        <v>6132</v>
      </c>
      <c r="DN259" t="s">
        <v>1296</v>
      </c>
      <c r="EG259" t="s">
        <v>1290</v>
      </c>
      <c r="EH259" t="s">
        <v>1336</v>
      </c>
      <c r="EI259" t="s">
        <v>1337</v>
      </c>
      <c r="EJ259" t="s">
        <v>1338</v>
      </c>
      <c r="EK259" t="s">
        <v>1291</v>
      </c>
      <c r="EL259" t="s">
        <v>1339</v>
      </c>
      <c r="EM259" t="s">
        <v>1337</v>
      </c>
      <c r="EN259" t="s">
        <v>1340</v>
      </c>
      <c r="EO259" t="s">
        <v>2981</v>
      </c>
      <c r="EP259" t="s">
        <v>1342</v>
      </c>
      <c r="EQ259" t="s">
        <v>1343</v>
      </c>
      <c r="ER259">
        <v>730</v>
      </c>
      <c r="ES259" t="s">
        <v>1344</v>
      </c>
      <c r="FS259" t="s">
        <v>1415</v>
      </c>
      <c r="FT259" t="s">
        <v>2247</v>
      </c>
      <c r="PE259" t="s">
        <v>1344</v>
      </c>
      <c r="PW259" t="s">
        <v>1292</v>
      </c>
      <c r="PX259" t="s">
        <v>3707</v>
      </c>
      <c r="PY259" t="s">
        <v>1298</v>
      </c>
      <c r="PZ259" t="s">
        <v>3623</v>
      </c>
      <c r="SO259" t="s">
        <v>5118</v>
      </c>
      <c r="SP259">
        <v>0</v>
      </c>
      <c r="SQ259" t="s">
        <v>1352</v>
      </c>
      <c r="SR259" t="s">
        <v>5975</v>
      </c>
      <c r="SS259" t="s">
        <v>5976</v>
      </c>
    </row>
    <row r="260" spans="1:554">
      <c r="A260" t="s">
        <v>6175</v>
      </c>
      <c r="B260" t="s">
        <v>1286</v>
      </c>
      <c r="C260" t="s">
        <v>1287</v>
      </c>
      <c r="D260" t="s">
        <v>1288</v>
      </c>
      <c r="E260" t="s">
        <v>5007</v>
      </c>
      <c r="F260" t="b">
        <v>1</v>
      </c>
      <c r="G260" t="s">
        <v>1290</v>
      </c>
      <c r="H260" t="s">
        <v>1291</v>
      </c>
      <c r="I260" t="s">
        <v>1292</v>
      </c>
      <c r="J260" t="s">
        <v>6176</v>
      </c>
      <c r="K260" t="s">
        <v>1298</v>
      </c>
      <c r="L260" t="s">
        <v>6177</v>
      </c>
      <c r="Q260" t="s">
        <v>1292</v>
      </c>
      <c r="R260" t="s">
        <v>1300</v>
      </c>
      <c r="S260" t="s">
        <v>1301</v>
      </c>
      <c r="T260" t="s">
        <v>1298</v>
      </c>
      <c r="U260" t="s">
        <v>1300</v>
      </c>
      <c r="V260" t="s">
        <v>1302</v>
      </c>
      <c r="Z260" s="2">
        <v>44207.425000000003</v>
      </c>
      <c r="AA260" t="s">
        <v>1303</v>
      </c>
      <c r="AB260">
        <v>1</v>
      </c>
      <c r="AC260" t="s">
        <v>1304</v>
      </c>
      <c r="AD260" s="2">
        <v>44713.647750902775</v>
      </c>
      <c r="AE260" t="s">
        <v>6178</v>
      </c>
      <c r="AF260" t="s">
        <v>1306</v>
      </c>
      <c r="AG260" t="b">
        <v>1</v>
      </c>
      <c r="AH260" t="b">
        <v>1</v>
      </c>
      <c r="AI260" t="b">
        <v>1</v>
      </c>
      <c r="AJ260" t="b">
        <v>0</v>
      </c>
      <c r="AK260">
        <v>1</v>
      </c>
      <c r="AL260" t="s">
        <v>1307</v>
      </c>
      <c r="AM260">
        <v>27</v>
      </c>
      <c r="AN260" t="s">
        <v>1307</v>
      </c>
      <c r="AO260">
        <v>4.5999999999999996</v>
      </c>
      <c r="AP260" t="s">
        <v>1307</v>
      </c>
      <c r="AQ260">
        <v>0.03</v>
      </c>
      <c r="AR260" t="s">
        <v>1308</v>
      </c>
      <c r="AS260">
        <v>0.03</v>
      </c>
      <c r="AT260" t="s">
        <v>1308</v>
      </c>
      <c r="AU260" t="s">
        <v>1303</v>
      </c>
      <c r="AV260" t="s">
        <v>1304</v>
      </c>
      <c r="AW260" t="s">
        <v>1292</v>
      </c>
      <c r="AX260" t="s">
        <v>3857</v>
      </c>
      <c r="AY260" t="s">
        <v>1298</v>
      </c>
      <c r="AZ260" t="s">
        <v>3858</v>
      </c>
      <c r="BA260" s="2">
        <v>43831.041666608799</v>
      </c>
      <c r="BB260">
        <v>1</v>
      </c>
      <c r="BC260" t="s">
        <v>6179</v>
      </c>
      <c r="BE260" t="b">
        <v>0</v>
      </c>
      <c r="BF260" t="s">
        <v>1312</v>
      </c>
      <c r="BG260" t="s">
        <v>1313</v>
      </c>
      <c r="BH260" t="s">
        <v>1286</v>
      </c>
      <c r="BI260" t="s">
        <v>1314</v>
      </c>
      <c r="BJ260" t="s">
        <v>1315</v>
      </c>
      <c r="BK260" s="3" t="s">
        <v>1572</v>
      </c>
      <c r="BL260" t="s">
        <v>1317</v>
      </c>
      <c r="BM260" t="s">
        <v>1318</v>
      </c>
      <c r="BN260" t="s">
        <v>1319</v>
      </c>
      <c r="BO260" t="s">
        <v>1313</v>
      </c>
      <c r="BP260" t="s">
        <v>1286</v>
      </c>
      <c r="BQ260" t="s">
        <v>1314</v>
      </c>
      <c r="BR260" t="s">
        <v>1315</v>
      </c>
      <c r="BS260" s="3" t="s">
        <v>1320</v>
      </c>
      <c r="BT260" t="s">
        <v>1321</v>
      </c>
      <c r="BU260" s="3" t="s">
        <v>1322</v>
      </c>
      <c r="BV260" t="s">
        <v>1286</v>
      </c>
      <c r="BW260" t="s">
        <v>1323</v>
      </c>
      <c r="BX260" t="s">
        <v>6180</v>
      </c>
      <c r="BY260" t="s">
        <v>1294</v>
      </c>
      <c r="BZ260" t="s">
        <v>6181</v>
      </c>
      <c r="CA260" t="s">
        <v>1296</v>
      </c>
      <c r="CB260" t="s">
        <v>6182</v>
      </c>
      <c r="CC260" t="s">
        <v>1298</v>
      </c>
      <c r="CD260" t="s">
        <v>6183</v>
      </c>
      <c r="CE260" t="s">
        <v>1292</v>
      </c>
      <c r="CF260" t="s">
        <v>6182</v>
      </c>
      <c r="CG260" t="s">
        <v>1298</v>
      </c>
      <c r="CH260" t="s">
        <v>6183</v>
      </c>
      <c r="CI260" t="s">
        <v>1292</v>
      </c>
      <c r="CN260" t="b">
        <v>1</v>
      </c>
      <c r="CO260" t="s">
        <v>6184</v>
      </c>
      <c r="CP260" t="s">
        <v>1292</v>
      </c>
      <c r="CQ260" t="s">
        <v>6185</v>
      </c>
      <c r="CR260" t="s">
        <v>1298</v>
      </c>
      <c r="CS260" t="s">
        <v>6186</v>
      </c>
      <c r="CT260" t="s">
        <v>1294</v>
      </c>
      <c r="CU260" t="s">
        <v>6187</v>
      </c>
      <c r="CV260" t="s">
        <v>1292</v>
      </c>
      <c r="CW260" t="s">
        <v>6188</v>
      </c>
      <c r="CX260" t="s">
        <v>1298</v>
      </c>
      <c r="EG260" t="s">
        <v>1290</v>
      </c>
      <c r="EH260" t="s">
        <v>1336</v>
      </c>
      <c r="EI260" t="s">
        <v>1337</v>
      </c>
      <c r="EJ260" t="s">
        <v>1338</v>
      </c>
      <c r="EK260" t="s">
        <v>1291</v>
      </c>
      <c r="EL260" t="s">
        <v>1339</v>
      </c>
      <c r="EM260" t="s">
        <v>1337</v>
      </c>
      <c r="EN260" t="s">
        <v>1340</v>
      </c>
      <c r="EO260" t="s">
        <v>2981</v>
      </c>
      <c r="EP260" t="s">
        <v>1342</v>
      </c>
      <c r="EQ260" t="s">
        <v>1343</v>
      </c>
      <c r="ER260">
        <v>730</v>
      </c>
      <c r="ES260" t="s">
        <v>2680</v>
      </c>
      <c r="RC260" t="s">
        <v>3624</v>
      </c>
      <c r="RD260" t="s">
        <v>3624</v>
      </c>
      <c r="SL260" t="s">
        <v>1347</v>
      </c>
    </row>
    <row r="261" spans="1:554">
      <c r="A261" t="s">
        <v>6189</v>
      </c>
      <c r="B261" t="s">
        <v>1286</v>
      </c>
      <c r="C261" t="s">
        <v>1287</v>
      </c>
      <c r="D261" t="s">
        <v>1288</v>
      </c>
      <c r="E261" t="s">
        <v>4233</v>
      </c>
      <c r="F261" t="b">
        <v>1</v>
      </c>
      <c r="G261" t="s">
        <v>1290</v>
      </c>
      <c r="H261" t="s">
        <v>1291</v>
      </c>
      <c r="I261" t="s">
        <v>1292</v>
      </c>
      <c r="J261" t="s">
        <v>6190</v>
      </c>
      <c r="K261" t="s">
        <v>1294</v>
      </c>
      <c r="L261" t="s">
        <v>6191</v>
      </c>
      <c r="M261" t="s">
        <v>1296</v>
      </c>
      <c r="N261" t="s">
        <v>6191</v>
      </c>
      <c r="O261" t="s">
        <v>1298</v>
      </c>
      <c r="P261" t="s">
        <v>6192</v>
      </c>
      <c r="Q261" t="s">
        <v>1292</v>
      </c>
      <c r="R261" t="s">
        <v>1300</v>
      </c>
      <c r="S261" t="s">
        <v>1301</v>
      </c>
      <c r="T261" t="s">
        <v>1298</v>
      </c>
      <c r="U261" t="s">
        <v>1300</v>
      </c>
      <c r="V261" t="s">
        <v>1302</v>
      </c>
      <c r="Z261" s="2">
        <v>44206.384722222225</v>
      </c>
      <c r="AA261" t="s">
        <v>1303</v>
      </c>
      <c r="AB261">
        <v>1</v>
      </c>
      <c r="AC261" t="s">
        <v>1304</v>
      </c>
      <c r="AD261" s="2">
        <v>44713.647750925928</v>
      </c>
      <c r="AE261" t="s">
        <v>6193</v>
      </c>
      <c r="AF261" t="s">
        <v>1306</v>
      </c>
      <c r="AG261" t="b">
        <v>1</v>
      </c>
      <c r="AH261" t="b">
        <v>1</v>
      </c>
      <c r="AI261" t="b">
        <v>1</v>
      </c>
      <c r="AJ261" t="b">
        <v>0</v>
      </c>
      <c r="AK261">
        <v>502</v>
      </c>
      <c r="AL261" t="s">
        <v>1307</v>
      </c>
      <c r="AM261">
        <v>22</v>
      </c>
      <c r="AN261" t="s">
        <v>1307</v>
      </c>
      <c r="AO261">
        <v>5</v>
      </c>
      <c r="AP261" t="s">
        <v>1307</v>
      </c>
      <c r="AQ261">
        <v>55</v>
      </c>
      <c r="AR261" t="s">
        <v>1308</v>
      </c>
      <c r="AS261">
        <v>0.55000000000000004</v>
      </c>
      <c r="AT261" t="s">
        <v>1308</v>
      </c>
      <c r="AU261" t="s">
        <v>1303</v>
      </c>
      <c r="AV261" t="s">
        <v>1304</v>
      </c>
      <c r="AW261" t="s">
        <v>1292</v>
      </c>
      <c r="AX261" t="s">
        <v>4238</v>
      </c>
      <c r="AY261" t="s">
        <v>1298</v>
      </c>
      <c r="AZ261" t="s">
        <v>4239</v>
      </c>
      <c r="BA261" s="2">
        <v>43831.041666608799</v>
      </c>
      <c r="BB261">
        <v>1</v>
      </c>
      <c r="BC261" t="s">
        <v>1638</v>
      </c>
      <c r="BE261" t="b">
        <v>0</v>
      </c>
      <c r="BF261" t="s">
        <v>1312</v>
      </c>
      <c r="BG261" t="s">
        <v>1313</v>
      </c>
      <c r="BH261" t="s">
        <v>1286</v>
      </c>
      <c r="BI261" t="s">
        <v>1314</v>
      </c>
      <c r="BJ261" t="s">
        <v>1315</v>
      </c>
      <c r="BK261" s="3" t="s">
        <v>1572</v>
      </c>
      <c r="BL261" t="s">
        <v>1317</v>
      </c>
      <c r="BM261" t="s">
        <v>1318</v>
      </c>
      <c r="BN261" t="s">
        <v>1319</v>
      </c>
      <c r="BO261" t="s">
        <v>1313</v>
      </c>
      <c r="BP261" t="s">
        <v>1286</v>
      </c>
      <c r="BQ261" t="s">
        <v>1314</v>
      </c>
      <c r="BR261" t="s">
        <v>1315</v>
      </c>
      <c r="BS261" s="3" t="s">
        <v>1320</v>
      </c>
      <c r="BT261" t="s">
        <v>1321</v>
      </c>
      <c r="BU261" s="3" t="s">
        <v>1322</v>
      </c>
      <c r="BV261" t="s">
        <v>1286</v>
      </c>
      <c r="BW261" t="s">
        <v>1323</v>
      </c>
      <c r="BX261" t="s">
        <v>6194</v>
      </c>
      <c r="BY261" t="s">
        <v>1294</v>
      </c>
      <c r="BZ261" t="s">
        <v>6195</v>
      </c>
      <c r="CA261" t="s">
        <v>1296</v>
      </c>
      <c r="CB261" t="s">
        <v>6196</v>
      </c>
      <c r="CC261" t="s">
        <v>1298</v>
      </c>
      <c r="CD261" t="s">
        <v>6197</v>
      </c>
      <c r="CE261" t="s">
        <v>1292</v>
      </c>
      <c r="CF261" t="s">
        <v>6198</v>
      </c>
      <c r="CG261" t="s">
        <v>1294</v>
      </c>
      <c r="CH261" t="s">
        <v>6198</v>
      </c>
      <c r="CI261" t="s">
        <v>1296</v>
      </c>
      <c r="CJ261" t="s">
        <v>6199</v>
      </c>
      <c r="CK261" t="s">
        <v>1298</v>
      </c>
      <c r="CL261" t="s">
        <v>6200</v>
      </c>
      <c r="CM261" t="s">
        <v>1292</v>
      </c>
      <c r="CN261" t="b">
        <v>1</v>
      </c>
      <c r="CO261" t="s">
        <v>6201</v>
      </c>
      <c r="CP261" t="s">
        <v>1292</v>
      </c>
      <c r="CQ261" t="s">
        <v>6202</v>
      </c>
      <c r="CR261" t="s">
        <v>1298</v>
      </c>
      <c r="CS261" t="s">
        <v>6203</v>
      </c>
      <c r="CT261" t="s">
        <v>1292</v>
      </c>
      <c r="CU261" t="s">
        <v>6204</v>
      </c>
      <c r="CV261" t="s">
        <v>1298</v>
      </c>
      <c r="CW261" t="s">
        <v>6205</v>
      </c>
      <c r="CX261" t="s">
        <v>1292</v>
      </c>
      <c r="CY261" t="s">
        <v>6206</v>
      </c>
      <c r="CZ261" t="s">
        <v>1298</v>
      </c>
      <c r="DA261" t="s">
        <v>6207</v>
      </c>
      <c r="DB261" t="s">
        <v>1292</v>
      </c>
      <c r="DC261" t="s">
        <v>6208</v>
      </c>
      <c r="DD261" t="s">
        <v>1298</v>
      </c>
      <c r="DE261" t="s">
        <v>6209</v>
      </c>
      <c r="DF261" t="s">
        <v>1292</v>
      </c>
      <c r="DG261" t="s">
        <v>6210</v>
      </c>
      <c r="DH261" t="s">
        <v>1298</v>
      </c>
      <c r="EG261" t="s">
        <v>1290</v>
      </c>
      <c r="EH261" t="s">
        <v>1336</v>
      </c>
      <c r="EI261" t="s">
        <v>1337</v>
      </c>
      <c r="EJ261" t="s">
        <v>1338</v>
      </c>
      <c r="EK261" t="s">
        <v>1291</v>
      </c>
      <c r="EL261" t="s">
        <v>1339</v>
      </c>
      <c r="EM261" t="s">
        <v>1337</v>
      </c>
      <c r="EN261" t="s">
        <v>1340</v>
      </c>
      <c r="EO261" t="s">
        <v>2679</v>
      </c>
      <c r="EP261" t="s">
        <v>1342</v>
      </c>
      <c r="EQ261" t="s">
        <v>1343</v>
      </c>
      <c r="ER261">
        <v>730</v>
      </c>
      <c r="ES261" t="s">
        <v>1344</v>
      </c>
      <c r="PE261" t="s">
        <v>3951</v>
      </c>
      <c r="RO261" t="s">
        <v>1347</v>
      </c>
      <c r="RP261" t="s">
        <v>1352</v>
      </c>
      <c r="RR261" t="s">
        <v>1307</v>
      </c>
      <c r="RS261">
        <v>500</v>
      </c>
      <c r="RT261" t="s">
        <v>1350</v>
      </c>
      <c r="RV261" t="s">
        <v>1347</v>
      </c>
      <c r="SG261">
        <v>2</v>
      </c>
      <c r="SH261" t="s">
        <v>1347</v>
      </c>
      <c r="SI261" t="s">
        <v>6211</v>
      </c>
    </row>
    <row r="262" spans="1:554">
      <c r="A262" t="s">
        <v>6212</v>
      </c>
      <c r="B262" t="s">
        <v>1286</v>
      </c>
      <c r="C262" t="s">
        <v>1287</v>
      </c>
      <c r="D262" t="s">
        <v>1288</v>
      </c>
      <c r="E262" t="s">
        <v>4233</v>
      </c>
      <c r="F262" t="b">
        <v>1</v>
      </c>
      <c r="G262" t="s">
        <v>1290</v>
      </c>
      <c r="H262" t="s">
        <v>1291</v>
      </c>
      <c r="I262" t="s">
        <v>1292</v>
      </c>
      <c r="J262" t="s">
        <v>6213</v>
      </c>
      <c r="K262" t="s">
        <v>1294</v>
      </c>
      <c r="L262" t="s">
        <v>6214</v>
      </c>
      <c r="M262" t="s">
        <v>1296</v>
      </c>
      <c r="N262" t="s">
        <v>6214</v>
      </c>
      <c r="O262" t="s">
        <v>1298</v>
      </c>
      <c r="P262" t="s">
        <v>6215</v>
      </c>
      <c r="Q262" t="s">
        <v>1292</v>
      </c>
      <c r="R262" t="s">
        <v>1300</v>
      </c>
      <c r="S262" t="s">
        <v>1301</v>
      </c>
      <c r="T262" t="s">
        <v>1298</v>
      </c>
      <c r="U262" t="s">
        <v>1300</v>
      </c>
      <c r="V262" t="s">
        <v>1302</v>
      </c>
      <c r="Z262" s="2">
        <v>44206.384722222225</v>
      </c>
      <c r="AA262" t="s">
        <v>1303</v>
      </c>
      <c r="AB262">
        <v>1</v>
      </c>
      <c r="AC262" t="s">
        <v>1304</v>
      </c>
      <c r="AD262" s="2">
        <v>44713.647750937504</v>
      </c>
      <c r="AE262" t="s">
        <v>6216</v>
      </c>
      <c r="AF262" t="s">
        <v>1306</v>
      </c>
      <c r="AG262" t="b">
        <v>1</v>
      </c>
      <c r="AH262" t="b">
        <v>1</v>
      </c>
      <c r="AI262" t="b">
        <v>1</v>
      </c>
      <c r="AJ262" t="b">
        <v>0</v>
      </c>
      <c r="AK262">
        <v>60</v>
      </c>
      <c r="AL262" t="s">
        <v>1307</v>
      </c>
      <c r="AM262">
        <v>2</v>
      </c>
      <c r="AN262" t="s">
        <v>1307</v>
      </c>
      <c r="AO262">
        <v>5</v>
      </c>
      <c r="AP262" t="s">
        <v>1307</v>
      </c>
      <c r="AQ262">
        <v>711</v>
      </c>
      <c r="AR262" t="s">
        <v>1308</v>
      </c>
      <c r="AS262">
        <v>0.71099999999999997</v>
      </c>
      <c r="AT262" t="s">
        <v>1308</v>
      </c>
      <c r="AU262" t="s">
        <v>1303</v>
      </c>
      <c r="AV262" t="s">
        <v>1304</v>
      </c>
      <c r="AW262" t="s">
        <v>1292</v>
      </c>
      <c r="AX262" t="s">
        <v>4238</v>
      </c>
      <c r="AY262" t="s">
        <v>1298</v>
      </c>
      <c r="AZ262" t="s">
        <v>4239</v>
      </c>
      <c r="BA262" s="2">
        <v>43831.041666608799</v>
      </c>
      <c r="BB262">
        <v>1</v>
      </c>
      <c r="BC262" t="s">
        <v>1638</v>
      </c>
      <c r="BE262" t="b">
        <v>0</v>
      </c>
      <c r="BF262" t="s">
        <v>1312</v>
      </c>
      <c r="BG262" t="s">
        <v>1313</v>
      </c>
      <c r="BH262" t="s">
        <v>1286</v>
      </c>
      <c r="BI262" t="s">
        <v>1314</v>
      </c>
      <c r="BJ262" t="s">
        <v>1315</v>
      </c>
      <c r="BK262" s="3" t="s">
        <v>1572</v>
      </c>
      <c r="BL262" t="s">
        <v>1317</v>
      </c>
      <c r="BM262" t="s">
        <v>1318</v>
      </c>
      <c r="BN262" t="s">
        <v>1319</v>
      </c>
      <c r="BO262" t="s">
        <v>1313</v>
      </c>
      <c r="BP262" t="s">
        <v>1286</v>
      </c>
      <c r="BQ262" t="s">
        <v>1314</v>
      </c>
      <c r="BR262" t="s">
        <v>1315</v>
      </c>
      <c r="BS262" s="3" t="s">
        <v>1320</v>
      </c>
      <c r="BT262" t="s">
        <v>1321</v>
      </c>
      <c r="BU262" s="3" t="s">
        <v>1322</v>
      </c>
      <c r="BV262" t="s">
        <v>1286</v>
      </c>
      <c r="BW262" t="s">
        <v>1323</v>
      </c>
      <c r="BX262" t="s">
        <v>6217</v>
      </c>
      <c r="BY262" t="s">
        <v>1294</v>
      </c>
      <c r="BZ262" t="s">
        <v>6218</v>
      </c>
      <c r="CA262" t="s">
        <v>1296</v>
      </c>
      <c r="CB262" t="s">
        <v>6219</v>
      </c>
      <c r="CC262" t="s">
        <v>1298</v>
      </c>
      <c r="CD262" t="s">
        <v>6220</v>
      </c>
      <c r="CE262" t="s">
        <v>1292</v>
      </c>
      <c r="CF262" t="s">
        <v>6221</v>
      </c>
      <c r="CG262" t="s">
        <v>1294</v>
      </c>
      <c r="CH262" t="s">
        <v>6221</v>
      </c>
      <c r="CI262" t="s">
        <v>1296</v>
      </c>
      <c r="CJ262" t="s">
        <v>6222</v>
      </c>
      <c r="CK262" t="s">
        <v>1298</v>
      </c>
      <c r="CL262" t="s">
        <v>6223</v>
      </c>
      <c r="CM262" t="s">
        <v>1292</v>
      </c>
      <c r="CN262" t="b">
        <v>1</v>
      </c>
      <c r="CO262" t="s">
        <v>6201</v>
      </c>
      <c r="CP262" t="s">
        <v>1292</v>
      </c>
      <c r="CQ262" t="s">
        <v>6202</v>
      </c>
      <c r="CR262" t="s">
        <v>1298</v>
      </c>
      <c r="CS262" t="s">
        <v>6203</v>
      </c>
      <c r="CT262" t="s">
        <v>1292</v>
      </c>
      <c r="CU262" t="s">
        <v>6204</v>
      </c>
      <c r="CV262" t="s">
        <v>1298</v>
      </c>
      <c r="CW262" t="s">
        <v>6205</v>
      </c>
      <c r="CX262" t="s">
        <v>1292</v>
      </c>
      <c r="CY262" t="s">
        <v>6206</v>
      </c>
      <c r="CZ262" t="s">
        <v>1298</v>
      </c>
      <c r="DA262" t="s">
        <v>6207</v>
      </c>
      <c r="DB262" t="s">
        <v>1292</v>
      </c>
      <c r="DC262" t="s">
        <v>6208</v>
      </c>
      <c r="DD262" t="s">
        <v>1298</v>
      </c>
      <c r="DE262" t="s">
        <v>6209</v>
      </c>
      <c r="DF262" t="s">
        <v>1292</v>
      </c>
      <c r="DG262" t="s">
        <v>6210</v>
      </c>
      <c r="DH262" t="s">
        <v>1298</v>
      </c>
      <c r="EG262" t="s">
        <v>1290</v>
      </c>
      <c r="EH262" t="s">
        <v>1336</v>
      </c>
      <c r="EI262" t="s">
        <v>1337</v>
      </c>
      <c r="EJ262" t="s">
        <v>1338</v>
      </c>
      <c r="EK262" t="s">
        <v>1291</v>
      </c>
      <c r="EL262" t="s">
        <v>1339</v>
      </c>
      <c r="EM262" t="s">
        <v>1337</v>
      </c>
      <c r="EN262" t="s">
        <v>1340</v>
      </c>
      <c r="EO262" t="s">
        <v>1798</v>
      </c>
      <c r="EP262" t="s">
        <v>1342</v>
      </c>
      <c r="EQ262" t="s">
        <v>1343</v>
      </c>
      <c r="ER262">
        <v>730</v>
      </c>
      <c r="ES262" t="s">
        <v>1344</v>
      </c>
      <c r="PE262" t="s">
        <v>3951</v>
      </c>
      <c r="RO262" t="s">
        <v>1347</v>
      </c>
      <c r="RP262" t="s">
        <v>1352</v>
      </c>
      <c r="RR262" t="s">
        <v>1307</v>
      </c>
      <c r="RS262">
        <v>600</v>
      </c>
      <c r="RT262" t="s">
        <v>1350</v>
      </c>
      <c r="RV262" t="s">
        <v>1347</v>
      </c>
      <c r="SG262">
        <v>2</v>
      </c>
      <c r="SH262" t="s">
        <v>1347</v>
      </c>
      <c r="SI262" t="s">
        <v>6211</v>
      </c>
    </row>
    <row r="263" spans="1:554">
      <c r="A263" t="s">
        <v>6224</v>
      </c>
      <c r="B263" t="s">
        <v>1286</v>
      </c>
      <c r="C263" t="s">
        <v>1287</v>
      </c>
      <c r="D263" t="s">
        <v>1288</v>
      </c>
      <c r="E263" t="s">
        <v>4233</v>
      </c>
      <c r="F263" t="b">
        <v>1</v>
      </c>
      <c r="G263" t="s">
        <v>1290</v>
      </c>
      <c r="H263" t="s">
        <v>1291</v>
      </c>
      <c r="I263" t="s">
        <v>1292</v>
      </c>
      <c r="J263" t="s">
        <v>6225</v>
      </c>
      <c r="K263" t="s">
        <v>1294</v>
      </c>
      <c r="L263" t="s">
        <v>6226</v>
      </c>
      <c r="M263" t="s">
        <v>1296</v>
      </c>
      <c r="N263" t="s">
        <v>6226</v>
      </c>
      <c r="O263" t="s">
        <v>1298</v>
      </c>
      <c r="P263" t="s">
        <v>6227</v>
      </c>
      <c r="Q263" t="s">
        <v>1292</v>
      </c>
      <c r="R263" t="s">
        <v>1300</v>
      </c>
      <c r="S263" t="s">
        <v>1301</v>
      </c>
      <c r="T263" t="s">
        <v>1298</v>
      </c>
      <c r="U263" t="s">
        <v>1300</v>
      </c>
      <c r="V263" t="s">
        <v>1302</v>
      </c>
      <c r="Z263" s="2">
        <v>44206.384722222225</v>
      </c>
      <c r="AA263" t="s">
        <v>1389</v>
      </c>
      <c r="AB263">
        <v>1</v>
      </c>
      <c r="AC263" t="s">
        <v>1304</v>
      </c>
      <c r="AD263" s="2">
        <v>44713.647750960648</v>
      </c>
      <c r="AE263" t="s">
        <v>6228</v>
      </c>
      <c r="AF263" t="s">
        <v>1306</v>
      </c>
      <c r="AG263" t="b">
        <v>1</v>
      </c>
      <c r="AH263" t="b">
        <v>1</v>
      </c>
      <c r="AI263" t="b">
        <v>1</v>
      </c>
      <c r="AJ263" t="b">
        <v>0</v>
      </c>
      <c r="AK263">
        <v>30</v>
      </c>
      <c r="AL263" t="s">
        <v>1307</v>
      </c>
      <c r="AM263">
        <v>5</v>
      </c>
      <c r="AN263" t="s">
        <v>1307</v>
      </c>
      <c r="AO263">
        <v>25</v>
      </c>
      <c r="AP263" t="s">
        <v>1307</v>
      </c>
      <c r="AQ263">
        <v>42</v>
      </c>
      <c r="AR263" t="s">
        <v>1308</v>
      </c>
      <c r="AS263">
        <v>0.42</v>
      </c>
      <c r="AT263" t="s">
        <v>1308</v>
      </c>
      <c r="AU263" t="s">
        <v>1389</v>
      </c>
      <c r="AV263" t="s">
        <v>1304</v>
      </c>
      <c r="AW263" t="s">
        <v>1292</v>
      </c>
      <c r="AX263" t="s">
        <v>6229</v>
      </c>
      <c r="AY263" t="s">
        <v>1298</v>
      </c>
      <c r="AZ263" t="s">
        <v>6230</v>
      </c>
      <c r="BA263" s="2">
        <v>43831.041666608799</v>
      </c>
      <c r="BB263">
        <v>1</v>
      </c>
      <c r="BC263" t="s">
        <v>1638</v>
      </c>
      <c r="BE263" t="b">
        <v>0</v>
      </c>
      <c r="BF263" t="s">
        <v>1312</v>
      </c>
      <c r="BG263" t="s">
        <v>1313</v>
      </c>
      <c r="BH263" t="s">
        <v>1286</v>
      </c>
      <c r="BI263" t="s">
        <v>1314</v>
      </c>
      <c r="BJ263" t="s">
        <v>1315</v>
      </c>
      <c r="BK263" s="3" t="s">
        <v>1572</v>
      </c>
      <c r="BL263" t="s">
        <v>1317</v>
      </c>
      <c r="BM263" t="s">
        <v>1318</v>
      </c>
      <c r="BN263" t="s">
        <v>1319</v>
      </c>
      <c r="BO263" t="s">
        <v>1313</v>
      </c>
      <c r="BP263" t="s">
        <v>1286</v>
      </c>
      <c r="BQ263" t="s">
        <v>1314</v>
      </c>
      <c r="BR263" t="s">
        <v>1315</v>
      </c>
      <c r="BS263" s="3" t="s">
        <v>1320</v>
      </c>
      <c r="BT263" t="s">
        <v>1321</v>
      </c>
      <c r="BU263" s="3" t="s">
        <v>1322</v>
      </c>
      <c r="BV263" t="s">
        <v>1286</v>
      </c>
      <c r="BW263" t="s">
        <v>1323</v>
      </c>
      <c r="BX263" t="s">
        <v>6231</v>
      </c>
      <c r="BY263" t="s">
        <v>1294</v>
      </c>
      <c r="BZ263" t="s">
        <v>6232</v>
      </c>
      <c r="CA263" t="s">
        <v>1296</v>
      </c>
      <c r="CB263" t="s">
        <v>6233</v>
      </c>
      <c r="CC263" t="s">
        <v>1298</v>
      </c>
      <c r="CD263" t="s">
        <v>6234</v>
      </c>
      <c r="CE263" t="s">
        <v>1292</v>
      </c>
      <c r="CF263" t="s">
        <v>6235</v>
      </c>
      <c r="CG263" t="s">
        <v>1294</v>
      </c>
      <c r="CH263" t="s">
        <v>6235</v>
      </c>
      <c r="CI263" t="s">
        <v>1296</v>
      </c>
      <c r="CJ263" t="s">
        <v>6236</v>
      </c>
      <c r="CK263" t="s">
        <v>1298</v>
      </c>
      <c r="CL263" t="s">
        <v>6237</v>
      </c>
      <c r="CM263" t="s">
        <v>1292</v>
      </c>
      <c r="CN263" t="b">
        <v>1</v>
      </c>
      <c r="CO263" t="s">
        <v>6238</v>
      </c>
      <c r="CP263" t="s">
        <v>1292</v>
      </c>
      <c r="CQ263" t="s">
        <v>6239</v>
      </c>
      <c r="CR263" t="s">
        <v>1298</v>
      </c>
      <c r="CS263" t="s">
        <v>6240</v>
      </c>
      <c r="CT263" t="s">
        <v>1292</v>
      </c>
      <c r="CU263" t="s">
        <v>6241</v>
      </c>
      <c r="CV263" t="s">
        <v>1298</v>
      </c>
      <c r="CW263" t="s">
        <v>6242</v>
      </c>
      <c r="CX263" t="s">
        <v>1292</v>
      </c>
      <c r="CY263" t="s">
        <v>6243</v>
      </c>
      <c r="CZ263" t="s">
        <v>1298</v>
      </c>
      <c r="DA263" t="s">
        <v>6244</v>
      </c>
      <c r="DB263" t="s">
        <v>1292</v>
      </c>
      <c r="DC263" t="s">
        <v>6245</v>
      </c>
      <c r="DD263" t="s">
        <v>1298</v>
      </c>
      <c r="EG263" t="s">
        <v>1290</v>
      </c>
      <c r="EH263" t="s">
        <v>1336</v>
      </c>
      <c r="EI263" t="s">
        <v>1337</v>
      </c>
      <c r="EJ263" t="s">
        <v>1338</v>
      </c>
      <c r="EK263" t="s">
        <v>1291</v>
      </c>
      <c r="EL263" t="s">
        <v>1339</v>
      </c>
      <c r="EM263" t="s">
        <v>1337</v>
      </c>
      <c r="EN263" t="s">
        <v>1340</v>
      </c>
      <c r="EO263" t="s">
        <v>2028</v>
      </c>
      <c r="EP263" t="s">
        <v>1342</v>
      </c>
      <c r="EQ263" t="s">
        <v>1343</v>
      </c>
      <c r="ER263">
        <v>730</v>
      </c>
      <c r="ES263" t="s">
        <v>1344</v>
      </c>
      <c r="PE263" t="s">
        <v>3951</v>
      </c>
      <c r="RO263" t="s">
        <v>1347</v>
      </c>
      <c r="RP263" t="s">
        <v>1352</v>
      </c>
      <c r="RR263" t="s">
        <v>1307</v>
      </c>
      <c r="RS263">
        <v>300</v>
      </c>
      <c r="RT263" t="s">
        <v>1350</v>
      </c>
      <c r="RV263" t="s">
        <v>1347</v>
      </c>
      <c r="SG263">
        <v>2</v>
      </c>
      <c r="SH263" t="s">
        <v>1347</v>
      </c>
      <c r="SI263" t="s">
        <v>6211</v>
      </c>
    </row>
    <row r="264" spans="1:554">
      <c r="A264" t="s">
        <v>6246</v>
      </c>
      <c r="B264" t="s">
        <v>1286</v>
      </c>
      <c r="C264" t="s">
        <v>1287</v>
      </c>
      <c r="D264" t="s">
        <v>1288</v>
      </c>
      <c r="E264" t="s">
        <v>4233</v>
      </c>
      <c r="F264" t="b">
        <v>1</v>
      </c>
      <c r="G264" t="s">
        <v>1290</v>
      </c>
      <c r="H264" t="s">
        <v>1291</v>
      </c>
      <c r="I264" t="s">
        <v>1292</v>
      </c>
      <c r="J264" t="s">
        <v>6247</v>
      </c>
      <c r="K264" t="s">
        <v>1294</v>
      </c>
      <c r="L264" t="s">
        <v>6248</v>
      </c>
      <c r="M264" t="s">
        <v>1296</v>
      </c>
      <c r="N264" t="s">
        <v>6248</v>
      </c>
      <c r="O264" t="s">
        <v>1298</v>
      </c>
      <c r="P264" t="s">
        <v>6249</v>
      </c>
      <c r="Q264" t="s">
        <v>1292</v>
      </c>
      <c r="R264" t="s">
        <v>1300</v>
      </c>
      <c r="S264" t="s">
        <v>1301</v>
      </c>
      <c r="T264" t="s">
        <v>1298</v>
      </c>
      <c r="U264" t="s">
        <v>1300</v>
      </c>
      <c r="V264" t="s">
        <v>1302</v>
      </c>
      <c r="Z264" s="2">
        <v>44206.384722222225</v>
      </c>
      <c r="AA264" t="s">
        <v>1389</v>
      </c>
      <c r="AB264">
        <v>1</v>
      </c>
      <c r="AC264" t="s">
        <v>1304</v>
      </c>
      <c r="AD264" s="2">
        <v>44713.647750972224</v>
      </c>
      <c r="AE264" t="s">
        <v>6250</v>
      </c>
      <c r="AF264" t="s">
        <v>1306</v>
      </c>
      <c r="AG264" t="b">
        <v>1</v>
      </c>
      <c r="AH264" t="b">
        <v>1</v>
      </c>
      <c r="AI264" t="b">
        <v>1</v>
      </c>
      <c r="AJ264" t="b">
        <v>0</v>
      </c>
      <c r="AK264">
        <v>40</v>
      </c>
      <c r="AL264" t="s">
        <v>1307</v>
      </c>
      <c r="AM264">
        <v>5</v>
      </c>
      <c r="AN264" t="s">
        <v>1307</v>
      </c>
      <c r="AO264">
        <v>25</v>
      </c>
      <c r="AP264" t="s">
        <v>1307</v>
      </c>
      <c r="AQ264">
        <v>535</v>
      </c>
      <c r="AR264" t="s">
        <v>1308</v>
      </c>
      <c r="AS264">
        <v>0.53500000000000003</v>
      </c>
      <c r="AT264" t="s">
        <v>1308</v>
      </c>
      <c r="AU264" t="s">
        <v>1389</v>
      </c>
      <c r="AV264" t="s">
        <v>1304</v>
      </c>
      <c r="AW264" t="s">
        <v>1292</v>
      </c>
      <c r="AX264" t="s">
        <v>6251</v>
      </c>
      <c r="AY264" t="s">
        <v>1298</v>
      </c>
      <c r="AZ264" t="s">
        <v>6252</v>
      </c>
      <c r="BA264" s="2">
        <v>43831.041666608799</v>
      </c>
      <c r="BB264">
        <v>1</v>
      </c>
      <c r="BC264" t="s">
        <v>1638</v>
      </c>
      <c r="BE264" t="b">
        <v>0</v>
      </c>
      <c r="BF264" t="s">
        <v>1312</v>
      </c>
      <c r="BG264" t="s">
        <v>1313</v>
      </c>
      <c r="BH264" t="s">
        <v>1286</v>
      </c>
      <c r="BI264" t="s">
        <v>1314</v>
      </c>
      <c r="BJ264" t="s">
        <v>1315</v>
      </c>
      <c r="BK264" s="3" t="s">
        <v>1572</v>
      </c>
      <c r="BL264" t="s">
        <v>1317</v>
      </c>
      <c r="BM264" t="s">
        <v>1318</v>
      </c>
      <c r="BN264" t="s">
        <v>1319</v>
      </c>
      <c r="BO264" t="s">
        <v>1313</v>
      </c>
      <c r="BP264" t="s">
        <v>1286</v>
      </c>
      <c r="BQ264" t="s">
        <v>1314</v>
      </c>
      <c r="BR264" t="s">
        <v>1315</v>
      </c>
      <c r="BS264" s="3" t="s">
        <v>1320</v>
      </c>
      <c r="BT264" t="s">
        <v>1321</v>
      </c>
      <c r="BU264" s="3" t="s">
        <v>1322</v>
      </c>
      <c r="BV264" t="s">
        <v>1286</v>
      </c>
      <c r="BW264" t="s">
        <v>1323</v>
      </c>
      <c r="BX264" t="s">
        <v>6253</v>
      </c>
      <c r="BY264" t="s">
        <v>1294</v>
      </c>
      <c r="BZ264" t="s">
        <v>6254</v>
      </c>
      <c r="CA264" t="s">
        <v>1296</v>
      </c>
      <c r="CB264" t="s">
        <v>6255</v>
      </c>
      <c r="CC264" t="s">
        <v>1298</v>
      </c>
      <c r="CD264" t="s">
        <v>6256</v>
      </c>
      <c r="CE264" t="s">
        <v>1292</v>
      </c>
      <c r="CF264" t="s">
        <v>6257</v>
      </c>
      <c r="CG264" t="s">
        <v>1294</v>
      </c>
      <c r="CH264" t="s">
        <v>6257</v>
      </c>
      <c r="CI264" t="s">
        <v>1296</v>
      </c>
      <c r="CJ264" t="s">
        <v>6258</v>
      </c>
      <c r="CK264" t="s">
        <v>1298</v>
      </c>
      <c r="CL264" t="s">
        <v>6259</v>
      </c>
      <c r="CM264" t="s">
        <v>1292</v>
      </c>
      <c r="CN264" t="b">
        <v>1</v>
      </c>
      <c r="CO264" t="s">
        <v>6238</v>
      </c>
      <c r="CP264" t="s">
        <v>1292</v>
      </c>
      <c r="CQ264" t="s">
        <v>6239</v>
      </c>
      <c r="CR264" t="s">
        <v>1298</v>
      </c>
      <c r="CS264" t="s">
        <v>6240</v>
      </c>
      <c r="CT264" t="s">
        <v>1292</v>
      </c>
      <c r="CU264" t="s">
        <v>6241</v>
      </c>
      <c r="CV264" t="s">
        <v>1298</v>
      </c>
      <c r="CW264" t="s">
        <v>6242</v>
      </c>
      <c r="CX264" t="s">
        <v>1292</v>
      </c>
      <c r="CY264" t="s">
        <v>6243</v>
      </c>
      <c r="CZ264" t="s">
        <v>1298</v>
      </c>
      <c r="DA264" t="s">
        <v>6244</v>
      </c>
      <c r="DB264" t="s">
        <v>1292</v>
      </c>
      <c r="DC264" t="s">
        <v>6245</v>
      </c>
      <c r="DD264" t="s">
        <v>1298</v>
      </c>
      <c r="EG264" t="s">
        <v>1290</v>
      </c>
      <c r="EH264" t="s">
        <v>1336</v>
      </c>
      <c r="EI264" t="s">
        <v>1337</v>
      </c>
      <c r="EJ264" t="s">
        <v>1338</v>
      </c>
      <c r="EK264" t="s">
        <v>1291</v>
      </c>
      <c r="EL264" t="s">
        <v>1339</v>
      </c>
      <c r="EM264" t="s">
        <v>1337</v>
      </c>
      <c r="EN264" t="s">
        <v>1340</v>
      </c>
      <c r="EO264" t="s">
        <v>5417</v>
      </c>
      <c r="EP264" t="s">
        <v>1342</v>
      </c>
      <c r="EQ264" t="s">
        <v>1343</v>
      </c>
      <c r="ER264">
        <v>730</v>
      </c>
      <c r="ES264" t="s">
        <v>1344</v>
      </c>
      <c r="PE264" t="s">
        <v>3951</v>
      </c>
      <c r="RO264" t="s">
        <v>1347</v>
      </c>
      <c r="RP264" t="s">
        <v>1352</v>
      </c>
      <c r="RR264" t="s">
        <v>1307</v>
      </c>
      <c r="RS264">
        <v>500</v>
      </c>
      <c r="RT264" t="s">
        <v>1350</v>
      </c>
      <c r="RV264" t="s">
        <v>1347</v>
      </c>
      <c r="SG264">
        <v>2</v>
      </c>
      <c r="SH264" t="s">
        <v>1347</v>
      </c>
      <c r="SI264" t="s">
        <v>6211</v>
      </c>
    </row>
    <row r="265" spans="1:554">
      <c r="A265" t="s">
        <v>6260</v>
      </c>
      <c r="B265" t="s">
        <v>1286</v>
      </c>
      <c r="C265" t="s">
        <v>1287</v>
      </c>
      <c r="D265" t="s">
        <v>1288</v>
      </c>
      <c r="E265" t="s">
        <v>4233</v>
      </c>
      <c r="F265" t="b">
        <v>1</v>
      </c>
      <c r="G265" t="s">
        <v>1290</v>
      </c>
      <c r="H265" t="s">
        <v>1291</v>
      </c>
      <c r="I265" t="s">
        <v>1292</v>
      </c>
      <c r="J265" t="s">
        <v>6261</v>
      </c>
      <c r="K265" t="s">
        <v>1294</v>
      </c>
      <c r="L265" t="s">
        <v>6262</v>
      </c>
      <c r="M265" t="s">
        <v>1296</v>
      </c>
      <c r="N265" t="s">
        <v>6262</v>
      </c>
      <c r="O265" t="s">
        <v>1298</v>
      </c>
      <c r="P265" t="s">
        <v>6263</v>
      </c>
      <c r="Q265" t="s">
        <v>1292</v>
      </c>
      <c r="R265" t="s">
        <v>1300</v>
      </c>
      <c r="S265" t="s">
        <v>1301</v>
      </c>
      <c r="T265" t="s">
        <v>1298</v>
      </c>
      <c r="U265" t="s">
        <v>1300</v>
      </c>
      <c r="V265" t="s">
        <v>1302</v>
      </c>
      <c r="Z265" s="2">
        <v>44206.384722222225</v>
      </c>
      <c r="AA265" t="s">
        <v>1389</v>
      </c>
      <c r="AB265">
        <v>1</v>
      </c>
      <c r="AC265" t="s">
        <v>1304</v>
      </c>
      <c r="AD265" s="2">
        <v>44713.647750983793</v>
      </c>
      <c r="AE265" t="s">
        <v>6264</v>
      </c>
      <c r="AF265" t="s">
        <v>1306</v>
      </c>
      <c r="AG265" t="b">
        <v>1</v>
      </c>
      <c r="AH265" t="b">
        <v>1</v>
      </c>
      <c r="AI265" t="b">
        <v>1</v>
      </c>
      <c r="AJ265" t="b">
        <v>0</v>
      </c>
      <c r="AK265">
        <v>495</v>
      </c>
      <c r="AL265" t="s">
        <v>1307</v>
      </c>
      <c r="AM265">
        <v>5</v>
      </c>
      <c r="AN265" t="s">
        <v>1307</v>
      </c>
      <c r="AO265">
        <v>25</v>
      </c>
      <c r="AP265" t="s">
        <v>1307</v>
      </c>
      <c r="AQ265">
        <v>63</v>
      </c>
      <c r="AR265" t="s">
        <v>1308</v>
      </c>
      <c r="AS265">
        <v>0.63</v>
      </c>
      <c r="AT265" t="s">
        <v>1308</v>
      </c>
      <c r="AU265" t="s">
        <v>1389</v>
      </c>
      <c r="AV265" t="s">
        <v>1304</v>
      </c>
      <c r="AW265" t="s">
        <v>1292</v>
      </c>
      <c r="AX265" t="s">
        <v>6265</v>
      </c>
      <c r="AY265" t="s">
        <v>1298</v>
      </c>
      <c r="AZ265" t="s">
        <v>6266</v>
      </c>
      <c r="BA265" s="2">
        <v>43831.041666608799</v>
      </c>
      <c r="BB265">
        <v>1</v>
      </c>
      <c r="BC265" t="s">
        <v>1638</v>
      </c>
      <c r="BE265" t="b">
        <v>0</v>
      </c>
      <c r="BF265" t="s">
        <v>1312</v>
      </c>
      <c r="BG265" t="s">
        <v>1313</v>
      </c>
      <c r="BH265" t="s">
        <v>1286</v>
      </c>
      <c r="BI265" t="s">
        <v>1314</v>
      </c>
      <c r="BJ265" t="s">
        <v>1315</v>
      </c>
      <c r="BK265" s="3" t="s">
        <v>1572</v>
      </c>
      <c r="BL265" t="s">
        <v>1317</v>
      </c>
      <c r="BM265" t="s">
        <v>1318</v>
      </c>
      <c r="BN265" t="s">
        <v>1319</v>
      </c>
      <c r="BO265" t="s">
        <v>1313</v>
      </c>
      <c r="BP265" t="s">
        <v>1286</v>
      </c>
      <c r="BQ265" t="s">
        <v>1314</v>
      </c>
      <c r="BR265" t="s">
        <v>1315</v>
      </c>
      <c r="BS265" s="3" t="s">
        <v>1320</v>
      </c>
      <c r="BT265" t="s">
        <v>1321</v>
      </c>
      <c r="BU265" s="3" t="s">
        <v>1322</v>
      </c>
      <c r="BV265" t="s">
        <v>1286</v>
      </c>
      <c r="BW265" t="s">
        <v>1323</v>
      </c>
      <c r="BX265" t="s">
        <v>6267</v>
      </c>
      <c r="BY265" t="s">
        <v>1294</v>
      </c>
      <c r="BZ265" t="s">
        <v>6268</v>
      </c>
      <c r="CA265" t="s">
        <v>1296</v>
      </c>
      <c r="CB265" t="s">
        <v>6269</v>
      </c>
      <c r="CC265" t="s">
        <v>1298</v>
      </c>
      <c r="CD265" t="s">
        <v>6270</v>
      </c>
      <c r="CE265" t="s">
        <v>1292</v>
      </c>
      <c r="CF265" t="s">
        <v>6271</v>
      </c>
      <c r="CG265" t="s">
        <v>1294</v>
      </c>
      <c r="CH265" t="s">
        <v>6271</v>
      </c>
      <c r="CI265" t="s">
        <v>1296</v>
      </c>
      <c r="CJ265" t="s">
        <v>6272</v>
      </c>
      <c r="CK265" t="s">
        <v>1298</v>
      </c>
      <c r="CL265" t="s">
        <v>6273</v>
      </c>
      <c r="CM265" t="s">
        <v>1292</v>
      </c>
      <c r="CN265" t="b">
        <v>1</v>
      </c>
      <c r="CO265" t="s">
        <v>6238</v>
      </c>
      <c r="CP265" t="s">
        <v>1292</v>
      </c>
      <c r="CQ265" t="s">
        <v>6239</v>
      </c>
      <c r="CR265" t="s">
        <v>1298</v>
      </c>
      <c r="CS265" t="s">
        <v>6240</v>
      </c>
      <c r="CT265" t="s">
        <v>1292</v>
      </c>
      <c r="CU265" t="s">
        <v>6241</v>
      </c>
      <c r="CV265" t="s">
        <v>1298</v>
      </c>
      <c r="CW265" t="s">
        <v>6242</v>
      </c>
      <c r="CX265" t="s">
        <v>1292</v>
      </c>
      <c r="CY265" t="s">
        <v>6243</v>
      </c>
      <c r="CZ265" t="s">
        <v>1298</v>
      </c>
      <c r="DA265" t="s">
        <v>6244</v>
      </c>
      <c r="DB265" t="s">
        <v>1292</v>
      </c>
      <c r="DC265" t="s">
        <v>6245</v>
      </c>
      <c r="DD265" t="s">
        <v>1298</v>
      </c>
      <c r="EG265" t="s">
        <v>1290</v>
      </c>
      <c r="EH265" t="s">
        <v>1336</v>
      </c>
      <c r="EI265" t="s">
        <v>1337</v>
      </c>
      <c r="EJ265" t="s">
        <v>1338</v>
      </c>
      <c r="EK265" t="s">
        <v>1291</v>
      </c>
      <c r="EL265" t="s">
        <v>1339</v>
      </c>
      <c r="EM265" t="s">
        <v>1337</v>
      </c>
      <c r="EN265" t="s">
        <v>1340</v>
      </c>
      <c r="EO265" t="s">
        <v>1798</v>
      </c>
      <c r="EP265" t="s">
        <v>1342</v>
      </c>
      <c r="EQ265" t="s">
        <v>1343</v>
      </c>
      <c r="ER265">
        <v>730</v>
      </c>
      <c r="ES265" t="s">
        <v>1344</v>
      </c>
      <c r="PE265" t="s">
        <v>3951</v>
      </c>
      <c r="RO265" t="s">
        <v>1347</v>
      </c>
      <c r="RP265" t="s">
        <v>1352</v>
      </c>
      <c r="RR265" t="s">
        <v>1307</v>
      </c>
      <c r="RS265">
        <v>600</v>
      </c>
      <c r="RT265" t="s">
        <v>1350</v>
      </c>
      <c r="RV265" t="s">
        <v>1347</v>
      </c>
      <c r="SG265">
        <v>2</v>
      </c>
      <c r="SH265" t="s">
        <v>1347</v>
      </c>
      <c r="SI265" t="s">
        <v>6211</v>
      </c>
    </row>
    <row r="266" spans="1:554">
      <c r="A266" t="s">
        <v>6274</v>
      </c>
      <c r="B266" t="s">
        <v>1286</v>
      </c>
      <c r="C266" t="s">
        <v>1287</v>
      </c>
      <c r="D266" t="s">
        <v>1288</v>
      </c>
      <c r="E266" t="s">
        <v>4233</v>
      </c>
      <c r="F266" t="b">
        <v>1</v>
      </c>
      <c r="G266" t="s">
        <v>1290</v>
      </c>
      <c r="H266" t="s">
        <v>1291</v>
      </c>
      <c r="I266" t="s">
        <v>1292</v>
      </c>
      <c r="J266" t="s">
        <v>6275</v>
      </c>
      <c r="K266" t="s">
        <v>1294</v>
      </c>
      <c r="L266" t="s">
        <v>6276</v>
      </c>
      <c r="M266" t="s">
        <v>1296</v>
      </c>
      <c r="N266" t="s">
        <v>6276</v>
      </c>
      <c r="O266" t="s">
        <v>1298</v>
      </c>
      <c r="P266" t="s">
        <v>6277</v>
      </c>
      <c r="Q266" t="s">
        <v>1292</v>
      </c>
      <c r="R266" t="s">
        <v>1300</v>
      </c>
      <c r="S266" t="s">
        <v>1301</v>
      </c>
      <c r="T266" t="s">
        <v>1298</v>
      </c>
      <c r="U266" t="s">
        <v>1300</v>
      </c>
      <c r="V266" t="s">
        <v>1302</v>
      </c>
      <c r="Z266" s="2">
        <v>44206.384722222225</v>
      </c>
      <c r="AA266" t="s">
        <v>1389</v>
      </c>
      <c r="AB266">
        <v>1</v>
      </c>
      <c r="AC266" t="s">
        <v>1304</v>
      </c>
      <c r="AD266" s="2">
        <v>44713.647751006945</v>
      </c>
      <c r="AE266" t="s">
        <v>6278</v>
      </c>
      <c r="AF266" t="s">
        <v>1306</v>
      </c>
      <c r="AG266" t="b">
        <v>1</v>
      </c>
      <c r="AH266" t="b">
        <v>1</v>
      </c>
      <c r="AI266" t="b">
        <v>1</v>
      </c>
      <c r="AJ266" t="b">
        <v>0</v>
      </c>
      <c r="AK266">
        <v>599</v>
      </c>
      <c r="AL266" t="s">
        <v>1307</v>
      </c>
      <c r="AM266">
        <v>24</v>
      </c>
      <c r="AN266" t="s">
        <v>1307</v>
      </c>
      <c r="AO266">
        <v>51</v>
      </c>
      <c r="AP266" t="s">
        <v>1307</v>
      </c>
      <c r="AQ266">
        <v>75</v>
      </c>
      <c r="AR266" t="s">
        <v>1308</v>
      </c>
      <c r="AS266">
        <v>0.75</v>
      </c>
      <c r="AT266" t="s">
        <v>1308</v>
      </c>
      <c r="AU266" t="s">
        <v>1389</v>
      </c>
      <c r="AV266" t="s">
        <v>1304</v>
      </c>
      <c r="AW266" t="s">
        <v>1292</v>
      </c>
      <c r="AX266" t="s">
        <v>6279</v>
      </c>
      <c r="AY266" t="s">
        <v>1298</v>
      </c>
      <c r="AZ266" t="s">
        <v>6280</v>
      </c>
      <c r="BA266" s="2">
        <v>43831.041666608799</v>
      </c>
      <c r="BB266">
        <v>1</v>
      </c>
      <c r="BC266" t="s">
        <v>1638</v>
      </c>
      <c r="BE266" t="b">
        <v>0</v>
      </c>
      <c r="BF266" t="s">
        <v>1312</v>
      </c>
      <c r="BG266" t="s">
        <v>1313</v>
      </c>
      <c r="BH266" t="s">
        <v>1286</v>
      </c>
      <c r="BI266" t="s">
        <v>1314</v>
      </c>
      <c r="BJ266" t="s">
        <v>1315</v>
      </c>
      <c r="BK266" s="3" t="s">
        <v>1572</v>
      </c>
      <c r="BL266" t="s">
        <v>1317</v>
      </c>
      <c r="BM266" t="s">
        <v>1318</v>
      </c>
      <c r="BN266" t="s">
        <v>1319</v>
      </c>
      <c r="BO266" t="s">
        <v>1313</v>
      </c>
      <c r="BP266" t="s">
        <v>1286</v>
      </c>
      <c r="BQ266" t="s">
        <v>1314</v>
      </c>
      <c r="BR266" t="s">
        <v>1315</v>
      </c>
      <c r="BS266" s="3" t="s">
        <v>1320</v>
      </c>
      <c r="BT266" t="s">
        <v>1321</v>
      </c>
      <c r="BU266" s="3" t="s">
        <v>1322</v>
      </c>
      <c r="BV266" t="s">
        <v>1286</v>
      </c>
      <c r="BW266" t="s">
        <v>1323</v>
      </c>
      <c r="BX266" t="s">
        <v>6281</v>
      </c>
      <c r="BY266" t="s">
        <v>1294</v>
      </c>
      <c r="BZ266" t="s">
        <v>6282</v>
      </c>
      <c r="CA266" t="s">
        <v>1296</v>
      </c>
      <c r="CB266" t="s">
        <v>6283</v>
      </c>
      <c r="CC266" t="s">
        <v>1298</v>
      </c>
      <c r="CD266" t="s">
        <v>6284</v>
      </c>
      <c r="CE266" t="s">
        <v>1292</v>
      </c>
      <c r="CF266" t="s">
        <v>6285</v>
      </c>
      <c r="CG266" t="s">
        <v>1294</v>
      </c>
      <c r="CH266" t="s">
        <v>6285</v>
      </c>
      <c r="CI266" t="s">
        <v>1296</v>
      </c>
      <c r="CJ266" t="s">
        <v>6286</v>
      </c>
      <c r="CK266" t="s">
        <v>1298</v>
      </c>
      <c r="CL266" t="s">
        <v>6287</v>
      </c>
      <c r="CM266" t="s">
        <v>1292</v>
      </c>
      <c r="CN266" t="b">
        <v>1</v>
      </c>
      <c r="CO266" t="s">
        <v>6238</v>
      </c>
      <c r="CP266" t="s">
        <v>1292</v>
      </c>
      <c r="CQ266" t="s">
        <v>6239</v>
      </c>
      <c r="CR266" t="s">
        <v>1298</v>
      </c>
      <c r="CS266" t="s">
        <v>6240</v>
      </c>
      <c r="CT266" t="s">
        <v>1292</v>
      </c>
      <c r="CU266" t="s">
        <v>6241</v>
      </c>
      <c r="CV266" t="s">
        <v>1298</v>
      </c>
      <c r="CW266" t="s">
        <v>6242</v>
      </c>
      <c r="CX266" t="s">
        <v>1292</v>
      </c>
      <c r="CY266" t="s">
        <v>6243</v>
      </c>
      <c r="CZ266" t="s">
        <v>1298</v>
      </c>
      <c r="DA266" t="s">
        <v>6244</v>
      </c>
      <c r="DB266" t="s">
        <v>1292</v>
      </c>
      <c r="DC266" t="s">
        <v>6245</v>
      </c>
      <c r="DD266" t="s">
        <v>1298</v>
      </c>
      <c r="EG266" t="s">
        <v>1290</v>
      </c>
      <c r="EH266" t="s">
        <v>1336</v>
      </c>
      <c r="EI266" t="s">
        <v>1337</v>
      </c>
      <c r="EJ266" t="s">
        <v>1338</v>
      </c>
      <c r="EK266" t="s">
        <v>1291</v>
      </c>
      <c r="EL266" t="s">
        <v>1339</v>
      </c>
      <c r="EM266" t="s">
        <v>1337</v>
      </c>
      <c r="EN266" t="s">
        <v>1340</v>
      </c>
      <c r="EO266" t="s">
        <v>5417</v>
      </c>
      <c r="EP266" t="s">
        <v>1342</v>
      </c>
      <c r="EQ266" t="s">
        <v>1343</v>
      </c>
      <c r="ER266">
        <v>730</v>
      </c>
      <c r="ES266" t="s">
        <v>1344</v>
      </c>
      <c r="PE266" t="s">
        <v>3951</v>
      </c>
      <c r="RO266" t="s">
        <v>1347</v>
      </c>
      <c r="RP266" t="s">
        <v>1352</v>
      </c>
      <c r="RR266" t="s">
        <v>1307</v>
      </c>
      <c r="RS266">
        <v>80</v>
      </c>
      <c r="RT266" t="s">
        <v>1350</v>
      </c>
      <c r="RV266" t="s">
        <v>1347</v>
      </c>
      <c r="SG266">
        <v>2</v>
      </c>
      <c r="SH266" t="s">
        <v>1347</v>
      </c>
      <c r="SI266" t="s">
        <v>6211</v>
      </c>
    </row>
    <row r="267" spans="1:554">
      <c r="A267" t="s">
        <v>6288</v>
      </c>
      <c r="B267" t="s">
        <v>1286</v>
      </c>
      <c r="C267" t="s">
        <v>1287</v>
      </c>
      <c r="D267" t="s">
        <v>1288</v>
      </c>
      <c r="E267" t="s">
        <v>4233</v>
      </c>
      <c r="F267" t="b">
        <v>1</v>
      </c>
      <c r="G267" t="s">
        <v>1290</v>
      </c>
      <c r="H267" t="s">
        <v>1291</v>
      </c>
      <c r="I267" t="s">
        <v>1292</v>
      </c>
      <c r="J267" t="s">
        <v>6289</v>
      </c>
      <c r="K267" t="s">
        <v>1294</v>
      </c>
      <c r="L267" t="s">
        <v>6290</v>
      </c>
      <c r="M267" t="s">
        <v>1296</v>
      </c>
      <c r="N267" t="s">
        <v>6290</v>
      </c>
      <c r="O267" t="s">
        <v>1298</v>
      </c>
      <c r="P267" t="s">
        <v>6291</v>
      </c>
      <c r="Q267" t="s">
        <v>1292</v>
      </c>
      <c r="R267" t="s">
        <v>1300</v>
      </c>
      <c r="S267" t="s">
        <v>1301</v>
      </c>
      <c r="T267" t="s">
        <v>1298</v>
      </c>
      <c r="U267" t="s">
        <v>1300</v>
      </c>
      <c r="V267" t="s">
        <v>1302</v>
      </c>
      <c r="Z267" s="2">
        <v>44206.384722222225</v>
      </c>
      <c r="AA267" t="s">
        <v>1389</v>
      </c>
      <c r="AB267">
        <v>1</v>
      </c>
      <c r="AC267" t="s">
        <v>1304</v>
      </c>
      <c r="AD267" s="2">
        <v>44713.647751018521</v>
      </c>
      <c r="AE267" t="s">
        <v>6292</v>
      </c>
      <c r="AF267" t="s">
        <v>1306</v>
      </c>
      <c r="AG267" t="b">
        <v>1</v>
      </c>
      <c r="AH267" t="b">
        <v>1</v>
      </c>
      <c r="AI267" t="b">
        <v>1</v>
      </c>
      <c r="AJ267" t="b">
        <v>0</v>
      </c>
      <c r="AK267">
        <v>80</v>
      </c>
      <c r="AL267" t="s">
        <v>1307</v>
      </c>
      <c r="AM267">
        <v>5</v>
      </c>
      <c r="AN267" t="s">
        <v>1307</v>
      </c>
      <c r="AO267">
        <v>25</v>
      </c>
      <c r="AP267" t="s">
        <v>1307</v>
      </c>
      <c r="AQ267">
        <v>1035</v>
      </c>
      <c r="AR267" t="s">
        <v>1308</v>
      </c>
      <c r="AS267">
        <v>1.0349999999999999</v>
      </c>
      <c r="AT267" t="s">
        <v>1308</v>
      </c>
      <c r="AU267" t="s">
        <v>1389</v>
      </c>
      <c r="AV267" t="s">
        <v>1304</v>
      </c>
      <c r="AW267" t="s">
        <v>1292</v>
      </c>
      <c r="AX267" t="s">
        <v>4238</v>
      </c>
      <c r="AY267" t="s">
        <v>1298</v>
      </c>
      <c r="AZ267" t="s">
        <v>4239</v>
      </c>
      <c r="BA267" s="2">
        <v>43831.041666608799</v>
      </c>
      <c r="BB267">
        <v>1</v>
      </c>
      <c r="BC267" t="s">
        <v>1638</v>
      </c>
      <c r="BE267" t="b">
        <v>0</v>
      </c>
      <c r="BF267" t="s">
        <v>1312</v>
      </c>
      <c r="BG267" t="s">
        <v>1313</v>
      </c>
      <c r="BH267" t="s">
        <v>1286</v>
      </c>
      <c r="BI267" t="s">
        <v>1314</v>
      </c>
      <c r="BJ267" t="s">
        <v>1315</v>
      </c>
      <c r="BK267" s="3" t="s">
        <v>1572</v>
      </c>
      <c r="BL267" t="s">
        <v>1317</v>
      </c>
      <c r="BM267" t="s">
        <v>1318</v>
      </c>
      <c r="BN267" t="s">
        <v>1319</v>
      </c>
      <c r="BO267" t="s">
        <v>1313</v>
      </c>
      <c r="BP267" t="s">
        <v>1286</v>
      </c>
      <c r="BQ267" t="s">
        <v>1314</v>
      </c>
      <c r="BR267" t="s">
        <v>1315</v>
      </c>
      <c r="BS267" s="3" t="s">
        <v>1320</v>
      </c>
      <c r="BT267" t="s">
        <v>1321</v>
      </c>
      <c r="BU267" s="3" t="s">
        <v>1322</v>
      </c>
      <c r="BV267" t="s">
        <v>1286</v>
      </c>
      <c r="BW267" t="s">
        <v>1323</v>
      </c>
      <c r="BX267" t="s">
        <v>6293</v>
      </c>
      <c r="BY267" t="s">
        <v>1294</v>
      </c>
      <c r="BZ267" t="s">
        <v>6294</v>
      </c>
      <c r="CA267" t="s">
        <v>1296</v>
      </c>
      <c r="CB267" t="s">
        <v>6295</v>
      </c>
      <c r="CC267" t="s">
        <v>1298</v>
      </c>
      <c r="CD267" t="s">
        <v>6296</v>
      </c>
      <c r="CE267" t="s">
        <v>1292</v>
      </c>
      <c r="CF267" t="s">
        <v>6296</v>
      </c>
      <c r="CG267" t="s">
        <v>1294</v>
      </c>
      <c r="CH267" t="s">
        <v>6296</v>
      </c>
      <c r="CI267" t="s">
        <v>1296</v>
      </c>
      <c r="CJ267" t="s">
        <v>6297</v>
      </c>
      <c r="CK267" t="s">
        <v>1298</v>
      </c>
      <c r="CL267" t="s">
        <v>6298</v>
      </c>
      <c r="CM267" t="s">
        <v>1292</v>
      </c>
      <c r="CN267" t="b">
        <v>1</v>
      </c>
      <c r="CO267" t="s">
        <v>6238</v>
      </c>
      <c r="CP267" t="s">
        <v>1292</v>
      </c>
      <c r="CQ267" t="s">
        <v>6239</v>
      </c>
      <c r="CR267" t="s">
        <v>1298</v>
      </c>
      <c r="CS267" t="s">
        <v>6240</v>
      </c>
      <c r="CT267" t="s">
        <v>1292</v>
      </c>
      <c r="CU267" t="s">
        <v>6241</v>
      </c>
      <c r="CV267" t="s">
        <v>1298</v>
      </c>
      <c r="CW267" t="s">
        <v>6242</v>
      </c>
      <c r="CX267" t="s">
        <v>1292</v>
      </c>
      <c r="CY267" t="s">
        <v>6243</v>
      </c>
      <c r="CZ267" t="s">
        <v>1298</v>
      </c>
      <c r="DA267" t="s">
        <v>6244</v>
      </c>
      <c r="DB267" t="s">
        <v>1292</v>
      </c>
      <c r="DC267" t="s">
        <v>6245</v>
      </c>
      <c r="DD267" t="s">
        <v>1298</v>
      </c>
      <c r="EG267" t="s">
        <v>1290</v>
      </c>
      <c r="EH267" t="s">
        <v>1336</v>
      </c>
      <c r="EI267" t="s">
        <v>1337</v>
      </c>
      <c r="EJ267" t="s">
        <v>1338</v>
      </c>
      <c r="EK267" t="s">
        <v>1291</v>
      </c>
      <c r="EL267" t="s">
        <v>1339</v>
      </c>
      <c r="EM267" t="s">
        <v>1337</v>
      </c>
      <c r="EN267" t="s">
        <v>1340</v>
      </c>
      <c r="EO267" t="s">
        <v>1798</v>
      </c>
      <c r="EP267" t="s">
        <v>1342</v>
      </c>
      <c r="EQ267" t="s">
        <v>1343</v>
      </c>
      <c r="ER267">
        <v>730</v>
      </c>
      <c r="ES267" t="s">
        <v>1344</v>
      </c>
      <c r="PE267" t="s">
        <v>3951</v>
      </c>
      <c r="RO267" t="s">
        <v>1347</v>
      </c>
      <c r="RP267" t="s">
        <v>1352</v>
      </c>
      <c r="RR267" t="s">
        <v>1307</v>
      </c>
      <c r="RS267">
        <v>120</v>
      </c>
      <c r="RT267" t="s">
        <v>1350</v>
      </c>
      <c r="RV267" t="s">
        <v>1347</v>
      </c>
      <c r="SG267">
        <v>2</v>
      </c>
      <c r="SH267" t="s">
        <v>1347</v>
      </c>
      <c r="SI267" t="s">
        <v>6211</v>
      </c>
    </row>
    <row r="268" spans="1:554">
      <c r="A268" t="s">
        <v>6299</v>
      </c>
      <c r="B268" t="s">
        <v>1286</v>
      </c>
      <c r="C268" t="s">
        <v>1287</v>
      </c>
      <c r="D268" t="s">
        <v>1288</v>
      </c>
      <c r="E268" t="s">
        <v>4233</v>
      </c>
      <c r="F268" t="b">
        <v>1</v>
      </c>
      <c r="G268" t="s">
        <v>1290</v>
      </c>
      <c r="H268" t="s">
        <v>1291</v>
      </c>
      <c r="I268" t="s">
        <v>1292</v>
      </c>
      <c r="J268" t="s">
        <v>6300</v>
      </c>
      <c r="K268" t="s">
        <v>1294</v>
      </c>
      <c r="L268" t="s">
        <v>6301</v>
      </c>
      <c r="M268" t="s">
        <v>1296</v>
      </c>
      <c r="N268" t="s">
        <v>6301</v>
      </c>
      <c r="O268" t="s">
        <v>1298</v>
      </c>
      <c r="P268" t="s">
        <v>6302</v>
      </c>
      <c r="Q268" t="s">
        <v>1292</v>
      </c>
      <c r="R268" t="s">
        <v>1300</v>
      </c>
      <c r="S268" t="s">
        <v>1301</v>
      </c>
      <c r="T268" t="s">
        <v>1298</v>
      </c>
      <c r="U268" t="s">
        <v>1300</v>
      </c>
      <c r="V268" t="s">
        <v>1302</v>
      </c>
      <c r="Z268" s="2">
        <v>44206.384722222225</v>
      </c>
      <c r="AA268" t="s">
        <v>1389</v>
      </c>
      <c r="AB268">
        <v>1</v>
      </c>
      <c r="AC268" t="s">
        <v>1304</v>
      </c>
      <c r="AD268" s="2">
        <v>44713.647751053242</v>
      </c>
      <c r="AE268" t="s">
        <v>6303</v>
      </c>
      <c r="AF268" t="s">
        <v>1306</v>
      </c>
      <c r="AG268" t="b">
        <v>1</v>
      </c>
      <c r="AH268" t="b">
        <v>1</v>
      </c>
      <c r="AI268" t="b">
        <v>1</v>
      </c>
      <c r="AJ268" t="b">
        <v>0</v>
      </c>
      <c r="AK268">
        <v>100</v>
      </c>
      <c r="AL268" t="s">
        <v>1307</v>
      </c>
      <c r="AM268">
        <v>5</v>
      </c>
      <c r="AN268" t="s">
        <v>1307</v>
      </c>
      <c r="AO268">
        <v>25</v>
      </c>
      <c r="AP268" t="s">
        <v>1307</v>
      </c>
      <c r="AQ268">
        <v>1334</v>
      </c>
      <c r="AR268" t="s">
        <v>1308</v>
      </c>
      <c r="AS268">
        <v>1.3340000000000001</v>
      </c>
      <c r="AT268" t="s">
        <v>1308</v>
      </c>
      <c r="AU268" t="s">
        <v>1389</v>
      </c>
      <c r="AV268" t="s">
        <v>1304</v>
      </c>
      <c r="AW268" t="s">
        <v>1292</v>
      </c>
      <c r="AX268" t="s">
        <v>6304</v>
      </c>
      <c r="AY268" t="s">
        <v>1298</v>
      </c>
      <c r="AZ268" t="s">
        <v>6305</v>
      </c>
      <c r="BA268" s="2">
        <v>43831.041666608799</v>
      </c>
      <c r="BB268">
        <v>1</v>
      </c>
      <c r="BC268" t="s">
        <v>1638</v>
      </c>
      <c r="BE268" t="b">
        <v>0</v>
      </c>
      <c r="BF268" t="s">
        <v>1312</v>
      </c>
      <c r="BG268" t="s">
        <v>1313</v>
      </c>
      <c r="BH268" t="s">
        <v>1286</v>
      </c>
      <c r="BI268" t="s">
        <v>1314</v>
      </c>
      <c r="BJ268" t="s">
        <v>1315</v>
      </c>
      <c r="BK268" s="3" t="s">
        <v>1572</v>
      </c>
      <c r="BL268" t="s">
        <v>1317</v>
      </c>
      <c r="BM268" t="s">
        <v>1318</v>
      </c>
      <c r="BN268" t="s">
        <v>1319</v>
      </c>
      <c r="BO268" t="s">
        <v>1313</v>
      </c>
      <c r="BP268" t="s">
        <v>1286</v>
      </c>
      <c r="BQ268" t="s">
        <v>1314</v>
      </c>
      <c r="BR268" t="s">
        <v>1315</v>
      </c>
      <c r="BS268" s="3" t="s">
        <v>1320</v>
      </c>
      <c r="BT268" t="s">
        <v>1321</v>
      </c>
      <c r="BU268" s="3" t="s">
        <v>1322</v>
      </c>
      <c r="BV268" t="s">
        <v>1286</v>
      </c>
      <c r="BW268" t="s">
        <v>1323</v>
      </c>
      <c r="BX268" t="s">
        <v>6306</v>
      </c>
      <c r="BY268" t="s">
        <v>1294</v>
      </c>
      <c r="BZ268" t="s">
        <v>6307</v>
      </c>
      <c r="CA268" t="s">
        <v>1296</v>
      </c>
      <c r="CB268" t="s">
        <v>6308</v>
      </c>
      <c r="CC268" t="s">
        <v>1298</v>
      </c>
      <c r="CD268" t="s">
        <v>6309</v>
      </c>
      <c r="CE268" t="s">
        <v>1292</v>
      </c>
      <c r="CF268" t="s">
        <v>6310</v>
      </c>
      <c r="CG268" t="s">
        <v>1294</v>
      </c>
      <c r="CH268" t="s">
        <v>6310</v>
      </c>
      <c r="CI268" t="s">
        <v>1296</v>
      </c>
      <c r="CJ268" t="s">
        <v>6311</v>
      </c>
      <c r="CK268" t="s">
        <v>1298</v>
      </c>
      <c r="CL268" t="s">
        <v>6312</v>
      </c>
      <c r="CM268" t="s">
        <v>1292</v>
      </c>
      <c r="CN268" t="b">
        <v>1</v>
      </c>
      <c r="CO268" t="s">
        <v>6238</v>
      </c>
      <c r="CP268" t="s">
        <v>1292</v>
      </c>
      <c r="CQ268" t="s">
        <v>6239</v>
      </c>
      <c r="CR268" t="s">
        <v>1298</v>
      </c>
      <c r="CS268" t="s">
        <v>6240</v>
      </c>
      <c r="CT268" t="s">
        <v>1292</v>
      </c>
      <c r="CU268" t="s">
        <v>6241</v>
      </c>
      <c r="CV268" t="s">
        <v>1298</v>
      </c>
      <c r="CW268" t="s">
        <v>6242</v>
      </c>
      <c r="CX268" t="s">
        <v>1292</v>
      </c>
      <c r="CY268" t="s">
        <v>6243</v>
      </c>
      <c r="CZ268" t="s">
        <v>1298</v>
      </c>
      <c r="DA268" t="s">
        <v>6244</v>
      </c>
      <c r="DB268" t="s">
        <v>1292</v>
      </c>
      <c r="DC268" t="s">
        <v>6245</v>
      </c>
      <c r="DD268" t="s">
        <v>1298</v>
      </c>
      <c r="EG268" t="s">
        <v>1290</v>
      </c>
      <c r="EH268" t="s">
        <v>1336</v>
      </c>
      <c r="EI268" t="s">
        <v>1337</v>
      </c>
      <c r="EJ268" t="s">
        <v>1338</v>
      </c>
      <c r="EK268" t="s">
        <v>1291</v>
      </c>
      <c r="EL268" t="s">
        <v>1339</v>
      </c>
      <c r="EM268" t="s">
        <v>1337</v>
      </c>
      <c r="EN268" t="s">
        <v>1340</v>
      </c>
      <c r="EO268" t="s">
        <v>5417</v>
      </c>
      <c r="EP268" t="s">
        <v>1342</v>
      </c>
      <c r="EQ268" t="s">
        <v>1343</v>
      </c>
      <c r="ER268">
        <v>730</v>
      </c>
      <c r="ES268" t="s">
        <v>1344</v>
      </c>
      <c r="PE268" t="s">
        <v>3951</v>
      </c>
      <c r="RO268" t="s">
        <v>1347</v>
      </c>
      <c r="RP268" t="s">
        <v>1352</v>
      </c>
      <c r="RR268" t="s">
        <v>1307</v>
      </c>
      <c r="RS268">
        <v>1000</v>
      </c>
      <c r="RT268" t="s">
        <v>1350</v>
      </c>
      <c r="RV268" t="s">
        <v>1347</v>
      </c>
      <c r="SG268">
        <v>2</v>
      </c>
      <c r="SH268" t="s">
        <v>1347</v>
      </c>
      <c r="SI268" t="s">
        <v>6211</v>
      </c>
    </row>
    <row r="269" spans="1:554">
      <c r="A269" t="s">
        <v>6313</v>
      </c>
      <c r="B269" t="s">
        <v>1286</v>
      </c>
      <c r="C269" t="s">
        <v>1287</v>
      </c>
      <c r="D269" t="s">
        <v>1288</v>
      </c>
      <c r="E269" t="s">
        <v>4233</v>
      </c>
      <c r="F269" t="b">
        <v>1</v>
      </c>
      <c r="G269" t="s">
        <v>1290</v>
      </c>
      <c r="H269" t="s">
        <v>1291</v>
      </c>
      <c r="I269" t="s">
        <v>1292</v>
      </c>
      <c r="J269" t="s">
        <v>6314</v>
      </c>
      <c r="K269" t="s">
        <v>1294</v>
      </c>
      <c r="L269" t="s">
        <v>6315</v>
      </c>
      <c r="M269" t="s">
        <v>1296</v>
      </c>
      <c r="N269" t="s">
        <v>6315</v>
      </c>
      <c r="O269" t="s">
        <v>1298</v>
      </c>
      <c r="P269" t="s">
        <v>6316</v>
      </c>
      <c r="Q269" t="s">
        <v>1292</v>
      </c>
      <c r="R269" t="s">
        <v>1300</v>
      </c>
      <c r="S269" t="s">
        <v>1301</v>
      </c>
      <c r="T269" t="s">
        <v>1298</v>
      </c>
      <c r="U269" t="s">
        <v>1300</v>
      </c>
      <c r="V269" t="s">
        <v>1302</v>
      </c>
      <c r="Z269" s="2">
        <v>44206.384722222225</v>
      </c>
      <c r="AA269" t="s">
        <v>1389</v>
      </c>
      <c r="AB269">
        <v>1</v>
      </c>
      <c r="AC269" t="s">
        <v>1304</v>
      </c>
      <c r="AD269" s="2">
        <v>44713.647751076387</v>
      </c>
      <c r="AE269" t="s">
        <v>6317</v>
      </c>
      <c r="AF269" t="s">
        <v>1306</v>
      </c>
      <c r="AG269" t="b">
        <v>1</v>
      </c>
      <c r="AH269" t="b">
        <v>1</v>
      </c>
      <c r="AI269" t="b">
        <v>1</v>
      </c>
      <c r="AJ269" t="b">
        <v>0</v>
      </c>
      <c r="AK269">
        <v>501</v>
      </c>
      <c r="AL269" t="s">
        <v>1307</v>
      </c>
      <c r="AM269">
        <v>25</v>
      </c>
      <c r="AN269" t="s">
        <v>1307</v>
      </c>
      <c r="AO269">
        <v>49</v>
      </c>
      <c r="AP269" t="s">
        <v>1307</v>
      </c>
      <c r="AQ269">
        <v>637</v>
      </c>
      <c r="AR269" t="s">
        <v>1308</v>
      </c>
      <c r="AS269">
        <v>0.63700000000000001</v>
      </c>
      <c r="AT269" t="s">
        <v>1308</v>
      </c>
      <c r="AU269" t="s">
        <v>1389</v>
      </c>
      <c r="AV269" t="s">
        <v>1304</v>
      </c>
      <c r="AW269" t="s">
        <v>1292</v>
      </c>
      <c r="AX269" t="s">
        <v>4238</v>
      </c>
      <c r="AY269" t="s">
        <v>1298</v>
      </c>
      <c r="AZ269" t="s">
        <v>4239</v>
      </c>
      <c r="BA269" s="2">
        <v>43831.041666608799</v>
      </c>
      <c r="BB269">
        <v>1</v>
      </c>
      <c r="BC269" t="s">
        <v>1638</v>
      </c>
      <c r="BE269" t="b">
        <v>0</v>
      </c>
      <c r="BF269" t="s">
        <v>1312</v>
      </c>
      <c r="BG269" t="s">
        <v>1313</v>
      </c>
      <c r="BH269" t="s">
        <v>1286</v>
      </c>
      <c r="BI269" t="s">
        <v>1314</v>
      </c>
      <c r="BJ269" t="s">
        <v>1315</v>
      </c>
      <c r="BK269" s="3" t="s">
        <v>1572</v>
      </c>
      <c r="BL269" t="s">
        <v>1317</v>
      </c>
      <c r="BM269" t="s">
        <v>1318</v>
      </c>
      <c r="BN269" t="s">
        <v>1319</v>
      </c>
      <c r="BO269" t="s">
        <v>1313</v>
      </c>
      <c r="BP269" t="s">
        <v>1286</v>
      </c>
      <c r="BQ269" t="s">
        <v>1314</v>
      </c>
      <c r="BR269" t="s">
        <v>1315</v>
      </c>
      <c r="BS269" s="3" t="s">
        <v>1320</v>
      </c>
      <c r="BT269" t="s">
        <v>1321</v>
      </c>
      <c r="BU269" s="3" t="s">
        <v>1322</v>
      </c>
      <c r="BV269" t="s">
        <v>1286</v>
      </c>
      <c r="BW269" t="s">
        <v>1323</v>
      </c>
      <c r="BX269" t="s">
        <v>6318</v>
      </c>
      <c r="BY269" t="s">
        <v>1294</v>
      </c>
      <c r="BZ269" t="s">
        <v>6319</v>
      </c>
      <c r="CA269" t="s">
        <v>1296</v>
      </c>
      <c r="CB269" t="s">
        <v>6320</v>
      </c>
      <c r="CC269" t="s">
        <v>1298</v>
      </c>
      <c r="CD269" t="s">
        <v>6321</v>
      </c>
      <c r="CE269" t="s">
        <v>1292</v>
      </c>
      <c r="CF269" t="s">
        <v>6322</v>
      </c>
      <c r="CG269" t="s">
        <v>1294</v>
      </c>
      <c r="CH269" t="s">
        <v>6322</v>
      </c>
      <c r="CI269" t="s">
        <v>1296</v>
      </c>
      <c r="CJ269" t="s">
        <v>6323</v>
      </c>
      <c r="CK269" t="s">
        <v>1298</v>
      </c>
      <c r="CL269" t="s">
        <v>6324</v>
      </c>
      <c r="CM269" t="s">
        <v>1292</v>
      </c>
      <c r="CN269" t="b">
        <v>1</v>
      </c>
      <c r="CO269" t="s">
        <v>6238</v>
      </c>
      <c r="CP269" t="s">
        <v>1292</v>
      </c>
      <c r="CQ269" t="s">
        <v>6239</v>
      </c>
      <c r="CR269" t="s">
        <v>1298</v>
      </c>
      <c r="CS269" t="s">
        <v>6240</v>
      </c>
      <c r="CT269" t="s">
        <v>1292</v>
      </c>
      <c r="CU269" t="s">
        <v>6241</v>
      </c>
      <c r="CV269" t="s">
        <v>1298</v>
      </c>
      <c r="CW269" t="s">
        <v>6242</v>
      </c>
      <c r="CX269" t="s">
        <v>1292</v>
      </c>
      <c r="CY269" t="s">
        <v>6243</v>
      </c>
      <c r="CZ269" t="s">
        <v>1298</v>
      </c>
      <c r="DA269" t="s">
        <v>6244</v>
      </c>
      <c r="DB269" t="s">
        <v>1292</v>
      </c>
      <c r="DC269" t="s">
        <v>6245</v>
      </c>
      <c r="DD269" t="s">
        <v>1298</v>
      </c>
      <c r="EG269" t="s">
        <v>1290</v>
      </c>
      <c r="EH269" t="s">
        <v>1336</v>
      </c>
      <c r="EI269" t="s">
        <v>1337</v>
      </c>
      <c r="EJ269" t="s">
        <v>1338</v>
      </c>
      <c r="EK269" t="s">
        <v>1291</v>
      </c>
      <c r="EL269" t="s">
        <v>1339</v>
      </c>
      <c r="EM269" t="s">
        <v>1337</v>
      </c>
      <c r="EN269" t="s">
        <v>1340</v>
      </c>
      <c r="EO269" t="s">
        <v>3847</v>
      </c>
      <c r="EP269" t="s">
        <v>1342</v>
      </c>
      <c r="EQ269" t="s">
        <v>1343</v>
      </c>
      <c r="ER269">
        <v>730</v>
      </c>
      <c r="ES269" t="s">
        <v>1344</v>
      </c>
      <c r="PE269" t="s">
        <v>3951</v>
      </c>
      <c r="RO269" t="s">
        <v>1347</v>
      </c>
      <c r="RP269" t="s">
        <v>1352</v>
      </c>
      <c r="RR269" t="s">
        <v>1307</v>
      </c>
      <c r="RS269">
        <v>500</v>
      </c>
      <c r="RT269" t="s">
        <v>1350</v>
      </c>
      <c r="RV269" t="s">
        <v>1347</v>
      </c>
      <c r="SG269">
        <v>2</v>
      </c>
      <c r="SH269" t="s">
        <v>1347</v>
      </c>
      <c r="SI269" t="s">
        <v>6211</v>
      </c>
    </row>
    <row r="270" spans="1:554">
      <c r="A270" t="s">
        <v>6325</v>
      </c>
      <c r="B270" t="s">
        <v>1286</v>
      </c>
      <c r="C270" t="s">
        <v>1287</v>
      </c>
      <c r="D270" t="s">
        <v>1288</v>
      </c>
      <c r="E270" t="s">
        <v>2651</v>
      </c>
      <c r="F270" t="b">
        <v>1</v>
      </c>
      <c r="G270" t="s">
        <v>1290</v>
      </c>
      <c r="H270" t="s">
        <v>1291</v>
      </c>
      <c r="I270" t="s">
        <v>1292</v>
      </c>
      <c r="J270" t="s">
        <v>6326</v>
      </c>
      <c r="K270" t="s">
        <v>1298</v>
      </c>
      <c r="L270" t="s">
        <v>6326</v>
      </c>
      <c r="Q270" t="s">
        <v>1292</v>
      </c>
      <c r="R270" t="s">
        <v>1300</v>
      </c>
      <c r="S270" t="s">
        <v>1301</v>
      </c>
      <c r="T270" t="s">
        <v>1298</v>
      </c>
      <c r="U270" t="s">
        <v>1300</v>
      </c>
      <c r="V270" t="s">
        <v>1302</v>
      </c>
      <c r="Z270" s="2">
        <v>44207.425000000003</v>
      </c>
      <c r="AA270" t="s">
        <v>1303</v>
      </c>
      <c r="AB270">
        <v>1</v>
      </c>
      <c r="AC270" t="s">
        <v>1304</v>
      </c>
      <c r="AD270" s="2">
        <v>44713.647751087963</v>
      </c>
      <c r="AE270" t="s">
        <v>6327</v>
      </c>
      <c r="AF270" t="s">
        <v>1306</v>
      </c>
      <c r="AG270" t="b">
        <v>1</v>
      </c>
      <c r="AH270" t="b">
        <v>1</v>
      </c>
      <c r="AI270" t="b">
        <v>1</v>
      </c>
      <c r="AJ270" t="b">
        <v>0</v>
      </c>
      <c r="AK270">
        <v>10</v>
      </c>
      <c r="AL270" t="s">
        <v>1307</v>
      </c>
      <c r="AM270">
        <v>49</v>
      </c>
      <c r="AN270" t="s">
        <v>1307</v>
      </c>
      <c r="AO270">
        <v>19</v>
      </c>
      <c r="AP270" t="s">
        <v>1307</v>
      </c>
      <c r="AQ270">
        <v>1.03</v>
      </c>
      <c r="AR270" t="s">
        <v>1308</v>
      </c>
      <c r="AS270">
        <v>1.03</v>
      </c>
      <c r="AT270" t="s">
        <v>1308</v>
      </c>
      <c r="AU270" t="s">
        <v>1303</v>
      </c>
      <c r="AV270" t="s">
        <v>1304</v>
      </c>
      <c r="AW270" t="s">
        <v>1292</v>
      </c>
      <c r="AX270" t="s">
        <v>2689</v>
      </c>
      <c r="AY270" t="s">
        <v>1298</v>
      </c>
      <c r="AZ270" t="s">
        <v>2690</v>
      </c>
      <c r="BA270" s="2">
        <v>43831.041666608799</v>
      </c>
      <c r="BB270">
        <v>1</v>
      </c>
      <c r="BC270" t="s">
        <v>1638</v>
      </c>
      <c r="BE270" t="b">
        <v>0</v>
      </c>
      <c r="BF270" t="s">
        <v>1312</v>
      </c>
      <c r="BG270" t="s">
        <v>1313</v>
      </c>
      <c r="BH270" t="s">
        <v>1286</v>
      </c>
      <c r="BI270" t="s">
        <v>1314</v>
      </c>
      <c r="BJ270" t="s">
        <v>1315</v>
      </c>
      <c r="BK270" s="3" t="s">
        <v>1572</v>
      </c>
      <c r="BL270" t="s">
        <v>1317</v>
      </c>
      <c r="BM270" t="s">
        <v>1318</v>
      </c>
      <c r="BN270" t="s">
        <v>1319</v>
      </c>
      <c r="BO270" t="s">
        <v>1313</v>
      </c>
      <c r="BP270" t="s">
        <v>1286</v>
      </c>
      <c r="BQ270" t="s">
        <v>1314</v>
      </c>
      <c r="BR270" t="s">
        <v>1315</v>
      </c>
      <c r="BS270" s="3" t="s">
        <v>1320</v>
      </c>
      <c r="BT270" t="s">
        <v>1321</v>
      </c>
      <c r="BU270" s="3" t="s">
        <v>1322</v>
      </c>
      <c r="BV270" t="s">
        <v>1286</v>
      </c>
      <c r="BW270" t="s">
        <v>1323</v>
      </c>
      <c r="BX270" t="s">
        <v>6328</v>
      </c>
      <c r="BY270" t="s">
        <v>1294</v>
      </c>
      <c r="BZ270" t="s">
        <v>6329</v>
      </c>
      <c r="CA270" t="s">
        <v>1296</v>
      </c>
      <c r="CB270" t="s">
        <v>6329</v>
      </c>
      <c r="CC270" t="s">
        <v>1298</v>
      </c>
      <c r="CD270" t="s">
        <v>6329</v>
      </c>
      <c r="CE270" t="s">
        <v>1292</v>
      </c>
      <c r="CF270" t="s">
        <v>6329</v>
      </c>
      <c r="CG270" t="s">
        <v>1298</v>
      </c>
      <c r="CH270" t="s">
        <v>6329</v>
      </c>
      <c r="CI270" t="s">
        <v>1292</v>
      </c>
      <c r="CN270" t="b">
        <v>1</v>
      </c>
      <c r="CO270" t="s">
        <v>6330</v>
      </c>
      <c r="CP270" t="s">
        <v>1292</v>
      </c>
      <c r="CQ270" t="s">
        <v>6331</v>
      </c>
      <c r="CR270" t="s">
        <v>1298</v>
      </c>
      <c r="CS270" t="s">
        <v>6332</v>
      </c>
      <c r="CT270" t="s">
        <v>1294</v>
      </c>
      <c r="CU270" t="s">
        <v>6333</v>
      </c>
      <c r="CV270" t="s">
        <v>1296</v>
      </c>
      <c r="CW270" t="s">
        <v>6334</v>
      </c>
      <c r="CX270" t="s">
        <v>1292</v>
      </c>
      <c r="CY270" t="s">
        <v>6335</v>
      </c>
      <c r="CZ270" t="s">
        <v>1298</v>
      </c>
      <c r="DA270" t="s">
        <v>6336</v>
      </c>
      <c r="DB270" t="s">
        <v>1294</v>
      </c>
      <c r="DC270" t="s">
        <v>6337</v>
      </c>
      <c r="DD270" t="s">
        <v>1296</v>
      </c>
      <c r="DE270" t="s">
        <v>6338</v>
      </c>
      <c r="DF270" t="s">
        <v>1292</v>
      </c>
      <c r="DG270" t="s">
        <v>6339</v>
      </c>
      <c r="DH270" t="s">
        <v>1298</v>
      </c>
      <c r="DI270" t="s">
        <v>6340</v>
      </c>
      <c r="DJ270" t="s">
        <v>1294</v>
      </c>
      <c r="DK270" t="s">
        <v>6341</v>
      </c>
      <c r="DL270" t="s">
        <v>1296</v>
      </c>
      <c r="DM270" t="s">
        <v>6342</v>
      </c>
      <c r="DN270" t="s">
        <v>1292</v>
      </c>
      <c r="DO270" t="s">
        <v>6343</v>
      </c>
      <c r="DP270" t="s">
        <v>1298</v>
      </c>
      <c r="DQ270" t="s">
        <v>6344</v>
      </c>
      <c r="DR270" t="s">
        <v>1294</v>
      </c>
      <c r="DS270" t="s">
        <v>6345</v>
      </c>
      <c r="DT270" t="s">
        <v>1296</v>
      </c>
      <c r="DU270" t="s">
        <v>6346</v>
      </c>
      <c r="DV270" t="s">
        <v>1294</v>
      </c>
      <c r="DW270" t="s">
        <v>6347</v>
      </c>
      <c r="DX270" t="s">
        <v>1296</v>
      </c>
      <c r="EG270" t="s">
        <v>1290</v>
      </c>
      <c r="EH270" t="s">
        <v>1336</v>
      </c>
      <c r="EI270" t="s">
        <v>1337</v>
      </c>
      <c r="EJ270" t="s">
        <v>1338</v>
      </c>
      <c r="EK270" t="s">
        <v>1291</v>
      </c>
      <c r="EL270" t="s">
        <v>1339</v>
      </c>
      <c r="EM270" t="s">
        <v>1337</v>
      </c>
      <c r="EN270" t="s">
        <v>1340</v>
      </c>
      <c r="EO270" t="s">
        <v>6348</v>
      </c>
      <c r="EP270" t="s">
        <v>1342</v>
      </c>
      <c r="EQ270" t="s">
        <v>1343</v>
      </c>
      <c r="ER270">
        <v>730</v>
      </c>
      <c r="ES270" t="s">
        <v>1378</v>
      </c>
      <c r="FC270" t="s">
        <v>2680</v>
      </c>
      <c r="PW270" t="s">
        <v>1292</v>
      </c>
      <c r="PX270" t="s">
        <v>1378</v>
      </c>
      <c r="PY270" t="s">
        <v>1298</v>
      </c>
      <c r="PZ270" t="s">
        <v>2681</v>
      </c>
      <c r="QC270" t="s">
        <v>2682</v>
      </c>
      <c r="QD270">
        <v>13</v>
      </c>
      <c r="QE270" t="s">
        <v>1349</v>
      </c>
      <c r="QF270">
        <v>300</v>
      </c>
      <c r="QG270" t="s">
        <v>1347</v>
      </c>
      <c r="QH270" t="s">
        <v>1307</v>
      </c>
      <c r="QI270">
        <v>30</v>
      </c>
      <c r="QJ270" t="s">
        <v>6349</v>
      </c>
    </row>
    <row r="271" spans="1:554">
      <c r="A271" t="s">
        <v>6350</v>
      </c>
      <c r="B271" t="s">
        <v>1286</v>
      </c>
      <c r="C271" t="s">
        <v>1287</v>
      </c>
      <c r="D271" t="s">
        <v>1288</v>
      </c>
      <c r="E271" t="s">
        <v>2651</v>
      </c>
      <c r="F271" t="b">
        <v>1</v>
      </c>
      <c r="G271" t="s">
        <v>1290</v>
      </c>
      <c r="H271" t="s">
        <v>1291</v>
      </c>
      <c r="I271" t="s">
        <v>1292</v>
      </c>
      <c r="J271" t="s">
        <v>6351</v>
      </c>
      <c r="K271" t="s">
        <v>1298</v>
      </c>
      <c r="L271" t="s">
        <v>6352</v>
      </c>
      <c r="Q271" t="s">
        <v>1292</v>
      </c>
      <c r="R271" t="s">
        <v>1300</v>
      </c>
      <c r="S271" t="s">
        <v>1301</v>
      </c>
      <c r="T271" t="s">
        <v>1298</v>
      </c>
      <c r="U271" t="s">
        <v>1300</v>
      </c>
      <c r="V271" t="s">
        <v>1302</v>
      </c>
      <c r="Z271" s="2">
        <v>44207.425000000003</v>
      </c>
      <c r="AA271" t="s">
        <v>1303</v>
      </c>
      <c r="AB271">
        <v>1</v>
      </c>
      <c r="AC271" t="s">
        <v>1304</v>
      </c>
      <c r="AD271" s="2">
        <v>44713.647751111108</v>
      </c>
      <c r="AE271" t="s">
        <v>6353</v>
      </c>
      <c r="AF271" t="s">
        <v>1306</v>
      </c>
      <c r="AG271" t="b">
        <v>1</v>
      </c>
      <c r="AH271" t="b">
        <v>1</v>
      </c>
      <c r="AI271" t="b">
        <v>1</v>
      </c>
      <c r="AJ271" t="b">
        <v>0</v>
      </c>
      <c r="AK271">
        <v>12</v>
      </c>
      <c r="AL271" t="s">
        <v>1307</v>
      </c>
      <c r="AM271">
        <v>60.7</v>
      </c>
      <c r="AN271" t="s">
        <v>1307</v>
      </c>
      <c r="AO271">
        <v>21.7</v>
      </c>
      <c r="AP271" t="s">
        <v>1307</v>
      </c>
      <c r="AQ271">
        <v>3.2549999999999999</v>
      </c>
      <c r="AR271" t="s">
        <v>1308</v>
      </c>
      <c r="AS271">
        <v>3.2549999999999999</v>
      </c>
      <c r="AT271" t="s">
        <v>1308</v>
      </c>
      <c r="AU271" t="s">
        <v>1303</v>
      </c>
      <c r="AV271" t="s">
        <v>1304</v>
      </c>
      <c r="AW271" t="s">
        <v>1292</v>
      </c>
      <c r="AX271" t="s">
        <v>2689</v>
      </c>
      <c r="AY271" t="s">
        <v>1298</v>
      </c>
      <c r="AZ271" t="s">
        <v>2690</v>
      </c>
      <c r="BA271" s="2">
        <v>43831.041666608799</v>
      </c>
      <c r="BB271">
        <v>1</v>
      </c>
      <c r="BC271" t="s">
        <v>1638</v>
      </c>
      <c r="BE271" t="b">
        <v>0</v>
      </c>
      <c r="BF271" t="s">
        <v>1312</v>
      </c>
      <c r="BG271" t="s">
        <v>1313</v>
      </c>
      <c r="BH271" t="s">
        <v>1286</v>
      </c>
      <c r="BI271" t="s">
        <v>1314</v>
      </c>
      <c r="BJ271" t="s">
        <v>1315</v>
      </c>
      <c r="BK271" s="3" t="s">
        <v>1572</v>
      </c>
      <c r="BL271" t="s">
        <v>1317</v>
      </c>
      <c r="BM271" t="s">
        <v>1318</v>
      </c>
      <c r="BN271" t="s">
        <v>1319</v>
      </c>
      <c r="BO271" t="s">
        <v>1313</v>
      </c>
      <c r="BP271" t="s">
        <v>1286</v>
      </c>
      <c r="BQ271" t="s">
        <v>1314</v>
      </c>
      <c r="BR271" t="s">
        <v>1315</v>
      </c>
      <c r="BS271" s="3" t="s">
        <v>1320</v>
      </c>
      <c r="BT271" t="s">
        <v>1321</v>
      </c>
      <c r="BU271" s="3" t="s">
        <v>1322</v>
      </c>
      <c r="BV271" t="s">
        <v>1286</v>
      </c>
      <c r="BW271" t="s">
        <v>1323</v>
      </c>
      <c r="BX271" t="s">
        <v>6354</v>
      </c>
      <c r="BY271" t="s">
        <v>1294</v>
      </c>
      <c r="BZ271" t="s">
        <v>6355</v>
      </c>
      <c r="CA271" t="s">
        <v>1296</v>
      </c>
      <c r="CB271" t="s">
        <v>6356</v>
      </c>
      <c r="CC271" t="s">
        <v>1298</v>
      </c>
      <c r="CD271" t="s">
        <v>6357</v>
      </c>
      <c r="CE271" t="s">
        <v>1292</v>
      </c>
      <c r="CF271" t="s">
        <v>6356</v>
      </c>
      <c r="CG271" t="s">
        <v>1298</v>
      </c>
      <c r="CH271" t="s">
        <v>6357</v>
      </c>
      <c r="CI271" t="s">
        <v>1292</v>
      </c>
      <c r="CN271" t="b">
        <v>1</v>
      </c>
      <c r="CO271" t="s">
        <v>6358</v>
      </c>
      <c r="CP271" t="s">
        <v>1292</v>
      </c>
      <c r="CQ271" t="s">
        <v>6359</v>
      </c>
      <c r="CR271" t="s">
        <v>1298</v>
      </c>
      <c r="CS271" t="s">
        <v>6360</v>
      </c>
      <c r="CT271" t="s">
        <v>1294</v>
      </c>
      <c r="CU271" t="s">
        <v>6361</v>
      </c>
      <c r="CV271" t="s">
        <v>1296</v>
      </c>
      <c r="CW271" t="s">
        <v>6362</v>
      </c>
      <c r="CX271" t="s">
        <v>1292</v>
      </c>
      <c r="CY271" t="s">
        <v>6363</v>
      </c>
      <c r="CZ271" t="s">
        <v>1298</v>
      </c>
      <c r="DA271" t="s">
        <v>6364</v>
      </c>
      <c r="DB271" t="s">
        <v>1294</v>
      </c>
      <c r="DC271" t="s">
        <v>6365</v>
      </c>
      <c r="DD271" t="s">
        <v>1296</v>
      </c>
      <c r="DE271" t="s">
        <v>6366</v>
      </c>
      <c r="DF271" t="s">
        <v>1292</v>
      </c>
      <c r="DG271" t="s">
        <v>6367</v>
      </c>
      <c r="DH271" t="s">
        <v>1298</v>
      </c>
      <c r="DI271" t="s">
        <v>6368</v>
      </c>
      <c r="DJ271" t="s">
        <v>1294</v>
      </c>
      <c r="DK271" t="s">
        <v>6369</v>
      </c>
      <c r="DL271" t="s">
        <v>1296</v>
      </c>
      <c r="DM271" t="s">
        <v>6370</v>
      </c>
      <c r="DN271" t="s">
        <v>1292</v>
      </c>
      <c r="DO271" t="s">
        <v>6371</v>
      </c>
      <c r="DP271" t="s">
        <v>1298</v>
      </c>
      <c r="DQ271" t="s">
        <v>6372</v>
      </c>
      <c r="DR271" t="s">
        <v>1294</v>
      </c>
      <c r="DS271" t="s">
        <v>6373</v>
      </c>
      <c r="DT271" t="s">
        <v>1296</v>
      </c>
      <c r="DU271" t="s">
        <v>6374</v>
      </c>
      <c r="DV271" t="s">
        <v>1292</v>
      </c>
      <c r="DW271" t="s">
        <v>6375</v>
      </c>
      <c r="DX271" t="s">
        <v>1298</v>
      </c>
      <c r="DY271" t="s">
        <v>6376</v>
      </c>
      <c r="DZ271" t="s">
        <v>1294</v>
      </c>
      <c r="EA271" t="s">
        <v>6377</v>
      </c>
      <c r="EB271" t="s">
        <v>1296</v>
      </c>
      <c r="EG271" t="s">
        <v>1290</v>
      </c>
      <c r="EH271" t="s">
        <v>1336</v>
      </c>
      <c r="EI271" t="s">
        <v>1337</v>
      </c>
      <c r="EJ271" t="s">
        <v>1338</v>
      </c>
      <c r="EK271" t="s">
        <v>1291</v>
      </c>
      <c r="EL271" t="s">
        <v>1339</v>
      </c>
      <c r="EM271" t="s">
        <v>1337</v>
      </c>
      <c r="EN271" t="s">
        <v>1340</v>
      </c>
      <c r="EO271" t="s">
        <v>2679</v>
      </c>
      <c r="EP271" t="s">
        <v>1342</v>
      </c>
      <c r="EQ271" t="s">
        <v>1343</v>
      </c>
      <c r="ER271">
        <v>730</v>
      </c>
      <c r="ES271" t="s">
        <v>1344</v>
      </c>
      <c r="FC271" t="s">
        <v>2680</v>
      </c>
      <c r="PW271" t="s">
        <v>1292</v>
      </c>
      <c r="PX271" t="s">
        <v>1378</v>
      </c>
      <c r="PY271" t="s">
        <v>1298</v>
      </c>
      <c r="PZ271" t="s">
        <v>2681</v>
      </c>
      <c r="QC271" t="s">
        <v>2682</v>
      </c>
      <c r="QD271">
        <v>14</v>
      </c>
      <c r="QE271" t="s">
        <v>1349</v>
      </c>
      <c r="QF271">
        <v>560</v>
      </c>
      <c r="QG271" t="s">
        <v>1347</v>
      </c>
      <c r="QH271" t="s">
        <v>1307</v>
      </c>
      <c r="QI271">
        <v>56</v>
      </c>
      <c r="QJ271" t="s">
        <v>6349</v>
      </c>
    </row>
    <row r="272" spans="1:554">
      <c r="A272" t="s">
        <v>6378</v>
      </c>
      <c r="B272" t="s">
        <v>1286</v>
      </c>
      <c r="C272" t="s">
        <v>1287</v>
      </c>
      <c r="D272" t="s">
        <v>1288</v>
      </c>
      <c r="E272" t="s">
        <v>6379</v>
      </c>
      <c r="F272" t="b">
        <v>1</v>
      </c>
      <c r="G272" t="s">
        <v>1290</v>
      </c>
      <c r="H272" t="s">
        <v>1291</v>
      </c>
      <c r="I272" t="s">
        <v>1292</v>
      </c>
      <c r="J272" t="s">
        <v>6380</v>
      </c>
      <c r="K272" t="s">
        <v>1298</v>
      </c>
      <c r="L272" t="s">
        <v>6381</v>
      </c>
      <c r="Q272" t="s">
        <v>1292</v>
      </c>
      <c r="R272" t="s">
        <v>1300</v>
      </c>
      <c r="S272" t="s">
        <v>1301</v>
      </c>
      <c r="T272" t="s">
        <v>1298</v>
      </c>
      <c r="U272" t="s">
        <v>1300</v>
      </c>
      <c r="V272" t="s">
        <v>1302</v>
      </c>
      <c r="Z272" s="2">
        <v>44207.425000000003</v>
      </c>
      <c r="AA272" t="s">
        <v>1303</v>
      </c>
      <c r="AB272">
        <v>1</v>
      </c>
      <c r="AC272" t="s">
        <v>1304</v>
      </c>
      <c r="AD272" s="2">
        <v>44713.647751122684</v>
      </c>
      <c r="AE272" t="s">
        <v>6382</v>
      </c>
      <c r="AF272" t="s">
        <v>1306</v>
      </c>
      <c r="AG272" t="b">
        <v>1</v>
      </c>
      <c r="AH272" t="b">
        <v>1</v>
      </c>
      <c r="AI272" t="b">
        <v>1</v>
      </c>
      <c r="AJ272" t="b">
        <v>0</v>
      </c>
      <c r="AK272">
        <v>124</v>
      </c>
      <c r="AL272" t="s">
        <v>1307</v>
      </c>
      <c r="AM272">
        <v>148</v>
      </c>
      <c r="AN272" t="s">
        <v>1307</v>
      </c>
      <c r="AO272">
        <v>248</v>
      </c>
      <c r="AP272" t="s">
        <v>1307</v>
      </c>
      <c r="AQ272">
        <v>711</v>
      </c>
      <c r="AR272" t="s">
        <v>1308</v>
      </c>
      <c r="AS272">
        <v>7.11</v>
      </c>
      <c r="AT272" t="s">
        <v>1308</v>
      </c>
      <c r="AU272" t="s">
        <v>1303</v>
      </c>
      <c r="AV272" t="s">
        <v>1304</v>
      </c>
      <c r="AW272" t="s">
        <v>1292</v>
      </c>
      <c r="AX272" t="s">
        <v>6383</v>
      </c>
      <c r="AY272" t="s">
        <v>1298</v>
      </c>
      <c r="AZ272" t="s">
        <v>6384</v>
      </c>
      <c r="BA272" s="2">
        <v>43831.041666608799</v>
      </c>
      <c r="BB272">
        <v>1</v>
      </c>
      <c r="BC272" t="s">
        <v>1311</v>
      </c>
      <c r="BE272" t="b">
        <v>0</v>
      </c>
      <c r="BF272" t="s">
        <v>1312</v>
      </c>
      <c r="BG272" t="s">
        <v>1313</v>
      </c>
      <c r="BH272" t="s">
        <v>1286</v>
      </c>
      <c r="BI272" t="s">
        <v>1314</v>
      </c>
      <c r="BJ272" t="s">
        <v>1315</v>
      </c>
      <c r="BK272" s="3" t="s">
        <v>1572</v>
      </c>
      <c r="BL272" t="s">
        <v>1317</v>
      </c>
      <c r="BM272" t="s">
        <v>1318</v>
      </c>
      <c r="BN272" t="s">
        <v>1319</v>
      </c>
      <c r="BO272" t="s">
        <v>1313</v>
      </c>
      <c r="BP272" t="s">
        <v>1286</v>
      </c>
      <c r="BQ272" t="s">
        <v>1314</v>
      </c>
      <c r="BR272" t="s">
        <v>1315</v>
      </c>
      <c r="BS272" s="3" t="s">
        <v>1320</v>
      </c>
      <c r="BT272" t="s">
        <v>1321</v>
      </c>
      <c r="BU272" s="3" t="s">
        <v>1322</v>
      </c>
      <c r="BV272" t="s">
        <v>1286</v>
      </c>
      <c r="BW272" t="s">
        <v>1323</v>
      </c>
      <c r="BX272" t="s">
        <v>6385</v>
      </c>
      <c r="BY272" t="s">
        <v>1294</v>
      </c>
      <c r="BZ272" t="s">
        <v>6386</v>
      </c>
      <c r="CA272" t="s">
        <v>1296</v>
      </c>
      <c r="CB272" t="s">
        <v>6386</v>
      </c>
      <c r="CC272" t="s">
        <v>1298</v>
      </c>
      <c r="CD272" t="s">
        <v>6386</v>
      </c>
      <c r="CE272" t="s">
        <v>1292</v>
      </c>
      <c r="CF272" t="s">
        <v>6387</v>
      </c>
      <c r="CG272" t="s">
        <v>1298</v>
      </c>
      <c r="CH272" t="s">
        <v>6388</v>
      </c>
      <c r="CI272" t="s">
        <v>1292</v>
      </c>
      <c r="CN272" t="b">
        <v>1</v>
      </c>
      <c r="CO272" t="s">
        <v>6389</v>
      </c>
      <c r="CP272" t="s">
        <v>1292</v>
      </c>
      <c r="CQ272" t="s">
        <v>6390</v>
      </c>
      <c r="CR272" t="s">
        <v>1298</v>
      </c>
      <c r="CS272" t="s">
        <v>6391</v>
      </c>
      <c r="CT272" t="s">
        <v>1292</v>
      </c>
      <c r="CU272" t="s">
        <v>6392</v>
      </c>
      <c r="CV272" t="s">
        <v>1298</v>
      </c>
      <c r="CW272" t="s">
        <v>6393</v>
      </c>
      <c r="CX272" t="s">
        <v>1292</v>
      </c>
      <c r="CY272" t="s">
        <v>6394</v>
      </c>
      <c r="CZ272" t="s">
        <v>1298</v>
      </c>
      <c r="DA272" t="s">
        <v>6395</v>
      </c>
      <c r="DB272" t="s">
        <v>1292</v>
      </c>
      <c r="DC272" t="s">
        <v>6396</v>
      </c>
      <c r="DD272" t="s">
        <v>1298</v>
      </c>
      <c r="DE272" t="s">
        <v>6397</v>
      </c>
      <c r="DF272" t="s">
        <v>1292</v>
      </c>
      <c r="DG272" t="s">
        <v>6398</v>
      </c>
      <c r="DH272" t="s">
        <v>1298</v>
      </c>
      <c r="EG272" t="s">
        <v>1290</v>
      </c>
      <c r="EH272" t="s">
        <v>1336</v>
      </c>
      <c r="EI272" t="s">
        <v>1337</v>
      </c>
      <c r="EJ272" t="s">
        <v>1338</v>
      </c>
      <c r="EK272" t="s">
        <v>1291</v>
      </c>
      <c r="EL272" t="s">
        <v>1339</v>
      </c>
      <c r="EM272" t="s">
        <v>1337</v>
      </c>
      <c r="EN272" t="s">
        <v>1340</v>
      </c>
      <c r="EO272" t="s">
        <v>6399</v>
      </c>
      <c r="EP272" t="s">
        <v>1342</v>
      </c>
      <c r="EQ272" t="s">
        <v>1343</v>
      </c>
      <c r="ER272">
        <v>730</v>
      </c>
      <c r="ES272" t="s">
        <v>1378</v>
      </c>
      <c r="TX272" t="s">
        <v>1292</v>
      </c>
      <c r="TY272" t="s">
        <v>6400</v>
      </c>
      <c r="TZ272" t="s">
        <v>1298</v>
      </c>
      <c r="UA272" t="s">
        <v>6401</v>
      </c>
      <c r="UD272" t="s">
        <v>6402</v>
      </c>
      <c r="UE272" t="s">
        <v>1308</v>
      </c>
      <c r="UF272">
        <v>260</v>
      </c>
      <c r="UG272" t="s">
        <v>3624</v>
      </c>
      <c r="UH272" t="s">
        <v>1352</v>
      </c>
    </row>
    <row r="273" spans="1:503">
      <c r="A273" t="s">
        <v>6403</v>
      </c>
      <c r="B273" t="s">
        <v>1286</v>
      </c>
      <c r="C273" t="s">
        <v>1287</v>
      </c>
      <c r="D273" t="s">
        <v>1288</v>
      </c>
      <c r="E273" t="s">
        <v>3821</v>
      </c>
      <c r="F273" t="b">
        <v>1</v>
      </c>
      <c r="G273" t="s">
        <v>1290</v>
      </c>
      <c r="H273" t="s">
        <v>1291</v>
      </c>
      <c r="I273" t="s">
        <v>1292</v>
      </c>
      <c r="J273" t="s">
        <v>6404</v>
      </c>
      <c r="K273" t="s">
        <v>1294</v>
      </c>
      <c r="L273" t="s">
        <v>6405</v>
      </c>
      <c r="M273" t="s">
        <v>1296</v>
      </c>
      <c r="N273" t="s">
        <v>6405</v>
      </c>
      <c r="O273" t="s">
        <v>1298</v>
      </c>
      <c r="P273" t="s">
        <v>6406</v>
      </c>
      <c r="Q273" t="s">
        <v>1292</v>
      </c>
      <c r="R273" t="s">
        <v>1300</v>
      </c>
      <c r="S273" t="s">
        <v>1301</v>
      </c>
      <c r="T273" t="s">
        <v>1298</v>
      </c>
      <c r="U273" t="s">
        <v>1300</v>
      </c>
      <c r="V273" t="s">
        <v>1302</v>
      </c>
      <c r="Z273" s="2">
        <v>44206.384722222225</v>
      </c>
      <c r="AA273" t="s">
        <v>1303</v>
      </c>
      <c r="AB273">
        <v>1</v>
      </c>
      <c r="AC273" t="s">
        <v>1304</v>
      </c>
      <c r="AD273" s="2">
        <v>44713.647751145836</v>
      </c>
      <c r="AE273" t="s">
        <v>6407</v>
      </c>
      <c r="AF273" t="s">
        <v>1306</v>
      </c>
      <c r="AG273" t="b">
        <v>1</v>
      </c>
      <c r="AH273" t="b">
        <v>1</v>
      </c>
      <c r="AI273" t="b">
        <v>1</v>
      </c>
      <c r="AJ273" t="b">
        <v>0</v>
      </c>
      <c r="AK273">
        <v>9</v>
      </c>
      <c r="AL273" t="s">
        <v>1307</v>
      </c>
      <c r="AM273">
        <v>5</v>
      </c>
      <c r="AN273" t="s">
        <v>1307</v>
      </c>
      <c r="AO273">
        <v>9</v>
      </c>
      <c r="AP273" t="s">
        <v>1307</v>
      </c>
      <c r="AQ273">
        <v>51</v>
      </c>
      <c r="AR273" t="s">
        <v>1308</v>
      </c>
      <c r="AS273">
        <v>0.51</v>
      </c>
      <c r="AT273" t="s">
        <v>1308</v>
      </c>
      <c r="AU273" t="s">
        <v>1303</v>
      </c>
      <c r="AV273" t="s">
        <v>1304</v>
      </c>
      <c r="AW273" t="s">
        <v>1292</v>
      </c>
      <c r="AX273" t="s">
        <v>3857</v>
      </c>
      <c r="AY273" t="s">
        <v>1298</v>
      </c>
      <c r="AZ273" t="s">
        <v>3858</v>
      </c>
      <c r="BA273" s="2">
        <v>43831.041666608799</v>
      </c>
      <c r="BB273">
        <v>1</v>
      </c>
      <c r="BC273" t="s">
        <v>1638</v>
      </c>
      <c r="BE273" t="b">
        <v>0</v>
      </c>
      <c r="BF273" t="s">
        <v>1312</v>
      </c>
      <c r="BG273" t="s">
        <v>1313</v>
      </c>
      <c r="BH273" t="s">
        <v>1286</v>
      </c>
      <c r="BI273" t="s">
        <v>1314</v>
      </c>
      <c r="BJ273" t="s">
        <v>1315</v>
      </c>
      <c r="BK273" s="3" t="s">
        <v>1572</v>
      </c>
      <c r="BL273" t="s">
        <v>1317</v>
      </c>
      <c r="BM273" t="s">
        <v>1318</v>
      </c>
      <c r="BN273" t="s">
        <v>1319</v>
      </c>
      <c r="BO273" t="s">
        <v>1313</v>
      </c>
      <c r="BP273" t="s">
        <v>1286</v>
      </c>
      <c r="BQ273" t="s">
        <v>1314</v>
      </c>
      <c r="BR273" t="s">
        <v>1315</v>
      </c>
      <c r="BS273" s="3" t="s">
        <v>1320</v>
      </c>
      <c r="BT273" t="s">
        <v>1321</v>
      </c>
      <c r="BU273" s="3" t="s">
        <v>1322</v>
      </c>
      <c r="BV273" t="s">
        <v>1286</v>
      </c>
      <c r="BW273" t="s">
        <v>1323</v>
      </c>
      <c r="BX273" t="s">
        <v>6408</v>
      </c>
      <c r="BY273" t="s">
        <v>1294</v>
      </c>
      <c r="BZ273" t="s">
        <v>6409</v>
      </c>
      <c r="CA273" t="s">
        <v>1296</v>
      </c>
      <c r="CB273" t="s">
        <v>6410</v>
      </c>
      <c r="CC273" t="s">
        <v>1298</v>
      </c>
      <c r="CD273" t="s">
        <v>6411</v>
      </c>
      <c r="CE273" t="s">
        <v>1292</v>
      </c>
      <c r="CF273" t="s">
        <v>6409</v>
      </c>
      <c r="CG273" t="s">
        <v>1294</v>
      </c>
      <c r="CH273" t="s">
        <v>6409</v>
      </c>
      <c r="CI273" t="s">
        <v>1296</v>
      </c>
      <c r="CJ273" t="s">
        <v>6412</v>
      </c>
      <c r="CK273" t="s">
        <v>1298</v>
      </c>
      <c r="CL273" t="s">
        <v>6413</v>
      </c>
      <c r="CM273" t="s">
        <v>1292</v>
      </c>
      <c r="CN273" t="b">
        <v>1</v>
      </c>
      <c r="CO273" t="s">
        <v>6414</v>
      </c>
      <c r="CP273" t="s">
        <v>1292</v>
      </c>
      <c r="CQ273" t="s">
        <v>6415</v>
      </c>
      <c r="CR273" t="s">
        <v>1298</v>
      </c>
      <c r="CS273" t="s">
        <v>6416</v>
      </c>
      <c r="CT273" t="s">
        <v>1294</v>
      </c>
      <c r="CU273" t="s">
        <v>6417</v>
      </c>
      <c r="CV273" t="s">
        <v>1292</v>
      </c>
      <c r="CW273" t="s">
        <v>6418</v>
      </c>
      <c r="CX273" t="s">
        <v>1298</v>
      </c>
      <c r="CY273" t="s">
        <v>4461</v>
      </c>
      <c r="CZ273" t="s">
        <v>1294</v>
      </c>
      <c r="DA273" t="s">
        <v>6419</v>
      </c>
      <c r="DB273" t="s">
        <v>1292</v>
      </c>
      <c r="DC273" t="s">
        <v>6420</v>
      </c>
      <c r="DD273" t="s">
        <v>1298</v>
      </c>
      <c r="DE273" t="s">
        <v>6421</v>
      </c>
      <c r="DF273" t="s">
        <v>1294</v>
      </c>
      <c r="DG273" t="s">
        <v>6422</v>
      </c>
      <c r="DH273" t="s">
        <v>1292</v>
      </c>
      <c r="DI273" t="s">
        <v>6423</v>
      </c>
      <c r="DJ273" t="s">
        <v>1298</v>
      </c>
      <c r="DK273" t="s">
        <v>6424</v>
      </c>
      <c r="DL273" t="s">
        <v>1294</v>
      </c>
      <c r="DM273" t="s">
        <v>6425</v>
      </c>
      <c r="DN273" t="s">
        <v>1292</v>
      </c>
      <c r="DO273" t="s">
        <v>6426</v>
      </c>
      <c r="DP273" t="s">
        <v>1298</v>
      </c>
      <c r="DQ273" t="s">
        <v>4470</v>
      </c>
      <c r="DR273" t="s">
        <v>1294</v>
      </c>
      <c r="EG273" t="s">
        <v>1290</v>
      </c>
      <c r="EH273" t="s">
        <v>1336</v>
      </c>
      <c r="EI273" t="s">
        <v>1337</v>
      </c>
      <c r="EJ273" t="s">
        <v>1338</v>
      </c>
      <c r="EK273" t="s">
        <v>1291</v>
      </c>
      <c r="EL273" t="s">
        <v>1339</v>
      </c>
      <c r="EM273" t="s">
        <v>1337</v>
      </c>
      <c r="EN273" t="s">
        <v>1340</v>
      </c>
      <c r="EO273" t="s">
        <v>3847</v>
      </c>
      <c r="EP273" t="s">
        <v>1342</v>
      </c>
      <c r="EQ273" t="s">
        <v>1343</v>
      </c>
      <c r="ER273">
        <v>730</v>
      </c>
      <c r="ES273" t="s">
        <v>1378</v>
      </c>
      <c r="PE273" t="s">
        <v>1344</v>
      </c>
      <c r="QH273" t="s">
        <v>1307</v>
      </c>
      <c r="QI273">
        <v>2.5</v>
      </c>
      <c r="RN273" t="s">
        <v>3879</v>
      </c>
      <c r="RO273" t="s">
        <v>1347</v>
      </c>
      <c r="RP273" t="s">
        <v>1347</v>
      </c>
      <c r="RQ273" t="s">
        <v>1352</v>
      </c>
      <c r="RR273" t="s">
        <v>1307</v>
      </c>
      <c r="RS273">
        <v>1000</v>
      </c>
      <c r="RT273" t="s">
        <v>3849</v>
      </c>
      <c r="RU273" t="s">
        <v>4474</v>
      </c>
      <c r="RV273" t="s">
        <v>1347</v>
      </c>
      <c r="RW273" t="s">
        <v>3851</v>
      </c>
    </row>
    <row r="274" spans="1:503">
      <c r="A274" t="s">
        <v>6427</v>
      </c>
      <c r="B274" t="s">
        <v>1286</v>
      </c>
      <c r="C274" t="s">
        <v>1287</v>
      </c>
      <c r="D274" t="s">
        <v>1288</v>
      </c>
      <c r="E274" t="s">
        <v>3953</v>
      </c>
      <c r="F274" t="b">
        <v>1</v>
      </c>
      <c r="G274" t="s">
        <v>1290</v>
      </c>
      <c r="H274" t="s">
        <v>1291</v>
      </c>
      <c r="I274" t="s">
        <v>1292</v>
      </c>
      <c r="J274" t="s">
        <v>6428</v>
      </c>
      <c r="K274" t="s">
        <v>1294</v>
      </c>
      <c r="L274" t="s">
        <v>6429</v>
      </c>
      <c r="M274" t="s">
        <v>1296</v>
      </c>
      <c r="N274" t="s">
        <v>6430</v>
      </c>
      <c r="O274" t="s">
        <v>1298</v>
      </c>
      <c r="P274" t="s">
        <v>6431</v>
      </c>
      <c r="Q274" t="s">
        <v>1292</v>
      </c>
      <c r="R274" t="s">
        <v>1300</v>
      </c>
      <c r="S274" t="s">
        <v>1301</v>
      </c>
      <c r="T274" t="s">
        <v>1298</v>
      </c>
      <c r="U274" t="s">
        <v>1300</v>
      </c>
      <c r="V274" t="s">
        <v>1302</v>
      </c>
      <c r="Z274" s="2">
        <v>44206.384722222225</v>
      </c>
      <c r="AA274" t="s">
        <v>1303</v>
      </c>
      <c r="AB274">
        <v>1</v>
      </c>
      <c r="AC274" t="s">
        <v>1304</v>
      </c>
      <c r="AD274" s="2">
        <v>44713.647751157405</v>
      </c>
      <c r="AE274" t="s">
        <v>6432</v>
      </c>
      <c r="AF274" t="s">
        <v>1306</v>
      </c>
      <c r="AG274" t="b">
        <v>1</v>
      </c>
      <c r="AH274" t="b">
        <v>1</v>
      </c>
      <c r="AI274" t="b">
        <v>1</v>
      </c>
      <c r="AJ274" t="b">
        <v>0</v>
      </c>
      <c r="AK274">
        <v>0.1</v>
      </c>
      <c r="AL274" t="s">
        <v>1307</v>
      </c>
      <c r="AM274">
        <v>22</v>
      </c>
      <c r="AN274" t="s">
        <v>1307</v>
      </c>
      <c r="AO274">
        <v>1.3</v>
      </c>
      <c r="AP274" t="s">
        <v>1307</v>
      </c>
      <c r="AQ274">
        <v>1.7000000000000001E-2</v>
      </c>
      <c r="AR274" t="s">
        <v>1308</v>
      </c>
      <c r="AS274">
        <v>1.7000000000000001E-2</v>
      </c>
      <c r="AT274" t="s">
        <v>1308</v>
      </c>
      <c r="AU274" t="s">
        <v>1303</v>
      </c>
      <c r="AV274" t="s">
        <v>1304</v>
      </c>
      <c r="AW274" t="s">
        <v>1292</v>
      </c>
      <c r="AX274" t="s">
        <v>3857</v>
      </c>
      <c r="AY274" t="s">
        <v>1298</v>
      </c>
      <c r="AZ274" t="s">
        <v>3858</v>
      </c>
      <c r="BA274" s="2">
        <v>43831.041666608799</v>
      </c>
      <c r="BB274">
        <v>1</v>
      </c>
      <c r="BC274" t="s">
        <v>1638</v>
      </c>
      <c r="BE274" t="b">
        <v>0</v>
      </c>
      <c r="BF274" t="s">
        <v>1312</v>
      </c>
      <c r="BG274" t="s">
        <v>1313</v>
      </c>
      <c r="BH274" t="s">
        <v>1286</v>
      </c>
      <c r="BI274" t="s">
        <v>1314</v>
      </c>
      <c r="BJ274" t="s">
        <v>1315</v>
      </c>
      <c r="BK274" s="3" t="s">
        <v>1572</v>
      </c>
      <c r="BL274" t="s">
        <v>1317</v>
      </c>
      <c r="BM274" t="s">
        <v>1318</v>
      </c>
      <c r="BN274" t="s">
        <v>1319</v>
      </c>
      <c r="BO274" t="s">
        <v>1313</v>
      </c>
      <c r="BP274" t="s">
        <v>1286</v>
      </c>
      <c r="BQ274" t="s">
        <v>1314</v>
      </c>
      <c r="BR274" t="s">
        <v>1315</v>
      </c>
      <c r="BS274" s="3" t="s">
        <v>1320</v>
      </c>
      <c r="BT274" t="s">
        <v>1321</v>
      </c>
      <c r="BU274" s="3" t="s">
        <v>1322</v>
      </c>
      <c r="BV274" t="s">
        <v>1286</v>
      </c>
      <c r="BW274" t="s">
        <v>1323</v>
      </c>
      <c r="BX274" t="s">
        <v>6433</v>
      </c>
      <c r="BY274" t="s">
        <v>1294</v>
      </c>
      <c r="BZ274" t="s">
        <v>6434</v>
      </c>
      <c r="CA274" t="s">
        <v>1296</v>
      </c>
      <c r="CB274" t="s">
        <v>6435</v>
      </c>
      <c r="CC274" t="s">
        <v>1298</v>
      </c>
      <c r="CD274" t="s">
        <v>6436</v>
      </c>
      <c r="CE274" t="s">
        <v>1292</v>
      </c>
      <c r="CF274" t="s">
        <v>6437</v>
      </c>
      <c r="CG274" t="s">
        <v>1294</v>
      </c>
      <c r="CH274" t="s">
        <v>6434</v>
      </c>
      <c r="CI274" t="s">
        <v>1296</v>
      </c>
      <c r="CJ274" t="s">
        <v>6438</v>
      </c>
      <c r="CK274" t="s">
        <v>1298</v>
      </c>
      <c r="CL274" t="s">
        <v>6439</v>
      </c>
      <c r="CM274" t="s">
        <v>1292</v>
      </c>
      <c r="CN274" t="b">
        <v>1</v>
      </c>
      <c r="CO274" t="s">
        <v>6440</v>
      </c>
      <c r="CP274" t="s">
        <v>1292</v>
      </c>
      <c r="CQ274" t="s">
        <v>6441</v>
      </c>
      <c r="CR274" t="s">
        <v>1298</v>
      </c>
      <c r="CS274" t="s">
        <v>6442</v>
      </c>
      <c r="CT274" t="s">
        <v>1292</v>
      </c>
      <c r="CU274" t="s">
        <v>6443</v>
      </c>
      <c r="CV274" t="s">
        <v>1298</v>
      </c>
      <c r="CW274" t="s">
        <v>6444</v>
      </c>
      <c r="CX274" t="s">
        <v>1292</v>
      </c>
      <c r="CY274" t="s">
        <v>6445</v>
      </c>
      <c r="CZ274" t="s">
        <v>1298</v>
      </c>
      <c r="DA274" t="s">
        <v>6446</v>
      </c>
      <c r="DB274" t="s">
        <v>1292</v>
      </c>
      <c r="DC274" t="s">
        <v>6447</v>
      </c>
      <c r="DD274" t="s">
        <v>1298</v>
      </c>
      <c r="DE274" t="s">
        <v>6448</v>
      </c>
      <c r="DF274" t="s">
        <v>1292</v>
      </c>
      <c r="DG274" t="s">
        <v>6449</v>
      </c>
      <c r="DH274" t="s">
        <v>1298</v>
      </c>
      <c r="EG274" t="s">
        <v>1290</v>
      </c>
      <c r="EH274" t="s">
        <v>1336</v>
      </c>
      <c r="EI274" t="s">
        <v>1337</v>
      </c>
      <c r="EJ274" t="s">
        <v>1338</v>
      </c>
      <c r="EK274" t="s">
        <v>1291</v>
      </c>
      <c r="EL274" t="s">
        <v>1339</v>
      </c>
      <c r="EM274" t="s">
        <v>1337</v>
      </c>
      <c r="EN274" t="s">
        <v>1340</v>
      </c>
      <c r="EO274" t="s">
        <v>1913</v>
      </c>
      <c r="EP274" t="s">
        <v>1342</v>
      </c>
      <c r="EQ274" t="s">
        <v>1343</v>
      </c>
      <c r="ER274">
        <v>730</v>
      </c>
      <c r="PE274" t="s">
        <v>1344</v>
      </c>
      <c r="RP274" t="s">
        <v>1347</v>
      </c>
      <c r="RR274" t="s">
        <v>1307</v>
      </c>
      <c r="RS274">
        <v>20</v>
      </c>
      <c r="RX274" t="s">
        <v>1350</v>
      </c>
    </row>
    <row r="275" spans="1:503">
      <c r="A275" t="s">
        <v>6450</v>
      </c>
      <c r="B275" t="s">
        <v>1286</v>
      </c>
      <c r="C275" t="s">
        <v>1287</v>
      </c>
      <c r="D275" t="s">
        <v>1288</v>
      </c>
      <c r="E275" t="s">
        <v>3953</v>
      </c>
      <c r="F275" t="b">
        <v>1</v>
      </c>
      <c r="G275" t="s">
        <v>1290</v>
      </c>
      <c r="H275" t="s">
        <v>1291</v>
      </c>
      <c r="I275" t="s">
        <v>1292</v>
      </c>
      <c r="J275" t="s">
        <v>6451</v>
      </c>
      <c r="K275" t="s">
        <v>1294</v>
      </c>
      <c r="L275" t="s">
        <v>6452</v>
      </c>
      <c r="M275" t="s">
        <v>1296</v>
      </c>
      <c r="N275" t="s">
        <v>6453</v>
      </c>
      <c r="O275" t="s">
        <v>1298</v>
      </c>
      <c r="P275" t="s">
        <v>6454</v>
      </c>
      <c r="Q275" t="s">
        <v>1292</v>
      </c>
      <c r="R275" t="s">
        <v>1300</v>
      </c>
      <c r="S275" t="s">
        <v>1301</v>
      </c>
      <c r="T275" t="s">
        <v>1298</v>
      </c>
      <c r="U275" t="s">
        <v>1300</v>
      </c>
      <c r="V275" t="s">
        <v>1302</v>
      </c>
      <c r="Z275" s="2">
        <v>44206.384722222225</v>
      </c>
      <c r="AA275" t="s">
        <v>1303</v>
      </c>
      <c r="AB275">
        <v>1</v>
      </c>
      <c r="AC275" t="s">
        <v>1304</v>
      </c>
      <c r="AD275" s="2">
        <v>44713.647751168981</v>
      </c>
      <c r="AE275" t="s">
        <v>6455</v>
      </c>
      <c r="AF275" t="s">
        <v>1306</v>
      </c>
      <c r="AG275" t="b">
        <v>1</v>
      </c>
      <c r="AH275" t="b">
        <v>1</v>
      </c>
      <c r="AI275" t="b">
        <v>1</v>
      </c>
      <c r="AJ275" t="b">
        <v>0</v>
      </c>
      <c r="AK275">
        <v>0.2</v>
      </c>
      <c r="AL275" t="s">
        <v>1307</v>
      </c>
      <c r="AM275">
        <v>31.8</v>
      </c>
      <c r="AN275" t="s">
        <v>1307</v>
      </c>
      <c r="AO275">
        <v>1.5</v>
      </c>
      <c r="AP275" t="s">
        <v>1307</v>
      </c>
      <c r="AQ275">
        <v>2.4E-2</v>
      </c>
      <c r="AR275" t="s">
        <v>1308</v>
      </c>
      <c r="AS275">
        <v>2.4E-2</v>
      </c>
      <c r="AT275" t="s">
        <v>1308</v>
      </c>
      <c r="AU275" t="s">
        <v>1303</v>
      </c>
      <c r="AV275" t="s">
        <v>1304</v>
      </c>
      <c r="AW275" t="s">
        <v>1292</v>
      </c>
      <c r="AX275" t="s">
        <v>3857</v>
      </c>
      <c r="AY275" t="s">
        <v>1298</v>
      </c>
      <c r="AZ275" t="s">
        <v>3858</v>
      </c>
      <c r="BA275" s="2">
        <v>43831.041666608799</v>
      </c>
      <c r="BB275">
        <v>1</v>
      </c>
      <c r="BC275" t="s">
        <v>1638</v>
      </c>
      <c r="BE275" t="b">
        <v>0</v>
      </c>
      <c r="BF275" t="s">
        <v>1312</v>
      </c>
      <c r="BG275" t="s">
        <v>1313</v>
      </c>
      <c r="BH275" t="s">
        <v>1286</v>
      </c>
      <c r="BI275" t="s">
        <v>1314</v>
      </c>
      <c r="BJ275" t="s">
        <v>1315</v>
      </c>
      <c r="BK275" s="3" t="s">
        <v>1572</v>
      </c>
      <c r="BL275" t="s">
        <v>1317</v>
      </c>
      <c r="BM275" t="s">
        <v>1318</v>
      </c>
      <c r="BN275" t="s">
        <v>1319</v>
      </c>
      <c r="BO275" t="s">
        <v>1313</v>
      </c>
      <c r="BP275" t="s">
        <v>1286</v>
      </c>
      <c r="BQ275" t="s">
        <v>1314</v>
      </c>
      <c r="BR275" t="s">
        <v>1315</v>
      </c>
      <c r="BS275" s="3" t="s">
        <v>1320</v>
      </c>
      <c r="BT275" t="s">
        <v>1321</v>
      </c>
      <c r="BU275" s="3" t="s">
        <v>1322</v>
      </c>
      <c r="BV275" t="s">
        <v>1286</v>
      </c>
      <c r="BW275" t="s">
        <v>1323</v>
      </c>
      <c r="BX275" t="s">
        <v>6456</v>
      </c>
      <c r="BY275" t="s">
        <v>1294</v>
      </c>
      <c r="BZ275" t="s">
        <v>6457</v>
      </c>
      <c r="CA275" t="s">
        <v>1296</v>
      </c>
      <c r="CB275" t="s">
        <v>6458</v>
      </c>
      <c r="CC275" t="s">
        <v>1298</v>
      </c>
      <c r="CD275" t="s">
        <v>6459</v>
      </c>
      <c r="CE275" t="s">
        <v>1292</v>
      </c>
      <c r="CF275" t="s">
        <v>6460</v>
      </c>
      <c r="CG275" t="s">
        <v>1294</v>
      </c>
      <c r="CH275" t="s">
        <v>6457</v>
      </c>
      <c r="CI275" t="s">
        <v>1296</v>
      </c>
      <c r="CJ275" t="s">
        <v>6461</v>
      </c>
      <c r="CK275" t="s">
        <v>1298</v>
      </c>
      <c r="CL275" t="s">
        <v>6462</v>
      </c>
      <c r="CM275" t="s">
        <v>1292</v>
      </c>
      <c r="CN275" t="b">
        <v>1</v>
      </c>
      <c r="CO275" t="s">
        <v>6440</v>
      </c>
      <c r="CP275" t="s">
        <v>1292</v>
      </c>
      <c r="CQ275" t="s">
        <v>6441</v>
      </c>
      <c r="CR275" t="s">
        <v>1298</v>
      </c>
      <c r="CS275" t="s">
        <v>6442</v>
      </c>
      <c r="CT275" t="s">
        <v>1292</v>
      </c>
      <c r="CU275" t="s">
        <v>6443</v>
      </c>
      <c r="CV275" t="s">
        <v>1298</v>
      </c>
      <c r="CW275" t="s">
        <v>6444</v>
      </c>
      <c r="CX275" t="s">
        <v>1292</v>
      </c>
      <c r="CY275" t="s">
        <v>6445</v>
      </c>
      <c r="CZ275" t="s">
        <v>1298</v>
      </c>
      <c r="DA275" t="s">
        <v>6446</v>
      </c>
      <c r="DB275" t="s">
        <v>1292</v>
      </c>
      <c r="DC275" t="s">
        <v>6447</v>
      </c>
      <c r="DD275" t="s">
        <v>1298</v>
      </c>
      <c r="DE275" t="s">
        <v>6448</v>
      </c>
      <c r="DF275" t="s">
        <v>1292</v>
      </c>
      <c r="DG275" t="s">
        <v>6449</v>
      </c>
      <c r="DH275" t="s">
        <v>1298</v>
      </c>
      <c r="EG275" t="s">
        <v>1290</v>
      </c>
      <c r="EH275" t="s">
        <v>1336</v>
      </c>
      <c r="EI275" t="s">
        <v>1337</v>
      </c>
      <c r="EJ275" t="s">
        <v>1338</v>
      </c>
      <c r="EK275" t="s">
        <v>1291</v>
      </c>
      <c r="EL275" t="s">
        <v>1339</v>
      </c>
      <c r="EM275" t="s">
        <v>1337</v>
      </c>
      <c r="EN275" t="s">
        <v>1340</v>
      </c>
      <c r="EO275" t="s">
        <v>3020</v>
      </c>
      <c r="EP275" t="s">
        <v>1342</v>
      </c>
      <c r="EQ275" t="s">
        <v>1343</v>
      </c>
      <c r="ER275">
        <v>730</v>
      </c>
      <c r="PE275" t="s">
        <v>1344</v>
      </c>
      <c r="RP275" t="s">
        <v>1347</v>
      </c>
      <c r="RR275" t="s">
        <v>1307</v>
      </c>
      <c r="RS275">
        <v>30</v>
      </c>
      <c r="RX275" t="s">
        <v>1350</v>
      </c>
    </row>
    <row r="276" spans="1:503">
      <c r="A276" t="s">
        <v>6463</v>
      </c>
      <c r="B276" t="s">
        <v>1286</v>
      </c>
      <c r="C276" t="s">
        <v>1287</v>
      </c>
      <c r="D276" t="s">
        <v>1288</v>
      </c>
      <c r="E276" t="s">
        <v>3953</v>
      </c>
      <c r="F276" t="b">
        <v>1</v>
      </c>
      <c r="G276" t="s">
        <v>1290</v>
      </c>
      <c r="H276" t="s">
        <v>1291</v>
      </c>
      <c r="I276" t="s">
        <v>1292</v>
      </c>
      <c r="J276" t="s">
        <v>6464</v>
      </c>
      <c r="K276" t="s">
        <v>1294</v>
      </c>
      <c r="L276" t="s">
        <v>6465</v>
      </c>
      <c r="M276" t="s">
        <v>1296</v>
      </c>
      <c r="N276" t="s">
        <v>6466</v>
      </c>
      <c r="O276" t="s">
        <v>1298</v>
      </c>
      <c r="P276" t="s">
        <v>6467</v>
      </c>
      <c r="Q276" t="s">
        <v>1292</v>
      </c>
      <c r="R276" t="s">
        <v>1300</v>
      </c>
      <c r="S276" t="s">
        <v>1301</v>
      </c>
      <c r="T276" t="s">
        <v>1298</v>
      </c>
      <c r="U276" t="s">
        <v>1300</v>
      </c>
      <c r="V276" t="s">
        <v>1302</v>
      </c>
      <c r="Z276" s="2">
        <v>44206.384722222225</v>
      </c>
      <c r="AA276" t="s">
        <v>1303</v>
      </c>
      <c r="AB276">
        <v>1</v>
      </c>
      <c r="AC276" t="s">
        <v>1304</v>
      </c>
      <c r="AD276" s="2">
        <v>44713.647751192133</v>
      </c>
      <c r="AE276" t="s">
        <v>6468</v>
      </c>
      <c r="AF276" t="s">
        <v>1306</v>
      </c>
      <c r="AG276" t="b">
        <v>1</v>
      </c>
      <c r="AH276" t="b">
        <v>1</v>
      </c>
      <c r="AI276" t="b">
        <v>1</v>
      </c>
      <c r="AJ276" t="b">
        <v>0</v>
      </c>
      <c r="AK276">
        <v>0.1</v>
      </c>
      <c r="AL276" t="s">
        <v>1307</v>
      </c>
      <c r="AM276">
        <v>52.5</v>
      </c>
      <c r="AN276" t="s">
        <v>1307</v>
      </c>
      <c r="AO276">
        <v>2</v>
      </c>
      <c r="AP276" t="s">
        <v>1307</v>
      </c>
      <c r="AQ276">
        <v>5.0999999999999997E-2</v>
      </c>
      <c r="AR276" t="s">
        <v>1308</v>
      </c>
      <c r="AS276">
        <v>5.0999999999999997E-2</v>
      </c>
      <c r="AT276" t="s">
        <v>1308</v>
      </c>
      <c r="AU276" t="s">
        <v>1303</v>
      </c>
      <c r="AV276" t="s">
        <v>1304</v>
      </c>
      <c r="AW276" t="s">
        <v>1292</v>
      </c>
      <c r="AX276" t="s">
        <v>3857</v>
      </c>
      <c r="AY276" t="s">
        <v>1298</v>
      </c>
      <c r="AZ276" t="s">
        <v>3858</v>
      </c>
      <c r="BA276" s="2">
        <v>43831.041666608799</v>
      </c>
      <c r="BB276">
        <v>1</v>
      </c>
      <c r="BC276" t="s">
        <v>1638</v>
      </c>
      <c r="BE276" t="b">
        <v>0</v>
      </c>
      <c r="BF276" t="s">
        <v>1312</v>
      </c>
      <c r="BG276" t="s">
        <v>1313</v>
      </c>
      <c r="BH276" t="s">
        <v>1286</v>
      </c>
      <c r="BI276" t="s">
        <v>1314</v>
      </c>
      <c r="BJ276" t="s">
        <v>1315</v>
      </c>
      <c r="BK276" s="3" t="s">
        <v>1572</v>
      </c>
      <c r="BL276" t="s">
        <v>1317</v>
      </c>
      <c r="BM276" t="s">
        <v>1318</v>
      </c>
      <c r="BN276" t="s">
        <v>1319</v>
      </c>
      <c r="BO276" t="s">
        <v>1313</v>
      </c>
      <c r="BP276" t="s">
        <v>1286</v>
      </c>
      <c r="BQ276" t="s">
        <v>1314</v>
      </c>
      <c r="BR276" t="s">
        <v>1315</v>
      </c>
      <c r="BS276" s="3" t="s">
        <v>1320</v>
      </c>
      <c r="BT276" t="s">
        <v>1321</v>
      </c>
      <c r="BU276" s="3" t="s">
        <v>1322</v>
      </c>
      <c r="BV276" t="s">
        <v>1286</v>
      </c>
      <c r="BW276" t="s">
        <v>1323</v>
      </c>
      <c r="BX276" t="s">
        <v>6469</v>
      </c>
      <c r="BY276" t="s">
        <v>1294</v>
      </c>
      <c r="BZ276" t="s">
        <v>6470</v>
      </c>
      <c r="CA276" t="s">
        <v>1296</v>
      </c>
      <c r="CB276" t="s">
        <v>6471</v>
      </c>
      <c r="CC276" t="s">
        <v>1298</v>
      </c>
      <c r="CD276" t="s">
        <v>6472</v>
      </c>
      <c r="CE276" t="s">
        <v>1292</v>
      </c>
      <c r="CF276" t="s">
        <v>6473</v>
      </c>
      <c r="CG276" t="s">
        <v>1294</v>
      </c>
      <c r="CH276" t="s">
        <v>6470</v>
      </c>
      <c r="CI276" t="s">
        <v>1296</v>
      </c>
      <c r="CJ276" t="s">
        <v>6474</v>
      </c>
      <c r="CK276" t="s">
        <v>1298</v>
      </c>
      <c r="CL276" t="s">
        <v>6475</v>
      </c>
      <c r="CM276" t="s">
        <v>1292</v>
      </c>
      <c r="CN276" t="b">
        <v>1</v>
      </c>
      <c r="CO276" t="s">
        <v>6440</v>
      </c>
      <c r="CP276" t="s">
        <v>1292</v>
      </c>
      <c r="CQ276" t="s">
        <v>6441</v>
      </c>
      <c r="CR276" t="s">
        <v>1298</v>
      </c>
      <c r="CS276" t="s">
        <v>6442</v>
      </c>
      <c r="CT276" t="s">
        <v>1292</v>
      </c>
      <c r="CU276" t="s">
        <v>6443</v>
      </c>
      <c r="CV276" t="s">
        <v>1298</v>
      </c>
      <c r="CW276" t="s">
        <v>6444</v>
      </c>
      <c r="CX276" t="s">
        <v>1292</v>
      </c>
      <c r="CY276" t="s">
        <v>6445</v>
      </c>
      <c r="CZ276" t="s">
        <v>1298</v>
      </c>
      <c r="DA276" t="s">
        <v>6446</v>
      </c>
      <c r="DB276" t="s">
        <v>1292</v>
      </c>
      <c r="DC276" t="s">
        <v>6447</v>
      </c>
      <c r="DD276" t="s">
        <v>1298</v>
      </c>
      <c r="DE276" t="s">
        <v>6448</v>
      </c>
      <c r="DF276" t="s">
        <v>1292</v>
      </c>
      <c r="DG276" t="s">
        <v>6449</v>
      </c>
      <c r="DH276" t="s">
        <v>1298</v>
      </c>
      <c r="EG276" t="s">
        <v>1290</v>
      </c>
      <c r="EH276" t="s">
        <v>1336</v>
      </c>
      <c r="EI276" t="s">
        <v>1337</v>
      </c>
      <c r="EJ276" t="s">
        <v>1338</v>
      </c>
      <c r="EK276" t="s">
        <v>1291</v>
      </c>
      <c r="EL276" t="s">
        <v>1339</v>
      </c>
      <c r="EM276" t="s">
        <v>1337</v>
      </c>
      <c r="EN276" t="s">
        <v>1340</v>
      </c>
      <c r="EO276" t="s">
        <v>3847</v>
      </c>
      <c r="EP276" t="s">
        <v>1342</v>
      </c>
      <c r="EQ276" t="s">
        <v>1343</v>
      </c>
      <c r="ER276">
        <v>730</v>
      </c>
      <c r="PE276" t="s">
        <v>1344</v>
      </c>
      <c r="RP276" t="s">
        <v>1347</v>
      </c>
      <c r="RR276" t="s">
        <v>1307</v>
      </c>
      <c r="RS276">
        <v>50</v>
      </c>
      <c r="RX276" t="s">
        <v>1350</v>
      </c>
    </row>
    <row r="277" spans="1:503">
      <c r="A277" t="s">
        <v>6476</v>
      </c>
      <c r="B277" t="s">
        <v>1286</v>
      </c>
      <c r="C277" t="s">
        <v>1287</v>
      </c>
      <c r="D277" t="s">
        <v>1288</v>
      </c>
      <c r="E277" t="s">
        <v>4233</v>
      </c>
      <c r="F277" t="b">
        <v>1</v>
      </c>
      <c r="G277" t="s">
        <v>1290</v>
      </c>
      <c r="H277" t="s">
        <v>1291</v>
      </c>
      <c r="I277" t="s">
        <v>1292</v>
      </c>
      <c r="J277" t="s">
        <v>6477</v>
      </c>
      <c r="K277" t="s">
        <v>1294</v>
      </c>
      <c r="L277" t="s">
        <v>6478</v>
      </c>
      <c r="M277" t="s">
        <v>1296</v>
      </c>
      <c r="N277" t="s">
        <v>6478</v>
      </c>
      <c r="O277" t="s">
        <v>1298</v>
      </c>
      <c r="P277" t="s">
        <v>6479</v>
      </c>
      <c r="Q277" t="s">
        <v>1292</v>
      </c>
      <c r="R277" t="s">
        <v>1300</v>
      </c>
      <c r="S277" t="s">
        <v>1301</v>
      </c>
      <c r="T277" t="s">
        <v>1298</v>
      </c>
      <c r="U277" t="s">
        <v>1300</v>
      </c>
      <c r="V277" t="s">
        <v>1302</v>
      </c>
      <c r="Z277" s="2">
        <v>44206.384722222225</v>
      </c>
      <c r="AA277" t="s">
        <v>1389</v>
      </c>
      <c r="AB277">
        <v>1</v>
      </c>
      <c r="AC277" t="s">
        <v>1304</v>
      </c>
      <c r="AD277" s="2">
        <v>44713.647751215278</v>
      </c>
      <c r="AE277" t="s">
        <v>6480</v>
      </c>
      <c r="AF277" t="s">
        <v>1306</v>
      </c>
      <c r="AG277" t="b">
        <v>1</v>
      </c>
      <c r="AH277" t="b">
        <v>1</v>
      </c>
      <c r="AI277" t="b">
        <v>1</v>
      </c>
      <c r="AJ277" t="b">
        <v>0</v>
      </c>
      <c r="AK277">
        <v>637</v>
      </c>
      <c r="AL277" t="s">
        <v>1307</v>
      </c>
      <c r="AM277">
        <v>32</v>
      </c>
      <c r="AN277" t="s">
        <v>1307</v>
      </c>
      <c r="AO277">
        <v>67</v>
      </c>
      <c r="AP277" t="s">
        <v>1307</v>
      </c>
      <c r="AQ277">
        <v>765</v>
      </c>
      <c r="AR277" t="s">
        <v>1308</v>
      </c>
      <c r="AS277">
        <v>0.76500000000000001</v>
      </c>
      <c r="AT277" t="s">
        <v>1308</v>
      </c>
      <c r="AU277" t="s">
        <v>1389</v>
      </c>
      <c r="AV277" t="s">
        <v>1304</v>
      </c>
      <c r="AW277" t="s">
        <v>1292</v>
      </c>
      <c r="AX277" t="s">
        <v>6481</v>
      </c>
      <c r="AY277" t="s">
        <v>1298</v>
      </c>
      <c r="AZ277" t="s">
        <v>6482</v>
      </c>
      <c r="BA277" s="2">
        <v>43831.041666608799</v>
      </c>
      <c r="BB277">
        <v>1</v>
      </c>
      <c r="BC277" t="s">
        <v>1638</v>
      </c>
      <c r="BE277" t="b">
        <v>0</v>
      </c>
      <c r="BF277" t="s">
        <v>1312</v>
      </c>
      <c r="BG277" t="s">
        <v>1313</v>
      </c>
      <c r="BH277" t="s">
        <v>1286</v>
      </c>
      <c r="BI277" t="s">
        <v>1314</v>
      </c>
      <c r="BJ277" t="s">
        <v>1315</v>
      </c>
      <c r="BK277" s="3" t="s">
        <v>1572</v>
      </c>
      <c r="BL277" t="s">
        <v>1317</v>
      </c>
      <c r="BM277" t="s">
        <v>1318</v>
      </c>
      <c r="BN277" t="s">
        <v>1319</v>
      </c>
      <c r="BO277" t="s">
        <v>1313</v>
      </c>
      <c r="BP277" t="s">
        <v>1286</v>
      </c>
      <c r="BQ277" t="s">
        <v>1314</v>
      </c>
      <c r="BR277" t="s">
        <v>1315</v>
      </c>
      <c r="BS277" s="3" t="s">
        <v>1320</v>
      </c>
      <c r="BT277" t="s">
        <v>1321</v>
      </c>
      <c r="BU277" s="3" t="s">
        <v>1322</v>
      </c>
      <c r="BV277" t="s">
        <v>1286</v>
      </c>
      <c r="BW277" t="s">
        <v>1323</v>
      </c>
      <c r="BX277" t="s">
        <v>6483</v>
      </c>
      <c r="BY277" t="s">
        <v>1294</v>
      </c>
      <c r="BZ277" t="s">
        <v>6484</v>
      </c>
      <c r="CA277" t="s">
        <v>1296</v>
      </c>
      <c r="CB277" t="s">
        <v>6485</v>
      </c>
      <c r="CC277" t="s">
        <v>1298</v>
      </c>
      <c r="CD277" t="s">
        <v>6486</v>
      </c>
      <c r="CE277" t="s">
        <v>1292</v>
      </c>
      <c r="CF277" t="s">
        <v>6487</v>
      </c>
      <c r="CG277" t="s">
        <v>1294</v>
      </c>
      <c r="CH277" t="s">
        <v>6487</v>
      </c>
      <c r="CI277" t="s">
        <v>1296</v>
      </c>
      <c r="CJ277" t="s">
        <v>6488</v>
      </c>
      <c r="CK277" t="s">
        <v>1298</v>
      </c>
      <c r="CL277" t="s">
        <v>6488</v>
      </c>
      <c r="CM277" t="s">
        <v>1292</v>
      </c>
      <c r="CN277" t="b">
        <v>1</v>
      </c>
      <c r="CO277" t="s">
        <v>6489</v>
      </c>
      <c r="CP277" t="s">
        <v>1292</v>
      </c>
      <c r="CQ277" t="s">
        <v>6490</v>
      </c>
      <c r="CR277" t="s">
        <v>1298</v>
      </c>
      <c r="CS277" t="s">
        <v>6491</v>
      </c>
      <c r="CT277" t="s">
        <v>1294</v>
      </c>
      <c r="CU277" t="s">
        <v>6492</v>
      </c>
      <c r="CV277" t="s">
        <v>1296</v>
      </c>
      <c r="CW277" t="s">
        <v>6493</v>
      </c>
      <c r="CX277" t="s">
        <v>1292</v>
      </c>
      <c r="CY277" t="s">
        <v>6494</v>
      </c>
      <c r="CZ277" t="s">
        <v>1298</v>
      </c>
      <c r="DA277" t="s">
        <v>6495</v>
      </c>
      <c r="DB277" t="s">
        <v>1294</v>
      </c>
      <c r="DC277" t="s">
        <v>6496</v>
      </c>
      <c r="DD277" t="s">
        <v>1296</v>
      </c>
      <c r="DE277" t="s">
        <v>6497</v>
      </c>
      <c r="DF277" t="s">
        <v>1292</v>
      </c>
      <c r="DG277" t="s">
        <v>6498</v>
      </c>
      <c r="DH277" t="s">
        <v>1298</v>
      </c>
      <c r="DI277" t="s">
        <v>6499</v>
      </c>
      <c r="DJ277" t="s">
        <v>1294</v>
      </c>
      <c r="DK277" t="s">
        <v>6500</v>
      </c>
      <c r="DL277" t="s">
        <v>1296</v>
      </c>
      <c r="DM277" t="s">
        <v>6501</v>
      </c>
      <c r="DN277" t="s">
        <v>1292</v>
      </c>
      <c r="DO277" t="s">
        <v>6502</v>
      </c>
      <c r="DP277" t="s">
        <v>1298</v>
      </c>
      <c r="DQ277" t="s">
        <v>6503</v>
      </c>
      <c r="DR277" t="s">
        <v>1294</v>
      </c>
      <c r="DS277" t="s">
        <v>6504</v>
      </c>
      <c r="DT277" t="s">
        <v>1296</v>
      </c>
      <c r="DU277" t="s">
        <v>6505</v>
      </c>
      <c r="DV277" t="s">
        <v>1294</v>
      </c>
      <c r="DW277" t="s">
        <v>6506</v>
      </c>
      <c r="DX277" t="s">
        <v>1296</v>
      </c>
      <c r="EG277" t="s">
        <v>1290</v>
      </c>
      <c r="EH277" t="s">
        <v>1336</v>
      </c>
      <c r="EI277" t="s">
        <v>1337</v>
      </c>
      <c r="EJ277" t="s">
        <v>1338</v>
      </c>
      <c r="EK277" t="s">
        <v>1291</v>
      </c>
      <c r="EL277" t="s">
        <v>1339</v>
      </c>
      <c r="EM277" t="s">
        <v>1337</v>
      </c>
      <c r="EN277" t="s">
        <v>1340</v>
      </c>
      <c r="EO277" t="s">
        <v>1798</v>
      </c>
      <c r="EP277" t="s">
        <v>1342</v>
      </c>
      <c r="EQ277" t="s">
        <v>1343</v>
      </c>
      <c r="ER277">
        <v>730</v>
      </c>
      <c r="ES277" t="s">
        <v>1344</v>
      </c>
      <c r="PE277" t="s">
        <v>1344</v>
      </c>
      <c r="RO277" t="s">
        <v>1347</v>
      </c>
      <c r="RP277" t="s">
        <v>1352</v>
      </c>
      <c r="RR277" t="s">
        <v>1307</v>
      </c>
      <c r="RS277">
        <v>60</v>
      </c>
      <c r="RT277" t="s">
        <v>1350</v>
      </c>
      <c r="RV277" t="s">
        <v>1347</v>
      </c>
      <c r="SG277">
        <v>3</v>
      </c>
      <c r="SH277" t="s">
        <v>1347</v>
      </c>
      <c r="SI277" t="s">
        <v>6507</v>
      </c>
    </row>
    <row r="278" spans="1:503">
      <c r="A278" t="s">
        <v>6508</v>
      </c>
      <c r="B278" t="s">
        <v>1286</v>
      </c>
      <c r="C278" t="s">
        <v>1287</v>
      </c>
      <c r="D278" t="s">
        <v>1288</v>
      </c>
      <c r="E278" t="s">
        <v>4233</v>
      </c>
      <c r="F278" t="b">
        <v>1</v>
      </c>
      <c r="G278" t="s">
        <v>1290</v>
      </c>
      <c r="H278" t="s">
        <v>1291</v>
      </c>
      <c r="I278" t="s">
        <v>1292</v>
      </c>
      <c r="J278" t="s">
        <v>6509</v>
      </c>
      <c r="K278" t="s">
        <v>1294</v>
      </c>
      <c r="L278" t="s">
        <v>6510</v>
      </c>
      <c r="M278" t="s">
        <v>1296</v>
      </c>
      <c r="N278" t="s">
        <v>6510</v>
      </c>
      <c r="O278" t="s">
        <v>1298</v>
      </c>
      <c r="P278" t="s">
        <v>6511</v>
      </c>
      <c r="Q278" t="s">
        <v>1292</v>
      </c>
      <c r="R278" t="s">
        <v>1300</v>
      </c>
      <c r="S278" t="s">
        <v>1301</v>
      </c>
      <c r="T278" t="s">
        <v>1298</v>
      </c>
      <c r="U278" t="s">
        <v>1300</v>
      </c>
      <c r="V278" t="s">
        <v>1302</v>
      </c>
      <c r="Z278" s="2">
        <v>44206.384722222225</v>
      </c>
      <c r="AA278" t="s">
        <v>1389</v>
      </c>
      <c r="AB278">
        <v>1</v>
      </c>
      <c r="AC278" t="s">
        <v>1304</v>
      </c>
      <c r="AD278" s="2">
        <v>44713.647751226854</v>
      </c>
      <c r="AE278" t="s">
        <v>6512</v>
      </c>
      <c r="AF278" t="s">
        <v>1306</v>
      </c>
      <c r="AG278" t="b">
        <v>1</v>
      </c>
      <c r="AH278" t="b">
        <v>1</v>
      </c>
      <c r="AI278" t="b">
        <v>1</v>
      </c>
      <c r="AJ278" t="b">
        <v>0</v>
      </c>
      <c r="AK278">
        <v>609</v>
      </c>
      <c r="AL278" t="s">
        <v>1307</v>
      </c>
      <c r="AM278">
        <v>32</v>
      </c>
      <c r="AN278" t="s">
        <v>1307</v>
      </c>
      <c r="AO278">
        <v>68</v>
      </c>
      <c r="AP278" t="s">
        <v>1307</v>
      </c>
      <c r="AQ278">
        <v>757</v>
      </c>
      <c r="AR278" t="s">
        <v>1308</v>
      </c>
      <c r="AS278">
        <v>0.75700000000000001</v>
      </c>
      <c r="AT278" t="s">
        <v>1308</v>
      </c>
      <c r="AU278" t="s">
        <v>1389</v>
      </c>
      <c r="AV278" t="s">
        <v>1304</v>
      </c>
      <c r="AW278" t="s">
        <v>1292</v>
      </c>
      <c r="AX278" t="s">
        <v>6481</v>
      </c>
      <c r="AY278" t="s">
        <v>1298</v>
      </c>
      <c r="AZ278" t="s">
        <v>6482</v>
      </c>
      <c r="BA278" s="2">
        <v>43831.041666608799</v>
      </c>
      <c r="BB278">
        <v>1</v>
      </c>
      <c r="BC278" t="s">
        <v>1638</v>
      </c>
      <c r="BE278" t="b">
        <v>0</v>
      </c>
      <c r="BF278" t="s">
        <v>1312</v>
      </c>
      <c r="BG278" t="s">
        <v>1313</v>
      </c>
      <c r="BH278" t="s">
        <v>1286</v>
      </c>
      <c r="BI278" t="s">
        <v>1314</v>
      </c>
      <c r="BJ278" t="s">
        <v>1315</v>
      </c>
      <c r="BK278" s="3" t="s">
        <v>1572</v>
      </c>
      <c r="BL278" t="s">
        <v>1317</v>
      </c>
      <c r="BM278" t="s">
        <v>1318</v>
      </c>
      <c r="BN278" t="s">
        <v>1319</v>
      </c>
      <c r="BO278" t="s">
        <v>1313</v>
      </c>
      <c r="BP278" t="s">
        <v>1286</v>
      </c>
      <c r="BQ278" t="s">
        <v>1314</v>
      </c>
      <c r="BR278" t="s">
        <v>1315</v>
      </c>
      <c r="BS278" s="3" t="s">
        <v>1320</v>
      </c>
      <c r="BT278" t="s">
        <v>1321</v>
      </c>
      <c r="BU278" s="3" t="s">
        <v>1322</v>
      </c>
      <c r="BV278" t="s">
        <v>1286</v>
      </c>
      <c r="BW278" t="s">
        <v>1323</v>
      </c>
      <c r="BX278" t="s">
        <v>6513</v>
      </c>
      <c r="BY278" t="s">
        <v>1294</v>
      </c>
      <c r="BZ278" t="s">
        <v>6514</v>
      </c>
      <c r="CA278" t="s">
        <v>1296</v>
      </c>
      <c r="CB278" t="s">
        <v>6515</v>
      </c>
      <c r="CC278" t="s">
        <v>1298</v>
      </c>
      <c r="CD278" t="s">
        <v>6516</v>
      </c>
      <c r="CE278" t="s">
        <v>1292</v>
      </c>
      <c r="CF278" t="s">
        <v>6517</v>
      </c>
      <c r="CG278" t="s">
        <v>1294</v>
      </c>
      <c r="CH278" t="s">
        <v>6517</v>
      </c>
      <c r="CI278" t="s">
        <v>1296</v>
      </c>
      <c r="CJ278" t="s">
        <v>6518</v>
      </c>
      <c r="CK278" t="s">
        <v>1298</v>
      </c>
      <c r="CL278" t="s">
        <v>6519</v>
      </c>
      <c r="CM278" t="s">
        <v>1292</v>
      </c>
      <c r="CN278" t="b">
        <v>1</v>
      </c>
      <c r="CO278" t="s">
        <v>6489</v>
      </c>
      <c r="CP278" t="s">
        <v>1292</v>
      </c>
      <c r="CQ278" t="s">
        <v>6490</v>
      </c>
      <c r="CR278" t="s">
        <v>1298</v>
      </c>
      <c r="CS278" t="s">
        <v>6491</v>
      </c>
      <c r="CT278" t="s">
        <v>1294</v>
      </c>
      <c r="CU278" t="s">
        <v>6520</v>
      </c>
      <c r="CV278" t="s">
        <v>1296</v>
      </c>
      <c r="CW278" t="s">
        <v>6493</v>
      </c>
      <c r="CX278" t="s">
        <v>1292</v>
      </c>
      <c r="CY278" t="s">
        <v>6494</v>
      </c>
      <c r="CZ278" t="s">
        <v>1298</v>
      </c>
      <c r="DA278" t="s">
        <v>6495</v>
      </c>
      <c r="DB278" t="s">
        <v>1294</v>
      </c>
      <c r="DC278" t="s">
        <v>6492</v>
      </c>
      <c r="DD278" t="s">
        <v>1296</v>
      </c>
      <c r="DE278" t="s">
        <v>6497</v>
      </c>
      <c r="DF278" t="s">
        <v>1292</v>
      </c>
      <c r="DG278" t="s">
        <v>6498</v>
      </c>
      <c r="DH278" t="s">
        <v>1298</v>
      </c>
      <c r="DI278" t="s">
        <v>6499</v>
      </c>
      <c r="DJ278" t="s">
        <v>1294</v>
      </c>
      <c r="DK278" t="s">
        <v>6496</v>
      </c>
      <c r="DL278" t="s">
        <v>1296</v>
      </c>
      <c r="DM278" t="s">
        <v>6501</v>
      </c>
      <c r="DN278" t="s">
        <v>1292</v>
      </c>
      <c r="DO278" t="s">
        <v>6521</v>
      </c>
      <c r="DP278" t="s">
        <v>1298</v>
      </c>
      <c r="DQ278" t="s">
        <v>6503</v>
      </c>
      <c r="DR278" t="s">
        <v>1294</v>
      </c>
      <c r="DS278" t="s">
        <v>6500</v>
      </c>
      <c r="DT278" t="s">
        <v>1296</v>
      </c>
      <c r="DU278" t="s">
        <v>6505</v>
      </c>
      <c r="DV278" t="s">
        <v>1294</v>
      </c>
      <c r="DW278" t="s">
        <v>6504</v>
      </c>
      <c r="DX278" t="s">
        <v>1296</v>
      </c>
      <c r="EG278" t="s">
        <v>1290</v>
      </c>
      <c r="EH278" t="s">
        <v>1336</v>
      </c>
      <c r="EI278" t="s">
        <v>1337</v>
      </c>
      <c r="EJ278" t="s">
        <v>1338</v>
      </c>
      <c r="EK278" t="s">
        <v>1291</v>
      </c>
      <c r="EL278" t="s">
        <v>1339</v>
      </c>
      <c r="EM278" t="s">
        <v>1337</v>
      </c>
      <c r="EN278" t="s">
        <v>1340</v>
      </c>
      <c r="EO278" t="s">
        <v>1798</v>
      </c>
      <c r="EP278" t="s">
        <v>1342</v>
      </c>
      <c r="EQ278" t="s">
        <v>1343</v>
      </c>
      <c r="ER278">
        <v>730</v>
      </c>
      <c r="ES278" t="s">
        <v>1344</v>
      </c>
      <c r="PE278" t="s">
        <v>1344</v>
      </c>
      <c r="RO278" t="s">
        <v>1347</v>
      </c>
      <c r="RP278" t="s">
        <v>1352</v>
      </c>
      <c r="RR278" t="s">
        <v>1307</v>
      </c>
      <c r="RS278">
        <v>60</v>
      </c>
      <c r="RT278" t="s">
        <v>1350</v>
      </c>
      <c r="RV278" t="s">
        <v>1352</v>
      </c>
      <c r="SG278">
        <v>3</v>
      </c>
      <c r="SH278" t="s">
        <v>1347</v>
      </c>
      <c r="SI278" t="s">
        <v>6507</v>
      </c>
    </row>
    <row r="279" spans="1:503">
      <c r="A279" t="s">
        <v>6522</v>
      </c>
      <c r="B279" t="s">
        <v>1286</v>
      </c>
      <c r="C279" t="s">
        <v>1287</v>
      </c>
      <c r="D279" t="s">
        <v>1288</v>
      </c>
      <c r="E279" t="s">
        <v>4233</v>
      </c>
      <c r="F279" t="b">
        <v>1</v>
      </c>
      <c r="G279" t="s">
        <v>1290</v>
      </c>
      <c r="H279" t="s">
        <v>1291</v>
      </c>
      <c r="I279" t="s">
        <v>1292</v>
      </c>
      <c r="J279" t="s">
        <v>6523</v>
      </c>
      <c r="K279" t="s">
        <v>1294</v>
      </c>
      <c r="L279" t="s">
        <v>6524</v>
      </c>
      <c r="M279" t="s">
        <v>1296</v>
      </c>
      <c r="N279" t="s">
        <v>6524</v>
      </c>
      <c r="O279" t="s">
        <v>1298</v>
      </c>
      <c r="P279" t="s">
        <v>6525</v>
      </c>
      <c r="Q279" t="s">
        <v>1292</v>
      </c>
      <c r="R279" t="s">
        <v>1300</v>
      </c>
      <c r="S279" t="s">
        <v>1301</v>
      </c>
      <c r="T279" t="s">
        <v>1298</v>
      </c>
      <c r="U279" t="s">
        <v>1300</v>
      </c>
      <c r="V279" t="s">
        <v>1302</v>
      </c>
      <c r="Z279" s="2">
        <v>44206.384722222225</v>
      </c>
      <c r="AA279" t="s">
        <v>1303</v>
      </c>
      <c r="AB279">
        <v>1</v>
      </c>
      <c r="AC279" t="s">
        <v>1304</v>
      </c>
      <c r="AD279" s="2">
        <v>44713.647751249999</v>
      </c>
      <c r="AE279" t="s">
        <v>6526</v>
      </c>
      <c r="AF279" t="s">
        <v>1306</v>
      </c>
      <c r="AG279" t="b">
        <v>1</v>
      </c>
      <c r="AH279" t="b">
        <v>1</v>
      </c>
      <c r="AI279" t="b">
        <v>1</v>
      </c>
      <c r="AJ279" t="b">
        <v>0</v>
      </c>
      <c r="AK279">
        <v>40</v>
      </c>
      <c r="AL279" t="s">
        <v>1307</v>
      </c>
      <c r="AM279">
        <v>45</v>
      </c>
      <c r="AN279" t="s">
        <v>1307</v>
      </c>
      <c r="AO279">
        <v>45</v>
      </c>
      <c r="AP279" t="s">
        <v>1307</v>
      </c>
      <c r="AQ279">
        <v>433</v>
      </c>
      <c r="AR279" t="s">
        <v>1308</v>
      </c>
      <c r="AS279">
        <v>0.433</v>
      </c>
      <c r="AT279" t="s">
        <v>1308</v>
      </c>
      <c r="AU279" t="s">
        <v>1303</v>
      </c>
      <c r="AV279" t="s">
        <v>1304</v>
      </c>
      <c r="AW279" t="s">
        <v>1292</v>
      </c>
      <c r="AX279" t="s">
        <v>6481</v>
      </c>
      <c r="AY279" t="s">
        <v>1298</v>
      </c>
      <c r="AZ279" t="s">
        <v>6482</v>
      </c>
      <c r="BA279" s="2">
        <v>43831.041666608799</v>
      </c>
      <c r="BB279">
        <v>1</v>
      </c>
      <c r="BC279" t="s">
        <v>1638</v>
      </c>
      <c r="BE279" t="b">
        <v>0</v>
      </c>
      <c r="BF279" t="s">
        <v>1312</v>
      </c>
      <c r="BG279" t="s">
        <v>1313</v>
      </c>
      <c r="BH279" t="s">
        <v>1286</v>
      </c>
      <c r="BI279" t="s">
        <v>1314</v>
      </c>
      <c r="BJ279" t="s">
        <v>1315</v>
      </c>
      <c r="BK279" s="3" t="s">
        <v>1572</v>
      </c>
      <c r="BL279" t="s">
        <v>1317</v>
      </c>
      <c r="BM279" t="s">
        <v>1318</v>
      </c>
      <c r="BN279" t="s">
        <v>1319</v>
      </c>
      <c r="BO279" t="s">
        <v>1313</v>
      </c>
      <c r="BP279" t="s">
        <v>1286</v>
      </c>
      <c r="BQ279" t="s">
        <v>1314</v>
      </c>
      <c r="BR279" t="s">
        <v>1315</v>
      </c>
      <c r="BS279" s="3" t="s">
        <v>1320</v>
      </c>
      <c r="BT279" t="s">
        <v>1321</v>
      </c>
      <c r="BU279" s="3" t="s">
        <v>1322</v>
      </c>
      <c r="BV279" t="s">
        <v>1286</v>
      </c>
      <c r="BW279" t="s">
        <v>1323</v>
      </c>
      <c r="BX279" t="s">
        <v>6527</v>
      </c>
      <c r="BY279" t="s">
        <v>1294</v>
      </c>
      <c r="BZ279" t="s">
        <v>6528</v>
      </c>
      <c r="CA279" t="s">
        <v>1296</v>
      </c>
      <c r="CB279" t="s">
        <v>6529</v>
      </c>
      <c r="CC279" t="s">
        <v>1298</v>
      </c>
      <c r="CD279" t="s">
        <v>6530</v>
      </c>
      <c r="CE279" t="s">
        <v>1292</v>
      </c>
      <c r="CF279" t="s">
        <v>6531</v>
      </c>
      <c r="CG279" t="s">
        <v>1294</v>
      </c>
      <c r="CH279" t="s">
        <v>6531</v>
      </c>
      <c r="CI279" t="s">
        <v>1296</v>
      </c>
      <c r="CJ279" t="s">
        <v>6532</v>
      </c>
      <c r="CK279" t="s">
        <v>1298</v>
      </c>
      <c r="CL279" t="s">
        <v>6533</v>
      </c>
      <c r="CM279" t="s">
        <v>1292</v>
      </c>
      <c r="CN279" t="b">
        <v>1</v>
      </c>
      <c r="CO279" t="s">
        <v>6201</v>
      </c>
      <c r="CP279" t="s">
        <v>1292</v>
      </c>
      <c r="CQ279" t="s">
        <v>6202</v>
      </c>
      <c r="CR279" t="s">
        <v>1298</v>
      </c>
      <c r="CS279" t="s">
        <v>6203</v>
      </c>
      <c r="CT279" t="s">
        <v>1292</v>
      </c>
      <c r="CU279" t="s">
        <v>6204</v>
      </c>
      <c r="CV279" t="s">
        <v>1298</v>
      </c>
      <c r="CW279" t="s">
        <v>6205</v>
      </c>
      <c r="CX279" t="s">
        <v>1292</v>
      </c>
      <c r="CY279" t="s">
        <v>6206</v>
      </c>
      <c r="CZ279" t="s">
        <v>1298</v>
      </c>
      <c r="DA279" t="s">
        <v>6207</v>
      </c>
      <c r="DB279" t="s">
        <v>1292</v>
      </c>
      <c r="DC279" t="s">
        <v>6208</v>
      </c>
      <c r="DD279" t="s">
        <v>1298</v>
      </c>
      <c r="DE279" t="s">
        <v>6209</v>
      </c>
      <c r="DF279" t="s">
        <v>1292</v>
      </c>
      <c r="DG279" t="s">
        <v>6210</v>
      </c>
      <c r="DH279" t="s">
        <v>1298</v>
      </c>
      <c r="EG279" t="s">
        <v>1290</v>
      </c>
      <c r="EH279" t="s">
        <v>1336</v>
      </c>
      <c r="EI279" t="s">
        <v>1337</v>
      </c>
      <c r="EJ279" t="s">
        <v>1338</v>
      </c>
      <c r="EK279" t="s">
        <v>1291</v>
      </c>
      <c r="EL279" t="s">
        <v>1339</v>
      </c>
      <c r="EM279" t="s">
        <v>1337</v>
      </c>
      <c r="EN279" t="s">
        <v>1340</v>
      </c>
      <c r="EO279" t="s">
        <v>2679</v>
      </c>
      <c r="EP279" t="s">
        <v>1342</v>
      </c>
      <c r="EQ279" t="s">
        <v>1343</v>
      </c>
      <c r="ER279">
        <v>730</v>
      </c>
      <c r="ES279" t="s">
        <v>1344</v>
      </c>
      <c r="PE279" t="s">
        <v>3951</v>
      </c>
      <c r="RO279" t="s">
        <v>1347</v>
      </c>
      <c r="RP279" t="s">
        <v>1352</v>
      </c>
      <c r="RR279" t="s">
        <v>1307</v>
      </c>
      <c r="RS279">
        <v>400</v>
      </c>
      <c r="RT279" t="s">
        <v>1350</v>
      </c>
      <c r="RV279" t="s">
        <v>1347</v>
      </c>
      <c r="SG279">
        <v>2</v>
      </c>
      <c r="SH279" t="s">
        <v>1347</v>
      </c>
      <c r="SI279" t="s">
        <v>6211</v>
      </c>
    </row>
    <row r="280" spans="1:503">
      <c r="A280" t="s">
        <v>6534</v>
      </c>
      <c r="B280" t="s">
        <v>1286</v>
      </c>
      <c r="C280" t="s">
        <v>1287</v>
      </c>
      <c r="D280" t="s">
        <v>1288</v>
      </c>
      <c r="E280" t="s">
        <v>3821</v>
      </c>
      <c r="F280" t="b">
        <v>1</v>
      </c>
      <c r="G280" t="s">
        <v>1290</v>
      </c>
      <c r="H280" t="s">
        <v>1291</v>
      </c>
      <c r="I280" t="s">
        <v>1292</v>
      </c>
      <c r="J280" t="s">
        <v>6535</v>
      </c>
      <c r="K280" t="s">
        <v>1294</v>
      </c>
      <c r="L280" t="s">
        <v>6536</v>
      </c>
      <c r="M280" t="s">
        <v>1296</v>
      </c>
      <c r="N280" t="s">
        <v>6536</v>
      </c>
      <c r="O280" t="s">
        <v>1298</v>
      </c>
      <c r="P280" t="s">
        <v>6537</v>
      </c>
      <c r="Q280" t="s">
        <v>1292</v>
      </c>
      <c r="R280" t="s">
        <v>1300</v>
      </c>
      <c r="S280" t="s">
        <v>1301</v>
      </c>
      <c r="T280" t="s">
        <v>1298</v>
      </c>
      <c r="U280" t="s">
        <v>1300</v>
      </c>
      <c r="V280" t="s">
        <v>1302</v>
      </c>
      <c r="Z280" s="2">
        <v>44206.384722222225</v>
      </c>
      <c r="AA280" t="s">
        <v>1303</v>
      </c>
      <c r="AB280">
        <v>1</v>
      </c>
      <c r="AC280" t="s">
        <v>1304</v>
      </c>
      <c r="AD280" s="2">
        <v>44713.647751261575</v>
      </c>
      <c r="AE280" t="s">
        <v>6538</v>
      </c>
      <c r="AF280" t="s">
        <v>1306</v>
      </c>
      <c r="AG280" t="b">
        <v>1</v>
      </c>
      <c r="AH280" t="b">
        <v>1</v>
      </c>
      <c r="AI280" t="b">
        <v>1</v>
      </c>
      <c r="AJ280" t="b">
        <v>0</v>
      </c>
      <c r="AK280">
        <v>146</v>
      </c>
      <c r="AL280" t="s">
        <v>1307</v>
      </c>
      <c r="AM280">
        <v>10</v>
      </c>
      <c r="AN280" t="s">
        <v>1307</v>
      </c>
      <c r="AO280">
        <v>46</v>
      </c>
      <c r="AP280" t="s">
        <v>1307</v>
      </c>
      <c r="AQ280">
        <v>3</v>
      </c>
      <c r="AR280" t="s">
        <v>1308</v>
      </c>
      <c r="AS280">
        <v>0.30099999999999999</v>
      </c>
      <c r="AT280" t="s">
        <v>1308</v>
      </c>
      <c r="AU280" t="s">
        <v>1303</v>
      </c>
      <c r="AV280" t="s">
        <v>1304</v>
      </c>
      <c r="AW280" t="s">
        <v>1292</v>
      </c>
      <c r="AX280" t="s">
        <v>3857</v>
      </c>
      <c r="AY280" t="s">
        <v>1298</v>
      </c>
      <c r="AZ280" t="s">
        <v>3858</v>
      </c>
      <c r="BA280" s="2">
        <v>43831.041666608799</v>
      </c>
      <c r="BB280">
        <v>1</v>
      </c>
      <c r="BC280" t="s">
        <v>1638</v>
      </c>
      <c r="BE280" t="b">
        <v>0</v>
      </c>
      <c r="BF280" t="s">
        <v>1312</v>
      </c>
      <c r="BG280" t="s">
        <v>1313</v>
      </c>
      <c r="BH280" t="s">
        <v>1286</v>
      </c>
      <c r="BI280" t="s">
        <v>1314</v>
      </c>
      <c r="BJ280" t="s">
        <v>1315</v>
      </c>
      <c r="BK280" s="3" t="s">
        <v>1572</v>
      </c>
      <c r="BL280" t="s">
        <v>1317</v>
      </c>
      <c r="BM280" t="s">
        <v>1318</v>
      </c>
      <c r="BN280" t="s">
        <v>1319</v>
      </c>
      <c r="BO280" t="s">
        <v>1313</v>
      </c>
      <c r="BP280" t="s">
        <v>1286</v>
      </c>
      <c r="BQ280" t="s">
        <v>1314</v>
      </c>
      <c r="BR280" t="s">
        <v>1315</v>
      </c>
      <c r="BS280" s="3" t="s">
        <v>1320</v>
      </c>
      <c r="BT280" t="s">
        <v>1321</v>
      </c>
      <c r="BU280" s="3" t="s">
        <v>1322</v>
      </c>
      <c r="BV280" t="s">
        <v>1286</v>
      </c>
      <c r="BW280" t="s">
        <v>1323</v>
      </c>
      <c r="BX280" t="s">
        <v>6539</v>
      </c>
      <c r="BY280" t="s">
        <v>1294</v>
      </c>
      <c r="BZ280" t="s">
        <v>6540</v>
      </c>
      <c r="CA280" t="s">
        <v>1296</v>
      </c>
      <c r="CB280" t="s">
        <v>6541</v>
      </c>
      <c r="CC280" t="s">
        <v>1298</v>
      </c>
      <c r="CD280" t="s">
        <v>6540</v>
      </c>
      <c r="CE280" t="s">
        <v>1292</v>
      </c>
      <c r="CF280" t="s">
        <v>6540</v>
      </c>
      <c r="CG280" t="s">
        <v>1294</v>
      </c>
      <c r="CH280" t="s">
        <v>6540</v>
      </c>
      <c r="CI280" t="s">
        <v>1296</v>
      </c>
      <c r="CJ280" t="s">
        <v>6542</v>
      </c>
      <c r="CK280" t="s">
        <v>1298</v>
      </c>
      <c r="CL280" t="s">
        <v>6543</v>
      </c>
      <c r="CM280" t="s">
        <v>1292</v>
      </c>
      <c r="CN280" t="b">
        <v>1</v>
      </c>
      <c r="CO280" t="s">
        <v>6544</v>
      </c>
      <c r="CP280" t="s">
        <v>1292</v>
      </c>
      <c r="CQ280" t="s">
        <v>6545</v>
      </c>
      <c r="CR280" t="s">
        <v>1298</v>
      </c>
      <c r="CS280" t="s">
        <v>6546</v>
      </c>
      <c r="CT280" t="s">
        <v>1294</v>
      </c>
      <c r="CU280" t="s">
        <v>6547</v>
      </c>
      <c r="CV280" t="s">
        <v>1292</v>
      </c>
      <c r="CW280" t="s">
        <v>6548</v>
      </c>
      <c r="CX280" t="s">
        <v>1298</v>
      </c>
      <c r="CY280" t="s">
        <v>4464</v>
      </c>
      <c r="CZ280" t="s">
        <v>1294</v>
      </c>
      <c r="DA280" t="s">
        <v>6549</v>
      </c>
      <c r="DB280" t="s">
        <v>1292</v>
      </c>
      <c r="DC280" t="s">
        <v>6550</v>
      </c>
      <c r="DD280" t="s">
        <v>1298</v>
      </c>
      <c r="DE280" t="s">
        <v>6551</v>
      </c>
      <c r="DF280" t="s">
        <v>1294</v>
      </c>
      <c r="DG280" t="s">
        <v>6419</v>
      </c>
      <c r="DH280" t="s">
        <v>1292</v>
      </c>
      <c r="DI280" t="s">
        <v>6552</v>
      </c>
      <c r="DJ280" t="s">
        <v>1298</v>
      </c>
      <c r="DK280" t="s">
        <v>4467</v>
      </c>
      <c r="DL280" t="s">
        <v>1294</v>
      </c>
      <c r="DM280" t="s">
        <v>6553</v>
      </c>
      <c r="DN280" t="s">
        <v>1292</v>
      </c>
      <c r="DO280" t="s">
        <v>6554</v>
      </c>
      <c r="DP280" t="s">
        <v>1298</v>
      </c>
      <c r="DQ280" t="s">
        <v>6555</v>
      </c>
      <c r="DR280" t="s">
        <v>1294</v>
      </c>
      <c r="EG280" t="s">
        <v>1290</v>
      </c>
      <c r="EH280" t="s">
        <v>1336</v>
      </c>
      <c r="EI280" t="s">
        <v>1337</v>
      </c>
      <c r="EJ280" t="s">
        <v>1338</v>
      </c>
      <c r="EK280" t="s">
        <v>1291</v>
      </c>
      <c r="EL280" t="s">
        <v>1339</v>
      </c>
      <c r="EM280" t="s">
        <v>1337</v>
      </c>
      <c r="EN280" t="s">
        <v>1340</v>
      </c>
      <c r="EO280" t="s">
        <v>4830</v>
      </c>
      <c r="EP280" t="s">
        <v>1342</v>
      </c>
      <c r="EQ280" t="s">
        <v>1343</v>
      </c>
      <c r="ER280">
        <v>730</v>
      </c>
      <c r="ES280" t="s">
        <v>1378</v>
      </c>
      <c r="PE280" t="s">
        <v>2984</v>
      </c>
      <c r="QH280" t="s">
        <v>1307</v>
      </c>
      <c r="QI280">
        <v>2.5</v>
      </c>
      <c r="RN280" t="s">
        <v>3879</v>
      </c>
      <c r="RO280" t="s">
        <v>1347</v>
      </c>
      <c r="RP280" t="s">
        <v>1347</v>
      </c>
      <c r="RQ280" t="s">
        <v>1352</v>
      </c>
      <c r="RR280" t="s">
        <v>1307</v>
      </c>
      <c r="RS280">
        <v>500</v>
      </c>
      <c r="RT280" t="s">
        <v>3849</v>
      </c>
      <c r="RU280" t="s">
        <v>4474</v>
      </c>
      <c r="RV280" t="s">
        <v>1352</v>
      </c>
      <c r="RW280" t="s">
        <v>3851</v>
      </c>
    </row>
    <row r="281" spans="1:503">
      <c r="A281" t="s">
        <v>6556</v>
      </c>
      <c r="B281" t="s">
        <v>1286</v>
      </c>
      <c r="C281" t="s">
        <v>1287</v>
      </c>
      <c r="D281" t="s">
        <v>1288</v>
      </c>
      <c r="E281" t="s">
        <v>3821</v>
      </c>
      <c r="F281" t="b">
        <v>1</v>
      </c>
      <c r="G281" t="s">
        <v>1290</v>
      </c>
      <c r="H281" t="s">
        <v>1291</v>
      </c>
      <c r="I281" t="s">
        <v>1292</v>
      </c>
      <c r="J281" t="s">
        <v>6557</v>
      </c>
      <c r="K281" t="s">
        <v>1294</v>
      </c>
      <c r="L281" t="s">
        <v>6558</v>
      </c>
      <c r="M281" t="s">
        <v>1296</v>
      </c>
      <c r="N281" t="s">
        <v>6558</v>
      </c>
      <c r="O281" t="s">
        <v>1298</v>
      </c>
      <c r="P281" t="s">
        <v>6559</v>
      </c>
      <c r="Q281" t="s">
        <v>1292</v>
      </c>
      <c r="R281" t="s">
        <v>1300</v>
      </c>
      <c r="S281" t="s">
        <v>1301</v>
      </c>
      <c r="T281" t="s">
        <v>1298</v>
      </c>
      <c r="U281" t="s">
        <v>1300</v>
      </c>
      <c r="V281" t="s">
        <v>1302</v>
      </c>
      <c r="Z281" s="2">
        <v>44206.384722222225</v>
      </c>
      <c r="AA281" t="s">
        <v>1303</v>
      </c>
      <c r="AB281">
        <v>1</v>
      </c>
      <c r="AC281" t="s">
        <v>1304</v>
      </c>
      <c r="AD281" s="2">
        <v>44713.64775128472</v>
      </c>
      <c r="AE281" t="s">
        <v>6560</v>
      </c>
      <c r="AF281" t="s">
        <v>1306</v>
      </c>
      <c r="AG281" t="b">
        <v>1</v>
      </c>
      <c r="AH281" t="b">
        <v>1</v>
      </c>
      <c r="AI281" t="b">
        <v>1</v>
      </c>
      <c r="AJ281" t="b">
        <v>0</v>
      </c>
      <c r="AK281">
        <v>103</v>
      </c>
      <c r="AL281" t="s">
        <v>1307</v>
      </c>
      <c r="AM281">
        <v>146</v>
      </c>
      <c r="AN281" t="s">
        <v>1307</v>
      </c>
      <c r="AO281">
        <v>5</v>
      </c>
      <c r="AP281" t="s">
        <v>1307</v>
      </c>
      <c r="AQ281">
        <v>417</v>
      </c>
      <c r="AR281" t="s">
        <v>1308</v>
      </c>
      <c r="AS281">
        <v>0.41699999999999998</v>
      </c>
      <c r="AT281" t="s">
        <v>1308</v>
      </c>
      <c r="AU281" t="s">
        <v>1303</v>
      </c>
      <c r="AV281" t="s">
        <v>1304</v>
      </c>
      <c r="AW281" t="s">
        <v>1292</v>
      </c>
      <c r="AX281" t="s">
        <v>3857</v>
      </c>
      <c r="AY281" t="s">
        <v>1298</v>
      </c>
      <c r="AZ281" t="s">
        <v>3858</v>
      </c>
      <c r="BA281" s="2">
        <v>43831.041666608799</v>
      </c>
      <c r="BB281">
        <v>1</v>
      </c>
      <c r="BC281" t="s">
        <v>1638</v>
      </c>
      <c r="BE281" t="b">
        <v>0</v>
      </c>
      <c r="BF281" t="s">
        <v>1312</v>
      </c>
      <c r="BG281" t="s">
        <v>1313</v>
      </c>
      <c r="BH281" t="s">
        <v>1286</v>
      </c>
      <c r="BI281" t="s">
        <v>1314</v>
      </c>
      <c r="BJ281" t="s">
        <v>1315</v>
      </c>
      <c r="BK281" s="3" t="s">
        <v>1572</v>
      </c>
      <c r="BL281" t="s">
        <v>1317</v>
      </c>
      <c r="BM281" t="s">
        <v>1318</v>
      </c>
      <c r="BN281" t="s">
        <v>1319</v>
      </c>
      <c r="BO281" t="s">
        <v>1313</v>
      </c>
      <c r="BP281" t="s">
        <v>1286</v>
      </c>
      <c r="BQ281" t="s">
        <v>1314</v>
      </c>
      <c r="BR281" t="s">
        <v>1315</v>
      </c>
      <c r="BS281" s="3" t="s">
        <v>1320</v>
      </c>
      <c r="BT281" t="s">
        <v>1321</v>
      </c>
      <c r="BU281" s="3" t="s">
        <v>1322</v>
      </c>
      <c r="BV281" t="s">
        <v>1286</v>
      </c>
      <c r="BW281" t="s">
        <v>1323</v>
      </c>
      <c r="BX281" t="s">
        <v>6561</v>
      </c>
      <c r="BY281" t="s">
        <v>1294</v>
      </c>
      <c r="BZ281" t="s">
        <v>6562</v>
      </c>
      <c r="CA281" t="s">
        <v>1296</v>
      </c>
      <c r="CB281" t="s">
        <v>6563</v>
      </c>
      <c r="CC281" t="s">
        <v>1298</v>
      </c>
      <c r="CD281" t="s">
        <v>6562</v>
      </c>
      <c r="CE281" t="s">
        <v>1292</v>
      </c>
      <c r="CF281" t="s">
        <v>6562</v>
      </c>
      <c r="CG281" t="s">
        <v>1294</v>
      </c>
      <c r="CH281" t="s">
        <v>6562</v>
      </c>
      <c r="CI281" t="s">
        <v>1296</v>
      </c>
      <c r="CJ281" t="s">
        <v>6564</v>
      </c>
      <c r="CK281" t="s">
        <v>1298</v>
      </c>
      <c r="CL281" t="s">
        <v>6565</v>
      </c>
      <c r="CM281" t="s">
        <v>1292</v>
      </c>
      <c r="CN281" t="b">
        <v>1</v>
      </c>
      <c r="CO281" t="s">
        <v>6544</v>
      </c>
      <c r="CP281" t="s">
        <v>1292</v>
      </c>
      <c r="CQ281" t="s">
        <v>6545</v>
      </c>
      <c r="CR281" t="s">
        <v>1298</v>
      </c>
      <c r="CS281" t="s">
        <v>6546</v>
      </c>
      <c r="CT281" t="s">
        <v>1294</v>
      </c>
      <c r="CU281" t="s">
        <v>6547</v>
      </c>
      <c r="CV281" t="s">
        <v>1292</v>
      </c>
      <c r="CW281" t="s">
        <v>6548</v>
      </c>
      <c r="CX281" t="s">
        <v>1298</v>
      </c>
      <c r="CY281" t="s">
        <v>4464</v>
      </c>
      <c r="CZ281" t="s">
        <v>1294</v>
      </c>
      <c r="DA281" t="s">
        <v>6549</v>
      </c>
      <c r="DB281" t="s">
        <v>1292</v>
      </c>
      <c r="DC281" t="s">
        <v>6550</v>
      </c>
      <c r="DD281" t="s">
        <v>1298</v>
      </c>
      <c r="DE281" t="s">
        <v>6551</v>
      </c>
      <c r="DF281" t="s">
        <v>1294</v>
      </c>
      <c r="DG281" t="s">
        <v>6419</v>
      </c>
      <c r="DH281" t="s">
        <v>1292</v>
      </c>
      <c r="DI281" t="s">
        <v>6552</v>
      </c>
      <c r="DJ281" t="s">
        <v>1298</v>
      </c>
      <c r="DK281" t="s">
        <v>4467</v>
      </c>
      <c r="DL281" t="s">
        <v>1294</v>
      </c>
      <c r="DM281" t="s">
        <v>6553</v>
      </c>
      <c r="DN281" t="s">
        <v>1292</v>
      </c>
      <c r="DO281" t="s">
        <v>6554</v>
      </c>
      <c r="DP281" t="s">
        <v>1298</v>
      </c>
      <c r="DQ281" t="s">
        <v>6555</v>
      </c>
      <c r="DR281" t="s">
        <v>1294</v>
      </c>
      <c r="EG281" t="s">
        <v>1290</v>
      </c>
      <c r="EH281" t="s">
        <v>1336</v>
      </c>
      <c r="EI281" t="s">
        <v>1337</v>
      </c>
      <c r="EJ281" t="s">
        <v>1338</v>
      </c>
      <c r="EK281" t="s">
        <v>1291</v>
      </c>
      <c r="EL281" t="s">
        <v>1339</v>
      </c>
      <c r="EM281" t="s">
        <v>1337</v>
      </c>
      <c r="EN281" t="s">
        <v>1340</v>
      </c>
      <c r="EO281" t="s">
        <v>4830</v>
      </c>
      <c r="EP281" t="s">
        <v>1342</v>
      </c>
      <c r="EQ281" t="s">
        <v>1343</v>
      </c>
      <c r="ER281">
        <v>730</v>
      </c>
      <c r="ES281" t="s">
        <v>1378</v>
      </c>
      <c r="PE281" t="s">
        <v>2984</v>
      </c>
      <c r="QH281" t="s">
        <v>1307</v>
      </c>
      <c r="QI281">
        <v>2.5</v>
      </c>
      <c r="RN281" t="s">
        <v>3879</v>
      </c>
      <c r="RO281" t="s">
        <v>1347</v>
      </c>
      <c r="RP281" t="s">
        <v>1347</v>
      </c>
      <c r="RQ281" t="s">
        <v>1352</v>
      </c>
      <c r="RR281" t="s">
        <v>1307</v>
      </c>
      <c r="RS281">
        <v>800</v>
      </c>
      <c r="RT281" t="s">
        <v>3849</v>
      </c>
      <c r="RU281" t="s">
        <v>4474</v>
      </c>
      <c r="RV281" t="s">
        <v>1352</v>
      </c>
      <c r="RW281" t="s">
        <v>3851</v>
      </c>
    </row>
    <row r="282" spans="1:503">
      <c r="A282" t="s">
        <v>6566</v>
      </c>
      <c r="B282" t="s">
        <v>1286</v>
      </c>
      <c r="C282" t="s">
        <v>1287</v>
      </c>
      <c r="D282" t="s">
        <v>1288</v>
      </c>
      <c r="E282" t="s">
        <v>3821</v>
      </c>
      <c r="F282" t="b">
        <v>1</v>
      </c>
      <c r="G282" t="s">
        <v>1290</v>
      </c>
      <c r="H282" t="s">
        <v>1291</v>
      </c>
      <c r="I282" t="s">
        <v>1292</v>
      </c>
      <c r="J282" t="s">
        <v>6567</v>
      </c>
      <c r="K282" t="s">
        <v>1294</v>
      </c>
      <c r="L282" t="s">
        <v>6568</v>
      </c>
      <c r="M282" t="s">
        <v>1296</v>
      </c>
      <c r="N282" t="s">
        <v>6568</v>
      </c>
      <c r="O282" t="s">
        <v>1298</v>
      </c>
      <c r="P282" t="s">
        <v>6569</v>
      </c>
      <c r="Q282" t="s">
        <v>1292</v>
      </c>
      <c r="R282" t="s">
        <v>1300</v>
      </c>
      <c r="S282" t="s">
        <v>1301</v>
      </c>
      <c r="T282" t="s">
        <v>1298</v>
      </c>
      <c r="U282" t="s">
        <v>1300</v>
      </c>
      <c r="V282" t="s">
        <v>1302</v>
      </c>
      <c r="Z282" s="2">
        <v>44206.384722222225</v>
      </c>
      <c r="AA282" t="s">
        <v>1303</v>
      </c>
      <c r="AB282">
        <v>1</v>
      </c>
      <c r="AC282" t="s">
        <v>1304</v>
      </c>
      <c r="AD282" s="2">
        <v>44713.647751296296</v>
      </c>
      <c r="AE282" t="s">
        <v>6570</v>
      </c>
      <c r="AF282" t="s">
        <v>1306</v>
      </c>
      <c r="AG282" t="b">
        <v>1</v>
      </c>
      <c r="AH282" t="b">
        <v>1</v>
      </c>
      <c r="AI282" t="b">
        <v>1</v>
      </c>
      <c r="AJ282" t="b">
        <v>0</v>
      </c>
      <c r="AK282">
        <v>145</v>
      </c>
      <c r="AL282" t="s">
        <v>1307</v>
      </c>
      <c r="AM282">
        <v>45</v>
      </c>
      <c r="AN282" t="s">
        <v>1307</v>
      </c>
      <c r="AO282">
        <v>9</v>
      </c>
      <c r="AP282" t="s">
        <v>1307</v>
      </c>
      <c r="AQ282">
        <v>164</v>
      </c>
      <c r="AR282" t="s">
        <v>1308</v>
      </c>
      <c r="AS282">
        <v>0.16400000000000001</v>
      </c>
      <c r="AT282" t="s">
        <v>1308</v>
      </c>
      <c r="AU282" t="s">
        <v>1303</v>
      </c>
      <c r="AV282" t="s">
        <v>1304</v>
      </c>
      <c r="AW282" t="s">
        <v>1292</v>
      </c>
      <c r="AX282" t="s">
        <v>3857</v>
      </c>
      <c r="AY282" t="s">
        <v>1298</v>
      </c>
      <c r="AZ282" t="s">
        <v>3858</v>
      </c>
      <c r="BA282" s="2">
        <v>43831.041666608799</v>
      </c>
      <c r="BB282">
        <v>1</v>
      </c>
      <c r="BC282" t="s">
        <v>1638</v>
      </c>
      <c r="BE282" t="b">
        <v>0</v>
      </c>
      <c r="BF282" t="s">
        <v>1312</v>
      </c>
      <c r="BG282" t="s">
        <v>1313</v>
      </c>
      <c r="BH282" t="s">
        <v>1286</v>
      </c>
      <c r="BI282" t="s">
        <v>1314</v>
      </c>
      <c r="BJ282" t="s">
        <v>1315</v>
      </c>
      <c r="BK282" s="3" t="s">
        <v>1572</v>
      </c>
      <c r="BL282" t="s">
        <v>1317</v>
      </c>
      <c r="BM282" t="s">
        <v>1318</v>
      </c>
      <c r="BN282" t="s">
        <v>1319</v>
      </c>
      <c r="BO282" t="s">
        <v>1313</v>
      </c>
      <c r="BP282" t="s">
        <v>1286</v>
      </c>
      <c r="BQ282" t="s">
        <v>1314</v>
      </c>
      <c r="BR282" t="s">
        <v>1315</v>
      </c>
      <c r="BS282" s="3" t="s">
        <v>1320</v>
      </c>
      <c r="BT282" t="s">
        <v>1321</v>
      </c>
      <c r="BU282" s="3" t="s">
        <v>1322</v>
      </c>
      <c r="BV282" t="s">
        <v>1286</v>
      </c>
      <c r="BW282" t="s">
        <v>1323</v>
      </c>
      <c r="BX282" t="s">
        <v>6571</v>
      </c>
      <c r="BY282" t="s">
        <v>1294</v>
      </c>
      <c r="BZ282" t="s">
        <v>6572</v>
      </c>
      <c r="CA282" t="s">
        <v>1296</v>
      </c>
      <c r="CB282" t="s">
        <v>6573</v>
      </c>
      <c r="CC282" t="s">
        <v>1298</v>
      </c>
      <c r="CD282" t="s">
        <v>6572</v>
      </c>
      <c r="CE282" t="s">
        <v>1292</v>
      </c>
      <c r="CF282" t="s">
        <v>6572</v>
      </c>
      <c r="CG282" t="s">
        <v>1294</v>
      </c>
      <c r="CH282" t="s">
        <v>6572</v>
      </c>
      <c r="CI282" t="s">
        <v>1296</v>
      </c>
      <c r="CJ282" t="s">
        <v>6574</v>
      </c>
      <c r="CK282" t="s">
        <v>1298</v>
      </c>
      <c r="CL282" t="s">
        <v>6575</v>
      </c>
      <c r="CM282" t="s">
        <v>1292</v>
      </c>
      <c r="CN282" t="b">
        <v>1</v>
      </c>
      <c r="CO282" t="s">
        <v>6544</v>
      </c>
      <c r="CP282" t="s">
        <v>1292</v>
      </c>
      <c r="CQ282" t="s">
        <v>6545</v>
      </c>
      <c r="CR282" t="s">
        <v>1298</v>
      </c>
      <c r="CS282" t="s">
        <v>6546</v>
      </c>
      <c r="CT282" t="s">
        <v>1294</v>
      </c>
      <c r="CU282" t="s">
        <v>6547</v>
      </c>
      <c r="CV282" t="s">
        <v>1292</v>
      </c>
      <c r="CW282" t="s">
        <v>6548</v>
      </c>
      <c r="CX282" t="s">
        <v>1298</v>
      </c>
      <c r="CY282" t="s">
        <v>4464</v>
      </c>
      <c r="CZ282" t="s">
        <v>1294</v>
      </c>
      <c r="DA282" t="s">
        <v>6549</v>
      </c>
      <c r="DB282" t="s">
        <v>1292</v>
      </c>
      <c r="DC282" t="s">
        <v>6550</v>
      </c>
      <c r="DD282" t="s">
        <v>1298</v>
      </c>
      <c r="DE282" t="s">
        <v>6551</v>
      </c>
      <c r="DF282" t="s">
        <v>1294</v>
      </c>
      <c r="DG282" t="s">
        <v>6419</v>
      </c>
      <c r="DH282" t="s">
        <v>1292</v>
      </c>
      <c r="DI282" t="s">
        <v>6552</v>
      </c>
      <c r="DJ282" t="s">
        <v>1298</v>
      </c>
      <c r="DK282" t="s">
        <v>4467</v>
      </c>
      <c r="DL282" t="s">
        <v>1294</v>
      </c>
      <c r="DM282" t="s">
        <v>6553</v>
      </c>
      <c r="DN282" t="s">
        <v>1292</v>
      </c>
      <c r="DO282" t="s">
        <v>6554</v>
      </c>
      <c r="DP282" t="s">
        <v>1298</v>
      </c>
      <c r="DQ282" t="s">
        <v>6555</v>
      </c>
      <c r="DR282" t="s">
        <v>1294</v>
      </c>
      <c r="EG282" t="s">
        <v>1290</v>
      </c>
      <c r="EH282" t="s">
        <v>1336</v>
      </c>
      <c r="EI282" t="s">
        <v>1337</v>
      </c>
      <c r="EJ282" t="s">
        <v>1338</v>
      </c>
      <c r="EK282" t="s">
        <v>1291</v>
      </c>
      <c r="EL282" t="s">
        <v>1339</v>
      </c>
      <c r="EM282" t="s">
        <v>1337</v>
      </c>
      <c r="EN282" t="s">
        <v>1340</v>
      </c>
      <c r="EO282" t="s">
        <v>3847</v>
      </c>
      <c r="EP282" t="s">
        <v>1342</v>
      </c>
      <c r="EQ282" t="s">
        <v>1343</v>
      </c>
      <c r="ER282">
        <v>730</v>
      </c>
      <c r="ES282" t="s">
        <v>1378</v>
      </c>
      <c r="PE282" t="s">
        <v>2984</v>
      </c>
      <c r="QH282" t="s">
        <v>1307</v>
      </c>
      <c r="QI282">
        <v>1.9</v>
      </c>
      <c r="RN282" t="s">
        <v>3879</v>
      </c>
      <c r="RO282" t="s">
        <v>1347</v>
      </c>
      <c r="RP282" t="s">
        <v>1347</v>
      </c>
      <c r="RQ282" t="s">
        <v>1352</v>
      </c>
      <c r="RR282" t="s">
        <v>1307</v>
      </c>
      <c r="RS282">
        <v>300</v>
      </c>
      <c r="RT282" t="s">
        <v>3849</v>
      </c>
      <c r="RU282" t="s">
        <v>4474</v>
      </c>
      <c r="RV282" t="s">
        <v>1352</v>
      </c>
      <c r="RW282" t="s">
        <v>3851</v>
      </c>
    </row>
    <row r="283" spans="1:503">
      <c r="A283" t="s">
        <v>6576</v>
      </c>
      <c r="B283" t="s">
        <v>1286</v>
      </c>
      <c r="C283" t="s">
        <v>1287</v>
      </c>
      <c r="D283" t="s">
        <v>1288</v>
      </c>
      <c r="E283" t="s">
        <v>3821</v>
      </c>
      <c r="F283" t="b">
        <v>1</v>
      </c>
      <c r="G283" t="s">
        <v>1290</v>
      </c>
      <c r="H283" t="s">
        <v>1291</v>
      </c>
      <c r="I283" t="s">
        <v>1292</v>
      </c>
      <c r="J283" t="s">
        <v>6577</v>
      </c>
      <c r="K283" t="s">
        <v>1294</v>
      </c>
      <c r="L283" t="s">
        <v>6578</v>
      </c>
      <c r="M283" t="s">
        <v>1296</v>
      </c>
      <c r="N283" t="s">
        <v>6578</v>
      </c>
      <c r="O283" t="s">
        <v>1298</v>
      </c>
      <c r="P283" t="s">
        <v>6579</v>
      </c>
      <c r="Q283" t="s">
        <v>1292</v>
      </c>
      <c r="R283" t="s">
        <v>1300</v>
      </c>
      <c r="S283" t="s">
        <v>1301</v>
      </c>
      <c r="T283" t="s">
        <v>1298</v>
      </c>
      <c r="U283" t="s">
        <v>1300</v>
      </c>
      <c r="V283" t="s">
        <v>1302</v>
      </c>
      <c r="Z283" s="2">
        <v>44206.384722222225</v>
      </c>
      <c r="AA283" t="s">
        <v>1303</v>
      </c>
      <c r="AB283">
        <v>1</v>
      </c>
      <c r="AC283" t="s">
        <v>1304</v>
      </c>
      <c r="AD283" s="2">
        <v>44713.647751307872</v>
      </c>
      <c r="AE283" t="s">
        <v>6580</v>
      </c>
      <c r="AF283" t="s">
        <v>1306</v>
      </c>
      <c r="AG283" t="b">
        <v>1</v>
      </c>
      <c r="AH283" t="b">
        <v>1</v>
      </c>
      <c r="AI283" t="b">
        <v>1</v>
      </c>
      <c r="AJ283" t="b">
        <v>0</v>
      </c>
      <c r="AK283">
        <v>145</v>
      </c>
      <c r="AL283" t="s">
        <v>1307</v>
      </c>
      <c r="AM283">
        <v>43</v>
      </c>
      <c r="AN283" t="s">
        <v>1307</v>
      </c>
      <c r="AO283">
        <v>9</v>
      </c>
      <c r="AP283" t="s">
        <v>1307</v>
      </c>
      <c r="AQ283">
        <v>21</v>
      </c>
      <c r="AR283" t="s">
        <v>1308</v>
      </c>
      <c r="AS283">
        <v>0.21</v>
      </c>
      <c r="AT283" t="s">
        <v>1308</v>
      </c>
      <c r="AU283" t="s">
        <v>1303</v>
      </c>
      <c r="AV283" t="s">
        <v>1304</v>
      </c>
      <c r="AW283" t="s">
        <v>1292</v>
      </c>
      <c r="AX283" t="s">
        <v>3857</v>
      </c>
      <c r="AY283" t="s">
        <v>1298</v>
      </c>
      <c r="AZ283" t="s">
        <v>3858</v>
      </c>
      <c r="BA283" s="2">
        <v>43831.041666608799</v>
      </c>
      <c r="BB283">
        <v>1</v>
      </c>
      <c r="BC283" t="s">
        <v>1638</v>
      </c>
      <c r="BE283" t="b">
        <v>0</v>
      </c>
      <c r="BF283" t="s">
        <v>1312</v>
      </c>
      <c r="BG283" t="s">
        <v>1313</v>
      </c>
      <c r="BH283" t="s">
        <v>1286</v>
      </c>
      <c r="BI283" t="s">
        <v>1314</v>
      </c>
      <c r="BJ283" t="s">
        <v>1315</v>
      </c>
      <c r="BK283" s="3" t="s">
        <v>1572</v>
      </c>
      <c r="BL283" t="s">
        <v>1317</v>
      </c>
      <c r="BM283" t="s">
        <v>1318</v>
      </c>
      <c r="BN283" t="s">
        <v>1319</v>
      </c>
      <c r="BO283" t="s">
        <v>1313</v>
      </c>
      <c r="BP283" t="s">
        <v>1286</v>
      </c>
      <c r="BQ283" t="s">
        <v>1314</v>
      </c>
      <c r="BR283" t="s">
        <v>1315</v>
      </c>
      <c r="BS283" s="3" t="s">
        <v>1320</v>
      </c>
      <c r="BT283" t="s">
        <v>1321</v>
      </c>
      <c r="BU283" s="3" t="s">
        <v>1322</v>
      </c>
      <c r="BV283" t="s">
        <v>1286</v>
      </c>
      <c r="BW283" t="s">
        <v>1323</v>
      </c>
      <c r="BX283" t="s">
        <v>6581</v>
      </c>
      <c r="BY283" t="s">
        <v>1294</v>
      </c>
      <c r="BZ283" t="s">
        <v>6582</v>
      </c>
      <c r="CA283" t="s">
        <v>1296</v>
      </c>
      <c r="CB283" t="s">
        <v>6583</v>
      </c>
      <c r="CC283" t="s">
        <v>1298</v>
      </c>
      <c r="CD283" t="s">
        <v>6584</v>
      </c>
      <c r="CE283" t="s">
        <v>1292</v>
      </c>
      <c r="CF283" t="s">
        <v>6582</v>
      </c>
      <c r="CG283" t="s">
        <v>1294</v>
      </c>
      <c r="CH283" t="s">
        <v>6582</v>
      </c>
      <c r="CI283" t="s">
        <v>1296</v>
      </c>
      <c r="CJ283" t="s">
        <v>6585</v>
      </c>
      <c r="CK283" t="s">
        <v>1298</v>
      </c>
      <c r="CL283" t="s">
        <v>6586</v>
      </c>
      <c r="CM283" t="s">
        <v>1292</v>
      </c>
      <c r="CN283" t="b">
        <v>1</v>
      </c>
      <c r="CO283" t="s">
        <v>6587</v>
      </c>
      <c r="CP283" t="s">
        <v>1292</v>
      </c>
      <c r="CQ283" t="s">
        <v>6588</v>
      </c>
      <c r="CR283" t="s">
        <v>1298</v>
      </c>
      <c r="CS283" t="s">
        <v>6589</v>
      </c>
      <c r="CT283" t="s">
        <v>1294</v>
      </c>
      <c r="CU283" t="s">
        <v>6590</v>
      </c>
      <c r="CV283" t="s">
        <v>1292</v>
      </c>
      <c r="CW283" t="s">
        <v>6591</v>
      </c>
      <c r="CX283" t="s">
        <v>1298</v>
      </c>
      <c r="CY283" t="s">
        <v>6592</v>
      </c>
      <c r="CZ283" t="s">
        <v>1294</v>
      </c>
      <c r="DA283" t="s">
        <v>4462</v>
      </c>
      <c r="DB283" t="s">
        <v>1292</v>
      </c>
      <c r="DC283" t="s">
        <v>6593</v>
      </c>
      <c r="DD283" t="s">
        <v>1298</v>
      </c>
      <c r="DE283" t="s">
        <v>6594</v>
      </c>
      <c r="DF283" t="s">
        <v>1294</v>
      </c>
      <c r="DG283" t="s">
        <v>6595</v>
      </c>
      <c r="DH283" t="s">
        <v>1292</v>
      </c>
      <c r="DI283" t="s">
        <v>6596</v>
      </c>
      <c r="DJ283" t="s">
        <v>1298</v>
      </c>
      <c r="DK283" t="s">
        <v>6597</v>
      </c>
      <c r="DL283" t="s">
        <v>1294</v>
      </c>
      <c r="DM283" t="s">
        <v>4465</v>
      </c>
      <c r="DN283" t="s">
        <v>1292</v>
      </c>
      <c r="DO283" t="s">
        <v>4466</v>
      </c>
      <c r="DP283" t="s">
        <v>1298</v>
      </c>
      <c r="DQ283" t="s">
        <v>3842</v>
      </c>
      <c r="DR283" t="s">
        <v>1294</v>
      </c>
      <c r="EG283" t="s">
        <v>1290</v>
      </c>
      <c r="EH283" t="s">
        <v>1336</v>
      </c>
      <c r="EI283" t="s">
        <v>1337</v>
      </c>
      <c r="EJ283" t="s">
        <v>1338</v>
      </c>
      <c r="EK283" t="s">
        <v>1291</v>
      </c>
      <c r="EL283" t="s">
        <v>1339</v>
      </c>
      <c r="EM283" t="s">
        <v>1337</v>
      </c>
      <c r="EN283" t="s">
        <v>1340</v>
      </c>
      <c r="EO283" t="s">
        <v>1913</v>
      </c>
      <c r="EP283" t="s">
        <v>1342</v>
      </c>
      <c r="EQ283" t="s">
        <v>1343</v>
      </c>
      <c r="ER283">
        <v>730</v>
      </c>
      <c r="ES283" t="s">
        <v>1378</v>
      </c>
      <c r="PE283" t="s">
        <v>2984</v>
      </c>
      <c r="QH283" t="s">
        <v>1307</v>
      </c>
      <c r="QI283">
        <v>1.9</v>
      </c>
      <c r="RN283" t="s">
        <v>3879</v>
      </c>
      <c r="RO283" t="s">
        <v>1347</v>
      </c>
      <c r="RP283" t="s">
        <v>1347</v>
      </c>
      <c r="RQ283" t="s">
        <v>1352</v>
      </c>
      <c r="RR283" t="s">
        <v>1307</v>
      </c>
      <c r="RS283">
        <v>500</v>
      </c>
      <c r="RT283" t="s">
        <v>3849</v>
      </c>
      <c r="RU283" t="s">
        <v>4474</v>
      </c>
      <c r="RV283" t="s">
        <v>1347</v>
      </c>
      <c r="RW283" t="s">
        <v>3851</v>
      </c>
    </row>
    <row r="284" spans="1:503">
      <c r="A284" t="s">
        <v>6598</v>
      </c>
      <c r="B284" t="s">
        <v>1286</v>
      </c>
      <c r="C284" t="s">
        <v>1287</v>
      </c>
      <c r="D284" t="s">
        <v>1288</v>
      </c>
      <c r="E284" t="s">
        <v>4233</v>
      </c>
      <c r="F284" t="b">
        <v>1</v>
      </c>
      <c r="G284" t="s">
        <v>1290</v>
      </c>
      <c r="H284" t="s">
        <v>1291</v>
      </c>
      <c r="I284" t="s">
        <v>1292</v>
      </c>
      <c r="J284" t="s">
        <v>6599</v>
      </c>
      <c r="K284" t="s">
        <v>1294</v>
      </c>
      <c r="L284" t="s">
        <v>6600</v>
      </c>
      <c r="M284" t="s">
        <v>1296</v>
      </c>
      <c r="N284" t="s">
        <v>6600</v>
      </c>
      <c r="O284" t="s">
        <v>1298</v>
      </c>
      <c r="P284" t="s">
        <v>6601</v>
      </c>
      <c r="Q284" t="s">
        <v>1292</v>
      </c>
      <c r="R284" t="s">
        <v>1300</v>
      </c>
      <c r="S284" t="s">
        <v>1301</v>
      </c>
      <c r="T284" t="s">
        <v>1298</v>
      </c>
      <c r="U284" t="s">
        <v>1300</v>
      </c>
      <c r="V284" t="s">
        <v>1302</v>
      </c>
      <c r="Z284" s="2">
        <v>44206.384722222225</v>
      </c>
      <c r="AA284" t="s">
        <v>1389</v>
      </c>
      <c r="AB284">
        <v>1</v>
      </c>
      <c r="AC284" t="s">
        <v>1304</v>
      </c>
      <c r="AD284" s="2">
        <v>44713.647751331016</v>
      </c>
      <c r="AE284" t="s">
        <v>6602</v>
      </c>
      <c r="AF284" t="s">
        <v>1306</v>
      </c>
      <c r="AG284" t="b">
        <v>1</v>
      </c>
      <c r="AH284" t="b">
        <v>1</v>
      </c>
      <c r="AI284" t="b">
        <v>1</v>
      </c>
      <c r="AJ284" t="b">
        <v>0</v>
      </c>
      <c r="AK284">
        <v>755</v>
      </c>
      <c r="AL284" t="s">
        <v>1307</v>
      </c>
      <c r="AM284">
        <v>7</v>
      </c>
      <c r="AN284" t="s">
        <v>1307</v>
      </c>
      <c r="AO284">
        <v>18</v>
      </c>
      <c r="AP284" t="s">
        <v>1307</v>
      </c>
      <c r="AQ284">
        <v>1306</v>
      </c>
      <c r="AR284" t="s">
        <v>1308</v>
      </c>
      <c r="AS284">
        <v>1.306</v>
      </c>
      <c r="AT284" t="s">
        <v>1308</v>
      </c>
      <c r="AU284" t="s">
        <v>1389</v>
      </c>
      <c r="AV284" t="s">
        <v>1304</v>
      </c>
      <c r="AW284" t="s">
        <v>1292</v>
      </c>
      <c r="AX284" t="s">
        <v>6603</v>
      </c>
      <c r="AY284" t="s">
        <v>1298</v>
      </c>
      <c r="AZ284" t="s">
        <v>6604</v>
      </c>
      <c r="BA284" s="2">
        <v>43831.041666608799</v>
      </c>
      <c r="BB284">
        <v>1</v>
      </c>
      <c r="BC284" t="s">
        <v>1638</v>
      </c>
      <c r="BE284" t="b">
        <v>0</v>
      </c>
      <c r="BF284" t="s">
        <v>1312</v>
      </c>
      <c r="BG284" t="s">
        <v>1313</v>
      </c>
      <c r="BH284" t="s">
        <v>1286</v>
      </c>
      <c r="BI284" t="s">
        <v>1314</v>
      </c>
      <c r="BJ284" t="s">
        <v>1315</v>
      </c>
      <c r="BK284" s="3" t="s">
        <v>1572</v>
      </c>
      <c r="BL284" t="s">
        <v>1317</v>
      </c>
      <c r="BM284" t="s">
        <v>1318</v>
      </c>
      <c r="BN284" t="s">
        <v>1319</v>
      </c>
      <c r="BO284" t="s">
        <v>1313</v>
      </c>
      <c r="BP284" t="s">
        <v>1286</v>
      </c>
      <c r="BQ284" t="s">
        <v>1314</v>
      </c>
      <c r="BR284" t="s">
        <v>1315</v>
      </c>
      <c r="BS284" s="3" t="s">
        <v>1320</v>
      </c>
      <c r="BT284" t="s">
        <v>1321</v>
      </c>
      <c r="BU284" s="3" t="s">
        <v>1322</v>
      </c>
      <c r="BV284" t="s">
        <v>1286</v>
      </c>
      <c r="BW284" t="s">
        <v>1323</v>
      </c>
      <c r="BX284" t="s">
        <v>6605</v>
      </c>
      <c r="BY284" t="s">
        <v>1294</v>
      </c>
      <c r="BZ284" t="s">
        <v>6606</v>
      </c>
      <c r="CA284" t="s">
        <v>1296</v>
      </c>
      <c r="CB284" t="s">
        <v>6607</v>
      </c>
      <c r="CC284" t="s">
        <v>1298</v>
      </c>
      <c r="CD284" t="s">
        <v>6608</v>
      </c>
      <c r="CE284" t="s">
        <v>1292</v>
      </c>
      <c r="CF284" t="s">
        <v>6609</v>
      </c>
      <c r="CG284" t="s">
        <v>1294</v>
      </c>
      <c r="CH284" t="s">
        <v>6609</v>
      </c>
      <c r="CI284" t="s">
        <v>1296</v>
      </c>
      <c r="CJ284" t="s">
        <v>6610</v>
      </c>
      <c r="CK284" t="s">
        <v>1298</v>
      </c>
      <c r="CL284" t="s">
        <v>6611</v>
      </c>
      <c r="CM284" t="s">
        <v>1292</v>
      </c>
      <c r="CN284" t="b">
        <v>1</v>
      </c>
      <c r="CO284" t="s">
        <v>6612</v>
      </c>
      <c r="CP284" t="s">
        <v>1292</v>
      </c>
      <c r="CQ284" t="s">
        <v>6613</v>
      </c>
      <c r="CR284" t="s">
        <v>1298</v>
      </c>
      <c r="CS284" t="s">
        <v>6614</v>
      </c>
      <c r="CT284" t="s">
        <v>1294</v>
      </c>
      <c r="CU284" t="s">
        <v>6615</v>
      </c>
      <c r="CV284" t="s">
        <v>1296</v>
      </c>
      <c r="CW284" t="s">
        <v>6616</v>
      </c>
      <c r="CX284" t="s">
        <v>1292</v>
      </c>
      <c r="CY284" t="s">
        <v>6617</v>
      </c>
      <c r="CZ284" t="s">
        <v>1298</v>
      </c>
      <c r="DA284" t="s">
        <v>6618</v>
      </c>
      <c r="DB284" t="s">
        <v>1294</v>
      </c>
      <c r="DC284" t="s">
        <v>6619</v>
      </c>
      <c r="DD284" t="s">
        <v>1296</v>
      </c>
      <c r="DE284" t="s">
        <v>6620</v>
      </c>
      <c r="DF284" t="s">
        <v>1292</v>
      </c>
      <c r="DG284" t="s">
        <v>6621</v>
      </c>
      <c r="DH284" t="s">
        <v>1298</v>
      </c>
      <c r="DI284" t="s">
        <v>6622</v>
      </c>
      <c r="DJ284" t="s">
        <v>1294</v>
      </c>
      <c r="DK284" t="s">
        <v>6623</v>
      </c>
      <c r="DL284" t="s">
        <v>1296</v>
      </c>
      <c r="DM284" t="s">
        <v>6624</v>
      </c>
      <c r="DN284" t="s">
        <v>1292</v>
      </c>
      <c r="DO284" t="s">
        <v>6625</v>
      </c>
      <c r="DP284" t="s">
        <v>1298</v>
      </c>
      <c r="DQ284" t="s">
        <v>6626</v>
      </c>
      <c r="DR284" t="s">
        <v>1294</v>
      </c>
      <c r="DS284" t="s">
        <v>6627</v>
      </c>
      <c r="DT284" t="s">
        <v>1296</v>
      </c>
      <c r="DU284" t="s">
        <v>6628</v>
      </c>
      <c r="DV284" t="s">
        <v>1292</v>
      </c>
      <c r="DW284" t="s">
        <v>6629</v>
      </c>
      <c r="DX284" t="s">
        <v>1298</v>
      </c>
      <c r="DY284" t="s">
        <v>6630</v>
      </c>
      <c r="DZ284" t="s">
        <v>1294</v>
      </c>
      <c r="EA284" t="s">
        <v>6631</v>
      </c>
      <c r="EB284" t="s">
        <v>1296</v>
      </c>
      <c r="EG284" t="s">
        <v>1290</v>
      </c>
      <c r="EH284" t="s">
        <v>1336</v>
      </c>
      <c r="EI284" t="s">
        <v>1337</v>
      </c>
      <c r="EJ284" t="s">
        <v>1338</v>
      </c>
      <c r="EK284" t="s">
        <v>1291</v>
      </c>
      <c r="EL284" t="s">
        <v>1339</v>
      </c>
      <c r="EM284" t="s">
        <v>1337</v>
      </c>
      <c r="EN284" t="s">
        <v>1340</v>
      </c>
      <c r="EO284" t="s">
        <v>1798</v>
      </c>
      <c r="EP284" t="s">
        <v>1342</v>
      </c>
      <c r="EQ284" t="s">
        <v>1343</v>
      </c>
      <c r="ER284">
        <v>730</v>
      </c>
      <c r="ES284" t="s">
        <v>1344</v>
      </c>
      <c r="PE284" t="s">
        <v>2984</v>
      </c>
      <c r="RO284" t="s">
        <v>1352</v>
      </c>
      <c r="RP284" t="s">
        <v>1352</v>
      </c>
      <c r="RR284" t="s">
        <v>1307</v>
      </c>
      <c r="RS284">
        <v>60</v>
      </c>
      <c r="RT284" t="s">
        <v>1350</v>
      </c>
      <c r="RV284" t="s">
        <v>1352</v>
      </c>
      <c r="SG284">
        <v>3</v>
      </c>
      <c r="SH284" t="s">
        <v>1347</v>
      </c>
      <c r="SI284" t="s">
        <v>6507</v>
      </c>
    </row>
    <row r="285" spans="1:503">
      <c r="A285" t="s">
        <v>6632</v>
      </c>
      <c r="B285" t="s">
        <v>1286</v>
      </c>
      <c r="C285" t="s">
        <v>1287</v>
      </c>
      <c r="D285" t="s">
        <v>1288</v>
      </c>
      <c r="E285" t="s">
        <v>4233</v>
      </c>
      <c r="F285" t="b">
        <v>1</v>
      </c>
      <c r="G285" t="s">
        <v>1290</v>
      </c>
      <c r="H285" t="s">
        <v>1291</v>
      </c>
      <c r="I285" t="s">
        <v>1292</v>
      </c>
      <c r="J285" t="s">
        <v>6633</v>
      </c>
      <c r="K285" t="s">
        <v>1294</v>
      </c>
      <c r="L285" t="s">
        <v>6634</v>
      </c>
      <c r="M285" t="s">
        <v>1296</v>
      </c>
      <c r="N285" t="s">
        <v>6634</v>
      </c>
      <c r="O285" t="s">
        <v>1298</v>
      </c>
      <c r="P285" t="s">
        <v>6635</v>
      </c>
      <c r="Q285" t="s">
        <v>1292</v>
      </c>
      <c r="R285" t="s">
        <v>1300</v>
      </c>
      <c r="S285" t="s">
        <v>1301</v>
      </c>
      <c r="T285" t="s">
        <v>1298</v>
      </c>
      <c r="U285" t="s">
        <v>1300</v>
      </c>
      <c r="V285" t="s">
        <v>1302</v>
      </c>
      <c r="Z285" s="2">
        <v>44206.384722222225</v>
      </c>
      <c r="AA285" t="s">
        <v>1303</v>
      </c>
      <c r="AB285">
        <v>1</v>
      </c>
      <c r="AC285" t="s">
        <v>1304</v>
      </c>
      <c r="AD285" s="2">
        <v>44713.647751342593</v>
      </c>
      <c r="AE285" t="s">
        <v>6636</v>
      </c>
      <c r="AF285" t="s">
        <v>1306</v>
      </c>
      <c r="AG285" t="b">
        <v>1</v>
      </c>
      <c r="AH285" t="b">
        <v>1</v>
      </c>
      <c r="AI285" t="b">
        <v>1</v>
      </c>
      <c r="AJ285" t="b">
        <v>0</v>
      </c>
      <c r="AK285">
        <v>14</v>
      </c>
      <c r="AL285" t="s">
        <v>1307</v>
      </c>
      <c r="AM285">
        <v>2</v>
      </c>
      <c r="AN285" t="s">
        <v>1307</v>
      </c>
      <c r="AO285">
        <v>115</v>
      </c>
      <c r="AP285" t="s">
        <v>1307</v>
      </c>
      <c r="AQ285">
        <v>8</v>
      </c>
      <c r="AR285" t="s">
        <v>1308</v>
      </c>
      <c r="AS285">
        <v>0.08</v>
      </c>
      <c r="AT285" t="s">
        <v>1308</v>
      </c>
      <c r="AU285" t="s">
        <v>1303</v>
      </c>
      <c r="AV285" t="s">
        <v>1304</v>
      </c>
      <c r="AW285" t="s">
        <v>1292</v>
      </c>
      <c r="AX285" t="s">
        <v>6637</v>
      </c>
      <c r="AY285" t="s">
        <v>1298</v>
      </c>
      <c r="AZ285" t="s">
        <v>6638</v>
      </c>
      <c r="BA285" s="2">
        <v>43831.041666608799</v>
      </c>
      <c r="BB285">
        <v>1</v>
      </c>
      <c r="BC285" t="s">
        <v>1638</v>
      </c>
      <c r="BE285" t="b">
        <v>0</v>
      </c>
      <c r="BF285" t="s">
        <v>1312</v>
      </c>
      <c r="BG285" t="s">
        <v>1313</v>
      </c>
      <c r="BH285" t="s">
        <v>1286</v>
      </c>
      <c r="BI285" t="s">
        <v>1314</v>
      </c>
      <c r="BJ285" t="s">
        <v>1315</v>
      </c>
      <c r="BK285" s="3" t="s">
        <v>1572</v>
      </c>
      <c r="BL285" t="s">
        <v>1317</v>
      </c>
      <c r="BM285" t="s">
        <v>1318</v>
      </c>
      <c r="BN285" t="s">
        <v>1319</v>
      </c>
      <c r="BO285" t="s">
        <v>1313</v>
      </c>
      <c r="BP285" t="s">
        <v>1286</v>
      </c>
      <c r="BQ285" t="s">
        <v>1314</v>
      </c>
      <c r="BR285" t="s">
        <v>1315</v>
      </c>
      <c r="BS285" s="3" t="s">
        <v>1320</v>
      </c>
      <c r="BT285" t="s">
        <v>1321</v>
      </c>
      <c r="BU285" s="3" t="s">
        <v>1322</v>
      </c>
      <c r="BV285" t="s">
        <v>1286</v>
      </c>
      <c r="BW285" t="s">
        <v>1323</v>
      </c>
      <c r="BX285" t="s">
        <v>6639</v>
      </c>
      <c r="BY285" t="s">
        <v>1294</v>
      </c>
      <c r="BZ285" t="s">
        <v>6640</v>
      </c>
      <c r="CA285" t="s">
        <v>1296</v>
      </c>
      <c r="CB285" t="s">
        <v>6641</v>
      </c>
      <c r="CC285" t="s">
        <v>1298</v>
      </c>
      <c r="CD285" t="s">
        <v>6640</v>
      </c>
      <c r="CE285" t="s">
        <v>1292</v>
      </c>
      <c r="CF285" t="s">
        <v>6640</v>
      </c>
      <c r="CG285" t="s">
        <v>1294</v>
      </c>
      <c r="CH285" t="s">
        <v>6640</v>
      </c>
      <c r="CI285" t="s">
        <v>1296</v>
      </c>
      <c r="CJ285" t="s">
        <v>6642</v>
      </c>
      <c r="CK285" t="s">
        <v>1298</v>
      </c>
      <c r="CL285" t="s">
        <v>6643</v>
      </c>
      <c r="CM285" t="s">
        <v>1292</v>
      </c>
      <c r="CN285" t="b">
        <v>1</v>
      </c>
      <c r="CO285" t="s">
        <v>6644</v>
      </c>
      <c r="CP285" t="s">
        <v>1292</v>
      </c>
      <c r="CQ285" t="s">
        <v>6645</v>
      </c>
      <c r="CR285" t="s">
        <v>1298</v>
      </c>
      <c r="CS285" t="s">
        <v>6646</v>
      </c>
      <c r="CT285" t="s">
        <v>1294</v>
      </c>
      <c r="CU285" t="s">
        <v>6647</v>
      </c>
      <c r="CV285" t="s">
        <v>1296</v>
      </c>
      <c r="CW285" t="s">
        <v>6648</v>
      </c>
      <c r="CX285" t="s">
        <v>1292</v>
      </c>
      <c r="CY285" t="s">
        <v>6648</v>
      </c>
      <c r="CZ285" t="s">
        <v>1298</v>
      </c>
      <c r="DA285" t="s">
        <v>6649</v>
      </c>
      <c r="DB285" t="s">
        <v>1294</v>
      </c>
      <c r="DC285" t="s">
        <v>6650</v>
      </c>
      <c r="DD285" t="s">
        <v>1296</v>
      </c>
      <c r="DE285" t="s">
        <v>4248</v>
      </c>
      <c r="DF285" t="s">
        <v>1292</v>
      </c>
      <c r="DG285" t="s">
        <v>4249</v>
      </c>
      <c r="DH285" t="s">
        <v>1298</v>
      </c>
      <c r="DI285" t="s">
        <v>6651</v>
      </c>
      <c r="DJ285" t="s">
        <v>1294</v>
      </c>
      <c r="DK285" t="s">
        <v>6652</v>
      </c>
      <c r="DL285" t="s">
        <v>1296</v>
      </c>
      <c r="DM285" t="s">
        <v>6653</v>
      </c>
      <c r="DN285" t="s">
        <v>1292</v>
      </c>
      <c r="DO285" t="s">
        <v>1649</v>
      </c>
      <c r="DP285" t="s">
        <v>1298</v>
      </c>
      <c r="DQ285" t="s">
        <v>6654</v>
      </c>
      <c r="DR285" t="s">
        <v>1294</v>
      </c>
      <c r="DS285" t="s">
        <v>6655</v>
      </c>
      <c r="DT285" t="s">
        <v>1296</v>
      </c>
      <c r="DU285" t="s">
        <v>6656</v>
      </c>
      <c r="DV285" t="s">
        <v>1294</v>
      </c>
      <c r="EG285" t="s">
        <v>1290</v>
      </c>
      <c r="EH285" t="s">
        <v>1336</v>
      </c>
      <c r="EI285" t="s">
        <v>1337</v>
      </c>
      <c r="EJ285" t="s">
        <v>1338</v>
      </c>
      <c r="EK285" t="s">
        <v>1291</v>
      </c>
      <c r="EL285" t="s">
        <v>1339</v>
      </c>
      <c r="EM285" t="s">
        <v>1337</v>
      </c>
      <c r="EN285" t="s">
        <v>1340</v>
      </c>
      <c r="EO285" t="s">
        <v>1740</v>
      </c>
      <c r="EP285" t="s">
        <v>1342</v>
      </c>
      <c r="EQ285" t="s">
        <v>1343</v>
      </c>
      <c r="ER285">
        <v>730</v>
      </c>
      <c r="ES285" t="s">
        <v>1378</v>
      </c>
      <c r="PE285" t="s">
        <v>2984</v>
      </c>
      <c r="RO285" t="s">
        <v>1347</v>
      </c>
      <c r="RP285" t="s">
        <v>1352</v>
      </c>
      <c r="RR285" t="s">
        <v>1307</v>
      </c>
      <c r="RS285">
        <v>14</v>
      </c>
      <c r="RT285" t="s">
        <v>1350</v>
      </c>
      <c r="RV285" t="s">
        <v>1352</v>
      </c>
      <c r="SG285">
        <v>2</v>
      </c>
      <c r="SH285" t="s">
        <v>1347</v>
      </c>
      <c r="SI285" t="s">
        <v>4256</v>
      </c>
    </row>
    <row r="286" spans="1:503">
      <c r="A286" t="s">
        <v>6657</v>
      </c>
      <c r="B286" t="s">
        <v>1286</v>
      </c>
      <c r="C286" t="s">
        <v>1287</v>
      </c>
      <c r="D286" t="s">
        <v>1288</v>
      </c>
      <c r="E286" t="s">
        <v>4233</v>
      </c>
      <c r="F286" t="b">
        <v>1</v>
      </c>
      <c r="G286" t="s">
        <v>1290</v>
      </c>
      <c r="H286" t="s">
        <v>1291</v>
      </c>
      <c r="I286" t="s">
        <v>1292</v>
      </c>
      <c r="J286" t="s">
        <v>6658</v>
      </c>
      <c r="K286" t="s">
        <v>1294</v>
      </c>
      <c r="L286" t="s">
        <v>6659</v>
      </c>
      <c r="M286" t="s">
        <v>1296</v>
      </c>
      <c r="N286" t="s">
        <v>6659</v>
      </c>
      <c r="O286" t="s">
        <v>1298</v>
      </c>
      <c r="P286" t="s">
        <v>6660</v>
      </c>
      <c r="Q286" t="s">
        <v>1292</v>
      </c>
      <c r="R286" t="s">
        <v>1300</v>
      </c>
      <c r="S286" t="s">
        <v>1301</v>
      </c>
      <c r="T286" t="s">
        <v>1298</v>
      </c>
      <c r="U286" t="s">
        <v>1300</v>
      </c>
      <c r="V286" t="s">
        <v>1302</v>
      </c>
      <c r="Z286" s="2">
        <v>44206.384722222225</v>
      </c>
      <c r="AA286" t="s">
        <v>1303</v>
      </c>
      <c r="AB286">
        <v>1</v>
      </c>
      <c r="AC286" t="s">
        <v>1304</v>
      </c>
      <c r="AD286" s="2">
        <v>44713.647751354169</v>
      </c>
      <c r="AE286" t="s">
        <v>6661</v>
      </c>
      <c r="AF286" t="s">
        <v>1306</v>
      </c>
      <c r="AG286" t="b">
        <v>1</v>
      </c>
      <c r="AH286" t="b">
        <v>1</v>
      </c>
      <c r="AI286" t="b">
        <v>1</v>
      </c>
      <c r="AJ286" t="b">
        <v>0</v>
      </c>
      <c r="AK286">
        <v>9</v>
      </c>
      <c r="AL286" t="s">
        <v>1307</v>
      </c>
      <c r="AM286">
        <v>25</v>
      </c>
      <c r="AN286" t="s">
        <v>1307</v>
      </c>
      <c r="AO286">
        <v>83</v>
      </c>
      <c r="AP286" t="s">
        <v>1307</v>
      </c>
      <c r="AQ286">
        <v>12</v>
      </c>
      <c r="AR286" t="s">
        <v>1308</v>
      </c>
      <c r="AS286">
        <v>8.0000000000000002E-3</v>
      </c>
      <c r="AT286" t="s">
        <v>1308</v>
      </c>
      <c r="AU286" t="s">
        <v>1303</v>
      </c>
      <c r="AV286" t="s">
        <v>1304</v>
      </c>
      <c r="AW286" t="s">
        <v>1292</v>
      </c>
      <c r="AX286" t="s">
        <v>4238</v>
      </c>
      <c r="AY286" t="s">
        <v>1298</v>
      </c>
      <c r="AZ286" t="s">
        <v>4239</v>
      </c>
      <c r="BA286" s="2">
        <v>43831.041666608799</v>
      </c>
      <c r="BB286">
        <v>1</v>
      </c>
      <c r="BC286" t="s">
        <v>1638</v>
      </c>
      <c r="BE286" t="b">
        <v>0</v>
      </c>
      <c r="BF286" t="s">
        <v>1312</v>
      </c>
      <c r="BG286" t="s">
        <v>1313</v>
      </c>
      <c r="BH286" t="s">
        <v>1286</v>
      </c>
      <c r="BI286" t="s">
        <v>1314</v>
      </c>
      <c r="BJ286" t="s">
        <v>1315</v>
      </c>
      <c r="BK286" s="3" t="s">
        <v>1572</v>
      </c>
      <c r="BL286" t="s">
        <v>1317</v>
      </c>
      <c r="BM286" t="s">
        <v>1318</v>
      </c>
      <c r="BN286" t="s">
        <v>1319</v>
      </c>
      <c r="BO286" t="s">
        <v>1313</v>
      </c>
      <c r="BP286" t="s">
        <v>1286</v>
      </c>
      <c r="BQ286" t="s">
        <v>1314</v>
      </c>
      <c r="BR286" t="s">
        <v>1315</v>
      </c>
      <c r="BS286" s="3" t="s">
        <v>1320</v>
      </c>
      <c r="BT286" t="s">
        <v>1321</v>
      </c>
      <c r="BU286" s="3" t="s">
        <v>1322</v>
      </c>
      <c r="BV286" t="s">
        <v>1286</v>
      </c>
      <c r="BW286" t="s">
        <v>1323</v>
      </c>
      <c r="BX286" t="s">
        <v>6662</v>
      </c>
      <c r="BY286" t="s">
        <v>1294</v>
      </c>
      <c r="BZ286" t="s">
        <v>6663</v>
      </c>
      <c r="CA286" t="s">
        <v>1296</v>
      </c>
      <c r="CB286" t="s">
        <v>6664</v>
      </c>
      <c r="CC286" t="s">
        <v>1298</v>
      </c>
      <c r="CD286" t="s">
        <v>6665</v>
      </c>
      <c r="CE286" t="s">
        <v>1292</v>
      </c>
      <c r="CF286" t="s">
        <v>6666</v>
      </c>
      <c r="CG286" t="s">
        <v>1294</v>
      </c>
      <c r="CH286" t="s">
        <v>6666</v>
      </c>
      <c r="CI286" t="s">
        <v>1296</v>
      </c>
      <c r="CJ286" t="s">
        <v>6667</v>
      </c>
      <c r="CK286" t="s">
        <v>1298</v>
      </c>
      <c r="CL286" t="s">
        <v>6668</v>
      </c>
      <c r="CM286" t="s">
        <v>1292</v>
      </c>
      <c r="CN286" t="b">
        <v>1</v>
      </c>
      <c r="CO286" t="s">
        <v>6669</v>
      </c>
      <c r="CP286" t="s">
        <v>1292</v>
      </c>
      <c r="CQ286" t="s">
        <v>6670</v>
      </c>
      <c r="CR286" t="s">
        <v>1298</v>
      </c>
      <c r="CS286" t="s">
        <v>6671</v>
      </c>
      <c r="CT286" t="s">
        <v>1294</v>
      </c>
      <c r="CU286" t="s">
        <v>6672</v>
      </c>
      <c r="CV286" t="s">
        <v>1296</v>
      </c>
      <c r="CW286" t="s">
        <v>6673</v>
      </c>
      <c r="CX286" t="s">
        <v>1292</v>
      </c>
      <c r="CY286" t="s">
        <v>6674</v>
      </c>
      <c r="CZ286" t="s">
        <v>1298</v>
      </c>
      <c r="DA286" t="s">
        <v>6675</v>
      </c>
      <c r="DB286" t="s">
        <v>1294</v>
      </c>
      <c r="DC286" t="s">
        <v>6676</v>
      </c>
      <c r="DD286" t="s">
        <v>1296</v>
      </c>
      <c r="DE286" t="s">
        <v>6677</v>
      </c>
      <c r="DF286" t="s">
        <v>1292</v>
      </c>
      <c r="DG286" t="s">
        <v>6678</v>
      </c>
      <c r="DH286" t="s">
        <v>1298</v>
      </c>
      <c r="DI286" t="s">
        <v>6679</v>
      </c>
      <c r="DJ286" t="s">
        <v>1294</v>
      </c>
      <c r="DK286" t="s">
        <v>6680</v>
      </c>
      <c r="DL286" t="s">
        <v>1296</v>
      </c>
      <c r="EG286" t="s">
        <v>1290</v>
      </c>
      <c r="EH286" t="s">
        <v>1336</v>
      </c>
      <c r="EI286" t="s">
        <v>1337</v>
      </c>
      <c r="EJ286" t="s">
        <v>1338</v>
      </c>
      <c r="EK286" t="s">
        <v>1291</v>
      </c>
      <c r="EL286" t="s">
        <v>1339</v>
      </c>
      <c r="EM286" t="s">
        <v>1337</v>
      </c>
      <c r="EN286" t="s">
        <v>1340</v>
      </c>
      <c r="EO286" t="s">
        <v>3847</v>
      </c>
      <c r="EP286" t="s">
        <v>1342</v>
      </c>
      <c r="EQ286" t="s">
        <v>1343</v>
      </c>
      <c r="ER286">
        <v>730</v>
      </c>
      <c r="ES286" t="s">
        <v>1344</v>
      </c>
      <c r="PE286" t="s">
        <v>1344</v>
      </c>
      <c r="RO286" t="s">
        <v>1347</v>
      </c>
      <c r="RP286" t="s">
        <v>1352</v>
      </c>
      <c r="RR286" t="s">
        <v>1307</v>
      </c>
      <c r="RS286">
        <v>8</v>
      </c>
      <c r="RT286" t="s">
        <v>1350</v>
      </c>
      <c r="RV286" t="s">
        <v>1347</v>
      </c>
      <c r="SG286">
        <v>1</v>
      </c>
      <c r="SH286" t="s">
        <v>1347</v>
      </c>
      <c r="SI286" t="s">
        <v>6211</v>
      </c>
    </row>
    <row r="287" spans="1:503">
      <c r="A287" t="s">
        <v>6681</v>
      </c>
      <c r="B287" t="s">
        <v>1286</v>
      </c>
      <c r="C287" t="s">
        <v>1287</v>
      </c>
      <c r="D287" t="s">
        <v>1288</v>
      </c>
      <c r="E287" t="s">
        <v>4233</v>
      </c>
      <c r="F287" t="b">
        <v>1</v>
      </c>
      <c r="G287" t="s">
        <v>1290</v>
      </c>
      <c r="H287" t="s">
        <v>1291</v>
      </c>
      <c r="I287" t="s">
        <v>1292</v>
      </c>
      <c r="J287" t="s">
        <v>6682</v>
      </c>
      <c r="K287" t="s">
        <v>1294</v>
      </c>
      <c r="L287" t="s">
        <v>6683</v>
      </c>
      <c r="M287" t="s">
        <v>1296</v>
      </c>
      <c r="N287" t="s">
        <v>6683</v>
      </c>
      <c r="O287" t="s">
        <v>1298</v>
      </c>
      <c r="P287" t="s">
        <v>6684</v>
      </c>
      <c r="Q287" t="s">
        <v>1292</v>
      </c>
      <c r="R287" t="s">
        <v>1300</v>
      </c>
      <c r="S287" t="s">
        <v>1301</v>
      </c>
      <c r="T287" t="s">
        <v>1298</v>
      </c>
      <c r="U287" t="s">
        <v>1300</v>
      </c>
      <c r="V287" t="s">
        <v>1302</v>
      </c>
      <c r="Z287" s="2">
        <v>44206.384722222225</v>
      </c>
      <c r="AA287" t="s">
        <v>1303</v>
      </c>
      <c r="AB287">
        <v>1</v>
      </c>
      <c r="AC287" t="s">
        <v>1304</v>
      </c>
      <c r="AD287" s="2">
        <v>44713.647751377313</v>
      </c>
      <c r="AE287" t="s">
        <v>6685</v>
      </c>
      <c r="AF287" t="s">
        <v>1306</v>
      </c>
      <c r="AG287" t="b">
        <v>1</v>
      </c>
      <c r="AH287" t="b">
        <v>1</v>
      </c>
      <c r="AI287" t="b">
        <v>1</v>
      </c>
      <c r="AJ287" t="b">
        <v>0</v>
      </c>
      <c r="AK287">
        <v>24</v>
      </c>
      <c r="AL287" t="s">
        <v>1307</v>
      </c>
      <c r="AM287">
        <v>7</v>
      </c>
      <c r="AN287" t="s">
        <v>1307</v>
      </c>
      <c r="AO287">
        <v>15</v>
      </c>
      <c r="AP287" t="s">
        <v>1307</v>
      </c>
      <c r="AQ287">
        <v>55</v>
      </c>
      <c r="AR287" t="s">
        <v>1308</v>
      </c>
      <c r="AS287">
        <v>5.5E-2</v>
      </c>
      <c r="AT287" t="s">
        <v>1308</v>
      </c>
      <c r="AU287" t="s">
        <v>1303</v>
      </c>
      <c r="AV287" t="s">
        <v>1304</v>
      </c>
      <c r="AW287" t="s">
        <v>1292</v>
      </c>
      <c r="AX287" t="s">
        <v>6686</v>
      </c>
      <c r="AY287" t="s">
        <v>1298</v>
      </c>
      <c r="AZ287" t="s">
        <v>6687</v>
      </c>
      <c r="BA287" s="2">
        <v>43831.041666608799</v>
      </c>
      <c r="BB287">
        <v>1</v>
      </c>
      <c r="BC287" t="s">
        <v>1638</v>
      </c>
      <c r="BE287" t="b">
        <v>0</v>
      </c>
      <c r="BF287" t="s">
        <v>1312</v>
      </c>
      <c r="BG287" t="s">
        <v>1313</v>
      </c>
      <c r="BH287" t="s">
        <v>1286</v>
      </c>
      <c r="BI287" t="s">
        <v>1314</v>
      </c>
      <c r="BJ287" t="s">
        <v>1315</v>
      </c>
      <c r="BK287" s="3" t="s">
        <v>1572</v>
      </c>
      <c r="BL287" t="s">
        <v>1317</v>
      </c>
      <c r="BM287" t="s">
        <v>1318</v>
      </c>
      <c r="BN287" t="s">
        <v>1319</v>
      </c>
      <c r="BO287" t="s">
        <v>1313</v>
      </c>
      <c r="BP287" t="s">
        <v>1286</v>
      </c>
      <c r="BQ287" t="s">
        <v>1314</v>
      </c>
      <c r="BR287" t="s">
        <v>1315</v>
      </c>
      <c r="BS287" s="3" t="s">
        <v>1320</v>
      </c>
      <c r="BT287" t="s">
        <v>1321</v>
      </c>
      <c r="BU287" s="3" t="s">
        <v>1322</v>
      </c>
      <c r="BV287" t="s">
        <v>1286</v>
      </c>
      <c r="BW287" t="s">
        <v>1323</v>
      </c>
      <c r="BX287" t="s">
        <v>6688</v>
      </c>
      <c r="BY287" t="s">
        <v>1294</v>
      </c>
      <c r="BZ287" t="s">
        <v>6689</v>
      </c>
      <c r="CA287" t="s">
        <v>1296</v>
      </c>
      <c r="CB287" t="s">
        <v>6690</v>
      </c>
      <c r="CC287" t="s">
        <v>1298</v>
      </c>
      <c r="CD287" t="s">
        <v>6691</v>
      </c>
      <c r="CE287" t="s">
        <v>1292</v>
      </c>
      <c r="CF287" t="s">
        <v>6692</v>
      </c>
      <c r="CG287" t="s">
        <v>1294</v>
      </c>
      <c r="CH287" t="s">
        <v>6692</v>
      </c>
      <c r="CI287" t="s">
        <v>1296</v>
      </c>
      <c r="CJ287" t="s">
        <v>6693</v>
      </c>
      <c r="CK287" t="s">
        <v>1298</v>
      </c>
      <c r="CL287" t="s">
        <v>6694</v>
      </c>
      <c r="CM287" t="s">
        <v>1292</v>
      </c>
      <c r="CN287" t="b">
        <v>1</v>
      </c>
      <c r="CO287" t="s">
        <v>6695</v>
      </c>
      <c r="CP287" t="s">
        <v>1292</v>
      </c>
      <c r="CQ287" t="s">
        <v>6696</v>
      </c>
      <c r="CR287" t="s">
        <v>1298</v>
      </c>
      <c r="CS287" t="s">
        <v>6697</v>
      </c>
      <c r="CT287" t="s">
        <v>1294</v>
      </c>
      <c r="CU287" t="s">
        <v>6698</v>
      </c>
      <c r="CV287" t="s">
        <v>1296</v>
      </c>
      <c r="CW287" t="s">
        <v>6699</v>
      </c>
      <c r="CX287" t="s">
        <v>1292</v>
      </c>
      <c r="CY287" t="s">
        <v>6700</v>
      </c>
      <c r="CZ287" t="s">
        <v>1298</v>
      </c>
      <c r="DA287" t="s">
        <v>6701</v>
      </c>
      <c r="DB287" t="s">
        <v>1294</v>
      </c>
      <c r="DC287" t="s">
        <v>6702</v>
      </c>
      <c r="DD287" t="s">
        <v>1296</v>
      </c>
      <c r="DE287" t="s">
        <v>6703</v>
      </c>
      <c r="DF287" t="s">
        <v>1294</v>
      </c>
      <c r="DG287" t="s">
        <v>6704</v>
      </c>
      <c r="DH287" t="s">
        <v>1296</v>
      </c>
      <c r="DI287" t="s">
        <v>6705</v>
      </c>
      <c r="DJ287" t="s">
        <v>1294</v>
      </c>
      <c r="DK287" t="s">
        <v>6706</v>
      </c>
      <c r="DL287" t="s">
        <v>1296</v>
      </c>
      <c r="EG287" t="s">
        <v>1290</v>
      </c>
      <c r="EH287" t="s">
        <v>1336</v>
      </c>
      <c r="EI287" t="s">
        <v>1337</v>
      </c>
      <c r="EJ287" t="s">
        <v>1338</v>
      </c>
      <c r="EK287" t="s">
        <v>1291</v>
      </c>
      <c r="EL287" t="s">
        <v>1339</v>
      </c>
      <c r="EM287" t="s">
        <v>1337</v>
      </c>
      <c r="EN287" t="s">
        <v>1340</v>
      </c>
      <c r="EO287" t="s">
        <v>1798</v>
      </c>
      <c r="EP287" t="s">
        <v>1342</v>
      </c>
      <c r="EQ287" t="s">
        <v>1343</v>
      </c>
      <c r="ER287">
        <v>730</v>
      </c>
      <c r="ES287" t="s">
        <v>1378</v>
      </c>
      <c r="PE287" t="s">
        <v>1660</v>
      </c>
      <c r="RO287" t="s">
        <v>1347</v>
      </c>
      <c r="RP287" t="s">
        <v>1352</v>
      </c>
      <c r="RR287" t="s">
        <v>1307</v>
      </c>
      <c r="RS287">
        <v>20</v>
      </c>
      <c r="RT287" t="s">
        <v>1350</v>
      </c>
      <c r="RV287" t="s">
        <v>1347</v>
      </c>
      <c r="SG287">
        <v>3</v>
      </c>
      <c r="SH287" t="s">
        <v>1347</v>
      </c>
      <c r="SI287" t="s">
        <v>4256</v>
      </c>
    </row>
    <row r="288" spans="1:503">
      <c r="A288" t="s">
        <v>6707</v>
      </c>
      <c r="B288" t="s">
        <v>1286</v>
      </c>
      <c r="C288" t="s">
        <v>1287</v>
      </c>
      <c r="D288" t="s">
        <v>1288</v>
      </c>
      <c r="E288" t="s">
        <v>4233</v>
      </c>
      <c r="F288" t="b">
        <v>1</v>
      </c>
      <c r="G288" t="s">
        <v>1290</v>
      </c>
      <c r="H288" t="s">
        <v>1291</v>
      </c>
      <c r="I288" t="s">
        <v>1292</v>
      </c>
      <c r="J288" t="s">
        <v>6708</v>
      </c>
      <c r="K288" t="s">
        <v>1294</v>
      </c>
      <c r="L288" t="s">
        <v>6709</v>
      </c>
      <c r="M288" t="s">
        <v>1296</v>
      </c>
      <c r="N288" t="s">
        <v>6709</v>
      </c>
      <c r="O288" t="s">
        <v>1298</v>
      </c>
      <c r="P288" t="s">
        <v>6710</v>
      </c>
      <c r="Q288" t="s">
        <v>1292</v>
      </c>
      <c r="R288" t="s">
        <v>1300</v>
      </c>
      <c r="S288" t="s">
        <v>1301</v>
      </c>
      <c r="T288" t="s">
        <v>1298</v>
      </c>
      <c r="U288" t="s">
        <v>1300</v>
      </c>
      <c r="V288" t="s">
        <v>1302</v>
      </c>
      <c r="Z288" s="2">
        <v>44207.425000000003</v>
      </c>
      <c r="AA288" t="s">
        <v>1303</v>
      </c>
      <c r="AB288">
        <v>1</v>
      </c>
      <c r="AC288" t="s">
        <v>1304</v>
      </c>
      <c r="AD288" s="2">
        <v>44713.647751689816</v>
      </c>
      <c r="AE288" t="s">
        <v>6711</v>
      </c>
      <c r="AF288" t="s">
        <v>1306</v>
      </c>
      <c r="AG288" t="b">
        <v>1</v>
      </c>
      <c r="AH288" t="b">
        <v>1</v>
      </c>
      <c r="AI288" t="b">
        <v>1</v>
      </c>
      <c r="AJ288" t="b">
        <v>0</v>
      </c>
      <c r="AK288">
        <v>3</v>
      </c>
      <c r="AL288" t="s">
        <v>1307</v>
      </c>
      <c r="AM288">
        <v>33.5</v>
      </c>
      <c r="AN288" t="s">
        <v>1307</v>
      </c>
      <c r="AO288">
        <v>13.5</v>
      </c>
      <c r="AP288" t="s">
        <v>1307</v>
      </c>
      <c r="AQ288">
        <v>0.112</v>
      </c>
      <c r="AR288" t="s">
        <v>1308</v>
      </c>
      <c r="AS288">
        <v>0.112</v>
      </c>
      <c r="AT288" t="s">
        <v>1308</v>
      </c>
      <c r="AU288" t="s">
        <v>1303</v>
      </c>
      <c r="AV288" t="s">
        <v>1304</v>
      </c>
      <c r="AW288" t="s">
        <v>1292</v>
      </c>
      <c r="AX288" t="s">
        <v>4238</v>
      </c>
      <c r="AY288" t="s">
        <v>1298</v>
      </c>
      <c r="AZ288" t="s">
        <v>4239</v>
      </c>
      <c r="BA288" s="2">
        <v>43831.041666608799</v>
      </c>
      <c r="BB288">
        <v>1</v>
      </c>
      <c r="BC288" t="s">
        <v>1638</v>
      </c>
      <c r="BE288" t="b">
        <v>0</v>
      </c>
      <c r="BF288" t="s">
        <v>1312</v>
      </c>
      <c r="BG288" t="s">
        <v>1313</v>
      </c>
      <c r="BH288" t="s">
        <v>1286</v>
      </c>
      <c r="BI288" t="s">
        <v>1314</v>
      </c>
      <c r="BJ288" t="s">
        <v>1315</v>
      </c>
      <c r="BK288" s="3" t="s">
        <v>1572</v>
      </c>
      <c r="BL288" t="s">
        <v>1317</v>
      </c>
      <c r="BM288" t="s">
        <v>1318</v>
      </c>
      <c r="BN288" t="s">
        <v>1319</v>
      </c>
      <c r="BO288" t="s">
        <v>1313</v>
      </c>
      <c r="BP288" t="s">
        <v>1286</v>
      </c>
      <c r="BQ288" t="s">
        <v>1314</v>
      </c>
      <c r="BR288" t="s">
        <v>1315</v>
      </c>
      <c r="BS288" s="3" t="s">
        <v>1320</v>
      </c>
      <c r="BT288" t="s">
        <v>1321</v>
      </c>
      <c r="BU288" s="3" t="s">
        <v>1322</v>
      </c>
      <c r="BV288" t="s">
        <v>1286</v>
      </c>
      <c r="BW288" t="s">
        <v>1323</v>
      </c>
      <c r="BX288" t="s">
        <v>6712</v>
      </c>
      <c r="BY288" t="s">
        <v>1294</v>
      </c>
      <c r="BZ288" t="s">
        <v>6713</v>
      </c>
      <c r="CA288" t="s">
        <v>1296</v>
      </c>
      <c r="CB288" t="s">
        <v>6714</v>
      </c>
      <c r="CC288" t="s">
        <v>1298</v>
      </c>
      <c r="CD288" t="s">
        <v>6715</v>
      </c>
      <c r="CE288" t="s">
        <v>1292</v>
      </c>
      <c r="CF288" t="s">
        <v>6713</v>
      </c>
      <c r="CG288" t="s">
        <v>1294</v>
      </c>
      <c r="CH288" t="s">
        <v>6713</v>
      </c>
      <c r="CI288" t="s">
        <v>1296</v>
      </c>
      <c r="CJ288" t="s">
        <v>6716</v>
      </c>
      <c r="CK288" t="s">
        <v>1298</v>
      </c>
      <c r="CL288" t="s">
        <v>6717</v>
      </c>
      <c r="CM288" t="s">
        <v>1292</v>
      </c>
      <c r="CN288" t="b">
        <v>1</v>
      </c>
      <c r="CO288" t="s">
        <v>6717</v>
      </c>
      <c r="CP288" t="s">
        <v>1292</v>
      </c>
      <c r="CQ288" t="s">
        <v>6718</v>
      </c>
      <c r="CR288" t="s">
        <v>1298</v>
      </c>
      <c r="CS288" t="s">
        <v>6719</v>
      </c>
      <c r="CT288" t="s">
        <v>1292</v>
      </c>
      <c r="CU288" t="s">
        <v>6720</v>
      </c>
      <c r="CV288" t="s">
        <v>1298</v>
      </c>
      <c r="CW288" t="s">
        <v>6721</v>
      </c>
      <c r="CX288" t="s">
        <v>1292</v>
      </c>
      <c r="CY288" t="s">
        <v>6722</v>
      </c>
      <c r="CZ288" t="s">
        <v>1298</v>
      </c>
      <c r="DA288" t="s">
        <v>6723</v>
      </c>
      <c r="DB288" t="s">
        <v>1292</v>
      </c>
      <c r="DC288" t="s">
        <v>6724</v>
      </c>
      <c r="DD288" t="s">
        <v>1298</v>
      </c>
      <c r="EG288" t="s">
        <v>1290</v>
      </c>
      <c r="EH288" t="s">
        <v>1336</v>
      </c>
      <c r="EI288" t="s">
        <v>1337</v>
      </c>
      <c r="EJ288" t="s">
        <v>1338</v>
      </c>
      <c r="EK288" t="s">
        <v>1291</v>
      </c>
      <c r="EL288" t="s">
        <v>1339</v>
      </c>
      <c r="EM288" t="s">
        <v>1337</v>
      </c>
      <c r="EN288" t="s">
        <v>1340</v>
      </c>
      <c r="EO288" t="s">
        <v>1798</v>
      </c>
      <c r="EP288" t="s">
        <v>1342</v>
      </c>
      <c r="EQ288" t="s">
        <v>1343</v>
      </c>
      <c r="ER288">
        <v>730</v>
      </c>
      <c r="ES288" t="s">
        <v>1378</v>
      </c>
      <c r="PE288" t="s">
        <v>6725</v>
      </c>
      <c r="RO288" t="s">
        <v>1347</v>
      </c>
      <c r="RP288" t="s">
        <v>1352</v>
      </c>
      <c r="RR288" t="s">
        <v>1307</v>
      </c>
      <c r="RS288">
        <v>1</v>
      </c>
      <c r="RT288" t="s">
        <v>3849</v>
      </c>
      <c r="RV288" t="s">
        <v>1347</v>
      </c>
      <c r="SG288">
        <v>2</v>
      </c>
      <c r="SH288" t="s">
        <v>1347</v>
      </c>
      <c r="SI288" t="s">
        <v>6726</v>
      </c>
    </row>
    <row r="289" spans="1:481">
      <c r="A289" t="s">
        <v>6727</v>
      </c>
      <c r="B289" t="s">
        <v>1286</v>
      </c>
      <c r="C289" t="s">
        <v>1287</v>
      </c>
      <c r="D289" t="s">
        <v>1288</v>
      </c>
      <c r="E289" t="s">
        <v>3597</v>
      </c>
      <c r="F289" t="b">
        <v>1</v>
      </c>
      <c r="G289" t="s">
        <v>1290</v>
      </c>
      <c r="H289" t="s">
        <v>1291</v>
      </c>
      <c r="I289" t="s">
        <v>1292</v>
      </c>
      <c r="J289" t="s">
        <v>6728</v>
      </c>
      <c r="K289" t="s">
        <v>1298</v>
      </c>
      <c r="L289" t="s">
        <v>6729</v>
      </c>
      <c r="Q289" t="s">
        <v>1292</v>
      </c>
      <c r="R289" t="s">
        <v>1300</v>
      </c>
      <c r="S289" t="s">
        <v>1301</v>
      </c>
      <c r="T289" t="s">
        <v>1298</v>
      </c>
      <c r="U289" t="s">
        <v>1300</v>
      </c>
      <c r="V289" t="s">
        <v>1302</v>
      </c>
      <c r="Z289" s="2">
        <v>44206.384722222225</v>
      </c>
      <c r="AA289" t="s">
        <v>1389</v>
      </c>
      <c r="AB289">
        <v>1</v>
      </c>
      <c r="AC289" t="s">
        <v>1304</v>
      </c>
      <c r="AD289" s="2">
        <v>44713.647751724537</v>
      </c>
      <c r="AE289" t="s">
        <v>6730</v>
      </c>
      <c r="AF289" t="s">
        <v>1306</v>
      </c>
      <c r="AG289" t="b">
        <v>1</v>
      </c>
      <c r="AH289" t="b">
        <v>1</v>
      </c>
      <c r="AI289" t="b">
        <v>1</v>
      </c>
      <c r="AJ289" t="b">
        <v>0</v>
      </c>
      <c r="AK289">
        <v>47</v>
      </c>
      <c r="AL289" t="s">
        <v>1307</v>
      </c>
      <c r="AM289">
        <v>156</v>
      </c>
      <c r="AN289" t="s">
        <v>1307</v>
      </c>
      <c r="AO289">
        <v>22</v>
      </c>
      <c r="AP289" t="s">
        <v>1307</v>
      </c>
      <c r="AQ289">
        <v>22</v>
      </c>
      <c r="AR289" t="s">
        <v>1308</v>
      </c>
      <c r="AS289">
        <v>2.1999999999999999E-2</v>
      </c>
      <c r="AT289" t="s">
        <v>1308</v>
      </c>
      <c r="AU289" t="s">
        <v>1389</v>
      </c>
      <c r="AV289" t="s">
        <v>1304</v>
      </c>
      <c r="AW289" t="s">
        <v>1292</v>
      </c>
      <c r="AX289" t="s">
        <v>3678</v>
      </c>
      <c r="AY289" t="s">
        <v>1298</v>
      </c>
      <c r="AZ289" t="s">
        <v>6731</v>
      </c>
      <c r="BA289" s="2">
        <v>43831.041666608799</v>
      </c>
      <c r="BB289">
        <v>1</v>
      </c>
      <c r="BC289" t="s">
        <v>1638</v>
      </c>
      <c r="BE289" t="b">
        <v>0</v>
      </c>
      <c r="BF289" t="s">
        <v>1312</v>
      </c>
      <c r="BG289" t="s">
        <v>1313</v>
      </c>
      <c r="BH289" t="s">
        <v>1286</v>
      </c>
      <c r="BI289" t="s">
        <v>1314</v>
      </c>
      <c r="BJ289" t="s">
        <v>1315</v>
      </c>
      <c r="BK289" s="3" t="s">
        <v>1572</v>
      </c>
      <c r="BL289" t="s">
        <v>1317</v>
      </c>
      <c r="BM289" t="s">
        <v>1318</v>
      </c>
      <c r="BN289" t="s">
        <v>1319</v>
      </c>
      <c r="BO289" t="s">
        <v>1313</v>
      </c>
      <c r="BP289" t="s">
        <v>1286</v>
      </c>
      <c r="BQ289" t="s">
        <v>1314</v>
      </c>
      <c r="BR289" t="s">
        <v>1315</v>
      </c>
      <c r="BS289" s="3" t="s">
        <v>1320</v>
      </c>
      <c r="BT289" t="s">
        <v>1321</v>
      </c>
      <c r="BU289" s="3" t="s">
        <v>1322</v>
      </c>
      <c r="BV289" t="s">
        <v>1286</v>
      </c>
      <c r="BW289" t="s">
        <v>1323</v>
      </c>
      <c r="BX289" t="s">
        <v>6732</v>
      </c>
      <c r="BY289" t="s">
        <v>1294</v>
      </c>
      <c r="BZ289" t="s">
        <v>6733</v>
      </c>
      <c r="CA289" t="s">
        <v>1296</v>
      </c>
      <c r="CB289" t="s">
        <v>6734</v>
      </c>
      <c r="CC289" t="s">
        <v>1298</v>
      </c>
      <c r="CD289" t="s">
        <v>6735</v>
      </c>
      <c r="CE289" t="s">
        <v>1292</v>
      </c>
      <c r="CF289" t="s">
        <v>6736</v>
      </c>
      <c r="CG289" t="s">
        <v>1298</v>
      </c>
      <c r="CH289" t="s">
        <v>6737</v>
      </c>
      <c r="CI289" t="s">
        <v>1292</v>
      </c>
      <c r="CN289" t="b">
        <v>1</v>
      </c>
      <c r="CO289" t="s">
        <v>3686</v>
      </c>
      <c r="CP289" t="s">
        <v>1292</v>
      </c>
      <c r="CQ289" t="s">
        <v>3687</v>
      </c>
      <c r="CR289" t="s">
        <v>1298</v>
      </c>
      <c r="CS289" t="s">
        <v>3688</v>
      </c>
      <c r="CT289" t="s">
        <v>1294</v>
      </c>
      <c r="CU289" t="s">
        <v>6738</v>
      </c>
      <c r="CV289" t="s">
        <v>1296</v>
      </c>
      <c r="CW289" t="s">
        <v>3690</v>
      </c>
      <c r="CX289" t="s">
        <v>1292</v>
      </c>
      <c r="CY289" t="s">
        <v>3691</v>
      </c>
      <c r="CZ289" t="s">
        <v>1298</v>
      </c>
      <c r="DA289" t="s">
        <v>6739</v>
      </c>
      <c r="DB289" t="s">
        <v>1294</v>
      </c>
      <c r="DC289" t="s">
        <v>3693</v>
      </c>
      <c r="DD289" t="s">
        <v>1296</v>
      </c>
      <c r="DE289" t="s">
        <v>3694</v>
      </c>
      <c r="DF289" t="s">
        <v>1292</v>
      </c>
      <c r="DG289" t="s">
        <v>3695</v>
      </c>
      <c r="DH289" t="s">
        <v>1298</v>
      </c>
      <c r="DI289" t="s">
        <v>3696</v>
      </c>
      <c r="DJ289" t="s">
        <v>1294</v>
      </c>
      <c r="DK289" t="s">
        <v>3697</v>
      </c>
      <c r="DL289" t="s">
        <v>1296</v>
      </c>
      <c r="DM289" t="s">
        <v>3698</v>
      </c>
      <c r="DN289" t="s">
        <v>1292</v>
      </c>
      <c r="DO289" t="s">
        <v>3699</v>
      </c>
      <c r="DP289" t="s">
        <v>1298</v>
      </c>
      <c r="DQ289" t="s">
        <v>3700</v>
      </c>
      <c r="DR289" t="s">
        <v>1296</v>
      </c>
      <c r="DS289" t="s">
        <v>3701</v>
      </c>
      <c r="DT289" t="s">
        <v>1292</v>
      </c>
      <c r="DU289" t="s">
        <v>3702</v>
      </c>
      <c r="DV289" t="s">
        <v>1298</v>
      </c>
      <c r="DW289" t="s">
        <v>3703</v>
      </c>
      <c r="DX289" t="s">
        <v>1296</v>
      </c>
      <c r="EG289" t="s">
        <v>1290</v>
      </c>
      <c r="EH289" t="s">
        <v>1336</v>
      </c>
      <c r="EI289" t="s">
        <v>1337</v>
      </c>
      <c r="EJ289" t="s">
        <v>1338</v>
      </c>
      <c r="EK289" t="s">
        <v>1291</v>
      </c>
      <c r="EL289" t="s">
        <v>1339</v>
      </c>
      <c r="EM289" t="s">
        <v>1337</v>
      </c>
      <c r="EN289" t="s">
        <v>1340</v>
      </c>
      <c r="EO289" t="s">
        <v>1593</v>
      </c>
      <c r="EP289" t="s">
        <v>1342</v>
      </c>
      <c r="EQ289" t="s">
        <v>1343</v>
      </c>
      <c r="ER289">
        <v>730</v>
      </c>
      <c r="ES289" t="s">
        <v>1344</v>
      </c>
      <c r="ET289" t="s">
        <v>1292</v>
      </c>
      <c r="EU289" t="s">
        <v>3704</v>
      </c>
      <c r="EV289" t="s">
        <v>1298</v>
      </c>
      <c r="EW289" t="s">
        <v>3705</v>
      </c>
      <c r="FS289" t="s">
        <v>1415</v>
      </c>
      <c r="FT289" t="s">
        <v>1594</v>
      </c>
      <c r="FU289" t="s">
        <v>2247</v>
      </c>
      <c r="PA289" t="s">
        <v>1292</v>
      </c>
      <c r="PB289" t="s">
        <v>6740</v>
      </c>
      <c r="PC289" t="s">
        <v>1298</v>
      </c>
      <c r="PD289" t="s">
        <v>6741</v>
      </c>
      <c r="PG289" t="s">
        <v>1347</v>
      </c>
      <c r="PH289" t="s">
        <v>1347</v>
      </c>
      <c r="PI289" t="s">
        <v>1347</v>
      </c>
      <c r="PL289" t="s">
        <v>1347</v>
      </c>
      <c r="PW289" t="s">
        <v>1292</v>
      </c>
      <c r="PX289" t="s">
        <v>3707</v>
      </c>
      <c r="PY289" t="s">
        <v>1298</v>
      </c>
      <c r="PZ289" t="s">
        <v>3623</v>
      </c>
      <c r="QS289" t="s">
        <v>1347</v>
      </c>
      <c r="QZ289" t="s">
        <v>1347</v>
      </c>
      <c r="RA289" t="s">
        <v>1349</v>
      </c>
      <c r="RB289">
        <v>50</v>
      </c>
      <c r="RG289" t="s">
        <v>1349</v>
      </c>
      <c r="RH289">
        <v>2.5</v>
      </c>
      <c r="RI289" t="s">
        <v>3708</v>
      </c>
      <c r="RJ289" t="s">
        <v>1347</v>
      </c>
      <c r="RK289" t="s">
        <v>1347</v>
      </c>
      <c r="RL289" t="s">
        <v>3556</v>
      </c>
      <c r="RM289" t="s">
        <v>1352</v>
      </c>
    </row>
    <row r="290" spans="1:481">
      <c r="A290" t="s">
        <v>6742</v>
      </c>
      <c r="B290" t="s">
        <v>1286</v>
      </c>
      <c r="C290" t="s">
        <v>1287</v>
      </c>
      <c r="D290" t="s">
        <v>1288</v>
      </c>
      <c r="E290" t="s">
        <v>1565</v>
      </c>
      <c r="F290" t="b">
        <v>1</v>
      </c>
      <c r="G290" t="s">
        <v>1290</v>
      </c>
      <c r="H290" t="s">
        <v>1291</v>
      </c>
      <c r="I290" t="s">
        <v>1292</v>
      </c>
      <c r="J290" t="s">
        <v>6743</v>
      </c>
      <c r="K290" t="s">
        <v>1298</v>
      </c>
      <c r="L290" t="s">
        <v>6744</v>
      </c>
      <c r="Q290" t="s">
        <v>1292</v>
      </c>
      <c r="R290" t="s">
        <v>1300</v>
      </c>
      <c r="S290" t="s">
        <v>1301</v>
      </c>
      <c r="T290" t="s">
        <v>1298</v>
      </c>
      <c r="U290" t="s">
        <v>1300</v>
      </c>
      <c r="V290" t="s">
        <v>1302</v>
      </c>
      <c r="Z290" s="2">
        <v>44206.384722222225</v>
      </c>
      <c r="AA290" t="s">
        <v>1303</v>
      </c>
      <c r="AB290">
        <v>1</v>
      </c>
      <c r="AC290" t="s">
        <v>1304</v>
      </c>
      <c r="AD290" s="2">
        <v>44713.647751747689</v>
      </c>
      <c r="AE290" t="s">
        <v>6745</v>
      </c>
      <c r="AF290" t="s">
        <v>1306</v>
      </c>
      <c r="AG290" t="b">
        <v>1</v>
      </c>
      <c r="AH290" t="b">
        <v>1</v>
      </c>
      <c r="AI290" t="b">
        <v>1</v>
      </c>
      <c r="AJ290" t="b">
        <v>0</v>
      </c>
      <c r="AK290">
        <v>3.5</v>
      </c>
      <c r="AL290" t="s">
        <v>1307</v>
      </c>
      <c r="AM290">
        <v>34.5</v>
      </c>
      <c r="AN290" t="s">
        <v>1307</v>
      </c>
      <c r="AO290">
        <v>19</v>
      </c>
      <c r="AP290" t="s">
        <v>1307</v>
      </c>
      <c r="AQ290">
        <v>0.44600000000000001</v>
      </c>
      <c r="AR290" t="s">
        <v>1308</v>
      </c>
      <c r="AS290">
        <v>0.44600000000000001</v>
      </c>
      <c r="AT290" t="s">
        <v>1308</v>
      </c>
      <c r="AU290" t="s">
        <v>1303</v>
      </c>
      <c r="AV290" t="s">
        <v>1304</v>
      </c>
      <c r="AW290" t="s">
        <v>1292</v>
      </c>
      <c r="AX290" t="s">
        <v>1569</v>
      </c>
      <c r="AY290" t="s">
        <v>1298</v>
      </c>
      <c r="AZ290" t="s">
        <v>1570</v>
      </c>
      <c r="BA290" s="2">
        <v>43831.041666608799</v>
      </c>
      <c r="BB290">
        <v>1</v>
      </c>
      <c r="BC290" t="s">
        <v>6746</v>
      </c>
      <c r="BE290" t="b">
        <v>0</v>
      </c>
      <c r="BF290" t="s">
        <v>1312</v>
      </c>
      <c r="BG290" t="s">
        <v>1313</v>
      </c>
      <c r="BH290" t="s">
        <v>1286</v>
      </c>
      <c r="BI290" t="s">
        <v>1314</v>
      </c>
      <c r="BJ290" t="s">
        <v>1315</v>
      </c>
      <c r="BK290" s="3" t="s">
        <v>1572</v>
      </c>
      <c r="BL290" t="s">
        <v>1317</v>
      </c>
      <c r="BM290" t="s">
        <v>1318</v>
      </c>
      <c r="BN290" t="s">
        <v>1319</v>
      </c>
      <c r="BO290" t="s">
        <v>1313</v>
      </c>
      <c r="BP290" t="s">
        <v>1286</v>
      </c>
      <c r="BQ290" t="s">
        <v>1314</v>
      </c>
      <c r="BR290" t="s">
        <v>1315</v>
      </c>
      <c r="BS290" s="3" t="s">
        <v>1320</v>
      </c>
      <c r="BT290" t="s">
        <v>1321</v>
      </c>
      <c r="BU290" s="3" t="s">
        <v>1322</v>
      </c>
      <c r="BV290" t="s">
        <v>1286</v>
      </c>
      <c r="BW290" t="s">
        <v>1323</v>
      </c>
      <c r="BX290" t="s">
        <v>6747</v>
      </c>
      <c r="BY290" t="s">
        <v>1294</v>
      </c>
      <c r="BZ290" t="s">
        <v>6748</v>
      </c>
      <c r="CA290" t="s">
        <v>1296</v>
      </c>
      <c r="CB290" t="s">
        <v>6749</v>
      </c>
      <c r="CC290" t="s">
        <v>1298</v>
      </c>
      <c r="CD290" t="s">
        <v>6750</v>
      </c>
      <c r="CE290" t="s">
        <v>1292</v>
      </c>
      <c r="CF290" t="s">
        <v>6749</v>
      </c>
      <c r="CG290" t="s">
        <v>1298</v>
      </c>
      <c r="CH290" t="s">
        <v>6750</v>
      </c>
      <c r="CI290" t="s">
        <v>1292</v>
      </c>
      <c r="CN290" t="b">
        <v>1</v>
      </c>
      <c r="CO290" t="s">
        <v>6751</v>
      </c>
      <c r="CP290" t="s">
        <v>1292</v>
      </c>
      <c r="CQ290" t="s">
        <v>6752</v>
      </c>
      <c r="CR290" t="s">
        <v>1298</v>
      </c>
      <c r="CS290" t="s">
        <v>6753</v>
      </c>
      <c r="CT290" t="s">
        <v>1294</v>
      </c>
      <c r="CU290" t="s">
        <v>6754</v>
      </c>
      <c r="CV290" t="s">
        <v>1296</v>
      </c>
      <c r="CW290" t="s">
        <v>6755</v>
      </c>
      <c r="CX290" t="s">
        <v>1292</v>
      </c>
      <c r="CY290" t="s">
        <v>6756</v>
      </c>
      <c r="CZ290" t="s">
        <v>1298</v>
      </c>
      <c r="DA290" t="s">
        <v>6757</v>
      </c>
      <c r="DB290" t="s">
        <v>1294</v>
      </c>
      <c r="DC290" t="s">
        <v>6758</v>
      </c>
      <c r="DD290" t="s">
        <v>1296</v>
      </c>
      <c r="DE290" t="s">
        <v>6759</v>
      </c>
      <c r="DF290" t="s">
        <v>1292</v>
      </c>
      <c r="DG290" t="s">
        <v>6760</v>
      </c>
      <c r="DH290" t="s">
        <v>1298</v>
      </c>
      <c r="DI290" t="s">
        <v>6761</v>
      </c>
      <c r="DJ290" t="s">
        <v>1294</v>
      </c>
      <c r="DK290" t="s">
        <v>6762</v>
      </c>
      <c r="DL290" t="s">
        <v>1296</v>
      </c>
      <c r="DM290" t="s">
        <v>6763</v>
      </c>
      <c r="DN290" t="s">
        <v>1292</v>
      </c>
      <c r="DO290" t="s">
        <v>6764</v>
      </c>
      <c r="DP290" t="s">
        <v>1298</v>
      </c>
      <c r="DQ290" t="s">
        <v>6765</v>
      </c>
      <c r="DR290" t="s">
        <v>1294</v>
      </c>
      <c r="DS290" t="s">
        <v>6766</v>
      </c>
      <c r="DT290" t="s">
        <v>1296</v>
      </c>
      <c r="DU290" t="s">
        <v>6767</v>
      </c>
      <c r="DV290" t="s">
        <v>1292</v>
      </c>
      <c r="DW290" t="s">
        <v>6768</v>
      </c>
      <c r="DX290" t="s">
        <v>1298</v>
      </c>
      <c r="DY290" t="s">
        <v>6769</v>
      </c>
      <c r="DZ290" t="s">
        <v>1294</v>
      </c>
      <c r="EA290" t="s">
        <v>6770</v>
      </c>
      <c r="EB290" t="s">
        <v>1296</v>
      </c>
      <c r="EG290" t="s">
        <v>1290</v>
      </c>
      <c r="EH290" t="s">
        <v>1336</v>
      </c>
      <c r="EI290" t="s">
        <v>1337</v>
      </c>
      <c r="EJ290" t="s">
        <v>1338</v>
      </c>
      <c r="EK290" t="s">
        <v>1291</v>
      </c>
      <c r="EL290" t="s">
        <v>1339</v>
      </c>
      <c r="EM290" t="s">
        <v>1337</v>
      </c>
      <c r="EN290" t="s">
        <v>1340</v>
      </c>
      <c r="EO290" t="s">
        <v>1593</v>
      </c>
      <c r="EP290" t="s">
        <v>1342</v>
      </c>
      <c r="EQ290" t="s">
        <v>1343</v>
      </c>
      <c r="ER290">
        <v>730</v>
      </c>
      <c r="ES290" t="s">
        <v>1344</v>
      </c>
      <c r="FS290" t="s">
        <v>1415</v>
      </c>
      <c r="FT290" t="s">
        <v>1594</v>
      </c>
      <c r="FU290" t="s">
        <v>2247</v>
      </c>
      <c r="OU290" t="s">
        <v>1349</v>
      </c>
      <c r="OV290">
        <v>99</v>
      </c>
      <c r="PA290" t="s">
        <v>1292</v>
      </c>
      <c r="PB290" t="s">
        <v>6771</v>
      </c>
      <c r="PC290" t="s">
        <v>1298</v>
      </c>
      <c r="PD290" t="s">
        <v>6772</v>
      </c>
      <c r="PG290" t="s">
        <v>1347</v>
      </c>
      <c r="PH290" t="s">
        <v>1347</v>
      </c>
      <c r="PI290" t="s">
        <v>1347</v>
      </c>
      <c r="PL290" t="s">
        <v>1347</v>
      </c>
      <c r="PM290" t="s">
        <v>1350</v>
      </c>
      <c r="PN290" t="s">
        <v>1347</v>
      </c>
      <c r="PO290" t="s">
        <v>1347</v>
      </c>
      <c r="PP290" t="s">
        <v>3556</v>
      </c>
      <c r="PQ290" t="s">
        <v>1347</v>
      </c>
      <c r="PR290" t="s">
        <v>1347</v>
      </c>
    </row>
    <row r="291" spans="1:481">
      <c r="A291" t="s">
        <v>6773</v>
      </c>
      <c r="B291" t="s">
        <v>1286</v>
      </c>
      <c r="C291" t="s">
        <v>1287</v>
      </c>
      <c r="D291" t="s">
        <v>1288</v>
      </c>
      <c r="E291" t="s">
        <v>3597</v>
      </c>
      <c r="F291" t="b">
        <v>1</v>
      </c>
      <c r="G291" t="s">
        <v>1290</v>
      </c>
      <c r="H291" t="s">
        <v>1291</v>
      </c>
      <c r="I291" t="s">
        <v>1292</v>
      </c>
      <c r="J291" t="s">
        <v>6774</v>
      </c>
      <c r="K291" t="s">
        <v>1298</v>
      </c>
      <c r="L291" t="s">
        <v>6775</v>
      </c>
      <c r="Q291" t="s">
        <v>1292</v>
      </c>
      <c r="R291" t="s">
        <v>1300</v>
      </c>
      <c r="S291" t="s">
        <v>1301</v>
      </c>
      <c r="T291" t="s">
        <v>1298</v>
      </c>
      <c r="U291" t="s">
        <v>1300</v>
      </c>
      <c r="V291" t="s">
        <v>1302</v>
      </c>
      <c r="Z291" s="2">
        <v>44206.384722222225</v>
      </c>
      <c r="AA291" t="s">
        <v>1389</v>
      </c>
      <c r="AB291">
        <v>1</v>
      </c>
      <c r="AC291" t="s">
        <v>1304</v>
      </c>
      <c r="AD291" s="2">
        <v>44713.647751759258</v>
      </c>
      <c r="AE291" t="s">
        <v>6776</v>
      </c>
      <c r="AF291" t="s">
        <v>1306</v>
      </c>
      <c r="AG291" t="b">
        <v>1</v>
      </c>
      <c r="AH291" t="b">
        <v>1</v>
      </c>
      <c r="AI291" t="b">
        <v>1</v>
      </c>
      <c r="AJ291" t="b">
        <v>0</v>
      </c>
      <c r="AK291">
        <v>26</v>
      </c>
      <c r="AL291" t="s">
        <v>1307</v>
      </c>
      <c r="AM291">
        <v>2</v>
      </c>
      <c r="AN291" t="s">
        <v>1307</v>
      </c>
      <c r="AO291">
        <v>46</v>
      </c>
      <c r="AP291" t="s">
        <v>1307</v>
      </c>
      <c r="AQ291">
        <v>31</v>
      </c>
      <c r="AR291" t="s">
        <v>1308</v>
      </c>
      <c r="AS291">
        <v>3.1E-2</v>
      </c>
      <c r="AT291" t="s">
        <v>1308</v>
      </c>
      <c r="AU291" t="s">
        <v>1389</v>
      </c>
      <c r="AV291" t="s">
        <v>1304</v>
      </c>
      <c r="AW291" t="s">
        <v>1292</v>
      </c>
      <c r="AX291" t="s">
        <v>3678</v>
      </c>
      <c r="AY291" t="s">
        <v>1298</v>
      </c>
      <c r="AZ291" t="s">
        <v>6777</v>
      </c>
      <c r="BA291" s="2">
        <v>43831.041666608799</v>
      </c>
      <c r="BB291">
        <v>1</v>
      </c>
      <c r="BC291" t="s">
        <v>1638</v>
      </c>
      <c r="BE291" t="b">
        <v>0</v>
      </c>
      <c r="BF291" t="s">
        <v>1312</v>
      </c>
      <c r="BG291" t="s">
        <v>1313</v>
      </c>
      <c r="BH291" t="s">
        <v>1286</v>
      </c>
      <c r="BI291" t="s">
        <v>1314</v>
      </c>
      <c r="BJ291" t="s">
        <v>1315</v>
      </c>
      <c r="BK291" s="3" t="s">
        <v>1572</v>
      </c>
      <c r="BL291" t="s">
        <v>1317</v>
      </c>
      <c r="BM291" t="s">
        <v>1318</v>
      </c>
      <c r="BN291" t="s">
        <v>1319</v>
      </c>
      <c r="BO291" t="s">
        <v>1313</v>
      </c>
      <c r="BP291" t="s">
        <v>1286</v>
      </c>
      <c r="BQ291" t="s">
        <v>1314</v>
      </c>
      <c r="BR291" t="s">
        <v>1315</v>
      </c>
      <c r="BS291" s="3" t="s">
        <v>1320</v>
      </c>
      <c r="BT291" t="s">
        <v>1321</v>
      </c>
      <c r="BU291" s="3" t="s">
        <v>1322</v>
      </c>
      <c r="BV291" t="s">
        <v>1286</v>
      </c>
      <c r="BW291" t="s">
        <v>1323</v>
      </c>
      <c r="BX291" t="s">
        <v>6778</v>
      </c>
      <c r="BY291" t="s">
        <v>1294</v>
      </c>
      <c r="BZ291" t="s">
        <v>6779</v>
      </c>
      <c r="CA291" t="s">
        <v>1296</v>
      </c>
      <c r="CB291" t="s">
        <v>6780</v>
      </c>
      <c r="CC291" t="s">
        <v>1298</v>
      </c>
      <c r="CD291" t="s">
        <v>6781</v>
      </c>
      <c r="CE291" t="s">
        <v>1292</v>
      </c>
      <c r="CF291" t="s">
        <v>6782</v>
      </c>
      <c r="CG291" t="s">
        <v>1298</v>
      </c>
      <c r="CH291" t="s">
        <v>6783</v>
      </c>
      <c r="CI291" t="s">
        <v>1292</v>
      </c>
      <c r="CN291" t="b">
        <v>1</v>
      </c>
      <c r="CO291" t="s">
        <v>3686</v>
      </c>
      <c r="CP291" t="s">
        <v>1292</v>
      </c>
      <c r="CQ291" t="s">
        <v>3687</v>
      </c>
      <c r="CR291" t="s">
        <v>1298</v>
      </c>
      <c r="CS291" t="s">
        <v>6738</v>
      </c>
      <c r="CT291" t="s">
        <v>1296</v>
      </c>
      <c r="CU291" t="s">
        <v>3690</v>
      </c>
      <c r="CV291" t="s">
        <v>1292</v>
      </c>
      <c r="CW291" t="s">
        <v>3691</v>
      </c>
      <c r="CX291" t="s">
        <v>1298</v>
      </c>
      <c r="CY291" t="s">
        <v>3693</v>
      </c>
      <c r="CZ291" t="s">
        <v>1296</v>
      </c>
      <c r="DA291" t="s">
        <v>3694</v>
      </c>
      <c r="DB291" t="s">
        <v>1292</v>
      </c>
      <c r="DC291" t="s">
        <v>3695</v>
      </c>
      <c r="DD291" t="s">
        <v>1298</v>
      </c>
      <c r="DE291" t="s">
        <v>3697</v>
      </c>
      <c r="DF291" t="s">
        <v>1296</v>
      </c>
      <c r="DG291" t="s">
        <v>3698</v>
      </c>
      <c r="DH291" t="s">
        <v>1292</v>
      </c>
      <c r="DI291" t="s">
        <v>3699</v>
      </c>
      <c r="DJ291" t="s">
        <v>1298</v>
      </c>
      <c r="DK291" t="s">
        <v>3700</v>
      </c>
      <c r="DL291" t="s">
        <v>1296</v>
      </c>
      <c r="DM291" t="s">
        <v>3701</v>
      </c>
      <c r="DN291" t="s">
        <v>1292</v>
      </c>
      <c r="DO291" t="s">
        <v>3702</v>
      </c>
      <c r="DP291" t="s">
        <v>1298</v>
      </c>
      <c r="DQ291" t="s">
        <v>3703</v>
      </c>
      <c r="DR291" t="s">
        <v>1296</v>
      </c>
      <c r="EG291" t="s">
        <v>1290</v>
      </c>
      <c r="EH291" t="s">
        <v>1336</v>
      </c>
      <c r="EI291" t="s">
        <v>1337</v>
      </c>
      <c r="EJ291" t="s">
        <v>1338</v>
      </c>
      <c r="EK291" t="s">
        <v>1291</v>
      </c>
      <c r="EL291" t="s">
        <v>1339</v>
      </c>
      <c r="EM291" t="s">
        <v>1337</v>
      </c>
      <c r="EN291" t="s">
        <v>1340</v>
      </c>
      <c r="EO291" t="s">
        <v>1593</v>
      </c>
      <c r="EP291" t="s">
        <v>1342</v>
      </c>
      <c r="EQ291" t="s">
        <v>1343</v>
      </c>
      <c r="ER291">
        <v>730</v>
      </c>
      <c r="ES291" t="s">
        <v>1344</v>
      </c>
      <c r="ET291" t="s">
        <v>1292</v>
      </c>
      <c r="EU291" t="s">
        <v>3704</v>
      </c>
      <c r="EV291" t="s">
        <v>1298</v>
      </c>
      <c r="EW291" t="s">
        <v>3705</v>
      </c>
      <c r="FS291" t="s">
        <v>1415</v>
      </c>
      <c r="FT291" t="s">
        <v>1594</v>
      </c>
      <c r="FU291" t="s">
        <v>2247</v>
      </c>
      <c r="PA291" t="s">
        <v>1292</v>
      </c>
      <c r="PB291" t="s">
        <v>6784</v>
      </c>
      <c r="PC291" t="s">
        <v>1298</v>
      </c>
      <c r="PD291" t="s">
        <v>6785</v>
      </c>
      <c r="PG291" t="s">
        <v>1347</v>
      </c>
      <c r="PH291" t="s">
        <v>1347</v>
      </c>
      <c r="PI291" t="s">
        <v>1347</v>
      </c>
      <c r="PL291" t="s">
        <v>1347</v>
      </c>
      <c r="PW291" t="s">
        <v>1292</v>
      </c>
      <c r="PX291" t="s">
        <v>3707</v>
      </c>
      <c r="PY291" t="s">
        <v>1298</v>
      </c>
      <c r="PZ291" t="s">
        <v>3623</v>
      </c>
      <c r="QS291" t="s">
        <v>1347</v>
      </c>
      <c r="QZ291" t="s">
        <v>1347</v>
      </c>
      <c r="RA291" t="s">
        <v>1349</v>
      </c>
      <c r="RB291">
        <v>100</v>
      </c>
      <c r="RG291" t="s">
        <v>1349</v>
      </c>
      <c r="RH291">
        <v>3</v>
      </c>
      <c r="RI291" t="s">
        <v>3708</v>
      </c>
      <c r="RJ291" t="s">
        <v>1347</v>
      </c>
      <c r="RK291" t="s">
        <v>1347</v>
      </c>
      <c r="RL291" t="s">
        <v>3556</v>
      </c>
      <c r="RM291" t="s">
        <v>1352</v>
      </c>
    </row>
    <row r="292" spans="1:481">
      <c r="A292" t="s">
        <v>6786</v>
      </c>
      <c r="B292" t="s">
        <v>1286</v>
      </c>
      <c r="C292" t="s">
        <v>1287</v>
      </c>
      <c r="D292" t="s">
        <v>1288</v>
      </c>
      <c r="E292" t="s">
        <v>1565</v>
      </c>
      <c r="F292" t="b">
        <v>1</v>
      </c>
      <c r="G292" t="s">
        <v>1290</v>
      </c>
      <c r="H292" t="s">
        <v>1291</v>
      </c>
      <c r="I292" t="s">
        <v>1292</v>
      </c>
      <c r="J292" t="s">
        <v>6787</v>
      </c>
      <c r="K292" t="s">
        <v>1298</v>
      </c>
      <c r="L292" t="s">
        <v>6787</v>
      </c>
      <c r="Q292" t="s">
        <v>1292</v>
      </c>
      <c r="R292" t="s">
        <v>1300</v>
      </c>
      <c r="S292" t="s">
        <v>1301</v>
      </c>
      <c r="T292" t="s">
        <v>1298</v>
      </c>
      <c r="U292" t="s">
        <v>1300</v>
      </c>
      <c r="V292" t="s">
        <v>1302</v>
      </c>
      <c r="Z292" s="2">
        <v>44206.384722222225</v>
      </c>
      <c r="AA292" t="s">
        <v>1303</v>
      </c>
      <c r="AB292">
        <v>1</v>
      </c>
      <c r="AC292" t="s">
        <v>1304</v>
      </c>
      <c r="AD292" s="2">
        <v>44713.64775178241</v>
      </c>
      <c r="AE292" t="s">
        <v>6788</v>
      </c>
      <c r="AF292" t="s">
        <v>1306</v>
      </c>
      <c r="AG292" t="b">
        <v>1</v>
      </c>
      <c r="AH292" t="b">
        <v>1</v>
      </c>
      <c r="AI292" t="b">
        <v>1</v>
      </c>
      <c r="AJ292" t="b">
        <v>0</v>
      </c>
      <c r="AK292">
        <v>2.5</v>
      </c>
      <c r="AL292" t="s">
        <v>1307</v>
      </c>
      <c r="AM292">
        <v>36</v>
      </c>
      <c r="AN292" t="s">
        <v>1307</v>
      </c>
      <c r="AO292">
        <v>20.3</v>
      </c>
      <c r="AP292" t="s">
        <v>1307</v>
      </c>
      <c r="AQ292">
        <v>0.51</v>
      </c>
      <c r="AR292" t="s">
        <v>1308</v>
      </c>
      <c r="AS292">
        <v>0.51</v>
      </c>
      <c r="AT292" t="s">
        <v>1308</v>
      </c>
      <c r="AU292" t="s">
        <v>1303</v>
      </c>
      <c r="AV292" t="s">
        <v>1304</v>
      </c>
      <c r="AW292" t="s">
        <v>1292</v>
      </c>
      <c r="AX292" t="s">
        <v>1569</v>
      </c>
      <c r="AY292" t="s">
        <v>1298</v>
      </c>
      <c r="AZ292" t="s">
        <v>1570</v>
      </c>
      <c r="BA292" s="2">
        <v>43831.041666608799</v>
      </c>
      <c r="BB292">
        <v>1</v>
      </c>
      <c r="BC292" t="s">
        <v>6746</v>
      </c>
      <c r="BE292" t="b">
        <v>0</v>
      </c>
      <c r="BF292" t="s">
        <v>1312</v>
      </c>
      <c r="BG292" t="s">
        <v>1313</v>
      </c>
      <c r="BH292" t="s">
        <v>1286</v>
      </c>
      <c r="BI292" t="s">
        <v>1314</v>
      </c>
      <c r="BJ292" t="s">
        <v>1315</v>
      </c>
      <c r="BK292" s="3" t="s">
        <v>1572</v>
      </c>
      <c r="BL292" t="s">
        <v>1317</v>
      </c>
      <c r="BM292" t="s">
        <v>1318</v>
      </c>
      <c r="BN292" t="s">
        <v>1319</v>
      </c>
      <c r="BO292" t="s">
        <v>1313</v>
      </c>
      <c r="BP292" t="s">
        <v>1286</v>
      </c>
      <c r="BQ292" t="s">
        <v>1314</v>
      </c>
      <c r="BR292" t="s">
        <v>1315</v>
      </c>
      <c r="BS292" s="3" t="s">
        <v>1320</v>
      </c>
      <c r="BT292" t="s">
        <v>1321</v>
      </c>
      <c r="BU292" s="3" t="s">
        <v>1322</v>
      </c>
      <c r="BV292" t="s">
        <v>1286</v>
      </c>
      <c r="BW292" t="s">
        <v>1323</v>
      </c>
      <c r="BX292" t="s">
        <v>6747</v>
      </c>
      <c r="BY292" t="s">
        <v>1294</v>
      </c>
      <c r="BZ292" t="s">
        <v>6789</v>
      </c>
      <c r="CA292" t="s">
        <v>1296</v>
      </c>
      <c r="CB292" t="s">
        <v>6789</v>
      </c>
      <c r="CC292" t="s">
        <v>1298</v>
      </c>
      <c r="CD292" t="s">
        <v>6789</v>
      </c>
      <c r="CE292" t="s">
        <v>1292</v>
      </c>
      <c r="CF292" t="s">
        <v>6789</v>
      </c>
      <c r="CG292" t="s">
        <v>1298</v>
      </c>
      <c r="CH292" t="s">
        <v>6789</v>
      </c>
      <c r="CI292" t="s">
        <v>1292</v>
      </c>
      <c r="CN292" t="b">
        <v>1</v>
      </c>
      <c r="CO292" t="s">
        <v>6751</v>
      </c>
      <c r="CP292" t="s">
        <v>1292</v>
      </c>
      <c r="CQ292" t="s">
        <v>6752</v>
      </c>
      <c r="CR292" t="s">
        <v>1298</v>
      </c>
      <c r="CS292" t="s">
        <v>6753</v>
      </c>
      <c r="CT292" t="s">
        <v>1294</v>
      </c>
      <c r="CU292" t="s">
        <v>6754</v>
      </c>
      <c r="CV292" t="s">
        <v>1296</v>
      </c>
      <c r="CW292" t="s">
        <v>6755</v>
      </c>
      <c r="CX292" t="s">
        <v>1292</v>
      </c>
      <c r="CY292" t="s">
        <v>6756</v>
      </c>
      <c r="CZ292" t="s">
        <v>1298</v>
      </c>
      <c r="DA292" t="s">
        <v>6757</v>
      </c>
      <c r="DB292" t="s">
        <v>1294</v>
      </c>
      <c r="DC292" t="s">
        <v>6758</v>
      </c>
      <c r="DD292" t="s">
        <v>1296</v>
      </c>
      <c r="DE292" t="s">
        <v>6759</v>
      </c>
      <c r="DF292" t="s">
        <v>1292</v>
      </c>
      <c r="DG292" t="s">
        <v>6760</v>
      </c>
      <c r="DH292" t="s">
        <v>1298</v>
      </c>
      <c r="DI292" t="s">
        <v>6761</v>
      </c>
      <c r="DJ292" t="s">
        <v>1294</v>
      </c>
      <c r="DK292" t="s">
        <v>6762</v>
      </c>
      <c r="DL292" t="s">
        <v>1296</v>
      </c>
      <c r="DM292" t="s">
        <v>6763</v>
      </c>
      <c r="DN292" t="s">
        <v>1292</v>
      </c>
      <c r="DO292" t="s">
        <v>6764</v>
      </c>
      <c r="DP292" t="s">
        <v>1298</v>
      </c>
      <c r="DQ292" t="s">
        <v>6765</v>
      </c>
      <c r="DR292" t="s">
        <v>1294</v>
      </c>
      <c r="DS292" t="s">
        <v>6766</v>
      </c>
      <c r="DT292" t="s">
        <v>1296</v>
      </c>
      <c r="DU292" t="s">
        <v>6767</v>
      </c>
      <c r="DV292" t="s">
        <v>1292</v>
      </c>
      <c r="DW292" t="s">
        <v>6768</v>
      </c>
      <c r="DX292" t="s">
        <v>1298</v>
      </c>
      <c r="DY292" t="s">
        <v>6769</v>
      </c>
      <c r="DZ292" t="s">
        <v>1294</v>
      </c>
      <c r="EA292" t="s">
        <v>6770</v>
      </c>
      <c r="EB292" t="s">
        <v>1296</v>
      </c>
      <c r="EG292" t="s">
        <v>1290</v>
      </c>
      <c r="EH292" t="s">
        <v>1336</v>
      </c>
      <c r="EI292" t="s">
        <v>1337</v>
      </c>
      <c r="EJ292" t="s">
        <v>1338</v>
      </c>
      <c r="EK292" t="s">
        <v>1291</v>
      </c>
      <c r="EL292" t="s">
        <v>1339</v>
      </c>
      <c r="EM292" t="s">
        <v>1337</v>
      </c>
      <c r="EN292" t="s">
        <v>1340</v>
      </c>
      <c r="EO292" t="s">
        <v>1593</v>
      </c>
      <c r="EP292" t="s">
        <v>1342</v>
      </c>
      <c r="EQ292" t="s">
        <v>1343</v>
      </c>
      <c r="ER292">
        <v>730</v>
      </c>
      <c r="ES292" t="s">
        <v>1344</v>
      </c>
      <c r="FS292" t="s">
        <v>1415</v>
      </c>
      <c r="FT292" t="s">
        <v>1594</v>
      </c>
      <c r="FU292" t="s">
        <v>2247</v>
      </c>
      <c r="OU292" t="s">
        <v>1349</v>
      </c>
      <c r="OV292">
        <v>99</v>
      </c>
      <c r="PA292" t="s">
        <v>1292</v>
      </c>
      <c r="PB292" t="s">
        <v>6790</v>
      </c>
      <c r="PC292" t="s">
        <v>1298</v>
      </c>
      <c r="PD292" t="s">
        <v>6791</v>
      </c>
      <c r="PG292" t="s">
        <v>1347</v>
      </c>
      <c r="PH292" t="s">
        <v>1347</v>
      </c>
      <c r="PI292" t="s">
        <v>1347</v>
      </c>
      <c r="PL292" t="s">
        <v>1347</v>
      </c>
      <c r="PM292" t="s">
        <v>1350</v>
      </c>
      <c r="PN292" t="s">
        <v>1347</v>
      </c>
      <c r="PO292" t="s">
        <v>1347</v>
      </c>
      <c r="PP292" t="s">
        <v>3556</v>
      </c>
      <c r="PQ292" t="s">
        <v>1347</v>
      </c>
      <c r="PR292" t="s">
        <v>1347</v>
      </c>
    </row>
    <row r="293" spans="1:481">
      <c r="A293" t="s">
        <v>6792</v>
      </c>
      <c r="B293" t="s">
        <v>1286</v>
      </c>
      <c r="C293" t="s">
        <v>1287</v>
      </c>
      <c r="D293" t="s">
        <v>1288</v>
      </c>
      <c r="E293" t="s">
        <v>1565</v>
      </c>
      <c r="F293" t="b">
        <v>1</v>
      </c>
      <c r="G293" t="s">
        <v>1290</v>
      </c>
      <c r="H293" t="s">
        <v>1291</v>
      </c>
      <c r="I293" t="s">
        <v>1292</v>
      </c>
      <c r="J293" t="s">
        <v>6793</v>
      </c>
      <c r="K293" t="s">
        <v>1298</v>
      </c>
      <c r="L293" t="s">
        <v>6794</v>
      </c>
      <c r="Q293" t="s">
        <v>1292</v>
      </c>
      <c r="R293" t="s">
        <v>1300</v>
      </c>
      <c r="S293" t="s">
        <v>1301</v>
      </c>
      <c r="T293" t="s">
        <v>1298</v>
      </c>
      <c r="U293" t="s">
        <v>1300</v>
      </c>
      <c r="V293" t="s">
        <v>1302</v>
      </c>
      <c r="Z293" s="2">
        <v>44206.384722222225</v>
      </c>
      <c r="AA293" t="s">
        <v>1303</v>
      </c>
      <c r="AB293">
        <v>1</v>
      </c>
      <c r="AC293" t="s">
        <v>1304</v>
      </c>
      <c r="AD293" s="2">
        <v>44713.647751793978</v>
      </c>
      <c r="AE293" t="s">
        <v>6795</v>
      </c>
      <c r="AF293" t="s">
        <v>1306</v>
      </c>
      <c r="AG293" t="b">
        <v>1</v>
      </c>
      <c r="AH293" t="b">
        <v>1</v>
      </c>
      <c r="AI293" t="b">
        <v>1</v>
      </c>
      <c r="AJ293" t="b">
        <v>0</v>
      </c>
      <c r="AK293">
        <v>4</v>
      </c>
      <c r="AL293" t="s">
        <v>1307</v>
      </c>
      <c r="AM293">
        <v>36</v>
      </c>
      <c r="AN293" t="s">
        <v>1307</v>
      </c>
      <c r="AO293">
        <v>22</v>
      </c>
      <c r="AP293" t="s">
        <v>1307</v>
      </c>
      <c r="AQ293">
        <v>0.56499999999999995</v>
      </c>
      <c r="AR293" t="s">
        <v>1308</v>
      </c>
      <c r="AS293">
        <v>0.56499999999999995</v>
      </c>
      <c r="AT293" t="s">
        <v>1308</v>
      </c>
      <c r="AU293" t="s">
        <v>1303</v>
      </c>
      <c r="AV293" t="s">
        <v>1304</v>
      </c>
      <c r="AW293" t="s">
        <v>1292</v>
      </c>
      <c r="AX293" t="s">
        <v>1569</v>
      </c>
      <c r="AY293" t="s">
        <v>1298</v>
      </c>
      <c r="AZ293" t="s">
        <v>1570</v>
      </c>
      <c r="BA293" s="2">
        <v>43831.041666608799</v>
      </c>
      <c r="BB293">
        <v>1</v>
      </c>
      <c r="BC293" t="s">
        <v>6746</v>
      </c>
      <c r="BE293" t="b">
        <v>0</v>
      </c>
      <c r="BF293" t="s">
        <v>1312</v>
      </c>
      <c r="BG293" t="s">
        <v>1313</v>
      </c>
      <c r="BH293" t="s">
        <v>1286</v>
      </c>
      <c r="BI293" t="s">
        <v>1314</v>
      </c>
      <c r="BJ293" t="s">
        <v>1315</v>
      </c>
      <c r="BK293" s="3" t="s">
        <v>1572</v>
      </c>
      <c r="BL293" t="s">
        <v>1317</v>
      </c>
      <c r="BM293" t="s">
        <v>1318</v>
      </c>
      <c r="BN293" t="s">
        <v>1319</v>
      </c>
      <c r="BO293" t="s">
        <v>1313</v>
      </c>
      <c r="BP293" t="s">
        <v>1286</v>
      </c>
      <c r="BQ293" t="s">
        <v>1314</v>
      </c>
      <c r="BR293" t="s">
        <v>1315</v>
      </c>
      <c r="BS293" s="3" t="s">
        <v>1320</v>
      </c>
      <c r="BT293" t="s">
        <v>1321</v>
      </c>
      <c r="BU293" s="3" t="s">
        <v>1322</v>
      </c>
      <c r="BV293" t="s">
        <v>1286</v>
      </c>
      <c r="BW293" t="s">
        <v>1323</v>
      </c>
      <c r="BX293" t="s">
        <v>6796</v>
      </c>
      <c r="BY293" t="s">
        <v>1294</v>
      </c>
      <c r="BZ293" t="s">
        <v>6797</v>
      </c>
      <c r="CA293" t="s">
        <v>1296</v>
      </c>
      <c r="CB293" t="s">
        <v>6798</v>
      </c>
      <c r="CC293" t="s">
        <v>1298</v>
      </c>
      <c r="CD293" t="s">
        <v>6799</v>
      </c>
      <c r="CE293" t="s">
        <v>1292</v>
      </c>
      <c r="CF293" t="s">
        <v>6798</v>
      </c>
      <c r="CG293" t="s">
        <v>1298</v>
      </c>
      <c r="CH293" t="s">
        <v>6799</v>
      </c>
      <c r="CI293" t="s">
        <v>1292</v>
      </c>
      <c r="CN293" t="b">
        <v>1</v>
      </c>
      <c r="CO293" t="s">
        <v>6751</v>
      </c>
      <c r="CP293" t="s">
        <v>1292</v>
      </c>
      <c r="CQ293" t="s">
        <v>6752</v>
      </c>
      <c r="CR293" t="s">
        <v>1298</v>
      </c>
      <c r="CS293" t="s">
        <v>6753</v>
      </c>
      <c r="CT293" t="s">
        <v>1294</v>
      </c>
      <c r="CU293" t="s">
        <v>6754</v>
      </c>
      <c r="CV293" t="s">
        <v>1296</v>
      </c>
      <c r="CW293" t="s">
        <v>6755</v>
      </c>
      <c r="CX293" t="s">
        <v>1292</v>
      </c>
      <c r="CY293" t="s">
        <v>6756</v>
      </c>
      <c r="CZ293" t="s">
        <v>1298</v>
      </c>
      <c r="DA293" t="s">
        <v>6757</v>
      </c>
      <c r="DB293" t="s">
        <v>1294</v>
      </c>
      <c r="DC293" t="s">
        <v>6758</v>
      </c>
      <c r="DD293" t="s">
        <v>1296</v>
      </c>
      <c r="DE293" t="s">
        <v>6759</v>
      </c>
      <c r="DF293" t="s">
        <v>1292</v>
      </c>
      <c r="DG293" t="s">
        <v>6760</v>
      </c>
      <c r="DH293" t="s">
        <v>1298</v>
      </c>
      <c r="DI293" t="s">
        <v>6761</v>
      </c>
      <c r="DJ293" t="s">
        <v>1294</v>
      </c>
      <c r="DK293" t="s">
        <v>6762</v>
      </c>
      <c r="DL293" t="s">
        <v>1296</v>
      </c>
      <c r="DM293" t="s">
        <v>6763</v>
      </c>
      <c r="DN293" t="s">
        <v>1292</v>
      </c>
      <c r="DO293" t="s">
        <v>6764</v>
      </c>
      <c r="DP293" t="s">
        <v>1298</v>
      </c>
      <c r="DQ293" t="s">
        <v>6765</v>
      </c>
      <c r="DR293" t="s">
        <v>1294</v>
      </c>
      <c r="DS293" t="s">
        <v>6766</v>
      </c>
      <c r="DT293" t="s">
        <v>1296</v>
      </c>
      <c r="DU293" t="s">
        <v>6767</v>
      </c>
      <c r="DV293" t="s">
        <v>1292</v>
      </c>
      <c r="DW293" t="s">
        <v>6768</v>
      </c>
      <c r="DX293" t="s">
        <v>1298</v>
      </c>
      <c r="DY293" t="s">
        <v>6769</v>
      </c>
      <c r="DZ293" t="s">
        <v>1294</v>
      </c>
      <c r="EA293" t="s">
        <v>6770</v>
      </c>
      <c r="EB293" t="s">
        <v>1296</v>
      </c>
      <c r="EG293" t="s">
        <v>1290</v>
      </c>
      <c r="EH293" t="s">
        <v>1336</v>
      </c>
      <c r="EI293" t="s">
        <v>1337</v>
      </c>
      <c r="EJ293" t="s">
        <v>1338</v>
      </c>
      <c r="EK293" t="s">
        <v>1291</v>
      </c>
      <c r="EL293" t="s">
        <v>1339</v>
      </c>
      <c r="EM293" t="s">
        <v>1337</v>
      </c>
      <c r="EN293" t="s">
        <v>1340</v>
      </c>
      <c r="EO293" t="s">
        <v>5219</v>
      </c>
      <c r="EP293" t="s">
        <v>1342</v>
      </c>
      <c r="EQ293" t="s">
        <v>1343</v>
      </c>
      <c r="ER293">
        <v>730</v>
      </c>
      <c r="ES293" t="s">
        <v>1344</v>
      </c>
      <c r="FS293" t="s">
        <v>1415</v>
      </c>
      <c r="FT293" t="s">
        <v>1594</v>
      </c>
      <c r="FU293" t="s">
        <v>2247</v>
      </c>
      <c r="OU293" t="s">
        <v>1349</v>
      </c>
      <c r="OV293">
        <v>99</v>
      </c>
      <c r="PA293" t="s">
        <v>1292</v>
      </c>
      <c r="PB293" t="s">
        <v>6800</v>
      </c>
      <c r="PC293" t="s">
        <v>1298</v>
      </c>
      <c r="PD293" t="s">
        <v>6801</v>
      </c>
      <c r="PG293" t="s">
        <v>1347</v>
      </c>
      <c r="PH293" t="s">
        <v>1347</v>
      </c>
      <c r="PI293" t="s">
        <v>1347</v>
      </c>
      <c r="PL293" t="s">
        <v>1347</v>
      </c>
      <c r="PM293" t="s">
        <v>1350</v>
      </c>
      <c r="PN293" t="s">
        <v>1347</v>
      </c>
      <c r="PO293" t="s">
        <v>1347</v>
      </c>
      <c r="PP293" t="s">
        <v>3556</v>
      </c>
      <c r="PQ293" t="s">
        <v>1347</v>
      </c>
      <c r="PR293" t="s">
        <v>1347</v>
      </c>
    </row>
    <row r="294" spans="1:481">
      <c r="A294" t="s">
        <v>6802</v>
      </c>
      <c r="B294" t="s">
        <v>1286</v>
      </c>
      <c r="C294" t="s">
        <v>1287</v>
      </c>
      <c r="D294" t="s">
        <v>1288</v>
      </c>
      <c r="E294" t="s">
        <v>1565</v>
      </c>
      <c r="F294" t="b">
        <v>1</v>
      </c>
      <c r="G294" t="s">
        <v>1290</v>
      </c>
      <c r="H294" t="s">
        <v>1291</v>
      </c>
      <c r="I294" t="s">
        <v>1292</v>
      </c>
      <c r="J294" t="s">
        <v>6803</v>
      </c>
      <c r="K294" t="s">
        <v>1298</v>
      </c>
      <c r="L294" t="s">
        <v>6804</v>
      </c>
      <c r="Q294" t="s">
        <v>1292</v>
      </c>
      <c r="R294" t="s">
        <v>1300</v>
      </c>
      <c r="S294" t="s">
        <v>1301</v>
      </c>
      <c r="T294" t="s">
        <v>1298</v>
      </c>
      <c r="U294" t="s">
        <v>1300</v>
      </c>
      <c r="V294" t="s">
        <v>1302</v>
      </c>
      <c r="Z294" s="2">
        <v>44206.384722222225</v>
      </c>
      <c r="AA294" t="s">
        <v>1303</v>
      </c>
      <c r="AB294">
        <v>1</v>
      </c>
      <c r="AC294" t="s">
        <v>1304</v>
      </c>
      <c r="AD294" s="2">
        <v>44713.647751805554</v>
      </c>
      <c r="AE294" t="s">
        <v>6805</v>
      </c>
      <c r="AF294" t="s">
        <v>1306</v>
      </c>
      <c r="AG294" t="b">
        <v>1</v>
      </c>
      <c r="AH294" t="b">
        <v>1</v>
      </c>
      <c r="AI294" t="b">
        <v>1</v>
      </c>
      <c r="AJ294" t="b">
        <v>0</v>
      </c>
      <c r="AK294">
        <v>3.5</v>
      </c>
      <c r="AL294" t="s">
        <v>1307</v>
      </c>
      <c r="AM294">
        <v>36</v>
      </c>
      <c r="AN294" t="s">
        <v>1307</v>
      </c>
      <c r="AO294">
        <v>14.5</v>
      </c>
      <c r="AP294" t="s">
        <v>1307</v>
      </c>
      <c r="AQ294">
        <v>0.40500000000000003</v>
      </c>
      <c r="AR294" t="s">
        <v>1308</v>
      </c>
      <c r="AS294">
        <v>0.40500000000000003</v>
      </c>
      <c r="AT294" t="s">
        <v>1308</v>
      </c>
      <c r="AU294" t="s">
        <v>1303</v>
      </c>
      <c r="AV294" t="s">
        <v>1304</v>
      </c>
      <c r="AW294" t="s">
        <v>1292</v>
      </c>
      <c r="AX294" t="s">
        <v>1569</v>
      </c>
      <c r="AY294" t="s">
        <v>1298</v>
      </c>
      <c r="AZ294" t="s">
        <v>1570</v>
      </c>
      <c r="BA294" s="2">
        <v>43831.041666608799</v>
      </c>
      <c r="BB294">
        <v>1</v>
      </c>
      <c r="BC294" t="s">
        <v>6746</v>
      </c>
      <c r="BE294" t="b">
        <v>0</v>
      </c>
      <c r="BF294" t="s">
        <v>1312</v>
      </c>
      <c r="BG294" t="s">
        <v>1313</v>
      </c>
      <c r="BH294" t="s">
        <v>1286</v>
      </c>
      <c r="BI294" t="s">
        <v>1314</v>
      </c>
      <c r="BJ294" t="s">
        <v>1315</v>
      </c>
      <c r="BK294" s="3" t="s">
        <v>1572</v>
      </c>
      <c r="BL294" t="s">
        <v>1317</v>
      </c>
      <c r="BM294" t="s">
        <v>1318</v>
      </c>
      <c r="BN294" t="s">
        <v>1319</v>
      </c>
      <c r="BO294" t="s">
        <v>1313</v>
      </c>
      <c r="BP294" t="s">
        <v>1286</v>
      </c>
      <c r="BQ294" t="s">
        <v>1314</v>
      </c>
      <c r="BR294" t="s">
        <v>1315</v>
      </c>
      <c r="BS294" s="3" t="s">
        <v>1320</v>
      </c>
      <c r="BT294" t="s">
        <v>1321</v>
      </c>
      <c r="BU294" s="3" t="s">
        <v>1322</v>
      </c>
      <c r="BV294" t="s">
        <v>1286</v>
      </c>
      <c r="BW294" t="s">
        <v>1323</v>
      </c>
      <c r="BX294" t="s">
        <v>6806</v>
      </c>
      <c r="BY294" t="s">
        <v>1294</v>
      </c>
      <c r="BZ294" t="s">
        <v>6807</v>
      </c>
      <c r="CA294" t="s">
        <v>1296</v>
      </c>
      <c r="CB294" t="s">
        <v>6808</v>
      </c>
      <c r="CC294" t="s">
        <v>1298</v>
      </c>
      <c r="CD294" t="s">
        <v>6809</v>
      </c>
      <c r="CE294" t="s">
        <v>1292</v>
      </c>
      <c r="CF294" t="s">
        <v>6808</v>
      </c>
      <c r="CG294" t="s">
        <v>1298</v>
      </c>
      <c r="CH294" t="s">
        <v>6809</v>
      </c>
      <c r="CI294" t="s">
        <v>1292</v>
      </c>
      <c r="CN294" t="b">
        <v>1</v>
      </c>
      <c r="CO294" t="s">
        <v>6751</v>
      </c>
      <c r="CP294" t="s">
        <v>1292</v>
      </c>
      <c r="CQ294" t="s">
        <v>6752</v>
      </c>
      <c r="CR294" t="s">
        <v>1298</v>
      </c>
      <c r="CS294" t="s">
        <v>6753</v>
      </c>
      <c r="CT294" t="s">
        <v>1294</v>
      </c>
      <c r="CU294" t="s">
        <v>6754</v>
      </c>
      <c r="CV294" t="s">
        <v>1296</v>
      </c>
      <c r="CW294" t="s">
        <v>6755</v>
      </c>
      <c r="CX294" t="s">
        <v>1292</v>
      </c>
      <c r="CY294" t="s">
        <v>6756</v>
      </c>
      <c r="CZ294" t="s">
        <v>1298</v>
      </c>
      <c r="DA294" t="s">
        <v>6757</v>
      </c>
      <c r="DB294" t="s">
        <v>1294</v>
      </c>
      <c r="DC294" t="s">
        <v>6758</v>
      </c>
      <c r="DD294" t="s">
        <v>1296</v>
      </c>
      <c r="DE294" t="s">
        <v>6759</v>
      </c>
      <c r="DF294" t="s">
        <v>1292</v>
      </c>
      <c r="DG294" t="s">
        <v>6760</v>
      </c>
      <c r="DH294" t="s">
        <v>1298</v>
      </c>
      <c r="DI294" t="s">
        <v>6761</v>
      </c>
      <c r="DJ294" t="s">
        <v>1294</v>
      </c>
      <c r="DK294" t="s">
        <v>6762</v>
      </c>
      <c r="DL294" t="s">
        <v>1296</v>
      </c>
      <c r="DM294" t="s">
        <v>6763</v>
      </c>
      <c r="DN294" t="s">
        <v>1292</v>
      </c>
      <c r="DO294" t="s">
        <v>6764</v>
      </c>
      <c r="DP294" t="s">
        <v>1298</v>
      </c>
      <c r="DQ294" t="s">
        <v>6765</v>
      </c>
      <c r="DR294" t="s">
        <v>1294</v>
      </c>
      <c r="DS294" t="s">
        <v>6766</v>
      </c>
      <c r="DT294" t="s">
        <v>1296</v>
      </c>
      <c r="DU294" t="s">
        <v>6767</v>
      </c>
      <c r="DV294" t="s">
        <v>1292</v>
      </c>
      <c r="DW294" t="s">
        <v>6768</v>
      </c>
      <c r="DX294" t="s">
        <v>1298</v>
      </c>
      <c r="DY294" t="s">
        <v>6769</v>
      </c>
      <c r="DZ294" t="s">
        <v>1294</v>
      </c>
      <c r="EA294" t="s">
        <v>6770</v>
      </c>
      <c r="EB294" t="s">
        <v>1296</v>
      </c>
      <c r="EG294" t="s">
        <v>1290</v>
      </c>
      <c r="EH294" t="s">
        <v>1336</v>
      </c>
      <c r="EI294" t="s">
        <v>1337</v>
      </c>
      <c r="EJ294" t="s">
        <v>1338</v>
      </c>
      <c r="EK294" t="s">
        <v>1291</v>
      </c>
      <c r="EL294" t="s">
        <v>1339</v>
      </c>
      <c r="EM294" t="s">
        <v>1337</v>
      </c>
      <c r="EN294" t="s">
        <v>1340</v>
      </c>
      <c r="EO294" t="s">
        <v>1593</v>
      </c>
      <c r="EP294" t="s">
        <v>1342</v>
      </c>
      <c r="EQ294" t="s">
        <v>1343</v>
      </c>
      <c r="ER294">
        <v>730</v>
      </c>
      <c r="ES294" t="s">
        <v>1344</v>
      </c>
      <c r="FS294" t="s">
        <v>1415</v>
      </c>
      <c r="FT294" t="s">
        <v>1594</v>
      </c>
      <c r="FU294" t="s">
        <v>2247</v>
      </c>
      <c r="OU294" t="s">
        <v>1349</v>
      </c>
      <c r="OV294">
        <v>99</v>
      </c>
      <c r="PA294" t="s">
        <v>1292</v>
      </c>
      <c r="PB294" t="s">
        <v>6810</v>
      </c>
      <c r="PC294" t="s">
        <v>1298</v>
      </c>
      <c r="PD294" t="s">
        <v>6811</v>
      </c>
      <c r="PG294" t="s">
        <v>1347</v>
      </c>
      <c r="PH294" t="s">
        <v>1347</v>
      </c>
      <c r="PI294" t="s">
        <v>1347</v>
      </c>
      <c r="PL294" t="s">
        <v>1347</v>
      </c>
      <c r="PM294" t="s">
        <v>1350</v>
      </c>
      <c r="PN294" t="s">
        <v>1347</v>
      </c>
      <c r="PO294" t="s">
        <v>1347</v>
      </c>
      <c r="PP294" t="s">
        <v>3556</v>
      </c>
      <c r="PQ294" t="s">
        <v>1347</v>
      </c>
      <c r="PR294" t="s">
        <v>1347</v>
      </c>
    </row>
    <row r="295" spans="1:481">
      <c r="A295" t="s">
        <v>6812</v>
      </c>
      <c r="B295" t="s">
        <v>1286</v>
      </c>
      <c r="C295" t="s">
        <v>1287</v>
      </c>
      <c r="D295" t="s">
        <v>1288</v>
      </c>
      <c r="E295" t="s">
        <v>3597</v>
      </c>
      <c r="F295" t="b">
        <v>1</v>
      </c>
      <c r="G295" t="s">
        <v>1290</v>
      </c>
      <c r="H295" t="s">
        <v>1291</v>
      </c>
      <c r="I295" t="s">
        <v>1292</v>
      </c>
      <c r="J295" t="s">
        <v>6813</v>
      </c>
      <c r="K295" t="s">
        <v>1298</v>
      </c>
      <c r="L295" t="s">
        <v>6814</v>
      </c>
      <c r="Q295" t="s">
        <v>1292</v>
      </c>
      <c r="R295" t="s">
        <v>1300</v>
      </c>
      <c r="S295" t="s">
        <v>1301</v>
      </c>
      <c r="T295" t="s">
        <v>1298</v>
      </c>
      <c r="U295" t="s">
        <v>1300</v>
      </c>
      <c r="V295" t="s">
        <v>1302</v>
      </c>
      <c r="Z295" s="2">
        <v>44206.384722222225</v>
      </c>
      <c r="AA295" t="s">
        <v>1389</v>
      </c>
      <c r="AB295">
        <v>1</v>
      </c>
      <c r="AC295" t="s">
        <v>1304</v>
      </c>
      <c r="AD295" s="2">
        <v>44713.647751828707</v>
      </c>
      <c r="AE295" t="s">
        <v>6815</v>
      </c>
      <c r="AF295" t="s">
        <v>1306</v>
      </c>
      <c r="AG295" t="b">
        <v>1</v>
      </c>
      <c r="AH295" t="b">
        <v>1</v>
      </c>
      <c r="AI295" t="b">
        <v>1</v>
      </c>
      <c r="AJ295" t="b">
        <v>0</v>
      </c>
      <c r="AK295">
        <v>265</v>
      </c>
      <c r="AL295" t="s">
        <v>1307</v>
      </c>
      <c r="AM295">
        <v>27</v>
      </c>
      <c r="AN295" t="s">
        <v>1307</v>
      </c>
      <c r="AO295">
        <v>47</v>
      </c>
      <c r="AP295" t="s">
        <v>1307</v>
      </c>
      <c r="AQ295">
        <v>51</v>
      </c>
      <c r="AR295" t="s">
        <v>1308</v>
      </c>
      <c r="AS295">
        <v>5.0999999999999997E-2</v>
      </c>
      <c r="AT295" t="s">
        <v>1308</v>
      </c>
      <c r="AU295" t="s">
        <v>1389</v>
      </c>
      <c r="AV295" t="s">
        <v>1304</v>
      </c>
      <c r="AW295" t="s">
        <v>1292</v>
      </c>
      <c r="AX295" t="s">
        <v>3678</v>
      </c>
      <c r="AY295" t="s">
        <v>1298</v>
      </c>
      <c r="AZ295" t="s">
        <v>6816</v>
      </c>
      <c r="BA295" s="2">
        <v>43831.041666608799</v>
      </c>
      <c r="BB295">
        <v>1</v>
      </c>
      <c r="BC295" t="s">
        <v>1638</v>
      </c>
      <c r="BE295" t="b">
        <v>0</v>
      </c>
      <c r="BF295" t="s">
        <v>1312</v>
      </c>
      <c r="BG295" t="s">
        <v>1313</v>
      </c>
      <c r="BH295" t="s">
        <v>1286</v>
      </c>
      <c r="BI295" t="s">
        <v>1314</v>
      </c>
      <c r="BJ295" t="s">
        <v>1315</v>
      </c>
      <c r="BK295" s="3" t="s">
        <v>1572</v>
      </c>
      <c r="BL295" t="s">
        <v>1317</v>
      </c>
      <c r="BM295" t="s">
        <v>1318</v>
      </c>
      <c r="BN295" t="s">
        <v>1319</v>
      </c>
      <c r="BO295" t="s">
        <v>1313</v>
      </c>
      <c r="BP295" t="s">
        <v>1286</v>
      </c>
      <c r="BQ295" t="s">
        <v>1314</v>
      </c>
      <c r="BR295" t="s">
        <v>1315</v>
      </c>
      <c r="BS295" s="3" t="s">
        <v>1320</v>
      </c>
      <c r="BT295" t="s">
        <v>1321</v>
      </c>
      <c r="BU295" s="3" t="s">
        <v>1322</v>
      </c>
      <c r="BV295" t="s">
        <v>1286</v>
      </c>
      <c r="BW295" t="s">
        <v>1323</v>
      </c>
      <c r="BX295" t="s">
        <v>6817</v>
      </c>
      <c r="BY295" t="s">
        <v>1294</v>
      </c>
      <c r="BZ295" t="s">
        <v>6818</v>
      </c>
      <c r="CA295" t="s">
        <v>1296</v>
      </c>
      <c r="CB295" t="s">
        <v>6819</v>
      </c>
      <c r="CC295" t="s">
        <v>1298</v>
      </c>
      <c r="CD295" t="s">
        <v>6820</v>
      </c>
      <c r="CE295" t="s">
        <v>1292</v>
      </c>
      <c r="CF295" t="s">
        <v>6821</v>
      </c>
      <c r="CG295" t="s">
        <v>1298</v>
      </c>
      <c r="CH295" t="s">
        <v>6822</v>
      </c>
      <c r="CI295" t="s">
        <v>1292</v>
      </c>
      <c r="CN295" t="b">
        <v>1</v>
      </c>
      <c r="CO295" t="s">
        <v>3686</v>
      </c>
      <c r="CP295" t="s">
        <v>1292</v>
      </c>
      <c r="CQ295" t="s">
        <v>3687</v>
      </c>
      <c r="CR295" t="s">
        <v>1298</v>
      </c>
      <c r="CS295" t="s">
        <v>3688</v>
      </c>
      <c r="CT295" t="s">
        <v>1294</v>
      </c>
      <c r="CU295" t="s">
        <v>6738</v>
      </c>
      <c r="CV295" t="s">
        <v>1296</v>
      </c>
      <c r="CW295" t="s">
        <v>3690</v>
      </c>
      <c r="CX295" t="s">
        <v>1292</v>
      </c>
      <c r="CY295" t="s">
        <v>3691</v>
      </c>
      <c r="CZ295" t="s">
        <v>1298</v>
      </c>
      <c r="DA295" t="s">
        <v>6739</v>
      </c>
      <c r="DB295" t="s">
        <v>1294</v>
      </c>
      <c r="DC295" t="s">
        <v>3693</v>
      </c>
      <c r="DD295" t="s">
        <v>1296</v>
      </c>
      <c r="DE295" t="s">
        <v>3694</v>
      </c>
      <c r="DF295" t="s">
        <v>1292</v>
      </c>
      <c r="DG295" t="s">
        <v>3695</v>
      </c>
      <c r="DH295" t="s">
        <v>1298</v>
      </c>
      <c r="DI295" t="s">
        <v>3696</v>
      </c>
      <c r="DJ295" t="s">
        <v>1294</v>
      </c>
      <c r="DK295" t="s">
        <v>3697</v>
      </c>
      <c r="DL295" t="s">
        <v>1296</v>
      </c>
      <c r="DM295" t="s">
        <v>3698</v>
      </c>
      <c r="DN295" t="s">
        <v>1292</v>
      </c>
      <c r="DO295" t="s">
        <v>3699</v>
      </c>
      <c r="DP295" t="s">
        <v>1298</v>
      </c>
      <c r="DQ295" t="s">
        <v>3700</v>
      </c>
      <c r="DR295" t="s">
        <v>1296</v>
      </c>
      <c r="DS295" t="s">
        <v>3701</v>
      </c>
      <c r="DT295" t="s">
        <v>1292</v>
      </c>
      <c r="DU295" t="s">
        <v>3702</v>
      </c>
      <c r="DV295" t="s">
        <v>1298</v>
      </c>
      <c r="DW295" t="s">
        <v>3703</v>
      </c>
      <c r="DX295" t="s">
        <v>1296</v>
      </c>
      <c r="EG295" t="s">
        <v>1290</v>
      </c>
      <c r="EH295" t="s">
        <v>1336</v>
      </c>
      <c r="EI295" t="s">
        <v>1337</v>
      </c>
      <c r="EJ295" t="s">
        <v>1338</v>
      </c>
      <c r="EK295" t="s">
        <v>1291</v>
      </c>
      <c r="EL295" t="s">
        <v>1339</v>
      </c>
      <c r="EM295" t="s">
        <v>1337</v>
      </c>
      <c r="EN295" t="s">
        <v>1340</v>
      </c>
      <c r="EO295" t="s">
        <v>1593</v>
      </c>
      <c r="EP295" t="s">
        <v>1342</v>
      </c>
      <c r="EQ295" t="s">
        <v>1343</v>
      </c>
      <c r="ER295">
        <v>730</v>
      </c>
      <c r="ES295" t="s">
        <v>1344</v>
      </c>
      <c r="ET295" t="s">
        <v>1292</v>
      </c>
      <c r="EU295" t="s">
        <v>3704</v>
      </c>
      <c r="EV295" t="s">
        <v>1298</v>
      </c>
      <c r="EW295" t="s">
        <v>3705</v>
      </c>
      <c r="FS295" t="s">
        <v>1415</v>
      </c>
      <c r="FT295" t="s">
        <v>1594</v>
      </c>
      <c r="FU295" t="s">
        <v>2247</v>
      </c>
      <c r="PA295" t="s">
        <v>1292</v>
      </c>
      <c r="PB295" t="s">
        <v>6823</v>
      </c>
      <c r="PC295" t="s">
        <v>1298</v>
      </c>
      <c r="PD295" t="s">
        <v>6824</v>
      </c>
      <c r="PG295" t="s">
        <v>1347</v>
      </c>
      <c r="PH295" t="s">
        <v>1347</v>
      </c>
      <c r="PI295" t="s">
        <v>1347</v>
      </c>
      <c r="PL295" t="s">
        <v>1347</v>
      </c>
      <c r="PW295" t="s">
        <v>1292</v>
      </c>
      <c r="PX295" t="s">
        <v>3707</v>
      </c>
      <c r="PY295" t="s">
        <v>1298</v>
      </c>
      <c r="PZ295" t="s">
        <v>3623</v>
      </c>
      <c r="QS295" t="s">
        <v>1347</v>
      </c>
      <c r="QZ295" t="s">
        <v>1347</v>
      </c>
      <c r="RA295" t="s">
        <v>1349</v>
      </c>
      <c r="RB295">
        <v>100</v>
      </c>
      <c r="RG295" t="s">
        <v>1349</v>
      </c>
      <c r="RH295">
        <v>4</v>
      </c>
      <c r="RI295" t="s">
        <v>3708</v>
      </c>
      <c r="RJ295" t="s">
        <v>1347</v>
      </c>
      <c r="RK295" t="s">
        <v>1347</v>
      </c>
      <c r="RL295" t="s">
        <v>3556</v>
      </c>
      <c r="RM295" t="s">
        <v>1352</v>
      </c>
    </row>
    <row r="296" spans="1:481">
      <c r="A296" t="s">
        <v>6825</v>
      </c>
      <c r="B296" t="s">
        <v>1286</v>
      </c>
      <c r="C296" t="s">
        <v>1287</v>
      </c>
      <c r="D296" t="s">
        <v>1288</v>
      </c>
      <c r="E296" t="s">
        <v>3597</v>
      </c>
      <c r="F296" t="b">
        <v>1</v>
      </c>
      <c r="G296" t="s">
        <v>1290</v>
      </c>
      <c r="H296" t="s">
        <v>1291</v>
      </c>
      <c r="I296" t="s">
        <v>1292</v>
      </c>
      <c r="J296" t="s">
        <v>6826</v>
      </c>
      <c r="K296" t="s">
        <v>1298</v>
      </c>
      <c r="L296" t="s">
        <v>6827</v>
      </c>
      <c r="Q296" t="s">
        <v>1292</v>
      </c>
      <c r="R296" t="s">
        <v>1300</v>
      </c>
      <c r="S296" t="s">
        <v>1301</v>
      </c>
      <c r="T296" t="s">
        <v>1298</v>
      </c>
      <c r="U296" t="s">
        <v>1300</v>
      </c>
      <c r="V296" t="s">
        <v>1302</v>
      </c>
      <c r="Z296" s="2">
        <v>44206.384722222225</v>
      </c>
      <c r="AA296" t="s">
        <v>1389</v>
      </c>
      <c r="AB296">
        <v>1</v>
      </c>
      <c r="AC296" t="s">
        <v>1304</v>
      </c>
      <c r="AD296" s="2">
        <v>44713.647751840275</v>
      </c>
      <c r="AE296" t="s">
        <v>6828</v>
      </c>
      <c r="AF296" t="s">
        <v>1306</v>
      </c>
      <c r="AG296" t="b">
        <v>1</v>
      </c>
      <c r="AH296" t="b">
        <v>1</v>
      </c>
      <c r="AI296" t="b">
        <v>1</v>
      </c>
      <c r="AJ296" t="b">
        <v>0</v>
      </c>
      <c r="AK296">
        <v>312</v>
      </c>
      <c r="AL296" t="s">
        <v>1307</v>
      </c>
      <c r="AM296">
        <v>3</v>
      </c>
      <c r="AN296" t="s">
        <v>1307</v>
      </c>
      <c r="AO296">
        <v>48</v>
      </c>
      <c r="AP296" t="s">
        <v>1307</v>
      </c>
      <c r="AQ296">
        <v>84</v>
      </c>
      <c r="AR296" t="s">
        <v>1308</v>
      </c>
      <c r="AS296">
        <v>8.4000000000000005E-2</v>
      </c>
      <c r="AT296" t="s">
        <v>1308</v>
      </c>
      <c r="AU296" t="s">
        <v>1389</v>
      </c>
      <c r="AV296" t="s">
        <v>1304</v>
      </c>
      <c r="AW296" t="s">
        <v>1292</v>
      </c>
      <c r="AX296" t="s">
        <v>3678</v>
      </c>
      <c r="AY296" t="s">
        <v>1298</v>
      </c>
      <c r="AZ296" t="s">
        <v>6829</v>
      </c>
      <c r="BA296" s="2">
        <v>43831.041666608799</v>
      </c>
      <c r="BB296">
        <v>1</v>
      </c>
      <c r="BC296" t="s">
        <v>1638</v>
      </c>
      <c r="BE296" t="b">
        <v>0</v>
      </c>
      <c r="BF296" t="s">
        <v>1312</v>
      </c>
      <c r="BG296" t="s">
        <v>1313</v>
      </c>
      <c r="BH296" t="s">
        <v>1286</v>
      </c>
      <c r="BI296" t="s">
        <v>1314</v>
      </c>
      <c r="BJ296" t="s">
        <v>1315</v>
      </c>
      <c r="BK296" s="3" t="s">
        <v>1572</v>
      </c>
      <c r="BL296" t="s">
        <v>1317</v>
      </c>
      <c r="BM296" t="s">
        <v>1318</v>
      </c>
      <c r="BN296" t="s">
        <v>1319</v>
      </c>
      <c r="BO296" t="s">
        <v>1313</v>
      </c>
      <c r="BP296" t="s">
        <v>1286</v>
      </c>
      <c r="BQ296" t="s">
        <v>1314</v>
      </c>
      <c r="BR296" t="s">
        <v>1315</v>
      </c>
      <c r="BS296" s="3" t="s">
        <v>1320</v>
      </c>
      <c r="BT296" t="s">
        <v>1321</v>
      </c>
      <c r="BU296" s="3" t="s">
        <v>1322</v>
      </c>
      <c r="BV296" t="s">
        <v>1286</v>
      </c>
      <c r="BW296" t="s">
        <v>1323</v>
      </c>
      <c r="BX296" t="s">
        <v>6830</v>
      </c>
      <c r="BY296" t="s">
        <v>1294</v>
      </c>
      <c r="BZ296" t="s">
        <v>6831</v>
      </c>
      <c r="CA296" t="s">
        <v>1296</v>
      </c>
      <c r="CB296" t="s">
        <v>6832</v>
      </c>
      <c r="CC296" t="s">
        <v>1298</v>
      </c>
      <c r="CD296" t="s">
        <v>6833</v>
      </c>
      <c r="CE296" t="s">
        <v>1292</v>
      </c>
      <c r="CF296" t="s">
        <v>6834</v>
      </c>
      <c r="CG296" t="s">
        <v>1298</v>
      </c>
      <c r="CH296" t="s">
        <v>6835</v>
      </c>
      <c r="CI296" t="s">
        <v>1292</v>
      </c>
      <c r="CN296" t="b">
        <v>1</v>
      </c>
      <c r="CO296" t="s">
        <v>3686</v>
      </c>
      <c r="CP296" t="s">
        <v>1292</v>
      </c>
      <c r="CQ296" t="s">
        <v>3687</v>
      </c>
      <c r="CR296" t="s">
        <v>1298</v>
      </c>
      <c r="CS296" t="s">
        <v>6738</v>
      </c>
      <c r="CT296" t="s">
        <v>1296</v>
      </c>
      <c r="CU296" t="s">
        <v>3690</v>
      </c>
      <c r="CV296" t="s">
        <v>1292</v>
      </c>
      <c r="CW296" t="s">
        <v>3691</v>
      </c>
      <c r="CX296" t="s">
        <v>1298</v>
      </c>
      <c r="CY296" t="s">
        <v>3693</v>
      </c>
      <c r="CZ296" t="s">
        <v>1296</v>
      </c>
      <c r="DA296" t="s">
        <v>3694</v>
      </c>
      <c r="DB296" t="s">
        <v>1292</v>
      </c>
      <c r="DC296" t="s">
        <v>3695</v>
      </c>
      <c r="DD296" t="s">
        <v>1298</v>
      </c>
      <c r="DE296" t="s">
        <v>3697</v>
      </c>
      <c r="DF296" t="s">
        <v>1296</v>
      </c>
      <c r="DG296" t="s">
        <v>3698</v>
      </c>
      <c r="DH296" t="s">
        <v>1292</v>
      </c>
      <c r="DI296" t="s">
        <v>3699</v>
      </c>
      <c r="DJ296" t="s">
        <v>1298</v>
      </c>
      <c r="DK296" t="s">
        <v>3700</v>
      </c>
      <c r="DL296" t="s">
        <v>1296</v>
      </c>
      <c r="DM296" t="s">
        <v>3701</v>
      </c>
      <c r="DN296" t="s">
        <v>1292</v>
      </c>
      <c r="DO296" t="s">
        <v>3702</v>
      </c>
      <c r="DP296" t="s">
        <v>1298</v>
      </c>
      <c r="DQ296" t="s">
        <v>3703</v>
      </c>
      <c r="DR296" t="s">
        <v>1296</v>
      </c>
      <c r="EG296" t="s">
        <v>1290</v>
      </c>
      <c r="EH296" t="s">
        <v>1336</v>
      </c>
      <c r="EI296" t="s">
        <v>1337</v>
      </c>
      <c r="EJ296" t="s">
        <v>1338</v>
      </c>
      <c r="EK296" t="s">
        <v>1291</v>
      </c>
      <c r="EL296" t="s">
        <v>1339</v>
      </c>
      <c r="EM296" t="s">
        <v>1337</v>
      </c>
      <c r="EN296" t="s">
        <v>1340</v>
      </c>
      <c r="EO296" t="s">
        <v>1593</v>
      </c>
      <c r="EP296" t="s">
        <v>1342</v>
      </c>
      <c r="EQ296" t="s">
        <v>1343</v>
      </c>
      <c r="ER296">
        <v>730</v>
      </c>
      <c r="ES296" t="s">
        <v>1344</v>
      </c>
      <c r="ET296" t="s">
        <v>1292</v>
      </c>
      <c r="EU296" t="s">
        <v>3704</v>
      </c>
      <c r="EV296" t="s">
        <v>1298</v>
      </c>
      <c r="EW296" t="s">
        <v>3705</v>
      </c>
      <c r="FS296" t="s">
        <v>1415</v>
      </c>
      <c r="FT296" t="s">
        <v>1594</v>
      </c>
      <c r="FU296" t="s">
        <v>2247</v>
      </c>
      <c r="PA296" t="s">
        <v>1292</v>
      </c>
      <c r="PB296" t="s">
        <v>6836</v>
      </c>
      <c r="PC296" t="s">
        <v>1298</v>
      </c>
      <c r="PD296" t="s">
        <v>6837</v>
      </c>
      <c r="PG296" t="s">
        <v>1347</v>
      </c>
      <c r="PH296" t="s">
        <v>1347</v>
      </c>
      <c r="PI296" t="s">
        <v>1347</v>
      </c>
      <c r="PL296" t="s">
        <v>1347</v>
      </c>
      <c r="PW296" t="s">
        <v>1292</v>
      </c>
      <c r="PX296" t="s">
        <v>3707</v>
      </c>
      <c r="PY296" t="s">
        <v>1298</v>
      </c>
      <c r="PZ296" t="s">
        <v>3623</v>
      </c>
      <c r="QS296" t="s">
        <v>1347</v>
      </c>
      <c r="QZ296" t="s">
        <v>1347</v>
      </c>
      <c r="RA296" t="s">
        <v>1349</v>
      </c>
      <c r="RB296">
        <v>150</v>
      </c>
      <c r="RG296" t="s">
        <v>1349</v>
      </c>
      <c r="RH296">
        <v>5.5</v>
      </c>
      <c r="RI296" t="s">
        <v>3708</v>
      </c>
      <c r="RJ296" t="s">
        <v>1347</v>
      </c>
      <c r="RK296" t="s">
        <v>1347</v>
      </c>
      <c r="RL296" t="s">
        <v>3556</v>
      </c>
      <c r="RM296" t="s">
        <v>1352</v>
      </c>
    </row>
    <row r="297" spans="1:481">
      <c r="A297" t="s">
        <v>6838</v>
      </c>
      <c r="B297" t="s">
        <v>1286</v>
      </c>
      <c r="C297" t="s">
        <v>1287</v>
      </c>
      <c r="D297" t="s">
        <v>1288</v>
      </c>
      <c r="E297" t="s">
        <v>1565</v>
      </c>
      <c r="F297" t="b">
        <v>1</v>
      </c>
      <c r="G297" t="s">
        <v>1290</v>
      </c>
      <c r="H297" t="s">
        <v>1291</v>
      </c>
      <c r="I297" t="s">
        <v>1292</v>
      </c>
      <c r="J297" t="s">
        <v>6839</v>
      </c>
      <c r="K297" t="s">
        <v>1298</v>
      </c>
      <c r="L297" t="s">
        <v>6840</v>
      </c>
      <c r="Q297" t="s">
        <v>1292</v>
      </c>
      <c r="R297" t="s">
        <v>1300</v>
      </c>
      <c r="S297" t="s">
        <v>1301</v>
      </c>
      <c r="T297" t="s">
        <v>1298</v>
      </c>
      <c r="U297" t="s">
        <v>1300</v>
      </c>
      <c r="V297" t="s">
        <v>1302</v>
      </c>
      <c r="Z297" s="2">
        <v>44206.384722222225</v>
      </c>
      <c r="AA297" t="s">
        <v>1389</v>
      </c>
      <c r="AB297">
        <v>1</v>
      </c>
      <c r="AC297" t="s">
        <v>1304</v>
      </c>
      <c r="AD297" s="2">
        <v>44713.647751863427</v>
      </c>
      <c r="AE297" t="s">
        <v>6841</v>
      </c>
      <c r="AF297" t="s">
        <v>1306</v>
      </c>
      <c r="AG297" t="b">
        <v>1</v>
      </c>
      <c r="AH297" t="b">
        <v>1</v>
      </c>
      <c r="AI297" t="b">
        <v>1</v>
      </c>
      <c r="AJ297" t="b">
        <v>0</v>
      </c>
      <c r="AK297">
        <v>4</v>
      </c>
      <c r="AL297" t="s">
        <v>1307</v>
      </c>
      <c r="AM297">
        <v>37</v>
      </c>
      <c r="AN297" t="s">
        <v>1307</v>
      </c>
      <c r="AO297">
        <v>21</v>
      </c>
      <c r="AP297" t="s">
        <v>1307</v>
      </c>
      <c r="AQ297">
        <v>0.55000000000000004</v>
      </c>
      <c r="AR297" t="s">
        <v>1308</v>
      </c>
      <c r="AS297">
        <v>0.55000000000000004</v>
      </c>
      <c r="AT297" t="s">
        <v>1308</v>
      </c>
      <c r="AU297" t="s">
        <v>1389</v>
      </c>
      <c r="AV297" t="s">
        <v>1304</v>
      </c>
      <c r="AW297" t="s">
        <v>1292</v>
      </c>
      <c r="AX297" t="s">
        <v>1569</v>
      </c>
      <c r="AY297" t="s">
        <v>1298</v>
      </c>
      <c r="AZ297" t="s">
        <v>1570</v>
      </c>
      <c r="BA297" s="2">
        <v>43831.041666608799</v>
      </c>
      <c r="BB297">
        <v>1</v>
      </c>
      <c r="BC297" t="s">
        <v>1311</v>
      </c>
      <c r="BE297" t="b">
        <v>0</v>
      </c>
      <c r="BF297" t="s">
        <v>1312</v>
      </c>
      <c r="BG297" t="s">
        <v>1313</v>
      </c>
      <c r="BH297" t="s">
        <v>1286</v>
      </c>
      <c r="BI297" t="s">
        <v>1314</v>
      </c>
      <c r="BJ297" t="s">
        <v>1315</v>
      </c>
      <c r="BK297" s="3" t="s">
        <v>1572</v>
      </c>
      <c r="BL297" t="s">
        <v>1317</v>
      </c>
      <c r="BM297" t="s">
        <v>1318</v>
      </c>
      <c r="BN297" t="s">
        <v>1319</v>
      </c>
      <c r="BO297" t="s">
        <v>1313</v>
      </c>
      <c r="BP297" t="s">
        <v>1286</v>
      </c>
      <c r="BQ297" t="s">
        <v>1314</v>
      </c>
      <c r="BR297" t="s">
        <v>1315</v>
      </c>
      <c r="BS297" s="3" t="s">
        <v>1320</v>
      </c>
      <c r="BT297" t="s">
        <v>1321</v>
      </c>
      <c r="BU297" s="3" t="s">
        <v>1322</v>
      </c>
      <c r="BV297" t="s">
        <v>1286</v>
      </c>
      <c r="BW297" t="s">
        <v>1323</v>
      </c>
      <c r="BX297" t="s">
        <v>6842</v>
      </c>
      <c r="BY297" t="s">
        <v>1294</v>
      </c>
      <c r="BZ297" t="s">
        <v>6843</v>
      </c>
      <c r="CA297" t="s">
        <v>1296</v>
      </c>
      <c r="CB297" t="s">
        <v>6844</v>
      </c>
      <c r="CC297" t="s">
        <v>1298</v>
      </c>
      <c r="CD297" t="s">
        <v>6845</v>
      </c>
      <c r="CE297" t="s">
        <v>1292</v>
      </c>
      <c r="CF297" t="s">
        <v>6844</v>
      </c>
      <c r="CG297" t="s">
        <v>1298</v>
      </c>
      <c r="CH297" t="s">
        <v>6845</v>
      </c>
      <c r="CI297" t="s">
        <v>1292</v>
      </c>
      <c r="CN297" t="b">
        <v>1</v>
      </c>
      <c r="CO297" t="s">
        <v>3686</v>
      </c>
      <c r="CP297" t="s">
        <v>1292</v>
      </c>
      <c r="CQ297" t="s">
        <v>3687</v>
      </c>
      <c r="CR297" t="s">
        <v>1298</v>
      </c>
      <c r="CS297" t="s">
        <v>3692</v>
      </c>
      <c r="CT297" t="s">
        <v>1294</v>
      </c>
      <c r="CU297" t="s">
        <v>3697</v>
      </c>
      <c r="CV297" t="s">
        <v>1296</v>
      </c>
      <c r="CW297" t="s">
        <v>3690</v>
      </c>
      <c r="CX297" t="s">
        <v>1292</v>
      </c>
      <c r="CY297" t="s">
        <v>6846</v>
      </c>
      <c r="CZ297" t="s">
        <v>1298</v>
      </c>
      <c r="DA297" t="s">
        <v>3700</v>
      </c>
      <c r="DB297" t="s">
        <v>1296</v>
      </c>
      <c r="DC297" t="s">
        <v>6847</v>
      </c>
      <c r="DD297" t="s">
        <v>1292</v>
      </c>
      <c r="DE297" t="s">
        <v>6848</v>
      </c>
      <c r="DF297" t="s">
        <v>1298</v>
      </c>
      <c r="DG297" t="s">
        <v>3703</v>
      </c>
      <c r="DH297" t="s">
        <v>1296</v>
      </c>
      <c r="DI297" t="s">
        <v>6849</v>
      </c>
      <c r="DJ297" t="s">
        <v>1292</v>
      </c>
      <c r="DK297" t="s">
        <v>6850</v>
      </c>
      <c r="DL297" t="s">
        <v>1298</v>
      </c>
      <c r="DM297" t="s">
        <v>4659</v>
      </c>
      <c r="DN297" t="s">
        <v>1296</v>
      </c>
      <c r="DO297" t="s">
        <v>6767</v>
      </c>
      <c r="DP297" t="s">
        <v>1292</v>
      </c>
      <c r="DQ297" t="s">
        <v>6768</v>
      </c>
      <c r="DR297" t="s">
        <v>1298</v>
      </c>
      <c r="DS297" t="s">
        <v>6851</v>
      </c>
      <c r="DT297" t="s">
        <v>1296</v>
      </c>
      <c r="EG297" t="s">
        <v>1290</v>
      </c>
      <c r="EH297" t="s">
        <v>1336</v>
      </c>
      <c r="EI297" t="s">
        <v>1337</v>
      </c>
      <c r="EJ297" t="s">
        <v>1338</v>
      </c>
      <c r="EK297" t="s">
        <v>1291</v>
      </c>
      <c r="EL297" t="s">
        <v>1339</v>
      </c>
      <c r="EM297" t="s">
        <v>1337</v>
      </c>
      <c r="EN297" t="s">
        <v>1340</v>
      </c>
      <c r="EO297" t="s">
        <v>1593</v>
      </c>
      <c r="EP297" t="s">
        <v>1342</v>
      </c>
      <c r="EQ297" t="s">
        <v>1343</v>
      </c>
      <c r="ER297">
        <v>730</v>
      </c>
      <c r="ES297" t="s">
        <v>1344</v>
      </c>
      <c r="FS297" t="s">
        <v>1415</v>
      </c>
      <c r="FT297" t="s">
        <v>1594</v>
      </c>
      <c r="FU297" t="s">
        <v>2247</v>
      </c>
      <c r="OU297" t="s">
        <v>1349</v>
      </c>
      <c r="OV297">
        <v>99</v>
      </c>
      <c r="PA297" t="s">
        <v>1292</v>
      </c>
      <c r="PB297" t="s">
        <v>6852</v>
      </c>
      <c r="PC297" t="s">
        <v>1298</v>
      </c>
      <c r="PD297" t="s">
        <v>6852</v>
      </c>
      <c r="PG297" t="s">
        <v>1347</v>
      </c>
      <c r="PH297" t="s">
        <v>1347</v>
      </c>
      <c r="PI297" t="s">
        <v>1347</v>
      </c>
      <c r="PL297" t="s">
        <v>1347</v>
      </c>
      <c r="PM297" t="s">
        <v>3807</v>
      </c>
      <c r="PN297" t="s">
        <v>1347</v>
      </c>
      <c r="PO297" t="s">
        <v>1347</v>
      </c>
      <c r="PP297" t="s">
        <v>3556</v>
      </c>
      <c r="PQ297" t="s">
        <v>1347</v>
      </c>
      <c r="PR297" t="s">
        <v>1347</v>
      </c>
    </row>
    <row r="298" spans="1:481">
      <c r="A298" t="s">
        <v>6853</v>
      </c>
      <c r="B298" t="s">
        <v>1286</v>
      </c>
      <c r="C298" t="s">
        <v>1287</v>
      </c>
      <c r="D298" t="s">
        <v>1288</v>
      </c>
      <c r="E298" t="s">
        <v>3597</v>
      </c>
      <c r="F298" t="b">
        <v>1</v>
      </c>
      <c r="G298" t="s">
        <v>1290</v>
      </c>
      <c r="H298" t="s">
        <v>1291</v>
      </c>
      <c r="I298" t="s">
        <v>1292</v>
      </c>
      <c r="J298" t="s">
        <v>6854</v>
      </c>
      <c r="K298" t="s">
        <v>1298</v>
      </c>
      <c r="L298" t="s">
        <v>6855</v>
      </c>
      <c r="Q298" t="s">
        <v>1292</v>
      </c>
      <c r="R298" t="s">
        <v>1300</v>
      </c>
      <c r="S298" t="s">
        <v>1301</v>
      </c>
      <c r="T298" t="s">
        <v>1298</v>
      </c>
      <c r="U298" t="s">
        <v>1300</v>
      </c>
      <c r="V298" t="s">
        <v>1302</v>
      </c>
      <c r="Z298" s="2">
        <v>44206.384722222225</v>
      </c>
      <c r="AA298" t="s">
        <v>1389</v>
      </c>
      <c r="AB298">
        <v>1</v>
      </c>
      <c r="AC298" t="s">
        <v>1304</v>
      </c>
      <c r="AD298" s="2">
        <v>44713.647751875003</v>
      </c>
      <c r="AE298" t="s">
        <v>6856</v>
      </c>
      <c r="AF298" t="s">
        <v>1306</v>
      </c>
      <c r="AG298" t="b">
        <v>1</v>
      </c>
      <c r="AH298" t="b">
        <v>1</v>
      </c>
      <c r="AI298" t="b">
        <v>1</v>
      </c>
      <c r="AJ298" t="b">
        <v>0</v>
      </c>
      <c r="AK298">
        <v>265</v>
      </c>
      <c r="AL298" t="s">
        <v>1307</v>
      </c>
      <c r="AM298">
        <v>39</v>
      </c>
      <c r="AN298" t="s">
        <v>1307</v>
      </c>
      <c r="AO298">
        <v>47</v>
      </c>
      <c r="AP298" t="s">
        <v>1307</v>
      </c>
      <c r="AQ298">
        <v>131</v>
      </c>
      <c r="AR298" t="s">
        <v>1308</v>
      </c>
      <c r="AS298">
        <v>0.13100000000000001</v>
      </c>
      <c r="AT298" t="s">
        <v>1308</v>
      </c>
      <c r="AU298" t="s">
        <v>1389</v>
      </c>
      <c r="AV298" t="s">
        <v>1304</v>
      </c>
      <c r="AW298" t="s">
        <v>1292</v>
      </c>
      <c r="AX298" t="s">
        <v>3561</v>
      </c>
      <c r="AY298" t="s">
        <v>1298</v>
      </c>
      <c r="AZ298" t="s">
        <v>3562</v>
      </c>
      <c r="BA298" s="2">
        <v>43831.041666608799</v>
      </c>
      <c r="BB298">
        <v>1</v>
      </c>
      <c r="BC298" t="s">
        <v>1638</v>
      </c>
      <c r="BE298" t="b">
        <v>0</v>
      </c>
      <c r="BF298" t="s">
        <v>1312</v>
      </c>
      <c r="BG298" t="s">
        <v>1313</v>
      </c>
      <c r="BH298" t="s">
        <v>1286</v>
      </c>
      <c r="BI298" t="s">
        <v>1314</v>
      </c>
      <c r="BJ298" t="s">
        <v>1315</v>
      </c>
      <c r="BK298" s="3" t="s">
        <v>1572</v>
      </c>
      <c r="BL298" t="s">
        <v>1317</v>
      </c>
      <c r="BM298" t="s">
        <v>1318</v>
      </c>
      <c r="BN298" t="s">
        <v>1319</v>
      </c>
      <c r="BO298" t="s">
        <v>1313</v>
      </c>
      <c r="BP298" t="s">
        <v>1286</v>
      </c>
      <c r="BQ298" t="s">
        <v>1314</v>
      </c>
      <c r="BR298" t="s">
        <v>1315</v>
      </c>
      <c r="BS298" s="3" t="s">
        <v>1320</v>
      </c>
      <c r="BT298" t="s">
        <v>1321</v>
      </c>
      <c r="BU298" s="3" t="s">
        <v>1322</v>
      </c>
      <c r="BV298" t="s">
        <v>1286</v>
      </c>
      <c r="BW298" t="s">
        <v>1323</v>
      </c>
      <c r="BX298" t="s">
        <v>6857</v>
      </c>
      <c r="BY298" t="s">
        <v>1294</v>
      </c>
      <c r="BZ298" t="s">
        <v>6858</v>
      </c>
      <c r="CA298" t="s">
        <v>1296</v>
      </c>
      <c r="CB298" t="s">
        <v>6859</v>
      </c>
      <c r="CC298" t="s">
        <v>1298</v>
      </c>
      <c r="CD298" t="s">
        <v>6860</v>
      </c>
      <c r="CE298" t="s">
        <v>1292</v>
      </c>
      <c r="CF298" t="s">
        <v>6861</v>
      </c>
      <c r="CG298" t="s">
        <v>1298</v>
      </c>
      <c r="CH298" t="s">
        <v>6862</v>
      </c>
      <c r="CI298" t="s">
        <v>1292</v>
      </c>
      <c r="CN298" t="b">
        <v>1</v>
      </c>
      <c r="CO298" t="s">
        <v>3686</v>
      </c>
      <c r="CP298" t="s">
        <v>1292</v>
      </c>
      <c r="CQ298" t="s">
        <v>3687</v>
      </c>
      <c r="CR298" t="s">
        <v>1298</v>
      </c>
      <c r="CS298" t="s">
        <v>3688</v>
      </c>
      <c r="CT298" t="s">
        <v>1294</v>
      </c>
      <c r="CU298" t="s">
        <v>3689</v>
      </c>
      <c r="CV298" t="s">
        <v>1296</v>
      </c>
      <c r="CW298" t="s">
        <v>3690</v>
      </c>
      <c r="CX298" t="s">
        <v>1292</v>
      </c>
      <c r="CY298" t="s">
        <v>3691</v>
      </c>
      <c r="CZ298" t="s">
        <v>1298</v>
      </c>
      <c r="DA298" t="s">
        <v>3692</v>
      </c>
      <c r="DB298" t="s">
        <v>1294</v>
      </c>
      <c r="DC298" t="s">
        <v>3693</v>
      </c>
      <c r="DD298" t="s">
        <v>1296</v>
      </c>
      <c r="DE298" t="s">
        <v>3694</v>
      </c>
      <c r="DF298" t="s">
        <v>1292</v>
      </c>
      <c r="DG298" t="s">
        <v>3695</v>
      </c>
      <c r="DH298" t="s">
        <v>1298</v>
      </c>
      <c r="DI298" t="s">
        <v>3696</v>
      </c>
      <c r="DJ298" t="s">
        <v>1294</v>
      </c>
      <c r="DK298" t="s">
        <v>3697</v>
      </c>
      <c r="DL298" t="s">
        <v>1296</v>
      </c>
      <c r="DM298" t="s">
        <v>3698</v>
      </c>
      <c r="DN298" t="s">
        <v>1292</v>
      </c>
      <c r="DO298" t="s">
        <v>3699</v>
      </c>
      <c r="DP298" t="s">
        <v>1298</v>
      </c>
      <c r="DQ298" t="s">
        <v>3700</v>
      </c>
      <c r="DR298" t="s">
        <v>1296</v>
      </c>
      <c r="DS298" t="s">
        <v>3701</v>
      </c>
      <c r="DT298" t="s">
        <v>1292</v>
      </c>
      <c r="DU298" t="s">
        <v>3702</v>
      </c>
      <c r="DV298" t="s">
        <v>1298</v>
      </c>
      <c r="DW298" t="s">
        <v>3703</v>
      </c>
      <c r="DX298" t="s">
        <v>1296</v>
      </c>
      <c r="EG298" t="s">
        <v>1290</v>
      </c>
      <c r="EH298" t="s">
        <v>1336</v>
      </c>
      <c r="EI298" t="s">
        <v>1337</v>
      </c>
      <c r="EJ298" t="s">
        <v>1338</v>
      </c>
      <c r="EK298" t="s">
        <v>1291</v>
      </c>
      <c r="EL298" t="s">
        <v>1339</v>
      </c>
      <c r="EM298" t="s">
        <v>1337</v>
      </c>
      <c r="EN298" t="s">
        <v>1340</v>
      </c>
      <c r="EO298" t="s">
        <v>1593</v>
      </c>
      <c r="EP298" t="s">
        <v>1342</v>
      </c>
      <c r="EQ298" t="s">
        <v>1343</v>
      </c>
      <c r="ER298">
        <v>730</v>
      </c>
      <c r="ES298" t="s">
        <v>1344</v>
      </c>
      <c r="ET298" t="s">
        <v>1292</v>
      </c>
      <c r="EU298" t="s">
        <v>3704</v>
      </c>
      <c r="EV298" t="s">
        <v>1298</v>
      </c>
      <c r="EW298" t="s">
        <v>3705</v>
      </c>
      <c r="FS298" t="s">
        <v>1415</v>
      </c>
      <c r="FT298" t="s">
        <v>1594</v>
      </c>
      <c r="FU298" t="s">
        <v>2247</v>
      </c>
      <c r="PA298" t="s">
        <v>1292</v>
      </c>
      <c r="PB298" t="s">
        <v>6863</v>
      </c>
      <c r="PC298" t="s">
        <v>1298</v>
      </c>
      <c r="PD298" t="s">
        <v>6861</v>
      </c>
      <c r="PG298" t="s">
        <v>1347</v>
      </c>
      <c r="PH298" t="s">
        <v>1347</v>
      </c>
      <c r="PI298" t="s">
        <v>1347</v>
      </c>
      <c r="PL298" t="s">
        <v>1347</v>
      </c>
      <c r="PW298" t="s">
        <v>1292</v>
      </c>
      <c r="PX298" t="s">
        <v>3707</v>
      </c>
      <c r="PY298" t="s">
        <v>1298</v>
      </c>
      <c r="PZ298" t="s">
        <v>3623</v>
      </c>
      <c r="QS298" t="s">
        <v>1347</v>
      </c>
      <c r="QZ298" t="s">
        <v>1347</v>
      </c>
      <c r="RA298" t="s">
        <v>1349</v>
      </c>
      <c r="RB298">
        <v>150</v>
      </c>
      <c r="RG298" t="s">
        <v>1349</v>
      </c>
      <c r="RH298">
        <v>8</v>
      </c>
      <c r="RI298" t="s">
        <v>3708</v>
      </c>
      <c r="RJ298" t="s">
        <v>1347</v>
      </c>
      <c r="RK298" t="s">
        <v>1347</v>
      </c>
      <c r="RL298" t="s">
        <v>3556</v>
      </c>
      <c r="RM298" t="s">
        <v>1352</v>
      </c>
    </row>
    <row r="299" spans="1:481">
      <c r="A299" t="s">
        <v>6864</v>
      </c>
      <c r="B299" t="s">
        <v>1286</v>
      </c>
      <c r="C299" t="s">
        <v>1287</v>
      </c>
      <c r="D299" t="s">
        <v>1288</v>
      </c>
      <c r="E299" t="s">
        <v>2755</v>
      </c>
      <c r="F299" t="b">
        <v>1</v>
      </c>
      <c r="G299" t="s">
        <v>1290</v>
      </c>
      <c r="H299" t="s">
        <v>1291</v>
      </c>
      <c r="I299" t="s">
        <v>1292</v>
      </c>
      <c r="J299" t="s">
        <v>6865</v>
      </c>
      <c r="K299" t="s">
        <v>1298</v>
      </c>
      <c r="L299" t="s">
        <v>6866</v>
      </c>
      <c r="Q299" t="s">
        <v>1292</v>
      </c>
      <c r="R299" t="s">
        <v>1300</v>
      </c>
      <c r="S299" t="s">
        <v>1301</v>
      </c>
      <c r="T299" t="s">
        <v>1298</v>
      </c>
      <c r="U299" t="s">
        <v>1300</v>
      </c>
      <c r="V299" t="s">
        <v>1302</v>
      </c>
      <c r="Z299" s="2">
        <v>44206.384722222225</v>
      </c>
      <c r="AA299" t="s">
        <v>1389</v>
      </c>
      <c r="AB299">
        <v>1</v>
      </c>
      <c r="AC299" t="s">
        <v>1304</v>
      </c>
      <c r="AD299" s="2">
        <v>44713.647751898148</v>
      </c>
      <c r="AE299" t="s">
        <v>6867</v>
      </c>
      <c r="AF299" t="s">
        <v>1306</v>
      </c>
      <c r="AG299" t="b">
        <v>1</v>
      </c>
      <c r="AH299" t="b">
        <v>1</v>
      </c>
      <c r="AI299" t="b">
        <v>1</v>
      </c>
      <c r="AJ299" t="b">
        <v>0</v>
      </c>
      <c r="AK299">
        <v>3.3</v>
      </c>
      <c r="AL299" t="s">
        <v>1307</v>
      </c>
      <c r="AM299">
        <v>32.299999999999997</v>
      </c>
      <c r="AN299" t="s">
        <v>1307</v>
      </c>
      <c r="AO299">
        <v>5</v>
      </c>
      <c r="AP299" t="s">
        <v>1307</v>
      </c>
      <c r="AQ299">
        <v>0.23300000000000001</v>
      </c>
      <c r="AR299" t="s">
        <v>1308</v>
      </c>
      <c r="AS299">
        <v>0.23300000000000001</v>
      </c>
      <c r="AT299" t="s">
        <v>1308</v>
      </c>
      <c r="AU299" t="s">
        <v>1389</v>
      </c>
      <c r="AV299" t="s">
        <v>1304</v>
      </c>
      <c r="AW299" t="s">
        <v>1292</v>
      </c>
      <c r="AX299" t="s">
        <v>3561</v>
      </c>
      <c r="AY299" t="s">
        <v>1298</v>
      </c>
      <c r="AZ299" t="s">
        <v>3562</v>
      </c>
      <c r="BA299" s="2">
        <v>43831.041666608799</v>
      </c>
      <c r="BB299">
        <v>1</v>
      </c>
      <c r="BC299" t="s">
        <v>1311</v>
      </c>
      <c r="BE299" t="b">
        <v>0</v>
      </c>
      <c r="BF299" t="s">
        <v>1312</v>
      </c>
      <c r="BG299" t="s">
        <v>1313</v>
      </c>
      <c r="BH299" t="s">
        <v>1286</v>
      </c>
      <c r="BI299" t="s">
        <v>1314</v>
      </c>
      <c r="BJ299" t="s">
        <v>1315</v>
      </c>
      <c r="BK299" s="3" t="s">
        <v>1572</v>
      </c>
      <c r="BL299" t="s">
        <v>1317</v>
      </c>
      <c r="BM299" t="s">
        <v>1318</v>
      </c>
      <c r="BN299" t="s">
        <v>1319</v>
      </c>
      <c r="BO299" t="s">
        <v>1313</v>
      </c>
      <c r="BP299" t="s">
        <v>1286</v>
      </c>
      <c r="BQ299" t="s">
        <v>1314</v>
      </c>
      <c r="BR299" t="s">
        <v>1315</v>
      </c>
      <c r="BS299" s="3" t="s">
        <v>1320</v>
      </c>
      <c r="BT299" t="s">
        <v>1321</v>
      </c>
      <c r="BU299" s="3" t="s">
        <v>1322</v>
      </c>
      <c r="BV299" t="s">
        <v>1286</v>
      </c>
      <c r="BW299" t="s">
        <v>1323</v>
      </c>
      <c r="BX299" t="s">
        <v>6868</v>
      </c>
      <c r="BY299" t="s">
        <v>1294</v>
      </c>
      <c r="BZ299" t="s">
        <v>6869</v>
      </c>
      <c r="CA299" t="s">
        <v>1296</v>
      </c>
      <c r="CB299" t="s">
        <v>6870</v>
      </c>
      <c r="CC299" t="s">
        <v>1298</v>
      </c>
      <c r="CD299" t="s">
        <v>6871</v>
      </c>
      <c r="CE299" t="s">
        <v>1292</v>
      </c>
      <c r="CF299" t="s">
        <v>6872</v>
      </c>
      <c r="CG299" t="s">
        <v>1298</v>
      </c>
      <c r="CH299" t="s">
        <v>6873</v>
      </c>
      <c r="CI299" t="s">
        <v>1292</v>
      </c>
      <c r="CN299" t="b">
        <v>1</v>
      </c>
      <c r="CO299" t="s">
        <v>2828</v>
      </c>
      <c r="CP299" t="s">
        <v>1292</v>
      </c>
      <c r="CQ299" t="s">
        <v>2829</v>
      </c>
      <c r="CR299" t="s">
        <v>1298</v>
      </c>
      <c r="CS299" t="s">
        <v>2830</v>
      </c>
      <c r="CT299" t="s">
        <v>1294</v>
      </c>
      <c r="CU299" t="s">
        <v>2831</v>
      </c>
      <c r="CV299" t="s">
        <v>1296</v>
      </c>
      <c r="CW299" t="s">
        <v>2832</v>
      </c>
      <c r="CX299" t="s">
        <v>1292</v>
      </c>
      <c r="CY299" t="s">
        <v>2833</v>
      </c>
      <c r="CZ299" t="s">
        <v>1298</v>
      </c>
      <c r="DA299" t="s">
        <v>2834</v>
      </c>
      <c r="DB299" t="s">
        <v>1294</v>
      </c>
      <c r="DC299" t="s">
        <v>2835</v>
      </c>
      <c r="DD299" t="s">
        <v>1296</v>
      </c>
      <c r="DE299" t="s">
        <v>2836</v>
      </c>
      <c r="DF299" t="s">
        <v>1292</v>
      </c>
      <c r="DG299" t="s">
        <v>2837</v>
      </c>
      <c r="DH299" t="s">
        <v>1298</v>
      </c>
      <c r="DI299" t="s">
        <v>2838</v>
      </c>
      <c r="DJ299" t="s">
        <v>1294</v>
      </c>
      <c r="DK299" t="s">
        <v>2839</v>
      </c>
      <c r="DL299" t="s">
        <v>1296</v>
      </c>
      <c r="DM299" t="s">
        <v>2840</v>
      </c>
      <c r="DN299" t="s">
        <v>1292</v>
      </c>
      <c r="DO299" t="s">
        <v>2841</v>
      </c>
      <c r="DP299" t="s">
        <v>1298</v>
      </c>
      <c r="DQ299" t="s">
        <v>2842</v>
      </c>
      <c r="DR299" t="s">
        <v>1294</v>
      </c>
      <c r="DS299" t="s">
        <v>2843</v>
      </c>
      <c r="DT299" t="s">
        <v>1296</v>
      </c>
      <c r="DU299" t="s">
        <v>2844</v>
      </c>
      <c r="DV299" t="s">
        <v>1292</v>
      </c>
      <c r="DW299" t="s">
        <v>2845</v>
      </c>
      <c r="DX299" t="s">
        <v>1298</v>
      </c>
      <c r="DY299" t="s">
        <v>2846</v>
      </c>
      <c r="DZ299" t="s">
        <v>1294</v>
      </c>
      <c r="EA299" t="s">
        <v>2847</v>
      </c>
      <c r="EB299" t="s">
        <v>1296</v>
      </c>
      <c r="EG299" t="s">
        <v>1290</v>
      </c>
      <c r="EH299" t="s">
        <v>1336</v>
      </c>
      <c r="EI299" t="s">
        <v>1337</v>
      </c>
      <c r="EJ299" t="s">
        <v>1338</v>
      </c>
      <c r="EK299" t="s">
        <v>1291</v>
      </c>
      <c r="EL299" t="s">
        <v>1339</v>
      </c>
      <c r="EM299" t="s">
        <v>1337</v>
      </c>
      <c r="EN299" t="s">
        <v>1340</v>
      </c>
      <c r="EO299" t="s">
        <v>1341</v>
      </c>
      <c r="EP299" t="s">
        <v>1342</v>
      </c>
      <c r="EQ299" t="s">
        <v>1343</v>
      </c>
      <c r="ER299">
        <v>730</v>
      </c>
      <c r="ES299" t="s">
        <v>1344</v>
      </c>
      <c r="FC299" t="s">
        <v>2680</v>
      </c>
      <c r="FD299" t="s">
        <v>2787</v>
      </c>
      <c r="FS299" t="s">
        <v>1415</v>
      </c>
      <c r="FT299" t="s">
        <v>1594</v>
      </c>
      <c r="FU299" t="s">
        <v>2247</v>
      </c>
      <c r="QK299" t="s">
        <v>1350</v>
      </c>
    </row>
    <row r="300" spans="1:481">
      <c r="A300" t="s">
        <v>6874</v>
      </c>
      <c r="B300" t="s">
        <v>1286</v>
      </c>
      <c r="C300" t="s">
        <v>1287</v>
      </c>
      <c r="D300" t="s">
        <v>1288</v>
      </c>
      <c r="E300" t="s">
        <v>2755</v>
      </c>
      <c r="F300" t="b">
        <v>1</v>
      </c>
      <c r="G300" t="s">
        <v>1290</v>
      </c>
      <c r="H300" t="s">
        <v>1291</v>
      </c>
      <c r="I300" t="s">
        <v>1292</v>
      </c>
      <c r="J300" t="s">
        <v>6875</v>
      </c>
      <c r="K300" t="s">
        <v>1298</v>
      </c>
      <c r="L300" t="s">
        <v>6876</v>
      </c>
      <c r="Q300" t="s">
        <v>1292</v>
      </c>
      <c r="R300" t="s">
        <v>1300</v>
      </c>
      <c r="S300" t="s">
        <v>1301</v>
      </c>
      <c r="T300" t="s">
        <v>1298</v>
      </c>
      <c r="U300" t="s">
        <v>1300</v>
      </c>
      <c r="V300" t="s">
        <v>1302</v>
      </c>
      <c r="Z300" s="2">
        <v>44206.384722222225</v>
      </c>
      <c r="AA300" t="s">
        <v>1389</v>
      </c>
      <c r="AB300">
        <v>1</v>
      </c>
      <c r="AC300" t="s">
        <v>1304</v>
      </c>
      <c r="AD300" s="2">
        <v>44713.647751909724</v>
      </c>
      <c r="AE300" t="s">
        <v>6877</v>
      </c>
      <c r="AF300" t="s">
        <v>1306</v>
      </c>
      <c r="AG300" t="b">
        <v>1</v>
      </c>
      <c r="AH300" t="b">
        <v>1</v>
      </c>
      <c r="AI300" t="b">
        <v>1</v>
      </c>
      <c r="AJ300" t="b">
        <v>0</v>
      </c>
      <c r="AK300">
        <v>3</v>
      </c>
      <c r="AL300" t="s">
        <v>1307</v>
      </c>
      <c r="AM300">
        <v>5</v>
      </c>
      <c r="AN300" t="s">
        <v>1307</v>
      </c>
      <c r="AO300">
        <v>32.5</v>
      </c>
      <c r="AP300" t="s">
        <v>1307</v>
      </c>
      <c r="AQ300">
        <v>0.23899999999999999</v>
      </c>
      <c r="AR300" t="s">
        <v>1308</v>
      </c>
      <c r="AS300">
        <v>0.23899999999999999</v>
      </c>
      <c r="AT300" t="s">
        <v>1308</v>
      </c>
      <c r="AU300" t="s">
        <v>1389</v>
      </c>
      <c r="AV300" t="s">
        <v>1304</v>
      </c>
      <c r="AW300" t="s">
        <v>1292</v>
      </c>
      <c r="AX300" t="s">
        <v>3561</v>
      </c>
      <c r="AY300" t="s">
        <v>1298</v>
      </c>
      <c r="AZ300" t="s">
        <v>3562</v>
      </c>
      <c r="BA300" s="2">
        <v>43831.041666608799</v>
      </c>
      <c r="BB300">
        <v>1</v>
      </c>
      <c r="BC300" t="s">
        <v>1311</v>
      </c>
      <c r="BE300" t="b">
        <v>0</v>
      </c>
      <c r="BF300" t="s">
        <v>1312</v>
      </c>
      <c r="BG300" t="s">
        <v>1313</v>
      </c>
      <c r="BH300" t="s">
        <v>1286</v>
      </c>
      <c r="BI300" t="s">
        <v>1314</v>
      </c>
      <c r="BJ300" t="s">
        <v>1315</v>
      </c>
      <c r="BK300" s="3" t="s">
        <v>1572</v>
      </c>
      <c r="BL300" t="s">
        <v>1317</v>
      </c>
      <c r="BM300" t="s">
        <v>1318</v>
      </c>
      <c r="BN300" t="s">
        <v>1319</v>
      </c>
      <c r="BO300" t="s">
        <v>1313</v>
      </c>
      <c r="BP300" t="s">
        <v>1286</v>
      </c>
      <c r="BQ300" t="s">
        <v>1314</v>
      </c>
      <c r="BR300" t="s">
        <v>1315</v>
      </c>
      <c r="BS300" s="3" t="s">
        <v>1320</v>
      </c>
      <c r="BT300" t="s">
        <v>1321</v>
      </c>
      <c r="BU300" s="3" t="s">
        <v>1322</v>
      </c>
      <c r="BV300" t="s">
        <v>1286</v>
      </c>
      <c r="BW300" t="s">
        <v>1323</v>
      </c>
      <c r="BX300" t="s">
        <v>6878</v>
      </c>
      <c r="BY300" t="s">
        <v>1294</v>
      </c>
      <c r="BZ300" t="s">
        <v>6879</v>
      </c>
      <c r="CA300" t="s">
        <v>1296</v>
      </c>
      <c r="CB300" t="s">
        <v>6880</v>
      </c>
      <c r="CC300" t="s">
        <v>1298</v>
      </c>
      <c r="CD300" t="s">
        <v>6881</v>
      </c>
      <c r="CE300" t="s">
        <v>1292</v>
      </c>
      <c r="CF300" t="s">
        <v>6882</v>
      </c>
      <c r="CG300" t="s">
        <v>1298</v>
      </c>
      <c r="CH300" t="s">
        <v>6883</v>
      </c>
      <c r="CI300" t="s">
        <v>1292</v>
      </c>
      <c r="CN300" t="b">
        <v>1</v>
      </c>
      <c r="CO300" t="s">
        <v>2828</v>
      </c>
      <c r="CP300" t="s">
        <v>1292</v>
      </c>
      <c r="CQ300" t="s">
        <v>2829</v>
      </c>
      <c r="CR300" t="s">
        <v>1298</v>
      </c>
      <c r="CS300" t="s">
        <v>2830</v>
      </c>
      <c r="CT300" t="s">
        <v>1294</v>
      </c>
      <c r="CU300" t="s">
        <v>2831</v>
      </c>
      <c r="CV300" t="s">
        <v>1296</v>
      </c>
      <c r="CW300" t="s">
        <v>2832</v>
      </c>
      <c r="CX300" t="s">
        <v>1292</v>
      </c>
      <c r="CY300" t="s">
        <v>2833</v>
      </c>
      <c r="CZ300" t="s">
        <v>1298</v>
      </c>
      <c r="DA300" t="s">
        <v>2834</v>
      </c>
      <c r="DB300" t="s">
        <v>1294</v>
      </c>
      <c r="DC300" t="s">
        <v>2835</v>
      </c>
      <c r="DD300" t="s">
        <v>1296</v>
      </c>
      <c r="DE300" t="s">
        <v>2836</v>
      </c>
      <c r="DF300" t="s">
        <v>1292</v>
      </c>
      <c r="DG300" t="s">
        <v>2837</v>
      </c>
      <c r="DH300" t="s">
        <v>1298</v>
      </c>
      <c r="DI300" t="s">
        <v>2838</v>
      </c>
      <c r="DJ300" t="s">
        <v>1294</v>
      </c>
      <c r="DK300" t="s">
        <v>2839</v>
      </c>
      <c r="DL300" t="s">
        <v>1296</v>
      </c>
      <c r="DM300" t="s">
        <v>2840</v>
      </c>
      <c r="DN300" t="s">
        <v>1292</v>
      </c>
      <c r="DO300" t="s">
        <v>2841</v>
      </c>
      <c r="DP300" t="s">
        <v>1298</v>
      </c>
      <c r="DQ300" t="s">
        <v>2842</v>
      </c>
      <c r="DR300" t="s">
        <v>1294</v>
      </c>
      <c r="DS300" t="s">
        <v>2843</v>
      </c>
      <c r="DT300" t="s">
        <v>1296</v>
      </c>
      <c r="DU300" t="s">
        <v>2844</v>
      </c>
      <c r="DV300" t="s">
        <v>1292</v>
      </c>
      <c r="DW300" t="s">
        <v>2845</v>
      </c>
      <c r="DX300" t="s">
        <v>1298</v>
      </c>
      <c r="DY300" t="s">
        <v>2846</v>
      </c>
      <c r="DZ300" t="s">
        <v>1294</v>
      </c>
      <c r="EA300" t="s">
        <v>2847</v>
      </c>
      <c r="EB300" t="s">
        <v>1296</v>
      </c>
      <c r="EG300" t="s">
        <v>1290</v>
      </c>
      <c r="EH300" t="s">
        <v>1336</v>
      </c>
      <c r="EI300" t="s">
        <v>1337</v>
      </c>
      <c r="EJ300" t="s">
        <v>1338</v>
      </c>
      <c r="EK300" t="s">
        <v>1291</v>
      </c>
      <c r="EL300" t="s">
        <v>1339</v>
      </c>
      <c r="EM300" t="s">
        <v>1337</v>
      </c>
      <c r="EN300" t="s">
        <v>1340</v>
      </c>
      <c r="EO300" t="s">
        <v>1411</v>
      </c>
      <c r="EP300" t="s">
        <v>1342</v>
      </c>
      <c r="EQ300" t="s">
        <v>1343</v>
      </c>
      <c r="ER300">
        <v>730</v>
      </c>
      <c r="ES300" t="s">
        <v>1344</v>
      </c>
      <c r="FC300" t="s">
        <v>2680</v>
      </c>
      <c r="FD300" t="s">
        <v>2787</v>
      </c>
      <c r="FS300" t="s">
        <v>1415</v>
      </c>
      <c r="FT300" t="s">
        <v>1594</v>
      </c>
      <c r="FU300" t="s">
        <v>2247</v>
      </c>
      <c r="QK300" t="s">
        <v>1350</v>
      </c>
    </row>
    <row r="301" spans="1:481">
      <c r="A301" t="s">
        <v>6884</v>
      </c>
      <c r="B301" t="s">
        <v>1286</v>
      </c>
      <c r="C301" t="s">
        <v>1287</v>
      </c>
      <c r="D301" t="s">
        <v>1288</v>
      </c>
      <c r="E301" t="s">
        <v>2755</v>
      </c>
      <c r="F301" t="b">
        <v>1</v>
      </c>
      <c r="G301" t="s">
        <v>1290</v>
      </c>
      <c r="H301" t="s">
        <v>1291</v>
      </c>
      <c r="I301" t="s">
        <v>1292</v>
      </c>
      <c r="J301" t="s">
        <v>6885</v>
      </c>
      <c r="K301" t="s">
        <v>1298</v>
      </c>
      <c r="L301" t="s">
        <v>6886</v>
      </c>
      <c r="Q301" t="s">
        <v>1292</v>
      </c>
      <c r="R301" t="s">
        <v>1300</v>
      </c>
      <c r="S301" t="s">
        <v>1301</v>
      </c>
      <c r="T301" t="s">
        <v>1298</v>
      </c>
      <c r="U301" t="s">
        <v>1300</v>
      </c>
      <c r="V301" t="s">
        <v>1302</v>
      </c>
      <c r="Z301" s="2">
        <v>44206.384722222225</v>
      </c>
      <c r="AA301" t="s">
        <v>1389</v>
      </c>
      <c r="AB301">
        <v>1</v>
      </c>
      <c r="AC301" t="s">
        <v>1304</v>
      </c>
      <c r="AD301" s="2">
        <v>44713.647751932869</v>
      </c>
      <c r="AE301" t="s">
        <v>6887</v>
      </c>
      <c r="AF301" t="s">
        <v>1306</v>
      </c>
      <c r="AG301" t="b">
        <v>1</v>
      </c>
      <c r="AH301" t="b">
        <v>1</v>
      </c>
      <c r="AI301" t="b">
        <v>1</v>
      </c>
      <c r="AJ301" t="b">
        <v>0</v>
      </c>
      <c r="AK301">
        <v>3</v>
      </c>
      <c r="AL301" t="s">
        <v>1307</v>
      </c>
      <c r="AM301">
        <v>5.6</v>
      </c>
      <c r="AN301" t="s">
        <v>1307</v>
      </c>
      <c r="AO301">
        <v>33.6</v>
      </c>
      <c r="AP301" t="s">
        <v>1307</v>
      </c>
      <c r="AQ301">
        <v>0.27500000000000002</v>
      </c>
      <c r="AR301" t="s">
        <v>1308</v>
      </c>
      <c r="AS301">
        <v>0.27500000000000002</v>
      </c>
      <c r="AT301" t="s">
        <v>1308</v>
      </c>
      <c r="AU301" t="s">
        <v>1389</v>
      </c>
      <c r="AV301" t="s">
        <v>1304</v>
      </c>
      <c r="AW301" t="s">
        <v>1292</v>
      </c>
      <c r="AX301" t="s">
        <v>6888</v>
      </c>
      <c r="AY301" t="s">
        <v>1298</v>
      </c>
      <c r="AZ301" t="s">
        <v>6889</v>
      </c>
      <c r="BA301" s="2">
        <v>43831.041666608799</v>
      </c>
      <c r="BB301">
        <v>1</v>
      </c>
      <c r="BC301" t="s">
        <v>1311</v>
      </c>
      <c r="BE301" t="b">
        <v>0</v>
      </c>
      <c r="BF301" t="s">
        <v>1312</v>
      </c>
      <c r="BG301" t="s">
        <v>1313</v>
      </c>
      <c r="BH301" t="s">
        <v>1286</v>
      </c>
      <c r="BI301" t="s">
        <v>1314</v>
      </c>
      <c r="BJ301" t="s">
        <v>1315</v>
      </c>
      <c r="BK301" s="3" t="s">
        <v>1572</v>
      </c>
      <c r="BL301" t="s">
        <v>1317</v>
      </c>
      <c r="BM301" t="s">
        <v>1318</v>
      </c>
      <c r="BN301" t="s">
        <v>1319</v>
      </c>
      <c r="BO301" t="s">
        <v>1313</v>
      </c>
      <c r="BP301" t="s">
        <v>1286</v>
      </c>
      <c r="BQ301" t="s">
        <v>1314</v>
      </c>
      <c r="BR301" t="s">
        <v>1315</v>
      </c>
      <c r="BS301" s="3" t="s">
        <v>1320</v>
      </c>
      <c r="BT301" t="s">
        <v>1321</v>
      </c>
      <c r="BU301" s="3" t="s">
        <v>1322</v>
      </c>
      <c r="BV301" t="s">
        <v>1286</v>
      </c>
      <c r="BW301" t="s">
        <v>1323</v>
      </c>
      <c r="BX301" t="s">
        <v>6890</v>
      </c>
      <c r="BY301" t="s">
        <v>1294</v>
      </c>
      <c r="BZ301" t="s">
        <v>6891</v>
      </c>
      <c r="CA301" t="s">
        <v>1296</v>
      </c>
      <c r="CB301" t="s">
        <v>6892</v>
      </c>
      <c r="CC301" t="s">
        <v>1298</v>
      </c>
      <c r="CD301" t="s">
        <v>6893</v>
      </c>
      <c r="CE301" t="s">
        <v>1292</v>
      </c>
      <c r="CF301" t="s">
        <v>6894</v>
      </c>
      <c r="CG301" t="s">
        <v>1298</v>
      </c>
      <c r="CH301" t="s">
        <v>6895</v>
      </c>
      <c r="CI301" t="s">
        <v>1292</v>
      </c>
      <c r="CN301" t="b">
        <v>1</v>
      </c>
      <c r="CO301" t="s">
        <v>2828</v>
      </c>
      <c r="CP301" t="s">
        <v>1292</v>
      </c>
      <c r="CQ301" t="s">
        <v>6896</v>
      </c>
      <c r="CR301" t="s">
        <v>1298</v>
      </c>
      <c r="CS301" t="s">
        <v>2830</v>
      </c>
      <c r="CT301" t="s">
        <v>1294</v>
      </c>
      <c r="CU301" t="s">
        <v>2831</v>
      </c>
      <c r="CV301" t="s">
        <v>1296</v>
      </c>
      <c r="CW301" t="s">
        <v>3408</v>
      </c>
      <c r="CX301" t="s">
        <v>1292</v>
      </c>
      <c r="CY301" t="s">
        <v>2833</v>
      </c>
      <c r="CZ301" t="s">
        <v>1298</v>
      </c>
      <c r="DA301" t="s">
        <v>2834</v>
      </c>
      <c r="DB301" t="s">
        <v>1294</v>
      </c>
      <c r="DC301" t="s">
        <v>2835</v>
      </c>
      <c r="DD301" t="s">
        <v>1296</v>
      </c>
      <c r="DE301" t="s">
        <v>2836</v>
      </c>
      <c r="DF301" t="s">
        <v>1292</v>
      </c>
      <c r="DG301" t="s">
        <v>3414</v>
      </c>
      <c r="DH301" t="s">
        <v>1298</v>
      </c>
      <c r="DI301" t="s">
        <v>2838</v>
      </c>
      <c r="DJ301" t="s">
        <v>1294</v>
      </c>
      <c r="DK301" t="s">
        <v>2839</v>
      </c>
      <c r="DL301" t="s">
        <v>1296</v>
      </c>
      <c r="DM301" t="s">
        <v>6897</v>
      </c>
      <c r="DN301" t="s">
        <v>1292</v>
      </c>
      <c r="DO301" t="s">
        <v>6898</v>
      </c>
      <c r="DP301" t="s">
        <v>1298</v>
      </c>
      <c r="DQ301" t="s">
        <v>2842</v>
      </c>
      <c r="DR301" t="s">
        <v>1294</v>
      </c>
      <c r="DS301" t="s">
        <v>2843</v>
      </c>
      <c r="DT301" t="s">
        <v>1296</v>
      </c>
      <c r="DU301" t="s">
        <v>2844</v>
      </c>
      <c r="DV301" t="s">
        <v>1292</v>
      </c>
      <c r="DW301" t="s">
        <v>2845</v>
      </c>
      <c r="DX301" t="s">
        <v>1298</v>
      </c>
      <c r="DY301" t="s">
        <v>2846</v>
      </c>
      <c r="DZ301" t="s">
        <v>1294</v>
      </c>
      <c r="EA301" t="s">
        <v>2847</v>
      </c>
      <c r="EB301" t="s">
        <v>1296</v>
      </c>
      <c r="EG301" t="s">
        <v>1290</v>
      </c>
      <c r="EH301" t="s">
        <v>1336</v>
      </c>
      <c r="EI301" t="s">
        <v>1337</v>
      </c>
      <c r="EJ301" t="s">
        <v>1338</v>
      </c>
      <c r="EK301" t="s">
        <v>1291</v>
      </c>
      <c r="EL301" t="s">
        <v>1339</v>
      </c>
      <c r="EM301" t="s">
        <v>1337</v>
      </c>
      <c r="EN301" t="s">
        <v>1340</v>
      </c>
      <c r="EO301" t="s">
        <v>1593</v>
      </c>
      <c r="EP301" t="s">
        <v>1342</v>
      </c>
      <c r="EQ301" t="s">
        <v>1343</v>
      </c>
      <c r="ER301">
        <v>730</v>
      </c>
      <c r="ES301" t="s">
        <v>1344</v>
      </c>
      <c r="FC301" t="s">
        <v>2680</v>
      </c>
      <c r="FD301" t="s">
        <v>2787</v>
      </c>
      <c r="FS301" t="s">
        <v>1415</v>
      </c>
      <c r="FT301" t="s">
        <v>1594</v>
      </c>
      <c r="FU301" t="s">
        <v>2247</v>
      </c>
      <c r="QK301" t="s">
        <v>1350</v>
      </c>
    </row>
    <row r="302" spans="1:481">
      <c r="A302" t="s">
        <v>6899</v>
      </c>
      <c r="B302" t="s">
        <v>1286</v>
      </c>
      <c r="C302" t="s">
        <v>1287</v>
      </c>
      <c r="D302" t="s">
        <v>1288</v>
      </c>
      <c r="E302" t="s">
        <v>2755</v>
      </c>
      <c r="F302" t="b">
        <v>1</v>
      </c>
      <c r="G302" t="s">
        <v>1290</v>
      </c>
      <c r="H302" t="s">
        <v>1291</v>
      </c>
      <c r="I302" t="s">
        <v>1292</v>
      </c>
      <c r="J302" t="s">
        <v>6900</v>
      </c>
      <c r="K302" t="s">
        <v>1298</v>
      </c>
      <c r="L302" t="s">
        <v>6901</v>
      </c>
      <c r="Q302" t="s">
        <v>1292</v>
      </c>
      <c r="R302" t="s">
        <v>1300</v>
      </c>
      <c r="S302" t="s">
        <v>1301</v>
      </c>
      <c r="T302" t="s">
        <v>1298</v>
      </c>
      <c r="U302" t="s">
        <v>1300</v>
      </c>
      <c r="V302" t="s">
        <v>1302</v>
      </c>
      <c r="Z302" s="2">
        <v>44206.384722222225</v>
      </c>
      <c r="AA302" t="s">
        <v>1389</v>
      </c>
      <c r="AB302">
        <v>1</v>
      </c>
      <c r="AC302" t="s">
        <v>1304</v>
      </c>
      <c r="AD302" s="2">
        <v>44713.647751956021</v>
      </c>
      <c r="AE302" t="s">
        <v>6902</v>
      </c>
      <c r="AF302" t="s">
        <v>1306</v>
      </c>
      <c r="AG302" t="b">
        <v>1</v>
      </c>
      <c r="AH302" t="b">
        <v>1</v>
      </c>
      <c r="AI302" t="b">
        <v>1</v>
      </c>
      <c r="AJ302" t="b">
        <v>0</v>
      </c>
      <c r="AK302">
        <v>3</v>
      </c>
      <c r="AL302" t="s">
        <v>1307</v>
      </c>
      <c r="AM302">
        <v>5.0999999999999996</v>
      </c>
      <c r="AN302" t="s">
        <v>1307</v>
      </c>
      <c r="AO302">
        <v>33.5</v>
      </c>
      <c r="AP302" t="s">
        <v>1307</v>
      </c>
      <c r="AQ302">
        <v>0.28999999999999998</v>
      </c>
      <c r="AR302" t="s">
        <v>1308</v>
      </c>
      <c r="AS302">
        <v>0.28999999999999998</v>
      </c>
      <c r="AT302" t="s">
        <v>1308</v>
      </c>
      <c r="AU302" t="s">
        <v>1389</v>
      </c>
      <c r="AV302" t="s">
        <v>1304</v>
      </c>
      <c r="AW302" t="s">
        <v>1292</v>
      </c>
      <c r="AX302" t="s">
        <v>6903</v>
      </c>
      <c r="AY302" t="s">
        <v>1298</v>
      </c>
      <c r="AZ302" t="s">
        <v>6904</v>
      </c>
      <c r="BA302" s="2">
        <v>43831.041666608799</v>
      </c>
      <c r="BB302">
        <v>1</v>
      </c>
      <c r="BC302" t="s">
        <v>1311</v>
      </c>
      <c r="BE302" t="b">
        <v>0</v>
      </c>
      <c r="BF302" t="s">
        <v>1312</v>
      </c>
      <c r="BG302" t="s">
        <v>1313</v>
      </c>
      <c r="BH302" t="s">
        <v>1286</v>
      </c>
      <c r="BI302" t="s">
        <v>1314</v>
      </c>
      <c r="BJ302" t="s">
        <v>1315</v>
      </c>
      <c r="BK302" s="3" t="s">
        <v>1572</v>
      </c>
      <c r="BL302" t="s">
        <v>1317</v>
      </c>
      <c r="BM302" t="s">
        <v>1318</v>
      </c>
      <c r="BN302" t="s">
        <v>1319</v>
      </c>
      <c r="BO302" t="s">
        <v>1313</v>
      </c>
      <c r="BP302" t="s">
        <v>1286</v>
      </c>
      <c r="BQ302" t="s">
        <v>1314</v>
      </c>
      <c r="BR302" t="s">
        <v>1315</v>
      </c>
      <c r="BS302" s="3" t="s">
        <v>1320</v>
      </c>
      <c r="BT302" t="s">
        <v>1321</v>
      </c>
      <c r="BU302" s="3" t="s">
        <v>1322</v>
      </c>
      <c r="BV302" t="s">
        <v>1286</v>
      </c>
      <c r="BW302" t="s">
        <v>1323</v>
      </c>
      <c r="BX302" t="s">
        <v>6905</v>
      </c>
      <c r="BY302" t="s">
        <v>1294</v>
      </c>
      <c r="BZ302" t="s">
        <v>6906</v>
      </c>
      <c r="CA302" t="s">
        <v>1296</v>
      </c>
      <c r="CB302" t="s">
        <v>6907</v>
      </c>
      <c r="CC302" t="s">
        <v>1298</v>
      </c>
      <c r="CD302" t="s">
        <v>6908</v>
      </c>
      <c r="CE302" t="s">
        <v>1292</v>
      </c>
      <c r="CF302" t="s">
        <v>6909</v>
      </c>
      <c r="CG302" t="s">
        <v>1298</v>
      </c>
      <c r="CH302" t="s">
        <v>6910</v>
      </c>
      <c r="CI302" t="s">
        <v>1292</v>
      </c>
      <c r="CN302" t="b">
        <v>1</v>
      </c>
      <c r="CO302" t="s">
        <v>2828</v>
      </c>
      <c r="CP302" t="s">
        <v>1292</v>
      </c>
      <c r="CQ302" t="s">
        <v>2829</v>
      </c>
      <c r="CR302" t="s">
        <v>1298</v>
      </c>
      <c r="CS302" t="s">
        <v>2830</v>
      </c>
      <c r="CT302" t="s">
        <v>1294</v>
      </c>
      <c r="CU302" t="s">
        <v>2831</v>
      </c>
      <c r="CV302" t="s">
        <v>1296</v>
      </c>
      <c r="CW302" t="s">
        <v>2832</v>
      </c>
      <c r="CX302" t="s">
        <v>1292</v>
      </c>
      <c r="CY302" t="s">
        <v>2833</v>
      </c>
      <c r="CZ302" t="s">
        <v>1298</v>
      </c>
      <c r="DA302" t="s">
        <v>2834</v>
      </c>
      <c r="DB302" t="s">
        <v>1294</v>
      </c>
      <c r="DC302" t="s">
        <v>2835</v>
      </c>
      <c r="DD302" t="s">
        <v>1296</v>
      </c>
      <c r="DE302" t="s">
        <v>2836</v>
      </c>
      <c r="DF302" t="s">
        <v>1292</v>
      </c>
      <c r="DG302" t="s">
        <v>2837</v>
      </c>
      <c r="DH302" t="s">
        <v>1298</v>
      </c>
      <c r="DI302" t="s">
        <v>2838</v>
      </c>
      <c r="DJ302" t="s">
        <v>1294</v>
      </c>
      <c r="DK302" t="s">
        <v>2839</v>
      </c>
      <c r="DL302" t="s">
        <v>1296</v>
      </c>
      <c r="DM302" t="s">
        <v>2840</v>
      </c>
      <c r="DN302" t="s">
        <v>1292</v>
      </c>
      <c r="DO302" t="s">
        <v>2841</v>
      </c>
      <c r="DP302" t="s">
        <v>1298</v>
      </c>
      <c r="DQ302" t="s">
        <v>2842</v>
      </c>
      <c r="DR302" t="s">
        <v>1294</v>
      </c>
      <c r="DS302" t="s">
        <v>2843</v>
      </c>
      <c r="DT302" t="s">
        <v>1296</v>
      </c>
      <c r="DU302" t="s">
        <v>2844</v>
      </c>
      <c r="DV302" t="s">
        <v>1292</v>
      </c>
      <c r="DW302" t="s">
        <v>2845</v>
      </c>
      <c r="DX302" t="s">
        <v>1298</v>
      </c>
      <c r="DY302" t="s">
        <v>2846</v>
      </c>
      <c r="DZ302" t="s">
        <v>1294</v>
      </c>
      <c r="EA302" t="s">
        <v>2847</v>
      </c>
      <c r="EB302" t="s">
        <v>1296</v>
      </c>
      <c r="EG302" t="s">
        <v>1290</v>
      </c>
      <c r="EH302" t="s">
        <v>1336</v>
      </c>
      <c r="EI302" t="s">
        <v>1337</v>
      </c>
      <c r="EJ302" t="s">
        <v>1338</v>
      </c>
      <c r="EK302" t="s">
        <v>1291</v>
      </c>
      <c r="EL302" t="s">
        <v>1339</v>
      </c>
      <c r="EM302" t="s">
        <v>1337</v>
      </c>
      <c r="EN302" t="s">
        <v>1340</v>
      </c>
      <c r="EO302" t="s">
        <v>1593</v>
      </c>
      <c r="EP302" t="s">
        <v>1342</v>
      </c>
      <c r="EQ302" t="s">
        <v>1343</v>
      </c>
      <c r="ER302">
        <v>730</v>
      </c>
      <c r="ES302" t="s">
        <v>1344</v>
      </c>
      <c r="FC302" t="s">
        <v>2680</v>
      </c>
      <c r="FD302" t="s">
        <v>2787</v>
      </c>
      <c r="FS302" t="s">
        <v>1415</v>
      </c>
      <c r="FT302" t="s">
        <v>1594</v>
      </c>
      <c r="FU302" t="s">
        <v>2247</v>
      </c>
      <c r="QK302" t="s">
        <v>1350</v>
      </c>
    </row>
    <row r="303" spans="1:481">
      <c r="A303" t="s">
        <v>6911</v>
      </c>
      <c r="B303" t="s">
        <v>1286</v>
      </c>
      <c r="C303" t="s">
        <v>1287</v>
      </c>
      <c r="D303" t="s">
        <v>1288</v>
      </c>
      <c r="E303" t="s">
        <v>2755</v>
      </c>
      <c r="F303" t="b">
        <v>1</v>
      </c>
      <c r="G303" t="s">
        <v>1290</v>
      </c>
      <c r="H303" t="s">
        <v>1291</v>
      </c>
      <c r="I303" t="s">
        <v>1292</v>
      </c>
      <c r="J303" t="s">
        <v>6912</v>
      </c>
      <c r="K303" t="s">
        <v>1298</v>
      </c>
      <c r="L303" t="s">
        <v>6913</v>
      </c>
      <c r="Q303" t="s">
        <v>1292</v>
      </c>
      <c r="R303" t="s">
        <v>1300</v>
      </c>
      <c r="S303" t="s">
        <v>1301</v>
      </c>
      <c r="T303" t="s">
        <v>1298</v>
      </c>
      <c r="U303" t="s">
        <v>1300</v>
      </c>
      <c r="V303" t="s">
        <v>1302</v>
      </c>
      <c r="Z303" s="2">
        <v>44206.384722222225</v>
      </c>
      <c r="AA303" t="s">
        <v>1389</v>
      </c>
      <c r="AB303">
        <v>1</v>
      </c>
      <c r="AC303" t="s">
        <v>1304</v>
      </c>
      <c r="AD303" s="2">
        <v>44713.64775196759</v>
      </c>
      <c r="AE303" t="s">
        <v>6914</v>
      </c>
      <c r="AF303" t="s">
        <v>1306</v>
      </c>
      <c r="AG303" t="b">
        <v>1</v>
      </c>
      <c r="AH303" t="b">
        <v>1</v>
      </c>
      <c r="AI303" t="b">
        <v>1</v>
      </c>
      <c r="AJ303" t="b">
        <v>0</v>
      </c>
      <c r="AK303">
        <v>4</v>
      </c>
      <c r="AL303" t="s">
        <v>1307</v>
      </c>
      <c r="AM303">
        <v>38.299999999999997</v>
      </c>
      <c r="AN303" t="s">
        <v>1307</v>
      </c>
      <c r="AO303">
        <v>6.5</v>
      </c>
      <c r="AP303" t="s">
        <v>1307</v>
      </c>
      <c r="AQ303">
        <v>0.308</v>
      </c>
      <c r="AR303" t="s">
        <v>1308</v>
      </c>
      <c r="AS303">
        <v>0.308</v>
      </c>
      <c r="AT303" t="s">
        <v>1308</v>
      </c>
      <c r="AU303" t="s">
        <v>1389</v>
      </c>
      <c r="AV303" t="s">
        <v>1304</v>
      </c>
      <c r="AW303" t="s">
        <v>1292</v>
      </c>
      <c r="AX303" t="s">
        <v>3561</v>
      </c>
      <c r="AY303" t="s">
        <v>1298</v>
      </c>
      <c r="AZ303" t="s">
        <v>3562</v>
      </c>
      <c r="BA303" s="2">
        <v>43831.041666608799</v>
      </c>
      <c r="BB303">
        <v>1</v>
      </c>
      <c r="BC303" t="s">
        <v>1311</v>
      </c>
      <c r="BE303" t="b">
        <v>0</v>
      </c>
      <c r="BF303" t="s">
        <v>1312</v>
      </c>
      <c r="BG303" t="s">
        <v>1313</v>
      </c>
      <c r="BH303" t="s">
        <v>1286</v>
      </c>
      <c r="BI303" t="s">
        <v>1314</v>
      </c>
      <c r="BJ303" t="s">
        <v>1315</v>
      </c>
      <c r="BK303" s="3" t="s">
        <v>1572</v>
      </c>
      <c r="BL303" t="s">
        <v>1317</v>
      </c>
      <c r="BM303" t="s">
        <v>1318</v>
      </c>
      <c r="BN303" t="s">
        <v>1319</v>
      </c>
      <c r="BO303" t="s">
        <v>1313</v>
      </c>
      <c r="BP303" t="s">
        <v>1286</v>
      </c>
      <c r="BQ303" t="s">
        <v>1314</v>
      </c>
      <c r="BR303" t="s">
        <v>1315</v>
      </c>
      <c r="BS303" s="3" t="s">
        <v>1320</v>
      </c>
      <c r="BT303" t="s">
        <v>1321</v>
      </c>
      <c r="BU303" s="3" t="s">
        <v>1322</v>
      </c>
      <c r="BV303" t="s">
        <v>1286</v>
      </c>
      <c r="BW303" t="s">
        <v>1323</v>
      </c>
      <c r="BX303" t="s">
        <v>6915</v>
      </c>
      <c r="BY303" t="s">
        <v>1294</v>
      </c>
      <c r="BZ303" t="s">
        <v>6916</v>
      </c>
      <c r="CA303" t="s">
        <v>1296</v>
      </c>
      <c r="CB303" t="s">
        <v>6917</v>
      </c>
      <c r="CC303" t="s">
        <v>1298</v>
      </c>
      <c r="CD303" t="s">
        <v>6918</v>
      </c>
      <c r="CE303" t="s">
        <v>1292</v>
      </c>
      <c r="CF303" t="s">
        <v>6919</v>
      </c>
      <c r="CG303" t="s">
        <v>1298</v>
      </c>
      <c r="CH303" t="s">
        <v>6920</v>
      </c>
      <c r="CI303" t="s">
        <v>1292</v>
      </c>
      <c r="CN303" t="b">
        <v>1</v>
      </c>
      <c r="CO303" t="s">
        <v>2828</v>
      </c>
      <c r="CP303" t="s">
        <v>1292</v>
      </c>
      <c r="CQ303" t="s">
        <v>2829</v>
      </c>
      <c r="CR303" t="s">
        <v>1298</v>
      </c>
      <c r="CS303" t="s">
        <v>2830</v>
      </c>
      <c r="CT303" t="s">
        <v>1294</v>
      </c>
      <c r="CU303" t="s">
        <v>2831</v>
      </c>
      <c r="CV303" t="s">
        <v>1296</v>
      </c>
      <c r="CW303" t="s">
        <v>2832</v>
      </c>
      <c r="CX303" t="s">
        <v>1292</v>
      </c>
      <c r="CY303" t="s">
        <v>2833</v>
      </c>
      <c r="CZ303" t="s">
        <v>1298</v>
      </c>
      <c r="DA303" t="s">
        <v>2834</v>
      </c>
      <c r="DB303" t="s">
        <v>1294</v>
      </c>
      <c r="DC303" t="s">
        <v>2835</v>
      </c>
      <c r="DD303" t="s">
        <v>1296</v>
      </c>
      <c r="DE303" t="s">
        <v>2836</v>
      </c>
      <c r="DF303" t="s">
        <v>1292</v>
      </c>
      <c r="DG303" t="s">
        <v>2837</v>
      </c>
      <c r="DH303" t="s">
        <v>1298</v>
      </c>
      <c r="DI303" t="s">
        <v>2838</v>
      </c>
      <c r="DJ303" t="s">
        <v>1294</v>
      </c>
      <c r="DK303" t="s">
        <v>2839</v>
      </c>
      <c r="DL303" t="s">
        <v>1296</v>
      </c>
      <c r="DM303" t="s">
        <v>2840</v>
      </c>
      <c r="DN303" t="s">
        <v>1292</v>
      </c>
      <c r="DO303" t="s">
        <v>2841</v>
      </c>
      <c r="DP303" t="s">
        <v>1298</v>
      </c>
      <c r="DQ303" t="s">
        <v>2842</v>
      </c>
      <c r="DR303" t="s">
        <v>1294</v>
      </c>
      <c r="DS303" t="s">
        <v>2843</v>
      </c>
      <c r="DT303" t="s">
        <v>1296</v>
      </c>
      <c r="DU303" t="s">
        <v>2844</v>
      </c>
      <c r="DV303" t="s">
        <v>1292</v>
      </c>
      <c r="DW303" t="s">
        <v>2845</v>
      </c>
      <c r="DX303" t="s">
        <v>1298</v>
      </c>
      <c r="DY303" t="s">
        <v>2846</v>
      </c>
      <c r="DZ303" t="s">
        <v>1294</v>
      </c>
      <c r="EA303" t="s">
        <v>2847</v>
      </c>
      <c r="EB303" t="s">
        <v>1296</v>
      </c>
      <c r="EG303" t="s">
        <v>1290</v>
      </c>
      <c r="EH303" t="s">
        <v>1336</v>
      </c>
      <c r="EI303" t="s">
        <v>1337</v>
      </c>
      <c r="EJ303" t="s">
        <v>1338</v>
      </c>
      <c r="EK303" t="s">
        <v>1291</v>
      </c>
      <c r="EL303" t="s">
        <v>1339</v>
      </c>
      <c r="EM303" t="s">
        <v>1337</v>
      </c>
      <c r="EN303" t="s">
        <v>1340</v>
      </c>
      <c r="EO303" t="s">
        <v>1593</v>
      </c>
      <c r="EP303" t="s">
        <v>1342</v>
      </c>
      <c r="EQ303" t="s">
        <v>1343</v>
      </c>
      <c r="ER303">
        <v>730</v>
      </c>
      <c r="ES303" t="s">
        <v>1344</v>
      </c>
      <c r="FC303" t="s">
        <v>2680</v>
      </c>
      <c r="FD303" t="s">
        <v>2787</v>
      </c>
      <c r="FS303" t="s">
        <v>1415</v>
      </c>
      <c r="FT303" t="s">
        <v>1594</v>
      </c>
      <c r="FU303" t="s">
        <v>2247</v>
      </c>
      <c r="QK303" t="s">
        <v>1350</v>
      </c>
    </row>
    <row r="304" spans="1:481">
      <c r="A304" t="s">
        <v>6921</v>
      </c>
      <c r="B304" t="s">
        <v>1286</v>
      </c>
      <c r="C304" t="s">
        <v>1287</v>
      </c>
      <c r="D304" t="s">
        <v>1288</v>
      </c>
      <c r="E304" t="s">
        <v>2755</v>
      </c>
      <c r="F304" t="b">
        <v>1</v>
      </c>
      <c r="G304" t="s">
        <v>1290</v>
      </c>
      <c r="H304" t="s">
        <v>1291</v>
      </c>
      <c r="I304" t="s">
        <v>1292</v>
      </c>
      <c r="J304" t="s">
        <v>6922</v>
      </c>
      <c r="K304" t="s">
        <v>1298</v>
      </c>
      <c r="L304" t="s">
        <v>6923</v>
      </c>
      <c r="Q304" t="s">
        <v>1292</v>
      </c>
      <c r="R304" t="s">
        <v>1300</v>
      </c>
      <c r="S304" t="s">
        <v>1301</v>
      </c>
      <c r="T304" t="s">
        <v>1298</v>
      </c>
      <c r="U304" t="s">
        <v>1300</v>
      </c>
      <c r="V304" t="s">
        <v>1302</v>
      </c>
      <c r="Z304" s="2">
        <v>44206.384722222225</v>
      </c>
      <c r="AA304" t="s">
        <v>1389</v>
      </c>
      <c r="AB304">
        <v>1</v>
      </c>
      <c r="AC304" t="s">
        <v>1304</v>
      </c>
      <c r="AD304" s="2">
        <v>44713.647751979166</v>
      </c>
      <c r="AE304" t="s">
        <v>6924</v>
      </c>
      <c r="AF304" t="s">
        <v>1306</v>
      </c>
      <c r="AG304" t="b">
        <v>1</v>
      </c>
      <c r="AH304" t="b">
        <v>1</v>
      </c>
      <c r="AI304" t="b">
        <v>1</v>
      </c>
      <c r="AJ304" t="b">
        <v>0</v>
      </c>
      <c r="AK304">
        <v>4.3</v>
      </c>
      <c r="AL304" t="s">
        <v>1307</v>
      </c>
      <c r="AM304">
        <v>5</v>
      </c>
      <c r="AN304" t="s">
        <v>1307</v>
      </c>
      <c r="AO304">
        <v>3.2</v>
      </c>
      <c r="AP304" t="s">
        <v>1307</v>
      </c>
      <c r="AQ304">
        <v>0.35599999999999998</v>
      </c>
      <c r="AR304" t="s">
        <v>1308</v>
      </c>
      <c r="AS304">
        <v>0.35599999999999998</v>
      </c>
      <c r="AT304" t="s">
        <v>1308</v>
      </c>
      <c r="AU304" t="s">
        <v>1389</v>
      </c>
      <c r="AV304" t="s">
        <v>1304</v>
      </c>
      <c r="AW304" t="s">
        <v>1292</v>
      </c>
      <c r="AX304" t="s">
        <v>3561</v>
      </c>
      <c r="AY304" t="s">
        <v>1298</v>
      </c>
      <c r="AZ304" t="s">
        <v>3562</v>
      </c>
      <c r="BA304" s="2">
        <v>43831.041666608799</v>
      </c>
      <c r="BB304">
        <v>1</v>
      </c>
      <c r="BC304" t="s">
        <v>1311</v>
      </c>
      <c r="BE304" t="b">
        <v>0</v>
      </c>
      <c r="BF304" t="s">
        <v>1312</v>
      </c>
      <c r="BG304" t="s">
        <v>1313</v>
      </c>
      <c r="BH304" t="s">
        <v>1286</v>
      </c>
      <c r="BI304" t="s">
        <v>1314</v>
      </c>
      <c r="BJ304" t="s">
        <v>1315</v>
      </c>
      <c r="BK304" s="3" t="s">
        <v>1572</v>
      </c>
      <c r="BL304" t="s">
        <v>1317</v>
      </c>
      <c r="BM304" t="s">
        <v>1318</v>
      </c>
      <c r="BN304" t="s">
        <v>1319</v>
      </c>
      <c r="BO304" t="s">
        <v>1313</v>
      </c>
      <c r="BP304" t="s">
        <v>1286</v>
      </c>
      <c r="BQ304" t="s">
        <v>1314</v>
      </c>
      <c r="BR304" t="s">
        <v>1315</v>
      </c>
      <c r="BS304" s="3" t="s">
        <v>1320</v>
      </c>
      <c r="BT304" t="s">
        <v>1321</v>
      </c>
      <c r="BU304" s="3" t="s">
        <v>1322</v>
      </c>
      <c r="BV304" t="s">
        <v>1286</v>
      </c>
      <c r="BW304" t="s">
        <v>1323</v>
      </c>
      <c r="BX304" t="s">
        <v>6925</v>
      </c>
      <c r="BY304" t="s">
        <v>1294</v>
      </c>
      <c r="BZ304" t="s">
        <v>6926</v>
      </c>
      <c r="CA304" t="s">
        <v>1296</v>
      </c>
      <c r="CB304" t="s">
        <v>6927</v>
      </c>
      <c r="CC304" t="s">
        <v>1298</v>
      </c>
      <c r="CD304" t="s">
        <v>6928</v>
      </c>
      <c r="CE304" t="s">
        <v>1292</v>
      </c>
      <c r="CF304" t="s">
        <v>6929</v>
      </c>
      <c r="CG304" t="s">
        <v>1298</v>
      </c>
      <c r="CH304" t="s">
        <v>6930</v>
      </c>
      <c r="CI304" t="s">
        <v>1292</v>
      </c>
      <c r="CN304" t="b">
        <v>1</v>
      </c>
      <c r="CO304" t="s">
        <v>2828</v>
      </c>
      <c r="CP304" t="s">
        <v>1292</v>
      </c>
      <c r="CQ304" t="s">
        <v>2829</v>
      </c>
      <c r="CR304" t="s">
        <v>1298</v>
      </c>
      <c r="CS304" t="s">
        <v>2830</v>
      </c>
      <c r="CT304" t="s">
        <v>1294</v>
      </c>
      <c r="CU304" t="s">
        <v>2831</v>
      </c>
      <c r="CV304" t="s">
        <v>1296</v>
      </c>
      <c r="CW304" t="s">
        <v>2832</v>
      </c>
      <c r="CX304" t="s">
        <v>1292</v>
      </c>
      <c r="CY304" t="s">
        <v>2833</v>
      </c>
      <c r="CZ304" t="s">
        <v>1298</v>
      </c>
      <c r="DA304" t="s">
        <v>2834</v>
      </c>
      <c r="DB304" t="s">
        <v>1294</v>
      </c>
      <c r="DC304" t="s">
        <v>2835</v>
      </c>
      <c r="DD304" t="s">
        <v>1296</v>
      </c>
      <c r="DE304" t="s">
        <v>2836</v>
      </c>
      <c r="DF304" t="s">
        <v>1292</v>
      </c>
      <c r="DG304" t="s">
        <v>2837</v>
      </c>
      <c r="DH304" t="s">
        <v>1298</v>
      </c>
      <c r="DI304" t="s">
        <v>2838</v>
      </c>
      <c r="DJ304" t="s">
        <v>1294</v>
      </c>
      <c r="DK304" t="s">
        <v>2839</v>
      </c>
      <c r="DL304" t="s">
        <v>1296</v>
      </c>
      <c r="DM304" t="s">
        <v>2840</v>
      </c>
      <c r="DN304" t="s">
        <v>1292</v>
      </c>
      <c r="DO304" t="s">
        <v>2841</v>
      </c>
      <c r="DP304" t="s">
        <v>1298</v>
      </c>
      <c r="DQ304" t="s">
        <v>2842</v>
      </c>
      <c r="DR304" t="s">
        <v>1294</v>
      </c>
      <c r="DS304" t="s">
        <v>2843</v>
      </c>
      <c r="DT304" t="s">
        <v>1296</v>
      </c>
      <c r="DU304" t="s">
        <v>2844</v>
      </c>
      <c r="DV304" t="s">
        <v>1292</v>
      </c>
      <c r="DW304" t="s">
        <v>2845</v>
      </c>
      <c r="DX304" t="s">
        <v>1298</v>
      </c>
      <c r="DY304" t="s">
        <v>2846</v>
      </c>
      <c r="DZ304" t="s">
        <v>1294</v>
      </c>
      <c r="EA304" t="s">
        <v>2847</v>
      </c>
      <c r="EB304" t="s">
        <v>1296</v>
      </c>
      <c r="EG304" t="s">
        <v>1290</v>
      </c>
      <c r="EH304" t="s">
        <v>1336</v>
      </c>
      <c r="EI304" t="s">
        <v>1337</v>
      </c>
      <c r="EJ304" t="s">
        <v>1338</v>
      </c>
      <c r="EK304" t="s">
        <v>1291</v>
      </c>
      <c r="EL304" t="s">
        <v>1339</v>
      </c>
      <c r="EM304" t="s">
        <v>1337</v>
      </c>
      <c r="EN304" t="s">
        <v>1340</v>
      </c>
      <c r="EO304" t="s">
        <v>1593</v>
      </c>
      <c r="EP304" t="s">
        <v>1342</v>
      </c>
      <c r="EQ304" t="s">
        <v>1343</v>
      </c>
      <c r="ER304">
        <v>730</v>
      </c>
      <c r="ES304" t="s">
        <v>1344</v>
      </c>
      <c r="FC304" t="s">
        <v>2680</v>
      </c>
      <c r="FD304" t="s">
        <v>2787</v>
      </c>
      <c r="FS304" t="s">
        <v>1415</v>
      </c>
      <c r="FT304" t="s">
        <v>1594</v>
      </c>
      <c r="FU304" t="s">
        <v>2247</v>
      </c>
      <c r="QK304" t="s">
        <v>1350</v>
      </c>
    </row>
    <row r="305" spans="1:504">
      <c r="A305" t="s">
        <v>6931</v>
      </c>
      <c r="B305" t="s">
        <v>1286</v>
      </c>
      <c r="C305" t="s">
        <v>1287</v>
      </c>
      <c r="D305" t="s">
        <v>1288</v>
      </c>
      <c r="E305" t="s">
        <v>2755</v>
      </c>
      <c r="F305" t="b">
        <v>1</v>
      </c>
      <c r="G305" t="s">
        <v>1290</v>
      </c>
      <c r="H305" t="s">
        <v>1291</v>
      </c>
      <c r="I305" t="s">
        <v>1292</v>
      </c>
      <c r="J305" t="s">
        <v>6932</v>
      </c>
      <c r="K305" t="s">
        <v>1298</v>
      </c>
      <c r="L305" t="s">
        <v>6933</v>
      </c>
      <c r="Q305" t="s">
        <v>1292</v>
      </c>
      <c r="R305" t="s">
        <v>1300</v>
      </c>
      <c r="S305" t="s">
        <v>1301</v>
      </c>
      <c r="T305" t="s">
        <v>1298</v>
      </c>
      <c r="U305" t="s">
        <v>1300</v>
      </c>
      <c r="V305" t="s">
        <v>1302</v>
      </c>
      <c r="Z305" s="2">
        <v>44206.384722222225</v>
      </c>
      <c r="AA305" t="s">
        <v>1303</v>
      </c>
      <c r="AB305">
        <v>1</v>
      </c>
      <c r="AC305" t="s">
        <v>1304</v>
      </c>
      <c r="AD305" s="2">
        <v>44713.647752002318</v>
      </c>
      <c r="AE305" t="s">
        <v>6934</v>
      </c>
      <c r="AF305" t="s">
        <v>1306</v>
      </c>
      <c r="AG305" t="b">
        <v>1</v>
      </c>
      <c r="AH305" t="b">
        <v>1</v>
      </c>
      <c r="AI305" t="b">
        <v>1</v>
      </c>
      <c r="AJ305" t="b">
        <v>0</v>
      </c>
      <c r="AK305">
        <v>2.5</v>
      </c>
      <c r="AL305" t="s">
        <v>1307</v>
      </c>
      <c r="AM305">
        <v>32.5</v>
      </c>
      <c r="AN305" t="s">
        <v>1307</v>
      </c>
      <c r="AO305">
        <v>5</v>
      </c>
      <c r="AP305" t="s">
        <v>1307</v>
      </c>
      <c r="AQ305">
        <v>0.11600000000000001</v>
      </c>
      <c r="AR305" t="s">
        <v>1308</v>
      </c>
      <c r="AS305">
        <v>0.11600000000000001</v>
      </c>
      <c r="AT305" t="s">
        <v>1308</v>
      </c>
      <c r="AU305" t="s">
        <v>1303</v>
      </c>
      <c r="AV305" t="s">
        <v>1304</v>
      </c>
      <c r="AW305" t="s">
        <v>1292</v>
      </c>
      <c r="AX305" t="s">
        <v>3561</v>
      </c>
      <c r="AY305" t="s">
        <v>1298</v>
      </c>
      <c r="AZ305" t="s">
        <v>3562</v>
      </c>
      <c r="BA305" s="2">
        <v>43831.041666608799</v>
      </c>
      <c r="BB305">
        <v>1</v>
      </c>
      <c r="BC305" t="s">
        <v>1311</v>
      </c>
      <c r="BE305" t="b">
        <v>0</v>
      </c>
      <c r="BF305" t="s">
        <v>1312</v>
      </c>
      <c r="BG305" t="s">
        <v>1313</v>
      </c>
      <c r="BH305" t="s">
        <v>1286</v>
      </c>
      <c r="BI305" t="s">
        <v>1314</v>
      </c>
      <c r="BJ305" t="s">
        <v>1315</v>
      </c>
      <c r="BK305" s="3" t="s">
        <v>1572</v>
      </c>
      <c r="BL305" t="s">
        <v>1317</v>
      </c>
      <c r="BM305" t="s">
        <v>1318</v>
      </c>
      <c r="BN305" t="s">
        <v>1319</v>
      </c>
      <c r="BO305" t="s">
        <v>1313</v>
      </c>
      <c r="BP305" t="s">
        <v>1286</v>
      </c>
      <c r="BQ305" t="s">
        <v>1314</v>
      </c>
      <c r="BR305" t="s">
        <v>1315</v>
      </c>
      <c r="BS305" s="3" t="s">
        <v>1320</v>
      </c>
      <c r="BT305" t="s">
        <v>1321</v>
      </c>
      <c r="BU305" s="3" t="s">
        <v>1322</v>
      </c>
      <c r="BV305" t="s">
        <v>1286</v>
      </c>
      <c r="BW305" t="s">
        <v>1323</v>
      </c>
      <c r="BX305" t="s">
        <v>6935</v>
      </c>
      <c r="BY305" t="s">
        <v>1294</v>
      </c>
      <c r="BZ305" t="s">
        <v>6935</v>
      </c>
      <c r="CA305" t="s">
        <v>1296</v>
      </c>
      <c r="CB305" t="s">
        <v>6936</v>
      </c>
      <c r="CC305" t="s">
        <v>1298</v>
      </c>
      <c r="CD305" t="s">
        <v>6937</v>
      </c>
      <c r="CE305" t="s">
        <v>1292</v>
      </c>
      <c r="CF305" t="s">
        <v>6938</v>
      </c>
      <c r="CG305" t="s">
        <v>1298</v>
      </c>
      <c r="CH305" t="s">
        <v>6939</v>
      </c>
      <c r="CI305" t="s">
        <v>1292</v>
      </c>
      <c r="CN305" t="b">
        <v>1</v>
      </c>
      <c r="CO305" t="s">
        <v>6940</v>
      </c>
      <c r="CP305" t="s">
        <v>1292</v>
      </c>
      <c r="CQ305" t="s">
        <v>6941</v>
      </c>
      <c r="CR305" t="s">
        <v>1298</v>
      </c>
      <c r="CS305" t="s">
        <v>6942</v>
      </c>
      <c r="CT305" t="s">
        <v>1296</v>
      </c>
      <c r="CU305" t="s">
        <v>6943</v>
      </c>
      <c r="CV305" t="s">
        <v>1292</v>
      </c>
      <c r="CW305" t="s">
        <v>6944</v>
      </c>
      <c r="CX305" t="s">
        <v>1298</v>
      </c>
      <c r="CY305" t="s">
        <v>6945</v>
      </c>
      <c r="CZ305" t="s">
        <v>1296</v>
      </c>
      <c r="DA305" t="s">
        <v>6946</v>
      </c>
      <c r="DB305" t="s">
        <v>1296</v>
      </c>
      <c r="EG305" t="s">
        <v>1290</v>
      </c>
      <c r="EH305" t="s">
        <v>1336</v>
      </c>
      <c r="EI305" t="s">
        <v>1337</v>
      </c>
      <c r="EJ305" t="s">
        <v>1338</v>
      </c>
      <c r="EK305" t="s">
        <v>1291</v>
      </c>
      <c r="EL305" t="s">
        <v>1339</v>
      </c>
      <c r="EM305" t="s">
        <v>1337</v>
      </c>
      <c r="EN305" t="s">
        <v>1340</v>
      </c>
      <c r="EO305" t="s">
        <v>1341</v>
      </c>
      <c r="EP305" t="s">
        <v>1342</v>
      </c>
      <c r="EQ305" t="s">
        <v>1343</v>
      </c>
      <c r="ER305">
        <v>730</v>
      </c>
      <c r="ES305" t="s">
        <v>1344</v>
      </c>
      <c r="FC305" t="s">
        <v>2680</v>
      </c>
      <c r="FD305" t="s">
        <v>2787</v>
      </c>
      <c r="FS305" t="s">
        <v>2434</v>
      </c>
      <c r="FT305" t="s">
        <v>2219</v>
      </c>
      <c r="FU305" t="s">
        <v>2239</v>
      </c>
      <c r="FV305" t="s">
        <v>2298</v>
      </c>
      <c r="FW305" t="s">
        <v>2240</v>
      </c>
      <c r="FX305" t="s">
        <v>2305</v>
      </c>
      <c r="FY305" t="s">
        <v>2244</v>
      </c>
      <c r="FZ305" t="s">
        <v>2248</v>
      </c>
      <c r="GA305" t="s">
        <v>2256</v>
      </c>
      <c r="GB305" t="s">
        <v>2259</v>
      </c>
      <c r="GC305" t="s">
        <v>2278</v>
      </c>
      <c r="GD305" t="s">
        <v>2287</v>
      </c>
      <c r="GE305" t="s">
        <v>2402</v>
      </c>
      <c r="GF305" t="s">
        <v>2326</v>
      </c>
      <c r="GG305" t="s">
        <v>2220</v>
      </c>
      <c r="GH305" t="s">
        <v>2285</v>
      </c>
      <c r="GI305" t="s">
        <v>2327</v>
      </c>
      <c r="GJ305" t="s">
        <v>2328</v>
      </c>
      <c r="GK305" t="s">
        <v>2334</v>
      </c>
      <c r="GL305" t="s">
        <v>2335</v>
      </c>
      <c r="GM305" t="s">
        <v>2261</v>
      </c>
      <c r="GN305" t="s">
        <v>2337</v>
      </c>
      <c r="GO305" t="s">
        <v>2360</v>
      </c>
      <c r="GP305" t="s">
        <v>2353</v>
      </c>
      <c r="GQ305" t="s">
        <v>2361</v>
      </c>
      <c r="GR305" t="s">
        <v>2362</v>
      </c>
      <c r="GS305" t="s">
        <v>2283</v>
      </c>
      <c r="GT305" t="s">
        <v>2409</v>
      </c>
      <c r="GU305" t="s">
        <v>2410</v>
      </c>
      <c r="GV305" t="s">
        <v>2411</v>
      </c>
      <c r="GW305" t="s">
        <v>2257</v>
      </c>
      <c r="GX305" t="s">
        <v>2265</v>
      </c>
      <c r="GY305" t="s">
        <v>2294</v>
      </c>
      <c r="QK305" t="s">
        <v>1350</v>
      </c>
    </row>
    <row r="306" spans="1:504">
      <c r="A306" t="s">
        <v>6947</v>
      </c>
      <c r="B306" t="s">
        <v>1286</v>
      </c>
      <c r="C306" t="s">
        <v>1287</v>
      </c>
      <c r="D306" t="s">
        <v>1288</v>
      </c>
      <c r="E306" t="s">
        <v>2755</v>
      </c>
      <c r="F306" t="b">
        <v>1</v>
      </c>
      <c r="G306" t="s">
        <v>1290</v>
      </c>
      <c r="H306" t="s">
        <v>1291</v>
      </c>
      <c r="I306" t="s">
        <v>1292</v>
      </c>
      <c r="J306" t="s">
        <v>6948</v>
      </c>
      <c r="K306" t="s">
        <v>1298</v>
      </c>
      <c r="L306" t="s">
        <v>6949</v>
      </c>
      <c r="Q306" t="s">
        <v>1292</v>
      </c>
      <c r="R306" t="s">
        <v>1300</v>
      </c>
      <c r="S306" t="s">
        <v>1301</v>
      </c>
      <c r="T306" t="s">
        <v>1298</v>
      </c>
      <c r="U306" t="s">
        <v>1300</v>
      </c>
      <c r="V306" t="s">
        <v>1302</v>
      </c>
      <c r="Z306" s="2">
        <v>44206.384722222225</v>
      </c>
      <c r="AA306" t="s">
        <v>1303</v>
      </c>
      <c r="AB306">
        <v>1</v>
      </c>
      <c r="AC306" t="s">
        <v>1304</v>
      </c>
      <c r="AD306" s="2">
        <v>44713.647752013887</v>
      </c>
      <c r="AE306" t="s">
        <v>6950</v>
      </c>
      <c r="AF306" t="s">
        <v>1306</v>
      </c>
      <c r="AG306" t="b">
        <v>1</v>
      </c>
      <c r="AH306" t="b">
        <v>1</v>
      </c>
      <c r="AI306" t="b">
        <v>1</v>
      </c>
      <c r="AJ306" t="b">
        <v>0</v>
      </c>
      <c r="AK306">
        <v>2.5</v>
      </c>
      <c r="AL306" t="s">
        <v>1307</v>
      </c>
      <c r="AM306">
        <v>32.5</v>
      </c>
      <c r="AN306" t="s">
        <v>1307</v>
      </c>
      <c r="AO306">
        <v>5</v>
      </c>
      <c r="AP306" t="s">
        <v>1307</v>
      </c>
      <c r="AQ306">
        <v>0.18099999999999999</v>
      </c>
      <c r="AR306" t="s">
        <v>1308</v>
      </c>
      <c r="AS306">
        <v>0.18099999999999999</v>
      </c>
      <c r="AT306" t="s">
        <v>1308</v>
      </c>
      <c r="AU306" t="s">
        <v>1303</v>
      </c>
      <c r="AV306" t="s">
        <v>1304</v>
      </c>
      <c r="AW306" t="s">
        <v>1292</v>
      </c>
      <c r="AX306" t="s">
        <v>3561</v>
      </c>
      <c r="AY306" t="s">
        <v>1298</v>
      </c>
      <c r="AZ306" t="s">
        <v>3562</v>
      </c>
      <c r="BA306" s="2">
        <v>43831.041666608799</v>
      </c>
      <c r="BB306">
        <v>1</v>
      </c>
      <c r="BC306" t="s">
        <v>1311</v>
      </c>
      <c r="BE306" t="b">
        <v>0</v>
      </c>
      <c r="BF306" t="s">
        <v>1312</v>
      </c>
      <c r="BG306" t="s">
        <v>1313</v>
      </c>
      <c r="BH306" t="s">
        <v>1286</v>
      </c>
      <c r="BI306" t="s">
        <v>1314</v>
      </c>
      <c r="BJ306" t="s">
        <v>1315</v>
      </c>
      <c r="BK306" s="3" t="s">
        <v>1572</v>
      </c>
      <c r="BL306" t="s">
        <v>1317</v>
      </c>
      <c r="BM306" t="s">
        <v>1318</v>
      </c>
      <c r="BN306" t="s">
        <v>1319</v>
      </c>
      <c r="BO306" t="s">
        <v>1313</v>
      </c>
      <c r="BP306" t="s">
        <v>1286</v>
      </c>
      <c r="BQ306" t="s">
        <v>1314</v>
      </c>
      <c r="BR306" t="s">
        <v>1315</v>
      </c>
      <c r="BS306" s="3" t="s">
        <v>1320</v>
      </c>
      <c r="BT306" t="s">
        <v>1321</v>
      </c>
      <c r="BU306" s="3" t="s">
        <v>1322</v>
      </c>
      <c r="BV306" t="s">
        <v>1286</v>
      </c>
      <c r="BW306" t="s">
        <v>1323</v>
      </c>
      <c r="BX306" t="s">
        <v>6951</v>
      </c>
      <c r="BY306" t="s">
        <v>1294</v>
      </c>
      <c r="BZ306" t="s">
        <v>6951</v>
      </c>
      <c r="CA306" t="s">
        <v>1296</v>
      </c>
      <c r="CB306" t="s">
        <v>6952</v>
      </c>
      <c r="CC306" t="s">
        <v>1298</v>
      </c>
      <c r="CD306" t="s">
        <v>6953</v>
      </c>
      <c r="CE306" t="s">
        <v>1292</v>
      </c>
      <c r="CF306" t="s">
        <v>6954</v>
      </c>
      <c r="CG306" t="s">
        <v>1298</v>
      </c>
      <c r="CH306" t="s">
        <v>6955</v>
      </c>
      <c r="CI306" t="s">
        <v>1292</v>
      </c>
      <c r="CN306" t="b">
        <v>1</v>
      </c>
      <c r="CO306" t="s">
        <v>6940</v>
      </c>
      <c r="CP306" t="s">
        <v>1292</v>
      </c>
      <c r="CQ306" t="s">
        <v>6941</v>
      </c>
      <c r="CR306" t="s">
        <v>1298</v>
      </c>
      <c r="CS306" t="s">
        <v>6943</v>
      </c>
      <c r="CT306" t="s">
        <v>1292</v>
      </c>
      <c r="CU306" t="s">
        <v>6944</v>
      </c>
      <c r="CV306" t="s">
        <v>1298</v>
      </c>
      <c r="EG306" t="s">
        <v>1290</v>
      </c>
      <c r="EH306" t="s">
        <v>1336</v>
      </c>
      <c r="EI306" t="s">
        <v>1337</v>
      </c>
      <c r="EJ306" t="s">
        <v>1338</v>
      </c>
      <c r="EK306" t="s">
        <v>1291</v>
      </c>
      <c r="EL306" t="s">
        <v>1339</v>
      </c>
      <c r="EM306" t="s">
        <v>1337</v>
      </c>
      <c r="EN306" t="s">
        <v>1340</v>
      </c>
      <c r="EO306" t="s">
        <v>1341</v>
      </c>
      <c r="EP306" t="s">
        <v>1342</v>
      </c>
      <c r="EQ306" t="s">
        <v>1343</v>
      </c>
      <c r="ER306">
        <v>730</v>
      </c>
      <c r="ES306" t="s">
        <v>1344</v>
      </c>
      <c r="FC306" t="s">
        <v>2680</v>
      </c>
      <c r="FD306" t="s">
        <v>2787</v>
      </c>
      <c r="FS306" t="s">
        <v>1415</v>
      </c>
      <c r="FT306" t="s">
        <v>1594</v>
      </c>
      <c r="FU306" t="s">
        <v>2247</v>
      </c>
      <c r="QK306" t="s">
        <v>1350</v>
      </c>
    </row>
    <row r="307" spans="1:504">
      <c r="A307" t="s">
        <v>6956</v>
      </c>
      <c r="B307" t="s">
        <v>1286</v>
      </c>
      <c r="C307" t="s">
        <v>1287</v>
      </c>
      <c r="D307" t="s">
        <v>1288</v>
      </c>
      <c r="E307" t="s">
        <v>2755</v>
      </c>
      <c r="F307" t="b">
        <v>1</v>
      </c>
      <c r="G307" t="s">
        <v>1290</v>
      </c>
      <c r="H307" t="s">
        <v>1291</v>
      </c>
      <c r="I307" t="s">
        <v>1292</v>
      </c>
      <c r="J307" t="s">
        <v>6957</v>
      </c>
      <c r="K307" t="s">
        <v>1298</v>
      </c>
      <c r="L307" t="s">
        <v>6958</v>
      </c>
      <c r="Q307" t="s">
        <v>1292</v>
      </c>
      <c r="R307" t="s">
        <v>1300</v>
      </c>
      <c r="S307" t="s">
        <v>1301</v>
      </c>
      <c r="T307" t="s">
        <v>1298</v>
      </c>
      <c r="U307" t="s">
        <v>1300</v>
      </c>
      <c r="V307" t="s">
        <v>1302</v>
      </c>
      <c r="Z307" s="2">
        <v>44206.384722222225</v>
      </c>
      <c r="AA307" t="s">
        <v>1303</v>
      </c>
      <c r="AB307">
        <v>1</v>
      </c>
      <c r="AC307" t="s">
        <v>1304</v>
      </c>
      <c r="AD307" s="2">
        <v>44713.647752025463</v>
      </c>
      <c r="AE307" t="s">
        <v>6959</v>
      </c>
      <c r="AF307" t="s">
        <v>1306</v>
      </c>
      <c r="AG307" t="b">
        <v>1</v>
      </c>
      <c r="AH307" t="b">
        <v>1</v>
      </c>
      <c r="AI307" t="b">
        <v>1</v>
      </c>
      <c r="AJ307" t="b">
        <v>0</v>
      </c>
      <c r="AK307">
        <v>32.5</v>
      </c>
      <c r="AL307" t="s">
        <v>1307</v>
      </c>
      <c r="AM307">
        <v>5</v>
      </c>
      <c r="AN307" t="s">
        <v>1307</v>
      </c>
      <c r="AO307">
        <v>2.5</v>
      </c>
      <c r="AP307" t="s">
        <v>1307</v>
      </c>
      <c r="AQ307">
        <v>0.20499999999999999</v>
      </c>
      <c r="AR307" t="s">
        <v>1308</v>
      </c>
      <c r="AS307">
        <v>0.20499999999999999</v>
      </c>
      <c r="AT307" t="s">
        <v>1308</v>
      </c>
      <c r="AU307" t="s">
        <v>1303</v>
      </c>
      <c r="AV307" t="s">
        <v>1304</v>
      </c>
      <c r="AW307" t="s">
        <v>1292</v>
      </c>
      <c r="AX307" t="s">
        <v>3561</v>
      </c>
      <c r="AY307" t="s">
        <v>1298</v>
      </c>
      <c r="AZ307" t="s">
        <v>3562</v>
      </c>
      <c r="BA307" s="2">
        <v>43831.041666608799</v>
      </c>
      <c r="BB307">
        <v>1</v>
      </c>
      <c r="BC307" t="s">
        <v>1311</v>
      </c>
      <c r="BE307" t="b">
        <v>0</v>
      </c>
      <c r="BF307" t="s">
        <v>1312</v>
      </c>
      <c r="BG307" t="s">
        <v>1313</v>
      </c>
      <c r="BH307" t="s">
        <v>1286</v>
      </c>
      <c r="BI307" t="s">
        <v>1314</v>
      </c>
      <c r="BJ307" t="s">
        <v>1315</v>
      </c>
      <c r="BK307" s="3" t="s">
        <v>1572</v>
      </c>
      <c r="BL307" t="s">
        <v>1317</v>
      </c>
      <c r="BM307" t="s">
        <v>1318</v>
      </c>
      <c r="BN307" t="s">
        <v>1319</v>
      </c>
      <c r="BO307" t="s">
        <v>1313</v>
      </c>
      <c r="BP307" t="s">
        <v>1286</v>
      </c>
      <c r="BQ307" t="s">
        <v>1314</v>
      </c>
      <c r="BR307" t="s">
        <v>1315</v>
      </c>
      <c r="BS307" s="3" t="s">
        <v>1320</v>
      </c>
      <c r="BT307" t="s">
        <v>1321</v>
      </c>
      <c r="BU307" s="3" t="s">
        <v>1322</v>
      </c>
      <c r="BV307" t="s">
        <v>1286</v>
      </c>
      <c r="BW307" t="s">
        <v>1323</v>
      </c>
      <c r="BX307" t="s">
        <v>6960</v>
      </c>
      <c r="BY307" t="s">
        <v>1294</v>
      </c>
      <c r="BZ307" t="s">
        <v>6960</v>
      </c>
      <c r="CA307" t="s">
        <v>1296</v>
      </c>
      <c r="CB307" t="s">
        <v>6961</v>
      </c>
      <c r="CC307" t="s">
        <v>1298</v>
      </c>
      <c r="CD307" t="s">
        <v>6962</v>
      </c>
      <c r="CE307" t="s">
        <v>1292</v>
      </c>
      <c r="CF307" t="s">
        <v>6963</v>
      </c>
      <c r="CG307" t="s">
        <v>1298</v>
      </c>
      <c r="CH307" t="s">
        <v>6964</v>
      </c>
      <c r="CI307" t="s">
        <v>1292</v>
      </c>
      <c r="CN307" t="b">
        <v>1</v>
      </c>
      <c r="CO307" t="s">
        <v>6940</v>
      </c>
      <c r="CP307" t="s">
        <v>1292</v>
      </c>
      <c r="CQ307" t="s">
        <v>6941</v>
      </c>
      <c r="CR307" t="s">
        <v>1298</v>
      </c>
      <c r="CS307" t="s">
        <v>6943</v>
      </c>
      <c r="CT307" t="s">
        <v>1292</v>
      </c>
      <c r="CU307" t="s">
        <v>6944</v>
      </c>
      <c r="CV307" t="s">
        <v>1298</v>
      </c>
      <c r="EG307" t="s">
        <v>1290</v>
      </c>
      <c r="EH307" t="s">
        <v>1336</v>
      </c>
      <c r="EI307" t="s">
        <v>1337</v>
      </c>
      <c r="EJ307" t="s">
        <v>1338</v>
      </c>
      <c r="EK307" t="s">
        <v>1291</v>
      </c>
      <c r="EL307" t="s">
        <v>1339</v>
      </c>
      <c r="EM307" t="s">
        <v>1337</v>
      </c>
      <c r="EN307" t="s">
        <v>1340</v>
      </c>
      <c r="EO307" t="s">
        <v>1341</v>
      </c>
      <c r="EP307" t="s">
        <v>1342</v>
      </c>
      <c r="EQ307" t="s">
        <v>1343</v>
      </c>
      <c r="ER307">
        <v>730</v>
      </c>
      <c r="ES307" t="s">
        <v>1344</v>
      </c>
      <c r="FC307" t="s">
        <v>2680</v>
      </c>
      <c r="FD307" t="s">
        <v>2787</v>
      </c>
      <c r="FS307" t="s">
        <v>2434</v>
      </c>
      <c r="FT307" t="s">
        <v>2219</v>
      </c>
      <c r="FU307" t="s">
        <v>2239</v>
      </c>
      <c r="FV307" t="s">
        <v>2298</v>
      </c>
      <c r="FW307" t="s">
        <v>2240</v>
      </c>
      <c r="FX307" t="s">
        <v>2305</v>
      </c>
      <c r="FY307" t="s">
        <v>2244</v>
      </c>
      <c r="FZ307" t="s">
        <v>2248</v>
      </c>
      <c r="GA307" t="s">
        <v>2256</v>
      </c>
      <c r="GB307" t="s">
        <v>2259</v>
      </c>
      <c r="GC307" t="s">
        <v>2278</v>
      </c>
      <c r="GD307" t="s">
        <v>2287</v>
      </c>
      <c r="GE307" t="s">
        <v>2402</v>
      </c>
      <c r="GF307" t="s">
        <v>2326</v>
      </c>
      <c r="GG307" t="s">
        <v>2220</v>
      </c>
      <c r="GH307" t="s">
        <v>2285</v>
      </c>
      <c r="GI307" t="s">
        <v>2327</v>
      </c>
      <c r="GJ307" t="s">
        <v>2328</v>
      </c>
      <c r="GK307" t="s">
        <v>2334</v>
      </c>
      <c r="GL307" t="s">
        <v>2335</v>
      </c>
      <c r="GM307" t="s">
        <v>2261</v>
      </c>
      <c r="GN307" t="s">
        <v>2337</v>
      </c>
      <c r="GO307" t="s">
        <v>2360</v>
      </c>
      <c r="GP307" t="s">
        <v>2353</v>
      </c>
      <c r="GQ307" t="s">
        <v>2361</v>
      </c>
      <c r="GR307" t="s">
        <v>2362</v>
      </c>
      <c r="GS307" t="s">
        <v>2283</v>
      </c>
      <c r="GT307" t="s">
        <v>2409</v>
      </c>
      <c r="GU307" t="s">
        <v>2410</v>
      </c>
      <c r="GV307" t="s">
        <v>2411</v>
      </c>
      <c r="GW307" t="s">
        <v>2257</v>
      </c>
      <c r="GX307" t="s">
        <v>2265</v>
      </c>
      <c r="GY307" t="s">
        <v>2294</v>
      </c>
      <c r="QK307" t="s">
        <v>1350</v>
      </c>
    </row>
    <row r="308" spans="1:504">
      <c r="A308" t="s">
        <v>6965</v>
      </c>
      <c r="B308" t="s">
        <v>1286</v>
      </c>
      <c r="C308" t="s">
        <v>1287</v>
      </c>
      <c r="D308" t="s">
        <v>1288</v>
      </c>
      <c r="E308" t="s">
        <v>2755</v>
      </c>
      <c r="F308" t="b">
        <v>1</v>
      </c>
      <c r="G308" t="s">
        <v>1290</v>
      </c>
      <c r="H308" t="s">
        <v>1291</v>
      </c>
      <c r="I308" t="s">
        <v>1292</v>
      </c>
      <c r="J308" t="s">
        <v>6966</v>
      </c>
      <c r="K308" t="s">
        <v>1298</v>
      </c>
      <c r="L308" t="s">
        <v>6967</v>
      </c>
      <c r="Q308" t="s">
        <v>1292</v>
      </c>
      <c r="R308" t="s">
        <v>1300</v>
      </c>
      <c r="S308" t="s">
        <v>1301</v>
      </c>
      <c r="T308" t="s">
        <v>1298</v>
      </c>
      <c r="U308" t="s">
        <v>1300</v>
      </c>
      <c r="V308" t="s">
        <v>1302</v>
      </c>
      <c r="Z308" s="2">
        <v>44206.384722222225</v>
      </c>
      <c r="AA308" t="s">
        <v>1303</v>
      </c>
      <c r="AB308">
        <v>1</v>
      </c>
      <c r="AC308" t="s">
        <v>1304</v>
      </c>
      <c r="AD308" s="2">
        <v>44713.647752048608</v>
      </c>
      <c r="AE308" t="s">
        <v>6968</v>
      </c>
      <c r="AF308" t="s">
        <v>1306</v>
      </c>
      <c r="AG308" t="b">
        <v>1</v>
      </c>
      <c r="AH308" t="b">
        <v>1</v>
      </c>
      <c r="AI308" t="b">
        <v>1</v>
      </c>
      <c r="AJ308" t="b">
        <v>0</v>
      </c>
      <c r="AK308">
        <v>32.5</v>
      </c>
      <c r="AL308" t="s">
        <v>1307</v>
      </c>
      <c r="AM308">
        <v>5</v>
      </c>
      <c r="AN308" t="s">
        <v>1307</v>
      </c>
      <c r="AO308">
        <v>2.5</v>
      </c>
      <c r="AP308" t="s">
        <v>1307</v>
      </c>
      <c r="AQ308">
        <v>0.245</v>
      </c>
      <c r="AR308" t="s">
        <v>1308</v>
      </c>
      <c r="AS308">
        <v>0.245</v>
      </c>
      <c r="AT308" t="s">
        <v>1308</v>
      </c>
      <c r="AU308" t="s">
        <v>1303</v>
      </c>
      <c r="AV308" t="s">
        <v>1304</v>
      </c>
      <c r="AW308" t="s">
        <v>1292</v>
      </c>
      <c r="AX308" t="s">
        <v>3561</v>
      </c>
      <c r="AY308" t="s">
        <v>1298</v>
      </c>
      <c r="AZ308" t="s">
        <v>3562</v>
      </c>
      <c r="BA308" s="2">
        <v>43831.041666608799</v>
      </c>
      <c r="BB308">
        <v>1</v>
      </c>
      <c r="BC308" t="s">
        <v>1311</v>
      </c>
      <c r="BE308" t="b">
        <v>0</v>
      </c>
      <c r="BF308" t="s">
        <v>1312</v>
      </c>
      <c r="BG308" t="s">
        <v>1313</v>
      </c>
      <c r="BH308" t="s">
        <v>1286</v>
      </c>
      <c r="BI308" t="s">
        <v>1314</v>
      </c>
      <c r="BJ308" t="s">
        <v>1315</v>
      </c>
      <c r="BK308" s="3" t="s">
        <v>1572</v>
      </c>
      <c r="BL308" t="s">
        <v>1317</v>
      </c>
      <c r="BM308" t="s">
        <v>1318</v>
      </c>
      <c r="BN308" t="s">
        <v>1319</v>
      </c>
      <c r="BO308" t="s">
        <v>1313</v>
      </c>
      <c r="BP308" t="s">
        <v>1286</v>
      </c>
      <c r="BQ308" t="s">
        <v>1314</v>
      </c>
      <c r="BR308" t="s">
        <v>1315</v>
      </c>
      <c r="BS308" s="3" t="s">
        <v>1320</v>
      </c>
      <c r="BT308" t="s">
        <v>1321</v>
      </c>
      <c r="BU308" s="3" t="s">
        <v>1322</v>
      </c>
      <c r="BV308" t="s">
        <v>1286</v>
      </c>
      <c r="BW308" t="s">
        <v>1323</v>
      </c>
      <c r="BX308" t="s">
        <v>6969</v>
      </c>
      <c r="BY308" t="s">
        <v>1294</v>
      </c>
      <c r="BZ308" t="s">
        <v>6969</v>
      </c>
      <c r="CA308" t="s">
        <v>1296</v>
      </c>
      <c r="CB308" t="s">
        <v>6970</v>
      </c>
      <c r="CC308" t="s">
        <v>1298</v>
      </c>
      <c r="CD308" t="s">
        <v>6971</v>
      </c>
      <c r="CE308" t="s">
        <v>1292</v>
      </c>
      <c r="CF308" t="s">
        <v>6972</v>
      </c>
      <c r="CG308" t="s">
        <v>1298</v>
      </c>
      <c r="CH308" t="s">
        <v>6973</v>
      </c>
      <c r="CI308" t="s">
        <v>1292</v>
      </c>
      <c r="CN308" t="b">
        <v>1</v>
      </c>
      <c r="CO308" t="s">
        <v>6940</v>
      </c>
      <c r="CP308" t="s">
        <v>1292</v>
      </c>
      <c r="CQ308" t="s">
        <v>6941</v>
      </c>
      <c r="CR308" t="s">
        <v>1298</v>
      </c>
      <c r="CS308" t="s">
        <v>6942</v>
      </c>
      <c r="CT308" t="s">
        <v>1296</v>
      </c>
      <c r="CU308" t="s">
        <v>6943</v>
      </c>
      <c r="CV308" t="s">
        <v>1292</v>
      </c>
      <c r="CW308" t="s">
        <v>6944</v>
      </c>
      <c r="CX308" t="s">
        <v>1298</v>
      </c>
      <c r="CY308" t="s">
        <v>6945</v>
      </c>
      <c r="CZ308" t="s">
        <v>1296</v>
      </c>
      <c r="DA308" t="s">
        <v>6946</v>
      </c>
      <c r="DB308" t="s">
        <v>1296</v>
      </c>
      <c r="EG308" t="s">
        <v>1290</v>
      </c>
      <c r="EH308" t="s">
        <v>1336</v>
      </c>
      <c r="EI308" t="s">
        <v>1337</v>
      </c>
      <c r="EJ308" t="s">
        <v>1338</v>
      </c>
      <c r="EK308" t="s">
        <v>1291</v>
      </c>
      <c r="EL308" t="s">
        <v>1339</v>
      </c>
      <c r="EM308" t="s">
        <v>1337</v>
      </c>
      <c r="EN308" t="s">
        <v>1340</v>
      </c>
      <c r="EO308" t="s">
        <v>1593</v>
      </c>
      <c r="EP308" t="s">
        <v>1342</v>
      </c>
      <c r="EQ308" t="s">
        <v>1343</v>
      </c>
      <c r="ER308">
        <v>730</v>
      </c>
      <c r="ES308" t="s">
        <v>1344</v>
      </c>
      <c r="FC308" t="s">
        <v>2680</v>
      </c>
      <c r="FD308" t="s">
        <v>2787</v>
      </c>
      <c r="FS308" t="s">
        <v>2434</v>
      </c>
      <c r="FT308" t="s">
        <v>2219</v>
      </c>
      <c r="FU308" t="s">
        <v>2239</v>
      </c>
      <c r="FV308" t="s">
        <v>2298</v>
      </c>
      <c r="FW308" t="s">
        <v>2240</v>
      </c>
      <c r="FX308" t="s">
        <v>2305</v>
      </c>
      <c r="FY308" t="s">
        <v>2244</v>
      </c>
      <c r="FZ308" t="s">
        <v>2248</v>
      </c>
      <c r="GA308" t="s">
        <v>2256</v>
      </c>
      <c r="GB308" t="s">
        <v>2259</v>
      </c>
      <c r="GC308" t="s">
        <v>2278</v>
      </c>
      <c r="GD308" t="s">
        <v>2287</v>
      </c>
      <c r="GE308" t="s">
        <v>2402</v>
      </c>
      <c r="GF308" t="s">
        <v>2326</v>
      </c>
      <c r="GG308" t="s">
        <v>2220</v>
      </c>
      <c r="GH308" t="s">
        <v>2285</v>
      </c>
      <c r="GI308" t="s">
        <v>2327</v>
      </c>
      <c r="GJ308" t="s">
        <v>2328</v>
      </c>
      <c r="GK308" t="s">
        <v>2334</v>
      </c>
      <c r="GL308" t="s">
        <v>2335</v>
      </c>
      <c r="GM308" t="s">
        <v>2261</v>
      </c>
      <c r="GN308" t="s">
        <v>2337</v>
      </c>
      <c r="GO308" t="s">
        <v>2360</v>
      </c>
      <c r="GP308" t="s">
        <v>2353</v>
      </c>
      <c r="GQ308" t="s">
        <v>2361</v>
      </c>
      <c r="GR308" t="s">
        <v>2362</v>
      </c>
      <c r="GS308" t="s">
        <v>2283</v>
      </c>
      <c r="GT308" t="s">
        <v>2409</v>
      </c>
      <c r="GU308" t="s">
        <v>2410</v>
      </c>
      <c r="GV308" t="s">
        <v>2411</v>
      </c>
      <c r="GW308" t="s">
        <v>2257</v>
      </c>
      <c r="GX308" t="s">
        <v>2265</v>
      </c>
      <c r="GY308" t="s">
        <v>2294</v>
      </c>
      <c r="QK308" t="s">
        <v>1350</v>
      </c>
    </row>
    <row r="309" spans="1:504">
      <c r="A309" t="s">
        <v>6974</v>
      </c>
      <c r="B309" t="s">
        <v>1286</v>
      </c>
      <c r="C309" t="s">
        <v>1287</v>
      </c>
      <c r="D309" t="s">
        <v>1288</v>
      </c>
      <c r="E309" t="s">
        <v>4258</v>
      </c>
      <c r="F309" t="b">
        <v>1</v>
      </c>
      <c r="G309" t="s">
        <v>1290</v>
      </c>
      <c r="H309" t="s">
        <v>1291</v>
      </c>
      <c r="I309" t="s">
        <v>1292</v>
      </c>
      <c r="J309" t="s">
        <v>6975</v>
      </c>
      <c r="K309" t="s">
        <v>1294</v>
      </c>
      <c r="L309" t="s">
        <v>6976</v>
      </c>
      <c r="M309" t="s">
        <v>1296</v>
      </c>
      <c r="N309" t="s">
        <v>6976</v>
      </c>
      <c r="O309" t="s">
        <v>1298</v>
      </c>
      <c r="P309" t="s">
        <v>4346</v>
      </c>
      <c r="Q309" t="s">
        <v>1292</v>
      </c>
      <c r="R309" t="s">
        <v>1300</v>
      </c>
      <c r="S309" t="s">
        <v>1301</v>
      </c>
      <c r="T309" t="s">
        <v>1298</v>
      </c>
      <c r="U309" t="s">
        <v>1300</v>
      </c>
      <c r="V309" t="s">
        <v>1302</v>
      </c>
      <c r="Z309" s="2">
        <v>44206.384722222225</v>
      </c>
      <c r="AA309" t="s">
        <v>1303</v>
      </c>
      <c r="AB309">
        <v>1</v>
      </c>
      <c r="AC309" t="s">
        <v>1304</v>
      </c>
      <c r="AD309" s="2">
        <v>44713.647752060184</v>
      </c>
      <c r="AE309" t="s">
        <v>6977</v>
      </c>
      <c r="AF309" t="s">
        <v>1306</v>
      </c>
      <c r="AG309" t="b">
        <v>1</v>
      </c>
      <c r="AH309" t="b">
        <v>1</v>
      </c>
      <c r="AI309" t="b">
        <v>1</v>
      </c>
      <c r="AJ309" t="b">
        <v>0</v>
      </c>
      <c r="AK309">
        <v>312</v>
      </c>
      <c r="AL309" t="s">
        <v>1307</v>
      </c>
      <c r="AM309">
        <v>26</v>
      </c>
      <c r="AN309" t="s">
        <v>1307</v>
      </c>
      <c r="AO309">
        <v>91</v>
      </c>
      <c r="AP309" t="s">
        <v>1307</v>
      </c>
      <c r="AQ309">
        <v>533</v>
      </c>
      <c r="AR309" t="s">
        <v>1308</v>
      </c>
      <c r="AS309">
        <v>0.53300000000000003</v>
      </c>
      <c r="AT309" t="s">
        <v>1308</v>
      </c>
      <c r="AU309" t="s">
        <v>1303</v>
      </c>
      <c r="AV309" t="s">
        <v>1304</v>
      </c>
      <c r="AW309" t="s">
        <v>1292</v>
      </c>
      <c r="AX309" t="s">
        <v>4348</v>
      </c>
      <c r="AY309" t="s">
        <v>1298</v>
      </c>
      <c r="AZ309" t="s">
        <v>4349</v>
      </c>
      <c r="BA309" s="2">
        <v>43831.041666608799</v>
      </c>
      <c r="BB309">
        <v>1</v>
      </c>
      <c r="BC309" t="s">
        <v>1638</v>
      </c>
      <c r="BE309" t="b">
        <v>0</v>
      </c>
      <c r="BF309" t="s">
        <v>1312</v>
      </c>
      <c r="BG309" t="s">
        <v>1313</v>
      </c>
      <c r="BH309" t="s">
        <v>1286</v>
      </c>
      <c r="BI309" t="s">
        <v>1314</v>
      </c>
      <c r="BJ309" t="s">
        <v>1315</v>
      </c>
      <c r="BK309" s="3" t="s">
        <v>1572</v>
      </c>
      <c r="BL309" t="s">
        <v>1317</v>
      </c>
      <c r="BM309" t="s">
        <v>1318</v>
      </c>
      <c r="BN309" t="s">
        <v>1319</v>
      </c>
      <c r="BO309" t="s">
        <v>1313</v>
      </c>
      <c r="BP309" t="s">
        <v>1286</v>
      </c>
      <c r="BQ309" t="s">
        <v>1314</v>
      </c>
      <c r="BR309" t="s">
        <v>1315</v>
      </c>
      <c r="BS309" s="3" t="s">
        <v>1320</v>
      </c>
      <c r="BT309" t="s">
        <v>1321</v>
      </c>
      <c r="BU309" s="3" t="s">
        <v>1322</v>
      </c>
      <c r="BV309" t="s">
        <v>1286</v>
      </c>
      <c r="BW309" t="s">
        <v>1323</v>
      </c>
      <c r="BX309" t="s">
        <v>6978</v>
      </c>
      <c r="BY309" t="s">
        <v>1294</v>
      </c>
      <c r="BZ309" t="s">
        <v>6978</v>
      </c>
      <c r="CA309" t="s">
        <v>1296</v>
      </c>
      <c r="CB309" t="s">
        <v>6978</v>
      </c>
      <c r="CC309" t="s">
        <v>1298</v>
      </c>
      <c r="CD309" t="s">
        <v>6978</v>
      </c>
      <c r="CE309" t="s">
        <v>1292</v>
      </c>
      <c r="CF309" t="s">
        <v>6978</v>
      </c>
      <c r="CG309" t="s">
        <v>1294</v>
      </c>
      <c r="CH309" t="s">
        <v>6978</v>
      </c>
      <c r="CI309" t="s">
        <v>1296</v>
      </c>
      <c r="CJ309" t="s">
        <v>4351</v>
      </c>
      <c r="CK309" t="s">
        <v>1298</v>
      </c>
      <c r="CL309" t="s">
        <v>6979</v>
      </c>
      <c r="CM309" t="s">
        <v>1292</v>
      </c>
      <c r="CN309" t="b">
        <v>1</v>
      </c>
      <c r="CO309" t="s">
        <v>4269</v>
      </c>
      <c r="CP309" t="s">
        <v>1292</v>
      </c>
      <c r="CQ309" t="s">
        <v>4270</v>
      </c>
      <c r="CR309" t="s">
        <v>1298</v>
      </c>
      <c r="CS309" t="s">
        <v>4273</v>
      </c>
      <c r="CT309" t="s">
        <v>1292</v>
      </c>
      <c r="CU309" t="s">
        <v>4274</v>
      </c>
      <c r="CV309" t="s">
        <v>1298</v>
      </c>
      <c r="CW309" t="s">
        <v>4277</v>
      </c>
      <c r="CX309" t="s">
        <v>1292</v>
      </c>
      <c r="CY309" t="s">
        <v>4278</v>
      </c>
      <c r="CZ309" t="s">
        <v>1298</v>
      </c>
      <c r="DA309" t="s">
        <v>4281</v>
      </c>
      <c r="DB309" t="s">
        <v>1292</v>
      </c>
      <c r="DC309" t="s">
        <v>4282</v>
      </c>
      <c r="DD309" t="s">
        <v>1298</v>
      </c>
      <c r="DE309" t="s">
        <v>4285</v>
      </c>
      <c r="DF309" t="s">
        <v>1292</v>
      </c>
      <c r="DG309" t="s">
        <v>4286</v>
      </c>
      <c r="DH309" t="s">
        <v>1298</v>
      </c>
      <c r="EG309" t="s">
        <v>1290</v>
      </c>
      <c r="EH309" t="s">
        <v>1336</v>
      </c>
      <c r="EI309" t="s">
        <v>1337</v>
      </c>
      <c r="EJ309" t="s">
        <v>1338</v>
      </c>
      <c r="EK309" t="s">
        <v>1291</v>
      </c>
      <c r="EL309" t="s">
        <v>1339</v>
      </c>
      <c r="EM309" t="s">
        <v>1337</v>
      </c>
      <c r="EN309" t="s">
        <v>1340</v>
      </c>
      <c r="EO309" t="s">
        <v>1865</v>
      </c>
      <c r="EP309" t="s">
        <v>1342</v>
      </c>
      <c r="EQ309" t="s">
        <v>1343</v>
      </c>
      <c r="ER309">
        <v>730</v>
      </c>
      <c r="ES309" t="s">
        <v>1344</v>
      </c>
      <c r="ET309" t="s">
        <v>1292</v>
      </c>
      <c r="EU309" t="s">
        <v>4353</v>
      </c>
      <c r="EV309" t="s">
        <v>1298</v>
      </c>
      <c r="EW309" t="s">
        <v>4354</v>
      </c>
      <c r="FS309" t="s">
        <v>1415</v>
      </c>
      <c r="FT309" t="s">
        <v>2291</v>
      </c>
      <c r="RA309" t="s">
        <v>1349</v>
      </c>
      <c r="RB309">
        <v>315</v>
      </c>
      <c r="SJ309" t="s">
        <v>4320</v>
      </c>
    </row>
    <row r="310" spans="1:504">
      <c r="A310" t="s">
        <v>6980</v>
      </c>
      <c r="B310" t="s">
        <v>1286</v>
      </c>
      <c r="C310" t="s">
        <v>1287</v>
      </c>
      <c r="D310" t="s">
        <v>1288</v>
      </c>
      <c r="E310" t="s">
        <v>4258</v>
      </c>
      <c r="F310" t="b">
        <v>1</v>
      </c>
      <c r="G310" t="s">
        <v>1290</v>
      </c>
      <c r="H310" t="s">
        <v>1291</v>
      </c>
      <c r="I310" t="s">
        <v>1292</v>
      </c>
      <c r="J310" t="s">
        <v>6981</v>
      </c>
      <c r="K310" t="s">
        <v>1294</v>
      </c>
      <c r="L310" t="s">
        <v>6982</v>
      </c>
      <c r="M310" t="s">
        <v>1296</v>
      </c>
      <c r="N310" t="s">
        <v>6982</v>
      </c>
      <c r="O310" t="s">
        <v>1298</v>
      </c>
      <c r="P310" t="s">
        <v>4346</v>
      </c>
      <c r="Q310" t="s">
        <v>1292</v>
      </c>
      <c r="R310" t="s">
        <v>1300</v>
      </c>
      <c r="S310" t="s">
        <v>1301</v>
      </c>
      <c r="T310" t="s">
        <v>1298</v>
      </c>
      <c r="U310" t="s">
        <v>1300</v>
      </c>
      <c r="V310" t="s">
        <v>1302</v>
      </c>
      <c r="Z310" s="2">
        <v>44206.384722222225</v>
      </c>
      <c r="AA310" t="s">
        <v>1303</v>
      </c>
      <c r="AB310">
        <v>1</v>
      </c>
      <c r="AC310" t="s">
        <v>1304</v>
      </c>
      <c r="AD310" s="2">
        <v>44713.647752083336</v>
      </c>
      <c r="AE310" t="s">
        <v>6983</v>
      </c>
      <c r="AF310" t="s">
        <v>1306</v>
      </c>
      <c r="AG310" t="b">
        <v>1</v>
      </c>
      <c r="AH310" t="b">
        <v>1</v>
      </c>
      <c r="AI310" t="b">
        <v>1</v>
      </c>
      <c r="AJ310" t="b">
        <v>0</v>
      </c>
      <c r="AK310">
        <v>33</v>
      </c>
      <c r="AL310" t="s">
        <v>1307</v>
      </c>
      <c r="AM310">
        <v>3</v>
      </c>
      <c r="AN310" t="s">
        <v>1307</v>
      </c>
      <c r="AO310">
        <v>105</v>
      </c>
      <c r="AP310" t="s">
        <v>1307</v>
      </c>
      <c r="AQ310">
        <v>93</v>
      </c>
      <c r="AR310" t="s">
        <v>1308</v>
      </c>
      <c r="AS310">
        <v>0.89</v>
      </c>
      <c r="AT310" t="s">
        <v>1308</v>
      </c>
      <c r="AU310" t="s">
        <v>1303</v>
      </c>
      <c r="AV310" t="s">
        <v>1304</v>
      </c>
      <c r="AW310" t="s">
        <v>1292</v>
      </c>
      <c r="AX310" t="s">
        <v>4348</v>
      </c>
      <c r="AY310" t="s">
        <v>1298</v>
      </c>
      <c r="AZ310" t="s">
        <v>4349</v>
      </c>
      <c r="BA310" s="2">
        <v>43831.041666608799</v>
      </c>
      <c r="BB310">
        <v>1</v>
      </c>
      <c r="BC310" t="s">
        <v>1638</v>
      </c>
      <c r="BE310" t="b">
        <v>0</v>
      </c>
      <c r="BF310" t="s">
        <v>1312</v>
      </c>
      <c r="BG310" t="s">
        <v>1313</v>
      </c>
      <c r="BH310" t="s">
        <v>1286</v>
      </c>
      <c r="BI310" t="s">
        <v>1314</v>
      </c>
      <c r="BJ310" t="s">
        <v>1315</v>
      </c>
      <c r="BK310" s="3" t="s">
        <v>1572</v>
      </c>
      <c r="BL310" t="s">
        <v>1317</v>
      </c>
      <c r="BM310" t="s">
        <v>1318</v>
      </c>
      <c r="BN310" t="s">
        <v>1319</v>
      </c>
      <c r="BO310" t="s">
        <v>1313</v>
      </c>
      <c r="BP310" t="s">
        <v>1286</v>
      </c>
      <c r="BQ310" t="s">
        <v>1314</v>
      </c>
      <c r="BR310" t="s">
        <v>1315</v>
      </c>
      <c r="BS310" s="3" t="s">
        <v>1320</v>
      </c>
      <c r="BT310" t="s">
        <v>1321</v>
      </c>
      <c r="BU310" s="3" t="s">
        <v>1322</v>
      </c>
      <c r="BV310" t="s">
        <v>1286</v>
      </c>
      <c r="BW310" t="s">
        <v>1323</v>
      </c>
      <c r="BX310" t="s">
        <v>6984</v>
      </c>
      <c r="BY310" t="s">
        <v>1294</v>
      </c>
      <c r="BZ310" t="s">
        <v>6984</v>
      </c>
      <c r="CA310" t="s">
        <v>1296</v>
      </c>
      <c r="CB310" t="s">
        <v>6984</v>
      </c>
      <c r="CC310" t="s">
        <v>1298</v>
      </c>
      <c r="CD310" t="s">
        <v>6984</v>
      </c>
      <c r="CE310" t="s">
        <v>1292</v>
      </c>
      <c r="CF310" t="s">
        <v>6984</v>
      </c>
      <c r="CG310" t="s">
        <v>1294</v>
      </c>
      <c r="CH310" t="s">
        <v>6984</v>
      </c>
      <c r="CI310" t="s">
        <v>1296</v>
      </c>
      <c r="CJ310" t="s">
        <v>4351</v>
      </c>
      <c r="CK310" t="s">
        <v>1298</v>
      </c>
      <c r="CL310" t="s">
        <v>6985</v>
      </c>
      <c r="CM310" t="s">
        <v>1292</v>
      </c>
      <c r="CN310" t="b">
        <v>1</v>
      </c>
      <c r="CO310" t="s">
        <v>4269</v>
      </c>
      <c r="CP310" t="s">
        <v>1292</v>
      </c>
      <c r="CQ310" t="s">
        <v>4270</v>
      </c>
      <c r="CR310" t="s">
        <v>1298</v>
      </c>
      <c r="CS310" t="s">
        <v>4273</v>
      </c>
      <c r="CT310" t="s">
        <v>1292</v>
      </c>
      <c r="CU310" t="s">
        <v>4274</v>
      </c>
      <c r="CV310" t="s">
        <v>1298</v>
      </c>
      <c r="CW310" t="s">
        <v>4277</v>
      </c>
      <c r="CX310" t="s">
        <v>1292</v>
      </c>
      <c r="CY310" t="s">
        <v>4278</v>
      </c>
      <c r="CZ310" t="s">
        <v>1298</v>
      </c>
      <c r="DA310" t="s">
        <v>4281</v>
      </c>
      <c r="DB310" t="s">
        <v>1292</v>
      </c>
      <c r="DC310" t="s">
        <v>4282</v>
      </c>
      <c r="DD310" t="s">
        <v>1298</v>
      </c>
      <c r="DE310" t="s">
        <v>4285</v>
      </c>
      <c r="DF310" t="s">
        <v>1292</v>
      </c>
      <c r="DG310" t="s">
        <v>4286</v>
      </c>
      <c r="DH310" t="s">
        <v>1298</v>
      </c>
      <c r="EG310" t="s">
        <v>1290</v>
      </c>
      <c r="EH310" t="s">
        <v>1336</v>
      </c>
      <c r="EI310" t="s">
        <v>1337</v>
      </c>
      <c r="EJ310" t="s">
        <v>1338</v>
      </c>
      <c r="EK310" t="s">
        <v>1291</v>
      </c>
      <c r="EL310" t="s">
        <v>1339</v>
      </c>
      <c r="EM310" t="s">
        <v>1337</v>
      </c>
      <c r="EN310" t="s">
        <v>1340</v>
      </c>
      <c r="EO310" t="s">
        <v>1865</v>
      </c>
      <c r="EP310" t="s">
        <v>1342</v>
      </c>
      <c r="EQ310" t="s">
        <v>1343</v>
      </c>
      <c r="ER310">
        <v>730</v>
      </c>
      <c r="ES310" t="s">
        <v>1344</v>
      </c>
      <c r="ET310" t="s">
        <v>1292</v>
      </c>
      <c r="EU310" t="s">
        <v>4353</v>
      </c>
      <c r="EV310" t="s">
        <v>1298</v>
      </c>
      <c r="EW310" t="s">
        <v>4354</v>
      </c>
      <c r="FS310" t="s">
        <v>1415</v>
      </c>
      <c r="FT310" t="s">
        <v>2291</v>
      </c>
      <c r="RA310" t="s">
        <v>1349</v>
      </c>
      <c r="RB310">
        <v>330</v>
      </c>
      <c r="SJ310" t="s">
        <v>4320</v>
      </c>
    </row>
    <row r="311" spans="1:504">
      <c r="A311" t="s">
        <v>6986</v>
      </c>
      <c r="B311" t="s">
        <v>1286</v>
      </c>
      <c r="C311" t="s">
        <v>1287</v>
      </c>
      <c r="D311" t="s">
        <v>1288</v>
      </c>
      <c r="E311" t="s">
        <v>2755</v>
      </c>
      <c r="F311" t="b">
        <v>1</v>
      </c>
      <c r="G311" t="s">
        <v>1290</v>
      </c>
      <c r="H311" t="s">
        <v>1291</v>
      </c>
      <c r="I311" t="s">
        <v>1292</v>
      </c>
      <c r="J311" t="s">
        <v>6987</v>
      </c>
      <c r="K311" t="s">
        <v>1298</v>
      </c>
      <c r="L311" t="s">
        <v>6988</v>
      </c>
      <c r="Q311" t="s">
        <v>1292</v>
      </c>
      <c r="R311" t="s">
        <v>1300</v>
      </c>
      <c r="S311" t="s">
        <v>1301</v>
      </c>
      <c r="T311" t="s">
        <v>1298</v>
      </c>
      <c r="U311" t="s">
        <v>1300</v>
      </c>
      <c r="V311" t="s">
        <v>1302</v>
      </c>
      <c r="Z311" s="2">
        <v>44207.425000000003</v>
      </c>
      <c r="AA311" t="s">
        <v>1303</v>
      </c>
      <c r="AB311">
        <v>1</v>
      </c>
      <c r="AC311" t="s">
        <v>1304</v>
      </c>
      <c r="AD311" s="2">
        <v>44713.647752106481</v>
      </c>
      <c r="AE311" t="s">
        <v>6989</v>
      </c>
      <c r="AF311" t="s">
        <v>1306</v>
      </c>
      <c r="AG311" t="b">
        <v>1</v>
      </c>
      <c r="AH311" t="b">
        <v>1</v>
      </c>
      <c r="AI311" t="b">
        <v>1</v>
      </c>
      <c r="AJ311" t="b">
        <v>0</v>
      </c>
      <c r="AK311">
        <v>72</v>
      </c>
      <c r="AL311" t="s">
        <v>1307</v>
      </c>
      <c r="AM311">
        <v>15</v>
      </c>
      <c r="AN311" t="s">
        <v>1307</v>
      </c>
      <c r="AO311">
        <v>1</v>
      </c>
      <c r="AP311" t="s">
        <v>1307</v>
      </c>
      <c r="AQ311">
        <v>47</v>
      </c>
      <c r="AR311" t="s">
        <v>1308</v>
      </c>
      <c r="AS311">
        <v>47</v>
      </c>
      <c r="AT311" t="s">
        <v>1308</v>
      </c>
      <c r="AU311" t="s">
        <v>1303</v>
      </c>
      <c r="AV311" t="s">
        <v>1304</v>
      </c>
      <c r="AW311" t="s">
        <v>1292</v>
      </c>
      <c r="AX311" t="s">
        <v>2818</v>
      </c>
      <c r="AY311" t="s">
        <v>1298</v>
      </c>
      <c r="AZ311" t="s">
        <v>2819</v>
      </c>
      <c r="BA311" s="2">
        <v>43831.041666608799</v>
      </c>
      <c r="BB311">
        <v>1</v>
      </c>
      <c r="BC311" t="s">
        <v>1311</v>
      </c>
      <c r="BE311" t="b">
        <v>0</v>
      </c>
      <c r="BF311" t="s">
        <v>1312</v>
      </c>
      <c r="BG311" t="s">
        <v>1313</v>
      </c>
      <c r="BH311" t="s">
        <v>1286</v>
      </c>
      <c r="BI311" t="s">
        <v>1314</v>
      </c>
      <c r="BJ311" t="s">
        <v>1315</v>
      </c>
      <c r="BK311" s="3" t="s">
        <v>1572</v>
      </c>
      <c r="BL311" t="s">
        <v>1317</v>
      </c>
      <c r="BM311" t="s">
        <v>1318</v>
      </c>
      <c r="BN311" t="s">
        <v>1319</v>
      </c>
      <c r="BO311" t="s">
        <v>1313</v>
      </c>
      <c r="BP311" t="s">
        <v>1286</v>
      </c>
      <c r="BQ311" t="s">
        <v>1314</v>
      </c>
      <c r="BR311" t="s">
        <v>1315</v>
      </c>
      <c r="BS311" s="3" t="s">
        <v>1320</v>
      </c>
      <c r="BT311" t="s">
        <v>1321</v>
      </c>
      <c r="BU311" s="3" t="s">
        <v>1322</v>
      </c>
      <c r="BV311" t="s">
        <v>1286</v>
      </c>
      <c r="BW311" t="s">
        <v>1323</v>
      </c>
      <c r="BX311" t="s">
        <v>6990</v>
      </c>
      <c r="BY311" t="s">
        <v>1294</v>
      </c>
      <c r="BZ311" t="s">
        <v>6991</v>
      </c>
      <c r="CA311" t="s">
        <v>1296</v>
      </c>
      <c r="CB311" t="s">
        <v>6991</v>
      </c>
      <c r="CC311" t="s">
        <v>1298</v>
      </c>
      <c r="CD311" t="s">
        <v>6991</v>
      </c>
      <c r="CE311" t="s">
        <v>1292</v>
      </c>
      <c r="CF311" t="s">
        <v>6992</v>
      </c>
      <c r="CG311" t="s">
        <v>1298</v>
      </c>
      <c r="CH311" t="s">
        <v>6993</v>
      </c>
      <c r="CI311" t="s">
        <v>1292</v>
      </c>
      <c r="CN311" t="b">
        <v>1</v>
      </c>
      <c r="CO311" t="s">
        <v>6994</v>
      </c>
      <c r="CP311" t="s">
        <v>1292</v>
      </c>
      <c r="CQ311" t="s">
        <v>6995</v>
      </c>
      <c r="CR311" t="s">
        <v>1298</v>
      </c>
      <c r="CS311" t="s">
        <v>6996</v>
      </c>
      <c r="CT311" t="s">
        <v>1292</v>
      </c>
      <c r="CU311" t="s">
        <v>6997</v>
      </c>
      <c r="CV311" t="s">
        <v>1298</v>
      </c>
      <c r="CW311" t="s">
        <v>6998</v>
      </c>
      <c r="CX311" t="s">
        <v>1292</v>
      </c>
      <c r="CY311" t="s">
        <v>6999</v>
      </c>
      <c r="CZ311" t="s">
        <v>1298</v>
      </c>
      <c r="DA311" t="s">
        <v>7000</v>
      </c>
      <c r="DB311" t="s">
        <v>1292</v>
      </c>
      <c r="DC311" t="s">
        <v>7001</v>
      </c>
      <c r="DD311" t="s">
        <v>1298</v>
      </c>
      <c r="EG311" t="s">
        <v>1290</v>
      </c>
      <c r="EH311" t="s">
        <v>1336</v>
      </c>
      <c r="EI311" t="s">
        <v>1337</v>
      </c>
      <c r="EJ311" t="s">
        <v>1338</v>
      </c>
      <c r="EK311" t="s">
        <v>1291</v>
      </c>
      <c r="EL311" t="s">
        <v>1339</v>
      </c>
      <c r="EM311" t="s">
        <v>1337</v>
      </c>
      <c r="EN311" t="s">
        <v>1340</v>
      </c>
      <c r="EO311" t="s">
        <v>1798</v>
      </c>
      <c r="EP311" t="s">
        <v>1342</v>
      </c>
      <c r="EQ311" t="s">
        <v>1343</v>
      </c>
      <c r="ER311">
        <v>730</v>
      </c>
      <c r="ES311" t="s">
        <v>1344</v>
      </c>
      <c r="ET311" t="s">
        <v>1292</v>
      </c>
      <c r="EU311" t="s">
        <v>7002</v>
      </c>
      <c r="EV311" t="s">
        <v>1298</v>
      </c>
      <c r="EW311" t="s">
        <v>7003</v>
      </c>
      <c r="FC311" t="s">
        <v>2680</v>
      </c>
      <c r="FS311" t="s">
        <v>1415</v>
      </c>
      <c r="QK311" t="s">
        <v>1350</v>
      </c>
    </row>
    <row r="312" spans="1:504">
      <c r="A312" t="s">
        <v>7004</v>
      </c>
      <c r="B312" t="s">
        <v>1286</v>
      </c>
      <c r="C312" t="s">
        <v>1287</v>
      </c>
      <c r="D312" t="s">
        <v>1288</v>
      </c>
      <c r="E312" t="s">
        <v>2755</v>
      </c>
      <c r="F312" t="b">
        <v>1</v>
      </c>
      <c r="G312" t="s">
        <v>1290</v>
      </c>
      <c r="H312" t="s">
        <v>1291</v>
      </c>
      <c r="I312" t="s">
        <v>1292</v>
      </c>
      <c r="J312" t="s">
        <v>7005</v>
      </c>
      <c r="K312" t="s">
        <v>1298</v>
      </c>
      <c r="L312" t="s">
        <v>7006</v>
      </c>
      <c r="Q312" t="s">
        <v>1292</v>
      </c>
      <c r="R312" t="s">
        <v>1300</v>
      </c>
      <c r="S312" t="s">
        <v>1301</v>
      </c>
      <c r="T312" t="s">
        <v>1298</v>
      </c>
      <c r="U312" t="s">
        <v>1300</v>
      </c>
      <c r="V312" t="s">
        <v>1302</v>
      </c>
      <c r="Z312" s="2">
        <v>44207.425000000003</v>
      </c>
      <c r="AA312" t="s">
        <v>1303</v>
      </c>
      <c r="AB312">
        <v>1</v>
      </c>
      <c r="AC312" t="s">
        <v>1304</v>
      </c>
      <c r="AD312" s="2">
        <v>44713.647752129633</v>
      </c>
      <c r="AE312" t="s">
        <v>7007</v>
      </c>
      <c r="AF312" t="s">
        <v>1306</v>
      </c>
      <c r="AG312" t="b">
        <v>1</v>
      </c>
      <c r="AH312" t="b">
        <v>1</v>
      </c>
      <c r="AI312" t="b">
        <v>1</v>
      </c>
      <c r="AJ312" t="b">
        <v>0</v>
      </c>
      <c r="AK312">
        <v>15</v>
      </c>
      <c r="AL312" t="s">
        <v>1307</v>
      </c>
      <c r="AM312">
        <v>15</v>
      </c>
      <c r="AN312" t="s">
        <v>1307</v>
      </c>
      <c r="AO312">
        <v>72</v>
      </c>
      <c r="AP312" t="s">
        <v>1307</v>
      </c>
      <c r="AQ312">
        <v>47</v>
      </c>
      <c r="AR312" t="s">
        <v>1308</v>
      </c>
      <c r="AS312">
        <v>47</v>
      </c>
      <c r="AT312" t="s">
        <v>1308</v>
      </c>
      <c r="AU312" t="s">
        <v>1303</v>
      </c>
      <c r="AV312" t="s">
        <v>1304</v>
      </c>
      <c r="AW312" t="s">
        <v>1292</v>
      </c>
      <c r="AX312" t="s">
        <v>2818</v>
      </c>
      <c r="AY312" t="s">
        <v>1298</v>
      </c>
      <c r="AZ312" t="s">
        <v>2819</v>
      </c>
      <c r="BA312" s="2">
        <v>43831.041666608799</v>
      </c>
      <c r="BB312">
        <v>1</v>
      </c>
      <c r="BC312" t="s">
        <v>1311</v>
      </c>
      <c r="BE312" t="b">
        <v>0</v>
      </c>
      <c r="BF312" t="s">
        <v>1312</v>
      </c>
      <c r="BG312" t="s">
        <v>1313</v>
      </c>
      <c r="BH312" t="s">
        <v>1286</v>
      </c>
      <c r="BI312" t="s">
        <v>1314</v>
      </c>
      <c r="BJ312" t="s">
        <v>1315</v>
      </c>
      <c r="BK312" s="3" t="s">
        <v>1572</v>
      </c>
      <c r="BL312" t="s">
        <v>1317</v>
      </c>
      <c r="BM312" t="s">
        <v>1318</v>
      </c>
      <c r="BN312" t="s">
        <v>1319</v>
      </c>
      <c r="BO312" t="s">
        <v>1313</v>
      </c>
      <c r="BP312" t="s">
        <v>1286</v>
      </c>
      <c r="BQ312" t="s">
        <v>1314</v>
      </c>
      <c r="BR312" t="s">
        <v>1315</v>
      </c>
      <c r="BS312" s="3" t="s">
        <v>1320</v>
      </c>
      <c r="BT312" t="s">
        <v>1321</v>
      </c>
      <c r="BU312" s="3" t="s">
        <v>1322</v>
      </c>
      <c r="BV312" t="s">
        <v>1286</v>
      </c>
      <c r="BW312" t="s">
        <v>1323</v>
      </c>
      <c r="BX312" t="s">
        <v>7008</v>
      </c>
      <c r="BY312" t="s">
        <v>1294</v>
      </c>
      <c r="BZ312" t="s">
        <v>7009</v>
      </c>
      <c r="CA312" t="s">
        <v>1296</v>
      </c>
      <c r="CB312" t="s">
        <v>7009</v>
      </c>
      <c r="CC312" t="s">
        <v>1298</v>
      </c>
      <c r="CD312" t="s">
        <v>7009</v>
      </c>
      <c r="CE312" t="s">
        <v>1292</v>
      </c>
      <c r="CF312" t="s">
        <v>7010</v>
      </c>
      <c r="CG312" t="s">
        <v>1298</v>
      </c>
      <c r="CH312" t="s">
        <v>7011</v>
      </c>
      <c r="CI312" t="s">
        <v>1292</v>
      </c>
      <c r="CN312" t="b">
        <v>1</v>
      </c>
      <c r="CO312" t="s">
        <v>6994</v>
      </c>
      <c r="CP312" t="s">
        <v>1292</v>
      </c>
      <c r="CQ312" t="s">
        <v>6995</v>
      </c>
      <c r="CR312" t="s">
        <v>1298</v>
      </c>
      <c r="CS312" t="s">
        <v>6996</v>
      </c>
      <c r="CT312" t="s">
        <v>1292</v>
      </c>
      <c r="CU312" t="s">
        <v>6997</v>
      </c>
      <c r="CV312" t="s">
        <v>1298</v>
      </c>
      <c r="CW312" t="s">
        <v>6998</v>
      </c>
      <c r="CX312" t="s">
        <v>1292</v>
      </c>
      <c r="CY312" t="s">
        <v>6999</v>
      </c>
      <c r="CZ312" t="s">
        <v>1298</v>
      </c>
      <c r="DA312" t="s">
        <v>7000</v>
      </c>
      <c r="DB312" t="s">
        <v>1292</v>
      </c>
      <c r="DC312" t="s">
        <v>7001</v>
      </c>
      <c r="DD312" t="s">
        <v>1298</v>
      </c>
      <c r="EG312" t="s">
        <v>1290</v>
      </c>
      <c r="EH312" t="s">
        <v>1336</v>
      </c>
      <c r="EI312" t="s">
        <v>1337</v>
      </c>
      <c r="EJ312" t="s">
        <v>1338</v>
      </c>
      <c r="EK312" t="s">
        <v>1291</v>
      </c>
      <c r="EL312" t="s">
        <v>1339</v>
      </c>
      <c r="EM312" t="s">
        <v>1337</v>
      </c>
      <c r="EN312" t="s">
        <v>1340</v>
      </c>
      <c r="EO312" t="s">
        <v>4365</v>
      </c>
      <c r="EP312" t="s">
        <v>1342</v>
      </c>
      <c r="EQ312" t="s">
        <v>1343</v>
      </c>
      <c r="ER312">
        <v>730</v>
      </c>
      <c r="ES312" t="s">
        <v>1344</v>
      </c>
      <c r="ET312" t="s">
        <v>1292</v>
      </c>
      <c r="EU312" t="s">
        <v>7002</v>
      </c>
      <c r="EV312" t="s">
        <v>1298</v>
      </c>
      <c r="EW312" t="s">
        <v>7003</v>
      </c>
      <c r="FC312" t="s">
        <v>2680</v>
      </c>
      <c r="FS312" t="s">
        <v>1415</v>
      </c>
      <c r="QK312" t="s">
        <v>1350</v>
      </c>
    </row>
    <row r="313" spans="1:504">
      <c r="A313" t="s">
        <v>7012</v>
      </c>
      <c r="B313" t="s">
        <v>1286</v>
      </c>
      <c r="C313" t="s">
        <v>1287</v>
      </c>
      <c r="D313" t="s">
        <v>1288</v>
      </c>
      <c r="E313" t="s">
        <v>2755</v>
      </c>
      <c r="F313" t="b">
        <v>1</v>
      </c>
      <c r="G313" t="s">
        <v>1290</v>
      </c>
      <c r="H313" t="s">
        <v>1291</v>
      </c>
      <c r="I313" t="s">
        <v>1292</v>
      </c>
      <c r="J313" t="s">
        <v>7013</v>
      </c>
      <c r="K313" t="s">
        <v>1298</v>
      </c>
      <c r="L313" t="s">
        <v>7014</v>
      </c>
      <c r="Q313" t="s">
        <v>1292</v>
      </c>
      <c r="R313" t="s">
        <v>1300</v>
      </c>
      <c r="S313" t="s">
        <v>1301</v>
      </c>
      <c r="T313" t="s">
        <v>1298</v>
      </c>
      <c r="U313" t="s">
        <v>1300</v>
      </c>
      <c r="V313" t="s">
        <v>1302</v>
      </c>
      <c r="Z313" s="2">
        <v>44207.425000000003</v>
      </c>
      <c r="AA313" t="s">
        <v>1303</v>
      </c>
      <c r="AB313">
        <v>1</v>
      </c>
      <c r="AC313" t="s">
        <v>1304</v>
      </c>
      <c r="AD313" s="2">
        <v>44713.647752141202</v>
      </c>
      <c r="AE313" t="s">
        <v>7015</v>
      </c>
      <c r="AF313" t="s">
        <v>1306</v>
      </c>
      <c r="AG313" t="b">
        <v>1</v>
      </c>
      <c r="AH313" t="b">
        <v>1</v>
      </c>
      <c r="AI313" t="b">
        <v>1</v>
      </c>
      <c r="AJ313" t="b">
        <v>0</v>
      </c>
      <c r="AK313">
        <v>15</v>
      </c>
      <c r="AL313" t="s">
        <v>1307</v>
      </c>
      <c r="AM313">
        <v>8</v>
      </c>
      <c r="AN313" t="s">
        <v>1307</v>
      </c>
      <c r="AO313">
        <v>72</v>
      </c>
      <c r="AP313" t="s">
        <v>1307</v>
      </c>
      <c r="AQ313">
        <v>42</v>
      </c>
      <c r="AR313" t="s">
        <v>1308</v>
      </c>
      <c r="AS313">
        <v>42</v>
      </c>
      <c r="AT313" t="s">
        <v>1308</v>
      </c>
      <c r="AU313" t="s">
        <v>1303</v>
      </c>
      <c r="AV313" t="s">
        <v>1304</v>
      </c>
      <c r="AW313" t="s">
        <v>1292</v>
      </c>
      <c r="AX313" t="s">
        <v>2818</v>
      </c>
      <c r="AY313" t="s">
        <v>1298</v>
      </c>
      <c r="AZ313" t="s">
        <v>2819</v>
      </c>
      <c r="BA313" s="2">
        <v>43831.041666608799</v>
      </c>
      <c r="BB313">
        <v>1</v>
      </c>
      <c r="BC313" t="s">
        <v>1311</v>
      </c>
      <c r="BE313" t="b">
        <v>0</v>
      </c>
      <c r="BF313" t="s">
        <v>1312</v>
      </c>
      <c r="BG313" t="s">
        <v>1313</v>
      </c>
      <c r="BH313" t="s">
        <v>1286</v>
      </c>
      <c r="BI313" t="s">
        <v>1314</v>
      </c>
      <c r="BJ313" t="s">
        <v>1315</v>
      </c>
      <c r="BK313" s="3" t="s">
        <v>1572</v>
      </c>
      <c r="BL313" t="s">
        <v>1317</v>
      </c>
      <c r="BM313" t="s">
        <v>1318</v>
      </c>
      <c r="BN313" t="s">
        <v>1319</v>
      </c>
      <c r="BO313" t="s">
        <v>1313</v>
      </c>
      <c r="BP313" t="s">
        <v>1286</v>
      </c>
      <c r="BQ313" t="s">
        <v>1314</v>
      </c>
      <c r="BR313" t="s">
        <v>1315</v>
      </c>
      <c r="BS313" s="3" t="s">
        <v>1320</v>
      </c>
      <c r="BT313" t="s">
        <v>1321</v>
      </c>
      <c r="BU313" s="3" t="s">
        <v>1322</v>
      </c>
      <c r="BV313" t="s">
        <v>1286</v>
      </c>
      <c r="BW313" t="s">
        <v>1323</v>
      </c>
      <c r="BX313" t="s">
        <v>7016</v>
      </c>
      <c r="BY313" t="s">
        <v>1294</v>
      </c>
      <c r="BZ313" t="s">
        <v>7017</v>
      </c>
      <c r="CA313" t="s">
        <v>1296</v>
      </c>
      <c r="CB313" t="s">
        <v>7017</v>
      </c>
      <c r="CC313" t="s">
        <v>1298</v>
      </c>
      <c r="CD313" t="s">
        <v>7017</v>
      </c>
      <c r="CE313" t="s">
        <v>1292</v>
      </c>
      <c r="CF313" t="s">
        <v>7018</v>
      </c>
      <c r="CG313" t="s">
        <v>1298</v>
      </c>
      <c r="CH313" t="s">
        <v>7019</v>
      </c>
      <c r="CI313" t="s">
        <v>1292</v>
      </c>
      <c r="CN313" t="b">
        <v>1</v>
      </c>
      <c r="CO313" t="s">
        <v>6994</v>
      </c>
      <c r="CP313" t="s">
        <v>1292</v>
      </c>
      <c r="CQ313" t="s">
        <v>6995</v>
      </c>
      <c r="CR313" t="s">
        <v>1298</v>
      </c>
      <c r="CS313" t="s">
        <v>6996</v>
      </c>
      <c r="CT313" t="s">
        <v>1292</v>
      </c>
      <c r="CU313" t="s">
        <v>6997</v>
      </c>
      <c r="CV313" t="s">
        <v>1298</v>
      </c>
      <c r="CW313" t="s">
        <v>6998</v>
      </c>
      <c r="CX313" t="s">
        <v>1292</v>
      </c>
      <c r="CY313" t="s">
        <v>6999</v>
      </c>
      <c r="CZ313" t="s">
        <v>1298</v>
      </c>
      <c r="DA313" t="s">
        <v>7000</v>
      </c>
      <c r="DB313" t="s">
        <v>1292</v>
      </c>
      <c r="DC313" t="s">
        <v>7001</v>
      </c>
      <c r="DD313" t="s">
        <v>1298</v>
      </c>
      <c r="EG313" t="s">
        <v>1290</v>
      </c>
      <c r="EH313" t="s">
        <v>1336</v>
      </c>
      <c r="EI313" t="s">
        <v>1337</v>
      </c>
      <c r="EJ313" t="s">
        <v>1338</v>
      </c>
      <c r="EK313" t="s">
        <v>1291</v>
      </c>
      <c r="EL313" t="s">
        <v>1339</v>
      </c>
      <c r="EM313" t="s">
        <v>1337</v>
      </c>
      <c r="EN313" t="s">
        <v>1340</v>
      </c>
      <c r="EO313" t="s">
        <v>4365</v>
      </c>
      <c r="EP313" t="s">
        <v>1342</v>
      </c>
      <c r="EQ313" t="s">
        <v>1343</v>
      </c>
      <c r="ER313">
        <v>730</v>
      </c>
      <c r="ES313" t="s">
        <v>1344</v>
      </c>
      <c r="ET313" t="s">
        <v>1292</v>
      </c>
      <c r="EU313" t="s">
        <v>7002</v>
      </c>
      <c r="EV313" t="s">
        <v>1298</v>
      </c>
      <c r="EW313" t="s">
        <v>7003</v>
      </c>
      <c r="FC313" t="s">
        <v>2680</v>
      </c>
      <c r="FS313" t="s">
        <v>1415</v>
      </c>
      <c r="QK313" t="s">
        <v>1350</v>
      </c>
    </row>
    <row r="314" spans="1:504">
      <c r="A314" t="s">
        <v>7020</v>
      </c>
      <c r="B314" t="s">
        <v>1286</v>
      </c>
      <c r="C314" t="s">
        <v>1287</v>
      </c>
      <c r="D314" t="s">
        <v>1288</v>
      </c>
      <c r="E314" t="s">
        <v>2755</v>
      </c>
      <c r="F314" t="b">
        <v>1</v>
      </c>
      <c r="G314" t="s">
        <v>1290</v>
      </c>
      <c r="H314" t="s">
        <v>1291</v>
      </c>
      <c r="I314" t="s">
        <v>1292</v>
      </c>
      <c r="J314" t="s">
        <v>7021</v>
      </c>
      <c r="K314" t="s">
        <v>1298</v>
      </c>
      <c r="L314" t="s">
        <v>7022</v>
      </c>
      <c r="Q314" t="s">
        <v>1292</v>
      </c>
      <c r="R314" t="s">
        <v>1300</v>
      </c>
      <c r="S314" t="s">
        <v>1301</v>
      </c>
      <c r="T314" t="s">
        <v>1298</v>
      </c>
      <c r="U314" t="s">
        <v>1300</v>
      </c>
      <c r="V314" t="s">
        <v>1302</v>
      </c>
      <c r="Z314" s="2">
        <v>44206.384722222225</v>
      </c>
      <c r="AA314" t="s">
        <v>1303</v>
      </c>
      <c r="AB314">
        <v>1</v>
      </c>
      <c r="AC314" t="s">
        <v>1304</v>
      </c>
      <c r="AD314" s="2">
        <v>44713.647752164354</v>
      </c>
      <c r="AE314" t="s">
        <v>7023</v>
      </c>
      <c r="AF314" t="s">
        <v>1306</v>
      </c>
      <c r="AG314" t="b">
        <v>1</v>
      </c>
      <c r="AH314" t="b">
        <v>1</v>
      </c>
      <c r="AI314" t="b">
        <v>1</v>
      </c>
      <c r="AJ314" t="b">
        <v>0</v>
      </c>
      <c r="AK314">
        <v>15</v>
      </c>
      <c r="AL314" t="s">
        <v>1307</v>
      </c>
      <c r="AM314">
        <v>1</v>
      </c>
      <c r="AN314" t="s">
        <v>1307</v>
      </c>
      <c r="AO314">
        <v>7</v>
      </c>
      <c r="AP314" t="s">
        <v>1307</v>
      </c>
      <c r="AQ314">
        <v>48</v>
      </c>
      <c r="AR314" t="s">
        <v>1308</v>
      </c>
      <c r="AS314">
        <v>4.8000000000000001E-2</v>
      </c>
      <c r="AT314" t="s">
        <v>1308</v>
      </c>
      <c r="AU314" t="s">
        <v>1303</v>
      </c>
      <c r="AV314" t="s">
        <v>1304</v>
      </c>
      <c r="AW314" t="s">
        <v>1292</v>
      </c>
      <c r="AX314" t="s">
        <v>2818</v>
      </c>
      <c r="AY314" t="s">
        <v>1298</v>
      </c>
      <c r="AZ314" t="s">
        <v>2819</v>
      </c>
      <c r="BA314" s="2">
        <v>43831.041666608799</v>
      </c>
      <c r="BB314">
        <v>1</v>
      </c>
      <c r="BC314" t="s">
        <v>1311</v>
      </c>
      <c r="BE314" t="b">
        <v>0</v>
      </c>
      <c r="BF314" t="s">
        <v>1312</v>
      </c>
      <c r="BG314" t="s">
        <v>1313</v>
      </c>
      <c r="BH314" t="s">
        <v>1286</v>
      </c>
      <c r="BI314" t="s">
        <v>1314</v>
      </c>
      <c r="BJ314" t="s">
        <v>1315</v>
      </c>
      <c r="BK314" s="3" t="s">
        <v>1572</v>
      </c>
      <c r="BL314" t="s">
        <v>1317</v>
      </c>
      <c r="BM314" t="s">
        <v>1318</v>
      </c>
      <c r="BN314" t="s">
        <v>1319</v>
      </c>
      <c r="BO314" t="s">
        <v>1313</v>
      </c>
      <c r="BP314" t="s">
        <v>1286</v>
      </c>
      <c r="BQ314" t="s">
        <v>1314</v>
      </c>
      <c r="BR314" t="s">
        <v>1315</v>
      </c>
      <c r="BS314" s="3" t="s">
        <v>1320</v>
      </c>
      <c r="BT314" t="s">
        <v>1321</v>
      </c>
      <c r="BU314" s="3" t="s">
        <v>1322</v>
      </c>
      <c r="BV314" t="s">
        <v>1286</v>
      </c>
      <c r="BW314" t="s">
        <v>1323</v>
      </c>
      <c r="BX314" t="s">
        <v>7024</v>
      </c>
      <c r="BY314" t="s">
        <v>1294</v>
      </c>
      <c r="BZ314" t="s">
        <v>7025</v>
      </c>
      <c r="CA314" t="s">
        <v>1296</v>
      </c>
      <c r="CB314" t="s">
        <v>7026</v>
      </c>
      <c r="CC314" t="s">
        <v>1298</v>
      </c>
      <c r="CD314" t="s">
        <v>7027</v>
      </c>
      <c r="CE314" t="s">
        <v>1292</v>
      </c>
      <c r="CF314" t="s">
        <v>7028</v>
      </c>
      <c r="CG314" t="s">
        <v>1298</v>
      </c>
      <c r="CH314" t="s">
        <v>7029</v>
      </c>
      <c r="CI314" t="s">
        <v>1292</v>
      </c>
      <c r="CN314" t="b">
        <v>1</v>
      </c>
      <c r="CO314" t="s">
        <v>6994</v>
      </c>
      <c r="CP314" t="s">
        <v>1292</v>
      </c>
      <c r="CQ314" t="s">
        <v>6995</v>
      </c>
      <c r="CR314" t="s">
        <v>1298</v>
      </c>
      <c r="CS314" t="s">
        <v>6996</v>
      </c>
      <c r="CT314" t="s">
        <v>1292</v>
      </c>
      <c r="CU314" t="s">
        <v>6997</v>
      </c>
      <c r="CV314" t="s">
        <v>1298</v>
      </c>
      <c r="CW314" t="s">
        <v>6998</v>
      </c>
      <c r="CX314" t="s">
        <v>1292</v>
      </c>
      <c r="CY314" t="s">
        <v>6999</v>
      </c>
      <c r="CZ314" t="s">
        <v>1298</v>
      </c>
      <c r="DA314" t="s">
        <v>7000</v>
      </c>
      <c r="DB314" t="s">
        <v>1292</v>
      </c>
      <c r="DC314" t="s">
        <v>7001</v>
      </c>
      <c r="DD314" t="s">
        <v>1298</v>
      </c>
      <c r="EG314" t="s">
        <v>1290</v>
      </c>
      <c r="EH314" t="s">
        <v>1336</v>
      </c>
      <c r="EI314" t="s">
        <v>1337</v>
      </c>
      <c r="EJ314" t="s">
        <v>1338</v>
      </c>
      <c r="EK314" t="s">
        <v>1291</v>
      </c>
      <c r="EL314" t="s">
        <v>1339</v>
      </c>
      <c r="EM314" t="s">
        <v>1337</v>
      </c>
      <c r="EN314" t="s">
        <v>1340</v>
      </c>
      <c r="EO314" t="s">
        <v>4365</v>
      </c>
      <c r="EP314" t="s">
        <v>1342</v>
      </c>
      <c r="EQ314" t="s">
        <v>1343</v>
      </c>
      <c r="ER314">
        <v>730</v>
      </c>
      <c r="ES314" t="s">
        <v>1344</v>
      </c>
      <c r="ET314" t="s">
        <v>1292</v>
      </c>
      <c r="EU314" t="s">
        <v>7002</v>
      </c>
      <c r="EV314" t="s">
        <v>1298</v>
      </c>
      <c r="EW314" t="s">
        <v>7003</v>
      </c>
      <c r="FC314" t="s">
        <v>2680</v>
      </c>
      <c r="FS314" t="s">
        <v>1415</v>
      </c>
      <c r="QK314" t="s">
        <v>1350</v>
      </c>
    </row>
    <row r="315" spans="1:504">
      <c r="A315" t="s">
        <v>7030</v>
      </c>
      <c r="B315" t="s">
        <v>1286</v>
      </c>
      <c r="C315" t="s">
        <v>1287</v>
      </c>
      <c r="D315" t="s">
        <v>1288</v>
      </c>
      <c r="E315" t="s">
        <v>2755</v>
      </c>
      <c r="F315" t="b">
        <v>1</v>
      </c>
      <c r="G315" t="s">
        <v>1290</v>
      </c>
      <c r="H315" t="s">
        <v>1291</v>
      </c>
      <c r="I315" t="s">
        <v>1292</v>
      </c>
      <c r="J315" t="s">
        <v>7031</v>
      </c>
      <c r="K315" t="s">
        <v>1298</v>
      </c>
      <c r="L315" t="s">
        <v>7032</v>
      </c>
      <c r="Q315" t="s">
        <v>1292</v>
      </c>
      <c r="R315" t="s">
        <v>1300</v>
      </c>
      <c r="S315" t="s">
        <v>1301</v>
      </c>
      <c r="T315" t="s">
        <v>1298</v>
      </c>
      <c r="U315" t="s">
        <v>1300</v>
      </c>
      <c r="V315" t="s">
        <v>1302</v>
      </c>
      <c r="Z315" s="2">
        <v>44206.384722222225</v>
      </c>
      <c r="AA315" t="s">
        <v>1303</v>
      </c>
      <c r="AB315">
        <v>1</v>
      </c>
      <c r="AC315" t="s">
        <v>1304</v>
      </c>
      <c r="AD315" s="2">
        <v>44713.647752175923</v>
      </c>
      <c r="AE315" t="s">
        <v>7033</v>
      </c>
      <c r="AF315" t="s">
        <v>1306</v>
      </c>
      <c r="AG315" t="b">
        <v>1</v>
      </c>
      <c r="AH315" t="b">
        <v>1</v>
      </c>
      <c r="AI315" t="b">
        <v>1</v>
      </c>
      <c r="AJ315" t="b">
        <v>0</v>
      </c>
      <c r="AK315">
        <v>15</v>
      </c>
      <c r="AL315" t="s">
        <v>1307</v>
      </c>
      <c r="AM315">
        <v>1</v>
      </c>
      <c r="AN315" t="s">
        <v>1307</v>
      </c>
      <c r="AO315">
        <v>7</v>
      </c>
      <c r="AP315" t="s">
        <v>1307</v>
      </c>
      <c r="AQ315">
        <v>47</v>
      </c>
      <c r="AR315" t="s">
        <v>1308</v>
      </c>
      <c r="AS315">
        <v>5.5E-2</v>
      </c>
      <c r="AT315" t="s">
        <v>1308</v>
      </c>
      <c r="AU315" t="s">
        <v>1303</v>
      </c>
      <c r="AV315" t="s">
        <v>1304</v>
      </c>
      <c r="AW315" t="s">
        <v>1292</v>
      </c>
      <c r="AX315" t="s">
        <v>2818</v>
      </c>
      <c r="AY315" t="s">
        <v>1298</v>
      </c>
      <c r="AZ315" t="s">
        <v>2819</v>
      </c>
      <c r="BA315" s="2">
        <v>43831.041666608799</v>
      </c>
      <c r="BB315">
        <v>1</v>
      </c>
      <c r="BC315" t="s">
        <v>1311</v>
      </c>
      <c r="BE315" t="b">
        <v>0</v>
      </c>
      <c r="BF315" t="s">
        <v>1312</v>
      </c>
      <c r="BG315" t="s">
        <v>1313</v>
      </c>
      <c r="BH315" t="s">
        <v>1286</v>
      </c>
      <c r="BI315" t="s">
        <v>1314</v>
      </c>
      <c r="BJ315" t="s">
        <v>1315</v>
      </c>
      <c r="BK315" s="3" t="s">
        <v>1572</v>
      </c>
      <c r="BL315" t="s">
        <v>1317</v>
      </c>
      <c r="BM315" t="s">
        <v>1318</v>
      </c>
      <c r="BN315" t="s">
        <v>1319</v>
      </c>
      <c r="BO315" t="s">
        <v>1313</v>
      </c>
      <c r="BP315" t="s">
        <v>1286</v>
      </c>
      <c r="BQ315" t="s">
        <v>1314</v>
      </c>
      <c r="BR315" t="s">
        <v>1315</v>
      </c>
      <c r="BS315" s="3" t="s">
        <v>1320</v>
      </c>
      <c r="BT315" t="s">
        <v>1321</v>
      </c>
      <c r="BU315" s="3" t="s">
        <v>1322</v>
      </c>
      <c r="BV315" t="s">
        <v>1286</v>
      </c>
      <c r="BW315" t="s">
        <v>1323</v>
      </c>
      <c r="BX315" t="s">
        <v>7034</v>
      </c>
      <c r="BY315" t="s">
        <v>1294</v>
      </c>
      <c r="BZ315" t="s">
        <v>7035</v>
      </c>
      <c r="CA315" t="s">
        <v>1296</v>
      </c>
      <c r="CB315" t="s">
        <v>7036</v>
      </c>
      <c r="CC315" t="s">
        <v>1298</v>
      </c>
      <c r="CD315" t="s">
        <v>7037</v>
      </c>
      <c r="CE315" t="s">
        <v>1292</v>
      </c>
      <c r="CF315" t="s">
        <v>7038</v>
      </c>
      <c r="CG315" t="s">
        <v>1298</v>
      </c>
      <c r="CH315" t="s">
        <v>7039</v>
      </c>
      <c r="CI315" t="s">
        <v>1292</v>
      </c>
      <c r="CN315" t="b">
        <v>1</v>
      </c>
      <c r="CO315" t="s">
        <v>6994</v>
      </c>
      <c r="CP315" t="s">
        <v>1292</v>
      </c>
      <c r="CQ315" t="s">
        <v>6995</v>
      </c>
      <c r="CR315" t="s">
        <v>1298</v>
      </c>
      <c r="CS315" t="s">
        <v>7040</v>
      </c>
      <c r="CT315" t="s">
        <v>1294</v>
      </c>
      <c r="CU315" t="s">
        <v>7041</v>
      </c>
      <c r="CV315" t="s">
        <v>1296</v>
      </c>
      <c r="CW315" t="s">
        <v>6996</v>
      </c>
      <c r="CX315" t="s">
        <v>1292</v>
      </c>
      <c r="CY315" t="s">
        <v>7042</v>
      </c>
      <c r="CZ315" t="s">
        <v>1298</v>
      </c>
      <c r="DA315" t="s">
        <v>7043</v>
      </c>
      <c r="DB315" t="s">
        <v>1294</v>
      </c>
      <c r="DC315" t="s">
        <v>7044</v>
      </c>
      <c r="DD315" t="s">
        <v>1296</v>
      </c>
      <c r="DE315" t="s">
        <v>7045</v>
      </c>
      <c r="DF315" t="s">
        <v>1292</v>
      </c>
      <c r="DG315" t="s">
        <v>6999</v>
      </c>
      <c r="DH315" t="s">
        <v>1298</v>
      </c>
      <c r="DI315" t="s">
        <v>7046</v>
      </c>
      <c r="DJ315" t="s">
        <v>1296</v>
      </c>
      <c r="DK315" t="s">
        <v>7047</v>
      </c>
      <c r="DL315" t="s">
        <v>1292</v>
      </c>
      <c r="DM315" t="s">
        <v>7048</v>
      </c>
      <c r="DN315" t="s">
        <v>1298</v>
      </c>
      <c r="DO315" t="s">
        <v>7049</v>
      </c>
      <c r="DP315" t="s">
        <v>1296</v>
      </c>
      <c r="EG315" t="s">
        <v>1290</v>
      </c>
      <c r="EH315" t="s">
        <v>1336</v>
      </c>
      <c r="EI315" t="s">
        <v>1337</v>
      </c>
      <c r="EJ315" t="s">
        <v>1338</v>
      </c>
      <c r="EK315" t="s">
        <v>1291</v>
      </c>
      <c r="EL315" t="s">
        <v>1339</v>
      </c>
      <c r="EM315" t="s">
        <v>1337</v>
      </c>
      <c r="EN315" t="s">
        <v>1340</v>
      </c>
      <c r="EO315" t="s">
        <v>4365</v>
      </c>
      <c r="EP315" t="s">
        <v>1342</v>
      </c>
      <c r="EQ315" t="s">
        <v>1343</v>
      </c>
      <c r="ER315">
        <v>730</v>
      </c>
      <c r="ES315" t="s">
        <v>1344</v>
      </c>
      <c r="ET315" t="s">
        <v>1292</v>
      </c>
      <c r="EU315" t="s">
        <v>7050</v>
      </c>
      <c r="EV315" t="s">
        <v>1298</v>
      </c>
      <c r="EW315" t="s">
        <v>7051</v>
      </c>
      <c r="FC315" t="s">
        <v>2680</v>
      </c>
      <c r="FS315" t="s">
        <v>1415</v>
      </c>
      <c r="QK315" t="s">
        <v>1350</v>
      </c>
    </row>
    <row r="316" spans="1:504">
      <c r="A316" t="s">
        <v>7052</v>
      </c>
      <c r="B316" t="s">
        <v>1286</v>
      </c>
      <c r="C316" t="s">
        <v>1287</v>
      </c>
      <c r="D316" t="s">
        <v>1288</v>
      </c>
      <c r="E316" t="s">
        <v>2755</v>
      </c>
      <c r="F316" t="b">
        <v>1</v>
      </c>
      <c r="G316" t="s">
        <v>1290</v>
      </c>
      <c r="H316" t="s">
        <v>1291</v>
      </c>
      <c r="I316" t="s">
        <v>1292</v>
      </c>
      <c r="J316" t="s">
        <v>7053</v>
      </c>
      <c r="K316" t="s">
        <v>1298</v>
      </c>
      <c r="L316" t="s">
        <v>7054</v>
      </c>
      <c r="Q316" t="s">
        <v>1292</v>
      </c>
      <c r="R316" t="s">
        <v>1300</v>
      </c>
      <c r="S316" t="s">
        <v>1301</v>
      </c>
      <c r="T316" t="s">
        <v>1298</v>
      </c>
      <c r="U316" t="s">
        <v>1300</v>
      </c>
      <c r="V316" t="s">
        <v>1302</v>
      </c>
      <c r="Z316" s="2">
        <v>44206.384722222225</v>
      </c>
      <c r="AA316" t="s">
        <v>1303</v>
      </c>
      <c r="AB316">
        <v>1</v>
      </c>
      <c r="AC316" t="s">
        <v>1304</v>
      </c>
      <c r="AD316" s="2">
        <v>44713.647752199075</v>
      </c>
      <c r="AE316" t="s">
        <v>7055</v>
      </c>
      <c r="AF316" t="s">
        <v>1306</v>
      </c>
      <c r="AG316" t="b">
        <v>1</v>
      </c>
      <c r="AH316" t="b">
        <v>1</v>
      </c>
      <c r="AI316" t="b">
        <v>1</v>
      </c>
      <c r="AJ316" t="b">
        <v>0</v>
      </c>
      <c r="AK316">
        <v>225</v>
      </c>
      <c r="AL316" t="s">
        <v>1307</v>
      </c>
      <c r="AM316">
        <v>5</v>
      </c>
      <c r="AN316" t="s">
        <v>1307</v>
      </c>
      <c r="AO316">
        <v>75</v>
      </c>
      <c r="AP316" t="s">
        <v>1307</v>
      </c>
      <c r="AQ316">
        <v>55</v>
      </c>
      <c r="AR316" t="s">
        <v>1308</v>
      </c>
      <c r="AS316">
        <v>5.5E-2</v>
      </c>
      <c r="AT316" t="s">
        <v>1308</v>
      </c>
      <c r="AU316" t="s">
        <v>1303</v>
      </c>
      <c r="AV316" t="s">
        <v>1304</v>
      </c>
      <c r="AW316" t="s">
        <v>1292</v>
      </c>
      <c r="AX316" t="s">
        <v>2818</v>
      </c>
      <c r="AY316" t="s">
        <v>1298</v>
      </c>
      <c r="AZ316" t="s">
        <v>2819</v>
      </c>
      <c r="BA316" s="2">
        <v>43831.041666608799</v>
      </c>
      <c r="BB316">
        <v>1</v>
      </c>
      <c r="BC316" t="s">
        <v>1311</v>
      </c>
      <c r="BE316" t="b">
        <v>0</v>
      </c>
      <c r="BF316" t="s">
        <v>1312</v>
      </c>
      <c r="BG316" t="s">
        <v>1313</v>
      </c>
      <c r="BH316" t="s">
        <v>1286</v>
      </c>
      <c r="BI316" t="s">
        <v>1314</v>
      </c>
      <c r="BJ316" t="s">
        <v>1315</v>
      </c>
      <c r="BK316" s="3" t="s">
        <v>1572</v>
      </c>
      <c r="BL316" t="s">
        <v>1317</v>
      </c>
      <c r="BM316" t="s">
        <v>1318</v>
      </c>
      <c r="BN316" t="s">
        <v>1319</v>
      </c>
      <c r="BO316" t="s">
        <v>1313</v>
      </c>
      <c r="BP316" t="s">
        <v>1286</v>
      </c>
      <c r="BQ316" t="s">
        <v>1314</v>
      </c>
      <c r="BR316" t="s">
        <v>1315</v>
      </c>
      <c r="BS316" s="3" t="s">
        <v>1320</v>
      </c>
      <c r="BT316" t="s">
        <v>1321</v>
      </c>
      <c r="BU316" s="3" t="s">
        <v>1322</v>
      </c>
      <c r="BV316" t="s">
        <v>1286</v>
      </c>
      <c r="BW316" t="s">
        <v>1323</v>
      </c>
      <c r="BX316" t="s">
        <v>7056</v>
      </c>
      <c r="BY316" t="s">
        <v>1294</v>
      </c>
      <c r="BZ316" t="s">
        <v>7057</v>
      </c>
      <c r="CA316" t="s">
        <v>1296</v>
      </c>
      <c r="CB316" t="s">
        <v>7057</v>
      </c>
      <c r="CC316" t="s">
        <v>1298</v>
      </c>
      <c r="CD316" t="s">
        <v>7057</v>
      </c>
      <c r="CE316" t="s">
        <v>1292</v>
      </c>
      <c r="CF316" t="s">
        <v>7058</v>
      </c>
      <c r="CG316" t="s">
        <v>1298</v>
      </c>
      <c r="CH316" t="s">
        <v>7059</v>
      </c>
      <c r="CI316" t="s">
        <v>1292</v>
      </c>
      <c r="CN316" t="b">
        <v>1</v>
      </c>
      <c r="CO316" t="s">
        <v>6994</v>
      </c>
      <c r="CP316" t="s">
        <v>1292</v>
      </c>
      <c r="CQ316" t="s">
        <v>6995</v>
      </c>
      <c r="CR316" t="s">
        <v>1298</v>
      </c>
      <c r="CS316" t="s">
        <v>7060</v>
      </c>
      <c r="CT316" t="s">
        <v>1294</v>
      </c>
      <c r="CU316" t="s">
        <v>7061</v>
      </c>
      <c r="CV316" t="s">
        <v>1296</v>
      </c>
      <c r="CW316" t="s">
        <v>7062</v>
      </c>
      <c r="CX316" t="s">
        <v>1292</v>
      </c>
      <c r="CY316" t="s">
        <v>7063</v>
      </c>
      <c r="CZ316" t="s">
        <v>1298</v>
      </c>
      <c r="DA316" t="s">
        <v>7064</v>
      </c>
      <c r="DB316" t="s">
        <v>1294</v>
      </c>
      <c r="DC316" t="s">
        <v>7065</v>
      </c>
      <c r="DD316" t="s">
        <v>1296</v>
      </c>
      <c r="DE316" t="s">
        <v>7066</v>
      </c>
      <c r="DF316" t="s">
        <v>1292</v>
      </c>
      <c r="DG316" t="s">
        <v>7067</v>
      </c>
      <c r="DH316" t="s">
        <v>1298</v>
      </c>
      <c r="DI316" t="s">
        <v>7068</v>
      </c>
      <c r="DJ316" t="s">
        <v>1294</v>
      </c>
      <c r="DK316" t="s">
        <v>7069</v>
      </c>
      <c r="DL316" t="s">
        <v>1296</v>
      </c>
      <c r="DM316" t="s">
        <v>7070</v>
      </c>
      <c r="DN316" t="s">
        <v>1292</v>
      </c>
      <c r="DO316" t="s">
        <v>7071</v>
      </c>
      <c r="DP316" t="s">
        <v>1298</v>
      </c>
      <c r="DQ316" t="s">
        <v>7072</v>
      </c>
      <c r="DR316" t="s">
        <v>1294</v>
      </c>
      <c r="DS316" t="s">
        <v>7073</v>
      </c>
      <c r="DT316" t="s">
        <v>1296</v>
      </c>
      <c r="DU316" t="s">
        <v>7074</v>
      </c>
      <c r="DV316" t="s">
        <v>1292</v>
      </c>
      <c r="DW316" t="s">
        <v>7075</v>
      </c>
      <c r="DX316" t="s">
        <v>1298</v>
      </c>
      <c r="DY316" t="s">
        <v>7076</v>
      </c>
      <c r="DZ316" t="s">
        <v>1296</v>
      </c>
      <c r="EG316" t="s">
        <v>1290</v>
      </c>
      <c r="EH316" t="s">
        <v>1336</v>
      </c>
      <c r="EI316" t="s">
        <v>1337</v>
      </c>
      <c r="EJ316" t="s">
        <v>1338</v>
      </c>
      <c r="EK316" t="s">
        <v>1291</v>
      </c>
      <c r="EL316" t="s">
        <v>1339</v>
      </c>
      <c r="EM316" t="s">
        <v>1337</v>
      </c>
      <c r="EN316" t="s">
        <v>1340</v>
      </c>
      <c r="EO316" t="s">
        <v>1432</v>
      </c>
      <c r="EP316" t="s">
        <v>1342</v>
      </c>
      <c r="EQ316" t="s">
        <v>1343</v>
      </c>
      <c r="ER316">
        <v>730</v>
      </c>
      <c r="ES316" t="s">
        <v>1344</v>
      </c>
      <c r="ET316" t="s">
        <v>1292</v>
      </c>
      <c r="EU316" t="s">
        <v>7002</v>
      </c>
      <c r="EV316" t="s">
        <v>1298</v>
      </c>
      <c r="EW316" t="s">
        <v>7003</v>
      </c>
      <c r="FC316" t="s">
        <v>2680</v>
      </c>
      <c r="FS316" t="s">
        <v>1415</v>
      </c>
      <c r="FT316" t="s">
        <v>1594</v>
      </c>
      <c r="FU316" t="s">
        <v>2247</v>
      </c>
      <c r="QK316" t="s">
        <v>1350</v>
      </c>
    </row>
    <row r="317" spans="1:504">
      <c r="A317" t="s">
        <v>7077</v>
      </c>
      <c r="B317" t="s">
        <v>1286</v>
      </c>
      <c r="C317" t="s">
        <v>1287</v>
      </c>
      <c r="D317" t="s">
        <v>1288</v>
      </c>
      <c r="E317" t="s">
        <v>2755</v>
      </c>
      <c r="F317" t="b">
        <v>1</v>
      </c>
      <c r="G317" t="s">
        <v>1290</v>
      </c>
      <c r="H317" t="s">
        <v>1291</v>
      </c>
      <c r="I317" t="s">
        <v>1292</v>
      </c>
      <c r="J317" t="s">
        <v>7078</v>
      </c>
      <c r="K317" t="s">
        <v>1298</v>
      </c>
      <c r="L317" t="s">
        <v>7079</v>
      </c>
      <c r="Q317" t="s">
        <v>1292</v>
      </c>
      <c r="R317" t="s">
        <v>1300</v>
      </c>
      <c r="S317" t="s">
        <v>1301</v>
      </c>
      <c r="T317" t="s">
        <v>1298</v>
      </c>
      <c r="U317" t="s">
        <v>1300</v>
      </c>
      <c r="V317" t="s">
        <v>1302</v>
      </c>
      <c r="Z317" s="2">
        <v>44206.384722222225</v>
      </c>
      <c r="AA317" t="s">
        <v>1303</v>
      </c>
      <c r="AB317">
        <v>1</v>
      </c>
      <c r="AC317" t="s">
        <v>1304</v>
      </c>
      <c r="AD317" s="2">
        <v>44713.647752210651</v>
      </c>
      <c r="AE317" t="s">
        <v>7080</v>
      </c>
      <c r="AF317" t="s">
        <v>1306</v>
      </c>
      <c r="AG317" t="b">
        <v>1</v>
      </c>
      <c r="AH317" t="b">
        <v>1</v>
      </c>
      <c r="AI317" t="b">
        <v>1</v>
      </c>
      <c r="AJ317" t="b">
        <v>0</v>
      </c>
      <c r="AK317">
        <v>225</v>
      </c>
      <c r="AL317" t="s">
        <v>1307</v>
      </c>
      <c r="AM317">
        <v>77</v>
      </c>
      <c r="AN317" t="s">
        <v>1307</v>
      </c>
      <c r="AO317">
        <v>12</v>
      </c>
      <c r="AP317" t="s">
        <v>1307</v>
      </c>
      <c r="AQ317">
        <v>55</v>
      </c>
      <c r="AR317" t="s">
        <v>1308</v>
      </c>
      <c r="AS317">
        <v>5.5E-2</v>
      </c>
      <c r="AT317" t="s">
        <v>1308</v>
      </c>
      <c r="AU317" t="s">
        <v>1303</v>
      </c>
      <c r="AV317" t="s">
        <v>1304</v>
      </c>
      <c r="AW317" t="s">
        <v>1292</v>
      </c>
      <c r="AX317" t="s">
        <v>2818</v>
      </c>
      <c r="AY317" t="s">
        <v>1298</v>
      </c>
      <c r="AZ317" t="s">
        <v>2819</v>
      </c>
      <c r="BA317" s="2">
        <v>43831.041666608799</v>
      </c>
      <c r="BB317">
        <v>1</v>
      </c>
      <c r="BC317" t="s">
        <v>1311</v>
      </c>
      <c r="BE317" t="b">
        <v>0</v>
      </c>
      <c r="BF317" t="s">
        <v>1312</v>
      </c>
      <c r="BG317" t="s">
        <v>1313</v>
      </c>
      <c r="BH317" t="s">
        <v>1286</v>
      </c>
      <c r="BI317" t="s">
        <v>1314</v>
      </c>
      <c r="BJ317" t="s">
        <v>1315</v>
      </c>
      <c r="BK317" s="3" t="s">
        <v>1572</v>
      </c>
      <c r="BL317" t="s">
        <v>1317</v>
      </c>
      <c r="BM317" t="s">
        <v>1318</v>
      </c>
      <c r="BN317" t="s">
        <v>1319</v>
      </c>
      <c r="BO317" t="s">
        <v>1313</v>
      </c>
      <c r="BP317" t="s">
        <v>1286</v>
      </c>
      <c r="BQ317" t="s">
        <v>1314</v>
      </c>
      <c r="BR317" t="s">
        <v>1315</v>
      </c>
      <c r="BS317" s="3" t="s">
        <v>1320</v>
      </c>
      <c r="BT317" t="s">
        <v>1321</v>
      </c>
      <c r="BU317" s="3" t="s">
        <v>1322</v>
      </c>
      <c r="BV317" t="s">
        <v>1286</v>
      </c>
      <c r="BW317" t="s">
        <v>1323</v>
      </c>
      <c r="BX317" t="s">
        <v>7081</v>
      </c>
      <c r="BY317" t="s">
        <v>1294</v>
      </c>
      <c r="BZ317" t="s">
        <v>7082</v>
      </c>
      <c r="CA317" t="s">
        <v>1296</v>
      </c>
      <c r="CB317" t="s">
        <v>7082</v>
      </c>
      <c r="CC317" t="s">
        <v>1298</v>
      </c>
      <c r="CD317" t="s">
        <v>7082</v>
      </c>
      <c r="CE317" t="s">
        <v>1292</v>
      </c>
      <c r="CF317" t="s">
        <v>7083</v>
      </c>
      <c r="CG317" t="s">
        <v>1298</v>
      </c>
      <c r="CH317" t="s">
        <v>7084</v>
      </c>
      <c r="CI317" t="s">
        <v>1292</v>
      </c>
      <c r="CN317" t="b">
        <v>1</v>
      </c>
      <c r="CO317" t="s">
        <v>6994</v>
      </c>
      <c r="CP317" t="s">
        <v>1292</v>
      </c>
      <c r="CQ317" t="s">
        <v>6995</v>
      </c>
      <c r="CR317" t="s">
        <v>1298</v>
      </c>
      <c r="CS317" t="s">
        <v>7060</v>
      </c>
      <c r="CT317" t="s">
        <v>1294</v>
      </c>
      <c r="CU317" t="s">
        <v>7061</v>
      </c>
      <c r="CV317" t="s">
        <v>1296</v>
      </c>
      <c r="CW317" t="s">
        <v>7062</v>
      </c>
      <c r="CX317" t="s">
        <v>1292</v>
      </c>
      <c r="CY317" t="s">
        <v>7063</v>
      </c>
      <c r="CZ317" t="s">
        <v>1298</v>
      </c>
      <c r="DA317" t="s">
        <v>7064</v>
      </c>
      <c r="DB317" t="s">
        <v>1294</v>
      </c>
      <c r="DC317" t="s">
        <v>7065</v>
      </c>
      <c r="DD317" t="s">
        <v>1296</v>
      </c>
      <c r="DE317" t="s">
        <v>7066</v>
      </c>
      <c r="DF317" t="s">
        <v>1292</v>
      </c>
      <c r="DG317" t="s">
        <v>7067</v>
      </c>
      <c r="DH317" t="s">
        <v>1298</v>
      </c>
      <c r="DI317" t="s">
        <v>7068</v>
      </c>
      <c r="DJ317" t="s">
        <v>1294</v>
      </c>
      <c r="DK317" t="s">
        <v>7069</v>
      </c>
      <c r="DL317" t="s">
        <v>1296</v>
      </c>
      <c r="DM317" t="s">
        <v>7070</v>
      </c>
      <c r="DN317" t="s">
        <v>1292</v>
      </c>
      <c r="DO317" t="s">
        <v>7071</v>
      </c>
      <c r="DP317" t="s">
        <v>1298</v>
      </c>
      <c r="DQ317" t="s">
        <v>7072</v>
      </c>
      <c r="DR317" t="s">
        <v>1294</v>
      </c>
      <c r="DS317" t="s">
        <v>7073</v>
      </c>
      <c r="DT317" t="s">
        <v>1296</v>
      </c>
      <c r="DU317" t="s">
        <v>7074</v>
      </c>
      <c r="DV317" t="s">
        <v>1292</v>
      </c>
      <c r="DW317" t="s">
        <v>7075</v>
      </c>
      <c r="DX317" t="s">
        <v>1298</v>
      </c>
      <c r="DY317" t="s">
        <v>7076</v>
      </c>
      <c r="DZ317" t="s">
        <v>1296</v>
      </c>
      <c r="EG317" t="s">
        <v>1290</v>
      </c>
      <c r="EH317" t="s">
        <v>1336</v>
      </c>
      <c r="EI317" t="s">
        <v>1337</v>
      </c>
      <c r="EJ317" t="s">
        <v>1338</v>
      </c>
      <c r="EK317" t="s">
        <v>1291</v>
      </c>
      <c r="EL317" t="s">
        <v>1339</v>
      </c>
      <c r="EM317" t="s">
        <v>1337</v>
      </c>
      <c r="EN317" t="s">
        <v>1340</v>
      </c>
      <c r="EO317" t="s">
        <v>4365</v>
      </c>
      <c r="EP317" t="s">
        <v>1342</v>
      </c>
      <c r="EQ317" t="s">
        <v>1343</v>
      </c>
      <c r="ER317">
        <v>730</v>
      </c>
      <c r="ES317" t="s">
        <v>1344</v>
      </c>
      <c r="ET317" t="s">
        <v>1292</v>
      </c>
      <c r="EU317" t="s">
        <v>7002</v>
      </c>
      <c r="EV317" t="s">
        <v>1298</v>
      </c>
      <c r="EW317" t="s">
        <v>7003</v>
      </c>
      <c r="FC317" t="s">
        <v>2680</v>
      </c>
      <c r="FS317" t="s">
        <v>1415</v>
      </c>
      <c r="FT317" t="s">
        <v>1594</v>
      </c>
      <c r="FU317" t="s">
        <v>2247</v>
      </c>
      <c r="QK317" t="s">
        <v>1350</v>
      </c>
    </row>
    <row r="318" spans="1:504">
      <c r="A318" t="s">
        <v>7085</v>
      </c>
      <c r="B318" t="s">
        <v>1286</v>
      </c>
      <c r="C318" t="s">
        <v>1287</v>
      </c>
      <c r="D318" t="s">
        <v>1288</v>
      </c>
      <c r="E318" t="s">
        <v>2755</v>
      </c>
      <c r="F318" t="b">
        <v>1</v>
      </c>
      <c r="G318" t="s">
        <v>1290</v>
      </c>
      <c r="H318" t="s">
        <v>1291</v>
      </c>
      <c r="I318" t="s">
        <v>1292</v>
      </c>
      <c r="J318" t="s">
        <v>7086</v>
      </c>
      <c r="K318" t="s">
        <v>1298</v>
      </c>
      <c r="L318" t="s">
        <v>7087</v>
      </c>
      <c r="Q318" t="s">
        <v>1292</v>
      </c>
      <c r="R318" t="s">
        <v>1300</v>
      </c>
      <c r="S318" t="s">
        <v>1301</v>
      </c>
      <c r="T318" t="s">
        <v>1298</v>
      </c>
      <c r="U318" t="s">
        <v>1300</v>
      </c>
      <c r="V318" t="s">
        <v>1302</v>
      </c>
      <c r="Z318" s="2">
        <v>44206.384722222225</v>
      </c>
      <c r="AA318" t="s">
        <v>1303</v>
      </c>
      <c r="AB318">
        <v>1</v>
      </c>
      <c r="AC318" t="s">
        <v>1304</v>
      </c>
      <c r="AD318" s="2">
        <v>44713.647752222219</v>
      </c>
      <c r="AE318" t="s">
        <v>7088</v>
      </c>
      <c r="AF318" t="s">
        <v>1306</v>
      </c>
      <c r="AG318" t="b">
        <v>1</v>
      </c>
      <c r="AH318" t="b">
        <v>1</v>
      </c>
      <c r="AI318" t="b">
        <v>1</v>
      </c>
      <c r="AJ318" t="b">
        <v>0</v>
      </c>
      <c r="AK318">
        <v>76</v>
      </c>
      <c r="AL318" t="s">
        <v>1307</v>
      </c>
      <c r="AM318">
        <v>225</v>
      </c>
      <c r="AN318" t="s">
        <v>1307</v>
      </c>
      <c r="AO318">
        <v>1</v>
      </c>
      <c r="AP318" t="s">
        <v>1307</v>
      </c>
      <c r="AQ318">
        <v>57</v>
      </c>
      <c r="AR318" t="s">
        <v>1308</v>
      </c>
      <c r="AS318">
        <v>5.7000000000000002E-2</v>
      </c>
      <c r="AT318" t="s">
        <v>1308</v>
      </c>
      <c r="AU318" t="s">
        <v>1303</v>
      </c>
      <c r="AV318" t="s">
        <v>1304</v>
      </c>
      <c r="AW318" t="s">
        <v>1292</v>
      </c>
      <c r="AX318" t="s">
        <v>2818</v>
      </c>
      <c r="AY318" t="s">
        <v>1298</v>
      </c>
      <c r="AZ318" t="s">
        <v>2819</v>
      </c>
      <c r="BA318" s="2">
        <v>43831.041666608799</v>
      </c>
      <c r="BB318">
        <v>1</v>
      </c>
      <c r="BC318" t="s">
        <v>1311</v>
      </c>
      <c r="BE318" t="b">
        <v>0</v>
      </c>
      <c r="BF318" t="s">
        <v>1312</v>
      </c>
      <c r="BG318" t="s">
        <v>1313</v>
      </c>
      <c r="BH318" t="s">
        <v>1286</v>
      </c>
      <c r="BI318" t="s">
        <v>1314</v>
      </c>
      <c r="BJ318" t="s">
        <v>1315</v>
      </c>
      <c r="BK318" s="3" t="s">
        <v>1572</v>
      </c>
      <c r="BL318" t="s">
        <v>1317</v>
      </c>
      <c r="BM318" t="s">
        <v>1318</v>
      </c>
      <c r="BN318" t="s">
        <v>1319</v>
      </c>
      <c r="BO318" t="s">
        <v>1313</v>
      </c>
      <c r="BP318" t="s">
        <v>1286</v>
      </c>
      <c r="BQ318" t="s">
        <v>1314</v>
      </c>
      <c r="BR318" t="s">
        <v>1315</v>
      </c>
      <c r="BS318" s="3" t="s">
        <v>1320</v>
      </c>
      <c r="BT318" t="s">
        <v>1321</v>
      </c>
      <c r="BU318" s="3" t="s">
        <v>1322</v>
      </c>
      <c r="BV318" t="s">
        <v>1286</v>
      </c>
      <c r="BW318" t="s">
        <v>1323</v>
      </c>
      <c r="BX318" t="s">
        <v>7089</v>
      </c>
      <c r="BY318" t="s">
        <v>1294</v>
      </c>
      <c r="BZ318" t="s">
        <v>7090</v>
      </c>
      <c r="CA318" t="s">
        <v>1296</v>
      </c>
      <c r="CB318" t="s">
        <v>7090</v>
      </c>
      <c r="CC318" t="s">
        <v>1298</v>
      </c>
      <c r="CD318" t="s">
        <v>7090</v>
      </c>
      <c r="CE318" t="s">
        <v>1292</v>
      </c>
      <c r="CF318" t="s">
        <v>7091</v>
      </c>
      <c r="CG318" t="s">
        <v>1298</v>
      </c>
      <c r="CH318" t="s">
        <v>7092</v>
      </c>
      <c r="CI318" t="s">
        <v>1292</v>
      </c>
      <c r="CN318" t="b">
        <v>1</v>
      </c>
      <c r="CO318" t="s">
        <v>6994</v>
      </c>
      <c r="CP318" t="s">
        <v>1292</v>
      </c>
      <c r="CQ318" t="s">
        <v>6995</v>
      </c>
      <c r="CR318" t="s">
        <v>1298</v>
      </c>
      <c r="CS318" t="s">
        <v>7060</v>
      </c>
      <c r="CT318" t="s">
        <v>1294</v>
      </c>
      <c r="CU318" t="s">
        <v>7061</v>
      </c>
      <c r="CV318" t="s">
        <v>1296</v>
      </c>
      <c r="CW318" t="s">
        <v>7062</v>
      </c>
      <c r="CX318" t="s">
        <v>1292</v>
      </c>
      <c r="CY318" t="s">
        <v>7063</v>
      </c>
      <c r="CZ318" t="s">
        <v>1298</v>
      </c>
      <c r="DA318" t="s">
        <v>7064</v>
      </c>
      <c r="DB318" t="s">
        <v>1294</v>
      </c>
      <c r="DC318" t="s">
        <v>7065</v>
      </c>
      <c r="DD318" t="s">
        <v>1296</v>
      </c>
      <c r="DE318" t="s">
        <v>7066</v>
      </c>
      <c r="DF318" t="s">
        <v>1292</v>
      </c>
      <c r="DG318" t="s">
        <v>7067</v>
      </c>
      <c r="DH318" t="s">
        <v>1298</v>
      </c>
      <c r="DI318" t="s">
        <v>7068</v>
      </c>
      <c r="DJ318" t="s">
        <v>1294</v>
      </c>
      <c r="DK318" t="s">
        <v>7069</v>
      </c>
      <c r="DL318" t="s">
        <v>1296</v>
      </c>
      <c r="DM318" t="s">
        <v>7070</v>
      </c>
      <c r="DN318" t="s">
        <v>1292</v>
      </c>
      <c r="DO318" t="s">
        <v>7071</v>
      </c>
      <c r="DP318" t="s">
        <v>1298</v>
      </c>
      <c r="DQ318" t="s">
        <v>7072</v>
      </c>
      <c r="DR318" t="s">
        <v>1294</v>
      </c>
      <c r="DS318" t="s">
        <v>7073</v>
      </c>
      <c r="DT318" t="s">
        <v>1296</v>
      </c>
      <c r="DU318" t="s">
        <v>7074</v>
      </c>
      <c r="DV318" t="s">
        <v>1292</v>
      </c>
      <c r="DW318" t="s">
        <v>7075</v>
      </c>
      <c r="DX318" t="s">
        <v>1298</v>
      </c>
      <c r="DY318" t="s">
        <v>7076</v>
      </c>
      <c r="DZ318" t="s">
        <v>1296</v>
      </c>
      <c r="EG318" t="s">
        <v>1290</v>
      </c>
      <c r="EH318" t="s">
        <v>1336</v>
      </c>
      <c r="EI318" t="s">
        <v>1337</v>
      </c>
      <c r="EJ318" t="s">
        <v>1338</v>
      </c>
      <c r="EK318" t="s">
        <v>1291</v>
      </c>
      <c r="EL318" t="s">
        <v>1339</v>
      </c>
      <c r="EM318" t="s">
        <v>1337</v>
      </c>
      <c r="EN318" t="s">
        <v>1340</v>
      </c>
      <c r="EO318" t="s">
        <v>4365</v>
      </c>
      <c r="EP318" t="s">
        <v>1342</v>
      </c>
      <c r="EQ318" t="s">
        <v>1343</v>
      </c>
      <c r="ER318">
        <v>730</v>
      </c>
      <c r="ES318" t="s">
        <v>1344</v>
      </c>
      <c r="ET318" t="s">
        <v>1292</v>
      </c>
      <c r="EU318" t="s">
        <v>7002</v>
      </c>
      <c r="EV318" t="s">
        <v>1298</v>
      </c>
      <c r="EW318" t="s">
        <v>7003</v>
      </c>
      <c r="FC318" t="s">
        <v>2680</v>
      </c>
      <c r="FS318" t="s">
        <v>1415</v>
      </c>
      <c r="FT318" t="s">
        <v>1594</v>
      </c>
      <c r="FU318" t="s">
        <v>2247</v>
      </c>
      <c r="QK318" t="s">
        <v>1350</v>
      </c>
    </row>
    <row r="319" spans="1:504">
      <c r="A319" t="s">
        <v>7093</v>
      </c>
      <c r="B319" t="s">
        <v>1286</v>
      </c>
      <c r="C319" t="s">
        <v>1287</v>
      </c>
      <c r="D319" t="s">
        <v>1288</v>
      </c>
      <c r="E319" t="s">
        <v>3821</v>
      </c>
      <c r="F319" t="b">
        <v>1</v>
      </c>
      <c r="G319" t="s">
        <v>1290</v>
      </c>
      <c r="H319" t="s">
        <v>1291</v>
      </c>
      <c r="I319" t="s">
        <v>1292</v>
      </c>
      <c r="J319" t="s">
        <v>7094</v>
      </c>
      <c r="K319" t="s">
        <v>1294</v>
      </c>
      <c r="L319" t="s">
        <v>7095</v>
      </c>
      <c r="M319" t="s">
        <v>1296</v>
      </c>
      <c r="N319" t="s">
        <v>7095</v>
      </c>
      <c r="O319" t="s">
        <v>1298</v>
      </c>
      <c r="P319" t="s">
        <v>7096</v>
      </c>
      <c r="Q319" t="s">
        <v>1292</v>
      </c>
      <c r="R319" t="s">
        <v>1300</v>
      </c>
      <c r="S319" t="s">
        <v>1301</v>
      </c>
      <c r="T319" t="s">
        <v>1298</v>
      </c>
      <c r="U319" t="s">
        <v>1300</v>
      </c>
      <c r="V319" t="s">
        <v>1302</v>
      </c>
      <c r="Z319" s="2">
        <v>44206.384722222225</v>
      </c>
      <c r="AA319" t="s">
        <v>1303</v>
      </c>
      <c r="AB319">
        <v>1</v>
      </c>
      <c r="AC319" t="s">
        <v>1304</v>
      </c>
      <c r="AD319" s="2">
        <v>44713.647752233795</v>
      </c>
      <c r="AE319" t="s">
        <v>7097</v>
      </c>
      <c r="AF319" t="s">
        <v>1306</v>
      </c>
      <c r="AG319" t="b">
        <v>1</v>
      </c>
      <c r="AH319" t="b">
        <v>1</v>
      </c>
      <c r="AI319" t="b">
        <v>1</v>
      </c>
      <c r="AJ319" t="b">
        <v>0</v>
      </c>
      <c r="AK319">
        <v>14</v>
      </c>
      <c r="AL319" t="s">
        <v>1307</v>
      </c>
      <c r="AM319">
        <v>93</v>
      </c>
      <c r="AN319" t="s">
        <v>1307</v>
      </c>
      <c r="AO319">
        <v>25</v>
      </c>
      <c r="AP319" t="s">
        <v>1307</v>
      </c>
      <c r="AQ319">
        <v>67</v>
      </c>
      <c r="AR319" t="s">
        <v>1308</v>
      </c>
      <c r="AS319">
        <v>6.5000000000000002E-2</v>
      </c>
      <c r="AT319" t="s">
        <v>1308</v>
      </c>
      <c r="AU319" t="s">
        <v>1303</v>
      </c>
      <c r="AV319" t="s">
        <v>1304</v>
      </c>
      <c r="AW319" t="s">
        <v>1292</v>
      </c>
      <c r="AX319" t="s">
        <v>3857</v>
      </c>
      <c r="AY319" t="s">
        <v>1298</v>
      </c>
      <c r="AZ319" t="s">
        <v>3858</v>
      </c>
      <c r="BA319" s="2">
        <v>43831.041666608799</v>
      </c>
      <c r="BB319">
        <v>1</v>
      </c>
      <c r="BC319" t="s">
        <v>1638</v>
      </c>
      <c r="BE319" t="b">
        <v>0</v>
      </c>
      <c r="BF319" t="s">
        <v>1312</v>
      </c>
      <c r="BG319" t="s">
        <v>1313</v>
      </c>
      <c r="BH319" t="s">
        <v>1286</v>
      </c>
      <c r="BI319" t="s">
        <v>1314</v>
      </c>
      <c r="BJ319" t="s">
        <v>1315</v>
      </c>
      <c r="BK319" s="3" t="s">
        <v>1572</v>
      </c>
      <c r="BL319" t="s">
        <v>1317</v>
      </c>
      <c r="BM319" t="s">
        <v>1318</v>
      </c>
      <c r="BN319" t="s">
        <v>1319</v>
      </c>
      <c r="BO319" t="s">
        <v>1313</v>
      </c>
      <c r="BP319" t="s">
        <v>1286</v>
      </c>
      <c r="BQ319" t="s">
        <v>1314</v>
      </c>
      <c r="BR319" t="s">
        <v>1315</v>
      </c>
      <c r="BS319" s="3" t="s">
        <v>1320</v>
      </c>
      <c r="BT319" t="s">
        <v>1321</v>
      </c>
      <c r="BU319" s="3" t="s">
        <v>1322</v>
      </c>
      <c r="BV319" t="s">
        <v>1286</v>
      </c>
      <c r="BW319" t="s">
        <v>1323</v>
      </c>
      <c r="BX319" t="s">
        <v>7098</v>
      </c>
      <c r="BY319" t="s">
        <v>1294</v>
      </c>
      <c r="BZ319" t="s">
        <v>7099</v>
      </c>
      <c r="CA319" t="s">
        <v>1296</v>
      </c>
      <c r="CB319" t="s">
        <v>7100</v>
      </c>
      <c r="CC319" t="s">
        <v>1298</v>
      </c>
      <c r="CD319" t="s">
        <v>7101</v>
      </c>
      <c r="CE319" t="s">
        <v>1292</v>
      </c>
      <c r="CF319" t="s">
        <v>7099</v>
      </c>
      <c r="CG319" t="s">
        <v>1294</v>
      </c>
      <c r="CH319" t="s">
        <v>7099</v>
      </c>
      <c r="CI319" t="s">
        <v>1296</v>
      </c>
      <c r="CJ319" t="s">
        <v>7100</v>
      </c>
      <c r="CK319" t="s">
        <v>1298</v>
      </c>
      <c r="CL319" t="s">
        <v>7101</v>
      </c>
      <c r="CM319" t="s">
        <v>1292</v>
      </c>
      <c r="CN319" t="b">
        <v>1</v>
      </c>
      <c r="CO319" t="s">
        <v>7102</v>
      </c>
      <c r="CP319" t="s">
        <v>1292</v>
      </c>
      <c r="CQ319" t="s">
        <v>7103</v>
      </c>
      <c r="CR319" t="s">
        <v>1298</v>
      </c>
      <c r="CS319" t="s">
        <v>7104</v>
      </c>
      <c r="CT319" t="s">
        <v>1294</v>
      </c>
      <c r="CU319" t="s">
        <v>4174</v>
      </c>
      <c r="CV319" t="s">
        <v>1292</v>
      </c>
      <c r="CW319" t="s">
        <v>7105</v>
      </c>
      <c r="CX319" t="s">
        <v>1298</v>
      </c>
      <c r="CY319" t="s">
        <v>7106</v>
      </c>
      <c r="CZ319" t="s">
        <v>1294</v>
      </c>
      <c r="DA319" t="s">
        <v>7107</v>
      </c>
      <c r="DB319" t="s">
        <v>1292</v>
      </c>
      <c r="DC319" t="s">
        <v>7108</v>
      </c>
      <c r="DD319" t="s">
        <v>1298</v>
      </c>
      <c r="DE319" t="s">
        <v>7109</v>
      </c>
      <c r="DF319" t="s">
        <v>1294</v>
      </c>
      <c r="DG319" t="s">
        <v>6448</v>
      </c>
      <c r="DH319" t="s">
        <v>1292</v>
      </c>
      <c r="DI319" t="s">
        <v>6449</v>
      </c>
      <c r="DJ319" t="s">
        <v>1298</v>
      </c>
      <c r="DK319" t="s">
        <v>7110</v>
      </c>
      <c r="DL319" t="s">
        <v>1294</v>
      </c>
      <c r="DM319" t="s">
        <v>3842</v>
      </c>
      <c r="DN319" t="s">
        <v>1294</v>
      </c>
      <c r="EG319" t="s">
        <v>1290</v>
      </c>
      <c r="EH319" t="s">
        <v>1336</v>
      </c>
      <c r="EI319" t="s">
        <v>1337</v>
      </c>
      <c r="EJ319" t="s">
        <v>1338</v>
      </c>
      <c r="EK319" t="s">
        <v>1291</v>
      </c>
      <c r="EL319" t="s">
        <v>1339</v>
      </c>
      <c r="EM319" t="s">
        <v>1337</v>
      </c>
      <c r="EN319" t="s">
        <v>1340</v>
      </c>
      <c r="EO319" t="s">
        <v>4365</v>
      </c>
      <c r="EP319" t="s">
        <v>1342</v>
      </c>
      <c r="EQ319" t="s">
        <v>1343</v>
      </c>
      <c r="ER319">
        <v>730</v>
      </c>
      <c r="ES319" t="s">
        <v>1378</v>
      </c>
      <c r="PE319" t="s">
        <v>1660</v>
      </c>
      <c r="QH319" t="s">
        <v>1307</v>
      </c>
      <c r="QI319">
        <v>0.63500000000000001</v>
      </c>
      <c r="RN319" t="s">
        <v>3879</v>
      </c>
      <c r="RO319" t="s">
        <v>1347</v>
      </c>
      <c r="RP319" t="s">
        <v>1347</v>
      </c>
      <c r="RQ319" t="s">
        <v>1352</v>
      </c>
      <c r="RR319" t="s">
        <v>1307</v>
      </c>
      <c r="RS319">
        <v>300</v>
      </c>
      <c r="RT319" t="s">
        <v>3849</v>
      </c>
      <c r="RU319" t="s">
        <v>4474</v>
      </c>
      <c r="RV319" t="s">
        <v>1347</v>
      </c>
      <c r="RW319" t="s">
        <v>3851</v>
      </c>
    </row>
    <row r="320" spans="1:504">
      <c r="A320" t="s">
        <v>7111</v>
      </c>
      <c r="B320" t="s">
        <v>1286</v>
      </c>
      <c r="C320" t="s">
        <v>1287</v>
      </c>
      <c r="D320" t="s">
        <v>1288</v>
      </c>
      <c r="E320" t="s">
        <v>3821</v>
      </c>
      <c r="F320" t="b">
        <v>1</v>
      </c>
      <c r="G320" t="s">
        <v>1290</v>
      </c>
      <c r="H320" t="s">
        <v>1291</v>
      </c>
      <c r="I320" t="s">
        <v>1292</v>
      </c>
      <c r="J320" t="s">
        <v>7112</v>
      </c>
      <c r="K320" t="s">
        <v>1294</v>
      </c>
      <c r="L320" t="s">
        <v>7113</v>
      </c>
      <c r="M320" t="s">
        <v>1296</v>
      </c>
      <c r="N320" t="s">
        <v>7113</v>
      </c>
      <c r="O320" t="s">
        <v>1298</v>
      </c>
      <c r="P320" t="s">
        <v>7114</v>
      </c>
      <c r="Q320" t="s">
        <v>1292</v>
      </c>
      <c r="R320" t="s">
        <v>1300</v>
      </c>
      <c r="S320" t="s">
        <v>1301</v>
      </c>
      <c r="T320" t="s">
        <v>1298</v>
      </c>
      <c r="U320" t="s">
        <v>1300</v>
      </c>
      <c r="V320" t="s">
        <v>1302</v>
      </c>
      <c r="Z320" s="2">
        <v>44206.384722222225</v>
      </c>
      <c r="AA320" t="s">
        <v>1303</v>
      </c>
      <c r="AB320">
        <v>1</v>
      </c>
      <c r="AC320" t="s">
        <v>1304</v>
      </c>
      <c r="AD320" s="2">
        <v>44713.647752256948</v>
      </c>
      <c r="AE320" t="s">
        <v>7115</v>
      </c>
      <c r="AF320" t="s">
        <v>1306</v>
      </c>
      <c r="AG320" t="b">
        <v>1</v>
      </c>
      <c r="AH320" t="b">
        <v>1</v>
      </c>
      <c r="AI320" t="b">
        <v>1</v>
      </c>
      <c r="AJ320" t="b">
        <v>0</v>
      </c>
      <c r="AK320">
        <v>14</v>
      </c>
      <c r="AL320" t="s">
        <v>1307</v>
      </c>
      <c r="AM320">
        <v>35</v>
      </c>
      <c r="AN320" t="s">
        <v>1307</v>
      </c>
      <c r="AO320">
        <v>9</v>
      </c>
      <c r="AP320" t="s">
        <v>1307</v>
      </c>
      <c r="AQ320">
        <v>103</v>
      </c>
      <c r="AR320" t="s">
        <v>1308</v>
      </c>
      <c r="AS320">
        <v>0.10299999999999999</v>
      </c>
      <c r="AT320" t="s">
        <v>1308</v>
      </c>
      <c r="AU320" t="s">
        <v>1303</v>
      </c>
      <c r="AV320" t="s">
        <v>1304</v>
      </c>
      <c r="AW320" t="s">
        <v>1292</v>
      </c>
      <c r="AX320" t="s">
        <v>3857</v>
      </c>
      <c r="AY320" t="s">
        <v>1298</v>
      </c>
      <c r="AZ320" t="s">
        <v>3858</v>
      </c>
      <c r="BA320" s="2">
        <v>43831.041666608799</v>
      </c>
      <c r="BB320">
        <v>1</v>
      </c>
      <c r="BC320" t="s">
        <v>1638</v>
      </c>
      <c r="BE320" t="b">
        <v>0</v>
      </c>
      <c r="BF320" t="s">
        <v>1312</v>
      </c>
      <c r="BG320" t="s">
        <v>1313</v>
      </c>
      <c r="BH320" t="s">
        <v>1286</v>
      </c>
      <c r="BI320" t="s">
        <v>1314</v>
      </c>
      <c r="BJ320" t="s">
        <v>1315</v>
      </c>
      <c r="BK320" s="3" t="s">
        <v>1572</v>
      </c>
      <c r="BL320" t="s">
        <v>1317</v>
      </c>
      <c r="BM320" t="s">
        <v>1318</v>
      </c>
      <c r="BN320" t="s">
        <v>1319</v>
      </c>
      <c r="BO320" t="s">
        <v>1313</v>
      </c>
      <c r="BP320" t="s">
        <v>1286</v>
      </c>
      <c r="BQ320" t="s">
        <v>1314</v>
      </c>
      <c r="BR320" t="s">
        <v>1315</v>
      </c>
      <c r="BS320" s="3" t="s">
        <v>1320</v>
      </c>
      <c r="BT320" t="s">
        <v>1321</v>
      </c>
      <c r="BU320" s="3" t="s">
        <v>1322</v>
      </c>
      <c r="BV320" t="s">
        <v>1286</v>
      </c>
      <c r="BW320" t="s">
        <v>1323</v>
      </c>
      <c r="BX320" t="s">
        <v>7116</v>
      </c>
      <c r="BY320" t="s">
        <v>1294</v>
      </c>
      <c r="BZ320" t="s">
        <v>7117</v>
      </c>
      <c r="CA320" t="s">
        <v>1296</v>
      </c>
      <c r="CB320" t="s">
        <v>7118</v>
      </c>
      <c r="CC320" t="s">
        <v>1298</v>
      </c>
      <c r="CD320" t="s">
        <v>7119</v>
      </c>
      <c r="CE320" t="s">
        <v>1292</v>
      </c>
      <c r="CF320" t="s">
        <v>7117</v>
      </c>
      <c r="CG320" t="s">
        <v>1294</v>
      </c>
      <c r="CH320" t="s">
        <v>7117</v>
      </c>
      <c r="CI320" t="s">
        <v>1296</v>
      </c>
      <c r="CJ320" t="s">
        <v>7120</v>
      </c>
      <c r="CK320" t="s">
        <v>1298</v>
      </c>
      <c r="CL320" t="s">
        <v>7121</v>
      </c>
      <c r="CM320" t="s">
        <v>1292</v>
      </c>
      <c r="CN320" t="b">
        <v>1</v>
      </c>
      <c r="CO320" t="s">
        <v>4174</v>
      </c>
      <c r="CP320" t="s">
        <v>1292</v>
      </c>
      <c r="CQ320" t="s">
        <v>7105</v>
      </c>
      <c r="CR320" t="s">
        <v>1298</v>
      </c>
      <c r="CS320" t="s">
        <v>7122</v>
      </c>
      <c r="CT320" t="s">
        <v>1294</v>
      </c>
      <c r="CU320" t="s">
        <v>7123</v>
      </c>
      <c r="CV320" t="s">
        <v>1292</v>
      </c>
      <c r="CW320" t="s">
        <v>7124</v>
      </c>
      <c r="CX320" t="s">
        <v>1298</v>
      </c>
      <c r="CY320" t="s">
        <v>7125</v>
      </c>
      <c r="CZ320" t="s">
        <v>1294</v>
      </c>
      <c r="DA320" t="s">
        <v>7126</v>
      </c>
      <c r="DB320" t="s">
        <v>1292</v>
      </c>
      <c r="DC320" t="s">
        <v>7127</v>
      </c>
      <c r="DD320" t="s">
        <v>1298</v>
      </c>
      <c r="DE320" t="s">
        <v>7128</v>
      </c>
      <c r="DF320" t="s">
        <v>1294</v>
      </c>
      <c r="DG320" t="s">
        <v>6419</v>
      </c>
      <c r="DH320" t="s">
        <v>1292</v>
      </c>
      <c r="DI320" t="s">
        <v>7129</v>
      </c>
      <c r="DJ320" t="s">
        <v>1298</v>
      </c>
      <c r="DK320" t="s">
        <v>7130</v>
      </c>
      <c r="DL320" t="s">
        <v>1294</v>
      </c>
      <c r="DM320" t="s">
        <v>7131</v>
      </c>
      <c r="DN320" t="s">
        <v>1292</v>
      </c>
      <c r="DO320" t="s">
        <v>6423</v>
      </c>
      <c r="DP320" t="s">
        <v>1298</v>
      </c>
      <c r="DQ320" t="s">
        <v>7132</v>
      </c>
      <c r="DR320" t="s">
        <v>1294</v>
      </c>
      <c r="EG320" t="s">
        <v>1290</v>
      </c>
      <c r="EH320" t="s">
        <v>1336</v>
      </c>
      <c r="EI320" t="s">
        <v>1337</v>
      </c>
      <c r="EJ320" t="s">
        <v>1338</v>
      </c>
      <c r="EK320" t="s">
        <v>1291</v>
      </c>
      <c r="EL320" t="s">
        <v>1339</v>
      </c>
      <c r="EM320" t="s">
        <v>1337</v>
      </c>
      <c r="EN320" t="s">
        <v>1340</v>
      </c>
      <c r="EO320" t="s">
        <v>2577</v>
      </c>
      <c r="EP320" t="s">
        <v>1342</v>
      </c>
      <c r="EQ320" t="s">
        <v>1343</v>
      </c>
      <c r="ER320">
        <v>730</v>
      </c>
      <c r="ES320" t="s">
        <v>1378</v>
      </c>
      <c r="PE320" t="s">
        <v>1660</v>
      </c>
      <c r="QH320" t="s">
        <v>1307</v>
      </c>
      <c r="QI320">
        <v>1.27</v>
      </c>
      <c r="RN320" t="s">
        <v>3879</v>
      </c>
      <c r="RO320" t="s">
        <v>1347</v>
      </c>
      <c r="RP320" t="s">
        <v>1347</v>
      </c>
      <c r="RQ320" t="s">
        <v>1352</v>
      </c>
      <c r="RR320" t="s">
        <v>1307</v>
      </c>
      <c r="RS320">
        <v>300</v>
      </c>
      <c r="RT320" t="s">
        <v>3849</v>
      </c>
      <c r="RU320" t="s">
        <v>4474</v>
      </c>
      <c r="RV320" t="s">
        <v>1347</v>
      </c>
      <c r="RW320" t="s">
        <v>3851</v>
      </c>
    </row>
    <row r="321" spans="1:491">
      <c r="A321" t="s">
        <v>7133</v>
      </c>
      <c r="B321" t="s">
        <v>1286</v>
      </c>
      <c r="C321" t="s">
        <v>1287</v>
      </c>
      <c r="D321" t="s">
        <v>1288</v>
      </c>
      <c r="E321" t="s">
        <v>3821</v>
      </c>
      <c r="F321" t="b">
        <v>1</v>
      </c>
      <c r="G321" t="s">
        <v>1290</v>
      </c>
      <c r="H321" t="s">
        <v>1291</v>
      </c>
      <c r="I321" t="s">
        <v>1292</v>
      </c>
      <c r="J321" t="s">
        <v>7134</v>
      </c>
      <c r="K321" t="s">
        <v>1294</v>
      </c>
      <c r="L321" t="s">
        <v>7135</v>
      </c>
      <c r="M321" t="s">
        <v>1296</v>
      </c>
      <c r="N321" t="s">
        <v>7135</v>
      </c>
      <c r="O321" t="s">
        <v>1298</v>
      </c>
      <c r="P321" t="s">
        <v>7136</v>
      </c>
      <c r="Q321" t="s">
        <v>1292</v>
      </c>
      <c r="R321" t="s">
        <v>1300</v>
      </c>
      <c r="S321" t="s">
        <v>1301</v>
      </c>
      <c r="T321" t="s">
        <v>1298</v>
      </c>
      <c r="U321" t="s">
        <v>1300</v>
      </c>
      <c r="V321" t="s">
        <v>1302</v>
      </c>
      <c r="Z321" s="2">
        <v>44206.384722222225</v>
      </c>
      <c r="AA321" t="s">
        <v>1303</v>
      </c>
      <c r="AB321">
        <v>1</v>
      </c>
      <c r="AC321" t="s">
        <v>1304</v>
      </c>
      <c r="AD321" s="2">
        <v>44713.647752268516</v>
      </c>
      <c r="AE321" t="s">
        <v>7137</v>
      </c>
      <c r="AF321" t="s">
        <v>1306</v>
      </c>
      <c r="AG321" t="b">
        <v>1</v>
      </c>
      <c r="AH321" t="b">
        <v>1</v>
      </c>
      <c r="AI321" t="b">
        <v>1</v>
      </c>
      <c r="AJ321" t="b">
        <v>0</v>
      </c>
      <c r="AK321">
        <v>9</v>
      </c>
      <c r="AL321" t="s">
        <v>1307</v>
      </c>
      <c r="AM321">
        <v>145</v>
      </c>
      <c r="AN321" t="s">
        <v>1307</v>
      </c>
      <c r="AO321">
        <v>4</v>
      </c>
      <c r="AP321" t="s">
        <v>1307</v>
      </c>
      <c r="AQ321">
        <v>206</v>
      </c>
      <c r="AR321" t="s">
        <v>1308</v>
      </c>
      <c r="AS321">
        <v>0.20599999999999999</v>
      </c>
      <c r="AT321" t="s">
        <v>1308</v>
      </c>
      <c r="AU321" t="s">
        <v>1303</v>
      </c>
      <c r="AV321" t="s">
        <v>1304</v>
      </c>
      <c r="AW321" t="s">
        <v>1292</v>
      </c>
      <c r="AX321" t="s">
        <v>3857</v>
      </c>
      <c r="AY321" t="s">
        <v>1298</v>
      </c>
      <c r="AZ321" t="s">
        <v>3858</v>
      </c>
      <c r="BA321" s="2">
        <v>43831.041666608799</v>
      </c>
      <c r="BB321">
        <v>1</v>
      </c>
      <c r="BC321" t="s">
        <v>1638</v>
      </c>
      <c r="BE321" t="b">
        <v>0</v>
      </c>
      <c r="BF321" t="s">
        <v>1312</v>
      </c>
      <c r="BG321" t="s">
        <v>1313</v>
      </c>
      <c r="BH321" t="s">
        <v>1286</v>
      </c>
      <c r="BI321" t="s">
        <v>1314</v>
      </c>
      <c r="BJ321" t="s">
        <v>1315</v>
      </c>
      <c r="BK321" s="3" t="s">
        <v>1572</v>
      </c>
      <c r="BL321" t="s">
        <v>1317</v>
      </c>
      <c r="BM321" t="s">
        <v>1318</v>
      </c>
      <c r="BN321" t="s">
        <v>1319</v>
      </c>
      <c r="BO321" t="s">
        <v>1313</v>
      </c>
      <c r="BP321" t="s">
        <v>1286</v>
      </c>
      <c r="BQ321" t="s">
        <v>1314</v>
      </c>
      <c r="BR321" t="s">
        <v>1315</v>
      </c>
      <c r="BS321" s="3" t="s">
        <v>1320</v>
      </c>
      <c r="BT321" t="s">
        <v>1321</v>
      </c>
      <c r="BU321" s="3" t="s">
        <v>1322</v>
      </c>
      <c r="BV321" t="s">
        <v>1286</v>
      </c>
      <c r="BW321" t="s">
        <v>1323</v>
      </c>
      <c r="BX321" t="s">
        <v>7138</v>
      </c>
      <c r="BY321" t="s">
        <v>1294</v>
      </c>
      <c r="BZ321" t="s">
        <v>7139</v>
      </c>
      <c r="CA321" t="s">
        <v>1296</v>
      </c>
      <c r="CB321" t="s">
        <v>7140</v>
      </c>
      <c r="CC321" t="s">
        <v>1298</v>
      </c>
      <c r="CD321" t="s">
        <v>7141</v>
      </c>
      <c r="CE321" t="s">
        <v>1292</v>
      </c>
      <c r="CF321" t="s">
        <v>7139</v>
      </c>
      <c r="CG321" t="s">
        <v>1294</v>
      </c>
      <c r="CH321" t="s">
        <v>7139</v>
      </c>
      <c r="CI321" t="s">
        <v>1296</v>
      </c>
      <c r="CJ321" t="s">
        <v>7142</v>
      </c>
      <c r="CK321" t="s">
        <v>1298</v>
      </c>
      <c r="CL321" t="s">
        <v>7143</v>
      </c>
      <c r="CM321" t="s">
        <v>1292</v>
      </c>
      <c r="CN321" t="b">
        <v>1</v>
      </c>
      <c r="CO321" t="s">
        <v>6414</v>
      </c>
      <c r="CP321" t="s">
        <v>1292</v>
      </c>
      <c r="CQ321" t="s">
        <v>6415</v>
      </c>
      <c r="CR321" t="s">
        <v>1298</v>
      </c>
      <c r="CS321" t="s">
        <v>6416</v>
      </c>
      <c r="CT321" t="s">
        <v>1294</v>
      </c>
      <c r="CU321" t="s">
        <v>6417</v>
      </c>
      <c r="CV321" t="s">
        <v>1292</v>
      </c>
      <c r="CW321" t="s">
        <v>6418</v>
      </c>
      <c r="CX321" t="s">
        <v>1298</v>
      </c>
      <c r="CY321" t="s">
        <v>4461</v>
      </c>
      <c r="CZ321" t="s">
        <v>1294</v>
      </c>
      <c r="DA321" t="s">
        <v>6419</v>
      </c>
      <c r="DB321" t="s">
        <v>1292</v>
      </c>
      <c r="DC321" t="s">
        <v>6420</v>
      </c>
      <c r="DD321" t="s">
        <v>1298</v>
      </c>
      <c r="DE321" t="s">
        <v>6421</v>
      </c>
      <c r="DF321" t="s">
        <v>1294</v>
      </c>
      <c r="DG321" t="s">
        <v>6422</v>
      </c>
      <c r="DH321" t="s">
        <v>1292</v>
      </c>
      <c r="DI321" t="s">
        <v>6423</v>
      </c>
      <c r="DJ321" t="s">
        <v>1298</v>
      </c>
      <c r="DK321" t="s">
        <v>6424</v>
      </c>
      <c r="DL321" t="s">
        <v>1294</v>
      </c>
      <c r="DM321" t="s">
        <v>6425</v>
      </c>
      <c r="DN321" t="s">
        <v>1292</v>
      </c>
      <c r="DO321" t="s">
        <v>6426</v>
      </c>
      <c r="DP321" t="s">
        <v>1298</v>
      </c>
      <c r="DQ321" t="s">
        <v>4470</v>
      </c>
      <c r="DR321" t="s">
        <v>1294</v>
      </c>
      <c r="EG321" t="s">
        <v>1290</v>
      </c>
      <c r="EH321" t="s">
        <v>1336</v>
      </c>
      <c r="EI321" t="s">
        <v>1337</v>
      </c>
      <c r="EJ321" t="s">
        <v>1338</v>
      </c>
      <c r="EK321" t="s">
        <v>1291</v>
      </c>
      <c r="EL321" t="s">
        <v>1339</v>
      </c>
      <c r="EM321" t="s">
        <v>1337</v>
      </c>
      <c r="EN321" t="s">
        <v>1340</v>
      </c>
      <c r="EO321" t="s">
        <v>3269</v>
      </c>
      <c r="EP321" t="s">
        <v>1342</v>
      </c>
      <c r="EQ321" t="s">
        <v>1343</v>
      </c>
      <c r="ER321">
        <v>730</v>
      </c>
      <c r="ES321" t="s">
        <v>1378</v>
      </c>
      <c r="PE321" t="s">
        <v>1344</v>
      </c>
      <c r="QH321" t="s">
        <v>1307</v>
      </c>
      <c r="QI321">
        <v>1.9</v>
      </c>
      <c r="RN321" t="s">
        <v>3879</v>
      </c>
      <c r="RO321" t="s">
        <v>1347</v>
      </c>
      <c r="RP321" t="s">
        <v>1347</v>
      </c>
      <c r="RQ321" t="s">
        <v>1352</v>
      </c>
      <c r="RR321" t="s">
        <v>1307</v>
      </c>
      <c r="RS321">
        <v>500</v>
      </c>
      <c r="RT321" t="s">
        <v>3849</v>
      </c>
      <c r="RU321" t="s">
        <v>4474</v>
      </c>
      <c r="RV321" t="s">
        <v>1347</v>
      </c>
      <c r="RW321" t="s">
        <v>3851</v>
      </c>
    </row>
    <row r="322" spans="1:491">
      <c r="A322" t="s">
        <v>7144</v>
      </c>
      <c r="B322" t="s">
        <v>1286</v>
      </c>
      <c r="C322" t="s">
        <v>1287</v>
      </c>
      <c r="D322" t="s">
        <v>1288</v>
      </c>
      <c r="E322" t="s">
        <v>3821</v>
      </c>
      <c r="F322" t="b">
        <v>1</v>
      </c>
      <c r="G322" t="s">
        <v>1290</v>
      </c>
      <c r="H322" t="s">
        <v>1291</v>
      </c>
      <c r="I322" t="s">
        <v>1292</v>
      </c>
      <c r="J322" t="s">
        <v>7145</v>
      </c>
      <c r="K322" t="s">
        <v>1294</v>
      </c>
      <c r="L322" t="s">
        <v>7135</v>
      </c>
      <c r="M322" t="s">
        <v>1296</v>
      </c>
      <c r="N322" t="s">
        <v>7135</v>
      </c>
      <c r="O322" t="s">
        <v>1298</v>
      </c>
      <c r="P322" t="s">
        <v>7146</v>
      </c>
      <c r="Q322" t="s">
        <v>1292</v>
      </c>
      <c r="R322" t="s">
        <v>1300</v>
      </c>
      <c r="S322" t="s">
        <v>1301</v>
      </c>
      <c r="T322" t="s">
        <v>1298</v>
      </c>
      <c r="U322" t="s">
        <v>1300</v>
      </c>
      <c r="V322" t="s">
        <v>1302</v>
      </c>
      <c r="Z322" s="2">
        <v>44206.384722222225</v>
      </c>
      <c r="AA322" t="s">
        <v>1303</v>
      </c>
      <c r="AB322">
        <v>1</v>
      </c>
      <c r="AC322" t="s">
        <v>1304</v>
      </c>
      <c r="AD322" s="2">
        <v>44713.647752291668</v>
      </c>
      <c r="AE322" t="s">
        <v>7147</v>
      </c>
      <c r="AF322" t="s">
        <v>1306</v>
      </c>
      <c r="AG322" t="b">
        <v>1</v>
      </c>
      <c r="AH322" t="b">
        <v>1</v>
      </c>
      <c r="AI322" t="b">
        <v>1</v>
      </c>
      <c r="AJ322" t="b">
        <v>0</v>
      </c>
      <c r="AK322">
        <v>18</v>
      </c>
      <c r="AL322" t="s">
        <v>1307</v>
      </c>
      <c r="AM322">
        <v>5</v>
      </c>
      <c r="AN322" t="s">
        <v>1307</v>
      </c>
      <c r="AO322">
        <v>117</v>
      </c>
      <c r="AP322" t="s">
        <v>1307</v>
      </c>
      <c r="AQ322">
        <v>279</v>
      </c>
      <c r="AR322" t="s">
        <v>1308</v>
      </c>
      <c r="AS322">
        <v>0.27900000000000003</v>
      </c>
      <c r="AT322" t="s">
        <v>1308</v>
      </c>
      <c r="AU322" t="s">
        <v>1303</v>
      </c>
      <c r="AV322" t="s">
        <v>1304</v>
      </c>
      <c r="AW322" t="s">
        <v>1292</v>
      </c>
      <c r="AX322" t="s">
        <v>3857</v>
      </c>
      <c r="AY322" t="s">
        <v>1298</v>
      </c>
      <c r="AZ322" t="s">
        <v>3858</v>
      </c>
      <c r="BA322" s="2">
        <v>43831.041666608799</v>
      </c>
      <c r="BB322">
        <v>1</v>
      </c>
      <c r="BC322" t="s">
        <v>1638</v>
      </c>
      <c r="BE322" t="b">
        <v>0</v>
      </c>
      <c r="BF322" t="s">
        <v>1312</v>
      </c>
      <c r="BG322" t="s">
        <v>1313</v>
      </c>
      <c r="BH322" t="s">
        <v>1286</v>
      </c>
      <c r="BI322" t="s">
        <v>1314</v>
      </c>
      <c r="BJ322" t="s">
        <v>1315</v>
      </c>
      <c r="BK322" s="3" t="s">
        <v>1572</v>
      </c>
      <c r="BL322" t="s">
        <v>1317</v>
      </c>
      <c r="BM322" t="s">
        <v>1318</v>
      </c>
      <c r="BN322" t="s">
        <v>1319</v>
      </c>
      <c r="BO322" t="s">
        <v>1313</v>
      </c>
      <c r="BP322" t="s">
        <v>1286</v>
      </c>
      <c r="BQ322" t="s">
        <v>1314</v>
      </c>
      <c r="BR322" t="s">
        <v>1315</v>
      </c>
      <c r="BS322" s="3" t="s">
        <v>1320</v>
      </c>
      <c r="BT322" t="s">
        <v>1321</v>
      </c>
      <c r="BU322" s="3" t="s">
        <v>1322</v>
      </c>
      <c r="BV322" t="s">
        <v>1286</v>
      </c>
      <c r="BW322" t="s">
        <v>1323</v>
      </c>
      <c r="BX322" t="s">
        <v>7148</v>
      </c>
      <c r="BY322" t="s">
        <v>1294</v>
      </c>
      <c r="BZ322" t="s">
        <v>7139</v>
      </c>
      <c r="CA322" t="s">
        <v>1296</v>
      </c>
      <c r="CB322" t="s">
        <v>7149</v>
      </c>
      <c r="CC322" t="s">
        <v>1298</v>
      </c>
      <c r="CD322" t="s">
        <v>7150</v>
      </c>
      <c r="CE322" t="s">
        <v>1292</v>
      </c>
      <c r="CF322" t="s">
        <v>7139</v>
      </c>
      <c r="CG322" t="s">
        <v>1294</v>
      </c>
      <c r="CH322" t="s">
        <v>7139</v>
      </c>
      <c r="CI322" t="s">
        <v>1296</v>
      </c>
      <c r="CJ322" t="s">
        <v>7151</v>
      </c>
      <c r="CK322" t="s">
        <v>1298</v>
      </c>
      <c r="CL322" t="s">
        <v>7152</v>
      </c>
      <c r="CM322" t="s">
        <v>1292</v>
      </c>
      <c r="CN322" t="b">
        <v>1</v>
      </c>
      <c r="CO322" t="s">
        <v>6414</v>
      </c>
      <c r="CP322" t="s">
        <v>1292</v>
      </c>
      <c r="CQ322" t="s">
        <v>6415</v>
      </c>
      <c r="CR322" t="s">
        <v>1298</v>
      </c>
      <c r="CS322" t="s">
        <v>6416</v>
      </c>
      <c r="CT322" t="s">
        <v>1294</v>
      </c>
      <c r="CU322" t="s">
        <v>6417</v>
      </c>
      <c r="CV322" t="s">
        <v>1292</v>
      </c>
      <c r="CW322" t="s">
        <v>6418</v>
      </c>
      <c r="CX322" t="s">
        <v>1298</v>
      </c>
      <c r="CY322" t="s">
        <v>4461</v>
      </c>
      <c r="CZ322" t="s">
        <v>1294</v>
      </c>
      <c r="DA322" t="s">
        <v>6419</v>
      </c>
      <c r="DB322" t="s">
        <v>1292</v>
      </c>
      <c r="DC322" t="s">
        <v>6420</v>
      </c>
      <c r="DD322" t="s">
        <v>1298</v>
      </c>
      <c r="DE322" t="s">
        <v>6421</v>
      </c>
      <c r="DF322" t="s">
        <v>1294</v>
      </c>
      <c r="DG322" t="s">
        <v>6422</v>
      </c>
      <c r="DH322" t="s">
        <v>1292</v>
      </c>
      <c r="DI322" t="s">
        <v>6423</v>
      </c>
      <c r="DJ322" t="s">
        <v>1298</v>
      </c>
      <c r="DK322" t="s">
        <v>6424</v>
      </c>
      <c r="DL322" t="s">
        <v>1294</v>
      </c>
      <c r="DM322" t="s">
        <v>6425</v>
      </c>
      <c r="DN322" t="s">
        <v>1292</v>
      </c>
      <c r="DO322" t="s">
        <v>6426</v>
      </c>
      <c r="DP322" t="s">
        <v>1298</v>
      </c>
      <c r="DQ322" t="s">
        <v>4470</v>
      </c>
      <c r="DR322" t="s">
        <v>1294</v>
      </c>
      <c r="EG322" t="s">
        <v>1290</v>
      </c>
      <c r="EH322" t="s">
        <v>1336</v>
      </c>
      <c r="EI322" t="s">
        <v>1337</v>
      </c>
      <c r="EJ322" t="s">
        <v>1338</v>
      </c>
      <c r="EK322" t="s">
        <v>1291</v>
      </c>
      <c r="EL322" t="s">
        <v>1339</v>
      </c>
      <c r="EM322" t="s">
        <v>1337</v>
      </c>
      <c r="EN322" t="s">
        <v>1340</v>
      </c>
      <c r="EO322" t="s">
        <v>3269</v>
      </c>
      <c r="EP322" t="s">
        <v>1342</v>
      </c>
      <c r="EQ322" t="s">
        <v>1343</v>
      </c>
      <c r="ER322">
        <v>730</v>
      </c>
      <c r="ES322" t="s">
        <v>1378</v>
      </c>
      <c r="PE322" t="s">
        <v>1344</v>
      </c>
      <c r="QH322" t="s">
        <v>1307</v>
      </c>
      <c r="QI322">
        <v>2.5</v>
      </c>
      <c r="RN322" t="s">
        <v>3879</v>
      </c>
      <c r="RO322" t="s">
        <v>1347</v>
      </c>
      <c r="RP322" t="s">
        <v>1347</v>
      </c>
      <c r="RQ322" t="s">
        <v>1352</v>
      </c>
      <c r="RR322" t="s">
        <v>1307</v>
      </c>
      <c r="RS322">
        <v>500</v>
      </c>
      <c r="RT322" t="s">
        <v>3849</v>
      </c>
      <c r="RU322" t="s">
        <v>4474</v>
      </c>
      <c r="RV322" t="s">
        <v>1347</v>
      </c>
      <c r="RW322" t="s">
        <v>3851</v>
      </c>
    </row>
    <row r="323" spans="1:491">
      <c r="A323" t="s">
        <v>7153</v>
      </c>
      <c r="B323" t="s">
        <v>1286</v>
      </c>
      <c r="C323" t="s">
        <v>1287</v>
      </c>
      <c r="D323" t="s">
        <v>1288</v>
      </c>
      <c r="E323" t="s">
        <v>3821</v>
      </c>
      <c r="F323" t="b">
        <v>1</v>
      </c>
      <c r="G323" t="s">
        <v>1290</v>
      </c>
      <c r="H323" t="s">
        <v>1291</v>
      </c>
      <c r="I323" t="s">
        <v>1292</v>
      </c>
      <c r="J323" t="s">
        <v>7154</v>
      </c>
      <c r="K323" t="s">
        <v>1294</v>
      </c>
      <c r="L323" t="s">
        <v>7155</v>
      </c>
      <c r="M323" t="s">
        <v>1296</v>
      </c>
      <c r="N323" t="s">
        <v>7155</v>
      </c>
      <c r="O323" t="s">
        <v>1298</v>
      </c>
      <c r="P323" t="s">
        <v>7156</v>
      </c>
      <c r="Q323" t="s">
        <v>1292</v>
      </c>
      <c r="R323" t="s">
        <v>1300</v>
      </c>
      <c r="S323" t="s">
        <v>1301</v>
      </c>
      <c r="T323" t="s">
        <v>1298</v>
      </c>
      <c r="U323" t="s">
        <v>1300</v>
      </c>
      <c r="V323" t="s">
        <v>1302</v>
      </c>
      <c r="Z323" s="2">
        <v>44206.384722222225</v>
      </c>
      <c r="AA323" t="s">
        <v>1303</v>
      </c>
      <c r="AB323">
        <v>1</v>
      </c>
      <c r="AC323" t="s">
        <v>1304</v>
      </c>
      <c r="AD323" s="2">
        <v>44713.647752303237</v>
      </c>
      <c r="AE323" t="s">
        <v>7157</v>
      </c>
      <c r="AF323" t="s">
        <v>1306</v>
      </c>
      <c r="AG323" t="b">
        <v>1</v>
      </c>
      <c r="AH323" t="b">
        <v>1</v>
      </c>
      <c r="AI323" t="b">
        <v>1</v>
      </c>
      <c r="AJ323" t="b">
        <v>0</v>
      </c>
      <c r="AK323">
        <v>179</v>
      </c>
      <c r="AL323" t="s">
        <v>1307</v>
      </c>
      <c r="AM323">
        <v>48</v>
      </c>
      <c r="AN323" t="s">
        <v>1307</v>
      </c>
      <c r="AO323">
        <v>117</v>
      </c>
      <c r="AP323" t="s">
        <v>1307</v>
      </c>
      <c r="AQ323">
        <v>425</v>
      </c>
      <c r="AR323" t="s">
        <v>1308</v>
      </c>
      <c r="AS323">
        <v>0.42499999999999999</v>
      </c>
      <c r="AT323" t="s">
        <v>1308</v>
      </c>
      <c r="AU323" t="s">
        <v>1303</v>
      </c>
      <c r="AV323" t="s">
        <v>1304</v>
      </c>
      <c r="AW323" t="s">
        <v>1292</v>
      </c>
      <c r="AX323" t="s">
        <v>3857</v>
      </c>
      <c r="AY323" t="s">
        <v>1298</v>
      </c>
      <c r="AZ323" t="s">
        <v>3858</v>
      </c>
      <c r="BA323" s="2">
        <v>43831.041666608799</v>
      </c>
      <c r="BB323">
        <v>1</v>
      </c>
      <c r="BC323" t="s">
        <v>1638</v>
      </c>
      <c r="BE323" t="b">
        <v>0</v>
      </c>
      <c r="BF323" t="s">
        <v>1312</v>
      </c>
      <c r="BG323" t="s">
        <v>1313</v>
      </c>
      <c r="BH323" t="s">
        <v>1286</v>
      </c>
      <c r="BI323" t="s">
        <v>1314</v>
      </c>
      <c r="BJ323" t="s">
        <v>1315</v>
      </c>
      <c r="BK323" s="3" t="s">
        <v>1572</v>
      </c>
      <c r="BL323" t="s">
        <v>1317</v>
      </c>
      <c r="BM323" t="s">
        <v>1318</v>
      </c>
      <c r="BN323" t="s">
        <v>1319</v>
      </c>
      <c r="BO323" t="s">
        <v>1313</v>
      </c>
      <c r="BP323" t="s">
        <v>1286</v>
      </c>
      <c r="BQ323" t="s">
        <v>1314</v>
      </c>
      <c r="BR323" t="s">
        <v>1315</v>
      </c>
      <c r="BS323" s="3" t="s">
        <v>1320</v>
      </c>
      <c r="BT323" t="s">
        <v>1321</v>
      </c>
      <c r="BU323" s="3" t="s">
        <v>1322</v>
      </c>
      <c r="BV323" t="s">
        <v>1286</v>
      </c>
      <c r="BW323" t="s">
        <v>1323</v>
      </c>
      <c r="BX323" t="s">
        <v>7158</v>
      </c>
      <c r="BY323" t="s">
        <v>1294</v>
      </c>
      <c r="BZ323" t="s">
        <v>7159</v>
      </c>
      <c r="CA323" t="s">
        <v>1296</v>
      </c>
      <c r="CB323" t="s">
        <v>7160</v>
      </c>
      <c r="CC323" t="s">
        <v>1298</v>
      </c>
      <c r="CD323" t="s">
        <v>7161</v>
      </c>
      <c r="CE323" t="s">
        <v>1292</v>
      </c>
      <c r="CF323" t="s">
        <v>7159</v>
      </c>
      <c r="CG323" t="s">
        <v>1294</v>
      </c>
      <c r="CH323" t="s">
        <v>7159</v>
      </c>
      <c r="CI323" t="s">
        <v>1296</v>
      </c>
      <c r="CJ323" t="s">
        <v>7162</v>
      </c>
      <c r="CK323" t="s">
        <v>1298</v>
      </c>
      <c r="CL323" t="s">
        <v>7163</v>
      </c>
      <c r="CM323" t="s">
        <v>1292</v>
      </c>
      <c r="CN323" t="b">
        <v>1</v>
      </c>
      <c r="CO323" t="s">
        <v>6414</v>
      </c>
      <c r="CP323" t="s">
        <v>1292</v>
      </c>
      <c r="CQ323" t="s">
        <v>6415</v>
      </c>
      <c r="CR323" t="s">
        <v>1298</v>
      </c>
      <c r="CS323" t="s">
        <v>6416</v>
      </c>
      <c r="CT323" t="s">
        <v>1294</v>
      </c>
      <c r="CU323" t="s">
        <v>6417</v>
      </c>
      <c r="CV323" t="s">
        <v>1292</v>
      </c>
      <c r="CW323" t="s">
        <v>6418</v>
      </c>
      <c r="CX323" t="s">
        <v>1298</v>
      </c>
      <c r="CY323" t="s">
        <v>4461</v>
      </c>
      <c r="CZ323" t="s">
        <v>1294</v>
      </c>
      <c r="DA323" t="s">
        <v>6419</v>
      </c>
      <c r="DB323" t="s">
        <v>1292</v>
      </c>
      <c r="DC323" t="s">
        <v>6420</v>
      </c>
      <c r="DD323" t="s">
        <v>1298</v>
      </c>
      <c r="DE323" t="s">
        <v>6421</v>
      </c>
      <c r="DF323" t="s">
        <v>1294</v>
      </c>
      <c r="DG323" t="s">
        <v>6422</v>
      </c>
      <c r="DH323" t="s">
        <v>1292</v>
      </c>
      <c r="DI323" t="s">
        <v>6423</v>
      </c>
      <c r="DJ323" t="s">
        <v>1298</v>
      </c>
      <c r="DK323" t="s">
        <v>6424</v>
      </c>
      <c r="DL323" t="s">
        <v>1294</v>
      </c>
      <c r="DM323" t="s">
        <v>6425</v>
      </c>
      <c r="DN323" t="s">
        <v>1292</v>
      </c>
      <c r="DO323" t="s">
        <v>6426</v>
      </c>
      <c r="DP323" t="s">
        <v>1298</v>
      </c>
      <c r="DQ323" t="s">
        <v>4470</v>
      </c>
      <c r="DR323" t="s">
        <v>1294</v>
      </c>
      <c r="EG323" t="s">
        <v>1290</v>
      </c>
      <c r="EH323" t="s">
        <v>1336</v>
      </c>
      <c r="EI323" t="s">
        <v>1337</v>
      </c>
      <c r="EJ323" t="s">
        <v>1338</v>
      </c>
      <c r="EK323" t="s">
        <v>1291</v>
      </c>
      <c r="EL323" t="s">
        <v>1339</v>
      </c>
      <c r="EM323" t="s">
        <v>1337</v>
      </c>
      <c r="EN323" t="s">
        <v>1340</v>
      </c>
      <c r="EO323" t="s">
        <v>3847</v>
      </c>
      <c r="EP323" t="s">
        <v>1342</v>
      </c>
      <c r="EQ323" t="s">
        <v>1343</v>
      </c>
      <c r="ER323">
        <v>730</v>
      </c>
      <c r="ES323" t="s">
        <v>1378</v>
      </c>
      <c r="PE323" t="s">
        <v>1344</v>
      </c>
      <c r="QH323" t="s">
        <v>1307</v>
      </c>
      <c r="QI323">
        <v>2.5</v>
      </c>
      <c r="RN323" t="s">
        <v>3879</v>
      </c>
      <c r="RO323" t="s">
        <v>1347</v>
      </c>
      <c r="RP323" t="s">
        <v>1347</v>
      </c>
      <c r="RQ323" t="s">
        <v>1352</v>
      </c>
      <c r="RR323" t="s">
        <v>1307</v>
      </c>
      <c r="RS323">
        <v>800</v>
      </c>
      <c r="RT323" t="s">
        <v>3849</v>
      </c>
      <c r="RU323" t="s">
        <v>4474</v>
      </c>
      <c r="RV323" t="s">
        <v>1347</v>
      </c>
      <c r="RW323" t="s">
        <v>3851</v>
      </c>
    </row>
    <row r="324" spans="1:491">
      <c r="A324" t="s">
        <v>7164</v>
      </c>
      <c r="B324" t="s">
        <v>1286</v>
      </c>
      <c r="C324" t="s">
        <v>1287</v>
      </c>
      <c r="D324" t="s">
        <v>1288</v>
      </c>
      <c r="E324" t="s">
        <v>3821</v>
      </c>
      <c r="F324" t="b">
        <v>1</v>
      </c>
      <c r="G324" t="s">
        <v>1290</v>
      </c>
      <c r="H324" t="s">
        <v>1291</v>
      </c>
      <c r="I324" t="s">
        <v>1292</v>
      </c>
      <c r="J324" t="s">
        <v>7165</v>
      </c>
      <c r="K324" t="s">
        <v>1294</v>
      </c>
      <c r="L324" t="s">
        <v>7166</v>
      </c>
      <c r="M324" t="s">
        <v>1296</v>
      </c>
      <c r="N324" t="s">
        <v>7166</v>
      </c>
      <c r="O324" t="s">
        <v>1298</v>
      </c>
      <c r="P324" t="s">
        <v>7167</v>
      </c>
      <c r="Q324" t="s">
        <v>1292</v>
      </c>
      <c r="R324" t="s">
        <v>1300</v>
      </c>
      <c r="S324" t="s">
        <v>1301</v>
      </c>
      <c r="T324" t="s">
        <v>1298</v>
      </c>
      <c r="U324" t="s">
        <v>1300</v>
      </c>
      <c r="V324" t="s">
        <v>1302</v>
      </c>
      <c r="Z324" s="2">
        <v>44206.384722222225</v>
      </c>
      <c r="AA324" t="s">
        <v>1303</v>
      </c>
      <c r="AB324">
        <v>1</v>
      </c>
      <c r="AC324" t="s">
        <v>1304</v>
      </c>
      <c r="AD324" s="2">
        <v>44713.647752326389</v>
      </c>
      <c r="AE324" t="s">
        <v>7168</v>
      </c>
      <c r="AF324" t="s">
        <v>1306</v>
      </c>
      <c r="AG324" t="b">
        <v>1</v>
      </c>
      <c r="AH324" t="b">
        <v>1</v>
      </c>
      <c r="AI324" t="b">
        <v>1</v>
      </c>
      <c r="AJ324" t="b">
        <v>0</v>
      </c>
      <c r="AK324">
        <v>145</v>
      </c>
      <c r="AL324" t="s">
        <v>1307</v>
      </c>
      <c r="AM324">
        <v>89</v>
      </c>
      <c r="AN324" t="s">
        <v>1307</v>
      </c>
      <c r="AO324">
        <v>25</v>
      </c>
      <c r="AP324" t="s">
        <v>1307</v>
      </c>
      <c r="AQ324">
        <v>146</v>
      </c>
      <c r="AR324" t="s">
        <v>1308</v>
      </c>
      <c r="AS324">
        <v>0.14599999999999999</v>
      </c>
      <c r="AT324" t="s">
        <v>1308</v>
      </c>
      <c r="AU324" t="s">
        <v>1303</v>
      </c>
      <c r="AV324" t="s">
        <v>1304</v>
      </c>
      <c r="AW324" t="s">
        <v>1292</v>
      </c>
      <c r="AX324" t="s">
        <v>3857</v>
      </c>
      <c r="AY324" t="s">
        <v>1298</v>
      </c>
      <c r="AZ324" t="s">
        <v>3858</v>
      </c>
      <c r="BA324" s="2">
        <v>43831.041666608799</v>
      </c>
      <c r="BB324">
        <v>1</v>
      </c>
      <c r="BC324" t="s">
        <v>1638</v>
      </c>
      <c r="BE324" t="b">
        <v>0</v>
      </c>
      <c r="BF324" t="s">
        <v>1312</v>
      </c>
      <c r="BG324" t="s">
        <v>1313</v>
      </c>
      <c r="BH324" t="s">
        <v>1286</v>
      </c>
      <c r="BI324" t="s">
        <v>1314</v>
      </c>
      <c r="BJ324" t="s">
        <v>1315</v>
      </c>
      <c r="BK324" s="3" t="s">
        <v>1572</v>
      </c>
      <c r="BL324" t="s">
        <v>1317</v>
      </c>
      <c r="BM324" t="s">
        <v>1318</v>
      </c>
      <c r="BN324" t="s">
        <v>1319</v>
      </c>
      <c r="BO324" t="s">
        <v>1313</v>
      </c>
      <c r="BP324" t="s">
        <v>1286</v>
      </c>
      <c r="BQ324" t="s">
        <v>1314</v>
      </c>
      <c r="BR324" t="s">
        <v>1315</v>
      </c>
      <c r="BS324" s="3" t="s">
        <v>1320</v>
      </c>
      <c r="BT324" t="s">
        <v>1321</v>
      </c>
      <c r="BU324" s="3" t="s">
        <v>1322</v>
      </c>
      <c r="BV324" t="s">
        <v>1286</v>
      </c>
      <c r="BW324" t="s">
        <v>1323</v>
      </c>
      <c r="BX324" t="s">
        <v>7169</v>
      </c>
      <c r="BY324" t="s">
        <v>1294</v>
      </c>
      <c r="BZ324" t="s">
        <v>7170</v>
      </c>
      <c r="CA324" t="s">
        <v>1296</v>
      </c>
      <c r="CB324" t="s">
        <v>7170</v>
      </c>
      <c r="CC324" t="s">
        <v>1298</v>
      </c>
      <c r="CD324" t="s">
        <v>7170</v>
      </c>
      <c r="CE324" t="s">
        <v>1292</v>
      </c>
      <c r="CF324" t="s">
        <v>7170</v>
      </c>
      <c r="CG324" t="s">
        <v>1294</v>
      </c>
      <c r="CH324" t="s">
        <v>7170</v>
      </c>
      <c r="CI324" t="s">
        <v>1296</v>
      </c>
      <c r="CJ324" t="s">
        <v>7171</v>
      </c>
      <c r="CK324" t="s">
        <v>1298</v>
      </c>
      <c r="CL324" t="s">
        <v>7172</v>
      </c>
      <c r="CM324" t="s">
        <v>1292</v>
      </c>
      <c r="CN324" t="b">
        <v>1</v>
      </c>
      <c r="CO324" t="s">
        <v>6414</v>
      </c>
      <c r="CP324" t="s">
        <v>1292</v>
      </c>
      <c r="CQ324" t="s">
        <v>6415</v>
      </c>
      <c r="CR324" t="s">
        <v>1298</v>
      </c>
      <c r="CS324" t="s">
        <v>7173</v>
      </c>
      <c r="CT324" t="s">
        <v>1294</v>
      </c>
      <c r="CU324" t="s">
        <v>6417</v>
      </c>
      <c r="CV324" t="s">
        <v>1292</v>
      </c>
      <c r="CW324" t="s">
        <v>6418</v>
      </c>
      <c r="CX324" t="s">
        <v>1298</v>
      </c>
      <c r="CY324" t="s">
        <v>7125</v>
      </c>
      <c r="CZ324" t="s">
        <v>1294</v>
      </c>
      <c r="DA324" t="s">
        <v>6419</v>
      </c>
      <c r="DB324" t="s">
        <v>1292</v>
      </c>
      <c r="DC324" t="s">
        <v>6420</v>
      </c>
      <c r="DD324" t="s">
        <v>1298</v>
      </c>
      <c r="DE324" t="s">
        <v>7174</v>
      </c>
      <c r="DF324" t="s">
        <v>1294</v>
      </c>
      <c r="DG324" t="s">
        <v>6422</v>
      </c>
      <c r="DH324" t="s">
        <v>1292</v>
      </c>
      <c r="DI324" t="s">
        <v>6423</v>
      </c>
      <c r="DJ324" t="s">
        <v>1298</v>
      </c>
      <c r="DK324" t="s">
        <v>6421</v>
      </c>
      <c r="DL324" t="s">
        <v>1294</v>
      </c>
      <c r="DM324" t="s">
        <v>6425</v>
      </c>
      <c r="DN324" t="s">
        <v>1292</v>
      </c>
      <c r="DO324" t="s">
        <v>6426</v>
      </c>
      <c r="DP324" t="s">
        <v>1298</v>
      </c>
      <c r="DQ324" t="s">
        <v>7175</v>
      </c>
      <c r="DR324" t="s">
        <v>1294</v>
      </c>
      <c r="EG324" t="s">
        <v>1290</v>
      </c>
      <c r="EH324" t="s">
        <v>1336</v>
      </c>
      <c r="EI324" t="s">
        <v>1337</v>
      </c>
      <c r="EJ324" t="s">
        <v>1338</v>
      </c>
      <c r="EK324" t="s">
        <v>1291</v>
      </c>
      <c r="EL324" t="s">
        <v>1339</v>
      </c>
      <c r="EM324" t="s">
        <v>1337</v>
      </c>
      <c r="EN324" t="s">
        <v>1340</v>
      </c>
      <c r="EO324" t="s">
        <v>3847</v>
      </c>
      <c r="EP324" t="s">
        <v>1342</v>
      </c>
      <c r="EQ324" t="s">
        <v>1343</v>
      </c>
      <c r="ER324">
        <v>730</v>
      </c>
      <c r="ES324" t="s">
        <v>1378</v>
      </c>
      <c r="PE324" t="s">
        <v>1344</v>
      </c>
      <c r="QH324" t="s">
        <v>1307</v>
      </c>
      <c r="QI324">
        <v>1.27</v>
      </c>
      <c r="RN324" t="s">
        <v>3879</v>
      </c>
      <c r="RO324" t="s">
        <v>1347</v>
      </c>
      <c r="RP324" t="s">
        <v>1347</v>
      </c>
      <c r="RQ324" t="s">
        <v>1352</v>
      </c>
      <c r="RR324" t="s">
        <v>1307</v>
      </c>
      <c r="RS324">
        <v>300</v>
      </c>
      <c r="RT324" t="s">
        <v>3849</v>
      </c>
      <c r="RU324" t="s">
        <v>4474</v>
      </c>
      <c r="RV324" t="s">
        <v>1347</v>
      </c>
      <c r="RW324" t="s">
        <v>3851</v>
      </c>
    </row>
    <row r="325" spans="1:491">
      <c r="A325" t="s">
        <v>7176</v>
      </c>
      <c r="B325" t="s">
        <v>1286</v>
      </c>
      <c r="C325" t="s">
        <v>1287</v>
      </c>
      <c r="D325" t="s">
        <v>1288</v>
      </c>
      <c r="E325" t="s">
        <v>3821</v>
      </c>
      <c r="F325" t="b">
        <v>1</v>
      </c>
      <c r="G325" t="s">
        <v>1290</v>
      </c>
      <c r="H325" t="s">
        <v>1291</v>
      </c>
      <c r="I325" t="s">
        <v>1292</v>
      </c>
      <c r="J325" t="s">
        <v>7177</v>
      </c>
      <c r="K325" t="s">
        <v>1294</v>
      </c>
      <c r="L325" t="s">
        <v>7178</v>
      </c>
      <c r="M325" t="s">
        <v>1296</v>
      </c>
      <c r="N325" t="s">
        <v>7178</v>
      </c>
      <c r="O325" t="s">
        <v>1298</v>
      </c>
      <c r="P325" t="s">
        <v>7179</v>
      </c>
      <c r="Q325" t="s">
        <v>1292</v>
      </c>
      <c r="R325" t="s">
        <v>1300</v>
      </c>
      <c r="S325" t="s">
        <v>1301</v>
      </c>
      <c r="T325" t="s">
        <v>1298</v>
      </c>
      <c r="U325" t="s">
        <v>1300</v>
      </c>
      <c r="V325" t="s">
        <v>1302</v>
      </c>
      <c r="Z325" s="2">
        <v>44206.384722222225</v>
      </c>
      <c r="AA325" t="s">
        <v>1303</v>
      </c>
      <c r="AB325">
        <v>1</v>
      </c>
      <c r="AC325" t="s">
        <v>1304</v>
      </c>
      <c r="AD325" s="2">
        <v>44713.647752349534</v>
      </c>
      <c r="AE325" t="s">
        <v>7180</v>
      </c>
      <c r="AF325" t="s">
        <v>1306</v>
      </c>
      <c r="AG325" t="b">
        <v>1</v>
      </c>
      <c r="AH325" t="b">
        <v>1</v>
      </c>
      <c r="AI325" t="b">
        <v>1</v>
      </c>
      <c r="AJ325" t="b">
        <v>0</v>
      </c>
      <c r="AK325">
        <v>146</v>
      </c>
      <c r="AL325" t="s">
        <v>1307</v>
      </c>
      <c r="AM325">
        <v>27</v>
      </c>
      <c r="AN325" t="s">
        <v>1307</v>
      </c>
      <c r="AO325">
        <v>9</v>
      </c>
      <c r="AP325" t="s">
        <v>1307</v>
      </c>
      <c r="AQ325">
        <v>95</v>
      </c>
      <c r="AR325" t="s">
        <v>1308</v>
      </c>
      <c r="AS325">
        <v>9.5000000000000001E-2</v>
      </c>
      <c r="AT325" t="s">
        <v>1308</v>
      </c>
      <c r="AU325" t="s">
        <v>1303</v>
      </c>
      <c r="AV325" t="s">
        <v>1304</v>
      </c>
      <c r="AW325" t="s">
        <v>1292</v>
      </c>
      <c r="AX325" t="s">
        <v>3857</v>
      </c>
      <c r="AY325" t="s">
        <v>1298</v>
      </c>
      <c r="AZ325" t="s">
        <v>3858</v>
      </c>
      <c r="BA325" s="2">
        <v>43831.041666608799</v>
      </c>
      <c r="BB325">
        <v>1</v>
      </c>
      <c r="BC325" t="s">
        <v>1638</v>
      </c>
      <c r="BE325" t="b">
        <v>0</v>
      </c>
      <c r="BF325" t="s">
        <v>1312</v>
      </c>
      <c r="BG325" t="s">
        <v>1313</v>
      </c>
      <c r="BH325" t="s">
        <v>1286</v>
      </c>
      <c r="BI325" t="s">
        <v>1314</v>
      </c>
      <c r="BJ325" t="s">
        <v>1315</v>
      </c>
      <c r="BK325" s="3" t="s">
        <v>1572</v>
      </c>
      <c r="BL325" t="s">
        <v>1317</v>
      </c>
      <c r="BM325" t="s">
        <v>1318</v>
      </c>
      <c r="BN325" t="s">
        <v>1319</v>
      </c>
      <c r="BO325" t="s">
        <v>1313</v>
      </c>
      <c r="BP325" t="s">
        <v>1286</v>
      </c>
      <c r="BQ325" t="s">
        <v>1314</v>
      </c>
      <c r="BR325" t="s">
        <v>1315</v>
      </c>
      <c r="BS325" s="3" t="s">
        <v>1320</v>
      </c>
      <c r="BT325" t="s">
        <v>1321</v>
      </c>
      <c r="BU325" s="3" t="s">
        <v>1322</v>
      </c>
      <c r="BV325" t="s">
        <v>1286</v>
      </c>
      <c r="BW325" t="s">
        <v>1323</v>
      </c>
      <c r="BX325" t="s">
        <v>7181</v>
      </c>
      <c r="BY325" t="s">
        <v>1294</v>
      </c>
      <c r="BZ325" t="s">
        <v>7182</v>
      </c>
      <c r="CA325" t="s">
        <v>1296</v>
      </c>
      <c r="CB325" t="s">
        <v>7183</v>
      </c>
      <c r="CC325" t="s">
        <v>1298</v>
      </c>
      <c r="CD325" t="s">
        <v>7184</v>
      </c>
      <c r="CE325" t="s">
        <v>1292</v>
      </c>
      <c r="CF325" t="s">
        <v>7182</v>
      </c>
      <c r="CG325" t="s">
        <v>1294</v>
      </c>
      <c r="CH325" t="s">
        <v>7182</v>
      </c>
      <c r="CI325" t="s">
        <v>1296</v>
      </c>
      <c r="CJ325" t="s">
        <v>7185</v>
      </c>
      <c r="CK325" t="s">
        <v>1298</v>
      </c>
      <c r="CL325" t="s">
        <v>7186</v>
      </c>
      <c r="CM325" t="s">
        <v>1292</v>
      </c>
      <c r="CN325" t="b">
        <v>1</v>
      </c>
      <c r="CO325" t="s">
        <v>6414</v>
      </c>
      <c r="CP325" t="s">
        <v>1292</v>
      </c>
      <c r="CQ325" t="s">
        <v>6415</v>
      </c>
      <c r="CR325" t="s">
        <v>1298</v>
      </c>
      <c r="CS325" t="s">
        <v>6416</v>
      </c>
      <c r="CT325" t="s">
        <v>1294</v>
      </c>
      <c r="CU325" t="s">
        <v>6417</v>
      </c>
      <c r="CV325" t="s">
        <v>1292</v>
      </c>
      <c r="CW325" t="s">
        <v>6418</v>
      </c>
      <c r="CX325" t="s">
        <v>1298</v>
      </c>
      <c r="CY325" t="s">
        <v>4461</v>
      </c>
      <c r="CZ325" t="s">
        <v>1294</v>
      </c>
      <c r="DA325" t="s">
        <v>6419</v>
      </c>
      <c r="DB325" t="s">
        <v>1292</v>
      </c>
      <c r="DC325" t="s">
        <v>7187</v>
      </c>
      <c r="DD325" t="s">
        <v>1298</v>
      </c>
      <c r="DE325" t="s">
        <v>6421</v>
      </c>
      <c r="DF325" t="s">
        <v>1294</v>
      </c>
      <c r="DG325" t="s">
        <v>7188</v>
      </c>
      <c r="DH325" t="s">
        <v>1292</v>
      </c>
      <c r="DI325" t="s">
        <v>6423</v>
      </c>
      <c r="DJ325" t="s">
        <v>1298</v>
      </c>
      <c r="DK325" t="s">
        <v>6424</v>
      </c>
      <c r="DL325" t="s">
        <v>1294</v>
      </c>
      <c r="DM325" t="s">
        <v>6425</v>
      </c>
      <c r="DN325" t="s">
        <v>1292</v>
      </c>
      <c r="DO325" t="s">
        <v>6426</v>
      </c>
      <c r="DP325" t="s">
        <v>1298</v>
      </c>
      <c r="DQ325" t="s">
        <v>4470</v>
      </c>
      <c r="DR325" t="s">
        <v>1294</v>
      </c>
      <c r="EG325" t="s">
        <v>1290</v>
      </c>
      <c r="EH325" t="s">
        <v>1336</v>
      </c>
      <c r="EI325" t="s">
        <v>1337</v>
      </c>
      <c r="EJ325" t="s">
        <v>1338</v>
      </c>
      <c r="EK325" t="s">
        <v>1291</v>
      </c>
      <c r="EL325" t="s">
        <v>1339</v>
      </c>
      <c r="EM325" t="s">
        <v>1337</v>
      </c>
      <c r="EN325" t="s">
        <v>1340</v>
      </c>
      <c r="EO325" t="s">
        <v>3847</v>
      </c>
      <c r="EP325" t="s">
        <v>1342</v>
      </c>
      <c r="EQ325" t="s">
        <v>1343</v>
      </c>
      <c r="ER325">
        <v>730</v>
      </c>
      <c r="ES325" t="s">
        <v>1378</v>
      </c>
      <c r="PE325" t="s">
        <v>1344</v>
      </c>
      <c r="QH325" t="s">
        <v>1307</v>
      </c>
      <c r="QI325">
        <v>1.27</v>
      </c>
      <c r="RN325" t="s">
        <v>3879</v>
      </c>
      <c r="RO325" t="s">
        <v>1347</v>
      </c>
      <c r="RP325" t="s">
        <v>1347</v>
      </c>
      <c r="RQ325" t="s">
        <v>1352</v>
      </c>
      <c r="RR325" t="s">
        <v>1307</v>
      </c>
      <c r="RS325">
        <v>300</v>
      </c>
      <c r="RT325" t="s">
        <v>3849</v>
      </c>
      <c r="RU325" t="s">
        <v>4474</v>
      </c>
      <c r="RV325" t="s">
        <v>1347</v>
      </c>
      <c r="RW325" t="s">
        <v>3851</v>
      </c>
    </row>
    <row r="326" spans="1:491">
      <c r="A326" t="s">
        <v>7189</v>
      </c>
      <c r="B326" t="s">
        <v>1286</v>
      </c>
      <c r="C326" t="s">
        <v>1287</v>
      </c>
      <c r="D326" t="s">
        <v>1288</v>
      </c>
      <c r="E326" t="s">
        <v>3821</v>
      </c>
      <c r="F326" t="b">
        <v>1</v>
      </c>
      <c r="G326" t="s">
        <v>1290</v>
      </c>
      <c r="H326" t="s">
        <v>1291</v>
      </c>
      <c r="I326" t="s">
        <v>1292</v>
      </c>
      <c r="J326" t="s">
        <v>6404</v>
      </c>
      <c r="K326" t="s">
        <v>1298</v>
      </c>
      <c r="L326" t="s">
        <v>6406</v>
      </c>
      <c r="Q326" t="s">
        <v>1292</v>
      </c>
      <c r="R326" t="s">
        <v>1300</v>
      </c>
      <c r="S326" t="s">
        <v>1301</v>
      </c>
      <c r="T326" t="s">
        <v>1298</v>
      </c>
      <c r="U326" t="s">
        <v>1300</v>
      </c>
      <c r="V326" t="s">
        <v>1302</v>
      </c>
      <c r="Z326" s="2">
        <v>44207.425000000003</v>
      </c>
      <c r="AA326" t="s">
        <v>1303</v>
      </c>
      <c r="AB326">
        <v>1</v>
      </c>
      <c r="AC326" t="s">
        <v>1304</v>
      </c>
      <c r="AD326" s="2">
        <v>44713.64775236111</v>
      </c>
      <c r="AE326" t="s">
        <v>7190</v>
      </c>
      <c r="AF326" t="s">
        <v>1306</v>
      </c>
      <c r="AG326" t="b">
        <v>1</v>
      </c>
      <c r="AH326" t="b">
        <v>1</v>
      </c>
      <c r="AI326" t="b">
        <v>1</v>
      </c>
      <c r="AJ326" t="b">
        <v>0</v>
      </c>
      <c r="AK326">
        <v>18</v>
      </c>
      <c r="AL326" t="s">
        <v>1307</v>
      </c>
      <c r="AM326">
        <v>116</v>
      </c>
      <c r="AN326" t="s">
        <v>1307</v>
      </c>
      <c r="AO326">
        <v>47</v>
      </c>
      <c r="AP326" t="s">
        <v>1307</v>
      </c>
      <c r="AQ326">
        <v>535</v>
      </c>
      <c r="AR326" t="s">
        <v>1308</v>
      </c>
      <c r="AS326">
        <v>535</v>
      </c>
      <c r="AT326" t="s">
        <v>1308</v>
      </c>
      <c r="AU326" t="s">
        <v>1303</v>
      </c>
      <c r="AV326" t="s">
        <v>1304</v>
      </c>
      <c r="AW326" t="s">
        <v>1292</v>
      </c>
      <c r="AX326" t="s">
        <v>3857</v>
      </c>
      <c r="AY326" t="s">
        <v>1298</v>
      </c>
      <c r="AZ326" t="s">
        <v>3858</v>
      </c>
      <c r="BA326" s="2">
        <v>43831.041666608799</v>
      </c>
      <c r="BB326">
        <v>1</v>
      </c>
      <c r="BC326" t="s">
        <v>1311</v>
      </c>
      <c r="BE326" t="b">
        <v>0</v>
      </c>
      <c r="BF326" t="s">
        <v>1312</v>
      </c>
      <c r="BG326" t="s">
        <v>1313</v>
      </c>
      <c r="BH326" t="s">
        <v>1286</v>
      </c>
      <c r="BI326" t="s">
        <v>1314</v>
      </c>
      <c r="BJ326" t="s">
        <v>1315</v>
      </c>
      <c r="BK326" s="3" t="s">
        <v>1572</v>
      </c>
      <c r="BL326" t="s">
        <v>1317</v>
      </c>
      <c r="BM326" t="s">
        <v>1318</v>
      </c>
      <c r="BN326" t="s">
        <v>1319</v>
      </c>
      <c r="BO326" t="s">
        <v>1313</v>
      </c>
      <c r="BP326" t="s">
        <v>1286</v>
      </c>
      <c r="BQ326" t="s">
        <v>1314</v>
      </c>
      <c r="BR326" t="s">
        <v>1315</v>
      </c>
      <c r="BS326" s="3" t="s">
        <v>1320</v>
      </c>
      <c r="BT326" t="s">
        <v>1321</v>
      </c>
      <c r="BU326" s="3" t="s">
        <v>1322</v>
      </c>
      <c r="BV326" t="s">
        <v>1286</v>
      </c>
      <c r="BW326" t="s">
        <v>1323</v>
      </c>
      <c r="BX326" t="s">
        <v>6408</v>
      </c>
      <c r="BY326" t="s">
        <v>1294</v>
      </c>
      <c r="BZ326" t="s">
        <v>6409</v>
      </c>
      <c r="CA326" t="s">
        <v>1296</v>
      </c>
      <c r="CB326" t="s">
        <v>7191</v>
      </c>
      <c r="CC326" t="s">
        <v>1298</v>
      </c>
      <c r="CD326" t="s">
        <v>6411</v>
      </c>
      <c r="CE326" t="s">
        <v>1292</v>
      </c>
      <c r="CF326" t="s">
        <v>6412</v>
      </c>
      <c r="CG326" t="s">
        <v>1298</v>
      </c>
      <c r="CH326" t="s">
        <v>6413</v>
      </c>
      <c r="CI326" t="s">
        <v>1292</v>
      </c>
      <c r="CN326" t="b">
        <v>1</v>
      </c>
      <c r="CO326" t="s">
        <v>6414</v>
      </c>
      <c r="CP326" t="s">
        <v>1292</v>
      </c>
      <c r="CQ326" t="s">
        <v>6415</v>
      </c>
      <c r="CR326" t="s">
        <v>1298</v>
      </c>
      <c r="CS326" t="s">
        <v>4473</v>
      </c>
      <c r="CT326" t="s">
        <v>1294</v>
      </c>
      <c r="CU326" t="s">
        <v>6417</v>
      </c>
      <c r="CV326" t="s">
        <v>1292</v>
      </c>
      <c r="CW326" t="s">
        <v>6418</v>
      </c>
      <c r="CX326" t="s">
        <v>1298</v>
      </c>
      <c r="CY326" t="s">
        <v>7192</v>
      </c>
      <c r="CZ326" t="s">
        <v>1294</v>
      </c>
      <c r="DA326" t="s">
        <v>6419</v>
      </c>
      <c r="DB326" t="s">
        <v>1292</v>
      </c>
      <c r="DC326" t="s">
        <v>6420</v>
      </c>
      <c r="DD326" t="s">
        <v>1298</v>
      </c>
      <c r="DE326" t="s">
        <v>3842</v>
      </c>
      <c r="DF326" t="s">
        <v>1294</v>
      </c>
      <c r="DG326" t="s">
        <v>6422</v>
      </c>
      <c r="DH326" t="s">
        <v>1292</v>
      </c>
      <c r="DI326" t="s">
        <v>6423</v>
      </c>
      <c r="DJ326" t="s">
        <v>1298</v>
      </c>
      <c r="DK326" t="s">
        <v>6416</v>
      </c>
      <c r="DL326" t="s">
        <v>1294</v>
      </c>
      <c r="DM326" t="s">
        <v>6425</v>
      </c>
      <c r="DN326" t="s">
        <v>1292</v>
      </c>
      <c r="DO326" t="s">
        <v>6426</v>
      </c>
      <c r="DP326" t="s">
        <v>1298</v>
      </c>
      <c r="DQ326" t="s">
        <v>4461</v>
      </c>
      <c r="DR326" t="s">
        <v>1294</v>
      </c>
      <c r="EG326" t="s">
        <v>1290</v>
      </c>
      <c r="EH326" t="s">
        <v>1336</v>
      </c>
      <c r="EI326" t="s">
        <v>1337</v>
      </c>
      <c r="EJ326" t="s">
        <v>1338</v>
      </c>
      <c r="EK326" t="s">
        <v>1291</v>
      </c>
      <c r="EL326" t="s">
        <v>1339</v>
      </c>
      <c r="EM326" t="s">
        <v>1337</v>
      </c>
      <c r="EN326" t="s">
        <v>1340</v>
      </c>
      <c r="EO326" t="s">
        <v>3269</v>
      </c>
      <c r="EP326" t="s">
        <v>1342</v>
      </c>
      <c r="EQ326" t="s">
        <v>1343</v>
      </c>
      <c r="ER326">
        <v>730</v>
      </c>
      <c r="ES326" t="s">
        <v>1378</v>
      </c>
      <c r="PE326" t="s">
        <v>1344</v>
      </c>
      <c r="QH326" t="s">
        <v>1307</v>
      </c>
      <c r="QI326">
        <v>2.5</v>
      </c>
      <c r="RN326" t="s">
        <v>3879</v>
      </c>
      <c r="RO326" t="s">
        <v>1347</v>
      </c>
      <c r="RP326" t="s">
        <v>1347</v>
      </c>
      <c r="RQ326" t="s">
        <v>1352</v>
      </c>
      <c r="RR326" t="s">
        <v>1307</v>
      </c>
      <c r="RS326">
        <v>1000</v>
      </c>
      <c r="RT326" t="s">
        <v>3849</v>
      </c>
      <c r="RU326" t="s">
        <v>4474</v>
      </c>
      <c r="RV326" t="s">
        <v>1347</v>
      </c>
      <c r="RW326" t="s">
        <v>3851</v>
      </c>
    </row>
    <row r="327" spans="1:491">
      <c r="A327" t="s">
        <v>7193</v>
      </c>
      <c r="B327" t="s">
        <v>1286</v>
      </c>
      <c r="C327" t="s">
        <v>1287</v>
      </c>
      <c r="D327" t="s">
        <v>1288</v>
      </c>
      <c r="E327" t="s">
        <v>3821</v>
      </c>
      <c r="F327" t="b">
        <v>1</v>
      </c>
      <c r="G327" t="s">
        <v>1290</v>
      </c>
      <c r="H327" t="s">
        <v>1291</v>
      </c>
      <c r="I327" t="s">
        <v>1292</v>
      </c>
      <c r="J327" t="s">
        <v>7194</v>
      </c>
      <c r="K327" t="s">
        <v>1294</v>
      </c>
      <c r="L327" t="s">
        <v>7195</v>
      </c>
      <c r="M327" t="s">
        <v>1296</v>
      </c>
      <c r="N327" t="s">
        <v>7195</v>
      </c>
      <c r="O327" t="s">
        <v>1298</v>
      </c>
      <c r="P327" t="s">
        <v>7196</v>
      </c>
      <c r="Q327" t="s">
        <v>1292</v>
      </c>
      <c r="R327" t="s">
        <v>1300</v>
      </c>
      <c r="S327" t="s">
        <v>1301</v>
      </c>
      <c r="T327" t="s">
        <v>1298</v>
      </c>
      <c r="U327" t="s">
        <v>1300</v>
      </c>
      <c r="V327" t="s">
        <v>1302</v>
      </c>
      <c r="Z327" s="2">
        <v>44206.384722222225</v>
      </c>
      <c r="AA327" t="s">
        <v>1303</v>
      </c>
      <c r="AB327">
        <v>1</v>
      </c>
      <c r="AC327" t="s">
        <v>1304</v>
      </c>
      <c r="AD327" s="2">
        <v>44713.647752384262</v>
      </c>
      <c r="AE327" t="s">
        <v>7197</v>
      </c>
      <c r="AF327" t="s">
        <v>1306</v>
      </c>
      <c r="AG327" t="b">
        <v>1</v>
      </c>
      <c r="AH327" t="b">
        <v>1</v>
      </c>
      <c r="AI327" t="b">
        <v>1</v>
      </c>
      <c r="AJ327" t="b">
        <v>0</v>
      </c>
      <c r="AK327">
        <v>145</v>
      </c>
      <c r="AL327" t="s">
        <v>1307</v>
      </c>
      <c r="AM327">
        <v>5</v>
      </c>
      <c r="AN327" t="s">
        <v>1307</v>
      </c>
      <c r="AO327">
        <v>9</v>
      </c>
      <c r="AP327" t="s">
        <v>1307</v>
      </c>
      <c r="AQ327">
        <v>291</v>
      </c>
      <c r="AR327" t="s">
        <v>1308</v>
      </c>
      <c r="AS327">
        <v>0.29099999999999998</v>
      </c>
      <c r="AT327" t="s">
        <v>1308</v>
      </c>
      <c r="AU327" t="s">
        <v>1303</v>
      </c>
      <c r="AV327" t="s">
        <v>1304</v>
      </c>
      <c r="AW327" t="s">
        <v>1292</v>
      </c>
      <c r="AX327" t="s">
        <v>7198</v>
      </c>
      <c r="AY327" t="s">
        <v>1298</v>
      </c>
      <c r="AZ327" t="s">
        <v>7199</v>
      </c>
      <c r="BA327" s="2">
        <v>43831.041666608799</v>
      </c>
      <c r="BB327">
        <v>1</v>
      </c>
      <c r="BC327" t="s">
        <v>1638</v>
      </c>
      <c r="BE327" t="b">
        <v>0</v>
      </c>
      <c r="BF327" t="s">
        <v>1312</v>
      </c>
      <c r="BG327" t="s">
        <v>1313</v>
      </c>
      <c r="BH327" t="s">
        <v>1286</v>
      </c>
      <c r="BI327" t="s">
        <v>1314</v>
      </c>
      <c r="BJ327" t="s">
        <v>1315</v>
      </c>
      <c r="BK327" s="3" t="s">
        <v>1572</v>
      </c>
      <c r="BL327" t="s">
        <v>1317</v>
      </c>
      <c r="BM327" t="s">
        <v>1318</v>
      </c>
      <c r="BN327" t="s">
        <v>1319</v>
      </c>
      <c r="BO327" t="s">
        <v>1313</v>
      </c>
      <c r="BP327" t="s">
        <v>1286</v>
      </c>
      <c r="BQ327" t="s">
        <v>1314</v>
      </c>
      <c r="BR327" t="s">
        <v>1315</v>
      </c>
      <c r="BS327" s="3" t="s">
        <v>1320</v>
      </c>
      <c r="BT327" t="s">
        <v>1321</v>
      </c>
      <c r="BU327" s="3" t="s">
        <v>1322</v>
      </c>
      <c r="BV327" t="s">
        <v>1286</v>
      </c>
      <c r="BW327" t="s">
        <v>1323</v>
      </c>
      <c r="BX327" t="s">
        <v>7200</v>
      </c>
      <c r="BY327" t="s">
        <v>1294</v>
      </c>
      <c r="BZ327" t="s">
        <v>7201</v>
      </c>
      <c r="CA327" t="s">
        <v>1296</v>
      </c>
      <c r="CB327" t="s">
        <v>7202</v>
      </c>
      <c r="CC327" t="s">
        <v>1298</v>
      </c>
      <c r="CD327" t="s">
        <v>7203</v>
      </c>
      <c r="CE327" t="s">
        <v>1292</v>
      </c>
      <c r="CF327" t="s">
        <v>7201</v>
      </c>
      <c r="CG327" t="s">
        <v>1294</v>
      </c>
      <c r="CH327" t="s">
        <v>7201</v>
      </c>
      <c r="CI327" t="s">
        <v>1296</v>
      </c>
      <c r="CJ327" t="s">
        <v>7204</v>
      </c>
      <c r="CK327" t="s">
        <v>1298</v>
      </c>
      <c r="CL327" t="s">
        <v>7203</v>
      </c>
      <c r="CM327" t="s">
        <v>1292</v>
      </c>
      <c r="CN327" t="b">
        <v>1</v>
      </c>
      <c r="CO327" t="s">
        <v>6414</v>
      </c>
      <c r="CP327" t="s">
        <v>1292</v>
      </c>
      <c r="CQ327" t="s">
        <v>6415</v>
      </c>
      <c r="CR327" t="s">
        <v>1298</v>
      </c>
      <c r="CS327" t="s">
        <v>7205</v>
      </c>
      <c r="CT327" t="s">
        <v>1294</v>
      </c>
      <c r="CU327" t="s">
        <v>7206</v>
      </c>
      <c r="CV327" t="s">
        <v>1292</v>
      </c>
      <c r="CW327" t="s">
        <v>7207</v>
      </c>
      <c r="CX327" t="s">
        <v>1298</v>
      </c>
      <c r="CY327" t="s">
        <v>7208</v>
      </c>
      <c r="CZ327" t="s">
        <v>1294</v>
      </c>
      <c r="DA327" t="s">
        <v>7209</v>
      </c>
      <c r="DB327" t="s">
        <v>1292</v>
      </c>
      <c r="DC327" t="s">
        <v>7210</v>
      </c>
      <c r="DD327" t="s">
        <v>1298</v>
      </c>
      <c r="DE327" t="s">
        <v>7211</v>
      </c>
      <c r="DF327" t="s">
        <v>1294</v>
      </c>
      <c r="DG327" t="s">
        <v>6419</v>
      </c>
      <c r="DH327" t="s">
        <v>1292</v>
      </c>
      <c r="DI327" t="s">
        <v>7212</v>
      </c>
      <c r="DJ327" t="s">
        <v>1298</v>
      </c>
      <c r="DK327" t="s">
        <v>7213</v>
      </c>
      <c r="DL327" t="s">
        <v>1294</v>
      </c>
      <c r="DM327" t="s">
        <v>1648</v>
      </c>
      <c r="DN327" t="s">
        <v>1292</v>
      </c>
      <c r="DO327" t="s">
        <v>1649</v>
      </c>
      <c r="DP327" t="s">
        <v>1298</v>
      </c>
      <c r="DQ327" t="s">
        <v>4470</v>
      </c>
      <c r="DR327" t="s">
        <v>1294</v>
      </c>
      <c r="EG327" t="s">
        <v>1290</v>
      </c>
      <c r="EH327" t="s">
        <v>1336</v>
      </c>
      <c r="EI327" t="s">
        <v>1337</v>
      </c>
      <c r="EJ327" t="s">
        <v>1338</v>
      </c>
      <c r="EK327" t="s">
        <v>1291</v>
      </c>
      <c r="EL327" t="s">
        <v>1339</v>
      </c>
      <c r="EM327" t="s">
        <v>1337</v>
      </c>
      <c r="EN327" t="s">
        <v>1340</v>
      </c>
      <c r="EO327" t="s">
        <v>3847</v>
      </c>
      <c r="EP327" t="s">
        <v>1342</v>
      </c>
      <c r="EQ327" t="s">
        <v>1343</v>
      </c>
      <c r="ER327">
        <v>730</v>
      </c>
      <c r="ES327" t="s">
        <v>1378</v>
      </c>
      <c r="PE327" t="s">
        <v>1344</v>
      </c>
      <c r="QH327" t="s">
        <v>1307</v>
      </c>
      <c r="QI327">
        <v>2.5</v>
      </c>
      <c r="RN327" t="s">
        <v>3879</v>
      </c>
      <c r="RO327" t="s">
        <v>1347</v>
      </c>
      <c r="RP327" t="s">
        <v>1347</v>
      </c>
      <c r="RQ327" t="s">
        <v>1352</v>
      </c>
      <c r="RR327" t="s">
        <v>1307</v>
      </c>
      <c r="RS327">
        <v>500</v>
      </c>
      <c r="RT327" t="s">
        <v>3849</v>
      </c>
      <c r="RU327" t="s">
        <v>4474</v>
      </c>
      <c r="RV327" t="s">
        <v>1347</v>
      </c>
      <c r="RW327" t="s">
        <v>3851</v>
      </c>
    </row>
    <row r="328" spans="1:491">
      <c r="A328" t="s">
        <v>7214</v>
      </c>
      <c r="B328" t="s">
        <v>1286</v>
      </c>
      <c r="C328" t="s">
        <v>1287</v>
      </c>
      <c r="D328" t="s">
        <v>1288</v>
      </c>
      <c r="E328" t="s">
        <v>3821</v>
      </c>
      <c r="F328" t="b">
        <v>1</v>
      </c>
      <c r="G328" t="s">
        <v>1290</v>
      </c>
      <c r="H328" t="s">
        <v>1291</v>
      </c>
      <c r="I328" t="s">
        <v>1292</v>
      </c>
      <c r="J328" t="s">
        <v>7215</v>
      </c>
      <c r="K328" t="s">
        <v>1294</v>
      </c>
      <c r="L328" t="s">
        <v>7216</v>
      </c>
      <c r="M328" t="s">
        <v>1296</v>
      </c>
      <c r="N328" t="s">
        <v>7216</v>
      </c>
      <c r="O328" t="s">
        <v>1298</v>
      </c>
      <c r="P328" t="s">
        <v>7217</v>
      </c>
      <c r="Q328" t="s">
        <v>1292</v>
      </c>
      <c r="R328" t="s">
        <v>1300</v>
      </c>
      <c r="S328" t="s">
        <v>1301</v>
      </c>
      <c r="T328" t="s">
        <v>1298</v>
      </c>
      <c r="U328" t="s">
        <v>1300</v>
      </c>
      <c r="V328" t="s">
        <v>1302</v>
      </c>
      <c r="Z328" s="2">
        <v>44206.384722222225</v>
      </c>
      <c r="AA328" t="s">
        <v>1303</v>
      </c>
      <c r="AB328">
        <v>1</v>
      </c>
      <c r="AC328" t="s">
        <v>1304</v>
      </c>
      <c r="AD328" s="2">
        <v>44713.647752407407</v>
      </c>
      <c r="AE328" t="s">
        <v>7218</v>
      </c>
      <c r="AF328" t="s">
        <v>1306</v>
      </c>
      <c r="AG328" t="b">
        <v>1</v>
      </c>
      <c r="AH328" t="b">
        <v>1</v>
      </c>
      <c r="AI328" t="b">
        <v>1</v>
      </c>
      <c r="AJ328" t="b">
        <v>0</v>
      </c>
      <c r="AK328">
        <v>18</v>
      </c>
      <c r="AL328" t="s">
        <v>1307</v>
      </c>
      <c r="AM328">
        <v>45</v>
      </c>
      <c r="AN328" t="s">
        <v>1307</v>
      </c>
      <c r="AO328">
        <v>115</v>
      </c>
      <c r="AP328" t="s">
        <v>1307</v>
      </c>
      <c r="AQ328">
        <v>422</v>
      </c>
      <c r="AR328" t="s">
        <v>1308</v>
      </c>
      <c r="AS328">
        <v>0.42199999999999999</v>
      </c>
      <c r="AT328" t="s">
        <v>1308</v>
      </c>
      <c r="AU328" t="s">
        <v>1303</v>
      </c>
      <c r="AV328" t="s">
        <v>1304</v>
      </c>
      <c r="AW328" t="s">
        <v>1292</v>
      </c>
      <c r="AX328" t="s">
        <v>7198</v>
      </c>
      <c r="AY328" t="s">
        <v>1298</v>
      </c>
      <c r="AZ328" t="s">
        <v>7219</v>
      </c>
      <c r="BA328" s="2">
        <v>43831.041666608799</v>
      </c>
      <c r="BB328">
        <v>1</v>
      </c>
      <c r="BC328" t="s">
        <v>1638</v>
      </c>
      <c r="BE328" t="b">
        <v>0</v>
      </c>
      <c r="BF328" t="s">
        <v>1312</v>
      </c>
      <c r="BG328" t="s">
        <v>1313</v>
      </c>
      <c r="BH328" t="s">
        <v>1286</v>
      </c>
      <c r="BI328" t="s">
        <v>1314</v>
      </c>
      <c r="BJ328" t="s">
        <v>1315</v>
      </c>
      <c r="BK328" s="3" t="s">
        <v>1572</v>
      </c>
      <c r="BL328" t="s">
        <v>1317</v>
      </c>
      <c r="BM328" t="s">
        <v>1318</v>
      </c>
      <c r="BN328" t="s">
        <v>1319</v>
      </c>
      <c r="BO328" t="s">
        <v>1313</v>
      </c>
      <c r="BP328" t="s">
        <v>1286</v>
      </c>
      <c r="BQ328" t="s">
        <v>1314</v>
      </c>
      <c r="BR328" t="s">
        <v>1315</v>
      </c>
      <c r="BS328" s="3" t="s">
        <v>1320</v>
      </c>
      <c r="BT328" t="s">
        <v>1321</v>
      </c>
      <c r="BU328" s="3" t="s">
        <v>1322</v>
      </c>
      <c r="BV328" t="s">
        <v>1286</v>
      </c>
      <c r="BW328" t="s">
        <v>1323</v>
      </c>
      <c r="BX328" t="s">
        <v>7220</v>
      </c>
      <c r="BY328" t="s">
        <v>1294</v>
      </c>
      <c r="BZ328" t="s">
        <v>7221</v>
      </c>
      <c r="CA328" t="s">
        <v>1296</v>
      </c>
      <c r="CB328" t="s">
        <v>7222</v>
      </c>
      <c r="CC328" t="s">
        <v>1298</v>
      </c>
      <c r="CD328" t="s">
        <v>7223</v>
      </c>
      <c r="CE328" t="s">
        <v>1292</v>
      </c>
      <c r="CF328" t="s">
        <v>7221</v>
      </c>
      <c r="CG328" t="s">
        <v>1294</v>
      </c>
      <c r="CH328" t="s">
        <v>7221</v>
      </c>
      <c r="CI328" t="s">
        <v>1296</v>
      </c>
      <c r="CJ328" t="s">
        <v>7224</v>
      </c>
      <c r="CK328" t="s">
        <v>1298</v>
      </c>
      <c r="CL328" t="s">
        <v>7225</v>
      </c>
      <c r="CM328" t="s">
        <v>1292</v>
      </c>
      <c r="CN328" t="b">
        <v>1</v>
      </c>
      <c r="CO328" t="s">
        <v>6414</v>
      </c>
      <c r="CP328" t="s">
        <v>1292</v>
      </c>
      <c r="CQ328" t="s">
        <v>6415</v>
      </c>
      <c r="CR328" t="s">
        <v>1298</v>
      </c>
      <c r="CS328" t="s">
        <v>7205</v>
      </c>
      <c r="CT328" t="s">
        <v>1294</v>
      </c>
      <c r="CU328" t="s">
        <v>7226</v>
      </c>
      <c r="CV328" t="s">
        <v>1296</v>
      </c>
      <c r="CW328" t="s">
        <v>7206</v>
      </c>
      <c r="CX328" t="s">
        <v>1292</v>
      </c>
      <c r="CY328" t="s">
        <v>7207</v>
      </c>
      <c r="CZ328" t="s">
        <v>1298</v>
      </c>
      <c r="DA328" t="s">
        <v>7208</v>
      </c>
      <c r="DB328" t="s">
        <v>1294</v>
      </c>
      <c r="DC328" t="s">
        <v>7227</v>
      </c>
      <c r="DD328" t="s">
        <v>1296</v>
      </c>
      <c r="DE328" t="s">
        <v>7209</v>
      </c>
      <c r="DF328" t="s">
        <v>1292</v>
      </c>
      <c r="DG328" t="s">
        <v>7210</v>
      </c>
      <c r="DH328" t="s">
        <v>1298</v>
      </c>
      <c r="DI328" t="s">
        <v>7211</v>
      </c>
      <c r="DJ328" t="s">
        <v>1294</v>
      </c>
      <c r="DK328" t="s">
        <v>7228</v>
      </c>
      <c r="DL328" t="s">
        <v>1296</v>
      </c>
      <c r="DM328" t="s">
        <v>6419</v>
      </c>
      <c r="DN328" t="s">
        <v>1292</v>
      </c>
      <c r="DO328" t="s">
        <v>7212</v>
      </c>
      <c r="DP328" t="s">
        <v>1298</v>
      </c>
      <c r="DQ328" t="s">
        <v>7213</v>
      </c>
      <c r="DR328" t="s">
        <v>1294</v>
      </c>
      <c r="DS328" t="s">
        <v>7229</v>
      </c>
      <c r="DT328" t="s">
        <v>1296</v>
      </c>
      <c r="DU328" t="s">
        <v>1648</v>
      </c>
      <c r="DV328" t="s">
        <v>1292</v>
      </c>
      <c r="DW328" t="s">
        <v>1649</v>
      </c>
      <c r="DX328" t="s">
        <v>1298</v>
      </c>
      <c r="DY328" t="s">
        <v>4470</v>
      </c>
      <c r="DZ328" t="s">
        <v>1294</v>
      </c>
      <c r="EA328" t="s">
        <v>7230</v>
      </c>
      <c r="EB328" t="s">
        <v>1296</v>
      </c>
      <c r="EG328" t="s">
        <v>1290</v>
      </c>
      <c r="EH328" t="s">
        <v>1336</v>
      </c>
      <c r="EI328" t="s">
        <v>1337</v>
      </c>
      <c r="EJ328" t="s">
        <v>1338</v>
      </c>
      <c r="EK328" t="s">
        <v>1291</v>
      </c>
      <c r="EL328" t="s">
        <v>1339</v>
      </c>
      <c r="EM328" t="s">
        <v>1337</v>
      </c>
      <c r="EN328" t="s">
        <v>1340</v>
      </c>
      <c r="EO328" t="s">
        <v>3269</v>
      </c>
      <c r="EP328" t="s">
        <v>1342</v>
      </c>
      <c r="EQ328" t="s">
        <v>1343</v>
      </c>
      <c r="ER328">
        <v>730</v>
      </c>
      <c r="ES328" t="s">
        <v>1378</v>
      </c>
      <c r="PE328" t="s">
        <v>1344</v>
      </c>
      <c r="QH328" t="s">
        <v>1307</v>
      </c>
      <c r="QI328">
        <v>2.5</v>
      </c>
      <c r="RN328" t="s">
        <v>3879</v>
      </c>
      <c r="RO328" t="s">
        <v>1347</v>
      </c>
      <c r="RP328" t="s">
        <v>1347</v>
      </c>
      <c r="RQ328" t="s">
        <v>1352</v>
      </c>
      <c r="RR328" t="s">
        <v>1307</v>
      </c>
      <c r="RS328">
        <v>800</v>
      </c>
      <c r="RT328" t="s">
        <v>3849</v>
      </c>
      <c r="RU328" t="s">
        <v>4474</v>
      </c>
      <c r="RV328" t="s">
        <v>1347</v>
      </c>
      <c r="RW328" t="s">
        <v>3851</v>
      </c>
    </row>
    <row r="329" spans="1:491">
      <c r="A329" t="s">
        <v>7231</v>
      </c>
      <c r="B329" t="s">
        <v>1286</v>
      </c>
      <c r="C329" t="s">
        <v>1287</v>
      </c>
      <c r="D329" t="s">
        <v>1288</v>
      </c>
      <c r="E329" t="s">
        <v>3821</v>
      </c>
      <c r="F329" t="b">
        <v>1</v>
      </c>
      <c r="G329" t="s">
        <v>1290</v>
      </c>
      <c r="H329" t="s">
        <v>1291</v>
      </c>
      <c r="I329" t="s">
        <v>1292</v>
      </c>
      <c r="J329" t="s">
        <v>7232</v>
      </c>
      <c r="K329" t="s">
        <v>1294</v>
      </c>
      <c r="L329" t="s">
        <v>7233</v>
      </c>
      <c r="M329" t="s">
        <v>1296</v>
      </c>
      <c r="N329" t="s">
        <v>7233</v>
      </c>
      <c r="O329" t="s">
        <v>1298</v>
      </c>
      <c r="P329" t="s">
        <v>7234</v>
      </c>
      <c r="Q329" t="s">
        <v>1292</v>
      </c>
      <c r="R329" t="s">
        <v>1300</v>
      </c>
      <c r="S329" t="s">
        <v>1301</v>
      </c>
      <c r="T329" t="s">
        <v>1298</v>
      </c>
      <c r="U329" t="s">
        <v>1300</v>
      </c>
      <c r="V329" t="s">
        <v>1302</v>
      </c>
      <c r="Z329" s="2">
        <v>44206.384722222225</v>
      </c>
      <c r="AA329" t="s">
        <v>1303</v>
      </c>
      <c r="AB329">
        <v>1</v>
      </c>
      <c r="AC329" t="s">
        <v>1304</v>
      </c>
      <c r="AD329" s="2">
        <v>44713.647752418983</v>
      </c>
      <c r="AE329" t="s">
        <v>7235</v>
      </c>
      <c r="AF329" t="s">
        <v>1306</v>
      </c>
      <c r="AG329" t="b">
        <v>1</v>
      </c>
      <c r="AH329" t="b">
        <v>1</v>
      </c>
      <c r="AI329" t="b">
        <v>1</v>
      </c>
      <c r="AJ329" t="b">
        <v>0</v>
      </c>
      <c r="AK329">
        <v>181</v>
      </c>
      <c r="AL329" t="s">
        <v>1307</v>
      </c>
      <c r="AM329">
        <v>45</v>
      </c>
      <c r="AN329" t="s">
        <v>1307</v>
      </c>
      <c r="AO329">
        <v>117</v>
      </c>
      <c r="AP329" t="s">
        <v>1307</v>
      </c>
      <c r="AQ329">
        <v>521</v>
      </c>
      <c r="AR329" t="s">
        <v>1308</v>
      </c>
      <c r="AS329">
        <v>0.52100000000000002</v>
      </c>
      <c r="AT329" t="s">
        <v>1308</v>
      </c>
      <c r="AU329" t="s">
        <v>1303</v>
      </c>
      <c r="AV329" t="s">
        <v>1304</v>
      </c>
      <c r="AW329" t="s">
        <v>1292</v>
      </c>
      <c r="AX329" t="s">
        <v>7198</v>
      </c>
      <c r="AY329" t="s">
        <v>1298</v>
      </c>
      <c r="AZ329" t="s">
        <v>7236</v>
      </c>
      <c r="BA329" s="2">
        <v>43831.041666608799</v>
      </c>
      <c r="BB329">
        <v>1</v>
      </c>
      <c r="BC329" t="s">
        <v>1638</v>
      </c>
      <c r="BE329" t="b">
        <v>0</v>
      </c>
      <c r="BF329" t="s">
        <v>1312</v>
      </c>
      <c r="BG329" t="s">
        <v>1313</v>
      </c>
      <c r="BH329" t="s">
        <v>1286</v>
      </c>
      <c r="BI329" t="s">
        <v>1314</v>
      </c>
      <c r="BJ329" t="s">
        <v>1315</v>
      </c>
      <c r="BK329" s="3" t="s">
        <v>1572</v>
      </c>
      <c r="BL329" t="s">
        <v>1317</v>
      </c>
      <c r="BM329" t="s">
        <v>1318</v>
      </c>
      <c r="BN329" t="s">
        <v>1319</v>
      </c>
      <c r="BO329" t="s">
        <v>1313</v>
      </c>
      <c r="BP329" t="s">
        <v>1286</v>
      </c>
      <c r="BQ329" t="s">
        <v>1314</v>
      </c>
      <c r="BR329" t="s">
        <v>1315</v>
      </c>
      <c r="BS329" s="3" t="s">
        <v>1320</v>
      </c>
      <c r="BT329" t="s">
        <v>1321</v>
      </c>
      <c r="BU329" s="3" t="s">
        <v>1322</v>
      </c>
      <c r="BV329" t="s">
        <v>1286</v>
      </c>
      <c r="BW329" t="s">
        <v>1323</v>
      </c>
      <c r="BX329" t="s">
        <v>7237</v>
      </c>
      <c r="BY329" t="s">
        <v>1294</v>
      </c>
      <c r="BZ329" t="s">
        <v>7238</v>
      </c>
      <c r="CA329" t="s">
        <v>1296</v>
      </c>
      <c r="CB329" t="s">
        <v>7239</v>
      </c>
      <c r="CC329" t="s">
        <v>1298</v>
      </c>
      <c r="CD329" t="s">
        <v>7240</v>
      </c>
      <c r="CE329" t="s">
        <v>1292</v>
      </c>
      <c r="CF329" t="s">
        <v>7238</v>
      </c>
      <c r="CG329" t="s">
        <v>1294</v>
      </c>
      <c r="CH329" t="s">
        <v>7238</v>
      </c>
      <c r="CI329" t="s">
        <v>1296</v>
      </c>
      <c r="CJ329" t="s">
        <v>7239</v>
      </c>
      <c r="CK329" t="s">
        <v>1298</v>
      </c>
      <c r="CL329" t="s">
        <v>7240</v>
      </c>
      <c r="CM329" t="s">
        <v>1292</v>
      </c>
      <c r="CN329" t="b">
        <v>1</v>
      </c>
      <c r="CO329" t="s">
        <v>6414</v>
      </c>
      <c r="CP329" t="s">
        <v>1292</v>
      </c>
      <c r="CQ329" t="s">
        <v>6415</v>
      </c>
      <c r="CR329" t="s">
        <v>1298</v>
      </c>
      <c r="CS329" t="s">
        <v>7205</v>
      </c>
      <c r="CT329" t="s">
        <v>1294</v>
      </c>
      <c r="CU329" t="s">
        <v>7226</v>
      </c>
      <c r="CV329" t="s">
        <v>1296</v>
      </c>
      <c r="CW329" t="s">
        <v>7206</v>
      </c>
      <c r="CX329" t="s">
        <v>1292</v>
      </c>
      <c r="CY329" t="s">
        <v>7207</v>
      </c>
      <c r="CZ329" t="s">
        <v>1298</v>
      </c>
      <c r="DA329" t="s">
        <v>7208</v>
      </c>
      <c r="DB329" t="s">
        <v>1294</v>
      </c>
      <c r="DC329" t="s">
        <v>7227</v>
      </c>
      <c r="DD329" t="s">
        <v>1296</v>
      </c>
      <c r="DE329" t="s">
        <v>7209</v>
      </c>
      <c r="DF329" t="s">
        <v>1292</v>
      </c>
      <c r="DG329" t="s">
        <v>7210</v>
      </c>
      <c r="DH329" t="s">
        <v>1298</v>
      </c>
      <c r="DI329" t="s">
        <v>7211</v>
      </c>
      <c r="DJ329" t="s">
        <v>1294</v>
      </c>
      <c r="DK329" t="s">
        <v>7228</v>
      </c>
      <c r="DL329" t="s">
        <v>1296</v>
      </c>
      <c r="DM329" t="s">
        <v>6419</v>
      </c>
      <c r="DN329" t="s">
        <v>1292</v>
      </c>
      <c r="DO329" t="s">
        <v>7212</v>
      </c>
      <c r="DP329" t="s">
        <v>1298</v>
      </c>
      <c r="DQ329" t="s">
        <v>7213</v>
      </c>
      <c r="DR329" t="s">
        <v>1294</v>
      </c>
      <c r="DS329" t="s">
        <v>7229</v>
      </c>
      <c r="DT329" t="s">
        <v>1296</v>
      </c>
      <c r="DU329" t="s">
        <v>1648</v>
      </c>
      <c r="DV329" t="s">
        <v>1292</v>
      </c>
      <c r="DW329" t="s">
        <v>1649</v>
      </c>
      <c r="DX329" t="s">
        <v>1298</v>
      </c>
      <c r="DY329" t="s">
        <v>4470</v>
      </c>
      <c r="DZ329" t="s">
        <v>1294</v>
      </c>
      <c r="EA329" t="s">
        <v>7230</v>
      </c>
      <c r="EB329" t="s">
        <v>1296</v>
      </c>
      <c r="EG329" t="s">
        <v>1290</v>
      </c>
      <c r="EH329" t="s">
        <v>1336</v>
      </c>
      <c r="EI329" t="s">
        <v>1337</v>
      </c>
      <c r="EJ329" t="s">
        <v>1338</v>
      </c>
      <c r="EK329" t="s">
        <v>1291</v>
      </c>
      <c r="EL329" t="s">
        <v>1339</v>
      </c>
      <c r="EM329" t="s">
        <v>1337</v>
      </c>
      <c r="EN329" t="s">
        <v>1340</v>
      </c>
      <c r="EO329" t="s">
        <v>3269</v>
      </c>
      <c r="EP329" t="s">
        <v>1342</v>
      </c>
      <c r="EQ329" t="s">
        <v>1343</v>
      </c>
      <c r="ER329">
        <v>730</v>
      </c>
      <c r="ES329" t="s">
        <v>1378</v>
      </c>
      <c r="PE329" t="s">
        <v>1344</v>
      </c>
      <c r="QH329" t="s">
        <v>1307</v>
      </c>
      <c r="QI329">
        <v>2.5</v>
      </c>
      <c r="RN329" t="s">
        <v>3879</v>
      </c>
      <c r="RO329" t="s">
        <v>1347</v>
      </c>
      <c r="RP329" t="s">
        <v>1347</v>
      </c>
      <c r="RQ329" t="s">
        <v>1352</v>
      </c>
      <c r="RR329" t="s">
        <v>1307</v>
      </c>
      <c r="RS329">
        <v>1000</v>
      </c>
      <c r="RT329" t="s">
        <v>3849</v>
      </c>
      <c r="RU329" t="s">
        <v>4474</v>
      </c>
      <c r="RV329" t="s">
        <v>1347</v>
      </c>
      <c r="RW329" t="s">
        <v>3851</v>
      </c>
    </row>
    <row r="330" spans="1:491">
      <c r="A330" t="s">
        <v>7241</v>
      </c>
      <c r="B330" t="s">
        <v>1286</v>
      </c>
      <c r="C330" t="s">
        <v>1287</v>
      </c>
      <c r="D330" t="s">
        <v>1288</v>
      </c>
      <c r="E330" t="s">
        <v>3821</v>
      </c>
      <c r="F330" t="b">
        <v>1</v>
      </c>
      <c r="G330" t="s">
        <v>1290</v>
      </c>
      <c r="H330" t="s">
        <v>1291</v>
      </c>
      <c r="I330" t="s">
        <v>1292</v>
      </c>
      <c r="J330" t="s">
        <v>7242</v>
      </c>
      <c r="K330" t="s">
        <v>1294</v>
      </c>
      <c r="L330" t="s">
        <v>7243</v>
      </c>
      <c r="M330" t="s">
        <v>1296</v>
      </c>
      <c r="N330" t="s">
        <v>7243</v>
      </c>
      <c r="O330" t="s">
        <v>1298</v>
      </c>
      <c r="P330" t="s">
        <v>7244</v>
      </c>
      <c r="Q330" t="s">
        <v>1292</v>
      </c>
      <c r="R330" t="s">
        <v>1300</v>
      </c>
      <c r="S330" t="s">
        <v>1301</v>
      </c>
      <c r="T330" t="s">
        <v>1298</v>
      </c>
      <c r="U330" t="s">
        <v>1300</v>
      </c>
      <c r="V330" t="s">
        <v>1302</v>
      </c>
      <c r="Z330" s="2">
        <v>44206.384722222225</v>
      </c>
      <c r="AA330" t="s">
        <v>1389</v>
      </c>
      <c r="AB330">
        <v>1</v>
      </c>
      <c r="AC330" t="s">
        <v>1304</v>
      </c>
      <c r="AD330" s="2">
        <v>44713.647752442128</v>
      </c>
      <c r="AE330" t="s">
        <v>7245</v>
      </c>
      <c r="AF330" t="s">
        <v>1306</v>
      </c>
      <c r="AG330" t="b">
        <v>1</v>
      </c>
      <c r="AH330" t="b">
        <v>1</v>
      </c>
      <c r="AI330" t="b">
        <v>1</v>
      </c>
      <c r="AJ330" t="b">
        <v>0</v>
      </c>
      <c r="AK330">
        <v>18</v>
      </c>
      <c r="AL330" t="s">
        <v>1307</v>
      </c>
      <c r="AM330">
        <v>115</v>
      </c>
      <c r="AN330" t="s">
        <v>1307</v>
      </c>
      <c r="AO330">
        <v>55</v>
      </c>
      <c r="AP330" t="s">
        <v>1307</v>
      </c>
      <c r="AQ330">
        <v>393</v>
      </c>
      <c r="AR330" t="s">
        <v>1308</v>
      </c>
      <c r="AS330">
        <v>0.38500000000000001</v>
      </c>
      <c r="AT330" t="s">
        <v>1308</v>
      </c>
      <c r="AU330" t="s">
        <v>1389</v>
      </c>
      <c r="AV330" t="s">
        <v>1304</v>
      </c>
      <c r="AW330" t="s">
        <v>1292</v>
      </c>
      <c r="AX330" t="s">
        <v>7198</v>
      </c>
      <c r="AY330" t="s">
        <v>1298</v>
      </c>
      <c r="AZ330" t="s">
        <v>7246</v>
      </c>
      <c r="BA330" s="2">
        <v>43831.041666608799</v>
      </c>
      <c r="BB330">
        <v>1</v>
      </c>
      <c r="BC330" t="s">
        <v>1638</v>
      </c>
      <c r="BE330" t="b">
        <v>0</v>
      </c>
      <c r="BF330" t="s">
        <v>1312</v>
      </c>
      <c r="BG330" t="s">
        <v>1313</v>
      </c>
      <c r="BH330" t="s">
        <v>1286</v>
      </c>
      <c r="BI330" t="s">
        <v>1314</v>
      </c>
      <c r="BJ330" t="s">
        <v>1315</v>
      </c>
      <c r="BK330" s="3" t="s">
        <v>1572</v>
      </c>
      <c r="BL330" t="s">
        <v>1317</v>
      </c>
      <c r="BM330" t="s">
        <v>1318</v>
      </c>
      <c r="BN330" t="s">
        <v>1319</v>
      </c>
      <c r="BO330" t="s">
        <v>1313</v>
      </c>
      <c r="BP330" t="s">
        <v>1286</v>
      </c>
      <c r="BQ330" t="s">
        <v>1314</v>
      </c>
      <c r="BR330" t="s">
        <v>1315</v>
      </c>
      <c r="BS330" s="3" t="s">
        <v>1320</v>
      </c>
      <c r="BT330" t="s">
        <v>1321</v>
      </c>
      <c r="BU330" s="3" t="s">
        <v>1322</v>
      </c>
      <c r="BV330" t="s">
        <v>1286</v>
      </c>
      <c r="BW330" t="s">
        <v>1323</v>
      </c>
      <c r="BX330" t="s">
        <v>7247</v>
      </c>
      <c r="BY330" t="s">
        <v>1294</v>
      </c>
      <c r="BZ330" t="s">
        <v>7248</v>
      </c>
      <c r="CA330" t="s">
        <v>1296</v>
      </c>
      <c r="CB330" t="s">
        <v>7249</v>
      </c>
      <c r="CC330" t="s">
        <v>1298</v>
      </c>
      <c r="CD330" t="s">
        <v>7250</v>
      </c>
      <c r="CE330" t="s">
        <v>1292</v>
      </c>
      <c r="CF330" t="s">
        <v>7251</v>
      </c>
      <c r="CG330" t="s">
        <v>1294</v>
      </c>
      <c r="CH330" t="s">
        <v>7251</v>
      </c>
      <c r="CI330" t="s">
        <v>1296</v>
      </c>
      <c r="CJ330" t="s">
        <v>7252</v>
      </c>
      <c r="CK330" t="s">
        <v>1298</v>
      </c>
      <c r="CL330" t="s">
        <v>7253</v>
      </c>
      <c r="CM330" t="s">
        <v>1292</v>
      </c>
      <c r="CN330" t="b">
        <v>1</v>
      </c>
      <c r="CO330" t="s">
        <v>7254</v>
      </c>
      <c r="CP330" t="s">
        <v>1292</v>
      </c>
      <c r="CQ330" t="s">
        <v>7255</v>
      </c>
      <c r="CR330" t="s">
        <v>1298</v>
      </c>
      <c r="CS330" t="s">
        <v>6421</v>
      </c>
      <c r="CT330" t="s">
        <v>1294</v>
      </c>
      <c r="CU330" t="s">
        <v>7256</v>
      </c>
      <c r="CV330" t="s">
        <v>1296</v>
      </c>
      <c r="CW330" t="s">
        <v>6417</v>
      </c>
      <c r="CX330" t="s">
        <v>1292</v>
      </c>
      <c r="CY330" t="s">
        <v>6418</v>
      </c>
      <c r="CZ330" t="s">
        <v>1298</v>
      </c>
      <c r="DA330" t="s">
        <v>7257</v>
      </c>
      <c r="DB330" t="s">
        <v>1294</v>
      </c>
      <c r="DC330" t="s">
        <v>7258</v>
      </c>
      <c r="DD330" t="s">
        <v>1296</v>
      </c>
      <c r="DE330" t="s">
        <v>7259</v>
      </c>
      <c r="DF330" t="s">
        <v>1292</v>
      </c>
      <c r="DG330" t="s">
        <v>7260</v>
      </c>
      <c r="DH330" t="s">
        <v>1298</v>
      </c>
      <c r="DI330" t="s">
        <v>7261</v>
      </c>
      <c r="DJ330" t="s">
        <v>1294</v>
      </c>
      <c r="DK330" t="s">
        <v>7262</v>
      </c>
      <c r="DL330" t="s">
        <v>1296</v>
      </c>
      <c r="DM330" t="s">
        <v>7263</v>
      </c>
      <c r="DN330" t="s">
        <v>1292</v>
      </c>
      <c r="DO330" t="s">
        <v>7264</v>
      </c>
      <c r="DP330" t="s">
        <v>1298</v>
      </c>
      <c r="DQ330" t="s">
        <v>7265</v>
      </c>
      <c r="DR330" t="s">
        <v>1294</v>
      </c>
      <c r="DS330" t="s">
        <v>7266</v>
      </c>
      <c r="DT330" t="s">
        <v>1296</v>
      </c>
      <c r="DU330" t="s">
        <v>7267</v>
      </c>
      <c r="DV330" t="s">
        <v>1292</v>
      </c>
      <c r="DW330" t="s">
        <v>7268</v>
      </c>
      <c r="DX330" t="s">
        <v>1298</v>
      </c>
      <c r="DY330" t="s">
        <v>7269</v>
      </c>
      <c r="DZ330" t="s">
        <v>1294</v>
      </c>
      <c r="EG330" t="s">
        <v>1290</v>
      </c>
      <c r="EH330" t="s">
        <v>1336</v>
      </c>
      <c r="EI330" t="s">
        <v>1337</v>
      </c>
      <c r="EJ330" t="s">
        <v>1338</v>
      </c>
      <c r="EK330" t="s">
        <v>1291</v>
      </c>
      <c r="EL330" t="s">
        <v>1339</v>
      </c>
      <c r="EM330" t="s">
        <v>1337</v>
      </c>
      <c r="EN330" t="s">
        <v>1340</v>
      </c>
      <c r="EO330" t="s">
        <v>3269</v>
      </c>
      <c r="EP330" t="s">
        <v>1342</v>
      </c>
      <c r="EQ330" t="s">
        <v>1343</v>
      </c>
      <c r="ER330">
        <v>730</v>
      </c>
      <c r="ES330" t="s">
        <v>1378</v>
      </c>
      <c r="PE330" t="s">
        <v>2984</v>
      </c>
      <c r="QH330" t="s">
        <v>1307</v>
      </c>
      <c r="QI330">
        <v>3.2</v>
      </c>
      <c r="RN330" t="s">
        <v>3879</v>
      </c>
      <c r="RO330" t="s">
        <v>1347</v>
      </c>
      <c r="RP330" t="s">
        <v>1347</v>
      </c>
      <c r="RQ330" t="s">
        <v>1352</v>
      </c>
      <c r="RR330" t="s">
        <v>1307</v>
      </c>
      <c r="RS330">
        <v>500</v>
      </c>
      <c r="RT330" t="s">
        <v>3849</v>
      </c>
      <c r="RU330" t="s">
        <v>4474</v>
      </c>
      <c r="RV330" t="s">
        <v>1347</v>
      </c>
      <c r="RW330" t="s">
        <v>3851</v>
      </c>
    </row>
    <row r="331" spans="1:491">
      <c r="A331" t="s">
        <v>7270</v>
      </c>
      <c r="B331" t="s">
        <v>1286</v>
      </c>
      <c r="C331" t="s">
        <v>1287</v>
      </c>
      <c r="D331" t="s">
        <v>1288</v>
      </c>
      <c r="E331" t="s">
        <v>3821</v>
      </c>
      <c r="F331" t="b">
        <v>1</v>
      </c>
      <c r="G331" t="s">
        <v>1290</v>
      </c>
      <c r="H331" t="s">
        <v>1291</v>
      </c>
      <c r="I331" t="s">
        <v>1292</v>
      </c>
      <c r="J331" t="s">
        <v>7271</v>
      </c>
      <c r="K331" t="s">
        <v>1294</v>
      </c>
      <c r="L331" t="s">
        <v>7272</v>
      </c>
      <c r="M331" t="s">
        <v>1296</v>
      </c>
      <c r="N331" t="s">
        <v>7272</v>
      </c>
      <c r="O331" t="s">
        <v>1298</v>
      </c>
      <c r="P331" t="s">
        <v>7273</v>
      </c>
      <c r="Q331" t="s">
        <v>1292</v>
      </c>
      <c r="R331" t="s">
        <v>1300</v>
      </c>
      <c r="S331" t="s">
        <v>1301</v>
      </c>
      <c r="T331" t="s">
        <v>1298</v>
      </c>
      <c r="U331" t="s">
        <v>1300</v>
      </c>
      <c r="V331" t="s">
        <v>1302</v>
      </c>
      <c r="Z331" s="2">
        <v>44206.384722222225</v>
      </c>
      <c r="AA331" t="s">
        <v>1389</v>
      </c>
      <c r="AB331">
        <v>1</v>
      </c>
      <c r="AC331" t="s">
        <v>1304</v>
      </c>
      <c r="AD331" s="2">
        <v>44713.647752453704</v>
      </c>
      <c r="AE331" t="s">
        <v>7274</v>
      </c>
      <c r="AF331" t="s">
        <v>1306</v>
      </c>
      <c r="AG331" t="b">
        <v>1</v>
      </c>
      <c r="AH331" t="b">
        <v>1</v>
      </c>
      <c r="AI331" t="b">
        <v>1</v>
      </c>
      <c r="AJ331" t="b">
        <v>0</v>
      </c>
      <c r="AK331">
        <v>18</v>
      </c>
      <c r="AL331" t="s">
        <v>1307</v>
      </c>
      <c r="AM331">
        <v>115</v>
      </c>
      <c r="AN331" t="s">
        <v>1307</v>
      </c>
      <c r="AO331">
        <v>6</v>
      </c>
      <c r="AP331" t="s">
        <v>1307</v>
      </c>
      <c r="AQ331">
        <v>579</v>
      </c>
      <c r="AR331" t="s">
        <v>1308</v>
      </c>
      <c r="AS331">
        <v>0.56699999999999995</v>
      </c>
      <c r="AT331" t="s">
        <v>1308</v>
      </c>
      <c r="AU331" t="s">
        <v>1389</v>
      </c>
      <c r="AV331" t="s">
        <v>1304</v>
      </c>
      <c r="AW331" t="s">
        <v>1292</v>
      </c>
      <c r="AX331" t="s">
        <v>7275</v>
      </c>
      <c r="AY331" t="s">
        <v>1298</v>
      </c>
      <c r="AZ331" t="s">
        <v>7276</v>
      </c>
      <c r="BA331" s="2">
        <v>43831.041666608799</v>
      </c>
      <c r="BB331">
        <v>1</v>
      </c>
      <c r="BC331" t="s">
        <v>1638</v>
      </c>
      <c r="BE331" t="b">
        <v>0</v>
      </c>
      <c r="BF331" t="s">
        <v>1312</v>
      </c>
      <c r="BG331" t="s">
        <v>1313</v>
      </c>
      <c r="BH331" t="s">
        <v>1286</v>
      </c>
      <c r="BI331" t="s">
        <v>1314</v>
      </c>
      <c r="BJ331" t="s">
        <v>1315</v>
      </c>
      <c r="BK331" s="3" t="s">
        <v>1572</v>
      </c>
      <c r="BL331" t="s">
        <v>1317</v>
      </c>
      <c r="BM331" t="s">
        <v>1318</v>
      </c>
      <c r="BN331" t="s">
        <v>1319</v>
      </c>
      <c r="BO331" t="s">
        <v>1313</v>
      </c>
      <c r="BP331" t="s">
        <v>1286</v>
      </c>
      <c r="BQ331" t="s">
        <v>1314</v>
      </c>
      <c r="BR331" t="s">
        <v>1315</v>
      </c>
      <c r="BS331" s="3" t="s">
        <v>1320</v>
      </c>
      <c r="BT331" t="s">
        <v>1321</v>
      </c>
      <c r="BU331" s="3" t="s">
        <v>1322</v>
      </c>
      <c r="BV331" t="s">
        <v>1286</v>
      </c>
      <c r="BW331" t="s">
        <v>1323</v>
      </c>
      <c r="BX331" t="s">
        <v>7277</v>
      </c>
      <c r="BY331" t="s">
        <v>1294</v>
      </c>
      <c r="BZ331" t="s">
        <v>7278</v>
      </c>
      <c r="CA331" t="s">
        <v>1296</v>
      </c>
      <c r="CB331" t="s">
        <v>7279</v>
      </c>
      <c r="CC331" t="s">
        <v>1298</v>
      </c>
      <c r="CD331" t="s">
        <v>7280</v>
      </c>
      <c r="CE331" t="s">
        <v>1292</v>
      </c>
      <c r="CF331" t="s">
        <v>7281</v>
      </c>
      <c r="CG331" t="s">
        <v>1294</v>
      </c>
      <c r="CH331" t="s">
        <v>7281</v>
      </c>
      <c r="CI331" t="s">
        <v>1296</v>
      </c>
      <c r="CJ331" t="s">
        <v>7282</v>
      </c>
      <c r="CK331" t="s">
        <v>1298</v>
      </c>
      <c r="CL331" t="s">
        <v>7283</v>
      </c>
      <c r="CM331" t="s">
        <v>1292</v>
      </c>
      <c r="CN331" t="b">
        <v>1</v>
      </c>
      <c r="CO331" t="s">
        <v>7254</v>
      </c>
      <c r="CP331" t="s">
        <v>1292</v>
      </c>
      <c r="CQ331" t="s">
        <v>7255</v>
      </c>
      <c r="CR331" t="s">
        <v>1298</v>
      </c>
      <c r="CS331" t="s">
        <v>6421</v>
      </c>
      <c r="CT331" t="s">
        <v>1294</v>
      </c>
      <c r="CU331" t="s">
        <v>7256</v>
      </c>
      <c r="CV331" t="s">
        <v>1296</v>
      </c>
      <c r="CW331" t="s">
        <v>6417</v>
      </c>
      <c r="CX331" t="s">
        <v>1292</v>
      </c>
      <c r="CY331" t="s">
        <v>6418</v>
      </c>
      <c r="CZ331" t="s">
        <v>1298</v>
      </c>
      <c r="DA331" t="s">
        <v>7257</v>
      </c>
      <c r="DB331" t="s">
        <v>1294</v>
      </c>
      <c r="DC331" t="s">
        <v>7258</v>
      </c>
      <c r="DD331" t="s">
        <v>1296</v>
      </c>
      <c r="DE331" t="s">
        <v>7259</v>
      </c>
      <c r="DF331" t="s">
        <v>1292</v>
      </c>
      <c r="DG331" t="s">
        <v>7260</v>
      </c>
      <c r="DH331" t="s">
        <v>1298</v>
      </c>
      <c r="DI331" t="s">
        <v>7261</v>
      </c>
      <c r="DJ331" t="s">
        <v>1294</v>
      </c>
      <c r="DK331" t="s">
        <v>7262</v>
      </c>
      <c r="DL331" t="s">
        <v>1296</v>
      </c>
      <c r="DM331" t="s">
        <v>7263</v>
      </c>
      <c r="DN331" t="s">
        <v>1292</v>
      </c>
      <c r="DO331" t="s">
        <v>7264</v>
      </c>
      <c r="DP331" t="s">
        <v>1298</v>
      </c>
      <c r="DQ331" t="s">
        <v>7265</v>
      </c>
      <c r="DR331" t="s">
        <v>1294</v>
      </c>
      <c r="DS331" t="s">
        <v>7266</v>
      </c>
      <c r="DT331" t="s">
        <v>1296</v>
      </c>
      <c r="DU331" t="s">
        <v>7267</v>
      </c>
      <c r="DV331" t="s">
        <v>1292</v>
      </c>
      <c r="DW331" t="s">
        <v>7268</v>
      </c>
      <c r="DX331" t="s">
        <v>1298</v>
      </c>
      <c r="DY331" t="s">
        <v>7269</v>
      </c>
      <c r="DZ331" t="s">
        <v>1294</v>
      </c>
      <c r="EG331" t="s">
        <v>1290</v>
      </c>
      <c r="EH331" t="s">
        <v>1336</v>
      </c>
      <c r="EI331" t="s">
        <v>1337</v>
      </c>
      <c r="EJ331" t="s">
        <v>1338</v>
      </c>
      <c r="EK331" t="s">
        <v>1291</v>
      </c>
      <c r="EL331" t="s">
        <v>1339</v>
      </c>
      <c r="EM331" t="s">
        <v>1337</v>
      </c>
      <c r="EN331" t="s">
        <v>1340</v>
      </c>
      <c r="EO331" t="s">
        <v>3847</v>
      </c>
      <c r="EP331" t="s">
        <v>1342</v>
      </c>
      <c r="EQ331" t="s">
        <v>1343</v>
      </c>
      <c r="ER331">
        <v>730</v>
      </c>
      <c r="ES331" t="s">
        <v>1378</v>
      </c>
      <c r="PE331" t="s">
        <v>2984</v>
      </c>
      <c r="QH331" t="s">
        <v>1307</v>
      </c>
      <c r="QI331">
        <v>3.2</v>
      </c>
      <c r="RN331" t="s">
        <v>3879</v>
      </c>
      <c r="RO331" t="s">
        <v>1347</v>
      </c>
      <c r="RP331" t="s">
        <v>1347</v>
      </c>
      <c r="RQ331" t="s">
        <v>1352</v>
      </c>
      <c r="RR331" t="s">
        <v>1307</v>
      </c>
      <c r="RS331">
        <v>800</v>
      </c>
      <c r="RT331" t="s">
        <v>3849</v>
      </c>
      <c r="RU331" t="s">
        <v>4474</v>
      </c>
      <c r="RV331" t="s">
        <v>1347</v>
      </c>
      <c r="RW331" t="s">
        <v>3851</v>
      </c>
    </row>
    <row r="332" spans="1:491">
      <c r="A332" t="s">
        <v>7284</v>
      </c>
      <c r="B332" t="s">
        <v>1286</v>
      </c>
      <c r="C332" t="s">
        <v>1287</v>
      </c>
      <c r="D332" t="s">
        <v>1288</v>
      </c>
      <c r="E332" t="s">
        <v>3821</v>
      </c>
      <c r="F332" t="b">
        <v>1</v>
      </c>
      <c r="G332" t="s">
        <v>1290</v>
      </c>
      <c r="H332" t="s">
        <v>1291</v>
      </c>
      <c r="I332" t="s">
        <v>1292</v>
      </c>
      <c r="J332" t="s">
        <v>7285</v>
      </c>
      <c r="K332" t="s">
        <v>1294</v>
      </c>
      <c r="L332" t="s">
        <v>7286</v>
      </c>
      <c r="M332" t="s">
        <v>1296</v>
      </c>
      <c r="N332" t="s">
        <v>7286</v>
      </c>
      <c r="O332" t="s">
        <v>1298</v>
      </c>
      <c r="P332" t="s">
        <v>7287</v>
      </c>
      <c r="Q332" t="s">
        <v>1292</v>
      </c>
      <c r="R332" t="s">
        <v>1300</v>
      </c>
      <c r="S332" t="s">
        <v>1301</v>
      </c>
      <c r="T332" t="s">
        <v>1298</v>
      </c>
      <c r="U332" t="s">
        <v>1300</v>
      </c>
      <c r="V332" t="s">
        <v>1302</v>
      </c>
      <c r="Z332" s="2">
        <v>44206.384722222225</v>
      </c>
      <c r="AA332" t="s">
        <v>1389</v>
      </c>
      <c r="AB332">
        <v>1</v>
      </c>
      <c r="AC332" t="s">
        <v>1304</v>
      </c>
      <c r="AD332" s="2">
        <v>44713.647752476849</v>
      </c>
      <c r="AE332" t="s">
        <v>7288</v>
      </c>
      <c r="AF332" t="s">
        <v>1306</v>
      </c>
      <c r="AG332" t="b">
        <v>1</v>
      </c>
      <c r="AH332" t="b">
        <v>1</v>
      </c>
      <c r="AI332" t="b">
        <v>1</v>
      </c>
      <c r="AJ332" t="b">
        <v>0</v>
      </c>
      <c r="AK332">
        <v>116</v>
      </c>
      <c r="AL332" t="s">
        <v>1307</v>
      </c>
      <c r="AM332">
        <v>25</v>
      </c>
      <c r="AN332" t="s">
        <v>1307</v>
      </c>
      <c r="AO332">
        <v>9</v>
      </c>
      <c r="AP332" t="s">
        <v>1307</v>
      </c>
      <c r="AQ332">
        <v>71</v>
      </c>
      <c r="AR332" t="s">
        <v>1308</v>
      </c>
      <c r="AS332">
        <v>7.0999999999999994E-2</v>
      </c>
      <c r="AT332" t="s">
        <v>1308</v>
      </c>
      <c r="AU332" t="s">
        <v>1389</v>
      </c>
      <c r="AV332" t="s">
        <v>1304</v>
      </c>
      <c r="AW332" t="s">
        <v>1292</v>
      </c>
      <c r="AX332" t="s">
        <v>7289</v>
      </c>
      <c r="AY332" t="s">
        <v>1298</v>
      </c>
      <c r="AZ332" t="s">
        <v>7290</v>
      </c>
      <c r="BA332" s="2">
        <v>43831.041666608799</v>
      </c>
      <c r="BB332">
        <v>1</v>
      </c>
      <c r="BC332" t="s">
        <v>1638</v>
      </c>
      <c r="BE332" t="b">
        <v>0</v>
      </c>
      <c r="BF332" t="s">
        <v>1312</v>
      </c>
      <c r="BG332" t="s">
        <v>1313</v>
      </c>
      <c r="BH332" t="s">
        <v>1286</v>
      </c>
      <c r="BI332" t="s">
        <v>1314</v>
      </c>
      <c r="BJ332" t="s">
        <v>1315</v>
      </c>
      <c r="BK332" s="3" t="s">
        <v>1572</v>
      </c>
      <c r="BL332" t="s">
        <v>1317</v>
      </c>
      <c r="BM332" t="s">
        <v>1318</v>
      </c>
      <c r="BN332" t="s">
        <v>1319</v>
      </c>
      <c r="BO332" t="s">
        <v>1313</v>
      </c>
      <c r="BP332" t="s">
        <v>1286</v>
      </c>
      <c r="BQ332" t="s">
        <v>1314</v>
      </c>
      <c r="BR332" t="s">
        <v>1315</v>
      </c>
      <c r="BS332" s="3" t="s">
        <v>1320</v>
      </c>
      <c r="BT332" t="s">
        <v>1321</v>
      </c>
      <c r="BU332" s="3" t="s">
        <v>1322</v>
      </c>
      <c r="BV332" t="s">
        <v>1286</v>
      </c>
      <c r="BW332" t="s">
        <v>1323</v>
      </c>
      <c r="BX332" t="s">
        <v>7291</v>
      </c>
      <c r="BY332" t="s">
        <v>1294</v>
      </c>
      <c r="BZ332" t="s">
        <v>7292</v>
      </c>
      <c r="CA332" t="s">
        <v>1296</v>
      </c>
      <c r="CB332" t="s">
        <v>7293</v>
      </c>
      <c r="CC332" t="s">
        <v>1298</v>
      </c>
      <c r="CD332" t="s">
        <v>7294</v>
      </c>
      <c r="CE332" t="s">
        <v>1292</v>
      </c>
      <c r="CF332" t="s">
        <v>7292</v>
      </c>
      <c r="CG332" t="s">
        <v>1294</v>
      </c>
      <c r="CH332" t="s">
        <v>7292</v>
      </c>
      <c r="CI332" t="s">
        <v>1296</v>
      </c>
      <c r="CJ332" t="s">
        <v>7295</v>
      </c>
      <c r="CK332" t="s">
        <v>1298</v>
      </c>
      <c r="CL332" t="s">
        <v>7296</v>
      </c>
      <c r="CM332" t="s">
        <v>1292</v>
      </c>
      <c r="CN332" t="b">
        <v>1</v>
      </c>
      <c r="CO332" t="s">
        <v>7297</v>
      </c>
      <c r="CP332" t="s">
        <v>1292</v>
      </c>
      <c r="CQ332" t="s">
        <v>7298</v>
      </c>
      <c r="CR332" t="s">
        <v>1298</v>
      </c>
      <c r="CS332" t="s">
        <v>7299</v>
      </c>
      <c r="CT332" t="s">
        <v>1294</v>
      </c>
      <c r="CU332" t="s">
        <v>7300</v>
      </c>
      <c r="CV332" t="s">
        <v>1292</v>
      </c>
      <c r="CW332" t="s">
        <v>7301</v>
      </c>
      <c r="CX332" t="s">
        <v>1298</v>
      </c>
      <c r="CY332" t="s">
        <v>7213</v>
      </c>
      <c r="CZ332" t="s">
        <v>1294</v>
      </c>
      <c r="DA332" t="s">
        <v>7302</v>
      </c>
      <c r="DB332" t="s">
        <v>1292</v>
      </c>
      <c r="DC332" t="s">
        <v>7303</v>
      </c>
      <c r="DD332" t="s">
        <v>1298</v>
      </c>
      <c r="DE332" t="s">
        <v>4997</v>
      </c>
      <c r="DF332" t="s">
        <v>1294</v>
      </c>
      <c r="DG332" t="s">
        <v>6419</v>
      </c>
      <c r="DH332" t="s">
        <v>1292</v>
      </c>
      <c r="DI332" t="s">
        <v>6423</v>
      </c>
      <c r="DJ332" t="s">
        <v>1298</v>
      </c>
      <c r="DK332" t="s">
        <v>7304</v>
      </c>
      <c r="DL332" t="s">
        <v>1294</v>
      </c>
      <c r="DM332" t="s">
        <v>7305</v>
      </c>
      <c r="DN332" t="s">
        <v>1292</v>
      </c>
      <c r="DO332" t="s">
        <v>7306</v>
      </c>
      <c r="DP332" t="s">
        <v>1298</v>
      </c>
      <c r="EG332" t="s">
        <v>1290</v>
      </c>
      <c r="EH332" t="s">
        <v>1336</v>
      </c>
      <c r="EI332" t="s">
        <v>1337</v>
      </c>
      <c r="EJ332" t="s">
        <v>1338</v>
      </c>
      <c r="EK332" t="s">
        <v>1291</v>
      </c>
      <c r="EL332" t="s">
        <v>1339</v>
      </c>
      <c r="EM332" t="s">
        <v>1337</v>
      </c>
      <c r="EN332" t="s">
        <v>1340</v>
      </c>
      <c r="EO332" t="s">
        <v>1411</v>
      </c>
      <c r="EP332" t="s">
        <v>1342</v>
      </c>
      <c r="EQ332" t="s">
        <v>1343</v>
      </c>
      <c r="ER332">
        <v>730</v>
      </c>
      <c r="ES332" t="s">
        <v>1378</v>
      </c>
      <c r="PE332" t="s">
        <v>2984</v>
      </c>
      <c r="QH332" t="s">
        <v>1307</v>
      </c>
      <c r="QI332">
        <v>1.3</v>
      </c>
      <c r="RN332" t="s">
        <v>3879</v>
      </c>
      <c r="RO332" t="s">
        <v>1347</v>
      </c>
      <c r="RP332" t="s">
        <v>1347</v>
      </c>
      <c r="RQ332" t="s">
        <v>1352</v>
      </c>
      <c r="RR332" t="s">
        <v>1307</v>
      </c>
      <c r="RS332">
        <v>200</v>
      </c>
      <c r="RT332" t="s">
        <v>3849</v>
      </c>
      <c r="RU332" t="s">
        <v>4474</v>
      </c>
      <c r="RV332" t="s">
        <v>1347</v>
      </c>
      <c r="RW332" t="s">
        <v>3851</v>
      </c>
    </row>
    <row r="333" spans="1:491">
      <c r="A333" t="s">
        <v>7307</v>
      </c>
      <c r="B333" t="s">
        <v>1286</v>
      </c>
      <c r="C333" t="s">
        <v>1287</v>
      </c>
      <c r="D333" t="s">
        <v>1288</v>
      </c>
      <c r="E333" t="s">
        <v>3821</v>
      </c>
      <c r="F333" t="b">
        <v>1</v>
      </c>
      <c r="G333" t="s">
        <v>1290</v>
      </c>
      <c r="H333" t="s">
        <v>1291</v>
      </c>
      <c r="I333" t="s">
        <v>1292</v>
      </c>
      <c r="J333" t="s">
        <v>7308</v>
      </c>
      <c r="K333" t="s">
        <v>1294</v>
      </c>
      <c r="L333" t="s">
        <v>7309</v>
      </c>
      <c r="M333" t="s">
        <v>1296</v>
      </c>
      <c r="N333" t="s">
        <v>7309</v>
      </c>
      <c r="O333" t="s">
        <v>1298</v>
      </c>
      <c r="P333" t="s">
        <v>7310</v>
      </c>
      <c r="Q333" t="s">
        <v>1292</v>
      </c>
      <c r="R333" t="s">
        <v>1300</v>
      </c>
      <c r="S333" t="s">
        <v>1301</v>
      </c>
      <c r="T333" t="s">
        <v>1298</v>
      </c>
      <c r="U333" t="s">
        <v>1300</v>
      </c>
      <c r="V333" t="s">
        <v>1302</v>
      </c>
      <c r="Z333" s="2">
        <v>44206.384722222225</v>
      </c>
      <c r="AA333" t="s">
        <v>1389</v>
      </c>
      <c r="AB333">
        <v>1</v>
      </c>
      <c r="AC333" t="s">
        <v>1304</v>
      </c>
      <c r="AD333" s="2">
        <v>44713.647752488425</v>
      </c>
      <c r="AE333" t="s">
        <v>7311</v>
      </c>
      <c r="AF333" t="s">
        <v>1306</v>
      </c>
      <c r="AG333" t="b">
        <v>1</v>
      </c>
      <c r="AH333" t="b">
        <v>1</v>
      </c>
      <c r="AI333" t="b">
        <v>1</v>
      </c>
      <c r="AJ333" t="b">
        <v>0</v>
      </c>
      <c r="AK333">
        <v>18</v>
      </c>
      <c r="AL333" t="s">
        <v>1307</v>
      </c>
      <c r="AM333">
        <v>58</v>
      </c>
      <c r="AN333" t="s">
        <v>1307</v>
      </c>
      <c r="AO333">
        <v>116</v>
      </c>
      <c r="AP333" t="s">
        <v>1307</v>
      </c>
      <c r="AQ333">
        <v>395</v>
      </c>
      <c r="AR333" t="s">
        <v>1308</v>
      </c>
      <c r="AS333">
        <v>0.39500000000000002</v>
      </c>
      <c r="AT333" t="s">
        <v>1308</v>
      </c>
      <c r="AU333" t="s">
        <v>1389</v>
      </c>
      <c r="AV333" t="s">
        <v>1304</v>
      </c>
      <c r="AW333" t="s">
        <v>1292</v>
      </c>
      <c r="AX333" t="s">
        <v>7312</v>
      </c>
      <c r="AY333" t="s">
        <v>1298</v>
      </c>
      <c r="AZ333" t="s">
        <v>7313</v>
      </c>
      <c r="BA333" s="2">
        <v>43831.041666608799</v>
      </c>
      <c r="BB333">
        <v>1</v>
      </c>
      <c r="BC333" t="s">
        <v>1638</v>
      </c>
      <c r="BE333" t="b">
        <v>0</v>
      </c>
      <c r="BF333" t="s">
        <v>1312</v>
      </c>
      <c r="BG333" t="s">
        <v>1313</v>
      </c>
      <c r="BH333" t="s">
        <v>1286</v>
      </c>
      <c r="BI333" t="s">
        <v>1314</v>
      </c>
      <c r="BJ333" t="s">
        <v>1315</v>
      </c>
      <c r="BK333" s="3" t="s">
        <v>1572</v>
      </c>
      <c r="BL333" t="s">
        <v>1317</v>
      </c>
      <c r="BM333" t="s">
        <v>1318</v>
      </c>
      <c r="BN333" t="s">
        <v>1319</v>
      </c>
      <c r="BO333" t="s">
        <v>1313</v>
      </c>
      <c r="BP333" t="s">
        <v>1286</v>
      </c>
      <c r="BQ333" t="s">
        <v>1314</v>
      </c>
      <c r="BR333" t="s">
        <v>1315</v>
      </c>
      <c r="BS333" s="3" t="s">
        <v>1320</v>
      </c>
      <c r="BT333" t="s">
        <v>1321</v>
      </c>
      <c r="BU333" s="3" t="s">
        <v>1322</v>
      </c>
      <c r="BV333" t="s">
        <v>1286</v>
      </c>
      <c r="BW333" t="s">
        <v>1323</v>
      </c>
      <c r="BX333" t="s">
        <v>7314</v>
      </c>
      <c r="BY333" t="s">
        <v>1294</v>
      </c>
      <c r="BZ333" t="s">
        <v>7315</v>
      </c>
      <c r="CA333" t="s">
        <v>1296</v>
      </c>
      <c r="CB333" t="s">
        <v>7316</v>
      </c>
      <c r="CC333" t="s">
        <v>1298</v>
      </c>
      <c r="CD333" t="s">
        <v>7315</v>
      </c>
      <c r="CE333" t="s">
        <v>1292</v>
      </c>
      <c r="CF333" t="s">
        <v>7317</v>
      </c>
      <c r="CG333" t="s">
        <v>1294</v>
      </c>
      <c r="CH333" t="s">
        <v>7317</v>
      </c>
      <c r="CI333" t="s">
        <v>1296</v>
      </c>
      <c r="CJ333" t="s">
        <v>7318</v>
      </c>
      <c r="CK333" t="s">
        <v>1298</v>
      </c>
      <c r="CL333" t="s">
        <v>7317</v>
      </c>
      <c r="CM333" t="s">
        <v>1292</v>
      </c>
      <c r="CN333" t="b">
        <v>1</v>
      </c>
      <c r="CO333" t="s">
        <v>7319</v>
      </c>
      <c r="CP333" t="s">
        <v>1292</v>
      </c>
      <c r="CQ333" t="s">
        <v>7320</v>
      </c>
      <c r="CR333" t="s">
        <v>1298</v>
      </c>
      <c r="CS333" t="s">
        <v>7321</v>
      </c>
      <c r="CT333" t="s">
        <v>1294</v>
      </c>
      <c r="CU333" t="s">
        <v>7322</v>
      </c>
      <c r="CV333" t="s">
        <v>1296</v>
      </c>
      <c r="CW333" t="s">
        <v>7323</v>
      </c>
      <c r="CX333" t="s">
        <v>1292</v>
      </c>
      <c r="CY333" t="s">
        <v>7324</v>
      </c>
      <c r="CZ333" t="s">
        <v>1298</v>
      </c>
      <c r="DA333" t="s">
        <v>7257</v>
      </c>
      <c r="DB333" t="s">
        <v>1294</v>
      </c>
      <c r="DC333" t="s">
        <v>7325</v>
      </c>
      <c r="DD333" t="s">
        <v>1296</v>
      </c>
      <c r="DE333" t="s">
        <v>7326</v>
      </c>
      <c r="DF333" t="s">
        <v>1292</v>
      </c>
      <c r="DG333" t="s">
        <v>7327</v>
      </c>
      <c r="DH333" t="s">
        <v>1298</v>
      </c>
      <c r="DI333" t="s">
        <v>7328</v>
      </c>
      <c r="DJ333" t="s">
        <v>1294</v>
      </c>
      <c r="DK333" t="s">
        <v>7329</v>
      </c>
      <c r="DL333" t="s">
        <v>1296</v>
      </c>
      <c r="DM333" t="s">
        <v>7330</v>
      </c>
      <c r="DN333" t="s">
        <v>1292</v>
      </c>
      <c r="DO333" t="s">
        <v>7331</v>
      </c>
      <c r="DP333" t="s">
        <v>1298</v>
      </c>
      <c r="DQ333" t="s">
        <v>7265</v>
      </c>
      <c r="DR333" t="s">
        <v>1294</v>
      </c>
      <c r="DS333" t="s">
        <v>7332</v>
      </c>
      <c r="DT333" t="s">
        <v>1296</v>
      </c>
      <c r="DU333" t="s">
        <v>7333</v>
      </c>
      <c r="DV333" t="s">
        <v>1292</v>
      </c>
      <c r="DW333" t="s">
        <v>6552</v>
      </c>
      <c r="DX333" t="s">
        <v>1298</v>
      </c>
      <c r="DY333" t="s">
        <v>7269</v>
      </c>
      <c r="DZ333" t="s">
        <v>1294</v>
      </c>
      <c r="EA333" t="s">
        <v>7334</v>
      </c>
      <c r="EB333" t="s">
        <v>1296</v>
      </c>
      <c r="EG333" t="s">
        <v>1290</v>
      </c>
      <c r="EH333" t="s">
        <v>1336</v>
      </c>
      <c r="EI333" t="s">
        <v>1337</v>
      </c>
      <c r="EJ333" t="s">
        <v>1338</v>
      </c>
      <c r="EK333" t="s">
        <v>1291</v>
      </c>
      <c r="EL333" t="s">
        <v>1339</v>
      </c>
      <c r="EM333" t="s">
        <v>1337</v>
      </c>
      <c r="EN333" t="s">
        <v>1340</v>
      </c>
      <c r="EO333" t="s">
        <v>1740</v>
      </c>
      <c r="EP333" t="s">
        <v>1342</v>
      </c>
      <c r="EQ333" t="s">
        <v>1343</v>
      </c>
      <c r="ER333">
        <v>730</v>
      </c>
      <c r="ES333" t="s">
        <v>1378</v>
      </c>
      <c r="PE333" t="s">
        <v>2984</v>
      </c>
      <c r="QH333" t="s">
        <v>1307</v>
      </c>
      <c r="QI333">
        <v>3.2</v>
      </c>
      <c r="RN333" t="s">
        <v>3879</v>
      </c>
      <c r="RO333" t="s">
        <v>1347</v>
      </c>
      <c r="RP333" t="s">
        <v>1347</v>
      </c>
      <c r="RQ333" t="s">
        <v>1352</v>
      </c>
      <c r="RR333" t="s">
        <v>1307</v>
      </c>
      <c r="RS333">
        <v>500</v>
      </c>
      <c r="RT333" t="s">
        <v>3849</v>
      </c>
      <c r="RU333" t="s">
        <v>4474</v>
      </c>
      <c r="RV333" t="s">
        <v>1352</v>
      </c>
      <c r="RW333" t="s">
        <v>3851</v>
      </c>
    </row>
    <row r="334" spans="1:491">
      <c r="A334" t="s">
        <v>7335</v>
      </c>
      <c r="B334" t="s">
        <v>1286</v>
      </c>
      <c r="C334" t="s">
        <v>1287</v>
      </c>
      <c r="D334" t="s">
        <v>1288</v>
      </c>
      <c r="E334" t="s">
        <v>3821</v>
      </c>
      <c r="F334" t="b">
        <v>1</v>
      </c>
      <c r="G334" t="s">
        <v>1290</v>
      </c>
      <c r="H334" t="s">
        <v>1291</v>
      </c>
      <c r="I334" t="s">
        <v>1292</v>
      </c>
      <c r="J334" t="s">
        <v>7336</v>
      </c>
      <c r="K334" t="s">
        <v>1294</v>
      </c>
      <c r="L334" t="s">
        <v>7337</v>
      </c>
      <c r="M334" t="s">
        <v>1296</v>
      </c>
      <c r="N334" t="s">
        <v>7337</v>
      </c>
      <c r="O334" t="s">
        <v>1298</v>
      </c>
      <c r="P334" t="s">
        <v>7338</v>
      </c>
      <c r="Q334" t="s">
        <v>1292</v>
      </c>
      <c r="R334" t="s">
        <v>1300</v>
      </c>
      <c r="S334" t="s">
        <v>1301</v>
      </c>
      <c r="T334" t="s">
        <v>1298</v>
      </c>
      <c r="U334" t="s">
        <v>1300</v>
      </c>
      <c r="V334" t="s">
        <v>1302</v>
      </c>
      <c r="Z334" s="2">
        <v>44206.384722222225</v>
      </c>
      <c r="AA334" t="s">
        <v>1303</v>
      </c>
      <c r="AB334">
        <v>1</v>
      </c>
      <c r="AC334" t="s">
        <v>1304</v>
      </c>
      <c r="AD334" s="2">
        <v>44713.647752511577</v>
      </c>
      <c r="AE334" t="s">
        <v>7339</v>
      </c>
      <c r="AF334" t="s">
        <v>1306</v>
      </c>
      <c r="AG334" t="b">
        <v>1</v>
      </c>
      <c r="AH334" t="b">
        <v>1</v>
      </c>
      <c r="AI334" t="b">
        <v>1</v>
      </c>
      <c r="AJ334" t="b">
        <v>0</v>
      </c>
      <c r="AK334">
        <v>148</v>
      </c>
      <c r="AL334" t="s">
        <v>1307</v>
      </c>
      <c r="AM334">
        <v>37</v>
      </c>
      <c r="AN334" t="s">
        <v>1307</v>
      </c>
      <c r="AO334">
        <v>9</v>
      </c>
      <c r="AP334" t="s">
        <v>1307</v>
      </c>
      <c r="AQ334">
        <v>246</v>
      </c>
      <c r="AR334" t="s">
        <v>1308</v>
      </c>
      <c r="AS334">
        <v>0.246</v>
      </c>
      <c r="AT334" t="s">
        <v>1308</v>
      </c>
      <c r="AU334" t="s">
        <v>1303</v>
      </c>
      <c r="AV334" t="s">
        <v>1304</v>
      </c>
      <c r="AW334" t="s">
        <v>1292</v>
      </c>
      <c r="AX334" t="s">
        <v>3857</v>
      </c>
      <c r="AY334" t="s">
        <v>1298</v>
      </c>
      <c r="AZ334" t="s">
        <v>3858</v>
      </c>
      <c r="BA334" s="2">
        <v>43831.041666608799</v>
      </c>
      <c r="BB334">
        <v>1</v>
      </c>
      <c r="BC334" t="s">
        <v>1638</v>
      </c>
      <c r="BE334" t="b">
        <v>0</v>
      </c>
      <c r="BF334" t="s">
        <v>1312</v>
      </c>
      <c r="BG334" t="s">
        <v>1313</v>
      </c>
      <c r="BH334" t="s">
        <v>1286</v>
      </c>
      <c r="BI334" t="s">
        <v>1314</v>
      </c>
      <c r="BJ334" t="s">
        <v>1315</v>
      </c>
      <c r="BK334" s="3" t="s">
        <v>1572</v>
      </c>
      <c r="BL334" t="s">
        <v>1317</v>
      </c>
      <c r="BM334" t="s">
        <v>1318</v>
      </c>
      <c r="BN334" t="s">
        <v>1319</v>
      </c>
      <c r="BO334" t="s">
        <v>1313</v>
      </c>
      <c r="BP334" t="s">
        <v>1286</v>
      </c>
      <c r="BQ334" t="s">
        <v>1314</v>
      </c>
      <c r="BR334" t="s">
        <v>1315</v>
      </c>
      <c r="BS334" s="3" t="s">
        <v>1320</v>
      </c>
      <c r="BT334" t="s">
        <v>1321</v>
      </c>
      <c r="BU334" s="3" t="s">
        <v>1322</v>
      </c>
      <c r="BV334" t="s">
        <v>1286</v>
      </c>
      <c r="BW334" t="s">
        <v>1323</v>
      </c>
      <c r="BX334" t="s">
        <v>7138</v>
      </c>
      <c r="BY334" t="s">
        <v>1294</v>
      </c>
      <c r="BZ334" t="s">
        <v>7340</v>
      </c>
      <c r="CA334" t="s">
        <v>1296</v>
      </c>
      <c r="CB334" t="s">
        <v>7341</v>
      </c>
      <c r="CC334" t="s">
        <v>1298</v>
      </c>
      <c r="CD334" t="s">
        <v>7342</v>
      </c>
      <c r="CE334" t="s">
        <v>1292</v>
      </c>
      <c r="CF334" t="s">
        <v>7343</v>
      </c>
      <c r="CG334" t="s">
        <v>1294</v>
      </c>
      <c r="CH334" t="s">
        <v>7343</v>
      </c>
      <c r="CI334" t="s">
        <v>1296</v>
      </c>
      <c r="CJ334" t="s">
        <v>7344</v>
      </c>
      <c r="CK334" t="s">
        <v>1298</v>
      </c>
      <c r="CL334" t="s">
        <v>7345</v>
      </c>
      <c r="CM334" t="s">
        <v>1292</v>
      </c>
      <c r="CN334" t="b">
        <v>1</v>
      </c>
      <c r="CO334" t="s">
        <v>7346</v>
      </c>
      <c r="CP334" t="s">
        <v>1292</v>
      </c>
      <c r="CQ334" t="s">
        <v>7347</v>
      </c>
      <c r="CR334" t="s">
        <v>1298</v>
      </c>
      <c r="CS334" t="s">
        <v>7122</v>
      </c>
      <c r="CT334" t="s">
        <v>1294</v>
      </c>
      <c r="CU334" t="s">
        <v>7348</v>
      </c>
      <c r="CV334" t="s">
        <v>1296</v>
      </c>
      <c r="CW334" t="s">
        <v>6414</v>
      </c>
      <c r="CX334" t="s">
        <v>1292</v>
      </c>
      <c r="CY334" t="s">
        <v>6415</v>
      </c>
      <c r="CZ334" t="s">
        <v>1298</v>
      </c>
      <c r="DA334" t="s">
        <v>7349</v>
      </c>
      <c r="DB334" t="s">
        <v>1294</v>
      </c>
      <c r="DC334" t="s">
        <v>7350</v>
      </c>
      <c r="DD334" t="s">
        <v>1296</v>
      </c>
      <c r="DE334" t="s">
        <v>6417</v>
      </c>
      <c r="DF334" t="s">
        <v>1292</v>
      </c>
      <c r="DG334" t="s">
        <v>6418</v>
      </c>
      <c r="DH334" t="s">
        <v>1298</v>
      </c>
      <c r="DI334" t="s">
        <v>6421</v>
      </c>
      <c r="DJ334" t="s">
        <v>1294</v>
      </c>
      <c r="DK334" t="s">
        <v>7351</v>
      </c>
      <c r="DL334" t="s">
        <v>1296</v>
      </c>
      <c r="DM334" t="s">
        <v>6419</v>
      </c>
      <c r="DN334" t="s">
        <v>1292</v>
      </c>
      <c r="DO334" t="s">
        <v>6423</v>
      </c>
      <c r="DP334" t="s">
        <v>1298</v>
      </c>
      <c r="DQ334" t="s">
        <v>7175</v>
      </c>
      <c r="DR334" t="s">
        <v>1294</v>
      </c>
      <c r="DS334" t="s">
        <v>6425</v>
      </c>
      <c r="DT334" t="s">
        <v>1292</v>
      </c>
      <c r="DU334" t="s">
        <v>6426</v>
      </c>
      <c r="DV334" t="s">
        <v>1298</v>
      </c>
      <c r="DW334" t="s">
        <v>6424</v>
      </c>
      <c r="DX334" t="s">
        <v>1294</v>
      </c>
      <c r="EG334" t="s">
        <v>1290</v>
      </c>
      <c r="EH334" t="s">
        <v>1336</v>
      </c>
      <c r="EI334" t="s">
        <v>1337</v>
      </c>
      <c r="EJ334" t="s">
        <v>1338</v>
      </c>
      <c r="EK334" t="s">
        <v>1291</v>
      </c>
      <c r="EL334" t="s">
        <v>1339</v>
      </c>
      <c r="EM334" t="s">
        <v>1337</v>
      </c>
      <c r="EN334" t="s">
        <v>1340</v>
      </c>
      <c r="EO334" t="s">
        <v>1341</v>
      </c>
      <c r="EP334" t="s">
        <v>1342</v>
      </c>
      <c r="EQ334" t="s">
        <v>1343</v>
      </c>
      <c r="ER334">
        <v>730</v>
      </c>
      <c r="ES334" t="s">
        <v>1378</v>
      </c>
      <c r="PE334" t="s">
        <v>1344</v>
      </c>
      <c r="QH334" t="s">
        <v>1307</v>
      </c>
      <c r="QI334">
        <v>1.9</v>
      </c>
      <c r="RN334" t="s">
        <v>3879</v>
      </c>
      <c r="RO334" t="s">
        <v>1347</v>
      </c>
      <c r="RP334" t="s">
        <v>1347</v>
      </c>
      <c r="RQ334" t="s">
        <v>1352</v>
      </c>
      <c r="RR334" t="s">
        <v>1307</v>
      </c>
      <c r="RS334">
        <v>500</v>
      </c>
      <c r="RT334" t="s">
        <v>3849</v>
      </c>
      <c r="RU334" t="s">
        <v>4474</v>
      </c>
      <c r="RV334" t="s">
        <v>1347</v>
      </c>
      <c r="RW334" t="s">
        <v>3851</v>
      </c>
    </row>
    <row r="335" spans="1:491">
      <c r="A335" t="s">
        <v>7352</v>
      </c>
      <c r="B335" t="s">
        <v>1286</v>
      </c>
      <c r="C335" t="s">
        <v>1287</v>
      </c>
      <c r="D335" t="s">
        <v>1288</v>
      </c>
      <c r="E335" t="s">
        <v>3821</v>
      </c>
      <c r="F335" t="b">
        <v>1</v>
      </c>
      <c r="G335" t="s">
        <v>1290</v>
      </c>
      <c r="H335" t="s">
        <v>1291</v>
      </c>
      <c r="I335" t="s">
        <v>1292</v>
      </c>
      <c r="J335" t="s">
        <v>7353</v>
      </c>
      <c r="K335" t="s">
        <v>1294</v>
      </c>
      <c r="L335" t="s">
        <v>7354</v>
      </c>
      <c r="M335" t="s">
        <v>1296</v>
      </c>
      <c r="N335" t="s">
        <v>7354</v>
      </c>
      <c r="O335" t="s">
        <v>1298</v>
      </c>
      <c r="P335" t="s">
        <v>7355</v>
      </c>
      <c r="Q335" t="s">
        <v>1292</v>
      </c>
      <c r="R335" t="s">
        <v>1300</v>
      </c>
      <c r="S335" t="s">
        <v>1301</v>
      </c>
      <c r="T335" t="s">
        <v>1298</v>
      </c>
      <c r="U335" t="s">
        <v>1300</v>
      </c>
      <c r="V335" t="s">
        <v>1302</v>
      </c>
      <c r="Z335" s="2">
        <v>44206.384722222225</v>
      </c>
      <c r="AA335" t="s">
        <v>1303</v>
      </c>
      <c r="AB335">
        <v>1</v>
      </c>
      <c r="AC335" t="s">
        <v>1304</v>
      </c>
      <c r="AD335" s="2">
        <v>44713.647752523146</v>
      </c>
      <c r="AE335" t="s">
        <v>7356</v>
      </c>
      <c r="AF335" t="s">
        <v>1306</v>
      </c>
      <c r="AG335" t="b">
        <v>1</v>
      </c>
      <c r="AH335" t="b">
        <v>1</v>
      </c>
      <c r="AI335" t="b">
        <v>1</v>
      </c>
      <c r="AJ335" t="b">
        <v>0</v>
      </c>
      <c r="AK335">
        <v>146</v>
      </c>
      <c r="AL335" t="s">
        <v>1307</v>
      </c>
      <c r="AM335">
        <v>179</v>
      </c>
      <c r="AN335" t="s">
        <v>1307</v>
      </c>
      <c r="AO335">
        <v>39</v>
      </c>
      <c r="AP335" t="s">
        <v>1307</v>
      </c>
      <c r="AQ335">
        <v>201</v>
      </c>
      <c r="AR335" t="s">
        <v>1308</v>
      </c>
      <c r="AS335">
        <v>0.2</v>
      </c>
      <c r="AT335" t="s">
        <v>1308</v>
      </c>
      <c r="AU335" t="s">
        <v>1303</v>
      </c>
      <c r="AV335" t="s">
        <v>1304</v>
      </c>
      <c r="AW335" t="s">
        <v>1292</v>
      </c>
      <c r="AX335" t="s">
        <v>3857</v>
      </c>
      <c r="AY335" t="s">
        <v>1298</v>
      </c>
      <c r="AZ335" t="s">
        <v>3858</v>
      </c>
      <c r="BA335" s="2">
        <v>43831.041666608799</v>
      </c>
      <c r="BB335">
        <v>1</v>
      </c>
      <c r="BC335" t="s">
        <v>1638</v>
      </c>
      <c r="BE335" t="b">
        <v>0</v>
      </c>
      <c r="BF335" t="s">
        <v>1312</v>
      </c>
      <c r="BG335" t="s">
        <v>1313</v>
      </c>
      <c r="BH335" t="s">
        <v>1286</v>
      </c>
      <c r="BI335" t="s">
        <v>1314</v>
      </c>
      <c r="BJ335" t="s">
        <v>1315</v>
      </c>
      <c r="BK335" s="3" t="s">
        <v>1572</v>
      </c>
      <c r="BL335" t="s">
        <v>1317</v>
      </c>
      <c r="BM335" t="s">
        <v>1318</v>
      </c>
      <c r="BN335" t="s">
        <v>1319</v>
      </c>
      <c r="BO335" t="s">
        <v>1313</v>
      </c>
      <c r="BP335" t="s">
        <v>1286</v>
      </c>
      <c r="BQ335" t="s">
        <v>1314</v>
      </c>
      <c r="BR335" t="s">
        <v>1315</v>
      </c>
      <c r="BS335" s="3" t="s">
        <v>1320</v>
      </c>
      <c r="BT335" t="s">
        <v>1321</v>
      </c>
      <c r="BU335" s="3" t="s">
        <v>1322</v>
      </c>
      <c r="BV335" t="s">
        <v>1286</v>
      </c>
      <c r="BW335" t="s">
        <v>1323</v>
      </c>
      <c r="BX335" t="s">
        <v>7357</v>
      </c>
      <c r="BY335" t="s">
        <v>1294</v>
      </c>
      <c r="BZ335" t="s">
        <v>7358</v>
      </c>
      <c r="CA335" t="s">
        <v>1296</v>
      </c>
      <c r="CB335" t="s">
        <v>7359</v>
      </c>
      <c r="CC335" t="s">
        <v>1298</v>
      </c>
      <c r="CD335" t="s">
        <v>7360</v>
      </c>
      <c r="CE335" t="s">
        <v>1292</v>
      </c>
      <c r="CF335" t="s">
        <v>7358</v>
      </c>
      <c r="CG335" t="s">
        <v>1294</v>
      </c>
      <c r="CH335" t="s">
        <v>7358</v>
      </c>
      <c r="CI335" t="s">
        <v>1296</v>
      </c>
      <c r="CJ335" t="s">
        <v>7361</v>
      </c>
      <c r="CK335" t="s">
        <v>1298</v>
      </c>
      <c r="CL335" t="s">
        <v>7362</v>
      </c>
      <c r="CM335" t="s">
        <v>1292</v>
      </c>
      <c r="CN335" t="b">
        <v>1</v>
      </c>
      <c r="CO335" t="s">
        <v>7363</v>
      </c>
      <c r="CP335" t="s">
        <v>1292</v>
      </c>
      <c r="CQ335" t="s">
        <v>7105</v>
      </c>
      <c r="CR335" t="s">
        <v>1298</v>
      </c>
      <c r="CS335" t="s">
        <v>7364</v>
      </c>
      <c r="CT335" t="s">
        <v>1294</v>
      </c>
      <c r="CU335" t="s">
        <v>7365</v>
      </c>
      <c r="CV335" t="s">
        <v>1292</v>
      </c>
      <c r="CW335" t="s">
        <v>3838</v>
      </c>
      <c r="CX335" t="s">
        <v>1298</v>
      </c>
      <c r="CY335" t="s">
        <v>7366</v>
      </c>
      <c r="CZ335" t="s">
        <v>1294</v>
      </c>
      <c r="DA335" t="s">
        <v>7367</v>
      </c>
      <c r="DB335" t="s">
        <v>1292</v>
      </c>
      <c r="DC335" t="s">
        <v>7368</v>
      </c>
      <c r="DD335" t="s">
        <v>1298</v>
      </c>
      <c r="DE335" t="s">
        <v>7369</v>
      </c>
      <c r="DF335" t="s">
        <v>1294</v>
      </c>
      <c r="DG335" t="s">
        <v>7370</v>
      </c>
      <c r="DH335" t="s">
        <v>1292</v>
      </c>
      <c r="DI335" t="s">
        <v>3844</v>
      </c>
      <c r="DJ335" t="s">
        <v>1298</v>
      </c>
      <c r="DK335" t="s">
        <v>7371</v>
      </c>
      <c r="DL335" t="s">
        <v>1294</v>
      </c>
      <c r="DM335" t="s">
        <v>7372</v>
      </c>
      <c r="DN335" t="s">
        <v>1292</v>
      </c>
      <c r="DO335" t="s">
        <v>3846</v>
      </c>
      <c r="DP335" t="s">
        <v>1298</v>
      </c>
      <c r="DQ335" t="s">
        <v>3842</v>
      </c>
      <c r="DR335" t="s">
        <v>1294</v>
      </c>
      <c r="EG335" t="s">
        <v>1290</v>
      </c>
      <c r="EH335" t="s">
        <v>1336</v>
      </c>
      <c r="EI335" t="s">
        <v>1337</v>
      </c>
      <c r="EJ335" t="s">
        <v>1338</v>
      </c>
      <c r="EK335" t="s">
        <v>1291</v>
      </c>
      <c r="EL335" t="s">
        <v>1339</v>
      </c>
      <c r="EM335" t="s">
        <v>1337</v>
      </c>
      <c r="EN335" t="s">
        <v>1340</v>
      </c>
      <c r="EO335" t="s">
        <v>3269</v>
      </c>
      <c r="EP335" t="s">
        <v>1342</v>
      </c>
      <c r="EQ335" t="s">
        <v>1343</v>
      </c>
      <c r="ER335">
        <v>730</v>
      </c>
      <c r="ES335" t="s">
        <v>1378</v>
      </c>
      <c r="PE335" t="s">
        <v>2984</v>
      </c>
      <c r="QH335" t="s">
        <v>1307</v>
      </c>
      <c r="QI335">
        <v>0.95</v>
      </c>
      <c r="RN335" t="s">
        <v>3848</v>
      </c>
      <c r="RO335" t="s">
        <v>1347</v>
      </c>
      <c r="RP335" t="s">
        <v>1347</v>
      </c>
      <c r="RQ335" t="s">
        <v>1347</v>
      </c>
      <c r="RR335" t="s">
        <v>1307</v>
      </c>
      <c r="RS335">
        <v>1000</v>
      </c>
      <c r="RT335" t="s">
        <v>3849</v>
      </c>
      <c r="RU335" t="s">
        <v>3850</v>
      </c>
      <c r="RV335" t="s">
        <v>1347</v>
      </c>
      <c r="RW335" t="s">
        <v>3851</v>
      </c>
    </row>
    <row r="336" spans="1:491">
      <c r="A336" t="s">
        <v>7373</v>
      </c>
      <c r="B336" t="s">
        <v>1286</v>
      </c>
      <c r="C336" t="s">
        <v>1287</v>
      </c>
      <c r="D336" t="s">
        <v>1288</v>
      </c>
      <c r="E336" t="s">
        <v>3821</v>
      </c>
      <c r="F336" t="b">
        <v>1</v>
      </c>
      <c r="G336" t="s">
        <v>1290</v>
      </c>
      <c r="H336" t="s">
        <v>1291</v>
      </c>
      <c r="I336" t="s">
        <v>1292</v>
      </c>
      <c r="J336" t="s">
        <v>7374</v>
      </c>
      <c r="K336" t="s">
        <v>1294</v>
      </c>
      <c r="L336" t="s">
        <v>7375</v>
      </c>
      <c r="M336" t="s">
        <v>1296</v>
      </c>
      <c r="N336" t="s">
        <v>7375</v>
      </c>
      <c r="O336" t="s">
        <v>1298</v>
      </c>
      <c r="P336" t="s">
        <v>7376</v>
      </c>
      <c r="Q336" t="s">
        <v>1292</v>
      </c>
      <c r="R336" t="s">
        <v>1300</v>
      </c>
      <c r="S336" t="s">
        <v>1301</v>
      </c>
      <c r="T336" t="s">
        <v>1298</v>
      </c>
      <c r="U336" t="s">
        <v>1300</v>
      </c>
      <c r="V336" t="s">
        <v>1302</v>
      </c>
      <c r="Z336" s="2">
        <v>44206.384722222225</v>
      </c>
      <c r="AA336" t="s">
        <v>1303</v>
      </c>
      <c r="AB336">
        <v>1</v>
      </c>
      <c r="AC336" t="s">
        <v>1304</v>
      </c>
      <c r="AD336" s="2">
        <v>44713.647752546298</v>
      </c>
      <c r="AE336" t="s">
        <v>7377</v>
      </c>
      <c r="AF336" t="s">
        <v>1306</v>
      </c>
      <c r="AG336" t="b">
        <v>1</v>
      </c>
      <c r="AH336" t="b">
        <v>1</v>
      </c>
      <c r="AI336" t="b">
        <v>1</v>
      </c>
      <c r="AJ336" t="b">
        <v>0</v>
      </c>
      <c r="AK336">
        <v>18</v>
      </c>
      <c r="AL336" t="s">
        <v>1307</v>
      </c>
      <c r="AM336">
        <v>3</v>
      </c>
      <c r="AN336" t="s">
        <v>1307</v>
      </c>
      <c r="AO336">
        <v>145</v>
      </c>
      <c r="AP336" t="s">
        <v>1307</v>
      </c>
      <c r="AQ336">
        <v>277</v>
      </c>
      <c r="AR336" t="s">
        <v>1308</v>
      </c>
      <c r="AS336">
        <v>0.27700000000000002</v>
      </c>
      <c r="AT336" t="s">
        <v>1308</v>
      </c>
      <c r="AU336" t="s">
        <v>1303</v>
      </c>
      <c r="AV336" t="s">
        <v>1304</v>
      </c>
      <c r="AW336" t="s">
        <v>1292</v>
      </c>
      <c r="AX336" t="s">
        <v>3857</v>
      </c>
      <c r="AY336" t="s">
        <v>1298</v>
      </c>
      <c r="AZ336" t="s">
        <v>3858</v>
      </c>
      <c r="BA336" s="2">
        <v>43831.041666608799</v>
      </c>
      <c r="BB336">
        <v>1</v>
      </c>
      <c r="BC336" t="s">
        <v>1638</v>
      </c>
      <c r="BE336" t="b">
        <v>0</v>
      </c>
      <c r="BF336" t="s">
        <v>1312</v>
      </c>
      <c r="BG336" t="s">
        <v>1313</v>
      </c>
      <c r="BH336" t="s">
        <v>1286</v>
      </c>
      <c r="BI336" t="s">
        <v>1314</v>
      </c>
      <c r="BJ336" t="s">
        <v>1315</v>
      </c>
      <c r="BK336" s="3" t="s">
        <v>1572</v>
      </c>
      <c r="BL336" t="s">
        <v>1317</v>
      </c>
      <c r="BM336" t="s">
        <v>1318</v>
      </c>
      <c r="BN336" t="s">
        <v>1319</v>
      </c>
      <c r="BO336" t="s">
        <v>1313</v>
      </c>
      <c r="BP336" t="s">
        <v>1286</v>
      </c>
      <c r="BQ336" t="s">
        <v>1314</v>
      </c>
      <c r="BR336" t="s">
        <v>1315</v>
      </c>
      <c r="BS336" s="3" t="s">
        <v>1320</v>
      </c>
      <c r="BT336" t="s">
        <v>1321</v>
      </c>
      <c r="BU336" s="3" t="s">
        <v>1322</v>
      </c>
      <c r="BV336" t="s">
        <v>1286</v>
      </c>
      <c r="BW336" t="s">
        <v>1323</v>
      </c>
      <c r="BX336" t="s">
        <v>7378</v>
      </c>
      <c r="BY336" t="s">
        <v>1294</v>
      </c>
      <c r="BZ336" t="s">
        <v>7379</v>
      </c>
      <c r="CA336" t="s">
        <v>1296</v>
      </c>
      <c r="CB336" t="s">
        <v>7380</v>
      </c>
      <c r="CC336" t="s">
        <v>1298</v>
      </c>
      <c r="CD336" t="s">
        <v>7360</v>
      </c>
      <c r="CE336" t="s">
        <v>1292</v>
      </c>
      <c r="CF336" t="s">
        <v>7379</v>
      </c>
      <c r="CG336" t="s">
        <v>1294</v>
      </c>
      <c r="CH336" t="s">
        <v>7379</v>
      </c>
      <c r="CI336" t="s">
        <v>1296</v>
      </c>
      <c r="CJ336" t="s">
        <v>7381</v>
      </c>
      <c r="CK336" t="s">
        <v>1298</v>
      </c>
      <c r="CL336" t="s">
        <v>7382</v>
      </c>
      <c r="CM336" t="s">
        <v>1292</v>
      </c>
      <c r="CN336" t="b">
        <v>1</v>
      </c>
      <c r="CO336" t="s">
        <v>7363</v>
      </c>
      <c r="CP336" t="s">
        <v>1292</v>
      </c>
      <c r="CQ336" t="s">
        <v>7105</v>
      </c>
      <c r="CR336" t="s">
        <v>1298</v>
      </c>
      <c r="CS336" t="s">
        <v>7364</v>
      </c>
      <c r="CT336" t="s">
        <v>1294</v>
      </c>
      <c r="CU336" t="s">
        <v>7365</v>
      </c>
      <c r="CV336" t="s">
        <v>1292</v>
      </c>
      <c r="CW336" t="s">
        <v>3838</v>
      </c>
      <c r="CX336" t="s">
        <v>1298</v>
      </c>
      <c r="CY336" t="s">
        <v>7366</v>
      </c>
      <c r="CZ336" t="s">
        <v>1294</v>
      </c>
      <c r="DA336" t="s">
        <v>7368</v>
      </c>
      <c r="DB336" t="s">
        <v>1298</v>
      </c>
      <c r="DC336" t="s">
        <v>7367</v>
      </c>
      <c r="DD336" t="s">
        <v>1292</v>
      </c>
      <c r="DE336" t="s">
        <v>7369</v>
      </c>
      <c r="DF336" t="s">
        <v>1294</v>
      </c>
      <c r="DG336" t="s">
        <v>7370</v>
      </c>
      <c r="DH336" t="s">
        <v>1292</v>
      </c>
      <c r="DI336" t="s">
        <v>3844</v>
      </c>
      <c r="DJ336" t="s">
        <v>1298</v>
      </c>
      <c r="DK336" t="s">
        <v>7371</v>
      </c>
      <c r="DL336" t="s">
        <v>1294</v>
      </c>
      <c r="DM336" t="s">
        <v>7372</v>
      </c>
      <c r="DN336" t="s">
        <v>1292</v>
      </c>
      <c r="DO336" t="s">
        <v>3846</v>
      </c>
      <c r="DP336" t="s">
        <v>1298</v>
      </c>
      <c r="DQ336" t="s">
        <v>3842</v>
      </c>
      <c r="DR336" t="s">
        <v>1294</v>
      </c>
      <c r="EG336" t="s">
        <v>1290</v>
      </c>
      <c r="EH336" t="s">
        <v>1336</v>
      </c>
      <c r="EI336" t="s">
        <v>1337</v>
      </c>
      <c r="EJ336" t="s">
        <v>1338</v>
      </c>
      <c r="EK336" t="s">
        <v>1291</v>
      </c>
      <c r="EL336" t="s">
        <v>1339</v>
      </c>
      <c r="EM336" t="s">
        <v>1337</v>
      </c>
      <c r="EN336" t="s">
        <v>1340</v>
      </c>
      <c r="EO336" t="s">
        <v>3269</v>
      </c>
      <c r="EP336" t="s">
        <v>1342</v>
      </c>
      <c r="EQ336" t="s">
        <v>1343</v>
      </c>
      <c r="ER336">
        <v>730</v>
      </c>
      <c r="ES336" t="s">
        <v>1378</v>
      </c>
      <c r="PE336" t="s">
        <v>2984</v>
      </c>
      <c r="QH336" t="s">
        <v>1307</v>
      </c>
      <c r="QI336">
        <v>0.95</v>
      </c>
      <c r="RN336" t="s">
        <v>3848</v>
      </c>
      <c r="RO336" t="s">
        <v>1347</v>
      </c>
      <c r="RP336" t="s">
        <v>1347</v>
      </c>
      <c r="RQ336" t="s">
        <v>1347</v>
      </c>
      <c r="RR336" t="s">
        <v>1307</v>
      </c>
      <c r="RS336">
        <v>2000</v>
      </c>
      <c r="RT336" t="s">
        <v>3849</v>
      </c>
      <c r="RU336" t="s">
        <v>3850</v>
      </c>
      <c r="RV336" t="s">
        <v>1347</v>
      </c>
      <c r="RW336" t="s">
        <v>3851</v>
      </c>
    </row>
    <row r="337" spans="1:503">
      <c r="A337" t="s">
        <v>7383</v>
      </c>
      <c r="B337" t="s">
        <v>1286</v>
      </c>
      <c r="C337" t="s">
        <v>1287</v>
      </c>
      <c r="D337" t="s">
        <v>1288</v>
      </c>
      <c r="E337" t="s">
        <v>3821</v>
      </c>
      <c r="F337" t="b">
        <v>1</v>
      </c>
      <c r="G337" t="s">
        <v>1290</v>
      </c>
      <c r="H337" t="s">
        <v>1291</v>
      </c>
      <c r="I337" t="s">
        <v>1292</v>
      </c>
      <c r="J337" t="s">
        <v>7384</v>
      </c>
      <c r="K337" t="s">
        <v>1294</v>
      </c>
      <c r="L337" t="s">
        <v>7385</v>
      </c>
      <c r="M337" t="s">
        <v>1296</v>
      </c>
      <c r="N337" t="s">
        <v>7385</v>
      </c>
      <c r="O337" t="s">
        <v>1298</v>
      </c>
      <c r="P337" t="s">
        <v>7386</v>
      </c>
      <c r="Q337" t="s">
        <v>1292</v>
      </c>
      <c r="R337" t="s">
        <v>1300</v>
      </c>
      <c r="S337" t="s">
        <v>1301</v>
      </c>
      <c r="T337" t="s">
        <v>1298</v>
      </c>
      <c r="U337" t="s">
        <v>1300</v>
      </c>
      <c r="V337" t="s">
        <v>1302</v>
      </c>
      <c r="Z337" s="2">
        <v>44206.384722222225</v>
      </c>
      <c r="AA337" t="s">
        <v>1303</v>
      </c>
      <c r="AB337">
        <v>1</v>
      </c>
      <c r="AC337" t="s">
        <v>1304</v>
      </c>
      <c r="AD337" s="2">
        <v>44713.647752569443</v>
      </c>
      <c r="AE337" t="s">
        <v>7387</v>
      </c>
      <c r="AF337" t="s">
        <v>1306</v>
      </c>
      <c r="AG337" t="b">
        <v>1</v>
      </c>
      <c r="AH337" t="b">
        <v>1</v>
      </c>
      <c r="AI337" t="b">
        <v>1</v>
      </c>
      <c r="AJ337" t="b">
        <v>0</v>
      </c>
      <c r="AK337">
        <v>199</v>
      </c>
      <c r="AL337" t="s">
        <v>1307</v>
      </c>
      <c r="AM337">
        <v>25</v>
      </c>
      <c r="AN337" t="s">
        <v>1307</v>
      </c>
      <c r="AO337">
        <v>175</v>
      </c>
      <c r="AP337" t="s">
        <v>1307</v>
      </c>
      <c r="AQ337">
        <v>378</v>
      </c>
      <c r="AR337" t="s">
        <v>1308</v>
      </c>
      <c r="AS337">
        <v>0.378</v>
      </c>
      <c r="AT337" t="s">
        <v>1308</v>
      </c>
      <c r="AU337" t="s">
        <v>1303</v>
      </c>
      <c r="AV337" t="s">
        <v>1304</v>
      </c>
      <c r="AW337" t="s">
        <v>1292</v>
      </c>
      <c r="AX337" t="s">
        <v>3857</v>
      </c>
      <c r="AY337" t="s">
        <v>1298</v>
      </c>
      <c r="AZ337" t="s">
        <v>3858</v>
      </c>
      <c r="BA337" s="2">
        <v>43831.041666608799</v>
      </c>
      <c r="BB337">
        <v>1</v>
      </c>
      <c r="BC337" t="s">
        <v>1638</v>
      </c>
      <c r="BE337" t="b">
        <v>0</v>
      </c>
      <c r="BF337" t="s">
        <v>1312</v>
      </c>
      <c r="BG337" t="s">
        <v>1313</v>
      </c>
      <c r="BH337" t="s">
        <v>1286</v>
      </c>
      <c r="BI337" t="s">
        <v>1314</v>
      </c>
      <c r="BJ337" t="s">
        <v>1315</v>
      </c>
      <c r="BK337" s="3" t="s">
        <v>1572</v>
      </c>
      <c r="BL337" t="s">
        <v>1317</v>
      </c>
      <c r="BM337" t="s">
        <v>1318</v>
      </c>
      <c r="BN337" t="s">
        <v>1319</v>
      </c>
      <c r="BO337" t="s">
        <v>1313</v>
      </c>
      <c r="BP337" t="s">
        <v>1286</v>
      </c>
      <c r="BQ337" t="s">
        <v>1314</v>
      </c>
      <c r="BR337" t="s">
        <v>1315</v>
      </c>
      <c r="BS337" s="3" t="s">
        <v>1320</v>
      </c>
      <c r="BT337" t="s">
        <v>1321</v>
      </c>
      <c r="BU337" s="3" t="s">
        <v>1322</v>
      </c>
      <c r="BV337" t="s">
        <v>1286</v>
      </c>
      <c r="BW337" t="s">
        <v>1323</v>
      </c>
      <c r="BX337" t="s">
        <v>7388</v>
      </c>
      <c r="BY337" t="s">
        <v>1294</v>
      </c>
      <c r="BZ337" t="s">
        <v>7389</v>
      </c>
      <c r="CA337" t="s">
        <v>1296</v>
      </c>
      <c r="CB337" t="s">
        <v>7390</v>
      </c>
      <c r="CC337" t="s">
        <v>1298</v>
      </c>
      <c r="CD337" t="s">
        <v>3833</v>
      </c>
      <c r="CE337" t="s">
        <v>1292</v>
      </c>
      <c r="CF337" t="s">
        <v>7389</v>
      </c>
      <c r="CG337" t="s">
        <v>1294</v>
      </c>
      <c r="CH337" t="s">
        <v>7389</v>
      </c>
      <c r="CI337" t="s">
        <v>1296</v>
      </c>
      <c r="CJ337" t="s">
        <v>7391</v>
      </c>
      <c r="CK337" t="s">
        <v>1298</v>
      </c>
      <c r="CL337" t="s">
        <v>7392</v>
      </c>
      <c r="CM337" t="s">
        <v>1292</v>
      </c>
      <c r="CN337" t="b">
        <v>1</v>
      </c>
      <c r="CO337" t="s">
        <v>7363</v>
      </c>
      <c r="CP337" t="s">
        <v>1292</v>
      </c>
      <c r="CQ337" t="s">
        <v>7105</v>
      </c>
      <c r="CR337" t="s">
        <v>1298</v>
      </c>
      <c r="CS337" t="s">
        <v>7364</v>
      </c>
      <c r="CT337" t="s">
        <v>1294</v>
      </c>
      <c r="CU337" t="s">
        <v>7365</v>
      </c>
      <c r="CV337" t="s">
        <v>1292</v>
      </c>
      <c r="CW337" t="s">
        <v>3838</v>
      </c>
      <c r="CX337" t="s">
        <v>1298</v>
      </c>
      <c r="CY337" t="s">
        <v>7366</v>
      </c>
      <c r="CZ337" t="s">
        <v>1294</v>
      </c>
      <c r="DA337" t="s">
        <v>7367</v>
      </c>
      <c r="DB337" t="s">
        <v>1292</v>
      </c>
      <c r="DC337" t="s">
        <v>7368</v>
      </c>
      <c r="DD337" t="s">
        <v>1298</v>
      </c>
      <c r="DE337" t="s">
        <v>7369</v>
      </c>
      <c r="DF337" t="s">
        <v>1294</v>
      </c>
      <c r="DG337" t="s">
        <v>7370</v>
      </c>
      <c r="DH337" t="s">
        <v>1292</v>
      </c>
      <c r="DI337" t="s">
        <v>3844</v>
      </c>
      <c r="DJ337" t="s">
        <v>1298</v>
      </c>
      <c r="DK337" t="s">
        <v>7371</v>
      </c>
      <c r="DL337" t="s">
        <v>1294</v>
      </c>
      <c r="DM337" t="s">
        <v>7372</v>
      </c>
      <c r="DN337" t="s">
        <v>1292</v>
      </c>
      <c r="DO337" t="s">
        <v>3846</v>
      </c>
      <c r="DP337" t="s">
        <v>1298</v>
      </c>
      <c r="DQ337" t="s">
        <v>3842</v>
      </c>
      <c r="DR337" t="s">
        <v>1294</v>
      </c>
      <c r="EG337" t="s">
        <v>1290</v>
      </c>
      <c r="EH337" t="s">
        <v>1336</v>
      </c>
      <c r="EI337" t="s">
        <v>1337</v>
      </c>
      <c r="EJ337" t="s">
        <v>1338</v>
      </c>
      <c r="EK337" t="s">
        <v>1291</v>
      </c>
      <c r="EL337" t="s">
        <v>1339</v>
      </c>
      <c r="EM337" t="s">
        <v>1337</v>
      </c>
      <c r="EN337" t="s">
        <v>1340</v>
      </c>
      <c r="EO337" t="s">
        <v>3847</v>
      </c>
      <c r="EP337" t="s">
        <v>1342</v>
      </c>
      <c r="EQ337" t="s">
        <v>1343</v>
      </c>
      <c r="ER337">
        <v>730</v>
      </c>
      <c r="ES337" t="s">
        <v>1378</v>
      </c>
      <c r="PE337" t="s">
        <v>2984</v>
      </c>
      <c r="QH337" t="s">
        <v>1307</v>
      </c>
      <c r="QI337">
        <v>0.95</v>
      </c>
      <c r="RN337" t="s">
        <v>3848</v>
      </c>
      <c r="RO337" t="s">
        <v>1347</v>
      </c>
      <c r="RP337" t="s">
        <v>1347</v>
      </c>
      <c r="RQ337" t="s">
        <v>1347</v>
      </c>
      <c r="RR337" t="s">
        <v>1307</v>
      </c>
      <c r="RS337">
        <v>3000</v>
      </c>
      <c r="RT337" t="s">
        <v>3849</v>
      </c>
      <c r="RU337" t="s">
        <v>3850</v>
      </c>
      <c r="RV337" t="s">
        <v>1347</v>
      </c>
      <c r="RW337" t="s">
        <v>3851</v>
      </c>
    </row>
    <row r="338" spans="1:503">
      <c r="A338" t="s">
        <v>7393</v>
      </c>
      <c r="B338" t="s">
        <v>1286</v>
      </c>
      <c r="C338" t="s">
        <v>1287</v>
      </c>
      <c r="D338" t="s">
        <v>1288</v>
      </c>
      <c r="E338" t="s">
        <v>3821</v>
      </c>
      <c r="F338" t="b">
        <v>1</v>
      </c>
      <c r="G338" t="s">
        <v>1290</v>
      </c>
      <c r="H338" t="s">
        <v>1291</v>
      </c>
      <c r="I338" t="s">
        <v>1292</v>
      </c>
      <c r="J338" t="s">
        <v>7394</v>
      </c>
      <c r="K338" t="s">
        <v>1294</v>
      </c>
      <c r="L338" t="s">
        <v>7395</v>
      </c>
      <c r="M338" t="s">
        <v>1296</v>
      </c>
      <c r="N338" t="s">
        <v>7395</v>
      </c>
      <c r="O338" t="s">
        <v>1298</v>
      </c>
      <c r="P338" t="s">
        <v>7396</v>
      </c>
      <c r="Q338" t="s">
        <v>1292</v>
      </c>
      <c r="R338" t="s">
        <v>1300</v>
      </c>
      <c r="S338" t="s">
        <v>1301</v>
      </c>
      <c r="T338" t="s">
        <v>1298</v>
      </c>
      <c r="U338" t="s">
        <v>1300</v>
      </c>
      <c r="V338" t="s">
        <v>1302</v>
      </c>
      <c r="Z338" s="2">
        <v>44206.384722222225</v>
      </c>
      <c r="AA338" t="s">
        <v>1389</v>
      </c>
      <c r="AB338">
        <v>1</v>
      </c>
      <c r="AC338" t="s">
        <v>1304</v>
      </c>
      <c r="AD338" s="2">
        <v>44713.647752581019</v>
      </c>
      <c r="AE338" t="s">
        <v>7397</v>
      </c>
      <c r="AF338" t="s">
        <v>1306</v>
      </c>
      <c r="AG338" t="b">
        <v>1</v>
      </c>
      <c r="AH338" t="b">
        <v>1</v>
      </c>
      <c r="AI338" t="b">
        <v>1</v>
      </c>
      <c r="AJ338" t="b">
        <v>0</v>
      </c>
      <c r="AK338">
        <v>202</v>
      </c>
      <c r="AL338" t="s">
        <v>1307</v>
      </c>
      <c r="AM338">
        <v>54</v>
      </c>
      <c r="AN338" t="s">
        <v>1307</v>
      </c>
      <c r="AO338">
        <v>18</v>
      </c>
      <c r="AP338" t="s">
        <v>1307</v>
      </c>
      <c r="AQ338">
        <v>43</v>
      </c>
      <c r="AR338" t="s">
        <v>1308</v>
      </c>
      <c r="AS338">
        <v>0.43</v>
      </c>
      <c r="AT338" t="s">
        <v>1308</v>
      </c>
      <c r="AU338" t="s">
        <v>1389</v>
      </c>
      <c r="AV338" t="s">
        <v>1304</v>
      </c>
      <c r="AW338" t="s">
        <v>1292</v>
      </c>
      <c r="AX338" t="s">
        <v>3857</v>
      </c>
      <c r="AY338" t="s">
        <v>1298</v>
      </c>
      <c r="AZ338" t="s">
        <v>3858</v>
      </c>
      <c r="BA338" s="2">
        <v>43831.041666608799</v>
      </c>
      <c r="BB338">
        <v>1</v>
      </c>
      <c r="BC338" t="s">
        <v>1638</v>
      </c>
      <c r="BE338" t="b">
        <v>0</v>
      </c>
      <c r="BF338" t="s">
        <v>1312</v>
      </c>
      <c r="BG338" t="s">
        <v>1313</v>
      </c>
      <c r="BH338" t="s">
        <v>1286</v>
      </c>
      <c r="BI338" t="s">
        <v>1314</v>
      </c>
      <c r="BJ338" t="s">
        <v>1315</v>
      </c>
      <c r="BK338" s="3" t="s">
        <v>1572</v>
      </c>
      <c r="BL338" t="s">
        <v>1317</v>
      </c>
      <c r="BM338" t="s">
        <v>1318</v>
      </c>
      <c r="BN338" t="s">
        <v>1319</v>
      </c>
      <c r="BO338" t="s">
        <v>1313</v>
      </c>
      <c r="BP338" t="s">
        <v>1286</v>
      </c>
      <c r="BQ338" t="s">
        <v>1314</v>
      </c>
      <c r="BR338" t="s">
        <v>1315</v>
      </c>
      <c r="BS338" s="3" t="s">
        <v>1320</v>
      </c>
      <c r="BT338" t="s">
        <v>1321</v>
      </c>
      <c r="BU338" s="3" t="s">
        <v>1322</v>
      </c>
      <c r="BV338" t="s">
        <v>1286</v>
      </c>
      <c r="BW338" t="s">
        <v>1323</v>
      </c>
      <c r="BX338" t="s">
        <v>7398</v>
      </c>
      <c r="BY338" t="s">
        <v>1294</v>
      </c>
      <c r="BZ338" t="s">
        <v>7399</v>
      </c>
      <c r="CA338" t="s">
        <v>1296</v>
      </c>
      <c r="CB338" t="s">
        <v>7400</v>
      </c>
      <c r="CC338" t="s">
        <v>1298</v>
      </c>
      <c r="CD338" t="s">
        <v>7401</v>
      </c>
      <c r="CE338" t="s">
        <v>1292</v>
      </c>
      <c r="CF338" t="s">
        <v>7399</v>
      </c>
      <c r="CG338" t="s">
        <v>1294</v>
      </c>
      <c r="CH338" t="s">
        <v>7399</v>
      </c>
      <c r="CI338" t="s">
        <v>1296</v>
      </c>
      <c r="CJ338" t="s">
        <v>7402</v>
      </c>
      <c r="CK338" t="s">
        <v>1298</v>
      </c>
      <c r="CL338" t="s">
        <v>7403</v>
      </c>
      <c r="CM338" t="s">
        <v>1292</v>
      </c>
      <c r="CN338" t="b">
        <v>1</v>
      </c>
      <c r="CO338" t="s">
        <v>3834</v>
      </c>
      <c r="CP338" t="s">
        <v>1292</v>
      </c>
      <c r="CQ338" t="s">
        <v>3835</v>
      </c>
      <c r="CR338" t="s">
        <v>1298</v>
      </c>
      <c r="CS338" t="s">
        <v>3836</v>
      </c>
      <c r="CT338" t="s">
        <v>1294</v>
      </c>
      <c r="CU338" t="s">
        <v>3837</v>
      </c>
      <c r="CV338" t="s">
        <v>1292</v>
      </c>
      <c r="CW338" t="s">
        <v>3838</v>
      </c>
      <c r="CX338" t="s">
        <v>1298</v>
      </c>
      <c r="CY338" t="s">
        <v>3839</v>
      </c>
      <c r="CZ338" t="s">
        <v>1294</v>
      </c>
      <c r="DA338" t="s">
        <v>3840</v>
      </c>
      <c r="DB338" t="s">
        <v>1292</v>
      </c>
      <c r="DC338" t="s">
        <v>3841</v>
      </c>
      <c r="DD338" t="s">
        <v>1298</v>
      </c>
      <c r="DE338" t="s">
        <v>3842</v>
      </c>
      <c r="DF338" t="s">
        <v>1294</v>
      </c>
      <c r="DG338" t="s">
        <v>3843</v>
      </c>
      <c r="DH338" t="s">
        <v>1292</v>
      </c>
      <c r="DI338" t="s">
        <v>3844</v>
      </c>
      <c r="DJ338" t="s">
        <v>1298</v>
      </c>
      <c r="DK338" t="s">
        <v>3845</v>
      </c>
      <c r="DL338" t="s">
        <v>1292</v>
      </c>
      <c r="DM338" t="s">
        <v>3846</v>
      </c>
      <c r="DN338" t="s">
        <v>1298</v>
      </c>
      <c r="EG338" t="s">
        <v>1290</v>
      </c>
      <c r="EH338" t="s">
        <v>1336</v>
      </c>
      <c r="EI338" t="s">
        <v>1337</v>
      </c>
      <c r="EJ338" t="s">
        <v>1338</v>
      </c>
      <c r="EK338" t="s">
        <v>1291</v>
      </c>
      <c r="EL338" t="s">
        <v>1339</v>
      </c>
      <c r="EM338" t="s">
        <v>1337</v>
      </c>
      <c r="EN338" t="s">
        <v>1340</v>
      </c>
      <c r="EO338" t="s">
        <v>3847</v>
      </c>
      <c r="EP338" t="s">
        <v>1342</v>
      </c>
      <c r="EQ338" t="s">
        <v>1343</v>
      </c>
      <c r="ER338">
        <v>730</v>
      </c>
      <c r="ES338" t="s">
        <v>1378</v>
      </c>
      <c r="PE338" t="s">
        <v>2984</v>
      </c>
      <c r="QH338" t="s">
        <v>1307</v>
      </c>
      <c r="QI338">
        <v>0.95</v>
      </c>
      <c r="RN338" t="s">
        <v>3848</v>
      </c>
      <c r="RO338" t="s">
        <v>1347</v>
      </c>
      <c r="RP338" t="s">
        <v>1347</v>
      </c>
      <c r="RQ338" t="s">
        <v>1347</v>
      </c>
      <c r="RR338" t="s">
        <v>1307</v>
      </c>
      <c r="RS338">
        <v>2000</v>
      </c>
      <c r="RT338" t="s">
        <v>3849</v>
      </c>
      <c r="RU338" t="s">
        <v>3850</v>
      </c>
      <c r="RV338" t="s">
        <v>1347</v>
      </c>
      <c r="RW338" t="s">
        <v>3851</v>
      </c>
    </row>
    <row r="339" spans="1:503">
      <c r="A339" t="s">
        <v>7404</v>
      </c>
      <c r="B339" t="s">
        <v>1286</v>
      </c>
      <c r="C339" t="s">
        <v>1287</v>
      </c>
      <c r="D339" t="s">
        <v>1288</v>
      </c>
      <c r="E339" t="s">
        <v>4233</v>
      </c>
      <c r="F339" t="b">
        <v>1</v>
      </c>
      <c r="G339" t="s">
        <v>1290</v>
      </c>
      <c r="H339" t="s">
        <v>1291</v>
      </c>
      <c r="I339" t="s">
        <v>1292</v>
      </c>
      <c r="J339" t="s">
        <v>7405</v>
      </c>
      <c r="K339" t="s">
        <v>1294</v>
      </c>
      <c r="L339" t="s">
        <v>7406</v>
      </c>
      <c r="M339" t="s">
        <v>1296</v>
      </c>
      <c r="N339" t="s">
        <v>7406</v>
      </c>
      <c r="O339" t="s">
        <v>1298</v>
      </c>
      <c r="P339" t="s">
        <v>7407</v>
      </c>
      <c r="Q339" t="s">
        <v>1292</v>
      </c>
      <c r="R339" t="s">
        <v>1300</v>
      </c>
      <c r="S339" t="s">
        <v>1301</v>
      </c>
      <c r="T339" t="s">
        <v>1298</v>
      </c>
      <c r="U339" t="s">
        <v>1300</v>
      </c>
      <c r="V339" t="s">
        <v>1302</v>
      </c>
      <c r="Z339" s="2">
        <v>44206.384722222225</v>
      </c>
      <c r="AA339" t="s">
        <v>1303</v>
      </c>
      <c r="AB339">
        <v>1</v>
      </c>
      <c r="AC339" t="s">
        <v>1304</v>
      </c>
      <c r="AD339" s="2">
        <v>44713.647752604164</v>
      </c>
      <c r="AE339" t="s">
        <v>7408</v>
      </c>
      <c r="AF339" t="s">
        <v>1306</v>
      </c>
      <c r="AG339" t="b">
        <v>1</v>
      </c>
      <c r="AH339" t="b">
        <v>1</v>
      </c>
      <c r="AI339" t="b">
        <v>1</v>
      </c>
      <c r="AJ339" t="b">
        <v>0</v>
      </c>
      <c r="AK339">
        <v>282</v>
      </c>
      <c r="AL339" t="s">
        <v>1307</v>
      </c>
      <c r="AM339">
        <v>7</v>
      </c>
      <c r="AN339" t="s">
        <v>1307</v>
      </c>
      <c r="AO339">
        <v>2</v>
      </c>
      <c r="AP339" t="s">
        <v>1307</v>
      </c>
      <c r="AQ339">
        <v>125</v>
      </c>
      <c r="AR339" t="s">
        <v>1308</v>
      </c>
      <c r="AS339">
        <v>0.13</v>
      </c>
      <c r="AT339" t="s">
        <v>1308</v>
      </c>
      <c r="AU339" t="s">
        <v>1303</v>
      </c>
      <c r="AV339" t="s">
        <v>1304</v>
      </c>
      <c r="AW339" t="s">
        <v>1292</v>
      </c>
      <c r="AX339" t="s">
        <v>7409</v>
      </c>
      <c r="AY339" t="s">
        <v>1298</v>
      </c>
      <c r="AZ339" t="s">
        <v>7410</v>
      </c>
      <c r="BA339" s="2">
        <v>43831.041666608799</v>
      </c>
      <c r="BB339">
        <v>1</v>
      </c>
      <c r="BC339" t="s">
        <v>1638</v>
      </c>
      <c r="BE339" t="b">
        <v>0</v>
      </c>
      <c r="BF339" t="s">
        <v>1312</v>
      </c>
      <c r="BG339" t="s">
        <v>1313</v>
      </c>
      <c r="BH339" t="s">
        <v>1286</v>
      </c>
      <c r="BI339" t="s">
        <v>1314</v>
      </c>
      <c r="BJ339" t="s">
        <v>1315</v>
      </c>
      <c r="BK339" s="3" t="s">
        <v>1572</v>
      </c>
      <c r="BL339" t="s">
        <v>1317</v>
      </c>
      <c r="BM339" t="s">
        <v>1318</v>
      </c>
      <c r="BN339" t="s">
        <v>1319</v>
      </c>
      <c r="BO339" t="s">
        <v>1313</v>
      </c>
      <c r="BP339" t="s">
        <v>1286</v>
      </c>
      <c r="BQ339" t="s">
        <v>1314</v>
      </c>
      <c r="BR339" t="s">
        <v>1315</v>
      </c>
      <c r="BS339" s="3" t="s">
        <v>1320</v>
      </c>
      <c r="BT339" t="s">
        <v>1321</v>
      </c>
      <c r="BU339" s="3" t="s">
        <v>1322</v>
      </c>
      <c r="BV339" t="s">
        <v>1286</v>
      </c>
      <c r="BW339" t="s">
        <v>1323</v>
      </c>
      <c r="BX339" t="s">
        <v>7411</v>
      </c>
      <c r="BY339" t="s">
        <v>1294</v>
      </c>
      <c r="BZ339" t="s">
        <v>7412</v>
      </c>
      <c r="CA339" t="s">
        <v>1296</v>
      </c>
      <c r="CB339" t="s">
        <v>7413</v>
      </c>
      <c r="CC339" t="s">
        <v>1298</v>
      </c>
      <c r="CD339" t="s">
        <v>7414</v>
      </c>
      <c r="CE339" t="s">
        <v>1292</v>
      </c>
      <c r="CF339" t="s">
        <v>7415</v>
      </c>
      <c r="CG339" t="s">
        <v>1294</v>
      </c>
      <c r="CH339" t="s">
        <v>7415</v>
      </c>
      <c r="CI339" t="s">
        <v>1296</v>
      </c>
      <c r="CJ339" t="s">
        <v>7416</v>
      </c>
      <c r="CK339" t="s">
        <v>1298</v>
      </c>
      <c r="CL339" t="s">
        <v>7417</v>
      </c>
      <c r="CM339" t="s">
        <v>1292</v>
      </c>
      <c r="CN339" t="b">
        <v>1</v>
      </c>
      <c r="CO339" t="s">
        <v>7418</v>
      </c>
      <c r="CP339" t="s">
        <v>1292</v>
      </c>
      <c r="CQ339" t="s">
        <v>7419</v>
      </c>
      <c r="CR339" t="s">
        <v>1298</v>
      </c>
      <c r="CS339" t="s">
        <v>7420</v>
      </c>
      <c r="CT339" t="s">
        <v>1294</v>
      </c>
      <c r="CU339" t="s">
        <v>7421</v>
      </c>
      <c r="CV339" t="s">
        <v>1296</v>
      </c>
      <c r="CW339" t="s">
        <v>7422</v>
      </c>
      <c r="CX339" t="s">
        <v>1292</v>
      </c>
      <c r="CY339" t="s">
        <v>7423</v>
      </c>
      <c r="CZ339" t="s">
        <v>1298</v>
      </c>
      <c r="DA339" t="s">
        <v>7424</v>
      </c>
      <c r="DB339" t="s">
        <v>1294</v>
      </c>
      <c r="DC339" t="s">
        <v>7425</v>
      </c>
      <c r="DD339" t="s">
        <v>1296</v>
      </c>
      <c r="DE339" t="s">
        <v>7426</v>
      </c>
      <c r="DF339" t="s">
        <v>1292</v>
      </c>
      <c r="DG339" t="s">
        <v>7427</v>
      </c>
      <c r="DH339" t="s">
        <v>1298</v>
      </c>
      <c r="DI339" t="s">
        <v>7428</v>
      </c>
      <c r="DJ339" t="s">
        <v>1294</v>
      </c>
      <c r="DK339" t="s">
        <v>7429</v>
      </c>
      <c r="DL339" t="s">
        <v>1296</v>
      </c>
      <c r="DM339" t="s">
        <v>7430</v>
      </c>
      <c r="DN339" t="s">
        <v>1294</v>
      </c>
      <c r="DO339" t="s">
        <v>7431</v>
      </c>
      <c r="DP339" t="s">
        <v>1296</v>
      </c>
      <c r="DQ339" t="s">
        <v>7432</v>
      </c>
      <c r="DR339" t="s">
        <v>1294</v>
      </c>
      <c r="DS339" t="s">
        <v>7433</v>
      </c>
      <c r="DT339" t="s">
        <v>1296</v>
      </c>
      <c r="EG339" t="s">
        <v>1290</v>
      </c>
      <c r="EH339" t="s">
        <v>1336</v>
      </c>
      <c r="EI339" t="s">
        <v>1337</v>
      </c>
      <c r="EJ339" t="s">
        <v>1338</v>
      </c>
      <c r="EK339" t="s">
        <v>1291</v>
      </c>
      <c r="EL339" t="s">
        <v>1339</v>
      </c>
      <c r="EM339" t="s">
        <v>1337</v>
      </c>
      <c r="EN339" t="s">
        <v>1340</v>
      </c>
      <c r="EO339" t="s">
        <v>3847</v>
      </c>
      <c r="EP339" t="s">
        <v>1342</v>
      </c>
      <c r="EQ339" t="s">
        <v>1343</v>
      </c>
      <c r="ER339">
        <v>730</v>
      </c>
      <c r="ES339" t="s">
        <v>1378</v>
      </c>
      <c r="PE339" t="s">
        <v>2984</v>
      </c>
      <c r="RO339" t="s">
        <v>1347</v>
      </c>
      <c r="RP339" t="s">
        <v>1352</v>
      </c>
      <c r="RR339" t="s">
        <v>1307</v>
      </c>
      <c r="RS339">
        <v>23</v>
      </c>
      <c r="RT339" t="s">
        <v>1350</v>
      </c>
      <c r="RV339" t="s">
        <v>1352</v>
      </c>
      <c r="SG339">
        <v>3</v>
      </c>
      <c r="SH339" t="s">
        <v>1347</v>
      </c>
      <c r="SI339" t="s">
        <v>4256</v>
      </c>
    </row>
    <row r="340" spans="1:503">
      <c r="A340" t="s">
        <v>7434</v>
      </c>
      <c r="B340" t="s">
        <v>1286</v>
      </c>
      <c r="C340" t="s">
        <v>1287</v>
      </c>
      <c r="D340" t="s">
        <v>1288</v>
      </c>
      <c r="E340" t="s">
        <v>4233</v>
      </c>
      <c r="F340" t="b">
        <v>1</v>
      </c>
      <c r="G340" t="s">
        <v>1290</v>
      </c>
      <c r="H340" t="s">
        <v>1291</v>
      </c>
      <c r="I340" t="s">
        <v>1292</v>
      </c>
      <c r="J340" t="s">
        <v>7435</v>
      </c>
      <c r="K340" t="s">
        <v>1294</v>
      </c>
      <c r="L340" t="s">
        <v>7436</v>
      </c>
      <c r="M340" t="s">
        <v>1296</v>
      </c>
      <c r="N340" t="s">
        <v>7436</v>
      </c>
      <c r="O340" t="s">
        <v>1298</v>
      </c>
      <c r="P340" t="s">
        <v>7437</v>
      </c>
      <c r="Q340" t="s">
        <v>1292</v>
      </c>
      <c r="R340" t="s">
        <v>1300</v>
      </c>
      <c r="S340" t="s">
        <v>1301</v>
      </c>
      <c r="T340" t="s">
        <v>1298</v>
      </c>
      <c r="U340" t="s">
        <v>1300</v>
      </c>
      <c r="V340" t="s">
        <v>1302</v>
      </c>
      <c r="Z340" s="2">
        <v>44206.384722222225</v>
      </c>
      <c r="AA340" t="s">
        <v>1389</v>
      </c>
      <c r="AB340">
        <v>1</v>
      </c>
      <c r="AC340" t="s">
        <v>1304</v>
      </c>
      <c r="AD340" s="2">
        <v>44713.64775261574</v>
      </c>
      <c r="AE340" t="s">
        <v>7438</v>
      </c>
      <c r="AF340" t="s">
        <v>1306</v>
      </c>
      <c r="AG340" t="b">
        <v>1</v>
      </c>
      <c r="AH340" t="b">
        <v>1</v>
      </c>
      <c r="AI340" t="b">
        <v>1</v>
      </c>
      <c r="AJ340" t="b">
        <v>0</v>
      </c>
      <c r="AK340">
        <v>251</v>
      </c>
      <c r="AL340" t="s">
        <v>1307</v>
      </c>
      <c r="AM340">
        <v>22</v>
      </c>
      <c r="AN340" t="s">
        <v>1307</v>
      </c>
      <c r="AO340">
        <v>46</v>
      </c>
      <c r="AP340" t="s">
        <v>1307</v>
      </c>
      <c r="AQ340">
        <v>2</v>
      </c>
      <c r="AR340" t="s">
        <v>1308</v>
      </c>
      <c r="AS340">
        <v>0.20499999999999999</v>
      </c>
      <c r="AT340" t="s">
        <v>1308</v>
      </c>
      <c r="AU340" t="s">
        <v>1389</v>
      </c>
      <c r="AV340" t="s">
        <v>1304</v>
      </c>
      <c r="AW340" t="s">
        <v>1292</v>
      </c>
      <c r="AX340" t="s">
        <v>7439</v>
      </c>
      <c r="AY340" t="s">
        <v>1298</v>
      </c>
      <c r="AZ340" t="s">
        <v>7440</v>
      </c>
      <c r="BA340" s="2">
        <v>43831.041666608799</v>
      </c>
      <c r="BB340">
        <v>1</v>
      </c>
      <c r="BC340" t="s">
        <v>1638</v>
      </c>
      <c r="BE340" t="b">
        <v>0</v>
      </c>
      <c r="BF340" t="s">
        <v>1312</v>
      </c>
      <c r="BG340" t="s">
        <v>1313</v>
      </c>
      <c r="BH340" t="s">
        <v>1286</v>
      </c>
      <c r="BI340" t="s">
        <v>1314</v>
      </c>
      <c r="BJ340" t="s">
        <v>1315</v>
      </c>
      <c r="BK340" s="3" t="s">
        <v>1572</v>
      </c>
      <c r="BL340" t="s">
        <v>1317</v>
      </c>
      <c r="BM340" t="s">
        <v>1318</v>
      </c>
      <c r="BN340" t="s">
        <v>1319</v>
      </c>
      <c r="BO340" t="s">
        <v>1313</v>
      </c>
      <c r="BP340" t="s">
        <v>1286</v>
      </c>
      <c r="BQ340" t="s">
        <v>1314</v>
      </c>
      <c r="BR340" t="s">
        <v>1315</v>
      </c>
      <c r="BS340" s="3" t="s">
        <v>1320</v>
      </c>
      <c r="BT340" t="s">
        <v>1321</v>
      </c>
      <c r="BU340" s="3" t="s">
        <v>1322</v>
      </c>
      <c r="BV340" t="s">
        <v>1286</v>
      </c>
      <c r="BW340" t="s">
        <v>1323</v>
      </c>
      <c r="BX340" t="s">
        <v>7441</v>
      </c>
      <c r="BY340" t="s">
        <v>1294</v>
      </c>
      <c r="BZ340" t="s">
        <v>7442</v>
      </c>
      <c r="CA340" t="s">
        <v>1296</v>
      </c>
      <c r="CB340" t="s">
        <v>7443</v>
      </c>
      <c r="CC340" t="s">
        <v>1298</v>
      </c>
      <c r="CD340" t="s">
        <v>7444</v>
      </c>
      <c r="CE340" t="s">
        <v>1292</v>
      </c>
      <c r="CF340" t="s">
        <v>7445</v>
      </c>
      <c r="CG340" t="s">
        <v>1294</v>
      </c>
      <c r="CH340" t="s">
        <v>7445</v>
      </c>
      <c r="CI340" t="s">
        <v>1296</v>
      </c>
      <c r="CJ340" t="s">
        <v>7446</v>
      </c>
      <c r="CK340" t="s">
        <v>1298</v>
      </c>
      <c r="CL340" t="s">
        <v>7447</v>
      </c>
      <c r="CM340" t="s">
        <v>1292</v>
      </c>
      <c r="CN340" t="b">
        <v>1</v>
      </c>
      <c r="CO340" t="s">
        <v>7448</v>
      </c>
      <c r="CP340" t="s">
        <v>1292</v>
      </c>
      <c r="CQ340" t="s">
        <v>7449</v>
      </c>
      <c r="CR340" t="s">
        <v>1298</v>
      </c>
      <c r="CS340" t="s">
        <v>7450</v>
      </c>
      <c r="CT340" t="s">
        <v>1294</v>
      </c>
      <c r="CU340" t="s">
        <v>7451</v>
      </c>
      <c r="CV340" t="s">
        <v>1296</v>
      </c>
      <c r="CW340" t="s">
        <v>7452</v>
      </c>
      <c r="CX340" t="s">
        <v>1292</v>
      </c>
      <c r="CY340" t="s">
        <v>7453</v>
      </c>
      <c r="CZ340" t="s">
        <v>1298</v>
      </c>
      <c r="DA340" t="s">
        <v>7454</v>
      </c>
      <c r="DB340" t="s">
        <v>1294</v>
      </c>
      <c r="DC340" t="s">
        <v>7455</v>
      </c>
      <c r="DD340" t="s">
        <v>1296</v>
      </c>
      <c r="DE340" t="s">
        <v>7456</v>
      </c>
      <c r="DF340" t="s">
        <v>1292</v>
      </c>
      <c r="DG340" t="s">
        <v>7457</v>
      </c>
      <c r="DH340" t="s">
        <v>1298</v>
      </c>
      <c r="DI340" t="s">
        <v>7458</v>
      </c>
      <c r="DJ340" t="s">
        <v>1294</v>
      </c>
      <c r="DK340" t="s">
        <v>7459</v>
      </c>
      <c r="DL340" t="s">
        <v>1296</v>
      </c>
      <c r="DM340" t="s">
        <v>7460</v>
      </c>
      <c r="DN340" t="s">
        <v>1292</v>
      </c>
      <c r="DO340" t="s">
        <v>7461</v>
      </c>
      <c r="DP340" t="s">
        <v>1298</v>
      </c>
      <c r="DQ340" t="s">
        <v>7462</v>
      </c>
      <c r="DR340" t="s">
        <v>1294</v>
      </c>
      <c r="DS340" t="s">
        <v>7463</v>
      </c>
      <c r="DT340" t="s">
        <v>1296</v>
      </c>
      <c r="DU340" t="s">
        <v>7464</v>
      </c>
      <c r="DV340" t="s">
        <v>1292</v>
      </c>
      <c r="DW340" t="s">
        <v>7465</v>
      </c>
      <c r="DX340" t="s">
        <v>1298</v>
      </c>
      <c r="DY340" t="s">
        <v>7466</v>
      </c>
      <c r="DZ340" t="s">
        <v>1294</v>
      </c>
      <c r="EA340" t="s">
        <v>7467</v>
      </c>
      <c r="EB340" t="s">
        <v>1296</v>
      </c>
      <c r="EG340" t="s">
        <v>1290</v>
      </c>
      <c r="EH340" t="s">
        <v>1336</v>
      </c>
      <c r="EI340" t="s">
        <v>1337</v>
      </c>
      <c r="EJ340" t="s">
        <v>1338</v>
      </c>
      <c r="EK340" t="s">
        <v>1291</v>
      </c>
      <c r="EL340" t="s">
        <v>1339</v>
      </c>
      <c r="EM340" t="s">
        <v>1337</v>
      </c>
      <c r="EN340" t="s">
        <v>1340</v>
      </c>
      <c r="EO340" t="s">
        <v>3847</v>
      </c>
      <c r="EP340" t="s">
        <v>1342</v>
      </c>
      <c r="EQ340" t="s">
        <v>1343</v>
      </c>
      <c r="ER340">
        <v>730</v>
      </c>
      <c r="ES340" t="s">
        <v>1344</v>
      </c>
      <c r="PE340" t="s">
        <v>2984</v>
      </c>
      <c r="RO340" t="s">
        <v>1347</v>
      </c>
      <c r="RP340" t="s">
        <v>1352</v>
      </c>
      <c r="RR340" t="s">
        <v>1307</v>
      </c>
      <c r="RS340">
        <v>23</v>
      </c>
      <c r="RT340" t="s">
        <v>1350</v>
      </c>
      <c r="RV340" t="s">
        <v>1352</v>
      </c>
      <c r="SG340">
        <v>3</v>
      </c>
      <c r="SH340" t="s">
        <v>1347</v>
      </c>
      <c r="SI340" t="s">
        <v>4256</v>
      </c>
    </row>
    <row r="341" spans="1:503">
      <c r="A341" t="s">
        <v>7468</v>
      </c>
      <c r="B341" t="s">
        <v>1286</v>
      </c>
      <c r="C341" t="s">
        <v>1287</v>
      </c>
      <c r="D341" t="s">
        <v>1288</v>
      </c>
      <c r="E341" t="s">
        <v>4233</v>
      </c>
      <c r="F341" t="b">
        <v>1</v>
      </c>
      <c r="G341" t="s">
        <v>1290</v>
      </c>
      <c r="H341" t="s">
        <v>1291</v>
      </c>
      <c r="I341" t="s">
        <v>1292</v>
      </c>
      <c r="J341" t="s">
        <v>7469</v>
      </c>
      <c r="K341" t="s">
        <v>1294</v>
      </c>
      <c r="L341" t="s">
        <v>7470</v>
      </c>
      <c r="M341" t="s">
        <v>1296</v>
      </c>
      <c r="N341" t="s">
        <v>7470</v>
      </c>
      <c r="O341" t="s">
        <v>1298</v>
      </c>
      <c r="P341" t="s">
        <v>7471</v>
      </c>
      <c r="Q341" t="s">
        <v>1292</v>
      </c>
      <c r="R341" t="s">
        <v>1300</v>
      </c>
      <c r="S341" t="s">
        <v>1301</v>
      </c>
      <c r="T341" t="s">
        <v>1298</v>
      </c>
      <c r="U341" t="s">
        <v>1300</v>
      </c>
      <c r="V341" t="s">
        <v>1302</v>
      </c>
      <c r="Z341" s="2">
        <v>44206.384722222225</v>
      </c>
      <c r="AA341" t="s">
        <v>1389</v>
      </c>
      <c r="AB341">
        <v>1</v>
      </c>
      <c r="AC341" t="s">
        <v>1304</v>
      </c>
      <c r="AD341" s="2">
        <v>44713.647752638892</v>
      </c>
      <c r="AE341" t="s">
        <v>7472</v>
      </c>
      <c r="AF341" t="s">
        <v>1306</v>
      </c>
      <c r="AG341" t="b">
        <v>1</v>
      </c>
      <c r="AH341" t="b">
        <v>1</v>
      </c>
      <c r="AI341" t="b">
        <v>1</v>
      </c>
      <c r="AJ341" t="b">
        <v>0</v>
      </c>
      <c r="AK341">
        <v>63</v>
      </c>
      <c r="AL341" t="s">
        <v>1307</v>
      </c>
      <c r="AM341">
        <v>299</v>
      </c>
      <c r="AN341" t="s">
        <v>1307</v>
      </c>
      <c r="AO341">
        <v>25</v>
      </c>
      <c r="AP341" t="s">
        <v>1307</v>
      </c>
      <c r="AQ341">
        <v>273</v>
      </c>
      <c r="AR341" t="s">
        <v>1308</v>
      </c>
      <c r="AS341">
        <v>0.27300000000000002</v>
      </c>
      <c r="AT341" t="s">
        <v>1308</v>
      </c>
      <c r="AU341" t="s">
        <v>1389</v>
      </c>
      <c r="AV341" t="s">
        <v>1304</v>
      </c>
      <c r="AW341" t="s">
        <v>1292</v>
      </c>
      <c r="AX341" t="s">
        <v>7473</v>
      </c>
      <c r="AY341" t="s">
        <v>1298</v>
      </c>
      <c r="AZ341" t="s">
        <v>7474</v>
      </c>
      <c r="BA341" s="2">
        <v>43831.041666608799</v>
      </c>
      <c r="BB341">
        <v>1</v>
      </c>
      <c r="BC341" t="s">
        <v>1638</v>
      </c>
      <c r="BE341" t="b">
        <v>0</v>
      </c>
      <c r="BF341" t="s">
        <v>1312</v>
      </c>
      <c r="BG341" t="s">
        <v>1313</v>
      </c>
      <c r="BH341" t="s">
        <v>1286</v>
      </c>
      <c r="BI341" t="s">
        <v>1314</v>
      </c>
      <c r="BJ341" t="s">
        <v>1315</v>
      </c>
      <c r="BK341" s="3" t="s">
        <v>1572</v>
      </c>
      <c r="BL341" t="s">
        <v>1317</v>
      </c>
      <c r="BM341" t="s">
        <v>1318</v>
      </c>
      <c r="BN341" t="s">
        <v>1319</v>
      </c>
      <c r="BO341" t="s">
        <v>1313</v>
      </c>
      <c r="BP341" t="s">
        <v>1286</v>
      </c>
      <c r="BQ341" t="s">
        <v>1314</v>
      </c>
      <c r="BR341" t="s">
        <v>1315</v>
      </c>
      <c r="BS341" s="3" t="s">
        <v>1320</v>
      </c>
      <c r="BT341" t="s">
        <v>1321</v>
      </c>
      <c r="BU341" s="3" t="s">
        <v>1322</v>
      </c>
      <c r="BV341" t="s">
        <v>1286</v>
      </c>
      <c r="BW341" t="s">
        <v>1323</v>
      </c>
      <c r="BX341" t="s">
        <v>7475</v>
      </c>
      <c r="BY341" t="s">
        <v>1294</v>
      </c>
      <c r="BZ341" t="s">
        <v>7476</v>
      </c>
      <c r="CA341" t="s">
        <v>1296</v>
      </c>
      <c r="CB341" t="s">
        <v>7477</v>
      </c>
      <c r="CC341" t="s">
        <v>1298</v>
      </c>
      <c r="CD341" t="s">
        <v>7478</v>
      </c>
      <c r="CE341" t="s">
        <v>1292</v>
      </c>
      <c r="CF341" t="s">
        <v>7479</v>
      </c>
      <c r="CG341" t="s">
        <v>1294</v>
      </c>
      <c r="CH341" t="s">
        <v>7479</v>
      </c>
      <c r="CI341" t="s">
        <v>1296</v>
      </c>
      <c r="CJ341" t="s">
        <v>7480</v>
      </c>
      <c r="CK341" t="s">
        <v>1298</v>
      </c>
      <c r="CL341" t="s">
        <v>7481</v>
      </c>
      <c r="CM341" t="s">
        <v>1292</v>
      </c>
      <c r="CN341" t="b">
        <v>1</v>
      </c>
      <c r="CO341" t="s">
        <v>7482</v>
      </c>
      <c r="CP341" t="s">
        <v>1292</v>
      </c>
      <c r="CQ341" t="s">
        <v>7483</v>
      </c>
      <c r="CR341" t="s">
        <v>1298</v>
      </c>
      <c r="CS341" t="s">
        <v>7450</v>
      </c>
      <c r="CT341" t="s">
        <v>1294</v>
      </c>
      <c r="CU341" s="3" t="s">
        <v>7484</v>
      </c>
      <c r="CV341" t="s">
        <v>1296</v>
      </c>
      <c r="CW341" t="s">
        <v>7485</v>
      </c>
      <c r="CX341" t="s">
        <v>1292</v>
      </c>
      <c r="CY341" t="s">
        <v>7486</v>
      </c>
      <c r="CZ341" t="s">
        <v>1298</v>
      </c>
      <c r="DA341" t="s">
        <v>7454</v>
      </c>
      <c r="DB341" t="s">
        <v>1294</v>
      </c>
      <c r="DC341" t="s">
        <v>7487</v>
      </c>
      <c r="DD341" t="s">
        <v>1296</v>
      </c>
      <c r="DE341" t="s">
        <v>7488</v>
      </c>
      <c r="DF341" t="s">
        <v>1292</v>
      </c>
      <c r="DG341" t="s">
        <v>7489</v>
      </c>
      <c r="DH341" t="s">
        <v>1298</v>
      </c>
      <c r="DI341" t="s">
        <v>7490</v>
      </c>
      <c r="DJ341" t="s">
        <v>1294</v>
      </c>
      <c r="DK341" t="s">
        <v>7491</v>
      </c>
      <c r="DL341" t="s">
        <v>1296</v>
      </c>
      <c r="DM341" t="s">
        <v>7492</v>
      </c>
      <c r="DN341" t="s">
        <v>1294</v>
      </c>
      <c r="DO341" t="s">
        <v>7493</v>
      </c>
      <c r="DP341" t="s">
        <v>1296</v>
      </c>
      <c r="DQ341" t="s">
        <v>7494</v>
      </c>
      <c r="DR341" t="s">
        <v>1294</v>
      </c>
      <c r="DS341" t="s">
        <v>7495</v>
      </c>
      <c r="DT341" t="s">
        <v>1296</v>
      </c>
      <c r="EG341" t="s">
        <v>1290</v>
      </c>
      <c r="EH341" t="s">
        <v>1336</v>
      </c>
      <c r="EI341" t="s">
        <v>1337</v>
      </c>
      <c r="EJ341" t="s">
        <v>1338</v>
      </c>
      <c r="EK341" t="s">
        <v>1291</v>
      </c>
      <c r="EL341" t="s">
        <v>1339</v>
      </c>
      <c r="EM341" t="s">
        <v>1337</v>
      </c>
      <c r="EN341" t="s">
        <v>1340</v>
      </c>
      <c r="EO341" t="s">
        <v>1798</v>
      </c>
      <c r="EP341" t="s">
        <v>1342</v>
      </c>
      <c r="EQ341" t="s">
        <v>1343</v>
      </c>
      <c r="ER341">
        <v>730</v>
      </c>
      <c r="ES341" t="s">
        <v>1344</v>
      </c>
      <c r="PE341" t="s">
        <v>1344</v>
      </c>
      <c r="RO341" t="s">
        <v>1347</v>
      </c>
      <c r="RP341" t="s">
        <v>1352</v>
      </c>
      <c r="RR341" t="s">
        <v>1307</v>
      </c>
      <c r="RS341">
        <v>25</v>
      </c>
      <c r="RT341" t="s">
        <v>1350</v>
      </c>
      <c r="RV341" t="s">
        <v>1352</v>
      </c>
      <c r="SG341">
        <v>3</v>
      </c>
      <c r="SH341" t="s">
        <v>1347</v>
      </c>
      <c r="SI341" t="s">
        <v>4256</v>
      </c>
    </row>
    <row r="342" spans="1:503">
      <c r="A342" t="s">
        <v>7496</v>
      </c>
      <c r="B342" t="s">
        <v>1286</v>
      </c>
      <c r="C342" t="s">
        <v>1287</v>
      </c>
      <c r="D342" t="s">
        <v>1288</v>
      </c>
      <c r="E342" t="s">
        <v>4233</v>
      </c>
      <c r="F342" t="b">
        <v>1</v>
      </c>
      <c r="G342" t="s">
        <v>1290</v>
      </c>
      <c r="H342" t="s">
        <v>1291</v>
      </c>
      <c r="I342" t="s">
        <v>1292</v>
      </c>
      <c r="J342" t="s">
        <v>7497</v>
      </c>
      <c r="K342" t="s">
        <v>1294</v>
      </c>
      <c r="L342" t="s">
        <v>7498</v>
      </c>
      <c r="M342" t="s">
        <v>1296</v>
      </c>
      <c r="N342" t="s">
        <v>7498</v>
      </c>
      <c r="O342" t="s">
        <v>1298</v>
      </c>
      <c r="P342" t="s">
        <v>7499</v>
      </c>
      <c r="Q342" t="s">
        <v>1292</v>
      </c>
      <c r="R342" t="s">
        <v>1300</v>
      </c>
      <c r="S342" t="s">
        <v>1301</v>
      </c>
      <c r="T342" t="s">
        <v>1298</v>
      </c>
      <c r="U342" t="s">
        <v>1300</v>
      </c>
      <c r="V342" t="s">
        <v>1302</v>
      </c>
      <c r="Z342" s="2">
        <v>44206.384722222225</v>
      </c>
      <c r="AA342" t="s">
        <v>1389</v>
      </c>
      <c r="AB342">
        <v>1</v>
      </c>
      <c r="AC342" t="s">
        <v>1304</v>
      </c>
      <c r="AD342" s="2">
        <v>44713.64775265046</v>
      </c>
      <c r="AE342" t="s">
        <v>7500</v>
      </c>
      <c r="AF342" t="s">
        <v>1306</v>
      </c>
      <c r="AG342" t="b">
        <v>1</v>
      </c>
      <c r="AH342" t="b">
        <v>1</v>
      </c>
      <c r="AI342" t="b">
        <v>1</v>
      </c>
      <c r="AJ342" t="b">
        <v>0</v>
      </c>
      <c r="AK342">
        <v>615</v>
      </c>
      <c r="AL342" t="s">
        <v>1307</v>
      </c>
      <c r="AM342">
        <v>62</v>
      </c>
      <c r="AN342" t="s">
        <v>1307</v>
      </c>
      <c r="AO342">
        <v>3</v>
      </c>
      <c r="AP342" t="s">
        <v>1307</v>
      </c>
      <c r="AQ342">
        <v>583</v>
      </c>
      <c r="AR342" t="s">
        <v>1308</v>
      </c>
      <c r="AS342">
        <v>0.58299999999999996</v>
      </c>
      <c r="AT342" t="s">
        <v>1308</v>
      </c>
      <c r="AU342" t="s">
        <v>1389</v>
      </c>
      <c r="AV342" t="s">
        <v>1304</v>
      </c>
      <c r="AW342" t="s">
        <v>1292</v>
      </c>
      <c r="AX342" t="s">
        <v>6481</v>
      </c>
      <c r="AY342" t="s">
        <v>1298</v>
      </c>
      <c r="AZ342" t="s">
        <v>6482</v>
      </c>
      <c r="BA342" s="2">
        <v>43831.041666608799</v>
      </c>
      <c r="BB342">
        <v>1</v>
      </c>
      <c r="BC342" t="s">
        <v>1638</v>
      </c>
      <c r="BE342" t="b">
        <v>0</v>
      </c>
      <c r="BF342" t="s">
        <v>1312</v>
      </c>
      <c r="BG342" t="s">
        <v>1313</v>
      </c>
      <c r="BH342" t="s">
        <v>1286</v>
      </c>
      <c r="BI342" t="s">
        <v>1314</v>
      </c>
      <c r="BJ342" t="s">
        <v>1315</v>
      </c>
      <c r="BK342" s="3" t="s">
        <v>1572</v>
      </c>
      <c r="BL342" t="s">
        <v>1317</v>
      </c>
      <c r="BM342" t="s">
        <v>1318</v>
      </c>
      <c r="BN342" t="s">
        <v>1319</v>
      </c>
      <c r="BO342" t="s">
        <v>1313</v>
      </c>
      <c r="BP342" t="s">
        <v>1286</v>
      </c>
      <c r="BQ342" t="s">
        <v>1314</v>
      </c>
      <c r="BR342" t="s">
        <v>1315</v>
      </c>
      <c r="BS342" s="3" t="s">
        <v>1320</v>
      </c>
      <c r="BT342" t="s">
        <v>1321</v>
      </c>
      <c r="BU342" s="3" t="s">
        <v>1322</v>
      </c>
      <c r="BV342" t="s">
        <v>1286</v>
      </c>
      <c r="BW342" t="s">
        <v>1323</v>
      </c>
      <c r="BX342" t="s">
        <v>7501</v>
      </c>
      <c r="BY342" t="s">
        <v>1294</v>
      </c>
      <c r="BZ342" t="s">
        <v>7502</v>
      </c>
      <c r="CA342" t="s">
        <v>1296</v>
      </c>
      <c r="CB342" t="s">
        <v>7503</v>
      </c>
      <c r="CC342" t="s">
        <v>1298</v>
      </c>
      <c r="CD342" t="s">
        <v>7504</v>
      </c>
      <c r="CE342" t="s">
        <v>1292</v>
      </c>
      <c r="CF342" t="s">
        <v>7505</v>
      </c>
      <c r="CG342" t="s">
        <v>1294</v>
      </c>
      <c r="CH342" t="s">
        <v>7505</v>
      </c>
      <c r="CI342" t="s">
        <v>1296</v>
      </c>
      <c r="CJ342" t="s">
        <v>7506</v>
      </c>
      <c r="CK342" t="s">
        <v>1298</v>
      </c>
      <c r="CL342" t="s">
        <v>7507</v>
      </c>
      <c r="CM342" t="s">
        <v>1292</v>
      </c>
      <c r="CN342" t="b">
        <v>1</v>
      </c>
      <c r="CO342" t="s">
        <v>7508</v>
      </c>
      <c r="CP342" t="s">
        <v>1292</v>
      </c>
      <c r="CQ342" t="s">
        <v>7509</v>
      </c>
      <c r="CR342" t="s">
        <v>1298</v>
      </c>
      <c r="CS342" t="s">
        <v>7510</v>
      </c>
      <c r="CT342" t="s">
        <v>1294</v>
      </c>
      <c r="CU342" t="s">
        <v>7511</v>
      </c>
      <c r="CV342" t="s">
        <v>1296</v>
      </c>
      <c r="CW342" t="s">
        <v>7512</v>
      </c>
      <c r="CX342" t="s">
        <v>1292</v>
      </c>
      <c r="CY342" t="s">
        <v>7513</v>
      </c>
      <c r="CZ342" t="s">
        <v>1298</v>
      </c>
      <c r="DA342" t="s">
        <v>7514</v>
      </c>
      <c r="DB342" t="s">
        <v>1294</v>
      </c>
      <c r="DC342" t="s">
        <v>7515</v>
      </c>
      <c r="DD342" t="s">
        <v>1296</v>
      </c>
      <c r="DE342" t="s">
        <v>7516</v>
      </c>
      <c r="DF342" t="s">
        <v>1292</v>
      </c>
      <c r="DG342" t="s">
        <v>7517</v>
      </c>
      <c r="DH342" t="s">
        <v>1298</v>
      </c>
      <c r="DI342" t="s">
        <v>7518</v>
      </c>
      <c r="DJ342" t="s">
        <v>1294</v>
      </c>
      <c r="DK342" t="s">
        <v>7519</v>
      </c>
      <c r="DL342" t="s">
        <v>1296</v>
      </c>
      <c r="DM342" t="s">
        <v>7520</v>
      </c>
      <c r="DN342" t="s">
        <v>1292</v>
      </c>
      <c r="DO342" t="s">
        <v>7521</v>
      </c>
      <c r="DP342" t="s">
        <v>1298</v>
      </c>
      <c r="DQ342" t="s">
        <v>7522</v>
      </c>
      <c r="DR342" t="s">
        <v>1294</v>
      </c>
      <c r="DS342" t="s">
        <v>7523</v>
      </c>
      <c r="DT342" t="s">
        <v>1296</v>
      </c>
      <c r="DU342" t="s">
        <v>7524</v>
      </c>
      <c r="DV342" t="s">
        <v>1292</v>
      </c>
      <c r="DW342" t="s">
        <v>7525</v>
      </c>
      <c r="DX342" t="s">
        <v>1298</v>
      </c>
      <c r="DY342" t="s">
        <v>7526</v>
      </c>
      <c r="DZ342" t="s">
        <v>1294</v>
      </c>
      <c r="EA342" t="s">
        <v>7527</v>
      </c>
      <c r="EB342" t="s">
        <v>1296</v>
      </c>
      <c r="EG342" t="s">
        <v>1290</v>
      </c>
      <c r="EH342" t="s">
        <v>1336</v>
      </c>
      <c r="EI342" t="s">
        <v>1337</v>
      </c>
      <c r="EJ342" t="s">
        <v>1338</v>
      </c>
      <c r="EK342" t="s">
        <v>1291</v>
      </c>
      <c r="EL342" t="s">
        <v>1339</v>
      </c>
      <c r="EM342" t="s">
        <v>1337</v>
      </c>
      <c r="EN342" t="s">
        <v>1340</v>
      </c>
      <c r="EO342" t="s">
        <v>3847</v>
      </c>
      <c r="EP342" t="s">
        <v>1342</v>
      </c>
      <c r="EQ342" t="s">
        <v>1343</v>
      </c>
      <c r="ER342">
        <v>730</v>
      </c>
      <c r="ES342" t="s">
        <v>1344</v>
      </c>
      <c r="PE342" t="s">
        <v>1344</v>
      </c>
      <c r="RO342" t="s">
        <v>1347</v>
      </c>
      <c r="RP342" t="s">
        <v>1352</v>
      </c>
      <c r="RR342" t="s">
        <v>1307</v>
      </c>
      <c r="RS342">
        <v>60</v>
      </c>
      <c r="RT342" t="s">
        <v>1350</v>
      </c>
      <c r="RV342" t="s">
        <v>1347</v>
      </c>
      <c r="SG342">
        <v>3</v>
      </c>
      <c r="SH342" t="s">
        <v>1347</v>
      </c>
      <c r="SI342" t="s">
        <v>6507</v>
      </c>
    </row>
    <row r="343" spans="1:503">
      <c r="A343" t="s">
        <v>7528</v>
      </c>
      <c r="B343" t="s">
        <v>1286</v>
      </c>
      <c r="C343" t="s">
        <v>1287</v>
      </c>
      <c r="D343" t="s">
        <v>1288</v>
      </c>
      <c r="E343" t="s">
        <v>4233</v>
      </c>
      <c r="F343" t="b">
        <v>1</v>
      </c>
      <c r="G343" t="s">
        <v>1290</v>
      </c>
      <c r="H343" t="s">
        <v>1291</v>
      </c>
      <c r="I343" t="s">
        <v>1292</v>
      </c>
      <c r="J343" t="s">
        <v>7529</v>
      </c>
      <c r="K343" t="s">
        <v>1294</v>
      </c>
      <c r="L343" t="s">
        <v>7530</v>
      </c>
      <c r="M343" t="s">
        <v>1296</v>
      </c>
      <c r="N343" t="s">
        <v>7530</v>
      </c>
      <c r="O343" t="s">
        <v>1298</v>
      </c>
      <c r="P343" t="s">
        <v>7531</v>
      </c>
      <c r="Q343" t="s">
        <v>1292</v>
      </c>
      <c r="R343" t="s">
        <v>1300</v>
      </c>
      <c r="S343" t="s">
        <v>1301</v>
      </c>
      <c r="T343" t="s">
        <v>1298</v>
      </c>
      <c r="U343" t="s">
        <v>1300</v>
      </c>
      <c r="V343" t="s">
        <v>1302</v>
      </c>
      <c r="Z343" s="2">
        <v>44206.384722222225</v>
      </c>
      <c r="AA343" t="s">
        <v>1389</v>
      </c>
      <c r="AB343">
        <v>1</v>
      </c>
      <c r="AC343" t="s">
        <v>1304</v>
      </c>
      <c r="AD343" s="2">
        <v>44713.647752662037</v>
      </c>
      <c r="AE343" t="s">
        <v>7532</v>
      </c>
      <c r="AF343" t="s">
        <v>1306</v>
      </c>
      <c r="AG343" t="b">
        <v>1</v>
      </c>
      <c r="AH343" t="b">
        <v>1</v>
      </c>
      <c r="AI343" t="b">
        <v>1</v>
      </c>
      <c r="AJ343" t="b">
        <v>0</v>
      </c>
      <c r="AK343">
        <v>915</v>
      </c>
      <c r="AL343" t="s">
        <v>1307</v>
      </c>
      <c r="AM343">
        <v>28</v>
      </c>
      <c r="AN343" t="s">
        <v>1307</v>
      </c>
      <c r="AO343">
        <v>6</v>
      </c>
      <c r="AP343" t="s">
        <v>1307</v>
      </c>
      <c r="AQ343">
        <v>845</v>
      </c>
      <c r="AR343" t="s">
        <v>1308</v>
      </c>
      <c r="AS343">
        <v>0.84499999999999997</v>
      </c>
      <c r="AT343" t="s">
        <v>1308</v>
      </c>
      <c r="AU343" t="s">
        <v>1389</v>
      </c>
      <c r="AV343" t="s">
        <v>1304</v>
      </c>
      <c r="AW343" t="s">
        <v>1292</v>
      </c>
      <c r="AX343" t="s">
        <v>6481</v>
      </c>
      <c r="AY343" t="s">
        <v>1298</v>
      </c>
      <c r="AZ343" t="s">
        <v>6482</v>
      </c>
      <c r="BA343" s="2">
        <v>43831.041666608799</v>
      </c>
      <c r="BB343">
        <v>1</v>
      </c>
      <c r="BC343" t="s">
        <v>1638</v>
      </c>
      <c r="BE343" t="b">
        <v>0</v>
      </c>
      <c r="BF343" t="s">
        <v>1312</v>
      </c>
      <c r="BG343" t="s">
        <v>1313</v>
      </c>
      <c r="BH343" t="s">
        <v>1286</v>
      </c>
      <c r="BI343" t="s">
        <v>1314</v>
      </c>
      <c r="BJ343" t="s">
        <v>1315</v>
      </c>
      <c r="BK343" s="3" t="s">
        <v>1572</v>
      </c>
      <c r="BL343" t="s">
        <v>1317</v>
      </c>
      <c r="BM343" t="s">
        <v>1318</v>
      </c>
      <c r="BN343" t="s">
        <v>1319</v>
      </c>
      <c r="BO343" t="s">
        <v>1313</v>
      </c>
      <c r="BP343" t="s">
        <v>1286</v>
      </c>
      <c r="BQ343" t="s">
        <v>1314</v>
      </c>
      <c r="BR343" t="s">
        <v>1315</v>
      </c>
      <c r="BS343" s="3" t="s">
        <v>1320</v>
      </c>
      <c r="BT343" t="s">
        <v>1321</v>
      </c>
      <c r="BU343" s="3" t="s">
        <v>1322</v>
      </c>
      <c r="BV343" t="s">
        <v>1286</v>
      </c>
      <c r="BW343" t="s">
        <v>1323</v>
      </c>
      <c r="BX343" t="s">
        <v>7533</v>
      </c>
      <c r="BY343" t="s">
        <v>1294</v>
      </c>
      <c r="BZ343" t="s">
        <v>7534</v>
      </c>
      <c r="CA343" t="s">
        <v>1296</v>
      </c>
      <c r="CB343" t="s">
        <v>7535</v>
      </c>
      <c r="CC343" t="s">
        <v>1298</v>
      </c>
      <c r="CD343" t="s">
        <v>7536</v>
      </c>
      <c r="CE343" t="s">
        <v>1292</v>
      </c>
      <c r="CF343" t="s">
        <v>7537</v>
      </c>
      <c r="CG343" t="s">
        <v>1294</v>
      </c>
      <c r="CH343" t="s">
        <v>7537</v>
      </c>
      <c r="CI343" t="s">
        <v>1296</v>
      </c>
      <c r="CJ343" t="s">
        <v>7538</v>
      </c>
      <c r="CK343" t="s">
        <v>1298</v>
      </c>
      <c r="CL343" t="s">
        <v>7539</v>
      </c>
      <c r="CM343" t="s">
        <v>1292</v>
      </c>
      <c r="CN343" t="b">
        <v>1</v>
      </c>
      <c r="CO343" t="s">
        <v>7508</v>
      </c>
      <c r="CP343" t="s">
        <v>1292</v>
      </c>
      <c r="CQ343" t="s">
        <v>7509</v>
      </c>
      <c r="CR343" t="s">
        <v>1298</v>
      </c>
      <c r="CS343" t="s">
        <v>7510</v>
      </c>
      <c r="CT343" t="s">
        <v>1294</v>
      </c>
      <c r="CU343" t="s">
        <v>7511</v>
      </c>
      <c r="CV343" t="s">
        <v>1296</v>
      </c>
      <c r="CW343" t="s">
        <v>7512</v>
      </c>
      <c r="CX343" t="s">
        <v>1292</v>
      </c>
      <c r="CY343" t="s">
        <v>7513</v>
      </c>
      <c r="CZ343" t="s">
        <v>1298</v>
      </c>
      <c r="DA343" t="s">
        <v>7514</v>
      </c>
      <c r="DB343" t="s">
        <v>1294</v>
      </c>
      <c r="DC343" t="s">
        <v>7515</v>
      </c>
      <c r="DD343" t="s">
        <v>1296</v>
      </c>
      <c r="DE343" t="s">
        <v>7516</v>
      </c>
      <c r="DF343" t="s">
        <v>1292</v>
      </c>
      <c r="DG343" t="s">
        <v>7517</v>
      </c>
      <c r="DH343" t="s">
        <v>1298</v>
      </c>
      <c r="DI343" t="s">
        <v>7518</v>
      </c>
      <c r="DJ343" t="s">
        <v>1294</v>
      </c>
      <c r="DK343" t="s">
        <v>7519</v>
      </c>
      <c r="DL343" t="s">
        <v>1296</v>
      </c>
      <c r="DM343" t="s">
        <v>7520</v>
      </c>
      <c r="DN343" t="s">
        <v>1292</v>
      </c>
      <c r="DO343" t="s">
        <v>7521</v>
      </c>
      <c r="DP343" t="s">
        <v>1298</v>
      </c>
      <c r="DQ343" t="s">
        <v>7522</v>
      </c>
      <c r="DR343" t="s">
        <v>1294</v>
      </c>
      <c r="DS343" t="s">
        <v>7523</v>
      </c>
      <c r="DT343" t="s">
        <v>1296</v>
      </c>
      <c r="DU343" t="s">
        <v>7524</v>
      </c>
      <c r="DV343" t="s">
        <v>1292</v>
      </c>
      <c r="DW343" t="s">
        <v>7525</v>
      </c>
      <c r="DX343" t="s">
        <v>1298</v>
      </c>
      <c r="DY343" t="s">
        <v>7526</v>
      </c>
      <c r="DZ343" t="s">
        <v>1294</v>
      </c>
      <c r="EA343" t="s">
        <v>7527</v>
      </c>
      <c r="EB343" t="s">
        <v>1296</v>
      </c>
      <c r="EG343" t="s">
        <v>1290</v>
      </c>
      <c r="EH343" t="s">
        <v>1336</v>
      </c>
      <c r="EI343" t="s">
        <v>1337</v>
      </c>
      <c r="EJ343" t="s">
        <v>1338</v>
      </c>
      <c r="EK343" t="s">
        <v>1291</v>
      </c>
      <c r="EL343" t="s">
        <v>1339</v>
      </c>
      <c r="EM343" t="s">
        <v>1337</v>
      </c>
      <c r="EN343" t="s">
        <v>1340</v>
      </c>
      <c r="EO343" t="s">
        <v>2679</v>
      </c>
      <c r="EP343" t="s">
        <v>1342</v>
      </c>
      <c r="EQ343" t="s">
        <v>1343</v>
      </c>
      <c r="ER343">
        <v>730</v>
      </c>
      <c r="ES343" t="s">
        <v>1344</v>
      </c>
      <c r="PE343" t="s">
        <v>1344</v>
      </c>
      <c r="RO343" t="s">
        <v>1347</v>
      </c>
      <c r="RP343" t="s">
        <v>1352</v>
      </c>
      <c r="RR343" t="s">
        <v>1307</v>
      </c>
      <c r="RS343">
        <v>90</v>
      </c>
      <c r="RT343" t="s">
        <v>1350</v>
      </c>
      <c r="RV343" t="s">
        <v>1347</v>
      </c>
      <c r="SG343">
        <v>3</v>
      </c>
      <c r="SH343" t="s">
        <v>1347</v>
      </c>
      <c r="SI343" t="s">
        <v>6507</v>
      </c>
    </row>
    <row r="344" spans="1:503">
      <c r="A344" t="s">
        <v>7540</v>
      </c>
      <c r="B344" t="s">
        <v>1286</v>
      </c>
      <c r="C344" t="s">
        <v>1287</v>
      </c>
      <c r="D344" t="s">
        <v>1288</v>
      </c>
      <c r="E344" t="s">
        <v>4233</v>
      </c>
      <c r="F344" t="b">
        <v>1</v>
      </c>
      <c r="G344" t="s">
        <v>1290</v>
      </c>
      <c r="H344" t="s">
        <v>1291</v>
      </c>
      <c r="I344" t="s">
        <v>1292</v>
      </c>
      <c r="J344" t="s">
        <v>7541</v>
      </c>
      <c r="K344" t="s">
        <v>1294</v>
      </c>
      <c r="L344" t="s">
        <v>7542</v>
      </c>
      <c r="M344" t="s">
        <v>1296</v>
      </c>
      <c r="N344" t="s">
        <v>7542</v>
      </c>
      <c r="O344" t="s">
        <v>1298</v>
      </c>
      <c r="P344" t="s">
        <v>7543</v>
      </c>
      <c r="Q344" t="s">
        <v>1292</v>
      </c>
      <c r="R344" t="s">
        <v>1300</v>
      </c>
      <c r="S344" t="s">
        <v>1301</v>
      </c>
      <c r="T344" t="s">
        <v>1298</v>
      </c>
      <c r="U344" t="s">
        <v>1300</v>
      </c>
      <c r="V344" t="s">
        <v>1302</v>
      </c>
      <c r="Z344" s="2">
        <v>44206.384722222225</v>
      </c>
      <c r="AA344" t="s">
        <v>1389</v>
      </c>
      <c r="AB344">
        <v>1</v>
      </c>
      <c r="AC344" t="s">
        <v>1304</v>
      </c>
      <c r="AD344" s="2">
        <v>44713.647752685189</v>
      </c>
      <c r="AE344" t="s">
        <v>7544</v>
      </c>
      <c r="AF344" t="s">
        <v>1306</v>
      </c>
      <c r="AG344" t="b">
        <v>1</v>
      </c>
      <c r="AH344" t="b">
        <v>1</v>
      </c>
      <c r="AI344" t="b">
        <v>1</v>
      </c>
      <c r="AJ344" t="b">
        <v>0</v>
      </c>
      <c r="AK344">
        <v>934</v>
      </c>
      <c r="AL344" t="s">
        <v>1307</v>
      </c>
      <c r="AM344">
        <v>28</v>
      </c>
      <c r="AN344" t="s">
        <v>1307</v>
      </c>
      <c r="AO344">
        <v>64</v>
      </c>
      <c r="AP344" t="s">
        <v>1307</v>
      </c>
      <c r="AQ344">
        <v>1055</v>
      </c>
      <c r="AR344" t="s">
        <v>1308</v>
      </c>
      <c r="AS344">
        <v>1.0549999999999999</v>
      </c>
      <c r="AT344" t="s">
        <v>1308</v>
      </c>
      <c r="AU344" t="s">
        <v>1389</v>
      </c>
      <c r="AV344" t="s">
        <v>1304</v>
      </c>
      <c r="AW344" t="s">
        <v>1292</v>
      </c>
      <c r="AX344" t="s">
        <v>6481</v>
      </c>
      <c r="AY344" t="s">
        <v>1298</v>
      </c>
      <c r="AZ344" t="s">
        <v>6482</v>
      </c>
      <c r="BA344" s="2">
        <v>43831.041666608799</v>
      </c>
      <c r="BB344">
        <v>1</v>
      </c>
      <c r="BC344" t="s">
        <v>1638</v>
      </c>
      <c r="BE344" t="b">
        <v>0</v>
      </c>
      <c r="BF344" t="s">
        <v>1312</v>
      </c>
      <c r="BG344" t="s">
        <v>1313</v>
      </c>
      <c r="BH344" t="s">
        <v>1286</v>
      </c>
      <c r="BI344" t="s">
        <v>1314</v>
      </c>
      <c r="BJ344" t="s">
        <v>1315</v>
      </c>
      <c r="BK344" s="3" t="s">
        <v>1572</v>
      </c>
      <c r="BL344" t="s">
        <v>1317</v>
      </c>
      <c r="BM344" t="s">
        <v>1318</v>
      </c>
      <c r="BN344" t="s">
        <v>1319</v>
      </c>
      <c r="BO344" t="s">
        <v>1313</v>
      </c>
      <c r="BP344" t="s">
        <v>1286</v>
      </c>
      <c r="BQ344" t="s">
        <v>1314</v>
      </c>
      <c r="BR344" t="s">
        <v>1315</v>
      </c>
      <c r="BS344" s="3" t="s">
        <v>1320</v>
      </c>
      <c r="BT344" t="s">
        <v>1321</v>
      </c>
      <c r="BU344" s="3" t="s">
        <v>1322</v>
      </c>
      <c r="BV344" t="s">
        <v>1286</v>
      </c>
      <c r="BW344" t="s">
        <v>1323</v>
      </c>
      <c r="BX344" t="s">
        <v>7545</v>
      </c>
      <c r="BY344" t="s">
        <v>1294</v>
      </c>
      <c r="BZ344" t="s">
        <v>7546</v>
      </c>
      <c r="CA344" t="s">
        <v>1296</v>
      </c>
      <c r="CB344" t="s">
        <v>7547</v>
      </c>
      <c r="CC344" t="s">
        <v>1298</v>
      </c>
      <c r="CD344" t="s">
        <v>7548</v>
      </c>
      <c r="CE344" t="s">
        <v>1292</v>
      </c>
      <c r="CF344" t="s">
        <v>7549</v>
      </c>
      <c r="CG344" t="s">
        <v>1294</v>
      </c>
      <c r="CH344" t="s">
        <v>7549</v>
      </c>
      <c r="CI344" t="s">
        <v>1296</v>
      </c>
      <c r="CJ344" t="s">
        <v>7550</v>
      </c>
      <c r="CK344" t="s">
        <v>1298</v>
      </c>
      <c r="CL344" t="s">
        <v>7551</v>
      </c>
      <c r="CM344" t="s">
        <v>1292</v>
      </c>
      <c r="CN344" t="b">
        <v>1</v>
      </c>
      <c r="CO344" t="s">
        <v>7508</v>
      </c>
      <c r="CP344" t="s">
        <v>1292</v>
      </c>
      <c r="CQ344" t="s">
        <v>7509</v>
      </c>
      <c r="CR344" t="s">
        <v>1298</v>
      </c>
      <c r="CS344" t="s">
        <v>7510</v>
      </c>
      <c r="CT344" t="s">
        <v>1294</v>
      </c>
      <c r="CU344" t="s">
        <v>7512</v>
      </c>
      <c r="CV344" t="s">
        <v>1292</v>
      </c>
      <c r="CW344" t="s">
        <v>7513</v>
      </c>
      <c r="CX344" t="s">
        <v>1298</v>
      </c>
      <c r="CY344" t="s">
        <v>7514</v>
      </c>
      <c r="CZ344" t="s">
        <v>1294</v>
      </c>
      <c r="DA344" t="s">
        <v>7516</v>
      </c>
      <c r="DB344" t="s">
        <v>1292</v>
      </c>
      <c r="DC344" t="s">
        <v>7517</v>
      </c>
      <c r="DD344" t="s">
        <v>1298</v>
      </c>
      <c r="DE344" t="s">
        <v>7518</v>
      </c>
      <c r="DF344" t="s">
        <v>1294</v>
      </c>
      <c r="DG344" t="s">
        <v>7520</v>
      </c>
      <c r="DH344" t="s">
        <v>1292</v>
      </c>
      <c r="DI344" t="s">
        <v>7521</v>
      </c>
      <c r="DJ344" t="s">
        <v>1298</v>
      </c>
      <c r="DK344" t="s">
        <v>7522</v>
      </c>
      <c r="DL344" t="s">
        <v>1294</v>
      </c>
      <c r="DM344" t="s">
        <v>7524</v>
      </c>
      <c r="DN344" t="s">
        <v>1292</v>
      </c>
      <c r="DO344" t="s">
        <v>7525</v>
      </c>
      <c r="DP344" t="s">
        <v>1298</v>
      </c>
      <c r="DQ344" t="s">
        <v>7526</v>
      </c>
      <c r="DR344" t="s">
        <v>1294</v>
      </c>
      <c r="EG344" t="s">
        <v>1290</v>
      </c>
      <c r="EH344" t="s">
        <v>1336</v>
      </c>
      <c r="EI344" t="s">
        <v>1337</v>
      </c>
      <c r="EJ344" t="s">
        <v>1338</v>
      </c>
      <c r="EK344" t="s">
        <v>1291</v>
      </c>
      <c r="EL344" t="s">
        <v>1339</v>
      </c>
      <c r="EM344" t="s">
        <v>1337</v>
      </c>
      <c r="EN344" t="s">
        <v>1340</v>
      </c>
      <c r="EO344" t="s">
        <v>1798</v>
      </c>
      <c r="EP344" t="s">
        <v>1342</v>
      </c>
      <c r="EQ344" t="s">
        <v>1343</v>
      </c>
      <c r="ER344">
        <v>730</v>
      </c>
      <c r="ES344" t="s">
        <v>1344</v>
      </c>
      <c r="PE344" t="s">
        <v>1344</v>
      </c>
      <c r="RO344" t="s">
        <v>1347</v>
      </c>
      <c r="RP344" t="s">
        <v>1352</v>
      </c>
      <c r="RR344" t="s">
        <v>1307</v>
      </c>
      <c r="RS344">
        <v>900</v>
      </c>
      <c r="RT344" t="s">
        <v>1350</v>
      </c>
      <c r="RV344" t="s">
        <v>1352</v>
      </c>
      <c r="SG344">
        <v>3</v>
      </c>
      <c r="SH344" t="s">
        <v>1347</v>
      </c>
      <c r="SI344" t="s">
        <v>6507</v>
      </c>
    </row>
    <row r="345" spans="1:503">
      <c r="A345" t="s">
        <v>7552</v>
      </c>
      <c r="B345" t="s">
        <v>1286</v>
      </c>
      <c r="C345" t="s">
        <v>1287</v>
      </c>
      <c r="D345" t="s">
        <v>1288</v>
      </c>
      <c r="E345" t="s">
        <v>4233</v>
      </c>
      <c r="F345" t="b">
        <v>1</v>
      </c>
      <c r="G345" t="s">
        <v>1290</v>
      </c>
      <c r="H345" t="s">
        <v>1291</v>
      </c>
      <c r="I345" t="s">
        <v>1292</v>
      </c>
      <c r="J345" t="s">
        <v>7553</v>
      </c>
      <c r="K345" t="s">
        <v>1294</v>
      </c>
      <c r="L345" t="s">
        <v>7554</v>
      </c>
      <c r="M345" t="s">
        <v>1296</v>
      </c>
      <c r="N345" t="s">
        <v>7554</v>
      </c>
      <c r="O345" t="s">
        <v>1298</v>
      </c>
      <c r="P345" t="s">
        <v>7555</v>
      </c>
      <c r="Q345" t="s">
        <v>1292</v>
      </c>
      <c r="R345" t="s">
        <v>1300</v>
      </c>
      <c r="S345" t="s">
        <v>1301</v>
      </c>
      <c r="T345" t="s">
        <v>1298</v>
      </c>
      <c r="U345" t="s">
        <v>1300</v>
      </c>
      <c r="V345" t="s">
        <v>1302</v>
      </c>
      <c r="Z345" s="2">
        <v>44206.384722222225</v>
      </c>
      <c r="AA345" t="s">
        <v>1389</v>
      </c>
      <c r="AB345">
        <v>1</v>
      </c>
      <c r="AC345" t="s">
        <v>1304</v>
      </c>
      <c r="AD345" s="2">
        <v>44713.647752708333</v>
      </c>
      <c r="AE345" t="s">
        <v>7556</v>
      </c>
      <c r="AF345" t="s">
        <v>1306</v>
      </c>
      <c r="AG345" t="b">
        <v>1</v>
      </c>
      <c r="AH345" t="b">
        <v>1</v>
      </c>
      <c r="AI345" t="b">
        <v>1</v>
      </c>
      <c r="AJ345" t="b">
        <v>0</v>
      </c>
      <c r="AK345">
        <v>122</v>
      </c>
      <c r="AL345" t="s">
        <v>1307</v>
      </c>
      <c r="AM345">
        <v>28</v>
      </c>
      <c r="AN345" t="s">
        <v>1307</v>
      </c>
      <c r="AO345">
        <v>6</v>
      </c>
      <c r="AP345" t="s">
        <v>1307</v>
      </c>
      <c r="AQ345">
        <v>1185</v>
      </c>
      <c r="AR345" t="s">
        <v>1308</v>
      </c>
      <c r="AS345">
        <v>1.1850000000000001</v>
      </c>
      <c r="AT345" t="s">
        <v>1308</v>
      </c>
      <c r="AU345" t="s">
        <v>1389</v>
      </c>
      <c r="AV345" t="s">
        <v>1304</v>
      </c>
      <c r="AW345" t="s">
        <v>1292</v>
      </c>
      <c r="AX345" t="s">
        <v>6481</v>
      </c>
      <c r="AY345" t="s">
        <v>1298</v>
      </c>
      <c r="AZ345" t="s">
        <v>6482</v>
      </c>
      <c r="BA345" s="2">
        <v>43831.041666608799</v>
      </c>
      <c r="BB345">
        <v>1</v>
      </c>
      <c r="BC345" t="s">
        <v>1638</v>
      </c>
      <c r="BE345" t="b">
        <v>0</v>
      </c>
      <c r="BF345" t="s">
        <v>1312</v>
      </c>
      <c r="BG345" t="s">
        <v>1313</v>
      </c>
      <c r="BH345" t="s">
        <v>1286</v>
      </c>
      <c r="BI345" t="s">
        <v>1314</v>
      </c>
      <c r="BJ345" t="s">
        <v>1315</v>
      </c>
      <c r="BK345" s="3" t="s">
        <v>1572</v>
      </c>
      <c r="BL345" t="s">
        <v>1317</v>
      </c>
      <c r="BM345" t="s">
        <v>1318</v>
      </c>
      <c r="BN345" t="s">
        <v>1319</v>
      </c>
      <c r="BO345" t="s">
        <v>1313</v>
      </c>
      <c r="BP345" t="s">
        <v>1286</v>
      </c>
      <c r="BQ345" t="s">
        <v>1314</v>
      </c>
      <c r="BR345" t="s">
        <v>1315</v>
      </c>
      <c r="BS345" s="3" t="s">
        <v>1320</v>
      </c>
      <c r="BT345" t="s">
        <v>1321</v>
      </c>
      <c r="BU345" s="3" t="s">
        <v>1322</v>
      </c>
      <c r="BV345" t="s">
        <v>1286</v>
      </c>
      <c r="BW345" t="s">
        <v>1323</v>
      </c>
      <c r="BX345" t="s">
        <v>7557</v>
      </c>
      <c r="BY345" t="s">
        <v>1294</v>
      </c>
      <c r="BZ345" t="s">
        <v>7558</v>
      </c>
      <c r="CA345" t="s">
        <v>1296</v>
      </c>
      <c r="CB345" t="s">
        <v>7559</v>
      </c>
      <c r="CC345" t="s">
        <v>1298</v>
      </c>
      <c r="CD345" t="s">
        <v>7560</v>
      </c>
      <c r="CE345" t="s">
        <v>1292</v>
      </c>
      <c r="CF345" t="s">
        <v>7561</v>
      </c>
      <c r="CG345" t="s">
        <v>1294</v>
      </c>
      <c r="CH345" t="s">
        <v>7561</v>
      </c>
      <c r="CI345" t="s">
        <v>1296</v>
      </c>
      <c r="CJ345" t="s">
        <v>7562</v>
      </c>
      <c r="CK345" t="s">
        <v>1298</v>
      </c>
      <c r="CL345" t="s">
        <v>7563</v>
      </c>
      <c r="CM345" t="s">
        <v>1292</v>
      </c>
      <c r="CN345" t="b">
        <v>1</v>
      </c>
      <c r="CO345" t="s">
        <v>7508</v>
      </c>
      <c r="CP345" t="s">
        <v>1292</v>
      </c>
      <c r="CQ345" t="s">
        <v>7509</v>
      </c>
      <c r="CR345" t="s">
        <v>1298</v>
      </c>
      <c r="CS345" t="s">
        <v>7564</v>
      </c>
      <c r="CT345" t="s">
        <v>1294</v>
      </c>
      <c r="CU345" t="s">
        <v>7511</v>
      </c>
      <c r="CV345" t="s">
        <v>1296</v>
      </c>
      <c r="CW345" t="s">
        <v>7512</v>
      </c>
      <c r="CX345" t="s">
        <v>1292</v>
      </c>
      <c r="CY345" t="s">
        <v>7513</v>
      </c>
      <c r="CZ345" t="s">
        <v>1298</v>
      </c>
      <c r="DA345" t="s">
        <v>7565</v>
      </c>
      <c r="DB345" t="s">
        <v>1294</v>
      </c>
      <c r="DC345" t="s">
        <v>7515</v>
      </c>
      <c r="DD345" t="s">
        <v>1296</v>
      </c>
      <c r="DE345" t="s">
        <v>7516</v>
      </c>
      <c r="DF345" t="s">
        <v>1292</v>
      </c>
      <c r="DG345" t="s">
        <v>7517</v>
      </c>
      <c r="DH345" t="s">
        <v>1298</v>
      </c>
      <c r="DI345" t="s">
        <v>7566</v>
      </c>
      <c r="DJ345" t="s">
        <v>1294</v>
      </c>
      <c r="DK345" t="s">
        <v>7519</v>
      </c>
      <c r="DL345" t="s">
        <v>1296</v>
      </c>
      <c r="DM345" t="s">
        <v>7520</v>
      </c>
      <c r="DN345" t="s">
        <v>1292</v>
      </c>
      <c r="DO345" t="s">
        <v>7521</v>
      </c>
      <c r="DP345" t="s">
        <v>1298</v>
      </c>
      <c r="DQ345" t="s">
        <v>7454</v>
      </c>
      <c r="DR345" t="s">
        <v>1294</v>
      </c>
      <c r="DS345" t="s">
        <v>7523</v>
      </c>
      <c r="DT345" t="s">
        <v>1296</v>
      </c>
      <c r="DU345" t="s">
        <v>7524</v>
      </c>
      <c r="DV345" t="s">
        <v>1292</v>
      </c>
      <c r="DW345" t="s">
        <v>7525</v>
      </c>
      <c r="DX345" t="s">
        <v>1298</v>
      </c>
      <c r="DY345" t="s">
        <v>7567</v>
      </c>
      <c r="DZ345" t="s">
        <v>1294</v>
      </c>
      <c r="EA345" t="s">
        <v>7527</v>
      </c>
      <c r="EB345" t="s">
        <v>1296</v>
      </c>
      <c r="EG345" t="s">
        <v>1290</v>
      </c>
      <c r="EH345" t="s">
        <v>1336</v>
      </c>
      <c r="EI345" t="s">
        <v>1337</v>
      </c>
      <c r="EJ345" t="s">
        <v>1338</v>
      </c>
      <c r="EK345" t="s">
        <v>1291</v>
      </c>
      <c r="EL345" t="s">
        <v>1339</v>
      </c>
      <c r="EM345" t="s">
        <v>1337</v>
      </c>
      <c r="EN345" t="s">
        <v>1340</v>
      </c>
      <c r="EO345" t="s">
        <v>3847</v>
      </c>
      <c r="EP345" t="s">
        <v>1342</v>
      </c>
      <c r="EQ345" t="s">
        <v>1343</v>
      </c>
      <c r="ER345">
        <v>730</v>
      </c>
      <c r="ES345" t="s">
        <v>1344</v>
      </c>
      <c r="PE345" t="s">
        <v>1344</v>
      </c>
      <c r="RO345" t="s">
        <v>1347</v>
      </c>
      <c r="RP345" t="s">
        <v>1352</v>
      </c>
      <c r="RR345" t="s">
        <v>1307</v>
      </c>
      <c r="RS345">
        <v>120</v>
      </c>
      <c r="RT345" t="s">
        <v>1350</v>
      </c>
      <c r="RV345" t="s">
        <v>1347</v>
      </c>
      <c r="SG345">
        <v>3</v>
      </c>
      <c r="SH345" t="s">
        <v>1347</v>
      </c>
      <c r="SI345" t="s">
        <v>6507</v>
      </c>
    </row>
    <row r="346" spans="1:503">
      <c r="A346" t="s">
        <v>7568</v>
      </c>
      <c r="B346" t="s">
        <v>1286</v>
      </c>
      <c r="C346" t="s">
        <v>1287</v>
      </c>
      <c r="D346" t="s">
        <v>1288</v>
      </c>
      <c r="E346" t="s">
        <v>4233</v>
      </c>
      <c r="F346" t="b">
        <v>1</v>
      </c>
      <c r="G346" t="s">
        <v>1290</v>
      </c>
      <c r="H346" t="s">
        <v>1291</v>
      </c>
      <c r="I346" t="s">
        <v>1292</v>
      </c>
      <c r="J346" t="s">
        <v>7569</v>
      </c>
      <c r="K346" t="s">
        <v>1294</v>
      </c>
      <c r="L346" t="s">
        <v>7570</v>
      </c>
      <c r="M346" t="s">
        <v>1296</v>
      </c>
      <c r="N346" t="s">
        <v>7570</v>
      </c>
      <c r="O346" t="s">
        <v>1298</v>
      </c>
      <c r="P346" t="s">
        <v>7571</v>
      </c>
      <c r="Q346" t="s">
        <v>1292</v>
      </c>
      <c r="R346" t="s">
        <v>1300</v>
      </c>
      <c r="S346" t="s">
        <v>1301</v>
      </c>
      <c r="T346" t="s">
        <v>1298</v>
      </c>
      <c r="U346" t="s">
        <v>1300</v>
      </c>
      <c r="V346" t="s">
        <v>1302</v>
      </c>
      <c r="Z346" s="2">
        <v>44206.384722222225</v>
      </c>
      <c r="AA346" t="s">
        <v>1389</v>
      </c>
      <c r="AB346">
        <v>1</v>
      </c>
      <c r="AC346" t="s">
        <v>1304</v>
      </c>
      <c r="AD346" s="2">
        <v>44713.647752719909</v>
      </c>
      <c r="AE346" t="s">
        <v>7572</v>
      </c>
      <c r="AF346" t="s">
        <v>1306</v>
      </c>
      <c r="AG346" t="b">
        <v>1</v>
      </c>
      <c r="AH346" t="b">
        <v>1</v>
      </c>
      <c r="AI346" t="b">
        <v>1</v>
      </c>
      <c r="AJ346" t="b">
        <v>0</v>
      </c>
      <c r="AK346">
        <v>1828</v>
      </c>
      <c r="AL346" t="s">
        <v>1307</v>
      </c>
      <c r="AM346">
        <v>32</v>
      </c>
      <c r="AN346" t="s">
        <v>1307</v>
      </c>
      <c r="AO346">
        <v>61</v>
      </c>
      <c r="AP346" t="s">
        <v>1307</v>
      </c>
      <c r="AQ346">
        <v>2067</v>
      </c>
      <c r="AR346" t="s">
        <v>1308</v>
      </c>
      <c r="AS346">
        <v>2.0670000000000002</v>
      </c>
      <c r="AT346" t="s">
        <v>1308</v>
      </c>
      <c r="AU346" t="s">
        <v>1389</v>
      </c>
      <c r="AV346" t="s">
        <v>1304</v>
      </c>
      <c r="AW346" t="s">
        <v>1292</v>
      </c>
      <c r="AX346" t="s">
        <v>6481</v>
      </c>
      <c r="AY346" t="s">
        <v>1298</v>
      </c>
      <c r="AZ346" t="s">
        <v>6482</v>
      </c>
      <c r="BA346" s="2">
        <v>43831.041666608799</v>
      </c>
      <c r="BB346">
        <v>1</v>
      </c>
      <c r="BC346" t="s">
        <v>1638</v>
      </c>
      <c r="BE346" t="b">
        <v>0</v>
      </c>
      <c r="BF346" t="s">
        <v>1312</v>
      </c>
      <c r="BG346" t="s">
        <v>1313</v>
      </c>
      <c r="BH346" t="s">
        <v>1286</v>
      </c>
      <c r="BI346" t="s">
        <v>1314</v>
      </c>
      <c r="BJ346" t="s">
        <v>1315</v>
      </c>
      <c r="BK346" s="3" t="s">
        <v>1572</v>
      </c>
      <c r="BL346" t="s">
        <v>1317</v>
      </c>
      <c r="BM346" t="s">
        <v>1318</v>
      </c>
      <c r="BN346" t="s">
        <v>1319</v>
      </c>
      <c r="BO346" t="s">
        <v>1313</v>
      </c>
      <c r="BP346" t="s">
        <v>1286</v>
      </c>
      <c r="BQ346" t="s">
        <v>1314</v>
      </c>
      <c r="BR346" t="s">
        <v>1315</v>
      </c>
      <c r="BS346" s="3" t="s">
        <v>1320</v>
      </c>
      <c r="BT346" t="s">
        <v>1321</v>
      </c>
      <c r="BU346" s="3" t="s">
        <v>1322</v>
      </c>
      <c r="BV346" t="s">
        <v>1286</v>
      </c>
      <c r="BW346" t="s">
        <v>1323</v>
      </c>
      <c r="BX346" t="s">
        <v>7573</v>
      </c>
      <c r="BY346" t="s">
        <v>1294</v>
      </c>
      <c r="BZ346" t="s">
        <v>7574</v>
      </c>
      <c r="CA346" t="s">
        <v>1296</v>
      </c>
      <c r="CB346" t="s">
        <v>7575</v>
      </c>
      <c r="CC346" t="s">
        <v>1298</v>
      </c>
      <c r="CD346" t="s">
        <v>7576</v>
      </c>
      <c r="CE346" t="s">
        <v>1292</v>
      </c>
      <c r="CF346" t="s">
        <v>7577</v>
      </c>
      <c r="CG346" t="s">
        <v>1294</v>
      </c>
      <c r="CH346" t="s">
        <v>7577</v>
      </c>
      <c r="CI346" t="s">
        <v>1296</v>
      </c>
      <c r="CJ346" t="s">
        <v>7578</v>
      </c>
      <c r="CK346" t="s">
        <v>1298</v>
      </c>
      <c r="CL346" t="s">
        <v>7579</v>
      </c>
      <c r="CM346" t="s">
        <v>1292</v>
      </c>
      <c r="CN346" t="b">
        <v>1</v>
      </c>
      <c r="CO346" t="s">
        <v>7508</v>
      </c>
      <c r="CP346" t="s">
        <v>1292</v>
      </c>
      <c r="CQ346" t="s">
        <v>7509</v>
      </c>
      <c r="CR346" t="s">
        <v>1298</v>
      </c>
      <c r="CS346" t="s">
        <v>7510</v>
      </c>
      <c r="CT346" t="s">
        <v>1294</v>
      </c>
      <c r="CU346" t="s">
        <v>7511</v>
      </c>
      <c r="CV346" t="s">
        <v>1296</v>
      </c>
      <c r="CW346" t="s">
        <v>7512</v>
      </c>
      <c r="CX346" t="s">
        <v>1292</v>
      </c>
      <c r="CY346" t="s">
        <v>7513</v>
      </c>
      <c r="CZ346" t="s">
        <v>1298</v>
      </c>
      <c r="DA346" t="s">
        <v>7514</v>
      </c>
      <c r="DB346" t="s">
        <v>1294</v>
      </c>
      <c r="DC346" t="s">
        <v>7515</v>
      </c>
      <c r="DD346" t="s">
        <v>1296</v>
      </c>
      <c r="DE346" t="s">
        <v>7516</v>
      </c>
      <c r="DF346" t="s">
        <v>1292</v>
      </c>
      <c r="DG346" t="s">
        <v>7517</v>
      </c>
      <c r="DH346" t="s">
        <v>1298</v>
      </c>
      <c r="DI346" t="s">
        <v>7518</v>
      </c>
      <c r="DJ346" t="s">
        <v>1294</v>
      </c>
      <c r="DK346" t="s">
        <v>7519</v>
      </c>
      <c r="DL346" t="s">
        <v>1296</v>
      </c>
      <c r="DM346" t="s">
        <v>7520</v>
      </c>
      <c r="DN346" t="s">
        <v>1292</v>
      </c>
      <c r="DO346" t="s">
        <v>7521</v>
      </c>
      <c r="DP346" t="s">
        <v>1298</v>
      </c>
      <c r="DQ346" t="s">
        <v>7522</v>
      </c>
      <c r="DR346" t="s">
        <v>1294</v>
      </c>
      <c r="DS346" t="s">
        <v>7523</v>
      </c>
      <c r="DT346" t="s">
        <v>1296</v>
      </c>
      <c r="DU346" t="s">
        <v>7524</v>
      </c>
      <c r="DV346" t="s">
        <v>1292</v>
      </c>
      <c r="DW346" t="s">
        <v>7525</v>
      </c>
      <c r="DX346" t="s">
        <v>1298</v>
      </c>
      <c r="DY346" t="s">
        <v>7526</v>
      </c>
      <c r="DZ346" t="s">
        <v>1294</v>
      </c>
      <c r="EA346" t="s">
        <v>7527</v>
      </c>
      <c r="EB346" t="s">
        <v>1296</v>
      </c>
      <c r="EG346" t="s">
        <v>1290</v>
      </c>
      <c r="EH346" t="s">
        <v>1336</v>
      </c>
      <c r="EI346" t="s">
        <v>1337</v>
      </c>
      <c r="EJ346" t="s">
        <v>1338</v>
      </c>
      <c r="EK346" t="s">
        <v>1291</v>
      </c>
      <c r="EL346" t="s">
        <v>1339</v>
      </c>
      <c r="EM346" t="s">
        <v>1337</v>
      </c>
      <c r="EN346" t="s">
        <v>1340</v>
      </c>
      <c r="EO346" t="s">
        <v>3847</v>
      </c>
      <c r="EP346" t="s">
        <v>1342</v>
      </c>
      <c r="EQ346" t="s">
        <v>1343</v>
      </c>
      <c r="ER346">
        <v>730</v>
      </c>
      <c r="ES346" t="s">
        <v>1344</v>
      </c>
      <c r="PE346" t="s">
        <v>1344</v>
      </c>
      <c r="RO346" t="s">
        <v>1347</v>
      </c>
      <c r="RP346" t="s">
        <v>1352</v>
      </c>
      <c r="RR346" t="s">
        <v>1307</v>
      </c>
      <c r="RS346">
        <v>180</v>
      </c>
      <c r="RT346" t="s">
        <v>1350</v>
      </c>
      <c r="RV346" t="s">
        <v>1347</v>
      </c>
      <c r="SG346">
        <v>3</v>
      </c>
      <c r="SH346" t="s">
        <v>1347</v>
      </c>
      <c r="SI346" t="s">
        <v>6507</v>
      </c>
    </row>
    <row r="347" spans="1:503">
      <c r="A347" t="s">
        <v>7580</v>
      </c>
      <c r="B347" t="s">
        <v>1286</v>
      </c>
      <c r="C347" t="s">
        <v>1287</v>
      </c>
      <c r="D347" t="s">
        <v>1288</v>
      </c>
      <c r="E347" t="s">
        <v>3953</v>
      </c>
      <c r="F347" t="b">
        <v>1</v>
      </c>
      <c r="G347" t="s">
        <v>1290</v>
      </c>
      <c r="H347" t="s">
        <v>1291</v>
      </c>
      <c r="I347" t="s">
        <v>1292</v>
      </c>
      <c r="J347" t="s">
        <v>7581</v>
      </c>
      <c r="K347" t="s">
        <v>1294</v>
      </c>
      <c r="L347" t="s">
        <v>7582</v>
      </c>
      <c r="M347" t="s">
        <v>1296</v>
      </c>
      <c r="N347" t="s">
        <v>7583</v>
      </c>
      <c r="O347" t="s">
        <v>1298</v>
      </c>
      <c r="P347" t="s">
        <v>7584</v>
      </c>
      <c r="Q347" t="s">
        <v>1292</v>
      </c>
      <c r="R347" t="s">
        <v>1300</v>
      </c>
      <c r="S347" t="s">
        <v>1301</v>
      </c>
      <c r="T347" t="s">
        <v>1298</v>
      </c>
      <c r="U347" t="s">
        <v>1300</v>
      </c>
      <c r="V347" t="s">
        <v>1302</v>
      </c>
      <c r="Z347" s="2">
        <v>44206.384722222225</v>
      </c>
      <c r="AA347" t="s">
        <v>1303</v>
      </c>
      <c r="AB347">
        <v>1</v>
      </c>
      <c r="AC347" t="s">
        <v>1304</v>
      </c>
      <c r="AD347" s="2">
        <v>44713.647752743054</v>
      </c>
      <c r="AE347" t="s">
        <v>7585</v>
      </c>
      <c r="AF347" t="s">
        <v>1306</v>
      </c>
      <c r="AG347" t="b">
        <v>1</v>
      </c>
      <c r="AH347" t="b">
        <v>1</v>
      </c>
      <c r="AI347" t="b">
        <v>1</v>
      </c>
      <c r="AJ347" t="b">
        <v>0</v>
      </c>
      <c r="AK347">
        <v>1.8</v>
      </c>
      <c r="AL347" t="s">
        <v>1307</v>
      </c>
      <c r="AM347">
        <v>33.5</v>
      </c>
      <c r="AN347" t="s">
        <v>1307</v>
      </c>
      <c r="AO347">
        <v>8.5</v>
      </c>
      <c r="AP347" t="s">
        <v>1307</v>
      </c>
      <c r="AQ347">
        <v>0.126</v>
      </c>
      <c r="AR347" t="s">
        <v>1308</v>
      </c>
      <c r="AS347">
        <v>0.126</v>
      </c>
      <c r="AT347" t="s">
        <v>1308</v>
      </c>
      <c r="AU347" t="s">
        <v>1303</v>
      </c>
      <c r="AV347" t="s">
        <v>1304</v>
      </c>
      <c r="AW347" t="s">
        <v>1292</v>
      </c>
      <c r="AX347" t="s">
        <v>7586</v>
      </c>
      <c r="AY347" t="s">
        <v>1298</v>
      </c>
      <c r="AZ347" t="s">
        <v>7587</v>
      </c>
      <c r="BA347" s="2">
        <v>43831.041666608799</v>
      </c>
      <c r="BB347">
        <v>1</v>
      </c>
      <c r="BC347" t="s">
        <v>1638</v>
      </c>
      <c r="BE347" t="b">
        <v>0</v>
      </c>
      <c r="BF347" t="s">
        <v>1312</v>
      </c>
      <c r="BG347" t="s">
        <v>1313</v>
      </c>
      <c r="BH347" t="s">
        <v>1286</v>
      </c>
      <c r="BI347" t="s">
        <v>1314</v>
      </c>
      <c r="BJ347" t="s">
        <v>1315</v>
      </c>
      <c r="BK347" s="3" t="s">
        <v>1572</v>
      </c>
      <c r="BL347" t="s">
        <v>1317</v>
      </c>
      <c r="BM347" t="s">
        <v>1318</v>
      </c>
      <c r="BN347" t="s">
        <v>1319</v>
      </c>
      <c r="BO347" t="s">
        <v>1313</v>
      </c>
      <c r="BP347" t="s">
        <v>1286</v>
      </c>
      <c r="BQ347" t="s">
        <v>1314</v>
      </c>
      <c r="BR347" t="s">
        <v>1315</v>
      </c>
      <c r="BS347" s="3" t="s">
        <v>1320</v>
      </c>
      <c r="BT347" t="s">
        <v>1321</v>
      </c>
      <c r="BU347" s="3" t="s">
        <v>1322</v>
      </c>
      <c r="BV347" t="s">
        <v>1286</v>
      </c>
      <c r="BW347" t="s">
        <v>1323</v>
      </c>
      <c r="BX347" t="s">
        <v>7588</v>
      </c>
      <c r="BY347" t="s">
        <v>1294</v>
      </c>
      <c r="BZ347" t="s">
        <v>7589</v>
      </c>
      <c r="CA347" t="s">
        <v>1296</v>
      </c>
      <c r="CB347" t="s">
        <v>7590</v>
      </c>
      <c r="CC347" t="s">
        <v>1298</v>
      </c>
      <c r="CD347" t="s">
        <v>7591</v>
      </c>
      <c r="CE347" t="s">
        <v>1292</v>
      </c>
      <c r="CF347" t="s">
        <v>7592</v>
      </c>
      <c r="CG347" t="s">
        <v>1294</v>
      </c>
      <c r="CH347" t="s">
        <v>7589</v>
      </c>
      <c r="CI347" t="s">
        <v>1296</v>
      </c>
      <c r="CJ347" t="s">
        <v>7593</v>
      </c>
      <c r="CK347" t="s">
        <v>1298</v>
      </c>
      <c r="CL347" t="s">
        <v>7594</v>
      </c>
      <c r="CM347" t="s">
        <v>1292</v>
      </c>
      <c r="CN347" t="b">
        <v>1</v>
      </c>
      <c r="CO347" t="s">
        <v>7595</v>
      </c>
      <c r="CP347" t="s">
        <v>1292</v>
      </c>
      <c r="CQ347" t="s">
        <v>7596</v>
      </c>
      <c r="CR347" t="s">
        <v>1298</v>
      </c>
      <c r="CS347" t="s">
        <v>7597</v>
      </c>
      <c r="CT347" t="s">
        <v>1294</v>
      </c>
      <c r="CU347" t="s">
        <v>7598</v>
      </c>
      <c r="CV347" t="s">
        <v>1292</v>
      </c>
      <c r="CW347" t="s">
        <v>7599</v>
      </c>
      <c r="CX347" t="s">
        <v>1298</v>
      </c>
      <c r="CY347" t="s">
        <v>7600</v>
      </c>
      <c r="CZ347" t="s">
        <v>1294</v>
      </c>
      <c r="DA347" t="s">
        <v>7601</v>
      </c>
      <c r="DB347" t="s">
        <v>1292</v>
      </c>
      <c r="DC347" t="s">
        <v>7602</v>
      </c>
      <c r="DD347" t="s">
        <v>1298</v>
      </c>
      <c r="DE347" t="s">
        <v>7603</v>
      </c>
      <c r="DF347" t="s">
        <v>1292</v>
      </c>
      <c r="DG347" t="s">
        <v>7604</v>
      </c>
      <c r="DH347" t="s">
        <v>1298</v>
      </c>
      <c r="EG347" t="s">
        <v>1290</v>
      </c>
      <c r="EH347" t="s">
        <v>1336</v>
      </c>
      <c r="EI347" t="s">
        <v>1337</v>
      </c>
      <c r="EJ347" t="s">
        <v>1338</v>
      </c>
      <c r="EK347" t="s">
        <v>1291</v>
      </c>
      <c r="EL347" t="s">
        <v>1339</v>
      </c>
      <c r="EM347" t="s">
        <v>1337</v>
      </c>
      <c r="EN347" t="s">
        <v>1340</v>
      </c>
      <c r="EO347" t="s">
        <v>1798</v>
      </c>
      <c r="EP347" t="s">
        <v>1342</v>
      </c>
      <c r="EQ347" t="s">
        <v>1343</v>
      </c>
      <c r="ER347">
        <v>730</v>
      </c>
      <c r="PE347" t="s">
        <v>1344</v>
      </c>
      <c r="RP347" t="s">
        <v>1347</v>
      </c>
      <c r="RR347" t="s">
        <v>1307</v>
      </c>
      <c r="RS347">
        <v>27</v>
      </c>
      <c r="RX347" t="s">
        <v>7605</v>
      </c>
    </row>
    <row r="348" spans="1:503">
      <c r="A348" t="s">
        <v>7606</v>
      </c>
      <c r="B348" t="s">
        <v>1286</v>
      </c>
      <c r="C348" t="s">
        <v>1287</v>
      </c>
      <c r="D348" t="s">
        <v>1288</v>
      </c>
      <c r="E348" t="s">
        <v>3953</v>
      </c>
      <c r="F348" t="b">
        <v>1</v>
      </c>
      <c r="G348" t="s">
        <v>1290</v>
      </c>
      <c r="H348" t="s">
        <v>1291</v>
      </c>
      <c r="I348" t="s">
        <v>1292</v>
      </c>
      <c r="J348" t="s">
        <v>7607</v>
      </c>
      <c r="K348" t="s">
        <v>1294</v>
      </c>
      <c r="L348" t="s">
        <v>7608</v>
      </c>
      <c r="M348" t="s">
        <v>1296</v>
      </c>
      <c r="N348" t="s">
        <v>7609</v>
      </c>
      <c r="O348" t="s">
        <v>1298</v>
      </c>
      <c r="P348" t="s">
        <v>7610</v>
      </c>
      <c r="Q348" t="s">
        <v>1292</v>
      </c>
      <c r="R348" t="s">
        <v>1300</v>
      </c>
      <c r="S348" t="s">
        <v>1301</v>
      </c>
      <c r="T348" t="s">
        <v>1298</v>
      </c>
      <c r="U348" t="s">
        <v>1300</v>
      </c>
      <c r="V348" t="s">
        <v>1302</v>
      </c>
      <c r="Z348" s="2">
        <v>44206.384722222225</v>
      </c>
      <c r="AA348" t="s">
        <v>1303</v>
      </c>
      <c r="AB348">
        <v>1</v>
      </c>
      <c r="AC348" t="s">
        <v>1304</v>
      </c>
      <c r="AD348" s="2">
        <v>44713.64775275463</v>
      </c>
      <c r="AE348" t="s">
        <v>7611</v>
      </c>
      <c r="AF348" t="s">
        <v>1306</v>
      </c>
      <c r="AG348" t="b">
        <v>1</v>
      </c>
      <c r="AH348" t="b">
        <v>1</v>
      </c>
      <c r="AI348" t="b">
        <v>1</v>
      </c>
      <c r="AJ348" t="b">
        <v>0</v>
      </c>
      <c r="AK348">
        <v>3</v>
      </c>
      <c r="AL348" t="s">
        <v>1307</v>
      </c>
      <c r="AM348">
        <v>28</v>
      </c>
      <c r="AN348" t="s">
        <v>1307</v>
      </c>
      <c r="AO348">
        <v>9</v>
      </c>
      <c r="AP348" t="s">
        <v>1307</v>
      </c>
      <c r="AQ348">
        <v>9.1999999999999998E-2</v>
      </c>
      <c r="AR348" t="s">
        <v>1308</v>
      </c>
      <c r="AS348">
        <v>9.1999999999999998E-2</v>
      </c>
      <c r="AT348" t="s">
        <v>1308</v>
      </c>
      <c r="AU348" t="s">
        <v>1303</v>
      </c>
      <c r="AV348" t="s">
        <v>1304</v>
      </c>
      <c r="AW348" t="s">
        <v>1292</v>
      </c>
      <c r="AX348" t="s">
        <v>7612</v>
      </c>
      <c r="AY348" t="s">
        <v>1298</v>
      </c>
      <c r="AZ348" t="s">
        <v>7613</v>
      </c>
      <c r="BA348" s="2">
        <v>43831.041666608799</v>
      </c>
      <c r="BB348">
        <v>1</v>
      </c>
      <c r="BC348" t="s">
        <v>1638</v>
      </c>
      <c r="BE348" t="b">
        <v>0</v>
      </c>
      <c r="BF348" t="s">
        <v>1312</v>
      </c>
      <c r="BG348" t="s">
        <v>1313</v>
      </c>
      <c r="BH348" t="s">
        <v>1286</v>
      </c>
      <c r="BI348" t="s">
        <v>1314</v>
      </c>
      <c r="BJ348" t="s">
        <v>1315</v>
      </c>
      <c r="BK348" s="3" t="s">
        <v>1572</v>
      </c>
      <c r="BL348" t="s">
        <v>1317</v>
      </c>
      <c r="BM348" t="s">
        <v>1318</v>
      </c>
      <c r="BN348" t="s">
        <v>1319</v>
      </c>
      <c r="BO348" t="s">
        <v>1313</v>
      </c>
      <c r="BP348" t="s">
        <v>1286</v>
      </c>
      <c r="BQ348" t="s">
        <v>1314</v>
      </c>
      <c r="BR348" t="s">
        <v>1315</v>
      </c>
      <c r="BS348" s="3" t="s">
        <v>1320</v>
      </c>
      <c r="BT348" t="s">
        <v>1321</v>
      </c>
      <c r="BU348" s="3" t="s">
        <v>1322</v>
      </c>
      <c r="BV348" t="s">
        <v>1286</v>
      </c>
      <c r="BW348" t="s">
        <v>1323</v>
      </c>
      <c r="BX348" t="s">
        <v>7614</v>
      </c>
      <c r="BY348" t="s">
        <v>1294</v>
      </c>
      <c r="BZ348" t="s">
        <v>7615</v>
      </c>
      <c r="CA348" t="s">
        <v>1296</v>
      </c>
      <c r="CB348" t="s">
        <v>7616</v>
      </c>
      <c r="CC348" t="s">
        <v>1298</v>
      </c>
      <c r="CD348" t="s">
        <v>7617</v>
      </c>
      <c r="CE348" t="s">
        <v>1292</v>
      </c>
      <c r="CF348" t="s">
        <v>7614</v>
      </c>
      <c r="CG348" t="s">
        <v>1294</v>
      </c>
      <c r="CH348" t="s">
        <v>7615</v>
      </c>
      <c r="CI348" t="s">
        <v>1296</v>
      </c>
      <c r="CJ348" t="s">
        <v>7618</v>
      </c>
      <c r="CK348" t="s">
        <v>1298</v>
      </c>
      <c r="CL348" t="s">
        <v>7619</v>
      </c>
      <c r="CM348" t="s">
        <v>1292</v>
      </c>
      <c r="CN348" t="b">
        <v>1</v>
      </c>
      <c r="CO348" t="s">
        <v>7595</v>
      </c>
      <c r="CP348" t="s">
        <v>1292</v>
      </c>
      <c r="CQ348" t="s">
        <v>7596</v>
      </c>
      <c r="CR348" t="s">
        <v>1298</v>
      </c>
      <c r="CS348" t="s">
        <v>7620</v>
      </c>
      <c r="CT348" t="s">
        <v>1294</v>
      </c>
      <c r="CU348" t="s">
        <v>7621</v>
      </c>
      <c r="CV348" t="s">
        <v>1296</v>
      </c>
      <c r="CW348" t="s">
        <v>7622</v>
      </c>
      <c r="CX348" t="s">
        <v>1292</v>
      </c>
      <c r="CY348" t="s">
        <v>7623</v>
      </c>
      <c r="CZ348" t="s">
        <v>1298</v>
      </c>
      <c r="DA348" t="s">
        <v>7624</v>
      </c>
      <c r="DB348" t="s">
        <v>1294</v>
      </c>
      <c r="DC348" t="s">
        <v>7625</v>
      </c>
      <c r="DD348" t="s">
        <v>1296</v>
      </c>
      <c r="DE348" t="s">
        <v>7626</v>
      </c>
      <c r="DF348" t="s">
        <v>1292</v>
      </c>
      <c r="DG348" t="s">
        <v>7627</v>
      </c>
      <c r="DH348" t="s">
        <v>1298</v>
      </c>
      <c r="DI348" t="s">
        <v>7628</v>
      </c>
      <c r="DJ348" t="s">
        <v>1296</v>
      </c>
      <c r="DK348" t="s">
        <v>7629</v>
      </c>
      <c r="DL348" t="s">
        <v>1292</v>
      </c>
      <c r="DM348" t="s">
        <v>7630</v>
      </c>
      <c r="DN348" t="s">
        <v>1298</v>
      </c>
      <c r="DO348" t="s">
        <v>7631</v>
      </c>
      <c r="DP348" t="s">
        <v>1296</v>
      </c>
      <c r="DQ348" t="s">
        <v>7632</v>
      </c>
      <c r="DR348" t="s">
        <v>1292</v>
      </c>
      <c r="DS348" t="s">
        <v>4031</v>
      </c>
      <c r="DT348" t="s">
        <v>1298</v>
      </c>
      <c r="DU348" t="s">
        <v>7633</v>
      </c>
      <c r="DV348" t="s">
        <v>1296</v>
      </c>
      <c r="EG348" t="s">
        <v>1290</v>
      </c>
      <c r="EH348" t="s">
        <v>1336</v>
      </c>
      <c r="EI348" t="s">
        <v>1337</v>
      </c>
      <c r="EJ348" t="s">
        <v>1338</v>
      </c>
      <c r="EK348" t="s">
        <v>1291</v>
      </c>
      <c r="EL348" t="s">
        <v>1339</v>
      </c>
      <c r="EM348" t="s">
        <v>1337</v>
      </c>
      <c r="EN348" t="s">
        <v>1340</v>
      </c>
      <c r="EO348" t="s">
        <v>3269</v>
      </c>
      <c r="EP348" t="s">
        <v>1342</v>
      </c>
      <c r="EQ348" t="s">
        <v>1343</v>
      </c>
      <c r="ER348">
        <v>730</v>
      </c>
      <c r="PE348" t="s">
        <v>1660</v>
      </c>
      <c r="RP348" t="s">
        <v>1347</v>
      </c>
      <c r="RR348" t="s">
        <v>1307</v>
      </c>
      <c r="RS348">
        <v>20</v>
      </c>
      <c r="RX348" t="s">
        <v>7605</v>
      </c>
    </row>
    <row r="349" spans="1:503">
      <c r="A349" t="s">
        <v>7634</v>
      </c>
      <c r="B349" t="s">
        <v>1286</v>
      </c>
      <c r="C349" t="s">
        <v>1287</v>
      </c>
      <c r="D349" t="s">
        <v>1288</v>
      </c>
      <c r="E349" t="s">
        <v>2651</v>
      </c>
      <c r="F349" t="b">
        <v>1</v>
      </c>
      <c r="G349" t="s">
        <v>1290</v>
      </c>
      <c r="H349" t="s">
        <v>1291</v>
      </c>
      <c r="I349" t="s">
        <v>1292</v>
      </c>
      <c r="J349" t="s">
        <v>7635</v>
      </c>
      <c r="K349" t="s">
        <v>1298</v>
      </c>
      <c r="L349" t="s">
        <v>7636</v>
      </c>
      <c r="Q349" t="s">
        <v>1292</v>
      </c>
      <c r="R349" t="s">
        <v>1300</v>
      </c>
      <c r="S349" t="s">
        <v>1301</v>
      </c>
      <c r="T349" t="s">
        <v>1298</v>
      </c>
      <c r="U349" t="s">
        <v>1300</v>
      </c>
      <c r="V349" t="s">
        <v>1302</v>
      </c>
      <c r="Z349" s="2">
        <v>44207.425000000003</v>
      </c>
      <c r="AA349" t="s">
        <v>1303</v>
      </c>
      <c r="AB349">
        <v>1</v>
      </c>
      <c r="AC349" t="s">
        <v>1304</v>
      </c>
      <c r="AD349" s="2">
        <v>44713.647752766206</v>
      </c>
      <c r="AE349" t="s">
        <v>7637</v>
      </c>
      <c r="AF349" t="s">
        <v>1306</v>
      </c>
      <c r="AG349" t="b">
        <v>1</v>
      </c>
      <c r="AH349" t="b">
        <v>1</v>
      </c>
      <c r="AI349" t="b">
        <v>1</v>
      </c>
      <c r="AJ349" t="b">
        <v>0</v>
      </c>
      <c r="AK349">
        <v>9.8000000000000007</v>
      </c>
      <c r="AL349" t="s">
        <v>1307</v>
      </c>
      <c r="AM349">
        <v>46.3</v>
      </c>
      <c r="AN349" t="s">
        <v>1307</v>
      </c>
      <c r="AO349">
        <v>14.5</v>
      </c>
      <c r="AP349" t="s">
        <v>1307</v>
      </c>
      <c r="AQ349">
        <v>0.67900000000000005</v>
      </c>
      <c r="AR349" t="s">
        <v>1308</v>
      </c>
      <c r="AS349">
        <v>0.67900000000000005</v>
      </c>
      <c r="AT349" t="s">
        <v>1308</v>
      </c>
      <c r="AU349" t="s">
        <v>1303</v>
      </c>
      <c r="AV349" t="s">
        <v>1304</v>
      </c>
      <c r="AW349" t="s">
        <v>1292</v>
      </c>
      <c r="AX349" t="s">
        <v>7638</v>
      </c>
      <c r="AY349" t="s">
        <v>1298</v>
      </c>
      <c r="AZ349" t="s">
        <v>7639</v>
      </c>
      <c r="BA349" s="2">
        <v>43831.041666608799</v>
      </c>
      <c r="BB349">
        <v>1</v>
      </c>
      <c r="BC349" t="s">
        <v>1638</v>
      </c>
      <c r="BE349" t="b">
        <v>0</v>
      </c>
      <c r="BF349" t="s">
        <v>1312</v>
      </c>
      <c r="BG349" t="s">
        <v>1313</v>
      </c>
      <c r="BH349" t="s">
        <v>1286</v>
      </c>
      <c r="BI349" t="s">
        <v>1314</v>
      </c>
      <c r="BJ349" t="s">
        <v>1315</v>
      </c>
      <c r="BK349" s="3" t="s">
        <v>1572</v>
      </c>
      <c r="BL349" t="s">
        <v>1317</v>
      </c>
      <c r="BM349" t="s">
        <v>1318</v>
      </c>
      <c r="BN349" t="s">
        <v>1319</v>
      </c>
      <c r="BO349" t="s">
        <v>1313</v>
      </c>
      <c r="BP349" t="s">
        <v>1286</v>
      </c>
      <c r="BQ349" t="s">
        <v>1314</v>
      </c>
      <c r="BR349" t="s">
        <v>1315</v>
      </c>
      <c r="BS349" s="3" t="s">
        <v>1320</v>
      </c>
      <c r="BT349" t="s">
        <v>1321</v>
      </c>
      <c r="BU349" s="3" t="s">
        <v>1322</v>
      </c>
      <c r="BV349" t="s">
        <v>1286</v>
      </c>
      <c r="BW349" t="s">
        <v>1323</v>
      </c>
      <c r="BX349" t="s">
        <v>7640</v>
      </c>
      <c r="BY349" t="s">
        <v>1294</v>
      </c>
      <c r="BZ349" t="s">
        <v>7641</v>
      </c>
      <c r="CA349" t="s">
        <v>1296</v>
      </c>
      <c r="CB349" t="s">
        <v>7642</v>
      </c>
      <c r="CC349" t="s">
        <v>1298</v>
      </c>
      <c r="CD349" t="s">
        <v>7643</v>
      </c>
      <c r="CE349" t="s">
        <v>1292</v>
      </c>
      <c r="CF349" t="s">
        <v>7642</v>
      </c>
      <c r="CG349" t="s">
        <v>1298</v>
      </c>
      <c r="CH349" t="s">
        <v>7643</v>
      </c>
      <c r="CI349" t="s">
        <v>1292</v>
      </c>
      <c r="CN349" t="b">
        <v>1</v>
      </c>
      <c r="CO349" t="s">
        <v>7644</v>
      </c>
      <c r="CP349" t="s">
        <v>1292</v>
      </c>
      <c r="CQ349" t="s">
        <v>7645</v>
      </c>
      <c r="CR349" t="s">
        <v>1298</v>
      </c>
      <c r="CS349" t="s">
        <v>7646</v>
      </c>
      <c r="CT349" t="s">
        <v>1294</v>
      </c>
      <c r="CU349" t="s">
        <v>7647</v>
      </c>
      <c r="CV349" t="s">
        <v>1296</v>
      </c>
      <c r="CW349" t="s">
        <v>7648</v>
      </c>
      <c r="CX349" t="s">
        <v>1292</v>
      </c>
      <c r="CY349" t="s">
        <v>7649</v>
      </c>
      <c r="CZ349" t="s">
        <v>1298</v>
      </c>
      <c r="DA349" t="s">
        <v>7650</v>
      </c>
      <c r="DB349" t="s">
        <v>1294</v>
      </c>
      <c r="DC349" t="s">
        <v>7651</v>
      </c>
      <c r="DD349" t="s">
        <v>1296</v>
      </c>
      <c r="DE349" t="s">
        <v>7652</v>
      </c>
      <c r="DF349" t="s">
        <v>1292</v>
      </c>
      <c r="DG349" t="s">
        <v>6343</v>
      </c>
      <c r="DH349" t="s">
        <v>1298</v>
      </c>
      <c r="DI349" t="s">
        <v>7653</v>
      </c>
      <c r="DJ349" t="s">
        <v>1294</v>
      </c>
      <c r="DK349" t="s">
        <v>7654</v>
      </c>
      <c r="DL349" t="s">
        <v>1296</v>
      </c>
      <c r="DM349" t="s">
        <v>6342</v>
      </c>
      <c r="DN349" t="s">
        <v>1292</v>
      </c>
      <c r="DO349" t="s">
        <v>6339</v>
      </c>
      <c r="DP349" t="s">
        <v>1298</v>
      </c>
      <c r="DQ349" t="s">
        <v>7655</v>
      </c>
      <c r="DR349" t="s">
        <v>1294</v>
      </c>
      <c r="DS349" t="s">
        <v>7656</v>
      </c>
      <c r="DT349" t="s">
        <v>1296</v>
      </c>
      <c r="DU349" t="s">
        <v>7657</v>
      </c>
      <c r="DV349" t="s">
        <v>1294</v>
      </c>
      <c r="DW349" t="s">
        <v>7658</v>
      </c>
      <c r="DX349" t="s">
        <v>1296</v>
      </c>
      <c r="EG349" t="s">
        <v>1290</v>
      </c>
      <c r="EH349" t="s">
        <v>1336</v>
      </c>
      <c r="EI349" t="s">
        <v>1337</v>
      </c>
      <c r="EJ349" t="s">
        <v>1338</v>
      </c>
      <c r="EK349" t="s">
        <v>1291</v>
      </c>
      <c r="EL349" t="s">
        <v>1339</v>
      </c>
      <c r="EM349" t="s">
        <v>1337</v>
      </c>
      <c r="EN349" t="s">
        <v>1340</v>
      </c>
      <c r="EO349" t="s">
        <v>1913</v>
      </c>
      <c r="EP349" t="s">
        <v>1342</v>
      </c>
      <c r="EQ349" t="s">
        <v>1343</v>
      </c>
      <c r="ER349">
        <v>730</v>
      </c>
      <c r="ES349" t="s">
        <v>1344</v>
      </c>
      <c r="FC349" t="s">
        <v>2680</v>
      </c>
      <c r="PW349" t="s">
        <v>1292</v>
      </c>
      <c r="PX349" t="s">
        <v>1378</v>
      </c>
      <c r="PY349" t="s">
        <v>1298</v>
      </c>
      <c r="PZ349" t="s">
        <v>2681</v>
      </c>
      <c r="QC349" t="s">
        <v>2682</v>
      </c>
      <c r="QD349">
        <v>13</v>
      </c>
      <c r="QE349" t="s">
        <v>1349</v>
      </c>
      <c r="QF349">
        <v>305</v>
      </c>
      <c r="QG349" t="s">
        <v>1352</v>
      </c>
      <c r="QH349" t="s">
        <v>1307</v>
      </c>
      <c r="QI349">
        <v>30.5</v>
      </c>
      <c r="QJ349" t="s">
        <v>6349</v>
      </c>
    </row>
    <row r="350" spans="1:503">
      <c r="A350" t="s">
        <v>7659</v>
      </c>
      <c r="B350" t="s">
        <v>1286</v>
      </c>
      <c r="C350" t="s">
        <v>1287</v>
      </c>
      <c r="D350" t="s">
        <v>1288</v>
      </c>
      <c r="E350" t="s">
        <v>3022</v>
      </c>
      <c r="F350" t="b">
        <v>1</v>
      </c>
      <c r="G350" t="s">
        <v>1290</v>
      </c>
      <c r="H350" t="s">
        <v>1291</v>
      </c>
      <c r="I350" t="s">
        <v>1292</v>
      </c>
      <c r="J350" t="s">
        <v>7660</v>
      </c>
      <c r="K350" t="s">
        <v>1298</v>
      </c>
      <c r="L350" t="s">
        <v>7661</v>
      </c>
      <c r="Q350" t="s">
        <v>1292</v>
      </c>
      <c r="R350" t="s">
        <v>1300</v>
      </c>
      <c r="S350" t="s">
        <v>1301</v>
      </c>
      <c r="T350" t="s">
        <v>1298</v>
      </c>
      <c r="U350" t="s">
        <v>1300</v>
      </c>
      <c r="V350" t="s">
        <v>1302</v>
      </c>
      <c r="Z350" s="2">
        <v>44207.425000000003</v>
      </c>
      <c r="AA350" t="s">
        <v>1303</v>
      </c>
      <c r="AB350">
        <v>1</v>
      </c>
      <c r="AC350" t="s">
        <v>1304</v>
      </c>
      <c r="AD350" s="2">
        <v>44713.647752789351</v>
      </c>
      <c r="AE350" t="s">
        <v>7662</v>
      </c>
      <c r="AF350" t="s">
        <v>1306</v>
      </c>
      <c r="AG350" t="b">
        <v>1</v>
      </c>
      <c r="AH350" t="b">
        <v>1</v>
      </c>
      <c r="AI350" t="b">
        <v>1</v>
      </c>
      <c r="AJ350" t="b">
        <v>0</v>
      </c>
      <c r="AK350">
        <v>2.5</v>
      </c>
      <c r="AL350" t="s">
        <v>1307</v>
      </c>
      <c r="AM350">
        <v>40.5</v>
      </c>
      <c r="AN350" t="s">
        <v>1307</v>
      </c>
      <c r="AO350">
        <v>17.2</v>
      </c>
      <c r="AP350" t="s">
        <v>1307</v>
      </c>
      <c r="AQ350">
        <v>0.72199999999999998</v>
      </c>
      <c r="AR350" t="s">
        <v>1308</v>
      </c>
      <c r="AS350">
        <v>0.72199999999999998</v>
      </c>
      <c r="AT350" t="s">
        <v>1308</v>
      </c>
      <c r="AU350" t="s">
        <v>1303</v>
      </c>
      <c r="AV350" t="s">
        <v>1304</v>
      </c>
      <c r="AW350" t="s">
        <v>1292</v>
      </c>
      <c r="AX350" t="s">
        <v>7663</v>
      </c>
      <c r="AY350" t="s">
        <v>1298</v>
      </c>
      <c r="AZ350" t="s">
        <v>7664</v>
      </c>
      <c r="BA350" s="2">
        <v>43831.041666608799</v>
      </c>
      <c r="BB350">
        <v>1</v>
      </c>
      <c r="BC350" t="s">
        <v>1638</v>
      </c>
      <c r="BE350" t="b">
        <v>0</v>
      </c>
      <c r="BF350" t="s">
        <v>1312</v>
      </c>
      <c r="BG350" t="s">
        <v>1313</v>
      </c>
      <c r="BH350" t="s">
        <v>1286</v>
      </c>
      <c r="BI350" t="s">
        <v>1314</v>
      </c>
      <c r="BJ350" t="s">
        <v>1315</v>
      </c>
      <c r="BK350" s="3" t="s">
        <v>1572</v>
      </c>
      <c r="BL350" t="s">
        <v>1317</v>
      </c>
      <c r="BM350" t="s">
        <v>1318</v>
      </c>
      <c r="BN350" t="s">
        <v>1319</v>
      </c>
      <c r="BO350" t="s">
        <v>1313</v>
      </c>
      <c r="BP350" t="s">
        <v>1286</v>
      </c>
      <c r="BQ350" t="s">
        <v>1314</v>
      </c>
      <c r="BR350" t="s">
        <v>1315</v>
      </c>
      <c r="BS350" s="3" t="s">
        <v>1320</v>
      </c>
      <c r="BT350" t="s">
        <v>1321</v>
      </c>
      <c r="BU350" s="3" t="s">
        <v>1322</v>
      </c>
      <c r="BV350" t="s">
        <v>1286</v>
      </c>
      <c r="BW350" t="s">
        <v>1323</v>
      </c>
      <c r="BX350" t="s">
        <v>7665</v>
      </c>
      <c r="BY350" t="s">
        <v>1294</v>
      </c>
      <c r="BZ350" t="s">
        <v>7666</v>
      </c>
      <c r="CA350" t="s">
        <v>1296</v>
      </c>
      <c r="CB350" t="s">
        <v>7667</v>
      </c>
      <c r="CC350" t="s">
        <v>1298</v>
      </c>
      <c r="CD350" t="s">
        <v>7666</v>
      </c>
      <c r="CE350" t="s">
        <v>1292</v>
      </c>
      <c r="CF350" t="s">
        <v>7668</v>
      </c>
      <c r="CG350" t="s">
        <v>1298</v>
      </c>
      <c r="CH350" t="s">
        <v>7669</v>
      </c>
      <c r="CI350" t="s">
        <v>1292</v>
      </c>
      <c r="CN350" t="b">
        <v>1</v>
      </c>
      <c r="CO350" t="s">
        <v>7670</v>
      </c>
      <c r="CP350" t="s">
        <v>1292</v>
      </c>
      <c r="CQ350" t="s">
        <v>7671</v>
      </c>
      <c r="CR350" t="s">
        <v>1298</v>
      </c>
      <c r="CS350" t="s">
        <v>7672</v>
      </c>
      <c r="CT350" t="s">
        <v>1294</v>
      </c>
      <c r="CU350" t="s">
        <v>7673</v>
      </c>
      <c r="CV350" t="s">
        <v>1296</v>
      </c>
      <c r="CW350" t="s">
        <v>7674</v>
      </c>
      <c r="CX350" t="s">
        <v>1292</v>
      </c>
      <c r="CY350" t="s">
        <v>7675</v>
      </c>
      <c r="CZ350" t="s">
        <v>1298</v>
      </c>
      <c r="DA350" t="s">
        <v>7676</v>
      </c>
      <c r="DB350" t="s">
        <v>1294</v>
      </c>
      <c r="DC350" t="s">
        <v>7677</v>
      </c>
      <c r="DD350" t="s">
        <v>1296</v>
      </c>
      <c r="DE350" t="s">
        <v>7678</v>
      </c>
      <c r="DF350" t="s">
        <v>1292</v>
      </c>
      <c r="DG350" t="s">
        <v>7679</v>
      </c>
      <c r="DH350" t="s">
        <v>1298</v>
      </c>
      <c r="DI350" t="s">
        <v>7680</v>
      </c>
      <c r="DJ350" t="s">
        <v>1294</v>
      </c>
      <c r="DK350" t="s">
        <v>7681</v>
      </c>
      <c r="DL350" t="s">
        <v>1296</v>
      </c>
      <c r="DM350" t="s">
        <v>7682</v>
      </c>
      <c r="DN350" t="s">
        <v>1292</v>
      </c>
      <c r="DO350" t="s">
        <v>7683</v>
      </c>
      <c r="DP350" t="s">
        <v>1298</v>
      </c>
      <c r="DQ350" t="s">
        <v>7684</v>
      </c>
      <c r="DR350" t="s">
        <v>1294</v>
      </c>
      <c r="DS350" t="s">
        <v>7685</v>
      </c>
      <c r="DT350" t="s">
        <v>1296</v>
      </c>
      <c r="DU350" t="s">
        <v>7686</v>
      </c>
      <c r="DV350" t="s">
        <v>1292</v>
      </c>
      <c r="DW350" t="s">
        <v>7687</v>
      </c>
      <c r="DX350" t="s">
        <v>1298</v>
      </c>
      <c r="DY350" t="s">
        <v>7688</v>
      </c>
      <c r="DZ350" t="s">
        <v>1294</v>
      </c>
      <c r="EA350" t="s">
        <v>7689</v>
      </c>
      <c r="EB350" t="s">
        <v>1296</v>
      </c>
      <c r="EG350" t="s">
        <v>1290</v>
      </c>
      <c r="EH350" t="s">
        <v>1336</v>
      </c>
      <c r="EI350" t="s">
        <v>1337</v>
      </c>
      <c r="EJ350" t="s">
        <v>1338</v>
      </c>
      <c r="EK350" t="s">
        <v>1291</v>
      </c>
      <c r="EL350" t="s">
        <v>1339</v>
      </c>
      <c r="EM350" t="s">
        <v>1337</v>
      </c>
      <c r="EN350" t="s">
        <v>1340</v>
      </c>
      <c r="EO350" t="s">
        <v>2679</v>
      </c>
      <c r="EP350" t="s">
        <v>1342</v>
      </c>
      <c r="EQ350" t="s">
        <v>1343</v>
      </c>
      <c r="ER350">
        <v>730</v>
      </c>
    </row>
    <row r="351" spans="1:503">
      <c r="A351" t="s">
        <v>7690</v>
      </c>
      <c r="B351" t="s">
        <v>1286</v>
      </c>
      <c r="C351" t="s">
        <v>1287</v>
      </c>
      <c r="D351" t="s">
        <v>1288</v>
      </c>
      <c r="E351" t="s">
        <v>2651</v>
      </c>
      <c r="F351" t="b">
        <v>1</v>
      </c>
      <c r="G351" t="s">
        <v>1290</v>
      </c>
      <c r="H351" t="s">
        <v>1291</v>
      </c>
      <c r="I351" t="s">
        <v>1292</v>
      </c>
      <c r="J351" t="s">
        <v>7691</v>
      </c>
      <c r="K351" t="s">
        <v>1298</v>
      </c>
      <c r="L351" t="s">
        <v>7692</v>
      </c>
      <c r="Q351" t="s">
        <v>1292</v>
      </c>
      <c r="R351" t="s">
        <v>1300</v>
      </c>
      <c r="S351" t="s">
        <v>1301</v>
      </c>
      <c r="T351" t="s">
        <v>1298</v>
      </c>
      <c r="U351" t="s">
        <v>1300</v>
      </c>
      <c r="V351" t="s">
        <v>1302</v>
      </c>
      <c r="Z351" s="2">
        <v>44207.425000000003</v>
      </c>
      <c r="AA351" t="s">
        <v>1303</v>
      </c>
      <c r="AB351">
        <v>1</v>
      </c>
      <c r="AC351" t="s">
        <v>1304</v>
      </c>
      <c r="AD351" s="2">
        <v>44713.647752800927</v>
      </c>
      <c r="AE351" t="s">
        <v>7693</v>
      </c>
      <c r="AF351" t="s">
        <v>1306</v>
      </c>
      <c r="AG351" t="b">
        <v>1</v>
      </c>
      <c r="AH351" t="b">
        <v>1</v>
      </c>
      <c r="AI351" t="b">
        <v>1</v>
      </c>
      <c r="AJ351" t="b">
        <v>0</v>
      </c>
      <c r="AK351">
        <v>10.3</v>
      </c>
      <c r="AL351" t="s">
        <v>1307</v>
      </c>
      <c r="AM351">
        <v>31</v>
      </c>
      <c r="AN351" t="s">
        <v>1307</v>
      </c>
      <c r="AO351">
        <v>21.2</v>
      </c>
      <c r="AP351" t="s">
        <v>1307</v>
      </c>
      <c r="AQ351">
        <v>0.73</v>
      </c>
      <c r="AR351" t="s">
        <v>1308</v>
      </c>
      <c r="AS351">
        <v>0.73</v>
      </c>
      <c r="AT351" t="s">
        <v>1308</v>
      </c>
      <c r="AU351" t="s">
        <v>1303</v>
      </c>
      <c r="AV351" t="s">
        <v>1304</v>
      </c>
      <c r="AW351" t="s">
        <v>1292</v>
      </c>
      <c r="AX351" t="s">
        <v>2689</v>
      </c>
      <c r="AY351" t="s">
        <v>1298</v>
      </c>
      <c r="AZ351" t="s">
        <v>2690</v>
      </c>
      <c r="BA351" s="2">
        <v>43831.041666608799</v>
      </c>
      <c r="BB351">
        <v>1</v>
      </c>
      <c r="BC351" t="s">
        <v>1638</v>
      </c>
      <c r="BE351" t="b">
        <v>0</v>
      </c>
      <c r="BF351" t="s">
        <v>1312</v>
      </c>
      <c r="BG351" t="s">
        <v>1313</v>
      </c>
      <c r="BH351" t="s">
        <v>1286</v>
      </c>
      <c r="BI351" t="s">
        <v>1314</v>
      </c>
      <c r="BJ351" t="s">
        <v>1315</v>
      </c>
      <c r="BK351" s="3" t="s">
        <v>1572</v>
      </c>
      <c r="BL351" t="s">
        <v>1317</v>
      </c>
      <c r="BM351" t="s">
        <v>1318</v>
      </c>
      <c r="BN351" t="s">
        <v>1319</v>
      </c>
      <c r="BO351" t="s">
        <v>1313</v>
      </c>
      <c r="BP351" t="s">
        <v>1286</v>
      </c>
      <c r="BQ351" t="s">
        <v>1314</v>
      </c>
      <c r="BR351" t="s">
        <v>1315</v>
      </c>
      <c r="BS351" s="3" t="s">
        <v>1320</v>
      </c>
      <c r="BT351" t="s">
        <v>1321</v>
      </c>
      <c r="BU351" s="3" t="s">
        <v>1322</v>
      </c>
      <c r="BV351" t="s">
        <v>1286</v>
      </c>
      <c r="BW351" t="s">
        <v>1323</v>
      </c>
      <c r="BX351" t="s">
        <v>7694</v>
      </c>
      <c r="BY351" t="s">
        <v>1294</v>
      </c>
      <c r="BZ351" t="s">
        <v>6329</v>
      </c>
      <c r="CA351" t="s">
        <v>1296</v>
      </c>
      <c r="CB351" t="s">
        <v>7695</v>
      </c>
      <c r="CC351" t="s">
        <v>1298</v>
      </c>
      <c r="CD351" t="s">
        <v>7696</v>
      </c>
      <c r="CE351" t="s">
        <v>1292</v>
      </c>
      <c r="CF351" t="s">
        <v>7695</v>
      </c>
      <c r="CG351" t="s">
        <v>1298</v>
      </c>
      <c r="CH351" t="s">
        <v>7696</v>
      </c>
      <c r="CI351" t="s">
        <v>1292</v>
      </c>
      <c r="CN351" t="b">
        <v>1</v>
      </c>
      <c r="CO351" t="s">
        <v>7697</v>
      </c>
      <c r="CP351" t="s">
        <v>1292</v>
      </c>
      <c r="CQ351" t="s">
        <v>7698</v>
      </c>
      <c r="CR351" t="s">
        <v>1298</v>
      </c>
      <c r="CS351" t="s">
        <v>7699</v>
      </c>
      <c r="CT351" t="s">
        <v>1294</v>
      </c>
      <c r="CU351" t="s">
        <v>7647</v>
      </c>
      <c r="CV351" t="s">
        <v>1296</v>
      </c>
      <c r="CW351" t="s">
        <v>6336</v>
      </c>
      <c r="CX351" t="s">
        <v>1294</v>
      </c>
      <c r="CY351" t="s">
        <v>7700</v>
      </c>
      <c r="CZ351" t="s">
        <v>1296</v>
      </c>
      <c r="DA351" t="s">
        <v>6340</v>
      </c>
      <c r="DB351" t="s">
        <v>1294</v>
      </c>
      <c r="DC351" t="s">
        <v>7701</v>
      </c>
      <c r="DD351" t="s">
        <v>1296</v>
      </c>
      <c r="DE351" t="s">
        <v>6344</v>
      </c>
      <c r="DF351" t="s">
        <v>1294</v>
      </c>
      <c r="DG351" t="s">
        <v>7702</v>
      </c>
      <c r="DH351" t="s">
        <v>1296</v>
      </c>
      <c r="DI351" t="s">
        <v>7703</v>
      </c>
      <c r="DJ351" t="s">
        <v>1296</v>
      </c>
      <c r="EG351" t="s">
        <v>1290</v>
      </c>
      <c r="EH351" t="s">
        <v>1336</v>
      </c>
      <c r="EI351" t="s">
        <v>1337</v>
      </c>
      <c r="EJ351" t="s">
        <v>1338</v>
      </c>
      <c r="EK351" t="s">
        <v>1291</v>
      </c>
      <c r="EL351" t="s">
        <v>1339</v>
      </c>
      <c r="EM351" t="s">
        <v>1337</v>
      </c>
      <c r="EN351" t="s">
        <v>1340</v>
      </c>
      <c r="EO351" t="s">
        <v>2679</v>
      </c>
      <c r="EP351" t="s">
        <v>1342</v>
      </c>
      <c r="EQ351" t="s">
        <v>1343</v>
      </c>
      <c r="ER351">
        <v>730</v>
      </c>
      <c r="ES351" t="s">
        <v>1378</v>
      </c>
      <c r="FC351" t="s">
        <v>2680</v>
      </c>
      <c r="PW351" t="s">
        <v>1292</v>
      </c>
      <c r="PX351" t="s">
        <v>1378</v>
      </c>
      <c r="PY351" t="s">
        <v>1298</v>
      </c>
      <c r="PZ351" t="s">
        <v>2681</v>
      </c>
      <c r="QC351" t="s">
        <v>2682</v>
      </c>
      <c r="QD351">
        <v>0</v>
      </c>
      <c r="QE351" t="s">
        <v>1349</v>
      </c>
      <c r="QF351">
        <v>0</v>
      </c>
      <c r="QG351" t="s">
        <v>1347</v>
      </c>
      <c r="QH351" t="s">
        <v>1307</v>
      </c>
      <c r="QI351">
        <v>0</v>
      </c>
      <c r="QJ351" t="s">
        <v>6349</v>
      </c>
    </row>
    <row r="352" spans="1:503">
      <c r="A352" t="s">
        <v>7704</v>
      </c>
      <c r="B352" t="s">
        <v>1286</v>
      </c>
      <c r="C352" t="s">
        <v>1287</v>
      </c>
      <c r="D352" t="s">
        <v>1288</v>
      </c>
      <c r="E352" t="s">
        <v>2651</v>
      </c>
      <c r="F352" t="b">
        <v>1</v>
      </c>
      <c r="G352" t="s">
        <v>1290</v>
      </c>
      <c r="H352" t="s">
        <v>1291</v>
      </c>
      <c r="I352" t="s">
        <v>1292</v>
      </c>
      <c r="J352" t="s">
        <v>7705</v>
      </c>
      <c r="K352" t="s">
        <v>1298</v>
      </c>
      <c r="L352" t="s">
        <v>7706</v>
      </c>
      <c r="Q352" t="s">
        <v>1292</v>
      </c>
      <c r="R352" t="s">
        <v>1300</v>
      </c>
      <c r="S352" t="s">
        <v>1301</v>
      </c>
      <c r="T352" t="s">
        <v>1298</v>
      </c>
      <c r="U352" t="s">
        <v>1300</v>
      </c>
      <c r="V352" t="s">
        <v>1302</v>
      </c>
      <c r="Z352" s="2">
        <v>44207.425000000003</v>
      </c>
      <c r="AA352" t="s">
        <v>1303</v>
      </c>
      <c r="AB352">
        <v>1</v>
      </c>
      <c r="AC352" t="s">
        <v>1304</v>
      </c>
      <c r="AD352" s="2">
        <v>44713.647752824072</v>
      </c>
      <c r="AE352" t="s">
        <v>7707</v>
      </c>
      <c r="AF352" t="s">
        <v>1306</v>
      </c>
      <c r="AG352" t="b">
        <v>1</v>
      </c>
      <c r="AH352" t="b">
        <v>1</v>
      </c>
      <c r="AI352" t="b">
        <v>1</v>
      </c>
      <c r="AJ352" t="b">
        <v>0</v>
      </c>
      <c r="AK352">
        <v>0.2</v>
      </c>
      <c r="AL352" t="s">
        <v>1307</v>
      </c>
      <c r="AM352">
        <v>33.5</v>
      </c>
      <c r="AN352" t="s">
        <v>1307</v>
      </c>
      <c r="AO352">
        <v>2.8</v>
      </c>
      <c r="AP352" t="s">
        <v>1307</v>
      </c>
      <c r="AQ352">
        <v>3.2000000000000001E-2</v>
      </c>
      <c r="AR352" t="s">
        <v>1308</v>
      </c>
      <c r="AS352">
        <v>3.2000000000000001E-2</v>
      </c>
      <c r="AT352" t="s">
        <v>1308</v>
      </c>
      <c r="AU352" t="s">
        <v>1303</v>
      </c>
      <c r="AV352" t="s">
        <v>1304</v>
      </c>
      <c r="AW352" t="s">
        <v>1292</v>
      </c>
      <c r="AX352" t="s">
        <v>2689</v>
      </c>
      <c r="AY352" t="s">
        <v>1298</v>
      </c>
      <c r="AZ352" t="s">
        <v>2690</v>
      </c>
      <c r="BA352" s="2">
        <v>43831.041666608799</v>
      </c>
      <c r="BB352">
        <v>1</v>
      </c>
      <c r="BC352" t="s">
        <v>1638</v>
      </c>
      <c r="BE352" t="b">
        <v>0</v>
      </c>
      <c r="BF352" t="s">
        <v>1312</v>
      </c>
      <c r="BG352" t="s">
        <v>1313</v>
      </c>
      <c r="BH352" t="s">
        <v>1286</v>
      </c>
      <c r="BI352" t="s">
        <v>1314</v>
      </c>
      <c r="BJ352" t="s">
        <v>1315</v>
      </c>
      <c r="BK352" s="3" t="s">
        <v>1572</v>
      </c>
      <c r="BL352" t="s">
        <v>1317</v>
      </c>
      <c r="BM352" t="s">
        <v>1318</v>
      </c>
      <c r="BN352" t="s">
        <v>1319</v>
      </c>
      <c r="BO352" t="s">
        <v>1313</v>
      </c>
      <c r="BP352" t="s">
        <v>1286</v>
      </c>
      <c r="BQ352" t="s">
        <v>1314</v>
      </c>
      <c r="BR352" t="s">
        <v>1315</v>
      </c>
      <c r="BS352" s="3" t="s">
        <v>1320</v>
      </c>
      <c r="BT352" t="s">
        <v>1321</v>
      </c>
      <c r="BU352" s="3" t="s">
        <v>1322</v>
      </c>
      <c r="BV352" t="s">
        <v>1286</v>
      </c>
      <c r="BW352" t="s">
        <v>1323</v>
      </c>
      <c r="BX352" t="s">
        <v>7708</v>
      </c>
      <c r="BY352" t="s">
        <v>1294</v>
      </c>
      <c r="BZ352" t="s">
        <v>7709</v>
      </c>
      <c r="CA352" t="s">
        <v>1296</v>
      </c>
      <c r="CB352" t="s">
        <v>7710</v>
      </c>
      <c r="CC352" t="s">
        <v>1298</v>
      </c>
      <c r="CD352" t="s">
        <v>7711</v>
      </c>
      <c r="CE352" t="s">
        <v>1292</v>
      </c>
      <c r="CF352" t="s">
        <v>7710</v>
      </c>
      <c r="CG352" t="s">
        <v>1298</v>
      </c>
      <c r="CH352" t="s">
        <v>7711</v>
      </c>
      <c r="CI352" t="s">
        <v>1292</v>
      </c>
      <c r="CN352" t="b">
        <v>1</v>
      </c>
      <c r="CO352" t="s">
        <v>7712</v>
      </c>
      <c r="CP352" t="s">
        <v>1292</v>
      </c>
      <c r="CQ352" t="s">
        <v>7713</v>
      </c>
      <c r="CR352" t="s">
        <v>1298</v>
      </c>
      <c r="CS352" t="s">
        <v>7714</v>
      </c>
      <c r="CT352" t="s">
        <v>1294</v>
      </c>
      <c r="CU352" t="s">
        <v>7715</v>
      </c>
      <c r="CV352" t="s">
        <v>1296</v>
      </c>
      <c r="CW352" t="s">
        <v>7716</v>
      </c>
      <c r="CX352" t="s">
        <v>1292</v>
      </c>
      <c r="CY352" t="s">
        <v>7717</v>
      </c>
      <c r="CZ352" t="s">
        <v>1298</v>
      </c>
      <c r="DA352" t="s">
        <v>7718</v>
      </c>
      <c r="DB352" t="s">
        <v>1294</v>
      </c>
      <c r="DC352" t="s">
        <v>7719</v>
      </c>
      <c r="DD352" t="s">
        <v>1296</v>
      </c>
      <c r="DE352" t="s">
        <v>7720</v>
      </c>
      <c r="DF352" t="s">
        <v>1292</v>
      </c>
      <c r="DG352" t="s">
        <v>7721</v>
      </c>
      <c r="DH352" t="s">
        <v>1298</v>
      </c>
      <c r="DI352" t="s">
        <v>7722</v>
      </c>
      <c r="DJ352" t="s">
        <v>1294</v>
      </c>
      <c r="DK352" t="s">
        <v>7723</v>
      </c>
      <c r="DL352" t="s">
        <v>1296</v>
      </c>
      <c r="DM352" t="s">
        <v>7724</v>
      </c>
      <c r="DN352" t="s">
        <v>1292</v>
      </c>
      <c r="DO352" t="s">
        <v>7725</v>
      </c>
      <c r="DP352" t="s">
        <v>1298</v>
      </c>
      <c r="DQ352" t="s">
        <v>7726</v>
      </c>
      <c r="DR352" t="s">
        <v>1294</v>
      </c>
      <c r="DS352" t="s">
        <v>7727</v>
      </c>
      <c r="DT352" t="s">
        <v>1294</v>
      </c>
      <c r="EG352" t="s">
        <v>1290</v>
      </c>
      <c r="EH352" t="s">
        <v>1336</v>
      </c>
      <c r="EI352" t="s">
        <v>1337</v>
      </c>
      <c r="EJ352" t="s">
        <v>1338</v>
      </c>
      <c r="EK352" t="s">
        <v>1291</v>
      </c>
      <c r="EL352" t="s">
        <v>1339</v>
      </c>
      <c r="EM352" t="s">
        <v>1337</v>
      </c>
      <c r="EN352" t="s">
        <v>1340</v>
      </c>
      <c r="EO352" t="s">
        <v>3847</v>
      </c>
      <c r="EP352" t="s">
        <v>1342</v>
      </c>
      <c r="EQ352" t="s">
        <v>1343</v>
      </c>
      <c r="ER352">
        <v>730</v>
      </c>
      <c r="ES352" t="s">
        <v>1344</v>
      </c>
      <c r="FC352" t="s">
        <v>2680</v>
      </c>
      <c r="PW352" t="s">
        <v>1292</v>
      </c>
      <c r="PX352" t="s">
        <v>1378</v>
      </c>
      <c r="PY352" t="s">
        <v>1298</v>
      </c>
      <c r="PZ352" t="s">
        <v>2681</v>
      </c>
      <c r="QC352" t="s">
        <v>2682</v>
      </c>
      <c r="QD352">
        <v>24</v>
      </c>
      <c r="QE352" t="s">
        <v>1349</v>
      </c>
      <c r="QF352">
        <v>300</v>
      </c>
      <c r="QG352" t="s">
        <v>1347</v>
      </c>
      <c r="QH352" t="s">
        <v>1307</v>
      </c>
      <c r="QI352">
        <v>30</v>
      </c>
      <c r="QJ352" t="s">
        <v>7728</v>
      </c>
    </row>
    <row r="353" spans="1:556">
      <c r="A353" t="s">
        <v>7729</v>
      </c>
      <c r="B353" t="s">
        <v>1286</v>
      </c>
      <c r="C353" t="s">
        <v>1287</v>
      </c>
      <c r="D353" t="s">
        <v>1288</v>
      </c>
      <c r="E353" t="s">
        <v>2651</v>
      </c>
      <c r="F353" t="b">
        <v>1</v>
      </c>
      <c r="G353" t="s">
        <v>1290</v>
      </c>
      <c r="H353" t="s">
        <v>1291</v>
      </c>
      <c r="I353" t="s">
        <v>1292</v>
      </c>
      <c r="J353" t="s">
        <v>7730</v>
      </c>
      <c r="K353" t="s">
        <v>1298</v>
      </c>
      <c r="L353" t="s">
        <v>7731</v>
      </c>
      <c r="Q353" t="s">
        <v>1292</v>
      </c>
      <c r="R353" t="s">
        <v>1300</v>
      </c>
      <c r="S353" t="s">
        <v>1301</v>
      </c>
      <c r="T353" t="s">
        <v>1298</v>
      </c>
      <c r="U353" t="s">
        <v>1300</v>
      </c>
      <c r="V353" t="s">
        <v>1302</v>
      </c>
      <c r="Z353" s="2">
        <v>44207.425000000003</v>
      </c>
      <c r="AA353" t="s">
        <v>1303</v>
      </c>
      <c r="AB353">
        <v>1</v>
      </c>
      <c r="AC353" t="s">
        <v>1304</v>
      </c>
      <c r="AD353" s="2">
        <v>44713.647752835648</v>
      </c>
      <c r="AE353" t="s">
        <v>7732</v>
      </c>
      <c r="AF353" t="s">
        <v>1306</v>
      </c>
      <c r="AG353" t="b">
        <v>1</v>
      </c>
      <c r="AH353" t="b">
        <v>1</v>
      </c>
      <c r="AI353" t="b">
        <v>1</v>
      </c>
      <c r="AJ353" t="b">
        <v>0</v>
      </c>
      <c r="AK353">
        <v>2</v>
      </c>
      <c r="AL353" t="s">
        <v>1307</v>
      </c>
      <c r="AM353">
        <v>41</v>
      </c>
      <c r="AN353" t="s">
        <v>1307</v>
      </c>
      <c r="AO353">
        <v>17</v>
      </c>
      <c r="AP353" t="s">
        <v>1307</v>
      </c>
      <c r="AQ353">
        <v>0.45700000000000002</v>
      </c>
      <c r="AR353" t="s">
        <v>1308</v>
      </c>
      <c r="AS353">
        <v>0.45700000000000002</v>
      </c>
      <c r="AT353" t="s">
        <v>1308</v>
      </c>
      <c r="AU353" t="s">
        <v>1303</v>
      </c>
      <c r="AV353" t="s">
        <v>1304</v>
      </c>
      <c r="AW353" t="s">
        <v>1292</v>
      </c>
      <c r="AX353" t="s">
        <v>2689</v>
      </c>
      <c r="AY353" t="s">
        <v>1298</v>
      </c>
      <c r="AZ353" t="s">
        <v>2690</v>
      </c>
      <c r="BA353" s="2">
        <v>43831.041666608799</v>
      </c>
      <c r="BB353">
        <v>1</v>
      </c>
      <c r="BC353" t="s">
        <v>1638</v>
      </c>
      <c r="BE353" t="b">
        <v>0</v>
      </c>
      <c r="BF353" t="s">
        <v>1312</v>
      </c>
      <c r="BG353" t="s">
        <v>1313</v>
      </c>
      <c r="BH353" t="s">
        <v>1286</v>
      </c>
      <c r="BI353" t="s">
        <v>1314</v>
      </c>
      <c r="BJ353" t="s">
        <v>1315</v>
      </c>
      <c r="BK353" s="3" t="s">
        <v>1572</v>
      </c>
      <c r="BL353" t="s">
        <v>1317</v>
      </c>
      <c r="BM353" t="s">
        <v>1318</v>
      </c>
      <c r="BN353" t="s">
        <v>1319</v>
      </c>
      <c r="BO353" t="s">
        <v>1313</v>
      </c>
      <c r="BP353" t="s">
        <v>1286</v>
      </c>
      <c r="BQ353" t="s">
        <v>1314</v>
      </c>
      <c r="BR353" t="s">
        <v>1315</v>
      </c>
      <c r="BS353" s="3" t="s">
        <v>1320</v>
      </c>
      <c r="BT353" t="s">
        <v>1321</v>
      </c>
      <c r="BU353" s="3" t="s">
        <v>1322</v>
      </c>
      <c r="BV353" t="s">
        <v>1286</v>
      </c>
      <c r="BW353" t="s">
        <v>1323</v>
      </c>
      <c r="BX353" t="s">
        <v>7733</v>
      </c>
      <c r="BY353" t="s">
        <v>1294</v>
      </c>
      <c r="BZ353" t="s">
        <v>7734</v>
      </c>
      <c r="CA353" t="s">
        <v>1296</v>
      </c>
      <c r="CB353" t="s">
        <v>7735</v>
      </c>
      <c r="CC353" t="s">
        <v>1298</v>
      </c>
      <c r="CD353" t="s">
        <v>7736</v>
      </c>
      <c r="CE353" t="s">
        <v>1292</v>
      </c>
      <c r="CF353" t="s">
        <v>7735</v>
      </c>
      <c r="CG353" t="s">
        <v>1298</v>
      </c>
      <c r="CH353" t="s">
        <v>7736</v>
      </c>
      <c r="CI353" t="s">
        <v>1292</v>
      </c>
      <c r="CN353" t="b">
        <v>1</v>
      </c>
      <c r="CO353" t="s">
        <v>7712</v>
      </c>
      <c r="CP353" t="s">
        <v>1292</v>
      </c>
      <c r="CQ353" t="s">
        <v>7713</v>
      </c>
      <c r="CR353" t="s">
        <v>1298</v>
      </c>
      <c r="CS353" t="s">
        <v>7714</v>
      </c>
      <c r="CT353" t="s">
        <v>1294</v>
      </c>
      <c r="CU353" t="s">
        <v>7715</v>
      </c>
      <c r="CV353" t="s">
        <v>1296</v>
      </c>
      <c r="CW353" t="s">
        <v>7716</v>
      </c>
      <c r="CX353" t="s">
        <v>1292</v>
      </c>
      <c r="CY353" t="s">
        <v>7717</v>
      </c>
      <c r="CZ353" t="s">
        <v>1298</v>
      </c>
      <c r="DA353" t="s">
        <v>7718</v>
      </c>
      <c r="DB353" t="s">
        <v>1294</v>
      </c>
      <c r="DC353" t="s">
        <v>7719</v>
      </c>
      <c r="DD353" t="s">
        <v>1296</v>
      </c>
      <c r="DE353" t="s">
        <v>7720</v>
      </c>
      <c r="DF353" t="s">
        <v>1292</v>
      </c>
      <c r="DG353" t="s">
        <v>7721</v>
      </c>
      <c r="DH353" t="s">
        <v>1298</v>
      </c>
      <c r="DI353" t="s">
        <v>7722</v>
      </c>
      <c r="DJ353" t="s">
        <v>1294</v>
      </c>
      <c r="DK353" t="s">
        <v>7723</v>
      </c>
      <c r="DL353" t="s">
        <v>1296</v>
      </c>
      <c r="DM353" t="s">
        <v>7724</v>
      </c>
      <c r="DN353" t="s">
        <v>1292</v>
      </c>
      <c r="DO353" t="s">
        <v>7725</v>
      </c>
      <c r="DP353" t="s">
        <v>1298</v>
      </c>
      <c r="DQ353" t="s">
        <v>7726</v>
      </c>
      <c r="DR353" t="s">
        <v>1294</v>
      </c>
      <c r="DS353" t="s">
        <v>7727</v>
      </c>
      <c r="DT353" t="s">
        <v>1294</v>
      </c>
      <c r="EG353" t="s">
        <v>1290</v>
      </c>
      <c r="EH353" t="s">
        <v>1336</v>
      </c>
      <c r="EI353" t="s">
        <v>1337</v>
      </c>
      <c r="EJ353" t="s">
        <v>1338</v>
      </c>
      <c r="EK353" t="s">
        <v>1291</v>
      </c>
      <c r="EL353" t="s">
        <v>1339</v>
      </c>
      <c r="EM353" t="s">
        <v>1337</v>
      </c>
      <c r="EN353" t="s">
        <v>1340</v>
      </c>
      <c r="EO353" t="s">
        <v>3847</v>
      </c>
      <c r="EP353" t="s">
        <v>1342</v>
      </c>
      <c r="EQ353" t="s">
        <v>1343</v>
      </c>
      <c r="ER353">
        <v>730</v>
      </c>
      <c r="ES353" t="s">
        <v>1344</v>
      </c>
      <c r="FC353" t="s">
        <v>2680</v>
      </c>
      <c r="PW353" t="s">
        <v>1292</v>
      </c>
      <c r="PX353" t="s">
        <v>1378</v>
      </c>
      <c r="PY353" t="s">
        <v>1298</v>
      </c>
      <c r="PZ353" t="s">
        <v>2681</v>
      </c>
      <c r="QC353" t="s">
        <v>2682</v>
      </c>
      <c r="QD353">
        <v>24</v>
      </c>
      <c r="QE353" t="s">
        <v>1349</v>
      </c>
      <c r="QF353">
        <v>300</v>
      </c>
      <c r="QG353" t="s">
        <v>1352</v>
      </c>
      <c r="QH353" t="s">
        <v>1307</v>
      </c>
      <c r="QI353">
        <v>30</v>
      </c>
      <c r="QJ353" t="s">
        <v>7728</v>
      </c>
    </row>
    <row r="354" spans="1:556">
      <c r="A354" t="s">
        <v>7737</v>
      </c>
      <c r="B354" t="s">
        <v>1286</v>
      </c>
      <c r="C354" t="s">
        <v>1287</v>
      </c>
      <c r="D354" t="s">
        <v>1288</v>
      </c>
      <c r="E354" t="s">
        <v>3597</v>
      </c>
      <c r="F354" t="b">
        <v>1</v>
      </c>
      <c r="G354" t="s">
        <v>1290</v>
      </c>
      <c r="H354" t="s">
        <v>1291</v>
      </c>
      <c r="I354" t="s">
        <v>1298</v>
      </c>
      <c r="J354" t="s">
        <v>7738</v>
      </c>
      <c r="K354" t="s">
        <v>1292</v>
      </c>
      <c r="L354" t="s">
        <v>7739</v>
      </c>
      <c r="Q354" t="s">
        <v>1292</v>
      </c>
      <c r="R354" t="s">
        <v>1300</v>
      </c>
      <c r="S354" t="s">
        <v>1301</v>
      </c>
      <c r="T354" t="s">
        <v>1298</v>
      </c>
      <c r="U354" t="s">
        <v>1300</v>
      </c>
      <c r="V354" t="s">
        <v>1302</v>
      </c>
      <c r="Z354" s="2">
        <v>44206.384722222225</v>
      </c>
      <c r="AA354" t="s">
        <v>1389</v>
      </c>
      <c r="AB354">
        <v>1</v>
      </c>
      <c r="AC354" t="s">
        <v>1304</v>
      </c>
      <c r="AD354" s="2">
        <v>44713.647752847224</v>
      </c>
      <c r="AE354" t="s">
        <v>7740</v>
      </c>
      <c r="AF354" t="s">
        <v>1306</v>
      </c>
      <c r="AG354" t="b">
        <v>1</v>
      </c>
      <c r="AH354" t="b">
        <v>1</v>
      </c>
      <c r="AI354" t="b">
        <v>1</v>
      </c>
      <c r="AJ354" t="b">
        <v>0</v>
      </c>
      <c r="AK354">
        <v>28</v>
      </c>
      <c r="AL354" t="s">
        <v>1307</v>
      </c>
      <c r="AM354">
        <v>32</v>
      </c>
      <c r="AN354" t="s">
        <v>1307</v>
      </c>
      <c r="AO354">
        <v>42</v>
      </c>
      <c r="AP354" t="s">
        <v>1307</v>
      </c>
      <c r="AQ354">
        <v>79</v>
      </c>
      <c r="AR354" t="s">
        <v>1308</v>
      </c>
      <c r="AS354">
        <v>7.9000000000000001E-2</v>
      </c>
      <c r="AT354" t="s">
        <v>1308</v>
      </c>
      <c r="AU354" t="s">
        <v>1389</v>
      </c>
      <c r="AV354" t="s">
        <v>1304</v>
      </c>
      <c r="AW354" t="s">
        <v>1292</v>
      </c>
      <c r="AX354" t="s">
        <v>7741</v>
      </c>
      <c r="AY354" t="s">
        <v>1298</v>
      </c>
      <c r="AZ354" t="s">
        <v>7742</v>
      </c>
      <c r="BA354" s="2">
        <v>43831.041666608799</v>
      </c>
      <c r="BB354">
        <v>1</v>
      </c>
      <c r="BC354" t="s">
        <v>1638</v>
      </c>
      <c r="BE354" t="b">
        <v>0</v>
      </c>
      <c r="BF354" t="s">
        <v>1312</v>
      </c>
      <c r="BG354" t="s">
        <v>1313</v>
      </c>
      <c r="BH354" t="s">
        <v>1286</v>
      </c>
      <c r="BI354" t="s">
        <v>1314</v>
      </c>
      <c r="BJ354" t="s">
        <v>1315</v>
      </c>
      <c r="BK354" s="3" t="s">
        <v>1572</v>
      </c>
      <c r="BL354" t="s">
        <v>1317</v>
      </c>
      <c r="BM354" t="s">
        <v>1318</v>
      </c>
      <c r="BN354" t="s">
        <v>1319</v>
      </c>
      <c r="BO354" t="s">
        <v>1313</v>
      </c>
      <c r="BP354" t="s">
        <v>1286</v>
      </c>
      <c r="BQ354" t="s">
        <v>1314</v>
      </c>
      <c r="BR354" t="s">
        <v>1315</v>
      </c>
      <c r="BS354" s="3" t="s">
        <v>1320</v>
      </c>
      <c r="BT354" t="s">
        <v>1321</v>
      </c>
      <c r="BU354" s="3" t="s">
        <v>1322</v>
      </c>
      <c r="BV354" t="s">
        <v>1286</v>
      </c>
      <c r="BW354" t="s">
        <v>1323</v>
      </c>
      <c r="BX354" t="s">
        <v>7743</v>
      </c>
      <c r="BY354" t="s">
        <v>1294</v>
      </c>
      <c r="BZ354" t="s">
        <v>7744</v>
      </c>
      <c r="CA354" t="s">
        <v>1296</v>
      </c>
      <c r="CB354" t="s">
        <v>7739</v>
      </c>
      <c r="CC354" t="s">
        <v>1298</v>
      </c>
      <c r="CD354" t="s">
        <v>7738</v>
      </c>
      <c r="CE354" t="s">
        <v>1292</v>
      </c>
      <c r="CF354" t="s">
        <v>7745</v>
      </c>
      <c r="CG354" t="s">
        <v>1298</v>
      </c>
      <c r="CH354" t="s">
        <v>7746</v>
      </c>
      <c r="CI354" t="s">
        <v>1292</v>
      </c>
      <c r="CN354" t="b">
        <v>1</v>
      </c>
      <c r="CO354" t="s">
        <v>3686</v>
      </c>
      <c r="CP354" t="s">
        <v>1292</v>
      </c>
      <c r="CQ354" t="s">
        <v>3687</v>
      </c>
      <c r="CR354" t="s">
        <v>1298</v>
      </c>
      <c r="CS354" t="s">
        <v>4650</v>
      </c>
      <c r="CT354" t="s">
        <v>1294</v>
      </c>
      <c r="CU354" t="s">
        <v>4651</v>
      </c>
      <c r="CV354" t="s">
        <v>1296</v>
      </c>
      <c r="CW354" t="s">
        <v>3690</v>
      </c>
      <c r="CX354" t="s">
        <v>1292</v>
      </c>
      <c r="CY354" t="s">
        <v>3691</v>
      </c>
      <c r="CZ354" t="s">
        <v>1298</v>
      </c>
      <c r="DA354" t="s">
        <v>3692</v>
      </c>
      <c r="DB354" t="s">
        <v>1294</v>
      </c>
      <c r="DC354" t="s">
        <v>3697</v>
      </c>
      <c r="DD354" t="s">
        <v>1296</v>
      </c>
      <c r="DE354" t="s">
        <v>4652</v>
      </c>
      <c r="DF354" t="s">
        <v>1292</v>
      </c>
      <c r="DG354" t="s">
        <v>4653</v>
      </c>
      <c r="DH354" t="s">
        <v>1298</v>
      </c>
      <c r="DI354" t="s">
        <v>4654</v>
      </c>
      <c r="DJ354" t="s">
        <v>1294</v>
      </c>
      <c r="DK354" t="s">
        <v>3700</v>
      </c>
      <c r="DL354" t="s">
        <v>1296</v>
      </c>
      <c r="DM354" t="s">
        <v>4655</v>
      </c>
      <c r="DN354" t="s">
        <v>1292</v>
      </c>
      <c r="DO354" t="s">
        <v>4656</v>
      </c>
      <c r="DP354" t="s">
        <v>1298</v>
      </c>
      <c r="DQ354" t="s">
        <v>3703</v>
      </c>
      <c r="DR354" t="s">
        <v>1296</v>
      </c>
      <c r="DS354" t="s">
        <v>4657</v>
      </c>
      <c r="DT354" t="s">
        <v>1292</v>
      </c>
      <c r="DU354" t="s">
        <v>4658</v>
      </c>
      <c r="DV354" t="s">
        <v>1298</v>
      </c>
      <c r="DW354" t="s">
        <v>4659</v>
      </c>
      <c r="DX354" t="s">
        <v>1296</v>
      </c>
      <c r="EG354" t="s">
        <v>1290</v>
      </c>
      <c r="EH354" t="s">
        <v>1336</v>
      </c>
      <c r="EI354" t="s">
        <v>1337</v>
      </c>
      <c r="EJ354" t="s">
        <v>1338</v>
      </c>
      <c r="EK354" t="s">
        <v>1291</v>
      </c>
      <c r="EL354" t="s">
        <v>1339</v>
      </c>
      <c r="EM354" t="s">
        <v>1337</v>
      </c>
      <c r="EN354" t="s">
        <v>1340</v>
      </c>
      <c r="EO354" t="s">
        <v>1593</v>
      </c>
      <c r="EP354" t="s">
        <v>1342</v>
      </c>
      <c r="EQ354" t="s">
        <v>1343</v>
      </c>
      <c r="ER354">
        <v>730</v>
      </c>
      <c r="ES354" t="s">
        <v>1344</v>
      </c>
      <c r="ET354" t="s">
        <v>1292</v>
      </c>
      <c r="EU354" t="s">
        <v>4743</v>
      </c>
      <c r="EV354" t="s">
        <v>1298</v>
      </c>
      <c r="EW354" t="s">
        <v>4744</v>
      </c>
      <c r="FS354" t="s">
        <v>1415</v>
      </c>
      <c r="FT354" t="s">
        <v>1594</v>
      </c>
      <c r="FU354" t="s">
        <v>2247</v>
      </c>
      <c r="PA354" t="s">
        <v>1292</v>
      </c>
      <c r="PB354" t="s">
        <v>7746</v>
      </c>
      <c r="PC354" t="s">
        <v>1298</v>
      </c>
      <c r="PD354" t="s">
        <v>7747</v>
      </c>
      <c r="PG354" t="s">
        <v>1347</v>
      </c>
      <c r="PH354" t="s">
        <v>1347</v>
      </c>
      <c r="PI354" t="s">
        <v>1352</v>
      </c>
      <c r="PL354" t="s">
        <v>1347</v>
      </c>
      <c r="PW354" t="s">
        <v>1292</v>
      </c>
      <c r="PX354" t="s">
        <v>3707</v>
      </c>
      <c r="PY354" t="s">
        <v>1298</v>
      </c>
      <c r="PZ354" t="s">
        <v>3623</v>
      </c>
      <c r="QS354" t="s">
        <v>1352</v>
      </c>
      <c r="QZ354" t="s">
        <v>1347</v>
      </c>
      <c r="RA354" t="s">
        <v>1349</v>
      </c>
      <c r="RB354">
        <v>100</v>
      </c>
      <c r="RG354" t="s">
        <v>1349</v>
      </c>
      <c r="RH354">
        <v>0</v>
      </c>
      <c r="RI354" t="s">
        <v>3771</v>
      </c>
      <c r="RJ354" t="s">
        <v>1347</v>
      </c>
      <c r="RK354" t="s">
        <v>1352</v>
      </c>
      <c r="RL354" t="s">
        <v>4664</v>
      </c>
      <c r="RM354" t="s">
        <v>1352</v>
      </c>
    </row>
    <row r="355" spans="1:556">
      <c r="A355" t="s">
        <v>7748</v>
      </c>
      <c r="B355" t="s">
        <v>1286</v>
      </c>
      <c r="C355" t="s">
        <v>1287</v>
      </c>
      <c r="D355" t="s">
        <v>1288</v>
      </c>
      <c r="E355" t="s">
        <v>3597</v>
      </c>
      <c r="F355" t="b">
        <v>1</v>
      </c>
      <c r="G355" t="s">
        <v>1290</v>
      </c>
      <c r="H355" t="s">
        <v>1291</v>
      </c>
      <c r="I355" t="s">
        <v>1298</v>
      </c>
      <c r="J355" t="s">
        <v>7749</v>
      </c>
      <c r="K355" t="s">
        <v>1292</v>
      </c>
      <c r="L355" t="s">
        <v>7750</v>
      </c>
      <c r="Q355" t="s">
        <v>1292</v>
      </c>
      <c r="R355" t="s">
        <v>1300</v>
      </c>
      <c r="S355" t="s">
        <v>1301</v>
      </c>
      <c r="T355" t="s">
        <v>1298</v>
      </c>
      <c r="U355" t="s">
        <v>1300</v>
      </c>
      <c r="V355" t="s">
        <v>1302</v>
      </c>
      <c r="Z355" s="2">
        <v>44206.384722222225</v>
      </c>
      <c r="AA355" t="s">
        <v>1389</v>
      </c>
      <c r="AB355">
        <v>1</v>
      </c>
      <c r="AC355" t="s">
        <v>1304</v>
      </c>
      <c r="AD355" s="2">
        <v>44713.647752870369</v>
      </c>
      <c r="AE355" t="s">
        <v>7751</v>
      </c>
      <c r="AF355" t="s">
        <v>1306</v>
      </c>
      <c r="AG355" t="b">
        <v>1</v>
      </c>
      <c r="AH355" t="b">
        <v>1</v>
      </c>
      <c r="AI355" t="b">
        <v>1</v>
      </c>
      <c r="AJ355" t="b">
        <v>0</v>
      </c>
      <c r="AK355">
        <v>23</v>
      </c>
      <c r="AL355" t="s">
        <v>1307</v>
      </c>
      <c r="AM355">
        <v>31</v>
      </c>
      <c r="AN355" t="s">
        <v>1307</v>
      </c>
      <c r="AO355">
        <v>31</v>
      </c>
      <c r="AP355" t="s">
        <v>1307</v>
      </c>
      <c r="AQ355">
        <v>92</v>
      </c>
      <c r="AR355" t="s">
        <v>1308</v>
      </c>
      <c r="AS355">
        <v>9.1999999999999998E-2</v>
      </c>
      <c r="AT355" t="s">
        <v>1308</v>
      </c>
      <c r="AU355" t="s">
        <v>1389</v>
      </c>
      <c r="AV355" t="s">
        <v>1304</v>
      </c>
      <c r="AW355" t="s">
        <v>1292</v>
      </c>
      <c r="AX355" t="s">
        <v>7752</v>
      </c>
      <c r="AY355" t="s">
        <v>1298</v>
      </c>
      <c r="AZ355" t="s">
        <v>7753</v>
      </c>
      <c r="BA355" s="2">
        <v>43831.041666608799</v>
      </c>
      <c r="BB355">
        <v>1</v>
      </c>
      <c r="BC355" t="s">
        <v>1638</v>
      </c>
      <c r="BE355" t="b">
        <v>0</v>
      </c>
      <c r="BF355" t="s">
        <v>1312</v>
      </c>
      <c r="BG355" t="s">
        <v>1313</v>
      </c>
      <c r="BH355" t="s">
        <v>1286</v>
      </c>
      <c r="BI355" t="s">
        <v>1314</v>
      </c>
      <c r="BJ355" t="s">
        <v>1315</v>
      </c>
      <c r="BK355" s="3" t="s">
        <v>1572</v>
      </c>
      <c r="BL355" t="s">
        <v>1317</v>
      </c>
      <c r="BM355" t="s">
        <v>1318</v>
      </c>
      <c r="BN355" t="s">
        <v>1319</v>
      </c>
      <c r="BO355" t="s">
        <v>1313</v>
      </c>
      <c r="BP355" t="s">
        <v>1286</v>
      </c>
      <c r="BQ355" t="s">
        <v>1314</v>
      </c>
      <c r="BR355" t="s">
        <v>1315</v>
      </c>
      <c r="BS355" s="3" t="s">
        <v>1320</v>
      </c>
      <c r="BT355" t="s">
        <v>1321</v>
      </c>
      <c r="BU355" s="3" t="s">
        <v>1322</v>
      </c>
      <c r="BV355" t="s">
        <v>1286</v>
      </c>
      <c r="BW355" t="s">
        <v>1323</v>
      </c>
      <c r="BX355" t="s">
        <v>7754</v>
      </c>
      <c r="BY355" t="s">
        <v>1294</v>
      </c>
      <c r="BZ355" t="s">
        <v>7755</v>
      </c>
      <c r="CA355" t="s">
        <v>1296</v>
      </c>
      <c r="CB355" t="s">
        <v>7750</v>
      </c>
      <c r="CC355" t="s">
        <v>1298</v>
      </c>
      <c r="CD355" t="s">
        <v>7749</v>
      </c>
      <c r="CE355" t="s">
        <v>1292</v>
      </c>
      <c r="CF355" t="s">
        <v>7756</v>
      </c>
      <c r="CG355" t="s">
        <v>1298</v>
      </c>
      <c r="CH355" t="s">
        <v>7757</v>
      </c>
      <c r="CI355" t="s">
        <v>1292</v>
      </c>
      <c r="CN355" t="b">
        <v>1</v>
      </c>
      <c r="CO355" t="s">
        <v>3686</v>
      </c>
      <c r="CP355" t="s">
        <v>1292</v>
      </c>
      <c r="CQ355" t="s">
        <v>3687</v>
      </c>
      <c r="CR355" t="s">
        <v>1298</v>
      </c>
      <c r="CS355" t="s">
        <v>4650</v>
      </c>
      <c r="CT355" t="s">
        <v>1294</v>
      </c>
      <c r="CU355" t="s">
        <v>4651</v>
      </c>
      <c r="CV355" t="s">
        <v>1296</v>
      </c>
      <c r="CW355" t="s">
        <v>3690</v>
      </c>
      <c r="CX355" t="s">
        <v>1292</v>
      </c>
      <c r="CY355" t="s">
        <v>3691</v>
      </c>
      <c r="CZ355" t="s">
        <v>1298</v>
      </c>
      <c r="DA355" t="s">
        <v>3692</v>
      </c>
      <c r="DB355" t="s">
        <v>1294</v>
      </c>
      <c r="DC355" t="s">
        <v>3697</v>
      </c>
      <c r="DD355" t="s">
        <v>1296</v>
      </c>
      <c r="DE355" t="s">
        <v>4652</v>
      </c>
      <c r="DF355" t="s">
        <v>1292</v>
      </c>
      <c r="DG355" t="s">
        <v>4653</v>
      </c>
      <c r="DH355" t="s">
        <v>1298</v>
      </c>
      <c r="DI355" t="s">
        <v>4654</v>
      </c>
      <c r="DJ355" t="s">
        <v>1294</v>
      </c>
      <c r="DK355" t="s">
        <v>3700</v>
      </c>
      <c r="DL355" t="s">
        <v>1296</v>
      </c>
      <c r="DM355" t="s">
        <v>4655</v>
      </c>
      <c r="DN355" t="s">
        <v>1292</v>
      </c>
      <c r="DO355" t="s">
        <v>4656</v>
      </c>
      <c r="DP355" t="s">
        <v>1298</v>
      </c>
      <c r="DQ355" t="s">
        <v>3703</v>
      </c>
      <c r="DR355" t="s">
        <v>1296</v>
      </c>
      <c r="DS355" t="s">
        <v>4657</v>
      </c>
      <c r="DT355" t="s">
        <v>1292</v>
      </c>
      <c r="DU355" t="s">
        <v>4658</v>
      </c>
      <c r="DV355" t="s">
        <v>1298</v>
      </c>
      <c r="DW355" t="s">
        <v>4659</v>
      </c>
      <c r="DX355" t="s">
        <v>1296</v>
      </c>
      <c r="EG355" t="s">
        <v>1290</v>
      </c>
      <c r="EH355" t="s">
        <v>1336</v>
      </c>
      <c r="EI355" t="s">
        <v>1337</v>
      </c>
      <c r="EJ355" t="s">
        <v>1338</v>
      </c>
      <c r="EK355" t="s">
        <v>1291</v>
      </c>
      <c r="EL355" t="s">
        <v>1339</v>
      </c>
      <c r="EM355" t="s">
        <v>1337</v>
      </c>
      <c r="EN355" t="s">
        <v>1340</v>
      </c>
      <c r="EO355" t="s">
        <v>1593</v>
      </c>
      <c r="EP355" t="s">
        <v>1342</v>
      </c>
      <c r="EQ355" t="s">
        <v>1343</v>
      </c>
      <c r="ER355">
        <v>730</v>
      </c>
      <c r="ES355" t="s">
        <v>1344</v>
      </c>
      <c r="ET355" t="s">
        <v>1292</v>
      </c>
      <c r="EU355" t="s">
        <v>4743</v>
      </c>
      <c r="EV355" t="s">
        <v>1298</v>
      </c>
      <c r="EW355" t="s">
        <v>4744</v>
      </c>
      <c r="FS355" t="s">
        <v>1415</v>
      </c>
      <c r="FT355" t="s">
        <v>1594</v>
      </c>
      <c r="FU355" t="s">
        <v>2247</v>
      </c>
      <c r="PA355" t="s">
        <v>1292</v>
      </c>
      <c r="PB355" t="s">
        <v>7757</v>
      </c>
      <c r="PC355" t="s">
        <v>1298</v>
      </c>
      <c r="PD355" t="s">
        <v>7756</v>
      </c>
      <c r="PG355" t="s">
        <v>1347</v>
      </c>
      <c r="PH355" t="s">
        <v>1347</v>
      </c>
      <c r="PI355" t="s">
        <v>1352</v>
      </c>
      <c r="PL355" t="s">
        <v>1347</v>
      </c>
      <c r="PW355" t="s">
        <v>1292</v>
      </c>
      <c r="PX355" t="s">
        <v>3707</v>
      </c>
      <c r="PY355" t="s">
        <v>1298</v>
      </c>
      <c r="PZ355" t="s">
        <v>3623</v>
      </c>
      <c r="QS355" t="s">
        <v>1352</v>
      </c>
      <c r="QZ355" t="s">
        <v>1347</v>
      </c>
      <c r="RA355" t="s">
        <v>1349</v>
      </c>
      <c r="RB355">
        <v>125</v>
      </c>
      <c r="RG355" t="s">
        <v>1349</v>
      </c>
      <c r="RH355">
        <v>0</v>
      </c>
      <c r="RI355" t="s">
        <v>3771</v>
      </c>
      <c r="RJ355" t="s">
        <v>1347</v>
      </c>
      <c r="RK355" t="s">
        <v>1352</v>
      </c>
      <c r="RL355" t="s">
        <v>4664</v>
      </c>
      <c r="RM355" t="s">
        <v>1352</v>
      </c>
    </row>
    <row r="356" spans="1:556">
      <c r="A356" t="s">
        <v>7758</v>
      </c>
      <c r="B356" t="s">
        <v>1286</v>
      </c>
      <c r="C356" t="s">
        <v>1287</v>
      </c>
      <c r="D356" t="s">
        <v>1288</v>
      </c>
      <c r="E356" t="s">
        <v>1565</v>
      </c>
      <c r="F356" t="b">
        <v>1</v>
      </c>
      <c r="G356" t="s">
        <v>1290</v>
      </c>
      <c r="H356" t="s">
        <v>1291</v>
      </c>
      <c r="I356" t="s">
        <v>1292</v>
      </c>
      <c r="J356" t="s">
        <v>7759</v>
      </c>
      <c r="K356" t="s">
        <v>1298</v>
      </c>
      <c r="L356" t="s">
        <v>7760</v>
      </c>
      <c r="Q356" t="s">
        <v>1292</v>
      </c>
      <c r="R356" t="s">
        <v>1300</v>
      </c>
      <c r="S356" t="s">
        <v>1301</v>
      </c>
      <c r="T356" t="s">
        <v>1298</v>
      </c>
      <c r="U356" t="s">
        <v>1300</v>
      </c>
      <c r="V356" t="s">
        <v>1302</v>
      </c>
      <c r="Z356" s="2">
        <v>44206.384722222225</v>
      </c>
      <c r="AA356" t="s">
        <v>1389</v>
      </c>
      <c r="AB356">
        <v>1</v>
      </c>
      <c r="AC356" t="s">
        <v>1304</v>
      </c>
      <c r="AD356" s="2">
        <v>44713.647752881945</v>
      </c>
      <c r="AE356" t="s">
        <v>7761</v>
      </c>
      <c r="AF356" t="s">
        <v>1306</v>
      </c>
      <c r="AG356" t="b">
        <v>1</v>
      </c>
      <c r="AH356" t="b">
        <v>1</v>
      </c>
      <c r="AI356" t="b">
        <v>1</v>
      </c>
      <c r="AJ356" t="b">
        <v>0</v>
      </c>
      <c r="AK356">
        <v>4.0999999999999996</v>
      </c>
      <c r="AL356" t="s">
        <v>1307</v>
      </c>
      <c r="AM356">
        <v>36.700000000000003</v>
      </c>
      <c r="AN356" t="s">
        <v>1307</v>
      </c>
      <c r="AO356">
        <v>20</v>
      </c>
      <c r="AP356" t="s">
        <v>1307</v>
      </c>
      <c r="AQ356">
        <v>0.624</v>
      </c>
      <c r="AR356" t="s">
        <v>1308</v>
      </c>
      <c r="AS356">
        <v>0.624</v>
      </c>
      <c r="AT356" t="s">
        <v>1308</v>
      </c>
      <c r="AU356" t="s">
        <v>1389</v>
      </c>
      <c r="AV356" t="s">
        <v>1304</v>
      </c>
      <c r="AW356" t="s">
        <v>1292</v>
      </c>
      <c r="AX356" t="s">
        <v>1569</v>
      </c>
      <c r="AY356" t="s">
        <v>1298</v>
      </c>
      <c r="AZ356" t="s">
        <v>1570</v>
      </c>
      <c r="BA356" s="2">
        <v>43831.041666608799</v>
      </c>
      <c r="BB356">
        <v>1</v>
      </c>
      <c r="BC356" t="s">
        <v>1311</v>
      </c>
      <c r="BE356" t="b">
        <v>0</v>
      </c>
      <c r="BF356" t="s">
        <v>1312</v>
      </c>
      <c r="BG356" t="s">
        <v>1313</v>
      </c>
      <c r="BH356" t="s">
        <v>1286</v>
      </c>
      <c r="BI356" t="s">
        <v>1314</v>
      </c>
      <c r="BJ356" t="s">
        <v>1315</v>
      </c>
      <c r="BK356" s="3" t="s">
        <v>1572</v>
      </c>
      <c r="BL356" t="s">
        <v>1317</v>
      </c>
      <c r="BM356" t="s">
        <v>1318</v>
      </c>
      <c r="BN356" t="s">
        <v>1319</v>
      </c>
      <c r="BO356" t="s">
        <v>1313</v>
      </c>
      <c r="BP356" t="s">
        <v>1286</v>
      </c>
      <c r="BQ356" t="s">
        <v>1314</v>
      </c>
      <c r="BR356" t="s">
        <v>1315</v>
      </c>
      <c r="BS356" s="3" t="s">
        <v>1320</v>
      </c>
      <c r="BT356" t="s">
        <v>1321</v>
      </c>
      <c r="BU356" s="3" t="s">
        <v>1322</v>
      </c>
      <c r="BV356" t="s">
        <v>1286</v>
      </c>
      <c r="BW356" t="s">
        <v>1323</v>
      </c>
      <c r="BX356" t="s">
        <v>7762</v>
      </c>
      <c r="BY356" t="s">
        <v>1294</v>
      </c>
      <c r="BZ356" t="s">
        <v>7763</v>
      </c>
      <c r="CA356" t="s">
        <v>1296</v>
      </c>
      <c r="CB356" t="s">
        <v>7764</v>
      </c>
      <c r="CC356" t="s">
        <v>1298</v>
      </c>
      <c r="CD356" t="s">
        <v>7765</v>
      </c>
      <c r="CE356" t="s">
        <v>1292</v>
      </c>
      <c r="CF356" t="s">
        <v>7764</v>
      </c>
      <c r="CG356" t="s">
        <v>1298</v>
      </c>
      <c r="CH356" t="s">
        <v>7765</v>
      </c>
      <c r="CI356" t="s">
        <v>1292</v>
      </c>
      <c r="CN356" t="b">
        <v>1</v>
      </c>
      <c r="CO356" t="s">
        <v>3686</v>
      </c>
      <c r="CP356" t="s">
        <v>1292</v>
      </c>
      <c r="CQ356" t="s">
        <v>3687</v>
      </c>
      <c r="CR356" t="s">
        <v>1298</v>
      </c>
      <c r="CS356" t="s">
        <v>3688</v>
      </c>
      <c r="CT356" t="s">
        <v>1294</v>
      </c>
      <c r="CU356" t="s">
        <v>3697</v>
      </c>
      <c r="CV356" t="s">
        <v>1296</v>
      </c>
      <c r="CW356" t="s">
        <v>3690</v>
      </c>
      <c r="CX356" t="s">
        <v>1292</v>
      </c>
      <c r="CY356" t="s">
        <v>6846</v>
      </c>
      <c r="CZ356" t="s">
        <v>1298</v>
      </c>
      <c r="DA356" t="s">
        <v>3692</v>
      </c>
      <c r="DB356" t="s">
        <v>1294</v>
      </c>
      <c r="DC356" t="s">
        <v>3700</v>
      </c>
      <c r="DD356" t="s">
        <v>1296</v>
      </c>
      <c r="DE356" t="s">
        <v>6847</v>
      </c>
      <c r="DF356" t="s">
        <v>1292</v>
      </c>
      <c r="DG356" t="s">
        <v>6848</v>
      </c>
      <c r="DH356" t="s">
        <v>1298</v>
      </c>
      <c r="DI356" t="s">
        <v>3703</v>
      </c>
      <c r="DJ356" t="s">
        <v>1296</v>
      </c>
      <c r="DK356" t="s">
        <v>6849</v>
      </c>
      <c r="DL356" t="s">
        <v>1292</v>
      </c>
      <c r="DM356" t="s">
        <v>6850</v>
      </c>
      <c r="DN356" t="s">
        <v>1298</v>
      </c>
      <c r="DO356" t="s">
        <v>4659</v>
      </c>
      <c r="DP356" t="s">
        <v>1296</v>
      </c>
      <c r="DQ356" t="s">
        <v>6767</v>
      </c>
      <c r="DR356" t="s">
        <v>1292</v>
      </c>
      <c r="DS356" t="s">
        <v>6768</v>
      </c>
      <c r="DT356" t="s">
        <v>1298</v>
      </c>
      <c r="EG356" t="s">
        <v>1290</v>
      </c>
      <c r="EH356" t="s">
        <v>1336</v>
      </c>
      <c r="EI356" t="s">
        <v>1337</v>
      </c>
      <c r="EJ356" t="s">
        <v>1338</v>
      </c>
      <c r="EK356" t="s">
        <v>1291</v>
      </c>
      <c r="EL356" t="s">
        <v>1339</v>
      </c>
      <c r="EM356" t="s">
        <v>1337</v>
      </c>
      <c r="EN356" t="s">
        <v>1340</v>
      </c>
      <c r="EO356" t="s">
        <v>1593</v>
      </c>
      <c r="EP356" t="s">
        <v>1342</v>
      </c>
      <c r="EQ356" t="s">
        <v>1343</v>
      </c>
      <c r="ER356">
        <v>730</v>
      </c>
      <c r="ES356" t="s">
        <v>1344</v>
      </c>
      <c r="FS356" t="s">
        <v>1415</v>
      </c>
      <c r="FT356" t="s">
        <v>1594</v>
      </c>
      <c r="FU356" t="s">
        <v>2247</v>
      </c>
      <c r="OU356" t="s">
        <v>1349</v>
      </c>
      <c r="OV356">
        <v>99</v>
      </c>
      <c r="PA356" t="s">
        <v>1292</v>
      </c>
      <c r="PB356" t="s">
        <v>7766</v>
      </c>
      <c r="PC356" t="s">
        <v>1298</v>
      </c>
      <c r="PD356" t="s">
        <v>7767</v>
      </c>
      <c r="PG356" t="s">
        <v>1347</v>
      </c>
      <c r="PH356" t="s">
        <v>1347</v>
      </c>
      <c r="PI356" t="s">
        <v>1347</v>
      </c>
      <c r="PL356" t="s">
        <v>1347</v>
      </c>
      <c r="PM356" t="s">
        <v>1350</v>
      </c>
      <c r="PN356" t="s">
        <v>1347</v>
      </c>
      <c r="PO356" t="s">
        <v>1347</v>
      </c>
      <c r="PP356" t="s">
        <v>3556</v>
      </c>
      <c r="PQ356" t="s">
        <v>1347</v>
      </c>
      <c r="PR356" t="s">
        <v>1347</v>
      </c>
    </row>
    <row r="357" spans="1:556">
      <c r="A357" t="s">
        <v>7768</v>
      </c>
      <c r="B357" t="s">
        <v>1286</v>
      </c>
      <c r="C357" t="s">
        <v>1287</v>
      </c>
      <c r="D357" t="s">
        <v>1288</v>
      </c>
      <c r="E357" t="s">
        <v>1565</v>
      </c>
      <c r="F357" t="b">
        <v>1</v>
      </c>
      <c r="G357" t="s">
        <v>1290</v>
      </c>
      <c r="H357" t="s">
        <v>1291</v>
      </c>
      <c r="I357" t="s">
        <v>1292</v>
      </c>
      <c r="J357" t="s">
        <v>7769</v>
      </c>
      <c r="K357" t="s">
        <v>1298</v>
      </c>
      <c r="L357" t="s">
        <v>7770</v>
      </c>
      <c r="Q357" t="s">
        <v>1292</v>
      </c>
      <c r="R357" t="s">
        <v>1300</v>
      </c>
      <c r="S357" t="s">
        <v>1301</v>
      </c>
      <c r="T357" t="s">
        <v>1298</v>
      </c>
      <c r="U357" t="s">
        <v>1300</v>
      </c>
      <c r="V357" t="s">
        <v>1302</v>
      </c>
      <c r="Z357" s="2">
        <v>44206.384722222225</v>
      </c>
      <c r="AA357" t="s">
        <v>1389</v>
      </c>
      <c r="AB357">
        <v>1</v>
      </c>
      <c r="AC357" t="s">
        <v>1304</v>
      </c>
      <c r="AD357" s="2">
        <v>44713.64775290509</v>
      </c>
      <c r="AE357" t="s">
        <v>7771</v>
      </c>
      <c r="AF357" t="s">
        <v>1306</v>
      </c>
      <c r="AG357" t="b">
        <v>1</v>
      </c>
      <c r="AH357" t="b">
        <v>1</v>
      </c>
      <c r="AI357" t="b">
        <v>1</v>
      </c>
      <c r="AJ357" t="b">
        <v>0</v>
      </c>
      <c r="AK357">
        <v>4</v>
      </c>
      <c r="AL357" t="s">
        <v>1307</v>
      </c>
      <c r="AM357">
        <v>28.5</v>
      </c>
      <c r="AN357" t="s">
        <v>1307</v>
      </c>
      <c r="AO357">
        <v>15.5</v>
      </c>
      <c r="AP357" t="s">
        <v>1307</v>
      </c>
      <c r="AQ357">
        <v>0.38500000000000001</v>
      </c>
      <c r="AR357" t="s">
        <v>1308</v>
      </c>
      <c r="AS357">
        <v>0.38500000000000001</v>
      </c>
      <c r="AT357" t="s">
        <v>1308</v>
      </c>
      <c r="AU357" t="s">
        <v>1389</v>
      </c>
      <c r="AV357" t="s">
        <v>1304</v>
      </c>
      <c r="AW357" t="s">
        <v>1292</v>
      </c>
      <c r="AX357" t="s">
        <v>1569</v>
      </c>
      <c r="AY357" t="s">
        <v>1298</v>
      </c>
      <c r="AZ357" t="s">
        <v>1570</v>
      </c>
      <c r="BA357" s="2">
        <v>43831.041666608799</v>
      </c>
      <c r="BB357">
        <v>1</v>
      </c>
      <c r="BC357" t="s">
        <v>1311</v>
      </c>
      <c r="BE357" t="b">
        <v>0</v>
      </c>
      <c r="BF357" t="s">
        <v>1312</v>
      </c>
      <c r="BG357" t="s">
        <v>1313</v>
      </c>
      <c r="BH357" t="s">
        <v>1286</v>
      </c>
      <c r="BI357" t="s">
        <v>1314</v>
      </c>
      <c r="BJ357" t="s">
        <v>1315</v>
      </c>
      <c r="BK357" s="3" t="s">
        <v>1572</v>
      </c>
      <c r="BL357" t="s">
        <v>1317</v>
      </c>
      <c r="BM357" t="s">
        <v>1318</v>
      </c>
      <c r="BN357" t="s">
        <v>1319</v>
      </c>
      <c r="BO357" t="s">
        <v>1313</v>
      </c>
      <c r="BP357" t="s">
        <v>1286</v>
      </c>
      <c r="BQ357" t="s">
        <v>1314</v>
      </c>
      <c r="BR357" t="s">
        <v>1315</v>
      </c>
      <c r="BS357" s="3" t="s">
        <v>1320</v>
      </c>
      <c r="BT357" t="s">
        <v>1321</v>
      </c>
      <c r="BU357" s="3" t="s">
        <v>1322</v>
      </c>
      <c r="BV357" t="s">
        <v>1286</v>
      </c>
      <c r="BW357" t="s">
        <v>1323</v>
      </c>
      <c r="BX357" t="s">
        <v>7772</v>
      </c>
      <c r="BY357" t="s">
        <v>1294</v>
      </c>
      <c r="BZ357" t="s">
        <v>7773</v>
      </c>
      <c r="CA357" t="s">
        <v>1296</v>
      </c>
      <c r="CB357" t="s">
        <v>7774</v>
      </c>
      <c r="CC357" t="s">
        <v>1298</v>
      </c>
      <c r="CD357" t="s">
        <v>7775</v>
      </c>
      <c r="CE357" t="s">
        <v>1292</v>
      </c>
      <c r="CF357" t="s">
        <v>7774</v>
      </c>
      <c r="CG357" t="s">
        <v>1298</v>
      </c>
      <c r="CH357" t="s">
        <v>7775</v>
      </c>
      <c r="CI357" t="s">
        <v>1292</v>
      </c>
      <c r="CN357" t="b">
        <v>1</v>
      </c>
      <c r="CO357" t="s">
        <v>3686</v>
      </c>
      <c r="CP357" t="s">
        <v>1292</v>
      </c>
      <c r="CQ357" t="s">
        <v>3687</v>
      </c>
      <c r="CR357" t="s">
        <v>1298</v>
      </c>
      <c r="CS357" t="s">
        <v>3692</v>
      </c>
      <c r="CT357" t="s">
        <v>1294</v>
      </c>
      <c r="CU357" t="s">
        <v>3697</v>
      </c>
      <c r="CV357" t="s">
        <v>1296</v>
      </c>
      <c r="CW357" t="s">
        <v>3690</v>
      </c>
      <c r="CX357" t="s">
        <v>1292</v>
      </c>
      <c r="CY357" t="s">
        <v>6846</v>
      </c>
      <c r="CZ357" t="s">
        <v>1298</v>
      </c>
      <c r="DA357" t="s">
        <v>3700</v>
      </c>
      <c r="DB357" t="s">
        <v>1296</v>
      </c>
      <c r="DC357" t="s">
        <v>6847</v>
      </c>
      <c r="DD357" t="s">
        <v>1292</v>
      </c>
      <c r="DE357" t="s">
        <v>6848</v>
      </c>
      <c r="DF357" t="s">
        <v>1298</v>
      </c>
      <c r="DG357" t="s">
        <v>3703</v>
      </c>
      <c r="DH357" t="s">
        <v>1296</v>
      </c>
      <c r="DI357" t="s">
        <v>6849</v>
      </c>
      <c r="DJ357" t="s">
        <v>1292</v>
      </c>
      <c r="DK357" t="s">
        <v>6850</v>
      </c>
      <c r="DL357" t="s">
        <v>1298</v>
      </c>
      <c r="DM357" t="s">
        <v>4659</v>
      </c>
      <c r="DN357" t="s">
        <v>1296</v>
      </c>
      <c r="DO357" t="s">
        <v>6767</v>
      </c>
      <c r="DP357" t="s">
        <v>1292</v>
      </c>
      <c r="DQ357" t="s">
        <v>6768</v>
      </c>
      <c r="DR357" t="s">
        <v>1298</v>
      </c>
      <c r="EG357" t="s">
        <v>1290</v>
      </c>
      <c r="EH357" t="s">
        <v>1336</v>
      </c>
      <c r="EI357" t="s">
        <v>1337</v>
      </c>
      <c r="EJ357" t="s">
        <v>1338</v>
      </c>
      <c r="EK357" t="s">
        <v>1291</v>
      </c>
      <c r="EL357" t="s">
        <v>1339</v>
      </c>
      <c r="EM357" t="s">
        <v>1337</v>
      </c>
      <c r="EN357" t="s">
        <v>1340</v>
      </c>
      <c r="EO357" t="s">
        <v>1593</v>
      </c>
      <c r="EP357" t="s">
        <v>1342</v>
      </c>
      <c r="EQ357" t="s">
        <v>1343</v>
      </c>
      <c r="ER357">
        <v>730</v>
      </c>
      <c r="ES357" t="s">
        <v>1344</v>
      </c>
      <c r="FS357" t="s">
        <v>1415</v>
      </c>
      <c r="FT357" t="s">
        <v>1594</v>
      </c>
      <c r="FU357" t="s">
        <v>2247</v>
      </c>
      <c r="OU357" t="s">
        <v>1349</v>
      </c>
      <c r="OV357">
        <v>99</v>
      </c>
      <c r="PA357" t="s">
        <v>1292</v>
      </c>
      <c r="PB357" t="s">
        <v>7776</v>
      </c>
      <c r="PC357" t="s">
        <v>1298</v>
      </c>
      <c r="PD357" t="s">
        <v>7777</v>
      </c>
      <c r="PG357" t="s">
        <v>1347</v>
      </c>
      <c r="PH357" t="s">
        <v>1347</v>
      </c>
      <c r="PI357" t="s">
        <v>1347</v>
      </c>
      <c r="PL357" t="s">
        <v>1347</v>
      </c>
      <c r="PM357" t="s">
        <v>1350</v>
      </c>
      <c r="PN357" t="s">
        <v>1347</v>
      </c>
      <c r="PO357" t="s">
        <v>1347</v>
      </c>
      <c r="PP357" t="s">
        <v>3556</v>
      </c>
      <c r="PQ357" t="s">
        <v>1347</v>
      </c>
      <c r="PR357" t="s">
        <v>1347</v>
      </c>
    </row>
    <row r="358" spans="1:556">
      <c r="A358" t="s">
        <v>7778</v>
      </c>
      <c r="B358" t="s">
        <v>1286</v>
      </c>
      <c r="C358" t="s">
        <v>1287</v>
      </c>
      <c r="D358" t="s">
        <v>1288</v>
      </c>
      <c r="E358" t="s">
        <v>1565</v>
      </c>
      <c r="F358" t="b">
        <v>1</v>
      </c>
      <c r="G358" t="s">
        <v>1290</v>
      </c>
      <c r="H358" t="s">
        <v>1291</v>
      </c>
      <c r="I358" t="s">
        <v>1292</v>
      </c>
      <c r="J358" t="s">
        <v>7779</v>
      </c>
      <c r="K358" t="s">
        <v>1298</v>
      </c>
      <c r="L358" t="s">
        <v>7780</v>
      </c>
      <c r="Q358" t="s">
        <v>1292</v>
      </c>
      <c r="R358" t="s">
        <v>1300</v>
      </c>
      <c r="S358" t="s">
        <v>1301</v>
      </c>
      <c r="T358" t="s">
        <v>1298</v>
      </c>
      <c r="U358" t="s">
        <v>1300</v>
      </c>
      <c r="V358" t="s">
        <v>1302</v>
      </c>
      <c r="Z358" s="2">
        <v>44206.384722222225</v>
      </c>
      <c r="AA358" t="s">
        <v>1303</v>
      </c>
      <c r="AB358">
        <v>1</v>
      </c>
      <c r="AC358" t="s">
        <v>1304</v>
      </c>
      <c r="AD358" s="2">
        <v>44713.647752916666</v>
      </c>
      <c r="AE358" t="s">
        <v>7781</v>
      </c>
      <c r="AF358" t="s">
        <v>1306</v>
      </c>
      <c r="AG358" t="b">
        <v>1</v>
      </c>
      <c r="AH358" t="b">
        <v>1</v>
      </c>
      <c r="AI358" t="b">
        <v>1</v>
      </c>
      <c r="AJ358" t="b">
        <v>0</v>
      </c>
      <c r="AK358">
        <v>4.5</v>
      </c>
      <c r="AL358" t="s">
        <v>1307</v>
      </c>
      <c r="AM358">
        <v>28.8</v>
      </c>
      <c r="AN358" t="s">
        <v>1307</v>
      </c>
      <c r="AO358">
        <v>15</v>
      </c>
      <c r="AP358" t="s">
        <v>1307</v>
      </c>
      <c r="AQ358">
        <v>0.39800000000000002</v>
      </c>
      <c r="AR358" t="s">
        <v>1308</v>
      </c>
      <c r="AS358">
        <v>0.39800000000000002</v>
      </c>
      <c r="AT358" t="s">
        <v>1308</v>
      </c>
      <c r="AU358" t="s">
        <v>1303</v>
      </c>
      <c r="AV358" t="s">
        <v>1304</v>
      </c>
      <c r="AW358" t="s">
        <v>1292</v>
      </c>
      <c r="AX358" t="s">
        <v>1569</v>
      </c>
      <c r="AY358" t="s">
        <v>1298</v>
      </c>
      <c r="AZ358" t="s">
        <v>1570</v>
      </c>
      <c r="BA358" s="2">
        <v>43831.041666608799</v>
      </c>
      <c r="BB358">
        <v>1</v>
      </c>
      <c r="BC358" t="s">
        <v>1311</v>
      </c>
      <c r="BE358" t="b">
        <v>0</v>
      </c>
      <c r="BF358" t="s">
        <v>1312</v>
      </c>
      <c r="BG358" t="s">
        <v>1313</v>
      </c>
      <c r="BH358" t="s">
        <v>1286</v>
      </c>
      <c r="BI358" t="s">
        <v>1314</v>
      </c>
      <c r="BJ358" t="s">
        <v>1315</v>
      </c>
      <c r="BK358" s="3" t="s">
        <v>1572</v>
      </c>
      <c r="BL358" t="s">
        <v>1317</v>
      </c>
      <c r="BM358" t="s">
        <v>1318</v>
      </c>
      <c r="BN358" t="s">
        <v>1319</v>
      </c>
      <c r="BO358" t="s">
        <v>1313</v>
      </c>
      <c r="BP358" t="s">
        <v>1286</v>
      </c>
      <c r="BQ358" t="s">
        <v>1314</v>
      </c>
      <c r="BR358" t="s">
        <v>1315</v>
      </c>
      <c r="BS358" s="3" t="s">
        <v>1320</v>
      </c>
      <c r="BT358" t="s">
        <v>1321</v>
      </c>
      <c r="BU358" s="3" t="s">
        <v>1322</v>
      </c>
      <c r="BV358" t="s">
        <v>1286</v>
      </c>
      <c r="BW358" t="s">
        <v>1323</v>
      </c>
      <c r="BX358" t="s">
        <v>7782</v>
      </c>
      <c r="BY358" t="s">
        <v>1294</v>
      </c>
      <c r="BZ358" t="s">
        <v>7783</v>
      </c>
      <c r="CA358" t="s">
        <v>1296</v>
      </c>
      <c r="CB358" t="s">
        <v>7784</v>
      </c>
      <c r="CC358" t="s">
        <v>1298</v>
      </c>
      <c r="CD358" t="s">
        <v>7785</v>
      </c>
      <c r="CE358" t="s">
        <v>1292</v>
      </c>
      <c r="CF358" t="s">
        <v>7786</v>
      </c>
      <c r="CG358" t="s">
        <v>1298</v>
      </c>
      <c r="CH358" t="s">
        <v>7785</v>
      </c>
      <c r="CI358" t="s">
        <v>1292</v>
      </c>
      <c r="CN358" t="b">
        <v>1</v>
      </c>
      <c r="CO358" t="s">
        <v>7787</v>
      </c>
      <c r="CP358" t="s">
        <v>1292</v>
      </c>
      <c r="CQ358" t="s">
        <v>7788</v>
      </c>
      <c r="CR358" t="s">
        <v>1298</v>
      </c>
      <c r="CS358" t="s">
        <v>3688</v>
      </c>
      <c r="CT358" t="s">
        <v>1294</v>
      </c>
      <c r="CU358" t="s">
        <v>3697</v>
      </c>
      <c r="CV358" t="s">
        <v>1296</v>
      </c>
      <c r="CW358" t="s">
        <v>3690</v>
      </c>
      <c r="CX358" t="s">
        <v>1292</v>
      </c>
      <c r="CY358" t="s">
        <v>7789</v>
      </c>
      <c r="CZ358" t="s">
        <v>1298</v>
      </c>
      <c r="DA358" t="s">
        <v>3692</v>
      </c>
      <c r="DB358" t="s">
        <v>1294</v>
      </c>
      <c r="DC358" t="s">
        <v>3700</v>
      </c>
      <c r="DD358" t="s">
        <v>1296</v>
      </c>
      <c r="DE358" t="s">
        <v>4652</v>
      </c>
      <c r="DF358" t="s">
        <v>1292</v>
      </c>
      <c r="DG358" t="s">
        <v>4653</v>
      </c>
      <c r="DH358" t="s">
        <v>1298</v>
      </c>
      <c r="DI358" t="s">
        <v>3703</v>
      </c>
      <c r="DJ358" t="s">
        <v>1296</v>
      </c>
      <c r="DK358" t="s">
        <v>4657</v>
      </c>
      <c r="DL358" t="s">
        <v>1292</v>
      </c>
      <c r="DM358" t="s">
        <v>7790</v>
      </c>
      <c r="DN358" t="s">
        <v>1298</v>
      </c>
      <c r="DO358" t="s">
        <v>4659</v>
      </c>
      <c r="DP358" t="s">
        <v>1296</v>
      </c>
      <c r="DQ358" t="s">
        <v>7791</v>
      </c>
      <c r="DR358" t="s">
        <v>1292</v>
      </c>
      <c r="DS358" t="s">
        <v>6768</v>
      </c>
      <c r="DT358" t="s">
        <v>1298</v>
      </c>
      <c r="EG358" t="s">
        <v>1290</v>
      </c>
      <c r="EH358" t="s">
        <v>1336</v>
      </c>
      <c r="EI358" t="s">
        <v>1337</v>
      </c>
      <c r="EJ358" t="s">
        <v>1338</v>
      </c>
      <c r="EK358" t="s">
        <v>1291</v>
      </c>
      <c r="EL358" t="s">
        <v>1339</v>
      </c>
      <c r="EM358" t="s">
        <v>1337</v>
      </c>
      <c r="EN358" t="s">
        <v>1340</v>
      </c>
      <c r="EO358" t="s">
        <v>1593</v>
      </c>
      <c r="EP358" t="s">
        <v>1342</v>
      </c>
      <c r="EQ358" t="s">
        <v>1343</v>
      </c>
      <c r="ER358">
        <v>730</v>
      </c>
      <c r="ES358" t="s">
        <v>1344</v>
      </c>
      <c r="FS358" t="s">
        <v>1415</v>
      </c>
      <c r="FT358" t="s">
        <v>1594</v>
      </c>
      <c r="FU358" t="s">
        <v>2247</v>
      </c>
      <c r="OU358" t="s">
        <v>1349</v>
      </c>
      <c r="OV358">
        <v>99</v>
      </c>
      <c r="PA358" t="s">
        <v>1292</v>
      </c>
      <c r="PB358" t="s">
        <v>7792</v>
      </c>
      <c r="PC358" t="s">
        <v>1298</v>
      </c>
      <c r="PD358" t="s">
        <v>7793</v>
      </c>
      <c r="PG358" t="s">
        <v>1352</v>
      </c>
      <c r="PH358" t="s">
        <v>1347</v>
      </c>
      <c r="PI358" t="s">
        <v>1352</v>
      </c>
      <c r="PL358" t="s">
        <v>1352</v>
      </c>
      <c r="PM358" t="s">
        <v>1350</v>
      </c>
      <c r="PN358" t="s">
        <v>1352</v>
      </c>
      <c r="PO358" t="s">
        <v>1347</v>
      </c>
      <c r="PP358" t="s">
        <v>3556</v>
      </c>
      <c r="PQ358" t="s">
        <v>1347</v>
      </c>
      <c r="PR358" t="s">
        <v>1347</v>
      </c>
    </row>
    <row r="359" spans="1:556">
      <c r="A359" t="s">
        <v>7794</v>
      </c>
      <c r="B359" t="s">
        <v>1286</v>
      </c>
      <c r="C359" t="s">
        <v>1287</v>
      </c>
      <c r="D359" t="s">
        <v>1288</v>
      </c>
      <c r="E359" t="s">
        <v>1565</v>
      </c>
      <c r="F359" t="b">
        <v>1</v>
      </c>
      <c r="G359" t="s">
        <v>1290</v>
      </c>
      <c r="H359" t="s">
        <v>1291</v>
      </c>
      <c r="I359" t="s">
        <v>1292</v>
      </c>
      <c r="J359" t="s">
        <v>7779</v>
      </c>
      <c r="K359" t="s">
        <v>1298</v>
      </c>
      <c r="L359" t="s">
        <v>7795</v>
      </c>
      <c r="Q359" t="s">
        <v>1292</v>
      </c>
      <c r="R359" t="s">
        <v>1300</v>
      </c>
      <c r="S359" t="s">
        <v>1301</v>
      </c>
      <c r="T359" t="s">
        <v>1298</v>
      </c>
      <c r="U359" t="s">
        <v>1300</v>
      </c>
      <c r="V359" t="s">
        <v>1302</v>
      </c>
      <c r="Z359" s="2">
        <v>44206.384722222225</v>
      </c>
      <c r="AA359" t="s">
        <v>1303</v>
      </c>
      <c r="AB359">
        <v>1</v>
      </c>
      <c r="AC359" t="s">
        <v>1304</v>
      </c>
      <c r="AD359" s="2">
        <v>44713.647752939818</v>
      </c>
      <c r="AE359" t="s">
        <v>7796</v>
      </c>
      <c r="AF359" t="s">
        <v>1306</v>
      </c>
      <c r="AG359" t="b">
        <v>1</v>
      </c>
      <c r="AH359" t="b">
        <v>1</v>
      </c>
      <c r="AI359" t="b">
        <v>1</v>
      </c>
      <c r="AJ359" t="b">
        <v>0</v>
      </c>
      <c r="AK359">
        <v>4.3</v>
      </c>
      <c r="AL359" t="s">
        <v>1307</v>
      </c>
      <c r="AM359">
        <v>29</v>
      </c>
      <c r="AN359" t="s">
        <v>1307</v>
      </c>
      <c r="AO359">
        <v>14.5</v>
      </c>
      <c r="AP359" t="s">
        <v>1307</v>
      </c>
      <c r="AQ359">
        <v>0.38500000000000001</v>
      </c>
      <c r="AR359" t="s">
        <v>1308</v>
      </c>
      <c r="AS359">
        <v>0.38500000000000001</v>
      </c>
      <c r="AT359" t="s">
        <v>1308</v>
      </c>
      <c r="AU359" t="s">
        <v>1303</v>
      </c>
      <c r="AV359" t="s">
        <v>1304</v>
      </c>
      <c r="AW359" t="s">
        <v>1292</v>
      </c>
      <c r="AX359" t="s">
        <v>1569</v>
      </c>
      <c r="AY359" t="s">
        <v>1298</v>
      </c>
      <c r="AZ359" t="s">
        <v>1570</v>
      </c>
      <c r="BA359" s="2">
        <v>43831.041666608799</v>
      </c>
      <c r="BB359">
        <v>1</v>
      </c>
      <c r="BC359" t="s">
        <v>1311</v>
      </c>
      <c r="BE359" t="b">
        <v>0</v>
      </c>
      <c r="BF359" t="s">
        <v>1312</v>
      </c>
      <c r="BG359" t="s">
        <v>1313</v>
      </c>
      <c r="BH359" t="s">
        <v>1286</v>
      </c>
      <c r="BI359" t="s">
        <v>1314</v>
      </c>
      <c r="BJ359" t="s">
        <v>1315</v>
      </c>
      <c r="BK359" s="3" t="s">
        <v>1572</v>
      </c>
      <c r="BL359" t="s">
        <v>1317</v>
      </c>
      <c r="BM359" t="s">
        <v>1318</v>
      </c>
      <c r="BN359" t="s">
        <v>1319</v>
      </c>
      <c r="BO359" t="s">
        <v>1313</v>
      </c>
      <c r="BP359" t="s">
        <v>1286</v>
      </c>
      <c r="BQ359" t="s">
        <v>1314</v>
      </c>
      <c r="BR359" t="s">
        <v>1315</v>
      </c>
      <c r="BS359" s="3" t="s">
        <v>1320</v>
      </c>
      <c r="BT359" t="s">
        <v>1321</v>
      </c>
      <c r="BU359" s="3" t="s">
        <v>1322</v>
      </c>
      <c r="BV359" t="s">
        <v>1286</v>
      </c>
      <c r="BW359" t="s">
        <v>1323</v>
      </c>
      <c r="BX359" t="s">
        <v>7782</v>
      </c>
      <c r="BY359" t="s">
        <v>1294</v>
      </c>
      <c r="BZ359" t="s">
        <v>7797</v>
      </c>
      <c r="CA359" t="s">
        <v>1296</v>
      </c>
      <c r="CB359" t="s">
        <v>7798</v>
      </c>
      <c r="CC359" t="s">
        <v>1298</v>
      </c>
      <c r="CD359" t="s">
        <v>7785</v>
      </c>
      <c r="CE359" t="s">
        <v>1292</v>
      </c>
      <c r="CF359" t="s">
        <v>7798</v>
      </c>
      <c r="CG359" t="s">
        <v>1298</v>
      </c>
      <c r="CH359" t="s">
        <v>7785</v>
      </c>
      <c r="CI359" t="s">
        <v>1292</v>
      </c>
      <c r="CN359" t="b">
        <v>1</v>
      </c>
      <c r="CO359" t="s">
        <v>7787</v>
      </c>
      <c r="CP359" t="s">
        <v>1292</v>
      </c>
      <c r="CQ359" t="s">
        <v>7788</v>
      </c>
      <c r="CR359" t="s">
        <v>1298</v>
      </c>
      <c r="CS359" t="s">
        <v>3688</v>
      </c>
      <c r="CT359" t="s">
        <v>1294</v>
      </c>
      <c r="CU359" t="s">
        <v>3697</v>
      </c>
      <c r="CV359" t="s">
        <v>1296</v>
      </c>
      <c r="CW359" t="s">
        <v>3690</v>
      </c>
      <c r="CX359" t="s">
        <v>1292</v>
      </c>
      <c r="CY359" t="s">
        <v>7789</v>
      </c>
      <c r="CZ359" t="s">
        <v>1298</v>
      </c>
      <c r="DA359" t="s">
        <v>3692</v>
      </c>
      <c r="DB359" t="s">
        <v>1294</v>
      </c>
      <c r="DC359" t="s">
        <v>3700</v>
      </c>
      <c r="DD359" t="s">
        <v>1296</v>
      </c>
      <c r="DE359" t="s">
        <v>4652</v>
      </c>
      <c r="DF359" t="s">
        <v>1292</v>
      </c>
      <c r="DG359" t="s">
        <v>4653</v>
      </c>
      <c r="DH359" t="s">
        <v>1298</v>
      </c>
      <c r="DI359" t="s">
        <v>3703</v>
      </c>
      <c r="DJ359" t="s">
        <v>1296</v>
      </c>
      <c r="DK359" t="s">
        <v>4657</v>
      </c>
      <c r="DL359" t="s">
        <v>1292</v>
      </c>
      <c r="DM359" t="s">
        <v>7790</v>
      </c>
      <c r="DN359" t="s">
        <v>1298</v>
      </c>
      <c r="DO359" t="s">
        <v>4659</v>
      </c>
      <c r="DP359" t="s">
        <v>1296</v>
      </c>
      <c r="DQ359" t="s">
        <v>7791</v>
      </c>
      <c r="DR359" t="s">
        <v>1292</v>
      </c>
      <c r="DS359" t="s">
        <v>6768</v>
      </c>
      <c r="DT359" t="s">
        <v>1298</v>
      </c>
      <c r="EG359" t="s">
        <v>1290</v>
      </c>
      <c r="EH359" t="s">
        <v>1336</v>
      </c>
      <c r="EI359" t="s">
        <v>1337</v>
      </c>
      <c r="EJ359" t="s">
        <v>1338</v>
      </c>
      <c r="EK359" t="s">
        <v>1291</v>
      </c>
      <c r="EL359" t="s">
        <v>1339</v>
      </c>
      <c r="EM359" t="s">
        <v>1337</v>
      </c>
      <c r="EN359" t="s">
        <v>1340</v>
      </c>
      <c r="EO359" t="s">
        <v>1593</v>
      </c>
      <c r="EP359" t="s">
        <v>1342</v>
      </c>
      <c r="EQ359" t="s">
        <v>1343</v>
      </c>
      <c r="ER359">
        <v>730</v>
      </c>
      <c r="ES359" t="s">
        <v>1344</v>
      </c>
      <c r="FS359" t="s">
        <v>1415</v>
      </c>
      <c r="FT359" t="s">
        <v>1594</v>
      </c>
      <c r="FU359" t="s">
        <v>2247</v>
      </c>
      <c r="OU359" t="s">
        <v>1349</v>
      </c>
      <c r="OV359">
        <v>99</v>
      </c>
      <c r="PA359" t="s">
        <v>1292</v>
      </c>
      <c r="PB359" t="s">
        <v>7799</v>
      </c>
      <c r="PC359" t="s">
        <v>1298</v>
      </c>
      <c r="PD359" t="s">
        <v>7800</v>
      </c>
      <c r="PG359" t="s">
        <v>1352</v>
      </c>
      <c r="PH359" t="s">
        <v>1347</v>
      </c>
      <c r="PI359" t="s">
        <v>1352</v>
      </c>
      <c r="PL359" t="s">
        <v>1352</v>
      </c>
      <c r="PM359" t="s">
        <v>1350</v>
      </c>
      <c r="PN359" t="s">
        <v>1352</v>
      </c>
      <c r="PO359" t="s">
        <v>1347</v>
      </c>
      <c r="PP359" t="s">
        <v>3556</v>
      </c>
      <c r="PQ359" t="s">
        <v>1347</v>
      </c>
      <c r="PR359" t="s">
        <v>1347</v>
      </c>
    </row>
    <row r="360" spans="1:556">
      <c r="A360" t="s">
        <v>7801</v>
      </c>
      <c r="B360" t="s">
        <v>1286</v>
      </c>
      <c r="C360" t="s">
        <v>1287</v>
      </c>
      <c r="D360" t="s">
        <v>1288</v>
      </c>
      <c r="E360" t="s">
        <v>7802</v>
      </c>
      <c r="F360" t="b">
        <v>1</v>
      </c>
      <c r="G360" t="s">
        <v>1290</v>
      </c>
      <c r="H360" t="s">
        <v>1291</v>
      </c>
      <c r="I360" t="s">
        <v>1292</v>
      </c>
      <c r="J360" t="s">
        <v>7803</v>
      </c>
      <c r="K360" t="s">
        <v>1296</v>
      </c>
      <c r="L360" t="s">
        <v>7804</v>
      </c>
      <c r="M360" t="s">
        <v>1298</v>
      </c>
      <c r="N360" t="s">
        <v>7805</v>
      </c>
      <c r="Q360" t="s">
        <v>1292</v>
      </c>
      <c r="R360" t="s">
        <v>1300</v>
      </c>
      <c r="S360" t="s">
        <v>1301</v>
      </c>
      <c r="T360" t="s">
        <v>1298</v>
      </c>
      <c r="U360" t="s">
        <v>1300</v>
      </c>
      <c r="V360" t="s">
        <v>1302</v>
      </c>
      <c r="Z360" s="2">
        <v>44206.384722222225</v>
      </c>
      <c r="AA360" t="s">
        <v>1389</v>
      </c>
      <c r="AB360">
        <v>1</v>
      </c>
      <c r="AC360" t="s">
        <v>1304</v>
      </c>
      <c r="AD360" s="2">
        <v>44713.647752951387</v>
      </c>
      <c r="AE360" t="s">
        <v>7806</v>
      </c>
      <c r="AF360" t="s">
        <v>1306</v>
      </c>
      <c r="AG360" t="b">
        <v>1</v>
      </c>
      <c r="AH360" t="b">
        <v>1</v>
      </c>
      <c r="AI360" t="b">
        <v>1</v>
      </c>
      <c r="AJ360" t="b">
        <v>0</v>
      </c>
      <c r="AK360">
        <v>297</v>
      </c>
      <c r="AL360" t="s">
        <v>1307</v>
      </c>
      <c r="AM360">
        <v>37</v>
      </c>
      <c r="AN360" t="s">
        <v>1307</v>
      </c>
      <c r="AO360">
        <v>72</v>
      </c>
      <c r="AP360" t="s">
        <v>1307</v>
      </c>
      <c r="AQ360">
        <v>76</v>
      </c>
      <c r="AR360" t="s">
        <v>1308</v>
      </c>
      <c r="AS360">
        <v>7.5999999999999998E-2</v>
      </c>
      <c r="AT360" t="s">
        <v>1308</v>
      </c>
      <c r="AU360" t="s">
        <v>1389</v>
      </c>
      <c r="AV360" t="s">
        <v>1304</v>
      </c>
      <c r="AW360" t="s">
        <v>1292</v>
      </c>
      <c r="AX360" t="s">
        <v>7807</v>
      </c>
      <c r="AY360" t="s">
        <v>1298</v>
      </c>
      <c r="AZ360" t="s">
        <v>7808</v>
      </c>
      <c r="BA360" s="2">
        <v>43831.041666608799</v>
      </c>
      <c r="BB360">
        <v>1</v>
      </c>
      <c r="BC360" t="s">
        <v>1638</v>
      </c>
      <c r="BE360" t="b">
        <v>0</v>
      </c>
      <c r="BF360" t="s">
        <v>1312</v>
      </c>
      <c r="BG360" t="s">
        <v>1313</v>
      </c>
      <c r="BH360" t="s">
        <v>1286</v>
      </c>
      <c r="BI360" t="s">
        <v>1314</v>
      </c>
      <c r="BJ360" t="s">
        <v>1315</v>
      </c>
      <c r="BK360" s="3" t="s">
        <v>1572</v>
      </c>
      <c r="BL360" t="s">
        <v>1317</v>
      </c>
      <c r="BM360" t="s">
        <v>1318</v>
      </c>
      <c r="BN360" t="s">
        <v>1319</v>
      </c>
      <c r="BO360" t="s">
        <v>1313</v>
      </c>
      <c r="BP360" t="s">
        <v>1286</v>
      </c>
      <c r="BQ360" t="s">
        <v>1314</v>
      </c>
      <c r="BR360" t="s">
        <v>1315</v>
      </c>
      <c r="BS360" s="3" t="s">
        <v>1320</v>
      </c>
      <c r="BT360" t="s">
        <v>1321</v>
      </c>
      <c r="BU360" s="3" t="s">
        <v>1322</v>
      </c>
      <c r="BV360" t="s">
        <v>1286</v>
      </c>
      <c r="BW360" t="s">
        <v>1323</v>
      </c>
      <c r="BX360" t="s">
        <v>7809</v>
      </c>
      <c r="BY360" t="s">
        <v>1294</v>
      </c>
      <c r="BZ360" t="s">
        <v>7810</v>
      </c>
      <c r="CA360" t="s">
        <v>1296</v>
      </c>
      <c r="CB360" t="s">
        <v>7811</v>
      </c>
      <c r="CC360" t="s">
        <v>1298</v>
      </c>
      <c r="CD360" t="s">
        <v>7812</v>
      </c>
      <c r="CE360" t="s">
        <v>1292</v>
      </c>
      <c r="CF360" t="s">
        <v>7810</v>
      </c>
      <c r="CG360" t="s">
        <v>1296</v>
      </c>
      <c r="CH360" t="s">
        <v>7813</v>
      </c>
      <c r="CI360" t="s">
        <v>1298</v>
      </c>
      <c r="CJ360" t="s">
        <v>7814</v>
      </c>
      <c r="CK360" t="s">
        <v>1292</v>
      </c>
      <c r="CN360" t="b">
        <v>1</v>
      </c>
      <c r="CO360" t="s">
        <v>7815</v>
      </c>
      <c r="CP360" t="s">
        <v>1292</v>
      </c>
      <c r="CQ360" t="s">
        <v>7816</v>
      </c>
      <c r="CR360" t="s">
        <v>1298</v>
      </c>
      <c r="CS360" t="s">
        <v>2665</v>
      </c>
      <c r="CT360" t="s">
        <v>1292</v>
      </c>
      <c r="CU360" t="s">
        <v>2666</v>
      </c>
      <c r="CV360" t="s">
        <v>1298</v>
      </c>
      <c r="CW360" t="s">
        <v>7817</v>
      </c>
      <c r="CX360" t="s">
        <v>1292</v>
      </c>
      <c r="CY360" t="s">
        <v>7818</v>
      </c>
      <c r="CZ360" t="s">
        <v>1298</v>
      </c>
      <c r="EG360" t="s">
        <v>1290</v>
      </c>
      <c r="EH360" t="s">
        <v>1336</v>
      </c>
      <c r="EI360" t="s">
        <v>1337</v>
      </c>
      <c r="EJ360" t="s">
        <v>1338</v>
      </c>
      <c r="EK360" t="s">
        <v>1291</v>
      </c>
      <c r="EL360" t="s">
        <v>1339</v>
      </c>
      <c r="EM360" t="s">
        <v>1337</v>
      </c>
      <c r="EN360" t="s">
        <v>1340</v>
      </c>
      <c r="EO360" t="s">
        <v>1593</v>
      </c>
      <c r="EP360" t="s">
        <v>1342</v>
      </c>
      <c r="EQ360" t="s">
        <v>1343</v>
      </c>
      <c r="ER360">
        <v>730</v>
      </c>
      <c r="ES360" t="s">
        <v>1344</v>
      </c>
      <c r="FS360" t="s">
        <v>1415</v>
      </c>
      <c r="FT360" t="s">
        <v>1594</v>
      </c>
      <c r="FU360" t="s">
        <v>2247</v>
      </c>
      <c r="SJ360" t="s">
        <v>7819</v>
      </c>
      <c r="UI360" t="s">
        <v>1349</v>
      </c>
      <c r="UJ360">
        <v>75</v>
      </c>
    </row>
    <row r="361" spans="1:556">
      <c r="A361" t="s">
        <v>7820</v>
      </c>
      <c r="B361" t="s">
        <v>1286</v>
      </c>
      <c r="C361" t="s">
        <v>1287</v>
      </c>
      <c r="D361" t="s">
        <v>1288</v>
      </c>
      <c r="E361" t="s">
        <v>1565</v>
      </c>
      <c r="F361" t="b">
        <v>1</v>
      </c>
      <c r="G361" t="s">
        <v>1290</v>
      </c>
      <c r="H361" t="s">
        <v>1291</v>
      </c>
      <c r="I361" t="s">
        <v>1292</v>
      </c>
      <c r="J361" t="s">
        <v>7821</v>
      </c>
      <c r="K361" t="s">
        <v>1298</v>
      </c>
      <c r="L361" t="s">
        <v>7822</v>
      </c>
      <c r="Q361" t="s">
        <v>1292</v>
      </c>
      <c r="R361" t="s">
        <v>1300</v>
      </c>
      <c r="S361" t="s">
        <v>1301</v>
      </c>
      <c r="T361" t="s">
        <v>1298</v>
      </c>
      <c r="U361" t="s">
        <v>1300</v>
      </c>
      <c r="V361" t="s">
        <v>1302</v>
      </c>
      <c r="Z361" s="2">
        <v>44206.384722222225</v>
      </c>
      <c r="AA361" t="s">
        <v>1389</v>
      </c>
      <c r="AB361">
        <v>1</v>
      </c>
      <c r="AC361" t="s">
        <v>1304</v>
      </c>
      <c r="AD361" s="2">
        <v>44713.647752962963</v>
      </c>
      <c r="AE361" t="s">
        <v>7823</v>
      </c>
      <c r="AF361" t="s">
        <v>1306</v>
      </c>
      <c r="AG361" t="b">
        <v>1</v>
      </c>
      <c r="AH361" t="b">
        <v>1</v>
      </c>
      <c r="AI361" t="b">
        <v>1</v>
      </c>
      <c r="AJ361" t="b">
        <v>0</v>
      </c>
      <c r="AK361">
        <v>3</v>
      </c>
      <c r="AL361" t="s">
        <v>1307</v>
      </c>
      <c r="AM361">
        <v>25</v>
      </c>
      <c r="AN361" t="s">
        <v>1307</v>
      </c>
      <c r="AO361">
        <v>12</v>
      </c>
      <c r="AP361" t="s">
        <v>1307</v>
      </c>
      <c r="AQ361">
        <v>0.26900000000000002</v>
      </c>
      <c r="AR361" t="s">
        <v>1308</v>
      </c>
      <c r="AS361">
        <v>0.26900000000000002</v>
      </c>
      <c r="AT361" t="s">
        <v>1308</v>
      </c>
      <c r="AU361" t="s">
        <v>1389</v>
      </c>
      <c r="AV361" t="s">
        <v>1304</v>
      </c>
      <c r="AW361" t="s">
        <v>1292</v>
      </c>
      <c r="AX361" t="s">
        <v>1569</v>
      </c>
      <c r="AY361" t="s">
        <v>1298</v>
      </c>
      <c r="AZ361" t="s">
        <v>1570</v>
      </c>
      <c r="BA361" s="2">
        <v>43831.041666608799</v>
      </c>
      <c r="BB361">
        <v>1</v>
      </c>
      <c r="BC361" t="s">
        <v>3650</v>
      </c>
      <c r="BE361" t="b">
        <v>0</v>
      </c>
      <c r="BF361" t="s">
        <v>1312</v>
      </c>
      <c r="BG361" t="s">
        <v>1313</v>
      </c>
      <c r="BH361" t="s">
        <v>1286</v>
      </c>
      <c r="BI361" t="s">
        <v>1314</v>
      </c>
      <c r="BJ361" t="s">
        <v>1315</v>
      </c>
      <c r="BK361" s="3" t="s">
        <v>1572</v>
      </c>
      <c r="BL361" t="s">
        <v>1317</v>
      </c>
      <c r="BM361" t="s">
        <v>1318</v>
      </c>
      <c r="BN361" t="s">
        <v>1319</v>
      </c>
      <c r="BO361" t="s">
        <v>1313</v>
      </c>
      <c r="BP361" t="s">
        <v>1286</v>
      </c>
      <c r="BQ361" t="s">
        <v>1314</v>
      </c>
      <c r="BR361" t="s">
        <v>1315</v>
      </c>
      <c r="BS361" s="3" t="s">
        <v>1320</v>
      </c>
      <c r="BT361" t="s">
        <v>1321</v>
      </c>
      <c r="BU361" s="3" t="s">
        <v>1322</v>
      </c>
      <c r="BV361" t="s">
        <v>1286</v>
      </c>
      <c r="BW361" t="s">
        <v>1323</v>
      </c>
      <c r="BX361" t="s">
        <v>7824</v>
      </c>
      <c r="BY361" t="s">
        <v>1294</v>
      </c>
      <c r="BZ361" t="s">
        <v>7825</v>
      </c>
      <c r="CA361" t="s">
        <v>1296</v>
      </c>
      <c r="CB361" t="s">
        <v>7826</v>
      </c>
      <c r="CC361" t="s">
        <v>1298</v>
      </c>
      <c r="CD361" t="s">
        <v>7827</v>
      </c>
      <c r="CE361" t="s">
        <v>1292</v>
      </c>
      <c r="CF361" t="s">
        <v>7826</v>
      </c>
      <c r="CG361" t="s">
        <v>1298</v>
      </c>
      <c r="CH361" t="s">
        <v>7827</v>
      </c>
      <c r="CI361" t="s">
        <v>1292</v>
      </c>
      <c r="CN361" t="b">
        <v>1</v>
      </c>
      <c r="CO361" t="s">
        <v>2665</v>
      </c>
      <c r="CP361" t="s">
        <v>1292</v>
      </c>
      <c r="CQ361" t="s">
        <v>2666</v>
      </c>
      <c r="CR361" t="s">
        <v>1298</v>
      </c>
      <c r="CS361" t="s">
        <v>3697</v>
      </c>
      <c r="CT361" t="s">
        <v>1296</v>
      </c>
      <c r="CU361" t="s">
        <v>3700</v>
      </c>
      <c r="CV361" t="s">
        <v>1296</v>
      </c>
      <c r="CW361" t="s">
        <v>3703</v>
      </c>
      <c r="CX361" t="s">
        <v>1296</v>
      </c>
      <c r="CY361" t="s">
        <v>4659</v>
      </c>
      <c r="CZ361" t="s">
        <v>1296</v>
      </c>
      <c r="EG361" t="s">
        <v>1290</v>
      </c>
      <c r="EH361" t="s">
        <v>1336</v>
      </c>
      <c r="EI361" t="s">
        <v>1337</v>
      </c>
      <c r="EJ361" t="s">
        <v>1338</v>
      </c>
      <c r="EK361" t="s">
        <v>1291</v>
      </c>
      <c r="EL361" t="s">
        <v>1339</v>
      </c>
      <c r="EM361" t="s">
        <v>1337</v>
      </c>
      <c r="EN361" t="s">
        <v>1340</v>
      </c>
      <c r="EO361" t="s">
        <v>1593</v>
      </c>
      <c r="EP361" t="s">
        <v>1342</v>
      </c>
      <c r="EQ361" t="s">
        <v>1343</v>
      </c>
      <c r="ER361">
        <v>730</v>
      </c>
      <c r="ES361" t="s">
        <v>1344</v>
      </c>
      <c r="FS361" t="s">
        <v>1415</v>
      </c>
      <c r="FT361" t="s">
        <v>1594</v>
      </c>
      <c r="FU361" t="s">
        <v>2247</v>
      </c>
      <c r="OU361" t="s">
        <v>1349</v>
      </c>
      <c r="OV361">
        <v>99</v>
      </c>
      <c r="PA361" t="s">
        <v>1292</v>
      </c>
      <c r="PB361" t="s">
        <v>7828</v>
      </c>
      <c r="PC361" t="s">
        <v>1298</v>
      </c>
      <c r="PD361" t="s">
        <v>7829</v>
      </c>
      <c r="PG361" t="s">
        <v>1352</v>
      </c>
      <c r="PH361" t="s">
        <v>1347</v>
      </c>
      <c r="PI361" t="s">
        <v>1347</v>
      </c>
      <c r="PL361" t="s">
        <v>1347</v>
      </c>
      <c r="PM361" t="s">
        <v>1350</v>
      </c>
      <c r="PN361" t="s">
        <v>1347</v>
      </c>
      <c r="PO361" t="s">
        <v>1347</v>
      </c>
      <c r="PP361" t="s">
        <v>3556</v>
      </c>
      <c r="PQ361" t="s">
        <v>1347</v>
      </c>
      <c r="PR361" t="s">
        <v>1347</v>
      </c>
    </row>
    <row r="362" spans="1:556">
      <c r="A362" t="s">
        <v>7830</v>
      </c>
      <c r="B362" t="s">
        <v>1286</v>
      </c>
      <c r="C362" t="s">
        <v>1287</v>
      </c>
      <c r="D362" t="s">
        <v>1288</v>
      </c>
      <c r="E362" t="s">
        <v>3597</v>
      </c>
      <c r="F362" t="b">
        <v>1</v>
      </c>
      <c r="G362" t="s">
        <v>1290</v>
      </c>
      <c r="H362" t="s">
        <v>1291</v>
      </c>
      <c r="I362" t="s">
        <v>1292</v>
      </c>
      <c r="J362" t="s">
        <v>7831</v>
      </c>
      <c r="K362" t="s">
        <v>1298</v>
      </c>
      <c r="L362" t="s">
        <v>7832</v>
      </c>
      <c r="Q362" t="s">
        <v>1292</v>
      </c>
      <c r="R362" t="s">
        <v>1300</v>
      </c>
      <c r="S362" t="s">
        <v>1301</v>
      </c>
      <c r="T362" t="s">
        <v>1298</v>
      </c>
      <c r="U362" t="s">
        <v>1300</v>
      </c>
      <c r="V362" t="s">
        <v>1302</v>
      </c>
      <c r="Z362" s="2">
        <v>44207.425000000003</v>
      </c>
      <c r="AA362" t="s">
        <v>1303</v>
      </c>
      <c r="AB362">
        <v>1</v>
      </c>
      <c r="AC362" t="s">
        <v>1304</v>
      </c>
      <c r="AD362" s="2">
        <v>44713.647752986108</v>
      </c>
      <c r="AE362" t="s">
        <v>7833</v>
      </c>
      <c r="AF362" t="s">
        <v>1306</v>
      </c>
      <c r="AG362" t="b">
        <v>1</v>
      </c>
      <c r="AH362" t="b">
        <v>1</v>
      </c>
      <c r="AI362" t="b">
        <v>1</v>
      </c>
      <c r="AJ362" t="b">
        <v>0</v>
      </c>
      <c r="AK362">
        <v>19</v>
      </c>
      <c r="AL362" t="s">
        <v>1307</v>
      </c>
      <c r="AM362">
        <v>42</v>
      </c>
      <c r="AN362" t="s">
        <v>1307</v>
      </c>
      <c r="AO362">
        <v>2</v>
      </c>
      <c r="AP362" t="s">
        <v>1307</v>
      </c>
      <c r="AQ362">
        <v>23</v>
      </c>
      <c r="AR362" t="s">
        <v>1308</v>
      </c>
      <c r="AS362">
        <v>2.3E-2</v>
      </c>
      <c r="AT362" t="s">
        <v>1308</v>
      </c>
      <c r="AU362" t="s">
        <v>1303</v>
      </c>
      <c r="AV362" t="s">
        <v>1304</v>
      </c>
      <c r="AW362" t="s">
        <v>1292</v>
      </c>
      <c r="AX362" t="s">
        <v>3561</v>
      </c>
      <c r="AY362" t="s">
        <v>1298</v>
      </c>
      <c r="AZ362" t="s">
        <v>3562</v>
      </c>
      <c r="BA362" s="2">
        <v>43831.041666608799</v>
      </c>
      <c r="BB362">
        <v>1</v>
      </c>
      <c r="BC362" t="s">
        <v>1638</v>
      </c>
      <c r="BE362" t="b">
        <v>0</v>
      </c>
      <c r="BF362" t="s">
        <v>1312</v>
      </c>
      <c r="BG362" t="s">
        <v>1313</v>
      </c>
      <c r="BH362" t="s">
        <v>1286</v>
      </c>
      <c r="BI362" t="s">
        <v>1314</v>
      </c>
      <c r="BJ362" t="s">
        <v>1315</v>
      </c>
      <c r="BK362" s="3" t="s">
        <v>1572</v>
      </c>
      <c r="BL362" t="s">
        <v>1317</v>
      </c>
      <c r="BM362" t="s">
        <v>1318</v>
      </c>
      <c r="BN362" t="s">
        <v>1319</v>
      </c>
      <c r="BO362" t="s">
        <v>1313</v>
      </c>
      <c r="BP362" t="s">
        <v>1286</v>
      </c>
      <c r="BQ362" t="s">
        <v>1314</v>
      </c>
      <c r="BR362" t="s">
        <v>1315</v>
      </c>
      <c r="BS362" s="3" t="s">
        <v>1320</v>
      </c>
      <c r="BT362" t="s">
        <v>1321</v>
      </c>
      <c r="BU362" s="3" t="s">
        <v>1322</v>
      </c>
      <c r="BV362" t="s">
        <v>1286</v>
      </c>
      <c r="BW362" t="s">
        <v>1323</v>
      </c>
      <c r="BX362" t="s">
        <v>7834</v>
      </c>
      <c r="BY362" t="s">
        <v>1294</v>
      </c>
      <c r="BZ362" t="s">
        <v>7835</v>
      </c>
      <c r="CA362" t="s">
        <v>1296</v>
      </c>
      <c r="CB362" t="s">
        <v>7836</v>
      </c>
      <c r="CC362" t="s">
        <v>1298</v>
      </c>
      <c r="CD362" t="s">
        <v>7837</v>
      </c>
      <c r="CE362" t="s">
        <v>1292</v>
      </c>
      <c r="CF362" t="s">
        <v>7838</v>
      </c>
      <c r="CG362" t="s">
        <v>1298</v>
      </c>
      <c r="CH362" t="s">
        <v>7839</v>
      </c>
      <c r="CI362" t="s">
        <v>1292</v>
      </c>
      <c r="CN362" t="b">
        <v>1</v>
      </c>
      <c r="CO362" t="s">
        <v>7840</v>
      </c>
      <c r="CP362" t="s">
        <v>1292</v>
      </c>
      <c r="CQ362" t="s">
        <v>7841</v>
      </c>
      <c r="CR362" t="s">
        <v>1298</v>
      </c>
      <c r="CS362" t="s">
        <v>7842</v>
      </c>
      <c r="CT362" t="s">
        <v>1292</v>
      </c>
      <c r="CU362" t="s">
        <v>7843</v>
      </c>
      <c r="CV362" t="s">
        <v>1298</v>
      </c>
      <c r="CW362" t="s">
        <v>7844</v>
      </c>
      <c r="CX362" t="s">
        <v>1292</v>
      </c>
      <c r="CY362" t="s">
        <v>1649</v>
      </c>
      <c r="CZ362" t="s">
        <v>1298</v>
      </c>
      <c r="DA362" t="s">
        <v>7845</v>
      </c>
      <c r="DB362" t="s">
        <v>1292</v>
      </c>
      <c r="DC362" t="s">
        <v>7846</v>
      </c>
      <c r="DD362" t="s">
        <v>1298</v>
      </c>
      <c r="EG362" t="s">
        <v>1290</v>
      </c>
      <c r="EH362" t="s">
        <v>1336</v>
      </c>
      <c r="EI362" t="s">
        <v>1337</v>
      </c>
      <c r="EJ362" t="s">
        <v>1338</v>
      </c>
      <c r="EK362" t="s">
        <v>1291</v>
      </c>
      <c r="EL362" t="s">
        <v>1339</v>
      </c>
      <c r="EM362" t="s">
        <v>1337</v>
      </c>
      <c r="EN362" t="s">
        <v>1340</v>
      </c>
      <c r="EO362" t="s">
        <v>7847</v>
      </c>
      <c r="EP362" t="s">
        <v>1342</v>
      </c>
      <c r="EQ362" t="s">
        <v>1343</v>
      </c>
      <c r="ER362">
        <v>730</v>
      </c>
      <c r="ES362" t="s">
        <v>1344</v>
      </c>
      <c r="ET362" t="s">
        <v>1292</v>
      </c>
      <c r="EU362" t="s">
        <v>7848</v>
      </c>
      <c r="EV362" t="s">
        <v>1298</v>
      </c>
      <c r="EW362" t="s">
        <v>7849</v>
      </c>
      <c r="FS362" t="s">
        <v>1415</v>
      </c>
      <c r="FT362" t="s">
        <v>1594</v>
      </c>
      <c r="FU362" t="s">
        <v>2247</v>
      </c>
      <c r="PA362" t="s">
        <v>1292</v>
      </c>
      <c r="PB362" t="s">
        <v>7839</v>
      </c>
      <c r="PC362" t="s">
        <v>1298</v>
      </c>
      <c r="PD362" t="s">
        <v>7850</v>
      </c>
      <c r="PG362" t="s">
        <v>1347</v>
      </c>
      <c r="PH362" t="s">
        <v>1347</v>
      </c>
      <c r="PI362" t="s">
        <v>1352</v>
      </c>
      <c r="PL362" t="s">
        <v>1352</v>
      </c>
      <c r="PW362" t="s">
        <v>1292</v>
      </c>
      <c r="PX362" t="s">
        <v>7851</v>
      </c>
      <c r="PY362" t="s">
        <v>1298</v>
      </c>
      <c r="PZ362" t="s">
        <v>7851</v>
      </c>
      <c r="QS362" t="s">
        <v>1352</v>
      </c>
      <c r="QZ362" t="s">
        <v>1347</v>
      </c>
      <c r="RA362" t="s">
        <v>1349</v>
      </c>
      <c r="RB362">
        <v>65</v>
      </c>
      <c r="RG362" t="s">
        <v>1349</v>
      </c>
      <c r="RH362">
        <v>3.5</v>
      </c>
      <c r="RI362" t="s">
        <v>3708</v>
      </c>
      <c r="RJ362" t="s">
        <v>1347</v>
      </c>
      <c r="RK362" t="s">
        <v>1352</v>
      </c>
      <c r="RL362" t="s">
        <v>3556</v>
      </c>
      <c r="RM362" t="s">
        <v>1352</v>
      </c>
    </row>
    <row r="363" spans="1:556">
      <c r="A363" t="s">
        <v>7852</v>
      </c>
      <c r="B363" t="s">
        <v>1286</v>
      </c>
      <c r="C363" t="s">
        <v>1287</v>
      </c>
      <c r="D363" t="s">
        <v>1288</v>
      </c>
      <c r="E363" t="s">
        <v>1565</v>
      </c>
      <c r="F363" t="b">
        <v>1</v>
      </c>
      <c r="G363" t="s">
        <v>1290</v>
      </c>
      <c r="H363" t="s">
        <v>1291</v>
      </c>
      <c r="I363" t="s">
        <v>1292</v>
      </c>
      <c r="J363" t="s">
        <v>7853</v>
      </c>
      <c r="K363" t="s">
        <v>1298</v>
      </c>
      <c r="L363" t="s">
        <v>7854</v>
      </c>
      <c r="Q363" t="s">
        <v>1292</v>
      </c>
      <c r="R363" t="s">
        <v>1300</v>
      </c>
      <c r="S363" t="s">
        <v>1301</v>
      </c>
      <c r="T363" t="s">
        <v>1298</v>
      </c>
      <c r="U363" t="s">
        <v>1300</v>
      </c>
      <c r="V363" t="s">
        <v>1302</v>
      </c>
      <c r="Z363" s="2">
        <v>44206.384722222225</v>
      </c>
      <c r="AA363" t="s">
        <v>1303</v>
      </c>
      <c r="AB363">
        <v>1</v>
      </c>
      <c r="AC363" t="s">
        <v>1304</v>
      </c>
      <c r="AD363" s="2">
        <v>44713.647752997684</v>
      </c>
      <c r="AE363" t="s">
        <v>7855</v>
      </c>
      <c r="AF363" t="s">
        <v>1306</v>
      </c>
      <c r="AG363" t="b">
        <v>1</v>
      </c>
      <c r="AH363" t="b">
        <v>1</v>
      </c>
      <c r="AI363" t="b">
        <v>1</v>
      </c>
      <c r="AJ363" t="b">
        <v>0</v>
      </c>
      <c r="AK363">
        <v>4.5</v>
      </c>
      <c r="AL363" t="s">
        <v>1307</v>
      </c>
      <c r="AM363">
        <v>15.1</v>
      </c>
      <c r="AN363" t="s">
        <v>1307</v>
      </c>
      <c r="AO363">
        <v>9.5</v>
      </c>
      <c r="AP363" t="s">
        <v>1307</v>
      </c>
      <c r="AQ363">
        <v>0.1</v>
      </c>
      <c r="AR363" t="s">
        <v>1308</v>
      </c>
      <c r="AS363">
        <v>0.1</v>
      </c>
      <c r="AT363" t="s">
        <v>1308</v>
      </c>
      <c r="AU363" t="s">
        <v>1303</v>
      </c>
      <c r="AV363" t="s">
        <v>1304</v>
      </c>
      <c r="AW363" t="s">
        <v>1292</v>
      </c>
      <c r="AX363" t="s">
        <v>3561</v>
      </c>
      <c r="AY363" t="s">
        <v>1298</v>
      </c>
      <c r="AZ363" t="s">
        <v>3562</v>
      </c>
      <c r="BA363" s="2">
        <v>43831.041666608799</v>
      </c>
      <c r="BB363">
        <v>1</v>
      </c>
      <c r="BC363" t="s">
        <v>1638</v>
      </c>
      <c r="BE363" t="b">
        <v>0</v>
      </c>
      <c r="BF363" t="s">
        <v>1312</v>
      </c>
      <c r="BG363" t="s">
        <v>1313</v>
      </c>
      <c r="BH363" t="s">
        <v>1286</v>
      </c>
      <c r="BI363" t="s">
        <v>1314</v>
      </c>
      <c r="BJ363" t="s">
        <v>1315</v>
      </c>
      <c r="BK363" s="3" t="s">
        <v>1572</v>
      </c>
      <c r="BL363" t="s">
        <v>1317</v>
      </c>
      <c r="BM363" t="s">
        <v>1318</v>
      </c>
      <c r="BN363" t="s">
        <v>1319</v>
      </c>
      <c r="BO363" t="s">
        <v>1313</v>
      </c>
      <c r="BP363" t="s">
        <v>1286</v>
      </c>
      <c r="BQ363" t="s">
        <v>1314</v>
      </c>
      <c r="BR363" t="s">
        <v>1315</v>
      </c>
      <c r="BS363" s="3" t="s">
        <v>1320</v>
      </c>
      <c r="BT363" t="s">
        <v>1321</v>
      </c>
      <c r="BU363" s="3" t="s">
        <v>1322</v>
      </c>
      <c r="BV363" t="s">
        <v>1286</v>
      </c>
      <c r="BW363" t="s">
        <v>1323</v>
      </c>
      <c r="BX363" t="s">
        <v>7856</v>
      </c>
      <c r="BY363" t="s">
        <v>1294</v>
      </c>
      <c r="BZ363" t="s">
        <v>7856</v>
      </c>
      <c r="CA363" t="s">
        <v>1296</v>
      </c>
      <c r="CB363" t="s">
        <v>7856</v>
      </c>
      <c r="CC363" t="s">
        <v>1298</v>
      </c>
      <c r="CD363" t="s">
        <v>7856</v>
      </c>
      <c r="CE363" t="s">
        <v>1292</v>
      </c>
      <c r="CF363" t="s">
        <v>7857</v>
      </c>
      <c r="CG363" t="s">
        <v>1298</v>
      </c>
      <c r="CH363" t="s">
        <v>7858</v>
      </c>
      <c r="CI363" t="s">
        <v>1292</v>
      </c>
      <c r="CN363" t="b">
        <v>1</v>
      </c>
      <c r="CO363" t="s">
        <v>7859</v>
      </c>
      <c r="CP363" t="s">
        <v>1292</v>
      </c>
      <c r="CQ363" t="s">
        <v>7860</v>
      </c>
      <c r="CR363" t="s">
        <v>1298</v>
      </c>
      <c r="CS363" t="s">
        <v>7861</v>
      </c>
      <c r="CT363" t="s">
        <v>1294</v>
      </c>
      <c r="CU363" t="s">
        <v>7862</v>
      </c>
      <c r="CV363" t="s">
        <v>1292</v>
      </c>
      <c r="CW363" t="s">
        <v>7863</v>
      </c>
      <c r="CX363" t="s">
        <v>1298</v>
      </c>
      <c r="CY363" t="s">
        <v>7864</v>
      </c>
      <c r="CZ363" t="s">
        <v>1294</v>
      </c>
      <c r="DA363" t="s">
        <v>7865</v>
      </c>
      <c r="DB363" t="s">
        <v>1292</v>
      </c>
      <c r="DC363" t="s">
        <v>7866</v>
      </c>
      <c r="DD363" t="s">
        <v>1298</v>
      </c>
      <c r="DE363" t="s">
        <v>3632</v>
      </c>
      <c r="DF363" t="s">
        <v>1294</v>
      </c>
      <c r="DG363" t="s">
        <v>7867</v>
      </c>
      <c r="DH363" t="s">
        <v>1292</v>
      </c>
      <c r="DI363" t="s">
        <v>7868</v>
      </c>
      <c r="DJ363" t="s">
        <v>1298</v>
      </c>
      <c r="DK363" t="s">
        <v>7869</v>
      </c>
      <c r="DL363" t="s">
        <v>1294</v>
      </c>
      <c r="DM363" t="s">
        <v>7870</v>
      </c>
      <c r="DN363" t="s">
        <v>1292</v>
      </c>
      <c r="DO363" t="s">
        <v>7870</v>
      </c>
      <c r="DP363" t="s">
        <v>1298</v>
      </c>
      <c r="EG363" t="s">
        <v>1290</v>
      </c>
      <c r="EH363" t="s">
        <v>1336</v>
      </c>
      <c r="EI363" t="s">
        <v>1337</v>
      </c>
      <c r="EJ363" t="s">
        <v>1338</v>
      </c>
      <c r="EK363" t="s">
        <v>1291</v>
      </c>
      <c r="EL363" t="s">
        <v>1339</v>
      </c>
      <c r="EM363" t="s">
        <v>1337</v>
      </c>
      <c r="EN363" t="s">
        <v>1340</v>
      </c>
      <c r="EO363" t="s">
        <v>5380</v>
      </c>
      <c r="EP363" t="s">
        <v>1342</v>
      </c>
      <c r="EQ363" t="s">
        <v>1343</v>
      </c>
      <c r="ER363">
        <v>730</v>
      </c>
      <c r="ES363" t="s">
        <v>1344</v>
      </c>
      <c r="FS363" t="s">
        <v>1415</v>
      </c>
      <c r="FT363" t="s">
        <v>1594</v>
      </c>
      <c r="FU363" t="s">
        <v>2247</v>
      </c>
      <c r="OU363" t="s">
        <v>1349</v>
      </c>
      <c r="OV363">
        <v>99</v>
      </c>
      <c r="PA363" t="s">
        <v>1292</v>
      </c>
      <c r="PB363" t="s">
        <v>7870</v>
      </c>
      <c r="PC363" t="s">
        <v>1298</v>
      </c>
      <c r="PD363" t="s">
        <v>7870</v>
      </c>
      <c r="PG363" t="s">
        <v>1347</v>
      </c>
      <c r="PH363" t="s">
        <v>1352</v>
      </c>
      <c r="PI363" t="s">
        <v>1347</v>
      </c>
      <c r="PL363" t="s">
        <v>1347</v>
      </c>
      <c r="PM363" t="s">
        <v>1350</v>
      </c>
      <c r="PN363" t="s">
        <v>1347</v>
      </c>
      <c r="PO363" t="s">
        <v>1347</v>
      </c>
      <c r="PP363" t="s">
        <v>3556</v>
      </c>
      <c r="PQ363" t="s">
        <v>1352</v>
      </c>
      <c r="PR363" t="s">
        <v>1347</v>
      </c>
    </row>
    <row r="364" spans="1:556">
      <c r="A364" t="s">
        <v>7871</v>
      </c>
      <c r="B364" t="s">
        <v>1286</v>
      </c>
      <c r="C364" t="s">
        <v>1287</v>
      </c>
      <c r="D364" t="s">
        <v>1288</v>
      </c>
      <c r="E364" t="s">
        <v>1565</v>
      </c>
      <c r="F364" t="b">
        <v>1</v>
      </c>
      <c r="G364" t="s">
        <v>1290</v>
      </c>
      <c r="H364" t="s">
        <v>1291</v>
      </c>
      <c r="I364" t="s">
        <v>1292</v>
      </c>
      <c r="J364" t="s">
        <v>7872</v>
      </c>
      <c r="K364" t="s">
        <v>1298</v>
      </c>
      <c r="L364" t="s">
        <v>7873</v>
      </c>
      <c r="Q364" t="s">
        <v>1292</v>
      </c>
      <c r="R364" t="s">
        <v>1300</v>
      </c>
      <c r="S364" t="s">
        <v>1301</v>
      </c>
      <c r="T364" t="s">
        <v>1298</v>
      </c>
      <c r="U364" t="s">
        <v>1300</v>
      </c>
      <c r="V364" t="s">
        <v>1302</v>
      </c>
      <c r="Z364" s="2">
        <v>44206.384722222225</v>
      </c>
      <c r="AA364" t="s">
        <v>1303</v>
      </c>
      <c r="AB364">
        <v>1</v>
      </c>
      <c r="AC364" t="s">
        <v>1304</v>
      </c>
      <c r="AD364" s="2">
        <v>44713.647753020836</v>
      </c>
      <c r="AE364" t="s">
        <v>7874</v>
      </c>
      <c r="AF364" t="s">
        <v>1306</v>
      </c>
      <c r="AG364" t="b">
        <v>1</v>
      </c>
      <c r="AH364" t="b">
        <v>1</v>
      </c>
      <c r="AI364" t="b">
        <v>1</v>
      </c>
      <c r="AJ364" t="b">
        <v>0</v>
      </c>
      <c r="AK364">
        <v>4.5</v>
      </c>
      <c r="AL364" t="s">
        <v>1307</v>
      </c>
      <c r="AM364">
        <v>28</v>
      </c>
      <c r="AN364" t="s">
        <v>1307</v>
      </c>
      <c r="AO364">
        <v>9.5</v>
      </c>
      <c r="AP364" t="s">
        <v>1307</v>
      </c>
      <c r="AQ364">
        <v>0.27500000000000002</v>
      </c>
      <c r="AR364" t="s">
        <v>1308</v>
      </c>
      <c r="AS364">
        <v>0.27500000000000002</v>
      </c>
      <c r="AT364" t="s">
        <v>1308</v>
      </c>
      <c r="AU364" t="s">
        <v>1303</v>
      </c>
      <c r="AV364" t="s">
        <v>1304</v>
      </c>
      <c r="AW364" t="s">
        <v>1292</v>
      </c>
      <c r="AX364" t="s">
        <v>1569</v>
      </c>
      <c r="AY364" t="s">
        <v>1298</v>
      </c>
      <c r="AZ364" t="s">
        <v>1570</v>
      </c>
      <c r="BA364" s="2">
        <v>43831.041666608799</v>
      </c>
      <c r="BB364">
        <v>1</v>
      </c>
      <c r="BC364" t="s">
        <v>1638</v>
      </c>
      <c r="BE364" t="b">
        <v>0</v>
      </c>
      <c r="BF364" t="s">
        <v>1312</v>
      </c>
      <c r="BG364" t="s">
        <v>1313</v>
      </c>
      <c r="BH364" t="s">
        <v>1286</v>
      </c>
      <c r="BI364" t="s">
        <v>1314</v>
      </c>
      <c r="BJ364" t="s">
        <v>1315</v>
      </c>
      <c r="BK364" s="3" t="s">
        <v>1572</v>
      </c>
      <c r="BL364" t="s">
        <v>1317</v>
      </c>
      <c r="BM364" t="s">
        <v>1318</v>
      </c>
      <c r="BN364" t="s">
        <v>1319</v>
      </c>
      <c r="BO364" t="s">
        <v>1313</v>
      </c>
      <c r="BP364" t="s">
        <v>1286</v>
      </c>
      <c r="BQ364" t="s">
        <v>1314</v>
      </c>
      <c r="BR364" t="s">
        <v>1315</v>
      </c>
      <c r="BS364" s="3" t="s">
        <v>1320</v>
      </c>
      <c r="BT364" t="s">
        <v>1321</v>
      </c>
      <c r="BU364" s="3" t="s">
        <v>1322</v>
      </c>
      <c r="BV364" t="s">
        <v>1286</v>
      </c>
      <c r="BW364" t="s">
        <v>1323</v>
      </c>
      <c r="BX364" t="s">
        <v>7875</v>
      </c>
      <c r="BY364" t="s">
        <v>1294</v>
      </c>
      <c r="BZ364" t="s">
        <v>7875</v>
      </c>
      <c r="CA364" t="s">
        <v>1296</v>
      </c>
      <c r="CB364" t="s">
        <v>7875</v>
      </c>
      <c r="CC364" t="s">
        <v>1298</v>
      </c>
      <c r="CD364" t="s">
        <v>7875</v>
      </c>
      <c r="CE364" t="s">
        <v>1292</v>
      </c>
      <c r="CF364" t="s">
        <v>7876</v>
      </c>
      <c r="CG364" t="s">
        <v>1298</v>
      </c>
      <c r="CH364" t="s">
        <v>7877</v>
      </c>
      <c r="CI364" t="s">
        <v>1292</v>
      </c>
      <c r="CN364" t="b">
        <v>1</v>
      </c>
      <c r="CO364" t="s">
        <v>7878</v>
      </c>
      <c r="CP364" t="s">
        <v>1292</v>
      </c>
      <c r="CQ364" t="s">
        <v>7879</v>
      </c>
      <c r="CR364" t="s">
        <v>1298</v>
      </c>
      <c r="CS364" t="s">
        <v>3568</v>
      </c>
      <c r="CT364" t="s">
        <v>1294</v>
      </c>
      <c r="CU364" t="s">
        <v>7880</v>
      </c>
      <c r="CV364" t="s">
        <v>1296</v>
      </c>
      <c r="CW364" t="s">
        <v>7881</v>
      </c>
      <c r="CX364" t="s">
        <v>1292</v>
      </c>
      <c r="CY364" t="s">
        <v>7882</v>
      </c>
      <c r="CZ364" t="s">
        <v>1298</v>
      </c>
      <c r="DA364" t="s">
        <v>3571</v>
      </c>
      <c r="DB364" t="s">
        <v>1294</v>
      </c>
      <c r="DC364" t="s">
        <v>7883</v>
      </c>
      <c r="DD364" t="s">
        <v>1296</v>
      </c>
      <c r="DE364" t="s">
        <v>7884</v>
      </c>
      <c r="DF364" t="s">
        <v>1292</v>
      </c>
      <c r="DG364" t="s">
        <v>7885</v>
      </c>
      <c r="DH364" t="s">
        <v>1298</v>
      </c>
      <c r="DI364" t="s">
        <v>3574</v>
      </c>
      <c r="DJ364" t="s">
        <v>1294</v>
      </c>
      <c r="DK364" t="s">
        <v>7886</v>
      </c>
      <c r="DL364" t="s">
        <v>1296</v>
      </c>
      <c r="DM364" t="s">
        <v>7859</v>
      </c>
      <c r="DN364" t="s">
        <v>1292</v>
      </c>
      <c r="DO364" t="s">
        <v>7887</v>
      </c>
      <c r="DP364" t="s">
        <v>1298</v>
      </c>
      <c r="DQ364" t="s">
        <v>7888</v>
      </c>
      <c r="DR364" t="s">
        <v>1296</v>
      </c>
      <c r="DS364" t="s">
        <v>7889</v>
      </c>
      <c r="DT364" t="s">
        <v>1292</v>
      </c>
      <c r="DU364" t="s">
        <v>7890</v>
      </c>
      <c r="DV364" t="s">
        <v>1298</v>
      </c>
      <c r="DW364" t="s">
        <v>7891</v>
      </c>
      <c r="DX364" t="s">
        <v>1296</v>
      </c>
      <c r="EG364" t="s">
        <v>1290</v>
      </c>
      <c r="EH364" t="s">
        <v>1336</v>
      </c>
      <c r="EI364" t="s">
        <v>1337</v>
      </c>
      <c r="EJ364" t="s">
        <v>1338</v>
      </c>
      <c r="EK364" t="s">
        <v>1291</v>
      </c>
      <c r="EL364" t="s">
        <v>1339</v>
      </c>
      <c r="EM364" t="s">
        <v>1337</v>
      </c>
      <c r="EN364" t="s">
        <v>1340</v>
      </c>
      <c r="EO364" t="s">
        <v>6133</v>
      </c>
      <c r="EP364" t="s">
        <v>1342</v>
      </c>
      <c r="EQ364" t="s">
        <v>1343</v>
      </c>
      <c r="ER364">
        <v>730</v>
      </c>
      <c r="ES364" t="s">
        <v>1344</v>
      </c>
      <c r="FS364" t="s">
        <v>1415</v>
      </c>
      <c r="FT364" t="s">
        <v>1594</v>
      </c>
      <c r="FU364" t="s">
        <v>2247</v>
      </c>
      <c r="OU364" t="s">
        <v>1349</v>
      </c>
      <c r="OV364">
        <v>99</v>
      </c>
      <c r="PA364" t="s">
        <v>1292</v>
      </c>
      <c r="PB364" t="s">
        <v>7892</v>
      </c>
      <c r="PC364" t="s">
        <v>1298</v>
      </c>
      <c r="PD364" t="s">
        <v>7893</v>
      </c>
      <c r="PG364" t="s">
        <v>1347</v>
      </c>
      <c r="PH364" t="s">
        <v>1352</v>
      </c>
      <c r="PI364" t="s">
        <v>1347</v>
      </c>
      <c r="PL364" t="s">
        <v>1347</v>
      </c>
      <c r="PM364" t="s">
        <v>1350</v>
      </c>
      <c r="PN364" t="s">
        <v>1347</v>
      </c>
      <c r="PO364" t="s">
        <v>1347</v>
      </c>
      <c r="PP364" t="s">
        <v>3556</v>
      </c>
      <c r="PQ364" t="s">
        <v>1352</v>
      </c>
      <c r="PR364" t="s">
        <v>1347</v>
      </c>
    </row>
    <row r="365" spans="1:556">
      <c r="A365" t="s">
        <v>7894</v>
      </c>
      <c r="B365" t="s">
        <v>1286</v>
      </c>
      <c r="C365" t="s">
        <v>1287</v>
      </c>
      <c r="D365" t="s">
        <v>1288</v>
      </c>
      <c r="E365" t="s">
        <v>5446</v>
      </c>
      <c r="F365" t="b">
        <v>1</v>
      </c>
      <c r="G365" t="s">
        <v>1290</v>
      </c>
      <c r="H365" t="s">
        <v>1291</v>
      </c>
      <c r="I365" t="s">
        <v>1292</v>
      </c>
      <c r="J365" t="s">
        <v>7895</v>
      </c>
      <c r="K365" t="s">
        <v>1296</v>
      </c>
      <c r="L365" t="s">
        <v>7896</v>
      </c>
      <c r="M365" t="s">
        <v>1298</v>
      </c>
      <c r="N365" t="s">
        <v>7897</v>
      </c>
      <c r="Q365" t="s">
        <v>1292</v>
      </c>
      <c r="R365" t="s">
        <v>1300</v>
      </c>
      <c r="S365" t="s">
        <v>1301</v>
      </c>
      <c r="T365" t="s">
        <v>1298</v>
      </c>
      <c r="U365" t="s">
        <v>1300</v>
      </c>
      <c r="V365" t="s">
        <v>1302</v>
      </c>
      <c r="Z365" s="2">
        <v>44206.384722222225</v>
      </c>
      <c r="AA365" t="s">
        <v>1303</v>
      </c>
      <c r="AB365">
        <v>1</v>
      </c>
      <c r="AC365" t="s">
        <v>1304</v>
      </c>
      <c r="AD365" s="2">
        <v>44713.647753124998</v>
      </c>
      <c r="AE365" t="s">
        <v>7898</v>
      </c>
      <c r="AF365" t="s">
        <v>1306</v>
      </c>
      <c r="AG365" t="b">
        <v>1</v>
      </c>
      <c r="AH365" t="b">
        <v>1</v>
      </c>
      <c r="AI365" t="b">
        <v>1</v>
      </c>
      <c r="AJ365" t="b">
        <v>0</v>
      </c>
      <c r="AK365">
        <v>4.0999999999999996</v>
      </c>
      <c r="AL365" t="s">
        <v>1307</v>
      </c>
      <c r="AM365">
        <v>20</v>
      </c>
      <c r="AN365" t="s">
        <v>1307</v>
      </c>
      <c r="AO365">
        <v>10.7</v>
      </c>
      <c r="AP365" t="s">
        <v>1307</v>
      </c>
      <c r="AQ365">
        <v>0.14000000000000001</v>
      </c>
      <c r="AR365" t="s">
        <v>1308</v>
      </c>
      <c r="AS365">
        <v>0.14000000000000001</v>
      </c>
      <c r="AT365" t="s">
        <v>1308</v>
      </c>
      <c r="AU365" t="s">
        <v>1303</v>
      </c>
      <c r="AV365" t="s">
        <v>1304</v>
      </c>
      <c r="AW365" t="s">
        <v>1292</v>
      </c>
      <c r="AX365" t="s">
        <v>7899</v>
      </c>
      <c r="AY365" t="s">
        <v>1298</v>
      </c>
      <c r="AZ365" t="s">
        <v>7900</v>
      </c>
      <c r="BA365" s="2">
        <v>43831.041666608799</v>
      </c>
      <c r="BB365">
        <v>1</v>
      </c>
      <c r="BC365" t="s">
        <v>1311</v>
      </c>
      <c r="BE365" t="b">
        <v>0</v>
      </c>
      <c r="BF365" t="s">
        <v>1312</v>
      </c>
      <c r="BG365" t="s">
        <v>1313</v>
      </c>
      <c r="BH365" t="s">
        <v>1286</v>
      </c>
      <c r="BI365" t="s">
        <v>1314</v>
      </c>
      <c r="BJ365" t="s">
        <v>1315</v>
      </c>
      <c r="BK365" s="3" t="s">
        <v>1572</v>
      </c>
      <c r="BL365" t="s">
        <v>1317</v>
      </c>
      <c r="BM365" t="s">
        <v>1318</v>
      </c>
      <c r="BN365" t="s">
        <v>1319</v>
      </c>
      <c r="BO365" t="s">
        <v>1313</v>
      </c>
      <c r="BP365" t="s">
        <v>1286</v>
      </c>
      <c r="BQ365" t="s">
        <v>1314</v>
      </c>
      <c r="BR365" t="s">
        <v>1315</v>
      </c>
      <c r="BS365" s="3" t="s">
        <v>1320</v>
      </c>
      <c r="BT365" t="s">
        <v>1321</v>
      </c>
      <c r="BU365" s="3" t="s">
        <v>1322</v>
      </c>
      <c r="BV365" t="s">
        <v>1286</v>
      </c>
      <c r="BW365" t="s">
        <v>1323</v>
      </c>
      <c r="BX365" t="s">
        <v>7901</v>
      </c>
      <c r="BY365" t="s">
        <v>1294</v>
      </c>
      <c r="BZ365" t="s">
        <v>7902</v>
      </c>
      <c r="CA365" t="s">
        <v>1296</v>
      </c>
      <c r="CB365" t="s">
        <v>7903</v>
      </c>
      <c r="CC365" t="s">
        <v>1298</v>
      </c>
      <c r="CD365" t="s">
        <v>7904</v>
      </c>
      <c r="CE365" t="s">
        <v>1292</v>
      </c>
      <c r="CF365" t="s">
        <v>5456</v>
      </c>
      <c r="CG365" t="s">
        <v>1296</v>
      </c>
      <c r="CH365" t="s">
        <v>7905</v>
      </c>
      <c r="CI365" t="s">
        <v>1298</v>
      </c>
      <c r="CJ365" t="s">
        <v>7906</v>
      </c>
      <c r="CK365" t="s">
        <v>1292</v>
      </c>
      <c r="CN365" t="b">
        <v>1</v>
      </c>
      <c r="CO365" t="s">
        <v>7907</v>
      </c>
      <c r="CP365" t="s">
        <v>1292</v>
      </c>
      <c r="CQ365" t="s">
        <v>7908</v>
      </c>
      <c r="CR365" t="s">
        <v>1298</v>
      </c>
      <c r="CS365" t="s">
        <v>7909</v>
      </c>
      <c r="CT365" t="s">
        <v>1294</v>
      </c>
      <c r="CU365" t="s">
        <v>7910</v>
      </c>
      <c r="CV365" t="s">
        <v>1296</v>
      </c>
      <c r="CW365" t="s">
        <v>7911</v>
      </c>
      <c r="CX365" t="s">
        <v>1292</v>
      </c>
      <c r="CY365" t="s">
        <v>7912</v>
      </c>
      <c r="CZ365" t="s">
        <v>1298</v>
      </c>
      <c r="DA365" t="s">
        <v>7913</v>
      </c>
      <c r="DB365" t="s">
        <v>1294</v>
      </c>
      <c r="DC365" t="s">
        <v>7914</v>
      </c>
      <c r="DD365" t="s">
        <v>1292</v>
      </c>
      <c r="DE365" t="s">
        <v>7914</v>
      </c>
      <c r="DF365" t="s">
        <v>1298</v>
      </c>
      <c r="DG365" t="s">
        <v>7915</v>
      </c>
      <c r="DH365" t="s">
        <v>1292</v>
      </c>
      <c r="DI365" t="s">
        <v>7916</v>
      </c>
      <c r="DJ365" t="s">
        <v>1298</v>
      </c>
      <c r="EG365" t="s">
        <v>1290</v>
      </c>
      <c r="EH365" t="s">
        <v>1336</v>
      </c>
      <c r="EI365" t="s">
        <v>1337</v>
      </c>
      <c r="EJ365" t="s">
        <v>1338</v>
      </c>
      <c r="EK365" t="s">
        <v>1291</v>
      </c>
      <c r="EL365" t="s">
        <v>1339</v>
      </c>
      <c r="EM365" t="s">
        <v>1337</v>
      </c>
      <c r="EN365" t="s">
        <v>1340</v>
      </c>
      <c r="EO365" t="s">
        <v>5380</v>
      </c>
      <c r="EP365" t="s">
        <v>1342</v>
      </c>
      <c r="EQ365" t="s">
        <v>1343</v>
      </c>
      <c r="ER365">
        <v>730</v>
      </c>
      <c r="ET365" t="s">
        <v>1292</v>
      </c>
      <c r="EU365" t="s">
        <v>5476</v>
      </c>
      <c r="EV365" t="s">
        <v>1298</v>
      </c>
      <c r="EW365" t="s">
        <v>5477</v>
      </c>
    </row>
    <row r="366" spans="1:556">
      <c r="A366" t="s">
        <v>7917</v>
      </c>
      <c r="B366" t="s">
        <v>1286</v>
      </c>
      <c r="C366" t="s">
        <v>1287</v>
      </c>
      <c r="D366" t="s">
        <v>1288</v>
      </c>
      <c r="E366" t="s">
        <v>5446</v>
      </c>
      <c r="F366" t="b">
        <v>1</v>
      </c>
      <c r="G366" t="s">
        <v>1290</v>
      </c>
      <c r="H366" t="s">
        <v>1291</v>
      </c>
      <c r="I366" t="s">
        <v>1292</v>
      </c>
      <c r="J366" t="s">
        <v>7918</v>
      </c>
      <c r="K366" t="s">
        <v>1296</v>
      </c>
      <c r="L366" t="s">
        <v>7896</v>
      </c>
      <c r="M366" t="s">
        <v>1298</v>
      </c>
      <c r="N366" t="s">
        <v>7919</v>
      </c>
      <c r="Q366" t="s">
        <v>1292</v>
      </c>
      <c r="R366" t="s">
        <v>1300</v>
      </c>
      <c r="S366" t="s">
        <v>1301</v>
      </c>
      <c r="T366" t="s">
        <v>1298</v>
      </c>
      <c r="U366" t="s">
        <v>1300</v>
      </c>
      <c r="V366" t="s">
        <v>1302</v>
      </c>
      <c r="Z366" s="2">
        <v>44206.384722222225</v>
      </c>
      <c r="AA366" t="s">
        <v>1303</v>
      </c>
      <c r="AB366">
        <v>1</v>
      </c>
      <c r="AC366" t="s">
        <v>1304</v>
      </c>
      <c r="AD366" s="2">
        <v>44713.647753148151</v>
      </c>
      <c r="AE366" t="s">
        <v>7920</v>
      </c>
      <c r="AF366" t="s">
        <v>1306</v>
      </c>
      <c r="AG366" t="b">
        <v>1</v>
      </c>
      <c r="AH366" t="b">
        <v>1</v>
      </c>
      <c r="AI366" t="b">
        <v>1</v>
      </c>
      <c r="AJ366" t="b">
        <v>0</v>
      </c>
      <c r="AK366">
        <v>4</v>
      </c>
      <c r="AL366" t="s">
        <v>1307</v>
      </c>
      <c r="AM366">
        <v>26.5</v>
      </c>
      <c r="AN366" t="s">
        <v>1307</v>
      </c>
      <c r="AO366">
        <v>11</v>
      </c>
      <c r="AP366" t="s">
        <v>1307</v>
      </c>
      <c r="AQ366">
        <v>0.373</v>
      </c>
      <c r="AR366" t="s">
        <v>1308</v>
      </c>
      <c r="AS366">
        <v>0.373</v>
      </c>
      <c r="AT366" t="s">
        <v>1308</v>
      </c>
      <c r="AU366" t="s">
        <v>1303</v>
      </c>
      <c r="AV366" t="s">
        <v>1304</v>
      </c>
      <c r="AW366" t="s">
        <v>1292</v>
      </c>
      <c r="AX366" t="s">
        <v>7921</v>
      </c>
      <c r="AY366" t="s">
        <v>1298</v>
      </c>
      <c r="AZ366" t="s">
        <v>7922</v>
      </c>
      <c r="BA366" s="2">
        <v>43831.041666608799</v>
      </c>
      <c r="BB366">
        <v>1</v>
      </c>
      <c r="BC366" t="s">
        <v>1311</v>
      </c>
      <c r="BE366" t="b">
        <v>0</v>
      </c>
      <c r="BF366" t="s">
        <v>1312</v>
      </c>
      <c r="BG366" t="s">
        <v>1313</v>
      </c>
      <c r="BH366" t="s">
        <v>1286</v>
      </c>
      <c r="BI366" t="s">
        <v>1314</v>
      </c>
      <c r="BJ366" t="s">
        <v>1315</v>
      </c>
      <c r="BK366" s="3" t="s">
        <v>1572</v>
      </c>
      <c r="BL366" t="s">
        <v>1317</v>
      </c>
      <c r="BM366" t="s">
        <v>1318</v>
      </c>
      <c r="BN366" t="s">
        <v>1319</v>
      </c>
      <c r="BO366" t="s">
        <v>1313</v>
      </c>
      <c r="BP366" t="s">
        <v>1286</v>
      </c>
      <c r="BQ366" t="s">
        <v>1314</v>
      </c>
      <c r="BR366" t="s">
        <v>1315</v>
      </c>
      <c r="BS366" s="3" t="s">
        <v>1320</v>
      </c>
      <c r="BT366" t="s">
        <v>1321</v>
      </c>
      <c r="BU366" s="3" t="s">
        <v>1322</v>
      </c>
      <c r="BV366" t="s">
        <v>1286</v>
      </c>
      <c r="BW366" t="s">
        <v>1323</v>
      </c>
      <c r="BX366" t="s">
        <v>7923</v>
      </c>
      <c r="BY366" t="s">
        <v>1294</v>
      </c>
      <c r="BZ366" t="s">
        <v>7924</v>
      </c>
      <c r="CA366" t="s">
        <v>1296</v>
      </c>
      <c r="CB366" t="s">
        <v>7925</v>
      </c>
      <c r="CC366" t="s">
        <v>1298</v>
      </c>
      <c r="CD366" t="s">
        <v>7925</v>
      </c>
      <c r="CE366" t="s">
        <v>1292</v>
      </c>
      <c r="CF366" t="s">
        <v>5456</v>
      </c>
      <c r="CG366" t="s">
        <v>1296</v>
      </c>
      <c r="CH366" t="s">
        <v>7926</v>
      </c>
      <c r="CI366" t="s">
        <v>1298</v>
      </c>
      <c r="CJ366" t="s">
        <v>7927</v>
      </c>
      <c r="CK366" t="s">
        <v>1292</v>
      </c>
      <c r="CN366" t="b">
        <v>1</v>
      </c>
      <c r="CO366" t="s">
        <v>7928</v>
      </c>
      <c r="CP366" t="s">
        <v>1292</v>
      </c>
      <c r="CQ366" t="s">
        <v>7929</v>
      </c>
      <c r="CR366" t="s">
        <v>1298</v>
      </c>
      <c r="CS366" t="s">
        <v>7930</v>
      </c>
      <c r="CT366" t="s">
        <v>1294</v>
      </c>
      <c r="CU366" t="s">
        <v>7931</v>
      </c>
      <c r="CV366" t="s">
        <v>1296</v>
      </c>
      <c r="CW366" t="s">
        <v>7911</v>
      </c>
      <c r="CX366" t="s">
        <v>1292</v>
      </c>
      <c r="CY366" t="s">
        <v>7912</v>
      </c>
      <c r="CZ366" t="s">
        <v>1298</v>
      </c>
      <c r="DA366" t="s">
        <v>7932</v>
      </c>
      <c r="DB366" t="s">
        <v>1294</v>
      </c>
      <c r="DC366" t="s">
        <v>7910</v>
      </c>
      <c r="DD366" t="s">
        <v>1296</v>
      </c>
      <c r="DE366" t="s">
        <v>7933</v>
      </c>
      <c r="DF366" t="s">
        <v>1292</v>
      </c>
      <c r="DG366" t="s">
        <v>7933</v>
      </c>
      <c r="DH366" t="s">
        <v>1298</v>
      </c>
      <c r="DI366" t="s">
        <v>7934</v>
      </c>
      <c r="DJ366" t="s">
        <v>1294</v>
      </c>
      <c r="DK366" t="s">
        <v>7935</v>
      </c>
      <c r="DL366" t="s">
        <v>1296</v>
      </c>
      <c r="DM366" t="s">
        <v>7915</v>
      </c>
      <c r="DN366" t="s">
        <v>1292</v>
      </c>
      <c r="DO366" t="s">
        <v>7916</v>
      </c>
      <c r="DP366" t="s">
        <v>1298</v>
      </c>
      <c r="DQ366" t="s">
        <v>7936</v>
      </c>
      <c r="DR366" t="s">
        <v>1292</v>
      </c>
      <c r="DS366" t="s">
        <v>7937</v>
      </c>
      <c r="DT366" t="s">
        <v>1298</v>
      </c>
      <c r="EG366" t="s">
        <v>1290</v>
      </c>
      <c r="EH366" t="s">
        <v>1336</v>
      </c>
      <c r="EI366" t="s">
        <v>1337</v>
      </c>
      <c r="EJ366" t="s">
        <v>1338</v>
      </c>
      <c r="EK366" t="s">
        <v>1291</v>
      </c>
      <c r="EL366" t="s">
        <v>1339</v>
      </c>
      <c r="EM366" t="s">
        <v>1337</v>
      </c>
      <c r="EN366" t="s">
        <v>1340</v>
      </c>
      <c r="EO366" t="s">
        <v>5929</v>
      </c>
      <c r="EP366" t="s">
        <v>1342</v>
      </c>
      <c r="EQ366" t="s">
        <v>1343</v>
      </c>
      <c r="ER366">
        <v>730</v>
      </c>
      <c r="ET366" t="s">
        <v>1292</v>
      </c>
      <c r="EU366" t="s">
        <v>5476</v>
      </c>
      <c r="EV366" t="s">
        <v>1298</v>
      </c>
      <c r="EW366" t="s">
        <v>5477</v>
      </c>
    </row>
    <row r="367" spans="1:556">
      <c r="A367" t="s">
        <v>7938</v>
      </c>
      <c r="B367" t="s">
        <v>1286</v>
      </c>
      <c r="C367" t="s">
        <v>1287</v>
      </c>
      <c r="D367" t="s">
        <v>1288</v>
      </c>
      <c r="E367" t="s">
        <v>3049</v>
      </c>
      <c r="F367" t="b">
        <v>1</v>
      </c>
      <c r="G367" t="s">
        <v>1290</v>
      </c>
      <c r="H367" t="s">
        <v>1291</v>
      </c>
      <c r="I367" t="s">
        <v>1292</v>
      </c>
      <c r="J367" t="s">
        <v>7939</v>
      </c>
      <c r="K367" t="s">
        <v>1298</v>
      </c>
      <c r="L367" t="s">
        <v>7940</v>
      </c>
      <c r="Q367" t="s">
        <v>1292</v>
      </c>
      <c r="R367" t="s">
        <v>1300</v>
      </c>
      <c r="S367" t="s">
        <v>1301</v>
      </c>
      <c r="T367" t="s">
        <v>1298</v>
      </c>
      <c r="U367" t="s">
        <v>1300</v>
      </c>
      <c r="V367" t="s">
        <v>1302</v>
      </c>
      <c r="Z367" s="2">
        <v>44206.384722222225</v>
      </c>
      <c r="AA367" t="s">
        <v>1389</v>
      </c>
      <c r="AB367">
        <v>1</v>
      </c>
      <c r="AC367" t="s">
        <v>1304</v>
      </c>
      <c r="AD367" s="2">
        <v>44713.647753171295</v>
      </c>
      <c r="AE367" t="s">
        <v>7941</v>
      </c>
      <c r="AF367" t="s">
        <v>1306</v>
      </c>
      <c r="AG367" t="b">
        <v>1</v>
      </c>
      <c r="AH367" t="b">
        <v>1</v>
      </c>
      <c r="AI367" t="b">
        <v>1</v>
      </c>
      <c r="AJ367" t="b">
        <v>0</v>
      </c>
      <c r="AK367">
        <v>273</v>
      </c>
      <c r="AL367" t="s">
        <v>1307</v>
      </c>
      <c r="AM367">
        <v>23</v>
      </c>
      <c r="AN367" t="s">
        <v>1307</v>
      </c>
      <c r="AO367">
        <v>9</v>
      </c>
      <c r="AP367" t="s">
        <v>1307</v>
      </c>
      <c r="AQ367">
        <v>299</v>
      </c>
      <c r="AR367" t="s">
        <v>1308</v>
      </c>
      <c r="AS367">
        <v>0.29899999999999999</v>
      </c>
      <c r="AT367" t="s">
        <v>1308</v>
      </c>
      <c r="AU367" t="s">
        <v>1389</v>
      </c>
      <c r="AV367" t="s">
        <v>1304</v>
      </c>
      <c r="AW367" t="s">
        <v>1292</v>
      </c>
      <c r="AX367" t="s">
        <v>7942</v>
      </c>
      <c r="AY367" t="s">
        <v>1298</v>
      </c>
      <c r="AZ367" t="s">
        <v>7943</v>
      </c>
      <c r="BA367" s="2">
        <v>43831.041666608799</v>
      </c>
      <c r="BB367">
        <v>1</v>
      </c>
      <c r="BC367" t="s">
        <v>1638</v>
      </c>
      <c r="BE367" t="b">
        <v>0</v>
      </c>
      <c r="BF367" t="s">
        <v>1312</v>
      </c>
      <c r="BG367" t="s">
        <v>1313</v>
      </c>
      <c r="BH367" t="s">
        <v>1286</v>
      </c>
      <c r="BI367" t="s">
        <v>1314</v>
      </c>
      <c r="BJ367" t="s">
        <v>1315</v>
      </c>
      <c r="BK367" s="3" t="s">
        <v>1572</v>
      </c>
      <c r="BL367" t="s">
        <v>1317</v>
      </c>
      <c r="BM367" t="s">
        <v>1318</v>
      </c>
      <c r="BN367" t="s">
        <v>1319</v>
      </c>
      <c r="BO367" t="s">
        <v>1313</v>
      </c>
      <c r="BP367" t="s">
        <v>1286</v>
      </c>
      <c r="BQ367" t="s">
        <v>1314</v>
      </c>
      <c r="BR367" t="s">
        <v>1315</v>
      </c>
      <c r="BS367" s="3" t="s">
        <v>1320</v>
      </c>
      <c r="BT367" t="s">
        <v>1321</v>
      </c>
      <c r="BU367" s="3" t="s">
        <v>1322</v>
      </c>
      <c r="BV367" t="s">
        <v>1286</v>
      </c>
      <c r="BW367" t="s">
        <v>1323</v>
      </c>
      <c r="BX367" t="s">
        <v>7944</v>
      </c>
      <c r="BY367" t="s">
        <v>1294</v>
      </c>
      <c r="BZ367" t="s">
        <v>7945</v>
      </c>
      <c r="CA367" t="s">
        <v>1296</v>
      </c>
      <c r="CB367" t="s">
        <v>7946</v>
      </c>
      <c r="CC367" t="s">
        <v>1298</v>
      </c>
      <c r="CD367" t="s">
        <v>7947</v>
      </c>
      <c r="CE367" t="s">
        <v>1292</v>
      </c>
      <c r="CF367" t="s">
        <v>7948</v>
      </c>
      <c r="CG367" t="s">
        <v>1298</v>
      </c>
      <c r="CH367" t="s">
        <v>7949</v>
      </c>
      <c r="CI367" t="s">
        <v>1292</v>
      </c>
      <c r="CN367" t="b">
        <v>1</v>
      </c>
      <c r="CO367" t="s">
        <v>4860</v>
      </c>
      <c r="CP367" t="s">
        <v>1292</v>
      </c>
      <c r="CQ367" t="s">
        <v>4861</v>
      </c>
      <c r="CR367" t="s">
        <v>1298</v>
      </c>
      <c r="CS367" t="s">
        <v>7950</v>
      </c>
      <c r="CT367" t="s">
        <v>1294</v>
      </c>
      <c r="CU367" t="s">
        <v>4862</v>
      </c>
      <c r="CV367" t="s">
        <v>1296</v>
      </c>
      <c r="CW367" t="s">
        <v>4863</v>
      </c>
      <c r="CX367" t="s">
        <v>1292</v>
      </c>
      <c r="CY367" t="s">
        <v>4864</v>
      </c>
      <c r="CZ367" t="s">
        <v>1298</v>
      </c>
      <c r="DA367" t="s">
        <v>7951</v>
      </c>
      <c r="DB367" t="s">
        <v>1294</v>
      </c>
      <c r="DC367" t="s">
        <v>4865</v>
      </c>
      <c r="DD367" t="s">
        <v>1296</v>
      </c>
      <c r="DE367" t="s">
        <v>4866</v>
      </c>
      <c r="DF367" t="s">
        <v>1292</v>
      </c>
      <c r="DG367" t="s">
        <v>4867</v>
      </c>
      <c r="DH367" t="s">
        <v>1298</v>
      </c>
      <c r="DI367" t="s">
        <v>7952</v>
      </c>
      <c r="DJ367" t="s">
        <v>1294</v>
      </c>
      <c r="DK367" t="s">
        <v>4868</v>
      </c>
      <c r="DL367" t="s">
        <v>1296</v>
      </c>
      <c r="DM367" t="s">
        <v>4869</v>
      </c>
      <c r="DN367" t="s">
        <v>1292</v>
      </c>
      <c r="DO367" t="s">
        <v>4870</v>
      </c>
      <c r="DP367" t="s">
        <v>1298</v>
      </c>
      <c r="DQ367" t="s">
        <v>5920</v>
      </c>
      <c r="DR367" t="s">
        <v>1294</v>
      </c>
      <c r="DS367" t="s">
        <v>4871</v>
      </c>
      <c r="DT367" t="s">
        <v>1296</v>
      </c>
      <c r="DU367" t="s">
        <v>4760</v>
      </c>
      <c r="DV367" t="s">
        <v>1292</v>
      </c>
      <c r="DW367" t="s">
        <v>4761</v>
      </c>
      <c r="DX367" t="s">
        <v>1298</v>
      </c>
      <c r="DY367" t="s">
        <v>4872</v>
      </c>
      <c r="DZ367" t="s">
        <v>1296</v>
      </c>
      <c r="EG367" t="s">
        <v>1290</v>
      </c>
      <c r="EH367" t="s">
        <v>1336</v>
      </c>
      <c r="EI367" t="s">
        <v>1337</v>
      </c>
      <c r="EJ367" t="s">
        <v>1338</v>
      </c>
      <c r="EK367" t="s">
        <v>1291</v>
      </c>
      <c r="EL367" t="s">
        <v>1339</v>
      </c>
      <c r="EM367" t="s">
        <v>1337</v>
      </c>
      <c r="EN367" t="s">
        <v>1340</v>
      </c>
      <c r="EO367" t="s">
        <v>2981</v>
      </c>
      <c r="EP367" t="s">
        <v>1342</v>
      </c>
      <c r="EQ367" t="s">
        <v>1343</v>
      </c>
      <c r="ER367">
        <v>730</v>
      </c>
      <c r="ES367" t="s">
        <v>1344</v>
      </c>
      <c r="ET367" t="s">
        <v>1292</v>
      </c>
      <c r="EU367" t="s">
        <v>4764</v>
      </c>
      <c r="EV367" t="s">
        <v>1298</v>
      </c>
      <c r="EW367" t="s">
        <v>4765</v>
      </c>
      <c r="FS367" t="s">
        <v>1415</v>
      </c>
      <c r="FT367" t="s">
        <v>1594</v>
      </c>
      <c r="FU367" t="s">
        <v>2247</v>
      </c>
      <c r="PG367" t="s">
        <v>1347</v>
      </c>
      <c r="PI367" t="s">
        <v>1347</v>
      </c>
      <c r="PW367" t="s">
        <v>1292</v>
      </c>
      <c r="PX367" t="s">
        <v>3622</v>
      </c>
      <c r="PY367" t="s">
        <v>1298</v>
      </c>
      <c r="PZ367" t="s">
        <v>3255</v>
      </c>
      <c r="QK367" t="s">
        <v>4766</v>
      </c>
      <c r="QQ367" t="s">
        <v>1349</v>
      </c>
      <c r="QR367">
        <v>0</v>
      </c>
      <c r="QS367" t="s">
        <v>1347</v>
      </c>
      <c r="QT367" t="s">
        <v>1347</v>
      </c>
      <c r="QU367" t="s">
        <v>1347</v>
      </c>
      <c r="QV367" t="s">
        <v>1347</v>
      </c>
      <c r="QW367" t="s">
        <v>1352</v>
      </c>
    </row>
    <row r="368" spans="1:556">
      <c r="A368" t="s">
        <v>7953</v>
      </c>
      <c r="B368" t="s">
        <v>1286</v>
      </c>
      <c r="C368" t="s">
        <v>1287</v>
      </c>
      <c r="D368" t="s">
        <v>1288</v>
      </c>
      <c r="E368" t="s">
        <v>3049</v>
      </c>
      <c r="F368" t="b">
        <v>1</v>
      </c>
      <c r="G368" t="s">
        <v>1290</v>
      </c>
      <c r="H368" t="s">
        <v>1291</v>
      </c>
      <c r="I368" t="s">
        <v>1292</v>
      </c>
      <c r="J368" t="s">
        <v>7954</v>
      </c>
      <c r="K368" t="s">
        <v>1298</v>
      </c>
      <c r="L368" t="s">
        <v>7955</v>
      </c>
      <c r="Q368" t="s">
        <v>1292</v>
      </c>
      <c r="R368" t="s">
        <v>1300</v>
      </c>
      <c r="S368" t="s">
        <v>1301</v>
      </c>
      <c r="T368" t="s">
        <v>1298</v>
      </c>
      <c r="U368" t="s">
        <v>1300</v>
      </c>
      <c r="V368" t="s">
        <v>1302</v>
      </c>
      <c r="Z368" s="2">
        <v>44206.384722222225</v>
      </c>
      <c r="AA368" t="s">
        <v>1389</v>
      </c>
      <c r="AB368">
        <v>1</v>
      </c>
      <c r="AC368" t="s">
        <v>1304</v>
      </c>
      <c r="AD368" s="2">
        <v>44713.647753182871</v>
      </c>
      <c r="AE368" t="s">
        <v>7956</v>
      </c>
      <c r="AF368" t="s">
        <v>1306</v>
      </c>
      <c r="AG368" t="b">
        <v>1</v>
      </c>
      <c r="AH368" t="b">
        <v>1</v>
      </c>
      <c r="AI368" t="b">
        <v>1</v>
      </c>
      <c r="AJ368" t="b">
        <v>0</v>
      </c>
      <c r="AK368">
        <v>285</v>
      </c>
      <c r="AL368" t="s">
        <v>1307</v>
      </c>
      <c r="AM368">
        <v>21</v>
      </c>
      <c r="AN368" t="s">
        <v>1307</v>
      </c>
      <c r="AO368">
        <v>9</v>
      </c>
      <c r="AP368" t="s">
        <v>1307</v>
      </c>
      <c r="AQ368">
        <v>398</v>
      </c>
      <c r="AR368" t="s">
        <v>1308</v>
      </c>
      <c r="AS368">
        <v>0.39800000000000002</v>
      </c>
      <c r="AT368" t="s">
        <v>1308</v>
      </c>
      <c r="AU368" t="s">
        <v>1389</v>
      </c>
      <c r="AV368" t="s">
        <v>1304</v>
      </c>
      <c r="AW368" t="s">
        <v>1292</v>
      </c>
      <c r="AX368" t="s">
        <v>7957</v>
      </c>
      <c r="AY368" t="s">
        <v>1298</v>
      </c>
      <c r="AZ368" t="s">
        <v>7958</v>
      </c>
      <c r="BA368" s="2">
        <v>43831.041666608799</v>
      </c>
      <c r="BB368">
        <v>1</v>
      </c>
      <c r="BC368" t="s">
        <v>1638</v>
      </c>
      <c r="BE368" t="b">
        <v>0</v>
      </c>
      <c r="BF368" t="s">
        <v>1312</v>
      </c>
      <c r="BG368" t="s">
        <v>1313</v>
      </c>
      <c r="BH368" t="s">
        <v>1286</v>
      </c>
      <c r="BI368" t="s">
        <v>1314</v>
      </c>
      <c r="BJ368" t="s">
        <v>1315</v>
      </c>
      <c r="BK368" s="3" t="s">
        <v>1572</v>
      </c>
      <c r="BL368" t="s">
        <v>1317</v>
      </c>
      <c r="BM368" t="s">
        <v>1318</v>
      </c>
      <c r="BN368" t="s">
        <v>1319</v>
      </c>
      <c r="BO368" t="s">
        <v>1313</v>
      </c>
      <c r="BP368" t="s">
        <v>1286</v>
      </c>
      <c r="BQ368" t="s">
        <v>1314</v>
      </c>
      <c r="BR368" t="s">
        <v>1315</v>
      </c>
      <c r="BS368" s="3" t="s">
        <v>1320</v>
      </c>
      <c r="BT368" t="s">
        <v>1321</v>
      </c>
      <c r="BU368" s="3" t="s">
        <v>1322</v>
      </c>
      <c r="BV368" t="s">
        <v>1286</v>
      </c>
      <c r="BW368" t="s">
        <v>1323</v>
      </c>
      <c r="BX368" t="s">
        <v>7959</v>
      </c>
      <c r="BY368" t="s">
        <v>1294</v>
      </c>
      <c r="BZ368" t="s">
        <v>7960</v>
      </c>
      <c r="CA368" t="s">
        <v>1296</v>
      </c>
      <c r="CB368" t="s">
        <v>7961</v>
      </c>
      <c r="CC368" t="s">
        <v>1298</v>
      </c>
      <c r="CD368" t="s">
        <v>7962</v>
      </c>
      <c r="CE368" t="s">
        <v>1292</v>
      </c>
      <c r="CF368" t="s">
        <v>7963</v>
      </c>
      <c r="CG368" t="s">
        <v>1298</v>
      </c>
      <c r="CH368" t="s">
        <v>7964</v>
      </c>
      <c r="CI368" t="s">
        <v>1292</v>
      </c>
      <c r="CN368" t="b">
        <v>1</v>
      </c>
      <c r="CO368" t="s">
        <v>4860</v>
      </c>
      <c r="CP368" t="s">
        <v>1292</v>
      </c>
      <c r="CQ368" t="s">
        <v>4861</v>
      </c>
      <c r="CR368" t="s">
        <v>1298</v>
      </c>
      <c r="CS368" t="s">
        <v>7951</v>
      </c>
      <c r="CT368" t="s">
        <v>1294</v>
      </c>
      <c r="CU368" t="s">
        <v>4862</v>
      </c>
      <c r="CV368" t="s">
        <v>1296</v>
      </c>
      <c r="CW368" t="s">
        <v>4863</v>
      </c>
      <c r="CX368" t="s">
        <v>1292</v>
      </c>
      <c r="CY368" t="s">
        <v>4864</v>
      </c>
      <c r="CZ368" t="s">
        <v>1298</v>
      </c>
      <c r="DA368" t="s">
        <v>7952</v>
      </c>
      <c r="DB368" t="s">
        <v>1294</v>
      </c>
      <c r="DC368" t="s">
        <v>4865</v>
      </c>
      <c r="DD368" t="s">
        <v>1296</v>
      </c>
      <c r="DE368" t="s">
        <v>4866</v>
      </c>
      <c r="DF368" t="s">
        <v>1292</v>
      </c>
      <c r="DG368" t="s">
        <v>4867</v>
      </c>
      <c r="DH368" t="s">
        <v>1298</v>
      </c>
      <c r="DI368" t="s">
        <v>7950</v>
      </c>
      <c r="DJ368" t="s">
        <v>1294</v>
      </c>
      <c r="DK368" t="s">
        <v>7965</v>
      </c>
      <c r="DL368" t="s">
        <v>1296</v>
      </c>
      <c r="DM368" t="s">
        <v>4869</v>
      </c>
      <c r="DN368" t="s">
        <v>1292</v>
      </c>
      <c r="DO368" t="s">
        <v>4870</v>
      </c>
      <c r="DP368" t="s">
        <v>1298</v>
      </c>
      <c r="DQ368" t="s">
        <v>5920</v>
      </c>
      <c r="DR368" t="s">
        <v>1294</v>
      </c>
      <c r="DS368" t="s">
        <v>4871</v>
      </c>
      <c r="DT368" t="s">
        <v>1296</v>
      </c>
      <c r="DU368" t="s">
        <v>4760</v>
      </c>
      <c r="DV368" t="s">
        <v>1292</v>
      </c>
      <c r="DW368" t="s">
        <v>4761</v>
      </c>
      <c r="DX368" t="s">
        <v>1298</v>
      </c>
      <c r="DY368" t="s">
        <v>4872</v>
      </c>
      <c r="DZ368" t="s">
        <v>1296</v>
      </c>
      <c r="EG368" t="s">
        <v>1290</v>
      </c>
      <c r="EH368" t="s">
        <v>1336</v>
      </c>
      <c r="EI368" t="s">
        <v>1337</v>
      </c>
      <c r="EJ368" t="s">
        <v>1338</v>
      </c>
      <c r="EK368" t="s">
        <v>1291</v>
      </c>
      <c r="EL368" t="s">
        <v>1339</v>
      </c>
      <c r="EM368" t="s">
        <v>1337</v>
      </c>
      <c r="EN368" t="s">
        <v>1340</v>
      </c>
      <c r="EO368" t="s">
        <v>5318</v>
      </c>
      <c r="EP368" t="s">
        <v>1342</v>
      </c>
      <c r="EQ368" t="s">
        <v>1343</v>
      </c>
      <c r="ER368">
        <v>730</v>
      </c>
      <c r="ES368" t="s">
        <v>1344</v>
      </c>
      <c r="ET368" t="s">
        <v>1292</v>
      </c>
      <c r="EU368" t="s">
        <v>4782</v>
      </c>
      <c r="EV368" t="s">
        <v>1298</v>
      </c>
      <c r="EW368" t="s">
        <v>4783</v>
      </c>
      <c r="FS368" t="s">
        <v>1415</v>
      </c>
      <c r="FT368" t="s">
        <v>1594</v>
      </c>
      <c r="FU368" t="s">
        <v>2247</v>
      </c>
      <c r="PG368" t="s">
        <v>1347</v>
      </c>
      <c r="PI368" t="s">
        <v>1347</v>
      </c>
      <c r="PW368" t="s">
        <v>1292</v>
      </c>
      <c r="PX368" t="s">
        <v>3622</v>
      </c>
      <c r="PY368" t="s">
        <v>1298</v>
      </c>
      <c r="PZ368" t="s">
        <v>3255</v>
      </c>
      <c r="QK368" t="s">
        <v>4784</v>
      </c>
      <c r="QQ368" t="s">
        <v>1349</v>
      </c>
      <c r="QR368">
        <v>0</v>
      </c>
      <c r="QS368" t="s">
        <v>1347</v>
      </c>
      <c r="QT368" t="s">
        <v>1347</v>
      </c>
      <c r="QU368" t="s">
        <v>1347</v>
      </c>
      <c r="QV368" t="s">
        <v>1347</v>
      </c>
      <c r="QW368" t="s">
        <v>1352</v>
      </c>
    </row>
    <row r="369" spans="1:603">
      <c r="A369" t="s">
        <v>7966</v>
      </c>
      <c r="B369" t="s">
        <v>1286</v>
      </c>
      <c r="C369" t="s">
        <v>1287</v>
      </c>
      <c r="D369" t="s">
        <v>1288</v>
      </c>
      <c r="E369" t="s">
        <v>3049</v>
      </c>
      <c r="F369" t="b">
        <v>1</v>
      </c>
      <c r="G369" t="s">
        <v>1290</v>
      </c>
      <c r="H369" t="s">
        <v>1291</v>
      </c>
      <c r="I369" t="s">
        <v>1292</v>
      </c>
      <c r="J369" t="s">
        <v>7967</v>
      </c>
      <c r="K369" t="s">
        <v>1298</v>
      </c>
      <c r="L369" t="s">
        <v>7968</v>
      </c>
      <c r="Q369" t="s">
        <v>1292</v>
      </c>
      <c r="R369" t="s">
        <v>1300</v>
      </c>
      <c r="S369" t="s">
        <v>1301</v>
      </c>
      <c r="T369" t="s">
        <v>1298</v>
      </c>
      <c r="U369" t="s">
        <v>1300</v>
      </c>
      <c r="V369" t="s">
        <v>1302</v>
      </c>
      <c r="Z369" s="2">
        <v>44206.384722222225</v>
      </c>
      <c r="AA369" t="s">
        <v>1389</v>
      </c>
      <c r="AB369">
        <v>1</v>
      </c>
      <c r="AC369" t="s">
        <v>1304</v>
      </c>
      <c r="AD369" s="2">
        <v>44713.647753194447</v>
      </c>
      <c r="AE369" t="s">
        <v>7969</v>
      </c>
      <c r="AF369" t="s">
        <v>1306</v>
      </c>
      <c r="AG369" t="b">
        <v>1</v>
      </c>
      <c r="AH369" t="b">
        <v>1</v>
      </c>
      <c r="AI369" t="b">
        <v>1</v>
      </c>
      <c r="AJ369" t="b">
        <v>0</v>
      </c>
      <c r="AK369">
        <v>2.4</v>
      </c>
      <c r="AL369" t="s">
        <v>1307</v>
      </c>
      <c r="AM369">
        <v>28</v>
      </c>
      <c r="AN369" t="s">
        <v>1307</v>
      </c>
      <c r="AO369">
        <v>9</v>
      </c>
      <c r="AP369" t="s">
        <v>1307</v>
      </c>
      <c r="AQ369">
        <v>0.34200000000000003</v>
      </c>
      <c r="AR369" t="s">
        <v>1308</v>
      </c>
      <c r="AS369">
        <v>0.34200000000000003</v>
      </c>
      <c r="AT369" t="s">
        <v>1308</v>
      </c>
      <c r="AU369" t="s">
        <v>1389</v>
      </c>
      <c r="AV369" t="s">
        <v>1304</v>
      </c>
      <c r="AW369" t="s">
        <v>1292</v>
      </c>
      <c r="AX369" t="s">
        <v>4749</v>
      </c>
      <c r="AY369" t="s">
        <v>1298</v>
      </c>
      <c r="AZ369" t="s">
        <v>4750</v>
      </c>
      <c r="BA369" s="2">
        <v>43831.041666608799</v>
      </c>
      <c r="BB369">
        <v>1</v>
      </c>
      <c r="BC369" t="s">
        <v>1638</v>
      </c>
      <c r="BE369" t="b">
        <v>0</v>
      </c>
      <c r="BF369" t="s">
        <v>1312</v>
      </c>
      <c r="BG369" t="s">
        <v>1313</v>
      </c>
      <c r="BH369" t="s">
        <v>1286</v>
      </c>
      <c r="BI369" t="s">
        <v>1314</v>
      </c>
      <c r="BJ369" t="s">
        <v>1315</v>
      </c>
      <c r="BK369" s="3" t="s">
        <v>1572</v>
      </c>
      <c r="BL369" t="s">
        <v>1317</v>
      </c>
      <c r="BM369" t="s">
        <v>1318</v>
      </c>
      <c r="BN369" t="s">
        <v>1319</v>
      </c>
      <c r="BO369" t="s">
        <v>1313</v>
      </c>
      <c r="BP369" t="s">
        <v>1286</v>
      </c>
      <c r="BQ369" t="s">
        <v>1314</v>
      </c>
      <c r="BR369" t="s">
        <v>1315</v>
      </c>
      <c r="BS369" s="3" t="s">
        <v>1320</v>
      </c>
      <c r="BT369" t="s">
        <v>1321</v>
      </c>
      <c r="BU369" s="3" t="s">
        <v>1322</v>
      </c>
      <c r="BV369" t="s">
        <v>1286</v>
      </c>
      <c r="BW369" t="s">
        <v>1323</v>
      </c>
      <c r="BX369" t="s">
        <v>7970</v>
      </c>
      <c r="BY369" t="s">
        <v>1294</v>
      </c>
      <c r="BZ369" t="s">
        <v>7971</v>
      </c>
      <c r="CA369" t="s">
        <v>1296</v>
      </c>
      <c r="CB369" t="s">
        <v>7972</v>
      </c>
      <c r="CC369" t="s">
        <v>1298</v>
      </c>
      <c r="CD369" t="s">
        <v>7973</v>
      </c>
      <c r="CE369" t="s">
        <v>1292</v>
      </c>
      <c r="CF369" t="s">
        <v>7972</v>
      </c>
      <c r="CG369" t="s">
        <v>1298</v>
      </c>
      <c r="CH369" t="s">
        <v>7973</v>
      </c>
      <c r="CI369" t="s">
        <v>1292</v>
      </c>
      <c r="CN369" t="b">
        <v>1</v>
      </c>
      <c r="CO369" t="s">
        <v>4860</v>
      </c>
      <c r="CP369" t="s">
        <v>1292</v>
      </c>
      <c r="CQ369" t="s">
        <v>4861</v>
      </c>
      <c r="CR369" t="s">
        <v>1298</v>
      </c>
      <c r="CS369" t="s">
        <v>7950</v>
      </c>
      <c r="CT369" t="s">
        <v>1294</v>
      </c>
      <c r="CU369" t="s">
        <v>4862</v>
      </c>
      <c r="CV369" t="s">
        <v>1296</v>
      </c>
      <c r="CW369" t="s">
        <v>4863</v>
      </c>
      <c r="CX369" t="s">
        <v>1292</v>
      </c>
      <c r="CY369" t="s">
        <v>4864</v>
      </c>
      <c r="CZ369" t="s">
        <v>1298</v>
      </c>
      <c r="DA369" t="s">
        <v>7951</v>
      </c>
      <c r="DB369" t="s">
        <v>1294</v>
      </c>
      <c r="DC369" t="s">
        <v>4865</v>
      </c>
      <c r="DD369" t="s">
        <v>1296</v>
      </c>
      <c r="DE369" t="s">
        <v>4866</v>
      </c>
      <c r="DF369" t="s">
        <v>1292</v>
      </c>
      <c r="DG369" t="s">
        <v>4867</v>
      </c>
      <c r="DH369" t="s">
        <v>1298</v>
      </c>
      <c r="DI369" t="s">
        <v>7952</v>
      </c>
      <c r="DJ369" t="s">
        <v>1294</v>
      </c>
      <c r="DK369" t="s">
        <v>4868</v>
      </c>
      <c r="DL369" t="s">
        <v>1296</v>
      </c>
      <c r="DM369" t="s">
        <v>4869</v>
      </c>
      <c r="DN369" t="s">
        <v>1292</v>
      </c>
      <c r="DO369" t="s">
        <v>4870</v>
      </c>
      <c r="DP369" t="s">
        <v>1298</v>
      </c>
      <c r="DQ369" t="s">
        <v>5920</v>
      </c>
      <c r="DR369" t="s">
        <v>1294</v>
      </c>
      <c r="DS369" t="s">
        <v>4871</v>
      </c>
      <c r="DT369" t="s">
        <v>1296</v>
      </c>
      <c r="DU369" t="s">
        <v>4760</v>
      </c>
      <c r="DV369" t="s">
        <v>1292</v>
      </c>
      <c r="DW369" t="s">
        <v>4761</v>
      </c>
      <c r="DX369" t="s">
        <v>1298</v>
      </c>
      <c r="DY369" t="s">
        <v>4872</v>
      </c>
      <c r="DZ369" t="s">
        <v>1296</v>
      </c>
      <c r="EG369" t="s">
        <v>1290</v>
      </c>
      <c r="EH369" t="s">
        <v>1336</v>
      </c>
      <c r="EI369" t="s">
        <v>1337</v>
      </c>
      <c r="EJ369" t="s">
        <v>1338</v>
      </c>
      <c r="EK369" t="s">
        <v>1291</v>
      </c>
      <c r="EL369" t="s">
        <v>1339</v>
      </c>
      <c r="EM369" t="s">
        <v>1337</v>
      </c>
      <c r="EN369" t="s">
        <v>1340</v>
      </c>
      <c r="EO369" t="s">
        <v>2981</v>
      </c>
      <c r="EP369" t="s">
        <v>1342</v>
      </c>
      <c r="EQ369" t="s">
        <v>1343</v>
      </c>
      <c r="ER369">
        <v>730</v>
      </c>
      <c r="ES369" t="s">
        <v>1344</v>
      </c>
      <c r="ET369" t="s">
        <v>1292</v>
      </c>
      <c r="EU369" t="s">
        <v>4031</v>
      </c>
      <c r="EV369" t="s">
        <v>1298</v>
      </c>
      <c r="EW369" t="s">
        <v>4031</v>
      </c>
      <c r="FS369" t="s">
        <v>1415</v>
      </c>
      <c r="FT369" t="s">
        <v>1594</v>
      </c>
      <c r="FU369" t="s">
        <v>2247</v>
      </c>
      <c r="PG369" t="s">
        <v>1347</v>
      </c>
      <c r="PI369" t="s">
        <v>1347</v>
      </c>
      <c r="PW369" t="s">
        <v>1292</v>
      </c>
      <c r="PX369" t="s">
        <v>2908</v>
      </c>
      <c r="PY369" t="s">
        <v>1298</v>
      </c>
      <c r="PZ369" t="s">
        <v>2908</v>
      </c>
      <c r="QK369" t="s">
        <v>4801</v>
      </c>
      <c r="QQ369" t="s">
        <v>1349</v>
      </c>
      <c r="QR369">
        <v>0</v>
      </c>
      <c r="QS369" t="s">
        <v>1347</v>
      </c>
      <c r="QT369" t="s">
        <v>1352</v>
      </c>
      <c r="QU369" t="s">
        <v>1347</v>
      </c>
      <c r="QV369" t="s">
        <v>1347</v>
      </c>
      <c r="QW369" t="s">
        <v>1352</v>
      </c>
    </row>
    <row r="370" spans="1:603">
      <c r="A370" t="s">
        <v>7974</v>
      </c>
      <c r="B370" t="s">
        <v>1286</v>
      </c>
      <c r="C370" t="s">
        <v>1287</v>
      </c>
      <c r="D370" t="s">
        <v>1288</v>
      </c>
      <c r="E370" t="s">
        <v>4233</v>
      </c>
      <c r="F370" t="b">
        <v>1</v>
      </c>
      <c r="G370" t="s">
        <v>1290</v>
      </c>
      <c r="H370" t="s">
        <v>1291</v>
      </c>
      <c r="I370" t="s">
        <v>1292</v>
      </c>
      <c r="J370" t="s">
        <v>7975</v>
      </c>
      <c r="K370" t="s">
        <v>1294</v>
      </c>
      <c r="L370" t="s">
        <v>7976</v>
      </c>
      <c r="M370" t="s">
        <v>1296</v>
      </c>
      <c r="N370" t="s">
        <v>7976</v>
      </c>
      <c r="O370" t="s">
        <v>1298</v>
      </c>
      <c r="P370" t="s">
        <v>7977</v>
      </c>
      <c r="Q370" t="s">
        <v>1292</v>
      </c>
      <c r="R370" t="s">
        <v>1300</v>
      </c>
      <c r="S370" t="s">
        <v>1301</v>
      </c>
      <c r="T370" t="s">
        <v>1298</v>
      </c>
      <c r="U370" t="s">
        <v>1300</v>
      </c>
      <c r="V370" t="s">
        <v>1302</v>
      </c>
      <c r="Z370" s="2">
        <v>44206.384722222225</v>
      </c>
      <c r="AA370" t="s">
        <v>1303</v>
      </c>
      <c r="AB370">
        <v>1</v>
      </c>
      <c r="AC370" t="s">
        <v>1304</v>
      </c>
      <c r="AD370" s="2">
        <v>44713.647753217592</v>
      </c>
      <c r="AE370" t="s">
        <v>7978</v>
      </c>
      <c r="AF370" t="s">
        <v>1306</v>
      </c>
      <c r="AG370" t="b">
        <v>1</v>
      </c>
      <c r="AH370" t="b">
        <v>1</v>
      </c>
      <c r="AI370" t="b">
        <v>1</v>
      </c>
      <c r="AJ370" t="b">
        <v>0</v>
      </c>
      <c r="AK370">
        <v>61</v>
      </c>
      <c r="AL370" t="s">
        <v>1307</v>
      </c>
      <c r="AM370">
        <v>25</v>
      </c>
      <c r="AN370" t="s">
        <v>1307</v>
      </c>
      <c r="AO370">
        <v>58</v>
      </c>
      <c r="AP370" t="s">
        <v>1307</v>
      </c>
      <c r="AQ370">
        <v>38</v>
      </c>
      <c r="AR370" t="s">
        <v>1308</v>
      </c>
      <c r="AS370">
        <v>0.38</v>
      </c>
      <c r="AT370" t="s">
        <v>1308</v>
      </c>
      <c r="AU370" t="s">
        <v>1303</v>
      </c>
      <c r="AV370" t="s">
        <v>1304</v>
      </c>
      <c r="AW370" t="s">
        <v>1292</v>
      </c>
      <c r="AX370" t="s">
        <v>7979</v>
      </c>
      <c r="AY370" t="s">
        <v>1298</v>
      </c>
      <c r="AZ370" t="s">
        <v>7980</v>
      </c>
      <c r="BA370" s="2">
        <v>43831.041666608799</v>
      </c>
      <c r="BB370">
        <v>1</v>
      </c>
      <c r="BC370" t="s">
        <v>1638</v>
      </c>
      <c r="BE370" t="b">
        <v>0</v>
      </c>
      <c r="BF370" t="s">
        <v>1312</v>
      </c>
      <c r="BG370" t="s">
        <v>1313</v>
      </c>
      <c r="BH370" t="s">
        <v>1286</v>
      </c>
      <c r="BI370" t="s">
        <v>1314</v>
      </c>
      <c r="BJ370" t="s">
        <v>1315</v>
      </c>
      <c r="BK370" s="3" t="s">
        <v>1572</v>
      </c>
      <c r="BL370" t="s">
        <v>1317</v>
      </c>
      <c r="BM370" t="s">
        <v>1318</v>
      </c>
      <c r="BN370" t="s">
        <v>1319</v>
      </c>
      <c r="BO370" t="s">
        <v>1313</v>
      </c>
      <c r="BP370" t="s">
        <v>1286</v>
      </c>
      <c r="BQ370" t="s">
        <v>1314</v>
      </c>
      <c r="BR370" t="s">
        <v>1315</v>
      </c>
      <c r="BS370" s="3" t="s">
        <v>1320</v>
      </c>
      <c r="BT370" t="s">
        <v>1321</v>
      </c>
      <c r="BU370" s="3" t="s">
        <v>1322</v>
      </c>
      <c r="BV370" t="s">
        <v>1286</v>
      </c>
      <c r="BW370" t="s">
        <v>1323</v>
      </c>
      <c r="BX370" t="s">
        <v>7981</v>
      </c>
      <c r="BY370" t="s">
        <v>1294</v>
      </c>
      <c r="BZ370" t="s">
        <v>7982</v>
      </c>
      <c r="CA370" t="s">
        <v>1296</v>
      </c>
      <c r="CB370" t="s">
        <v>7983</v>
      </c>
      <c r="CC370" t="s">
        <v>1298</v>
      </c>
      <c r="CD370" t="s">
        <v>7984</v>
      </c>
      <c r="CE370" t="s">
        <v>1292</v>
      </c>
      <c r="CF370" t="s">
        <v>7985</v>
      </c>
      <c r="CG370" t="s">
        <v>1294</v>
      </c>
      <c r="CH370" t="s">
        <v>7985</v>
      </c>
      <c r="CI370" t="s">
        <v>1296</v>
      </c>
      <c r="CJ370" t="s">
        <v>7986</v>
      </c>
      <c r="CK370" t="s">
        <v>1298</v>
      </c>
      <c r="CL370" t="s">
        <v>7987</v>
      </c>
      <c r="CM370" t="s">
        <v>1292</v>
      </c>
      <c r="CN370" t="b">
        <v>1</v>
      </c>
      <c r="CO370" t="s">
        <v>7988</v>
      </c>
      <c r="CP370" t="s">
        <v>1292</v>
      </c>
      <c r="CQ370" t="s">
        <v>7989</v>
      </c>
      <c r="CR370" t="s">
        <v>1298</v>
      </c>
      <c r="CS370" t="s">
        <v>7990</v>
      </c>
      <c r="CT370" t="s">
        <v>1296</v>
      </c>
      <c r="CU370" t="s">
        <v>7991</v>
      </c>
      <c r="CV370" t="s">
        <v>1292</v>
      </c>
      <c r="CW370" t="s">
        <v>7992</v>
      </c>
      <c r="CX370" t="s">
        <v>1298</v>
      </c>
      <c r="CY370" t="s">
        <v>7993</v>
      </c>
      <c r="CZ370" t="s">
        <v>1296</v>
      </c>
      <c r="DA370" t="s">
        <v>7994</v>
      </c>
      <c r="DB370" t="s">
        <v>1292</v>
      </c>
      <c r="DC370" t="s">
        <v>7995</v>
      </c>
      <c r="DD370" t="s">
        <v>1298</v>
      </c>
      <c r="DE370" t="s">
        <v>7996</v>
      </c>
      <c r="DF370" t="s">
        <v>1296</v>
      </c>
      <c r="DG370" t="s">
        <v>6497</v>
      </c>
      <c r="DH370" t="s">
        <v>1292</v>
      </c>
      <c r="DI370" t="s">
        <v>7997</v>
      </c>
      <c r="DJ370" t="s">
        <v>1298</v>
      </c>
      <c r="DK370" t="s">
        <v>7998</v>
      </c>
      <c r="DL370" t="s">
        <v>1296</v>
      </c>
      <c r="DM370" t="s">
        <v>7999</v>
      </c>
      <c r="DN370" t="s">
        <v>1292</v>
      </c>
      <c r="DO370" t="s">
        <v>8000</v>
      </c>
      <c r="DP370" t="s">
        <v>1298</v>
      </c>
      <c r="EG370" t="s">
        <v>1290</v>
      </c>
      <c r="EH370" t="s">
        <v>1336</v>
      </c>
      <c r="EI370" t="s">
        <v>1337</v>
      </c>
      <c r="EJ370" t="s">
        <v>1338</v>
      </c>
      <c r="EK370" t="s">
        <v>1291</v>
      </c>
      <c r="EL370" t="s">
        <v>1339</v>
      </c>
      <c r="EM370" t="s">
        <v>1337</v>
      </c>
      <c r="EN370" t="s">
        <v>1340</v>
      </c>
      <c r="EO370" t="s">
        <v>1593</v>
      </c>
      <c r="EP370" t="s">
        <v>1342</v>
      </c>
      <c r="EQ370" t="s">
        <v>1343</v>
      </c>
      <c r="ER370">
        <v>730</v>
      </c>
      <c r="ES370" t="s">
        <v>1378</v>
      </c>
      <c r="PE370" t="s">
        <v>2984</v>
      </c>
      <c r="RO370" t="s">
        <v>1347</v>
      </c>
      <c r="RP370" t="s">
        <v>1352</v>
      </c>
      <c r="RR370" t="s">
        <v>1307</v>
      </c>
      <c r="RS370">
        <v>60</v>
      </c>
      <c r="RT370" t="s">
        <v>1350</v>
      </c>
      <c r="RV370" t="s">
        <v>1347</v>
      </c>
      <c r="SG370">
        <v>3</v>
      </c>
      <c r="SH370" t="s">
        <v>1347</v>
      </c>
      <c r="SI370" t="s">
        <v>6507</v>
      </c>
    </row>
    <row r="371" spans="1:603">
      <c r="A371" t="s">
        <v>8001</v>
      </c>
      <c r="B371" t="s">
        <v>1286</v>
      </c>
      <c r="C371" t="s">
        <v>1287</v>
      </c>
      <c r="D371" t="s">
        <v>1288</v>
      </c>
      <c r="E371" t="s">
        <v>4233</v>
      </c>
      <c r="F371" t="b">
        <v>1</v>
      </c>
      <c r="G371" t="s">
        <v>1290</v>
      </c>
      <c r="H371" t="s">
        <v>1291</v>
      </c>
      <c r="I371" t="s">
        <v>1292</v>
      </c>
      <c r="J371" t="s">
        <v>8002</v>
      </c>
      <c r="K371" t="s">
        <v>1294</v>
      </c>
      <c r="L371" t="s">
        <v>8003</v>
      </c>
      <c r="M371" t="s">
        <v>1296</v>
      </c>
      <c r="N371" t="s">
        <v>8003</v>
      </c>
      <c r="O371" t="s">
        <v>1298</v>
      </c>
      <c r="P371" t="s">
        <v>8004</v>
      </c>
      <c r="Q371" t="s">
        <v>1292</v>
      </c>
      <c r="R371" t="s">
        <v>1300</v>
      </c>
      <c r="S371" t="s">
        <v>1301</v>
      </c>
      <c r="T371" t="s">
        <v>1298</v>
      </c>
      <c r="U371" t="s">
        <v>1300</v>
      </c>
      <c r="V371" t="s">
        <v>1302</v>
      </c>
      <c r="Z371" s="2">
        <v>44206.384722222225</v>
      </c>
      <c r="AA371" t="s">
        <v>1303</v>
      </c>
      <c r="AB371">
        <v>1</v>
      </c>
      <c r="AC371" t="s">
        <v>1304</v>
      </c>
      <c r="AD371" s="2">
        <v>44713.647753229168</v>
      </c>
      <c r="AE371" t="s">
        <v>8005</v>
      </c>
      <c r="AF371" t="s">
        <v>1306</v>
      </c>
      <c r="AG371" t="b">
        <v>1</v>
      </c>
      <c r="AH371" t="b">
        <v>1</v>
      </c>
      <c r="AI371" t="b">
        <v>1</v>
      </c>
      <c r="AJ371" t="b">
        <v>0</v>
      </c>
      <c r="AK371">
        <v>801</v>
      </c>
      <c r="AL371" t="s">
        <v>1307</v>
      </c>
      <c r="AM371">
        <v>58</v>
      </c>
      <c r="AN371" t="s">
        <v>1307</v>
      </c>
      <c r="AO371">
        <v>26</v>
      </c>
      <c r="AP371" t="s">
        <v>1307</v>
      </c>
      <c r="AQ371">
        <v>515</v>
      </c>
      <c r="AR371" t="s">
        <v>1308</v>
      </c>
      <c r="AS371">
        <v>0.51500000000000001</v>
      </c>
      <c r="AT371" t="s">
        <v>1308</v>
      </c>
      <c r="AU371" t="s">
        <v>1303</v>
      </c>
      <c r="AV371" t="s">
        <v>1304</v>
      </c>
      <c r="AW371" t="s">
        <v>1292</v>
      </c>
      <c r="AX371" t="s">
        <v>6481</v>
      </c>
      <c r="AY371" t="s">
        <v>1298</v>
      </c>
      <c r="AZ371" t="s">
        <v>6482</v>
      </c>
      <c r="BA371" s="2">
        <v>43831.041666608799</v>
      </c>
      <c r="BB371">
        <v>1</v>
      </c>
      <c r="BC371" t="s">
        <v>1638</v>
      </c>
      <c r="BE371" t="b">
        <v>0</v>
      </c>
      <c r="BF371" t="s">
        <v>1312</v>
      </c>
      <c r="BG371" t="s">
        <v>1313</v>
      </c>
      <c r="BH371" t="s">
        <v>1286</v>
      </c>
      <c r="BI371" t="s">
        <v>1314</v>
      </c>
      <c r="BJ371" t="s">
        <v>1315</v>
      </c>
      <c r="BK371" s="3" t="s">
        <v>1572</v>
      </c>
      <c r="BL371" t="s">
        <v>1317</v>
      </c>
      <c r="BM371" t="s">
        <v>1318</v>
      </c>
      <c r="BN371" t="s">
        <v>1319</v>
      </c>
      <c r="BO371" t="s">
        <v>1313</v>
      </c>
      <c r="BP371" t="s">
        <v>1286</v>
      </c>
      <c r="BQ371" t="s">
        <v>1314</v>
      </c>
      <c r="BR371" t="s">
        <v>1315</v>
      </c>
      <c r="BS371" s="3" t="s">
        <v>1320</v>
      </c>
      <c r="BT371" t="s">
        <v>1321</v>
      </c>
      <c r="BU371" s="3" t="s">
        <v>1322</v>
      </c>
      <c r="BV371" t="s">
        <v>1286</v>
      </c>
      <c r="BW371" t="s">
        <v>1323</v>
      </c>
      <c r="BX371" t="s">
        <v>8006</v>
      </c>
      <c r="BY371" t="s">
        <v>1294</v>
      </c>
      <c r="BZ371" t="s">
        <v>8007</v>
      </c>
      <c r="CA371" t="s">
        <v>1296</v>
      </c>
      <c r="CB371" t="s">
        <v>8008</v>
      </c>
      <c r="CC371" t="s">
        <v>1298</v>
      </c>
      <c r="CD371" t="s">
        <v>8009</v>
      </c>
      <c r="CE371" t="s">
        <v>1292</v>
      </c>
      <c r="CF371" t="s">
        <v>8010</v>
      </c>
      <c r="CG371" t="s">
        <v>1294</v>
      </c>
      <c r="CH371" t="s">
        <v>8010</v>
      </c>
      <c r="CI371" t="s">
        <v>1296</v>
      </c>
      <c r="CJ371" t="s">
        <v>8011</v>
      </c>
      <c r="CK371" t="s">
        <v>1298</v>
      </c>
      <c r="CL371" t="s">
        <v>8012</v>
      </c>
      <c r="CM371" t="s">
        <v>1292</v>
      </c>
      <c r="CN371" t="b">
        <v>1</v>
      </c>
      <c r="CO371" t="s">
        <v>7988</v>
      </c>
      <c r="CP371" t="s">
        <v>1292</v>
      </c>
      <c r="CQ371" t="s">
        <v>7989</v>
      </c>
      <c r="CR371" t="s">
        <v>1298</v>
      </c>
      <c r="CS371" t="s">
        <v>7990</v>
      </c>
      <c r="CT371" t="s">
        <v>1296</v>
      </c>
      <c r="CU371" t="s">
        <v>7991</v>
      </c>
      <c r="CV371" t="s">
        <v>1292</v>
      </c>
      <c r="CW371" t="s">
        <v>7992</v>
      </c>
      <c r="CX371" t="s">
        <v>1298</v>
      </c>
      <c r="CY371" t="s">
        <v>7993</v>
      </c>
      <c r="CZ371" t="s">
        <v>1296</v>
      </c>
      <c r="DA371" t="s">
        <v>7994</v>
      </c>
      <c r="DB371" t="s">
        <v>1292</v>
      </c>
      <c r="DC371" t="s">
        <v>7995</v>
      </c>
      <c r="DD371" t="s">
        <v>1298</v>
      </c>
      <c r="DE371" t="s">
        <v>7996</v>
      </c>
      <c r="DF371" t="s">
        <v>1296</v>
      </c>
      <c r="DG371" t="s">
        <v>6497</v>
      </c>
      <c r="DH371" t="s">
        <v>1292</v>
      </c>
      <c r="DI371" t="s">
        <v>7997</v>
      </c>
      <c r="DJ371" t="s">
        <v>1298</v>
      </c>
      <c r="DK371" t="s">
        <v>7998</v>
      </c>
      <c r="DL371" t="s">
        <v>1296</v>
      </c>
      <c r="DM371" t="s">
        <v>7999</v>
      </c>
      <c r="DN371" t="s">
        <v>1292</v>
      </c>
      <c r="DO371" t="s">
        <v>8000</v>
      </c>
      <c r="DP371" t="s">
        <v>1298</v>
      </c>
      <c r="EG371" t="s">
        <v>1290</v>
      </c>
      <c r="EH371" t="s">
        <v>1336</v>
      </c>
      <c r="EI371" t="s">
        <v>1337</v>
      </c>
      <c r="EJ371" t="s">
        <v>1338</v>
      </c>
      <c r="EK371" t="s">
        <v>1291</v>
      </c>
      <c r="EL371" t="s">
        <v>1339</v>
      </c>
      <c r="EM371" t="s">
        <v>1337</v>
      </c>
      <c r="EN371" t="s">
        <v>1340</v>
      </c>
      <c r="EO371" t="s">
        <v>1798</v>
      </c>
      <c r="EP371" t="s">
        <v>1342</v>
      </c>
      <c r="EQ371" t="s">
        <v>1343</v>
      </c>
      <c r="ER371">
        <v>730</v>
      </c>
      <c r="ES371" t="s">
        <v>1344</v>
      </c>
      <c r="PE371" t="s">
        <v>2984</v>
      </c>
      <c r="RO371" t="s">
        <v>1347</v>
      </c>
      <c r="RP371" t="s">
        <v>1352</v>
      </c>
      <c r="RR371" t="s">
        <v>1307</v>
      </c>
      <c r="RS371">
        <v>80</v>
      </c>
      <c r="RT371" t="s">
        <v>1350</v>
      </c>
      <c r="RV371" t="s">
        <v>1347</v>
      </c>
      <c r="SG371">
        <v>3</v>
      </c>
      <c r="SH371" t="s">
        <v>1347</v>
      </c>
      <c r="SI371" t="s">
        <v>6507</v>
      </c>
    </row>
    <row r="372" spans="1:603">
      <c r="A372" t="s">
        <v>8013</v>
      </c>
      <c r="B372" t="s">
        <v>1286</v>
      </c>
      <c r="C372" t="s">
        <v>1287</v>
      </c>
      <c r="D372" t="s">
        <v>1288</v>
      </c>
      <c r="E372" t="s">
        <v>4233</v>
      </c>
      <c r="F372" t="b">
        <v>1</v>
      </c>
      <c r="G372" t="s">
        <v>1290</v>
      </c>
      <c r="H372" t="s">
        <v>1291</v>
      </c>
      <c r="I372" t="s">
        <v>1292</v>
      </c>
      <c r="J372" t="s">
        <v>8014</v>
      </c>
      <c r="K372" t="s">
        <v>1294</v>
      </c>
      <c r="L372" t="s">
        <v>8015</v>
      </c>
      <c r="M372" t="s">
        <v>1296</v>
      </c>
      <c r="N372" t="s">
        <v>8015</v>
      </c>
      <c r="O372" t="s">
        <v>1298</v>
      </c>
      <c r="P372" t="s">
        <v>8016</v>
      </c>
      <c r="Q372" t="s">
        <v>1292</v>
      </c>
      <c r="R372" t="s">
        <v>1300</v>
      </c>
      <c r="S372" t="s">
        <v>1301</v>
      </c>
      <c r="T372" t="s">
        <v>1298</v>
      </c>
      <c r="U372" t="s">
        <v>1300</v>
      </c>
      <c r="V372" t="s">
        <v>1302</v>
      </c>
      <c r="Z372" s="2">
        <v>44206.384722222225</v>
      </c>
      <c r="AA372" t="s">
        <v>1303</v>
      </c>
      <c r="AB372">
        <v>1</v>
      </c>
      <c r="AC372" t="s">
        <v>1304</v>
      </c>
      <c r="AD372" s="2">
        <v>44713.647753252313</v>
      </c>
      <c r="AE372" t="s">
        <v>8017</v>
      </c>
      <c r="AF372" t="s">
        <v>1306</v>
      </c>
      <c r="AG372" t="b">
        <v>1</v>
      </c>
      <c r="AH372" t="b">
        <v>1</v>
      </c>
      <c r="AI372" t="b">
        <v>1</v>
      </c>
      <c r="AJ372" t="b">
        <v>0</v>
      </c>
      <c r="AK372">
        <v>1226</v>
      </c>
      <c r="AL372" t="s">
        <v>1307</v>
      </c>
      <c r="AM372">
        <v>58</v>
      </c>
      <c r="AN372" t="s">
        <v>1307</v>
      </c>
      <c r="AO372">
        <v>29</v>
      </c>
      <c r="AP372" t="s">
        <v>1307</v>
      </c>
      <c r="AQ372">
        <v>696</v>
      </c>
      <c r="AR372" t="s">
        <v>1308</v>
      </c>
      <c r="AS372">
        <v>0.69599999999999995</v>
      </c>
      <c r="AT372" t="s">
        <v>1308</v>
      </c>
      <c r="AU372" t="s">
        <v>1303</v>
      </c>
      <c r="AV372" t="s">
        <v>1304</v>
      </c>
      <c r="AW372" t="s">
        <v>1292</v>
      </c>
      <c r="AX372" t="s">
        <v>8018</v>
      </c>
      <c r="AY372" t="s">
        <v>1298</v>
      </c>
      <c r="AZ372" t="s">
        <v>8019</v>
      </c>
      <c r="BA372" s="2">
        <v>43831.041666608799</v>
      </c>
      <c r="BB372">
        <v>1</v>
      </c>
      <c r="BC372" t="s">
        <v>1638</v>
      </c>
      <c r="BE372" t="b">
        <v>0</v>
      </c>
      <c r="BF372" t="s">
        <v>1312</v>
      </c>
      <c r="BG372" t="s">
        <v>1313</v>
      </c>
      <c r="BH372" t="s">
        <v>1286</v>
      </c>
      <c r="BI372" t="s">
        <v>1314</v>
      </c>
      <c r="BJ372" t="s">
        <v>1315</v>
      </c>
      <c r="BK372" s="3" t="s">
        <v>1572</v>
      </c>
      <c r="BL372" t="s">
        <v>1317</v>
      </c>
      <c r="BM372" t="s">
        <v>1318</v>
      </c>
      <c r="BN372" t="s">
        <v>1319</v>
      </c>
      <c r="BO372" t="s">
        <v>1313</v>
      </c>
      <c r="BP372" t="s">
        <v>1286</v>
      </c>
      <c r="BQ372" t="s">
        <v>1314</v>
      </c>
      <c r="BR372" t="s">
        <v>1315</v>
      </c>
      <c r="BS372" s="3" t="s">
        <v>1320</v>
      </c>
      <c r="BT372" t="s">
        <v>1321</v>
      </c>
      <c r="BU372" s="3" t="s">
        <v>1322</v>
      </c>
      <c r="BV372" t="s">
        <v>1286</v>
      </c>
      <c r="BW372" t="s">
        <v>1323</v>
      </c>
      <c r="BX372" t="s">
        <v>8020</v>
      </c>
      <c r="BY372" t="s">
        <v>1294</v>
      </c>
      <c r="BZ372" t="s">
        <v>8021</v>
      </c>
      <c r="CA372" t="s">
        <v>1296</v>
      </c>
      <c r="CB372" t="s">
        <v>8022</v>
      </c>
      <c r="CC372" t="s">
        <v>1298</v>
      </c>
      <c r="CD372" t="s">
        <v>8023</v>
      </c>
      <c r="CE372" t="s">
        <v>1292</v>
      </c>
      <c r="CF372" t="s">
        <v>8024</v>
      </c>
      <c r="CG372" t="s">
        <v>1294</v>
      </c>
      <c r="CH372" t="s">
        <v>8024</v>
      </c>
      <c r="CI372" t="s">
        <v>1296</v>
      </c>
      <c r="CJ372" t="s">
        <v>8025</v>
      </c>
      <c r="CK372" t="s">
        <v>1298</v>
      </c>
      <c r="CL372" t="s">
        <v>8026</v>
      </c>
      <c r="CM372" t="s">
        <v>1292</v>
      </c>
      <c r="CN372" t="b">
        <v>1</v>
      </c>
      <c r="CO372" t="s">
        <v>7988</v>
      </c>
      <c r="CP372" t="s">
        <v>1292</v>
      </c>
      <c r="CQ372" t="s">
        <v>7989</v>
      </c>
      <c r="CR372" t="s">
        <v>1298</v>
      </c>
      <c r="CS372" t="s">
        <v>7990</v>
      </c>
      <c r="CT372" t="s">
        <v>1296</v>
      </c>
      <c r="CU372" t="s">
        <v>7991</v>
      </c>
      <c r="CV372" t="s">
        <v>1292</v>
      </c>
      <c r="CW372" t="s">
        <v>7992</v>
      </c>
      <c r="CX372" t="s">
        <v>1298</v>
      </c>
      <c r="CY372" t="s">
        <v>7993</v>
      </c>
      <c r="CZ372" t="s">
        <v>1296</v>
      </c>
      <c r="DA372" t="s">
        <v>7994</v>
      </c>
      <c r="DB372" t="s">
        <v>1292</v>
      </c>
      <c r="DC372" t="s">
        <v>7995</v>
      </c>
      <c r="DD372" t="s">
        <v>1298</v>
      </c>
      <c r="DE372" t="s">
        <v>7996</v>
      </c>
      <c r="DF372" t="s">
        <v>1296</v>
      </c>
      <c r="DG372" t="s">
        <v>6497</v>
      </c>
      <c r="DH372" t="s">
        <v>1292</v>
      </c>
      <c r="DI372" t="s">
        <v>7997</v>
      </c>
      <c r="DJ372" t="s">
        <v>1298</v>
      </c>
      <c r="DK372" t="s">
        <v>7998</v>
      </c>
      <c r="DL372" t="s">
        <v>1296</v>
      </c>
      <c r="DM372" t="s">
        <v>7999</v>
      </c>
      <c r="DN372" t="s">
        <v>1292</v>
      </c>
      <c r="DO372" t="s">
        <v>8000</v>
      </c>
      <c r="DP372" t="s">
        <v>1298</v>
      </c>
      <c r="EG372" t="s">
        <v>1290</v>
      </c>
      <c r="EH372" t="s">
        <v>1336</v>
      </c>
      <c r="EI372" t="s">
        <v>1337</v>
      </c>
      <c r="EJ372" t="s">
        <v>1338</v>
      </c>
      <c r="EK372" t="s">
        <v>1291</v>
      </c>
      <c r="EL372" t="s">
        <v>1339</v>
      </c>
      <c r="EM372" t="s">
        <v>1337</v>
      </c>
      <c r="EN372" t="s">
        <v>1340</v>
      </c>
      <c r="EO372" t="s">
        <v>1593</v>
      </c>
      <c r="EP372" t="s">
        <v>1342</v>
      </c>
      <c r="EQ372" t="s">
        <v>1343</v>
      </c>
      <c r="ER372">
        <v>730</v>
      </c>
      <c r="ES372" t="s">
        <v>1378</v>
      </c>
      <c r="PE372" t="s">
        <v>2984</v>
      </c>
      <c r="RO372" t="s">
        <v>1347</v>
      </c>
      <c r="RP372" t="s">
        <v>1352</v>
      </c>
      <c r="RR372" t="s">
        <v>1307</v>
      </c>
      <c r="RS372">
        <v>120</v>
      </c>
      <c r="RT372" t="s">
        <v>1350</v>
      </c>
      <c r="RV372" t="s">
        <v>1347</v>
      </c>
      <c r="SG372">
        <v>3</v>
      </c>
      <c r="SH372" t="s">
        <v>1347</v>
      </c>
      <c r="SI372" t="s">
        <v>6507</v>
      </c>
    </row>
    <row r="373" spans="1:603">
      <c r="A373" t="s">
        <v>8027</v>
      </c>
      <c r="B373" t="s">
        <v>1286</v>
      </c>
      <c r="C373" t="s">
        <v>1287</v>
      </c>
      <c r="D373" t="s">
        <v>1288</v>
      </c>
      <c r="E373" t="s">
        <v>4233</v>
      </c>
      <c r="F373" t="b">
        <v>1</v>
      </c>
      <c r="G373" t="s">
        <v>1290</v>
      </c>
      <c r="H373" t="s">
        <v>1291</v>
      </c>
      <c r="I373" t="s">
        <v>1292</v>
      </c>
      <c r="J373" t="s">
        <v>8028</v>
      </c>
      <c r="K373" t="s">
        <v>1294</v>
      </c>
      <c r="L373" t="s">
        <v>8029</v>
      </c>
      <c r="M373" t="s">
        <v>1296</v>
      </c>
      <c r="N373" t="s">
        <v>8029</v>
      </c>
      <c r="O373" t="s">
        <v>1298</v>
      </c>
      <c r="P373" t="s">
        <v>8030</v>
      </c>
      <c r="Q373" t="s">
        <v>1292</v>
      </c>
      <c r="R373" t="s">
        <v>1300</v>
      </c>
      <c r="S373" t="s">
        <v>1301</v>
      </c>
      <c r="T373" t="s">
        <v>1298</v>
      </c>
      <c r="U373" t="s">
        <v>1300</v>
      </c>
      <c r="V373" t="s">
        <v>1302</v>
      </c>
      <c r="Z373" s="2">
        <v>44206.384722222225</v>
      </c>
      <c r="AA373" t="s">
        <v>1303</v>
      </c>
      <c r="AB373">
        <v>1</v>
      </c>
      <c r="AC373" t="s">
        <v>1304</v>
      </c>
      <c r="AD373" s="2">
        <v>44713.647753263889</v>
      </c>
      <c r="AE373" t="s">
        <v>8031</v>
      </c>
      <c r="AF373" t="s">
        <v>1306</v>
      </c>
      <c r="AG373" t="b">
        <v>1</v>
      </c>
      <c r="AH373" t="b">
        <v>1</v>
      </c>
      <c r="AI373" t="b">
        <v>1</v>
      </c>
      <c r="AJ373" t="b">
        <v>0</v>
      </c>
      <c r="AK373">
        <v>402</v>
      </c>
      <c r="AL373" t="s">
        <v>1307</v>
      </c>
      <c r="AM373">
        <v>46</v>
      </c>
      <c r="AN373" t="s">
        <v>1307</v>
      </c>
      <c r="AO373">
        <v>24</v>
      </c>
      <c r="AP373" t="s">
        <v>1307</v>
      </c>
      <c r="AQ373">
        <v>253</v>
      </c>
      <c r="AR373" t="s">
        <v>1308</v>
      </c>
      <c r="AS373">
        <v>0.253</v>
      </c>
      <c r="AT373" t="s">
        <v>1308</v>
      </c>
      <c r="AU373" t="s">
        <v>1303</v>
      </c>
      <c r="AV373" t="s">
        <v>1304</v>
      </c>
      <c r="AW373" t="s">
        <v>1292</v>
      </c>
      <c r="AX373" t="s">
        <v>8032</v>
      </c>
      <c r="AY373" t="s">
        <v>1298</v>
      </c>
      <c r="AZ373" t="s">
        <v>8033</v>
      </c>
      <c r="BA373" s="2">
        <v>43831.041666608799</v>
      </c>
      <c r="BB373">
        <v>1</v>
      </c>
      <c r="BC373" t="s">
        <v>1638</v>
      </c>
      <c r="BE373" t="b">
        <v>0</v>
      </c>
      <c r="BF373" t="s">
        <v>1312</v>
      </c>
      <c r="BG373" t="s">
        <v>1313</v>
      </c>
      <c r="BH373" t="s">
        <v>1286</v>
      </c>
      <c r="BI373" t="s">
        <v>1314</v>
      </c>
      <c r="BJ373" t="s">
        <v>1315</v>
      </c>
      <c r="BK373" s="3" t="s">
        <v>1572</v>
      </c>
      <c r="BL373" t="s">
        <v>1317</v>
      </c>
      <c r="BM373" t="s">
        <v>1318</v>
      </c>
      <c r="BN373" t="s">
        <v>1319</v>
      </c>
      <c r="BO373" t="s">
        <v>1313</v>
      </c>
      <c r="BP373" t="s">
        <v>1286</v>
      </c>
      <c r="BQ373" t="s">
        <v>1314</v>
      </c>
      <c r="BR373" t="s">
        <v>1315</v>
      </c>
      <c r="BS373" s="3" t="s">
        <v>1320</v>
      </c>
      <c r="BT373" t="s">
        <v>1321</v>
      </c>
      <c r="BU373" s="3" t="s">
        <v>1322</v>
      </c>
      <c r="BV373" t="s">
        <v>1286</v>
      </c>
      <c r="BW373" t="s">
        <v>1323</v>
      </c>
      <c r="BX373" t="s">
        <v>8034</v>
      </c>
      <c r="BY373" t="s">
        <v>1294</v>
      </c>
      <c r="BZ373" t="s">
        <v>8029</v>
      </c>
      <c r="CA373" t="s">
        <v>1296</v>
      </c>
      <c r="CB373" t="s">
        <v>8035</v>
      </c>
      <c r="CC373" t="s">
        <v>1298</v>
      </c>
      <c r="CD373" t="s">
        <v>8029</v>
      </c>
      <c r="CE373" t="s">
        <v>1292</v>
      </c>
      <c r="CF373" t="s">
        <v>8036</v>
      </c>
      <c r="CG373" t="s">
        <v>1294</v>
      </c>
      <c r="CH373" t="s">
        <v>8036</v>
      </c>
      <c r="CI373" t="s">
        <v>1296</v>
      </c>
      <c r="CJ373" t="s">
        <v>8037</v>
      </c>
      <c r="CK373" t="s">
        <v>1298</v>
      </c>
      <c r="CL373" t="s">
        <v>8038</v>
      </c>
      <c r="CM373" t="s">
        <v>1292</v>
      </c>
      <c r="CN373" t="b">
        <v>1</v>
      </c>
      <c r="CO373" t="s">
        <v>7512</v>
      </c>
      <c r="CP373" t="s">
        <v>1292</v>
      </c>
      <c r="CQ373" t="s">
        <v>7513</v>
      </c>
      <c r="CR373" t="s">
        <v>1298</v>
      </c>
      <c r="CS373" t="s">
        <v>8039</v>
      </c>
      <c r="CT373" t="s">
        <v>1294</v>
      </c>
      <c r="CU373" t="s">
        <v>8040</v>
      </c>
      <c r="CV373" t="s">
        <v>1296</v>
      </c>
      <c r="CW373" t="s">
        <v>8041</v>
      </c>
      <c r="CX373" t="s">
        <v>1292</v>
      </c>
      <c r="CY373" t="s">
        <v>8042</v>
      </c>
      <c r="CZ373" t="s">
        <v>1298</v>
      </c>
      <c r="DA373" t="s">
        <v>8043</v>
      </c>
      <c r="DB373" t="s">
        <v>1294</v>
      </c>
      <c r="DC373" t="s">
        <v>8044</v>
      </c>
      <c r="DD373" t="s">
        <v>1296</v>
      </c>
      <c r="DE373" t="s">
        <v>6497</v>
      </c>
      <c r="DF373" t="s">
        <v>1292</v>
      </c>
      <c r="DG373" t="s">
        <v>6498</v>
      </c>
      <c r="DH373" t="s">
        <v>1298</v>
      </c>
      <c r="DI373" t="s">
        <v>8045</v>
      </c>
      <c r="DJ373" t="s">
        <v>1294</v>
      </c>
      <c r="DK373" t="s">
        <v>8046</v>
      </c>
      <c r="DL373" t="s">
        <v>1296</v>
      </c>
      <c r="DM373" t="s">
        <v>8047</v>
      </c>
      <c r="DN373" t="s">
        <v>1292</v>
      </c>
      <c r="DO373" t="s">
        <v>8048</v>
      </c>
      <c r="DP373" t="s">
        <v>1298</v>
      </c>
      <c r="DQ373" t="s">
        <v>8049</v>
      </c>
      <c r="DR373" t="s">
        <v>1294</v>
      </c>
      <c r="DS373" t="s">
        <v>8050</v>
      </c>
      <c r="DT373" t="s">
        <v>1296</v>
      </c>
      <c r="DU373" t="s">
        <v>8051</v>
      </c>
      <c r="DV373" t="s">
        <v>1292</v>
      </c>
      <c r="DW373" t="s">
        <v>8052</v>
      </c>
      <c r="DX373" t="s">
        <v>1298</v>
      </c>
      <c r="DY373" t="s">
        <v>8053</v>
      </c>
      <c r="DZ373" t="s">
        <v>1294</v>
      </c>
      <c r="EA373" t="s">
        <v>8054</v>
      </c>
      <c r="EB373" t="s">
        <v>1296</v>
      </c>
      <c r="EG373" t="s">
        <v>1290</v>
      </c>
      <c r="EH373" t="s">
        <v>1336</v>
      </c>
      <c r="EI373" t="s">
        <v>1337</v>
      </c>
      <c r="EJ373" t="s">
        <v>1338</v>
      </c>
      <c r="EK373" t="s">
        <v>1291</v>
      </c>
      <c r="EL373" t="s">
        <v>1339</v>
      </c>
      <c r="EM373" t="s">
        <v>1337</v>
      </c>
      <c r="EN373" t="s">
        <v>1340</v>
      </c>
      <c r="EO373" t="s">
        <v>3847</v>
      </c>
      <c r="EP373" t="s">
        <v>1342</v>
      </c>
      <c r="EQ373" t="s">
        <v>1343</v>
      </c>
      <c r="ER373">
        <v>730</v>
      </c>
      <c r="ES373" t="s">
        <v>1344</v>
      </c>
      <c r="PE373" t="s">
        <v>2984</v>
      </c>
      <c r="RO373" t="s">
        <v>1347</v>
      </c>
      <c r="RP373" t="s">
        <v>1352</v>
      </c>
      <c r="RR373" t="s">
        <v>1307</v>
      </c>
      <c r="RS373">
        <v>40</v>
      </c>
      <c r="RT373" t="s">
        <v>1350</v>
      </c>
      <c r="RV373" t="s">
        <v>1347</v>
      </c>
      <c r="SG373">
        <v>2</v>
      </c>
      <c r="SH373" t="s">
        <v>1347</v>
      </c>
      <c r="SI373" t="s">
        <v>6507</v>
      </c>
    </row>
    <row r="374" spans="1:603">
      <c r="A374" t="s">
        <v>8055</v>
      </c>
      <c r="B374" t="s">
        <v>1286</v>
      </c>
      <c r="C374" t="s">
        <v>1287</v>
      </c>
      <c r="D374" t="s">
        <v>1288</v>
      </c>
      <c r="E374" t="s">
        <v>4794</v>
      </c>
      <c r="F374" t="b">
        <v>1</v>
      </c>
      <c r="G374" t="s">
        <v>1290</v>
      </c>
      <c r="H374" t="s">
        <v>1291</v>
      </c>
      <c r="I374" t="s">
        <v>1292</v>
      </c>
      <c r="J374" t="s">
        <v>8056</v>
      </c>
      <c r="K374" t="s">
        <v>1298</v>
      </c>
      <c r="L374" t="s">
        <v>8057</v>
      </c>
      <c r="Q374" t="s">
        <v>1292</v>
      </c>
      <c r="R374" t="s">
        <v>1300</v>
      </c>
      <c r="S374" t="s">
        <v>1301</v>
      </c>
      <c r="T374" t="s">
        <v>1298</v>
      </c>
      <c r="U374" t="s">
        <v>1300</v>
      </c>
      <c r="V374" t="s">
        <v>1302</v>
      </c>
      <c r="Z374" s="2">
        <v>44206.384722222225</v>
      </c>
      <c r="AA374" t="s">
        <v>1389</v>
      </c>
      <c r="AB374">
        <v>1</v>
      </c>
      <c r="AC374" t="s">
        <v>1304</v>
      </c>
      <c r="AD374" s="2">
        <v>44713.647753275465</v>
      </c>
      <c r="AE374" t="s">
        <v>8058</v>
      </c>
      <c r="AF374" t="s">
        <v>1306</v>
      </c>
      <c r="AG374" t="b">
        <v>1</v>
      </c>
      <c r="AH374" t="b">
        <v>1</v>
      </c>
      <c r="AI374" t="b">
        <v>1</v>
      </c>
      <c r="AJ374" t="b">
        <v>0</v>
      </c>
      <c r="AK374">
        <v>0.34</v>
      </c>
      <c r="AL374" t="s">
        <v>1307</v>
      </c>
      <c r="AM374">
        <v>11.2</v>
      </c>
      <c r="AN374" t="s">
        <v>1307</v>
      </c>
      <c r="AO374">
        <v>3.5</v>
      </c>
      <c r="AP374" t="s">
        <v>1307</v>
      </c>
      <c r="AQ374">
        <v>27.4</v>
      </c>
      <c r="AR374" t="s">
        <v>1308</v>
      </c>
      <c r="AS374">
        <v>27.4</v>
      </c>
      <c r="AT374" t="s">
        <v>1308</v>
      </c>
      <c r="AU374" t="s">
        <v>1389</v>
      </c>
      <c r="AV374" t="s">
        <v>1304</v>
      </c>
      <c r="AW374" t="s">
        <v>1292</v>
      </c>
      <c r="AX374" t="s">
        <v>4749</v>
      </c>
      <c r="AY374" t="s">
        <v>1298</v>
      </c>
      <c r="AZ374" t="s">
        <v>8059</v>
      </c>
      <c r="BA374" s="2">
        <v>43831.041666608799</v>
      </c>
      <c r="BB374">
        <v>1</v>
      </c>
      <c r="BC374" t="s">
        <v>1638</v>
      </c>
      <c r="BE374" t="b">
        <v>0</v>
      </c>
      <c r="BF374" t="s">
        <v>1312</v>
      </c>
      <c r="BG374" t="s">
        <v>1313</v>
      </c>
      <c r="BH374" t="s">
        <v>1286</v>
      </c>
      <c r="BI374" t="s">
        <v>1314</v>
      </c>
      <c r="BJ374" t="s">
        <v>1315</v>
      </c>
      <c r="BK374" s="3" t="s">
        <v>1572</v>
      </c>
      <c r="BL374" t="s">
        <v>1317</v>
      </c>
      <c r="BM374" t="s">
        <v>1318</v>
      </c>
      <c r="BN374" t="s">
        <v>1319</v>
      </c>
      <c r="BO374" t="s">
        <v>1313</v>
      </c>
      <c r="BP374" t="s">
        <v>1286</v>
      </c>
      <c r="BQ374" t="s">
        <v>1314</v>
      </c>
      <c r="BR374" t="s">
        <v>1315</v>
      </c>
      <c r="BS374" s="3" t="s">
        <v>1320</v>
      </c>
      <c r="BT374" t="s">
        <v>1321</v>
      </c>
      <c r="BU374" s="3" t="s">
        <v>1322</v>
      </c>
      <c r="BV374" t="s">
        <v>1286</v>
      </c>
      <c r="BW374" t="s">
        <v>1323</v>
      </c>
      <c r="BX374" t="s">
        <v>8060</v>
      </c>
      <c r="BY374" t="s">
        <v>1294</v>
      </c>
      <c r="BZ374" t="s">
        <v>8061</v>
      </c>
      <c r="CA374" t="s">
        <v>1296</v>
      </c>
      <c r="CB374" t="s">
        <v>8062</v>
      </c>
      <c r="CC374" t="s">
        <v>1298</v>
      </c>
      <c r="CD374" t="s">
        <v>8061</v>
      </c>
      <c r="CE374" t="s">
        <v>1292</v>
      </c>
      <c r="CF374" t="s">
        <v>8063</v>
      </c>
      <c r="CG374" t="s">
        <v>1298</v>
      </c>
      <c r="CH374" t="s">
        <v>8064</v>
      </c>
      <c r="CI374" t="s">
        <v>1292</v>
      </c>
      <c r="CN374" t="b">
        <v>1</v>
      </c>
      <c r="CO374" t="s">
        <v>8065</v>
      </c>
      <c r="CP374" t="s">
        <v>1292</v>
      </c>
      <c r="CQ374" t="s">
        <v>8066</v>
      </c>
      <c r="CR374" t="s">
        <v>1298</v>
      </c>
      <c r="CS374" t="s">
        <v>8067</v>
      </c>
      <c r="CT374" t="s">
        <v>1294</v>
      </c>
      <c r="CU374" t="s">
        <v>8068</v>
      </c>
      <c r="CV374" t="s">
        <v>1296</v>
      </c>
      <c r="CW374" t="s">
        <v>8069</v>
      </c>
      <c r="CX374" t="s">
        <v>1292</v>
      </c>
      <c r="CY374" t="s">
        <v>8070</v>
      </c>
      <c r="CZ374" t="s">
        <v>1298</v>
      </c>
      <c r="DA374" t="s">
        <v>8071</v>
      </c>
      <c r="DB374" t="s">
        <v>1294</v>
      </c>
      <c r="DC374" t="s">
        <v>8072</v>
      </c>
      <c r="DD374" t="s">
        <v>1296</v>
      </c>
      <c r="DE374" t="s">
        <v>8073</v>
      </c>
      <c r="DF374" t="s">
        <v>1294</v>
      </c>
      <c r="DG374" t="s">
        <v>8074</v>
      </c>
      <c r="DH374" t="s">
        <v>1296</v>
      </c>
      <c r="DI374" t="s">
        <v>8075</v>
      </c>
      <c r="DJ374" t="s">
        <v>1294</v>
      </c>
      <c r="DK374" t="s">
        <v>8076</v>
      </c>
      <c r="DL374" t="s">
        <v>1296</v>
      </c>
      <c r="DM374" t="s">
        <v>8077</v>
      </c>
      <c r="DN374" t="s">
        <v>1294</v>
      </c>
      <c r="EG374" t="s">
        <v>1290</v>
      </c>
      <c r="EH374" t="s">
        <v>1336</v>
      </c>
      <c r="EI374" t="s">
        <v>1337</v>
      </c>
      <c r="EJ374" t="s">
        <v>1338</v>
      </c>
      <c r="EK374" t="s">
        <v>1291</v>
      </c>
      <c r="EL374" t="s">
        <v>1339</v>
      </c>
      <c r="EM374" t="s">
        <v>1337</v>
      </c>
      <c r="EN374" t="s">
        <v>1340</v>
      </c>
      <c r="EO374" t="s">
        <v>8078</v>
      </c>
      <c r="EP374" t="s">
        <v>1342</v>
      </c>
      <c r="EQ374" t="s">
        <v>1343</v>
      </c>
      <c r="ER374">
        <v>730</v>
      </c>
      <c r="ES374" t="s">
        <v>1344</v>
      </c>
      <c r="ET374" t="s">
        <v>1292</v>
      </c>
      <c r="EU374" t="s">
        <v>8079</v>
      </c>
      <c r="EV374" t="s">
        <v>1298</v>
      </c>
      <c r="EW374" t="s">
        <v>8080</v>
      </c>
      <c r="FP374" t="s">
        <v>1412</v>
      </c>
      <c r="FS374" t="s">
        <v>1415</v>
      </c>
      <c r="FT374" t="s">
        <v>1594</v>
      </c>
      <c r="FU374" t="s">
        <v>2247</v>
      </c>
      <c r="OF374" t="s">
        <v>4558</v>
      </c>
      <c r="OH374" t="s">
        <v>8081</v>
      </c>
      <c r="PE374" t="s">
        <v>2984</v>
      </c>
      <c r="PI374" t="s">
        <v>1351</v>
      </c>
      <c r="QK374" t="s">
        <v>5344</v>
      </c>
    </row>
    <row r="375" spans="1:603">
      <c r="A375" t="s">
        <v>8082</v>
      </c>
      <c r="B375" t="s">
        <v>1286</v>
      </c>
      <c r="C375" t="s">
        <v>1287</v>
      </c>
      <c r="D375" t="s">
        <v>1288</v>
      </c>
      <c r="E375" t="s">
        <v>5446</v>
      </c>
      <c r="F375" t="b">
        <v>1</v>
      </c>
      <c r="G375" t="s">
        <v>1290</v>
      </c>
      <c r="H375" t="s">
        <v>1291</v>
      </c>
      <c r="I375" t="s">
        <v>1292</v>
      </c>
      <c r="J375" t="s">
        <v>8083</v>
      </c>
      <c r="K375" t="s">
        <v>1296</v>
      </c>
      <c r="L375" t="s">
        <v>5448</v>
      </c>
      <c r="M375" t="s">
        <v>1298</v>
      </c>
      <c r="N375" t="s">
        <v>8084</v>
      </c>
      <c r="Q375" t="s">
        <v>1292</v>
      </c>
      <c r="R375" t="s">
        <v>1300</v>
      </c>
      <c r="S375" t="s">
        <v>1301</v>
      </c>
      <c r="T375" t="s">
        <v>1298</v>
      </c>
      <c r="U375" t="s">
        <v>1300</v>
      </c>
      <c r="V375" t="s">
        <v>1302</v>
      </c>
      <c r="Z375" s="2">
        <v>44206.384722222225</v>
      </c>
      <c r="AA375" t="s">
        <v>1389</v>
      </c>
      <c r="AB375">
        <v>1</v>
      </c>
      <c r="AC375" t="s">
        <v>1304</v>
      </c>
      <c r="AD375" s="2">
        <v>44713.64775329861</v>
      </c>
      <c r="AE375" t="s">
        <v>8085</v>
      </c>
      <c r="AF375" t="s">
        <v>1306</v>
      </c>
      <c r="AG375" t="b">
        <v>1</v>
      </c>
      <c r="AH375" t="b">
        <v>1</v>
      </c>
      <c r="AI375" t="b">
        <v>1</v>
      </c>
      <c r="AJ375" t="b">
        <v>0</v>
      </c>
      <c r="AK375">
        <v>0.30099999999999999</v>
      </c>
      <c r="AL375" t="s">
        <v>1307</v>
      </c>
      <c r="AM375">
        <v>22.3</v>
      </c>
      <c r="AN375" t="s">
        <v>1307</v>
      </c>
      <c r="AO375">
        <v>10.6</v>
      </c>
      <c r="AP375" t="s">
        <v>1307</v>
      </c>
      <c r="AQ375">
        <v>0.30099999999999999</v>
      </c>
      <c r="AR375" t="s">
        <v>1308</v>
      </c>
      <c r="AS375">
        <v>0.30099999999999999</v>
      </c>
      <c r="AT375" t="s">
        <v>1308</v>
      </c>
      <c r="AU375" t="s">
        <v>1389</v>
      </c>
      <c r="AV375" t="s">
        <v>1304</v>
      </c>
      <c r="AW375" t="s">
        <v>1292</v>
      </c>
      <c r="AX375" t="s">
        <v>8086</v>
      </c>
      <c r="AY375" t="s">
        <v>1298</v>
      </c>
      <c r="AZ375" t="s">
        <v>8087</v>
      </c>
      <c r="BA375" s="2">
        <v>43831.041666608799</v>
      </c>
      <c r="BB375">
        <v>1</v>
      </c>
      <c r="BC375" t="s">
        <v>1311</v>
      </c>
      <c r="BE375" t="b">
        <v>0</v>
      </c>
      <c r="BF375" t="s">
        <v>1312</v>
      </c>
      <c r="BG375" t="s">
        <v>1313</v>
      </c>
      <c r="BH375" t="s">
        <v>1286</v>
      </c>
      <c r="BI375" t="s">
        <v>1314</v>
      </c>
      <c r="BJ375" t="s">
        <v>1315</v>
      </c>
      <c r="BK375" s="3" t="s">
        <v>1572</v>
      </c>
      <c r="BL375" t="s">
        <v>1317</v>
      </c>
      <c r="BM375" t="s">
        <v>1318</v>
      </c>
      <c r="BN375" t="s">
        <v>1319</v>
      </c>
      <c r="BO375" t="s">
        <v>1313</v>
      </c>
      <c r="BP375" t="s">
        <v>1286</v>
      </c>
      <c r="BQ375" t="s">
        <v>1314</v>
      </c>
      <c r="BR375" t="s">
        <v>1315</v>
      </c>
      <c r="BS375" s="3" t="s">
        <v>1320</v>
      </c>
      <c r="BT375" t="s">
        <v>1321</v>
      </c>
      <c r="BU375" s="3" t="s">
        <v>1322</v>
      </c>
      <c r="BV375" t="s">
        <v>1286</v>
      </c>
      <c r="BW375" t="s">
        <v>1323</v>
      </c>
      <c r="BX375" t="s">
        <v>8088</v>
      </c>
      <c r="BY375" t="s">
        <v>1294</v>
      </c>
      <c r="BZ375" t="s">
        <v>8089</v>
      </c>
      <c r="CA375" t="s">
        <v>1296</v>
      </c>
      <c r="CB375" t="s">
        <v>8090</v>
      </c>
      <c r="CC375" t="s">
        <v>1298</v>
      </c>
      <c r="CD375" t="s">
        <v>8089</v>
      </c>
      <c r="CE375" t="s">
        <v>1292</v>
      </c>
      <c r="CF375" t="s">
        <v>5456</v>
      </c>
      <c r="CG375" t="s">
        <v>1296</v>
      </c>
      <c r="CH375" t="s">
        <v>8091</v>
      </c>
      <c r="CI375" t="s">
        <v>1298</v>
      </c>
      <c r="CJ375" t="s">
        <v>8092</v>
      </c>
      <c r="CK375" t="s">
        <v>1292</v>
      </c>
      <c r="CN375" t="b">
        <v>1</v>
      </c>
      <c r="CO375" t="s">
        <v>8093</v>
      </c>
      <c r="CP375" t="s">
        <v>1292</v>
      </c>
      <c r="CQ375" t="s">
        <v>8094</v>
      </c>
      <c r="CR375" t="s">
        <v>1298</v>
      </c>
      <c r="CS375" t="s">
        <v>8095</v>
      </c>
      <c r="CT375" t="s">
        <v>1294</v>
      </c>
      <c r="CU375" t="s">
        <v>8096</v>
      </c>
      <c r="CV375" t="s">
        <v>1296</v>
      </c>
      <c r="CW375" t="s">
        <v>8097</v>
      </c>
      <c r="CX375" t="s">
        <v>1292</v>
      </c>
      <c r="CY375" t="s">
        <v>8098</v>
      </c>
      <c r="CZ375" t="s">
        <v>1298</v>
      </c>
      <c r="DA375" t="s">
        <v>8099</v>
      </c>
      <c r="DB375" t="s">
        <v>1294</v>
      </c>
      <c r="DC375" t="s">
        <v>8100</v>
      </c>
      <c r="DD375" t="s">
        <v>1296</v>
      </c>
      <c r="DE375" t="s">
        <v>2665</v>
      </c>
      <c r="DF375" t="s">
        <v>1292</v>
      </c>
      <c r="DG375" t="s">
        <v>2666</v>
      </c>
      <c r="DH375" t="s">
        <v>1298</v>
      </c>
      <c r="DI375" t="s">
        <v>8101</v>
      </c>
      <c r="DJ375" t="s">
        <v>1292</v>
      </c>
      <c r="DK375" t="s">
        <v>8102</v>
      </c>
      <c r="DL375" t="s">
        <v>1298</v>
      </c>
      <c r="DM375" t="s">
        <v>8103</v>
      </c>
      <c r="DN375" t="s">
        <v>1292</v>
      </c>
      <c r="DO375" t="s">
        <v>8103</v>
      </c>
      <c r="DP375" t="s">
        <v>1298</v>
      </c>
      <c r="EG375" t="s">
        <v>1290</v>
      </c>
      <c r="EH375" t="s">
        <v>1336</v>
      </c>
      <c r="EI375" t="s">
        <v>1337</v>
      </c>
      <c r="EJ375" t="s">
        <v>1338</v>
      </c>
      <c r="EK375" t="s">
        <v>1291</v>
      </c>
      <c r="EL375" t="s">
        <v>1339</v>
      </c>
      <c r="EM375" t="s">
        <v>1337</v>
      </c>
      <c r="EN375" t="s">
        <v>1340</v>
      </c>
      <c r="EO375" t="s">
        <v>2981</v>
      </c>
      <c r="EP375" t="s">
        <v>1342</v>
      </c>
      <c r="EQ375" t="s">
        <v>1343</v>
      </c>
      <c r="ER375">
        <v>730</v>
      </c>
      <c r="ET375" t="s">
        <v>1292</v>
      </c>
      <c r="EU375" t="s">
        <v>5476</v>
      </c>
      <c r="EV375" t="s">
        <v>1298</v>
      </c>
      <c r="EW375" t="s">
        <v>5477</v>
      </c>
    </row>
    <row r="376" spans="1:603">
      <c r="A376" t="s">
        <v>8104</v>
      </c>
      <c r="B376" t="s">
        <v>1286</v>
      </c>
      <c r="C376" t="s">
        <v>1287</v>
      </c>
      <c r="D376" t="s">
        <v>1288</v>
      </c>
      <c r="E376" t="s">
        <v>5446</v>
      </c>
      <c r="F376" t="b">
        <v>1</v>
      </c>
      <c r="G376" t="s">
        <v>1290</v>
      </c>
      <c r="H376" t="s">
        <v>1291</v>
      </c>
      <c r="I376" t="s">
        <v>1292</v>
      </c>
      <c r="J376" t="s">
        <v>8105</v>
      </c>
      <c r="K376" t="s">
        <v>1296</v>
      </c>
      <c r="L376" t="s">
        <v>5448</v>
      </c>
      <c r="M376" t="s">
        <v>1298</v>
      </c>
      <c r="N376" t="s">
        <v>8106</v>
      </c>
      <c r="Q376" t="s">
        <v>1292</v>
      </c>
      <c r="R376" t="s">
        <v>1300</v>
      </c>
      <c r="S376" t="s">
        <v>1301</v>
      </c>
      <c r="T376" t="s">
        <v>1298</v>
      </c>
      <c r="U376" t="s">
        <v>1300</v>
      </c>
      <c r="V376" t="s">
        <v>1302</v>
      </c>
      <c r="Z376" s="2">
        <v>44206.384722222225</v>
      </c>
      <c r="AA376" t="s">
        <v>1389</v>
      </c>
      <c r="AB376">
        <v>1</v>
      </c>
      <c r="AC376" t="s">
        <v>1304</v>
      </c>
      <c r="AD376" s="2">
        <v>44713.647753321762</v>
      </c>
      <c r="AE376" t="s">
        <v>8107</v>
      </c>
      <c r="AF376" t="s">
        <v>1306</v>
      </c>
      <c r="AG376" t="b">
        <v>1</v>
      </c>
      <c r="AH376" t="b">
        <v>1</v>
      </c>
      <c r="AI376" t="b">
        <v>1</v>
      </c>
      <c r="AJ376" t="b">
        <v>0</v>
      </c>
      <c r="AK376">
        <v>0.29399999999999998</v>
      </c>
      <c r="AL376" t="s">
        <v>1307</v>
      </c>
      <c r="AM376">
        <v>22.2</v>
      </c>
      <c r="AN376" t="s">
        <v>1307</v>
      </c>
      <c r="AO376">
        <v>10.6</v>
      </c>
      <c r="AP376" t="s">
        <v>1307</v>
      </c>
      <c r="AQ376">
        <v>0.29399999999999998</v>
      </c>
      <c r="AR376" t="s">
        <v>1308</v>
      </c>
      <c r="AS376">
        <v>0.29399999999999998</v>
      </c>
      <c r="AT376" t="s">
        <v>1308</v>
      </c>
      <c r="AU376" t="s">
        <v>1389</v>
      </c>
      <c r="AV376" t="s">
        <v>1304</v>
      </c>
      <c r="AW376" t="s">
        <v>1292</v>
      </c>
      <c r="AX376" t="s">
        <v>8108</v>
      </c>
      <c r="AY376" t="s">
        <v>1298</v>
      </c>
      <c r="AZ376" t="s">
        <v>8109</v>
      </c>
      <c r="BA376" s="2">
        <v>43831.041666608799</v>
      </c>
      <c r="BB376">
        <v>1</v>
      </c>
      <c r="BC376" t="s">
        <v>1311</v>
      </c>
      <c r="BE376" t="b">
        <v>0</v>
      </c>
      <c r="BF376" t="s">
        <v>1312</v>
      </c>
      <c r="BG376" t="s">
        <v>1313</v>
      </c>
      <c r="BH376" t="s">
        <v>1286</v>
      </c>
      <c r="BI376" t="s">
        <v>1314</v>
      </c>
      <c r="BJ376" t="s">
        <v>1315</v>
      </c>
      <c r="BK376" s="3" t="s">
        <v>1572</v>
      </c>
      <c r="BL376" t="s">
        <v>1317</v>
      </c>
      <c r="BM376" t="s">
        <v>1318</v>
      </c>
      <c r="BN376" t="s">
        <v>1319</v>
      </c>
      <c r="BO376" t="s">
        <v>1313</v>
      </c>
      <c r="BP376" t="s">
        <v>1286</v>
      </c>
      <c r="BQ376" t="s">
        <v>1314</v>
      </c>
      <c r="BR376" t="s">
        <v>1315</v>
      </c>
      <c r="BS376" s="3" t="s">
        <v>1320</v>
      </c>
      <c r="BT376" t="s">
        <v>1321</v>
      </c>
      <c r="BU376" s="3" t="s">
        <v>1322</v>
      </c>
      <c r="BV376" t="s">
        <v>1286</v>
      </c>
      <c r="BW376" t="s">
        <v>1323</v>
      </c>
      <c r="BX376" t="s">
        <v>8110</v>
      </c>
      <c r="BY376" t="s">
        <v>1294</v>
      </c>
      <c r="BZ376" t="s">
        <v>8111</v>
      </c>
      <c r="CA376" t="s">
        <v>1296</v>
      </c>
      <c r="CB376" t="s">
        <v>8112</v>
      </c>
      <c r="CC376" t="s">
        <v>1298</v>
      </c>
      <c r="CD376" t="s">
        <v>8111</v>
      </c>
      <c r="CE376" t="s">
        <v>1292</v>
      </c>
      <c r="CF376" t="s">
        <v>5456</v>
      </c>
      <c r="CG376" t="s">
        <v>1296</v>
      </c>
      <c r="CH376" t="s">
        <v>8113</v>
      </c>
      <c r="CI376" t="s">
        <v>1298</v>
      </c>
      <c r="CJ376" t="s">
        <v>8114</v>
      </c>
      <c r="CK376" t="s">
        <v>1292</v>
      </c>
      <c r="CN376" t="b">
        <v>1</v>
      </c>
      <c r="CO376" t="s">
        <v>8093</v>
      </c>
      <c r="CP376" t="s">
        <v>1292</v>
      </c>
      <c r="CQ376" t="s">
        <v>8094</v>
      </c>
      <c r="CR376" t="s">
        <v>1298</v>
      </c>
      <c r="CS376" t="s">
        <v>8095</v>
      </c>
      <c r="CT376" t="s">
        <v>1294</v>
      </c>
      <c r="CU376" t="s">
        <v>8096</v>
      </c>
      <c r="CV376" t="s">
        <v>1296</v>
      </c>
      <c r="CW376" t="s">
        <v>8097</v>
      </c>
      <c r="CX376" t="s">
        <v>1292</v>
      </c>
      <c r="CY376" t="s">
        <v>8098</v>
      </c>
      <c r="CZ376" t="s">
        <v>1298</v>
      </c>
      <c r="DA376" t="s">
        <v>8099</v>
      </c>
      <c r="DB376" t="s">
        <v>1294</v>
      </c>
      <c r="DC376" t="s">
        <v>8100</v>
      </c>
      <c r="DD376" t="s">
        <v>1296</v>
      </c>
      <c r="DE376" t="s">
        <v>2665</v>
      </c>
      <c r="DF376" t="s">
        <v>1292</v>
      </c>
      <c r="DG376" t="s">
        <v>2666</v>
      </c>
      <c r="DH376" t="s">
        <v>1298</v>
      </c>
      <c r="DI376" t="s">
        <v>8101</v>
      </c>
      <c r="DJ376" t="s">
        <v>1292</v>
      </c>
      <c r="DK376" t="s">
        <v>8102</v>
      </c>
      <c r="DL376" t="s">
        <v>1298</v>
      </c>
      <c r="DM376" t="s">
        <v>8115</v>
      </c>
      <c r="DN376" t="s">
        <v>1292</v>
      </c>
      <c r="DO376" t="s">
        <v>8115</v>
      </c>
      <c r="DP376" t="s">
        <v>1298</v>
      </c>
      <c r="EG376" t="s">
        <v>1290</v>
      </c>
      <c r="EH376" t="s">
        <v>1336</v>
      </c>
      <c r="EI376" t="s">
        <v>1337</v>
      </c>
      <c r="EJ376" t="s">
        <v>1338</v>
      </c>
      <c r="EK376" t="s">
        <v>1291</v>
      </c>
      <c r="EL376" t="s">
        <v>1339</v>
      </c>
      <c r="EM376" t="s">
        <v>1337</v>
      </c>
      <c r="EN376" t="s">
        <v>1340</v>
      </c>
      <c r="EO376" t="s">
        <v>2981</v>
      </c>
      <c r="EP376" t="s">
        <v>1342</v>
      </c>
      <c r="EQ376" t="s">
        <v>1343</v>
      </c>
      <c r="ER376">
        <v>730</v>
      </c>
      <c r="ET376" t="s">
        <v>1292</v>
      </c>
      <c r="EU376" t="s">
        <v>8116</v>
      </c>
      <c r="EV376" t="s">
        <v>1298</v>
      </c>
      <c r="EW376" t="s">
        <v>8117</v>
      </c>
    </row>
    <row r="377" spans="1:603">
      <c r="A377" t="s">
        <v>8118</v>
      </c>
      <c r="B377" t="s">
        <v>1286</v>
      </c>
      <c r="C377" t="s">
        <v>1287</v>
      </c>
      <c r="D377" t="s">
        <v>1288</v>
      </c>
      <c r="E377" t="s">
        <v>8119</v>
      </c>
      <c r="F377" t="b">
        <v>1</v>
      </c>
      <c r="G377" t="s">
        <v>1290</v>
      </c>
      <c r="H377" t="s">
        <v>1291</v>
      </c>
      <c r="I377" t="s">
        <v>1292</v>
      </c>
      <c r="J377" t="s">
        <v>8120</v>
      </c>
      <c r="K377" t="s">
        <v>1298</v>
      </c>
      <c r="L377" t="s">
        <v>8121</v>
      </c>
      <c r="Q377" t="s">
        <v>1292</v>
      </c>
      <c r="R377" t="s">
        <v>1300</v>
      </c>
      <c r="S377" t="s">
        <v>1301</v>
      </c>
      <c r="T377" t="s">
        <v>1298</v>
      </c>
      <c r="U377" t="s">
        <v>1300</v>
      </c>
      <c r="V377" t="s">
        <v>1302</v>
      </c>
      <c r="Z377" s="2">
        <v>44207.425000000003</v>
      </c>
      <c r="AA377" t="s">
        <v>1303</v>
      </c>
      <c r="AB377">
        <v>1</v>
      </c>
      <c r="AC377" t="s">
        <v>1304</v>
      </c>
      <c r="AD377" s="2">
        <v>44713.647753333331</v>
      </c>
      <c r="AE377" t="s">
        <v>8122</v>
      </c>
      <c r="AF377" t="s">
        <v>1306</v>
      </c>
      <c r="AG377" t="b">
        <v>1</v>
      </c>
      <c r="AH377" t="b">
        <v>1</v>
      </c>
      <c r="AI377" t="b">
        <v>1</v>
      </c>
      <c r="AJ377" t="b">
        <v>0</v>
      </c>
      <c r="AK377">
        <v>2.2999999999999998</v>
      </c>
      <c r="AL377" t="s">
        <v>1307</v>
      </c>
      <c r="AM377">
        <v>10.4</v>
      </c>
      <c r="AN377" t="s">
        <v>1307</v>
      </c>
      <c r="AO377">
        <v>4.0999999999999996</v>
      </c>
      <c r="AP377" t="s">
        <v>1307</v>
      </c>
      <c r="AQ377">
        <v>2.1999999999999999E-2</v>
      </c>
      <c r="AR377" t="s">
        <v>1308</v>
      </c>
      <c r="AS377">
        <v>2.1999999999999999E-2</v>
      </c>
      <c r="AT377" t="s">
        <v>1308</v>
      </c>
      <c r="AU377" t="s">
        <v>1303</v>
      </c>
      <c r="AV377" t="s">
        <v>1304</v>
      </c>
      <c r="AW377" t="s">
        <v>1292</v>
      </c>
      <c r="AX377" t="s">
        <v>5273</v>
      </c>
      <c r="AY377" t="s">
        <v>1298</v>
      </c>
      <c r="AZ377" t="s">
        <v>5274</v>
      </c>
      <c r="BA377" s="2">
        <v>43831.041666608799</v>
      </c>
      <c r="BB377">
        <v>1</v>
      </c>
      <c r="BC377" t="s">
        <v>8123</v>
      </c>
      <c r="BE377" t="b">
        <v>0</v>
      </c>
      <c r="BF377" t="s">
        <v>1312</v>
      </c>
      <c r="BG377" t="s">
        <v>1313</v>
      </c>
      <c r="BH377" t="s">
        <v>1286</v>
      </c>
      <c r="BI377" t="s">
        <v>1314</v>
      </c>
      <c r="BJ377" t="s">
        <v>1315</v>
      </c>
      <c r="BK377" s="3" t="s">
        <v>1572</v>
      </c>
      <c r="BL377" t="s">
        <v>1317</v>
      </c>
      <c r="BM377" t="s">
        <v>1318</v>
      </c>
      <c r="BN377" t="s">
        <v>1319</v>
      </c>
      <c r="BO377" t="s">
        <v>1313</v>
      </c>
      <c r="BP377" t="s">
        <v>1286</v>
      </c>
      <c r="BQ377" t="s">
        <v>1314</v>
      </c>
      <c r="BR377" t="s">
        <v>1315</v>
      </c>
      <c r="BS377" s="3" t="s">
        <v>1320</v>
      </c>
      <c r="BT377" t="s">
        <v>1321</v>
      </c>
      <c r="BU377" s="3" t="s">
        <v>1322</v>
      </c>
      <c r="BV377" t="s">
        <v>1286</v>
      </c>
      <c r="BW377" t="s">
        <v>1323</v>
      </c>
      <c r="BX377" t="s">
        <v>8124</v>
      </c>
      <c r="BY377" t="s">
        <v>1294</v>
      </c>
      <c r="BZ377" t="s">
        <v>8125</v>
      </c>
      <c r="CA377" t="s">
        <v>1296</v>
      </c>
      <c r="CB377" t="s">
        <v>8126</v>
      </c>
      <c r="CC377" t="s">
        <v>1298</v>
      </c>
      <c r="CD377" t="s">
        <v>8127</v>
      </c>
      <c r="CE377" t="s">
        <v>1292</v>
      </c>
      <c r="CF377" t="s">
        <v>8128</v>
      </c>
      <c r="CG377" t="s">
        <v>1298</v>
      </c>
      <c r="CH377" t="s">
        <v>8129</v>
      </c>
      <c r="CI377" t="s">
        <v>1292</v>
      </c>
      <c r="CN377" t="b">
        <v>1</v>
      </c>
      <c r="CO377" t="s">
        <v>8130</v>
      </c>
      <c r="CP377" t="s">
        <v>1292</v>
      </c>
      <c r="CQ377" t="s">
        <v>8131</v>
      </c>
      <c r="CR377" t="s">
        <v>1298</v>
      </c>
      <c r="CS377" t="s">
        <v>8132</v>
      </c>
      <c r="CT377" t="s">
        <v>1294</v>
      </c>
      <c r="CU377" t="s">
        <v>8133</v>
      </c>
      <c r="CV377" t="s">
        <v>1292</v>
      </c>
      <c r="CW377" t="s">
        <v>8134</v>
      </c>
      <c r="CX377" t="s">
        <v>1298</v>
      </c>
      <c r="CY377" t="s">
        <v>8135</v>
      </c>
      <c r="CZ377" t="s">
        <v>1292</v>
      </c>
      <c r="DA377" t="s">
        <v>8136</v>
      </c>
      <c r="DB377" t="s">
        <v>1298</v>
      </c>
      <c r="DC377" t="s">
        <v>8137</v>
      </c>
      <c r="DD377" t="s">
        <v>1292</v>
      </c>
      <c r="DE377" t="s">
        <v>8138</v>
      </c>
      <c r="DF377" t="s">
        <v>1298</v>
      </c>
      <c r="EG377" t="s">
        <v>1290</v>
      </c>
      <c r="EH377" t="s">
        <v>1336</v>
      </c>
      <c r="EI377" t="s">
        <v>1337</v>
      </c>
      <c r="EJ377" t="s">
        <v>1338</v>
      </c>
      <c r="EK377" t="s">
        <v>1291</v>
      </c>
      <c r="EL377" t="s">
        <v>1339</v>
      </c>
      <c r="EM377" t="s">
        <v>1337</v>
      </c>
      <c r="EN377" t="s">
        <v>1340</v>
      </c>
      <c r="EO377" t="s">
        <v>6133</v>
      </c>
      <c r="EP377" t="s">
        <v>1342</v>
      </c>
      <c r="EQ377" t="s">
        <v>1343</v>
      </c>
      <c r="ER377">
        <v>730</v>
      </c>
      <c r="ES377" t="s">
        <v>1344</v>
      </c>
      <c r="ET377" t="s">
        <v>1292</v>
      </c>
      <c r="EU377" t="s">
        <v>8139</v>
      </c>
      <c r="EV377" t="s">
        <v>1298</v>
      </c>
      <c r="EW377" t="s">
        <v>2677</v>
      </c>
      <c r="FP377" t="s">
        <v>1412</v>
      </c>
      <c r="FS377" t="s">
        <v>1415</v>
      </c>
      <c r="OF377" t="s">
        <v>8140</v>
      </c>
      <c r="OH377" t="s">
        <v>8081</v>
      </c>
      <c r="OY377" t="s">
        <v>1349</v>
      </c>
      <c r="OZ377">
        <v>3</v>
      </c>
      <c r="PA377" t="s">
        <v>1292</v>
      </c>
      <c r="PB377" t="s">
        <v>8141</v>
      </c>
      <c r="PC377" t="s">
        <v>1298</v>
      </c>
      <c r="PD377" t="s">
        <v>8142</v>
      </c>
      <c r="PJ377" t="s">
        <v>1599</v>
      </c>
      <c r="PK377">
        <v>4</v>
      </c>
      <c r="PS377" t="s">
        <v>1350</v>
      </c>
      <c r="PT377" t="s">
        <v>1350</v>
      </c>
      <c r="PU377" t="s">
        <v>1350</v>
      </c>
      <c r="PV377" t="s">
        <v>1350</v>
      </c>
      <c r="SY377" t="s">
        <v>1308</v>
      </c>
      <c r="SZ377">
        <v>999</v>
      </c>
      <c r="UK377" t="s">
        <v>1349</v>
      </c>
      <c r="UL377">
        <v>999</v>
      </c>
      <c r="UM377" t="s">
        <v>1349</v>
      </c>
      <c r="UN377">
        <v>999</v>
      </c>
      <c r="UO377" t="s">
        <v>1349</v>
      </c>
      <c r="UP377">
        <v>4</v>
      </c>
      <c r="UQ377" t="s">
        <v>1349</v>
      </c>
      <c r="UR377">
        <v>3</v>
      </c>
      <c r="US377" t="s">
        <v>1344</v>
      </c>
    </row>
    <row r="378" spans="1:603">
      <c r="A378" t="s">
        <v>8143</v>
      </c>
      <c r="B378" t="s">
        <v>1286</v>
      </c>
      <c r="C378" t="s">
        <v>1287</v>
      </c>
      <c r="D378" t="s">
        <v>1288</v>
      </c>
      <c r="E378" t="s">
        <v>8144</v>
      </c>
      <c r="F378" t="b">
        <v>1</v>
      </c>
      <c r="G378" t="s">
        <v>1290</v>
      </c>
      <c r="H378" t="s">
        <v>1291</v>
      </c>
      <c r="I378" t="s">
        <v>1292</v>
      </c>
      <c r="J378" t="s">
        <v>8145</v>
      </c>
      <c r="K378" t="s">
        <v>1298</v>
      </c>
      <c r="L378" t="s">
        <v>8146</v>
      </c>
      <c r="Q378" t="s">
        <v>1292</v>
      </c>
      <c r="R378" t="s">
        <v>1300</v>
      </c>
      <c r="S378" t="s">
        <v>1301</v>
      </c>
      <c r="T378" t="s">
        <v>1298</v>
      </c>
      <c r="U378" t="s">
        <v>1300</v>
      </c>
      <c r="V378" t="s">
        <v>1302</v>
      </c>
      <c r="Z378" s="2">
        <v>44207.425000000003</v>
      </c>
      <c r="AA378" t="s">
        <v>1303</v>
      </c>
      <c r="AB378">
        <v>1</v>
      </c>
      <c r="AC378" t="s">
        <v>1304</v>
      </c>
      <c r="AD378" s="2">
        <v>44713.647753344907</v>
      </c>
      <c r="AE378" t="s">
        <v>8147</v>
      </c>
      <c r="AF378" t="s">
        <v>1306</v>
      </c>
      <c r="AG378" t="b">
        <v>1</v>
      </c>
      <c r="AH378" t="b">
        <v>1</v>
      </c>
      <c r="AI378" t="b">
        <v>1</v>
      </c>
      <c r="AJ378" t="b">
        <v>0</v>
      </c>
      <c r="AK378">
        <v>1.8</v>
      </c>
      <c r="AL378" t="s">
        <v>1307</v>
      </c>
      <c r="AM378">
        <v>11.2</v>
      </c>
      <c r="AN378" t="s">
        <v>1307</v>
      </c>
      <c r="AO378">
        <v>10.1</v>
      </c>
      <c r="AP378" t="s">
        <v>1307</v>
      </c>
      <c r="AQ378">
        <v>0.10299999999999999</v>
      </c>
      <c r="AR378" t="s">
        <v>1308</v>
      </c>
      <c r="AS378">
        <v>0.10299999999999999</v>
      </c>
      <c r="AT378" t="s">
        <v>1308</v>
      </c>
      <c r="AU378" t="s">
        <v>1303</v>
      </c>
      <c r="AV378" t="s">
        <v>1304</v>
      </c>
      <c r="AW378" t="s">
        <v>1292</v>
      </c>
      <c r="AX378" t="s">
        <v>5273</v>
      </c>
      <c r="AY378" t="s">
        <v>1298</v>
      </c>
      <c r="AZ378" t="s">
        <v>5274</v>
      </c>
      <c r="BA378" s="2">
        <v>43831.041666608799</v>
      </c>
      <c r="BB378">
        <v>1</v>
      </c>
      <c r="BC378" t="s">
        <v>8148</v>
      </c>
      <c r="BE378" t="b">
        <v>0</v>
      </c>
      <c r="BF378" t="s">
        <v>1312</v>
      </c>
      <c r="BG378" t="s">
        <v>1313</v>
      </c>
      <c r="BH378" t="s">
        <v>1286</v>
      </c>
      <c r="BI378" t="s">
        <v>1314</v>
      </c>
      <c r="BJ378" t="s">
        <v>1315</v>
      </c>
      <c r="BK378" s="3" t="s">
        <v>1572</v>
      </c>
      <c r="BL378" t="s">
        <v>1317</v>
      </c>
      <c r="BM378" t="s">
        <v>1318</v>
      </c>
      <c r="BN378" t="s">
        <v>1319</v>
      </c>
      <c r="BO378" t="s">
        <v>1313</v>
      </c>
      <c r="BP378" t="s">
        <v>1286</v>
      </c>
      <c r="BQ378" t="s">
        <v>1314</v>
      </c>
      <c r="BR378" t="s">
        <v>1315</v>
      </c>
      <c r="BS378" s="3" t="s">
        <v>1320</v>
      </c>
      <c r="BT378" t="s">
        <v>1321</v>
      </c>
      <c r="BU378" s="3" t="s">
        <v>1322</v>
      </c>
      <c r="BV378" t="s">
        <v>1286</v>
      </c>
      <c r="BW378" t="s">
        <v>1323</v>
      </c>
      <c r="BX378" t="s">
        <v>8149</v>
      </c>
      <c r="BY378" t="s">
        <v>1294</v>
      </c>
      <c r="BZ378" t="s">
        <v>8150</v>
      </c>
      <c r="CA378" t="s">
        <v>1296</v>
      </c>
      <c r="CB378" t="s">
        <v>8150</v>
      </c>
      <c r="CC378" t="s">
        <v>1298</v>
      </c>
      <c r="CD378" t="s">
        <v>8150</v>
      </c>
      <c r="CE378" t="s">
        <v>1292</v>
      </c>
      <c r="CF378" t="s">
        <v>8151</v>
      </c>
      <c r="CG378" t="s">
        <v>1298</v>
      </c>
      <c r="CH378" t="s">
        <v>8152</v>
      </c>
      <c r="CI378" t="s">
        <v>1292</v>
      </c>
      <c r="CN378" t="b">
        <v>1</v>
      </c>
      <c r="CO378" t="s">
        <v>8153</v>
      </c>
      <c r="CP378" t="s">
        <v>1292</v>
      </c>
      <c r="CQ378" t="s">
        <v>8154</v>
      </c>
      <c r="CR378" t="s">
        <v>1298</v>
      </c>
      <c r="CS378" t="s">
        <v>8155</v>
      </c>
      <c r="CT378" t="s">
        <v>1294</v>
      </c>
      <c r="CU378" t="s">
        <v>8156</v>
      </c>
      <c r="CV378" t="s">
        <v>1296</v>
      </c>
      <c r="CW378" t="s">
        <v>8157</v>
      </c>
      <c r="CX378" t="s">
        <v>1292</v>
      </c>
      <c r="CY378" t="s">
        <v>8158</v>
      </c>
      <c r="CZ378" t="s">
        <v>1298</v>
      </c>
      <c r="DA378" t="s">
        <v>8159</v>
      </c>
      <c r="DB378" t="s">
        <v>1294</v>
      </c>
      <c r="DC378" t="s">
        <v>8160</v>
      </c>
      <c r="DD378" t="s">
        <v>1292</v>
      </c>
      <c r="DE378" t="s">
        <v>8161</v>
      </c>
      <c r="DF378" t="s">
        <v>1298</v>
      </c>
      <c r="DG378" t="s">
        <v>8162</v>
      </c>
      <c r="DH378" t="s">
        <v>1294</v>
      </c>
      <c r="DI378" t="s">
        <v>2557</v>
      </c>
      <c r="DJ378" t="s">
        <v>1292</v>
      </c>
      <c r="DK378" t="s">
        <v>2557</v>
      </c>
      <c r="DL378" t="s">
        <v>1298</v>
      </c>
      <c r="DM378" t="s">
        <v>8163</v>
      </c>
      <c r="DN378" t="s">
        <v>1294</v>
      </c>
      <c r="EG378" t="s">
        <v>1290</v>
      </c>
      <c r="EH378" t="s">
        <v>1336</v>
      </c>
      <c r="EI378" t="s">
        <v>1337</v>
      </c>
      <c r="EJ378" t="s">
        <v>1338</v>
      </c>
      <c r="EK378" t="s">
        <v>1291</v>
      </c>
      <c r="EL378" t="s">
        <v>1339</v>
      </c>
      <c r="EM378" t="s">
        <v>1337</v>
      </c>
      <c r="EN378" t="s">
        <v>1340</v>
      </c>
      <c r="EO378" t="s">
        <v>5929</v>
      </c>
      <c r="EP378" t="s">
        <v>1342</v>
      </c>
      <c r="EQ378" t="s">
        <v>1343</v>
      </c>
      <c r="ER378">
        <v>730</v>
      </c>
      <c r="ET378" t="s">
        <v>1292</v>
      </c>
      <c r="EU378" t="s">
        <v>8153</v>
      </c>
      <c r="EV378" t="s">
        <v>1298</v>
      </c>
      <c r="EW378" t="s">
        <v>8154</v>
      </c>
      <c r="FC378" t="s">
        <v>1381</v>
      </c>
      <c r="FD378" t="s">
        <v>1348</v>
      </c>
      <c r="FE378" t="s">
        <v>8164</v>
      </c>
      <c r="FF378" t="s">
        <v>1382</v>
      </c>
      <c r="FG378" t="s">
        <v>1378</v>
      </c>
      <c r="FP378" t="s">
        <v>8165</v>
      </c>
      <c r="PE378" t="s">
        <v>6725</v>
      </c>
      <c r="SJ378" t="s">
        <v>8166</v>
      </c>
      <c r="UT378" t="s">
        <v>8167</v>
      </c>
      <c r="UU378">
        <v>999</v>
      </c>
      <c r="UV378" t="s">
        <v>8168</v>
      </c>
      <c r="UW378" t="s">
        <v>8167</v>
      </c>
      <c r="UX378">
        <v>999</v>
      </c>
      <c r="UY378" t="s">
        <v>8167</v>
      </c>
      <c r="UZ378">
        <v>999</v>
      </c>
      <c r="VA378" t="s">
        <v>1352</v>
      </c>
      <c r="VB378" t="s">
        <v>8169</v>
      </c>
      <c r="VC378">
        <v>999</v>
      </c>
      <c r="VD378" t="s">
        <v>8170</v>
      </c>
      <c r="VE378" t="s">
        <v>8171</v>
      </c>
      <c r="VF378" t="s">
        <v>1976</v>
      </c>
      <c r="VG378" t="s">
        <v>1343</v>
      </c>
      <c r="VH378">
        <v>999</v>
      </c>
    </row>
    <row r="379" spans="1:603">
      <c r="A379" t="s">
        <v>8172</v>
      </c>
      <c r="B379" t="s">
        <v>1286</v>
      </c>
      <c r="C379" t="s">
        <v>1287</v>
      </c>
      <c r="D379" t="s">
        <v>1288</v>
      </c>
      <c r="E379" t="s">
        <v>8173</v>
      </c>
      <c r="F379" t="b">
        <v>1</v>
      </c>
      <c r="G379" t="s">
        <v>1290</v>
      </c>
      <c r="H379" t="s">
        <v>1291</v>
      </c>
      <c r="I379" t="s">
        <v>1292</v>
      </c>
      <c r="J379" t="s">
        <v>8174</v>
      </c>
      <c r="K379" t="s">
        <v>1298</v>
      </c>
      <c r="L379" t="s">
        <v>8175</v>
      </c>
      <c r="Q379" t="s">
        <v>1292</v>
      </c>
      <c r="R379" t="s">
        <v>1300</v>
      </c>
      <c r="S379" t="s">
        <v>1301</v>
      </c>
      <c r="T379" t="s">
        <v>1298</v>
      </c>
      <c r="U379" t="s">
        <v>1300</v>
      </c>
      <c r="V379" t="s">
        <v>1302</v>
      </c>
      <c r="Z379" s="2">
        <v>44207.425000000003</v>
      </c>
      <c r="AA379" t="s">
        <v>1303</v>
      </c>
      <c r="AB379">
        <v>1</v>
      </c>
      <c r="AC379" t="s">
        <v>1304</v>
      </c>
      <c r="AD379" s="2">
        <v>44713.647753368059</v>
      </c>
      <c r="AE379" t="s">
        <v>8176</v>
      </c>
      <c r="AF379" t="s">
        <v>1306</v>
      </c>
      <c r="AG379" t="b">
        <v>1</v>
      </c>
      <c r="AH379" t="b">
        <v>1</v>
      </c>
      <c r="AI379" t="b">
        <v>1</v>
      </c>
      <c r="AJ379" t="b">
        <v>0</v>
      </c>
      <c r="AK379">
        <v>1.2</v>
      </c>
      <c r="AL379" t="s">
        <v>1307</v>
      </c>
      <c r="AM379">
        <v>16</v>
      </c>
      <c r="AN379" t="s">
        <v>1307</v>
      </c>
      <c r="AO379">
        <v>4</v>
      </c>
      <c r="AP379" t="s">
        <v>1307</v>
      </c>
      <c r="AQ379">
        <v>0.128</v>
      </c>
      <c r="AR379" t="s">
        <v>1308</v>
      </c>
      <c r="AS379">
        <v>0.128</v>
      </c>
      <c r="AT379" t="s">
        <v>1308</v>
      </c>
      <c r="AU379" t="s">
        <v>1303</v>
      </c>
      <c r="AV379" t="s">
        <v>1304</v>
      </c>
      <c r="AW379" t="s">
        <v>1292</v>
      </c>
      <c r="AX379" t="s">
        <v>5273</v>
      </c>
      <c r="AY379" t="s">
        <v>1298</v>
      </c>
      <c r="AZ379" t="s">
        <v>5274</v>
      </c>
      <c r="BA379" s="2">
        <v>43831.041666608799</v>
      </c>
      <c r="BB379">
        <v>1</v>
      </c>
      <c r="BC379" t="s">
        <v>6746</v>
      </c>
      <c r="BE379" t="b">
        <v>0</v>
      </c>
      <c r="BF379" t="s">
        <v>1312</v>
      </c>
      <c r="BG379" t="s">
        <v>1313</v>
      </c>
      <c r="BH379" t="s">
        <v>1286</v>
      </c>
      <c r="BI379" t="s">
        <v>1314</v>
      </c>
      <c r="BJ379" t="s">
        <v>1315</v>
      </c>
      <c r="BK379" s="3" t="s">
        <v>1572</v>
      </c>
      <c r="BL379" t="s">
        <v>1317</v>
      </c>
      <c r="BM379" t="s">
        <v>1318</v>
      </c>
      <c r="BN379" t="s">
        <v>1319</v>
      </c>
      <c r="BO379" t="s">
        <v>1313</v>
      </c>
      <c r="BP379" t="s">
        <v>1286</v>
      </c>
      <c r="BQ379" t="s">
        <v>1314</v>
      </c>
      <c r="BR379" t="s">
        <v>1315</v>
      </c>
      <c r="BS379" s="3" t="s">
        <v>1320</v>
      </c>
      <c r="BT379" t="s">
        <v>1321</v>
      </c>
      <c r="BU379" s="3" t="s">
        <v>1322</v>
      </c>
      <c r="BV379" t="s">
        <v>1286</v>
      </c>
      <c r="BW379" t="s">
        <v>1323</v>
      </c>
      <c r="BX379" t="s">
        <v>8177</v>
      </c>
      <c r="BY379" t="s">
        <v>1294</v>
      </c>
      <c r="BZ379" t="s">
        <v>8178</v>
      </c>
      <c r="CA379" t="s">
        <v>1296</v>
      </c>
      <c r="CB379" t="s">
        <v>8179</v>
      </c>
      <c r="CC379" t="s">
        <v>1298</v>
      </c>
      <c r="CD379" t="s">
        <v>8180</v>
      </c>
      <c r="CE379" t="s">
        <v>1292</v>
      </c>
      <c r="CF379" t="s">
        <v>8181</v>
      </c>
      <c r="CG379" t="s">
        <v>1298</v>
      </c>
      <c r="CH379" t="s">
        <v>8182</v>
      </c>
      <c r="CI379" t="s">
        <v>1292</v>
      </c>
      <c r="CN379" t="b">
        <v>1</v>
      </c>
      <c r="CO379" t="s">
        <v>8183</v>
      </c>
      <c r="CP379" t="s">
        <v>1292</v>
      </c>
      <c r="CQ379" t="s">
        <v>8183</v>
      </c>
      <c r="CR379" t="s">
        <v>1298</v>
      </c>
      <c r="CS379" t="s">
        <v>8184</v>
      </c>
      <c r="CT379" t="s">
        <v>1292</v>
      </c>
      <c r="CU379" t="s">
        <v>8185</v>
      </c>
      <c r="CV379" t="s">
        <v>1298</v>
      </c>
      <c r="CW379" t="s">
        <v>8186</v>
      </c>
      <c r="CX379" t="s">
        <v>1292</v>
      </c>
      <c r="CY379" t="s">
        <v>8187</v>
      </c>
      <c r="CZ379" t="s">
        <v>1298</v>
      </c>
      <c r="DA379" t="s">
        <v>2557</v>
      </c>
      <c r="DB379" t="s">
        <v>1292</v>
      </c>
      <c r="DC379" t="s">
        <v>2557</v>
      </c>
      <c r="DD379" t="s">
        <v>1298</v>
      </c>
      <c r="EG379" t="s">
        <v>1290</v>
      </c>
      <c r="EH379" t="s">
        <v>1336</v>
      </c>
      <c r="EI379" t="s">
        <v>1337</v>
      </c>
      <c r="EJ379" t="s">
        <v>1338</v>
      </c>
      <c r="EK379" t="s">
        <v>1291</v>
      </c>
      <c r="EL379" t="s">
        <v>1339</v>
      </c>
      <c r="EM379" t="s">
        <v>1337</v>
      </c>
      <c r="EN379" t="s">
        <v>1340</v>
      </c>
      <c r="EO379" t="s">
        <v>8188</v>
      </c>
      <c r="EP379" t="s">
        <v>1342</v>
      </c>
      <c r="EQ379" t="s">
        <v>1343</v>
      </c>
      <c r="ER379">
        <v>730</v>
      </c>
      <c r="ES379" t="s">
        <v>1344</v>
      </c>
      <c r="ET379" t="s">
        <v>1292</v>
      </c>
      <c r="EU379" t="s">
        <v>5418</v>
      </c>
      <c r="EV379" t="s">
        <v>1298</v>
      </c>
      <c r="EW379" t="s">
        <v>5418</v>
      </c>
      <c r="OH379" t="s">
        <v>1350</v>
      </c>
      <c r="VI379" t="s">
        <v>1349</v>
      </c>
      <c r="VJ379">
        <v>12</v>
      </c>
      <c r="VK379" t="s">
        <v>1349</v>
      </c>
      <c r="VL379">
        <v>0</v>
      </c>
      <c r="VM379" t="s">
        <v>1350</v>
      </c>
      <c r="VN379" t="s">
        <v>1352</v>
      </c>
      <c r="VO379">
        <v>999</v>
      </c>
      <c r="VP379" t="s">
        <v>1349</v>
      </c>
    </row>
    <row r="380" spans="1:603">
      <c r="A380" t="s">
        <v>8189</v>
      </c>
      <c r="B380" t="s">
        <v>1286</v>
      </c>
      <c r="C380" t="s">
        <v>1287</v>
      </c>
      <c r="D380" t="s">
        <v>1288</v>
      </c>
      <c r="E380" t="s">
        <v>2884</v>
      </c>
      <c r="F380" t="b">
        <v>1</v>
      </c>
      <c r="G380" t="s">
        <v>1290</v>
      </c>
      <c r="H380" t="s">
        <v>1291</v>
      </c>
      <c r="I380" t="s">
        <v>1292</v>
      </c>
      <c r="J380" t="s">
        <v>8190</v>
      </c>
      <c r="K380" t="s">
        <v>1298</v>
      </c>
      <c r="L380" t="s">
        <v>8191</v>
      </c>
      <c r="Q380" t="s">
        <v>1292</v>
      </c>
      <c r="R380" t="s">
        <v>1300</v>
      </c>
      <c r="S380" t="s">
        <v>1301</v>
      </c>
      <c r="T380" t="s">
        <v>1298</v>
      </c>
      <c r="U380" t="s">
        <v>1300</v>
      </c>
      <c r="V380" t="s">
        <v>1302</v>
      </c>
      <c r="Z380" s="2">
        <v>44206.384722222225</v>
      </c>
      <c r="AA380" t="s">
        <v>1303</v>
      </c>
      <c r="AB380">
        <v>1</v>
      </c>
      <c r="AC380" t="s">
        <v>1304</v>
      </c>
      <c r="AD380" s="2">
        <v>44713.64775340278</v>
      </c>
      <c r="AE380" t="s">
        <v>8192</v>
      </c>
      <c r="AF380" t="s">
        <v>1306</v>
      </c>
      <c r="AG380" t="b">
        <v>1</v>
      </c>
      <c r="AH380" t="b">
        <v>1</v>
      </c>
      <c r="AI380" t="b">
        <v>1</v>
      </c>
      <c r="AJ380" t="b">
        <v>0</v>
      </c>
      <c r="AK380">
        <v>7.5</v>
      </c>
      <c r="AL380" t="s">
        <v>1307</v>
      </c>
      <c r="AM380">
        <v>19</v>
      </c>
      <c r="AN380" t="s">
        <v>1307</v>
      </c>
      <c r="AO380">
        <v>14</v>
      </c>
      <c r="AP380" t="s">
        <v>1307</v>
      </c>
      <c r="AQ380">
        <v>0.76500000000000001</v>
      </c>
      <c r="AR380" t="s">
        <v>1308</v>
      </c>
      <c r="AS380">
        <v>0.76500000000000001</v>
      </c>
      <c r="AT380" t="s">
        <v>1308</v>
      </c>
      <c r="AU380" t="s">
        <v>1303</v>
      </c>
      <c r="AV380" t="s">
        <v>1304</v>
      </c>
      <c r="AW380" t="s">
        <v>1292</v>
      </c>
      <c r="AX380" t="s">
        <v>2728</v>
      </c>
      <c r="AY380" t="s">
        <v>1298</v>
      </c>
      <c r="AZ380" t="s">
        <v>2729</v>
      </c>
      <c r="BA380" s="2">
        <v>43831.041666608799</v>
      </c>
      <c r="BB380">
        <v>1</v>
      </c>
      <c r="BC380" t="s">
        <v>1638</v>
      </c>
      <c r="BE380" t="b">
        <v>0</v>
      </c>
      <c r="BF380" t="s">
        <v>1312</v>
      </c>
      <c r="BG380" t="s">
        <v>1313</v>
      </c>
      <c r="BH380" t="s">
        <v>1286</v>
      </c>
      <c r="BI380" t="s">
        <v>1314</v>
      </c>
      <c r="BJ380" t="s">
        <v>1315</v>
      </c>
      <c r="BK380" s="3" t="s">
        <v>1572</v>
      </c>
      <c r="BL380" t="s">
        <v>1317</v>
      </c>
      <c r="BM380" t="s">
        <v>1318</v>
      </c>
      <c r="BN380" t="s">
        <v>1319</v>
      </c>
      <c r="BO380" t="s">
        <v>1313</v>
      </c>
      <c r="BP380" t="s">
        <v>1286</v>
      </c>
      <c r="BQ380" t="s">
        <v>1314</v>
      </c>
      <c r="BR380" t="s">
        <v>1315</v>
      </c>
      <c r="BS380" s="3" t="s">
        <v>1320</v>
      </c>
      <c r="BT380" t="s">
        <v>1321</v>
      </c>
      <c r="BU380" s="3" t="s">
        <v>1322</v>
      </c>
      <c r="BV380" t="s">
        <v>1286</v>
      </c>
      <c r="BW380" t="s">
        <v>1323</v>
      </c>
      <c r="BX380" t="s">
        <v>8193</v>
      </c>
      <c r="BY380" t="s">
        <v>1294</v>
      </c>
      <c r="BZ380" t="s">
        <v>8194</v>
      </c>
      <c r="CA380" t="s">
        <v>1296</v>
      </c>
      <c r="CB380" t="s">
        <v>8195</v>
      </c>
      <c r="CC380" t="s">
        <v>1298</v>
      </c>
      <c r="CD380" t="s">
        <v>8196</v>
      </c>
      <c r="CE380" t="s">
        <v>1292</v>
      </c>
      <c r="CF380" t="s">
        <v>8197</v>
      </c>
      <c r="CG380" t="s">
        <v>1298</v>
      </c>
      <c r="CH380" t="s">
        <v>8198</v>
      </c>
      <c r="CI380" t="s">
        <v>1292</v>
      </c>
      <c r="CN380" t="b">
        <v>1</v>
      </c>
      <c r="CO380" t="s">
        <v>8199</v>
      </c>
      <c r="CP380" t="s">
        <v>1292</v>
      </c>
      <c r="CQ380" t="s">
        <v>8200</v>
      </c>
      <c r="CR380" t="s">
        <v>1298</v>
      </c>
      <c r="CS380" t="s">
        <v>8201</v>
      </c>
      <c r="CT380" t="s">
        <v>1294</v>
      </c>
      <c r="CU380" t="s">
        <v>8202</v>
      </c>
      <c r="CV380" t="s">
        <v>1292</v>
      </c>
      <c r="CW380" t="s">
        <v>8203</v>
      </c>
      <c r="CX380" t="s">
        <v>1298</v>
      </c>
      <c r="CY380" t="s">
        <v>8204</v>
      </c>
      <c r="CZ380" t="s">
        <v>1294</v>
      </c>
      <c r="DA380" t="s">
        <v>8205</v>
      </c>
      <c r="DB380" t="s">
        <v>1292</v>
      </c>
      <c r="DC380" t="s">
        <v>8206</v>
      </c>
      <c r="DD380" t="s">
        <v>1298</v>
      </c>
      <c r="DE380" t="s">
        <v>8207</v>
      </c>
      <c r="DF380" t="s">
        <v>1294</v>
      </c>
      <c r="DG380" t="s">
        <v>8208</v>
      </c>
      <c r="DH380" t="s">
        <v>1292</v>
      </c>
      <c r="DI380" t="s">
        <v>8209</v>
      </c>
      <c r="DJ380" t="s">
        <v>1294</v>
      </c>
      <c r="DK380" t="s">
        <v>8210</v>
      </c>
      <c r="DL380" t="s">
        <v>1294</v>
      </c>
      <c r="EG380" t="s">
        <v>1290</v>
      </c>
      <c r="EH380" t="s">
        <v>1336</v>
      </c>
      <c r="EI380" t="s">
        <v>1337</v>
      </c>
      <c r="EJ380" t="s">
        <v>1338</v>
      </c>
      <c r="EK380" t="s">
        <v>1291</v>
      </c>
      <c r="EL380" t="s">
        <v>1339</v>
      </c>
      <c r="EM380" t="s">
        <v>1337</v>
      </c>
      <c r="EN380" t="s">
        <v>1340</v>
      </c>
      <c r="EO380" t="s">
        <v>5380</v>
      </c>
      <c r="EP380" t="s">
        <v>1342</v>
      </c>
      <c r="EQ380" t="s">
        <v>1343</v>
      </c>
      <c r="ER380">
        <v>730</v>
      </c>
      <c r="ES380" t="s">
        <v>1378</v>
      </c>
      <c r="PW380" t="s">
        <v>1292</v>
      </c>
      <c r="PX380" t="s">
        <v>2908</v>
      </c>
      <c r="PY380" t="s">
        <v>1298</v>
      </c>
      <c r="PZ380" t="s">
        <v>2908</v>
      </c>
      <c r="QL380" t="s">
        <v>8211</v>
      </c>
    </row>
    <row r="381" spans="1:603">
      <c r="A381" t="s">
        <v>8212</v>
      </c>
      <c r="B381" t="s">
        <v>1286</v>
      </c>
      <c r="C381" t="s">
        <v>1287</v>
      </c>
      <c r="D381" t="s">
        <v>1288</v>
      </c>
      <c r="E381" t="s">
        <v>2884</v>
      </c>
      <c r="F381" t="b">
        <v>1</v>
      </c>
      <c r="G381" t="s">
        <v>1290</v>
      </c>
      <c r="H381" t="s">
        <v>1291</v>
      </c>
      <c r="I381" t="s">
        <v>1292</v>
      </c>
      <c r="J381" t="s">
        <v>8213</v>
      </c>
      <c r="K381" t="s">
        <v>1298</v>
      </c>
      <c r="L381" t="s">
        <v>8214</v>
      </c>
      <c r="Q381" t="s">
        <v>1292</v>
      </c>
      <c r="R381" t="s">
        <v>1300</v>
      </c>
      <c r="S381" t="s">
        <v>1301</v>
      </c>
      <c r="T381" t="s">
        <v>1298</v>
      </c>
      <c r="U381" t="s">
        <v>1300</v>
      </c>
      <c r="V381" t="s">
        <v>1302</v>
      </c>
      <c r="Z381" s="2">
        <v>44206.384722222225</v>
      </c>
      <c r="AA381" t="s">
        <v>1303</v>
      </c>
      <c r="AB381">
        <v>1</v>
      </c>
      <c r="AC381" t="s">
        <v>1304</v>
      </c>
      <c r="AD381" s="2">
        <v>44713.647753425925</v>
      </c>
      <c r="AE381" t="s">
        <v>8215</v>
      </c>
      <c r="AF381" t="s">
        <v>1306</v>
      </c>
      <c r="AG381" t="b">
        <v>1</v>
      </c>
      <c r="AH381" t="b">
        <v>1</v>
      </c>
      <c r="AI381" t="b">
        <v>1</v>
      </c>
      <c r="AJ381" t="b">
        <v>0</v>
      </c>
      <c r="AK381">
        <v>5</v>
      </c>
      <c r="AL381" t="s">
        <v>1307</v>
      </c>
      <c r="AM381">
        <v>19.5</v>
      </c>
      <c r="AN381" t="s">
        <v>1307</v>
      </c>
      <c r="AO381">
        <v>11</v>
      </c>
      <c r="AP381" t="s">
        <v>1307</v>
      </c>
      <c r="AQ381">
        <v>0.41499999999999998</v>
      </c>
      <c r="AR381" t="s">
        <v>1308</v>
      </c>
      <c r="AS381">
        <v>0.41499999999999998</v>
      </c>
      <c r="AT381" t="s">
        <v>1308</v>
      </c>
      <c r="AU381" t="s">
        <v>1303</v>
      </c>
      <c r="AV381" t="s">
        <v>1304</v>
      </c>
      <c r="AW381" t="s">
        <v>1292</v>
      </c>
      <c r="AX381" t="s">
        <v>2728</v>
      </c>
      <c r="AY381" t="s">
        <v>1298</v>
      </c>
      <c r="AZ381" t="s">
        <v>2729</v>
      </c>
      <c r="BA381" s="2">
        <v>43831.041666608799</v>
      </c>
      <c r="BB381">
        <v>1</v>
      </c>
      <c r="BC381" t="s">
        <v>1638</v>
      </c>
      <c r="BE381" t="b">
        <v>0</v>
      </c>
      <c r="BF381" t="s">
        <v>1312</v>
      </c>
      <c r="BG381" t="s">
        <v>1313</v>
      </c>
      <c r="BH381" t="s">
        <v>1286</v>
      </c>
      <c r="BI381" t="s">
        <v>1314</v>
      </c>
      <c r="BJ381" t="s">
        <v>1315</v>
      </c>
      <c r="BK381" s="3" t="s">
        <v>1572</v>
      </c>
      <c r="BL381" t="s">
        <v>1317</v>
      </c>
      <c r="BM381" t="s">
        <v>1318</v>
      </c>
      <c r="BN381" t="s">
        <v>1319</v>
      </c>
      <c r="BO381" t="s">
        <v>1313</v>
      </c>
      <c r="BP381" t="s">
        <v>1286</v>
      </c>
      <c r="BQ381" t="s">
        <v>1314</v>
      </c>
      <c r="BR381" t="s">
        <v>1315</v>
      </c>
      <c r="BS381" s="3" t="s">
        <v>1320</v>
      </c>
      <c r="BT381" t="s">
        <v>1321</v>
      </c>
      <c r="BU381" s="3" t="s">
        <v>1322</v>
      </c>
      <c r="BV381" t="s">
        <v>1286</v>
      </c>
      <c r="BW381" t="s">
        <v>1323</v>
      </c>
      <c r="BX381" t="s">
        <v>8216</v>
      </c>
      <c r="BY381" t="s">
        <v>1294</v>
      </c>
      <c r="BZ381" t="s">
        <v>8217</v>
      </c>
      <c r="CA381" t="s">
        <v>1296</v>
      </c>
      <c r="CB381" t="s">
        <v>8218</v>
      </c>
      <c r="CC381" t="s">
        <v>1298</v>
      </c>
      <c r="CD381" t="s">
        <v>8219</v>
      </c>
      <c r="CE381" t="s">
        <v>1292</v>
      </c>
      <c r="CF381" t="s">
        <v>8220</v>
      </c>
      <c r="CG381" t="s">
        <v>1298</v>
      </c>
      <c r="CH381" t="s">
        <v>8221</v>
      </c>
      <c r="CI381" t="s">
        <v>1292</v>
      </c>
      <c r="CN381" t="b">
        <v>1</v>
      </c>
      <c r="CO381" t="s">
        <v>8222</v>
      </c>
      <c r="CP381" t="s">
        <v>1292</v>
      </c>
      <c r="CQ381" t="s">
        <v>8223</v>
      </c>
      <c r="CR381" t="s">
        <v>1298</v>
      </c>
      <c r="CS381" t="s">
        <v>8224</v>
      </c>
      <c r="CT381" t="s">
        <v>1294</v>
      </c>
      <c r="CU381" t="s">
        <v>8225</v>
      </c>
      <c r="CV381" t="s">
        <v>1296</v>
      </c>
      <c r="CW381" t="s">
        <v>8226</v>
      </c>
      <c r="CX381" t="s">
        <v>1292</v>
      </c>
      <c r="CY381" t="s">
        <v>8227</v>
      </c>
      <c r="CZ381" t="s">
        <v>1298</v>
      </c>
      <c r="DA381" t="s">
        <v>8204</v>
      </c>
      <c r="DB381" t="s">
        <v>1294</v>
      </c>
      <c r="DC381" t="s">
        <v>8228</v>
      </c>
      <c r="DD381" t="s">
        <v>1296</v>
      </c>
      <c r="DE381" t="s">
        <v>8229</v>
      </c>
      <c r="DF381" t="s">
        <v>1292</v>
      </c>
      <c r="DG381" t="s">
        <v>8230</v>
      </c>
      <c r="DH381" t="s">
        <v>1298</v>
      </c>
      <c r="DI381" t="s">
        <v>8231</v>
      </c>
      <c r="DJ381" t="s">
        <v>1294</v>
      </c>
      <c r="DK381" t="s">
        <v>8232</v>
      </c>
      <c r="DL381" t="s">
        <v>1296</v>
      </c>
      <c r="DM381" t="s">
        <v>8233</v>
      </c>
      <c r="DN381" t="s">
        <v>1294</v>
      </c>
      <c r="DO381" t="s">
        <v>8234</v>
      </c>
      <c r="DP381" t="s">
        <v>1296</v>
      </c>
      <c r="DQ381" t="s">
        <v>8235</v>
      </c>
      <c r="DR381" t="s">
        <v>1294</v>
      </c>
      <c r="DS381" t="s">
        <v>8236</v>
      </c>
      <c r="DT381" t="s">
        <v>1296</v>
      </c>
      <c r="EG381" t="s">
        <v>1290</v>
      </c>
      <c r="EH381" t="s">
        <v>1336</v>
      </c>
      <c r="EI381" t="s">
        <v>1337</v>
      </c>
      <c r="EJ381" t="s">
        <v>1338</v>
      </c>
      <c r="EK381" t="s">
        <v>1291</v>
      </c>
      <c r="EL381" t="s">
        <v>1339</v>
      </c>
      <c r="EM381" t="s">
        <v>1337</v>
      </c>
      <c r="EN381" t="s">
        <v>1340</v>
      </c>
      <c r="EO381" t="s">
        <v>5380</v>
      </c>
      <c r="EP381" t="s">
        <v>1342</v>
      </c>
      <c r="EQ381" t="s">
        <v>1343</v>
      </c>
      <c r="ER381">
        <v>730</v>
      </c>
      <c r="ES381" t="s">
        <v>1378</v>
      </c>
      <c r="PW381" t="s">
        <v>1292</v>
      </c>
      <c r="PX381" t="s">
        <v>2908</v>
      </c>
      <c r="PY381" t="s">
        <v>1298</v>
      </c>
      <c r="PZ381" t="s">
        <v>2908</v>
      </c>
      <c r="QL381" t="s">
        <v>8211</v>
      </c>
    </row>
    <row r="382" spans="1:603">
      <c r="A382" t="s">
        <v>8237</v>
      </c>
      <c r="B382" t="s">
        <v>1286</v>
      </c>
      <c r="C382" t="s">
        <v>1287</v>
      </c>
      <c r="D382" t="s">
        <v>1288</v>
      </c>
      <c r="E382" t="s">
        <v>2884</v>
      </c>
      <c r="F382" t="b">
        <v>1</v>
      </c>
      <c r="G382" t="s">
        <v>1290</v>
      </c>
      <c r="H382" t="s">
        <v>1291</v>
      </c>
      <c r="I382" t="s">
        <v>1292</v>
      </c>
      <c r="J382" t="s">
        <v>8238</v>
      </c>
      <c r="K382" t="s">
        <v>1298</v>
      </c>
      <c r="L382" t="s">
        <v>8239</v>
      </c>
      <c r="Q382" t="s">
        <v>1292</v>
      </c>
      <c r="R382" t="s">
        <v>1300</v>
      </c>
      <c r="S382" t="s">
        <v>1301</v>
      </c>
      <c r="T382" t="s">
        <v>1298</v>
      </c>
      <c r="U382" t="s">
        <v>1300</v>
      </c>
      <c r="V382" t="s">
        <v>1302</v>
      </c>
      <c r="Z382" s="2">
        <v>44206.384722222225</v>
      </c>
      <c r="AA382" t="s">
        <v>1303</v>
      </c>
      <c r="AB382">
        <v>1</v>
      </c>
      <c r="AC382" t="s">
        <v>1304</v>
      </c>
      <c r="AD382" s="2">
        <v>44713.647753437501</v>
      </c>
      <c r="AE382" t="s">
        <v>8240</v>
      </c>
      <c r="AF382" t="s">
        <v>1306</v>
      </c>
      <c r="AG382" t="b">
        <v>1</v>
      </c>
      <c r="AH382" t="b">
        <v>1</v>
      </c>
      <c r="AI382" t="b">
        <v>1</v>
      </c>
      <c r="AJ382" t="b">
        <v>0</v>
      </c>
      <c r="AK382">
        <v>5.5</v>
      </c>
      <c r="AL382" t="s">
        <v>1307</v>
      </c>
      <c r="AM382">
        <v>20</v>
      </c>
      <c r="AN382" t="s">
        <v>1307</v>
      </c>
      <c r="AO382">
        <v>10.5</v>
      </c>
      <c r="AP382" t="s">
        <v>1307</v>
      </c>
      <c r="AQ382">
        <v>0.9</v>
      </c>
      <c r="AR382" t="s">
        <v>1308</v>
      </c>
      <c r="AS382">
        <v>0.9</v>
      </c>
      <c r="AT382" t="s">
        <v>1308</v>
      </c>
      <c r="AU382" t="s">
        <v>1303</v>
      </c>
      <c r="AV382" t="s">
        <v>1304</v>
      </c>
      <c r="AW382" t="s">
        <v>1292</v>
      </c>
      <c r="AX382" t="s">
        <v>2728</v>
      </c>
      <c r="AY382" t="s">
        <v>1298</v>
      </c>
      <c r="AZ382" t="s">
        <v>2729</v>
      </c>
      <c r="BA382" s="2">
        <v>43831.041666608799</v>
      </c>
      <c r="BB382">
        <v>1</v>
      </c>
      <c r="BC382" t="s">
        <v>1638</v>
      </c>
      <c r="BE382" t="b">
        <v>0</v>
      </c>
      <c r="BF382" t="s">
        <v>1312</v>
      </c>
      <c r="BG382" t="s">
        <v>1313</v>
      </c>
      <c r="BH382" t="s">
        <v>1286</v>
      </c>
      <c r="BI382" t="s">
        <v>1314</v>
      </c>
      <c r="BJ382" t="s">
        <v>1315</v>
      </c>
      <c r="BK382" s="3" t="s">
        <v>1572</v>
      </c>
      <c r="BL382" t="s">
        <v>1317</v>
      </c>
      <c r="BM382" t="s">
        <v>1318</v>
      </c>
      <c r="BN382" t="s">
        <v>1319</v>
      </c>
      <c r="BO382" t="s">
        <v>1313</v>
      </c>
      <c r="BP382" t="s">
        <v>1286</v>
      </c>
      <c r="BQ382" t="s">
        <v>1314</v>
      </c>
      <c r="BR382" t="s">
        <v>1315</v>
      </c>
      <c r="BS382" s="3" t="s">
        <v>1320</v>
      </c>
      <c r="BT382" t="s">
        <v>1321</v>
      </c>
      <c r="BU382" s="3" t="s">
        <v>1322</v>
      </c>
      <c r="BV382" t="s">
        <v>1286</v>
      </c>
      <c r="BW382" t="s">
        <v>1323</v>
      </c>
      <c r="BX382" t="s">
        <v>8241</v>
      </c>
      <c r="BY382" t="s">
        <v>1294</v>
      </c>
      <c r="BZ382" t="s">
        <v>8242</v>
      </c>
      <c r="CA382" t="s">
        <v>1296</v>
      </c>
      <c r="CB382" t="s">
        <v>8243</v>
      </c>
      <c r="CC382" t="s">
        <v>1298</v>
      </c>
      <c r="CD382" t="s">
        <v>8244</v>
      </c>
      <c r="CE382" t="s">
        <v>1292</v>
      </c>
      <c r="CF382" t="s">
        <v>8245</v>
      </c>
      <c r="CG382" t="s">
        <v>1298</v>
      </c>
      <c r="CH382" t="s">
        <v>8246</v>
      </c>
      <c r="CI382" t="s">
        <v>1292</v>
      </c>
      <c r="CN382" t="b">
        <v>1</v>
      </c>
      <c r="CO382" t="s">
        <v>8247</v>
      </c>
      <c r="CP382" t="s">
        <v>1292</v>
      </c>
      <c r="CQ382" t="s">
        <v>8248</v>
      </c>
      <c r="CR382" t="s">
        <v>1298</v>
      </c>
      <c r="CS382" t="s">
        <v>8204</v>
      </c>
      <c r="CT382" t="s">
        <v>1294</v>
      </c>
      <c r="CU382" t="s">
        <v>8249</v>
      </c>
      <c r="CV382" t="s">
        <v>1296</v>
      </c>
      <c r="CW382" t="s">
        <v>8250</v>
      </c>
      <c r="CX382" t="s">
        <v>1292</v>
      </c>
      <c r="CY382" t="s">
        <v>8227</v>
      </c>
      <c r="CZ382" t="s">
        <v>1298</v>
      </c>
      <c r="DA382" t="s">
        <v>8209</v>
      </c>
      <c r="DB382" t="s">
        <v>1294</v>
      </c>
      <c r="DC382" t="s">
        <v>8251</v>
      </c>
      <c r="DD382" t="s">
        <v>1296</v>
      </c>
      <c r="DE382" t="s">
        <v>8229</v>
      </c>
      <c r="DF382" t="s">
        <v>1292</v>
      </c>
      <c r="DG382" t="s">
        <v>8252</v>
      </c>
      <c r="DH382" t="s">
        <v>1298</v>
      </c>
      <c r="DI382" t="s">
        <v>8253</v>
      </c>
      <c r="DJ382" t="s">
        <v>1294</v>
      </c>
      <c r="DK382" t="s">
        <v>8232</v>
      </c>
      <c r="DL382" t="s">
        <v>1296</v>
      </c>
      <c r="DM382" t="s">
        <v>8254</v>
      </c>
      <c r="DN382" t="s">
        <v>1294</v>
      </c>
      <c r="DO382" t="s">
        <v>8234</v>
      </c>
      <c r="DP382" t="s">
        <v>1296</v>
      </c>
      <c r="DQ382" t="s">
        <v>8255</v>
      </c>
      <c r="DR382" t="s">
        <v>1296</v>
      </c>
      <c r="EG382" t="s">
        <v>1290</v>
      </c>
      <c r="EH382" t="s">
        <v>1336</v>
      </c>
      <c r="EI382" t="s">
        <v>1337</v>
      </c>
      <c r="EJ382" t="s">
        <v>1338</v>
      </c>
      <c r="EK382" t="s">
        <v>1291</v>
      </c>
      <c r="EL382" t="s">
        <v>1339</v>
      </c>
      <c r="EM382" t="s">
        <v>1337</v>
      </c>
      <c r="EN382" t="s">
        <v>1340</v>
      </c>
      <c r="EO382" t="s">
        <v>1341</v>
      </c>
      <c r="EP382" t="s">
        <v>1342</v>
      </c>
      <c r="EQ382" t="s">
        <v>1343</v>
      </c>
      <c r="ER382">
        <v>730</v>
      </c>
      <c r="ES382" t="s">
        <v>1378</v>
      </c>
      <c r="PW382" t="s">
        <v>1292</v>
      </c>
      <c r="PX382" t="s">
        <v>2908</v>
      </c>
      <c r="PY382" t="s">
        <v>1298</v>
      </c>
      <c r="PZ382" t="s">
        <v>2908</v>
      </c>
      <c r="QL382" t="s">
        <v>8211</v>
      </c>
    </row>
    <row r="383" spans="1:603">
      <c r="A383" t="s">
        <v>8256</v>
      </c>
      <c r="B383" t="s">
        <v>1286</v>
      </c>
      <c r="C383" t="s">
        <v>1287</v>
      </c>
      <c r="D383" t="s">
        <v>1288</v>
      </c>
      <c r="E383" t="s">
        <v>2651</v>
      </c>
      <c r="F383" t="b">
        <v>1</v>
      </c>
      <c r="G383" t="s">
        <v>1290</v>
      </c>
      <c r="H383" t="s">
        <v>1291</v>
      </c>
      <c r="I383" t="s">
        <v>1292</v>
      </c>
      <c r="J383" t="s">
        <v>8257</v>
      </c>
      <c r="K383" t="s">
        <v>1298</v>
      </c>
      <c r="L383" t="s">
        <v>8258</v>
      </c>
      <c r="Q383" t="s">
        <v>1292</v>
      </c>
      <c r="R383" t="s">
        <v>1300</v>
      </c>
      <c r="S383" t="s">
        <v>1301</v>
      </c>
      <c r="T383" t="s">
        <v>1298</v>
      </c>
      <c r="U383" t="s">
        <v>1300</v>
      </c>
      <c r="V383" t="s">
        <v>1302</v>
      </c>
      <c r="Z383" s="2">
        <v>44207.425000000003</v>
      </c>
      <c r="AA383" t="s">
        <v>1303</v>
      </c>
      <c r="AB383">
        <v>1</v>
      </c>
      <c r="AC383" t="s">
        <v>1304</v>
      </c>
      <c r="AD383" s="2">
        <v>44713.647753449077</v>
      </c>
      <c r="AE383" t="s">
        <v>8259</v>
      </c>
      <c r="AF383" t="s">
        <v>1306</v>
      </c>
      <c r="AG383" t="b">
        <v>1</v>
      </c>
      <c r="AH383" t="b">
        <v>1</v>
      </c>
      <c r="AI383" t="b">
        <v>1</v>
      </c>
      <c r="AJ383" t="b">
        <v>0</v>
      </c>
      <c r="AK383">
        <v>3</v>
      </c>
      <c r="AL383" t="s">
        <v>1307</v>
      </c>
      <c r="AM383">
        <v>40</v>
      </c>
      <c r="AN383" t="s">
        <v>1307</v>
      </c>
      <c r="AO383">
        <v>14.9</v>
      </c>
      <c r="AP383" t="s">
        <v>1307</v>
      </c>
      <c r="AQ383">
        <v>0.55400000000000005</v>
      </c>
      <c r="AR383" t="s">
        <v>1308</v>
      </c>
      <c r="AS383">
        <v>0.55400000000000005</v>
      </c>
      <c r="AT383" t="s">
        <v>1308</v>
      </c>
      <c r="AU383" t="s">
        <v>1303</v>
      </c>
      <c r="AV383" t="s">
        <v>1304</v>
      </c>
      <c r="AW383" t="s">
        <v>1292</v>
      </c>
      <c r="AX383" t="s">
        <v>8260</v>
      </c>
      <c r="AY383" t="s">
        <v>1298</v>
      </c>
      <c r="AZ383" t="s">
        <v>8261</v>
      </c>
      <c r="BA383" s="2">
        <v>43831.041666608799</v>
      </c>
      <c r="BB383">
        <v>1</v>
      </c>
      <c r="BC383" t="s">
        <v>1638</v>
      </c>
      <c r="BE383" t="b">
        <v>0</v>
      </c>
      <c r="BF383" t="s">
        <v>1312</v>
      </c>
      <c r="BG383" t="s">
        <v>1313</v>
      </c>
      <c r="BH383" t="s">
        <v>1286</v>
      </c>
      <c r="BI383" t="s">
        <v>1314</v>
      </c>
      <c r="BJ383" t="s">
        <v>1315</v>
      </c>
      <c r="BK383" s="3" t="s">
        <v>1572</v>
      </c>
      <c r="BL383" t="s">
        <v>1317</v>
      </c>
      <c r="BM383" t="s">
        <v>1318</v>
      </c>
      <c r="BN383" t="s">
        <v>1319</v>
      </c>
      <c r="BO383" t="s">
        <v>1313</v>
      </c>
      <c r="BP383" t="s">
        <v>1286</v>
      </c>
      <c r="BQ383" t="s">
        <v>1314</v>
      </c>
      <c r="BR383" t="s">
        <v>1315</v>
      </c>
      <c r="BS383" s="3" t="s">
        <v>1320</v>
      </c>
      <c r="BT383" t="s">
        <v>1321</v>
      </c>
      <c r="BU383" s="3" t="s">
        <v>1322</v>
      </c>
      <c r="BV383" t="s">
        <v>1286</v>
      </c>
      <c r="BW383" t="s">
        <v>1323</v>
      </c>
      <c r="BX383" t="s">
        <v>8262</v>
      </c>
      <c r="BY383" t="s">
        <v>1294</v>
      </c>
      <c r="BZ383" t="s">
        <v>8263</v>
      </c>
      <c r="CA383" t="s">
        <v>1296</v>
      </c>
      <c r="CB383" t="s">
        <v>8264</v>
      </c>
      <c r="CC383" t="s">
        <v>1298</v>
      </c>
      <c r="CD383" t="s">
        <v>8265</v>
      </c>
      <c r="CE383" t="s">
        <v>1292</v>
      </c>
      <c r="CF383" t="s">
        <v>8264</v>
      </c>
      <c r="CG383" t="s">
        <v>1298</v>
      </c>
      <c r="CH383" t="s">
        <v>8265</v>
      </c>
      <c r="CI383" t="s">
        <v>1292</v>
      </c>
      <c r="CN383" t="b">
        <v>1</v>
      </c>
      <c r="CO383" t="s">
        <v>8266</v>
      </c>
      <c r="CP383" t="s">
        <v>1292</v>
      </c>
      <c r="CQ383" t="s">
        <v>8267</v>
      </c>
      <c r="CR383" t="s">
        <v>1298</v>
      </c>
      <c r="CS383" t="s">
        <v>8268</v>
      </c>
      <c r="CT383" t="s">
        <v>1294</v>
      </c>
      <c r="CU383" t="s">
        <v>8269</v>
      </c>
      <c r="CV383" t="s">
        <v>1296</v>
      </c>
      <c r="CW383" t="s">
        <v>8270</v>
      </c>
      <c r="CX383" t="s">
        <v>1292</v>
      </c>
      <c r="CY383" t="s">
        <v>8271</v>
      </c>
      <c r="CZ383" t="s">
        <v>1298</v>
      </c>
      <c r="DA383" t="s">
        <v>8272</v>
      </c>
      <c r="DB383" t="s">
        <v>1294</v>
      </c>
      <c r="DC383" t="s">
        <v>8273</v>
      </c>
      <c r="DD383" t="s">
        <v>1296</v>
      </c>
      <c r="DE383" t="s">
        <v>8274</v>
      </c>
      <c r="DF383" t="s">
        <v>1292</v>
      </c>
      <c r="DG383" t="s">
        <v>8275</v>
      </c>
      <c r="DH383" t="s">
        <v>1298</v>
      </c>
      <c r="DI383" t="s">
        <v>8276</v>
      </c>
      <c r="DJ383" t="s">
        <v>1294</v>
      </c>
      <c r="DK383" t="s">
        <v>8277</v>
      </c>
      <c r="DL383" t="s">
        <v>1296</v>
      </c>
      <c r="DM383" t="s">
        <v>8278</v>
      </c>
      <c r="DN383" t="s">
        <v>1292</v>
      </c>
      <c r="DO383" t="s">
        <v>8279</v>
      </c>
      <c r="DP383" t="s">
        <v>1298</v>
      </c>
      <c r="DQ383" t="s">
        <v>8280</v>
      </c>
      <c r="DR383" t="s">
        <v>1294</v>
      </c>
      <c r="DS383" t="s">
        <v>8281</v>
      </c>
      <c r="DT383" t="s">
        <v>1296</v>
      </c>
      <c r="DU383" t="s">
        <v>8282</v>
      </c>
      <c r="DV383" t="s">
        <v>1292</v>
      </c>
      <c r="DW383" t="s">
        <v>8283</v>
      </c>
      <c r="DX383" t="s">
        <v>1298</v>
      </c>
      <c r="DY383" t="s">
        <v>8284</v>
      </c>
      <c r="DZ383" t="s">
        <v>1294</v>
      </c>
      <c r="EA383" t="s">
        <v>8285</v>
      </c>
      <c r="EB383" t="s">
        <v>1296</v>
      </c>
      <c r="EG383" t="s">
        <v>1290</v>
      </c>
      <c r="EH383" t="s">
        <v>1336</v>
      </c>
      <c r="EI383" t="s">
        <v>1337</v>
      </c>
      <c r="EJ383" t="s">
        <v>1338</v>
      </c>
      <c r="EK383" t="s">
        <v>1291</v>
      </c>
      <c r="EL383" t="s">
        <v>1339</v>
      </c>
      <c r="EM383" t="s">
        <v>1337</v>
      </c>
      <c r="EN383" t="s">
        <v>1340</v>
      </c>
      <c r="EO383" t="s">
        <v>4916</v>
      </c>
      <c r="EP383" t="s">
        <v>1342</v>
      </c>
      <c r="EQ383" t="s">
        <v>1343</v>
      </c>
      <c r="ER383">
        <v>730</v>
      </c>
      <c r="ES383" t="s">
        <v>1344</v>
      </c>
      <c r="FC383" t="s">
        <v>1344</v>
      </c>
      <c r="PW383" t="s">
        <v>1292</v>
      </c>
      <c r="PX383" t="s">
        <v>1378</v>
      </c>
      <c r="PY383" t="s">
        <v>1298</v>
      </c>
      <c r="PZ383" t="s">
        <v>2681</v>
      </c>
      <c r="QC383" t="s">
        <v>2682</v>
      </c>
      <c r="QD383">
        <v>24</v>
      </c>
      <c r="QE383" t="s">
        <v>1349</v>
      </c>
      <c r="QF383">
        <v>300</v>
      </c>
      <c r="QG383" t="s">
        <v>1352</v>
      </c>
      <c r="QH383" t="s">
        <v>1307</v>
      </c>
      <c r="QI383">
        <v>30</v>
      </c>
      <c r="QJ383" t="s">
        <v>2722</v>
      </c>
    </row>
    <row r="384" spans="1:603">
      <c r="A384" t="s">
        <v>8286</v>
      </c>
      <c r="B384" t="s">
        <v>1286</v>
      </c>
      <c r="C384" t="s">
        <v>1287</v>
      </c>
      <c r="D384" t="s">
        <v>1288</v>
      </c>
      <c r="E384" t="s">
        <v>3022</v>
      </c>
      <c r="F384" t="b">
        <v>1</v>
      </c>
      <c r="G384" t="s">
        <v>1290</v>
      </c>
      <c r="H384" t="s">
        <v>1291</v>
      </c>
      <c r="I384" t="s">
        <v>1292</v>
      </c>
      <c r="J384" t="s">
        <v>8287</v>
      </c>
      <c r="K384" t="s">
        <v>1298</v>
      </c>
      <c r="L384" t="s">
        <v>8288</v>
      </c>
      <c r="Q384" t="s">
        <v>1292</v>
      </c>
      <c r="R384" t="s">
        <v>1300</v>
      </c>
      <c r="S384" t="s">
        <v>1301</v>
      </c>
      <c r="T384" t="s">
        <v>1298</v>
      </c>
      <c r="U384" t="s">
        <v>1300</v>
      </c>
      <c r="V384" t="s">
        <v>1302</v>
      </c>
      <c r="Z384" s="2">
        <v>44207.425000000003</v>
      </c>
      <c r="AA384" t="s">
        <v>1303</v>
      </c>
      <c r="AB384">
        <v>1</v>
      </c>
      <c r="AC384" t="s">
        <v>1304</v>
      </c>
      <c r="AD384" s="2">
        <v>44713.647753460646</v>
      </c>
      <c r="AE384" t="s">
        <v>8289</v>
      </c>
      <c r="AF384" t="s">
        <v>1306</v>
      </c>
      <c r="AG384" t="b">
        <v>1</v>
      </c>
      <c r="AH384" t="b">
        <v>1</v>
      </c>
      <c r="AI384" t="b">
        <v>1</v>
      </c>
      <c r="AJ384" t="b">
        <v>0</v>
      </c>
      <c r="AK384">
        <v>2.4</v>
      </c>
      <c r="AL384" t="s">
        <v>1307</v>
      </c>
      <c r="AM384">
        <v>25</v>
      </c>
      <c r="AN384" t="s">
        <v>1307</v>
      </c>
      <c r="AO384">
        <v>10</v>
      </c>
      <c r="AP384" t="s">
        <v>1307</v>
      </c>
      <c r="AQ384">
        <v>0.16600000000000001</v>
      </c>
      <c r="AR384" t="s">
        <v>1308</v>
      </c>
      <c r="AS384">
        <v>0.16600000000000001</v>
      </c>
      <c r="AT384" t="s">
        <v>1308</v>
      </c>
      <c r="AU384" t="s">
        <v>1303</v>
      </c>
      <c r="AV384" t="s">
        <v>1304</v>
      </c>
      <c r="AW384" t="s">
        <v>1292</v>
      </c>
      <c r="AX384" t="s">
        <v>2689</v>
      </c>
      <c r="AY384" t="s">
        <v>1298</v>
      </c>
      <c r="AZ384" t="s">
        <v>2690</v>
      </c>
      <c r="BA384" s="2">
        <v>43831.041666608799</v>
      </c>
      <c r="BB384">
        <v>1</v>
      </c>
      <c r="BC384" t="s">
        <v>1638</v>
      </c>
      <c r="BE384" t="b">
        <v>0</v>
      </c>
      <c r="BF384" t="s">
        <v>1312</v>
      </c>
      <c r="BG384" t="s">
        <v>1313</v>
      </c>
      <c r="BH384" t="s">
        <v>1286</v>
      </c>
      <c r="BI384" t="s">
        <v>1314</v>
      </c>
      <c r="BJ384" t="s">
        <v>1315</v>
      </c>
      <c r="BK384" s="3" t="s">
        <v>1572</v>
      </c>
      <c r="BL384" t="s">
        <v>1317</v>
      </c>
      <c r="BM384" t="s">
        <v>1318</v>
      </c>
      <c r="BN384" t="s">
        <v>1319</v>
      </c>
      <c r="BO384" t="s">
        <v>1313</v>
      </c>
      <c r="BP384" t="s">
        <v>1286</v>
      </c>
      <c r="BQ384" t="s">
        <v>1314</v>
      </c>
      <c r="BR384" t="s">
        <v>1315</v>
      </c>
      <c r="BS384" s="3" t="s">
        <v>1320</v>
      </c>
      <c r="BT384" t="s">
        <v>1321</v>
      </c>
      <c r="BU384" s="3" t="s">
        <v>1322</v>
      </c>
      <c r="BV384" t="s">
        <v>1286</v>
      </c>
      <c r="BW384" t="s">
        <v>1323</v>
      </c>
      <c r="BX384" t="s">
        <v>8290</v>
      </c>
      <c r="BY384" t="s">
        <v>1294</v>
      </c>
      <c r="BZ384" t="s">
        <v>8291</v>
      </c>
      <c r="CA384" t="s">
        <v>1296</v>
      </c>
      <c r="CB384" t="s">
        <v>8291</v>
      </c>
      <c r="CC384" t="s">
        <v>1298</v>
      </c>
      <c r="CD384" t="s">
        <v>8292</v>
      </c>
      <c r="CE384" t="s">
        <v>1292</v>
      </c>
      <c r="CF384" t="s">
        <v>8293</v>
      </c>
      <c r="CG384" t="s">
        <v>1298</v>
      </c>
      <c r="CH384" t="s">
        <v>8294</v>
      </c>
      <c r="CI384" t="s">
        <v>1292</v>
      </c>
      <c r="CN384" t="b">
        <v>1</v>
      </c>
      <c r="CO384" t="s">
        <v>8295</v>
      </c>
      <c r="CP384" t="s">
        <v>1292</v>
      </c>
      <c r="CQ384" t="s">
        <v>8296</v>
      </c>
      <c r="CR384" t="s">
        <v>1298</v>
      </c>
      <c r="CS384" t="s">
        <v>2769</v>
      </c>
      <c r="CT384" t="s">
        <v>1294</v>
      </c>
      <c r="CU384" t="s">
        <v>8297</v>
      </c>
      <c r="CV384" t="s">
        <v>1292</v>
      </c>
      <c r="CW384" t="s">
        <v>8298</v>
      </c>
      <c r="CX384" t="s">
        <v>1298</v>
      </c>
      <c r="CY384" t="s">
        <v>8299</v>
      </c>
      <c r="CZ384" t="s">
        <v>1294</v>
      </c>
      <c r="DA384" t="s">
        <v>8300</v>
      </c>
      <c r="DB384" t="s">
        <v>1294</v>
      </c>
      <c r="EG384" t="s">
        <v>1290</v>
      </c>
      <c r="EH384" t="s">
        <v>1336</v>
      </c>
      <c r="EI384" t="s">
        <v>1337</v>
      </c>
      <c r="EJ384" t="s">
        <v>1338</v>
      </c>
      <c r="EK384" t="s">
        <v>1291</v>
      </c>
      <c r="EL384" t="s">
        <v>1339</v>
      </c>
      <c r="EM384" t="s">
        <v>1337</v>
      </c>
      <c r="EN384" t="s">
        <v>1340</v>
      </c>
      <c r="EO384" t="s">
        <v>1341</v>
      </c>
      <c r="EP384" t="s">
        <v>1342</v>
      </c>
      <c r="EQ384" t="s">
        <v>1343</v>
      </c>
      <c r="ER384">
        <v>730</v>
      </c>
      <c r="ES384" t="s">
        <v>1350</v>
      </c>
      <c r="FP384" t="s">
        <v>1412</v>
      </c>
      <c r="FS384" t="s">
        <v>1350</v>
      </c>
      <c r="OF384" t="s">
        <v>1350</v>
      </c>
      <c r="OH384" t="s">
        <v>1350</v>
      </c>
      <c r="OJ384" t="s">
        <v>1349</v>
      </c>
      <c r="OK384">
        <v>999</v>
      </c>
      <c r="QC384" t="s">
        <v>2682</v>
      </c>
      <c r="QD384">
        <v>999</v>
      </c>
      <c r="QE384" t="s">
        <v>1349</v>
      </c>
      <c r="QF384">
        <v>999</v>
      </c>
      <c r="VQ384" t="s">
        <v>1349</v>
      </c>
      <c r="VR384">
        <v>999</v>
      </c>
      <c r="VS384" t="s">
        <v>8301</v>
      </c>
      <c r="VT384">
        <v>999</v>
      </c>
      <c r="VU384" t="s">
        <v>1349</v>
      </c>
      <c r="VV384">
        <v>999</v>
      </c>
      <c r="VW384" t="s">
        <v>1349</v>
      </c>
      <c r="VX384">
        <v>999</v>
      </c>
      <c r="VY384" t="s">
        <v>1349</v>
      </c>
      <c r="VZ384">
        <v>999</v>
      </c>
      <c r="WA384" t="s">
        <v>8302</v>
      </c>
      <c r="WB384">
        <v>999</v>
      </c>
      <c r="WC384" t="s">
        <v>1349</v>
      </c>
      <c r="WD384">
        <v>999</v>
      </c>
      <c r="WE384" t="s">
        <v>1351</v>
      </c>
    </row>
    <row r="385" spans="1:619">
      <c r="A385" t="s">
        <v>8303</v>
      </c>
      <c r="B385" t="s">
        <v>1286</v>
      </c>
      <c r="C385" t="s">
        <v>1287</v>
      </c>
      <c r="D385" t="s">
        <v>1288</v>
      </c>
      <c r="E385" t="s">
        <v>2651</v>
      </c>
      <c r="F385" t="b">
        <v>1</v>
      </c>
      <c r="G385" t="s">
        <v>1290</v>
      </c>
      <c r="H385" t="s">
        <v>1291</v>
      </c>
      <c r="I385" t="s">
        <v>1292</v>
      </c>
      <c r="J385" t="s">
        <v>8304</v>
      </c>
      <c r="K385" t="s">
        <v>1298</v>
      </c>
      <c r="L385" t="s">
        <v>8305</v>
      </c>
      <c r="Q385" t="s">
        <v>1292</v>
      </c>
      <c r="R385" t="s">
        <v>1300</v>
      </c>
      <c r="S385" t="s">
        <v>1301</v>
      </c>
      <c r="T385" t="s">
        <v>1298</v>
      </c>
      <c r="U385" t="s">
        <v>1300</v>
      </c>
      <c r="V385" t="s">
        <v>1302</v>
      </c>
      <c r="Z385" s="2">
        <v>44207.425000000003</v>
      </c>
      <c r="AA385" t="s">
        <v>1303</v>
      </c>
      <c r="AB385">
        <v>1</v>
      </c>
      <c r="AC385" t="s">
        <v>1304</v>
      </c>
      <c r="AD385" s="2">
        <v>44713.647753483798</v>
      </c>
      <c r="AE385" t="s">
        <v>8306</v>
      </c>
      <c r="AF385" t="s">
        <v>1306</v>
      </c>
      <c r="AG385" t="b">
        <v>1</v>
      </c>
      <c r="AH385" t="b">
        <v>1</v>
      </c>
      <c r="AI385" t="b">
        <v>1</v>
      </c>
      <c r="AJ385" t="b">
        <v>0</v>
      </c>
      <c r="AK385">
        <v>2.2000000000000002</v>
      </c>
      <c r="AL385" t="s">
        <v>1307</v>
      </c>
      <c r="AM385">
        <v>77</v>
      </c>
      <c r="AN385" t="s">
        <v>1307</v>
      </c>
      <c r="AO385">
        <v>16</v>
      </c>
      <c r="AP385" t="s">
        <v>1307</v>
      </c>
      <c r="AQ385">
        <v>0.72799999999999998</v>
      </c>
      <c r="AR385" t="s">
        <v>1308</v>
      </c>
      <c r="AS385">
        <v>0.72799999999999998</v>
      </c>
      <c r="AT385" t="s">
        <v>1308</v>
      </c>
      <c r="AU385" t="s">
        <v>1303</v>
      </c>
      <c r="AV385" t="s">
        <v>1304</v>
      </c>
      <c r="AW385" t="s">
        <v>1292</v>
      </c>
      <c r="AX385" t="s">
        <v>2689</v>
      </c>
      <c r="AY385" t="s">
        <v>1298</v>
      </c>
      <c r="AZ385" t="s">
        <v>2690</v>
      </c>
      <c r="BA385" s="2">
        <v>43831.041666608799</v>
      </c>
      <c r="BB385">
        <v>1</v>
      </c>
      <c r="BC385" t="s">
        <v>1638</v>
      </c>
      <c r="BE385" t="b">
        <v>0</v>
      </c>
      <c r="BF385" t="s">
        <v>1312</v>
      </c>
      <c r="BG385" t="s">
        <v>1313</v>
      </c>
      <c r="BH385" t="s">
        <v>1286</v>
      </c>
      <c r="BI385" t="s">
        <v>1314</v>
      </c>
      <c r="BJ385" t="s">
        <v>1315</v>
      </c>
      <c r="BK385" s="3" t="s">
        <v>1572</v>
      </c>
      <c r="BL385" t="s">
        <v>1317</v>
      </c>
      <c r="BM385" t="s">
        <v>1318</v>
      </c>
      <c r="BN385" t="s">
        <v>1319</v>
      </c>
      <c r="BO385" t="s">
        <v>1313</v>
      </c>
      <c r="BP385" t="s">
        <v>1286</v>
      </c>
      <c r="BQ385" t="s">
        <v>1314</v>
      </c>
      <c r="BR385" t="s">
        <v>1315</v>
      </c>
      <c r="BS385" s="3" t="s">
        <v>1320</v>
      </c>
      <c r="BT385" t="s">
        <v>1321</v>
      </c>
      <c r="BU385" s="3" t="s">
        <v>1322</v>
      </c>
      <c r="BV385" t="s">
        <v>1286</v>
      </c>
      <c r="BW385" t="s">
        <v>1323</v>
      </c>
      <c r="BX385" t="s">
        <v>8307</v>
      </c>
      <c r="BY385" t="s">
        <v>1294</v>
      </c>
      <c r="BZ385" t="s">
        <v>8308</v>
      </c>
      <c r="CA385" t="s">
        <v>1296</v>
      </c>
      <c r="CB385" t="s">
        <v>8309</v>
      </c>
      <c r="CC385" t="s">
        <v>1298</v>
      </c>
      <c r="CD385" t="s">
        <v>8310</v>
      </c>
      <c r="CE385" t="s">
        <v>1292</v>
      </c>
      <c r="CF385" t="s">
        <v>8309</v>
      </c>
      <c r="CG385" t="s">
        <v>1298</v>
      </c>
      <c r="CH385" t="s">
        <v>8310</v>
      </c>
      <c r="CI385" t="s">
        <v>1292</v>
      </c>
      <c r="CN385" t="b">
        <v>1</v>
      </c>
      <c r="CO385" t="s">
        <v>8311</v>
      </c>
      <c r="CP385" t="s">
        <v>1292</v>
      </c>
      <c r="CQ385" t="s">
        <v>8312</v>
      </c>
      <c r="CR385" t="s">
        <v>1298</v>
      </c>
      <c r="CS385" t="s">
        <v>8313</v>
      </c>
      <c r="CT385" t="s">
        <v>1294</v>
      </c>
      <c r="CU385" t="s">
        <v>8314</v>
      </c>
      <c r="CV385" t="s">
        <v>1296</v>
      </c>
      <c r="CW385" t="s">
        <v>8315</v>
      </c>
      <c r="CX385" t="s">
        <v>1292</v>
      </c>
      <c r="CY385" t="s">
        <v>8316</v>
      </c>
      <c r="CZ385" t="s">
        <v>1298</v>
      </c>
      <c r="DA385" t="s">
        <v>8317</v>
      </c>
      <c r="DB385" t="s">
        <v>1294</v>
      </c>
      <c r="DC385" t="s">
        <v>8318</v>
      </c>
      <c r="DD385" t="s">
        <v>1296</v>
      </c>
      <c r="DE385" t="s">
        <v>8319</v>
      </c>
      <c r="DF385" t="s">
        <v>1292</v>
      </c>
      <c r="DG385" t="s">
        <v>8320</v>
      </c>
      <c r="DH385" t="s">
        <v>1298</v>
      </c>
      <c r="DI385" t="s">
        <v>8321</v>
      </c>
      <c r="DJ385" t="s">
        <v>1294</v>
      </c>
      <c r="DK385" t="s">
        <v>8322</v>
      </c>
      <c r="DL385" t="s">
        <v>1296</v>
      </c>
      <c r="DM385" t="s">
        <v>8323</v>
      </c>
      <c r="DN385" t="s">
        <v>1292</v>
      </c>
      <c r="DO385" t="s">
        <v>8324</v>
      </c>
      <c r="DP385" t="s">
        <v>1298</v>
      </c>
      <c r="DQ385" t="s">
        <v>8325</v>
      </c>
      <c r="DR385" t="s">
        <v>1294</v>
      </c>
      <c r="DS385" t="s">
        <v>8326</v>
      </c>
      <c r="DT385" t="s">
        <v>1296</v>
      </c>
      <c r="DU385" t="s">
        <v>8327</v>
      </c>
      <c r="DV385" t="s">
        <v>1296</v>
      </c>
      <c r="EG385" t="s">
        <v>1290</v>
      </c>
      <c r="EH385" t="s">
        <v>1336</v>
      </c>
      <c r="EI385" t="s">
        <v>1337</v>
      </c>
      <c r="EJ385" t="s">
        <v>1338</v>
      </c>
      <c r="EK385" t="s">
        <v>1291</v>
      </c>
      <c r="EL385" t="s">
        <v>1339</v>
      </c>
      <c r="EM385" t="s">
        <v>1337</v>
      </c>
      <c r="EN385" t="s">
        <v>1340</v>
      </c>
      <c r="EO385" t="s">
        <v>2679</v>
      </c>
      <c r="EP385" t="s">
        <v>1342</v>
      </c>
      <c r="EQ385" t="s">
        <v>1343</v>
      </c>
      <c r="ER385">
        <v>730</v>
      </c>
      <c r="ES385" t="s">
        <v>1344</v>
      </c>
      <c r="FC385" t="s">
        <v>8328</v>
      </c>
      <c r="PW385" t="s">
        <v>1292</v>
      </c>
      <c r="PX385" t="s">
        <v>1378</v>
      </c>
      <c r="PY385" t="s">
        <v>1298</v>
      </c>
      <c r="PZ385" t="s">
        <v>2681</v>
      </c>
      <c r="QC385" t="s">
        <v>2682</v>
      </c>
      <c r="QD385">
        <v>1.4</v>
      </c>
      <c r="QE385" t="s">
        <v>1349</v>
      </c>
      <c r="QF385">
        <v>650</v>
      </c>
      <c r="QG385" t="s">
        <v>1352</v>
      </c>
      <c r="QH385" t="s">
        <v>1307</v>
      </c>
      <c r="QI385">
        <v>65</v>
      </c>
      <c r="QJ385" t="s">
        <v>1350</v>
      </c>
    </row>
    <row r="386" spans="1:619">
      <c r="A386" t="s">
        <v>8329</v>
      </c>
      <c r="B386" t="s">
        <v>1286</v>
      </c>
      <c r="C386" t="s">
        <v>1287</v>
      </c>
      <c r="D386" t="s">
        <v>1288</v>
      </c>
      <c r="E386" t="s">
        <v>2651</v>
      </c>
      <c r="F386" t="b">
        <v>1</v>
      </c>
      <c r="G386" t="s">
        <v>1290</v>
      </c>
      <c r="H386" t="s">
        <v>1291</v>
      </c>
      <c r="I386" t="s">
        <v>1292</v>
      </c>
      <c r="J386" t="s">
        <v>8330</v>
      </c>
      <c r="K386" t="s">
        <v>1298</v>
      </c>
      <c r="L386" t="s">
        <v>8331</v>
      </c>
      <c r="Q386" t="s">
        <v>1292</v>
      </c>
      <c r="R386" t="s">
        <v>1300</v>
      </c>
      <c r="S386" t="s">
        <v>1301</v>
      </c>
      <c r="T386" t="s">
        <v>1298</v>
      </c>
      <c r="U386" t="s">
        <v>1300</v>
      </c>
      <c r="V386" t="s">
        <v>1302</v>
      </c>
      <c r="Z386" s="2">
        <v>44207.425000000003</v>
      </c>
      <c r="AA386" t="s">
        <v>1303</v>
      </c>
      <c r="AB386">
        <v>1</v>
      </c>
      <c r="AC386" t="s">
        <v>1304</v>
      </c>
      <c r="AD386" s="2">
        <v>44713.647753495374</v>
      </c>
      <c r="AE386" t="s">
        <v>8332</v>
      </c>
      <c r="AF386" t="s">
        <v>1306</v>
      </c>
      <c r="AG386" t="b">
        <v>1</v>
      </c>
      <c r="AH386" t="b">
        <v>1</v>
      </c>
      <c r="AI386" t="b">
        <v>1</v>
      </c>
      <c r="AJ386" t="b">
        <v>0</v>
      </c>
      <c r="AK386">
        <v>7</v>
      </c>
      <c r="AL386" t="s">
        <v>1307</v>
      </c>
      <c r="AM386">
        <v>30.4</v>
      </c>
      <c r="AN386" t="s">
        <v>1307</v>
      </c>
      <c r="AO386">
        <v>10.5</v>
      </c>
      <c r="AP386" t="s">
        <v>1307</v>
      </c>
      <c r="AQ386">
        <v>0.70199999999999996</v>
      </c>
      <c r="AR386" t="s">
        <v>1308</v>
      </c>
      <c r="AS386">
        <v>0.70199999999999996</v>
      </c>
      <c r="AT386" t="s">
        <v>1308</v>
      </c>
      <c r="AU386" t="s">
        <v>1303</v>
      </c>
      <c r="AV386" t="s">
        <v>1304</v>
      </c>
      <c r="AW386" t="s">
        <v>1292</v>
      </c>
      <c r="AX386" t="s">
        <v>8333</v>
      </c>
      <c r="AY386" t="s">
        <v>1298</v>
      </c>
      <c r="AZ386" t="s">
        <v>8334</v>
      </c>
      <c r="BA386" s="2">
        <v>43831.041666608799</v>
      </c>
      <c r="BB386">
        <v>1</v>
      </c>
      <c r="BC386" t="s">
        <v>1638</v>
      </c>
      <c r="BE386" t="b">
        <v>0</v>
      </c>
      <c r="BF386" t="s">
        <v>1312</v>
      </c>
      <c r="BG386" t="s">
        <v>1313</v>
      </c>
      <c r="BH386" t="s">
        <v>1286</v>
      </c>
      <c r="BI386" t="s">
        <v>1314</v>
      </c>
      <c r="BJ386" t="s">
        <v>1315</v>
      </c>
      <c r="BK386" s="3" t="s">
        <v>1572</v>
      </c>
      <c r="BL386" t="s">
        <v>1317</v>
      </c>
      <c r="BM386" t="s">
        <v>1318</v>
      </c>
      <c r="BN386" t="s">
        <v>1319</v>
      </c>
      <c r="BO386" t="s">
        <v>1313</v>
      </c>
      <c r="BP386" t="s">
        <v>1286</v>
      </c>
      <c r="BQ386" t="s">
        <v>1314</v>
      </c>
      <c r="BR386" t="s">
        <v>1315</v>
      </c>
      <c r="BS386" s="3" t="s">
        <v>1320</v>
      </c>
      <c r="BT386" t="s">
        <v>1321</v>
      </c>
      <c r="BU386" s="3" t="s">
        <v>1322</v>
      </c>
      <c r="BV386" t="s">
        <v>1286</v>
      </c>
      <c r="BW386" t="s">
        <v>1323</v>
      </c>
      <c r="BX386" t="s">
        <v>8335</v>
      </c>
      <c r="BY386" t="s">
        <v>1294</v>
      </c>
      <c r="BZ386" t="s">
        <v>8336</v>
      </c>
      <c r="CA386" t="s">
        <v>1296</v>
      </c>
      <c r="CB386" t="s">
        <v>8337</v>
      </c>
      <c r="CC386" t="s">
        <v>1298</v>
      </c>
      <c r="CD386" t="s">
        <v>8338</v>
      </c>
      <c r="CE386" t="s">
        <v>1292</v>
      </c>
      <c r="CF386" t="s">
        <v>8337</v>
      </c>
      <c r="CG386" t="s">
        <v>1298</v>
      </c>
      <c r="CH386" t="s">
        <v>8338</v>
      </c>
      <c r="CI386" t="s">
        <v>1292</v>
      </c>
      <c r="CN386" t="b">
        <v>1</v>
      </c>
      <c r="CO386" t="s">
        <v>8339</v>
      </c>
      <c r="CP386" t="s">
        <v>1292</v>
      </c>
      <c r="CQ386" t="s">
        <v>8340</v>
      </c>
      <c r="CR386" t="s">
        <v>1298</v>
      </c>
      <c r="CS386" t="s">
        <v>8341</v>
      </c>
      <c r="CT386" t="s">
        <v>1294</v>
      </c>
      <c r="CU386" t="s">
        <v>8342</v>
      </c>
      <c r="CV386" t="s">
        <v>1292</v>
      </c>
      <c r="CW386" t="s">
        <v>8343</v>
      </c>
      <c r="CX386" t="s">
        <v>1298</v>
      </c>
      <c r="CY386" t="s">
        <v>8344</v>
      </c>
      <c r="CZ386" t="s">
        <v>1294</v>
      </c>
      <c r="DA386" t="s">
        <v>8345</v>
      </c>
      <c r="DB386" t="s">
        <v>1292</v>
      </c>
      <c r="DC386" t="s">
        <v>8346</v>
      </c>
      <c r="DD386" t="s">
        <v>1298</v>
      </c>
      <c r="DE386" t="s">
        <v>8347</v>
      </c>
      <c r="DF386" t="s">
        <v>1294</v>
      </c>
      <c r="DG386" t="s">
        <v>8348</v>
      </c>
      <c r="DH386" t="s">
        <v>1292</v>
      </c>
      <c r="DI386" t="s">
        <v>8349</v>
      </c>
      <c r="DJ386" t="s">
        <v>1298</v>
      </c>
      <c r="DK386" t="s">
        <v>8350</v>
      </c>
      <c r="DL386" t="s">
        <v>1294</v>
      </c>
      <c r="EG386" t="s">
        <v>1290</v>
      </c>
      <c r="EH386" t="s">
        <v>1336</v>
      </c>
      <c r="EI386" t="s">
        <v>1337</v>
      </c>
      <c r="EJ386" t="s">
        <v>1338</v>
      </c>
      <c r="EK386" t="s">
        <v>1291</v>
      </c>
      <c r="EL386" t="s">
        <v>1339</v>
      </c>
      <c r="EM386" t="s">
        <v>1337</v>
      </c>
      <c r="EN386" t="s">
        <v>1340</v>
      </c>
      <c r="EO386" t="s">
        <v>2679</v>
      </c>
      <c r="EP386" t="s">
        <v>1342</v>
      </c>
      <c r="EQ386" t="s">
        <v>1343</v>
      </c>
      <c r="ER386">
        <v>730</v>
      </c>
      <c r="ES386" t="s">
        <v>2680</v>
      </c>
      <c r="FC386" t="s">
        <v>2680</v>
      </c>
      <c r="PW386" t="s">
        <v>1292</v>
      </c>
      <c r="PX386" t="s">
        <v>1378</v>
      </c>
      <c r="PY386" t="s">
        <v>1298</v>
      </c>
      <c r="PZ386" t="s">
        <v>2681</v>
      </c>
      <c r="QC386" t="s">
        <v>2682</v>
      </c>
      <c r="QD386">
        <v>0</v>
      </c>
      <c r="QE386" t="s">
        <v>1349</v>
      </c>
      <c r="QF386">
        <v>0</v>
      </c>
      <c r="QG386" t="s">
        <v>1347</v>
      </c>
      <c r="QH386" t="s">
        <v>1307</v>
      </c>
      <c r="QI386">
        <v>0</v>
      </c>
      <c r="QJ386" t="s">
        <v>6349</v>
      </c>
    </row>
    <row r="387" spans="1:619">
      <c r="A387" t="s">
        <v>8351</v>
      </c>
      <c r="B387" t="s">
        <v>1286</v>
      </c>
      <c r="C387" t="s">
        <v>1287</v>
      </c>
      <c r="D387" t="s">
        <v>1288</v>
      </c>
      <c r="E387" t="s">
        <v>2651</v>
      </c>
      <c r="F387" t="b">
        <v>1</v>
      </c>
      <c r="G387" t="s">
        <v>1290</v>
      </c>
      <c r="H387" t="s">
        <v>1291</v>
      </c>
      <c r="I387" t="s">
        <v>1292</v>
      </c>
      <c r="J387" t="s">
        <v>8352</v>
      </c>
      <c r="K387" t="s">
        <v>1298</v>
      </c>
      <c r="L387" t="s">
        <v>8353</v>
      </c>
      <c r="Q387" t="s">
        <v>1292</v>
      </c>
      <c r="R387" t="s">
        <v>1300</v>
      </c>
      <c r="S387" t="s">
        <v>1301</v>
      </c>
      <c r="T387" t="s">
        <v>1298</v>
      </c>
      <c r="U387" t="s">
        <v>1300</v>
      </c>
      <c r="V387" t="s">
        <v>1302</v>
      </c>
      <c r="Z387" s="2">
        <v>44207.425000000003</v>
      </c>
      <c r="AA387" t="s">
        <v>1303</v>
      </c>
      <c r="AB387">
        <v>1</v>
      </c>
      <c r="AC387" t="s">
        <v>1304</v>
      </c>
      <c r="AD387" s="2">
        <v>44713.647753506943</v>
      </c>
      <c r="AE387" t="s">
        <v>8354</v>
      </c>
      <c r="AF387" t="s">
        <v>1306</v>
      </c>
      <c r="AG387" t="b">
        <v>1</v>
      </c>
      <c r="AH387" t="b">
        <v>1</v>
      </c>
      <c r="AI387" t="b">
        <v>1</v>
      </c>
      <c r="AJ387" t="b">
        <v>0</v>
      </c>
      <c r="AK387">
        <v>9.5</v>
      </c>
      <c r="AL387" t="s">
        <v>1307</v>
      </c>
      <c r="AM387">
        <v>32.5</v>
      </c>
      <c r="AN387" t="s">
        <v>1307</v>
      </c>
      <c r="AO387">
        <v>14.5</v>
      </c>
      <c r="AP387" t="s">
        <v>1307</v>
      </c>
      <c r="AQ387">
        <v>0.31</v>
      </c>
      <c r="AR387" t="s">
        <v>1308</v>
      </c>
      <c r="AS387">
        <v>0.31</v>
      </c>
      <c r="AT387" t="s">
        <v>1308</v>
      </c>
      <c r="AU387" t="s">
        <v>1303</v>
      </c>
      <c r="AV387" t="s">
        <v>1304</v>
      </c>
      <c r="AW387" t="s">
        <v>1292</v>
      </c>
      <c r="AX387" t="s">
        <v>2689</v>
      </c>
      <c r="AY387" t="s">
        <v>1298</v>
      </c>
      <c r="AZ387" t="s">
        <v>2690</v>
      </c>
      <c r="BA387" s="2">
        <v>43831.041666608799</v>
      </c>
      <c r="BB387">
        <v>1</v>
      </c>
      <c r="BC387" t="s">
        <v>1638</v>
      </c>
      <c r="BE387" t="b">
        <v>0</v>
      </c>
      <c r="BF387" t="s">
        <v>1312</v>
      </c>
      <c r="BG387" t="s">
        <v>1313</v>
      </c>
      <c r="BH387" t="s">
        <v>1286</v>
      </c>
      <c r="BI387" t="s">
        <v>1314</v>
      </c>
      <c r="BJ387" t="s">
        <v>1315</v>
      </c>
      <c r="BK387" s="3" t="s">
        <v>1572</v>
      </c>
      <c r="BL387" t="s">
        <v>1317</v>
      </c>
      <c r="BM387" t="s">
        <v>1318</v>
      </c>
      <c r="BN387" t="s">
        <v>1319</v>
      </c>
      <c r="BO387" t="s">
        <v>1313</v>
      </c>
      <c r="BP387" t="s">
        <v>1286</v>
      </c>
      <c r="BQ387" t="s">
        <v>1314</v>
      </c>
      <c r="BR387" t="s">
        <v>1315</v>
      </c>
      <c r="BS387" s="3" t="s">
        <v>1320</v>
      </c>
      <c r="BT387" t="s">
        <v>1321</v>
      </c>
      <c r="BU387" s="3" t="s">
        <v>1322</v>
      </c>
      <c r="BV387" t="s">
        <v>1286</v>
      </c>
      <c r="BW387" t="s">
        <v>1323</v>
      </c>
      <c r="BX387" t="s">
        <v>8355</v>
      </c>
      <c r="BY387" t="s">
        <v>1294</v>
      </c>
      <c r="BZ387" t="s">
        <v>8356</v>
      </c>
      <c r="CA387" t="s">
        <v>1296</v>
      </c>
      <c r="CB387" t="s">
        <v>8357</v>
      </c>
      <c r="CC387" t="s">
        <v>1298</v>
      </c>
      <c r="CD387" t="s">
        <v>8358</v>
      </c>
      <c r="CE387" t="s">
        <v>1292</v>
      </c>
      <c r="CF387" t="s">
        <v>8357</v>
      </c>
      <c r="CG387" t="s">
        <v>1298</v>
      </c>
      <c r="CH387" t="s">
        <v>8358</v>
      </c>
      <c r="CI387" t="s">
        <v>1292</v>
      </c>
      <c r="CN387" t="b">
        <v>1</v>
      </c>
      <c r="CO387" t="s">
        <v>8359</v>
      </c>
      <c r="CP387" t="s">
        <v>1292</v>
      </c>
      <c r="CQ387" t="s">
        <v>8360</v>
      </c>
      <c r="CR387" t="s">
        <v>1298</v>
      </c>
      <c r="CS387" t="s">
        <v>7647</v>
      </c>
      <c r="CT387" t="s">
        <v>1296</v>
      </c>
      <c r="CU387" t="s">
        <v>7648</v>
      </c>
      <c r="CV387" t="s">
        <v>1292</v>
      </c>
      <c r="CW387" t="s">
        <v>8361</v>
      </c>
      <c r="CX387" t="s">
        <v>1298</v>
      </c>
      <c r="CY387" t="s">
        <v>7654</v>
      </c>
      <c r="CZ387" t="s">
        <v>1296</v>
      </c>
      <c r="DA387" t="s">
        <v>7652</v>
      </c>
      <c r="DB387" t="s">
        <v>1292</v>
      </c>
      <c r="DC387" t="s">
        <v>6343</v>
      </c>
      <c r="DD387" t="s">
        <v>1298</v>
      </c>
      <c r="DE387" t="s">
        <v>7656</v>
      </c>
      <c r="DF387" t="s">
        <v>1296</v>
      </c>
      <c r="DG387" t="s">
        <v>6342</v>
      </c>
      <c r="DH387" t="s">
        <v>1292</v>
      </c>
      <c r="DI387" t="s">
        <v>6339</v>
      </c>
      <c r="DJ387" t="s">
        <v>1298</v>
      </c>
      <c r="DK387" t="s">
        <v>8362</v>
      </c>
      <c r="DL387" t="s">
        <v>1296</v>
      </c>
      <c r="DM387" t="s">
        <v>8363</v>
      </c>
      <c r="DN387" t="s">
        <v>1296</v>
      </c>
      <c r="EG387" t="s">
        <v>1290</v>
      </c>
      <c r="EH387" t="s">
        <v>1336</v>
      </c>
      <c r="EI387" t="s">
        <v>1337</v>
      </c>
      <c r="EJ387" t="s">
        <v>1338</v>
      </c>
      <c r="EK387" t="s">
        <v>1291</v>
      </c>
      <c r="EL387" t="s">
        <v>1339</v>
      </c>
      <c r="EM387" t="s">
        <v>1337</v>
      </c>
      <c r="EN387" t="s">
        <v>1340</v>
      </c>
      <c r="EO387" t="s">
        <v>8364</v>
      </c>
      <c r="EP387" t="s">
        <v>1342</v>
      </c>
      <c r="EQ387" t="s">
        <v>1343</v>
      </c>
      <c r="ER387">
        <v>730</v>
      </c>
      <c r="ES387" t="s">
        <v>1378</v>
      </c>
      <c r="FC387" t="s">
        <v>2680</v>
      </c>
      <c r="PW387" t="s">
        <v>1292</v>
      </c>
      <c r="PX387" t="s">
        <v>1378</v>
      </c>
      <c r="PY387" t="s">
        <v>1298</v>
      </c>
      <c r="PZ387" t="s">
        <v>2681</v>
      </c>
      <c r="QC387" t="s">
        <v>2682</v>
      </c>
      <c r="QD387">
        <v>0</v>
      </c>
      <c r="QE387" t="s">
        <v>1349</v>
      </c>
      <c r="QF387">
        <v>0</v>
      </c>
      <c r="QG387" t="s">
        <v>1347</v>
      </c>
      <c r="QH387" t="s">
        <v>1307</v>
      </c>
      <c r="QI387">
        <v>0</v>
      </c>
      <c r="QJ387" t="s">
        <v>6349</v>
      </c>
    </row>
    <row r="388" spans="1:619">
      <c r="A388" t="s">
        <v>8365</v>
      </c>
      <c r="B388" t="s">
        <v>1286</v>
      </c>
      <c r="C388" t="s">
        <v>1287</v>
      </c>
      <c r="D388" t="s">
        <v>1288</v>
      </c>
      <c r="E388" t="s">
        <v>8366</v>
      </c>
      <c r="F388" t="b">
        <v>1</v>
      </c>
      <c r="G388" t="s">
        <v>1290</v>
      </c>
      <c r="H388" t="s">
        <v>1291</v>
      </c>
      <c r="I388" t="s">
        <v>1292</v>
      </c>
      <c r="J388" t="s">
        <v>8367</v>
      </c>
      <c r="K388" t="s">
        <v>1298</v>
      </c>
      <c r="L388" t="s">
        <v>8368</v>
      </c>
      <c r="Q388" t="s">
        <v>1292</v>
      </c>
      <c r="R388" t="s">
        <v>1300</v>
      </c>
      <c r="S388" t="s">
        <v>1301</v>
      </c>
      <c r="T388" t="s">
        <v>1298</v>
      </c>
      <c r="U388" t="s">
        <v>1300</v>
      </c>
      <c r="V388" t="s">
        <v>1302</v>
      </c>
      <c r="Z388" s="2">
        <v>44207.425000000003</v>
      </c>
      <c r="AA388" t="s">
        <v>1303</v>
      </c>
      <c r="AB388">
        <v>1</v>
      </c>
      <c r="AC388" t="s">
        <v>1304</v>
      </c>
      <c r="AD388" s="2">
        <v>44713.647753530095</v>
      </c>
      <c r="AE388" t="s">
        <v>8369</v>
      </c>
      <c r="AF388" t="s">
        <v>1306</v>
      </c>
      <c r="AG388" t="b">
        <v>1</v>
      </c>
      <c r="AH388" t="b">
        <v>1</v>
      </c>
      <c r="AI388" t="b">
        <v>1</v>
      </c>
      <c r="AJ388" t="b">
        <v>0</v>
      </c>
      <c r="AK388">
        <v>8.5</v>
      </c>
      <c r="AL388" t="s">
        <v>1307</v>
      </c>
      <c r="AM388">
        <v>40.5</v>
      </c>
      <c r="AN388" t="s">
        <v>1307</v>
      </c>
      <c r="AO388">
        <v>28</v>
      </c>
      <c r="AP388" t="s">
        <v>1307</v>
      </c>
      <c r="AQ388">
        <v>3.2570000000000001</v>
      </c>
      <c r="AR388" t="s">
        <v>1308</v>
      </c>
      <c r="AS388">
        <v>3.2570000000000001</v>
      </c>
      <c r="AT388" t="s">
        <v>1308</v>
      </c>
      <c r="AU388" t="s">
        <v>1303</v>
      </c>
      <c r="AV388" t="s">
        <v>1304</v>
      </c>
      <c r="AW388" t="s">
        <v>1292</v>
      </c>
      <c r="AX388" t="s">
        <v>8370</v>
      </c>
      <c r="AY388" t="s">
        <v>1298</v>
      </c>
      <c r="AZ388" t="s">
        <v>8371</v>
      </c>
      <c r="BA388" s="2">
        <v>43831.041666608799</v>
      </c>
      <c r="BB388">
        <v>1</v>
      </c>
      <c r="BC388" t="s">
        <v>1638</v>
      </c>
      <c r="BE388" t="b">
        <v>0</v>
      </c>
      <c r="BF388" t="s">
        <v>1312</v>
      </c>
      <c r="BG388" t="s">
        <v>1313</v>
      </c>
      <c r="BH388" t="s">
        <v>1286</v>
      </c>
      <c r="BI388" t="s">
        <v>1314</v>
      </c>
      <c r="BJ388" t="s">
        <v>1315</v>
      </c>
      <c r="BK388" s="3" t="s">
        <v>1572</v>
      </c>
      <c r="BL388" t="s">
        <v>1317</v>
      </c>
      <c r="BM388" t="s">
        <v>1318</v>
      </c>
      <c r="BN388" t="s">
        <v>1319</v>
      </c>
      <c r="BO388" t="s">
        <v>1313</v>
      </c>
      <c r="BP388" t="s">
        <v>1286</v>
      </c>
      <c r="BQ388" t="s">
        <v>1314</v>
      </c>
      <c r="BR388" t="s">
        <v>1315</v>
      </c>
      <c r="BS388" s="3" t="s">
        <v>1320</v>
      </c>
      <c r="BT388" t="s">
        <v>1321</v>
      </c>
      <c r="BU388" s="3" t="s">
        <v>1322</v>
      </c>
      <c r="BV388" t="s">
        <v>1286</v>
      </c>
      <c r="BW388" t="s">
        <v>1323</v>
      </c>
      <c r="BX388" t="s">
        <v>8372</v>
      </c>
      <c r="BY388" t="s">
        <v>1294</v>
      </c>
      <c r="BZ388" t="s">
        <v>8372</v>
      </c>
      <c r="CA388" t="s">
        <v>1296</v>
      </c>
      <c r="CB388" t="s">
        <v>8372</v>
      </c>
      <c r="CC388" t="s">
        <v>1298</v>
      </c>
      <c r="CD388" t="s">
        <v>8372</v>
      </c>
      <c r="CE388" t="s">
        <v>1292</v>
      </c>
      <c r="CF388" t="s">
        <v>8373</v>
      </c>
      <c r="CG388" t="s">
        <v>1298</v>
      </c>
      <c r="CH388" t="s">
        <v>8374</v>
      </c>
      <c r="CI388" t="s">
        <v>1292</v>
      </c>
      <c r="CN388" t="b">
        <v>1</v>
      </c>
      <c r="CO388" t="s">
        <v>8375</v>
      </c>
      <c r="CP388" t="s">
        <v>1292</v>
      </c>
      <c r="CQ388" t="s">
        <v>8376</v>
      </c>
      <c r="CR388" t="s">
        <v>1298</v>
      </c>
      <c r="CS388" t="s">
        <v>2557</v>
      </c>
      <c r="CT388" t="s">
        <v>1292</v>
      </c>
      <c r="CU388" t="s">
        <v>2557</v>
      </c>
      <c r="CV388" t="s">
        <v>1298</v>
      </c>
      <c r="EG388" t="s">
        <v>1290</v>
      </c>
      <c r="EH388" t="s">
        <v>1336</v>
      </c>
      <c r="EI388" t="s">
        <v>1337</v>
      </c>
      <c r="EJ388" t="s">
        <v>1338</v>
      </c>
      <c r="EK388" t="s">
        <v>1291</v>
      </c>
      <c r="EL388" t="s">
        <v>1339</v>
      </c>
      <c r="EM388" t="s">
        <v>1337</v>
      </c>
      <c r="EN388" t="s">
        <v>1340</v>
      </c>
      <c r="EO388" t="s">
        <v>8377</v>
      </c>
      <c r="EP388" t="s">
        <v>1342</v>
      </c>
      <c r="EQ388" t="s">
        <v>1343</v>
      </c>
      <c r="ER388">
        <v>730</v>
      </c>
      <c r="PA388" t="s">
        <v>1292</v>
      </c>
      <c r="PB388" t="s">
        <v>8378</v>
      </c>
      <c r="PC388" t="s">
        <v>1298</v>
      </c>
      <c r="PD388" t="s">
        <v>8379</v>
      </c>
      <c r="PE388" t="s">
        <v>1660</v>
      </c>
    </row>
    <row r="389" spans="1:619">
      <c r="A389" t="s">
        <v>8380</v>
      </c>
      <c r="B389" t="s">
        <v>1286</v>
      </c>
      <c r="C389" t="s">
        <v>1287</v>
      </c>
      <c r="D389" t="s">
        <v>1288</v>
      </c>
      <c r="E389" t="s">
        <v>5105</v>
      </c>
      <c r="F389" t="b">
        <v>1</v>
      </c>
      <c r="G389" t="s">
        <v>1290</v>
      </c>
      <c r="H389" t="s">
        <v>1291</v>
      </c>
      <c r="I389" t="s">
        <v>1292</v>
      </c>
      <c r="J389" t="s">
        <v>6113</v>
      </c>
      <c r="K389" t="s">
        <v>1294</v>
      </c>
      <c r="L389" t="s">
        <v>8381</v>
      </c>
      <c r="M389" t="s">
        <v>1296</v>
      </c>
      <c r="N389" t="s">
        <v>8381</v>
      </c>
      <c r="O389" t="s">
        <v>1298</v>
      </c>
      <c r="P389" t="s">
        <v>8382</v>
      </c>
      <c r="Q389" t="s">
        <v>1292</v>
      </c>
      <c r="R389" t="s">
        <v>1300</v>
      </c>
      <c r="S389" t="s">
        <v>1301</v>
      </c>
      <c r="T389" t="s">
        <v>1298</v>
      </c>
      <c r="U389" t="s">
        <v>1300</v>
      </c>
      <c r="V389" t="s">
        <v>1302</v>
      </c>
      <c r="Z389" s="2">
        <v>44206.384722222225</v>
      </c>
      <c r="AA389" t="s">
        <v>1389</v>
      </c>
      <c r="AB389">
        <v>1</v>
      </c>
      <c r="AC389" t="s">
        <v>1304</v>
      </c>
      <c r="AD389" s="2">
        <v>44713.647753541663</v>
      </c>
      <c r="AE389" t="s">
        <v>8383</v>
      </c>
      <c r="AF389" t="s">
        <v>1306</v>
      </c>
      <c r="AG389" t="b">
        <v>1</v>
      </c>
      <c r="AH389" t="b">
        <v>1</v>
      </c>
      <c r="AI389" t="b">
        <v>1</v>
      </c>
      <c r="AJ389" t="b">
        <v>0</v>
      </c>
      <c r="AK389">
        <v>194</v>
      </c>
      <c r="AL389" t="s">
        <v>1307</v>
      </c>
      <c r="AM389">
        <v>14</v>
      </c>
      <c r="AN389" t="s">
        <v>1307</v>
      </c>
      <c r="AO389">
        <v>84</v>
      </c>
      <c r="AP389" t="s">
        <v>1307</v>
      </c>
      <c r="AQ389">
        <v>16</v>
      </c>
      <c r="AR389" t="s">
        <v>1308</v>
      </c>
      <c r="AS389">
        <v>0.17699999999999999</v>
      </c>
      <c r="AT389" t="s">
        <v>1308</v>
      </c>
      <c r="AU389" t="s">
        <v>1389</v>
      </c>
      <c r="AV389" t="s">
        <v>1304</v>
      </c>
      <c r="AW389" t="s">
        <v>1292</v>
      </c>
      <c r="AX389" t="s">
        <v>3552</v>
      </c>
      <c r="AY389" t="s">
        <v>1298</v>
      </c>
      <c r="AZ389" t="s">
        <v>3553</v>
      </c>
      <c r="BA389" s="2">
        <v>43831.041666608799</v>
      </c>
      <c r="BB389">
        <v>1</v>
      </c>
      <c r="BC389" t="s">
        <v>1638</v>
      </c>
      <c r="BE389" t="b">
        <v>0</v>
      </c>
      <c r="BF389" t="s">
        <v>1312</v>
      </c>
      <c r="BG389" t="s">
        <v>1313</v>
      </c>
      <c r="BH389" t="s">
        <v>1286</v>
      </c>
      <c r="BI389" t="s">
        <v>1314</v>
      </c>
      <c r="BJ389" t="s">
        <v>1315</v>
      </c>
      <c r="BK389" s="3" t="s">
        <v>1572</v>
      </c>
      <c r="BL389" t="s">
        <v>1317</v>
      </c>
      <c r="BM389" t="s">
        <v>1318</v>
      </c>
      <c r="BN389" t="s">
        <v>1319</v>
      </c>
      <c r="BO389" t="s">
        <v>1313</v>
      </c>
      <c r="BP389" t="s">
        <v>1286</v>
      </c>
      <c r="BQ389" t="s">
        <v>1314</v>
      </c>
      <c r="BR389" t="s">
        <v>1315</v>
      </c>
      <c r="BS389" s="3" t="s">
        <v>1320</v>
      </c>
      <c r="BT389" t="s">
        <v>1321</v>
      </c>
      <c r="BU389" s="3" t="s">
        <v>1322</v>
      </c>
      <c r="BV389" t="s">
        <v>1286</v>
      </c>
      <c r="BW389" t="s">
        <v>1323</v>
      </c>
      <c r="BX389" t="s">
        <v>8384</v>
      </c>
      <c r="BY389" t="s">
        <v>1294</v>
      </c>
      <c r="BZ389" t="s">
        <v>8385</v>
      </c>
      <c r="CA389" t="s">
        <v>1296</v>
      </c>
      <c r="CB389" t="s">
        <v>8386</v>
      </c>
      <c r="CC389" t="s">
        <v>1298</v>
      </c>
      <c r="CD389" t="s">
        <v>8387</v>
      </c>
      <c r="CE389" t="s">
        <v>1292</v>
      </c>
      <c r="CF389" t="s">
        <v>8388</v>
      </c>
      <c r="CG389" t="s">
        <v>1294</v>
      </c>
      <c r="CH389" t="s">
        <v>8388</v>
      </c>
      <c r="CI389" t="s">
        <v>1296</v>
      </c>
      <c r="CJ389" t="s">
        <v>8389</v>
      </c>
      <c r="CK389" t="s">
        <v>1298</v>
      </c>
      <c r="CL389" t="s">
        <v>6122</v>
      </c>
      <c r="CM389" t="s">
        <v>1292</v>
      </c>
      <c r="CN389" t="b">
        <v>1</v>
      </c>
      <c r="CO389" t="s">
        <v>5959</v>
      </c>
      <c r="CP389" t="s">
        <v>1292</v>
      </c>
      <c r="CQ389" t="s">
        <v>5960</v>
      </c>
      <c r="CR389" t="s">
        <v>1298</v>
      </c>
      <c r="CS389" t="s">
        <v>5962</v>
      </c>
      <c r="CT389" t="s">
        <v>1296</v>
      </c>
      <c r="CU389" t="s">
        <v>5963</v>
      </c>
      <c r="CV389" t="s">
        <v>1292</v>
      </c>
      <c r="CW389" t="s">
        <v>5964</v>
      </c>
      <c r="CX389" t="s">
        <v>1298</v>
      </c>
      <c r="CY389" t="s">
        <v>5966</v>
      </c>
      <c r="CZ389" t="s">
        <v>1296</v>
      </c>
      <c r="DA389" t="s">
        <v>5967</v>
      </c>
      <c r="DB389" t="s">
        <v>1292</v>
      </c>
      <c r="DC389" t="s">
        <v>5968</v>
      </c>
      <c r="DD389" t="s">
        <v>1298</v>
      </c>
      <c r="DE389" t="s">
        <v>5970</v>
      </c>
      <c r="DF389" t="s">
        <v>1296</v>
      </c>
      <c r="DG389" t="s">
        <v>5972</v>
      </c>
      <c r="DH389" t="s">
        <v>1296</v>
      </c>
      <c r="DI389" t="s">
        <v>5974</v>
      </c>
      <c r="DJ389" t="s">
        <v>1296</v>
      </c>
      <c r="EG389" t="s">
        <v>1290</v>
      </c>
      <c r="EH389" t="s">
        <v>1336</v>
      </c>
      <c r="EI389" t="s">
        <v>1337</v>
      </c>
      <c r="EJ389" t="s">
        <v>1338</v>
      </c>
      <c r="EK389" t="s">
        <v>1291</v>
      </c>
      <c r="EL389" t="s">
        <v>1339</v>
      </c>
      <c r="EM389" t="s">
        <v>1337</v>
      </c>
      <c r="EN389" t="s">
        <v>1340</v>
      </c>
      <c r="EO389" t="s">
        <v>2981</v>
      </c>
      <c r="EP389" t="s">
        <v>1342</v>
      </c>
      <c r="EQ389" t="s">
        <v>1343</v>
      </c>
      <c r="ER389">
        <v>730</v>
      </c>
      <c r="ES389" t="s">
        <v>1344</v>
      </c>
      <c r="FS389" t="s">
        <v>1415</v>
      </c>
      <c r="FT389" t="s">
        <v>2247</v>
      </c>
      <c r="PE389" t="s">
        <v>1344</v>
      </c>
      <c r="PW389" t="s">
        <v>1292</v>
      </c>
      <c r="PX389" s="3" t="s">
        <v>3069</v>
      </c>
      <c r="PY389" t="s">
        <v>1298</v>
      </c>
      <c r="PZ389" s="3" t="s">
        <v>3069</v>
      </c>
      <c r="SO389" t="s">
        <v>5118</v>
      </c>
      <c r="SP389">
        <v>0</v>
      </c>
      <c r="SQ389" t="s">
        <v>1352</v>
      </c>
      <c r="SR389" t="s">
        <v>6134</v>
      </c>
      <c r="SS389" t="s">
        <v>5976</v>
      </c>
    </row>
    <row r="390" spans="1:619">
      <c r="A390" t="s">
        <v>8390</v>
      </c>
      <c r="B390" t="s">
        <v>1286</v>
      </c>
      <c r="C390" t="s">
        <v>1287</v>
      </c>
      <c r="D390" t="s">
        <v>1288</v>
      </c>
      <c r="E390" t="s">
        <v>5105</v>
      </c>
      <c r="F390" t="b">
        <v>1</v>
      </c>
      <c r="G390" t="s">
        <v>1290</v>
      </c>
      <c r="H390" t="s">
        <v>1291</v>
      </c>
      <c r="I390" t="s">
        <v>1292</v>
      </c>
      <c r="J390" t="s">
        <v>6136</v>
      </c>
      <c r="K390" t="s">
        <v>1294</v>
      </c>
      <c r="L390" t="s">
        <v>6137</v>
      </c>
      <c r="M390" t="s">
        <v>1296</v>
      </c>
      <c r="N390" t="s">
        <v>6137</v>
      </c>
      <c r="O390" t="s">
        <v>1298</v>
      </c>
      <c r="P390" t="s">
        <v>8391</v>
      </c>
      <c r="Q390" t="s">
        <v>1292</v>
      </c>
      <c r="R390" t="s">
        <v>1300</v>
      </c>
      <c r="S390" t="s">
        <v>1301</v>
      </c>
      <c r="T390" t="s">
        <v>1298</v>
      </c>
      <c r="U390" t="s">
        <v>1300</v>
      </c>
      <c r="V390" t="s">
        <v>1302</v>
      </c>
      <c r="Z390" s="2">
        <v>44206.384722222225</v>
      </c>
      <c r="AA390" t="s">
        <v>1389</v>
      </c>
      <c r="AB390">
        <v>1</v>
      </c>
      <c r="AC390" t="s">
        <v>1304</v>
      </c>
      <c r="AD390" s="2">
        <v>44713.647753564816</v>
      </c>
      <c r="AE390" t="s">
        <v>8392</v>
      </c>
      <c r="AF390" t="s">
        <v>1306</v>
      </c>
      <c r="AG390" t="b">
        <v>1</v>
      </c>
      <c r="AH390" t="b">
        <v>1</v>
      </c>
      <c r="AI390" t="b">
        <v>1</v>
      </c>
      <c r="AJ390" t="b">
        <v>0</v>
      </c>
      <c r="AK390">
        <v>88</v>
      </c>
      <c r="AL390" t="s">
        <v>1307</v>
      </c>
      <c r="AM390">
        <v>242</v>
      </c>
      <c r="AN390" t="s">
        <v>1307</v>
      </c>
      <c r="AO390">
        <v>12</v>
      </c>
      <c r="AP390" t="s">
        <v>1307</v>
      </c>
      <c r="AQ390">
        <v>274</v>
      </c>
      <c r="AR390" t="s">
        <v>1308</v>
      </c>
      <c r="AS390">
        <v>0.27400000000000002</v>
      </c>
      <c r="AT390" t="s">
        <v>1308</v>
      </c>
      <c r="AU390" t="s">
        <v>1389</v>
      </c>
      <c r="AV390" t="s">
        <v>1304</v>
      </c>
      <c r="AW390" t="s">
        <v>1292</v>
      </c>
      <c r="AX390" t="s">
        <v>3552</v>
      </c>
      <c r="AY390" t="s">
        <v>1298</v>
      </c>
      <c r="AZ390" t="s">
        <v>3553</v>
      </c>
      <c r="BA390" s="2">
        <v>43831.041666608799</v>
      </c>
      <c r="BB390">
        <v>1</v>
      </c>
      <c r="BC390" t="s">
        <v>1638</v>
      </c>
      <c r="BE390" t="b">
        <v>0</v>
      </c>
      <c r="BF390" t="s">
        <v>1312</v>
      </c>
      <c r="BG390" t="s">
        <v>1313</v>
      </c>
      <c r="BH390" t="s">
        <v>1286</v>
      </c>
      <c r="BI390" t="s">
        <v>1314</v>
      </c>
      <c r="BJ390" t="s">
        <v>1315</v>
      </c>
      <c r="BK390" s="3" t="s">
        <v>1572</v>
      </c>
      <c r="BL390" t="s">
        <v>1317</v>
      </c>
      <c r="BM390" t="s">
        <v>1318</v>
      </c>
      <c r="BN390" t="s">
        <v>1319</v>
      </c>
      <c r="BO390" t="s">
        <v>1313</v>
      </c>
      <c r="BP390" t="s">
        <v>1286</v>
      </c>
      <c r="BQ390" t="s">
        <v>1314</v>
      </c>
      <c r="BR390" t="s">
        <v>1315</v>
      </c>
      <c r="BS390" s="3" t="s">
        <v>1320</v>
      </c>
      <c r="BT390" t="s">
        <v>1321</v>
      </c>
      <c r="BU390" s="3" t="s">
        <v>1322</v>
      </c>
      <c r="BV390" t="s">
        <v>1286</v>
      </c>
      <c r="BW390" t="s">
        <v>1323</v>
      </c>
      <c r="BX390" t="s">
        <v>8393</v>
      </c>
      <c r="BY390" t="s">
        <v>1294</v>
      </c>
      <c r="BZ390" t="s">
        <v>8394</v>
      </c>
      <c r="CA390" t="s">
        <v>1296</v>
      </c>
      <c r="CB390" t="s">
        <v>8395</v>
      </c>
      <c r="CC390" t="s">
        <v>1298</v>
      </c>
      <c r="CD390" t="s">
        <v>8396</v>
      </c>
      <c r="CE390" t="s">
        <v>1292</v>
      </c>
      <c r="CF390" t="s">
        <v>6146</v>
      </c>
      <c r="CG390" t="s">
        <v>1294</v>
      </c>
      <c r="CH390" t="s">
        <v>6146</v>
      </c>
      <c r="CI390" t="s">
        <v>1296</v>
      </c>
      <c r="CJ390" t="s">
        <v>8397</v>
      </c>
      <c r="CK390" t="s">
        <v>1298</v>
      </c>
      <c r="CL390" t="s">
        <v>6148</v>
      </c>
      <c r="CM390" t="s">
        <v>1292</v>
      </c>
      <c r="CN390" t="b">
        <v>1</v>
      </c>
      <c r="CO390" t="s">
        <v>5959</v>
      </c>
      <c r="CP390" t="s">
        <v>1292</v>
      </c>
      <c r="CQ390" t="s">
        <v>5960</v>
      </c>
      <c r="CR390" t="s">
        <v>1298</v>
      </c>
      <c r="CS390" t="s">
        <v>5962</v>
      </c>
      <c r="CT390" t="s">
        <v>1296</v>
      </c>
      <c r="CU390" t="s">
        <v>5963</v>
      </c>
      <c r="CV390" t="s">
        <v>1292</v>
      </c>
      <c r="CW390" t="s">
        <v>5964</v>
      </c>
      <c r="CX390" t="s">
        <v>1298</v>
      </c>
      <c r="CY390" t="s">
        <v>5966</v>
      </c>
      <c r="CZ390" t="s">
        <v>1296</v>
      </c>
      <c r="DA390" t="s">
        <v>5967</v>
      </c>
      <c r="DB390" t="s">
        <v>1292</v>
      </c>
      <c r="DC390" t="s">
        <v>5968</v>
      </c>
      <c r="DD390" t="s">
        <v>1298</v>
      </c>
      <c r="DE390" t="s">
        <v>5970</v>
      </c>
      <c r="DF390" t="s">
        <v>1296</v>
      </c>
      <c r="DG390" t="s">
        <v>5972</v>
      </c>
      <c r="DH390" t="s">
        <v>1296</v>
      </c>
      <c r="DI390" t="s">
        <v>5974</v>
      </c>
      <c r="DJ390" t="s">
        <v>1296</v>
      </c>
      <c r="EG390" t="s">
        <v>1290</v>
      </c>
      <c r="EH390" t="s">
        <v>1336</v>
      </c>
      <c r="EI390" t="s">
        <v>1337</v>
      </c>
      <c r="EJ390" t="s">
        <v>1338</v>
      </c>
      <c r="EK390" t="s">
        <v>1291</v>
      </c>
      <c r="EL390" t="s">
        <v>1339</v>
      </c>
      <c r="EM390" t="s">
        <v>1337</v>
      </c>
      <c r="EN390" t="s">
        <v>1340</v>
      </c>
      <c r="EO390" t="s">
        <v>6021</v>
      </c>
      <c r="EP390" t="s">
        <v>1342</v>
      </c>
      <c r="EQ390" t="s">
        <v>1343</v>
      </c>
      <c r="ER390">
        <v>730</v>
      </c>
      <c r="ES390" t="s">
        <v>1344</v>
      </c>
      <c r="FS390" t="s">
        <v>1415</v>
      </c>
      <c r="FT390" t="s">
        <v>2247</v>
      </c>
      <c r="PE390" t="s">
        <v>1344</v>
      </c>
      <c r="PW390" t="s">
        <v>1292</v>
      </c>
      <c r="PX390" s="3" t="s">
        <v>3069</v>
      </c>
      <c r="PY390" t="s">
        <v>1298</v>
      </c>
      <c r="PZ390" s="3" t="s">
        <v>3069</v>
      </c>
      <c r="SO390" t="s">
        <v>5118</v>
      </c>
      <c r="SP390">
        <v>0</v>
      </c>
      <c r="SQ390" t="s">
        <v>1352</v>
      </c>
      <c r="SR390" t="s">
        <v>6149</v>
      </c>
      <c r="SS390" t="s">
        <v>5976</v>
      </c>
    </row>
    <row r="391" spans="1:619">
      <c r="A391" t="s">
        <v>8398</v>
      </c>
      <c r="B391" t="s">
        <v>1286</v>
      </c>
      <c r="C391" t="s">
        <v>1287</v>
      </c>
      <c r="D391" t="s">
        <v>1288</v>
      </c>
      <c r="E391" t="s">
        <v>5105</v>
      </c>
      <c r="F391" t="b">
        <v>1</v>
      </c>
      <c r="G391" t="s">
        <v>1290</v>
      </c>
      <c r="H391" t="s">
        <v>1291</v>
      </c>
      <c r="I391" t="s">
        <v>1292</v>
      </c>
      <c r="J391" t="s">
        <v>6151</v>
      </c>
      <c r="K391" t="s">
        <v>1294</v>
      </c>
      <c r="L391" t="s">
        <v>6152</v>
      </c>
      <c r="M391" t="s">
        <v>1296</v>
      </c>
      <c r="N391" t="s">
        <v>6152</v>
      </c>
      <c r="O391" t="s">
        <v>1298</v>
      </c>
      <c r="P391" t="s">
        <v>8399</v>
      </c>
      <c r="Q391" t="s">
        <v>1292</v>
      </c>
      <c r="R391" t="s">
        <v>1300</v>
      </c>
      <c r="S391" t="s">
        <v>1301</v>
      </c>
      <c r="T391" t="s">
        <v>1298</v>
      </c>
      <c r="U391" t="s">
        <v>1300</v>
      </c>
      <c r="V391" t="s">
        <v>1302</v>
      </c>
      <c r="Z391" s="2">
        <v>44206.384722222225</v>
      </c>
      <c r="AA391" t="s">
        <v>1389</v>
      </c>
      <c r="AB391">
        <v>1</v>
      </c>
      <c r="AC391" t="s">
        <v>1304</v>
      </c>
      <c r="AD391" s="2">
        <v>44713.647753576392</v>
      </c>
      <c r="AE391" t="s">
        <v>8400</v>
      </c>
      <c r="AF391" t="s">
        <v>1306</v>
      </c>
      <c r="AG391" t="b">
        <v>1</v>
      </c>
      <c r="AH391" t="b">
        <v>1</v>
      </c>
      <c r="AI391" t="b">
        <v>1</v>
      </c>
      <c r="AJ391" t="b">
        <v>0</v>
      </c>
      <c r="AK391">
        <v>95</v>
      </c>
      <c r="AL391" t="s">
        <v>1307</v>
      </c>
      <c r="AM391">
        <v>15</v>
      </c>
      <c r="AN391" t="s">
        <v>1307</v>
      </c>
      <c r="AO391">
        <v>29</v>
      </c>
      <c r="AP391" t="s">
        <v>1307</v>
      </c>
      <c r="AQ391">
        <v>491</v>
      </c>
      <c r="AR391" t="s">
        <v>1308</v>
      </c>
      <c r="AS391">
        <v>0.49099999999999999</v>
      </c>
      <c r="AT391" t="s">
        <v>1308</v>
      </c>
      <c r="AU391" t="s">
        <v>1389</v>
      </c>
      <c r="AV391" t="s">
        <v>1304</v>
      </c>
      <c r="AW391" t="s">
        <v>1292</v>
      </c>
      <c r="AX391" t="s">
        <v>8401</v>
      </c>
      <c r="AY391" t="s">
        <v>1298</v>
      </c>
      <c r="AZ391" t="s">
        <v>6156</v>
      </c>
      <c r="BA391" s="2">
        <v>43831.041666608799</v>
      </c>
      <c r="BB391">
        <v>1</v>
      </c>
      <c r="BC391" t="s">
        <v>1638</v>
      </c>
      <c r="BE391" t="b">
        <v>0</v>
      </c>
      <c r="BF391" t="s">
        <v>1312</v>
      </c>
      <c r="BG391" t="s">
        <v>1313</v>
      </c>
      <c r="BH391" t="s">
        <v>1286</v>
      </c>
      <c r="BI391" t="s">
        <v>1314</v>
      </c>
      <c r="BJ391" t="s">
        <v>1315</v>
      </c>
      <c r="BK391" s="3" t="s">
        <v>1572</v>
      </c>
      <c r="BL391" t="s">
        <v>1317</v>
      </c>
      <c r="BM391" t="s">
        <v>1318</v>
      </c>
      <c r="BN391" t="s">
        <v>1319</v>
      </c>
      <c r="BO391" t="s">
        <v>1313</v>
      </c>
      <c r="BP391" t="s">
        <v>1286</v>
      </c>
      <c r="BQ391" t="s">
        <v>1314</v>
      </c>
      <c r="BR391" t="s">
        <v>1315</v>
      </c>
      <c r="BS391" s="3" t="s">
        <v>1320</v>
      </c>
      <c r="BT391" t="s">
        <v>1321</v>
      </c>
      <c r="BU391" s="3" t="s">
        <v>1322</v>
      </c>
      <c r="BV391" t="s">
        <v>1286</v>
      </c>
      <c r="BW391" t="s">
        <v>1323</v>
      </c>
      <c r="BX391" t="s">
        <v>8402</v>
      </c>
      <c r="BY391" t="s">
        <v>1294</v>
      </c>
      <c r="BZ391" t="s">
        <v>8403</v>
      </c>
      <c r="CA391" t="s">
        <v>1296</v>
      </c>
      <c r="CB391" t="s">
        <v>8404</v>
      </c>
      <c r="CC391" t="s">
        <v>1298</v>
      </c>
      <c r="CD391" t="s">
        <v>8405</v>
      </c>
      <c r="CE391" t="s">
        <v>1292</v>
      </c>
      <c r="CF391" t="s">
        <v>6161</v>
      </c>
      <c r="CG391" t="s">
        <v>1294</v>
      </c>
      <c r="CH391" t="s">
        <v>6161</v>
      </c>
      <c r="CI391" t="s">
        <v>1296</v>
      </c>
      <c r="CJ391" t="s">
        <v>8406</v>
      </c>
      <c r="CK391" t="s">
        <v>1298</v>
      </c>
      <c r="CL391" t="s">
        <v>6163</v>
      </c>
      <c r="CM391" t="s">
        <v>1292</v>
      </c>
      <c r="CN391" t="b">
        <v>1</v>
      </c>
      <c r="CO391" t="s">
        <v>5959</v>
      </c>
      <c r="CP391" t="s">
        <v>1292</v>
      </c>
      <c r="CQ391" t="s">
        <v>5960</v>
      </c>
      <c r="CR391" t="s">
        <v>1298</v>
      </c>
      <c r="CS391" t="s">
        <v>5962</v>
      </c>
      <c r="CT391" t="s">
        <v>1296</v>
      </c>
      <c r="CU391" t="s">
        <v>5963</v>
      </c>
      <c r="CV391" t="s">
        <v>1292</v>
      </c>
      <c r="CW391" t="s">
        <v>5964</v>
      </c>
      <c r="CX391" t="s">
        <v>1298</v>
      </c>
      <c r="CY391" t="s">
        <v>5966</v>
      </c>
      <c r="CZ391" t="s">
        <v>1296</v>
      </c>
      <c r="DA391" t="s">
        <v>5967</v>
      </c>
      <c r="DB391" t="s">
        <v>1292</v>
      </c>
      <c r="DC391" t="s">
        <v>5968</v>
      </c>
      <c r="DD391" t="s">
        <v>1298</v>
      </c>
      <c r="DE391" t="s">
        <v>5970</v>
      </c>
      <c r="DF391" t="s">
        <v>1296</v>
      </c>
      <c r="DG391" t="s">
        <v>5972</v>
      </c>
      <c r="DH391" t="s">
        <v>1296</v>
      </c>
      <c r="DI391" t="s">
        <v>5974</v>
      </c>
      <c r="DJ391" t="s">
        <v>1296</v>
      </c>
      <c r="EG391" t="s">
        <v>1290</v>
      </c>
      <c r="EH391" t="s">
        <v>1336</v>
      </c>
      <c r="EI391" t="s">
        <v>1337</v>
      </c>
      <c r="EJ391" t="s">
        <v>1338</v>
      </c>
      <c r="EK391" t="s">
        <v>1291</v>
      </c>
      <c r="EL391" t="s">
        <v>1339</v>
      </c>
      <c r="EM391" t="s">
        <v>1337</v>
      </c>
      <c r="EN391" t="s">
        <v>1340</v>
      </c>
      <c r="EO391" t="s">
        <v>6021</v>
      </c>
      <c r="EP391" t="s">
        <v>1342</v>
      </c>
      <c r="EQ391" t="s">
        <v>1343</v>
      </c>
      <c r="ER391">
        <v>730</v>
      </c>
      <c r="ES391" t="s">
        <v>1344</v>
      </c>
      <c r="FS391" t="s">
        <v>1415</v>
      </c>
      <c r="FT391" t="s">
        <v>2247</v>
      </c>
      <c r="PE391" t="s">
        <v>1344</v>
      </c>
      <c r="PW391" t="s">
        <v>1292</v>
      </c>
      <c r="PX391" s="3" t="s">
        <v>3069</v>
      </c>
      <c r="PY391" t="s">
        <v>1298</v>
      </c>
      <c r="PZ391" s="3" t="s">
        <v>3069</v>
      </c>
      <c r="SO391" t="s">
        <v>5118</v>
      </c>
      <c r="SP391">
        <v>0</v>
      </c>
      <c r="SQ391" t="s">
        <v>1352</v>
      </c>
      <c r="SR391" t="s">
        <v>6164</v>
      </c>
      <c r="SS391" t="s">
        <v>5976</v>
      </c>
    </row>
    <row r="392" spans="1:619">
      <c r="A392" t="s">
        <v>8407</v>
      </c>
      <c r="B392" t="s">
        <v>1286</v>
      </c>
      <c r="C392" t="s">
        <v>1287</v>
      </c>
      <c r="D392" t="s">
        <v>1288</v>
      </c>
      <c r="E392" t="s">
        <v>5105</v>
      </c>
      <c r="F392" t="b">
        <v>1</v>
      </c>
      <c r="G392" t="s">
        <v>1290</v>
      </c>
      <c r="H392" t="s">
        <v>1291</v>
      </c>
      <c r="I392" t="s">
        <v>1292</v>
      </c>
      <c r="J392" t="s">
        <v>8408</v>
      </c>
      <c r="K392" t="s">
        <v>1294</v>
      </c>
      <c r="L392" t="s">
        <v>8409</v>
      </c>
      <c r="M392" t="s">
        <v>1296</v>
      </c>
      <c r="N392" t="s">
        <v>8409</v>
      </c>
      <c r="O392" t="s">
        <v>1298</v>
      </c>
      <c r="P392" t="s">
        <v>8410</v>
      </c>
      <c r="Q392" t="s">
        <v>1292</v>
      </c>
      <c r="R392" t="s">
        <v>1300</v>
      </c>
      <c r="S392" t="s">
        <v>1301</v>
      </c>
      <c r="T392" t="s">
        <v>1298</v>
      </c>
      <c r="U392" t="s">
        <v>1300</v>
      </c>
      <c r="V392" t="s">
        <v>1302</v>
      </c>
      <c r="Z392" s="2">
        <v>44206.384722222225</v>
      </c>
      <c r="AA392" t="s">
        <v>1389</v>
      </c>
      <c r="AB392">
        <v>1</v>
      </c>
      <c r="AC392" t="s">
        <v>1304</v>
      </c>
      <c r="AD392" s="2">
        <v>44713.64775358796</v>
      </c>
      <c r="AE392" t="s">
        <v>8411</v>
      </c>
      <c r="AF392" t="s">
        <v>1306</v>
      </c>
      <c r="AG392" t="b">
        <v>1</v>
      </c>
      <c r="AH392" t="b">
        <v>1</v>
      </c>
      <c r="AI392" t="b">
        <v>1</v>
      </c>
      <c r="AJ392" t="b">
        <v>0</v>
      </c>
      <c r="AK392">
        <v>399</v>
      </c>
      <c r="AL392" t="s">
        <v>1307</v>
      </c>
      <c r="AM392">
        <v>23</v>
      </c>
      <c r="AN392" t="s">
        <v>1307</v>
      </c>
      <c r="AO392">
        <v>104</v>
      </c>
      <c r="AP392" t="s">
        <v>1307</v>
      </c>
      <c r="AQ392">
        <v>1286</v>
      </c>
      <c r="AR392" t="s">
        <v>1308</v>
      </c>
      <c r="AS392">
        <v>1.286</v>
      </c>
      <c r="AT392" t="s">
        <v>1308</v>
      </c>
      <c r="AU392" t="s">
        <v>1389</v>
      </c>
      <c r="AV392" t="s">
        <v>1304</v>
      </c>
      <c r="AW392" t="s">
        <v>1292</v>
      </c>
      <c r="AX392" t="s">
        <v>3552</v>
      </c>
      <c r="AY392" t="s">
        <v>1298</v>
      </c>
      <c r="AZ392" t="s">
        <v>3553</v>
      </c>
      <c r="BA392" s="2">
        <v>43831.041666608799</v>
      </c>
      <c r="BB392">
        <v>1</v>
      </c>
      <c r="BC392" t="s">
        <v>1638</v>
      </c>
      <c r="BE392" t="b">
        <v>0</v>
      </c>
      <c r="BF392" t="s">
        <v>1312</v>
      </c>
      <c r="BG392" t="s">
        <v>1313</v>
      </c>
      <c r="BH392" t="s">
        <v>1286</v>
      </c>
      <c r="BI392" t="s">
        <v>1314</v>
      </c>
      <c r="BJ392" t="s">
        <v>1315</v>
      </c>
      <c r="BK392" s="3" t="s">
        <v>1572</v>
      </c>
      <c r="BL392" t="s">
        <v>1317</v>
      </c>
      <c r="BM392" t="s">
        <v>1318</v>
      </c>
      <c r="BN392" t="s">
        <v>1319</v>
      </c>
      <c r="BO392" t="s">
        <v>1313</v>
      </c>
      <c r="BP392" t="s">
        <v>1286</v>
      </c>
      <c r="BQ392" t="s">
        <v>1314</v>
      </c>
      <c r="BR392" t="s">
        <v>1315</v>
      </c>
      <c r="BS392" s="3" t="s">
        <v>1320</v>
      </c>
      <c r="BT392" t="s">
        <v>1321</v>
      </c>
      <c r="BU392" s="3" t="s">
        <v>1322</v>
      </c>
      <c r="BV392" t="s">
        <v>1286</v>
      </c>
      <c r="BW392" t="s">
        <v>1323</v>
      </c>
      <c r="BX392" t="s">
        <v>8412</v>
      </c>
      <c r="BY392" t="s">
        <v>1294</v>
      </c>
      <c r="BZ392" t="s">
        <v>8413</v>
      </c>
      <c r="CA392" t="s">
        <v>1296</v>
      </c>
      <c r="CB392" t="s">
        <v>8414</v>
      </c>
      <c r="CC392" t="s">
        <v>1298</v>
      </c>
      <c r="CD392" t="s">
        <v>8415</v>
      </c>
      <c r="CE392" t="s">
        <v>1292</v>
      </c>
      <c r="CF392" t="s">
        <v>8416</v>
      </c>
      <c r="CG392" t="s">
        <v>1294</v>
      </c>
      <c r="CH392" t="s">
        <v>8416</v>
      </c>
      <c r="CI392" t="s">
        <v>1296</v>
      </c>
      <c r="CJ392" t="s">
        <v>8417</v>
      </c>
      <c r="CK392" t="s">
        <v>1298</v>
      </c>
      <c r="CL392" t="s">
        <v>8418</v>
      </c>
      <c r="CM392" t="s">
        <v>1292</v>
      </c>
      <c r="CN392" t="b">
        <v>1</v>
      </c>
      <c r="CO392" t="s">
        <v>5959</v>
      </c>
      <c r="CP392" t="s">
        <v>1292</v>
      </c>
      <c r="CQ392" t="s">
        <v>5960</v>
      </c>
      <c r="CR392" t="s">
        <v>1298</v>
      </c>
      <c r="CS392" t="s">
        <v>5962</v>
      </c>
      <c r="CT392" t="s">
        <v>1296</v>
      </c>
      <c r="CU392" t="s">
        <v>5963</v>
      </c>
      <c r="CV392" t="s">
        <v>1292</v>
      </c>
      <c r="CW392" t="s">
        <v>5964</v>
      </c>
      <c r="CX392" t="s">
        <v>1298</v>
      </c>
      <c r="CY392" t="s">
        <v>5966</v>
      </c>
      <c r="CZ392" t="s">
        <v>1296</v>
      </c>
      <c r="DA392" t="s">
        <v>5967</v>
      </c>
      <c r="DB392" t="s">
        <v>1292</v>
      </c>
      <c r="DC392" t="s">
        <v>5968</v>
      </c>
      <c r="DD392" t="s">
        <v>1298</v>
      </c>
      <c r="DE392" t="s">
        <v>5970</v>
      </c>
      <c r="DF392" t="s">
        <v>1296</v>
      </c>
      <c r="DG392" t="s">
        <v>5972</v>
      </c>
      <c r="DH392" t="s">
        <v>1296</v>
      </c>
      <c r="DI392" t="s">
        <v>5974</v>
      </c>
      <c r="DJ392" t="s">
        <v>1296</v>
      </c>
      <c r="EG392" t="s">
        <v>1290</v>
      </c>
      <c r="EH392" t="s">
        <v>1336</v>
      </c>
      <c r="EI392" t="s">
        <v>1337</v>
      </c>
      <c r="EJ392" t="s">
        <v>1338</v>
      </c>
      <c r="EK392" t="s">
        <v>1291</v>
      </c>
      <c r="EL392" t="s">
        <v>1339</v>
      </c>
      <c r="EM392" t="s">
        <v>1337</v>
      </c>
      <c r="EN392" t="s">
        <v>1340</v>
      </c>
      <c r="EO392" t="s">
        <v>6021</v>
      </c>
      <c r="EP392" t="s">
        <v>1342</v>
      </c>
      <c r="EQ392" t="s">
        <v>1343</v>
      </c>
      <c r="ER392">
        <v>730</v>
      </c>
      <c r="ES392" t="s">
        <v>1344</v>
      </c>
      <c r="FS392" t="s">
        <v>1415</v>
      </c>
      <c r="FT392" t="s">
        <v>2247</v>
      </c>
      <c r="PE392" t="s">
        <v>1344</v>
      </c>
      <c r="PW392" t="s">
        <v>1292</v>
      </c>
      <c r="PX392" s="3" t="s">
        <v>3069</v>
      </c>
      <c r="PY392" t="s">
        <v>1298</v>
      </c>
      <c r="PZ392" s="3" t="s">
        <v>3069</v>
      </c>
      <c r="SO392" t="s">
        <v>5118</v>
      </c>
      <c r="SP392">
        <v>0</v>
      </c>
      <c r="SQ392" t="s">
        <v>1352</v>
      </c>
      <c r="SR392" t="s">
        <v>8419</v>
      </c>
      <c r="SS392" t="s">
        <v>5976</v>
      </c>
    </row>
    <row r="393" spans="1:619">
      <c r="A393" t="s">
        <v>8420</v>
      </c>
      <c r="B393" t="s">
        <v>1286</v>
      </c>
      <c r="C393" t="s">
        <v>1287</v>
      </c>
      <c r="D393" t="s">
        <v>1288</v>
      </c>
      <c r="E393" t="s">
        <v>4233</v>
      </c>
      <c r="F393" t="b">
        <v>1</v>
      </c>
      <c r="G393" t="s">
        <v>1290</v>
      </c>
      <c r="H393" t="s">
        <v>1291</v>
      </c>
      <c r="I393" t="s">
        <v>1292</v>
      </c>
      <c r="J393" t="s">
        <v>8421</v>
      </c>
      <c r="K393" t="s">
        <v>1294</v>
      </c>
      <c r="L393" t="s">
        <v>8422</v>
      </c>
      <c r="M393" t="s">
        <v>1296</v>
      </c>
      <c r="N393" t="s">
        <v>8422</v>
      </c>
      <c r="O393" t="s">
        <v>1298</v>
      </c>
      <c r="P393" t="s">
        <v>8423</v>
      </c>
      <c r="Q393" t="s">
        <v>1292</v>
      </c>
      <c r="R393" t="s">
        <v>1300</v>
      </c>
      <c r="S393" t="s">
        <v>1301</v>
      </c>
      <c r="T393" t="s">
        <v>1298</v>
      </c>
      <c r="U393" t="s">
        <v>1300</v>
      </c>
      <c r="V393" t="s">
        <v>1302</v>
      </c>
      <c r="Z393" s="2">
        <v>44206.384722222225</v>
      </c>
      <c r="AA393" t="s">
        <v>1303</v>
      </c>
      <c r="AB393">
        <v>1</v>
      </c>
      <c r="AC393" t="s">
        <v>1304</v>
      </c>
      <c r="AD393" s="2">
        <v>44713.647753611112</v>
      </c>
      <c r="AE393" t="s">
        <v>8424</v>
      </c>
      <c r="AF393" t="s">
        <v>1306</v>
      </c>
      <c r="AG393" t="b">
        <v>1</v>
      </c>
      <c r="AH393" t="b">
        <v>1</v>
      </c>
      <c r="AI393" t="b">
        <v>1</v>
      </c>
      <c r="AJ393" t="b">
        <v>0</v>
      </c>
      <c r="AK393">
        <v>593</v>
      </c>
      <c r="AL393" t="s">
        <v>1307</v>
      </c>
      <c r="AM393">
        <v>22</v>
      </c>
      <c r="AN393" t="s">
        <v>1307</v>
      </c>
      <c r="AO393">
        <v>47</v>
      </c>
      <c r="AP393" t="s">
        <v>1307</v>
      </c>
      <c r="AQ393">
        <v>39</v>
      </c>
      <c r="AR393" t="s">
        <v>1308</v>
      </c>
      <c r="AS393">
        <v>0.39</v>
      </c>
      <c r="AT393" t="s">
        <v>1308</v>
      </c>
      <c r="AU393" t="s">
        <v>1303</v>
      </c>
      <c r="AV393" t="s">
        <v>1304</v>
      </c>
      <c r="AW393" t="s">
        <v>1292</v>
      </c>
      <c r="AX393" t="s">
        <v>8425</v>
      </c>
      <c r="AY393" t="s">
        <v>1298</v>
      </c>
      <c r="AZ393" t="s">
        <v>8426</v>
      </c>
      <c r="BA393" s="2">
        <v>43831.041666608799</v>
      </c>
      <c r="BB393">
        <v>1</v>
      </c>
      <c r="BC393" t="s">
        <v>1638</v>
      </c>
      <c r="BE393" t="b">
        <v>0</v>
      </c>
      <c r="BF393" t="s">
        <v>1312</v>
      </c>
      <c r="BG393" t="s">
        <v>1313</v>
      </c>
      <c r="BH393" t="s">
        <v>1286</v>
      </c>
      <c r="BI393" t="s">
        <v>1314</v>
      </c>
      <c r="BJ393" t="s">
        <v>1315</v>
      </c>
      <c r="BK393" s="3" t="s">
        <v>1572</v>
      </c>
      <c r="BL393" t="s">
        <v>1317</v>
      </c>
      <c r="BM393" t="s">
        <v>1318</v>
      </c>
      <c r="BN393" t="s">
        <v>1319</v>
      </c>
      <c r="BO393" t="s">
        <v>1313</v>
      </c>
      <c r="BP393" t="s">
        <v>1286</v>
      </c>
      <c r="BQ393" t="s">
        <v>1314</v>
      </c>
      <c r="BR393" t="s">
        <v>1315</v>
      </c>
      <c r="BS393" s="3" t="s">
        <v>1320</v>
      </c>
      <c r="BT393" t="s">
        <v>1321</v>
      </c>
      <c r="BU393" s="3" t="s">
        <v>1322</v>
      </c>
      <c r="BV393" t="s">
        <v>1286</v>
      </c>
      <c r="BW393" t="s">
        <v>1323</v>
      </c>
      <c r="BX393" t="s">
        <v>8427</v>
      </c>
      <c r="BY393" t="s">
        <v>1294</v>
      </c>
      <c r="BZ393" t="s">
        <v>8422</v>
      </c>
      <c r="CA393" t="s">
        <v>1296</v>
      </c>
      <c r="CB393" t="s">
        <v>8428</v>
      </c>
      <c r="CC393" t="s">
        <v>1298</v>
      </c>
      <c r="CD393" t="s">
        <v>8422</v>
      </c>
      <c r="CE393" t="s">
        <v>1292</v>
      </c>
      <c r="CF393" t="s">
        <v>8429</v>
      </c>
      <c r="CG393" t="s">
        <v>1294</v>
      </c>
      <c r="CH393" t="s">
        <v>8429</v>
      </c>
      <c r="CI393" t="s">
        <v>1296</v>
      </c>
      <c r="CJ393" t="s">
        <v>8430</v>
      </c>
      <c r="CK393" t="s">
        <v>1298</v>
      </c>
      <c r="CL393" t="s">
        <v>8431</v>
      </c>
      <c r="CM393" t="s">
        <v>1292</v>
      </c>
      <c r="CN393" t="b">
        <v>1</v>
      </c>
      <c r="CO393" t="s">
        <v>7512</v>
      </c>
      <c r="CP393" t="s">
        <v>1292</v>
      </c>
      <c r="CQ393" t="s">
        <v>7513</v>
      </c>
      <c r="CR393" t="s">
        <v>1298</v>
      </c>
      <c r="CS393" t="s">
        <v>8039</v>
      </c>
      <c r="CT393" t="s">
        <v>1294</v>
      </c>
      <c r="CU393" t="s">
        <v>8040</v>
      </c>
      <c r="CV393" t="s">
        <v>1296</v>
      </c>
      <c r="CW393" t="s">
        <v>8041</v>
      </c>
      <c r="CX393" t="s">
        <v>1292</v>
      </c>
      <c r="CY393" t="s">
        <v>8042</v>
      </c>
      <c r="CZ393" t="s">
        <v>1298</v>
      </c>
      <c r="DA393" t="s">
        <v>8043</v>
      </c>
      <c r="DB393" t="s">
        <v>1294</v>
      </c>
      <c r="DC393" t="s">
        <v>8044</v>
      </c>
      <c r="DD393" t="s">
        <v>1296</v>
      </c>
      <c r="DE393" t="s">
        <v>6497</v>
      </c>
      <c r="DF393" t="s">
        <v>1292</v>
      </c>
      <c r="DG393" t="s">
        <v>6498</v>
      </c>
      <c r="DH393" t="s">
        <v>1298</v>
      </c>
      <c r="DI393" t="s">
        <v>8045</v>
      </c>
      <c r="DJ393" t="s">
        <v>1294</v>
      </c>
      <c r="DK393" t="s">
        <v>8046</v>
      </c>
      <c r="DL393" t="s">
        <v>1296</v>
      </c>
      <c r="DM393" t="s">
        <v>8047</v>
      </c>
      <c r="DN393" t="s">
        <v>1292</v>
      </c>
      <c r="DO393" t="s">
        <v>8048</v>
      </c>
      <c r="DP393" t="s">
        <v>1298</v>
      </c>
      <c r="DQ393" t="s">
        <v>8049</v>
      </c>
      <c r="DR393" t="s">
        <v>1294</v>
      </c>
      <c r="DS393" t="s">
        <v>8050</v>
      </c>
      <c r="DT393" t="s">
        <v>1296</v>
      </c>
      <c r="DU393" t="s">
        <v>8051</v>
      </c>
      <c r="DV393" t="s">
        <v>1292</v>
      </c>
      <c r="DW393" t="s">
        <v>8052</v>
      </c>
      <c r="DX393" t="s">
        <v>1298</v>
      </c>
      <c r="DY393" t="s">
        <v>8053</v>
      </c>
      <c r="DZ393" t="s">
        <v>1294</v>
      </c>
      <c r="EA393" t="s">
        <v>8054</v>
      </c>
      <c r="EB393" t="s">
        <v>1296</v>
      </c>
      <c r="EG393" t="s">
        <v>1290</v>
      </c>
      <c r="EH393" t="s">
        <v>1336</v>
      </c>
      <c r="EI393" t="s">
        <v>1337</v>
      </c>
      <c r="EJ393" t="s">
        <v>1338</v>
      </c>
      <c r="EK393" t="s">
        <v>1291</v>
      </c>
      <c r="EL393" t="s">
        <v>1339</v>
      </c>
      <c r="EM393" t="s">
        <v>1337</v>
      </c>
      <c r="EN393" t="s">
        <v>1340</v>
      </c>
      <c r="EO393" t="s">
        <v>1798</v>
      </c>
      <c r="EP393" t="s">
        <v>1342</v>
      </c>
      <c r="EQ393" t="s">
        <v>1343</v>
      </c>
      <c r="ER393">
        <v>730</v>
      </c>
      <c r="ES393" t="s">
        <v>1344</v>
      </c>
      <c r="PE393" t="s">
        <v>2984</v>
      </c>
      <c r="RO393" t="s">
        <v>1347</v>
      </c>
      <c r="RP393" t="s">
        <v>1352</v>
      </c>
      <c r="RR393" t="s">
        <v>1307</v>
      </c>
      <c r="RS393">
        <v>60</v>
      </c>
      <c r="RT393" t="s">
        <v>8432</v>
      </c>
      <c r="RV393" t="s">
        <v>1347</v>
      </c>
      <c r="SG393">
        <v>2</v>
      </c>
      <c r="SH393" t="s">
        <v>1347</v>
      </c>
      <c r="SI393" t="s">
        <v>6507</v>
      </c>
    </row>
    <row r="394" spans="1:619">
      <c r="A394" t="s">
        <v>8433</v>
      </c>
      <c r="B394" t="s">
        <v>1286</v>
      </c>
      <c r="C394" t="s">
        <v>1287</v>
      </c>
      <c r="D394" t="s">
        <v>1288</v>
      </c>
      <c r="E394" t="s">
        <v>4233</v>
      </c>
      <c r="F394" t="b">
        <v>1</v>
      </c>
      <c r="G394" t="s">
        <v>1290</v>
      </c>
      <c r="H394" t="s">
        <v>1291</v>
      </c>
      <c r="I394" t="s">
        <v>1292</v>
      </c>
      <c r="J394" t="s">
        <v>8434</v>
      </c>
      <c r="K394" t="s">
        <v>1294</v>
      </c>
      <c r="L394" t="s">
        <v>8435</v>
      </c>
      <c r="M394" t="s">
        <v>1296</v>
      </c>
      <c r="N394" t="s">
        <v>8435</v>
      </c>
      <c r="O394" t="s">
        <v>1298</v>
      </c>
      <c r="P394" t="s">
        <v>8436</v>
      </c>
      <c r="Q394" t="s">
        <v>1292</v>
      </c>
      <c r="R394" t="s">
        <v>1300</v>
      </c>
      <c r="S394" t="s">
        <v>1301</v>
      </c>
      <c r="T394" t="s">
        <v>1298</v>
      </c>
      <c r="U394" t="s">
        <v>1300</v>
      </c>
      <c r="V394" t="s">
        <v>1302</v>
      </c>
      <c r="Z394" s="2">
        <v>44206.384722222225</v>
      </c>
      <c r="AA394" t="s">
        <v>1303</v>
      </c>
      <c r="AB394">
        <v>1</v>
      </c>
      <c r="AC394" t="s">
        <v>1304</v>
      </c>
      <c r="AD394" s="2">
        <v>44713.647753622688</v>
      </c>
      <c r="AE394" t="s">
        <v>8437</v>
      </c>
      <c r="AF394" t="s">
        <v>1306</v>
      </c>
      <c r="AG394" t="b">
        <v>1</v>
      </c>
      <c r="AH394" t="b">
        <v>1</v>
      </c>
      <c r="AI394" t="b">
        <v>1</v>
      </c>
      <c r="AJ394" t="b">
        <v>0</v>
      </c>
      <c r="AK394">
        <v>80</v>
      </c>
      <c r="AL394" t="s">
        <v>1307</v>
      </c>
      <c r="AM394">
        <v>48</v>
      </c>
      <c r="AN394" t="s">
        <v>1307</v>
      </c>
      <c r="AO394">
        <v>24</v>
      </c>
      <c r="AP394" t="s">
        <v>1307</v>
      </c>
      <c r="AQ394">
        <v>463</v>
      </c>
      <c r="AR394" t="s">
        <v>1308</v>
      </c>
      <c r="AS394">
        <v>0.46300000000000002</v>
      </c>
      <c r="AT394" t="s">
        <v>1308</v>
      </c>
      <c r="AU394" t="s">
        <v>1303</v>
      </c>
      <c r="AV394" t="s">
        <v>1304</v>
      </c>
      <c r="AW394" t="s">
        <v>1292</v>
      </c>
      <c r="AX394" t="s">
        <v>8438</v>
      </c>
      <c r="AY394" t="s">
        <v>1298</v>
      </c>
      <c r="AZ394" t="s">
        <v>8439</v>
      </c>
      <c r="BA394" s="2">
        <v>43831.041666608799</v>
      </c>
      <c r="BB394">
        <v>1</v>
      </c>
      <c r="BC394" t="s">
        <v>1638</v>
      </c>
      <c r="BE394" t="b">
        <v>0</v>
      </c>
      <c r="BF394" t="s">
        <v>1312</v>
      </c>
      <c r="BG394" t="s">
        <v>1313</v>
      </c>
      <c r="BH394" t="s">
        <v>1286</v>
      </c>
      <c r="BI394" t="s">
        <v>1314</v>
      </c>
      <c r="BJ394" t="s">
        <v>1315</v>
      </c>
      <c r="BK394" s="3" t="s">
        <v>1572</v>
      </c>
      <c r="BL394" t="s">
        <v>1317</v>
      </c>
      <c r="BM394" t="s">
        <v>1318</v>
      </c>
      <c r="BN394" t="s">
        <v>1319</v>
      </c>
      <c r="BO394" t="s">
        <v>1313</v>
      </c>
      <c r="BP394" t="s">
        <v>1286</v>
      </c>
      <c r="BQ394" t="s">
        <v>1314</v>
      </c>
      <c r="BR394" t="s">
        <v>1315</v>
      </c>
      <c r="BS394" s="3" t="s">
        <v>1320</v>
      </c>
      <c r="BT394" t="s">
        <v>1321</v>
      </c>
      <c r="BU394" s="3" t="s">
        <v>1322</v>
      </c>
      <c r="BV394" t="s">
        <v>1286</v>
      </c>
      <c r="BW394" t="s">
        <v>1323</v>
      </c>
      <c r="BX394" t="s">
        <v>8440</v>
      </c>
      <c r="BY394" t="s">
        <v>1294</v>
      </c>
      <c r="BZ394" t="s">
        <v>8435</v>
      </c>
      <c r="CA394" t="s">
        <v>1296</v>
      </c>
      <c r="CB394" t="s">
        <v>8441</v>
      </c>
      <c r="CC394" t="s">
        <v>1298</v>
      </c>
      <c r="CD394" t="s">
        <v>8435</v>
      </c>
      <c r="CE394" t="s">
        <v>1292</v>
      </c>
      <c r="CF394" t="s">
        <v>8442</v>
      </c>
      <c r="CG394" t="s">
        <v>1294</v>
      </c>
      <c r="CH394" t="s">
        <v>8442</v>
      </c>
      <c r="CI394" t="s">
        <v>1296</v>
      </c>
      <c r="CJ394" t="s">
        <v>8443</v>
      </c>
      <c r="CK394" t="s">
        <v>1298</v>
      </c>
      <c r="CL394" t="s">
        <v>8444</v>
      </c>
      <c r="CM394" t="s">
        <v>1292</v>
      </c>
      <c r="CN394" t="b">
        <v>1</v>
      </c>
      <c r="CO394" t="s">
        <v>7512</v>
      </c>
      <c r="CP394" t="s">
        <v>1292</v>
      </c>
      <c r="CQ394" t="s">
        <v>7513</v>
      </c>
      <c r="CR394" t="s">
        <v>1298</v>
      </c>
      <c r="CS394" t="s">
        <v>8039</v>
      </c>
      <c r="CT394" t="s">
        <v>1294</v>
      </c>
      <c r="CU394" t="s">
        <v>8040</v>
      </c>
      <c r="CV394" t="s">
        <v>1296</v>
      </c>
      <c r="CW394" t="s">
        <v>8041</v>
      </c>
      <c r="CX394" t="s">
        <v>1292</v>
      </c>
      <c r="CY394" t="s">
        <v>8042</v>
      </c>
      <c r="CZ394" t="s">
        <v>1298</v>
      </c>
      <c r="DA394" t="s">
        <v>8043</v>
      </c>
      <c r="DB394" t="s">
        <v>1294</v>
      </c>
      <c r="DC394" t="s">
        <v>8044</v>
      </c>
      <c r="DD394" t="s">
        <v>1296</v>
      </c>
      <c r="DE394" t="s">
        <v>6497</v>
      </c>
      <c r="DF394" t="s">
        <v>1292</v>
      </c>
      <c r="DG394" t="s">
        <v>6498</v>
      </c>
      <c r="DH394" t="s">
        <v>1298</v>
      </c>
      <c r="DI394" t="s">
        <v>8045</v>
      </c>
      <c r="DJ394" t="s">
        <v>1294</v>
      </c>
      <c r="DK394" t="s">
        <v>8046</v>
      </c>
      <c r="DL394" t="s">
        <v>1296</v>
      </c>
      <c r="DM394" t="s">
        <v>8047</v>
      </c>
      <c r="DN394" t="s">
        <v>1292</v>
      </c>
      <c r="DO394" t="s">
        <v>8048</v>
      </c>
      <c r="DP394" t="s">
        <v>1298</v>
      </c>
      <c r="DQ394" t="s">
        <v>8049</v>
      </c>
      <c r="DR394" t="s">
        <v>1294</v>
      </c>
      <c r="DS394" t="s">
        <v>8050</v>
      </c>
      <c r="DT394" t="s">
        <v>1296</v>
      </c>
      <c r="DU394" t="s">
        <v>8051</v>
      </c>
      <c r="DV394" t="s">
        <v>1292</v>
      </c>
      <c r="DW394" t="s">
        <v>8052</v>
      </c>
      <c r="DX394" t="s">
        <v>1298</v>
      </c>
      <c r="DY394" t="s">
        <v>8053</v>
      </c>
      <c r="DZ394" t="s">
        <v>1294</v>
      </c>
      <c r="EA394" t="s">
        <v>8054</v>
      </c>
      <c r="EB394" t="s">
        <v>1296</v>
      </c>
      <c r="EG394" t="s">
        <v>1290</v>
      </c>
      <c r="EH394" t="s">
        <v>1336</v>
      </c>
      <c r="EI394" t="s">
        <v>1337</v>
      </c>
      <c r="EJ394" t="s">
        <v>1338</v>
      </c>
      <c r="EK394" t="s">
        <v>1291</v>
      </c>
      <c r="EL394" t="s">
        <v>1339</v>
      </c>
      <c r="EM394" t="s">
        <v>1337</v>
      </c>
      <c r="EN394" t="s">
        <v>1340</v>
      </c>
      <c r="EO394" t="s">
        <v>1798</v>
      </c>
      <c r="EP394" t="s">
        <v>1342</v>
      </c>
      <c r="EQ394" t="s">
        <v>1343</v>
      </c>
      <c r="ER394">
        <v>730</v>
      </c>
      <c r="ES394" t="s">
        <v>1344</v>
      </c>
      <c r="PE394" t="s">
        <v>2984</v>
      </c>
      <c r="RO394" t="s">
        <v>1347</v>
      </c>
      <c r="RP394" t="s">
        <v>1352</v>
      </c>
      <c r="RR394" t="s">
        <v>1307</v>
      </c>
      <c r="RS394">
        <v>80</v>
      </c>
      <c r="RT394" t="s">
        <v>1350</v>
      </c>
      <c r="RV394" t="s">
        <v>1347</v>
      </c>
      <c r="SG394">
        <v>2</v>
      </c>
      <c r="SH394" t="s">
        <v>1347</v>
      </c>
      <c r="SI394" t="s">
        <v>6507</v>
      </c>
    </row>
    <row r="395" spans="1:619">
      <c r="A395" t="s">
        <v>8445</v>
      </c>
      <c r="B395" t="s">
        <v>1286</v>
      </c>
      <c r="C395" t="s">
        <v>1287</v>
      </c>
      <c r="D395" t="s">
        <v>1288</v>
      </c>
      <c r="E395" t="s">
        <v>4233</v>
      </c>
      <c r="F395" t="b">
        <v>1</v>
      </c>
      <c r="G395" t="s">
        <v>1290</v>
      </c>
      <c r="H395" t="s">
        <v>1291</v>
      </c>
      <c r="I395" t="s">
        <v>1292</v>
      </c>
      <c r="J395" t="s">
        <v>8446</v>
      </c>
      <c r="K395" t="s">
        <v>1294</v>
      </c>
      <c r="L395" t="s">
        <v>8447</v>
      </c>
      <c r="M395" t="s">
        <v>1296</v>
      </c>
      <c r="N395" t="s">
        <v>8447</v>
      </c>
      <c r="O395" t="s">
        <v>1298</v>
      </c>
      <c r="P395" t="s">
        <v>8448</v>
      </c>
      <c r="Q395" t="s">
        <v>1292</v>
      </c>
      <c r="R395" t="s">
        <v>1300</v>
      </c>
      <c r="S395" t="s">
        <v>1301</v>
      </c>
      <c r="T395" t="s">
        <v>1298</v>
      </c>
      <c r="U395" t="s">
        <v>1300</v>
      </c>
      <c r="V395" t="s">
        <v>1302</v>
      </c>
      <c r="Z395" s="2">
        <v>44206.384722222225</v>
      </c>
      <c r="AA395" t="s">
        <v>1303</v>
      </c>
      <c r="AB395">
        <v>1</v>
      </c>
      <c r="AC395" t="s">
        <v>1304</v>
      </c>
      <c r="AD395" s="2">
        <v>44713.647753634257</v>
      </c>
      <c r="AE395" t="s">
        <v>8449</v>
      </c>
      <c r="AF395" t="s">
        <v>1306</v>
      </c>
      <c r="AG395" t="b">
        <v>1</v>
      </c>
      <c r="AH395" t="b">
        <v>1</v>
      </c>
      <c r="AI395" t="b">
        <v>1</v>
      </c>
      <c r="AJ395" t="b">
        <v>0</v>
      </c>
      <c r="AK395">
        <v>100</v>
      </c>
      <c r="AL395" t="s">
        <v>1307</v>
      </c>
      <c r="AM395">
        <v>48</v>
      </c>
      <c r="AN395" t="s">
        <v>1307</v>
      </c>
      <c r="AO395">
        <v>2</v>
      </c>
      <c r="AP395" t="s">
        <v>1307</v>
      </c>
      <c r="AQ395">
        <v>591</v>
      </c>
      <c r="AR395" t="s">
        <v>1308</v>
      </c>
      <c r="AS395">
        <v>0.59099999999999997</v>
      </c>
      <c r="AT395" t="s">
        <v>1308</v>
      </c>
      <c r="AU395" t="s">
        <v>1303</v>
      </c>
      <c r="AV395" t="s">
        <v>1304</v>
      </c>
      <c r="AW395" t="s">
        <v>1292</v>
      </c>
      <c r="AX395" t="s">
        <v>8450</v>
      </c>
      <c r="AY395" t="s">
        <v>1298</v>
      </c>
      <c r="AZ395" t="s">
        <v>8451</v>
      </c>
      <c r="BA395" s="2">
        <v>43831.041666608799</v>
      </c>
      <c r="BB395">
        <v>1</v>
      </c>
      <c r="BC395" t="s">
        <v>1638</v>
      </c>
      <c r="BE395" t="b">
        <v>0</v>
      </c>
      <c r="BF395" t="s">
        <v>1312</v>
      </c>
      <c r="BG395" t="s">
        <v>1313</v>
      </c>
      <c r="BH395" t="s">
        <v>1286</v>
      </c>
      <c r="BI395" t="s">
        <v>1314</v>
      </c>
      <c r="BJ395" t="s">
        <v>1315</v>
      </c>
      <c r="BK395" s="3" t="s">
        <v>1572</v>
      </c>
      <c r="BL395" t="s">
        <v>1317</v>
      </c>
      <c r="BM395" t="s">
        <v>1318</v>
      </c>
      <c r="BN395" t="s">
        <v>1319</v>
      </c>
      <c r="BO395" t="s">
        <v>1313</v>
      </c>
      <c r="BP395" t="s">
        <v>1286</v>
      </c>
      <c r="BQ395" t="s">
        <v>1314</v>
      </c>
      <c r="BR395" t="s">
        <v>1315</v>
      </c>
      <c r="BS395" s="3" t="s">
        <v>1320</v>
      </c>
      <c r="BT395" t="s">
        <v>1321</v>
      </c>
      <c r="BU395" s="3" t="s">
        <v>1322</v>
      </c>
      <c r="BV395" t="s">
        <v>1286</v>
      </c>
      <c r="BW395" t="s">
        <v>1323</v>
      </c>
      <c r="BX395" t="s">
        <v>8452</v>
      </c>
      <c r="BY395" t="s">
        <v>1294</v>
      </c>
      <c r="BZ395" t="s">
        <v>8447</v>
      </c>
      <c r="CA395" t="s">
        <v>1296</v>
      </c>
      <c r="CB395" t="s">
        <v>8453</v>
      </c>
      <c r="CC395" t="s">
        <v>1298</v>
      </c>
      <c r="CD395" t="s">
        <v>8447</v>
      </c>
      <c r="CE395" t="s">
        <v>1292</v>
      </c>
      <c r="CF395" t="s">
        <v>8454</v>
      </c>
      <c r="CG395" t="s">
        <v>1294</v>
      </c>
      <c r="CH395" t="s">
        <v>8454</v>
      </c>
      <c r="CI395" t="s">
        <v>1296</v>
      </c>
      <c r="CJ395" t="s">
        <v>8455</v>
      </c>
      <c r="CK395" t="s">
        <v>1298</v>
      </c>
      <c r="CL395" t="s">
        <v>8456</v>
      </c>
      <c r="CM395" t="s">
        <v>1292</v>
      </c>
      <c r="CN395" t="b">
        <v>1</v>
      </c>
      <c r="CO395" t="s">
        <v>7512</v>
      </c>
      <c r="CP395" t="s">
        <v>1292</v>
      </c>
      <c r="CQ395" t="s">
        <v>7513</v>
      </c>
      <c r="CR395" t="s">
        <v>1298</v>
      </c>
      <c r="CS395" t="s">
        <v>8039</v>
      </c>
      <c r="CT395" t="s">
        <v>1294</v>
      </c>
      <c r="CU395" t="s">
        <v>8040</v>
      </c>
      <c r="CV395" t="s">
        <v>1296</v>
      </c>
      <c r="CW395" t="s">
        <v>8041</v>
      </c>
      <c r="CX395" t="s">
        <v>1292</v>
      </c>
      <c r="CY395" t="s">
        <v>8042</v>
      </c>
      <c r="CZ395" t="s">
        <v>1298</v>
      </c>
      <c r="DA395" t="s">
        <v>8043</v>
      </c>
      <c r="DB395" t="s">
        <v>1294</v>
      </c>
      <c r="DC395" t="s">
        <v>8044</v>
      </c>
      <c r="DD395" t="s">
        <v>1296</v>
      </c>
      <c r="DE395" t="s">
        <v>6497</v>
      </c>
      <c r="DF395" t="s">
        <v>1292</v>
      </c>
      <c r="DG395" t="s">
        <v>6498</v>
      </c>
      <c r="DH395" t="s">
        <v>1298</v>
      </c>
      <c r="DI395" t="s">
        <v>8045</v>
      </c>
      <c r="DJ395" t="s">
        <v>1294</v>
      </c>
      <c r="DK395" t="s">
        <v>8046</v>
      </c>
      <c r="DL395" t="s">
        <v>1296</v>
      </c>
      <c r="DM395" t="s">
        <v>8047</v>
      </c>
      <c r="DN395" t="s">
        <v>1292</v>
      </c>
      <c r="DO395" t="s">
        <v>8048</v>
      </c>
      <c r="DP395" t="s">
        <v>1298</v>
      </c>
      <c r="DQ395" t="s">
        <v>8049</v>
      </c>
      <c r="DR395" t="s">
        <v>1294</v>
      </c>
      <c r="DS395" t="s">
        <v>8050</v>
      </c>
      <c r="DT395" t="s">
        <v>1296</v>
      </c>
      <c r="DU395" t="s">
        <v>8051</v>
      </c>
      <c r="DV395" t="s">
        <v>1292</v>
      </c>
      <c r="DW395" t="s">
        <v>8052</v>
      </c>
      <c r="DX395" t="s">
        <v>1298</v>
      </c>
      <c r="DY395" t="s">
        <v>8053</v>
      </c>
      <c r="DZ395" t="s">
        <v>1294</v>
      </c>
      <c r="EA395" t="s">
        <v>8054</v>
      </c>
      <c r="EB395" t="s">
        <v>1296</v>
      </c>
      <c r="EG395" t="s">
        <v>1290</v>
      </c>
      <c r="EH395" t="s">
        <v>1336</v>
      </c>
      <c r="EI395" t="s">
        <v>1337</v>
      </c>
      <c r="EJ395" t="s">
        <v>1338</v>
      </c>
      <c r="EK395" t="s">
        <v>1291</v>
      </c>
      <c r="EL395" t="s">
        <v>1339</v>
      </c>
      <c r="EM395" t="s">
        <v>1337</v>
      </c>
      <c r="EN395" t="s">
        <v>1340</v>
      </c>
      <c r="EO395" t="s">
        <v>3485</v>
      </c>
      <c r="EP395" t="s">
        <v>1342</v>
      </c>
      <c r="EQ395" t="s">
        <v>1343</v>
      </c>
      <c r="ER395">
        <v>730</v>
      </c>
      <c r="ES395" t="s">
        <v>1344</v>
      </c>
      <c r="PE395" t="s">
        <v>2984</v>
      </c>
      <c r="RO395" t="s">
        <v>1347</v>
      </c>
      <c r="RP395" t="s">
        <v>1352</v>
      </c>
      <c r="RR395" t="s">
        <v>1307</v>
      </c>
      <c r="RS395">
        <v>100</v>
      </c>
      <c r="RT395" t="s">
        <v>1350</v>
      </c>
      <c r="RV395" t="s">
        <v>1347</v>
      </c>
      <c r="SG395">
        <v>3</v>
      </c>
      <c r="SH395" t="s">
        <v>1347</v>
      </c>
      <c r="SI395" t="s">
        <v>6507</v>
      </c>
    </row>
    <row r="396" spans="1:619">
      <c r="A396" t="s">
        <v>8457</v>
      </c>
      <c r="B396" t="s">
        <v>1286</v>
      </c>
      <c r="C396" t="s">
        <v>1287</v>
      </c>
      <c r="D396" t="s">
        <v>1288</v>
      </c>
      <c r="E396" t="s">
        <v>4233</v>
      </c>
      <c r="F396" t="b">
        <v>1</v>
      </c>
      <c r="G396" t="s">
        <v>1290</v>
      </c>
      <c r="H396" t="s">
        <v>1291</v>
      </c>
      <c r="I396" t="s">
        <v>1292</v>
      </c>
      <c r="J396" t="s">
        <v>8458</v>
      </c>
      <c r="K396" t="s">
        <v>1294</v>
      </c>
      <c r="L396" t="s">
        <v>8459</v>
      </c>
      <c r="M396" t="s">
        <v>1296</v>
      </c>
      <c r="N396" t="s">
        <v>8459</v>
      </c>
      <c r="O396" t="s">
        <v>1298</v>
      </c>
      <c r="P396" t="s">
        <v>8460</v>
      </c>
      <c r="Q396" t="s">
        <v>1292</v>
      </c>
      <c r="R396" t="s">
        <v>1300</v>
      </c>
      <c r="S396" t="s">
        <v>1301</v>
      </c>
      <c r="T396" t="s">
        <v>1298</v>
      </c>
      <c r="U396" t="s">
        <v>1300</v>
      </c>
      <c r="V396" t="s">
        <v>1302</v>
      </c>
      <c r="Z396" s="2">
        <v>44206.384722222225</v>
      </c>
      <c r="AA396" t="s">
        <v>1303</v>
      </c>
      <c r="AB396">
        <v>1</v>
      </c>
      <c r="AC396" t="s">
        <v>1304</v>
      </c>
      <c r="AD396" s="2">
        <v>44713.647753657409</v>
      </c>
      <c r="AE396" t="s">
        <v>8461</v>
      </c>
      <c r="AF396" t="s">
        <v>1306</v>
      </c>
      <c r="AG396" t="b">
        <v>1</v>
      </c>
      <c r="AH396" t="b">
        <v>1</v>
      </c>
      <c r="AI396" t="b">
        <v>1</v>
      </c>
      <c r="AJ396" t="b">
        <v>0</v>
      </c>
      <c r="AK396">
        <v>120</v>
      </c>
      <c r="AL396" t="s">
        <v>1307</v>
      </c>
      <c r="AM396">
        <v>5</v>
      </c>
      <c r="AN396" t="s">
        <v>1307</v>
      </c>
      <c r="AO396">
        <v>25</v>
      </c>
      <c r="AP396" t="s">
        <v>1307</v>
      </c>
      <c r="AQ396">
        <v>68</v>
      </c>
      <c r="AR396" t="s">
        <v>1308</v>
      </c>
      <c r="AS396">
        <v>0.68</v>
      </c>
      <c r="AT396" t="s">
        <v>1308</v>
      </c>
      <c r="AU396" t="s">
        <v>1303</v>
      </c>
      <c r="AV396" t="s">
        <v>1304</v>
      </c>
      <c r="AW396" t="s">
        <v>1292</v>
      </c>
      <c r="AX396" t="s">
        <v>8462</v>
      </c>
      <c r="AY396" t="s">
        <v>1298</v>
      </c>
      <c r="AZ396" t="s">
        <v>8463</v>
      </c>
      <c r="BA396" s="2">
        <v>43831.041666608799</v>
      </c>
      <c r="BB396">
        <v>1</v>
      </c>
      <c r="BC396" t="s">
        <v>1638</v>
      </c>
      <c r="BE396" t="b">
        <v>0</v>
      </c>
      <c r="BF396" t="s">
        <v>1312</v>
      </c>
      <c r="BG396" t="s">
        <v>1313</v>
      </c>
      <c r="BH396" t="s">
        <v>1286</v>
      </c>
      <c r="BI396" t="s">
        <v>1314</v>
      </c>
      <c r="BJ396" t="s">
        <v>1315</v>
      </c>
      <c r="BK396" s="3" t="s">
        <v>1572</v>
      </c>
      <c r="BL396" t="s">
        <v>1317</v>
      </c>
      <c r="BM396" t="s">
        <v>1318</v>
      </c>
      <c r="BN396" t="s">
        <v>1319</v>
      </c>
      <c r="BO396" t="s">
        <v>1313</v>
      </c>
      <c r="BP396" t="s">
        <v>1286</v>
      </c>
      <c r="BQ396" t="s">
        <v>1314</v>
      </c>
      <c r="BR396" t="s">
        <v>1315</v>
      </c>
      <c r="BS396" s="3" t="s">
        <v>1320</v>
      </c>
      <c r="BT396" t="s">
        <v>1321</v>
      </c>
      <c r="BU396" s="3" t="s">
        <v>1322</v>
      </c>
      <c r="BV396" t="s">
        <v>1286</v>
      </c>
      <c r="BW396" t="s">
        <v>1323</v>
      </c>
      <c r="BX396" t="s">
        <v>8464</v>
      </c>
      <c r="BY396" t="s">
        <v>1294</v>
      </c>
      <c r="BZ396" t="s">
        <v>8459</v>
      </c>
      <c r="CA396" t="s">
        <v>1296</v>
      </c>
      <c r="CB396" t="s">
        <v>8465</v>
      </c>
      <c r="CC396" t="s">
        <v>1298</v>
      </c>
      <c r="CD396" t="s">
        <v>8459</v>
      </c>
      <c r="CE396" t="s">
        <v>1292</v>
      </c>
      <c r="CF396" t="s">
        <v>8466</v>
      </c>
      <c r="CG396" t="s">
        <v>1294</v>
      </c>
      <c r="CH396" t="s">
        <v>8466</v>
      </c>
      <c r="CI396" t="s">
        <v>1296</v>
      </c>
      <c r="CJ396" t="s">
        <v>8467</v>
      </c>
      <c r="CK396" t="s">
        <v>1298</v>
      </c>
      <c r="CL396" t="s">
        <v>8468</v>
      </c>
      <c r="CM396" t="s">
        <v>1292</v>
      </c>
      <c r="CN396" t="b">
        <v>1</v>
      </c>
      <c r="CO396" t="s">
        <v>7512</v>
      </c>
      <c r="CP396" t="s">
        <v>1292</v>
      </c>
      <c r="CQ396" t="s">
        <v>7513</v>
      </c>
      <c r="CR396" t="s">
        <v>1298</v>
      </c>
      <c r="CS396" t="s">
        <v>8039</v>
      </c>
      <c r="CT396" t="s">
        <v>1294</v>
      </c>
      <c r="CU396" t="s">
        <v>8040</v>
      </c>
      <c r="CV396" t="s">
        <v>1296</v>
      </c>
      <c r="CW396" t="s">
        <v>8041</v>
      </c>
      <c r="CX396" t="s">
        <v>1292</v>
      </c>
      <c r="CY396" t="s">
        <v>8042</v>
      </c>
      <c r="CZ396" t="s">
        <v>1298</v>
      </c>
      <c r="DA396" t="s">
        <v>8043</v>
      </c>
      <c r="DB396" t="s">
        <v>1294</v>
      </c>
      <c r="DC396" t="s">
        <v>8044</v>
      </c>
      <c r="DD396" t="s">
        <v>1296</v>
      </c>
      <c r="DE396" t="s">
        <v>6497</v>
      </c>
      <c r="DF396" t="s">
        <v>1292</v>
      </c>
      <c r="DG396" t="s">
        <v>6498</v>
      </c>
      <c r="DH396" t="s">
        <v>1298</v>
      </c>
      <c r="DI396" t="s">
        <v>8045</v>
      </c>
      <c r="DJ396" t="s">
        <v>1294</v>
      </c>
      <c r="DK396" t="s">
        <v>8046</v>
      </c>
      <c r="DL396" t="s">
        <v>1296</v>
      </c>
      <c r="DM396" t="s">
        <v>8047</v>
      </c>
      <c r="DN396" t="s">
        <v>1292</v>
      </c>
      <c r="DO396" t="s">
        <v>8048</v>
      </c>
      <c r="DP396" t="s">
        <v>1298</v>
      </c>
      <c r="DQ396" t="s">
        <v>8049</v>
      </c>
      <c r="DR396" t="s">
        <v>1294</v>
      </c>
      <c r="DS396" t="s">
        <v>8050</v>
      </c>
      <c r="DT396" t="s">
        <v>1296</v>
      </c>
      <c r="DU396" t="s">
        <v>8051</v>
      </c>
      <c r="DV396" t="s">
        <v>1292</v>
      </c>
      <c r="DW396" t="s">
        <v>8052</v>
      </c>
      <c r="DX396" t="s">
        <v>1298</v>
      </c>
      <c r="DY396" t="s">
        <v>8053</v>
      </c>
      <c r="DZ396" t="s">
        <v>1294</v>
      </c>
      <c r="EA396" t="s">
        <v>8054</v>
      </c>
      <c r="EB396" t="s">
        <v>1296</v>
      </c>
      <c r="EG396" t="s">
        <v>1290</v>
      </c>
      <c r="EH396" t="s">
        <v>1336</v>
      </c>
      <c r="EI396" t="s">
        <v>1337</v>
      </c>
      <c r="EJ396" t="s">
        <v>1338</v>
      </c>
      <c r="EK396" t="s">
        <v>1291</v>
      </c>
      <c r="EL396" t="s">
        <v>1339</v>
      </c>
      <c r="EM396" t="s">
        <v>1337</v>
      </c>
      <c r="EN396" t="s">
        <v>1340</v>
      </c>
      <c r="EO396" t="s">
        <v>1798</v>
      </c>
      <c r="EP396" t="s">
        <v>1342</v>
      </c>
      <c r="EQ396" t="s">
        <v>1343</v>
      </c>
      <c r="ER396">
        <v>730</v>
      </c>
      <c r="ES396" t="s">
        <v>1344</v>
      </c>
      <c r="PE396" t="s">
        <v>2984</v>
      </c>
      <c r="RO396" t="s">
        <v>1347</v>
      </c>
      <c r="RP396" t="s">
        <v>1352</v>
      </c>
      <c r="RR396" t="s">
        <v>1307</v>
      </c>
      <c r="RS396">
        <v>120</v>
      </c>
      <c r="RT396" t="s">
        <v>8432</v>
      </c>
      <c r="RV396" t="s">
        <v>1347</v>
      </c>
      <c r="SG396">
        <v>3</v>
      </c>
      <c r="SH396" t="s">
        <v>1347</v>
      </c>
      <c r="SI396" t="s">
        <v>6507</v>
      </c>
    </row>
    <row r="397" spans="1:619">
      <c r="A397" t="s">
        <v>8469</v>
      </c>
      <c r="B397" t="s">
        <v>1286</v>
      </c>
      <c r="C397" t="s">
        <v>1287</v>
      </c>
      <c r="D397" t="s">
        <v>1288</v>
      </c>
      <c r="E397" t="s">
        <v>4233</v>
      </c>
      <c r="F397" t="b">
        <v>1</v>
      </c>
      <c r="G397" t="s">
        <v>1290</v>
      </c>
      <c r="H397" t="s">
        <v>1291</v>
      </c>
      <c r="I397" t="s">
        <v>1292</v>
      </c>
      <c r="J397" t="s">
        <v>8470</v>
      </c>
      <c r="K397" t="s">
        <v>1294</v>
      </c>
      <c r="L397" t="s">
        <v>8471</v>
      </c>
      <c r="M397" t="s">
        <v>1296</v>
      </c>
      <c r="N397" t="s">
        <v>8471</v>
      </c>
      <c r="O397" t="s">
        <v>1298</v>
      </c>
      <c r="P397" t="s">
        <v>8472</v>
      </c>
      <c r="Q397" t="s">
        <v>1292</v>
      </c>
      <c r="R397" t="s">
        <v>1300</v>
      </c>
      <c r="S397" t="s">
        <v>1301</v>
      </c>
      <c r="T397" t="s">
        <v>1298</v>
      </c>
      <c r="U397" t="s">
        <v>1300</v>
      </c>
      <c r="V397" t="s">
        <v>1302</v>
      </c>
      <c r="Z397" s="2">
        <v>44206.384722222225</v>
      </c>
      <c r="AA397" t="s">
        <v>1303</v>
      </c>
      <c r="AB397">
        <v>1</v>
      </c>
      <c r="AC397" t="s">
        <v>1304</v>
      </c>
      <c r="AD397" s="2">
        <v>44713.647753668978</v>
      </c>
      <c r="AE397" t="s">
        <v>8473</v>
      </c>
      <c r="AF397" t="s">
        <v>1306</v>
      </c>
      <c r="AG397" t="b">
        <v>1</v>
      </c>
      <c r="AH397" t="b">
        <v>1</v>
      </c>
      <c r="AI397" t="b">
        <v>1</v>
      </c>
      <c r="AJ397" t="b">
        <v>0</v>
      </c>
      <c r="AK397">
        <v>40</v>
      </c>
      <c r="AL397" t="s">
        <v>1307</v>
      </c>
      <c r="AM397">
        <v>5</v>
      </c>
      <c r="AN397" t="s">
        <v>1307</v>
      </c>
      <c r="AO397">
        <v>25</v>
      </c>
      <c r="AP397" t="s">
        <v>1307</v>
      </c>
      <c r="AQ397">
        <v>251</v>
      </c>
      <c r="AR397" t="s">
        <v>1308</v>
      </c>
      <c r="AS397">
        <v>0.251</v>
      </c>
      <c r="AT397" t="s">
        <v>1308</v>
      </c>
      <c r="AU397" t="s">
        <v>1303</v>
      </c>
      <c r="AV397" t="s">
        <v>1304</v>
      </c>
      <c r="AW397" t="s">
        <v>1292</v>
      </c>
      <c r="AX397" t="s">
        <v>8474</v>
      </c>
      <c r="AY397" t="s">
        <v>1298</v>
      </c>
      <c r="AZ397" t="s">
        <v>8475</v>
      </c>
      <c r="BA397" s="2">
        <v>43831.041666608799</v>
      </c>
      <c r="BB397">
        <v>1</v>
      </c>
      <c r="BC397" t="s">
        <v>1638</v>
      </c>
      <c r="BE397" t="b">
        <v>0</v>
      </c>
      <c r="BF397" t="s">
        <v>1312</v>
      </c>
      <c r="BG397" t="s">
        <v>1313</v>
      </c>
      <c r="BH397" t="s">
        <v>1286</v>
      </c>
      <c r="BI397" t="s">
        <v>1314</v>
      </c>
      <c r="BJ397" t="s">
        <v>1315</v>
      </c>
      <c r="BK397" s="3" t="s">
        <v>1572</v>
      </c>
      <c r="BL397" t="s">
        <v>1317</v>
      </c>
      <c r="BM397" t="s">
        <v>1318</v>
      </c>
      <c r="BN397" t="s">
        <v>1319</v>
      </c>
      <c r="BO397" t="s">
        <v>1313</v>
      </c>
      <c r="BP397" t="s">
        <v>1286</v>
      </c>
      <c r="BQ397" t="s">
        <v>1314</v>
      </c>
      <c r="BR397" t="s">
        <v>1315</v>
      </c>
      <c r="BS397" s="3" t="s">
        <v>1320</v>
      </c>
      <c r="BT397" t="s">
        <v>1321</v>
      </c>
      <c r="BU397" s="3" t="s">
        <v>1322</v>
      </c>
      <c r="BV397" t="s">
        <v>1286</v>
      </c>
      <c r="BW397" t="s">
        <v>1323</v>
      </c>
      <c r="BX397" t="s">
        <v>8476</v>
      </c>
      <c r="BY397" t="s">
        <v>1294</v>
      </c>
      <c r="BZ397" t="s">
        <v>8477</v>
      </c>
      <c r="CA397" t="s">
        <v>1296</v>
      </c>
      <c r="CB397" t="s">
        <v>8478</v>
      </c>
      <c r="CC397" t="s">
        <v>1298</v>
      </c>
      <c r="CD397" t="s">
        <v>8477</v>
      </c>
      <c r="CE397" t="s">
        <v>1292</v>
      </c>
      <c r="CF397" t="s">
        <v>8479</v>
      </c>
      <c r="CG397" t="s">
        <v>1294</v>
      </c>
      <c r="CH397" t="s">
        <v>8479</v>
      </c>
      <c r="CI397" t="s">
        <v>1296</v>
      </c>
      <c r="CJ397" t="s">
        <v>8480</v>
      </c>
      <c r="CK397" t="s">
        <v>1298</v>
      </c>
      <c r="CL397" t="s">
        <v>8481</v>
      </c>
      <c r="CM397" t="s">
        <v>1292</v>
      </c>
      <c r="CN397" t="b">
        <v>1</v>
      </c>
      <c r="CO397" t="s">
        <v>7512</v>
      </c>
      <c r="CP397" t="s">
        <v>1292</v>
      </c>
      <c r="CQ397" t="s">
        <v>7513</v>
      </c>
      <c r="CR397" t="s">
        <v>1298</v>
      </c>
      <c r="CS397" t="s">
        <v>8039</v>
      </c>
      <c r="CT397" t="s">
        <v>1294</v>
      </c>
      <c r="CU397" t="s">
        <v>8041</v>
      </c>
      <c r="CV397" t="s">
        <v>1292</v>
      </c>
      <c r="CW397" t="s">
        <v>8042</v>
      </c>
      <c r="CX397" t="s">
        <v>1298</v>
      </c>
      <c r="CY397" t="s">
        <v>8043</v>
      </c>
      <c r="CZ397" t="s">
        <v>1294</v>
      </c>
      <c r="DA397" t="s">
        <v>6497</v>
      </c>
      <c r="DB397" t="s">
        <v>1292</v>
      </c>
      <c r="DC397" t="s">
        <v>6498</v>
      </c>
      <c r="DD397" t="s">
        <v>1298</v>
      </c>
      <c r="DE397" t="s">
        <v>8045</v>
      </c>
      <c r="DF397" t="s">
        <v>1294</v>
      </c>
      <c r="DG397" t="s">
        <v>8047</v>
      </c>
      <c r="DH397" t="s">
        <v>1292</v>
      </c>
      <c r="DI397" t="s">
        <v>8048</v>
      </c>
      <c r="DJ397" t="s">
        <v>1298</v>
      </c>
      <c r="DK397" t="s">
        <v>8049</v>
      </c>
      <c r="DL397" t="s">
        <v>1294</v>
      </c>
      <c r="DM397" t="s">
        <v>8051</v>
      </c>
      <c r="DN397" t="s">
        <v>1292</v>
      </c>
      <c r="DO397" t="s">
        <v>8052</v>
      </c>
      <c r="DP397" t="s">
        <v>1298</v>
      </c>
      <c r="DQ397" t="s">
        <v>8053</v>
      </c>
      <c r="DR397" t="s">
        <v>1294</v>
      </c>
      <c r="EG397" t="s">
        <v>1290</v>
      </c>
      <c r="EH397" t="s">
        <v>1336</v>
      </c>
      <c r="EI397" t="s">
        <v>1337</v>
      </c>
      <c r="EJ397" t="s">
        <v>1338</v>
      </c>
      <c r="EK397" t="s">
        <v>1291</v>
      </c>
      <c r="EL397" t="s">
        <v>1339</v>
      </c>
      <c r="EM397" t="s">
        <v>1337</v>
      </c>
      <c r="EN397" t="s">
        <v>1340</v>
      </c>
      <c r="EO397" t="s">
        <v>1798</v>
      </c>
      <c r="EP397" t="s">
        <v>1342</v>
      </c>
      <c r="EQ397" t="s">
        <v>1343</v>
      </c>
      <c r="ER397">
        <v>730</v>
      </c>
      <c r="ES397" t="s">
        <v>1344</v>
      </c>
      <c r="PE397" t="s">
        <v>1344</v>
      </c>
      <c r="RO397" t="s">
        <v>1347</v>
      </c>
      <c r="RP397" t="s">
        <v>1352</v>
      </c>
      <c r="RR397" t="s">
        <v>1307</v>
      </c>
      <c r="RS397">
        <v>40</v>
      </c>
      <c r="RT397" t="s">
        <v>1350</v>
      </c>
      <c r="RV397" t="s">
        <v>1347</v>
      </c>
      <c r="SG397">
        <v>3</v>
      </c>
      <c r="SH397" t="s">
        <v>1347</v>
      </c>
      <c r="SI397" t="s">
        <v>6507</v>
      </c>
    </row>
    <row r="398" spans="1:619">
      <c r="A398" t="s">
        <v>8482</v>
      </c>
      <c r="B398" t="s">
        <v>1286</v>
      </c>
      <c r="C398" t="s">
        <v>1287</v>
      </c>
      <c r="D398" t="s">
        <v>1288</v>
      </c>
      <c r="E398" t="s">
        <v>4233</v>
      </c>
      <c r="F398" t="b">
        <v>1</v>
      </c>
      <c r="G398" t="s">
        <v>1290</v>
      </c>
      <c r="H398" t="s">
        <v>1291</v>
      </c>
      <c r="I398" t="s">
        <v>1292</v>
      </c>
      <c r="J398" t="s">
        <v>8483</v>
      </c>
      <c r="K398" t="s">
        <v>1294</v>
      </c>
      <c r="L398" t="s">
        <v>8484</v>
      </c>
      <c r="M398" t="s">
        <v>1296</v>
      </c>
      <c r="N398" t="s">
        <v>8484</v>
      </c>
      <c r="O398" t="s">
        <v>1298</v>
      </c>
      <c r="P398" t="s">
        <v>8485</v>
      </c>
      <c r="Q398" t="s">
        <v>1292</v>
      </c>
      <c r="R398" t="s">
        <v>1300</v>
      </c>
      <c r="S398" t="s">
        <v>1301</v>
      </c>
      <c r="T398" t="s">
        <v>1298</v>
      </c>
      <c r="U398" t="s">
        <v>1300</v>
      </c>
      <c r="V398" t="s">
        <v>1302</v>
      </c>
      <c r="Z398" s="2">
        <v>44206.384722222225</v>
      </c>
      <c r="AA398" t="s">
        <v>1389</v>
      </c>
      <c r="AB398">
        <v>1</v>
      </c>
      <c r="AC398" t="s">
        <v>1304</v>
      </c>
      <c r="AD398" s="2">
        <v>44713.647753680554</v>
      </c>
      <c r="AE398" t="s">
        <v>8486</v>
      </c>
      <c r="AF398" t="s">
        <v>1306</v>
      </c>
      <c r="AG398" t="b">
        <v>1</v>
      </c>
      <c r="AH398" t="b">
        <v>1</v>
      </c>
      <c r="AI398" t="b">
        <v>1</v>
      </c>
      <c r="AJ398" t="b">
        <v>0</v>
      </c>
      <c r="AK398">
        <v>65</v>
      </c>
      <c r="AL398" t="s">
        <v>1307</v>
      </c>
      <c r="AM398">
        <v>34</v>
      </c>
      <c r="AN398" t="s">
        <v>1307</v>
      </c>
      <c r="AO398">
        <v>63</v>
      </c>
      <c r="AP398" t="s">
        <v>1307</v>
      </c>
      <c r="AQ398">
        <v>572</v>
      </c>
      <c r="AR398" t="s">
        <v>1308</v>
      </c>
      <c r="AS398">
        <v>0.57199999999999995</v>
      </c>
      <c r="AT398" t="s">
        <v>1308</v>
      </c>
      <c r="AU398" t="s">
        <v>1389</v>
      </c>
      <c r="AV398" t="s">
        <v>1304</v>
      </c>
      <c r="AW398" t="s">
        <v>1292</v>
      </c>
      <c r="AX398" t="s">
        <v>8487</v>
      </c>
      <c r="AY398" t="s">
        <v>1298</v>
      </c>
      <c r="AZ398" t="s">
        <v>8488</v>
      </c>
      <c r="BA398" s="2">
        <v>43831.041666608799</v>
      </c>
      <c r="BB398">
        <v>1</v>
      </c>
      <c r="BC398" t="s">
        <v>1638</v>
      </c>
      <c r="BE398" t="b">
        <v>0</v>
      </c>
      <c r="BF398" t="s">
        <v>1312</v>
      </c>
      <c r="BG398" t="s">
        <v>1313</v>
      </c>
      <c r="BH398" t="s">
        <v>1286</v>
      </c>
      <c r="BI398" t="s">
        <v>1314</v>
      </c>
      <c r="BJ398" t="s">
        <v>1315</v>
      </c>
      <c r="BK398" s="3" t="s">
        <v>1572</v>
      </c>
      <c r="BL398" t="s">
        <v>1317</v>
      </c>
      <c r="BM398" t="s">
        <v>1318</v>
      </c>
      <c r="BN398" t="s">
        <v>1319</v>
      </c>
      <c r="BO398" t="s">
        <v>1313</v>
      </c>
      <c r="BP398" t="s">
        <v>1286</v>
      </c>
      <c r="BQ398" t="s">
        <v>1314</v>
      </c>
      <c r="BR398" t="s">
        <v>1315</v>
      </c>
      <c r="BS398" s="3" t="s">
        <v>1320</v>
      </c>
      <c r="BT398" t="s">
        <v>1321</v>
      </c>
      <c r="BU398" s="3" t="s">
        <v>1322</v>
      </c>
      <c r="BV398" t="s">
        <v>1286</v>
      </c>
      <c r="BW398" t="s">
        <v>1323</v>
      </c>
      <c r="BX398" t="s">
        <v>8489</v>
      </c>
      <c r="BY398" t="s">
        <v>1294</v>
      </c>
      <c r="BZ398" t="s">
        <v>8490</v>
      </c>
      <c r="CA398" t="s">
        <v>1296</v>
      </c>
      <c r="CB398" t="s">
        <v>8491</v>
      </c>
      <c r="CC398" t="s">
        <v>1298</v>
      </c>
      <c r="CD398" t="s">
        <v>8492</v>
      </c>
      <c r="CE398" t="s">
        <v>1292</v>
      </c>
      <c r="CF398" t="s">
        <v>8493</v>
      </c>
      <c r="CG398" t="s">
        <v>1294</v>
      </c>
      <c r="CH398" t="s">
        <v>8493</v>
      </c>
      <c r="CI398" t="s">
        <v>1296</v>
      </c>
      <c r="CJ398" t="s">
        <v>8494</v>
      </c>
      <c r="CK398" t="s">
        <v>1298</v>
      </c>
      <c r="CL398" t="s">
        <v>8495</v>
      </c>
      <c r="CM398" t="s">
        <v>1292</v>
      </c>
      <c r="CN398" t="b">
        <v>1</v>
      </c>
      <c r="CO398" t="s">
        <v>8496</v>
      </c>
      <c r="CP398" t="s">
        <v>1292</v>
      </c>
      <c r="CQ398" t="s">
        <v>8497</v>
      </c>
      <c r="CR398" t="s">
        <v>1298</v>
      </c>
      <c r="CS398" t="s">
        <v>8498</v>
      </c>
      <c r="CT398" t="s">
        <v>1294</v>
      </c>
      <c r="CU398" t="s">
        <v>8499</v>
      </c>
      <c r="CV398" t="s">
        <v>1296</v>
      </c>
      <c r="CW398" t="s">
        <v>8500</v>
      </c>
      <c r="CX398" t="s">
        <v>1292</v>
      </c>
      <c r="CY398" t="s">
        <v>8501</v>
      </c>
      <c r="CZ398" t="s">
        <v>1298</v>
      </c>
      <c r="DA398" t="s">
        <v>8502</v>
      </c>
      <c r="DB398" t="s">
        <v>1294</v>
      </c>
      <c r="DC398" t="s">
        <v>8503</v>
      </c>
      <c r="DD398" t="s">
        <v>1296</v>
      </c>
      <c r="DE398" t="s">
        <v>8504</v>
      </c>
      <c r="DF398" t="s">
        <v>1292</v>
      </c>
      <c r="DG398" t="s">
        <v>8505</v>
      </c>
      <c r="DH398" t="s">
        <v>1298</v>
      </c>
      <c r="DI398" t="s">
        <v>8506</v>
      </c>
      <c r="DJ398" t="s">
        <v>1294</v>
      </c>
      <c r="DK398" t="s">
        <v>8507</v>
      </c>
      <c r="DL398" t="s">
        <v>1296</v>
      </c>
      <c r="DM398" t="s">
        <v>8508</v>
      </c>
      <c r="DN398" t="s">
        <v>1292</v>
      </c>
      <c r="DO398" t="s">
        <v>8509</v>
      </c>
      <c r="DP398" t="s">
        <v>1298</v>
      </c>
      <c r="DQ398" t="s">
        <v>8510</v>
      </c>
      <c r="DR398" t="s">
        <v>1294</v>
      </c>
      <c r="DS398" t="s">
        <v>8511</v>
      </c>
      <c r="DT398" t="s">
        <v>1296</v>
      </c>
      <c r="DU398" t="s">
        <v>8512</v>
      </c>
      <c r="DV398" t="s">
        <v>1294</v>
      </c>
      <c r="DW398" t="s">
        <v>8513</v>
      </c>
      <c r="DX398" t="s">
        <v>1296</v>
      </c>
      <c r="EG398" t="s">
        <v>1290</v>
      </c>
      <c r="EH398" t="s">
        <v>1336</v>
      </c>
      <c r="EI398" t="s">
        <v>1337</v>
      </c>
      <c r="EJ398" t="s">
        <v>1338</v>
      </c>
      <c r="EK398" t="s">
        <v>1291</v>
      </c>
      <c r="EL398" t="s">
        <v>1339</v>
      </c>
      <c r="EM398" t="s">
        <v>1337</v>
      </c>
      <c r="EN398" t="s">
        <v>1340</v>
      </c>
      <c r="EO398" t="s">
        <v>5219</v>
      </c>
      <c r="EP398" t="s">
        <v>1342</v>
      </c>
      <c r="EQ398" t="s">
        <v>1343</v>
      </c>
      <c r="ER398">
        <v>730</v>
      </c>
      <c r="ES398" t="s">
        <v>1344</v>
      </c>
      <c r="PE398" t="s">
        <v>2984</v>
      </c>
      <c r="RO398" t="s">
        <v>1347</v>
      </c>
      <c r="RP398" t="s">
        <v>1352</v>
      </c>
      <c r="RR398" t="s">
        <v>1307</v>
      </c>
      <c r="RS398">
        <v>60</v>
      </c>
      <c r="RT398" t="s">
        <v>1350</v>
      </c>
      <c r="RV398" t="s">
        <v>1347</v>
      </c>
      <c r="SG398">
        <v>3</v>
      </c>
      <c r="SH398" t="s">
        <v>1347</v>
      </c>
      <c r="SI398" t="s">
        <v>6507</v>
      </c>
    </row>
    <row r="399" spans="1:619">
      <c r="A399" t="s">
        <v>8514</v>
      </c>
      <c r="B399" t="s">
        <v>1286</v>
      </c>
      <c r="C399" t="s">
        <v>1287</v>
      </c>
      <c r="D399" t="s">
        <v>1288</v>
      </c>
      <c r="E399" t="s">
        <v>4233</v>
      </c>
      <c r="F399" t="b">
        <v>1</v>
      </c>
      <c r="G399" t="s">
        <v>1290</v>
      </c>
      <c r="H399" t="s">
        <v>1291</v>
      </c>
      <c r="I399" t="s">
        <v>1292</v>
      </c>
      <c r="J399" t="s">
        <v>8515</v>
      </c>
      <c r="K399" t="s">
        <v>1294</v>
      </c>
      <c r="L399" t="s">
        <v>8516</v>
      </c>
      <c r="M399" t="s">
        <v>1296</v>
      </c>
      <c r="N399" t="s">
        <v>8516</v>
      </c>
      <c r="O399" t="s">
        <v>1298</v>
      </c>
      <c r="P399" t="s">
        <v>8517</v>
      </c>
      <c r="Q399" t="s">
        <v>1292</v>
      </c>
      <c r="R399" t="s">
        <v>1300</v>
      </c>
      <c r="S399" t="s">
        <v>1301</v>
      </c>
      <c r="T399" t="s">
        <v>1298</v>
      </c>
      <c r="U399" t="s">
        <v>1300</v>
      </c>
      <c r="V399" t="s">
        <v>1302</v>
      </c>
      <c r="Z399" s="2">
        <v>44206.384722222225</v>
      </c>
      <c r="AA399" t="s">
        <v>1389</v>
      </c>
      <c r="AB399">
        <v>1</v>
      </c>
      <c r="AC399" t="s">
        <v>1304</v>
      </c>
      <c r="AD399" s="2">
        <v>44713.647753703706</v>
      </c>
      <c r="AE399" t="s">
        <v>8518</v>
      </c>
      <c r="AF399" t="s">
        <v>1306</v>
      </c>
      <c r="AG399" t="b">
        <v>1</v>
      </c>
      <c r="AH399" t="b">
        <v>1</v>
      </c>
      <c r="AI399" t="b">
        <v>1</v>
      </c>
      <c r="AJ399" t="b">
        <v>0</v>
      </c>
      <c r="AK399">
        <v>615</v>
      </c>
      <c r="AL399" t="s">
        <v>1307</v>
      </c>
      <c r="AM399">
        <v>35</v>
      </c>
      <c r="AN399" t="s">
        <v>1307</v>
      </c>
      <c r="AO399">
        <v>7</v>
      </c>
      <c r="AP399" t="s">
        <v>1307</v>
      </c>
      <c r="AQ399">
        <v>638</v>
      </c>
      <c r="AR399" t="s">
        <v>1308</v>
      </c>
      <c r="AS399">
        <v>0.63800000000000001</v>
      </c>
      <c r="AT399" t="s">
        <v>1308</v>
      </c>
      <c r="AU399" t="s">
        <v>1389</v>
      </c>
      <c r="AV399" t="s">
        <v>1304</v>
      </c>
      <c r="AW399" t="s">
        <v>1292</v>
      </c>
      <c r="AX399" t="s">
        <v>8519</v>
      </c>
      <c r="AY399" t="s">
        <v>1298</v>
      </c>
      <c r="AZ399" t="s">
        <v>8520</v>
      </c>
      <c r="BA399" s="2">
        <v>43831.041666608799</v>
      </c>
      <c r="BB399">
        <v>1</v>
      </c>
      <c r="BC399" t="s">
        <v>1638</v>
      </c>
      <c r="BE399" t="b">
        <v>0</v>
      </c>
      <c r="BF399" t="s">
        <v>1312</v>
      </c>
      <c r="BG399" t="s">
        <v>1313</v>
      </c>
      <c r="BH399" t="s">
        <v>1286</v>
      </c>
      <c r="BI399" t="s">
        <v>1314</v>
      </c>
      <c r="BJ399" t="s">
        <v>1315</v>
      </c>
      <c r="BK399" s="3" t="s">
        <v>1572</v>
      </c>
      <c r="BL399" t="s">
        <v>1317</v>
      </c>
      <c r="BM399" t="s">
        <v>1318</v>
      </c>
      <c r="BN399" t="s">
        <v>1319</v>
      </c>
      <c r="BO399" t="s">
        <v>1313</v>
      </c>
      <c r="BP399" t="s">
        <v>1286</v>
      </c>
      <c r="BQ399" t="s">
        <v>1314</v>
      </c>
      <c r="BR399" t="s">
        <v>1315</v>
      </c>
      <c r="BS399" s="3" t="s">
        <v>1320</v>
      </c>
      <c r="BT399" t="s">
        <v>1321</v>
      </c>
      <c r="BU399" s="3" t="s">
        <v>1322</v>
      </c>
      <c r="BV399" t="s">
        <v>1286</v>
      </c>
      <c r="BW399" t="s">
        <v>1323</v>
      </c>
      <c r="BX399" t="s">
        <v>8521</v>
      </c>
      <c r="BY399" t="s">
        <v>1294</v>
      </c>
      <c r="BZ399" t="s">
        <v>8522</v>
      </c>
      <c r="CA399" t="s">
        <v>1296</v>
      </c>
      <c r="CB399" t="s">
        <v>8523</v>
      </c>
      <c r="CC399" t="s">
        <v>1298</v>
      </c>
      <c r="CD399" t="s">
        <v>8492</v>
      </c>
      <c r="CE399" t="s">
        <v>1292</v>
      </c>
      <c r="CF399" t="s">
        <v>8524</v>
      </c>
      <c r="CG399" t="s">
        <v>1294</v>
      </c>
      <c r="CH399" t="s">
        <v>8524</v>
      </c>
      <c r="CI399" t="s">
        <v>1296</v>
      </c>
      <c r="CJ399" t="s">
        <v>8525</v>
      </c>
      <c r="CK399" t="s">
        <v>1298</v>
      </c>
      <c r="CL399" t="s">
        <v>8526</v>
      </c>
      <c r="CM399" t="s">
        <v>1292</v>
      </c>
      <c r="CN399" t="b">
        <v>1</v>
      </c>
      <c r="CO399" t="s">
        <v>8496</v>
      </c>
      <c r="CP399" t="s">
        <v>1292</v>
      </c>
      <c r="CQ399" t="s">
        <v>8497</v>
      </c>
      <c r="CR399" t="s">
        <v>1298</v>
      </c>
      <c r="CS399" t="s">
        <v>8498</v>
      </c>
      <c r="CT399" t="s">
        <v>1294</v>
      </c>
      <c r="CU399" t="s">
        <v>8499</v>
      </c>
      <c r="CV399" t="s">
        <v>1296</v>
      </c>
      <c r="CW399" t="s">
        <v>8500</v>
      </c>
      <c r="CX399" t="s">
        <v>1292</v>
      </c>
      <c r="CY399" t="s">
        <v>8501</v>
      </c>
      <c r="CZ399" t="s">
        <v>1298</v>
      </c>
      <c r="DA399" t="s">
        <v>8527</v>
      </c>
      <c r="DB399" t="s">
        <v>1294</v>
      </c>
      <c r="DC399" t="s">
        <v>8503</v>
      </c>
      <c r="DD399" t="s">
        <v>1296</v>
      </c>
      <c r="DE399" t="s">
        <v>8508</v>
      </c>
      <c r="DF399" t="s">
        <v>1292</v>
      </c>
      <c r="DG399" t="s">
        <v>8509</v>
      </c>
      <c r="DH399" t="s">
        <v>1298</v>
      </c>
      <c r="DI399" t="s">
        <v>8528</v>
      </c>
      <c r="DJ399" t="s">
        <v>1294</v>
      </c>
      <c r="DK399" t="s">
        <v>8507</v>
      </c>
      <c r="DL399" t="s">
        <v>1296</v>
      </c>
      <c r="DM399" t="s">
        <v>8529</v>
      </c>
      <c r="DN399" t="s">
        <v>1292</v>
      </c>
      <c r="DO399" t="s">
        <v>8530</v>
      </c>
      <c r="DP399" t="s">
        <v>1298</v>
      </c>
      <c r="DQ399" t="s">
        <v>8531</v>
      </c>
      <c r="DR399" t="s">
        <v>1294</v>
      </c>
      <c r="DS399" t="s">
        <v>8511</v>
      </c>
      <c r="DT399" t="s">
        <v>1296</v>
      </c>
      <c r="DU399" t="s">
        <v>6497</v>
      </c>
      <c r="DV399" t="s">
        <v>1292</v>
      </c>
      <c r="DW399" t="s">
        <v>6498</v>
      </c>
      <c r="DX399" t="s">
        <v>1298</v>
      </c>
      <c r="DY399" t="s">
        <v>8532</v>
      </c>
      <c r="DZ399" t="s">
        <v>1294</v>
      </c>
      <c r="EA399" t="s">
        <v>8513</v>
      </c>
      <c r="EB399" t="s">
        <v>1296</v>
      </c>
      <c r="EG399" t="s">
        <v>1290</v>
      </c>
      <c r="EH399" t="s">
        <v>1336</v>
      </c>
      <c r="EI399" t="s">
        <v>1337</v>
      </c>
      <c r="EJ399" t="s">
        <v>1338</v>
      </c>
      <c r="EK399" t="s">
        <v>1291</v>
      </c>
      <c r="EL399" t="s">
        <v>1339</v>
      </c>
      <c r="EM399" t="s">
        <v>1337</v>
      </c>
      <c r="EN399" t="s">
        <v>1340</v>
      </c>
      <c r="EO399" t="s">
        <v>1593</v>
      </c>
      <c r="EP399" t="s">
        <v>1342</v>
      </c>
      <c r="EQ399" t="s">
        <v>1343</v>
      </c>
      <c r="ER399">
        <v>730</v>
      </c>
      <c r="ES399" t="s">
        <v>1344</v>
      </c>
      <c r="FP399" t="s">
        <v>1412</v>
      </c>
      <c r="FS399" t="s">
        <v>1350</v>
      </c>
      <c r="OF399" t="s">
        <v>1350</v>
      </c>
      <c r="OH399" t="s">
        <v>8533</v>
      </c>
      <c r="PE399" t="s">
        <v>2984</v>
      </c>
      <c r="RO399" t="s">
        <v>1347</v>
      </c>
      <c r="RP399" t="s">
        <v>1352</v>
      </c>
      <c r="RR399" t="s">
        <v>1307</v>
      </c>
      <c r="RS399">
        <v>60</v>
      </c>
      <c r="RT399" t="s">
        <v>1350</v>
      </c>
      <c r="RV399" t="s">
        <v>1352</v>
      </c>
      <c r="SG399">
        <v>3</v>
      </c>
      <c r="SH399" t="s">
        <v>1347</v>
      </c>
      <c r="SI399" t="s">
        <v>6507</v>
      </c>
      <c r="TH399" t="s">
        <v>5383</v>
      </c>
      <c r="TI399">
        <v>100</v>
      </c>
      <c r="TP399" t="b">
        <v>0</v>
      </c>
      <c r="WF399" t="b">
        <v>0</v>
      </c>
      <c r="WG399" t="s">
        <v>5103</v>
      </c>
      <c r="WH399">
        <v>0</v>
      </c>
      <c r="WI399" t="s">
        <v>1352</v>
      </c>
      <c r="WJ399" t="s">
        <v>8534</v>
      </c>
      <c r="WK399">
        <v>0</v>
      </c>
      <c r="WL399" t="s">
        <v>3624</v>
      </c>
      <c r="WM399" t="s">
        <v>1347</v>
      </c>
      <c r="WN399" t="s">
        <v>3624</v>
      </c>
      <c r="WO399" t="s">
        <v>3624</v>
      </c>
      <c r="WP399" t="s">
        <v>3624</v>
      </c>
      <c r="WQ399" t="s">
        <v>1352</v>
      </c>
      <c r="WR399" t="s">
        <v>1347</v>
      </c>
      <c r="WS399" t="s">
        <v>3624</v>
      </c>
      <c r="WT399" t="s">
        <v>1347</v>
      </c>
      <c r="WU399" t="s">
        <v>1347</v>
      </c>
    </row>
    <row r="400" spans="1:619">
      <c r="A400" t="s">
        <v>8535</v>
      </c>
      <c r="B400" t="s">
        <v>1286</v>
      </c>
      <c r="C400" t="s">
        <v>1287</v>
      </c>
      <c r="D400" t="s">
        <v>1288</v>
      </c>
      <c r="E400" t="s">
        <v>4233</v>
      </c>
      <c r="F400" t="b">
        <v>1</v>
      </c>
      <c r="G400" t="s">
        <v>1290</v>
      </c>
      <c r="H400" t="s">
        <v>1291</v>
      </c>
      <c r="I400" t="s">
        <v>1292</v>
      </c>
      <c r="J400" t="s">
        <v>8536</v>
      </c>
      <c r="K400" t="s">
        <v>1294</v>
      </c>
      <c r="L400" t="s">
        <v>8537</v>
      </c>
      <c r="M400" t="s">
        <v>1296</v>
      </c>
      <c r="N400" t="s">
        <v>8537</v>
      </c>
      <c r="O400" t="s">
        <v>1298</v>
      </c>
      <c r="P400" t="s">
        <v>8538</v>
      </c>
      <c r="Q400" t="s">
        <v>1292</v>
      </c>
      <c r="R400" t="s">
        <v>1300</v>
      </c>
      <c r="S400" t="s">
        <v>1301</v>
      </c>
      <c r="T400" t="s">
        <v>1298</v>
      </c>
      <c r="U400" t="s">
        <v>1300</v>
      </c>
      <c r="V400" t="s">
        <v>1302</v>
      </c>
      <c r="Z400" s="2">
        <v>44206.384722222225</v>
      </c>
      <c r="AA400" t="s">
        <v>1389</v>
      </c>
      <c r="AB400">
        <v>1</v>
      </c>
      <c r="AC400" t="s">
        <v>1304</v>
      </c>
      <c r="AD400" s="2">
        <v>44713.647753715275</v>
      </c>
      <c r="AE400" t="s">
        <v>8539</v>
      </c>
      <c r="AF400" t="s">
        <v>1306</v>
      </c>
      <c r="AG400" t="b">
        <v>1</v>
      </c>
      <c r="AH400" t="b">
        <v>1</v>
      </c>
      <c r="AI400" t="b">
        <v>1</v>
      </c>
      <c r="AJ400" t="b">
        <v>0</v>
      </c>
      <c r="AK400">
        <v>942</v>
      </c>
      <c r="AL400" t="s">
        <v>1307</v>
      </c>
      <c r="AM400">
        <v>31</v>
      </c>
      <c r="AN400" t="s">
        <v>1307</v>
      </c>
      <c r="AO400">
        <v>68</v>
      </c>
      <c r="AP400" t="s">
        <v>1307</v>
      </c>
      <c r="AQ400">
        <v>901</v>
      </c>
      <c r="AR400" t="s">
        <v>1308</v>
      </c>
      <c r="AS400">
        <v>0.90100000000000002</v>
      </c>
      <c r="AT400" t="s">
        <v>1308</v>
      </c>
      <c r="AU400" t="s">
        <v>1389</v>
      </c>
      <c r="AV400" t="s">
        <v>1304</v>
      </c>
      <c r="AW400" t="s">
        <v>1292</v>
      </c>
      <c r="AX400" t="s">
        <v>8540</v>
      </c>
      <c r="AY400" t="s">
        <v>1298</v>
      </c>
      <c r="AZ400" t="s">
        <v>8541</v>
      </c>
      <c r="BA400" s="2">
        <v>43831.041666608799</v>
      </c>
      <c r="BB400">
        <v>1</v>
      </c>
      <c r="BC400" t="s">
        <v>1638</v>
      </c>
      <c r="BE400" t="b">
        <v>0</v>
      </c>
      <c r="BF400" t="s">
        <v>1312</v>
      </c>
      <c r="BG400" t="s">
        <v>1313</v>
      </c>
      <c r="BH400" t="s">
        <v>1286</v>
      </c>
      <c r="BI400" t="s">
        <v>1314</v>
      </c>
      <c r="BJ400" t="s">
        <v>1315</v>
      </c>
      <c r="BK400" s="3" t="s">
        <v>1572</v>
      </c>
      <c r="BL400" t="s">
        <v>1317</v>
      </c>
      <c r="BM400" t="s">
        <v>1318</v>
      </c>
      <c r="BN400" t="s">
        <v>1319</v>
      </c>
      <c r="BO400" t="s">
        <v>1313</v>
      </c>
      <c r="BP400" t="s">
        <v>1286</v>
      </c>
      <c r="BQ400" t="s">
        <v>1314</v>
      </c>
      <c r="BR400" t="s">
        <v>1315</v>
      </c>
      <c r="BS400" s="3" t="s">
        <v>1320</v>
      </c>
      <c r="BT400" t="s">
        <v>1321</v>
      </c>
      <c r="BU400" s="3" t="s">
        <v>1322</v>
      </c>
      <c r="BV400" t="s">
        <v>1286</v>
      </c>
      <c r="BW400" t="s">
        <v>1323</v>
      </c>
      <c r="BX400" t="s">
        <v>8542</v>
      </c>
      <c r="BY400" t="s">
        <v>1294</v>
      </c>
      <c r="BZ400" t="s">
        <v>8543</v>
      </c>
      <c r="CA400" t="s">
        <v>1296</v>
      </c>
      <c r="CB400" t="s">
        <v>8544</v>
      </c>
      <c r="CC400" t="s">
        <v>1298</v>
      </c>
      <c r="CD400" t="s">
        <v>8545</v>
      </c>
      <c r="CE400" t="s">
        <v>1292</v>
      </c>
      <c r="CF400" t="s">
        <v>8546</v>
      </c>
      <c r="CG400" t="s">
        <v>1294</v>
      </c>
      <c r="CH400" t="s">
        <v>8546</v>
      </c>
      <c r="CI400" t="s">
        <v>1296</v>
      </c>
      <c r="CJ400" t="s">
        <v>8547</v>
      </c>
      <c r="CK400" t="s">
        <v>1298</v>
      </c>
      <c r="CL400" t="s">
        <v>8548</v>
      </c>
      <c r="CM400" t="s">
        <v>1292</v>
      </c>
      <c r="CN400" t="b">
        <v>1</v>
      </c>
      <c r="CO400" t="s">
        <v>8496</v>
      </c>
      <c r="CP400" t="s">
        <v>1292</v>
      </c>
      <c r="CQ400" t="s">
        <v>8497</v>
      </c>
      <c r="CR400" t="s">
        <v>1298</v>
      </c>
      <c r="CS400" t="s">
        <v>8498</v>
      </c>
      <c r="CT400" t="s">
        <v>1294</v>
      </c>
      <c r="CU400" t="s">
        <v>8499</v>
      </c>
      <c r="CV400" t="s">
        <v>1296</v>
      </c>
      <c r="CW400" t="s">
        <v>8500</v>
      </c>
      <c r="CX400" t="s">
        <v>1292</v>
      </c>
      <c r="CY400" t="s">
        <v>8501</v>
      </c>
      <c r="CZ400" t="s">
        <v>1298</v>
      </c>
      <c r="DA400" t="s">
        <v>8502</v>
      </c>
      <c r="DB400" t="s">
        <v>1294</v>
      </c>
      <c r="DC400" t="s">
        <v>8503</v>
      </c>
      <c r="DD400" t="s">
        <v>1296</v>
      </c>
      <c r="DE400" t="s">
        <v>8504</v>
      </c>
      <c r="DF400" t="s">
        <v>1292</v>
      </c>
      <c r="DG400" t="s">
        <v>8505</v>
      </c>
      <c r="DH400" t="s">
        <v>1298</v>
      </c>
      <c r="DI400" t="s">
        <v>8506</v>
      </c>
      <c r="DJ400" t="s">
        <v>1294</v>
      </c>
      <c r="DK400" t="s">
        <v>8507</v>
      </c>
      <c r="DL400" t="s">
        <v>1296</v>
      </c>
      <c r="DM400" t="s">
        <v>8508</v>
      </c>
      <c r="DN400" t="s">
        <v>1292</v>
      </c>
      <c r="DO400" t="s">
        <v>8509</v>
      </c>
      <c r="DP400" t="s">
        <v>1298</v>
      </c>
      <c r="DQ400" t="s">
        <v>8510</v>
      </c>
      <c r="DR400" t="s">
        <v>1294</v>
      </c>
      <c r="DS400" t="s">
        <v>8511</v>
      </c>
      <c r="DT400" t="s">
        <v>1296</v>
      </c>
      <c r="DU400" t="s">
        <v>8512</v>
      </c>
      <c r="DV400" t="s">
        <v>1294</v>
      </c>
      <c r="DW400" t="s">
        <v>8513</v>
      </c>
      <c r="DX400" t="s">
        <v>1296</v>
      </c>
      <c r="EG400" t="s">
        <v>1290</v>
      </c>
      <c r="EH400" t="s">
        <v>1336</v>
      </c>
      <c r="EI400" t="s">
        <v>1337</v>
      </c>
      <c r="EJ400" t="s">
        <v>1338</v>
      </c>
      <c r="EK400" t="s">
        <v>1291</v>
      </c>
      <c r="EL400" t="s">
        <v>1339</v>
      </c>
      <c r="EM400" t="s">
        <v>1337</v>
      </c>
      <c r="EN400" t="s">
        <v>1340</v>
      </c>
      <c r="EO400" t="s">
        <v>1798</v>
      </c>
      <c r="EP400" t="s">
        <v>1342</v>
      </c>
      <c r="EQ400" t="s">
        <v>1343</v>
      </c>
      <c r="ER400">
        <v>730</v>
      </c>
      <c r="ES400" t="s">
        <v>1344</v>
      </c>
      <c r="PE400" t="s">
        <v>2984</v>
      </c>
      <c r="RO400" t="s">
        <v>1347</v>
      </c>
      <c r="RP400" t="s">
        <v>1352</v>
      </c>
      <c r="RR400" t="s">
        <v>1307</v>
      </c>
      <c r="RS400">
        <v>90</v>
      </c>
      <c r="RT400" t="s">
        <v>1350</v>
      </c>
      <c r="RV400" t="s">
        <v>1347</v>
      </c>
      <c r="SG400">
        <v>3</v>
      </c>
      <c r="SH400" t="s">
        <v>1347</v>
      </c>
      <c r="SI400" t="s">
        <v>6507</v>
      </c>
    </row>
    <row r="401" spans="1:628">
      <c r="A401" t="s">
        <v>8549</v>
      </c>
      <c r="B401" t="s">
        <v>1286</v>
      </c>
      <c r="C401" t="s">
        <v>1287</v>
      </c>
      <c r="D401" t="s">
        <v>1288</v>
      </c>
      <c r="E401" t="s">
        <v>4233</v>
      </c>
      <c r="F401" t="b">
        <v>1</v>
      </c>
      <c r="G401" t="s">
        <v>1290</v>
      </c>
      <c r="H401" t="s">
        <v>1291</v>
      </c>
      <c r="I401" t="s">
        <v>1292</v>
      </c>
      <c r="J401" t="s">
        <v>8550</v>
      </c>
      <c r="K401" t="s">
        <v>1294</v>
      </c>
      <c r="L401" t="s">
        <v>8551</v>
      </c>
      <c r="M401" t="s">
        <v>1296</v>
      </c>
      <c r="N401" t="s">
        <v>8551</v>
      </c>
      <c r="O401" t="s">
        <v>1298</v>
      </c>
      <c r="P401" t="s">
        <v>8552</v>
      </c>
      <c r="Q401" t="s">
        <v>1292</v>
      </c>
      <c r="R401" t="s">
        <v>1300</v>
      </c>
      <c r="S401" t="s">
        <v>1301</v>
      </c>
      <c r="T401" t="s">
        <v>1298</v>
      </c>
      <c r="U401" t="s">
        <v>1300</v>
      </c>
      <c r="V401" t="s">
        <v>1302</v>
      </c>
      <c r="Z401" s="2">
        <v>44206.384722222225</v>
      </c>
      <c r="AA401" t="s">
        <v>1389</v>
      </c>
      <c r="AB401">
        <v>1</v>
      </c>
      <c r="AC401" t="s">
        <v>1304</v>
      </c>
      <c r="AD401" s="2">
        <v>44713.647753726851</v>
      </c>
      <c r="AE401" t="s">
        <v>8553</v>
      </c>
      <c r="AF401" t="s">
        <v>1306</v>
      </c>
      <c r="AG401" t="b">
        <v>1</v>
      </c>
      <c r="AH401" t="b">
        <v>1</v>
      </c>
      <c r="AI401" t="b">
        <v>1</v>
      </c>
      <c r="AJ401" t="b">
        <v>0</v>
      </c>
      <c r="AK401">
        <v>942</v>
      </c>
      <c r="AL401" t="s">
        <v>1307</v>
      </c>
      <c r="AM401">
        <v>31</v>
      </c>
      <c r="AN401" t="s">
        <v>1307</v>
      </c>
      <c r="AO401">
        <v>68</v>
      </c>
      <c r="AP401" t="s">
        <v>1307</v>
      </c>
      <c r="AQ401">
        <v>913</v>
      </c>
      <c r="AR401" t="s">
        <v>1308</v>
      </c>
      <c r="AS401">
        <v>0.91300000000000003</v>
      </c>
      <c r="AT401" t="s">
        <v>1308</v>
      </c>
      <c r="AU401" t="s">
        <v>1389</v>
      </c>
      <c r="AV401" t="s">
        <v>1304</v>
      </c>
      <c r="AW401" t="s">
        <v>1292</v>
      </c>
      <c r="AX401" t="s">
        <v>6481</v>
      </c>
      <c r="AY401" t="s">
        <v>1298</v>
      </c>
      <c r="AZ401" t="s">
        <v>6482</v>
      </c>
      <c r="BA401" s="2">
        <v>43831.041666608799</v>
      </c>
      <c r="BB401">
        <v>1</v>
      </c>
      <c r="BC401" t="s">
        <v>1638</v>
      </c>
      <c r="BE401" t="b">
        <v>0</v>
      </c>
      <c r="BF401" t="s">
        <v>1312</v>
      </c>
      <c r="BG401" t="s">
        <v>1313</v>
      </c>
      <c r="BH401" t="s">
        <v>1286</v>
      </c>
      <c r="BI401" t="s">
        <v>1314</v>
      </c>
      <c r="BJ401" t="s">
        <v>1315</v>
      </c>
      <c r="BK401" s="3" t="s">
        <v>1572</v>
      </c>
      <c r="BL401" t="s">
        <v>1317</v>
      </c>
      <c r="BM401" t="s">
        <v>1318</v>
      </c>
      <c r="BN401" t="s">
        <v>1319</v>
      </c>
      <c r="BO401" t="s">
        <v>1313</v>
      </c>
      <c r="BP401" t="s">
        <v>1286</v>
      </c>
      <c r="BQ401" t="s">
        <v>1314</v>
      </c>
      <c r="BR401" t="s">
        <v>1315</v>
      </c>
      <c r="BS401" s="3" t="s">
        <v>1320</v>
      </c>
      <c r="BT401" t="s">
        <v>1321</v>
      </c>
      <c r="BU401" s="3" t="s">
        <v>1322</v>
      </c>
      <c r="BV401" t="s">
        <v>1286</v>
      </c>
      <c r="BW401" t="s">
        <v>1323</v>
      </c>
      <c r="BX401" t="s">
        <v>8554</v>
      </c>
      <c r="BY401" t="s">
        <v>1294</v>
      </c>
      <c r="BZ401" t="s">
        <v>8555</v>
      </c>
      <c r="CA401" t="s">
        <v>1296</v>
      </c>
      <c r="CB401" t="s">
        <v>8556</v>
      </c>
      <c r="CC401" t="s">
        <v>1298</v>
      </c>
      <c r="CD401" t="s">
        <v>8557</v>
      </c>
      <c r="CE401" t="s">
        <v>1292</v>
      </c>
      <c r="CF401" t="s">
        <v>8558</v>
      </c>
      <c r="CG401" t="s">
        <v>1294</v>
      </c>
      <c r="CH401" t="s">
        <v>8558</v>
      </c>
      <c r="CI401" t="s">
        <v>1296</v>
      </c>
      <c r="CJ401" t="s">
        <v>8559</v>
      </c>
      <c r="CK401" t="s">
        <v>1298</v>
      </c>
      <c r="CL401" t="s">
        <v>8560</v>
      </c>
      <c r="CM401" t="s">
        <v>1292</v>
      </c>
      <c r="CN401" t="b">
        <v>1</v>
      </c>
      <c r="CO401" t="s">
        <v>8496</v>
      </c>
      <c r="CP401" t="s">
        <v>1292</v>
      </c>
      <c r="CQ401" t="s">
        <v>8497</v>
      </c>
      <c r="CR401" t="s">
        <v>1298</v>
      </c>
      <c r="CS401" t="s">
        <v>8510</v>
      </c>
      <c r="CT401" t="s">
        <v>1294</v>
      </c>
      <c r="CU401" t="s">
        <v>8499</v>
      </c>
      <c r="CV401" t="s">
        <v>1296</v>
      </c>
      <c r="CW401" t="s">
        <v>8500</v>
      </c>
      <c r="CX401" t="s">
        <v>1292</v>
      </c>
      <c r="CY401" t="s">
        <v>8501</v>
      </c>
      <c r="CZ401" t="s">
        <v>1298</v>
      </c>
      <c r="DA401" t="s">
        <v>8506</v>
      </c>
      <c r="DB401" t="s">
        <v>1294</v>
      </c>
      <c r="DC401" t="s">
        <v>8503</v>
      </c>
      <c r="DD401" t="s">
        <v>1296</v>
      </c>
      <c r="DE401" t="s">
        <v>8508</v>
      </c>
      <c r="DF401" t="s">
        <v>1292</v>
      </c>
      <c r="DG401" t="s">
        <v>8509</v>
      </c>
      <c r="DH401" t="s">
        <v>1298</v>
      </c>
      <c r="DI401" t="s">
        <v>8502</v>
      </c>
      <c r="DJ401" t="s">
        <v>1294</v>
      </c>
      <c r="DK401" t="s">
        <v>8507</v>
      </c>
      <c r="DL401" t="s">
        <v>1296</v>
      </c>
      <c r="DM401" t="s">
        <v>8529</v>
      </c>
      <c r="DN401" t="s">
        <v>1292</v>
      </c>
      <c r="DO401" t="s">
        <v>8530</v>
      </c>
      <c r="DP401" t="s">
        <v>1298</v>
      </c>
      <c r="DQ401" t="s">
        <v>8561</v>
      </c>
      <c r="DR401" t="s">
        <v>1294</v>
      </c>
      <c r="DS401" t="s">
        <v>8511</v>
      </c>
      <c r="DT401" t="s">
        <v>1296</v>
      </c>
      <c r="DU401" t="s">
        <v>6497</v>
      </c>
      <c r="DV401" t="s">
        <v>1292</v>
      </c>
      <c r="DW401" t="s">
        <v>6498</v>
      </c>
      <c r="DX401" t="s">
        <v>1298</v>
      </c>
      <c r="DY401" t="s">
        <v>8498</v>
      </c>
      <c r="DZ401" t="s">
        <v>1294</v>
      </c>
      <c r="EA401" t="s">
        <v>8513</v>
      </c>
      <c r="EB401" t="s">
        <v>1296</v>
      </c>
      <c r="EG401" t="s">
        <v>1290</v>
      </c>
      <c r="EH401" t="s">
        <v>1336</v>
      </c>
      <c r="EI401" t="s">
        <v>1337</v>
      </c>
      <c r="EJ401" t="s">
        <v>1338</v>
      </c>
      <c r="EK401" t="s">
        <v>1291</v>
      </c>
      <c r="EL401" t="s">
        <v>1339</v>
      </c>
      <c r="EM401" t="s">
        <v>1337</v>
      </c>
      <c r="EN401" t="s">
        <v>1340</v>
      </c>
      <c r="EO401" t="s">
        <v>1593</v>
      </c>
      <c r="EP401" t="s">
        <v>1342</v>
      </c>
      <c r="EQ401" t="s">
        <v>1343</v>
      </c>
      <c r="ER401">
        <v>730</v>
      </c>
      <c r="ES401" t="s">
        <v>1344</v>
      </c>
      <c r="PE401" t="s">
        <v>2984</v>
      </c>
      <c r="RO401" t="s">
        <v>1347</v>
      </c>
      <c r="RP401" t="s">
        <v>1352</v>
      </c>
      <c r="RR401" t="s">
        <v>1307</v>
      </c>
      <c r="RS401">
        <v>90</v>
      </c>
      <c r="RT401" t="s">
        <v>1350</v>
      </c>
      <c r="RV401" t="s">
        <v>1352</v>
      </c>
      <c r="SG401">
        <v>3</v>
      </c>
      <c r="SH401" t="s">
        <v>1347</v>
      </c>
      <c r="SI401" t="s">
        <v>6507</v>
      </c>
    </row>
    <row r="402" spans="1:628">
      <c r="A402" t="s">
        <v>8562</v>
      </c>
      <c r="B402" t="s">
        <v>1286</v>
      </c>
      <c r="C402" t="s">
        <v>1287</v>
      </c>
      <c r="D402" t="s">
        <v>1288</v>
      </c>
      <c r="E402" t="s">
        <v>4233</v>
      </c>
      <c r="F402" t="b">
        <v>1</v>
      </c>
      <c r="G402" t="s">
        <v>1290</v>
      </c>
      <c r="H402" t="s">
        <v>1291</v>
      </c>
      <c r="I402" t="s">
        <v>1292</v>
      </c>
      <c r="J402" t="s">
        <v>8563</v>
      </c>
      <c r="K402" t="s">
        <v>1294</v>
      </c>
      <c r="L402" t="s">
        <v>8564</v>
      </c>
      <c r="M402" t="s">
        <v>1296</v>
      </c>
      <c r="N402" t="s">
        <v>8564</v>
      </c>
      <c r="O402" t="s">
        <v>1298</v>
      </c>
      <c r="P402" t="s">
        <v>8565</v>
      </c>
      <c r="Q402" t="s">
        <v>1292</v>
      </c>
      <c r="R402" t="s">
        <v>1300</v>
      </c>
      <c r="S402" t="s">
        <v>1301</v>
      </c>
      <c r="T402" t="s">
        <v>1298</v>
      </c>
      <c r="U402" t="s">
        <v>1300</v>
      </c>
      <c r="V402" t="s">
        <v>1302</v>
      </c>
      <c r="Z402" s="2">
        <v>44206.384722222225</v>
      </c>
      <c r="AA402" t="s">
        <v>1389</v>
      </c>
      <c r="AB402">
        <v>1</v>
      </c>
      <c r="AC402" t="s">
        <v>1304</v>
      </c>
      <c r="AD402" s="2">
        <v>44713.647753750003</v>
      </c>
      <c r="AE402" t="s">
        <v>8566</v>
      </c>
      <c r="AF402" t="s">
        <v>1306</v>
      </c>
      <c r="AG402" t="b">
        <v>1</v>
      </c>
      <c r="AH402" t="b">
        <v>1</v>
      </c>
      <c r="AI402" t="b">
        <v>1</v>
      </c>
      <c r="AJ402" t="b">
        <v>0</v>
      </c>
      <c r="AK402">
        <v>3</v>
      </c>
      <c r="AL402" t="s">
        <v>1307</v>
      </c>
      <c r="AM402">
        <v>66</v>
      </c>
      <c r="AN402" t="s">
        <v>1307</v>
      </c>
      <c r="AO402">
        <v>1239</v>
      </c>
      <c r="AP402" t="s">
        <v>1307</v>
      </c>
      <c r="AQ402">
        <v>1085</v>
      </c>
      <c r="AR402" t="s">
        <v>1308</v>
      </c>
      <c r="AS402">
        <v>1.085</v>
      </c>
      <c r="AT402" t="s">
        <v>1308</v>
      </c>
      <c r="AU402" t="s">
        <v>1389</v>
      </c>
      <c r="AV402" t="s">
        <v>1304</v>
      </c>
      <c r="AW402" t="s">
        <v>1292</v>
      </c>
      <c r="AX402" t="s">
        <v>8567</v>
      </c>
      <c r="AY402" t="s">
        <v>1298</v>
      </c>
      <c r="AZ402" t="s">
        <v>8568</v>
      </c>
      <c r="BA402" s="2">
        <v>43831.041666608799</v>
      </c>
      <c r="BB402">
        <v>1</v>
      </c>
      <c r="BC402" t="s">
        <v>1638</v>
      </c>
      <c r="BE402" t="b">
        <v>0</v>
      </c>
      <c r="BF402" t="s">
        <v>1312</v>
      </c>
      <c r="BG402" t="s">
        <v>1313</v>
      </c>
      <c r="BH402" t="s">
        <v>1286</v>
      </c>
      <c r="BI402" t="s">
        <v>1314</v>
      </c>
      <c r="BJ402" t="s">
        <v>1315</v>
      </c>
      <c r="BK402" s="3" t="s">
        <v>1572</v>
      </c>
      <c r="BL402" t="s">
        <v>1317</v>
      </c>
      <c r="BM402" t="s">
        <v>1318</v>
      </c>
      <c r="BN402" t="s">
        <v>1319</v>
      </c>
      <c r="BO402" t="s">
        <v>1313</v>
      </c>
      <c r="BP402" t="s">
        <v>1286</v>
      </c>
      <c r="BQ402" t="s">
        <v>1314</v>
      </c>
      <c r="BR402" t="s">
        <v>1315</v>
      </c>
      <c r="BS402" s="3" t="s">
        <v>1320</v>
      </c>
      <c r="BT402" t="s">
        <v>1321</v>
      </c>
      <c r="BU402" s="3" t="s">
        <v>1322</v>
      </c>
      <c r="BV402" t="s">
        <v>1286</v>
      </c>
      <c r="BW402" t="s">
        <v>1323</v>
      </c>
      <c r="BX402" t="s">
        <v>8569</v>
      </c>
      <c r="BY402" t="s">
        <v>1294</v>
      </c>
      <c r="BZ402" t="s">
        <v>8570</v>
      </c>
      <c r="CA402" t="s">
        <v>1296</v>
      </c>
      <c r="CB402" t="s">
        <v>8571</v>
      </c>
      <c r="CC402" t="s">
        <v>1298</v>
      </c>
      <c r="CD402" t="s">
        <v>8572</v>
      </c>
      <c r="CE402" t="s">
        <v>1292</v>
      </c>
      <c r="CF402" t="s">
        <v>8573</v>
      </c>
      <c r="CG402" t="s">
        <v>1294</v>
      </c>
      <c r="CH402" t="s">
        <v>8573</v>
      </c>
      <c r="CI402" t="s">
        <v>1296</v>
      </c>
      <c r="CJ402" t="s">
        <v>8574</v>
      </c>
      <c r="CK402" t="s">
        <v>1298</v>
      </c>
      <c r="CL402" t="s">
        <v>8575</v>
      </c>
      <c r="CM402" t="s">
        <v>1292</v>
      </c>
      <c r="CN402" t="b">
        <v>1</v>
      </c>
      <c r="CO402" t="s">
        <v>8496</v>
      </c>
      <c r="CP402" t="s">
        <v>1292</v>
      </c>
      <c r="CQ402" t="s">
        <v>8497</v>
      </c>
      <c r="CR402" t="s">
        <v>1298</v>
      </c>
      <c r="CS402" t="s">
        <v>8498</v>
      </c>
      <c r="CT402" t="s">
        <v>1294</v>
      </c>
      <c r="CU402" t="s">
        <v>8499</v>
      </c>
      <c r="CV402" t="s">
        <v>1296</v>
      </c>
      <c r="CW402" t="s">
        <v>8500</v>
      </c>
      <c r="CX402" t="s">
        <v>1292</v>
      </c>
      <c r="CY402" t="s">
        <v>8501</v>
      </c>
      <c r="CZ402" t="s">
        <v>1298</v>
      </c>
      <c r="DA402" t="s">
        <v>8502</v>
      </c>
      <c r="DB402" t="s">
        <v>1294</v>
      </c>
      <c r="DC402" t="s">
        <v>8503</v>
      </c>
      <c r="DD402" t="s">
        <v>1296</v>
      </c>
      <c r="DE402" t="s">
        <v>8504</v>
      </c>
      <c r="DF402" t="s">
        <v>1292</v>
      </c>
      <c r="DG402" t="s">
        <v>8505</v>
      </c>
      <c r="DH402" t="s">
        <v>1298</v>
      </c>
      <c r="DI402" t="s">
        <v>8506</v>
      </c>
      <c r="DJ402" t="s">
        <v>1294</v>
      </c>
      <c r="DK402" t="s">
        <v>8507</v>
      </c>
      <c r="DL402" t="s">
        <v>1296</v>
      </c>
      <c r="DM402" t="s">
        <v>8508</v>
      </c>
      <c r="DN402" t="s">
        <v>1292</v>
      </c>
      <c r="DO402" t="s">
        <v>8509</v>
      </c>
      <c r="DP402" t="s">
        <v>1298</v>
      </c>
      <c r="DQ402" t="s">
        <v>8510</v>
      </c>
      <c r="DR402" t="s">
        <v>1294</v>
      </c>
      <c r="DS402" t="s">
        <v>8511</v>
      </c>
      <c r="DT402" t="s">
        <v>1296</v>
      </c>
      <c r="DU402" t="s">
        <v>8512</v>
      </c>
      <c r="DV402" t="s">
        <v>1294</v>
      </c>
      <c r="DW402" t="s">
        <v>8513</v>
      </c>
      <c r="DX402" t="s">
        <v>1296</v>
      </c>
      <c r="EG402" t="s">
        <v>1290</v>
      </c>
      <c r="EH402" t="s">
        <v>1336</v>
      </c>
      <c r="EI402" t="s">
        <v>1337</v>
      </c>
      <c r="EJ402" t="s">
        <v>1338</v>
      </c>
      <c r="EK402" t="s">
        <v>1291</v>
      </c>
      <c r="EL402" t="s">
        <v>1339</v>
      </c>
      <c r="EM402" t="s">
        <v>1337</v>
      </c>
      <c r="EN402" t="s">
        <v>1340</v>
      </c>
      <c r="EO402" t="s">
        <v>1798</v>
      </c>
      <c r="EP402" t="s">
        <v>1342</v>
      </c>
      <c r="EQ402" t="s">
        <v>1343</v>
      </c>
      <c r="ER402">
        <v>730</v>
      </c>
      <c r="ES402" t="s">
        <v>1344</v>
      </c>
      <c r="PE402" t="s">
        <v>2984</v>
      </c>
      <c r="RO402" t="s">
        <v>1347</v>
      </c>
      <c r="RP402" t="s">
        <v>1352</v>
      </c>
      <c r="RR402" t="s">
        <v>1307</v>
      </c>
      <c r="RS402">
        <v>120</v>
      </c>
      <c r="RT402" t="s">
        <v>1350</v>
      </c>
      <c r="RV402" t="s">
        <v>1347</v>
      </c>
      <c r="SG402">
        <v>3</v>
      </c>
      <c r="SH402" t="s">
        <v>1347</v>
      </c>
      <c r="SI402" t="s">
        <v>6507</v>
      </c>
    </row>
    <row r="403" spans="1:628">
      <c r="A403" t="s">
        <v>8576</v>
      </c>
      <c r="B403" t="s">
        <v>1286</v>
      </c>
      <c r="C403" t="s">
        <v>1287</v>
      </c>
      <c r="D403" t="s">
        <v>1288</v>
      </c>
      <c r="E403" t="s">
        <v>4233</v>
      </c>
      <c r="F403" t="b">
        <v>1</v>
      </c>
      <c r="G403" t="s">
        <v>1290</v>
      </c>
      <c r="H403" t="s">
        <v>1291</v>
      </c>
      <c r="I403" t="s">
        <v>1292</v>
      </c>
      <c r="J403" t="s">
        <v>8577</v>
      </c>
      <c r="K403" t="s">
        <v>1294</v>
      </c>
      <c r="L403" t="s">
        <v>8578</v>
      </c>
      <c r="M403" t="s">
        <v>1296</v>
      </c>
      <c r="N403" t="s">
        <v>8578</v>
      </c>
      <c r="O403" t="s">
        <v>1298</v>
      </c>
      <c r="P403" t="s">
        <v>8579</v>
      </c>
      <c r="Q403" t="s">
        <v>1292</v>
      </c>
      <c r="R403" t="s">
        <v>1300</v>
      </c>
      <c r="S403" t="s">
        <v>1301</v>
      </c>
      <c r="T403" t="s">
        <v>1298</v>
      </c>
      <c r="U403" t="s">
        <v>1300</v>
      </c>
      <c r="V403" t="s">
        <v>1302</v>
      </c>
      <c r="Z403" s="2">
        <v>44206.384722222225</v>
      </c>
      <c r="AA403" t="s">
        <v>1389</v>
      </c>
      <c r="AB403">
        <v>1</v>
      </c>
      <c r="AC403" t="s">
        <v>1304</v>
      </c>
      <c r="AD403" s="2">
        <v>44713.647753773148</v>
      </c>
      <c r="AE403" t="s">
        <v>8580</v>
      </c>
      <c r="AF403" t="s">
        <v>1306</v>
      </c>
      <c r="AG403" t="b">
        <v>1</v>
      </c>
      <c r="AH403" t="b">
        <v>1</v>
      </c>
      <c r="AI403" t="b">
        <v>1</v>
      </c>
      <c r="AJ403" t="b">
        <v>0</v>
      </c>
      <c r="AK403">
        <v>61</v>
      </c>
      <c r="AL403" t="s">
        <v>1307</v>
      </c>
      <c r="AM403">
        <v>65</v>
      </c>
      <c r="AN403" t="s">
        <v>1307</v>
      </c>
      <c r="AO403">
        <v>27</v>
      </c>
      <c r="AP403" t="s">
        <v>1307</v>
      </c>
      <c r="AQ403">
        <v>488</v>
      </c>
      <c r="AR403" t="s">
        <v>1308</v>
      </c>
      <c r="AS403">
        <v>0.48799999999999999</v>
      </c>
      <c r="AT403" t="s">
        <v>1308</v>
      </c>
      <c r="AU403" t="s">
        <v>1389</v>
      </c>
      <c r="AV403" t="s">
        <v>1304</v>
      </c>
      <c r="AW403" t="s">
        <v>1292</v>
      </c>
      <c r="AX403" t="s">
        <v>8581</v>
      </c>
      <c r="AY403" t="s">
        <v>1298</v>
      </c>
      <c r="AZ403" t="s">
        <v>8582</v>
      </c>
      <c r="BA403" s="2">
        <v>43831.041666608799</v>
      </c>
      <c r="BB403">
        <v>1</v>
      </c>
      <c r="BC403" t="s">
        <v>1638</v>
      </c>
      <c r="BE403" t="b">
        <v>0</v>
      </c>
      <c r="BF403" t="s">
        <v>1312</v>
      </c>
      <c r="BG403" t="s">
        <v>1313</v>
      </c>
      <c r="BH403" t="s">
        <v>1286</v>
      </c>
      <c r="BI403" t="s">
        <v>1314</v>
      </c>
      <c r="BJ403" t="s">
        <v>1315</v>
      </c>
      <c r="BK403" s="3" t="s">
        <v>1572</v>
      </c>
      <c r="BL403" t="s">
        <v>1317</v>
      </c>
      <c r="BM403" t="s">
        <v>1318</v>
      </c>
      <c r="BN403" t="s">
        <v>1319</v>
      </c>
      <c r="BO403" t="s">
        <v>1313</v>
      </c>
      <c r="BP403" t="s">
        <v>1286</v>
      </c>
      <c r="BQ403" t="s">
        <v>1314</v>
      </c>
      <c r="BR403" t="s">
        <v>1315</v>
      </c>
      <c r="BS403" s="3" t="s">
        <v>1320</v>
      </c>
      <c r="BT403" t="s">
        <v>1321</v>
      </c>
      <c r="BU403" s="3" t="s">
        <v>1322</v>
      </c>
      <c r="BV403" t="s">
        <v>1286</v>
      </c>
      <c r="BW403" t="s">
        <v>1323</v>
      </c>
      <c r="BX403" t="s">
        <v>6483</v>
      </c>
      <c r="BY403" t="s">
        <v>1294</v>
      </c>
      <c r="BZ403" t="s">
        <v>8583</v>
      </c>
      <c r="CA403" t="s">
        <v>1296</v>
      </c>
      <c r="CB403" t="s">
        <v>8584</v>
      </c>
      <c r="CC403" t="s">
        <v>1298</v>
      </c>
      <c r="CD403" t="s">
        <v>8583</v>
      </c>
      <c r="CE403" t="s">
        <v>1292</v>
      </c>
      <c r="CF403" t="s">
        <v>8585</v>
      </c>
      <c r="CG403" t="s">
        <v>1294</v>
      </c>
      <c r="CH403" t="s">
        <v>8585</v>
      </c>
      <c r="CI403" t="s">
        <v>1296</v>
      </c>
      <c r="CJ403" t="s">
        <v>8586</v>
      </c>
      <c r="CK403" t="s">
        <v>1298</v>
      </c>
      <c r="CL403" t="s">
        <v>8587</v>
      </c>
      <c r="CM403" t="s">
        <v>1292</v>
      </c>
      <c r="CN403" t="b">
        <v>1</v>
      </c>
      <c r="CO403" t="s">
        <v>8588</v>
      </c>
      <c r="CP403" t="s">
        <v>1292</v>
      </c>
      <c r="CQ403" t="s">
        <v>8589</v>
      </c>
      <c r="CR403" t="s">
        <v>1298</v>
      </c>
      <c r="CS403" t="s">
        <v>8590</v>
      </c>
      <c r="CT403" t="s">
        <v>1294</v>
      </c>
      <c r="CU403" t="s">
        <v>8591</v>
      </c>
      <c r="CV403" t="s">
        <v>1296</v>
      </c>
      <c r="CW403" t="s">
        <v>8592</v>
      </c>
      <c r="CX403" t="s">
        <v>1292</v>
      </c>
      <c r="CY403" t="s">
        <v>8593</v>
      </c>
      <c r="CZ403" t="s">
        <v>1298</v>
      </c>
      <c r="DA403" t="s">
        <v>8594</v>
      </c>
      <c r="DB403" t="s">
        <v>1294</v>
      </c>
      <c r="DC403" t="s">
        <v>8595</v>
      </c>
      <c r="DD403" t="s">
        <v>1296</v>
      </c>
      <c r="DE403" t="s">
        <v>7456</v>
      </c>
      <c r="DF403" t="s">
        <v>1292</v>
      </c>
      <c r="DG403" t="s">
        <v>7457</v>
      </c>
      <c r="DH403" t="s">
        <v>1298</v>
      </c>
      <c r="DI403" t="s">
        <v>8596</v>
      </c>
      <c r="DJ403" t="s">
        <v>1294</v>
      </c>
      <c r="DK403" t="s">
        <v>8597</v>
      </c>
      <c r="DL403" t="s">
        <v>1296</v>
      </c>
      <c r="DM403" t="s">
        <v>6497</v>
      </c>
      <c r="DN403" t="s">
        <v>1292</v>
      </c>
      <c r="DO403" t="s">
        <v>6498</v>
      </c>
      <c r="DP403" t="s">
        <v>1298</v>
      </c>
      <c r="DQ403" t="s">
        <v>8598</v>
      </c>
      <c r="DR403" t="s">
        <v>1294</v>
      </c>
      <c r="DS403" t="s">
        <v>8599</v>
      </c>
      <c r="DT403" t="s">
        <v>1296</v>
      </c>
      <c r="DU403" t="s">
        <v>8600</v>
      </c>
      <c r="DV403" t="s">
        <v>1292</v>
      </c>
      <c r="DW403" t="s">
        <v>8601</v>
      </c>
      <c r="DX403" t="s">
        <v>1298</v>
      </c>
      <c r="DY403" t="s">
        <v>8602</v>
      </c>
      <c r="DZ403" t="s">
        <v>1294</v>
      </c>
      <c r="EA403" t="s">
        <v>8603</v>
      </c>
      <c r="EB403" t="s">
        <v>1296</v>
      </c>
      <c r="EG403" t="s">
        <v>1290</v>
      </c>
      <c r="EH403" t="s">
        <v>1336</v>
      </c>
      <c r="EI403" t="s">
        <v>1337</v>
      </c>
      <c r="EJ403" t="s">
        <v>1338</v>
      </c>
      <c r="EK403" t="s">
        <v>1291</v>
      </c>
      <c r="EL403" t="s">
        <v>1339</v>
      </c>
      <c r="EM403" t="s">
        <v>1337</v>
      </c>
      <c r="EN403" t="s">
        <v>1340</v>
      </c>
      <c r="EO403" t="s">
        <v>1593</v>
      </c>
      <c r="EP403" t="s">
        <v>1342</v>
      </c>
      <c r="EQ403" t="s">
        <v>1343</v>
      </c>
      <c r="ER403">
        <v>730</v>
      </c>
      <c r="ES403" t="s">
        <v>1344</v>
      </c>
      <c r="PE403" t="s">
        <v>2984</v>
      </c>
      <c r="RO403" t="s">
        <v>1347</v>
      </c>
      <c r="RP403" t="s">
        <v>1352</v>
      </c>
      <c r="RR403" t="s">
        <v>1307</v>
      </c>
      <c r="RS403">
        <v>60</v>
      </c>
      <c r="RT403" t="s">
        <v>8432</v>
      </c>
      <c r="RV403" t="s">
        <v>1347</v>
      </c>
      <c r="SG403">
        <v>3</v>
      </c>
      <c r="SH403" t="s">
        <v>1347</v>
      </c>
      <c r="SI403" t="s">
        <v>6507</v>
      </c>
    </row>
    <row r="404" spans="1:628">
      <c r="A404" t="s">
        <v>8604</v>
      </c>
      <c r="B404" t="s">
        <v>1286</v>
      </c>
      <c r="C404" t="s">
        <v>1287</v>
      </c>
      <c r="D404" t="s">
        <v>1288</v>
      </c>
      <c r="E404" t="s">
        <v>4233</v>
      </c>
      <c r="F404" t="b">
        <v>1</v>
      </c>
      <c r="G404" t="s">
        <v>1290</v>
      </c>
      <c r="H404" t="s">
        <v>1291</v>
      </c>
      <c r="I404" t="s">
        <v>1292</v>
      </c>
      <c r="J404" t="s">
        <v>8605</v>
      </c>
      <c r="K404" t="s">
        <v>1294</v>
      </c>
      <c r="L404" t="s">
        <v>8606</v>
      </c>
      <c r="M404" t="s">
        <v>1296</v>
      </c>
      <c r="N404" t="s">
        <v>8606</v>
      </c>
      <c r="O404" t="s">
        <v>1298</v>
      </c>
      <c r="P404" t="s">
        <v>8607</v>
      </c>
      <c r="Q404" t="s">
        <v>1292</v>
      </c>
      <c r="R404" t="s">
        <v>1300</v>
      </c>
      <c r="S404" t="s">
        <v>1301</v>
      </c>
      <c r="T404" t="s">
        <v>1298</v>
      </c>
      <c r="U404" t="s">
        <v>1300</v>
      </c>
      <c r="V404" t="s">
        <v>1302</v>
      </c>
      <c r="Z404" s="2">
        <v>44206.384722222225</v>
      </c>
      <c r="AA404" t="s">
        <v>1389</v>
      </c>
      <c r="AB404">
        <v>1</v>
      </c>
      <c r="AC404" t="s">
        <v>1304</v>
      </c>
      <c r="AD404" s="2">
        <v>44713.647753784724</v>
      </c>
      <c r="AE404" t="s">
        <v>8608</v>
      </c>
      <c r="AF404" t="s">
        <v>1306</v>
      </c>
      <c r="AG404" t="b">
        <v>1</v>
      </c>
      <c r="AH404" t="b">
        <v>1</v>
      </c>
      <c r="AI404" t="b">
        <v>1</v>
      </c>
      <c r="AJ404" t="b">
        <v>0</v>
      </c>
      <c r="AK404">
        <v>63</v>
      </c>
      <c r="AL404" t="s">
        <v>1307</v>
      </c>
      <c r="AM404">
        <v>28</v>
      </c>
      <c r="AN404" t="s">
        <v>1307</v>
      </c>
      <c r="AO404">
        <v>66</v>
      </c>
      <c r="AP404" t="s">
        <v>1307</v>
      </c>
      <c r="AQ404">
        <v>539</v>
      </c>
      <c r="AR404" t="s">
        <v>1308</v>
      </c>
      <c r="AS404">
        <v>0.53900000000000003</v>
      </c>
      <c r="AT404" t="s">
        <v>1308</v>
      </c>
      <c r="AU404" t="s">
        <v>1389</v>
      </c>
      <c r="AV404" t="s">
        <v>1304</v>
      </c>
      <c r="AW404" t="s">
        <v>1292</v>
      </c>
      <c r="AX404" t="s">
        <v>8609</v>
      </c>
      <c r="AY404" t="s">
        <v>1298</v>
      </c>
      <c r="AZ404" t="s">
        <v>8610</v>
      </c>
      <c r="BA404" s="2">
        <v>43831.041666608799</v>
      </c>
      <c r="BB404">
        <v>1</v>
      </c>
      <c r="BC404" t="s">
        <v>1638</v>
      </c>
      <c r="BE404" t="b">
        <v>0</v>
      </c>
      <c r="BF404" t="s">
        <v>1312</v>
      </c>
      <c r="BG404" t="s">
        <v>1313</v>
      </c>
      <c r="BH404" t="s">
        <v>1286</v>
      </c>
      <c r="BI404" t="s">
        <v>1314</v>
      </c>
      <c r="BJ404" t="s">
        <v>1315</v>
      </c>
      <c r="BK404" s="3" t="s">
        <v>1572</v>
      </c>
      <c r="BL404" t="s">
        <v>1317</v>
      </c>
      <c r="BM404" t="s">
        <v>1318</v>
      </c>
      <c r="BN404" t="s">
        <v>1319</v>
      </c>
      <c r="BO404" t="s">
        <v>1313</v>
      </c>
      <c r="BP404" t="s">
        <v>1286</v>
      </c>
      <c r="BQ404" t="s">
        <v>1314</v>
      </c>
      <c r="BR404" t="s">
        <v>1315</v>
      </c>
      <c r="BS404" s="3" t="s">
        <v>1320</v>
      </c>
      <c r="BT404" t="s">
        <v>1321</v>
      </c>
      <c r="BU404" s="3" t="s">
        <v>1322</v>
      </c>
      <c r="BV404" t="s">
        <v>1286</v>
      </c>
      <c r="BW404" t="s">
        <v>1323</v>
      </c>
      <c r="BX404" t="s">
        <v>6513</v>
      </c>
      <c r="BY404" t="s">
        <v>1294</v>
      </c>
      <c r="BZ404" t="s">
        <v>8611</v>
      </c>
      <c r="CA404" t="s">
        <v>1296</v>
      </c>
      <c r="CB404" t="s">
        <v>8612</v>
      </c>
      <c r="CC404" t="s">
        <v>1298</v>
      </c>
      <c r="CD404" t="s">
        <v>8611</v>
      </c>
      <c r="CE404" t="s">
        <v>1292</v>
      </c>
      <c r="CF404" t="s">
        <v>8613</v>
      </c>
      <c r="CG404" t="s">
        <v>1294</v>
      </c>
      <c r="CH404" t="s">
        <v>8613</v>
      </c>
      <c r="CI404" t="s">
        <v>1296</v>
      </c>
      <c r="CJ404" t="s">
        <v>8614</v>
      </c>
      <c r="CK404" t="s">
        <v>1298</v>
      </c>
      <c r="CL404" t="s">
        <v>8615</v>
      </c>
      <c r="CM404" t="s">
        <v>1292</v>
      </c>
      <c r="CN404" t="b">
        <v>1</v>
      </c>
      <c r="CO404" t="s">
        <v>8588</v>
      </c>
      <c r="CP404" t="s">
        <v>1292</v>
      </c>
      <c r="CQ404" t="s">
        <v>8589</v>
      </c>
      <c r="CR404" t="s">
        <v>1298</v>
      </c>
      <c r="CS404" t="s">
        <v>8616</v>
      </c>
      <c r="CT404" t="s">
        <v>1294</v>
      </c>
      <c r="CU404" t="s">
        <v>8591</v>
      </c>
      <c r="CV404" t="s">
        <v>1296</v>
      </c>
      <c r="CW404" t="s">
        <v>8592</v>
      </c>
      <c r="CX404" t="s">
        <v>1292</v>
      </c>
      <c r="CY404" t="s">
        <v>8593</v>
      </c>
      <c r="CZ404" t="s">
        <v>1298</v>
      </c>
      <c r="DA404" t="s">
        <v>8594</v>
      </c>
      <c r="DB404" t="s">
        <v>1294</v>
      </c>
      <c r="DC404" t="s">
        <v>8595</v>
      </c>
      <c r="DD404" t="s">
        <v>1296</v>
      </c>
      <c r="DE404" t="s">
        <v>7456</v>
      </c>
      <c r="DF404" t="s">
        <v>1292</v>
      </c>
      <c r="DG404" t="s">
        <v>7457</v>
      </c>
      <c r="DH404" t="s">
        <v>1298</v>
      </c>
      <c r="DI404" t="s">
        <v>8617</v>
      </c>
      <c r="DJ404" t="s">
        <v>1294</v>
      </c>
      <c r="DK404" t="s">
        <v>8597</v>
      </c>
      <c r="DL404" t="s">
        <v>1296</v>
      </c>
      <c r="DM404" t="s">
        <v>6497</v>
      </c>
      <c r="DN404" t="s">
        <v>1292</v>
      </c>
      <c r="DO404" t="s">
        <v>6498</v>
      </c>
      <c r="DP404" t="s">
        <v>1298</v>
      </c>
      <c r="DQ404" t="s">
        <v>8602</v>
      </c>
      <c r="DR404" t="s">
        <v>1294</v>
      </c>
      <c r="DS404" t="s">
        <v>8599</v>
      </c>
      <c r="DT404" t="s">
        <v>1296</v>
      </c>
      <c r="DU404" t="s">
        <v>8600</v>
      </c>
      <c r="DV404" t="s">
        <v>1292</v>
      </c>
      <c r="DW404" t="s">
        <v>8601</v>
      </c>
      <c r="DX404" t="s">
        <v>1298</v>
      </c>
      <c r="DY404" t="s">
        <v>8598</v>
      </c>
      <c r="DZ404" t="s">
        <v>1294</v>
      </c>
      <c r="EA404" t="s">
        <v>8618</v>
      </c>
      <c r="EB404" t="s">
        <v>1296</v>
      </c>
      <c r="EG404" t="s">
        <v>1290</v>
      </c>
      <c r="EH404" t="s">
        <v>1336</v>
      </c>
      <c r="EI404" t="s">
        <v>1337</v>
      </c>
      <c r="EJ404" t="s">
        <v>1338</v>
      </c>
      <c r="EK404" t="s">
        <v>1291</v>
      </c>
      <c r="EL404" t="s">
        <v>1339</v>
      </c>
      <c r="EM404" t="s">
        <v>1337</v>
      </c>
      <c r="EN404" t="s">
        <v>1340</v>
      </c>
      <c r="EO404" t="s">
        <v>1798</v>
      </c>
      <c r="EP404" t="s">
        <v>1342</v>
      </c>
      <c r="EQ404" t="s">
        <v>1343</v>
      </c>
      <c r="ER404">
        <v>730</v>
      </c>
      <c r="ES404" t="s">
        <v>1344</v>
      </c>
      <c r="FP404" t="s">
        <v>1412</v>
      </c>
      <c r="FS404" t="s">
        <v>1350</v>
      </c>
      <c r="OF404" t="s">
        <v>1350</v>
      </c>
      <c r="OH404" t="s">
        <v>1350</v>
      </c>
      <c r="PE404" t="s">
        <v>2984</v>
      </c>
      <c r="RO404" t="s">
        <v>1347</v>
      </c>
      <c r="RP404" t="s">
        <v>1352</v>
      </c>
      <c r="RR404" t="s">
        <v>1307</v>
      </c>
      <c r="RS404">
        <v>60</v>
      </c>
      <c r="RT404" t="s">
        <v>8432</v>
      </c>
      <c r="RV404" t="s">
        <v>1347</v>
      </c>
      <c r="SG404">
        <v>3</v>
      </c>
      <c r="SH404" t="s">
        <v>1347</v>
      </c>
      <c r="SI404" t="s">
        <v>6507</v>
      </c>
      <c r="TH404" t="s">
        <v>5383</v>
      </c>
      <c r="TI404">
        <v>999</v>
      </c>
      <c r="WG404" t="s">
        <v>5103</v>
      </c>
      <c r="WH404">
        <v>999</v>
      </c>
      <c r="WI404" t="s">
        <v>1351</v>
      </c>
      <c r="WJ404" t="s">
        <v>8534</v>
      </c>
      <c r="WK404">
        <v>999</v>
      </c>
      <c r="WL404" t="s">
        <v>1351</v>
      </c>
      <c r="WM404" t="s">
        <v>1351</v>
      </c>
      <c r="WN404" t="s">
        <v>1351</v>
      </c>
      <c r="WO404" t="s">
        <v>1351</v>
      </c>
      <c r="WP404" t="s">
        <v>1351</v>
      </c>
      <c r="WQ404" t="s">
        <v>1351</v>
      </c>
      <c r="WR404" t="s">
        <v>1351</v>
      </c>
      <c r="WS404" t="s">
        <v>1351</v>
      </c>
      <c r="WT404" t="s">
        <v>1351</v>
      </c>
      <c r="WU404" t="s">
        <v>1351</v>
      </c>
    </row>
    <row r="405" spans="1:628">
      <c r="A405" t="s">
        <v>8619</v>
      </c>
      <c r="B405" t="s">
        <v>1286</v>
      </c>
      <c r="C405" t="s">
        <v>1287</v>
      </c>
      <c r="D405" t="s">
        <v>1288</v>
      </c>
      <c r="E405" t="s">
        <v>4233</v>
      </c>
      <c r="F405" t="b">
        <v>1</v>
      </c>
      <c r="G405" t="s">
        <v>1290</v>
      </c>
      <c r="H405" t="s">
        <v>1291</v>
      </c>
      <c r="I405" t="s">
        <v>1292</v>
      </c>
      <c r="J405" t="s">
        <v>8620</v>
      </c>
      <c r="K405" t="s">
        <v>1294</v>
      </c>
      <c r="L405" t="s">
        <v>8621</v>
      </c>
      <c r="M405" t="s">
        <v>1296</v>
      </c>
      <c r="N405" t="s">
        <v>8621</v>
      </c>
      <c r="O405" t="s">
        <v>1298</v>
      </c>
      <c r="P405" t="s">
        <v>8622</v>
      </c>
      <c r="Q405" t="s">
        <v>1292</v>
      </c>
      <c r="R405" t="s">
        <v>1300</v>
      </c>
      <c r="S405" t="s">
        <v>1301</v>
      </c>
      <c r="T405" t="s">
        <v>1298</v>
      </c>
      <c r="U405" t="s">
        <v>1300</v>
      </c>
      <c r="V405" t="s">
        <v>1302</v>
      </c>
      <c r="Z405" s="2">
        <v>44206.384722222225</v>
      </c>
      <c r="AA405" t="s">
        <v>1389</v>
      </c>
      <c r="AB405">
        <v>1</v>
      </c>
      <c r="AC405" t="s">
        <v>1304</v>
      </c>
      <c r="AD405" s="2">
        <v>44713.647753796293</v>
      </c>
      <c r="AE405" t="s">
        <v>8623</v>
      </c>
      <c r="AF405" t="s">
        <v>1306</v>
      </c>
      <c r="AG405" t="b">
        <v>1</v>
      </c>
      <c r="AH405" t="b">
        <v>1</v>
      </c>
      <c r="AI405" t="b">
        <v>1</v>
      </c>
      <c r="AJ405" t="b">
        <v>0</v>
      </c>
      <c r="AK405">
        <v>1222</v>
      </c>
      <c r="AL405" t="s">
        <v>1307</v>
      </c>
      <c r="AM405">
        <v>29</v>
      </c>
      <c r="AN405" t="s">
        <v>1307</v>
      </c>
      <c r="AO405">
        <v>67</v>
      </c>
      <c r="AP405" t="s">
        <v>1307</v>
      </c>
      <c r="AQ405">
        <v>902</v>
      </c>
      <c r="AR405" t="s">
        <v>1308</v>
      </c>
      <c r="AS405">
        <v>0.90200000000000002</v>
      </c>
      <c r="AT405" t="s">
        <v>1308</v>
      </c>
      <c r="AU405" t="s">
        <v>1389</v>
      </c>
      <c r="AV405" t="s">
        <v>1304</v>
      </c>
      <c r="AW405" t="s">
        <v>1292</v>
      </c>
      <c r="AX405" t="s">
        <v>8624</v>
      </c>
      <c r="AY405" t="s">
        <v>1298</v>
      </c>
      <c r="AZ405" t="s">
        <v>8625</v>
      </c>
      <c r="BA405" s="2">
        <v>43831.041666608799</v>
      </c>
      <c r="BB405">
        <v>1</v>
      </c>
      <c r="BC405" t="s">
        <v>1638</v>
      </c>
      <c r="BE405" t="b">
        <v>0</v>
      </c>
      <c r="BF405" t="s">
        <v>1312</v>
      </c>
      <c r="BG405" t="s">
        <v>1313</v>
      </c>
      <c r="BH405" t="s">
        <v>1286</v>
      </c>
      <c r="BI405" t="s">
        <v>1314</v>
      </c>
      <c r="BJ405" t="s">
        <v>1315</v>
      </c>
      <c r="BK405" s="3" t="s">
        <v>1572</v>
      </c>
      <c r="BL405" t="s">
        <v>1317</v>
      </c>
      <c r="BM405" t="s">
        <v>1318</v>
      </c>
      <c r="BN405" t="s">
        <v>1319</v>
      </c>
      <c r="BO405" t="s">
        <v>1313</v>
      </c>
      <c r="BP405" t="s">
        <v>1286</v>
      </c>
      <c r="BQ405" t="s">
        <v>1314</v>
      </c>
      <c r="BR405" t="s">
        <v>1315</v>
      </c>
      <c r="BS405" s="3" t="s">
        <v>1320</v>
      </c>
      <c r="BT405" t="s">
        <v>1321</v>
      </c>
      <c r="BU405" s="3" t="s">
        <v>1322</v>
      </c>
      <c r="BV405" t="s">
        <v>1286</v>
      </c>
      <c r="BW405" t="s">
        <v>1323</v>
      </c>
      <c r="BX405" t="s">
        <v>8626</v>
      </c>
      <c r="BY405" t="s">
        <v>1294</v>
      </c>
      <c r="BZ405" t="s">
        <v>8627</v>
      </c>
      <c r="CA405" t="s">
        <v>1296</v>
      </c>
      <c r="CB405" t="s">
        <v>8628</v>
      </c>
      <c r="CC405" t="s">
        <v>1298</v>
      </c>
      <c r="CD405" t="s">
        <v>8627</v>
      </c>
      <c r="CE405" t="s">
        <v>1292</v>
      </c>
      <c r="CF405" t="s">
        <v>8629</v>
      </c>
      <c r="CG405" t="s">
        <v>1294</v>
      </c>
      <c r="CH405" t="s">
        <v>8629</v>
      </c>
      <c r="CI405" t="s">
        <v>1296</v>
      </c>
      <c r="CJ405" t="s">
        <v>8630</v>
      </c>
      <c r="CK405" t="s">
        <v>1298</v>
      </c>
      <c r="CL405" t="s">
        <v>8631</v>
      </c>
      <c r="CM405" t="s">
        <v>1292</v>
      </c>
      <c r="CN405" t="b">
        <v>1</v>
      </c>
      <c r="CO405" t="s">
        <v>8588</v>
      </c>
      <c r="CP405" t="s">
        <v>1292</v>
      </c>
      <c r="CQ405" t="s">
        <v>8589</v>
      </c>
      <c r="CR405" t="s">
        <v>1298</v>
      </c>
      <c r="CS405" t="s">
        <v>8590</v>
      </c>
      <c r="CT405" t="s">
        <v>1294</v>
      </c>
      <c r="CU405" t="s">
        <v>8591</v>
      </c>
      <c r="CV405" t="s">
        <v>1296</v>
      </c>
      <c r="CW405" t="s">
        <v>8592</v>
      </c>
      <c r="CX405" t="s">
        <v>1292</v>
      </c>
      <c r="CY405" t="s">
        <v>8593</v>
      </c>
      <c r="CZ405" t="s">
        <v>1298</v>
      </c>
      <c r="DA405" t="s">
        <v>8594</v>
      </c>
      <c r="DB405" t="s">
        <v>1294</v>
      </c>
      <c r="DC405" t="s">
        <v>8595</v>
      </c>
      <c r="DD405" t="s">
        <v>1296</v>
      </c>
      <c r="DE405" t="s">
        <v>8632</v>
      </c>
      <c r="DF405" t="s">
        <v>1292</v>
      </c>
      <c r="DG405" t="s">
        <v>7457</v>
      </c>
      <c r="DH405" t="s">
        <v>1298</v>
      </c>
      <c r="DI405" t="s">
        <v>8596</v>
      </c>
      <c r="DJ405" t="s">
        <v>1294</v>
      </c>
      <c r="DK405" t="s">
        <v>8597</v>
      </c>
      <c r="DL405" t="s">
        <v>1296</v>
      </c>
      <c r="DM405" t="s">
        <v>6497</v>
      </c>
      <c r="DN405" t="s">
        <v>1292</v>
      </c>
      <c r="DO405" t="s">
        <v>6498</v>
      </c>
      <c r="DP405" t="s">
        <v>1298</v>
      </c>
      <c r="DQ405" t="s">
        <v>8598</v>
      </c>
      <c r="DR405" t="s">
        <v>1294</v>
      </c>
      <c r="DS405" t="s">
        <v>8599</v>
      </c>
      <c r="DT405" t="s">
        <v>1296</v>
      </c>
      <c r="DU405" t="s">
        <v>8600</v>
      </c>
      <c r="DV405" t="s">
        <v>1292</v>
      </c>
      <c r="DW405" t="s">
        <v>8601</v>
      </c>
      <c r="DX405" t="s">
        <v>1298</v>
      </c>
      <c r="DY405" t="s">
        <v>8602</v>
      </c>
      <c r="DZ405" t="s">
        <v>1294</v>
      </c>
      <c r="EA405" t="s">
        <v>8603</v>
      </c>
      <c r="EB405" t="s">
        <v>1296</v>
      </c>
      <c r="EG405" t="s">
        <v>1290</v>
      </c>
      <c r="EH405" t="s">
        <v>1336</v>
      </c>
      <c r="EI405" t="s">
        <v>1337</v>
      </c>
      <c r="EJ405" t="s">
        <v>1338</v>
      </c>
      <c r="EK405" t="s">
        <v>1291</v>
      </c>
      <c r="EL405" t="s">
        <v>1339</v>
      </c>
      <c r="EM405" t="s">
        <v>1337</v>
      </c>
      <c r="EN405" t="s">
        <v>1340</v>
      </c>
      <c r="EO405" t="s">
        <v>1593</v>
      </c>
      <c r="EP405" t="s">
        <v>1342</v>
      </c>
      <c r="EQ405" t="s">
        <v>1343</v>
      </c>
      <c r="ER405">
        <v>730</v>
      </c>
      <c r="ES405" t="s">
        <v>1344</v>
      </c>
      <c r="PE405" t="s">
        <v>2984</v>
      </c>
      <c r="RO405" t="s">
        <v>1347</v>
      </c>
      <c r="RP405" t="s">
        <v>1352</v>
      </c>
      <c r="RR405" t="s">
        <v>1307</v>
      </c>
      <c r="RS405">
        <v>120</v>
      </c>
      <c r="RT405" t="s">
        <v>8432</v>
      </c>
      <c r="RV405" t="s">
        <v>1347</v>
      </c>
      <c r="SG405">
        <v>3</v>
      </c>
      <c r="SH405" t="s">
        <v>1347</v>
      </c>
      <c r="SI405" t="s">
        <v>6507</v>
      </c>
    </row>
    <row r="406" spans="1:628">
      <c r="A406" t="s">
        <v>8633</v>
      </c>
      <c r="B406" t="s">
        <v>1286</v>
      </c>
      <c r="C406" t="s">
        <v>1287</v>
      </c>
      <c r="D406" t="s">
        <v>1288</v>
      </c>
      <c r="E406" t="s">
        <v>4233</v>
      </c>
      <c r="F406" t="b">
        <v>1</v>
      </c>
      <c r="G406" t="s">
        <v>1290</v>
      </c>
      <c r="H406" t="s">
        <v>1291</v>
      </c>
      <c r="I406" t="s">
        <v>1292</v>
      </c>
      <c r="J406" t="s">
        <v>8634</v>
      </c>
      <c r="K406" t="s">
        <v>1294</v>
      </c>
      <c r="L406" t="s">
        <v>8635</v>
      </c>
      <c r="M406" t="s">
        <v>1296</v>
      </c>
      <c r="N406" t="s">
        <v>8635</v>
      </c>
      <c r="O406" t="s">
        <v>1298</v>
      </c>
      <c r="P406" t="s">
        <v>8636</v>
      </c>
      <c r="Q406" t="s">
        <v>1292</v>
      </c>
      <c r="R406" t="s">
        <v>1300</v>
      </c>
      <c r="S406" t="s">
        <v>1301</v>
      </c>
      <c r="T406" t="s">
        <v>1298</v>
      </c>
      <c r="U406" t="s">
        <v>1300</v>
      </c>
      <c r="V406" t="s">
        <v>1302</v>
      </c>
      <c r="Z406" s="2">
        <v>44206.384722222225</v>
      </c>
      <c r="AA406" t="s">
        <v>1389</v>
      </c>
      <c r="AB406">
        <v>1</v>
      </c>
      <c r="AC406" t="s">
        <v>1304</v>
      </c>
      <c r="AD406" s="2">
        <v>44713.647753807869</v>
      </c>
      <c r="AE406" t="s">
        <v>8637</v>
      </c>
      <c r="AF406" t="s">
        <v>1306</v>
      </c>
      <c r="AG406" t="b">
        <v>1</v>
      </c>
      <c r="AH406" t="b">
        <v>1</v>
      </c>
      <c r="AI406" t="b">
        <v>1</v>
      </c>
      <c r="AJ406" t="b">
        <v>0</v>
      </c>
      <c r="AK406">
        <v>165</v>
      </c>
      <c r="AL406" t="s">
        <v>1307</v>
      </c>
      <c r="AM406">
        <v>3</v>
      </c>
      <c r="AN406" t="s">
        <v>1307</v>
      </c>
      <c r="AO406">
        <v>67</v>
      </c>
      <c r="AP406" t="s">
        <v>1307</v>
      </c>
      <c r="AQ406">
        <v>1754</v>
      </c>
      <c r="AR406" t="s">
        <v>1308</v>
      </c>
      <c r="AS406">
        <v>1.754</v>
      </c>
      <c r="AT406" t="s">
        <v>1308</v>
      </c>
      <c r="AU406" t="s">
        <v>1389</v>
      </c>
      <c r="AV406" t="s">
        <v>1304</v>
      </c>
      <c r="AW406" t="s">
        <v>1292</v>
      </c>
      <c r="AX406" t="s">
        <v>8638</v>
      </c>
      <c r="AY406" t="s">
        <v>1298</v>
      </c>
      <c r="AZ406" t="s">
        <v>8639</v>
      </c>
      <c r="BA406" s="2">
        <v>43831.041666608799</v>
      </c>
      <c r="BB406">
        <v>1</v>
      </c>
      <c r="BC406" t="s">
        <v>1638</v>
      </c>
      <c r="BE406" t="b">
        <v>0</v>
      </c>
      <c r="BF406" t="s">
        <v>1312</v>
      </c>
      <c r="BG406" t="s">
        <v>1313</v>
      </c>
      <c r="BH406" t="s">
        <v>1286</v>
      </c>
      <c r="BI406" t="s">
        <v>1314</v>
      </c>
      <c r="BJ406" t="s">
        <v>1315</v>
      </c>
      <c r="BK406" s="3" t="s">
        <v>1572</v>
      </c>
      <c r="BL406" t="s">
        <v>1317</v>
      </c>
      <c r="BM406" t="s">
        <v>1318</v>
      </c>
      <c r="BN406" t="s">
        <v>1319</v>
      </c>
      <c r="BO406" t="s">
        <v>1313</v>
      </c>
      <c r="BP406" t="s">
        <v>1286</v>
      </c>
      <c r="BQ406" t="s">
        <v>1314</v>
      </c>
      <c r="BR406" t="s">
        <v>1315</v>
      </c>
      <c r="BS406" s="3" t="s">
        <v>1320</v>
      </c>
      <c r="BT406" t="s">
        <v>1321</v>
      </c>
      <c r="BU406" s="3" t="s">
        <v>1322</v>
      </c>
      <c r="BV406" t="s">
        <v>1286</v>
      </c>
      <c r="BW406" t="s">
        <v>1323</v>
      </c>
      <c r="BX406" t="s">
        <v>8640</v>
      </c>
      <c r="BY406" t="s">
        <v>1294</v>
      </c>
      <c r="BZ406" t="s">
        <v>8641</v>
      </c>
      <c r="CA406" t="s">
        <v>1296</v>
      </c>
      <c r="CB406" t="s">
        <v>8642</v>
      </c>
      <c r="CC406" t="s">
        <v>1298</v>
      </c>
      <c r="CD406" t="s">
        <v>8643</v>
      </c>
      <c r="CE406" t="s">
        <v>1292</v>
      </c>
      <c r="CF406" t="s">
        <v>8644</v>
      </c>
      <c r="CG406" t="s">
        <v>1294</v>
      </c>
      <c r="CH406" t="s">
        <v>8644</v>
      </c>
      <c r="CI406" t="s">
        <v>1296</v>
      </c>
      <c r="CJ406" t="s">
        <v>8645</v>
      </c>
      <c r="CK406" t="s">
        <v>1298</v>
      </c>
      <c r="CL406" t="s">
        <v>8646</v>
      </c>
      <c r="CM406" t="s">
        <v>1292</v>
      </c>
      <c r="CN406" t="b">
        <v>1</v>
      </c>
      <c r="CO406" t="s">
        <v>8496</v>
      </c>
      <c r="CP406" t="s">
        <v>1292</v>
      </c>
      <c r="CQ406" t="s">
        <v>8497</v>
      </c>
      <c r="CR406" t="s">
        <v>1298</v>
      </c>
      <c r="CS406" t="s">
        <v>8498</v>
      </c>
      <c r="CT406" t="s">
        <v>1294</v>
      </c>
      <c r="CU406" t="s">
        <v>8499</v>
      </c>
      <c r="CV406" t="s">
        <v>1296</v>
      </c>
      <c r="CW406" t="s">
        <v>8500</v>
      </c>
      <c r="CX406" t="s">
        <v>1292</v>
      </c>
      <c r="CY406" t="s">
        <v>8501</v>
      </c>
      <c r="CZ406" t="s">
        <v>1298</v>
      </c>
      <c r="DA406" t="s">
        <v>8502</v>
      </c>
      <c r="DB406" t="s">
        <v>1294</v>
      </c>
      <c r="DC406" t="s">
        <v>8503</v>
      </c>
      <c r="DD406" t="s">
        <v>1296</v>
      </c>
      <c r="DE406" t="s">
        <v>8504</v>
      </c>
      <c r="DF406" t="s">
        <v>1292</v>
      </c>
      <c r="DG406" t="s">
        <v>8505</v>
      </c>
      <c r="DH406" t="s">
        <v>1298</v>
      </c>
      <c r="DI406" t="s">
        <v>8506</v>
      </c>
      <c r="DJ406" t="s">
        <v>1294</v>
      </c>
      <c r="DK406" t="s">
        <v>8507</v>
      </c>
      <c r="DL406" t="s">
        <v>1296</v>
      </c>
      <c r="DM406" t="s">
        <v>8508</v>
      </c>
      <c r="DN406" t="s">
        <v>1292</v>
      </c>
      <c r="DO406" t="s">
        <v>8509</v>
      </c>
      <c r="DP406" t="s">
        <v>1298</v>
      </c>
      <c r="DQ406" t="s">
        <v>8510</v>
      </c>
      <c r="DR406" t="s">
        <v>1294</v>
      </c>
      <c r="DS406" t="s">
        <v>8511</v>
      </c>
      <c r="DT406" t="s">
        <v>1296</v>
      </c>
      <c r="DU406" t="s">
        <v>8512</v>
      </c>
      <c r="DV406" t="s">
        <v>1294</v>
      </c>
      <c r="DW406" t="s">
        <v>8513</v>
      </c>
      <c r="DX406" t="s">
        <v>1296</v>
      </c>
      <c r="EG406" t="s">
        <v>1290</v>
      </c>
      <c r="EH406" t="s">
        <v>1336</v>
      </c>
      <c r="EI406" t="s">
        <v>1337</v>
      </c>
      <c r="EJ406" t="s">
        <v>1338</v>
      </c>
      <c r="EK406" t="s">
        <v>1291</v>
      </c>
      <c r="EL406" t="s">
        <v>1339</v>
      </c>
      <c r="EM406" t="s">
        <v>1337</v>
      </c>
      <c r="EN406" t="s">
        <v>1340</v>
      </c>
      <c r="EO406" t="s">
        <v>1593</v>
      </c>
      <c r="EP406" t="s">
        <v>1342</v>
      </c>
      <c r="EQ406" t="s">
        <v>1343</v>
      </c>
      <c r="ER406">
        <v>730</v>
      </c>
      <c r="ES406" t="s">
        <v>1344</v>
      </c>
      <c r="PE406" t="s">
        <v>2984</v>
      </c>
      <c r="RO406" t="s">
        <v>1347</v>
      </c>
      <c r="RP406" t="s">
        <v>1352</v>
      </c>
      <c r="RR406" t="s">
        <v>1307</v>
      </c>
      <c r="RS406">
        <v>180</v>
      </c>
      <c r="RT406" t="s">
        <v>1350</v>
      </c>
      <c r="RV406" t="s">
        <v>1347</v>
      </c>
      <c r="SG406">
        <v>3</v>
      </c>
      <c r="SH406" t="s">
        <v>1347</v>
      </c>
      <c r="SI406" t="s">
        <v>6507</v>
      </c>
    </row>
    <row r="407" spans="1:628">
      <c r="A407" t="s">
        <v>8647</v>
      </c>
      <c r="B407" t="s">
        <v>1286</v>
      </c>
      <c r="C407" t="s">
        <v>1287</v>
      </c>
      <c r="D407" t="s">
        <v>1288</v>
      </c>
      <c r="E407" t="s">
        <v>3953</v>
      </c>
      <c r="F407" t="b">
        <v>1</v>
      </c>
      <c r="G407" t="s">
        <v>1290</v>
      </c>
      <c r="H407" t="s">
        <v>1291</v>
      </c>
      <c r="I407" t="s">
        <v>1292</v>
      </c>
      <c r="J407" t="s">
        <v>8648</v>
      </c>
      <c r="K407" t="s">
        <v>1294</v>
      </c>
      <c r="L407" t="s">
        <v>8649</v>
      </c>
      <c r="M407" t="s">
        <v>1296</v>
      </c>
      <c r="N407" t="s">
        <v>8650</v>
      </c>
      <c r="O407" t="s">
        <v>1298</v>
      </c>
      <c r="P407" t="s">
        <v>8651</v>
      </c>
      <c r="Q407" t="s">
        <v>1292</v>
      </c>
      <c r="R407" t="s">
        <v>1300</v>
      </c>
      <c r="S407" t="s">
        <v>1301</v>
      </c>
      <c r="T407" t="s">
        <v>1298</v>
      </c>
      <c r="U407" t="s">
        <v>1300</v>
      </c>
      <c r="V407" t="s">
        <v>1302</v>
      </c>
      <c r="Z407" s="2">
        <v>44206.384722222225</v>
      </c>
      <c r="AA407" t="s">
        <v>1303</v>
      </c>
      <c r="AB407">
        <v>1</v>
      </c>
      <c r="AC407" t="s">
        <v>1304</v>
      </c>
      <c r="AD407" s="2">
        <v>44713.647753831021</v>
      </c>
      <c r="AE407" t="s">
        <v>8652</v>
      </c>
      <c r="AF407" t="s">
        <v>1306</v>
      </c>
      <c r="AG407" t="b">
        <v>1</v>
      </c>
      <c r="AH407" t="b">
        <v>1</v>
      </c>
      <c r="AI407" t="b">
        <v>1</v>
      </c>
      <c r="AJ407" t="b">
        <v>0</v>
      </c>
      <c r="AK407">
        <v>2</v>
      </c>
      <c r="AL407" t="s">
        <v>1307</v>
      </c>
      <c r="AM407">
        <v>122</v>
      </c>
      <c r="AN407" t="s">
        <v>1307</v>
      </c>
      <c r="AO407">
        <v>7</v>
      </c>
      <c r="AP407" t="s">
        <v>1307</v>
      </c>
      <c r="AQ407">
        <v>1.8</v>
      </c>
      <c r="AR407" t="s">
        <v>1308</v>
      </c>
      <c r="AS407">
        <v>1.8</v>
      </c>
      <c r="AT407" t="s">
        <v>1308</v>
      </c>
      <c r="AU407" t="s">
        <v>1303</v>
      </c>
      <c r="AV407" t="s">
        <v>1304</v>
      </c>
      <c r="AW407" t="s">
        <v>1292</v>
      </c>
      <c r="AX407" t="s">
        <v>3857</v>
      </c>
      <c r="AY407" t="s">
        <v>1298</v>
      </c>
      <c r="AZ407" t="s">
        <v>3858</v>
      </c>
      <c r="BA407" s="2">
        <v>43831.041666608799</v>
      </c>
      <c r="BB407">
        <v>1</v>
      </c>
      <c r="BC407" t="s">
        <v>1638</v>
      </c>
      <c r="BE407" t="b">
        <v>0</v>
      </c>
      <c r="BF407" t="s">
        <v>1312</v>
      </c>
      <c r="BG407" t="s">
        <v>1313</v>
      </c>
      <c r="BH407" t="s">
        <v>1286</v>
      </c>
      <c r="BI407" t="s">
        <v>1314</v>
      </c>
      <c r="BJ407" t="s">
        <v>1315</v>
      </c>
      <c r="BK407" s="3" t="s">
        <v>1572</v>
      </c>
      <c r="BL407" t="s">
        <v>1317</v>
      </c>
      <c r="BM407" t="s">
        <v>1318</v>
      </c>
      <c r="BN407" t="s">
        <v>1319</v>
      </c>
      <c r="BO407" t="s">
        <v>1313</v>
      </c>
      <c r="BP407" t="s">
        <v>1286</v>
      </c>
      <c r="BQ407" t="s">
        <v>1314</v>
      </c>
      <c r="BR407" t="s">
        <v>1315</v>
      </c>
      <c r="BS407" s="3" t="s">
        <v>1320</v>
      </c>
      <c r="BT407" t="s">
        <v>1321</v>
      </c>
      <c r="BU407" s="3" t="s">
        <v>1322</v>
      </c>
      <c r="BV407" t="s">
        <v>1286</v>
      </c>
      <c r="BW407" t="s">
        <v>1323</v>
      </c>
      <c r="BX407" t="s">
        <v>8653</v>
      </c>
      <c r="BY407" t="s">
        <v>1294</v>
      </c>
      <c r="BZ407" t="s">
        <v>8654</v>
      </c>
      <c r="CA407" t="s">
        <v>1296</v>
      </c>
      <c r="CB407" t="s">
        <v>8655</v>
      </c>
      <c r="CC407" t="s">
        <v>1298</v>
      </c>
      <c r="CD407" t="s">
        <v>8656</v>
      </c>
      <c r="CE407" t="s">
        <v>1292</v>
      </c>
      <c r="CF407" t="s">
        <v>8657</v>
      </c>
      <c r="CG407" t="s">
        <v>1294</v>
      </c>
      <c r="CH407" t="s">
        <v>8654</v>
      </c>
      <c r="CI407" t="s">
        <v>1296</v>
      </c>
      <c r="CJ407" t="s">
        <v>8658</v>
      </c>
      <c r="CK407" t="s">
        <v>1298</v>
      </c>
      <c r="CL407" t="s">
        <v>8659</v>
      </c>
      <c r="CM407" t="s">
        <v>1292</v>
      </c>
      <c r="CN407" t="b">
        <v>1</v>
      </c>
      <c r="CO407" t="s">
        <v>8660</v>
      </c>
      <c r="CP407" t="s">
        <v>1292</v>
      </c>
      <c r="CQ407" t="s">
        <v>8661</v>
      </c>
      <c r="CR407" t="s">
        <v>1298</v>
      </c>
      <c r="CS407" t="s">
        <v>8662</v>
      </c>
      <c r="CT407" t="s">
        <v>1294</v>
      </c>
      <c r="CU407" t="s">
        <v>8663</v>
      </c>
      <c r="CV407" t="s">
        <v>1296</v>
      </c>
      <c r="CW407" t="s">
        <v>8664</v>
      </c>
      <c r="CX407" t="s">
        <v>1292</v>
      </c>
      <c r="CY407" t="s">
        <v>8665</v>
      </c>
      <c r="CZ407" t="s">
        <v>1298</v>
      </c>
      <c r="DA407" t="s">
        <v>8666</v>
      </c>
      <c r="DB407" t="s">
        <v>1294</v>
      </c>
      <c r="DC407" t="s">
        <v>8667</v>
      </c>
      <c r="DD407" t="s">
        <v>1296</v>
      </c>
      <c r="DE407" t="s">
        <v>8668</v>
      </c>
      <c r="DF407" t="s">
        <v>1292</v>
      </c>
      <c r="DG407" t="s">
        <v>8669</v>
      </c>
      <c r="DH407" t="s">
        <v>1298</v>
      </c>
      <c r="DI407" t="s">
        <v>8670</v>
      </c>
      <c r="DJ407" t="s">
        <v>1294</v>
      </c>
      <c r="DK407" t="s">
        <v>8671</v>
      </c>
      <c r="DL407" t="s">
        <v>1296</v>
      </c>
      <c r="DM407" t="s">
        <v>1987</v>
      </c>
      <c r="DN407" t="s">
        <v>1292</v>
      </c>
      <c r="DO407" t="s">
        <v>8672</v>
      </c>
      <c r="DP407" t="s">
        <v>1298</v>
      </c>
      <c r="DQ407" t="s">
        <v>6703</v>
      </c>
      <c r="DR407" t="s">
        <v>1294</v>
      </c>
      <c r="DS407" t="s">
        <v>8673</v>
      </c>
      <c r="DT407" t="s">
        <v>1296</v>
      </c>
      <c r="EG407" t="s">
        <v>1290</v>
      </c>
      <c r="EH407" t="s">
        <v>1336</v>
      </c>
      <c r="EI407" t="s">
        <v>1337</v>
      </c>
      <c r="EJ407" t="s">
        <v>1338</v>
      </c>
      <c r="EK407" t="s">
        <v>1291</v>
      </c>
      <c r="EL407" t="s">
        <v>1339</v>
      </c>
      <c r="EM407" t="s">
        <v>1337</v>
      </c>
      <c r="EN407" t="s">
        <v>1340</v>
      </c>
      <c r="EO407" t="s">
        <v>1798</v>
      </c>
      <c r="EP407" t="s">
        <v>1342</v>
      </c>
      <c r="EQ407" t="s">
        <v>1343</v>
      </c>
      <c r="ER407">
        <v>730</v>
      </c>
      <c r="PE407" t="s">
        <v>1344</v>
      </c>
      <c r="RP407" t="s">
        <v>1347</v>
      </c>
      <c r="RR407" t="s">
        <v>1307</v>
      </c>
      <c r="RS407">
        <v>120</v>
      </c>
      <c r="RX407" t="s">
        <v>1350</v>
      </c>
    </row>
    <row r="408" spans="1:628">
      <c r="A408" t="s">
        <v>8674</v>
      </c>
      <c r="B408" t="s">
        <v>1286</v>
      </c>
      <c r="C408" t="s">
        <v>1287</v>
      </c>
      <c r="D408" t="s">
        <v>1288</v>
      </c>
      <c r="E408" t="s">
        <v>3953</v>
      </c>
      <c r="F408" t="b">
        <v>1</v>
      </c>
      <c r="G408" t="s">
        <v>1290</v>
      </c>
      <c r="H408" t="s">
        <v>1291</v>
      </c>
      <c r="I408" t="s">
        <v>1292</v>
      </c>
      <c r="J408" t="s">
        <v>8675</v>
      </c>
      <c r="K408" t="s">
        <v>1294</v>
      </c>
      <c r="L408" t="s">
        <v>8676</v>
      </c>
      <c r="M408" t="s">
        <v>1296</v>
      </c>
      <c r="N408" t="s">
        <v>8677</v>
      </c>
      <c r="O408" t="s">
        <v>1298</v>
      </c>
      <c r="P408" t="s">
        <v>8678</v>
      </c>
      <c r="Q408" t="s">
        <v>1292</v>
      </c>
      <c r="R408" t="s">
        <v>1300</v>
      </c>
      <c r="S408" t="s">
        <v>1301</v>
      </c>
      <c r="T408" t="s">
        <v>1298</v>
      </c>
      <c r="U408" t="s">
        <v>1300</v>
      </c>
      <c r="V408" t="s">
        <v>1302</v>
      </c>
      <c r="Z408" s="2">
        <v>44206.384722222225</v>
      </c>
      <c r="AA408" t="s">
        <v>1303</v>
      </c>
      <c r="AB408">
        <v>1</v>
      </c>
      <c r="AC408" t="s">
        <v>1304</v>
      </c>
      <c r="AD408" s="2">
        <v>44713.64775384259</v>
      </c>
      <c r="AE408" t="s">
        <v>8679</v>
      </c>
      <c r="AF408" t="s">
        <v>1306</v>
      </c>
      <c r="AG408" t="b">
        <v>1</v>
      </c>
      <c r="AH408" t="b">
        <v>1</v>
      </c>
      <c r="AI408" t="b">
        <v>1</v>
      </c>
      <c r="AJ408" t="b">
        <v>0</v>
      </c>
      <c r="AK408">
        <v>0.1</v>
      </c>
      <c r="AL408" t="s">
        <v>1307</v>
      </c>
      <c r="AM408">
        <v>61</v>
      </c>
      <c r="AN408" t="s">
        <v>1307</v>
      </c>
      <c r="AO408">
        <v>40</v>
      </c>
      <c r="AP408" t="s">
        <v>1307</v>
      </c>
      <c r="AQ408">
        <v>0.72199999999999998</v>
      </c>
      <c r="AR408" t="s">
        <v>1308</v>
      </c>
      <c r="AS408">
        <v>0.72199999999999998</v>
      </c>
      <c r="AT408" t="s">
        <v>1308</v>
      </c>
      <c r="AU408" t="s">
        <v>1303</v>
      </c>
      <c r="AV408" t="s">
        <v>1304</v>
      </c>
      <c r="AW408" t="s">
        <v>1292</v>
      </c>
      <c r="AX408" t="s">
        <v>8680</v>
      </c>
      <c r="AY408" t="s">
        <v>1298</v>
      </c>
      <c r="AZ408" t="s">
        <v>8681</v>
      </c>
      <c r="BA408" s="2">
        <v>43831.041666608799</v>
      </c>
      <c r="BB408">
        <v>1</v>
      </c>
      <c r="BC408" t="s">
        <v>1638</v>
      </c>
      <c r="BE408" t="b">
        <v>0</v>
      </c>
      <c r="BF408" t="s">
        <v>1312</v>
      </c>
      <c r="BG408" t="s">
        <v>1313</v>
      </c>
      <c r="BH408" t="s">
        <v>1286</v>
      </c>
      <c r="BI408" t="s">
        <v>1314</v>
      </c>
      <c r="BJ408" t="s">
        <v>1315</v>
      </c>
      <c r="BK408" s="3" t="s">
        <v>1572</v>
      </c>
      <c r="BL408" t="s">
        <v>1317</v>
      </c>
      <c r="BM408" t="s">
        <v>1318</v>
      </c>
      <c r="BN408" t="s">
        <v>1319</v>
      </c>
      <c r="BO408" t="s">
        <v>1313</v>
      </c>
      <c r="BP408" t="s">
        <v>1286</v>
      </c>
      <c r="BQ408" t="s">
        <v>1314</v>
      </c>
      <c r="BR408" t="s">
        <v>1315</v>
      </c>
      <c r="BS408" s="3" t="s">
        <v>1320</v>
      </c>
      <c r="BT408" t="s">
        <v>1321</v>
      </c>
      <c r="BU408" s="3" t="s">
        <v>1322</v>
      </c>
      <c r="BV408" t="s">
        <v>1286</v>
      </c>
      <c r="BW408" t="s">
        <v>1323</v>
      </c>
      <c r="BX408" t="s">
        <v>8682</v>
      </c>
      <c r="BY408" t="s">
        <v>1294</v>
      </c>
      <c r="BZ408" t="s">
        <v>8683</v>
      </c>
      <c r="CA408" t="s">
        <v>1296</v>
      </c>
      <c r="CB408" t="s">
        <v>8684</v>
      </c>
      <c r="CC408" t="s">
        <v>1298</v>
      </c>
      <c r="CD408" t="s">
        <v>8685</v>
      </c>
      <c r="CE408" t="s">
        <v>1292</v>
      </c>
      <c r="CF408" t="s">
        <v>8682</v>
      </c>
      <c r="CG408" t="s">
        <v>1294</v>
      </c>
      <c r="CH408" t="s">
        <v>8683</v>
      </c>
      <c r="CI408" t="s">
        <v>1296</v>
      </c>
      <c r="CJ408" t="s">
        <v>8686</v>
      </c>
      <c r="CK408" t="s">
        <v>1298</v>
      </c>
      <c r="CL408" t="s">
        <v>8687</v>
      </c>
      <c r="CM408" t="s">
        <v>1292</v>
      </c>
      <c r="CN408" t="b">
        <v>1</v>
      </c>
      <c r="CO408" t="s">
        <v>8688</v>
      </c>
      <c r="CP408" t="s">
        <v>1292</v>
      </c>
      <c r="CQ408" t="s">
        <v>8689</v>
      </c>
      <c r="CR408" t="s">
        <v>1298</v>
      </c>
      <c r="CS408" t="s">
        <v>8690</v>
      </c>
      <c r="CT408" t="s">
        <v>1294</v>
      </c>
      <c r="CU408" t="s">
        <v>8691</v>
      </c>
      <c r="CV408" t="s">
        <v>1296</v>
      </c>
      <c r="CW408" t="s">
        <v>8692</v>
      </c>
      <c r="CX408" t="s">
        <v>1292</v>
      </c>
      <c r="CY408" t="s">
        <v>8693</v>
      </c>
      <c r="CZ408" t="s">
        <v>1298</v>
      </c>
      <c r="DA408" t="s">
        <v>8694</v>
      </c>
      <c r="DB408" t="s">
        <v>1294</v>
      </c>
      <c r="DC408" t="s">
        <v>8695</v>
      </c>
      <c r="DD408" t="s">
        <v>1296</v>
      </c>
      <c r="DE408" t="s">
        <v>8696</v>
      </c>
      <c r="DF408" t="s">
        <v>1292</v>
      </c>
      <c r="DG408" t="s">
        <v>8697</v>
      </c>
      <c r="DH408" t="s">
        <v>1298</v>
      </c>
      <c r="DI408" t="s">
        <v>8698</v>
      </c>
      <c r="DJ408" t="s">
        <v>1294</v>
      </c>
      <c r="DK408" t="s">
        <v>8699</v>
      </c>
      <c r="DL408" t="s">
        <v>1296</v>
      </c>
      <c r="DM408" t="s">
        <v>8700</v>
      </c>
      <c r="DN408" t="s">
        <v>1292</v>
      </c>
      <c r="DO408" t="s">
        <v>8701</v>
      </c>
      <c r="DP408" t="s">
        <v>1298</v>
      </c>
      <c r="DQ408" t="s">
        <v>8702</v>
      </c>
      <c r="DR408" t="s">
        <v>1294</v>
      </c>
      <c r="DS408" t="s">
        <v>8703</v>
      </c>
      <c r="DT408" t="s">
        <v>1296</v>
      </c>
      <c r="DU408" t="s">
        <v>8704</v>
      </c>
      <c r="DV408" t="s">
        <v>1292</v>
      </c>
      <c r="DW408" t="s">
        <v>8705</v>
      </c>
      <c r="DX408" t="s">
        <v>1298</v>
      </c>
      <c r="EG408" t="s">
        <v>1290</v>
      </c>
      <c r="EH408" t="s">
        <v>1336</v>
      </c>
      <c r="EI408" t="s">
        <v>1337</v>
      </c>
      <c r="EJ408" t="s">
        <v>1338</v>
      </c>
      <c r="EK408" t="s">
        <v>1291</v>
      </c>
      <c r="EL408" t="s">
        <v>1339</v>
      </c>
      <c r="EM408" t="s">
        <v>1337</v>
      </c>
      <c r="EN408" t="s">
        <v>1340</v>
      </c>
      <c r="EO408" t="s">
        <v>1432</v>
      </c>
      <c r="EP408" t="s">
        <v>1342</v>
      </c>
      <c r="EQ408" t="s">
        <v>1343</v>
      </c>
      <c r="ER408">
        <v>730</v>
      </c>
      <c r="PE408" t="s">
        <v>1344</v>
      </c>
      <c r="RP408" t="s">
        <v>1347</v>
      </c>
      <c r="RR408" t="s">
        <v>1307</v>
      </c>
      <c r="RS408">
        <v>60</v>
      </c>
      <c r="RX408" t="s">
        <v>8706</v>
      </c>
    </row>
    <row r="409" spans="1:628">
      <c r="A409" t="s">
        <v>8707</v>
      </c>
      <c r="B409" t="s">
        <v>1286</v>
      </c>
      <c r="C409" t="s">
        <v>1287</v>
      </c>
      <c r="D409" t="s">
        <v>1288</v>
      </c>
      <c r="E409" t="s">
        <v>3953</v>
      </c>
      <c r="F409" t="b">
        <v>1</v>
      </c>
      <c r="G409" t="s">
        <v>1290</v>
      </c>
      <c r="H409" t="s">
        <v>1291</v>
      </c>
      <c r="I409" t="s">
        <v>1292</v>
      </c>
      <c r="J409" t="s">
        <v>8708</v>
      </c>
      <c r="K409" t="s">
        <v>1294</v>
      </c>
      <c r="L409" t="s">
        <v>8709</v>
      </c>
      <c r="M409" t="s">
        <v>1296</v>
      </c>
      <c r="N409" t="s">
        <v>8710</v>
      </c>
      <c r="O409" t="s">
        <v>1298</v>
      </c>
      <c r="P409" t="s">
        <v>8711</v>
      </c>
      <c r="Q409" t="s">
        <v>1292</v>
      </c>
      <c r="R409" t="s">
        <v>1300</v>
      </c>
      <c r="S409" t="s">
        <v>1301</v>
      </c>
      <c r="T409" t="s">
        <v>1298</v>
      </c>
      <c r="U409" t="s">
        <v>1300</v>
      </c>
      <c r="V409" t="s">
        <v>1302</v>
      </c>
      <c r="Z409" s="2">
        <v>44206.384722222225</v>
      </c>
      <c r="AA409" t="s">
        <v>1303</v>
      </c>
      <c r="AB409">
        <v>1</v>
      </c>
      <c r="AC409" t="s">
        <v>1304</v>
      </c>
      <c r="AD409" s="2">
        <v>44713.647753854166</v>
      </c>
      <c r="AE409" t="s">
        <v>8712</v>
      </c>
      <c r="AF409" t="s">
        <v>1306</v>
      </c>
      <c r="AG409" t="b">
        <v>1</v>
      </c>
      <c r="AH409" t="b">
        <v>1</v>
      </c>
      <c r="AI409" t="b">
        <v>1</v>
      </c>
      <c r="AJ409" t="b">
        <v>0</v>
      </c>
      <c r="AK409">
        <v>1.6</v>
      </c>
      <c r="AL409" t="s">
        <v>1307</v>
      </c>
      <c r="AM409">
        <v>24.9</v>
      </c>
      <c r="AN409" t="s">
        <v>1307</v>
      </c>
      <c r="AO409">
        <v>14</v>
      </c>
      <c r="AP409" t="s">
        <v>1307</v>
      </c>
      <c r="AQ409">
        <v>0.20599999999999999</v>
      </c>
      <c r="AR409" t="s">
        <v>1308</v>
      </c>
      <c r="AS409">
        <v>0.20599999999999999</v>
      </c>
      <c r="AT409" t="s">
        <v>1308</v>
      </c>
      <c r="AU409" t="s">
        <v>1303</v>
      </c>
      <c r="AV409" t="s">
        <v>1304</v>
      </c>
      <c r="AW409" t="s">
        <v>1292</v>
      </c>
      <c r="AX409" t="s">
        <v>8713</v>
      </c>
      <c r="AY409" t="s">
        <v>1298</v>
      </c>
      <c r="AZ409" t="s">
        <v>8714</v>
      </c>
      <c r="BA409" s="2">
        <v>43831.041666608799</v>
      </c>
      <c r="BB409">
        <v>1</v>
      </c>
      <c r="BC409" t="s">
        <v>1638</v>
      </c>
      <c r="BE409" t="b">
        <v>0</v>
      </c>
      <c r="BF409" t="s">
        <v>1312</v>
      </c>
      <c r="BG409" t="s">
        <v>1313</v>
      </c>
      <c r="BH409" t="s">
        <v>1286</v>
      </c>
      <c r="BI409" t="s">
        <v>1314</v>
      </c>
      <c r="BJ409" t="s">
        <v>1315</v>
      </c>
      <c r="BK409" s="3" t="s">
        <v>1572</v>
      </c>
      <c r="BL409" t="s">
        <v>1317</v>
      </c>
      <c r="BM409" t="s">
        <v>1318</v>
      </c>
      <c r="BN409" t="s">
        <v>1319</v>
      </c>
      <c r="BO409" t="s">
        <v>1313</v>
      </c>
      <c r="BP409" t="s">
        <v>1286</v>
      </c>
      <c r="BQ409" t="s">
        <v>1314</v>
      </c>
      <c r="BR409" t="s">
        <v>1315</v>
      </c>
      <c r="BS409" s="3" t="s">
        <v>1320</v>
      </c>
      <c r="BT409" t="s">
        <v>1321</v>
      </c>
      <c r="BU409" s="3" t="s">
        <v>1322</v>
      </c>
      <c r="BV409" t="s">
        <v>1286</v>
      </c>
      <c r="BW409" t="s">
        <v>1323</v>
      </c>
      <c r="BX409" t="s">
        <v>8715</v>
      </c>
      <c r="BY409" t="s">
        <v>1294</v>
      </c>
      <c r="BZ409" t="s">
        <v>8716</v>
      </c>
      <c r="CA409" t="s">
        <v>1296</v>
      </c>
      <c r="CB409" t="s">
        <v>8717</v>
      </c>
      <c r="CC409" t="s">
        <v>1298</v>
      </c>
      <c r="CD409" t="s">
        <v>8718</v>
      </c>
      <c r="CE409" t="s">
        <v>1292</v>
      </c>
      <c r="CF409" t="s">
        <v>8715</v>
      </c>
      <c r="CG409" t="s">
        <v>1294</v>
      </c>
      <c r="CH409" t="s">
        <v>8716</v>
      </c>
      <c r="CI409" t="s">
        <v>1296</v>
      </c>
      <c r="CJ409" t="s">
        <v>8719</v>
      </c>
      <c r="CK409" t="s">
        <v>1298</v>
      </c>
      <c r="CL409" t="s">
        <v>8720</v>
      </c>
      <c r="CM409" t="s">
        <v>1292</v>
      </c>
      <c r="CN409" t="b">
        <v>1</v>
      </c>
      <c r="CO409" t="s">
        <v>8721</v>
      </c>
      <c r="CP409" t="s">
        <v>1292</v>
      </c>
      <c r="CQ409" t="s">
        <v>8722</v>
      </c>
      <c r="CR409" t="s">
        <v>1298</v>
      </c>
      <c r="CS409" t="s">
        <v>8723</v>
      </c>
      <c r="CT409" t="s">
        <v>1294</v>
      </c>
      <c r="CU409" t="s">
        <v>8724</v>
      </c>
      <c r="CV409" t="s">
        <v>1292</v>
      </c>
      <c r="CW409" t="s">
        <v>8725</v>
      </c>
      <c r="CX409" t="s">
        <v>1298</v>
      </c>
      <c r="CY409" t="s">
        <v>8726</v>
      </c>
      <c r="CZ409" t="s">
        <v>1294</v>
      </c>
      <c r="DA409" t="s">
        <v>8727</v>
      </c>
      <c r="DB409" t="s">
        <v>1292</v>
      </c>
      <c r="DC409" t="s">
        <v>8728</v>
      </c>
      <c r="DD409" t="s">
        <v>1298</v>
      </c>
      <c r="DE409" t="s">
        <v>8729</v>
      </c>
      <c r="DF409" t="s">
        <v>1294</v>
      </c>
      <c r="DG409" t="s">
        <v>8730</v>
      </c>
      <c r="DH409" t="s">
        <v>1292</v>
      </c>
      <c r="DI409" t="s">
        <v>8731</v>
      </c>
      <c r="DJ409" t="s">
        <v>1298</v>
      </c>
      <c r="DK409" t="s">
        <v>8732</v>
      </c>
      <c r="DL409" t="s">
        <v>1292</v>
      </c>
      <c r="DM409" t="s">
        <v>8733</v>
      </c>
      <c r="DN409" t="s">
        <v>1298</v>
      </c>
      <c r="EG409" t="s">
        <v>1290</v>
      </c>
      <c r="EH409" t="s">
        <v>1336</v>
      </c>
      <c r="EI409" t="s">
        <v>1337</v>
      </c>
      <c r="EJ409" t="s">
        <v>1338</v>
      </c>
      <c r="EK409" t="s">
        <v>1291</v>
      </c>
      <c r="EL409" t="s">
        <v>1339</v>
      </c>
      <c r="EM409" t="s">
        <v>1337</v>
      </c>
      <c r="EN409" t="s">
        <v>1340</v>
      </c>
      <c r="EO409" t="s">
        <v>1432</v>
      </c>
      <c r="EP409" t="s">
        <v>1342</v>
      </c>
      <c r="EQ409" t="s">
        <v>1343</v>
      </c>
      <c r="ER409">
        <v>730</v>
      </c>
      <c r="PE409" t="s">
        <v>1344</v>
      </c>
      <c r="RP409" t="s">
        <v>1347</v>
      </c>
      <c r="RR409" t="s">
        <v>1307</v>
      </c>
      <c r="RS409">
        <v>25</v>
      </c>
      <c r="RX409" t="s">
        <v>8706</v>
      </c>
    </row>
    <row r="410" spans="1:628">
      <c r="A410" t="s">
        <v>8734</v>
      </c>
      <c r="B410" t="s">
        <v>1286</v>
      </c>
      <c r="C410" t="s">
        <v>1287</v>
      </c>
      <c r="D410" t="s">
        <v>1288</v>
      </c>
      <c r="E410" t="s">
        <v>3953</v>
      </c>
      <c r="F410" t="b">
        <v>1</v>
      </c>
      <c r="G410" t="s">
        <v>1290</v>
      </c>
      <c r="H410" t="s">
        <v>1291</v>
      </c>
      <c r="I410" t="s">
        <v>1292</v>
      </c>
      <c r="J410" t="s">
        <v>8735</v>
      </c>
      <c r="K410" t="s">
        <v>1294</v>
      </c>
      <c r="L410" t="s">
        <v>8736</v>
      </c>
      <c r="M410" t="s">
        <v>1296</v>
      </c>
      <c r="N410" t="s">
        <v>8737</v>
      </c>
      <c r="O410" t="s">
        <v>1298</v>
      </c>
      <c r="P410" t="s">
        <v>8738</v>
      </c>
      <c r="Q410" t="s">
        <v>1292</v>
      </c>
      <c r="R410" t="s">
        <v>1300</v>
      </c>
      <c r="S410" t="s">
        <v>1301</v>
      </c>
      <c r="T410" t="s">
        <v>1298</v>
      </c>
      <c r="U410" t="s">
        <v>1300</v>
      </c>
      <c r="V410" t="s">
        <v>1302</v>
      </c>
      <c r="Z410" s="2">
        <v>44206.384722222225</v>
      </c>
      <c r="AA410" t="s">
        <v>1303</v>
      </c>
      <c r="AB410">
        <v>1</v>
      </c>
      <c r="AC410" t="s">
        <v>1304</v>
      </c>
      <c r="AD410" s="2">
        <v>44713.647753877318</v>
      </c>
      <c r="AE410" t="s">
        <v>8739</v>
      </c>
      <c r="AF410" t="s">
        <v>1306</v>
      </c>
      <c r="AG410" t="b">
        <v>1</v>
      </c>
      <c r="AH410" t="b">
        <v>1</v>
      </c>
      <c r="AI410" t="b">
        <v>1</v>
      </c>
      <c r="AJ410" t="b">
        <v>0</v>
      </c>
      <c r="AK410">
        <v>1.6</v>
      </c>
      <c r="AL410" t="s">
        <v>1307</v>
      </c>
      <c r="AM410">
        <v>30</v>
      </c>
      <c r="AN410" t="s">
        <v>1307</v>
      </c>
      <c r="AO410">
        <v>20</v>
      </c>
      <c r="AP410" t="s">
        <v>1307</v>
      </c>
      <c r="AQ410">
        <v>0.29499999999999998</v>
      </c>
      <c r="AR410" t="s">
        <v>1308</v>
      </c>
      <c r="AS410">
        <v>0.29499999999999998</v>
      </c>
      <c r="AT410" t="s">
        <v>1308</v>
      </c>
      <c r="AU410" t="s">
        <v>1303</v>
      </c>
      <c r="AV410" t="s">
        <v>1304</v>
      </c>
      <c r="AW410" t="s">
        <v>1292</v>
      </c>
      <c r="AX410" t="s">
        <v>8740</v>
      </c>
      <c r="AY410" t="s">
        <v>1298</v>
      </c>
      <c r="AZ410" t="s">
        <v>8741</v>
      </c>
      <c r="BA410" s="2">
        <v>43831.041666608799</v>
      </c>
      <c r="BB410">
        <v>1</v>
      </c>
      <c r="BC410" t="s">
        <v>1638</v>
      </c>
      <c r="BE410" t="b">
        <v>0</v>
      </c>
      <c r="BF410" t="s">
        <v>1312</v>
      </c>
      <c r="BG410" t="s">
        <v>1313</v>
      </c>
      <c r="BH410" t="s">
        <v>1286</v>
      </c>
      <c r="BI410" t="s">
        <v>1314</v>
      </c>
      <c r="BJ410" t="s">
        <v>1315</v>
      </c>
      <c r="BK410" s="3" t="s">
        <v>1572</v>
      </c>
      <c r="BL410" t="s">
        <v>1317</v>
      </c>
      <c r="BM410" t="s">
        <v>1318</v>
      </c>
      <c r="BN410" t="s">
        <v>1319</v>
      </c>
      <c r="BO410" t="s">
        <v>1313</v>
      </c>
      <c r="BP410" t="s">
        <v>1286</v>
      </c>
      <c r="BQ410" t="s">
        <v>1314</v>
      </c>
      <c r="BR410" t="s">
        <v>1315</v>
      </c>
      <c r="BS410" s="3" t="s">
        <v>1320</v>
      </c>
      <c r="BT410" t="s">
        <v>1321</v>
      </c>
      <c r="BU410" s="3" t="s">
        <v>1322</v>
      </c>
      <c r="BV410" t="s">
        <v>1286</v>
      </c>
      <c r="BW410" t="s">
        <v>1323</v>
      </c>
      <c r="BX410" t="s">
        <v>8742</v>
      </c>
      <c r="BY410" t="s">
        <v>1294</v>
      </c>
      <c r="BZ410" t="s">
        <v>8743</v>
      </c>
      <c r="CA410" t="s">
        <v>1296</v>
      </c>
      <c r="CB410" t="s">
        <v>8744</v>
      </c>
      <c r="CC410" t="s">
        <v>1298</v>
      </c>
      <c r="CD410" t="s">
        <v>8745</v>
      </c>
      <c r="CE410" t="s">
        <v>1292</v>
      </c>
      <c r="CF410" t="s">
        <v>8742</v>
      </c>
      <c r="CG410" t="s">
        <v>1294</v>
      </c>
      <c r="CH410" t="s">
        <v>8743</v>
      </c>
      <c r="CI410" t="s">
        <v>1296</v>
      </c>
      <c r="CJ410" t="s">
        <v>8746</v>
      </c>
      <c r="CK410" t="s">
        <v>1298</v>
      </c>
      <c r="CL410" t="s">
        <v>8747</v>
      </c>
      <c r="CM410" t="s">
        <v>1292</v>
      </c>
      <c r="CN410" t="b">
        <v>1</v>
      </c>
      <c r="CO410" t="s">
        <v>8721</v>
      </c>
      <c r="CP410" t="s">
        <v>1292</v>
      </c>
      <c r="CQ410" t="s">
        <v>8722</v>
      </c>
      <c r="CR410" t="s">
        <v>1298</v>
      </c>
      <c r="CS410" t="s">
        <v>8723</v>
      </c>
      <c r="CT410" t="s">
        <v>1294</v>
      </c>
      <c r="CU410" t="s">
        <v>8724</v>
      </c>
      <c r="CV410" t="s">
        <v>1292</v>
      </c>
      <c r="CW410" t="s">
        <v>8725</v>
      </c>
      <c r="CX410" t="s">
        <v>1298</v>
      </c>
      <c r="CY410" t="s">
        <v>8726</v>
      </c>
      <c r="CZ410" t="s">
        <v>1294</v>
      </c>
      <c r="DA410" t="s">
        <v>8727</v>
      </c>
      <c r="DB410" t="s">
        <v>1292</v>
      </c>
      <c r="DC410" t="s">
        <v>8728</v>
      </c>
      <c r="DD410" t="s">
        <v>1298</v>
      </c>
      <c r="DE410" t="s">
        <v>8729</v>
      </c>
      <c r="DF410" t="s">
        <v>1294</v>
      </c>
      <c r="DG410" t="s">
        <v>8730</v>
      </c>
      <c r="DH410" t="s">
        <v>1292</v>
      </c>
      <c r="DI410" t="s">
        <v>8731</v>
      </c>
      <c r="DJ410" t="s">
        <v>1298</v>
      </c>
      <c r="DK410" t="s">
        <v>8732</v>
      </c>
      <c r="DL410" t="s">
        <v>1292</v>
      </c>
      <c r="DM410" t="s">
        <v>8733</v>
      </c>
      <c r="DN410" t="s">
        <v>1298</v>
      </c>
      <c r="EG410" t="s">
        <v>1290</v>
      </c>
      <c r="EH410" t="s">
        <v>1336</v>
      </c>
      <c r="EI410" t="s">
        <v>1337</v>
      </c>
      <c r="EJ410" t="s">
        <v>1338</v>
      </c>
      <c r="EK410" t="s">
        <v>1291</v>
      </c>
      <c r="EL410" t="s">
        <v>1339</v>
      </c>
      <c r="EM410" t="s">
        <v>1337</v>
      </c>
      <c r="EN410" t="s">
        <v>1340</v>
      </c>
      <c r="EO410" t="s">
        <v>1432</v>
      </c>
      <c r="EP410" t="s">
        <v>1342</v>
      </c>
      <c r="EQ410" t="s">
        <v>1343</v>
      </c>
      <c r="ER410">
        <v>730</v>
      </c>
      <c r="PE410" t="s">
        <v>1344</v>
      </c>
      <c r="RP410" t="s">
        <v>1347</v>
      </c>
      <c r="RR410" t="s">
        <v>1307</v>
      </c>
      <c r="RS410">
        <v>30</v>
      </c>
      <c r="RX410" t="s">
        <v>8706</v>
      </c>
    </row>
    <row r="411" spans="1:628">
      <c r="A411" t="s">
        <v>8748</v>
      </c>
      <c r="B411" t="s">
        <v>1286</v>
      </c>
      <c r="C411" t="s">
        <v>1287</v>
      </c>
      <c r="D411" t="s">
        <v>1288</v>
      </c>
      <c r="E411" t="s">
        <v>3953</v>
      </c>
      <c r="F411" t="b">
        <v>1</v>
      </c>
      <c r="G411" t="s">
        <v>1290</v>
      </c>
      <c r="H411" t="s">
        <v>1291</v>
      </c>
      <c r="I411" t="s">
        <v>1292</v>
      </c>
      <c r="J411" t="s">
        <v>8749</v>
      </c>
      <c r="K411" t="s">
        <v>1294</v>
      </c>
      <c r="L411" t="s">
        <v>8750</v>
      </c>
      <c r="M411" t="s">
        <v>1296</v>
      </c>
      <c r="N411" t="s">
        <v>8751</v>
      </c>
      <c r="O411" t="s">
        <v>1298</v>
      </c>
      <c r="P411" t="s">
        <v>8752</v>
      </c>
      <c r="Q411" t="s">
        <v>1292</v>
      </c>
      <c r="R411" t="s">
        <v>1300</v>
      </c>
      <c r="S411" t="s">
        <v>1301</v>
      </c>
      <c r="T411" t="s">
        <v>1298</v>
      </c>
      <c r="U411" t="s">
        <v>1300</v>
      </c>
      <c r="V411" t="s">
        <v>1302</v>
      </c>
      <c r="Z411" s="2">
        <v>44206.384722222225</v>
      </c>
      <c r="AA411" t="s">
        <v>1303</v>
      </c>
      <c r="AB411">
        <v>1</v>
      </c>
      <c r="AC411" t="s">
        <v>1304</v>
      </c>
      <c r="AD411" s="2">
        <v>44713.647753888887</v>
      </c>
      <c r="AE411" t="s">
        <v>8753</v>
      </c>
      <c r="AF411" t="s">
        <v>1306</v>
      </c>
      <c r="AG411" t="b">
        <v>1</v>
      </c>
      <c r="AH411" t="b">
        <v>1</v>
      </c>
      <c r="AI411" t="b">
        <v>1</v>
      </c>
      <c r="AJ411" t="b">
        <v>0</v>
      </c>
      <c r="AK411">
        <v>1.2</v>
      </c>
      <c r="AL411" t="s">
        <v>1307</v>
      </c>
      <c r="AM411">
        <v>40</v>
      </c>
      <c r="AN411" t="s">
        <v>1307</v>
      </c>
      <c r="AO411">
        <v>20.100000000000001</v>
      </c>
      <c r="AP411" t="s">
        <v>1307</v>
      </c>
      <c r="AQ411">
        <v>0.378</v>
      </c>
      <c r="AR411" t="s">
        <v>1308</v>
      </c>
      <c r="AS411">
        <v>0.378</v>
      </c>
      <c r="AT411" t="s">
        <v>1308</v>
      </c>
      <c r="AU411" t="s">
        <v>1303</v>
      </c>
      <c r="AV411" t="s">
        <v>1304</v>
      </c>
      <c r="AW411" t="s">
        <v>1292</v>
      </c>
      <c r="AX411" t="s">
        <v>8754</v>
      </c>
      <c r="AY411" t="s">
        <v>1298</v>
      </c>
      <c r="AZ411" t="s">
        <v>8755</v>
      </c>
      <c r="BA411" s="2">
        <v>43831.041666608799</v>
      </c>
      <c r="BB411">
        <v>1</v>
      </c>
      <c r="BC411" t="s">
        <v>1638</v>
      </c>
      <c r="BE411" t="b">
        <v>0</v>
      </c>
      <c r="BF411" t="s">
        <v>1312</v>
      </c>
      <c r="BG411" t="s">
        <v>1313</v>
      </c>
      <c r="BH411" t="s">
        <v>1286</v>
      </c>
      <c r="BI411" t="s">
        <v>1314</v>
      </c>
      <c r="BJ411" t="s">
        <v>1315</v>
      </c>
      <c r="BK411" s="3" t="s">
        <v>1572</v>
      </c>
      <c r="BL411" t="s">
        <v>1317</v>
      </c>
      <c r="BM411" t="s">
        <v>1318</v>
      </c>
      <c r="BN411" t="s">
        <v>1319</v>
      </c>
      <c r="BO411" t="s">
        <v>1313</v>
      </c>
      <c r="BP411" t="s">
        <v>1286</v>
      </c>
      <c r="BQ411" t="s">
        <v>1314</v>
      </c>
      <c r="BR411" t="s">
        <v>1315</v>
      </c>
      <c r="BS411" s="3" t="s">
        <v>1320</v>
      </c>
      <c r="BT411" t="s">
        <v>1321</v>
      </c>
      <c r="BU411" s="3" t="s">
        <v>1322</v>
      </c>
      <c r="BV411" t="s">
        <v>1286</v>
      </c>
      <c r="BW411" t="s">
        <v>1323</v>
      </c>
      <c r="BX411" t="s">
        <v>8756</v>
      </c>
      <c r="BY411" t="s">
        <v>1294</v>
      </c>
      <c r="BZ411" t="s">
        <v>8757</v>
      </c>
      <c r="CA411" t="s">
        <v>1296</v>
      </c>
      <c r="CB411" t="s">
        <v>8758</v>
      </c>
      <c r="CC411" t="s">
        <v>1298</v>
      </c>
      <c r="CD411" t="s">
        <v>8759</v>
      </c>
      <c r="CE411" t="s">
        <v>1292</v>
      </c>
      <c r="CF411" t="s">
        <v>8756</v>
      </c>
      <c r="CG411" t="s">
        <v>1294</v>
      </c>
      <c r="CH411" t="s">
        <v>8757</v>
      </c>
      <c r="CI411" t="s">
        <v>1296</v>
      </c>
      <c r="CJ411" t="s">
        <v>8760</v>
      </c>
      <c r="CK411" t="s">
        <v>1298</v>
      </c>
      <c r="CL411" t="s">
        <v>8761</v>
      </c>
      <c r="CM411" t="s">
        <v>1292</v>
      </c>
      <c r="CN411" t="b">
        <v>1</v>
      </c>
      <c r="CO411" t="s">
        <v>8721</v>
      </c>
      <c r="CP411" t="s">
        <v>1292</v>
      </c>
      <c r="CQ411" t="s">
        <v>8722</v>
      </c>
      <c r="CR411" t="s">
        <v>1298</v>
      </c>
      <c r="CS411" t="s">
        <v>8723</v>
      </c>
      <c r="CT411" t="s">
        <v>1294</v>
      </c>
      <c r="CU411" t="s">
        <v>8724</v>
      </c>
      <c r="CV411" t="s">
        <v>1292</v>
      </c>
      <c r="CW411" t="s">
        <v>8725</v>
      </c>
      <c r="CX411" t="s">
        <v>1298</v>
      </c>
      <c r="CY411" t="s">
        <v>8726</v>
      </c>
      <c r="CZ411" t="s">
        <v>1294</v>
      </c>
      <c r="DA411" t="s">
        <v>8727</v>
      </c>
      <c r="DB411" t="s">
        <v>1292</v>
      </c>
      <c r="DC411" t="s">
        <v>8728</v>
      </c>
      <c r="DD411" t="s">
        <v>1298</v>
      </c>
      <c r="DE411" t="s">
        <v>8729</v>
      </c>
      <c r="DF411" t="s">
        <v>1294</v>
      </c>
      <c r="DG411" t="s">
        <v>8730</v>
      </c>
      <c r="DH411" t="s">
        <v>1292</v>
      </c>
      <c r="DI411" t="s">
        <v>8731</v>
      </c>
      <c r="DJ411" t="s">
        <v>1298</v>
      </c>
      <c r="DK411" t="s">
        <v>8732</v>
      </c>
      <c r="DL411" t="s">
        <v>1292</v>
      </c>
      <c r="DM411" t="s">
        <v>8733</v>
      </c>
      <c r="DN411" t="s">
        <v>1298</v>
      </c>
      <c r="EG411" t="s">
        <v>1290</v>
      </c>
      <c r="EH411" t="s">
        <v>1336</v>
      </c>
      <c r="EI411" t="s">
        <v>1337</v>
      </c>
      <c r="EJ411" t="s">
        <v>1338</v>
      </c>
      <c r="EK411" t="s">
        <v>1291</v>
      </c>
      <c r="EL411" t="s">
        <v>1339</v>
      </c>
      <c r="EM411" t="s">
        <v>1337</v>
      </c>
      <c r="EN411" t="s">
        <v>1340</v>
      </c>
      <c r="EO411" t="s">
        <v>1432</v>
      </c>
      <c r="EP411" t="s">
        <v>1342</v>
      </c>
      <c r="EQ411" t="s">
        <v>1343</v>
      </c>
      <c r="ER411">
        <v>730</v>
      </c>
      <c r="PE411" t="s">
        <v>1344</v>
      </c>
      <c r="RP411" t="s">
        <v>1347</v>
      </c>
      <c r="RR411" t="s">
        <v>1307</v>
      </c>
      <c r="RS411">
        <v>40</v>
      </c>
      <c r="RX411" t="s">
        <v>8706</v>
      </c>
    </row>
    <row r="412" spans="1:628">
      <c r="A412" t="s">
        <v>8762</v>
      </c>
      <c r="B412" t="s">
        <v>1286</v>
      </c>
      <c r="C412" t="s">
        <v>1287</v>
      </c>
      <c r="D412" t="s">
        <v>1288</v>
      </c>
      <c r="E412" t="s">
        <v>5007</v>
      </c>
      <c r="F412" t="b">
        <v>1</v>
      </c>
      <c r="G412" t="s">
        <v>1290</v>
      </c>
      <c r="H412" t="s">
        <v>1291</v>
      </c>
      <c r="I412" t="s">
        <v>1292</v>
      </c>
      <c r="J412" t="s">
        <v>8763</v>
      </c>
      <c r="K412" t="s">
        <v>1298</v>
      </c>
      <c r="L412" t="s">
        <v>8764</v>
      </c>
      <c r="Q412" t="s">
        <v>1292</v>
      </c>
      <c r="R412" t="s">
        <v>1300</v>
      </c>
      <c r="S412" t="s">
        <v>1301</v>
      </c>
      <c r="T412" t="s">
        <v>1298</v>
      </c>
      <c r="U412" t="s">
        <v>1300</v>
      </c>
      <c r="V412" t="s">
        <v>1302</v>
      </c>
      <c r="Z412" s="2">
        <v>44207.425000000003</v>
      </c>
      <c r="AA412" t="s">
        <v>1303</v>
      </c>
      <c r="AB412">
        <v>1</v>
      </c>
      <c r="AC412" t="s">
        <v>1304</v>
      </c>
      <c r="AD412" s="2">
        <v>44713.647753900463</v>
      </c>
      <c r="AE412" t="s">
        <v>8765</v>
      </c>
      <c r="AF412" t="s">
        <v>1306</v>
      </c>
      <c r="AG412" t="b">
        <v>1</v>
      </c>
      <c r="AH412" t="b">
        <v>1</v>
      </c>
      <c r="AI412" t="b">
        <v>1</v>
      </c>
      <c r="AJ412" t="b">
        <v>0</v>
      </c>
      <c r="AK412">
        <v>1</v>
      </c>
      <c r="AL412" t="s">
        <v>1307</v>
      </c>
      <c r="AM412">
        <v>9</v>
      </c>
      <c r="AN412" t="s">
        <v>1307</v>
      </c>
      <c r="AO412">
        <v>1.5</v>
      </c>
      <c r="AP412" t="s">
        <v>1307</v>
      </c>
      <c r="AQ412">
        <v>6.0000000000000001E-3</v>
      </c>
      <c r="AR412" t="s">
        <v>1308</v>
      </c>
      <c r="AS412">
        <v>6.0000000000000001E-3</v>
      </c>
      <c r="AT412" t="s">
        <v>1308</v>
      </c>
      <c r="AU412" t="s">
        <v>1303</v>
      </c>
      <c r="AV412" t="s">
        <v>1304</v>
      </c>
      <c r="AW412" t="s">
        <v>1292</v>
      </c>
      <c r="AX412" t="s">
        <v>3857</v>
      </c>
      <c r="AY412" t="s">
        <v>1298</v>
      </c>
      <c r="AZ412" t="s">
        <v>3858</v>
      </c>
      <c r="BA412" s="2">
        <v>43831.041666608799</v>
      </c>
      <c r="BB412">
        <v>1</v>
      </c>
      <c r="BC412" t="s">
        <v>8766</v>
      </c>
      <c r="BE412" t="b">
        <v>0</v>
      </c>
      <c r="BF412" t="s">
        <v>1312</v>
      </c>
      <c r="BG412" t="s">
        <v>1313</v>
      </c>
      <c r="BH412" t="s">
        <v>1286</v>
      </c>
      <c r="BI412" t="s">
        <v>1314</v>
      </c>
      <c r="BJ412" t="s">
        <v>1315</v>
      </c>
      <c r="BK412" s="3" t="s">
        <v>1572</v>
      </c>
      <c r="BL412" t="s">
        <v>1317</v>
      </c>
      <c r="BM412" t="s">
        <v>1318</v>
      </c>
      <c r="BN412" t="s">
        <v>1319</v>
      </c>
      <c r="BO412" t="s">
        <v>1313</v>
      </c>
      <c r="BP412" t="s">
        <v>1286</v>
      </c>
      <c r="BQ412" t="s">
        <v>1314</v>
      </c>
      <c r="BR412" t="s">
        <v>1315</v>
      </c>
      <c r="BS412" s="3" t="s">
        <v>1320</v>
      </c>
      <c r="BT412" t="s">
        <v>1321</v>
      </c>
      <c r="BU412" s="3" t="s">
        <v>1322</v>
      </c>
      <c r="BV412" t="s">
        <v>1286</v>
      </c>
      <c r="BW412" t="s">
        <v>1323</v>
      </c>
      <c r="BX412" t="s">
        <v>8767</v>
      </c>
      <c r="BY412" t="s">
        <v>1294</v>
      </c>
      <c r="BZ412" t="s">
        <v>8768</v>
      </c>
      <c r="CA412" t="s">
        <v>1296</v>
      </c>
      <c r="CB412" t="s">
        <v>8769</v>
      </c>
      <c r="CC412" t="s">
        <v>1298</v>
      </c>
      <c r="CD412" t="s">
        <v>8770</v>
      </c>
      <c r="CE412" t="s">
        <v>1292</v>
      </c>
      <c r="CF412" t="s">
        <v>8769</v>
      </c>
      <c r="CG412" t="s">
        <v>1298</v>
      </c>
      <c r="CH412" t="s">
        <v>8770</v>
      </c>
      <c r="CI412" t="s">
        <v>1292</v>
      </c>
      <c r="CN412" t="b">
        <v>1</v>
      </c>
      <c r="CO412" t="s">
        <v>8771</v>
      </c>
      <c r="CP412" t="s">
        <v>1292</v>
      </c>
      <c r="CQ412" t="s">
        <v>8772</v>
      </c>
      <c r="CR412" t="s">
        <v>1298</v>
      </c>
      <c r="CS412" t="s">
        <v>5054</v>
      </c>
      <c r="CT412" t="s">
        <v>1294</v>
      </c>
      <c r="CU412" t="s">
        <v>8773</v>
      </c>
      <c r="CV412" t="s">
        <v>1296</v>
      </c>
      <c r="CW412" t="s">
        <v>5028</v>
      </c>
      <c r="CX412" t="s">
        <v>1292</v>
      </c>
      <c r="CY412" t="s">
        <v>5029</v>
      </c>
      <c r="CZ412" t="s">
        <v>1298</v>
      </c>
      <c r="DA412" t="s">
        <v>8774</v>
      </c>
      <c r="DB412" t="s">
        <v>1294</v>
      </c>
      <c r="DC412" t="s">
        <v>8775</v>
      </c>
      <c r="DD412" t="s">
        <v>1296</v>
      </c>
      <c r="DE412" t="s">
        <v>8776</v>
      </c>
      <c r="DF412" t="s">
        <v>1292</v>
      </c>
      <c r="DG412" t="s">
        <v>8777</v>
      </c>
      <c r="DH412" t="s">
        <v>1298</v>
      </c>
      <c r="DI412" t="s">
        <v>8778</v>
      </c>
      <c r="DJ412" t="s">
        <v>1296</v>
      </c>
      <c r="DK412" t="s">
        <v>8779</v>
      </c>
      <c r="DL412" t="s">
        <v>1292</v>
      </c>
      <c r="DM412" t="s">
        <v>8780</v>
      </c>
      <c r="DN412" t="s">
        <v>1298</v>
      </c>
      <c r="DO412" t="s">
        <v>8781</v>
      </c>
      <c r="DP412" t="s">
        <v>1296</v>
      </c>
      <c r="DQ412" t="s">
        <v>8782</v>
      </c>
      <c r="DR412" t="s">
        <v>1296</v>
      </c>
      <c r="EG412" t="s">
        <v>1290</v>
      </c>
      <c r="EH412" t="s">
        <v>1336</v>
      </c>
      <c r="EI412" t="s">
        <v>1337</v>
      </c>
      <c r="EJ412" t="s">
        <v>1338</v>
      </c>
      <c r="EK412" t="s">
        <v>1291</v>
      </c>
      <c r="EL412" t="s">
        <v>1339</v>
      </c>
      <c r="EM412" t="s">
        <v>1337</v>
      </c>
      <c r="EN412" t="s">
        <v>1340</v>
      </c>
      <c r="EO412" t="s">
        <v>5043</v>
      </c>
      <c r="EP412" t="s">
        <v>1342</v>
      </c>
      <c r="EQ412" t="s">
        <v>1343</v>
      </c>
      <c r="ER412">
        <v>730</v>
      </c>
      <c r="ES412" t="s">
        <v>1378</v>
      </c>
      <c r="FP412" t="s">
        <v>8783</v>
      </c>
      <c r="FS412" t="s">
        <v>2378</v>
      </c>
      <c r="OF412" t="s">
        <v>8784</v>
      </c>
      <c r="OH412" t="s">
        <v>8785</v>
      </c>
      <c r="PE412" t="s">
        <v>2984</v>
      </c>
      <c r="RC412" t="s">
        <v>1351</v>
      </c>
      <c r="RD412" t="s">
        <v>1351</v>
      </c>
      <c r="SE412" t="s">
        <v>1598</v>
      </c>
      <c r="SL412" t="s">
        <v>1347</v>
      </c>
      <c r="WV412" t="s">
        <v>1349</v>
      </c>
      <c r="WW412">
        <v>16</v>
      </c>
      <c r="WX412" t="s">
        <v>8785</v>
      </c>
      <c r="WY412" t="s">
        <v>1350</v>
      </c>
      <c r="WZ412" t="s">
        <v>1350</v>
      </c>
      <c r="XA412" t="s">
        <v>8786</v>
      </c>
      <c r="XB412" t="s">
        <v>8787</v>
      </c>
      <c r="XC412" t="s">
        <v>8788</v>
      </c>
      <c r="XD412">
        <v>999</v>
      </c>
    </row>
    <row r="413" spans="1:628">
      <c r="A413" t="s">
        <v>8789</v>
      </c>
      <c r="B413" t="s">
        <v>1286</v>
      </c>
      <c r="C413" t="s">
        <v>1287</v>
      </c>
      <c r="D413" t="s">
        <v>1288</v>
      </c>
      <c r="E413" t="s">
        <v>4258</v>
      </c>
      <c r="F413" t="b">
        <v>1</v>
      </c>
      <c r="G413" t="s">
        <v>1290</v>
      </c>
      <c r="H413" t="s">
        <v>1291</v>
      </c>
      <c r="I413" t="s">
        <v>1292</v>
      </c>
      <c r="J413" t="s">
        <v>8790</v>
      </c>
      <c r="K413" t="s">
        <v>1294</v>
      </c>
      <c r="L413" t="s">
        <v>8791</v>
      </c>
      <c r="M413" t="s">
        <v>1296</v>
      </c>
      <c r="N413" t="s">
        <v>8791</v>
      </c>
      <c r="O413" t="s">
        <v>1298</v>
      </c>
      <c r="P413" t="s">
        <v>8792</v>
      </c>
      <c r="Q413" t="s">
        <v>1292</v>
      </c>
      <c r="R413" t="s">
        <v>1300</v>
      </c>
      <c r="S413" t="s">
        <v>1301</v>
      </c>
      <c r="T413" t="s">
        <v>1298</v>
      </c>
      <c r="U413" t="s">
        <v>1300</v>
      </c>
      <c r="V413" t="s">
        <v>1302</v>
      </c>
      <c r="Z413" s="2">
        <v>44206.384722222225</v>
      </c>
      <c r="AA413" t="s">
        <v>1389</v>
      </c>
      <c r="AB413">
        <v>1</v>
      </c>
      <c r="AC413" t="s">
        <v>1304</v>
      </c>
      <c r="AD413" s="2">
        <v>44713.647754201389</v>
      </c>
      <c r="AE413" t="s">
        <v>8793</v>
      </c>
      <c r="AF413" t="s">
        <v>1306</v>
      </c>
      <c r="AG413" t="b">
        <v>1</v>
      </c>
      <c r="AH413" t="b">
        <v>1</v>
      </c>
      <c r="AI413" t="b">
        <v>1</v>
      </c>
      <c r="AJ413" t="b">
        <v>0</v>
      </c>
      <c r="AK413">
        <v>315</v>
      </c>
      <c r="AL413" t="s">
        <v>1307</v>
      </c>
      <c r="AM413">
        <v>32</v>
      </c>
      <c r="AN413" t="s">
        <v>1307</v>
      </c>
      <c r="AO413">
        <v>132</v>
      </c>
      <c r="AP413" t="s">
        <v>1307</v>
      </c>
      <c r="AQ413">
        <v>703</v>
      </c>
      <c r="AR413" t="s">
        <v>1308</v>
      </c>
      <c r="AS413">
        <v>0.70299999999999996</v>
      </c>
      <c r="AT413" t="s">
        <v>1308</v>
      </c>
      <c r="AU413" t="s">
        <v>1389</v>
      </c>
      <c r="AV413" t="s">
        <v>1304</v>
      </c>
      <c r="AW413" t="s">
        <v>1292</v>
      </c>
      <c r="AX413" t="s">
        <v>4348</v>
      </c>
      <c r="AY413" t="s">
        <v>1298</v>
      </c>
      <c r="AZ413" t="s">
        <v>8794</v>
      </c>
      <c r="BA413" s="2">
        <v>43831.041666608799</v>
      </c>
      <c r="BB413">
        <v>1</v>
      </c>
      <c r="BC413" t="s">
        <v>1638</v>
      </c>
      <c r="BE413" t="b">
        <v>0</v>
      </c>
      <c r="BF413" t="s">
        <v>1312</v>
      </c>
      <c r="BG413" t="s">
        <v>1313</v>
      </c>
      <c r="BH413" t="s">
        <v>1286</v>
      </c>
      <c r="BI413" t="s">
        <v>1314</v>
      </c>
      <c r="BJ413" t="s">
        <v>1315</v>
      </c>
      <c r="BK413" s="3" t="s">
        <v>1572</v>
      </c>
      <c r="BL413" t="s">
        <v>1317</v>
      </c>
      <c r="BM413" t="s">
        <v>1318</v>
      </c>
      <c r="BN413" t="s">
        <v>1319</v>
      </c>
      <c r="BO413" t="s">
        <v>1313</v>
      </c>
      <c r="BP413" t="s">
        <v>1286</v>
      </c>
      <c r="BQ413" t="s">
        <v>1314</v>
      </c>
      <c r="BR413" t="s">
        <v>1315</v>
      </c>
      <c r="BS413" s="3" t="s">
        <v>1320</v>
      </c>
      <c r="BT413" t="s">
        <v>1321</v>
      </c>
      <c r="BU413" s="3" t="s">
        <v>1322</v>
      </c>
      <c r="BV413" t="s">
        <v>1286</v>
      </c>
      <c r="BW413" t="s">
        <v>1323</v>
      </c>
      <c r="BX413" t="s">
        <v>8795</v>
      </c>
      <c r="BY413" t="s">
        <v>1294</v>
      </c>
      <c r="BZ413" t="s">
        <v>8796</v>
      </c>
      <c r="CA413" t="s">
        <v>1296</v>
      </c>
      <c r="CB413" t="s">
        <v>8797</v>
      </c>
      <c r="CC413" t="s">
        <v>1298</v>
      </c>
      <c r="CD413" t="s">
        <v>8798</v>
      </c>
      <c r="CE413" t="s">
        <v>1292</v>
      </c>
      <c r="CF413" t="s">
        <v>8799</v>
      </c>
      <c r="CG413" t="s">
        <v>1294</v>
      </c>
      <c r="CH413" t="s">
        <v>8799</v>
      </c>
      <c r="CI413" t="s">
        <v>1296</v>
      </c>
      <c r="CJ413" t="s">
        <v>8800</v>
      </c>
      <c r="CK413" t="s">
        <v>1298</v>
      </c>
      <c r="CL413" t="s">
        <v>8801</v>
      </c>
      <c r="CM413" t="s">
        <v>1292</v>
      </c>
      <c r="CN413" t="b">
        <v>1</v>
      </c>
      <c r="CO413" t="s">
        <v>8802</v>
      </c>
      <c r="CP413" t="s">
        <v>1292</v>
      </c>
      <c r="CQ413" t="s">
        <v>8803</v>
      </c>
      <c r="CR413" t="s">
        <v>1298</v>
      </c>
      <c r="CS413" t="s">
        <v>8804</v>
      </c>
      <c r="CT413" t="s">
        <v>1294</v>
      </c>
      <c r="CU413" t="s">
        <v>8805</v>
      </c>
      <c r="CV413" t="s">
        <v>1296</v>
      </c>
      <c r="CW413" t="s">
        <v>8806</v>
      </c>
      <c r="CX413" t="s">
        <v>1292</v>
      </c>
      <c r="CY413" t="s">
        <v>8807</v>
      </c>
      <c r="CZ413" t="s">
        <v>1298</v>
      </c>
      <c r="DA413" t="s">
        <v>8808</v>
      </c>
      <c r="DB413" t="s">
        <v>1294</v>
      </c>
      <c r="DC413" t="s">
        <v>8809</v>
      </c>
      <c r="DD413" t="s">
        <v>1296</v>
      </c>
      <c r="DE413" t="s">
        <v>8810</v>
      </c>
      <c r="DF413" t="s">
        <v>1292</v>
      </c>
      <c r="DG413" t="s">
        <v>8811</v>
      </c>
      <c r="DH413" t="s">
        <v>1298</v>
      </c>
      <c r="DI413" t="s">
        <v>8812</v>
      </c>
      <c r="DJ413" t="s">
        <v>1294</v>
      </c>
      <c r="DK413" t="s">
        <v>8813</v>
      </c>
      <c r="DL413" t="s">
        <v>1296</v>
      </c>
      <c r="DM413" t="s">
        <v>8814</v>
      </c>
      <c r="DN413" t="s">
        <v>1292</v>
      </c>
      <c r="DO413" t="s">
        <v>8815</v>
      </c>
      <c r="DP413" t="s">
        <v>1298</v>
      </c>
      <c r="DQ413" t="s">
        <v>8816</v>
      </c>
      <c r="DR413" t="s">
        <v>1294</v>
      </c>
      <c r="DS413" t="s">
        <v>8817</v>
      </c>
      <c r="DT413" t="s">
        <v>1292</v>
      </c>
      <c r="DU413" t="s">
        <v>8818</v>
      </c>
      <c r="DV413" t="s">
        <v>1298</v>
      </c>
      <c r="DW413" t="s">
        <v>8819</v>
      </c>
      <c r="DX413" t="s">
        <v>1294</v>
      </c>
      <c r="EG413" t="s">
        <v>1290</v>
      </c>
      <c r="EH413" t="s">
        <v>1336</v>
      </c>
      <c r="EI413" t="s">
        <v>1337</v>
      </c>
      <c r="EJ413" t="s">
        <v>1338</v>
      </c>
      <c r="EK413" t="s">
        <v>1291</v>
      </c>
      <c r="EL413" t="s">
        <v>1339</v>
      </c>
      <c r="EM413" t="s">
        <v>1337</v>
      </c>
      <c r="EN413" t="s">
        <v>1340</v>
      </c>
      <c r="EO413" t="s">
        <v>1865</v>
      </c>
      <c r="EP413" t="s">
        <v>1342</v>
      </c>
      <c r="EQ413" t="s">
        <v>1343</v>
      </c>
      <c r="ER413">
        <v>730</v>
      </c>
      <c r="ES413" t="s">
        <v>1344</v>
      </c>
      <c r="ET413" t="s">
        <v>1292</v>
      </c>
      <c r="EU413" t="s">
        <v>4289</v>
      </c>
      <c r="EV413" t="s">
        <v>1298</v>
      </c>
      <c r="EW413" t="s">
        <v>4290</v>
      </c>
      <c r="FS413" t="s">
        <v>1415</v>
      </c>
      <c r="FT413" t="s">
        <v>2247</v>
      </c>
      <c r="RA413" t="s">
        <v>1349</v>
      </c>
      <c r="RB413">
        <v>320</v>
      </c>
      <c r="SJ413" t="s">
        <v>4291</v>
      </c>
    </row>
    <row r="414" spans="1:628">
      <c r="A414" t="s">
        <v>8820</v>
      </c>
      <c r="B414" t="s">
        <v>1286</v>
      </c>
      <c r="C414" t="s">
        <v>1287</v>
      </c>
      <c r="D414" t="s">
        <v>1288</v>
      </c>
      <c r="E414" t="s">
        <v>4258</v>
      </c>
      <c r="F414" t="b">
        <v>1</v>
      </c>
      <c r="G414" t="s">
        <v>1290</v>
      </c>
      <c r="H414" t="s">
        <v>1291</v>
      </c>
      <c r="I414" t="s">
        <v>1292</v>
      </c>
      <c r="J414" t="s">
        <v>8821</v>
      </c>
      <c r="K414" t="s">
        <v>1294</v>
      </c>
      <c r="L414" t="s">
        <v>8822</v>
      </c>
      <c r="M414" t="s">
        <v>1296</v>
      </c>
      <c r="N414" t="s">
        <v>8822</v>
      </c>
      <c r="O414" t="s">
        <v>1298</v>
      </c>
      <c r="P414" t="s">
        <v>8792</v>
      </c>
      <c r="Q414" t="s">
        <v>1292</v>
      </c>
      <c r="R414" t="s">
        <v>1300</v>
      </c>
      <c r="S414" t="s">
        <v>1301</v>
      </c>
      <c r="T414" t="s">
        <v>1298</v>
      </c>
      <c r="U414" t="s">
        <v>1300</v>
      </c>
      <c r="V414" t="s">
        <v>1302</v>
      </c>
      <c r="Z414" s="2">
        <v>44206.384722222225</v>
      </c>
      <c r="AA414" t="s">
        <v>1389</v>
      </c>
      <c r="AB414">
        <v>1</v>
      </c>
      <c r="AC414" t="s">
        <v>1304</v>
      </c>
      <c r="AD414" s="2">
        <v>44713.647754224534</v>
      </c>
      <c r="AE414" t="s">
        <v>8823</v>
      </c>
      <c r="AF414" t="s">
        <v>1306</v>
      </c>
      <c r="AG414" t="b">
        <v>1</v>
      </c>
      <c r="AH414" t="b">
        <v>1</v>
      </c>
      <c r="AI414" t="b">
        <v>1</v>
      </c>
      <c r="AJ414" t="b">
        <v>0</v>
      </c>
      <c r="AK414">
        <v>335</v>
      </c>
      <c r="AL414" t="s">
        <v>1307</v>
      </c>
      <c r="AM414">
        <v>13</v>
      </c>
      <c r="AN414" t="s">
        <v>1307</v>
      </c>
      <c r="AO414">
        <v>32</v>
      </c>
      <c r="AP414" t="s">
        <v>1307</v>
      </c>
      <c r="AQ414">
        <v>783</v>
      </c>
      <c r="AR414" t="s">
        <v>1308</v>
      </c>
      <c r="AS414">
        <v>0.78300000000000003</v>
      </c>
      <c r="AT414" t="s">
        <v>1308</v>
      </c>
      <c r="AU414" t="s">
        <v>1389</v>
      </c>
      <c r="AV414" t="s">
        <v>1304</v>
      </c>
      <c r="AW414" t="s">
        <v>1292</v>
      </c>
      <c r="AX414" t="s">
        <v>4348</v>
      </c>
      <c r="AY414" t="s">
        <v>1298</v>
      </c>
      <c r="AZ414" t="s">
        <v>8794</v>
      </c>
      <c r="BA414" s="2">
        <v>43831.041666608799</v>
      </c>
      <c r="BB414">
        <v>1</v>
      </c>
      <c r="BC414" t="s">
        <v>1638</v>
      </c>
      <c r="BE414" t="b">
        <v>0</v>
      </c>
      <c r="BF414" t="s">
        <v>1312</v>
      </c>
      <c r="BG414" t="s">
        <v>1313</v>
      </c>
      <c r="BH414" t="s">
        <v>1286</v>
      </c>
      <c r="BI414" t="s">
        <v>1314</v>
      </c>
      <c r="BJ414" t="s">
        <v>1315</v>
      </c>
      <c r="BK414" s="3" t="s">
        <v>1572</v>
      </c>
      <c r="BL414" t="s">
        <v>1317</v>
      </c>
      <c r="BM414" t="s">
        <v>1318</v>
      </c>
      <c r="BN414" t="s">
        <v>1319</v>
      </c>
      <c r="BO414" t="s">
        <v>1313</v>
      </c>
      <c r="BP414" t="s">
        <v>1286</v>
      </c>
      <c r="BQ414" t="s">
        <v>1314</v>
      </c>
      <c r="BR414" t="s">
        <v>1315</v>
      </c>
      <c r="BS414" s="3" t="s">
        <v>1320</v>
      </c>
      <c r="BT414" t="s">
        <v>1321</v>
      </c>
      <c r="BU414" s="3" t="s">
        <v>1322</v>
      </c>
      <c r="BV414" t="s">
        <v>1286</v>
      </c>
      <c r="BW414" t="s">
        <v>1323</v>
      </c>
      <c r="BX414" t="s">
        <v>8824</v>
      </c>
      <c r="BY414" t="s">
        <v>1294</v>
      </c>
      <c r="BZ414" t="s">
        <v>8825</v>
      </c>
      <c r="CA414" t="s">
        <v>1296</v>
      </c>
      <c r="CB414" t="s">
        <v>8826</v>
      </c>
      <c r="CC414" t="s">
        <v>1298</v>
      </c>
      <c r="CD414" t="s">
        <v>8798</v>
      </c>
      <c r="CE414" t="s">
        <v>1292</v>
      </c>
      <c r="CF414" t="s">
        <v>8827</v>
      </c>
      <c r="CG414" t="s">
        <v>1294</v>
      </c>
      <c r="CH414" t="s">
        <v>8827</v>
      </c>
      <c r="CI414" t="s">
        <v>1296</v>
      </c>
      <c r="CJ414" t="s">
        <v>8800</v>
      </c>
      <c r="CK414" t="s">
        <v>1298</v>
      </c>
      <c r="CL414" t="s">
        <v>8828</v>
      </c>
      <c r="CM414" t="s">
        <v>1292</v>
      </c>
      <c r="CN414" t="b">
        <v>1</v>
      </c>
      <c r="CO414" t="s">
        <v>8802</v>
      </c>
      <c r="CP414" t="s">
        <v>1292</v>
      </c>
      <c r="CQ414" t="s">
        <v>8803</v>
      </c>
      <c r="CR414" t="s">
        <v>1298</v>
      </c>
      <c r="CS414" t="s">
        <v>8804</v>
      </c>
      <c r="CT414" t="s">
        <v>1294</v>
      </c>
      <c r="CU414" t="s">
        <v>8805</v>
      </c>
      <c r="CV414" t="s">
        <v>1296</v>
      </c>
      <c r="CW414" t="s">
        <v>8806</v>
      </c>
      <c r="CX414" t="s">
        <v>1292</v>
      </c>
      <c r="CY414" t="s">
        <v>8807</v>
      </c>
      <c r="CZ414" t="s">
        <v>1298</v>
      </c>
      <c r="DA414" t="s">
        <v>8829</v>
      </c>
      <c r="DB414" t="s">
        <v>1294</v>
      </c>
      <c r="DC414" t="s">
        <v>8809</v>
      </c>
      <c r="DD414" t="s">
        <v>1296</v>
      </c>
      <c r="DE414" t="s">
        <v>8810</v>
      </c>
      <c r="DF414" t="s">
        <v>1292</v>
      </c>
      <c r="DG414" t="s">
        <v>8811</v>
      </c>
      <c r="DH414" t="s">
        <v>1298</v>
      </c>
      <c r="DI414" t="s">
        <v>8812</v>
      </c>
      <c r="DJ414" t="s">
        <v>1294</v>
      </c>
      <c r="DK414" t="s">
        <v>8813</v>
      </c>
      <c r="DL414" t="s">
        <v>1296</v>
      </c>
      <c r="DM414" t="s">
        <v>8814</v>
      </c>
      <c r="DN414" t="s">
        <v>1292</v>
      </c>
      <c r="DO414" t="s">
        <v>8815</v>
      </c>
      <c r="DP414" t="s">
        <v>1298</v>
      </c>
      <c r="DQ414" t="s">
        <v>8830</v>
      </c>
      <c r="DR414" t="s">
        <v>1294</v>
      </c>
      <c r="DS414" t="s">
        <v>8817</v>
      </c>
      <c r="DT414" t="s">
        <v>1292</v>
      </c>
      <c r="DU414" t="s">
        <v>8818</v>
      </c>
      <c r="DV414" t="s">
        <v>1298</v>
      </c>
      <c r="DW414" t="s">
        <v>8831</v>
      </c>
      <c r="DX414" t="s">
        <v>1294</v>
      </c>
      <c r="EG414" t="s">
        <v>1290</v>
      </c>
      <c r="EH414" t="s">
        <v>1336</v>
      </c>
      <c r="EI414" t="s">
        <v>1337</v>
      </c>
      <c r="EJ414" t="s">
        <v>1338</v>
      </c>
      <c r="EK414" t="s">
        <v>1291</v>
      </c>
      <c r="EL414" t="s">
        <v>1339</v>
      </c>
      <c r="EM414" t="s">
        <v>1337</v>
      </c>
      <c r="EN414" t="s">
        <v>1340</v>
      </c>
      <c r="EO414" t="s">
        <v>1865</v>
      </c>
      <c r="EP414" t="s">
        <v>1342</v>
      </c>
      <c r="EQ414" t="s">
        <v>1343</v>
      </c>
      <c r="ER414">
        <v>730</v>
      </c>
      <c r="ES414" t="s">
        <v>1344</v>
      </c>
      <c r="ET414" t="s">
        <v>1292</v>
      </c>
      <c r="EU414" t="s">
        <v>4289</v>
      </c>
      <c r="EV414" t="s">
        <v>1298</v>
      </c>
      <c r="EW414" t="s">
        <v>4290</v>
      </c>
      <c r="FS414" t="s">
        <v>1415</v>
      </c>
      <c r="FT414" t="s">
        <v>2247</v>
      </c>
      <c r="RA414" t="s">
        <v>1349</v>
      </c>
      <c r="RB414">
        <v>325</v>
      </c>
      <c r="SJ414" t="s">
        <v>4291</v>
      </c>
    </row>
    <row r="415" spans="1:628">
      <c r="A415" t="s">
        <v>8832</v>
      </c>
      <c r="B415" t="s">
        <v>1286</v>
      </c>
      <c r="C415" t="s">
        <v>1287</v>
      </c>
      <c r="D415" t="s">
        <v>1288</v>
      </c>
      <c r="E415" t="s">
        <v>4258</v>
      </c>
      <c r="F415" t="b">
        <v>1</v>
      </c>
      <c r="G415" t="s">
        <v>1290</v>
      </c>
      <c r="H415" t="s">
        <v>1291</v>
      </c>
      <c r="I415" t="s">
        <v>1292</v>
      </c>
      <c r="J415" t="s">
        <v>8833</v>
      </c>
      <c r="K415" t="s">
        <v>1294</v>
      </c>
      <c r="L415" t="s">
        <v>8834</v>
      </c>
      <c r="M415" t="s">
        <v>1296</v>
      </c>
      <c r="N415" t="s">
        <v>8834</v>
      </c>
      <c r="O415" t="s">
        <v>1298</v>
      </c>
      <c r="P415" t="s">
        <v>8835</v>
      </c>
      <c r="Q415" t="s">
        <v>1292</v>
      </c>
      <c r="R415" t="s">
        <v>1300</v>
      </c>
      <c r="S415" t="s">
        <v>1301</v>
      </c>
      <c r="T415" t="s">
        <v>1298</v>
      </c>
      <c r="U415" t="s">
        <v>1300</v>
      </c>
      <c r="V415" t="s">
        <v>1302</v>
      </c>
      <c r="Z415" s="2">
        <v>44206.384722222225</v>
      </c>
      <c r="AA415" t="s">
        <v>1303</v>
      </c>
      <c r="AB415">
        <v>1</v>
      </c>
      <c r="AC415" t="s">
        <v>1304</v>
      </c>
      <c r="AD415" s="2">
        <v>44713.647754247686</v>
      </c>
      <c r="AE415" t="s">
        <v>8836</v>
      </c>
      <c r="AF415" t="s">
        <v>1306</v>
      </c>
      <c r="AG415" t="b">
        <v>1</v>
      </c>
      <c r="AH415" t="b">
        <v>1</v>
      </c>
      <c r="AI415" t="b">
        <v>1</v>
      </c>
      <c r="AJ415" t="b">
        <v>0</v>
      </c>
      <c r="AK415">
        <v>325</v>
      </c>
      <c r="AL415" t="s">
        <v>1307</v>
      </c>
      <c r="AM415">
        <v>35</v>
      </c>
      <c r="AN415" t="s">
        <v>1307</v>
      </c>
      <c r="AO415">
        <v>13</v>
      </c>
      <c r="AP415" t="s">
        <v>1307</v>
      </c>
      <c r="AQ415">
        <v>801</v>
      </c>
      <c r="AR415" t="s">
        <v>1308</v>
      </c>
      <c r="AS415">
        <v>0.80100000000000005</v>
      </c>
      <c r="AT415" t="s">
        <v>1308</v>
      </c>
      <c r="AU415" t="s">
        <v>1303</v>
      </c>
      <c r="AV415" t="s">
        <v>1304</v>
      </c>
      <c r="AW415" t="s">
        <v>1292</v>
      </c>
      <c r="AX415" t="s">
        <v>4348</v>
      </c>
      <c r="AY415" t="s">
        <v>1298</v>
      </c>
      <c r="AZ415" t="s">
        <v>4349</v>
      </c>
      <c r="BA415" s="2">
        <v>43831.041666608799</v>
      </c>
      <c r="BB415">
        <v>1</v>
      </c>
      <c r="BC415" t="s">
        <v>1638</v>
      </c>
      <c r="BE415" t="b">
        <v>0</v>
      </c>
      <c r="BF415" t="s">
        <v>1312</v>
      </c>
      <c r="BG415" t="s">
        <v>1313</v>
      </c>
      <c r="BH415" t="s">
        <v>1286</v>
      </c>
      <c r="BI415" t="s">
        <v>1314</v>
      </c>
      <c r="BJ415" t="s">
        <v>1315</v>
      </c>
      <c r="BK415" s="3" t="s">
        <v>1572</v>
      </c>
      <c r="BL415" t="s">
        <v>1317</v>
      </c>
      <c r="BM415" t="s">
        <v>1318</v>
      </c>
      <c r="BN415" t="s">
        <v>1319</v>
      </c>
      <c r="BO415" t="s">
        <v>1313</v>
      </c>
      <c r="BP415" t="s">
        <v>1286</v>
      </c>
      <c r="BQ415" t="s">
        <v>1314</v>
      </c>
      <c r="BR415" t="s">
        <v>1315</v>
      </c>
      <c r="BS415" s="3" t="s">
        <v>1320</v>
      </c>
      <c r="BT415" t="s">
        <v>1321</v>
      </c>
      <c r="BU415" s="3" t="s">
        <v>1322</v>
      </c>
      <c r="BV415" t="s">
        <v>1286</v>
      </c>
      <c r="BW415" t="s">
        <v>1323</v>
      </c>
      <c r="BX415" t="s">
        <v>8837</v>
      </c>
      <c r="BY415" t="s">
        <v>1294</v>
      </c>
      <c r="BZ415" t="s">
        <v>8838</v>
      </c>
      <c r="CA415" t="s">
        <v>1296</v>
      </c>
      <c r="CB415" t="s">
        <v>8839</v>
      </c>
      <c r="CC415" t="s">
        <v>1298</v>
      </c>
      <c r="CD415" t="s">
        <v>8840</v>
      </c>
      <c r="CE415" t="s">
        <v>1292</v>
      </c>
      <c r="CF415" t="s">
        <v>8838</v>
      </c>
      <c r="CG415" t="s">
        <v>1294</v>
      </c>
      <c r="CH415" t="s">
        <v>8838</v>
      </c>
      <c r="CI415" t="s">
        <v>1296</v>
      </c>
      <c r="CJ415" t="s">
        <v>8841</v>
      </c>
      <c r="CK415" t="s">
        <v>1298</v>
      </c>
      <c r="CL415" t="s">
        <v>8842</v>
      </c>
      <c r="CM415" t="s">
        <v>1292</v>
      </c>
      <c r="CN415" t="b">
        <v>1</v>
      </c>
      <c r="CO415" t="s">
        <v>8843</v>
      </c>
      <c r="CP415" t="s">
        <v>1292</v>
      </c>
      <c r="CQ415" t="s">
        <v>8844</v>
      </c>
      <c r="CR415" t="s">
        <v>1298</v>
      </c>
      <c r="CS415" t="s">
        <v>8845</v>
      </c>
      <c r="CT415" t="s">
        <v>1294</v>
      </c>
      <c r="CU415" t="s">
        <v>8846</v>
      </c>
      <c r="CV415" t="s">
        <v>1296</v>
      </c>
      <c r="CW415" t="s">
        <v>8847</v>
      </c>
      <c r="CX415" t="s">
        <v>1292</v>
      </c>
      <c r="CY415" t="s">
        <v>8848</v>
      </c>
      <c r="CZ415" t="s">
        <v>1298</v>
      </c>
      <c r="DA415" t="s">
        <v>8849</v>
      </c>
      <c r="DB415" t="s">
        <v>1294</v>
      </c>
      <c r="DC415" t="s">
        <v>8850</v>
      </c>
      <c r="DD415" t="s">
        <v>1296</v>
      </c>
      <c r="DE415" t="s">
        <v>8851</v>
      </c>
      <c r="DF415" t="s">
        <v>1294</v>
      </c>
      <c r="DG415" t="s">
        <v>8852</v>
      </c>
      <c r="DH415" t="s">
        <v>1296</v>
      </c>
      <c r="DI415" t="s">
        <v>8853</v>
      </c>
      <c r="DJ415" t="s">
        <v>1296</v>
      </c>
      <c r="DK415" t="s">
        <v>8854</v>
      </c>
      <c r="DL415" t="s">
        <v>1296</v>
      </c>
      <c r="EG415" t="s">
        <v>1290</v>
      </c>
      <c r="EH415" t="s">
        <v>1336</v>
      </c>
      <c r="EI415" t="s">
        <v>1337</v>
      </c>
      <c r="EJ415" t="s">
        <v>1338</v>
      </c>
      <c r="EK415" t="s">
        <v>1291</v>
      </c>
      <c r="EL415" t="s">
        <v>1339</v>
      </c>
      <c r="EM415" t="s">
        <v>1337</v>
      </c>
      <c r="EN415" t="s">
        <v>1340</v>
      </c>
      <c r="EO415" t="s">
        <v>1865</v>
      </c>
      <c r="EP415" t="s">
        <v>1342</v>
      </c>
      <c r="EQ415" t="s">
        <v>1343</v>
      </c>
      <c r="ER415">
        <v>730</v>
      </c>
      <c r="ES415" t="s">
        <v>1344</v>
      </c>
      <c r="ET415" t="s">
        <v>1292</v>
      </c>
      <c r="EU415" t="s">
        <v>4289</v>
      </c>
      <c r="EV415" t="s">
        <v>1298</v>
      </c>
      <c r="EW415" t="s">
        <v>4290</v>
      </c>
      <c r="FS415" t="s">
        <v>1415</v>
      </c>
      <c r="FT415" t="s">
        <v>2247</v>
      </c>
      <c r="RA415" t="s">
        <v>1349</v>
      </c>
      <c r="RB415">
        <v>325</v>
      </c>
      <c r="SJ415" t="s">
        <v>4291</v>
      </c>
    </row>
    <row r="416" spans="1:628">
      <c r="A416" t="s">
        <v>8855</v>
      </c>
      <c r="B416" t="s">
        <v>1286</v>
      </c>
      <c r="C416" t="s">
        <v>1287</v>
      </c>
      <c r="D416" t="s">
        <v>1288</v>
      </c>
      <c r="E416" t="s">
        <v>4258</v>
      </c>
      <c r="F416" t="b">
        <v>1</v>
      </c>
      <c r="G416" t="s">
        <v>1290</v>
      </c>
      <c r="H416" t="s">
        <v>1291</v>
      </c>
      <c r="I416" t="s">
        <v>1292</v>
      </c>
      <c r="J416" t="s">
        <v>8856</v>
      </c>
      <c r="K416" t="s">
        <v>1294</v>
      </c>
      <c r="L416" t="s">
        <v>8857</v>
      </c>
      <c r="M416" t="s">
        <v>1296</v>
      </c>
      <c r="N416" t="s">
        <v>8857</v>
      </c>
      <c r="O416" t="s">
        <v>1298</v>
      </c>
      <c r="P416" t="s">
        <v>8858</v>
      </c>
      <c r="Q416" t="s">
        <v>1292</v>
      </c>
      <c r="R416" t="s">
        <v>1300</v>
      </c>
      <c r="S416" t="s">
        <v>1301</v>
      </c>
      <c r="T416" t="s">
        <v>1298</v>
      </c>
      <c r="U416" t="s">
        <v>1300</v>
      </c>
      <c r="V416" t="s">
        <v>1302</v>
      </c>
      <c r="Z416" s="2">
        <v>44206.384722222225</v>
      </c>
      <c r="AA416" t="s">
        <v>1303</v>
      </c>
      <c r="AB416">
        <v>1</v>
      </c>
      <c r="AC416" t="s">
        <v>1304</v>
      </c>
      <c r="AD416" s="2">
        <v>44713.647754259262</v>
      </c>
      <c r="AE416" t="s">
        <v>8859</v>
      </c>
      <c r="AF416" t="s">
        <v>1306</v>
      </c>
      <c r="AG416" t="b">
        <v>1</v>
      </c>
      <c r="AH416" t="b">
        <v>1</v>
      </c>
      <c r="AI416" t="b">
        <v>1</v>
      </c>
      <c r="AJ416" t="b">
        <v>0</v>
      </c>
      <c r="AK416">
        <v>95</v>
      </c>
      <c r="AL416" t="s">
        <v>1307</v>
      </c>
      <c r="AM416">
        <v>265</v>
      </c>
      <c r="AN416" t="s">
        <v>1307</v>
      </c>
      <c r="AO416">
        <v>4</v>
      </c>
      <c r="AP416" t="s">
        <v>1307</v>
      </c>
      <c r="AQ416">
        <v>1149</v>
      </c>
      <c r="AR416" t="s">
        <v>1308</v>
      </c>
      <c r="AS416">
        <v>1.149</v>
      </c>
      <c r="AT416" t="s">
        <v>1308</v>
      </c>
      <c r="AU416" t="s">
        <v>1303</v>
      </c>
      <c r="AV416" t="s">
        <v>1304</v>
      </c>
      <c r="AW416" t="s">
        <v>1292</v>
      </c>
      <c r="AX416" t="s">
        <v>8860</v>
      </c>
      <c r="AY416" t="s">
        <v>1298</v>
      </c>
      <c r="AZ416" t="s">
        <v>8861</v>
      </c>
      <c r="BA416" s="2">
        <v>43831.041666608799</v>
      </c>
      <c r="BB416">
        <v>1</v>
      </c>
      <c r="BC416" t="s">
        <v>1638</v>
      </c>
      <c r="BE416" t="b">
        <v>0</v>
      </c>
      <c r="BF416" t="s">
        <v>1312</v>
      </c>
      <c r="BG416" t="s">
        <v>1313</v>
      </c>
      <c r="BH416" t="s">
        <v>1286</v>
      </c>
      <c r="BI416" t="s">
        <v>1314</v>
      </c>
      <c r="BJ416" t="s">
        <v>1315</v>
      </c>
      <c r="BK416" s="3" t="s">
        <v>1572</v>
      </c>
      <c r="BL416" t="s">
        <v>1317</v>
      </c>
      <c r="BM416" t="s">
        <v>1318</v>
      </c>
      <c r="BN416" t="s">
        <v>1319</v>
      </c>
      <c r="BO416" t="s">
        <v>1313</v>
      </c>
      <c r="BP416" t="s">
        <v>1286</v>
      </c>
      <c r="BQ416" t="s">
        <v>1314</v>
      </c>
      <c r="BR416" t="s">
        <v>1315</v>
      </c>
      <c r="BS416" s="3" t="s">
        <v>1320</v>
      </c>
      <c r="BT416" t="s">
        <v>1321</v>
      </c>
      <c r="BU416" s="3" t="s">
        <v>1322</v>
      </c>
      <c r="BV416" t="s">
        <v>1286</v>
      </c>
      <c r="BW416" t="s">
        <v>1323</v>
      </c>
      <c r="BX416" t="s">
        <v>8862</v>
      </c>
      <c r="BY416" t="s">
        <v>1294</v>
      </c>
      <c r="BZ416" t="s">
        <v>8863</v>
      </c>
      <c r="CA416" t="s">
        <v>1296</v>
      </c>
      <c r="CB416" t="s">
        <v>8864</v>
      </c>
      <c r="CC416" t="s">
        <v>1298</v>
      </c>
      <c r="CD416" t="s">
        <v>8865</v>
      </c>
      <c r="CE416" t="s">
        <v>1292</v>
      </c>
      <c r="CF416" t="s">
        <v>8863</v>
      </c>
      <c r="CG416" t="s">
        <v>1294</v>
      </c>
      <c r="CH416" t="s">
        <v>8863</v>
      </c>
      <c r="CI416" t="s">
        <v>1296</v>
      </c>
      <c r="CJ416" t="s">
        <v>8866</v>
      </c>
      <c r="CK416" t="s">
        <v>1298</v>
      </c>
      <c r="CL416" t="s">
        <v>8867</v>
      </c>
      <c r="CM416" t="s">
        <v>1292</v>
      </c>
      <c r="CN416" t="b">
        <v>1</v>
      </c>
      <c r="CO416" t="s">
        <v>8868</v>
      </c>
      <c r="CP416" t="s">
        <v>1292</v>
      </c>
      <c r="CQ416" t="s">
        <v>8869</v>
      </c>
      <c r="CR416" t="s">
        <v>1298</v>
      </c>
      <c r="CS416" t="s">
        <v>8870</v>
      </c>
      <c r="CT416" t="s">
        <v>1294</v>
      </c>
      <c r="CU416" t="s">
        <v>8871</v>
      </c>
      <c r="CV416" t="s">
        <v>1292</v>
      </c>
      <c r="CW416" t="s">
        <v>8872</v>
      </c>
      <c r="CX416" t="s">
        <v>1298</v>
      </c>
      <c r="CY416" t="s">
        <v>8873</v>
      </c>
      <c r="CZ416" t="s">
        <v>1294</v>
      </c>
      <c r="DA416" t="s">
        <v>8874</v>
      </c>
      <c r="DB416" t="s">
        <v>1292</v>
      </c>
      <c r="DC416" t="s">
        <v>8875</v>
      </c>
      <c r="DD416" t="s">
        <v>1298</v>
      </c>
      <c r="DE416" t="s">
        <v>8876</v>
      </c>
      <c r="DF416" t="s">
        <v>1292</v>
      </c>
      <c r="DG416" t="s">
        <v>8877</v>
      </c>
      <c r="DH416" t="s">
        <v>1298</v>
      </c>
      <c r="DI416" t="s">
        <v>8877</v>
      </c>
      <c r="DJ416" t="s">
        <v>1292</v>
      </c>
      <c r="EG416" t="s">
        <v>1290</v>
      </c>
      <c r="EH416" t="s">
        <v>1336</v>
      </c>
      <c r="EI416" t="s">
        <v>1337</v>
      </c>
      <c r="EJ416" t="s">
        <v>1338</v>
      </c>
      <c r="EK416" t="s">
        <v>1291</v>
      </c>
      <c r="EL416" t="s">
        <v>1339</v>
      </c>
      <c r="EM416" t="s">
        <v>1337</v>
      </c>
      <c r="EN416" t="s">
        <v>1340</v>
      </c>
      <c r="EO416" t="s">
        <v>8878</v>
      </c>
      <c r="EP416" t="s">
        <v>1342</v>
      </c>
      <c r="EQ416" t="s">
        <v>1343</v>
      </c>
      <c r="ER416">
        <v>730</v>
      </c>
      <c r="ES416" t="s">
        <v>1344</v>
      </c>
      <c r="ET416" t="s">
        <v>1292</v>
      </c>
      <c r="EU416" t="s">
        <v>4318</v>
      </c>
      <c r="EV416" t="s">
        <v>1298</v>
      </c>
      <c r="EW416" t="s">
        <v>4319</v>
      </c>
      <c r="FS416" t="s">
        <v>1415</v>
      </c>
      <c r="FT416" t="s">
        <v>2247</v>
      </c>
      <c r="RA416" t="s">
        <v>1349</v>
      </c>
      <c r="RB416">
        <v>265</v>
      </c>
      <c r="SJ416" t="s">
        <v>4320</v>
      </c>
    </row>
    <row r="417" spans="1:504">
      <c r="A417" t="s">
        <v>8879</v>
      </c>
      <c r="B417" t="s">
        <v>1286</v>
      </c>
      <c r="C417" t="s">
        <v>1287</v>
      </c>
      <c r="D417" t="s">
        <v>1288</v>
      </c>
      <c r="E417" t="s">
        <v>4258</v>
      </c>
      <c r="F417" t="b">
        <v>1</v>
      </c>
      <c r="G417" t="s">
        <v>1290</v>
      </c>
      <c r="H417" t="s">
        <v>1291</v>
      </c>
      <c r="I417" t="s">
        <v>1292</v>
      </c>
      <c r="J417" t="s">
        <v>8880</v>
      </c>
      <c r="K417" t="s">
        <v>1294</v>
      </c>
      <c r="L417" t="s">
        <v>8881</v>
      </c>
      <c r="M417" t="s">
        <v>1296</v>
      </c>
      <c r="N417" t="s">
        <v>8881</v>
      </c>
      <c r="O417" t="s">
        <v>1298</v>
      </c>
      <c r="P417" t="s">
        <v>8882</v>
      </c>
      <c r="Q417" t="s">
        <v>1292</v>
      </c>
      <c r="R417" t="s">
        <v>1300</v>
      </c>
      <c r="S417" t="s">
        <v>1301</v>
      </c>
      <c r="T417" t="s">
        <v>1298</v>
      </c>
      <c r="U417" t="s">
        <v>1300</v>
      </c>
      <c r="V417" t="s">
        <v>1302</v>
      </c>
      <c r="Z417" s="2">
        <v>44206.384722222225</v>
      </c>
      <c r="AA417" t="s">
        <v>1303</v>
      </c>
      <c r="AB417">
        <v>1</v>
      </c>
      <c r="AC417" t="s">
        <v>1304</v>
      </c>
      <c r="AD417" s="2">
        <v>44713.647754282407</v>
      </c>
      <c r="AE417" t="s">
        <v>8883</v>
      </c>
      <c r="AF417" t="s">
        <v>1306</v>
      </c>
      <c r="AG417" t="b">
        <v>1</v>
      </c>
      <c r="AH417" t="b">
        <v>1</v>
      </c>
      <c r="AI417" t="b">
        <v>1</v>
      </c>
      <c r="AJ417" t="b">
        <v>0</v>
      </c>
      <c r="AK417">
        <v>265</v>
      </c>
      <c r="AL417" t="s">
        <v>1307</v>
      </c>
      <c r="AM417">
        <v>95</v>
      </c>
      <c r="AN417" t="s">
        <v>1307</v>
      </c>
      <c r="AO417">
        <v>45</v>
      </c>
      <c r="AP417" t="s">
        <v>1307</v>
      </c>
      <c r="AQ417">
        <v>1388</v>
      </c>
      <c r="AR417" t="s">
        <v>1308</v>
      </c>
      <c r="AS417">
        <v>1.3879999999999999</v>
      </c>
      <c r="AT417" t="s">
        <v>1308</v>
      </c>
      <c r="AU417" t="s">
        <v>1303</v>
      </c>
      <c r="AV417" t="s">
        <v>1304</v>
      </c>
      <c r="AW417" t="s">
        <v>1292</v>
      </c>
      <c r="AX417" t="s">
        <v>8884</v>
      </c>
      <c r="AY417" t="s">
        <v>1298</v>
      </c>
      <c r="AZ417" t="s">
        <v>8885</v>
      </c>
      <c r="BA417" s="2">
        <v>43831.041666608799</v>
      </c>
      <c r="BB417">
        <v>1</v>
      </c>
      <c r="BC417" t="s">
        <v>1638</v>
      </c>
      <c r="BE417" t="b">
        <v>0</v>
      </c>
      <c r="BF417" t="s">
        <v>1312</v>
      </c>
      <c r="BG417" t="s">
        <v>1313</v>
      </c>
      <c r="BH417" t="s">
        <v>1286</v>
      </c>
      <c r="BI417" t="s">
        <v>1314</v>
      </c>
      <c r="BJ417" t="s">
        <v>1315</v>
      </c>
      <c r="BK417" s="3" t="s">
        <v>1572</v>
      </c>
      <c r="BL417" t="s">
        <v>1317</v>
      </c>
      <c r="BM417" t="s">
        <v>1318</v>
      </c>
      <c r="BN417" t="s">
        <v>1319</v>
      </c>
      <c r="BO417" t="s">
        <v>1313</v>
      </c>
      <c r="BP417" t="s">
        <v>1286</v>
      </c>
      <c r="BQ417" t="s">
        <v>1314</v>
      </c>
      <c r="BR417" t="s">
        <v>1315</v>
      </c>
      <c r="BS417" s="3" t="s">
        <v>1320</v>
      </c>
      <c r="BT417" t="s">
        <v>1321</v>
      </c>
      <c r="BU417" s="3" t="s">
        <v>1322</v>
      </c>
      <c r="BV417" t="s">
        <v>1286</v>
      </c>
      <c r="BW417" t="s">
        <v>1323</v>
      </c>
      <c r="BX417" t="s">
        <v>8886</v>
      </c>
      <c r="BY417" t="s">
        <v>1294</v>
      </c>
      <c r="BZ417" t="s">
        <v>8887</v>
      </c>
      <c r="CA417" t="s">
        <v>1296</v>
      </c>
      <c r="CB417" t="s">
        <v>8888</v>
      </c>
      <c r="CC417" t="s">
        <v>1298</v>
      </c>
      <c r="CD417" t="s">
        <v>8889</v>
      </c>
      <c r="CE417" t="s">
        <v>1292</v>
      </c>
      <c r="CF417" t="s">
        <v>8887</v>
      </c>
      <c r="CG417" t="s">
        <v>1294</v>
      </c>
      <c r="CH417" t="s">
        <v>8887</v>
      </c>
      <c r="CI417" t="s">
        <v>1296</v>
      </c>
      <c r="CJ417" t="s">
        <v>8890</v>
      </c>
      <c r="CK417" t="s">
        <v>1298</v>
      </c>
      <c r="CL417" t="s">
        <v>8891</v>
      </c>
      <c r="CM417" t="s">
        <v>1292</v>
      </c>
      <c r="CN417" t="b">
        <v>1</v>
      </c>
      <c r="CO417" t="s">
        <v>8868</v>
      </c>
      <c r="CP417" t="s">
        <v>1292</v>
      </c>
      <c r="CQ417" t="s">
        <v>8869</v>
      </c>
      <c r="CR417" t="s">
        <v>1298</v>
      </c>
      <c r="CS417" t="s">
        <v>8871</v>
      </c>
      <c r="CT417" t="s">
        <v>1292</v>
      </c>
      <c r="CU417" t="s">
        <v>8872</v>
      </c>
      <c r="CV417" t="s">
        <v>1298</v>
      </c>
      <c r="CW417" t="s">
        <v>8874</v>
      </c>
      <c r="CX417" t="s">
        <v>1292</v>
      </c>
      <c r="CY417" t="s">
        <v>8875</v>
      </c>
      <c r="CZ417" t="s">
        <v>1298</v>
      </c>
      <c r="DA417" t="s">
        <v>8876</v>
      </c>
      <c r="DB417" t="s">
        <v>1292</v>
      </c>
      <c r="DC417" t="s">
        <v>8877</v>
      </c>
      <c r="DD417" t="s">
        <v>1298</v>
      </c>
      <c r="DE417" t="s">
        <v>8877</v>
      </c>
      <c r="DF417" t="s">
        <v>1292</v>
      </c>
      <c r="EG417" t="s">
        <v>1290</v>
      </c>
      <c r="EH417" t="s">
        <v>1336</v>
      </c>
      <c r="EI417" t="s">
        <v>1337</v>
      </c>
      <c r="EJ417" t="s">
        <v>1338</v>
      </c>
      <c r="EK417" t="s">
        <v>1291</v>
      </c>
      <c r="EL417" t="s">
        <v>1339</v>
      </c>
      <c r="EM417" t="s">
        <v>1337</v>
      </c>
      <c r="EN417" t="s">
        <v>1340</v>
      </c>
      <c r="EO417" t="s">
        <v>8878</v>
      </c>
      <c r="EP417" t="s">
        <v>1342</v>
      </c>
      <c r="EQ417" t="s">
        <v>1343</v>
      </c>
      <c r="ER417">
        <v>730</v>
      </c>
      <c r="ES417" t="s">
        <v>1344</v>
      </c>
      <c r="ET417" t="s">
        <v>1292</v>
      </c>
      <c r="EU417" t="s">
        <v>4318</v>
      </c>
      <c r="EV417" t="s">
        <v>1298</v>
      </c>
      <c r="EW417" t="s">
        <v>4319</v>
      </c>
      <c r="FS417" t="s">
        <v>1415</v>
      </c>
      <c r="FT417" t="s">
        <v>2247</v>
      </c>
      <c r="RA417" t="s">
        <v>1349</v>
      </c>
      <c r="RB417">
        <v>265</v>
      </c>
      <c r="SJ417" t="s">
        <v>4320</v>
      </c>
    </row>
    <row r="418" spans="1:504">
      <c r="A418" t="s">
        <v>8892</v>
      </c>
      <c r="B418" t="s">
        <v>1286</v>
      </c>
      <c r="C418" t="s">
        <v>1287</v>
      </c>
      <c r="D418" t="s">
        <v>1288</v>
      </c>
      <c r="E418" t="s">
        <v>4258</v>
      </c>
      <c r="F418" t="b">
        <v>1</v>
      </c>
      <c r="G418" t="s">
        <v>1290</v>
      </c>
      <c r="H418" t="s">
        <v>1291</v>
      </c>
      <c r="I418" t="s">
        <v>1292</v>
      </c>
      <c r="J418" t="s">
        <v>8893</v>
      </c>
      <c r="K418" t="s">
        <v>1294</v>
      </c>
      <c r="L418" t="s">
        <v>8894</v>
      </c>
      <c r="M418" t="s">
        <v>1296</v>
      </c>
      <c r="N418" t="s">
        <v>8894</v>
      </c>
      <c r="O418" t="s">
        <v>1298</v>
      </c>
      <c r="P418" t="s">
        <v>8895</v>
      </c>
      <c r="Q418" t="s">
        <v>1292</v>
      </c>
      <c r="R418" t="s">
        <v>1300</v>
      </c>
      <c r="S418" t="s">
        <v>1301</v>
      </c>
      <c r="T418" t="s">
        <v>1298</v>
      </c>
      <c r="U418" t="s">
        <v>1300</v>
      </c>
      <c r="V418" t="s">
        <v>1302</v>
      </c>
      <c r="Z418" s="2">
        <v>44206.384722222225</v>
      </c>
      <c r="AA418" t="s">
        <v>1303</v>
      </c>
      <c r="AB418">
        <v>1</v>
      </c>
      <c r="AC418" t="s">
        <v>1304</v>
      </c>
      <c r="AD418" s="2">
        <v>44713.647754293983</v>
      </c>
      <c r="AE418" t="s">
        <v>8896</v>
      </c>
      <c r="AF418" t="s">
        <v>1306</v>
      </c>
      <c r="AG418" t="b">
        <v>1</v>
      </c>
      <c r="AH418" t="b">
        <v>1</v>
      </c>
      <c r="AI418" t="b">
        <v>1</v>
      </c>
      <c r="AJ418" t="b">
        <v>0</v>
      </c>
      <c r="AK418">
        <v>29</v>
      </c>
      <c r="AL418" t="s">
        <v>1307</v>
      </c>
      <c r="AM418">
        <v>45</v>
      </c>
      <c r="AN418" t="s">
        <v>1307</v>
      </c>
      <c r="AO418">
        <v>107</v>
      </c>
      <c r="AP418" t="s">
        <v>1307</v>
      </c>
      <c r="AQ418">
        <v>1622</v>
      </c>
      <c r="AR418" t="s">
        <v>1308</v>
      </c>
      <c r="AS418">
        <v>1.6220000000000001</v>
      </c>
      <c r="AT418" t="s">
        <v>1308</v>
      </c>
      <c r="AU418" t="s">
        <v>1303</v>
      </c>
      <c r="AV418" t="s">
        <v>1304</v>
      </c>
      <c r="AW418" t="s">
        <v>1292</v>
      </c>
      <c r="AX418" t="s">
        <v>8897</v>
      </c>
      <c r="AY418" t="s">
        <v>1298</v>
      </c>
      <c r="AZ418" t="s">
        <v>8898</v>
      </c>
      <c r="BA418" s="2">
        <v>43831.041666608799</v>
      </c>
      <c r="BB418">
        <v>1</v>
      </c>
      <c r="BC418" t="s">
        <v>1638</v>
      </c>
      <c r="BE418" t="b">
        <v>0</v>
      </c>
      <c r="BF418" t="s">
        <v>1312</v>
      </c>
      <c r="BG418" t="s">
        <v>1313</v>
      </c>
      <c r="BH418" t="s">
        <v>1286</v>
      </c>
      <c r="BI418" t="s">
        <v>1314</v>
      </c>
      <c r="BJ418" t="s">
        <v>1315</v>
      </c>
      <c r="BK418" s="3" t="s">
        <v>1572</v>
      </c>
      <c r="BL418" t="s">
        <v>1317</v>
      </c>
      <c r="BM418" t="s">
        <v>1318</v>
      </c>
      <c r="BN418" t="s">
        <v>1319</v>
      </c>
      <c r="BO418" t="s">
        <v>1313</v>
      </c>
      <c r="BP418" t="s">
        <v>1286</v>
      </c>
      <c r="BQ418" t="s">
        <v>1314</v>
      </c>
      <c r="BR418" t="s">
        <v>1315</v>
      </c>
      <c r="BS418" s="3" t="s">
        <v>1320</v>
      </c>
      <c r="BT418" t="s">
        <v>1321</v>
      </c>
      <c r="BU418" s="3" t="s">
        <v>1322</v>
      </c>
      <c r="BV418" t="s">
        <v>1286</v>
      </c>
      <c r="BW418" t="s">
        <v>1323</v>
      </c>
      <c r="BX418" t="s">
        <v>8899</v>
      </c>
      <c r="BY418" t="s">
        <v>1294</v>
      </c>
      <c r="BZ418" t="s">
        <v>8900</v>
      </c>
      <c r="CA418" t="s">
        <v>1296</v>
      </c>
      <c r="CB418" t="s">
        <v>8901</v>
      </c>
      <c r="CC418" t="s">
        <v>1298</v>
      </c>
      <c r="CD418" t="s">
        <v>8902</v>
      </c>
      <c r="CE418" t="s">
        <v>1292</v>
      </c>
      <c r="CF418" t="s">
        <v>8900</v>
      </c>
      <c r="CG418" t="s">
        <v>1294</v>
      </c>
      <c r="CH418" t="s">
        <v>8900</v>
      </c>
      <c r="CI418" t="s">
        <v>1296</v>
      </c>
      <c r="CJ418" t="s">
        <v>8903</v>
      </c>
      <c r="CK418" t="s">
        <v>1298</v>
      </c>
      <c r="CL418" t="s">
        <v>8904</v>
      </c>
      <c r="CM418" t="s">
        <v>1292</v>
      </c>
      <c r="CN418" t="b">
        <v>1</v>
      </c>
      <c r="CO418" t="s">
        <v>8868</v>
      </c>
      <c r="CP418" t="s">
        <v>1292</v>
      </c>
      <c r="CQ418" t="s">
        <v>8869</v>
      </c>
      <c r="CR418" t="s">
        <v>1298</v>
      </c>
      <c r="CS418" t="s">
        <v>8870</v>
      </c>
      <c r="CT418" t="s">
        <v>1294</v>
      </c>
      <c r="CU418" t="s">
        <v>8871</v>
      </c>
      <c r="CV418" t="s">
        <v>1292</v>
      </c>
      <c r="CW418" t="s">
        <v>8872</v>
      </c>
      <c r="CX418" t="s">
        <v>1298</v>
      </c>
      <c r="CY418" t="s">
        <v>8873</v>
      </c>
      <c r="CZ418" t="s">
        <v>1294</v>
      </c>
      <c r="DA418" t="s">
        <v>8874</v>
      </c>
      <c r="DB418" t="s">
        <v>1292</v>
      </c>
      <c r="DC418" t="s">
        <v>8875</v>
      </c>
      <c r="DD418" t="s">
        <v>1298</v>
      </c>
      <c r="DE418" t="s">
        <v>8876</v>
      </c>
      <c r="DF418" t="s">
        <v>1292</v>
      </c>
      <c r="DG418" t="s">
        <v>8877</v>
      </c>
      <c r="DH418" t="s">
        <v>1298</v>
      </c>
      <c r="DI418" t="s">
        <v>8877</v>
      </c>
      <c r="DJ418" t="s">
        <v>1292</v>
      </c>
      <c r="EG418" t="s">
        <v>1290</v>
      </c>
      <c r="EH418" t="s">
        <v>1336</v>
      </c>
      <c r="EI418" t="s">
        <v>1337</v>
      </c>
      <c r="EJ418" t="s">
        <v>1338</v>
      </c>
      <c r="EK418" t="s">
        <v>1291</v>
      </c>
      <c r="EL418" t="s">
        <v>1339</v>
      </c>
      <c r="EM418" t="s">
        <v>1337</v>
      </c>
      <c r="EN418" t="s">
        <v>1340</v>
      </c>
      <c r="EO418" t="s">
        <v>1865</v>
      </c>
      <c r="EP418" t="s">
        <v>1342</v>
      </c>
      <c r="EQ418" t="s">
        <v>1343</v>
      </c>
      <c r="ER418">
        <v>730</v>
      </c>
      <c r="ES418" t="s">
        <v>1344</v>
      </c>
      <c r="ET418" t="s">
        <v>1292</v>
      </c>
      <c r="EU418" t="s">
        <v>4318</v>
      </c>
      <c r="EV418" t="s">
        <v>1298</v>
      </c>
      <c r="EW418" t="s">
        <v>4319</v>
      </c>
      <c r="FS418" t="s">
        <v>1415</v>
      </c>
      <c r="FT418" t="s">
        <v>2247</v>
      </c>
      <c r="RA418" t="s">
        <v>1349</v>
      </c>
      <c r="RB418">
        <v>290</v>
      </c>
      <c r="SJ418" t="s">
        <v>4320</v>
      </c>
    </row>
    <row r="419" spans="1:504">
      <c r="A419" t="s">
        <v>8905</v>
      </c>
      <c r="B419" t="s">
        <v>1286</v>
      </c>
      <c r="C419" t="s">
        <v>1287</v>
      </c>
      <c r="D419" t="s">
        <v>1288</v>
      </c>
      <c r="E419" t="s">
        <v>4258</v>
      </c>
      <c r="F419" t="b">
        <v>1</v>
      </c>
      <c r="G419" t="s">
        <v>1290</v>
      </c>
      <c r="H419" t="s">
        <v>1291</v>
      </c>
      <c r="I419" t="s">
        <v>1292</v>
      </c>
      <c r="J419" t="s">
        <v>8906</v>
      </c>
      <c r="K419" t="s">
        <v>1294</v>
      </c>
      <c r="L419" t="s">
        <v>8907</v>
      </c>
      <c r="M419" t="s">
        <v>1296</v>
      </c>
      <c r="N419" t="s">
        <v>8907</v>
      </c>
      <c r="O419" t="s">
        <v>1298</v>
      </c>
      <c r="P419" t="s">
        <v>8908</v>
      </c>
      <c r="Q419" t="s">
        <v>1292</v>
      </c>
      <c r="R419" t="s">
        <v>1300</v>
      </c>
      <c r="S419" t="s">
        <v>1301</v>
      </c>
      <c r="T419" t="s">
        <v>1298</v>
      </c>
      <c r="U419" t="s">
        <v>1300</v>
      </c>
      <c r="V419" t="s">
        <v>1302</v>
      </c>
      <c r="Z419" s="2">
        <v>44206.384722222225</v>
      </c>
      <c r="AA419" t="s">
        <v>1303</v>
      </c>
      <c r="AB419">
        <v>1</v>
      </c>
      <c r="AC419" t="s">
        <v>1304</v>
      </c>
      <c r="AD419" s="2">
        <v>44713.647754305559</v>
      </c>
      <c r="AE419" t="s">
        <v>8909</v>
      </c>
      <c r="AF419" t="s">
        <v>1306</v>
      </c>
      <c r="AG419" t="b">
        <v>1</v>
      </c>
      <c r="AH419" t="b">
        <v>1</v>
      </c>
      <c r="AI419" t="b">
        <v>1</v>
      </c>
      <c r="AJ419" t="b">
        <v>0</v>
      </c>
      <c r="AK419">
        <v>332</v>
      </c>
      <c r="AL419" t="s">
        <v>1307</v>
      </c>
      <c r="AM419">
        <v>35</v>
      </c>
      <c r="AN419" t="s">
        <v>1307</v>
      </c>
      <c r="AO419">
        <v>172</v>
      </c>
      <c r="AP419" t="s">
        <v>1307</v>
      </c>
      <c r="AQ419">
        <v>87</v>
      </c>
      <c r="AR419" t="s">
        <v>1308</v>
      </c>
      <c r="AS419">
        <v>0.878</v>
      </c>
      <c r="AT419" t="s">
        <v>1308</v>
      </c>
      <c r="AU419" t="s">
        <v>1303</v>
      </c>
      <c r="AV419" t="s">
        <v>1304</v>
      </c>
      <c r="AW419" t="s">
        <v>1292</v>
      </c>
      <c r="AX419" t="s">
        <v>4348</v>
      </c>
      <c r="AY419" t="s">
        <v>1298</v>
      </c>
      <c r="AZ419" t="s">
        <v>4349</v>
      </c>
      <c r="BA419" s="2">
        <v>43831.041666608799</v>
      </c>
      <c r="BB419">
        <v>1</v>
      </c>
      <c r="BC419" t="s">
        <v>1638</v>
      </c>
      <c r="BE419" t="b">
        <v>0</v>
      </c>
      <c r="BF419" t="s">
        <v>1312</v>
      </c>
      <c r="BG419" t="s">
        <v>1313</v>
      </c>
      <c r="BH419" t="s">
        <v>1286</v>
      </c>
      <c r="BI419" t="s">
        <v>1314</v>
      </c>
      <c r="BJ419" t="s">
        <v>1315</v>
      </c>
      <c r="BK419" s="3" t="s">
        <v>1572</v>
      </c>
      <c r="BL419" t="s">
        <v>1317</v>
      </c>
      <c r="BM419" t="s">
        <v>1318</v>
      </c>
      <c r="BN419" t="s">
        <v>1319</v>
      </c>
      <c r="BO419" t="s">
        <v>1313</v>
      </c>
      <c r="BP419" t="s">
        <v>1286</v>
      </c>
      <c r="BQ419" t="s">
        <v>1314</v>
      </c>
      <c r="BR419" t="s">
        <v>1315</v>
      </c>
      <c r="BS419" s="3" t="s">
        <v>1320</v>
      </c>
      <c r="BT419" t="s">
        <v>1321</v>
      </c>
      <c r="BU419" s="3" t="s">
        <v>1322</v>
      </c>
      <c r="BV419" t="s">
        <v>1286</v>
      </c>
      <c r="BW419" t="s">
        <v>1323</v>
      </c>
      <c r="BX419" t="s">
        <v>8910</v>
      </c>
      <c r="BY419" t="s">
        <v>1294</v>
      </c>
      <c r="BZ419" t="s">
        <v>8911</v>
      </c>
      <c r="CA419" t="s">
        <v>1296</v>
      </c>
      <c r="CB419" t="s">
        <v>8912</v>
      </c>
      <c r="CC419" t="s">
        <v>1298</v>
      </c>
      <c r="CD419" t="s">
        <v>8913</v>
      </c>
      <c r="CE419" t="s">
        <v>1292</v>
      </c>
      <c r="CF419" t="s">
        <v>8911</v>
      </c>
      <c r="CG419" t="s">
        <v>1294</v>
      </c>
      <c r="CH419" t="s">
        <v>8911</v>
      </c>
      <c r="CI419" t="s">
        <v>1296</v>
      </c>
      <c r="CJ419" t="s">
        <v>8914</v>
      </c>
      <c r="CK419" t="s">
        <v>1298</v>
      </c>
      <c r="CL419" t="s">
        <v>8915</v>
      </c>
      <c r="CM419" t="s">
        <v>1292</v>
      </c>
      <c r="CN419" t="b">
        <v>1</v>
      </c>
      <c r="CO419" t="s">
        <v>8916</v>
      </c>
      <c r="CP419" t="s">
        <v>1292</v>
      </c>
      <c r="CQ419" t="s">
        <v>8917</v>
      </c>
      <c r="CR419" t="s">
        <v>1298</v>
      </c>
      <c r="CS419" t="s">
        <v>8849</v>
      </c>
      <c r="CT419" t="s">
        <v>1294</v>
      </c>
      <c r="CU419" t="s">
        <v>8918</v>
      </c>
      <c r="CV419" t="s">
        <v>1292</v>
      </c>
      <c r="CW419" t="s">
        <v>8919</v>
      </c>
      <c r="CX419" t="s">
        <v>1298</v>
      </c>
      <c r="CY419" t="s">
        <v>8920</v>
      </c>
      <c r="CZ419" t="s">
        <v>1294</v>
      </c>
      <c r="DA419" t="s">
        <v>8847</v>
      </c>
      <c r="DB419" t="s">
        <v>1292</v>
      </c>
      <c r="DC419" t="s">
        <v>8921</v>
      </c>
      <c r="DD419" t="s">
        <v>1298</v>
      </c>
      <c r="DE419" t="s">
        <v>8922</v>
      </c>
      <c r="DF419" t="s">
        <v>1294</v>
      </c>
      <c r="DG419" t="s">
        <v>8923</v>
      </c>
      <c r="DH419" t="s">
        <v>1292</v>
      </c>
      <c r="DI419" t="s">
        <v>8924</v>
      </c>
      <c r="DJ419" t="s">
        <v>1298</v>
      </c>
      <c r="DK419" t="s">
        <v>8925</v>
      </c>
      <c r="DL419" t="s">
        <v>1294</v>
      </c>
      <c r="DM419" t="s">
        <v>8926</v>
      </c>
      <c r="DN419" t="s">
        <v>1292</v>
      </c>
      <c r="DO419" t="s">
        <v>8927</v>
      </c>
      <c r="DP419" t="s">
        <v>1298</v>
      </c>
      <c r="EG419" t="s">
        <v>1290</v>
      </c>
      <c r="EH419" t="s">
        <v>1336</v>
      </c>
      <c r="EI419" t="s">
        <v>1337</v>
      </c>
      <c r="EJ419" t="s">
        <v>1338</v>
      </c>
      <c r="EK419" t="s">
        <v>1291</v>
      </c>
      <c r="EL419" t="s">
        <v>1339</v>
      </c>
      <c r="EM419" t="s">
        <v>1337</v>
      </c>
      <c r="EN419" t="s">
        <v>1340</v>
      </c>
      <c r="EO419" t="s">
        <v>1865</v>
      </c>
      <c r="EP419" t="s">
        <v>1342</v>
      </c>
      <c r="EQ419" t="s">
        <v>1343</v>
      </c>
      <c r="ER419">
        <v>730</v>
      </c>
      <c r="ES419" t="s">
        <v>1344</v>
      </c>
      <c r="ET419" t="s">
        <v>1292</v>
      </c>
      <c r="EU419" t="s">
        <v>8928</v>
      </c>
      <c r="EV419" t="s">
        <v>1298</v>
      </c>
      <c r="EW419" t="s">
        <v>8929</v>
      </c>
      <c r="FS419" t="s">
        <v>1415</v>
      </c>
      <c r="FT419" t="s">
        <v>2247</v>
      </c>
      <c r="RA419" t="s">
        <v>1349</v>
      </c>
      <c r="RB419">
        <v>325</v>
      </c>
      <c r="SJ419" t="s">
        <v>4320</v>
      </c>
    </row>
    <row r="420" spans="1:504">
      <c r="A420" t="s">
        <v>8930</v>
      </c>
      <c r="B420" t="s">
        <v>1286</v>
      </c>
      <c r="C420" t="s">
        <v>1287</v>
      </c>
      <c r="D420" t="s">
        <v>1288</v>
      </c>
      <c r="E420" t="s">
        <v>4258</v>
      </c>
      <c r="F420" t="b">
        <v>1</v>
      </c>
      <c r="G420" t="s">
        <v>1290</v>
      </c>
      <c r="H420" t="s">
        <v>1291</v>
      </c>
      <c r="I420" t="s">
        <v>1292</v>
      </c>
      <c r="J420" t="s">
        <v>8931</v>
      </c>
      <c r="K420" t="s">
        <v>1294</v>
      </c>
      <c r="L420" t="s">
        <v>8932</v>
      </c>
      <c r="M420" t="s">
        <v>1296</v>
      </c>
      <c r="N420" t="s">
        <v>8932</v>
      </c>
      <c r="O420" t="s">
        <v>1298</v>
      </c>
      <c r="P420" t="s">
        <v>8933</v>
      </c>
      <c r="Q420" t="s">
        <v>1292</v>
      </c>
      <c r="R420" t="s">
        <v>1300</v>
      </c>
      <c r="S420" t="s">
        <v>1301</v>
      </c>
      <c r="T420" t="s">
        <v>1298</v>
      </c>
      <c r="U420" t="s">
        <v>1300</v>
      </c>
      <c r="V420" t="s">
        <v>1302</v>
      </c>
      <c r="Z420" s="2">
        <v>44206.384722222225</v>
      </c>
      <c r="AA420" t="s">
        <v>1303</v>
      </c>
      <c r="AB420">
        <v>1</v>
      </c>
      <c r="AC420" t="s">
        <v>1304</v>
      </c>
      <c r="AD420" s="2">
        <v>44713.647754317128</v>
      </c>
      <c r="AE420" t="s">
        <v>8934</v>
      </c>
      <c r="AF420" t="s">
        <v>1306</v>
      </c>
      <c r="AG420" t="b">
        <v>1</v>
      </c>
      <c r="AH420" t="b">
        <v>1</v>
      </c>
      <c r="AI420" t="b">
        <v>1</v>
      </c>
      <c r="AJ420" t="b">
        <v>0</v>
      </c>
      <c r="AK420">
        <v>17</v>
      </c>
      <c r="AL420" t="s">
        <v>1307</v>
      </c>
      <c r="AM420">
        <v>304</v>
      </c>
      <c r="AN420" t="s">
        <v>1307</v>
      </c>
      <c r="AO420">
        <v>34</v>
      </c>
      <c r="AP420" t="s">
        <v>1307</v>
      </c>
      <c r="AQ420">
        <v>904</v>
      </c>
      <c r="AR420" t="s">
        <v>1308</v>
      </c>
      <c r="AS420">
        <v>0.90400000000000003</v>
      </c>
      <c r="AT420" t="s">
        <v>1308</v>
      </c>
      <c r="AU420" t="s">
        <v>1303</v>
      </c>
      <c r="AV420" t="s">
        <v>1304</v>
      </c>
      <c r="AW420" t="s">
        <v>1292</v>
      </c>
      <c r="AX420" t="s">
        <v>4348</v>
      </c>
      <c r="AY420" t="s">
        <v>1298</v>
      </c>
      <c r="AZ420" t="s">
        <v>4349</v>
      </c>
      <c r="BA420" s="2">
        <v>43831.041666608799</v>
      </c>
      <c r="BB420">
        <v>1</v>
      </c>
      <c r="BC420" t="s">
        <v>1638</v>
      </c>
      <c r="BE420" t="b">
        <v>0</v>
      </c>
      <c r="BF420" t="s">
        <v>1312</v>
      </c>
      <c r="BG420" t="s">
        <v>1313</v>
      </c>
      <c r="BH420" t="s">
        <v>1286</v>
      </c>
      <c r="BI420" t="s">
        <v>1314</v>
      </c>
      <c r="BJ420" t="s">
        <v>1315</v>
      </c>
      <c r="BK420" s="3" t="s">
        <v>1572</v>
      </c>
      <c r="BL420" t="s">
        <v>1317</v>
      </c>
      <c r="BM420" t="s">
        <v>1318</v>
      </c>
      <c r="BN420" t="s">
        <v>1319</v>
      </c>
      <c r="BO420" t="s">
        <v>1313</v>
      </c>
      <c r="BP420" t="s">
        <v>1286</v>
      </c>
      <c r="BQ420" t="s">
        <v>1314</v>
      </c>
      <c r="BR420" t="s">
        <v>1315</v>
      </c>
      <c r="BS420" s="3" t="s">
        <v>1320</v>
      </c>
      <c r="BT420" t="s">
        <v>1321</v>
      </c>
      <c r="BU420" s="3" t="s">
        <v>1322</v>
      </c>
      <c r="BV420" t="s">
        <v>1286</v>
      </c>
      <c r="BW420" t="s">
        <v>1323</v>
      </c>
      <c r="BX420" t="s">
        <v>8935</v>
      </c>
      <c r="BY420" t="s">
        <v>1294</v>
      </c>
      <c r="BZ420" t="s">
        <v>8936</v>
      </c>
      <c r="CA420" t="s">
        <v>1296</v>
      </c>
      <c r="CB420" t="s">
        <v>8937</v>
      </c>
      <c r="CC420" t="s">
        <v>1298</v>
      </c>
      <c r="CD420" t="s">
        <v>8938</v>
      </c>
      <c r="CE420" t="s">
        <v>1292</v>
      </c>
      <c r="CF420" t="s">
        <v>8936</v>
      </c>
      <c r="CG420" t="s">
        <v>1294</v>
      </c>
      <c r="CH420" t="s">
        <v>8936</v>
      </c>
      <c r="CI420" t="s">
        <v>1296</v>
      </c>
      <c r="CJ420" t="s">
        <v>8939</v>
      </c>
      <c r="CK420" t="s">
        <v>1298</v>
      </c>
      <c r="CL420" t="s">
        <v>8940</v>
      </c>
      <c r="CM420" t="s">
        <v>1292</v>
      </c>
      <c r="CN420" t="b">
        <v>1</v>
      </c>
      <c r="CO420" t="s">
        <v>8941</v>
      </c>
      <c r="CP420" t="s">
        <v>1292</v>
      </c>
      <c r="CQ420" t="s">
        <v>8844</v>
      </c>
      <c r="CR420" t="s">
        <v>1298</v>
      </c>
      <c r="CS420" t="s">
        <v>8942</v>
      </c>
      <c r="CT420" t="s">
        <v>1296</v>
      </c>
      <c r="CU420" t="s">
        <v>8943</v>
      </c>
      <c r="CV420" t="s">
        <v>1292</v>
      </c>
      <c r="CW420" t="s">
        <v>8944</v>
      </c>
      <c r="CX420" t="s">
        <v>1298</v>
      </c>
      <c r="CY420" t="s">
        <v>8945</v>
      </c>
      <c r="CZ420" t="s">
        <v>1296</v>
      </c>
      <c r="DA420" t="s">
        <v>8918</v>
      </c>
      <c r="DB420" t="s">
        <v>1292</v>
      </c>
      <c r="DC420" t="s">
        <v>8919</v>
      </c>
      <c r="DD420" t="s">
        <v>1298</v>
      </c>
      <c r="DE420" t="s">
        <v>8946</v>
      </c>
      <c r="DF420" t="s">
        <v>1296</v>
      </c>
      <c r="DG420" t="s">
        <v>8947</v>
      </c>
      <c r="DH420" t="s">
        <v>1292</v>
      </c>
      <c r="DI420" t="s">
        <v>8948</v>
      </c>
      <c r="DJ420" t="s">
        <v>1298</v>
      </c>
      <c r="DK420" t="s">
        <v>8949</v>
      </c>
      <c r="DL420" t="s">
        <v>1296</v>
      </c>
      <c r="DM420" t="s">
        <v>8950</v>
      </c>
      <c r="DN420" t="s">
        <v>1296</v>
      </c>
      <c r="EG420" t="s">
        <v>1290</v>
      </c>
      <c r="EH420" t="s">
        <v>1336</v>
      </c>
      <c r="EI420" t="s">
        <v>1337</v>
      </c>
      <c r="EJ420" t="s">
        <v>1338</v>
      </c>
      <c r="EK420" t="s">
        <v>1291</v>
      </c>
      <c r="EL420" t="s">
        <v>1339</v>
      </c>
      <c r="EM420" t="s">
        <v>1337</v>
      </c>
      <c r="EN420" t="s">
        <v>1340</v>
      </c>
      <c r="EO420" t="s">
        <v>1865</v>
      </c>
      <c r="EP420" t="s">
        <v>1342</v>
      </c>
      <c r="EQ420" t="s">
        <v>1343</v>
      </c>
      <c r="ER420">
        <v>730</v>
      </c>
      <c r="ES420" t="s">
        <v>1344</v>
      </c>
      <c r="ET420" t="s">
        <v>1292</v>
      </c>
      <c r="EU420" t="s">
        <v>8951</v>
      </c>
      <c r="EV420" t="s">
        <v>1298</v>
      </c>
      <c r="EW420" t="s">
        <v>8952</v>
      </c>
      <c r="FS420" t="s">
        <v>1415</v>
      </c>
      <c r="FT420" t="s">
        <v>2247</v>
      </c>
      <c r="RA420" t="s">
        <v>1349</v>
      </c>
      <c r="RB420">
        <v>304</v>
      </c>
      <c r="SJ420" t="s">
        <v>4320</v>
      </c>
    </row>
    <row r="421" spans="1:504">
      <c r="A421" t="s">
        <v>8953</v>
      </c>
      <c r="B421" t="s">
        <v>1286</v>
      </c>
      <c r="C421" t="s">
        <v>1287</v>
      </c>
      <c r="D421" t="s">
        <v>1288</v>
      </c>
      <c r="E421" t="s">
        <v>4258</v>
      </c>
      <c r="F421" t="b">
        <v>1</v>
      </c>
      <c r="G421" t="s">
        <v>1290</v>
      </c>
      <c r="H421" t="s">
        <v>1291</v>
      </c>
      <c r="I421" t="s">
        <v>1292</v>
      </c>
      <c r="J421" t="s">
        <v>8954</v>
      </c>
      <c r="K421" t="s">
        <v>1294</v>
      </c>
      <c r="L421" t="s">
        <v>8955</v>
      </c>
      <c r="M421" t="s">
        <v>1296</v>
      </c>
      <c r="N421" t="s">
        <v>8955</v>
      </c>
      <c r="O421" t="s">
        <v>1298</v>
      </c>
      <c r="P421" t="s">
        <v>8956</v>
      </c>
      <c r="Q421" t="s">
        <v>1292</v>
      </c>
      <c r="R421" t="s">
        <v>1300</v>
      </c>
      <c r="S421" t="s">
        <v>1301</v>
      </c>
      <c r="T421" t="s">
        <v>1298</v>
      </c>
      <c r="U421" t="s">
        <v>1300</v>
      </c>
      <c r="V421" t="s">
        <v>1302</v>
      </c>
      <c r="Z421" s="2">
        <v>44206.384722222225</v>
      </c>
      <c r="AA421" t="s">
        <v>1303</v>
      </c>
      <c r="AB421">
        <v>1</v>
      </c>
      <c r="AC421" t="s">
        <v>1304</v>
      </c>
      <c r="AD421" s="2">
        <v>44713.64775434028</v>
      </c>
      <c r="AE421" t="s">
        <v>8957</v>
      </c>
      <c r="AF421" t="s">
        <v>1306</v>
      </c>
      <c r="AG421" t="b">
        <v>1</v>
      </c>
      <c r="AH421" t="b">
        <v>1</v>
      </c>
      <c r="AI421" t="b">
        <v>1</v>
      </c>
      <c r="AJ421" t="b">
        <v>0</v>
      </c>
      <c r="AK421">
        <v>374</v>
      </c>
      <c r="AL421" t="s">
        <v>1307</v>
      </c>
      <c r="AM421">
        <v>61</v>
      </c>
      <c r="AN421" t="s">
        <v>1307</v>
      </c>
      <c r="AO421">
        <v>102</v>
      </c>
      <c r="AP421" t="s">
        <v>1307</v>
      </c>
      <c r="AQ421">
        <v>612</v>
      </c>
      <c r="AR421" t="s">
        <v>1308</v>
      </c>
      <c r="AS421">
        <v>0.61199999999999999</v>
      </c>
      <c r="AT421" t="s">
        <v>1308</v>
      </c>
      <c r="AU421" t="s">
        <v>1303</v>
      </c>
      <c r="AV421" t="s">
        <v>1304</v>
      </c>
      <c r="AW421" t="s">
        <v>1292</v>
      </c>
      <c r="AX421" t="s">
        <v>4348</v>
      </c>
      <c r="AY421" t="s">
        <v>1298</v>
      </c>
      <c r="AZ421" t="s">
        <v>4349</v>
      </c>
      <c r="BA421" s="2">
        <v>43831.041666608799</v>
      </c>
      <c r="BB421">
        <v>1</v>
      </c>
      <c r="BC421" t="s">
        <v>1638</v>
      </c>
      <c r="BE421" t="b">
        <v>0</v>
      </c>
      <c r="BF421" t="s">
        <v>1312</v>
      </c>
      <c r="BG421" t="s">
        <v>1313</v>
      </c>
      <c r="BH421" t="s">
        <v>1286</v>
      </c>
      <c r="BI421" t="s">
        <v>1314</v>
      </c>
      <c r="BJ421" t="s">
        <v>1315</v>
      </c>
      <c r="BK421" s="3" t="s">
        <v>1572</v>
      </c>
      <c r="BL421" t="s">
        <v>1317</v>
      </c>
      <c r="BM421" t="s">
        <v>1318</v>
      </c>
      <c r="BN421" t="s">
        <v>1319</v>
      </c>
      <c r="BO421" t="s">
        <v>1313</v>
      </c>
      <c r="BP421" t="s">
        <v>1286</v>
      </c>
      <c r="BQ421" t="s">
        <v>1314</v>
      </c>
      <c r="BR421" t="s">
        <v>1315</v>
      </c>
      <c r="BS421" s="3" t="s">
        <v>1320</v>
      </c>
      <c r="BT421" t="s">
        <v>1321</v>
      </c>
      <c r="BU421" s="3" t="s">
        <v>1322</v>
      </c>
      <c r="BV421" t="s">
        <v>1286</v>
      </c>
      <c r="BW421" t="s">
        <v>1323</v>
      </c>
      <c r="BX421" t="s">
        <v>8958</v>
      </c>
      <c r="BY421" t="s">
        <v>1294</v>
      </c>
      <c r="BZ421" t="s">
        <v>8959</v>
      </c>
      <c r="CA421" t="s">
        <v>1296</v>
      </c>
      <c r="CB421" t="s">
        <v>8960</v>
      </c>
      <c r="CC421" t="s">
        <v>1298</v>
      </c>
      <c r="CD421" t="s">
        <v>8961</v>
      </c>
      <c r="CE421" t="s">
        <v>1292</v>
      </c>
      <c r="CF421" t="s">
        <v>8962</v>
      </c>
      <c r="CG421" t="s">
        <v>1294</v>
      </c>
      <c r="CH421" t="s">
        <v>8962</v>
      </c>
      <c r="CI421" t="s">
        <v>1296</v>
      </c>
      <c r="CJ421" t="s">
        <v>8963</v>
      </c>
      <c r="CK421" t="s">
        <v>1298</v>
      </c>
      <c r="CL421" t="s">
        <v>8964</v>
      </c>
      <c r="CM421" t="s">
        <v>1292</v>
      </c>
      <c r="CN421" t="b">
        <v>1</v>
      </c>
      <c r="CO421" t="s">
        <v>8965</v>
      </c>
      <c r="CP421" t="s">
        <v>1292</v>
      </c>
      <c r="CQ421" t="s">
        <v>8966</v>
      </c>
      <c r="CR421" t="s">
        <v>1298</v>
      </c>
      <c r="CS421" t="s">
        <v>8967</v>
      </c>
      <c r="CT421" t="s">
        <v>1294</v>
      </c>
      <c r="CU421" t="s">
        <v>8968</v>
      </c>
      <c r="CV421" t="s">
        <v>1292</v>
      </c>
      <c r="CW421" t="s">
        <v>8969</v>
      </c>
      <c r="CX421" t="s">
        <v>1298</v>
      </c>
      <c r="CY421" t="s">
        <v>8970</v>
      </c>
      <c r="CZ421" t="s">
        <v>1294</v>
      </c>
      <c r="EG421" t="s">
        <v>1290</v>
      </c>
      <c r="EH421" t="s">
        <v>1336</v>
      </c>
      <c r="EI421" t="s">
        <v>1337</v>
      </c>
      <c r="EJ421" t="s">
        <v>1338</v>
      </c>
      <c r="EK421" t="s">
        <v>1291</v>
      </c>
      <c r="EL421" t="s">
        <v>1339</v>
      </c>
      <c r="EM421" t="s">
        <v>1337</v>
      </c>
      <c r="EN421" t="s">
        <v>1340</v>
      </c>
      <c r="EO421" t="s">
        <v>1798</v>
      </c>
      <c r="EP421" t="s">
        <v>1342</v>
      </c>
      <c r="EQ421" t="s">
        <v>1343</v>
      </c>
      <c r="ER421">
        <v>730</v>
      </c>
      <c r="ES421" t="s">
        <v>1350</v>
      </c>
      <c r="ET421" t="s">
        <v>1292</v>
      </c>
      <c r="EU421" t="s">
        <v>8971</v>
      </c>
      <c r="EV421" t="s">
        <v>1298</v>
      </c>
      <c r="EW421" t="s">
        <v>8972</v>
      </c>
      <c r="RA421" t="s">
        <v>1349</v>
      </c>
      <c r="RB421">
        <v>374</v>
      </c>
      <c r="SJ421" t="s">
        <v>4291</v>
      </c>
    </row>
    <row r="422" spans="1:504">
      <c r="A422" t="s">
        <v>8973</v>
      </c>
      <c r="B422" t="s">
        <v>1286</v>
      </c>
      <c r="C422" t="s">
        <v>1287</v>
      </c>
      <c r="D422" t="s">
        <v>1288</v>
      </c>
      <c r="E422" t="s">
        <v>4258</v>
      </c>
      <c r="F422" t="b">
        <v>1</v>
      </c>
      <c r="G422" t="s">
        <v>1290</v>
      </c>
      <c r="H422" t="s">
        <v>1291</v>
      </c>
      <c r="I422" t="s">
        <v>1292</v>
      </c>
      <c r="J422" t="s">
        <v>8974</v>
      </c>
      <c r="K422" t="s">
        <v>1294</v>
      </c>
      <c r="L422" t="s">
        <v>8975</v>
      </c>
      <c r="M422" t="s">
        <v>1296</v>
      </c>
      <c r="N422" t="s">
        <v>8975</v>
      </c>
      <c r="O422" t="s">
        <v>1298</v>
      </c>
      <c r="P422" t="s">
        <v>8976</v>
      </c>
      <c r="Q422" t="s">
        <v>1292</v>
      </c>
      <c r="R422" t="s">
        <v>1300</v>
      </c>
      <c r="S422" t="s">
        <v>1301</v>
      </c>
      <c r="T422" t="s">
        <v>1298</v>
      </c>
      <c r="U422" t="s">
        <v>1300</v>
      </c>
      <c r="V422" t="s">
        <v>1302</v>
      </c>
      <c r="Z422" s="2">
        <v>44206.384722222225</v>
      </c>
      <c r="AA422" t="s">
        <v>1303</v>
      </c>
      <c r="AB422">
        <v>1</v>
      </c>
      <c r="AC422" t="s">
        <v>1304</v>
      </c>
      <c r="AD422" s="2">
        <v>44713.647754351849</v>
      </c>
      <c r="AE422" t="s">
        <v>8977</v>
      </c>
      <c r="AF422" t="s">
        <v>1306</v>
      </c>
      <c r="AG422" t="b">
        <v>1</v>
      </c>
      <c r="AH422" t="b">
        <v>1</v>
      </c>
      <c r="AI422" t="b">
        <v>1</v>
      </c>
      <c r="AJ422" t="b">
        <v>0</v>
      </c>
      <c r="AK422">
        <v>264</v>
      </c>
      <c r="AL422" t="s">
        <v>1307</v>
      </c>
      <c r="AM422">
        <v>15</v>
      </c>
      <c r="AN422" t="s">
        <v>1307</v>
      </c>
      <c r="AO422">
        <v>82</v>
      </c>
      <c r="AP422" t="s">
        <v>1307</v>
      </c>
      <c r="AQ422">
        <v>158</v>
      </c>
      <c r="AR422" t="s">
        <v>1308</v>
      </c>
      <c r="AS422">
        <v>0.158</v>
      </c>
      <c r="AT422" t="s">
        <v>1308</v>
      </c>
      <c r="AU422" t="s">
        <v>1303</v>
      </c>
      <c r="AV422" t="s">
        <v>1304</v>
      </c>
      <c r="AW422" t="s">
        <v>1292</v>
      </c>
      <c r="AX422" t="s">
        <v>4348</v>
      </c>
      <c r="AY422" t="s">
        <v>1298</v>
      </c>
      <c r="AZ422" t="s">
        <v>4349</v>
      </c>
      <c r="BA422" s="2">
        <v>43831.041666608799</v>
      </c>
      <c r="BB422">
        <v>1</v>
      </c>
      <c r="BC422" t="s">
        <v>1638</v>
      </c>
      <c r="BE422" t="b">
        <v>0</v>
      </c>
      <c r="BF422" t="s">
        <v>1312</v>
      </c>
      <c r="BG422" t="s">
        <v>1313</v>
      </c>
      <c r="BH422" t="s">
        <v>1286</v>
      </c>
      <c r="BI422" t="s">
        <v>1314</v>
      </c>
      <c r="BJ422" t="s">
        <v>1315</v>
      </c>
      <c r="BK422" s="3" t="s">
        <v>1572</v>
      </c>
      <c r="BL422" t="s">
        <v>1317</v>
      </c>
      <c r="BM422" t="s">
        <v>1318</v>
      </c>
      <c r="BN422" t="s">
        <v>1319</v>
      </c>
      <c r="BO422" t="s">
        <v>1313</v>
      </c>
      <c r="BP422" t="s">
        <v>1286</v>
      </c>
      <c r="BQ422" t="s">
        <v>1314</v>
      </c>
      <c r="BR422" t="s">
        <v>1315</v>
      </c>
      <c r="BS422" s="3" t="s">
        <v>1320</v>
      </c>
      <c r="BT422" t="s">
        <v>1321</v>
      </c>
      <c r="BU422" s="3" t="s">
        <v>1322</v>
      </c>
      <c r="BV422" t="s">
        <v>1286</v>
      </c>
      <c r="BW422" t="s">
        <v>1323</v>
      </c>
      <c r="BX422" t="s">
        <v>8978</v>
      </c>
      <c r="BY422" t="s">
        <v>1294</v>
      </c>
      <c r="BZ422" t="s">
        <v>8979</v>
      </c>
      <c r="CA422" t="s">
        <v>1296</v>
      </c>
      <c r="CB422" t="s">
        <v>8980</v>
      </c>
      <c r="CC422" t="s">
        <v>1298</v>
      </c>
      <c r="CD422" t="s">
        <v>8981</v>
      </c>
      <c r="CE422" t="s">
        <v>1292</v>
      </c>
      <c r="CF422" t="s">
        <v>8979</v>
      </c>
      <c r="CG422" t="s">
        <v>1294</v>
      </c>
      <c r="CH422" t="s">
        <v>8979</v>
      </c>
      <c r="CI422" t="s">
        <v>1296</v>
      </c>
      <c r="CJ422" t="s">
        <v>8982</v>
      </c>
      <c r="CK422" t="s">
        <v>1298</v>
      </c>
      <c r="CL422" t="s">
        <v>8983</v>
      </c>
      <c r="CM422" t="s">
        <v>1292</v>
      </c>
      <c r="CN422" t="b">
        <v>1</v>
      </c>
      <c r="CO422" t="s">
        <v>8868</v>
      </c>
      <c r="CP422" t="s">
        <v>1292</v>
      </c>
      <c r="CQ422" t="s">
        <v>8869</v>
      </c>
      <c r="CR422" t="s">
        <v>1298</v>
      </c>
      <c r="CS422" t="s">
        <v>8871</v>
      </c>
      <c r="CT422" t="s">
        <v>1292</v>
      </c>
      <c r="CU422" t="s">
        <v>8872</v>
      </c>
      <c r="CV422" t="s">
        <v>1298</v>
      </c>
      <c r="CW422" t="s">
        <v>8874</v>
      </c>
      <c r="CX422" t="s">
        <v>1292</v>
      </c>
      <c r="CY422" t="s">
        <v>8875</v>
      </c>
      <c r="CZ422" t="s">
        <v>1298</v>
      </c>
      <c r="DA422" t="s">
        <v>8876</v>
      </c>
      <c r="DB422" t="s">
        <v>1292</v>
      </c>
      <c r="DC422" t="s">
        <v>8877</v>
      </c>
      <c r="DD422" t="s">
        <v>1298</v>
      </c>
      <c r="DE422" t="s">
        <v>8877</v>
      </c>
      <c r="DF422" t="s">
        <v>1292</v>
      </c>
      <c r="EG422" t="s">
        <v>1290</v>
      </c>
      <c r="EH422" t="s">
        <v>1336</v>
      </c>
      <c r="EI422" t="s">
        <v>1337</v>
      </c>
      <c r="EJ422" t="s">
        <v>1338</v>
      </c>
      <c r="EK422" t="s">
        <v>1291</v>
      </c>
      <c r="EL422" t="s">
        <v>1339</v>
      </c>
      <c r="EM422" t="s">
        <v>1337</v>
      </c>
      <c r="EN422" t="s">
        <v>1340</v>
      </c>
      <c r="EO422" t="s">
        <v>1432</v>
      </c>
      <c r="EP422" t="s">
        <v>1342</v>
      </c>
      <c r="EQ422" t="s">
        <v>1343</v>
      </c>
      <c r="ER422">
        <v>730</v>
      </c>
      <c r="ES422" t="s">
        <v>1344</v>
      </c>
      <c r="ET422" t="s">
        <v>1292</v>
      </c>
      <c r="EU422" t="s">
        <v>4353</v>
      </c>
      <c r="EV422" t="s">
        <v>1298</v>
      </c>
      <c r="EW422" t="s">
        <v>4354</v>
      </c>
      <c r="FS422" t="s">
        <v>2434</v>
      </c>
      <c r="FT422" t="s">
        <v>2219</v>
      </c>
      <c r="FU422" t="s">
        <v>2239</v>
      </c>
      <c r="FV422" t="s">
        <v>2298</v>
      </c>
      <c r="FW422" t="s">
        <v>2240</v>
      </c>
      <c r="FX422" t="s">
        <v>2305</v>
      </c>
      <c r="FY422" t="s">
        <v>2244</v>
      </c>
      <c r="FZ422" t="s">
        <v>2248</v>
      </c>
      <c r="GA422" t="s">
        <v>2256</v>
      </c>
      <c r="GB422" t="s">
        <v>2259</v>
      </c>
      <c r="GC422" t="s">
        <v>2278</v>
      </c>
      <c r="GD422" t="s">
        <v>2287</v>
      </c>
      <c r="GE422" t="s">
        <v>2402</v>
      </c>
      <c r="GF422" t="s">
        <v>2326</v>
      </c>
      <c r="GG422" t="s">
        <v>2220</v>
      </c>
      <c r="GH422" t="s">
        <v>2285</v>
      </c>
      <c r="GI422" t="s">
        <v>2327</v>
      </c>
      <c r="GJ422" t="s">
        <v>2328</v>
      </c>
      <c r="GK422" t="s">
        <v>2334</v>
      </c>
      <c r="GL422" t="s">
        <v>2335</v>
      </c>
      <c r="GM422" t="s">
        <v>2261</v>
      </c>
      <c r="GN422" t="s">
        <v>2337</v>
      </c>
      <c r="GO422" t="s">
        <v>2360</v>
      </c>
      <c r="GP422" t="s">
        <v>2353</v>
      </c>
      <c r="GQ422" t="s">
        <v>2361</v>
      </c>
      <c r="GR422" t="s">
        <v>2362</v>
      </c>
      <c r="GS422" t="s">
        <v>2283</v>
      </c>
      <c r="GT422" t="s">
        <v>2409</v>
      </c>
      <c r="GU422" t="s">
        <v>2410</v>
      </c>
      <c r="GV422" t="s">
        <v>2411</v>
      </c>
      <c r="GW422" t="s">
        <v>2257</v>
      </c>
      <c r="GX422" t="s">
        <v>2265</v>
      </c>
      <c r="GY422" t="s">
        <v>2294</v>
      </c>
      <c r="RA422" t="s">
        <v>1349</v>
      </c>
      <c r="RB422">
        <v>282</v>
      </c>
      <c r="SJ422" t="s">
        <v>4320</v>
      </c>
    </row>
    <row r="423" spans="1:504">
      <c r="A423" t="s">
        <v>8984</v>
      </c>
      <c r="B423" t="s">
        <v>1286</v>
      </c>
      <c r="C423" t="s">
        <v>1287</v>
      </c>
      <c r="D423" t="s">
        <v>1288</v>
      </c>
      <c r="E423" t="s">
        <v>4258</v>
      </c>
      <c r="F423" t="b">
        <v>1</v>
      </c>
      <c r="G423" t="s">
        <v>1290</v>
      </c>
      <c r="H423" t="s">
        <v>1291</v>
      </c>
      <c r="I423" t="s">
        <v>1292</v>
      </c>
      <c r="J423" t="s">
        <v>8985</v>
      </c>
      <c r="K423" t="s">
        <v>1294</v>
      </c>
      <c r="L423" t="s">
        <v>8986</v>
      </c>
      <c r="M423" t="s">
        <v>1296</v>
      </c>
      <c r="N423" t="s">
        <v>8986</v>
      </c>
      <c r="O423" t="s">
        <v>1298</v>
      </c>
      <c r="P423" t="s">
        <v>8987</v>
      </c>
      <c r="Q423" t="s">
        <v>1292</v>
      </c>
      <c r="R423" t="s">
        <v>1300</v>
      </c>
      <c r="S423" t="s">
        <v>1301</v>
      </c>
      <c r="T423" t="s">
        <v>1298</v>
      </c>
      <c r="U423" t="s">
        <v>1300</v>
      </c>
      <c r="V423" t="s">
        <v>1302</v>
      </c>
      <c r="Z423" s="2">
        <v>44206.384722222225</v>
      </c>
      <c r="AA423" t="s">
        <v>1303</v>
      </c>
      <c r="AB423">
        <v>1</v>
      </c>
      <c r="AC423" t="s">
        <v>1304</v>
      </c>
      <c r="AD423" s="2">
        <v>44713.647754375001</v>
      </c>
      <c r="AE423" t="s">
        <v>8988</v>
      </c>
      <c r="AF423" t="s">
        <v>1306</v>
      </c>
      <c r="AG423" t="b">
        <v>1</v>
      </c>
      <c r="AH423" t="b">
        <v>1</v>
      </c>
      <c r="AI423" t="b">
        <v>1</v>
      </c>
      <c r="AJ423" t="b">
        <v>0</v>
      </c>
      <c r="AK423">
        <v>282</v>
      </c>
      <c r="AL423" t="s">
        <v>1307</v>
      </c>
      <c r="AM423">
        <v>18</v>
      </c>
      <c r="AN423" t="s">
        <v>1307</v>
      </c>
      <c r="AO423">
        <v>95</v>
      </c>
      <c r="AP423" t="s">
        <v>1307</v>
      </c>
      <c r="AQ423">
        <v>278</v>
      </c>
      <c r="AR423" t="s">
        <v>1308</v>
      </c>
      <c r="AS423">
        <v>0.27800000000000002</v>
      </c>
      <c r="AT423" t="s">
        <v>1308</v>
      </c>
      <c r="AU423" t="s">
        <v>1303</v>
      </c>
      <c r="AV423" t="s">
        <v>1304</v>
      </c>
      <c r="AW423" t="s">
        <v>1292</v>
      </c>
      <c r="AX423" t="s">
        <v>4348</v>
      </c>
      <c r="AY423" t="s">
        <v>1298</v>
      </c>
      <c r="AZ423" t="s">
        <v>4349</v>
      </c>
      <c r="BA423" s="2">
        <v>43831.041666608799</v>
      </c>
      <c r="BB423">
        <v>1</v>
      </c>
      <c r="BC423" t="s">
        <v>1638</v>
      </c>
      <c r="BE423" t="b">
        <v>0</v>
      </c>
      <c r="BF423" t="s">
        <v>1312</v>
      </c>
      <c r="BG423" t="s">
        <v>1313</v>
      </c>
      <c r="BH423" t="s">
        <v>1286</v>
      </c>
      <c r="BI423" t="s">
        <v>1314</v>
      </c>
      <c r="BJ423" t="s">
        <v>1315</v>
      </c>
      <c r="BK423" s="3" t="s">
        <v>1572</v>
      </c>
      <c r="BL423" t="s">
        <v>1317</v>
      </c>
      <c r="BM423" t="s">
        <v>1318</v>
      </c>
      <c r="BN423" t="s">
        <v>1319</v>
      </c>
      <c r="BO423" t="s">
        <v>1313</v>
      </c>
      <c r="BP423" t="s">
        <v>1286</v>
      </c>
      <c r="BQ423" t="s">
        <v>1314</v>
      </c>
      <c r="BR423" t="s">
        <v>1315</v>
      </c>
      <c r="BS423" s="3" t="s">
        <v>1320</v>
      </c>
      <c r="BT423" t="s">
        <v>1321</v>
      </c>
      <c r="BU423" s="3" t="s">
        <v>1322</v>
      </c>
      <c r="BV423" t="s">
        <v>1286</v>
      </c>
      <c r="BW423" t="s">
        <v>1323</v>
      </c>
      <c r="BX423" t="s">
        <v>8989</v>
      </c>
      <c r="BY423" t="s">
        <v>1294</v>
      </c>
      <c r="BZ423" t="s">
        <v>8990</v>
      </c>
      <c r="CA423" t="s">
        <v>1296</v>
      </c>
      <c r="CB423" t="s">
        <v>8991</v>
      </c>
      <c r="CC423" t="s">
        <v>1298</v>
      </c>
      <c r="CD423" t="s">
        <v>8992</v>
      </c>
      <c r="CE423" t="s">
        <v>1292</v>
      </c>
      <c r="CF423" t="s">
        <v>8990</v>
      </c>
      <c r="CG423" t="s">
        <v>1294</v>
      </c>
      <c r="CH423" t="s">
        <v>8990</v>
      </c>
      <c r="CI423" t="s">
        <v>1296</v>
      </c>
      <c r="CJ423" t="s">
        <v>8993</v>
      </c>
      <c r="CK423" t="s">
        <v>1298</v>
      </c>
      <c r="CL423" t="s">
        <v>8994</v>
      </c>
      <c r="CM423" t="s">
        <v>1292</v>
      </c>
      <c r="CN423" t="b">
        <v>1</v>
      </c>
      <c r="CO423" t="s">
        <v>8868</v>
      </c>
      <c r="CP423" t="s">
        <v>1292</v>
      </c>
      <c r="CQ423" t="s">
        <v>8869</v>
      </c>
      <c r="CR423" t="s">
        <v>1298</v>
      </c>
      <c r="CS423" t="s">
        <v>8871</v>
      </c>
      <c r="CT423" t="s">
        <v>1292</v>
      </c>
      <c r="CU423" t="s">
        <v>8872</v>
      </c>
      <c r="CV423" t="s">
        <v>1298</v>
      </c>
      <c r="CW423" t="s">
        <v>8874</v>
      </c>
      <c r="CX423" t="s">
        <v>1292</v>
      </c>
      <c r="CY423" t="s">
        <v>8875</v>
      </c>
      <c r="CZ423" t="s">
        <v>1298</v>
      </c>
      <c r="DA423" t="s">
        <v>8876</v>
      </c>
      <c r="DB423" t="s">
        <v>1292</v>
      </c>
      <c r="DC423" t="s">
        <v>8877</v>
      </c>
      <c r="DD423" t="s">
        <v>1298</v>
      </c>
      <c r="DE423" t="s">
        <v>8877</v>
      </c>
      <c r="DF423" t="s">
        <v>1292</v>
      </c>
      <c r="EG423" t="s">
        <v>1290</v>
      </c>
      <c r="EH423" t="s">
        <v>1336</v>
      </c>
      <c r="EI423" t="s">
        <v>1337</v>
      </c>
      <c r="EJ423" t="s">
        <v>1338</v>
      </c>
      <c r="EK423" t="s">
        <v>1291</v>
      </c>
      <c r="EL423" t="s">
        <v>1339</v>
      </c>
      <c r="EM423" t="s">
        <v>1337</v>
      </c>
      <c r="EN423" t="s">
        <v>1340</v>
      </c>
      <c r="EO423" t="s">
        <v>1865</v>
      </c>
      <c r="EP423" t="s">
        <v>1342</v>
      </c>
      <c r="EQ423" t="s">
        <v>1343</v>
      </c>
      <c r="ER423">
        <v>730</v>
      </c>
      <c r="ES423" t="s">
        <v>1344</v>
      </c>
      <c r="ET423" t="s">
        <v>1292</v>
      </c>
      <c r="EU423" t="s">
        <v>4353</v>
      </c>
      <c r="EV423" t="s">
        <v>1298</v>
      </c>
      <c r="EW423" t="s">
        <v>4354</v>
      </c>
      <c r="FS423" t="s">
        <v>2434</v>
      </c>
      <c r="FT423" t="s">
        <v>2219</v>
      </c>
      <c r="FU423" t="s">
        <v>2239</v>
      </c>
      <c r="FV423" t="s">
        <v>2298</v>
      </c>
      <c r="FW423" t="s">
        <v>2240</v>
      </c>
      <c r="FX423" t="s">
        <v>2305</v>
      </c>
      <c r="FY423" t="s">
        <v>2244</v>
      </c>
      <c r="FZ423" t="s">
        <v>2248</v>
      </c>
      <c r="GA423" t="s">
        <v>2256</v>
      </c>
      <c r="GB423" t="s">
        <v>2259</v>
      </c>
      <c r="GC423" t="s">
        <v>2278</v>
      </c>
      <c r="GD423" t="s">
        <v>2287</v>
      </c>
      <c r="GE423" t="s">
        <v>2402</v>
      </c>
      <c r="GF423" t="s">
        <v>2326</v>
      </c>
      <c r="GG423" t="s">
        <v>2220</v>
      </c>
      <c r="GH423" t="s">
        <v>2285</v>
      </c>
      <c r="GI423" t="s">
        <v>2327</v>
      </c>
      <c r="GJ423" t="s">
        <v>2328</v>
      </c>
      <c r="GK423" t="s">
        <v>2334</v>
      </c>
      <c r="GL423" t="s">
        <v>2335</v>
      </c>
      <c r="GM423" t="s">
        <v>2261</v>
      </c>
      <c r="GN423" t="s">
        <v>2337</v>
      </c>
      <c r="GO423" t="s">
        <v>2360</v>
      </c>
      <c r="GP423" t="s">
        <v>2353</v>
      </c>
      <c r="GQ423" t="s">
        <v>2361</v>
      </c>
      <c r="GR423" t="s">
        <v>2362</v>
      </c>
      <c r="GS423" t="s">
        <v>2283</v>
      </c>
      <c r="GT423" t="s">
        <v>2409</v>
      </c>
      <c r="GU423" t="s">
        <v>2410</v>
      </c>
      <c r="GV423" t="s">
        <v>2411</v>
      </c>
      <c r="GW423" t="s">
        <v>2257</v>
      </c>
      <c r="GX423" t="s">
        <v>2265</v>
      </c>
      <c r="GY423" t="s">
        <v>2294</v>
      </c>
      <c r="RA423" t="s">
        <v>1349</v>
      </c>
      <c r="RB423">
        <v>282</v>
      </c>
      <c r="SJ423" t="s">
        <v>4320</v>
      </c>
    </row>
    <row r="424" spans="1:504">
      <c r="A424" t="s">
        <v>8995</v>
      </c>
      <c r="B424" t="s">
        <v>1286</v>
      </c>
      <c r="C424" t="s">
        <v>1287</v>
      </c>
      <c r="D424" t="s">
        <v>1288</v>
      </c>
      <c r="E424" t="s">
        <v>4258</v>
      </c>
      <c r="F424" t="b">
        <v>1</v>
      </c>
      <c r="G424" t="s">
        <v>1290</v>
      </c>
      <c r="H424" t="s">
        <v>1291</v>
      </c>
      <c r="I424" t="s">
        <v>1292</v>
      </c>
      <c r="J424" t="s">
        <v>8996</v>
      </c>
      <c r="K424" t="s">
        <v>1294</v>
      </c>
      <c r="L424" t="s">
        <v>8997</v>
      </c>
      <c r="M424" t="s">
        <v>1296</v>
      </c>
      <c r="N424" t="s">
        <v>8997</v>
      </c>
      <c r="O424" t="s">
        <v>1298</v>
      </c>
      <c r="P424" t="s">
        <v>8998</v>
      </c>
      <c r="Q424" t="s">
        <v>1292</v>
      </c>
      <c r="R424" t="s">
        <v>1300</v>
      </c>
      <c r="S424" t="s">
        <v>1301</v>
      </c>
      <c r="T424" t="s">
        <v>1298</v>
      </c>
      <c r="U424" t="s">
        <v>1300</v>
      </c>
      <c r="V424" t="s">
        <v>1302</v>
      </c>
      <c r="Z424" s="2">
        <v>44206.384722222225</v>
      </c>
      <c r="AA424" t="s">
        <v>1303</v>
      </c>
      <c r="AB424">
        <v>1</v>
      </c>
      <c r="AC424" t="s">
        <v>1304</v>
      </c>
      <c r="AD424" s="2">
        <v>44713.647754386577</v>
      </c>
      <c r="AE424" t="s">
        <v>8999</v>
      </c>
      <c r="AF424" t="s">
        <v>1306</v>
      </c>
      <c r="AG424" t="b">
        <v>1</v>
      </c>
      <c r="AH424" t="b">
        <v>1</v>
      </c>
      <c r="AI424" t="b">
        <v>1</v>
      </c>
      <c r="AJ424" t="b">
        <v>0</v>
      </c>
      <c r="AK424">
        <v>106</v>
      </c>
      <c r="AL424" t="s">
        <v>1307</v>
      </c>
      <c r="AM424">
        <v>305</v>
      </c>
      <c r="AN424" t="s">
        <v>1307</v>
      </c>
      <c r="AO424">
        <v>23</v>
      </c>
      <c r="AP424" t="s">
        <v>1307</v>
      </c>
      <c r="AQ424">
        <v>436</v>
      </c>
      <c r="AR424" t="s">
        <v>1308</v>
      </c>
      <c r="AS424">
        <v>0.436</v>
      </c>
      <c r="AT424" t="s">
        <v>1308</v>
      </c>
      <c r="AU424" t="s">
        <v>1303</v>
      </c>
      <c r="AV424" t="s">
        <v>1304</v>
      </c>
      <c r="AW424" t="s">
        <v>1292</v>
      </c>
      <c r="AX424" t="s">
        <v>4348</v>
      </c>
      <c r="AY424" t="s">
        <v>1298</v>
      </c>
      <c r="AZ424" t="s">
        <v>4349</v>
      </c>
      <c r="BA424" s="2">
        <v>43831.041666608799</v>
      </c>
      <c r="BB424">
        <v>1</v>
      </c>
      <c r="BC424" t="s">
        <v>1638</v>
      </c>
      <c r="BE424" t="b">
        <v>0</v>
      </c>
      <c r="BF424" t="s">
        <v>1312</v>
      </c>
      <c r="BG424" t="s">
        <v>1313</v>
      </c>
      <c r="BH424" t="s">
        <v>1286</v>
      </c>
      <c r="BI424" t="s">
        <v>1314</v>
      </c>
      <c r="BJ424" t="s">
        <v>1315</v>
      </c>
      <c r="BK424" s="3" t="s">
        <v>1572</v>
      </c>
      <c r="BL424" t="s">
        <v>1317</v>
      </c>
      <c r="BM424" t="s">
        <v>1318</v>
      </c>
      <c r="BN424" t="s">
        <v>1319</v>
      </c>
      <c r="BO424" t="s">
        <v>1313</v>
      </c>
      <c r="BP424" t="s">
        <v>1286</v>
      </c>
      <c r="BQ424" t="s">
        <v>1314</v>
      </c>
      <c r="BR424" t="s">
        <v>1315</v>
      </c>
      <c r="BS424" s="3" t="s">
        <v>1320</v>
      </c>
      <c r="BT424" t="s">
        <v>1321</v>
      </c>
      <c r="BU424" s="3" t="s">
        <v>1322</v>
      </c>
      <c r="BV424" t="s">
        <v>1286</v>
      </c>
      <c r="BW424" t="s">
        <v>1323</v>
      </c>
      <c r="BX424" t="s">
        <v>9000</v>
      </c>
      <c r="BY424" t="s">
        <v>1294</v>
      </c>
      <c r="BZ424" t="s">
        <v>9001</v>
      </c>
      <c r="CA424" t="s">
        <v>1296</v>
      </c>
      <c r="CB424" t="s">
        <v>9002</v>
      </c>
      <c r="CC424" t="s">
        <v>1298</v>
      </c>
      <c r="CD424" t="s">
        <v>9003</v>
      </c>
      <c r="CE424" t="s">
        <v>1292</v>
      </c>
      <c r="CF424" t="s">
        <v>9001</v>
      </c>
      <c r="CG424" t="s">
        <v>1294</v>
      </c>
      <c r="CH424" t="s">
        <v>9001</v>
      </c>
      <c r="CI424" t="s">
        <v>1296</v>
      </c>
      <c r="CJ424" t="s">
        <v>9004</v>
      </c>
      <c r="CK424" t="s">
        <v>1298</v>
      </c>
      <c r="CL424" t="s">
        <v>9005</v>
      </c>
      <c r="CM424" t="s">
        <v>1292</v>
      </c>
      <c r="CN424" t="b">
        <v>1</v>
      </c>
      <c r="CO424" t="s">
        <v>8868</v>
      </c>
      <c r="CP424" t="s">
        <v>1292</v>
      </c>
      <c r="CQ424" t="s">
        <v>8869</v>
      </c>
      <c r="CR424" t="s">
        <v>1298</v>
      </c>
      <c r="CS424" t="s">
        <v>8871</v>
      </c>
      <c r="CT424" t="s">
        <v>1292</v>
      </c>
      <c r="CU424" t="s">
        <v>8872</v>
      </c>
      <c r="CV424" t="s">
        <v>1298</v>
      </c>
      <c r="CW424" t="s">
        <v>8874</v>
      </c>
      <c r="CX424" t="s">
        <v>1292</v>
      </c>
      <c r="CY424" t="s">
        <v>8875</v>
      </c>
      <c r="CZ424" t="s">
        <v>1298</v>
      </c>
      <c r="DA424" t="s">
        <v>8876</v>
      </c>
      <c r="DB424" t="s">
        <v>1292</v>
      </c>
      <c r="DC424" t="s">
        <v>8877</v>
      </c>
      <c r="DD424" t="s">
        <v>1298</v>
      </c>
      <c r="DE424" t="s">
        <v>8877</v>
      </c>
      <c r="DF424" t="s">
        <v>1292</v>
      </c>
      <c r="EG424" t="s">
        <v>1290</v>
      </c>
      <c r="EH424" t="s">
        <v>1336</v>
      </c>
      <c r="EI424" t="s">
        <v>1337</v>
      </c>
      <c r="EJ424" t="s">
        <v>1338</v>
      </c>
      <c r="EK424" t="s">
        <v>1291</v>
      </c>
      <c r="EL424" t="s">
        <v>1339</v>
      </c>
      <c r="EM424" t="s">
        <v>1337</v>
      </c>
      <c r="EN424" t="s">
        <v>1340</v>
      </c>
      <c r="EO424" t="s">
        <v>1432</v>
      </c>
      <c r="EP424" t="s">
        <v>1342</v>
      </c>
      <c r="EQ424" t="s">
        <v>1343</v>
      </c>
      <c r="ER424">
        <v>730</v>
      </c>
      <c r="ES424" t="s">
        <v>1344</v>
      </c>
      <c r="ET424" t="s">
        <v>1292</v>
      </c>
      <c r="EU424" t="s">
        <v>4353</v>
      </c>
      <c r="EV424" t="s">
        <v>1298</v>
      </c>
      <c r="EW424" t="s">
        <v>4354</v>
      </c>
      <c r="FS424" t="s">
        <v>2434</v>
      </c>
      <c r="FT424" t="s">
        <v>2219</v>
      </c>
      <c r="FU424" t="s">
        <v>2239</v>
      </c>
      <c r="FV424" t="s">
        <v>2298</v>
      </c>
      <c r="FW424" t="s">
        <v>2240</v>
      </c>
      <c r="FX424" t="s">
        <v>2305</v>
      </c>
      <c r="FY424" t="s">
        <v>2244</v>
      </c>
      <c r="FZ424" t="s">
        <v>2248</v>
      </c>
      <c r="GA424" t="s">
        <v>2256</v>
      </c>
      <c r="GB424" t="s">
        <v>2259</v>
      </c>
      <c r="GC424" t="s">
        <v>2278</v>
      </c>
      <c r="GD424" t="s">
        <v>2287</v>
      </c>
      <c r="GE424" t="s">
        <v>2402</v>
      </c>
      <c r="GF424" t="s">
        <v>2326</v>
      </c>
      <c r="GG424" t="s">
        <v>2220</v>
      </c>
      <c r="GH424" t="s">
        <v>2285</v>
      </c>
      <c r="GI424" t="s">
        <v>2327</v>
      </c>
      <c r="GJ424" t="s">
        <v>2328</v>
      </c>
      <c r="GK424" t="s">
        <v>2334</v>
      </c>
      <c r="GL424" t="s">
        <v>2335</v>
      </c>
      <c r="GM424" t="s">
        <v>2261</v>
      </c>
      <c r="GN424" t="s">
        <v>2337</v>
      </c>
      <c r="GO424" t="s">
        <v>2360</v>
      </c>
      <c r="GP424" t="s">
        <v>2353</v>
      </c>
      <c r="GQ424" t="s">
        <v>2361</v>
      </c>
      <c r="GR424" t="s">
        <v>2362</v>
      </c>
      <c r="GS424" t="s">
        <v>2283</v>
      </c>
      <c r="GT424" t="s">
        <v>2409</v>
      </c>
      <c r="GU424" t="s">
        <v>2410</v>
      </c>
      <c r="GV424" t="s">
        <v>2411</v>
      </c>
      <c r="GW424" t="s">
        <v>2257</v>
      </c>
      <c r="GX424" t="s">
        <v>2265</v>
      </c>
      <c r="GY424" t="s">
        <v>2294</v>
      </c>
      <c r="RA424" t="s">
        <v>1349</v>
      </c>
      <c r="RB424">
        <v>305</v>
      </c>
      <c r="SJ424" t="s">
        <v>4320</v>
      </c>
    </row>
    <row r="425" spans="1:504">
      <c r="A425" t="s">
        <v>9006</v>
      </c>
      <c r="B425" t="s">
        <v>1286</v>
      </c>
      <c r="C425" t="s">
        <v>1287</v>
      </c>
      <c r="D425" t="s">
        <v>1288</v>
      </c>
      <c r="E425" t="s">
        <v>4258</v>
      </c>
      <c r="F425" t="b">
        <v>1</v>
      </c>
      <c r="G425" t="s">
        <v>1290</v>
      </c>
      <c r="H425" t="s">
        <v>1291</v>
      </c>
      <c r="I425" t="s">
        <v>1292</v>
      </c>
      <c r="J425" t="s">
        <v>9007</v>
      </c>
      <c r="K425" t="s">
        <v>1294</v>
      </c>
      <c r="L425" t="s">
        <v>9008</v>
      </c>
      <c r="M425" t="s">
        <v>1296</v>
      </c>
      <c r="N425" t="s">
        <v>9008</v>
      </c>
      <c r="O425" t="s">
        <v>1298</v>
      </c>
      <c r="P425" t="s">
        <v>9009</v>
      </c>
      <c r="Q425" t="s">
        <v>1292</v>
      </c>
      <c r="R425" t="s">
        <v>1300</v>
      </c>
      <c r="S425" t="s">
        <v>1301</v>
      </c>
      <c r="T425" t="s">
        <v>1298</v>
      </c>
      <c r="U425" t="s">
        <v>1300</v>
      </c>
      <c r="V425" t="s">
        <v>1302</v>
      </c>
      <c r="Z425" s="2">
        <v>44206.384722222225</v>
      </c>
      <c r="AA425" t="s">
        <v>1303</v>
      </c>
      <c r="AB425">
        <v>1</v>
      </c>
      <c r="AC425" t="s">
        <v>1304</v>
      </c>
      <c r="AD425" s="2">
        <v>44713.647754398145</v>
      </c>
      <c r="AE425" t="s">
        <v>9010</v>
      </c>
      <c r="AF425" t="s">
        <v>1306</v>
      </c>
      <c r="AG425" t="b">
        <v>1</v>
      </c>
      <c r="AH425" t="b">
        <v>1</v>
      </c>
      <c r="AI425" t="b">
        <v>1</v>
      </c>
      <c r="AJ425" t="b">
        <v>0</v>
      </c>
      <c r="AK425">
        <v>324</v>
      </c>
      <c r="AL425" t="s">
        <v>1307</v>
      </c>
      <c r="AM425">
        <v>25</v>
      </c>
      <c r="AN425" t="s">
        <v>1307</v>
      </c>
      <c r="AO425">
        <v>112</v>
      </c>
      <c r="AP425" t="s">
        <v>1307</v>
      </c>
      <c r="AQ425">
        <v>48</v>
      </c>
      <c r="AR425" t="s">
        <v>1308</v>
      </c>
      <c r="AS425">
        <v>0.48</v>
      </c>
      <c r="AT425" t="s">
        <v>1308</v>
      </c>
      <c r="AU425" t="s">
        <v>1303</v>
      </c>
      <c r="AV425" t="s">
        <v>1304</v>
      </c>
      <c r="AW425" t="s">
        <v>1292</v>
      </c>
      <c r="AX425" t="s">
        <v>4348</v>
      </c>
      <c r="AY425" t="s">
        <v>1298</v>
      </c>
      <c r="AZ425" t="s">
        <v>4349</v>
      </c>
      <c r="BA425" s="2">
        <v>43831.041666608799</v>
      </c>
      <c r="BB425">
        <v>1</v>
      </c>
      <c r="BC425" t="s">
        <v>1638</v>
      </c>
      <c r="BE425" t="b">
        <v>0</v>
      </c>
      <c r="BF425" t="s">
        <v>1312</v>
      </c>
      <c r="BG425" t="s">
        <v>1313</v>
      </c>
      <c r="BH425" t="s">
        <v>1286</v>
      </c>
      <c r="BI425" t="s">
        <v>1314</v>
      </c>
      <c r="BJ425" t="s">
        <v>1315</v>
      </c>
      <c r="BK425" s="3" t="s">
        <v>1572</v>
      </c>
      <c r="BL425" t="s">
        <v>1317</v>
      </c>
      <c r="BM425" t="s">
        <v>1318</v>
      </c>
      <c r="BN425" t="s">
        <v>1319</v>
      </c>
      <c r="BO425" t="s">
        <v>1313</v>
      </c>
      <c r="BP425" t="s">
        <v>1286</v>
      </c>
      <c r="BQ425" t="s">
        <v>1314</v>
      </c>
      <c r="BR425" t="s">
        <v>1315</v>
      </c>
      <c r="BS425" s="3" t="s">
        <v>1320</v>
      </c>
      <c r="BT425" t="s">
        <v>1321</v>
      </c>
      <c r="BU425" s="3" t="s">
        <v>1322</v>
      </c>
      <c r="BV425" t="s">
        <v>1286</v>
      </c>
      <c r="BW425" t="s">
        <v>1323</v>
      </c>
      <c r="BX425" t="s">
        <v>9011</v>
      </c>
      <c r="BY425" t="s">
        <v>1294</v>
      </c>
      <c r="BZ425" t="s">
        <v>9012</v>
      </c>
      <c r="CA425" t="s">
        <v>1296</v>
      </c>
      <c r="CB425" t="s">
        <v>9013</v>
      </c>
      <c r="CC425" t="s">
        <v>1298</v>
      </c>
      <c r="CD425" t="s">
        <v>9014</v>
      </c>
      <c r="CE425" t="s">
        <v>1292</v>
      </c>
      <c r="CF425" t="s">
        <v>9012</v>
      </c>
      <c r="CG425" t="s">
        <v>1294</v>
      </c>
      <c r="CH425" t="s">
        <v>9012</v>
      </c>
      <c r="CI425" t="s">
        <v>1296</v>
      </c>
      <c r="CJ425" t="s">
        <v>9015</v>
      </c>
      <c r="CK425" t="s">
        <v>1298</v>
      </c>
      <c r="CL425" t="s">
        <v>9016</v>
      </c>
      <c r="CM425" t="s">
        <v>1292</v>
      </c>
      <c r="CN425" t="b">
        <v>1</v>
      </c>
      <c r="CO425" t="s">
        <v>8868</v>
      </c>
      <c r="CP425" t="s">
        <v>1292</v>
      </c>
      <c r="CQ425" t="s">
        <v>8869</v>
      </c>
      <c r="CR425" t="s">
        <v>1298</v>
      </c>
      <c r="CS425" t="s">
        <v>8871</v>
      </c>
      <c r="CT425" t="s">
        <v>1292</v>
      </c>
      <c r="CU425" t="s">
        <v>8872</v>
      </c>
      <c r="CV425" t="s">
        <v>1298</v>
      </c>
      <c r="CW425" t="s">
        <v>8874</v>
      </c>
      <c r="CX425" t="s">
        <v>1292</v>
      </c>
      <c r="CY425" t="s">
        <v>8875</v>
      </c>
      <c r="CZ425" t="s">
        <v>1298</v>
      </c>
      <c r="DA425" t="s">
        <v>8876</v>
      </c>
      <c r="DB425" t="s">
        <v>1292</v>
      </c>
      <c r="DC425" t="s">
        <v>8877</v>
      </c>
      <c r="DD425" t="s">
        <v>1298</v>
      </c>
      <c r="DE425" t="s">
        <v>8877</v>
      </c>
      <c r="DF425" t="s">
        <v>1292</v>
      </c>
      <c r="EG425" t="s">
        <v>1290</v>
      </c>
      <c r="EH425" t="s">
        <v>1336</v>
      </c>
      <c r="EI425" t="s">
        <v>1337</v>
      </c>
      <c r="EJ425" t="s">
        <v>1338</v>
      </c>
      <c r="EK425" t="s">
        <v>1291</v>
      </c>
      <c r="EL425" t="s">
        <v>1339</v>
      </c>
      <c r="EM425" t="s">
        <v>1337</v>
      </c>
      <c r="EN425" t="s">
        <v>1340</v>
      </c>
      <c r="EO425" t="s">
        <v>1865</v>
      </c>
      <c r="EP425" t="s">
        <v>1342</v>
      </c>
      <c r="EQ425" t="s">
        <v>1343</v>
      </c>
      <c r="ER425">
        <v>730</v>
      </c>
      <c r="ES425" t="s">
        <v>1344</v>
      </c>
      <c r="ET425" t="s">
        <v>1292</v>
      </c>
      <c r="EU425" t="s">
        <v>4353</v>
      </c>
      <c r="EV425" t="s">
        <v>1298</v>
      </c>
      <c r="EW425" t="s">
        <v>4354</v>
      </c>
      <c r="FS425" t="s">
        <v>2434</v>
      </c>
      <c r="FT425" t="s">
        <v>2219</v>
      </c>
      <c r="FU425" t="s">
        <v>2239</v>
      </c>
      <c r="FV425" t="s">
        <v>2298</v>
      </c>
      <c r="FW425" t="s">
        <v>2240</v>
      </c>
      <c r="FX425" t="s">
        <v>2305</v>
      </c>
      <c r="FY425" t="s">
        <v>2244</v>
      </c>
      <c r="FZ425" t="s">
        <v>2248</v>
      </c>
      <c r="GA425" t="s">
        <v>2256</v>
      </c>
      <c r="GB425" t="s">
        <v>2259</v>
      </c>
      <c r="GC425" t="s">
        <v>2278</v>
      </c>
      <c r="GD425" t="s">
        <v>2287</v>
      </c>
      <c r="GE425" t="s">
        <v>2402</v>
      </c>
      <c r="GF425" t="s">
        <v>2326</v>
      </c>
      <c r="GG425" t="s">
        <v>2220</v>
      </c>
      <c r="GH425" t="s">
        <v>2285</v>
      </c>
      <c r="GI425" t="s">
        <v>2327</v>
      </c>
      <c r="GJ425" t="s">
        <v>2328</v>
      </c>
      <c r="GK425" t="s">
        <v>2334</v>
      </c>
      <c r="GL425" t="s">
        <v>2335</v>
      </c>
      <c r="GM425" t="s">
        <v>2261</v>
      </c>
      <c r="GN425" t="s">
        <v>2337</v>
      </c>
      <c r="GO425" t="s">
        <v>2360</v>
      </c>
      <c r="GP425" t="s">
        <v>2353</v>
      </c>
      <c r="GQ425" t="s">
        <v>2361</v>
      </c>
      <c r="GR425" t="s">
        <v>2362</v>
      </c>
      <c r="GS425" t="s">
        <v>2283</v>
      </c>
      <c r="GT425" t="s">
        <v>2409</v>
      </c>
      <c r="GU425" t="s">
        <v>2410</v>
      </c>
      <c r="GV425" t="s">
        <v>2411</v>
      </c>
      <c r="GW425" t="s">
        <v>2257</v>
      </c>
      <c r="GX425" t="s">
        <v>2265</v>
      </c>
      <c r="GY425" t="s">
        <v>2294</v>
      </c>
      <c r="RA425" t="s">
        <v>1349</v>
      </c>
      <c r="RB425">
        <v>32.4</v>
      </c>
      <c r="SJ425" t="s">
        <v>4320</v>
      </c>
    </row>
    <row r="426" spans="1:504">
      <c r="A426" t="s">
        <v>9017</v>
      </c>
      <c r="B426" t="s">
        <v>1286</v>
      </c>
      <c r="C426" t="s">
        <v>1287</v>
      </c>
      <c r="D426" t="s">
        <v>1288</v>
      </c>
      <c r="E426" t="s">
        <v>4258</v>
      </c>
      <c r="F426" t="b">
        <v>1</v>
      </c>
      <c r="G426" t="s">
        <v>1290</v>
      </c>
      <c r="H426" t="s">
        <v>1291</v>
      </c>
      <c r="I426" t="s">
        <v>1292</v>
      </c>
      <c r="J426" t="s">
        <v>9018</v>
      </c>
      <c r="K426" t="s">
        <v>1294</v>
      </c>
      <c r="L426" t="s">
        <v>9019</v>
      </c>
      <c r="M426" t="s">
        <v>1296</v>
      </c>
      <c r="N426" t="s">
        <v>9019</v>
      </c>
      <c r="O426" t="s">
        <v>1298</v>
      </c>
      <c r="P426" t="s">
        <v>9020</v>
      </c>
      <c r="Q426" t="s">
        <v>1292</v>
      </c>
      <c r="R426" t="s">
        <v>1300</v>
      </c>
      <c r="S426" t="s">
        <v>1301</v>
      </c>
      <c r="T426" t="s">
        <v>1298</v>
      </c>
      <c r="U426" t="s">
        <v>1300</v>
      </c>
      <c r="V426" t="s">
        <v>1302</v>
      </c>
      <c r="Z426" s="2">
        <v>44206.384722222225</v>
      </c>
      <c r="AA426" t="s">
        <v>1303</v>
      </c>
      <c r="AB426">
        <v>1</v>
      </c>
      <c r="AC426" t="s">
        <v>1304</v>
      </c>
      <c r="AD426" s="2">
        <v>44713.647754409722</v>
      </c>
      <c r="AE426" t="s">
        <v>9021</v>
      </c>
      <c r="AF426" t="s">
        <v>1306</v>
      </c>
      <c r="AG426" t="b">
        <v>1</v>
      </c>
      <c r="AH426" t="b">
        <v>1</v>
      </c>
      <c r="AI426" t="b">
        <v>1</v>
      </c>
      <c r="AJ426" t="b">
        <v>0</v>
      </c>
      <c r="AK426">
        <v>325</v>
      </c>
      <c r="AL426" t="s">
        <v>1307</v>
      </c>
      <c r="AM426">
        <v>28</v>
      </c>
      <c r="AN426" t="s">
        <v>1307</v>
      </c>
      <c r="AO426">
        <v>113</v>
      </c>
      <c r="AP426" t="s">
        <v>1307</v>
      </c>
      <c r="AQ426">
        <v>65</v>
      </c>
      <c r="AR426" t="s">
        <v>1308</v>
      </c>
      <c r="AS426">
        <v>0.65</v>
      </c>
      <c r="AT426" t="s">
        <v>1308</v>
      </c>
      <c r="AU426" t="s">
        <v>1303</v>
      </c>
      <c r="AV426" t="s">
        <v>1304</v>
      </c>
      <c r="AW426" t="s">
        <v>1292</v>
      </c>
      <c r="AX426" t="s">
        <v>4348</v>
      </c>
      <c r="AY426" t="s">
        <v>1298</v>
      </c>
      <c r="AZ426" t="s">
        <v>4349</v>
      </c>
      <c r="BA426" s="2">
        <v>43831.041666608799</v>
      </c>
      <c r="BB426">
        <v>1</v>
      </c>
      <c r="BC426" t="s">
        <v>1638</v>
      </c>
      <c r="BE426" t="b">
        <v>0</v>
      </c>
      <c r="BF426" t="s">
        <v>1312</v>
      </c>
      <c r="BG426" t="s">
        <v>1313</v>
      </c>
      <c r="BH426" t="s">
        <v>1286</v>
      </c>
      <c r="BI426" t="s">
        <v>1314</v>
      </c>
      <c r="BJ426" t="s">
        <v>1315</v>
      </c>
      <c r="BK426" s="3" t="s">
        <v>1572</v>
      </c>
      <c r="BL426" t="s">
        <v>1317</v>
      </c>
      <c r="BM426" t="s">
        <v>1318</v>
      </c>
      <c r="BN426" t="s">
        <v>1319</v>
      </c>
      <c r="BO426" t="s">
        <v>1313</v>
      </c>
      <c r="BP426" t="s">
        <v>1286</v>
      </c>
      <c r="BQ426" t="s">
        <v>1314</v>
      </c>
      <c r="BR426" t="s">
        <v>1315</v>
      </c>
      <c r="BS426" s="3" t="s">
        <v>1320</v>
      </c>
      <c r="BT426" t="s">
        <v>1321</v>
      </c>
      <c r="BU426" s="3" t="s">
        <v>1322</v>
      </c>
      <c r="BV426" t="s">
        <v>1286</v>
      </c>
      <c r="BW426" t="s">
        <v>1323</v>
      </c>
      <c r="BX426" t="s">
        <v>9022</v>
      </c>
      <c r="BY426" t="s">
        <v>1294</v>
      </c>
      <c r="BZ426" t="s">
        <v>9023</v>
      </c>
      <c r="CA426" t="s">
        <v>1296</v>
      </c>
      <c r="CB426" t="s">
        <v>9024</v>
      </c>
      <c r="CC426" t="s">
        <v>1298</v>
      </c>
      <c r="CD426" t="s">
        <v>9025</v>
      </c>
      <c r="CE426" t="s">
        <v>1292</v>
      </c>
      <c r="CF426" t="s">
        <v>9023</v>
      </c>
      <c r="CG426" t="s">
        <v>1294</v>
      </c>
      <c r="CH426" t="s">
        <v>9023</v>
      </c>
      <c r="CI426" t="s">
        <v>1296</v>
      </c>
      <c r="CJ426" t="s">
        <v>9026</v>
      </c>
      <c r="CK426" t="s">
        <v>1298</v>
      </c>
      <c r="CL426" t="s">
        <v>9027</v>
      </c>
      <c r="CM426" t="s">
        <v>1292</v>
      </c>
      <c r="CN426" t="b">
        <v>1</v>
      </c>
      <c r="CO426" t="s">
        <v>8868</v>
      </c>
      <c r="CP426" t="s">
        <v>1292</v>
      </c>
      <c r="CQ426" t="s">
        <v>8869</v>
      </c>
      <c r="CR426" t="s">
        <v>1298</v>
      </c>
      <c r="CS426" t="s">
        <v>8871</v>
      </c>
      <c r="CT426" t="s">
        <v>1292</v>
      </c>
      <c r="CU426" t="s">
        <v>8872</v>
      </c>
      <c r="CV426" t="s">
        <v>1298</v>
      </c>
      <c r="CW426" t="s">
        <v>8874</v>
      </c>
      <c r="CX426" t="s">
        <v>1292</v>
      </c>
      <c r="CY426" t="s">
        <v>8875</v>
      </c>
      <c r="CZ426" t="s">
        <v>1298</v>
      </c>
      <c r="DA426" t="s">
        <v>8876</v>
      </c>
      <c r="DB426" t="s">
        <v>1292</v>
      </c>
      <c r="DC426" t="s">
        <v>8877</v>
      </c>
      <c r="DD426" t="s">
        <v>1298</v>
      </c>
      <c r="DE426" t="s">
        <v>8877</v>
      </c>
      <c r="DF426" t="s">
        <v>1292</v>
      </c>
      <c r="EG426" t="s">
        <v>1290</v>
      </c>
      <c r="EH426" t="s">
        <v>1336</v>
      </c>
      <c r="EI426" t="s">
        <v>1337</v>
      </c>
      <c r="EJ426" t="s">
        <v>1338</v>
      </c>
      <c r="EK426" t="s">
        <v>1291</v>
      </c>
      <c r="EL426" t="s">
        <v>1339</v>
      </c>
      <c r="EM426" t="s">
        <v>1337</v>
      </c>
      <c r="EN426" t="s">
        <v>1340</v>
      </c>
      <c r="EO426" t="s">
        <v>1865</v>
      </c>
      <c r="EP426" t="s">
        <v>1342</v>
      </c>
      <c r="EQ426" t="s">
        <v>1343</v>
      </c>
      <c r="ER426">
        <v>730</v>
      </c>
      <c r="ES426" t="s">
        <v>1344</v>
      </c>
      <c r="ET426" t="s">
        <v>1292</v>
      </c>
      <c r="EU426" t="s">
        <v>4353</v>
      </c>
      <c r="EV426" t="s">
        <v>1298</v>
      </c>
      <c r="EW426" t="s">
        <v>4354</v>
      </c>
      <c r="FS426" t="s">
        <v>2434</v>
      </c>
      <c r="FT426" t="s">
        <v>2219</v>
      </c>
      <c r="FU426" t="s">
        <v>2239</v>
      </c>
      <c r="FV426" t="s">
        <v>2298</v>
      </c>
      <c r="FW426" t="s">
        <v>2240</v>
      </c>
      <c r="FX426" t="s">
        <v>2305</v>
      </c>
      <c r="FY426" t="s">
        <v>2244</v>
      </c>
      <c r="FZ426" t="s">
        <v>2248</v>
      </c>
      <c r="GA426" t="s">
        <v>2256</v>
      </c>
      <c r="GB426" t="s">
        <v>2259</v>
      </c>
      <c r="GC426" t="s">
        <v>2278</v>
      </c>
      <c r="GD426" t="s">
        <v>2287</v>
      </c>
      <c r="GE426" t="s">
        <v>2402</v>
      </c>
      <c r="GF426" t="s">
        <v>2326</v>
      </c>
      <c r="GG426" t="s">
        <v>2220</v>
      </c>
      <c r="GH426" t="s">
        <v>2285</v>
      </c>
      <c r="GI426" t="s">
        <v>2327</v>
      </c>
      <c r="GJ426" t="s">
        <v>2328</v>
      </c>
      <c r="GK426" t="s">
        <v>2334</v>
      </c>
      <c r="GL426" t="s">
        <v>2335</v>
      </c>
      <c r="GM426" t="s">
        <v>2261</v>
      </c>
      <c r="GN426" t="s">
        <v>2337</v>
      </c>
      <c r="GO426" t="s">
        <v>2360</v>
      </c>
      <c r="GP426" t="s">
        <v>2353</v>
      </c>
      <c r="GQ426" t="s">
        <v>2361</v>
      </c>
      <c r="GR426" t="s">
        <v>2362</v>
      </c>
      <c r="GS426" t="s">
        <v>2283</v>
      </c>
      <c r="GT426" t="s">
        <v>2409</v>
      </c>
      <c r="GU426" t="s">
        <v>2410</v>
      </c>
      <c r="GV426" t="s">
        <v>2411</v>
      </c>
      <c r="GW426" t="s">
        <v>2257</v>
      </c>
      <c r="GX426" t="s">
        <v>2265</v>
      </c>
      <c r="GY426" t="s">
        <v>2294</v>
      </c>
      <c r="RA426" t="s">
        <v>1349</v>
      </c>
      <c r="RB426">
        <v>325</v>
      </c>
      <c r="SJ426" t="s">
        <v>4320</v>
      </c>
    </row>
    <row r="427" spans="1:504">
      <c r="A427" t="s">
        <v>9028</v>
      </c>
      <c r="B427" t="s">
        <v>1286</v>
      </c>
      <c r="C427" t="s">
        <v>1287</v>
      </c>
      <c r="D427" t="s">
        <v>1288</v>
      </c>
      <c r="E427" t="s">
        <v>4258</v>
      </c>
      <c r="F427" t="b">
        <v>1</v>
      </c>
      <c r="G427" t="s">
        <v>1290</v>
      </c>
      <c r="H427" t="s">
        <v>1291</v>
      </c>
      <c r="I427" t="s">
        <v>1292</v>
      </c>
      <c r="J427" t="s">
        <v>9029</v>
      </c>
      <c r="K427" t="s">
        <v>1294</v>
      </c>
      <c r="L427" t="s">
        <v>9030</v>
      </c>
      <c r="M427" t="s">
        <v>1296</v>
      </c>
      <c r="N427" t="s">
        <v>9030</v>
      </c>
      <c r="O427" t="s">
        <v>1298</v>
      </c>
      <c r="P427" t="s">
        <v>9031</v>
      </c>
      <c r="Q427" t="s">
        <v>1292</v>
      </c>
      <c r="R427" t="s">
        <v>1300</v>
      </c>
      <c r="S427" t="s">
        <v>1301</v>
      </c>
      <c r="T427" t="s">
        <v>1298</v>
      </c>
      <c r="U427" t="s">
        <v>1300</v>
      </c>
      <c r="V427" t="s">
        <v>1302</v>
      </c>
      <c r="Z427" s="2">
        <v>44206.384722222225</v>
      </c>
      <c r="AA427" t="s">
        <v>1303</v>
      </c>
      <c r="AB427">
        <v>1</v>
      </c>
      <c r="AC427" t="s">
        <v>1304</v>
      </c>
      <c r="AD427" s="2">
        <v>44713.647754432874</v>
      </c>
      <c r="AE427" t="s">
        <v>9032</v>
      </c>
      <c r="AF427" t="s">
        <v>1306</v>
      </c>
      <c r="AG427" t="b">
        <v>1</v>
      </c>
      <c r="AH427" t="b">
        <v>1</v>
      </c>
      <c r="AI427" t="b">
        <v>1</v>
      </c>
      <c r="AJ427" t="b">
        <v>0</v>
      </c>
      <c r="AK427">
        <v>355</v>
      </c>
      <c r="AL427" t="s">
        <v>1307</v>
      </c>
      <c r="AM427">
        <v>35</v>
      </c>
      <c r="AN427" t="s">
        <v>1307</v>
      </c>
      <c r="AO427">
        <v>13</v>
      </c>
      <c r="AP427" t="s">
        <v>1307</v>
      </c>
      <c r="AQ427">
        <v>95</v>
      </c>
      <c r="AR427" t="s">
        <v>1308</v>
      </c>
      <c r="AS427">
        <v>0.95</v>
      </c>
      <c r="AT427" t="s">
        <v>1308</v>
      </c>
      <c r="AU427" t="s">
        <v>1303</v>
      </c>
      <c r="AV427" t="s">
        <v>1304</v>
      </c>
      <c r="AW427" t="s">
        <v>1292</v>
      </c>
      <c r="AX427" t="s">
        <v>4348</v>
      </c>
      <c r="AY427" t="s">
        <v>1298</v>
      </c>
      <c r="AZ427" t="s">
        <v>4349</v>
      </c>
      <c r="BA427" s="2">
        <v>43831.041666608799</v>
      </c>
      <c r="BB427">
        <v>1</v>
      </c>
      <c r="BC427" t="s">
        <v>1638</v>
      </c>
      <c r="BE427" t="b">
        <v>0</v>
      </c>
      <c r="BF427" t="s">
        <v>1312</v>
      </c>
      <c r="BG427" t="s">
        <v>1313</v>
      </c>
      <c r="BH427" t="s">
        <v>1286</v>
      </c>
      <c r="BI427" t="s">
        <v>1314</v>
      </c>
      <c r="BJ427" t="s">
        <v>1315</v>
      </c>
      <c r="BK427" s="3" t="s">
        <v>1572</v>
      </c>
      <c r="BL427" t="s">
        <v>1317</v>
      </c>
      <c r="BM427" t="s">
        <v>1318</v>
      </c>
      <c r="BN427" t="s">
        <v>1319</v>
      </c>
      <c r="BO427" t="s">
        <v>1313</v>
      </c>
      <c r="BP427" t="s">
        <v>1286</v>
      </c>
      <c r="BQ427" t="s">
        <v>1314</v>
      </c>
      <c r="BR427" t="s">
        <v>1315</v>
      </c>
      <c r="BS427" s="3" t="s">
        <v>1320</v>
      </c>
      <c r="BT427" t="s">
        <v>1321</v>
      </c>
      <c r="BU427" s="3" t="s">
        <v>1322</v>
      </c>
      <c r="BV427" t="s">
        <v>1286</v>
      </c>
      <c r="BW427" t="s">
        <v>1323</v>
      </c>
      <c r="BX427" t="s">
        <v>9033</v>
      </c>
      <c r="BY427" t="s">
        <v>1294</v>
      </c>
      <c r="BZ427" t="s">
        <v>9034</v>
      </c>
      <c r="CA427" t="s">
        <v>1296</v>
      </c>
      <c r="CB427" t="s">
        <v>9035</v>
      </c>
      <c r="CC427" t="s">
        <v>1298</v>
      </c>
      <c r="CD427" t="s">
        <v>9036</v>
      </c>
      <c r="CE427" t="s">
        <v>1292</v>
      </c>
      <c r="CF427" t="s">
        <v>9034</v>
      </c>
      <c r="CG427" t="s">
        <v>1294</v>
      </c>
      <c r="CH427" t="s">
        <v>9034</v>
      </c>
      <c r="CI427" t="s">
        <v>1296</v>
      </c>
      <c r="CJ427" t="s">
        <v>9037</v>
      </c>
      <c r="CK427" t="s">
        <v>1298</v>
      </c>
      <c r="CL427" t="s">
        <v>9038</v>
      </c>
      <c r="CM427" t="s">
        <v>1292</v>
      </c>
      <c r="CN427" t="b">
        <v>1</v>
      </c>
      <c r="CO427" t="s">
        <v>8868</v>
      </c>
      <c r="CP427" t="s">
        <v>1292</v>
      </c>
      <c r="CQ427" t="s">
        <v>8869</v>
      </c>
      <c r="CR427" t="s">
        <v>1298</v>
      </c>
      <c r="CS427" t="s">
        <v>8871</v>
      </c>
      <c r="CT427" t="s">
        <v>1292</v>
      </c>
      <c r="CU427" t="s">
        <v>8872</v>
      </c>
      <c r="CV427" t="s">
        <v>1298</v>
      </c>
      <c r="CW427" t="s">
        <v>8874</v>
      </c>
      <c r="CX427" t="s">
        <v>1292</v>
      </c>
      <c r="CY427" t="s">
        <v>8875</v>
      </c>
      <c r="CZ427" t="s">
        <v>1298</v>
      </c>
      <c r="DA427" t="s">
        <v>8876</v>
      </c>
      <c r="DB427" t="s">
        <v>1292</v>
      </c>
      <c r="DC427" t="s">
        <v>8877</v>
      </c>
      <c r="DD427" t="s">
        <v>1298</v>
      </c>
      <c r="DE427" t="s">
        <v>8877</v>
      </c>
      <c r="DF427" t="s">
        <v>1292</v>
      </c>
      <c r="EG427" t="s">
        <v>1290</v>
      </c>
      <c r="EH427" t="s">
        <v>1336</v>
      </c>
      <c r="EI427" t="s">
        <v>1337</v>
      </c>
      <c r="EJ427" t="s">
        <v>1338</v>
      </c>
      <c r="EK427" t="s">
        <v>1291</v>
      </c>
      <c r="EL427" t="s">
        <v>1339</v>
      </c>
      <c r="EM427" t="s">
        <v>1337</v>
      </c>
      <c r="EN427" t="s">
        <v>1340</v>
      </c>
      <c r="EO427" t="s">
        <v>5043</v>
      </c>
      <c r="EP427" t="s">
        <v>1342</v>
      </c>
      <c r="EQ427" t="s">
        <v>1343</v>
      </c>
      <c r="ER427">
        <v>730</v>
      </c>
      <c r="ES427" t="s">
        <v>1344</v>
      </c>
      <c r="ET427" t="s">
        <v>1292</v>
      </c>
      <c r="EU427" t="s">
        <v>4353</v>
      </c>
      <c r="EV427" t="s">
        <v>1298</v>
      </c>
      <c r="EW427" t="s">
        <v>4354</v>
      </c>
      <c r="FS427" t="s">
        <v>2434</v>
      </c>
      <c r="FT427" t="s">
        <v>2219</v>
      </c>
      <c r="FU427" t="s">
        <v>2239</v>
      </c>
      <c r="FV427" t="s">
        <v>2298</v>
      </c>
      <c r="FW427" t="s">
        <v>2240</v>
      </c>
      <c r="FX427" t="s">
        <v>2305</v>
      </c>
      <c r="FY427" t="s">
        <v>2244</v>
      </c>
      <c r="FZ427" t="s">
        <v>2248</v>
      </c>
      <c r="GA427" t="s">
        <v>2256</v>
      </c>
      <c r="GB427" t="s">
        <v>2259</v>
      </c>
      <c r="GC427" t="s">
        <v>2278</v>
      </c>
      <c r="GD427" t="s">
        <v>2287</v>
      </c>
      <c r="GE427" t="s">
        <v>2402</v>
      </c>
      <c r="GF427" t="s">
        <v>2326</v>
      </c>
      <c r="GG427" t="s">
        <v>2220</v>
      </c>
      <c r="GH427" t="s">
        <v>2285</v>
      </c>
      <c r="GI427" t="s">
        <v>2327</v>
      </c>
      <c r="GJ427" t="s">
        <v>2328</v>
      </c>
      <c r="GK427" t="s">
        <v>2334</v>
      </c>
      <c r="GL427" t="s">
        <v>2335</v>
      </c>
      <c r="GM427" t="s">
        <v>2261</v>
      </c>
      <c r="GN427" t="s">
        <v>2337</v>
      </c>
      <c r="GO427" t="s">
        <v>2360</v>
      </c>
      <c r="GP427" t="s">
        <v>2353</v>
      </c>
      <c r="GQ427" t="s">
        <v>2361</v>
      </c>
      <c r="GR427" t="s">
        <v>2362</v>
      </c>
      <c r="GS427" t="s">
        <v>2283</v>
      </c>
      <c r="GT427" t="s">
        <v>2409</v>
      </c>
      <c r="GU427" t="s">
        <v>2410</v>
      </c>
      <c r="GV427" t="s">
        <v>2411</v>
      </c>
      <c r="GW427" t="s">
        <v>2257</v>
      </c>
      <c r="GX427" t="s">
        <v>2265</v>
      </c>
      <c r="GY427" t="s">
        <v>2294</v>
      </c>
      <c r="RA427" t="s">
        <v>1349</v>
      </c>
      <c r="RB427">
        <v>325</v>
      </c>
      <c r="SJ427" t="s">
        <v>4320</v>
      </c>
    </row>
    <row r="428" spans="1:504">
      <c r="A428" t="s">
        <v>9039</v>
      </c>
      <c r="B428" t="s">
        <v>1286</v>
      </c>
      <c r="C428" t="s">
        <v>1287</v>
      </c>
      <c r="D428" t="s">
        <v>1288</v>
      </c>
      <c r="E428" t="s">
        <v>4258</v>
      </c>
      <c r="F428" t="b">
        <v>1</v>
      </c>
      <c r="G428" t="s">
        <v>1290</v>
      </c>
      <c r="H428" t="s">
        <v>1291</v>
      </c>
      <c r="I428" t="s">
        <v>1292</v>
      </c>
      <c r="J428" t="s">
        <v>8790</v>
      </c>
      <c r="K428" t="s">
        <v>1294</v>
      </c>
      <c r="L428" t="s">
        <v>9040</v>
      </c>
      <c r="M428" t="s">
        <v>1296</v>
      </c>
      <c r="N428" t="s">
        <v>9040</v>
      </c>
      <c r="O428" t="s">
        <v>1298</v>
      </c>
      <c r="P428" t="s">
        <v>8792</v>
      </c>
      <c r="Q428" t="s">
        <v>1292</v>
      </c>
      <c r="R428" t="s">
        <v>1300</v>
      </c>
      <c r="S428" t="s">
        <v>1301</v>
      </c>
      <c r="T428" t="s">
        <v>1298</v>
      </c>
      <c r="U428" t="s">
        <v>1300</v>
      </c>
      <c r="V428" t="s">
        <v>1302</v>
      </c>
      <c r="Z428" s="2">
        <v>44206.384722222225</v>
      </c>
      <c r="AA428" t="s">
        <v>1389</v>
      </c>
      <c r="AB428">
        <v>1</v>
      </c>
      <c r="AC428" t="s">
        <v>1304</v>
      </c>
      <c r="AD428" s="2">
        <v>44713.647754444442</v>
      </c>
      <c r="AE428" t="s">
        <v>9041</v>
      </c>
      <c r="AF428" t="s">
        <v>1306</v>
      </c>
      <c r="AG428" t="b">
        <v>1</v>
      </c>
      <c r="AH428" t="b">
        <v>1</v>
      </c>
      <c r="AI428" t="b">
        <v>1</v>
      </c>
      <c r="AJ428" t="b">
        <v>0</v>
      </c>
      <c r="AK428">
        <v>315</v>
      </c>
      <c r="AL428" t="s">
        <v>1307</v>
      </c>
      <c r="AM428">
        <v>13</v>
      </c>
      <c r="AN428" t="s">
        <v>1307</v>
      </c>
      <c r="AO428">
        <v>3</v>
      </c>
      <c r="AP428" t="s">
        <v>1307</v>
      </c>
      <c r="AQ428">
        <v>697</v>
      </c>
      <c r="AR428" t="s">
        <v>1308</v>
      </c>
      <c r="AS428">
        <v>0.745</v>
      </c>
      <c r="AT428" t="s">
        <v>1308</v>
      </c>
      <c r="AU428" t="s">
        <v>1389</v>
      </c>
      <c r="AV428" t="s">
        <v>1304</v>
      </c>
      <c r="AW428" t="s">
        <v>1292</v>
      </c>
      <c r="AX428" t="s">
        <v>4348</v>
      </c>
      <c r="AY428" t="s">
        <v>1298</v>
      </c>
      <c r="AZ428" t="s">
        <v>8794</v>
      </c>
      <c r="BA428" s="2">
        <v>43831.041666608799</v>
      </c>
      <c r="BB428">
        <v>1</v>
      </c>
      <c r="BC428" t="s">
        <v>1638</v>
      </c>
      <c r="BE428" t="b">
        <v>0</v>
      </c>
      <c r="BF428" t="s">
        <v>1312</v>
      </c>
      <c r="BG428" t="s">
        <v>1313</v>
      </c>
      <c r="BH428" t="s">
        <v>1286</v>
      </c>
      <c r="BI428" t="s">
        <v>1314</v>
      </c>
      <c r="BJ428" t="s">
        <v>1315</v>
      </c>
      <c r="BK428" s="3" t="s">
        <v>1572</v>
      </c>
      <c r="BL428" t="s">
        <v>1317</v>
      </c>
      <c r="BM428" t="s">
        <v>1318</v>
      </c>
      <c r="BN428" t="s">
        <v>1319</v>
      </c>
      <c r="BO428" t="s">
        <v>1313</v>
      </c>
      <c r="BP428" t="s">
        <v>1286</v>
      </c>
      <c r="BQ428" t="s">
        <v>1314</v>
      </c>
      <c r="BR428" t="s">
        <v>1315</v>
      </c>
      <c r="BS428" s="3" t="s">
        <v>1320</v>
      </c>
      <c r="BT428" t="s">
        <v>1321</v>
      </c>
      <c r="BU428" s="3" t="s">
        <v>1322</v>
      </c>
      <c r="BV428" t="s">
        <v>1286</v>
      </c>
      <c r="BW428" t="s">
        <v>1323</v>
      </c>
      <c r="BX428" t="s">
        <v>9042</v>
      </c>
      <c r="BY428" t="s">
        <v>1294</v>
      </c>
      <c r="BZ428" t="s">
        <v>9043</v>
      </c>
      <c r="CA428" t="s">
        <v>1296</v>
      </c>
      <c r="CB428" t="s">
        <v>8826</v>
      </c>
      <c r="CC428" t="s">
        <v>1298</v>
      </c>
      <c r="CD428" t="s">
        <v>8798</v>
      </c>
      <c r="CE428" t="s">
        <v>1292</v>
      </c>
      <c r="CF428" t="s">
        <v>9044</v>
      </c>
      <c r="CG428" t="s">
        <v>1294</v>
      </c>
      <c r="CH428" t="s">
        <v>9044</v>
      </c>
      <c r="CI428" t="s">
        <v>1296</v>
      </c>
      <c r="CJ428" t="s">
        <v>8800</v>
      </c>
      <c r="CK428" t="s">
        <v>1298</v>
      </c>
      <c r="CL428" t="s">
        <v>8801</v>
      </c>
      <c r="CM428" t="s">
        <v>1292</v>
      </c>
      <c r="CN428" t="b">
        <v>1</v>
      </c>
      <c r="CO428" t="s">
        <v>8802</v>
      </c>
      <c r="CP428" t="s">
        <v>1292</v>
      </c>
      <c r="CQ428" t="s">
        <v>8803</v>
      </c>
      <c r="CR428" t="s">
        <v>1298</v>
      </c>
      <c r="CS428" t="s">
        <v>8804</v>
      </c>
      <c r="CT428" t="s">
        <v>1294</v>
      </c>
      <c r="CU428" t="s">
        <v>8805</v>
      </c>
      <c r="CV428" t="s">
        <v>1296</v>
      </c>
      <c r="CW428" t="s">
        <v>8806</v>
      </c>
      <c r="CX428" t="s">
        <v>1292</v>
      </c>
      <c r="CY428" t="s">
        <v>8807</v>
      </c>
      <c r="CZ428" t="s">
        <v>1298</v>
      </c>
      <c r="DA428" t="s">
        <v>8829</v>
      </c>
      <c r="DB428" t="s">
        <v>1294</v>
      </c>
      <c r="DC428" t="s">
        <v>8809</v>
      </c>
      <c r="DD428" t="s">
        <v>1296</v>
      </c>
      <c r="DE428" t="s">
        <v>8810</v>
      </c>
      <c r="DF428" t="s">
        <v>1292</v>
      </c>
      <c r="DG428" t="s">
        <v>8811</v>
      </c>
      <c r="DH428" t="s">
        <v>1298</v>
      </c>
      <c r="DI428" t="s">
        <v>8812</v>
      </c>
      <c r="DJ428" t="s">
        <v>1294</v>
      </c>
      <c r="DK428" t="s">
        <v>8813</v>
      </c>
      <c r="DL428" t="s">
        <v>1296</v>
      </c>
      <c r="DM428" t="s">
        <v>8814</v>
      </c>
      <c r="DN428" t="s">
        <v>1292</v>
      </c>
      <c r="DO428" t="s">
        <v>8815</v>
      </c>
      <c r="DP428" t="s">
        <v>1298</v>
      </c>
      <c r="DQ428" t="s">
        <v>8830</v>
      </c>
      <c r="DR428" t="s">
        <v>1294</v>
      </c>
      <c r="DS428" t="s">
        <v>8817</v>
      </c>
      <c r="DT428" t="s">
        <v>1292</v>
      </c>
      <c r="DU428" t="s">
        <v>8818</v>
      </c>
      <c r="DV428" t="s">
        <v>1298</v>
      </c>
      <c r="DW428" t="s">
        <v>8831</v>
      </c>
      <c r="DX428" t="s">
        <v>1294</v>
      </c>
      <c r="EG428" t="s">
        <v>1290</v>
      </c>
      <c r="EH428" t="s">
        <v>1336</v>
      </c>
      <c r="EI428" t="s">
        <v>1337</v>
      </c>
      <c r="EJ428" t="s">
        <v>1338</v>
      </c>
      <c r="EK428" t="s">
        <v>1291</v>
      </c>
      <c r="EL428" t="s">
        <v>1339</v>
      </c>
      <c r="EM428" t="s">
        <v>1337</v>
      </c>
      <c r="EN428" t="s">
        <v>1340</v>
      </c>
      <c r="EO428" t="s">
        <v>1411</v>
      </c>
      <c r="EP428" t="s">
        <v>1342</v>
      </c>
      <c r="EQ428" t="s">
        <v>1343</v>
      </c>
      <c r="ER428">
        <v>730</v>
      </c>
      <c r="ES428" t="s">
        <v>1344</v>
      </c>
      <c r="ET428" t="s">
        <v>1292</v>
      </c>
      <c r="EU428" t="s">
        <v>4289</v>
      </c>
      <c r="EV428" t="s">
        <v>1298</v>
      </c>
      <c r="EW428" t="s">
        <v>4290</v>
      </c>
      <c r="FS428" t="s">
        <v>1415</v>
      </c>
      <c r="FT428" t="s">
        <v>2247</v>
      </c>
      <c r="RA428" t="s">
        <v>1349</v>
      </c>
      <c r="RB428">
        <v>325</v>
      </c>
      <c r="SJ428" t="s">
        <v>4291</v>
      </c>
    </row>
    <row r="429" spans="1:504">
      <c r="A429" t="s">
        <v>9045</v>
      </c>
      <c r="B429" t="s">
        <v>1286</v>
      </c>
      <c r="C429" t="s">
        <v>1287</v>
      </c>
      <c r="D429" t="s">
        <v>1288</v>
      </c>
      <c r="E429" t="s">
        <v>3597</v>
      </c>
      <c r="F429" t="b">
        <v>1</v>
      </c>
      <c r="G429" t="s">
        <v>1290</v>
      </c>
      <c r="H429" t="s">
        <v>1291</v>
      </c>
      <c r="I429" t="s">
        <v>1292</v>
      </c>
      <c r="J429" t="s">
        <v>6826</v>
      </c>
      <c r="K429" t="s">
        <v>1298</v>
      </c>
      <c r="L429" t="s">
        <v>6827</v>
      </c>
      <c r="Q429" t="s">
        <v>1292</v>
      </c>
      <c r="R429" t="s">
        <v>1300</v>
      </c>
      <c r="S429" t="s">
        <v>1301</v>
      </c>
      <c r="T429" t="s">
        <v>1298</v>
      </c>
      <c r="U429" t="s">
        <v>1300</v>
      </c>
      <c r="V429" t="s">
        <v>1302</v>
      </c>
      <c r="Z429" s="2">
        <v>44206.384722222225</v>
      </c>
      <c r="AA429" t="s">
        <v>1389</v>
      </c>
      <c r="AB429">
        <v>1</v>
      </c>
      <c r="AC429" t="s">
        <v>1304</v>
      </c>
      <c r="AD429" s="2">
        <v>44713.647754456018</v>
      </c>
      <c r="AE429" t="s">
        <v>9046</v>
      </c>
      <c r="AF429" t="s">
        <v>1306</v>
      </c>
      <c r="AG429" t="b">
        <v>1</v>
      </c>
      <c r="AH429" t="b">
        <v>1</v>
      </c>
      <c r="AI429" t="b">
        <v>1</v>
      </c>
      <c r="AJ429" t="b">
        <v>0</v>
      </c>
      <c r="AK429">
        <v>25</v>
      </c>
      <c r="AL429" t="s">
        <v>1307</v>
      </c>
      <c r="AM429">
        <v>3</v>
      </c>
      <c r="AN429" t="s">
        <v>1307</v>
      </c>
      <c r="AO429">
        <v>3</v>
      </c>
      <c r="AP429" t="s">
        <v>1307</v>
      </c>
      <c r="AQ429">
        <v>8</v>
      </c>
      <c r="AR429" t="s">
        <v>1308</v>
      </c>
      <c r="AS429">
        <v>0.08</v>
      </c>
      <c r="AT429" t="s">
        <v>1308</v>
      </c>
      <c r="AU429" t="s">
        <v>1389</v>
      </c>
      <c r="AV429" t="s">
        <v>1304</v>
      </c>
      <c r="AW429" t="s">
        <v>1292</v>
      </c>
      <c r="AX429" t="s">
        <v>3678</v>
      </c>
      <c r="AY429" t="s">
        <v>1298</v>
      </c>
      <c r="AZ429" t="s">
        <v>6829</v>
      </c>
      <c r="BA429" s="2">
        <v>43831.041666608799</v>
      </c>
      <c r="BB429">
        <v>1</v>
      </c>
      <c r="BC429" t="s">
        <v>1638</v>
      </c>
      <c r="BE429" t="b">
        <v>0</v>
      </c>
      <c r="BF429" t="s">
        <v>1312</v>
      </c>
      <c r="BG429" t="s">
        <v>1313</v>
      </c>
      <c r="BH429" t="s">
        <v>1286</v>
      </c>
      <c r="BI429" t="s">
        <v>1314</v>
      </c>
      <c r="BJ429" t="s">
        <v>1315</v>
      </c>
      <c r="BK429" s="3" t="s">
        <v>1572</v>
      </c>
      <c r="BL429" t="s">
        <v>1317</v>
      </c>
      <c r="BM429" t="s">
        <v>1318</v>
      </c>
      <c r="BN429" t="s">
        <v>1319</v>
      </c>
      <c r="BO429" t="s">
        <v>1313</v>
      </c>
      <c r="BP429" t="s">
        <v>1286</v>
      </c>
      <c r="BQ429" t="s">
        <v>1314</v>
      </c>
      <c r="BR429" t="s">
        <v>1315</v>
      </c>
      <c r="BS429" s="3" t="s">
        <v>1320</v>
      </c>
      <c r="BT429" t="s">
        <v>1321</v>
      </c>
      <c r="BU429" s="3" t="s">
        <v>1322</v>
      </c>
      <c r="BV429" t="s">
        <v>1286</v>
      </c>
      <c r="BW429" t="s">
        <v>1323</v>
      </c>
      <c r="BX429" t="s">
        <v>9047</v>
      </c>
      <c r="BY429" t="s">
        <v>1294</v>
      </c>
      <c r="BZ429" t="s">
        <v>6831</v>
      </c>
      <c r="CA429" t="s">
        <v>1296</v>
      </c>
      <c r="CB429" t="s">
        <v>6837</v>
      </c>
      <c r="CC429" t="s">
        <v>1298</v>
      </c>
      <c r="CD429" t="s">
        <v>6833</v>
      </c>
      <c r="CE429" t="s">
        <v>1292</v>
      </c>
      <c r="CF429" t="s">
        <v>6834</v>
      </c>
      <c r="CG429" t="s">
        <v>1298</v>
      </c>
      <c r="CH429" t="s">
        <v>6835</v>
      </c>
      <c r="CI429" t="s">
        <v>1292</v>
      </c>
      <c r="CN429" t="b">
        <v>1</v>
      </c>
      <c r="CO429" t="s">
        <v>3686</v>
      </c>
      <c r="CP429" t="s">
        <v>1292</v>
      </c>
      <c r="CQ429" t="s">
        <v>3687</v>
      </c>
      <c r="CR429" t="s">
        <v>1298</v>
      </c>
      <c r="CS429" t="s">
        <v>3690</v>
      </c>
      <c r="CT429" t="s">
        <v>1292</v>
      </c>
      <c r="CU429" t="s">
        <v>3691</v>
      </c>
      <c r="CV429" t="s">
        <v>1298</v>
      </c>
      <c r="CW429" t="s">
        <v>3694</v>
      </c>
      <c r="CX429" t="s">
        <v>1292</v>
      </c>
      <c r="CY429" t="s">
        <v>3695</v>
      </c>
      <c r="CZ429" t="s">
        <v>1298</v>
      </c>
      <c r="DA429" t="s">
        <v>3698</v>
      </c>
      <c r="DB429" t="s">
        <v>1292</v>
      </c>
      <c r="DC429" t="s">
        <v>3699</v>
      </c>
      <c r="DD429" t="s">
        <v>1298</v>
      </c>
      <c r="DE429" t="s">
        <v>3701</v>
      </c>
      <c r="DF429" t="s">
        <v>1292</v>
      </c>
      <c r="DG429" t="s">
        <v>3702</v>
      </c>
      <c r="DH429" t="s">
        <v>1298</v>
      </c>
      <c r="EG429" t="s">
        <v>1290</v>
      </c>
      <c r="EH429" t="s">
        <v>1336</v>
      </c>
      <c r="EI429" t="s">
        <v>1337</v>
      </c>
      <c r="EJ429" t="s">
        <v>1338</v>
      </c>
      <c r="EK429" t="s">
        <v>1291</v>
      </c>
      <c r="EL429" t="s">
        <v>1339</v>
      </c>
      <c r="EM429" t="s">
        <v>1337</v>
      </c>
      <c r="EN429" t="s">
        <v>1340</v>
      </c>
      <c r="EO429" t="s">
        <v>1593</v>
      </c>
      <c r="EP429" t="s">
        <v>1342</v>
      </c>
      <c r="EQ429" t="s">
        <v>1343</v>
      </c>
      <c r="ER429">
        <v>730</v>
      </c>
      <c r="ES429" t="s">
        <v>1344</v>
      </c>
      <c r="ET429" t="s">
        <v>1292</v>
      </c>
      <c r="EU429" t="s">
        <v>3704</v>
      </c>
      <c r="EV429" t="s">
        <v>1298</v>
      </c>
      <c r="EW429" t="s">
        <v>3705</v>
      </c>
      <c r="FS429" t="s">
        <v>1415</v>
      </c>
      <c r="FT429" t="s">
        <v>1594</v>
      </c>
      <c r="FU429" t="s">
        <v>2247</v>
      </c>
      <c r="PA429" t="s">
        <v>1292</v>
      </c>
      <c r="PB429" t="s">
        <v>6836</v>
      </c>
      <c r="PC429" t="s">
        <v>1298</v>
      </c>
      <c r="PD429" t="s">
        <v>6837</v>
      </c>
      <c r="PG429" t="s">
        <v>1347</v>
      </c>
      <c r="PH429" t="s">
        <v>1347</v>
      </c>
      <c r="PI429" t="s">
        <v>1347</v>
      </c>
      <c r="PL429" t="s">
        <v>1347</v>
      </c>
      <c r="PW429" t="s">
        <v>1292</v>
      </c>
      <c r="PX429" t="s">
        <v>3707</v>
      </c>
      <c r="PY429" t="s">
        <v>1298</v>
      </c>
      <c r="PZ429" t="s">
        <v>3623</v>
      </c>
      <c r="QS429" t="s">
        <v>1347</v>
      </c>
      <c r="QZ429" t="s">
        <v>1347</v>
      </c>
      <c r="RA429" t="s">
        <v>1349</v>
      </c>
      <c r="RB429">
        <v>150</v>
      </c>
      <c r="RG429" t="s">
        <v>1349</v>
      </c>
      <c r="RH429">
        <v>5.5</v>
      </c>
      <c r="RI429" t="s">
        <v>3708</v>
      </c>
      <c r="RJ429" t="s">
        <v>1347</v>
      </c>
      <c r="RK429" t="s">
        <v>1347</v>
      </c>
      <c r="RL429" t="s">
        <v>3556</v>
      </c>
      <c r="RM429" t="s">
        <v>1352</v>
      </c>
    </row>
    <row r="430" spans="1:504">
      <c r="A430" t="s">
        <v>9048</v>
      </c>
      <c r="B430" t="s">
        <v>1286</v>
      </c>
      <c r="C430" t="s">
        <v>1287</v>
      </c>
      <c r="D430" t="s">
        <v>1288</v>
      </c>
      <c r="E430" t="s">
        <v>3597</v>
      </c>
      <c r="F430" t="b">
        <v>1</v>
      </c>
      <c r="G430" t="s">
        <v>1290</v>
      </c>
      <c r="H430" t="s">
        <v>1291</v>
      </c>
      <c r="I430" t="s">
        <v>1292</v>
      </c>
      <c r="J430" t="s">
        <v>9049</v>
      </c>
      <c r="K430" t="s">
        <v>1298</v>
      </c>
      <c r="L430" t="s">
        <v>9050</v>
      </c>
      <c r="Q430" t="s">
        <v>1292</v>
      </c>
      <c r="R430" t="s">
        <v>1300</v>
      </c>
      <c r="S430" t="s">
        <v>1301</v>
      </c>
      <c r="T430" t="s">
        <v>1298</v>
      </c>
      <c r="U430" t="s">
        <v>1300</v>
      </c>
      <c r="V430" t="s">
        <v>1302</v>
      </c>
      <c r="Z430" s="2">
        <v>44206.384722222225</v>
      </c>
      <c r="AA430" t="s">
        <v>1389</v>
      </c>
      <c r="AB430">
        <v>1</v>
      </c>
      <c r="AC430" t="s">
        <v>1304</v>
      </c>
      <c r="AD430" s="2">
        <v>44713.647754479163</v>
      </c>
      <c r="AE430" t="s">
        <v>9051</v>
      </c>
      <c r="AF430" t="s">
        <v>1306</v>
      </c>
      <c r="AG430" t="b">
        <v>1</v>
      </c>
      <c r="AH430" t="b">
        <v>1</v>
      </c>
      <c r="AI430" t="b">
        <v>1</v>
      </c>
      <c r="AJ430" t="b">
        <v>0</v>
      </c>
      <c r="AK430">
        <v>264</v>
      </c>
      <c r="AL430" t="s">
        <v>1307</v>
      </c>
      <c r="AM430">
        <v>39</v>
      </c>
      <c r="AN430" t="s">
        <v>1307</v>
      </c>
      <c r="AO430">
        <v>39</v>
      </c>
      <c r="AP430" t="s">
        <v>1307</v>
      </c>
      <c r="AQ430">
        <v>117</v>
      </c>
      <c r="AR430" t="s">
        <v>1308</v>
      </c>
      <c r="AS430">
        <v>0.11700000000000001</v>
      </c>
      <c r="AT430" t="s">
        <v>1308</v>
      </c>
      <c r="AU430" t="s">
        <v>1389</v>
      </c>
      <c r="AV430" t="s">
        <v>1304</v>
      </c>
      <c r="AW430" t="s">
        <v>1292</v>
      </c>
      <c r="AX430" t="s">
        <v>3561</v>
      </c>
      <c r="AY430" t="s">
        <v>1298</v>
      </c>
      <c r="AZ430" t="s">
        <v>3562</v>
      </c>
      <c r="BA430" s="2">
        <v>43831.041666608799</v>
      </c>
      <c r="BB430">
        <v>1</v>
      </c>
      <c r="BC430" t="s">
        <v>1638</v>
      </c>
      <c r="BE430" t="b">
        <v>0</v>
      </c>
      <c r="BF430" t="s">
        <v>1312</v>
      </c>
      <c r="BG430" t="s">
        <v>1313</v>
      </c>
      <c r="BH430" t="s">
        <v>1286</v>
      </c>
      <c r="BI430" t="s">
        <v>1314</v>
      </c>
      <c r="BJ430" t="s">
        <v>1315</v>
      </c>
      <c r="BK430" s="3" t="s">
        <v>1572</v>
      </c>
      <c r="BL430" t="s">
        <v>1317</v>
      </c>
      <c r="BM430" t="s">
        <v>1318</v>
      </c>
      <c r="BN430" t="s">
        <v>1319</v>
      </c>
      <c r="BO430" t="s">
        <v>1313</v>
      </c>
      <c r="BP430" t="s">
        <v>1286</v>
      </c>
      <c r="BQ430" t="s">
        <v>1314</v>
      </c>
      <c r="BR430" t="s">
        <v>1315</v>
      </c>
      <c r="BS430" s="3" t="s">
        <v>1320</v>
      </c>
      <c r="BT430" t="s">
        <v>1321</v>
      </c>
      <c r="BU430" s="3" t="s">
        <v>1322</v>
      </c>
      <c r="BV430" t="s">
        <v>1286</v>
      </c>
      <c r="BW430" t="s">
        <v>1323</v>
      </c>
      <c r="BX430" t="s">
        <v>9052</v>
      </c>
      <c r="BY430" t="s">
        <v>1294</v>
      </c>
      <c r="BZ430" t="s">
        <v>9053</v>
      </c>
      <c r="CA430" t="s">
        <v>1296</v>
      </c>
      <c r="CB430" t="s">
        <v>9054</v>
      </c>
      <c r="CC430" t="s">
        <v>1298</v>
      </c>
      <c r="CD430" t="s">
        <v>9055</v>
      </c>
      <c r="CE430" t="s">
        <v>1292</v>
      </c>
      <c r="CF430" t="s">
        <v>9056</v>
      </c>
      <c r="CG430" t="s">
        <v>1298</v>
      </c>
      <c r="CH430" t="s">
        <v>9057</v>
      </c>
      <c r="CI430" t="s">
        <v>1292</v>
      </c>
      <c r="CN430" t="b">
        <v>1</v>
      </c>
      <c r="CO430" t="s">
        <v>3686</v>
      </c>
      <c r="CP430" t="s">
        <v>1292</v>
      </c>
      <c r="CQ430" t="s">
        <v>3687</v>
      </c>
      <c r="CR430" t="s">
        <v>1298</v>
      </c>
      <c r="CS430" t="s">
        <v>3690</v>
      </c>
      <c r="CT430" t="s">
        <v>1292</v>
      </c>
      <c r="CU430" t="s">
        <v>3691</v>
      </c>
      <c r="CV430" t="s">
        <v>1298</v>
      </c>
      <c r="CW430" t="s">
        <v>3694</v>
      </c>
      <c r="CX430" t="s">
        <v>1292</v>
      </c>
      <c r="CY430" t="s">
        <v>3695</v>
      </c>
      <c r="CZ430" t="s">
        <v>1298</v>
      </c>
      <c r="DA430" t="s">
        <v>3698</v>
      </c>
      <c r="DB430" t="s">
        <v>1292</v>
      </c>
      <c r="DC430" t="s">
        <v>3699</v>
      </c>
      <c r="DD430" t="s">
        <v>1298</v>
      </c>
      <c r="DE430" t="s">
        <v>3701</v>
      </c>
      <c r="DF430" t="s">
        <v>1292</v>
      </c>
      <c r="DG430" t="s">
        <v>3702</v>
      </c>
      <c r="DH430" t="s">
        <v>1298</v>
      </c>
      <c r="EG430" t="s">
        <v>1290</v>
      </c>
      <c r="EH430" t="s">
        <v>1336</v>
      </c>
      <c r="EI430" t="s">
        <v>1337</v>
      </c>
      <c r="EJ430" t="s">
        <v>1338</v>
      </c>
      <c r="EK430" t="s">
        <v>1291</v>
      </c>
      <c r="EL430" t="s">
        <v>1339</v>
      </c>
      <c r="EM430" t="s">
        <v>1337</v>
      </c>
      <c r="EN430" t="s">
        <v>1340</v>
      </c>
      <c r="EO430" t="s">
        <v>1593</v>
      </c>
      <c r="EP430" t="s">
        <v>1342</v>
      </c>
      <c r="EQ430" t="s">
        <v>1343</v>
      </c>
      <c r="ER430">
        <v>730</v>
      </c>
      <c r="ES430" t="s">
        <v>1344</v>
      </c>
      <c r="ET430" t="s">
        <v>1292</v>
      </c>
      <c r="EU430" t="s">
        <v>3704</v>
      </c>
      <c r="EV430" t="s">
        <v>1298</v>
      </c>
      <c r="EW430" t="s">
        <v>3705</v>
      </c>
      <c r="FS430" t="s">
        <v>1415</v>
      </c>
      <c r="FT430" t="s">
        <v>1594</v>
      </c>
      <c r="FU430" t="s">
        <v>2247</v>
      </c>
      <c r="PA430" t="s">
        <v>1292</v>
      </c>
      <c r="PB430" t="s">
        <v>9058</v>
      </c>
      <c r="PC430" t="s">
        <v>1298</v>
      </c>
      <c r="PD430" t="s">
        <v>9054</v>
      </c>
      <c r="PG430" t="s">
        <v>1347</v>
      </c>
      <c r="PH430" t="s">
        <v>1347</v>
      </c>
      <c r="PI430" t="s">
        <v>1347</v>
      </c>
      <c r="PL430" t="s">
        <v>1347</v>
      </c>
      <c r="PW430" t="s">
        <v>1292</v>
      </c>
      <c r="PX430" t="s">
        <v>3707</v>
      </c>
      <c r="PY430" t="s">
        <v>1298</v>
      </c>
      <c r="PZ430" t="s">
        <v>3623</v>
      </c>
      <c r="QS430" t="s">
        <v>1347</v>
      </c>
      <c r="QZ430" t="s">
        <v>1347</v>
      </c>
      <c r="RA430" t="s">
        <v>1349</v>
      </c>
      <c r="RB430">
        <v>150</v>
      </c>
      <c r="RG430" t="s">
        <v>1349</v>
      </c>
      <c r="RH430">
        <v>6.5</v>
      </c>
      <c r="RI430" t="s">
        <v>3708</v>
      </c>
      <c r="RJ430" t="s">
        <v>1347</v>
      </c>
      <c r="RK430" t="s">
        <v>1347</v>
      </c>
      <c r="RL430" t="s">
        <v>3556</v>
      </c>
      <c r="RM430" t="s">
        <v>1352</v>
      </c>
    </row>
    <row r="431" spans="1:504">
      <c r="A431" t="s">
        <v>9059</v>
      </c>
      <c r="B431" t="s">
        <v>1286</v>
      </c>
      <c r="C431" t="s">
        <v>1287</v>
      </c>
      <c r="D431" t="s">
        <v>1288</v>
      </c>
      <c r="E431" t="s">
        <v>3597</v>
      </c>
      <c r="F431" t="b">
        <v>1</v>
      </c>
      <c r="G431" t="s">
        <v>1290</v>
      </c>
      <c r="H431" t="s">
        <v>1291</v>
      </c>
      <c r="I431" t="s">
        <v>1292</v>
      </c>
      <c r="J431" t="s">
        <v>9060</v>
      </c>
      <c r="K431" t="s">
        <v>1298</v>
      </c>
      <c r="L431" t="s">
        <v>9061</v>
      </c>
      <c r="Q431" t="s">
        <v>1292</v>
      </c>
      <c r="R431" t="s">
        <v>1300</v>
      </c>
      <c r="S431" t="s">
        <v>1301</v>
      </c>
      <c r="T431" t="s">
        <v>1298</v>
      </c>
      <c r="U431" t="s">
        <v>1300</v>
      </c>
      <c r="V431" t="s">
        <v>1302</v>
      </c>
      <c r="Z431" s="2">
        <v>44206.384722222225</v>
      </c>
      <c r="AA431" t="s">
        <v>1389</v>
      </c>
      <c r="AB431">
        <v>1</v>
      </c>
      <c r="AC431" t="s">
        <v>1304</v>
      </c>
      <c r="AD431" s="2">
        <v>44713.647754490739</v>
      </c>
      <c r="AE431" t="s">
        <v>9062</v>
      </c>
      <c r="AF431" t="s">
        <v>1306</v>
      </c>
      <c r="AG431" t="b">
        <v>1</v>
      </c>
      <c r="AH431" t="b">
        <v>1</v>
      </c>
      <c r="AI431" t="b">
        <v>1</v>
      </c>
      <c r="AJ431" t="b">
        <v>0</v>
      </c>
      <c r="AK431">
        <v>315</v>
      </c>
      <c r="AL431" t="s">
        <v>1307</v>
      </c>
      <c r="AM431">
        <v>4</v>
      </c>
      <c r="AN431" t="s">
        <v>1307</v>
      </c>
      <c r="AO431">
        <v>42</v>
      </c>
      <c r="AP431" t="s">
        <v>1307</v>
      </c>
      <c r="AQ431">
        <v>135</v>
      </c>
      <c r="AR431" t="s">
        <v>1308</v>
      </c>
      <c r="AS431">
        <v>0.13500000000000001</v>
      </c>
      <c r="AT431" t="s">
        <v>1308</v>
      </c>
      <c r="AU431" t="s">
        <v>1389</v>
      </c>
      <c r="AV431" t="s">
        <v>1304</v>
      </c>
      <c r="AW431" t="s">
        <v>1292</v>
      </c>
      <c r="AX431" t="s">
        <v>3561</v>
      </c>
      <c r="AY431" t="s">
        <v>1298</v>
      </c>
      <c r="AZ431" t="s">
        <v>3562</v>
      </c>
      <c r="BA431" s="2">
        <v>43831.041666608799</v>
      </c>
      <c r="BB431">
        <v>1</v>
      </c>
      <c r="BC431" t="s">
        <v>1638</v>
      </c>
      <c r="BE431" t="b">
        <v>0</v>
      </c>
      <c r="BF431" t="s">
        <v>1312</v>
      </c>
      <c r="BG431" t="s">
        <v>1313</v>
      </c>
      <c r="BH431" t="s">
        <v>1286</v>
      </c>
      <c r="BI431" t="s">
        <v>1314</v>
      </c>
      <c r="BJ431" t="s">
        <v>1315</v>
      </c>
      <c r="BK431" s="3" t="s">
        <v>1572</v>
      </c>
      <c r="BL431" t="s">
        <v>1317</v>
      </c>
      <c r="BM431" t="s">
        <v>1318</v>
      </c>
      <c r="BN431" t="s">
        <v>1319</v>
      </c>
      <c r="BO431" t="s">
        <v>1313</v>
      </c>
      <c r="BP431" t="s">
        <v>1286</v>
      </c>
      <c r="BQ431" t="s">
        <v>1314</v>
      </c>
      <c r="BR431" t="s">
        <v>1315</v>
      </c>
      <c r="BS431" s="3" t="s">
        <v>1320</v>
      </c>
      <c r="BT431" t="s">
        <v>1321</v>
      </c>
      <c r="BU431" s="3" t="s">
        <v>1322</v>
      </c>
      <c r="BV431" t="s">
        <v>1286</v>
      </c>
      <c r="BW431" t="s">
        <v>1323</v>
      </c>
      <c r="BX431" t="s">
        <v>9063</v>
      </c>
      <c r="BY431" t="s">
        <v>1294</v>
      </c>
      <c r="BZ431" t="s">
        <v>9064</v>
      </c>
      <c r="CA431" t="s">
        <v>1296</v>
      </c>
      <c r="CB431" t="s">
        <v>9065</v>
      </c>
      <c r="CC431" t="s">
        <v>1298</v>
      </c>
      <c r="CD431" t="s">
        <v>9066</v>
      </c>
      <c r="CE431" t="s">
        <v>1292</v>
      </c>
      <c r="CF431" t="s">
        <v>9065</v>
      </c>
      <c r="CG431" t="s">
        <v>1298</v>
      </c>
      <c r="CH431" t="s">
        <v>9067</v>
      </c>
      <c r="CI431" t="s">
        <v>1292</v>
      </c>
      <c r="CN431" t="b">
        <v>1</v>
      </c>
      <c r="CO431" t="s">
        <v>3686</v>
      </c>
      <c r="CP431" t="s">
        <v>1292</v>
      </c>
      <c r="CQ431" t="s">
        <v>3687</v>
      </c>
      <c r="CR431" t="s">
        <v>1298</v>
      </c>
      <c r="CS431" t="s">
        <v>3688</v>
      </c>
      <c r="CT431" t="s">
        <v>1294</v>
      </c>
      <c r="CU431" t="s">
        <v>3690</v>
      </c>
      <c r="CV431" t="s">
        <v>1292</v>
      </c>
      <c r="CW431" t="s">
        <v>3691</v>
      </c>
      <c r="CX431" t="s">
        <v>1298</v>
      </c>
      <c r="CY431" t="s">
        <v>6739</v>
      </c>
      <c r="CZ431" t="s">
        <v>1294</v>
      </c>
      <c r="DA431" t="s">
        <v>3694</v>
      </c>
      <c r="DB431" t="s">
        <v>1292</v>
      </c>
      <c r="DC431" t="s">
        <v>3695</v>
      </c>
      <c r="DD431" t="s">
        <v>1298</v>
      </c>
      <c r="DE431" t="s">
        <v>3696</v>
      </c>
      <c r="DF431" t="s">
        <v>1294</v>
      </c>
      <c r="DG431" t="s">
        <v>3698</v>
      </c>
      <c r="DH431" t="s">
        <v>1292</v>
      </c>
      <c r="DI431" t="s">
        <v>3699</v>
      </c>
      <c r="DJ431" t="s">
        <v>1298</v>
      </c>
      <c r="DK431" t="s">
        <v>3701</v>
      </c>
      <c r="DL431" t="s">
        <v>1292</v>
      </c>
      <c r="DM431" t="s">
        <v>3702</v>
      </c>
      <c r="DN431" t="s">
        <v>1298</v>
      </c>
      <c r="EG431" t="s">
        <v>1290</v>
      </c>
      <c r="EH431" t="s">
        <v>1336</v>
      </c>
      <c r="EI431" t="s">
        <v>1337</v>
      </c>
      <c r="EJ431" t="s">
        <v>1338</v>
      </c>
      <c r="EK431" t="s">
        <v>1291</v>
      </c>
      <c r="EL431" t="s">
        <v>1339</v>
      </c>
      <c r="EM431" t="s">
        <v>1337</v>
      </c>
      <c r="EN431" t="s">
        <v>1340</v>
      </c>
      <c r="EO431" t="s">
        <v>1593</v>
      </c>
      <c r="EP431" t="s">
        <v>1342</v>
      </c>
      <c r="EQ431" t="s">
        <v>1343</v>
      </c>
      <c r="ER431">
        <v>730</v>
      </c>
      <c r="ES431" t="s">
        <v>1344</v>
      </c>
      <c r="ET431" t="s">
        <v>1292</v>
      </c>
      <c r="EU431" t="s">
        <v>3704</v>
      </c>
      <c r="EV431" t="s">
        <v>1298</v>
      </c>
      <c r="EW431" t="s">
        <v>3705</v>
      </c>
      <c r="FS431" t="s">
        <v>1415</v>
      </c>
      <c r="FT431" t="s">
        <v>1594</v>
      </c>
      <c r="FU431" t="s">
        <v>2247</v>
      </c>
      <c r="PA431" t="s">
        <v>1292</v>
      </c>
      <c r="PB431" t="s">
        <v>9068</v>
      </c>
      <c r="PC431" t="s">
        <v>1298</v>
      </c>
      <c r="PD431" t="s">
        <v>9065</v>
      </c>
      <c r="PG431" t="s">
        <v>1347</v>
      </c>
      <c r="PH431" t="s">
        <v>1347</v>
      </c>
      <c r="PI431" t="s">
        <v>1347</v>
      </c>
      <c r="PL431" t="s">
        <v>1347</v>
      </c>
      <c r="PW431" t="s">
        <v>1292</v>
      </c>
      <c r="PX431" t="s">
        <v>3707</v>
      </c>
      <c r="PY431" t="s">
        <v>1298</v>
      </c>
      <c r="PZ431" t="s">
        <v>3623</v>
      </c>
      <c r="QS431" t="s">
        <v>1347</v>
      </c>
      <c r="QZ431" t="s">
        <v>1347</v>
      </c>
      <c r="RA431" t="s">
        <v>1349</v>
      </c>
      <c r="RB431">
        <v>200</v>
      </c>
      <c r="RG431" t="s">
        <v>1349</v>
      </c>
      <c r="RH431">
        <v>6.5</v>
      </c>
      <c r="RI431" t="s">
        <v>3708</v>
      </c>
      <c r="RJ431" t="s">
        <v>1347</v>
      </c>
      <c r="RK431" t="s">
        <v>1347</v>
      </c>
      <c r="RL431" t="s">
        <v>3556</v>
      </c>
      <c r="RM431" t="s">
        <v>1352</v>
      </c>
    </row>
    <row r="432" spans="1:504">
      <c r="A432" t="s">
        <v>9069</v>
      </c>
      <c r="B432" t="s">
        <v>1286</v>
      </c>
      <c r="C432" t="s">
        <v>1287</v>
      </c>
      <c r="D432" t="s">
        <v>1288</v>
      </c>
      <c r="E432" t="s">
        <v>3597</v>
      </c>
      <c r="F432" t="b">
        <v>1</v>
      </c>
      <c r="G432" t="s">
        <v>1290</v>
      </c>
      <c r="H432" t="s">
        <v>1291</v>
      </c>
      <c r="I432" t="s">
        <v>1292</v>
      </c>
      <c r="J432" t="s">
        <v>9070</v>
      </c>
      <c r="K432" t="s">
        <v>1298</v>
      </c>
      <c r="L432" t="s">
        <v>9071</v>
      </c>
      <c r="Q432" t="s">
        <v>1292</v>
      </c>
      <c r="R432" t="s">
        <v>1300</v>
      </c>
      <c r="S432" t="s">
        <v>1301</v>
      </c>
      <c r="T432" t="s">
        <v>1298</v>
      </c>
      <c r="U432" t="s">
        <v>1300</v>
      </c>
      <c r="V432" t="s">
        <v>1302</v>
      </c>
      <c r="Z432" s="2">
        <v>44206.384722222225</v>
      </c>
      <c r="AA432" t="s">
        <v>1389</v>
      </c>
      <c r="AB432">
        <v>1</v>
      </c>
      <c r="AC432" t="s">
        <v>1304</v>
      </c>
      <c r="AD432" s="2">
        <v>44713.647754502315</v>
      </c>
      <c r="AE432" t="s">
        <v>9072</v>
      </c>
      <c r="AF432" t="s">
        <v>1306</v>
      </c>
      <c r="AG432" t="b">
        <v>1</v>
      </c>
      <c r="AH432" t="b">
        <v>1</v>
      </c>
      <c r="AI432" t="b">
        <v>1</v>
      </c>
      <c r="AJ432" t="b">
        <v>0</v>
      </c>
      <c r="AK432">
        <v>205</v>
      </c>
      <c r="AL432" t="s">
        <v>1307</v>
      </c>
      <c r="AM432">
        <v>3</v>
      </c>
      <c r="AN432" t="s">
        <v>1307</v>
      </c>
      <c r="AO432">
        <v>3</v>
      </c>
      <c r="AP432" t="s">
        <v>1307</v>
      </c>
      <c r="AQ432">
        <v>62</v>
      </c>
      <c r="AR432" t="s">
        <v>1308</v>
      </c>
      <c r="AS432">
        <v>6.2E-2</v>
      </c>
      <c r="AT432" t="s">
        <v>1308</v>
      </c>
      <c r="AU432" t="s">
        <v>1389</v>
      </c>
      <c r="AV432" t="s">
        <v>1304</v>
      </c>
      <c r="AW432" t="s">
        <v>1292</v>
      </c>
      <c r="AX432" t="s">
        <v>3678</v>
      </c>
      <c r="AY432" t="s">
        <v>1298</v>
      </c>
      <c r="AZ432" t="s">
        <v>9073</v>
      </c>
      <c r="BA432" s="2">
        <v>43831.041666608799</v>
      </c>
      <c r="BB432">
        <v>1</v>
      </c>
      <c r="BC432" t="s">
        <v>1638</v>
      </c>
      <c r="BE432" t="b">
        <v>0</v>
      </c>
      <c r="BF432" t="s">
        <v>1312</v>
      </c>
      <c r="BG432" t="s">
        <v>1313</v>
      </c>
      <c r="BH432" t="s">
        <v>1286</v>
      </c>
      <c r="BI432" t="s">
        <v>1314</v>
      </c>
      <c r="BJ432" t="s">
        <v>1315</v>
      </c>
      <c r="BK432" s="3" t="s">
        <v>1572</v>
      </c>
      <c r="BL432" t="s">
        <v>1317</v>
      </c>
      <c r="BM432" t="s">
        <v>1318</v>
      </c>
      <c r="BN432" t="s">
        <v>1319</v>
      </c>
      <c r="BO432" t="s">
        <v>1313</v>
      </c>
      <c r="BP432" t="s">
        <v>1286</v>
      </c>
      <c r="BQ432" t="s">
        <v>1314</v>
      </c>
      <c r="BR432" t="s">
        <v>1315</v>
      </c>
      <c r="BS432" s="3" t="s">
        <v>1320</v>
      </c>
      <c r="BT432" t="s">
        <v>1321</v>
      </c>
      <c r="BU432" s="3" t="s">
        <v>1322</v>
      </c>
      <c r="BV432" t="s">
        <v>1286</v>
      </c>
      <c r="BW432" t="s">
        <v>1323</v>
      </c>
      <c r="BX432" t="s">
        <v>9074</v>
      </c>
      <c r="BY432" t="s">
        <v>1294</v>
      </c>
      <c r="BZ432" t="s">
        <v>9075</v>
      </c>
      <c r="CA432" t="s">
        <v>1296</v>
      </c>
      <c r="CB432" t="s">
        <v>9076</v>
      </c>
      <c r="CC432" t="s">
        <v>1298</v>
      </c>
      <c r="CD432" t="s">
        <v>9077</v>
      </c>
      <c r="CE432" t="s">
        <v>1292</v>
      </c>
      <c r="CF432" t="s">
        <v>9078</v>
      </c>
      <c r="CG432" t="s">
        <v>1298</v>
      </c>
      <c r="CH432" t="s">
        <v>9079</v>
      </c>
      <c r="CI432" t="s">
        <v>1292</v>
      </c>
      <c r="CN432" t="b">
        <v>1</v>
      </c>
      <c r="CO432" t="s">
        <v>3686</v>
      </c>
      <c r="CP432" t="s">
        <v>1292</v>
      </c>
      <c r="CQ432" t="s">
        <v>3687</v>
      </c>
      <c r="CR432" t="s">
        <v>1298</v>
      </c>
      <c r="CS432" t="s">
        <v>3688</v>
      </c>
      <c r="CT432" t="s">
        <v>1294</v>
      </c>
      <c r="CU432" t="s">
        <v>3690</v>
      </c>
      <c r="CV432" t="s">
        <v>1292</v>
      </c>
      <c r="CW432" t="s">
        <v>3691</v>
      </c>
      <c r="CX432" t="s">
        <v>1298</v>
      </c>
      <c r="CY432" t="s">
        <v>3692</v>
      </c>
      <c r="CZ432" t="s">
        <v>1294</v>
      </c>
      <c r="DA432" t="s">
        <v>3694</v>
      </c>
      <c r="DB432" t="s">
        <v>1292</v>
      </c>
      <c r="DC432" t="s">
        <v>3695</v>
      </c>
      <c r="DD432" t="s">
        <v>1298</v>
      </c>
      <c r="DE432" t="s">
        <v>3696</v>
      </c>
      <c r="DF432" t="s">
        <v>1294</v>
      </c>
      <c r="DG432" t="s">
        <v>3698</v>
      </c>
      <c r="DH432" t="s">
        <v>1292</v>
      </c>
      <c r="DI432" t="s">
        <v>3699</v>
      </c>
      <c r="DJ432" t="s">
        <v>1298</v>
      </c>
      <c r="DK432" t="s">
        <v>3701</v>
      </c>
      <c r="DL432" t="s">
        <v>1292</v>
      </c>
      <c r="DM432" t="s">
        <v>3702</v>
      </c>
      <c r="DN432" t="s">
        <v>1298</v>
      </c>
      <c r="EG432" t="s">
        <v>1290</v>
      </c>
      <c r="EH432" t="s">
        <v>1336</v>
      </c>
      <c r="EI432" t="s">
        <v>1337</v>
      </c>
      <c r="EJ432" t="s">
        <v>1338</v>
      </c>
      <c r="EK432" t="s">
        <v>1291</v>
      </c>
      <c r="EL432" t="s">
        <v>1339</v>
      </c>
      <c r="EM432" t="s">
        <v>1337</v>
      </c>
      <c r="EN432" t="s">
        <v>1340</v>
      </c>
      <c r="EO432" t="s">
        <v>1593</v>
      </c>
      <c r="EP432" t="s">
        <v>1342</v>
      </c>
      <c r="EQ432" t="s">
        <v>1343</v>
      </c>
      <c r="ER432">
        <v>730</v>
      </c>
      <c r="ES432" t="s">
        <v>1344</v>
      </c>
      <c r="ET432" t="s">
        <v>1292</v>
      </c>
      <c r="EU432" t="s">
        <v>3704</v>
      </c>
      <c r="EV432" t="s">
        <v>1298</v>
      </c>
      <c r="EW432" t="s">
        <v>3705</v>
      </c>
      <c r="FS432" t="s">
        <v>1415</v>
      </c>
      <c r="FT432" t="s">
        <v>1594</v>
      </c>
      <c r="FU432" t="s">
        <v>2247</v>
      </c>
      <c r="PA432" t="s">
        <v>1292</v>
      </c>
      <c r="PB432" t="s">
        <v>9080</v>
      </c>
      <c r="PC432" t="s">
        <v>1298</v>
      </c>
      <c r="PD432" t="s">
        <v>9078</v>
      </c>
      <c r="PG432" t="s">
        <v>1347</v>
      </c>
      <c r="PH432" t="s">
        <v>1347</v>
      </c>
      <c r="PI432" t="s">
        <v>1347</v>
      </c>
      <c r="PL432" t="s">
        <v>1347</v>
      </c>
      <c r="PW432" t="s">
        <v>1292</v>
      </c>
      <c r="PX432" t="s">
        <v>3707</v>
      </c>
      <c r="PY432" t="s">
        <v>1298</v>
      </c>
      <c r="PZ432" t="s">
        <v>3623</v>
      </c>
      <c r="QS432" t="s">
        <v>1347</v>
      </c>
      <c r="QZ432" t="s">
        <v>1347</v>
      </c>
      <c r="RA432" t="s">
        <v>1349</v>
      </c>
      <c r="RB432">
        <v>100</v>
      </c>
      <c r="RG432" t="s">
        <v>1349</v>
      </c>
      <c r="RH432">
        <v>5.5</v>
      </c>
      <c r="RI432" t="s">
        <v>3708</v>
      </c>
      <c r="RJ432" t="s">
        <v>1347</v>
      </c>
      <c r="RK432" t="s">
        <v>1352</v>
      </c>
      <c r="RL432" t="s">
        <v>3556</v>
      </c>
      <c r="RM432" t="s">
        <v>1352</v>
      </c>
    </row>
    <row r="433" spans="1:487">
      <c r="A433" t="s">
        <v>9081</v>
      </c>
      <c r="B433" t="s">
        <v>1286</v>
      </c>
      <c r="C433" t="s">
        <v>1287</v>
      </c>
      <c r="D433" t="s">
        <v>1288</v>
      </c>
      <c r="E433" t="s">
        <v>3597</v>
      </c>
      <c r="F433" t="b">
        <v>1</v>
      </c>
      <c r="G433" t="s">
        <v>1290</v>
      </c>
      <c r="H433" t="s">
        <v>1291</v>
      </c>
      <c r="I433" t="s">
        <v>1292</v>
      </c>
      <c r="J433" t="s">
        <v>6854</v>
      </c>
      <c r="K433" t="s">
        <v>1298</v>
      </c>
      <c r="L433" t="s">
        <v>9082</v>
      </c>
      <c r="Q433" t="s">
        <v>1292</v>
      </c>
      <c r="R433" t="s">
        <v>1300</v>
      </c>
      <c r="S433" t="s">
        <v>1301</v>
      </c>
      <c r="T433" t="s">
        <v>1298</v>
      </c>
      <c r="U433" t="s">
        <v>1300</v>
      </c>
      <c r="V433" t="s">
        <v>1302</v>
      </c>
      <c r="Z433" s="2">
        <v>44206.384722222225</v>
      </c>
      <c r="AA433" t="s">
        <v>1389</v>
      </c>
      <c r="AB433">
        <v>1</v>
      </c>
      <c r="AC433" t="s">
        <v>1304</v>
      </c>
      <c r="AD433" s="2">
        <v>44713.64775452546</v>
      </c>
      <c r="AE433" t="s">
        <v>9083</v>
      </c>
      <c r="AF433" t="s">
        <v>1306</v>
      </c>
      <c r="AG433" t="b">
        <v>1</v>
      </c>
      <c r="AH433" t="b">
        <v>1</v>
      </c>
      <c r="AI433" t="b">
        <v>1</v>
      </c>
      <c r="AJ433" t="b">
        <v>0</v>
      </c>
      <c r="AK433">
        <v>265</v>
      </c>
      <c r="AL433" t="s">
        <v>1307</v>
      </c>
      <c r="AM433">
        <v>4</v>
      </c>
      <c r="AN433" t="s">
        <v>1307</v>
      </c>
      <c r="AO433">
        <v>4</v>
      </c>
      <c r="AP433" t="s">
        <v>1307</v>
      </c>
      <c r="AQ433">
        <v>126</v>
      </c>
      <c r="AR433" t="s">
        <v>1308</v>
      </c>
      <c r="AS433">
        <v>0.126</v>
      </c>
      <c r="AT433" t="s">
        <v>1308</v>
      </c>
      <c r="AU433" t="s">
        <v>1389</v>
      </c>
      <c r="AV433" t="s">
        <v>1304</v>
      </c>
      <c r="AW433" t="s">
        <v>1292</v>
      </c>
      <c r="AX433" t="s">
        <v>3561</v>
      </c>
      <c r="AY433" t="s">
        <v>1298</v>
      </c>
      <c r="AZ433" t="s">
        <v>3562</v>
      </c>
      <c r="BA433" s="2">
        <v>43831.041666608799</v>
      </c>
      <c r="BB433">
        <v>1</v>
      </c>
      <c r="BC433" t="s">
        <v>1638</v>
      </c>
      <c r="BE433" t="b">
        <v>0</v>
      </c>
      <c r="BF433" t="s">
        <v>1312</v>
      </c>
      <c r="BG433" t="s">
        <v>1313</v>
      </c>
      <c r="BH433" t="s">
        <v>1286</v>
      </c>
      <c r="BI433" t="s">
        <v>1314</v>
      </c>
      <c r="BJ433" t="s">
        <v>1315</v>
      </c>
      <c r="BK433" s="3" t="s">
        <v>1572</v>
      </c>
      <c r="BL433" t="s">
        <v>1317</v>
      </c>
      <c r="BM433" t="s">
        <v>1318</v>
      </c>
      <c r="BN433" t="s">
        <v>1319</v>
      </c>
      <c r="BO433" t="s">
        <v>1313</v>
      </c>
      <c r="BP433" t="s">
        <v>1286</v>
      </c>
      <c r="BQ433" t="s">
        <v>1314</v>
      </c>
      <c r="BR433" t="s">
        <v>1315</v>
      </c>
      <c r="BS433" s="3" t="s">
        <v>1320</v>
      </c>
      <c r="BT433" t="s">
        <v>1321</v>
      </c>
      <c r="BU433" s="3" t="s">
        <v>1322</v>
      </c>
      <c r="BV433" t="s">
        <v>1286</v>
      </c>
      <c r="BW433" t="s">
        <v>1323</v>
      </c>
      <c r="BX433" t="s">
        <v>6857</v>
      </c>
      <c r="BY433" t="s">
        <v>1294</v>
      </c>
      <c r="BZ433" t="s">
        <v>6858</v>
      </c>
      <c r="CA433" t="s">
        <v>1296</v>
      </c>
      <c r="CB433" t="s">
        <v>9084</v>
      </c>
      <c r="CC433" t="s">
        <v>1298</v>
      </c>
      <c r="CD433" t="s">
        <v>6860</v>
      </c>
      <c r="CE433" t="s">
        <v>1292</v>
      </c>
      <c r="CF433" t="s">
        <v>9084</v>
      </c>
      <c r="CG433" t="s">
        <v>1298</v>
      </c>
      <c r="CH433" t="s">
        <v>6862</v>
      </c>
      <c r="CI433" t="s">
        <v>1292</v>
      </c>
      <c r="CN433" t="b">
        <v>1</v>
      </c>
      <c r="CO433" t="s">
        <v>3686</v>
      </c>
      <c r="CP433" t="s">
        <v>1292</v>
      </c>
      <c r="CQ433" t="s">
        <v>3687</v>
      </c>
      <c r="CR433" t="s">
        <v>1298</v>
      </c>
      <c r="CS433" t="s">
        <v>3688</v>
      </c>
      <c r="CT433" t="s">
        <v>1294</v>
      </c>
      <c r="CU433" t="s">
        <v>3690</v>
      </c>
      <c r="CV433" t="s">
        <v>1292</v>
      </c>
      <c r="CW433" t="s">
        <v>3691</v>
      </c>
      <c r="CX433" t="s">
        <v>1298</v>
      </c>
      <c r="CY433" t="s">
        <v>3692</v>
      </c>
      <c r="CZ433" t="s">
        <v>1294</v>
      </c>
      <c r="DA433" t="s">
        <v>3694</v>
      </c>
      <c r="DB433" t="s">
        <v>1292</v>
      </c>
      <c r="DC433" t="s">
        <v>3695</v>
      </c>
      <c r="DD433" t="s">
        <v>1298</v>
      </c>
      <c r="DE433" t="s">
        <v>3696</v>
      </c>
      <c r="DF433" t="s">
        <v>1294</v>
      </c>
      <c r="DG433" t="s">
        <v>3698</v>
      </c>
      <c r="DH433" t="s">
        <v>1292</v>
      </c>
      <c r="DI433" t="s">
        <v>3699</v>
      </c>
      <c r="DJ433" t="s">
        <v>1298</v>
      </c>
      <c r="DK433" t="s">
        <v>3701</v>
      </c>
      <c r="DL433" t="s">
        <v>1292</v>
      </c>
      <c r="DM433" t="s">
        <v>3702</v>
      </c>
      <c r="DN433" t="s">
        <v>1298</v>
      </c>
      <c r="EG433" t="s">
        <v>1290</v>
      </c>
      <c r="EH433" t="s">
        <v>1336</v>
      </c>
      <c r="EI433" t="s">
        <v>1337</v>
      </c>
      <c r="EJ433" t="s">
        <v>1338</v>
      </c>
      <c r="EK433" t="s">
        <v>1291</v>
      </c>
      <c r="EL433" t="s">
        <v>1339</v>
      </c>
      <c r="EM433" t="s">
        <v>1337</v>
      </c>
      <c r="EN433" t="s">
        <v>1340</v>
      </c>
      <c r="EO433" t="s">
        <v>1593</v>
      </c>
      <c r="EP433" t="s">
        <v>1342</v>
      </c>
      <c r="EQ433" t="s">
        <v>1343</v>
      </c>
      <c r="ER433">
        <v>730</v>
      </c>
      <c r="ES433" t="s">
        <v>1344</v>
      </c>
      <c r="ET433" t="s">
        <v>1292</v>
      </c>
      <c r="EU433" t="s">
        <v>3704</v>
      </c>
      <c r="EV433" t="s">
        <v>1298</v>
      </c>
      <c r="EW433" t="s">
        <v>3705</v>
      </c>
      <c r="FS433" t="s">
        <v>1415</v>
      </c>
      <c r="FT433" t="s">
        <v>1594</v>
      </c>
      <c r="FU433" t="s">
        <v>2247</v>
      </c>
      <c r="PA433" t="s">
        <v>1292</v>
      </c>
      <c r="PB433" t="s">
        <v>6863</v>
      </c>
      <c r="PC433" t="s">
        <v>1298</v>
      </c>
      <c r="PD433" t="s">
        <v>9084</v>
      </c>
      <c r="PG433" t="s">
        <v>1347</v>
      </c>
      <c r="PH433" t="s">
        <v>1347</v>
      </c>
      <c r="PI433" t="s">
        <v>1347</v>
      </c>
      <c r="PL433" t="s">
        <v>1347</v>
      </c>
      <c r="PW433" t="s">
        <v>1292</v>
      </c>
      <c r="PX433" t="s">
        <v>3707</v>
      </c>
      <c r="PY433" t="s">
        <v>1298</v>
      </c>
      <c r="PZ433" t="s">
        <v>3623</v>
      </c>
      <c r="QS433" t="s">
        <v>1347</v>
      </c>
      <c r="QZ433" t="s">
        <v>1347</v>
      </c>
      <c r="RA433" t="s">
        <v>1349</v>
      </c>
      <c r="RB433">
        <v>150</v>
      </c>
      <c r="RG433" t="s">
        <v>1349</v>
      </c>
      <c r="RH433">
        <v>8</v>
      </c>
      <c r="RI433" t="s">
        <v>3708</v>
      </c>
      <c r="RJ433" t="s">
        <v>1347</v>
      </c>
      <c r="RK433" t="s">
        <v>1347</v>
      </c>
      <c r="RL433" t="s">
        <v>3556</v>
      </c>
      <c r="RM433" t="s">
        <v>1352</v>
      </c>
    </row>
    <row r="434" spans="1:487">
      <c r="A434" t="s">
        <v>9085</v>
      </c>
      <c r="B434" t="s">
        <v>1286</v>
      </c>
      <c r="C434" t="s">
        <v>1287</v>
      </c>
      <c r="D434" t="s">
        <v>1288</v>
      </c>
      <c r="E434" t="s">
        <v>3597</v>
      </c>
      <c r="F434" t="b">
        <v>1</v>
      </c>
      <c r="G434" t="s">
        <v>1290</v>
      </c>
      <c r="H434" t="s">
        <v>1291</v>
      </c>
      <c r="I434" t="s">
        <v>1292</v>
      </c>
      <c r="J434" t="s">
        <v>9086</v>
      </c>
      <c r="K434" t="s">
        <v>1298</v>
      </c>
      <c r="L434" t="s">
        <v>9087</v>
      </c>
      <c r="Q434" t="s">
        <v>1292</v>
      </c>
      <c r="R434" t="s">
        <v>1300</v>
      </c>
      <c r="S434" t="s">
        <v>1301</v>
      </c>
      <c r="T434" t="s">
        <v>1298</v>
      </c>
      <c r="U434" t="s">
        <v>1300</v>
      </c>
      <c r="V434" t="s">
        <v>1302</v>
      </c>
      <c r="Z434" s="2">
        <v>44207.425000000003</v>
      </c>
      <c r="AA434" t="s">
        <v>1389</v>
      </c>
      <c r="AB434">
        <v>1</v>
      </c>
      <c r="AC434" t="s">
        <v>1304</v>
      </c>
      <c r="AD434" s="2">
        <v>44713.647754537036</v>
      </c>
      <c r="AE434" t="s">
        <v>9088</v>
      </c>
      <c r="AF434" t="s">
        <v>1306</v>
      </c>
      <c r="AG434" t="b">
        <v>1</v>
      </c>
      <c r="AH434" t="b">
        <v>1</v>
      </c>
      <c r="AI434" t="b">
        <v>1</v>
      </c>
      <c r="AJ434" t="b">
        <v>0</v>
      </c>
      <c r="AK434">
        <v>293</v>
      </c>
      <c r="AL434" t="s">
        <v>1307</v>
      </c>
      <c r="AM434">
        <v>38</v>
      </c>
      <c r="AN434" t="s">
        <v>1307</v>
      </c>
      <c r="AO434">
        <v>35</v>
      </c>
      <c r="AP434" t="s">
        <v>1307</v>
      </c>
      <c r="AQ434">
        <v>159</v>
      </c>
      <c r="AR434" t="s">
        <v>1308</v>
      </c>
      <c r="AS434">
        <v>0.159</v>
      </c>
      <c r="AT434" t="s">
        <v>1308</v>
      </c>
      <c r="AU434" t="s">
        <v>1389</v>
      </c>
      <c r="AV434" t="s">
        <v>1304</v>
      </c>
      <c r="AW434" t="s">
        <v>1292</v>
      </c>
      <c r="AX434" t="s">
        <v>3678</v>
      </c>
      <c r="AY434" t="s">
        <v>1298</v>
      </c>
      <c r="AZ434" t="s">
        <v>9089</v>
      </c>
      <c r="BA434" s="2">
        <v>43831.041666608799</v>
      </c>
      <c r="BB434">
        <v>1</v>
      </c>
      <c r="BC434" t="s">
        <v>1638</v>
      </c>
      <c r="BE434" t="b">
        <v>0</v>
      </c>
      <c r="BF434" t="s">
        <v>1312</v>
      </c>
      <c r="BG434" t="s">
        <v>1313</v>
      </c>
      <c r="BH434" t="s">
        <v>1286</v>
      </c>
      <c r="BI434" t="s">
        <v>1314</v>
      </c>
      <c r="BJ434" t="s">
        <v>1315</v>
      </c>
      <c r="BK434" s="3" t="s">
        <v>1572</v>
      </c>
      <c r="BL434" t="s">
        <v>1317</v>
      </c>
      <c r="BM434" t="s">
        <v>1318</v>
      </c>
      <c r="BN434" t="s">
        <v>1319</v>
      </c>
      <c r="BO434" t="s">
        <v>1313</v>
      </c>
      <c r="BP434" t="s">
        <v>1286</v>
      </c>
      <c r="BQ434" t="s">
        <v>1314</v>
      </c>
      <c r="BR434" t="s">
        <v>1315</v>
      </c>
      <c r="BS434" s="3" t="s">
        <v>1320</v>
      </c>
      <c r="BT434" t="s">
        <v>1321</v>
      </c>
      <c r="BU434" s="3" t="s">
        <v>1322</v>
      </c>
      <c r="BV434" t="s">
        <v>1286</v>
      </c>
      <c r="BW434" t="s">
        <v>1323</v>
      </c>
      <c r="BX434" t="s">
        <v>9090</v>
      </c>
      <c r="BY434" t="s">
        <v>1294</v>
      </c>
      <c r="BZ434" t="s">
        <v>9091</v>
      </c>
      <c r="CA434" t="s">
        <v>1296</v>
      </c>
      <c r="CB434" t="s">
        <v>9092</v>
      </c>
      <c r="CC434" t="s">
        <v>1298</v>
      </c>
      <c r="CD434" t="s">
        <v>9093</v>
      </c>
      <c r="CE434" t="s">
        <v>1292</v>
      </c>
      <c r="CF434" t="s">
        <v>9092</v>
      </c>
      <c r="CG434" t="s">
        <v>1298</v>
      </c>
      <c r="CH434" t="s">
        <v>9094</v>
      </c>
      <c r="CI434" t="s">
        <v>1292</v>
      </c>
      <c r="CN434" t="b">
        <v>1</v>
      </c>
      <c r="CO434" t="s">
        <v>3686</v>
      </c>
      <c r="CP434" t="s">
        <v>1292</v>
      </c>
      <c r="CQ434" t="s">
        <v>3687</v>
      </c>
      <c r="CR434" t="s">
        <v>1298</v>
      </c>
      <c r="CS434" t="s">
        <v>3688</v>
      </c>
      <c r="CT434" t="s">
        <v>1294</v>
      </c>
      <c r="CU434" t="s">
        <v>3690</v>
      </c>
      <c r="CV434" t="s">
        <v>1292</v>
      </c>
      <c r="CW434" t="s">
        <v>3691</v>
      </c>
      <c r="CX434" t="s">
        <v>1298</v>
      </c>
      <c r="CY434" t="s">
        <v>3692</v>
      </c>
      <c r="CZ434" t="s">
        <v>1294</v>
      </c>
      <c r="DA434" t="s">
        <v>3694</v>
      </c>
      <c r="DB434" t="s">
        <v>1292</v>
      </c>
      <c r="DC434" t="s">
        <v>3695</v>
      </c>
      <c r="DD434" t="s">
        <v>1298</v>
      </c>
      <c r="DE434" t="s">
        <v>3696</v>
      </c>
      <c r="DF434" t="s">
        <v>1294</v>
      </c>
      <c r="DG434" t="s">
        <v>3698</v>
      </c>
      <c r="DH434" t="s">
        <v>1292</v>
      </c>
      <c r="DI434" t="s">
        <v>3699</v>
      </c>
      <c r="DJ434" t="s">
        <v>1298</v>
      </c>
      <c r="DK434" t="s">
        <v>3701</v>
      </c>
      <c r="DL434" t="s">
        <v>1292</v>
      </c>
      <c r="DM434" t="s">
        <v>3702</v>
      </c>
      <c r="DN434" t="s">
        <v>1298</v>
      </c>
      <c r="EG434" t="s">
        <v>1290</v>
      </c>
      <c r="EH434" t="s">
        <v>1336</v>
      </c>
      <c r="EI434" t="s">
        <v>1337</v>
      </c>
      <c r="EJ434" t="s">
        <v>1338</v>
      </c>
      <c r="EK434" t="s">
        <v>1291</v>
      </c>
      <c r="EL434" t="s">
        <v>1339</v>
      </c>
      <c r="EM434" t="s">
        <v>1337</v>
      </c>
      <c r="EN434" t="s">
        <v>1340</v>
      </c>
      <c r="EO434" t="s">
        <v>1593</v>
      </c>
      <c r="EP434" t="s">
        <v>1342</v>
      </c>
      <c r="EQ434" t="s">
        <v>1343</v>
      </c>
      <c r="ER434">
        <v>730</v>
      </c>
      <c r="ES434" t="s">
        <v>1344</v>
      </c>
      <c r="ET434" t="s">
        <v>1292</v>
      </c>
      <c r="EU434" t="s">
        <v>3704</v>
      </c>
      <c r="EV434" t="s">
        <v>1298</v>
      </c>
      <c r="EW434" t="s">
        <v>3705</v>
      </c>
      <c r="FS434" t="s">
        <v>1415</v>
      </c>
      <c r="FT434" t="s">
        <v>1594</v>
      </c>
      <c r="FU434" t="s">
        <v>2247</v>
      </c>
      <c r="PA434" t="s">
        <v>1292</v>
      </c>
      <c r="PB434" t="s">
        <v>9095</v>
      </c>
      <c r="PC434" t="s">
        <v>1298</v>
      </c>
      <c r="PD434" t="s">
        <v>9092</v>
      </c>
      <c r="PG434" t="s">
        <v>1347</v>
      </c>
      <c r="PH434" t="s">
        <v>1347</v>
      </c>
      <c r="PI434" t="s">
        <v>1347</v>
      </c>
      <c r="PL434" t="s">
        <v>1347</v>
      </c>
      <c r="PW434" t="s">
        <v>1292</v>
      </c>
      <c r="PX434" t="s">
        <v>3707</v>
      </c>
      <c r="PY434" t="s">
        <v>1298</v>
      </c>
      <c r="PZ434" t="s">
        <v>3623</v>
      </c>
      <c r="QS434" t="s">
        <v>1347</v>
      </c>
      <c r="QZ434" t="s">
        <v>1347</v>
      </c>
      <c r="RA434" t="s">
        <v>1349</v>
      </c>
      <c r="RB434">
        <v>175</v>
      </c>
      <c r="RG434" t="s">
        <v>1349</v>
      </c>
      <c r="RH434">
        <v>8</v>
      </c>
      <c r="RI434" t="s">
        <v>3708</v>
      </c>
      <c r="RJ434" t="s">
        <v>1347</v>
      </c>
      <c r="RK434" t="s">
        <v>1347</v>
      </c>
      <c r="RL434" t="s">
        <v>3556</v>
      </c>
      <c r="RM434" t="s">
        <v>1352</v>
      </c>
    </row>
    <row r="435" spans="1:487">
      <c r="A435" t="s">
        <v>9096</v>
      </c>
      <c r="B435" t="s">
        <v>1286</v>
      </c>
      <c r="C435" t="s">
        <v>1287</v>
      </c>
      <c r="D435" t="s">
        <v>1288</v>
      </c>
      <c r="E435" t="s">
        <v>3597</v>
      </c>
      <c r="F435" t="b">
        <v>1</v>
      </c>
      <c r="G435" t="s">
        <v>1290</v>
      </c>
      <c r="H435" t="s">
        <v>1291</v>
      </c>
      <c r="I435" t="s">
        <v>1292</v>
      </c>
      <c r="J435" t="s">
        <v>9097</v>
      </c>
      <c r="K435" t="s">
        <v>1298</v>
      </c>
      <c r="L435" t="s">
        <v>9098</v>
      </c>
      <c r="Q435" t="s">
        <v>1292</v>
      </c>
      <c r="R435" t="s">
        <v>1300</v>
      </c>
      <c r="S435" t="s">
        <v>1301</v>
      </c>
      <c r="T435" t="s">
        <v>1298</v>
      </c>
      <c r="U435" t="s">
        <v>1300</v>
      </c>
      <c r="V435" t="s">
        <v>1302</v>
      </c>
      <c r="Z435" s="2">
        <v>44206.384722222225</v>
      </c>
      <c r="AA435" t="s">
        <v>1389</v>
      </c>
      <c r="AB435">
        <v>1</v>
      </c>
      <c r="AC435" t="s">
        <v>1304</v>
      </c>
      <c r="AD435" s="2">
        <v>44713.647754548612</v>
      </c>
      <c r="AE435" t="s">
        <v>9099</v>
      </c>
      <c r="AF435" t="s">
        <v>1306</v>
      </c>
      <c r="AG435" t="b">
        <v>1</v>
      </c>
      <c r="AH435" t="b">
        <v>1</v>
      </c>
      <c r="AI435" t="b">
        <v>1</v>
      </c>
      <c r="AJ435" t="b">
        <v>0</v>
      </c>
      <c r="AK435">
        <v>37</v>
      </c>
      <c r="AL435" t="s">
        <v>1307</v>
      </c>
      <c r="AM435">
        <v>31</v>
      </c>
      <c r="AN435" t="s">
        <v>1307</v>
      </c>
      <c r="AO435">
        <v>37</v>
      </c>
      <c r="AP435" t="s">
        <v>1307</v>
      </c>
      <c r="AQ435">
        <v>195</v>
      </c>
      <c r="AR435" t="s">
        <v>1308</v>
      </c>
      <c r="AS435">
        <v>0.19500000000000001</v>
      </c>
      <c r="AT435" t="s">
        <v>1308</v>
      </c>
      <c r="AU435" t="s">
        <v>1389</v>
      </c>
      <c r="AV435" t="s">
        <v>1304</v>
      </c>
      <c r="AW435" t="s">
        <v>1292</v>
      </c>
      <c r="AX435" t="s">
        <v>3678</v>
      </c>
      <c r="AY435" t="s">
        <v>1298</v>
      </c>
      <c r="AZ435" t="s">
        <v>9100</v>
      </c>
      <c r="BA435" s="2">
        <v>43831.041666608799</v>
      </c>
      <c r="BB435">
        <v>1</v>
      </c>
      <c r="BC435" t="s">
        <v>1638</v>
      </c>
      <c r="BE435" t="b">
        <v>0</v>
      </c>
      <c r="BF435" t="s">
        <v>1312</v>
      </c>
      <c r="BG435" t="s">
        <v>1313</v>
      </c>
      <c r="BH435" t="s">
        <v>1286</v>
      </c>
      <c r="BI435" t="s">
        <v>1314</v>
      </c>
      <c r="BJ435" t="s">
        <v>1315</v>
      </c>
      <c r="BK435" s="3" t="s">
        <v>1572</v>
      </c>
      <c r="BL435" t="s">
        <v>1317</v>
      </c>
      <c r="BM435" t="s">
        <v>1318</v>
      </c>
      <c r="BN435" t="s">
        <v>1319</v>
      </c>
      <c r="BO435" t="s">
        <v>1313</v>
      </c>
      <c r="BP435" t="s">
        <v>1286</v>
      </c>
      <c r="BQ435" t="s">
        <v>1314</v>
      </c>
      <c r="BR435" t="s">
        <v>1315</v>
      </c>
      <c r="BS435" s="3" t="s">
        <v>1320</v>
      </c>
      <c r="BT435" t="s">
        <v>1321</v>
      </c>
      <c r="BU435" s="3" t="s">
        <v>1322</v>
      </c>
      <c r="BV435" t="s">
        <v>1286</v>
      </c>
      <c r="BW435" t="s">
        <v>1323</v>
      </c>
      <c r="BX435" t="s">
        <v>9101</v>
      </c>
      <c r="BY435" t="s">
        <v>1294</v>
      </c>
      <c r="BZ435" t="s">
        <v>9102</v>
      </c>
      <c r="CA435" t="s">
        <v>1296</v>
      </c>
      <c r="CB435" t="s">
        <v>9103</v>
      </c>
      <c r="CC435" t="s">
        <v>1298</v>
      </c>
      <c r="CD435" t="s">
        <v>9104</v>
      </c>
      <c r="CE435" t="s">
        <v>1292</v>
      </c>
      <c r="CF435" t="s">
        <v>9103</v>
      </c>
      <c r="CG435" t="s">
        <v>1298</v>
      </c>
      <c r="CH435" t="s">
        <v>9105</v>
      </c>
      <c r="CI435" t="s">
        <v>1292</v>
      </c>
      <c r="CN435" t="b">
        <v>1</v>
      </c>
      <c r="CO435" t="s">
        <v>3686</v>
      </c>
      <c r="CP435" t="s">
        <v>1292</v>
      </c>
      <c r="CQ435" t="s">
        <v>3687</v>
      </c>
      <c r="CR435" t="s">
        <v>1298</v>
      </c>
      <c r="CS435" t="s">
        <v>3688</v>
      </c>
      <c r="CT435" t="s">
        <v>1294</v>
      </c>
      <c r="CU435" t="s">
        <v>3690</v>
      </c>
      <c r="CV435" t="s">
        <v>1292</v>
      </c>
      <c r="CW435" t="s">
        <v>3691</v>
      </c>
      <c r="CX435" t="s">
        <v>1298</v>
      </c>
      <c r="CY435" t="s">
        <v>3692</v>
      </c>
      <c r="CZ435" t="s">
        <v>1294</v>
      </c>
      <c r="DA435" t="s">
        <v>3694</v>
      </c>
      <c r="DB435" t="s">
        <v>1292</v>
      </c>
      <c r="DC435" t="s">
        <v>3695</v>
      </c>
      <c r="DD435" t="s">
        <v>1298</v>
      </c>
      <c r="DE435" t="s">
        <v>3696</v>
      </c>
      <c r="DF435" t="s">
        <v>1294</v>
      </c>
      <c r="DG435" t="s">
        <v>3698</v>
      </c>
      <c r="DH435" t="s">
        <v>1292</v>
      </c>
      <c r="DI435" t="s">
        <v>3699</v>
      </c>
      <c r="DJ435" t="s">
        <v>1298</v>
      </c>
      <c r="DK435" t="s">
        <v>3701</v>
      </c>
      <c r="DL435" t="s">
        <v>1292</v>
      </c>
      <c r="DM435" t="s">
        <v>3702</v>
      </c>
      <c r="DN435" t="s">
        <v>1298</v>
      </c>
      <c r="EG435" t="s">
        <v>1290</v>
      </c>
      <c r="EH435" t="s">
        <v>1336</v>
      </c>
      <c r="EI435" t="s">
        <v>1337</v>
      </c>
      <c r="EJ435" t="s">
        <v>1338</v>
      </c>
      <c r="EK435" t="s">
        <v>1291</v>
      </c>
      <c r="EL435" t="s">
        <v>1339</v>
      </c>
      <c r="EM435" t="s">
        <v>1337</v>
      </c>
      <c r="EN435" t="s">
        <v>1340</v>
      </c>
      <c r="EO435" t="s">
        <v>1593</v>
      </c>
      <c r="EP435" t="s">
        <v>1342</v>
      </c>
      <c r="EQ435" t="s">
        <v>1343</v>
      </c>
      <c r="ER435">
        <v>730</v>
      </c>
      <c r="ES435" t="s">
        <v>1344</v>
      </c>
      <c r="ET435" t="s">
        <v>1292</v>
      </c>
      <c r="EU435" t="s">
        <v>3704</v>
      </c>
      <c r="EV435" t="s">
        <v>1298</v>
      </c>
      <c r="EW435" t="s">
        <v>3705</v>
      </c>
      <c r="FS435" t="s">
        <v>1415</v>
      </c>
      <c r="FT435" t="s">
        <v>1594</v>
      </c>
      <c r="FU435" t="s">
        <v>2247</v>
      </c>
      <c r="PA435" t="s">
        <v>1292</v>
      </c>
      <c r="PB435" t="s">
        <v>9106</v>
      </c>
      <c r="PC435" t="s">
        <v>1298</v>
      </c>
      <c r="PD435" t="s">
        <v>9103</v>
      </c>
      <c r="PG435" t="s">
        <v>1347</v>
      </c>
      <c r="PH435" t="s">
        <v>1347</v>
      </c>
      <c r="PI435" t="s">
        <v>1347</v>
      </c>
      <c r="PL435" t="s">
        <v>1347</v>
      </c>
      <c r="PW435" t="s">
        <v>1292</v>
      </c>
      <c r="PX435" t="s">
        <v>3707</v>
      </c>
      <c r="PY435" t="s">
        <v>1298</v>
      </c>
      <c r="PZ435" t="s">
        <v>3623</v>
      </c>
      <c r="QS435" t="s">
        <v>1347</v>
      </c>
      <c r="QZ435" t="s">
        <v>1347</v>
      </c>
      <c r="RA435" t="s">
        <v>1349</v>
      </c>
      <c r="RB435">
        <v>200</v>
      </c>
      <c r="RG435" t="s">
        <v>1349</v>
      </c>
      <c r="RH435">
        <v>10</v>
      </c>
      <c r="RI435" t="s">
        <v>3708</v>
      </c>
      <c r="RJ435" t="s">
        <v>1347</v>
      </c>
      <c r="RK435" t="s">
        <v>1347</v>
      </c>
      <c r="RL435" t="s">
        <v>3556</v>
      </c>
      <c r="RM435" t="s">
        <v>1352</v>
      </c>
    </row>
    <row r="436" spans="1:487">
      <c r="A436" t="s">
        <v>9107</v>
      </c>
      <c r="B436" t="s">
        <v>1286</v>
      </c>
      <c r="C436" t="s">
        <v>1287</v>
      </c>
      <c r="D436" t="s">
        <v>1288</v>
      </c>
      <c r="E436" t="s">
        <v>3597</v>
      </c>
      <c r="F436" t="b">
        <v>1</v>
      </c>
      <c r="G436" t="s">
        <v>1290</v>
      </c>
      <c r="H436" t="s">
        <v>1291</v>
      </c>
      <c r="I436" t="s">
        <v>1292</v>
      </c>
      <c r="J436" t="s">
        <v>3675</v>
      </c>
      <c r="K436" t="s">
        <v>1298</v>
      </c>
      <c r="L436" t="s">
        <v>3676</v>
      </c>
      <c r="Q436" t="s">
        <v>1292</v>
      </c>
      <c r="R436" t="s">
        <v>1300</v>
      </c>
      <c r="S436" t="s">
        <v>1301</v>
      </c>
      <c r="T436" t="s">
        <v>1298</v>
      </c>
      <c r="U436" t="s">
        <v>1300</v>
      </c>
      <c r="V436" t="s">
        <v>1302</v>
      </c>
      <c r="Z436" s="2">
        <v>44206.384722222225</v>
      </c>
      <c r="AA436" t="s">
        <v>1389</v>
      </c>
      <c r="AB436">
        <v>1</v>
      </c>
      <c r="AC436" t="s">
        <v>1304</v>
      </c>
      <c r="AD436" s="2">
        <v>44713.647754571757</v>
      </c>
      <c r="AE436" t="s">
        <v>9108</v>
      </c>
      <c r="AF436" t="s">
        <v>1306</v>
      </c>
      <c r="AG436" t="b">
        <v>1</v>
      </c>
      <c r="AH436" t="b">
        <v>1</v>
      </c>
      <c r="AI436" t="b">
        <v>1</v>
      </c>
      <c r="AJ436" t="b">
        <v>0</v>
      </c>
      <c r="AK436">
        <v>37</v>
      </c>
      <c r="AL436" t="s">
        <v>1307</v>
      </c>
      <c r="AM436">
        <v>265</v>
      </c>
      <c r="AN436" t="s">
        <v>1307</v>
      </c>
      <c r="AO436">
        <v>35</v>
      </c>
      <c r="AP436" t="s">
        <v>1307</v>
      </c>
      <c r="AQ436">
        <v>112</v>
      </c>
      <c r="AR436" t="s">
        <v>1308</v>
      </c>
      <c r="AS436">
        <v>0.112</v>
      </c>
      <c r="AT436" t="s">
        <v>1308</v>
      </c>
      <c r="AU436" t="s">
        <v>1389</v>
      </c>
      <c r="AV436" t="s">
        <v>1304</v>
      </c>
      <c r="AW436" t="s">
        <v>1292</v>
      </c>
      <c r="AX436" t="s">
        <v>3678</v>
      </c>
      <c r="AY436" t="s">
        <v>1298</v>
      </c>
      <c r="AZ436" t="s">
        <v>3679</v>
      </c>
      <c r="BA436" s="2">
        <v>43831.041666608799</v>
      </c>
      <c r="BB436">
        <v>1</v>
      </c>
      <c r="BC436" t="s">
        <v>1638</v>
      </c>
      <c r="BE436" t="b">
        <v>0</v>
      </c>
      <c r="BF436" t="s">
        <v>1312</v>
      </c>
      <c r="BG436" t="s">
        <v>1313</v>
      </c>
      <c r="BH436" t="s">
        <v>1286</v>
      </c>
      <c r="BI436" t="s">
        <v>1314</v>
      </c>
      <c r="BJ436" t="s">
        <v>1315</v>
      </c>
      <c r="BK436" s="3" t="s">
        <v>1572</v>
      </c>
      <c r="BL436" t="s">
        <v>1317</v>
      </c>
      <c r="BM436" t="s">
        <v>1318</v>
      </c>
      <c r="BN436" t="s">
        <v>1319</v>
      </c>
      <c r="BO436" t="s">
        <v>1313</v>
      </c>
      <c r="BP436" t="s">
        <v>1286</v>
      </c>
      <c r="BQ436" t="s">
        <v>1314</v>
      </c>
      <c r="BR436" t="s">
        <v>1315</v>
      </c>
      <c r="BS436" s="3" t="s">
        <v>1320</v>
      </c>
      <c r="BT436" t="s">
        <v>1321</v>
      </c>
      <c r="BU436" s="3" t="s">
        <v>1322</v>
      </c>
      <c r="BV436" t="s">
        <v>1286</v>
      </c>
      <c r="BW436" t="s">
        <v>1323</v>
      </c>
      <c r="BX436" t="s">
        <v>3680</v>
      </c>
      <c r="BY436" t="s">
        <v>1294</v>
      </c>
      <c r="BZ436" t="s">
        <v>3681</v>
      </c>
      <c r="CA436" t="s">
        <v>1296</v>
      </c>
      <c r="CB436" t="s">
        <v>9109</v>
      </c>
      <c r="CC436" t="s">
        <v>1298</v>
      </c>
      <c r="CD436" t="s">
        <v>3683</v>
      </c>
      <c r="CE436" t="s">
        <v>1292</v>
      </c>
      <c r="CF436" t="s">
        <v>3684</v>
      </c>
      <c r="CG436" t="s">
        <v>1298</v>
      </c>
      <c r="CH436" t="s">
        <v>3685</v>
      </c>
      <c r="CI436" t="s">
        <v>1292</v>
      </c>
      <c r="CN436" t="b">
        <v>1</v>
      </c>
      <c r="CO436" t="s">
        <v>3686</v>
      </c>
      <c r="CP436" t="s">
        <v>1292</v>
      </c>
      <c r="CQ436" t="s">
        <v>3687</v>
      </c>
      <c r="CR436" t="s">
        <v>1298</v>
      </c>
      <c r="CS436" t="s">
        <v>3688</v>
      </c>
      <c r="CT436" t="s">
        <v>1294</v>
      </c>
      <c r="CU436" t="s">
        <v>3690</v>
      </c>
      <c r="CV436" t="s">
        <v>1292</v>
      </c>
      <c r="CW436" t="s">
        <v>3691</v>
      </c>
      <c r="CX436" t="s">
        <v>1298</v>
      </c>
      <c r="CY436" t="s">
        <v>3692</v>
      </c>
      <c r="CZ436" t="s">
        <v>1294</v>
      </c>
      <c r="DA436" t="s">
        <v>3694</v>
      </c>
      <c r="DB436" t="s">
        <v>1292</v>
      </c>
      <c r="DC436" t="s">
        <v>3695</v>
      </c>
      <c r="DD436" t="s">
        <v>1298</v>
      </c>
      <c r="DE436" t="s">
        <v>3696</v>
      </c>
      <c r="DF436" t="s">
        <v>1294</v>
      </c>
      <c r="DG436" t="s">
        <v>3698</v>
      </c>
      <c r="DH436" t="s">
        <v>1292</v>
      </c>
      <c r="DI436" t="s">
        <v>3699</v>
      </c>
      <c r="DJ436" t="s">
        <v>1298</v>
      </c>
      <c r="DK436" t="s">
        <v>3701</v>
      </c>
      <c r="DL436" t="s">
        <v>1292</v>
      </c>
      <c r="DM436" t="s">
        <v>3702</v>
      </c>
      <c r="DN436" t="s">
        <v>1298</v>
      </c>
      <c r="EG436" t="s">
        <v>1290</v>
      </c>
      <c r="EH436" t="s">
        <v>1336</v>
      </c>
      <c r="EI436" t="s">
        <v>1337</v>
      </c>
      <c r="EJ436" t="s">
        <v>1338</v>
      </c>
      <c r="EK436" t="s">
        <v>1291</v>
      </c>
      <c r="EL436" t="s">
        <v>1339</v>
      </c>
      <c r="EM436" t="s">
        <v>1337</v>
      </c>
      <c r="EN436" t="s">
        <v>1340</v>
      </c>
      <c r="EO436" t="s">
        <v>1593</v>
      </c>
      <c r="EP436" t="s">
        <v>1342</v>
      </c>
      <c r="EQ436" t="s">
        <v>1343</v>
      </c>
      <c r="ER436">
        <v>730</v>
      </c>
      <c r="ES436" t="s">
        <v>1344</v>
      </c>
      <c r="ET436" t="s">
        <v>1292</v>
      </c>
      <c r="EU436" t="s">
        <v>3704</v>
      </c>
      <c r="EV436" t="s">
        <v>1298</v>
      </c>
      <c r="EW436" t="s">
        <v>3705</v>
      </c>
      <c r="FS436" t="s">
        <v>1415</v>
      </c>
      <c r="FT436" t="s">
        <v>1594</v>
      </c>
      <c r="FU436" t="s">
        <v>2247</v>
      </c>
      <c r="PA436" t="s">
        <v>1292</v>
      </c>
      <c r="PB436" t="s">
        <v>3706</v>
      </c>
      <c r="PC436" t="s">
        <v>1298</v>
      </c>
      <c r="PD436" t="s">
        <v>3684</v>
      </c>
      <c r="PG436" t="s">
        <v>1347</v>
      </c>
      <c r="PH436" t="s">
        <v>1347</v>
      </c>
      <c r="PI436" t="s">
        <v>1347</v>
      </c>
      <c r="PL436" t="s">
        <v>1347</v>
      </c>
      <c r="PW436" t="s">
        <v>1292</v>
      </c>
      <c r="PX436" t="s">
        <v>3707</v>
      </c>
      <c r="PY436" t="s">
        <v>1298</v>
      </c>
      <c r="PZ436" t="s">
        <v>3623</v>
      </c>
      <c r="QS436" t="s">
        <v>1347</v>
      </c>
      <c r="QZ436" t="s">
        <v>1347</v>
      </c>
      <c r="RA436" t="s">
        <v>1349</v>
      </c>
      <c r="RB436">
        <v>150</v>
      </c>
      <c r="RG436" t="s">
        <v>1349</v>
      </c>
      <c r="RH436">
        <v>6.5</v>
      </c>
      <c r="RI436" t="s">
        <v>3708</v>
      </c>
      <c r="RJ436" t="s">
        <v>1347</v>
      </c>
      <c r="RK436" t="s">
        <v>1347</v>
      </c>
      <c r="RL436" t="s">
        <v>3556</v>
      </c>
      <c r="RM436" t="s">
        <v>1352</v>
      </c>
    </row>
    <row r="437" spans="1:487">
      <c r="A437" t="s">
        <v>9110</v>
      </c>
      <c r="B437" t="s">
        <v>1286</v>
      </c>
      <c r="C437" t="s">
        <v>1287</v>
      </c>
      <c r="D437" t="s">
        <v>1288</v>
      </c>
      <c r="E437" t="s">
        <v>3597</v>
      </c>
      <c r="F437" t="b">
        <v>1</v>
      </c>
      <c r="G437" t="s">
        <v>1290</v>
      </c>
      <c r="H437" t="s">
        <v>1291</v>
      </c>
      <c r="I437" t="s">
        <v>1292</v>
      </c>
      <c r="J437" t="s">
        <v>9111</v>
      </c>
      <c r="K437" t="s">
        <v>1298</v>
      </c>
      <c r="L437" t="s">
        <v>9112</v>
      </c>
      <c r="Q437" t="s">
        <v>1292</v>
      </c>
      <c r="R437" t="s">
        <v>1300</v>
      </c>
      <c r="S437" t="s">
        <v>1301</v>
      </c>
      <c r="T437" t="s">
        <v>1298</v>
      </c>
      <c r="U437" t="s">
        <v>1300</v>
      </c>
      <c r="V437" t="s">
        <v>1302</v>
      </c>
      <c r="Z437" s="2">
        <v>44206.384722222225</v>
      </c>
      <c r="AA437" t="s">
        <v>1389</v>
      </c>
      <c r="AB437">
        <v>1</v>
      </c>
      <c r="AC437" t="s">
        <v>1304</v>
      </c>
      <c r="AD437" s="2">
        <v>44713.647754594909</v>
      </c>
      <c r="AE437" t="s">
        <v>9113</v>
      </c>
      <c r="AF437" t="s">
        <v>1306</v>
      </c>
      <c r="AG437" t="b">
        <v>1</v>
      </c>
      <c r="AH437" t="b">
        <v>1</v>
      </c>
      <c r="AI437" t="b">
        <v>1</v>
      </c>
      <c r="AJ437" t="b">
        <v>0</v>
      </c>
      <c r="AK437">
        <v>365</v>
      </c>
      <c r="AL437" t="s">
        <v>1307</v>
      </c>
      <c r="AM437">
        <v>37</v>
      </c>
      <c r="AN437" t="s">
        <v>1307</v>
      </c>
      <c r="AO437">
        <v>38</v>
      </c>
      <c r="AP437" t="s">
        <v>1307</v>
      </c>
      <c r="AQ437">
        <v>254</v>
      </c>
      <c r="AR437" t="s">
        <v>1308</v>
      </c>
      <c r="AS437">
        <v>0.254</v>
      </c>
      <c r="AT437" t="s">
        <v>1308</v>
      </c>
      <c r="AU437" t="s">
        <v>1389</v>
      </c>
      <c r="AV437" t="s">
        <v>1304</v>
      </c>
      <c r="AW437" t="s">
        <v>1292</v>
      </c>
      <c r="AX437" t="s">
        <v>3561</v>
      </c>
      <c r="AY437" t="s">
        <v>1298</v>
      </c>
      <c r="AZ437" t="s">
        <v>3562</v>
      </c>
      <c r="BA437" s="2">
        <v>43831.041666608799</v>
      </c>
      <c r="BB437">
        <v>1</v>
      </c>
      <c r="BC437" t="s">
        <v>1638</v>
      </c>
      <c r="BE437" t="b">
        <v>0</v>
      </c>
      <c r="BF437" t="s">
        <v>1312</v>
      </c>
      <c r="BG437" t="s">
        <v>1313</v>
      </c>
      <c r="BH437" t="s">
        <v>1286</v>
      </c>
      <c r="BI437" t="s">
        <v>1314</v>
      </c>
      <c r="BJ437" t="s">
        <v>1315</v>
      </c>
      <c r="BK437" s="3" t="s">
        <v>1572</v>
      </c>
      <c r="BL437" t="s">
        <v>1317</v>
      </c>
      <c r="BM437" t="s">
        <v>1318</v>
      </c>
      <c r="BN437" t="s">
        <v>1319</v>
      </c>
      <c r="BO437" t="s">
        <v>1313</v>
      </c>
      <c r="BP437" t="s">
        <v>1286</v>
      </c>
      <c r="BQ437" t="s">
        <v>1314</v>
      </c>
      <c r="BR437" t="s">
        <v>1315</v>
      </c>
      <c r="BS437" s="3" t="s">
        <v>1320</v>
      </c>
      <c r="BT437" t="s">
        <v>1321</v>
      </c>
      <c r="BU437" s="3" t="s">
        <v>1322</v>
      </c>
      <c r="BV437" t="s">
        <v>1286</v>
      </c>
      <c r="BW437" t="s">
        <v>1323</v>
      </c>
      <c r="BX437" t="s">
        <v>9114</v>
      </c>
      <c r="BY437" t="s">
        <v>1294</v>
      </c>
      <c r="BZ437" t="s">
        <v>9115</v>
      </c>
      <c r="CA437" t="s">
        <v>1296</v>
      </c>
      <c r="CB437" t="s">
        <v>9116</v>
      </c>
      <c r="CC437" t="s">
        <v>1298</v>
      </c>
      <c r="CD437" t="s">
        <v>9117</v>
      </c>
      <c r="CE437" t="s">
        <v>1292</v>
      </c>
      <c r="CF437" t="s">
        <v>9116</v>
      </c>
      <c r="CG437" t="s">
        <v>1298</v>
      </c>
      <c r="CH437" t="s">
        <v>9118</v>
      </c>
      <c r="CI437" t="s">
        <v>1292</v>
      </c>
      <c r="CN437" t="b">
        <v>1</v>
      </c>
      <c r="CO437" t="s">
        <v>3686</v>
      </c>
      <c r="CP437" t="s">
        <v>1292</v>
      </c>
      <c r="CQ437" t="s">
        <v>3687</v>
      </c>
      <c r="CR437" t="s">
        <v>1298</v>
      </c>
      <c r="CS437" t="s">
        <v>3688</v>
      </c>
      <c r="CT437" t="s">
        <v>1294</v>
      </c>
      <c r="CU437" t="s">
        <v>3690</v>
      </c>
      <c r="CV437" t="s">
        <v>1292</v>
      </c>
      <c r="CW437" t="s">
        <v>3691</v>
      </c>
      <c r="CX437" t="s">
        <v>1298</v>
      </c>
      <c r="CY437" t="s">
        <v>3692</v>
      </c>
      <c r="CZ437" t="s">
        <v>1294</v>
      </c>
      <c r="DA437" t="s">
        <v>3694</v>
      </c>
      <c r="DB437" t="s">
        <v>1292</v>
      </c>
      <c r="DC437" t="s">
        <v>3695</v>
      </c>
      <c r="DD437" t="s">
        <v>1298</v>
      </c>
      <c r="DE437" t="s">
        <v>3696</v>
      </c>
      <c r="DF437" t="s">
        <v>1294</v>
      </c>
      <c r="DG437" t="s">
        <v>3698</v>
      </c>
      <c r="DH437" t="s">
        <v>1292</v>
      </c>
      <c r="DI437" t="s">
        <v>3699</v>
      </c>
      <c r="DJ437" t="s">
        <v>1298</v>
      </c>
      <c r="DK437" t="s">
        <v>3701</v>
      </c>
      <c r="DL437" t="s">
        <v>1292</v>
      </c>
      <c r="DM437" t="s">
        <v>3702</v>
      </c>
      <c r="DN437" t="s">
        <v>1298</v>
      </c>
      <c r="EG437" t="s">
        <v>1290</v>
      </c>
      <c r="EH437" t="s">
        <v>1336</v>
      </c>
      <c r="EI437" t="s">
        <v>1337</v>
      </c>
      <c r="EJ437" t="s">
        <v>1338</v>
      </c>
      <c r="EK437" t="s">
        <v>1291</v>
      </c>
      <c r="EL437" t="s">
        <v>1339</v>
      </c>
      <c r="EM437" t="s">
        <v>1337</v>
      </c>
      <c r="EN437" t="s">
        <v>1340</v>
      </c>
      <c r="EO437" t="s">
        <v>1593</v>
      </c>
      <c r="EP437" t="s">
        <v>1342</v>
      </c>
      <c r="EQ437" t="s">
        <v>1343</v>
      </c>
      <c r="ER437">
        <v>730</v>
      </c>
      <c r="ES437" t="s">
        <v>1344</v>
      </c>
      <c r="ET437" t="s">
        <v>1292</v>
      </c>
      <c r="EU437" t="s">
        <v>3704</v>
      </c>
      <c r="EV437" t="s">
        <v>1298</v>
      </c>
      <c r="EW437" t="s">
        <v>3705</v>
      </c>
      <c r="FS437" t="s">
        <v>1415</v>
      </c>
      <c r="FT437" t="s">
        <v>1594</v>
      </c>
      <c r="FU437" t="s">
        <v>2247</v>
      </c>
      <c r="PA437" t="s">
        <v>1292</v>
      </c>
      <c r="PB437" t="s">
        <v>9119</v>
      </c>
      <c r="PC437" t="s">
        <v>1298</v>
      </c>
      <c r="PD437" t="s">
        <v>9116</v>
      </c>
      <c r="PG437" t="s">
        <v>1347</v>
      </c>
      <c r="PH437" t="s">
        <v>1347</v>
      </c>
      <c r="PI437" t="s">
        <v>1347</v>
      </c>
      <c r="PL437" t="s">
        <v>1347</v>
      </c>
      <c r="PW437" t="s">
        <v>1292</v>
      </c>
      <c r="PX437" t="s">
        <v>3707</v>
      </c>
      <c r="PY437" t="s">
        <v>1298</v>
      </c>
      <c r="PZ437" t="s">
        <v>3623</v>
      </c>
      <c r="QS437" t="s">
        <v>1347</v>
      </c>
      <c r="QZ437" t="s">
        <v>1347</v>
      </c>
      <c r="RA437" t="s">
        <v>1349</v>
      </c>
      <c r="RB437">
        <v>250</v>
      </c>
      <c r="RG437" t="s">
        <v>1349</v>
      </c>
      <c r="RH437">
        <v>12</v>
      </c>
      <c r="RI437" t="s">
        <v>3708</v>
      </c>
      <c r="RJ437" t="s">
        <v>1347</v>
      </c>
      <c r="RK437" t="s">
        <v>1347</v>
      </c>
      <c r="RL437" t="s">
        <v>3556</v>
      </c>
      <c r="RM437" t="s">
        <v>1352</v>
      </c>
    </row>
    <row r="438" spans="1:487">
      <c r="A438" t="s">
        <v>9120</v>
      </c>
      <c r="B438" t="s">
        <v>1286</v>
      </c>
      <c r="C438" t="s">
        <v>1287</v>
      </c>
      <c r="D438" t="s">
        <v>1288</v>
      </c>
      <c r="E438" t="s">
        <v>3597</v>
      </c>
      <c r="F438" t="b">
        <v>1</v>
      </c>
      <c r="G438" t="s">
        <v>1290</v>
      </c>
      <c r="H438" t="s">
        <v>1291</v>
      </c>
      <c r="I438" t="s">
        <v>1298</v>
      </c>
      <c r="J438" t="s">
        <v>3710</v>
      </c>
      <c r="K438" t="s">
        <v>1292</v>
      </c>
      <c r="L438" t="s">
        <v>9121</v>
      </c>
      <c r="Q438" t="s">
        <v>1292</v>
      </c>
      <c r="R438" t="s">
        <v>1300</v>
      </c>
      <c r="S438" t="s">
        <v>1301</v>
      </c>
      <c r="T438" t="s">
        <v>1298</v>
      </c>
      <c r="U438" t="s">
        <v>1300</v>
      </c>
      <c r="V438" t="s">
        <v>1302</v>
      </c>
      <c r="Z438" s="2">
        <v>44206.384722222225</v>
      </c>
      <c r="AA438" t="s">
        <v>1389</v>
      </c>
      <c r="AB438">
        <v>1</v>
      </c>
      <c r="AC438" t="s">
        <v>1304</v>
      </c>
      <c r="AD438" s="2">
        <v>44713.647754606478</v>
      </c>
      <c r="AE438" t="s">
        <v>9122</v>
      </c>
      <c r="AF438" t="s">
        <v>1306</v>
      </c>
      <c r="AG438" t="b">
        <v>1</v>
      </c>
      <c r="AH438" t="b">
        <v>1</v>
      </c>
      <c r="AI438" t="b">
        <v>1</v>
      </c>
      <c r="AJ438" t="b">
        <v>0</v>
      </c>
      <c r="AK438">
        <v>15</v>
      </c>
      <c r="AL438" t="s">
        <v>1307</v>
      </c>
      <c r="AM438">
        <v>2</v>
      </c>
      <c r="AN438" t="s">
        <v>1307</v>
      </c>
      <c r="AO438">
        <v>2</v>
      </c>
      <c r="AP438" t="s">
        <v>1307</v>
      </c>
      <c r="AQ438">
        <v>2</v>
      </c>
      <c r="AR438" t="s">
        <v>1308</v>
      </c>
      <c r="AS438">
        <v>1.9E-2</v>
      </c>
      <c r="AT438" t="s">
        <v>1308</v>
      </c>
      <c r="AU438" t="s">
        <v>1389</v>
      </c>
      <c r="AV438" t="s">
        <v>1304</v>
      </c>
      <c r="AW438" t="s">
        <v>1292</v>
      </c>
      <c r="AX438" t="s">
        <v>3678</v>
      </c>
      <c r="AY438" t="s">
        <v>1298</v>
      </c>
      <c r="AZ438" t="s">
        <v>3713</v>
      </c>
      <c r="BA438" s="2">
        <v>43831.041666608799</v>
      </c>
      <c r="BB438">
        <v>1</v>
      </c>
      <c r="BC438" t="s">
        <v>1638</v>
      </c>
      <c r="BE438" t="b">
        <v>0</v>
      </c>
      <c r="BF438" t="s">
        <v>1312</v>
      </c>
      <c r="BG438" t="s">
        <v>1313</v>
      </c>
      <c r="BH438" t="s">
        <v>1286</v>
      </c>
      <c r="BI438" t="s">
        <v>1314</v>
      </c>
      <c r="BJ438" t="s">
        <v>1315</v>
      </c>
      <c r="BK438" s="3" t="s">
        <v>1572</v>
      </c>
      <c r="BL438" t="s">
        <v>1317</v>
      </c>
      <c r="BM438" t="s">
        <v>1318</v>
      </c>
      <c r="BN438" t="s">
        <v>1319</v>
      </c>
      <c r="BO438" t="s">
        <v>1313</v>
      </c>
      <c r="BP438" t="s">
        <v>1286</v>
      </c>
      <c r="BQ438" t="s">
        <v>1314</v>
      </c>
      <c r="BR438" t="s">
        <v>1315</v>
      </c>
      <c r="BS438" s="3" t="s">
        <v>1320</v>
      </c>
      <c r="BT438" t="s">
        <v>1321</v>
      </c>
      <c r="BU438" s="3" t="s">
        <v>1322</v>
      </c>
      <c r="BV438" t="s">
        <v>1286</v>
      </c>
      <c r="BW438" t="s">
        <v>1323</v>
      </c>
      <c r="BX438" t="s">
        <v>3714</v>
      </c>
      <c r="BY438" t="s">
        <v>1294</v>
      </c>
      <c r="BZ438" t="s">
        <v>3715</v>
      </c>
      <c r="CA438" t="s">
        <v>1296</v>
      </c>
      <c r="CB438" t="s">
        <v>9121</v>
      </c>
      <c r="CC438" t="s">
        <v>1298</v>
      </c>
      <c r="CD438" t="s">
        <v>3710</v>
      </c>
      <c r="CE438" t="s">
        <v>1292</v>
      </c>
      <c r="CF438" t="s">
        <v>9123</v>
      </c>
      <c r="CG438" t="s">
        <v>1298</v>
      </c>
      <c r="CH438" t="s">
        <v>3717</v>
      </c>
      <c r="CI438" t="s">
        <v>1292</v>
      </c>
      <c r="CN438" t="b">
        <v>1</v>
      </c>
      <c r="CO438" t="s">
        <v>3686</v>
      </c>
      <c r="CP438" t="s">
        <v>1292</v>
      </c>
      <c r="CQ438" t="s">
        <v>3687</v>
      </c>
      <c r="CR438" t="s">
        <v>1298</v>
      </c>
      <c r="CS438" t="s">
        <v>3688</v>
      </c>
      <c r="CT438" t="s">
        <v>1294</v>
      </c>
      <c r="CU438" t="s">
        <v>3690</v>
      </c>
      <c r="CV438" t="s">
        <v>1292</v>
      </c>
      <c r="CW438" t="s">
        <v>3691</v>
      </c>
      <c r="CX438" t="s">
        <v>1298</v>
      </c>
      <c r="CY438" t="s">
        <v>3692</v>
      </c>
      <c r="CZ438" t="s">
        <v>1294</v>
      </c>
      <c r="DA438" t="s">
        <v>3694</v>
      </c>
      <c r="DB438" t="s">
        <v>1292</v>
      </c>
      <c r="DC438" t="s">
        <v>3695</v>
      </c>
      <c r="DD438" t="s">
        <v>1298</v>
      </c>
      <c r="DE438" t="s">
        <v>3696</v>
      </c>
      <c r="DF438" t="s">
        <v>1294</v>
      </c>
      <c r="DG438" t="s">
        <v>3698</v>
      </c>
      <c r="DH438" t="s">
        <v>1292</v>
      </c>
      <c r="DI438" t="s">
        <v>3699</v>
      </c>
      <c r="DJ438" t="s">
        <v>1298</v>
      </c>
      <c r="DK438" t="s">
        <v>3719</v>
      </c>
      <c r="DL438" t="s">
        <v>1292</v>
      </c>
      <c r="DM438" t="s">
        <v>3720</v>
      </c>
      <c r="DN438" t="s">
        <v>1298</v>
      </c>
      <c r="EG438" t="s">
        <v>1290</v>
      </c>
      <c r="EH438" t="s">
        <v>1336</v>
      </c>
      <c r="EI438" t="s">
        <v>1337</v>
      </c>
      <c r="EJ438" t="s">
        <v>1338</v>
      </c>
      <c r="EK438" t="s">
        <v>1291</v>
      </c>
      <c r="EL438" t="s">
        <v>1339</v>
      </c>
      <c r="EM438" t="s">
        <v>1337</v>
      </c>
      <c r="EN438" t="s">
        <v>1340</v>
      </c>
      <c r="EO438" t="s">
        <v>1593</v>
      </c>
      <c r="EP438" t="s">
        <v>1342</v>
      </c>
      <c r="EQ438" t="s">
        <v>1343</v>
      </c>
      <c r="ER438">
        <v>730</v>
      </c>
      <c r="ES438" t="s">
        <v>1344</v>
      </c>
      <c r="ET438" t="s">
        <v>1292</v>
      </c>
      <c r="EU438" t="s">
        <v>3721</v>
      </c>
      <c r="EV438" t="s">
        <v>1298</v>
      </c>
      <c r="EW438" t="s">
        <v>3722</v>
      </c>
      <c r="FS438" t="s">
        <v>1415</v>
      </c>
      <c r="FT438" t="s">
        <v>1594</v>
      </c>
      <c r="FU438" t="s">
        <v>2247</v>
      </c>
      <c r="PA438" t="s">
        <v>1292</v>
      </c>
      <c r="PB438" t="s">
        <v>3723</v>
      </c>
      <c r="PC438" t="s">
        <v>1298</v>
      </c>
      <c r="PD438" t="s">
        <v>9123</v>
      </c>
      <c r="PG438" t="s">
        <v>1347</v>
      </c>
      <c r="PH438" t="s">
        <v>1347</v>
      </c>
      <c r="PI438" t="s">
        <v>1347</v>
      </c>
      <c r="PL438" t="s">
        <v>1347</v>
      </c>
      <c r="PW438" t="s">
        <v>1292</v>
      </c>
      <c r="PX438" t="s">
        <v>3707</v>
      </c>
      <c r="PY438" t="s">
        <v>1298</v>
      </c>
      <c r="PZ438" t="s">
        <v>3623</v>
      </c>
      <c r="QS438" t="s">
        <v>1347</v>
      </c>
      <c r="QZ438" t="s">
        <v>1347</v>
      </c>
      <c r="RA438" t="s">
        <v>1349</v>
      </c>
      <c r="RB438">
        <v>50</v>
      </c>
      <c r="RG438" t="s">
        <v>1349</v>
      </c>
      <c r="RH438">
        <v>0</v>
      </c>
      <c r="RI438" t="s">
        <v>3725</v>
      </c>
      <c r="RJ438" t="s">
        <v>1347</v>
      </c>
      <c r="RK438" t="s">
        <v>1347</v>
      </c>
      <c r="RL438" t="s">
        <v>3556</v>
      </c>
      <c r="RM438" t="s">
        <v>1352</v>
      </c>
    </row>
    <row r="439" spans="1:487">
      <c r="A439" t="s">
        <v>9124</v>
      </c>
      <c r="B439" t="s">
        <v>1286</v>
      </c>
      <c r="C439" t="s">
        <v>1287</v>
      </c>
      <c r="D439" t="s">
        <v>1288</v>
      </c>
      <c r="E439" t="s">
        <v>9125</v>
      </c>
      <c r="F439" t="b">
        <v>1</v>
      </c>
      <c r="G439" t="s">
        <v>1290</v>
      </c>
      <c r="H439" t="s">
        <v>1291</v>
      </c>
      <c r="I439" t="s">
        <v>1292</v>
      </c>
      <c r="J439" t="s">
        <v>9126</v>
      </c>
      <c r="K439" t="s">
        <v>1296</v>
      </c>
      <c r="L439" t="s">
        <v>9127</v>
      </c>
      <c r="M439" t="s">
        <v>1298</v>
      </c>
      <c r="N439" t="s">
        <v>9128</v>
      </c>
      <c r="O439" t="s">
        <v>1294</v>
      </c>
      <c r="P439" t="s">
        <v>9127</v>
      </c>
      <c r="Q439" t="s">
        <v>1292</v>
      </c>
      <c r="R439" t="s">
        <v>1300</v>
      </c>
      <c r="S439" t="s">
        <v>1301</v>
      </c>
      <c r="T439" t="s">
        <v>1298</v>
      </c>
      <c r="U439" t="s">
        <v>1300</v>
      </c>
      <c r="V439" t="s">
        <v>1302</v>
      </c>
      <c r="Z439" s="2">
        <v>44206.384722222225</v>
      </c>
      <c r="AA439" t="s">
        <v>1389</v>
      </c>
      <c r="AB439">
        <v>1</v>
      </c>
      <c r="AC439" t="s">
        <v>1304</v>
      </c>
      <c r="AD439" s="2">
        <v>44713.647754618054</v>
      </c>
      <c r="AE439" t="s">
        <v>9129</v>
      </c>
      <c r="AF439" t="s">
        <v>1306</v>
      </c>
      <c r="AG439" t="b">
        <v>1</v>
      </c>
      <c r="AH439" t="b">
        <v>1</v>
      </c>
      <c r="AI439" t="b">
        <v>1</v>
      </c>
      <c r="AJ439" t="b">
        <v>0</v>
      </c>
      <c r="AK439">
        <v>3</v>
      </c>
      <c r="AL439" t="s">
        <v>1307</v>
      </c>
      <c r="AM439">
        <v>30</v>
      </c>
      <c r="AN439" t="s">
        <v>1307</v>
      </c>
      <c r="AO439">
        <v>7.5</v>
      </c>
      <c r="AP439" t="s">
        <v>1307</v>
      </c>
      <c r="AQ439">
        <v>0.31900000000000001</v>
      </c>
      <c r="AR439" t="s">
        <v>1308</v>
      </c>
      <c r="AS439">
        <v>0.31900000000000001</v>
      </c>
      <c r="AT439" t="s">
        <v>1308</v>
      </c>
      <c r="AU439" t="s">
        <v>1389</v>
      </c>
      <c r="AV439" t="s">
        <v>1304</v>
      </c>
      <c r="AW439" t="s">
        <v>1292</v>
      </c>
      <c r="AX439" t="s">
        <v>9130</v>
      </c>
      <c r="AY439" t="s">
        <v>1298</v>
      </c>
      <c r="AZ439" t="s">
        <v>9131</v>
      </c>
      <c r="BA439" s="2">
        <v>43831.041666608799</v>
      </c>
      <c r="BB439">
        <v>1</v>
      </c>
      <c r="BC439" t="s">
        <v>1311</v>
      </c>
      <c r="BE439" t="b">
        <v>0</v>
      </c>
      <c r="BF439" t="s">
        <v>1312</v>
      </c>
      <c r="BG439" t="s">
        <v>1313</v>
      </c>
      <c r="BH439" t="s">
        <v>1286</v>
      </c>
      <c r="BI439" t="s">
        <v>1314</v>
      </c>
      <c r="BJ439" t="s">
        <v>1315</v>
      </c>
      <c r="BK439" s="3" t="s">
        <v>1572</v>
      </c>
      <c r="BL439" t="s">
        <v>1317</v>
      </c>
      <c r="BM439" t="s">
        <v>1318</v>
      </c>
      <c r="BN439" t="s">
        <v>1319</v>
      </c>
      <c r="BO439" t="s">
        <v>1313</v>
      </c>
      <c r="BP439" t="s">
        <v>1286</v>
      </c>
      <c r="BQ439" t="s">
        <v>1314</v>
      </c>
      <c r="BR439" t="s">
        <v>1315</v>
      </c>
      <c r="BS439" s="3" t="s">
        <v>1320</v>
      </c>
      <c r="BT439" t="s">
        <v>1321</v>
      </c>
      <c r="BU439" s="3" t="s">
        <v>1322</v>
      </c>
      <c r="BV439" t="s">
        <v>1286</v>
      </c>
      <c r="BW439" t="s">
        <v>1323</v>
      </c>
      <c r="BX439" t="s">
        <v>9132</v>
      </c>
      <c r="BY439" t="s">
        <v>1294</v>
      </c>
      <c r="BZ439" t="s">
        <v>9133</v>
      </c>
      <c r="CA439" t="s">
        <v>1296</v>
      </c>
      <c r="CB439" t="s">
        <v>9133</v>
      </c>
      <c r="CC439" t="s">
        <v>1298</v>
      </c>
      <c r="CD439" t="s">
        <v>9133</v>
      </c>
      <c r="CE439" t="s">
        <v>1292</v>
      </c>
      <c r="CF439" t="s">
        <v>9134</v>
      </c>
      <c r="CG439" t="s">
        <v>1294</v>
      </c>
      <c r="CH439" t="s">
        <v>9134</v>
      </c>
      <c r="CI439" t="s">
        <v>1296</v>
      </c>
      <c r="CJ439" t="s">
        <v>9135</v>
      </c>
      <c r="CK439" t="s">
        <v>1298</v>
      </c>
      <c r="CL439" t="s">
        <v>9136</v>
      </c>
      <c r="CM439" t="s">
        <v>1292</v>
      </c>
      <c r="CN439" t="b">
        <v>1</v>
      </c>
      <c r="CO439" t="s">
        <v>9137</v>
      </c>
      <c r="CP439" t="s">
        <v>1292</v>
      </c>
      <c r="CQ439" t="s">
        <v>9138</v>
      </c>
      <c r="CR439" t="s">
        <v>1298</v>
      </c>
      <c r="CS439" t="s">
        <v>9139</v>
      </c>
      <c r="CT439" t="s">
        <v>1296</v>
      </c>
      <c r="CU439" t="s">
        <v>9140</v>
      </c>
      <c r="CV439" t="s">
        <v>1292</v>
      </c>
      <c r="CW439" t="s">
        <v>9141</v>
      </c>
      <c r="CX439" t="s">
        <v>1298</v>
      </c>
      <c r="CY439" t="s">
        <v>9142</v>
      </c>
      <c r="CZ439" t="s">
        <v>1296</v>
      </c>
      <c r="DA439" t="s">
        <v>9143</v>
      </c>
      <c r="DB439" t="s">
        <v>1292</v>
      </c>
      <c r="DC439" t="s">
        <v>9144</v>
      </c>
      <c r="DD439" t="s">
        <v>1298</v>
      </c>
      <c r="DE439" t="s">
        <v>9145</v>
      </c>
      <c r="DF439" t="s">
        <v>1296</v>
      </c>
      <c r="DG439" t="s">
        <v>9146</v>
      </c>
      <c r="DH439" t="s">
        <v>1292</v>
      </c>
      <c r="DI439" t="s">
        <v>9147</v>
      </c>
      <c r="DJ439" t="s">
        <v>1298</v>
      </c>
      <c r="DK439" t="s">
        <v>9148</v>
      </c>
      <c r="DL439" t="s">
        <v>1296</v>
      </c>
      <c r="DM439" t="s">
        <v>9149</v>
      </c>
      <c r="DN439" t="s">
        <v>1296</v>
      </c>
      <c r="EG439" t="s">
        <v>1290</v>
      </c>
      <c r="EH439" t="s">
        <v>1336</v>
      </c>
      <c r="EI439" t="s">
        <v>1337</v>
      </c>
      <c r="EJ439" t="s">
        <v>1338</v>
      </c>
      <c r="EK439" t="s">
        <v>1291</v>
      </c>
      <c r="EL439" t="s">
        <v>1339</v>
      </c>
      <c r="EM439" t="s">
        <v>1337</v>
      </c>
      <c r="EN439" t="s">
        <v>1340</v>
      </c>
      <c r="EO439" t="s">
        <v>4365</v>
      </c>
      <c r="EP439" t="s">
        <v>1342</v>
      </c>
      <c r="EQ439" t="s">
        <v>1343</v>
      </c>
      <c r="ER439">
        <v>730</v>
      </c>
      <c r="ES439" t="s">
        <v>1344</v>
      </c>
      <c r="ET439" t="s">
        <v>1292</v>
      </c>
      <c r="EU439" t="s">
        <v>9150</v>
      </c>
      <c r="EV439" t="s">
        <v>1298</v>
      </c>
      <c r="EW439" t="s">
        <v>9151</v>
      </c>
      <c r="FS439" t="s">
        <v>1415</v>
      </c>
      <c r="FT439" t="s">
        <v>2247</v>
      </c>
      <c r="RR439" t="s">
        <v>1307</v>
      </c>
      <c r="RS439">
        <v>25</v>
      </c>
    </row>
    <row r="440" spans="1:487">
      <c r="A440" t="s">
        <v>9152</v>
      </c>
      <c r="B440" t="s">
        <v>1286</v>
      </c>
      <c r="C440" t="s">
        <v>1287</v>
      </c>
      <c r="D440" t="s">
        <v>1288</v>
      </c>
      <c r="E440" t="s">
        <v>9125</v>
      </c>
      <c r="F440" t="b">
        <v>1</v>
      </c>
      <c r="G440" t="s">
        <v>1290</v>
      </c>
      <c r="H440" t="s">
        <v>1291</v>
      </c>
      <c r="I440" t="s">
        <v>1292</v>
      </c>
      <c r="J440" t="s">
        <v>9153</v>
      </c>
      <c r="K440" t="s">
        <v>1296</v>
      </c>
      <c r="L440" t="s">
        <v>9154</v>
      </c>
      <c r="M440" t="s">
        <v>1298</v>
      </c>
      <c r="N440" t="s">
        <v>9155</v>
      </c>
      <c r="O440" t="s">
        <v>1294</v>
      </c>
      <c r="P440" t="s">
        <v>9154</v>
      </c>
      <c r="Q440" t="s">
        <v>1292</v>
      </c>
      <c r="R440" t="s">
        <v>1300</v>
      </c>
      <c r="S440" t="s">
        <v>1301</v>
      </c>
      <c r="T440" t="s">
        <v>1298</v>
      </c>
      <c r="U440" t="s">
        <v>1300</v>
      </c>
      <c r="V440" t="s">
        <v>1302</v>
      </c>
      <c r="Z440" s="2">
        <v>44206.384722222225</v>
      </c>
      <c r="AA440" t="s">
        <v>1389</v>
      </c>
      <c r="AB440">
        <v>1</v>
      </c>
      <c r="AC440" t="s">
        <v>1304</v>
      </c>
      <c r="AD440" s="2">
        <v>44713.647754641206</v>
      </c>
      <c r="AE440" t="s">
        <v>9156</v>
      </c>
      <c r="AF440" t="s">
        <v>1306</v>
      </c>
      <c r="AG440" t="b">
        <v>1</v>
      </c>
      <c r="AH440" t="b">
        <v>1</v>
      </c>
      <c r="AI440" t="b">
        <v>1</v>
      </c>
      <c r="AJ440" t="b">
        <v>0</v>
      </c>
      <c r="AK440">
        <v>2</v>
      </c>
      <c r="AL440" t="s">
        <v>1307</v>
      </c>
      <c r="AM440">
        <v>30.5</v>
      </c>
      <c r="AN440" t="s">
        <v>1307</v>
      </c>
      <c r="AO440">
        <v>7.3</v>
      </c>
      <c r="AP440" t="s">
        <v>1307</v>
      </c>
      <c r="AQ440">
        <v>0.36</v>
      </c>
      <c r="AR440" t="s">
        <v>1308</v>
      </c>
      <c r="AS440">
        <v>0.36</v>
      </c>
      <c r="AT440" t="s">
        <v>1308</v>
      </c>
      <c r="AU440" t="s">
        <v>1389</v>
      </c>
      <c r="AV440" t="s">
        <v>1304</v>
      </c>
      <c r="AW440" t="s">
        <v>1292</v>
      </c>
      <c r="AX440" t="s">
        <v>9130</v>
      </c>
      <c r="AY440" t="s">
        <v>1298</v>
      </c>
      <c r="AZ440" t="s">
        <v>9131</v>
      </c>
      <c r="BA440" s="2">
        <v>43831.041666608799</v>
      </c>
      <c r="BB440">
        <v>1</v>
      </c>
      <c r="BC440" t="s">
        <v>1311</v>
      </c>
      <c r="BE440" t="b">
        <v>0</v>
      </c>
      <c r="BF440" t="s">
        <v>1312</v>
      </c>
      <c r="BG440" t="s">
        <v>1313</v>
      </c>
      <c r="BH440" t="s">
        <v>1286</v>
      </c>
      <c r="BI440" t="s">
        <v>1314</v>
      </c>
      <c r="BJ440" t="s">
        <v>1315</v>
      </c>
      <c r="BK440" s="3" t="s">
        <v>1572</v>
      </c>
      <c r="BL440" t="s">
        <v>1317</v>
      </c>
      <c r="BM440" t="s">
        <v>1318</v>
      </c>
      <c r="BN440" t="s">
        <v>1319</v>
      </c>
      <c r="BO440" t="s">
        <v>1313</v>
      </c>
      <c r="BP440" t="s">
        <v>1286</v>
      </c>
      <c r="BQ440" t="s">
        <v>1314</v>
      </c>
      <c r="BR440" t="s">
        <v>1315</v>
      </c>
      <c r="BS440" s="3" t="s">
        <v>1320</v>
      </c>
      <c r="BT440" t="s">
        <v>1321</v>
      </c>
      <c r="BU440" s="3" t="s">
        <v>1322</v>
      </c>
      <c r="BV440" t="s">
        <v>1286</v>
      </c>
      <c r="BW440" t="s">
        <v>1323</v>
      </c>
      <c r="BX440" t="s">
        <v>9157</v>
      </c>
      <c r="BY440" t="s">
        <v>1294</v>
      </c>
      <c r="BZ440" t="s">
        <v>9158</v>
      </c>
      <c r="CA440" t="s">
        <v>1296</v>
      </c>
      <c r="CB440" t="s">
        <v>9158</v>
      </c>
      <c r="CC440" t="s">
        <v>1298</v>
      </c>
      <c r="CD440" t="s">
        <v>9158</v>
      </c>
      <c r="CE440" t="s">
        <v>1292</v>
      </c>
      <c r="CF440" t="s">
        <v>9159</v>
      </c>
      <c r="CG440" t="s">
        <v>1294</v>
      </c>
      <c r="CH440" t="s">
        <v>9159</v>
      </c>
      <c r="CI440" t="s">
        <v>1296</v>
      </c>
      <c r="CJ440" t="s">
        <v>9160</v>
      </c>
      <c r="CK440" t="s">
        <v>1298</v>
      </c>
      <c r="CL440" t="s">
        <v>9161</v>
      </c>
      <c r="CM440" t="s">
        <v>1292</v>
      </c>
      <c r="CN440" t="b">
        <v>1</v>
      </c>
      <c r="CO440" t="s">
        <v>9137</v>
      </c>
      <c r="CP440" t="s">
        <v>1292</v>
      </c>
      <c r="CQ440" t="s">
        <v>9138</v>
      </c>
      <c r="CR440" t="s">
        <v>1298</v>
      </c>
      <c r="CS440" t="s">
        <v>9139</v>
      </c>
      <c r="CT440" t="s">
        <v>1296</v>
      </c>
      <c r="CU440" t="s">
        <v>9140</v>
      </c>
      <c r="CV440" t="s">
        <v>1292</v>
      </c>
      <c r="CW440" t="s">
        <v>9141</v>
      </c>
      <c r="CX440" t="s">
        <v>1298</v>
      </c>
      <c r="CY440" t="s">
        <v>9142</v>
      </c>
      <c r="CZ440" t="s">
        <v>1296</v>
      </c>
      <c r="DA440" t="s">
        <v>9143</v>
      </c>
      <c r="DB440" t="s">
        <v>1292</v>
      </c>
      <c r="DC440" t="s">
        <v>9144</v>
      </c>
      <c r="DD440" t="s">
        <v>1298</v>
      </c>
      <c r="DE440" t="s">
        <v>9162</v>
      </c>
      <c r="DF440" t="s">
        <v>1296</v>
      </c>
      <c r="DG440" t="s">
        <v>9146</v>
      </c>
      <c r="DH440" t="s">
        <v>1292</v>
      </c>
      <c r="DI440" t="s">
        <v>9147</v>
      </c>
      <c r="DJ440" t="s">
        <v>1298</v>
      </c>
      <c r="DK440" t="s">
        <v>9145</v>
      </c>
      <c r="DL440" t="s">
        <v>1296</v>
      </c>
      <c r="DM440" t="s">
        <v>9148</v>
      </c>
      <c r="DN440" t="s">
        <v>1296</v>
      </c>
      <c r="EG440" t="s">
        <v>1290</v>
      </c>
      <c r="EH440" t="s">
        <v>1336</v>
      </c>
      <c r="EI440" t="s">
        <v>1337</v>
      </c>
      <c r="EJ440" t="s">
        <v>1338</v>
      </c>
      <c r="EK440" t="s">
        <v>1291</v>
      </c>
      <c r="EL440" t="s">
        <v>1339</v>
      </c>
      <c r="EM440" t="s">
        <v>1337</v>
      </c>
      <c r="EN440" t="s">
        <v>1340</v>
      </c>
      <c r="EO440" t="s">
        <v>8377</v>
      </c>
      <c r="EP440" t="s">
        <v>1342</v>
      </c>
      <c r="EQ440" t="s">
        <v>1343</v>
      </c>
      <c r="ER440">
        <v>730</v>
      </c>
      <c r="ES440" t="s">
        <v>1344</v>
      </c>
      <c r="ET440" t="s">
        <v>1292</v>
      </c>
      <c r="EU440" t="s">
        <v>9150</v>
      </c>
      <c r="EV440" t="s">
        <v>1298</v>
      </c>
      <c r="EW440" t="s">
        <v>9151</v>
      </c>
      <c r="FS440" t="s">
        <v>1415</v>
      </c>
      <c r="FT440" t="s">
        <v>2247</v>
      </c>
      <c r="RR440" t="s">
        <v>1307</v>
      </c>
      <c r="RS440">
        <v>25</v>
      </c>
    </row>
    <row r="441" spans="1:487">
      <c r="A441" t="s">
        <v>9163</v>
      </c>
      <c r="B441" t="s">
        <v>1286</v>
      </c>
      <c r="C441" t="s">
        <v>1287</v>
      </c>
      <c r="D441" t="s">
        <v>1288</v>
      </c>
      <c r="E441" t="s">
        <v>9125</v>
      </c>
      <c r="F441" t="b">
        <v>1</v>
      </c>
      <c r="G441" t="s">
        <v>1290</v>
      </c>
      <c r="H441" t="s">
        <v>1291</v>
      </c>
      <c r="I441" t="s">
        <v>1292</v>
      </c>
      <c r="J441" t="s">
        <v>9164</v>
      </c>
      <c r="K441" t="s">
        <v>1296</v>
      </c>
      <c r="L441" t="s">
        <v>9165</v>
      </c>
      <c r="M441" t="s">
        <v>1298</v>
      </c>
      <c r="N441" t="s">
        <v>9166</v>
      </c>
      <c r="O441" t="s">
        <v>1294</v>
      </c>
      <c r="P441" t="s">
        <v>9165</v>
      </c>
      <c r="Q441" t="s">
        <v>1292</v>
      </c>
      <c r="R441" t="s">
        <v>1300</v>
      </c>
      <c r="S441" t="s">
        <v>1301</v>
      </c>
      <c r="T441" t="s">
        <v>1298</v>
      </c>
      <c r="U441" t="s">
        <v>1300</v>
      </c>
      <c r="V441" t="s">
        <v>1302</v>
      </c>
      <c r="Z441" s="2">
        <v>44206.384722222225</v>
      </c>
      <c r="AA441" t="s">
        <v>1389</v>
      </c>
      <c r="AB441">
        <v>1</v>
      </c>
      <c r="AC441" t="s">
        <v>1304</v>
      </c>
      <c r="AD441" s="2">
        <v>44713.647754664351</v>
      </c>
      <c r="AE441" t="s">
        <v>9167</v>
      </c>
      <c r="AF441" t="s">
        <v>1306</v>
      </c>
      <c r="AG441" t="b">
        <v>1</v>
      </c>
      <c r="AH441" t="b">
        <v>1</v>
      </c>
      <c r="AI441" t="b">
        <v>1</v>
      </c>
      <c r="AJ441" t="b">
        <v>0</v>
      </c>
      <c r="AK441">
        <v>2</v>
      </c>
      <c r="AL441" t="s">
        <v>1307</v>
      </c>
      <c r="AM441">
        <v>35.5</v>
      </c>
      <c r="AN441" t="s">
        <v>1307</v>
      </c>
      <c r="AO441">
        <v>8.6</v>
      </c>
      <c r="AP441" t="s">
        <v>1307</v>
      </c>
      <c r="AQ441">
        <v>0.44700000000000001</v>
      </c>
      <c r="AR441" t="s">
        <v>1308</v>
      </c>
      <c r="AS441">
        <v>0.44700000000000001</v>
      </c>
      <c r="AT441" t="s">
        <v>1308</v>
      </c>
      <c r="AU441" t="s">
        <v>1389</v>
      </c>
      <c r="AV441" t="s">
        <v>1304</v>
      </c>
      <c r="AW441" t="s">
        <v>1292</v>
      </c>
      <c r="AX441" t="s">
        <v>9130</v>
      </c>
      <c r="AY441" t="s">
        <v>1298</v>
      </c>
      <c r="AZ441" t="s">
        <v>9131</v>
      </c>
      <c r="BA441" s="2">
        <v>43831.041666608799</v>
      </c>
      <c r="BB441">
        <v>1</v>
      </c>
      <c r="BC441" t="s">
        <v>1311</v>
      </c>
      <c r="BE441" t="b">
        <v>0</v>
      </c>
      <c r="BF441" t="s">
        <v>1312</v>
      </c>
      <c r="BG441" t="s">
        <v>1313</v>
      </c>
      <c r="BH441" t="s">
        <v>1286</v>
      </c>
      <c r="BI441" t="s">
        <v>1314</v>
      </c>
      <c r="BJ441" t="s">
        <v>1315</v>
      </c>
      <c r="BK441" s="3" t="s">
        <v>1572</v>
      </c>
      <c r="BL441" t="s">
        <v>1317</v>
      </c>
      <c r="BM441" t="s">
        <v>1318</v>
      </c>
      <c r="BN441" t="s">
        <v>1319</v>
      </c>
      <c r="BO441" t="s">
        <v>1313</v>
      </c>
      <c r="BP441" t="s">
        <v>1286</v>
      </c>
      <c r="BQ441" t="s">
        <v>1314</v>
      </c>
      <c r="BR441" t="s">
        <v>1315</v>
      </c>
      <c r="BS441" s="3" t="s">
        <v>1320</v>
      </c>
      <c r="BT441" t="s">
        <v>1321</v>
      </c>
      <c r="BU441" s="3" t="s">
        <v>1322</v>
      </c>
      <c r="BV441" t="s">
        <v>1286</v>
      </c>
      <c r="BW441" t="s">
        <v>1323</v>
      </c>
      <c r="BX441" t="s">
        <v>9168</v>
      </c>
      <c r="BY441" t="s">
        <v>1294</v>
      </c>
      <c r="BZ441" t="s">
        <v>9169</v>
      </c>
      <c r="CA441" t="s">
        <v>1296</v>
      </c>
      <c r="CB441" t="s">
        <v>9169</v>
      </c>
      <c r="CC441" t="s">
        <v>1298</v>
      </c>
      <c r="CD441" t="s">
        <v>9169</v>
      </c>
      <c r="CE441" t="s">
        <v>1292</v>
      </c>
      <c r="CF441" t="s">
        <v>9170</v>
      </c>
      <c r="CG441" t="s">
        <v>1294</v>
      </c>
      <c r="CH441" t="s">
        <v>9170</v>
      </c>
      <c r="CI441" t="s">
        <v>1296</v>
      </c>
      <c r="CJ441" t="s">
        <v>9171</v>
      </c>
      <c r="CK441" t="s">
        <v>1298</v>
      </c>
      <c r="CL441" t="s">
        <v>9172</v>
      </c>
      <c r="CM441" t="s">
        <v>1292</v>
      </c>
      <c r="CN441" t="b">
        <v>1</v>
      </c>
      <c r="CO441" t="s">
        <v>9137</v>
      </c>
      <c r="CP441" t="s">
        <v>1292</v>
      </c>
      <c r="CQ441" t="s">
        <v>9138</v>
      </c>
      <c r="CR441" t="s">
        <v>1298</v>
      </c>
      <c r="CS441" t="s">
        <v>9139</v>
      </c>
      <c r="CT441" t="s">
        <v>1296</v>
      </c>
      <c r="CU441" t="s">
        <v>9140</v>
      </c>
      <c r="CV441" t="s">
        <v>1292</v>
      </c>
      <c r="CW441" t="s">
        <v>9141</v>
      </c>
      <c r="CX441" t="s">
        <v>1298</v>
      </c>
      <c r="CY441" t="s">
        <v>9142</v>
      </c>
      <c r="CZ441" t="s">
        <v>1296</v>
      </c>
      <c r="DA441" t="s">
        <v>9143</v>
      </c>
      <c r="DB441" t="s">
        <v>1292</v>
      </c>
      <c r="DC441" t="s">
        <v>9144</v>
      </c>
      <c r="DD441" t="s">
        <v>1298</v>
      </c>
      <c r="DE441" t="s">
        <v>9145</v>
      </c>
      <c r="DF441" t="s">
        <v>1296</v>
      </c>
      <c r="DG441" t="s">
        <v>9146</v>
      </c>
      <c r="DH441" t="s">
        <v>1292</v>
      </c>
      <c r="DI441" t="s">
        <v>9147</v>
      </c>
      <c r="DJ441" t="s">
        <v>1298</v>
      </c>
      <c r="DK441" t="s">
        <v>9148</v>
      </c>
      <c r="DL441" t="s">
        <v>1296</v>
      </c>
      <c r="DM441" t="s">
        <v>9149</v>
      </c>
      <c r="DN441" t="s">
        <v>1296</v>
      </c>
      <c r="EG441" t="s">
        <v>1290</v>
      </c>
      <c r="EH441" t="s">
        <v>1336</v>
      </c>
      <c r="EI441" t="s">
        <v>1337</v>
      </c>
      <c r="EJ441" t="s">
        <v>1338</v>
      </c>
      <c r="EK441" t="s">
        <v>1291</v>
      </c>
      <c r="EL441" t="s">
        <v>1339</v>
      </c>
      <c r="EM441" t="s">
        <v>1337</v>
      </c>
      <c r="EN441" t="s">
        <v>1340</v>
      </c>
      <c r="EO441" t="s">
        <v>4365</v>
      </c>
      <c r="EP441" t="s">
        <v>1342</v>
      </c>
      <c r="EQ441" t="s">
        <v>1343</v>
      </c>
      <c r="ER441">
        <v>730</v>
      </c>
      <c r="ES441" t="s">
        <v>1344</v>
      </c>
      <c r="ET441" t="s">
        <v>1292</v>
      </c>
      <c r="EU441" t="s">
        <v>9150</v>
      </c>
      <c r="EV441" t="s">
        <v>1298</v>
      </c>
      <c r="EW441" t="s">
        <v>9151</v>
      </c>
      <c r="FS441" t="s">
        <v>1415</v>
      </c>
      <c r="FT441" t="s">
        <v>2247</v>
      </c>
      <c r="RR441" t="s">
        <v>1307</v>
      </c>
      <c r="RS441">
        <v>30</v>
      </c>
    </row>
    <row r="442" spans="1:487">
      <c r="A442" t="s">
        <v>9173</v>
      </c>
      <c r="B442" t="s">
        <v>1286</v>
      </c>
      <c r="C442" t="s">
        <v>1287</v>
      </c>
      <c r="D442" t="s">
        <v>1288</v>
      </c>
      <c r="E442" t="s">
        <v>9125</v>
      </c>
      <c r="F442" t="b">
        <v>1</v>
      </c>
      <c r="G442" t="s">
        <v>1290</v>
      </c>
      <c r="H442" t="s">
        <v>1291</v>
      </c>
      <c r="I442" t="s">
        <v>1292</v>
      </c>
      <c r="J442" t="s">
        <v>9174</v>
      </c>
      <c r="K442" t="s">
        <v>1296</v>
      </c>
      <c r="L442" t="s">
        <v>9174</v>
      </c>
      <c r="M442" t="s">
        <v>1298</v>
      </c>
      <c r="N442" t="s">
        <v>9174</v>
      </c>
      <c r="O442" t="s">
        <v>1294</v>
      </c>
      <c r="P442" t="s">
        <v>9174</v>
      </c>
      <c r="Q442" t="s">
        <v>1292</v>
      </c>
      <c r="R442" t="s">
        <v>1300</v>
      </c>
      <c r="S442" t="s">
        <v>1301</v>
      </c>
      <c r="T442" t="s">
        <v>1298</v>
      </c>
      <c r="U442" t="s">
        <v>1300</v>
      </c>
      <c r="V442" t="s">
        <v>1302</v>
      </c>
      <c r="Z442" s="2">
        <v>44206.384722222225</v>
      </c>
      <c r="AA442" t="s">
        <v>1389</v>
      </c>
      <c r="AB442">
        <v>1</v>
      </c>
      <c r="AC442" t="s">
        <v>1304</v>
      </c>
      <c r="AD442" s="2">
        <v>44713.647754675927</v>
      </c>
      <c r="AE442" t="s">
        <v>9175</v>
      </c>
      <c r="AF442" t="s">
        <v>1306</v>
      </c>
      <c r="AG442" t="b">
        <v>1</v>
      </c>
      <c r="AH442" t="b">
        <v>1</v>
      </c>
      <c r="AI442" t="b">
        <v>1</v>
      </c>
      <c r="AJ442" t="b">
        <v>0</v>
      </c>
      <c r="AK442">
        <v>3</v>
      </c>
      <c r="AL442" t="s">
        <v>1307</v>
      </c>
      <c r="AM442">
        <v>39</v>
      </c>
      <c r="AN442" t="s">
        <v>1307</v>
      </c>
      <c r="AO442">
        <v>12.7</v>
      </c>
      <c r="AP442" t="s">
        <v>1307</v>
      </c>
      <c r="AQ442">
        <v>1.18</v>
      </c>
      <c r="AR442" t="s">
        <v>1308</v>
      </c>
      <c r="AS442">
        <v>1.18</v>
      </c>
      <c r="AT442" t="s">
        <v>1308</v>
      </c>
      <c r="AU442" t="s">
        <v>1389</v>
      </c>
      <c r="AV442" t="s">
        <v>1304</v>
      </c>
      <c r="AW442" t="s">
        <v>1292</v>
      </c>
      <c r="AX442" t="s">
        <v>9176</v>
      </c>
      <c r="AY442" t="s">
        <v>1298</v>
      </c>
      <c r="AZ442" t="s">
        <v>9177</v>
      </c>
      <c r="BA442" s="2">
        <v>43831.041666608799</v>
      </c>
      <c r="BB442">
        <v>1</v>
      </c>
      <c r="BC442" t="s">
        <v>1311</v>
      </c>
      <c r="BE442" t="b">
        <v>0</v>
      </c>
      <c r="BF442" t="s">
        <v>1312</v>
      </c>
      <c r="BG442" t="s">
        <v>1313</v>
      </c>
      <c r="BH442" t="s">
        <v>1286</v>
      </c>
      <c r="BI442" t="s">
        <v>1314</v>
      </c>
      <c r="BJ442" t="s">
        <v>1315</v>
      </c>
      <c r="BK442" s="3" t="s">
        <v>1572</v>
      </c>
      <c r="BL442" t="s">
        <v>1317</v>
      </c>
      <c r="BM442" t="s">
        <v>1318</v>
      </c>
      <c r="BN442" t="s">
        <v>1319</v>
      </c>
      <c r="BO442" t="s">
        <v>1313</v>
      </c>
      <c r="BP442" t="s">
        <v>1286</v>
      </c>
      <c r="BQ442" t="s">
        <v>1314</v>
      </c>
      <c r="BR442" t="s">
        <v>1315</v>
      </c>
      <c r="BS442" s="3" t="s">
        <v>1320</v>
      </c>
      <c r="BT442" t="s">
        <v>1321</v>
      </c>
      <c r="BU442" s="3" t="s">
        <v>1322</v>
      </c>
      <c r="BV442" t="s">
        <v>1286</v>
      </c>
      <c r="BW442" t="s">
        <v>1323</v>
      </c>
      <c r="BX442" t="s">
        <v>9178</v>
      </c>
      <c r="BY442" t="s">
        <v>1294</v>
      </c>
      <c r="BZ442" t="s">
        <v>9179</v>
      </c>
      <c r="CA442" t="s">
        <v>1296</v>
      </c>
      <c r="CB442" t="s">
        <v>9180</v>
      </c>
      <c r="CC442" t="s">
        <v>1298</v>
      </c>
      <c r="CD442" t="s">
        <v>9181</v>
      </c>
      <c r="CE442" t="s">
        <v>1292</v>
      </c>
      <c r="CF442" t="s">
        <v>9182</v>
      </c>
      <c r="CG442" t="s">
        <v>1294</v>
      </c>
      <c r="CH442" t="s">
        <v>9182</v>
      </c>
      <c r="CI442" t="s">
        <v>1296</v>
      </c>
      <c r="CJ442" t="s">
        <v>9182</v>
      </c>
      <c r="CK442" t="s">
        <v>1298</v>
      </c>
      <c r="CL442" t="s">
        <v>9182</v>
      </c>
      <c r="CM442" t="s">
        <v>1292</v>
      </c>
      <c r="CN442" t="b">
        <v>1</v>
      </c>
      <c r="CO442" t="s">
        <v>9183</v>
      </c>
      <c r="CP442" t="s">
        <v>1292</v>
      </c>
      <c r="CQ442" t="s">
        <v>9184</v>
      </c>
      <c r="CR442" t="s">
        <v>1298</v>
      </c>
      <c r="CS442" t="s">
        <v>9185</v>
      </c>
      <c r="CT442" t="s">
        <v>1294</v>
      </c>
      <c r="CU442" t="s">
        <v>9186</v>
      </c>
      <c r="CV442" t="s">
        <v>1292</v>
      </c>
      <c r="CW442" t="s">
        <v>9187</v>
      </c>
      <c r="CX442" t="s">
        <v>1298</v>
      </c>
      <c r="CY442" t="s">
        <v>9188</v>
      </c>
      <c r="CZ442" t="s">
        <v>1294</v>
      </c>
      <c r="DA442" t="s">
        <v>9189</v>
      </c>
      <c r="DB442" t="s">
        <v>1292</v>
      </c>
      <c r="DC442" t="s">
        <v>9190</v>
      </c>
      <c r="DD442" t="s">
        <v>1298</v>
      </c>
      <c r="DE442" t="s">
        <v>9191</v>
      </c>
      <c r="DF442" t="s">
        <v>1294</v>
      </c>
      <c r="DG442" t="s">
        <v>9192</v>
      </c>
      <c r="DH442" t="s">
        <v>1292</v>
      </c>
      <c r="DI442" t="s">
        <v>9193</v>
      </c>
      <c r="DJ442" t="s">
        <v>1298</v>
      </c>
      <c r="DK442" t="s">
        <v>9194</v>
      </c>
      <c r="DL442" t="s">
        <v>1294</v>
      </c>
      <c r="DM442" t="s">
        <v>9195</v>
      </c>
      <c r="DN442" t="s">
        <v>1292</v>
      </c>
      <c r="DO442" t="s">
        <v>9196</v>
      </c>
      <c r="DP442" t="s">
        <v>1298</v>
      </c>
      <c r="DQ442" t="s">
        <v>9197</v>
      </c>
      <c r="DR442" t="s">
        <v>1294</v>
      </c>
      <c r="EG442" t="s">
        <v>1290</v>
      </c>
      <c r="EH442" t="s">
        <v>1336</v>
      </c>
      <c r="EI442" t="s">
        <v>1337</v>
      </c>
      <c r="EJ442" t="s">
        <v>1338</v>
      </c>
      <c r="EK442" t="s">
        <v>1291</v>
      </c>
      <c r="EL442" t="s">
        <v>1339</v>
      </c>
      <c r="EM442" t="s">
        <v>1337</v>
      </c>
      <c r="EN442" t="s">
        <v>1340</v>
      </c>
      <c r="EO442" t="s">
        <v>1865</v>
      </c>
      <c r="EP442" t="s">
        <v>1342</v>
      </c>
      <c r="EQ442" t="s">
        <v>1343</v>
      </c>
      <c r="ER442">
        <v>730</v>
      </c>
      <c r="ES442" t="s">
        <v>1344</v>
      </c>
      <c r="ET442" t="s">
        <v>1292</v>
      </c>
      <c r="EU442" t="s">
        <v>9198</v>
      </c>
      <c r="EV442" t="s">
        <v>1298</v>
      </c>
      <c r="EW442" t="s">
        <v>9199</v>
      </c>
      <c r="FS442" t="s">
        <v>1415</v>
      </c>
      <c r="FT442" t="s">
        <v>2247</v>
      </c>
      <c r="RR442" t="s">
        <v>1307</v>
      </c>
      <c r="RS442">
        <v>38</v>
      </c>
    </row>
    <row r="443" spans="1:487">
      <c r="A443" t="s">
        <v>9200</v>
      </c>
      <c r="B443" t="s">
        <v>1286</v>
      </c>
      <c r="C443" t="s">
        <v>1287</v>
      </c>
      <c r="D443" t="s">
        <v>1288</v>
      </c>
      <c r="E443" t="s">
        <v>9125</v>
      </c>
      <c r="F443" t="b">
        <v>1</v>
      </c>
      <c r="G443" t="s">
        <v>1290</v>
      </c>
      <c r="H443" t="s">
        <v>1291</v>
      </c>
      <c r="I443" t="s">
        <v>1292</v>
      </c>
      <c r="J443" t="s">
        <v>9201</v>
      </c>
      <c r="K443" t="s">
        <v>1296</v>
      </c>
      <c r="L443" t="s">
        <v>9202</v>
      </c>
      <c r="M443" t="s">
        <v>1298</v>
      </c>
      <c r="N443" t="s">
        <v>9203</v>
      </c>
      <c r="O443" t="s">
        <v>1294</v>
      </c>
      <c r="P443" t="s">
        <v>9202</v>
      </c>
      <c r="Q443" t="s">
        <v>1292</v>
      </c>
      <c r="R443" t="s">
        <v>1300</v>
      </c>
      <c r="S443" t="s">
        <v>1301</v>
      </c>
      <c r="T443" t="s">
        <v>1298</v>
      </c>
      <c r="U443" t="s">
        <v>1300</v>
      </c>
      <c r="V443" t="s">
        <v>1302</v>
      </c>
      <c r="Z443" s="2">
        <v>44206.384722222225</v>
      </c>
      <c r="AA443" t="s">
        <v>1389</v>
      </c>
      <c r="AB443">
        <v>1</v>
      </c>
      <c r="AC443" t="s">
        <v>1304</v>
      </c>
      <c r="AD443" s="2">
        <v>44713.647754699072</v>
      </c>
      <c r="AE443" t="s">
        <v>9204</v>
      </c>
      <c r="AF443" t="s">
        <v>1306</v>
      </c>
      <c r="AG443" t="b">
        <v>1</v>
      </c>
      <c r="AH443" t="b">
        <v>1</v>
      </c>
      <c r="AI443" t="b">
        <v>1</v>
      </c>
      <c r="AJ443" t="b">
        <v>0</v>
      </c>
      <c r="AK443">
        <v>5.2</v>
      </c>
      <c r="AL443" t="s">
        <v>1307</v>
      </c>
      <c r="AM443">
        <v>60.5</v>
      </c>
      <c r="AN443" t="s">
        <v>1307</v>
      </c>
      <c r="AO443">
        <v>14</v>
      </c>
      <c r="AP443" t="s">
        <v>1307</v>
      </c>
      <c r="AQ443">
        <v>1.772</v>
      </c>
      <c r="AR443" t="s">
        <v>1308</v>
      </c>
      <c r="AS443">
        <v>1.772</v>
      </c>
      <c r="AT443" t="s">
        <v>1308</v>
      </c>
      <c r="AU443" t="s">
        <v>1389</v>
      </c>
      <c r="AV443" t="s">
        <v>1304</v>
      </c>
      <c r="AW443" t="s">
        <v>1292</v>
      </c>
      <c r="AX443" t="s">
        <v>9130</v>
      </c>
      <c r="AY443" t="s">
        <v>1298</v>
      </c>
      <c r="AZ443" t="s">
        <v>9131</v>
      </c>
      <c r="BA443" s="2">
        <v>43831.041666608799</v>
      </c>
      <c r="BB443">
        <v>1</v>
      </c>
      <c r="BC443" t="s">
        <v>1311</v>
      </c>
      <c r="BE443" t="b">
        <v>0</v>
      </c>
      <c r="BF443" t="s">
        <v>1312</v>
      </c>
      <c r="BG443" t="s">
        <v>1313</v>
      </c>
      <c r="BH443" t="s">
        <v>1286</v>
      </c>
      <c r="BI443" t="s">
        <v>1314</v>
      </c>
      <c r="BJ443" t="s">
        <v>1315</v>
      </c>
      <c r="BK443" s="3" t="s">
        <v>1572</v>
      </c>
      <c r="BL443" t="s">
        <v>1317</v>
      </c>
      <c r="BM443" t="s">
        <v>1318</v>
      </c>
      <c r="BN443" t="s">
        <v>1319</v>
      </c>
      <c r="BO443" t="s">
        <v>1313</v>
      </c>
      <c r="BP443" t="s">
        <v>1286</v>
      </c>
      <c r="BQ443" t="s">
        <v>1314</v>
      </c>
      <c r="BR443" t="s">
        <v>1315</v>
      </c>
      <c r="BS443" s="3" t="s">
        <v>1320</v>
      </c>
      <c r="BT443" t="s">
        <v>1321</v>
      </c>
      <c r="BU443" s="3" t="s">
        <v>1322</v>
      </c>
      <c r="BV443" t="s">
        <v>1286</v>
      </c>
      <c r="BW443" t="s">
        <v>1323</v>
      </c>
      <c r="BX443" t="s">
        <v>9205</v>
      </c>
      <c r="BY443" t="s">
        <v>1294</v>
      </c>
      <c r="BZ443" t="s">
        <v>9206</v>
      </c>
      <c r="CA443" t="s">
        <v>1296</v>
      </c>
      <c r="CB443" t="s">
        <v>9207</v>
      </c>
      <c r="CC443" t="s">
        <v>1298</v>
      </c>
      <c r="CD443" t="s">
        <v>9208</v>
      </c>
      <c r="CE443" t="s">
        <v>1292</v>
      </c>
      <c r="CF443" t="s">
        <v>9209</v>
      </c>
      <c r="CG443" t="s">
        <v>1294</v>
      </c>
      <c r="CH443" t="s">
        <v>9209</v>
      </c>
      <c r="CI443" t="s">
        <v>1296</v>
      </c>
      <c r="CJ443" t="s">
        <v>9210</v>
      </c>
      <c r="CK443" t="s">
        <v>1298</v>
      </c>
      <c r="CL443" t="s">
        <v>9211</v>
      </c>
      <c r="CM443" t="s">
        <v>1292</v>
      </c>
      <c r="CN443" t="b">
        <v>1</v>
      </c>
      <c r="CO443" t="s">
        <v>9212</v>
      </c>
      <c r="CP443" t="s">
        <v>1292</v>
      </c>
      <c r="CQ443" t="s">
        <v>9213</v>
      </c>
      <c r="CR443" t="s">
        <v>1298</v>
      </c>
      <c r="CS443" t="s">
        <v>9214</v>
      </c>
      <c r="CT443" t="s">
        <v>1294</v>
      </c>
      <c r="CU443" t="s">
        <v>9215</v>
      </c>
      <c r="CV443" t="s">
        <v>1296</v>
      </c>
      <c r="CW443" t="s">
        <v>9216</v>
      </c>
      <c r="CX443" t="s">
        <v>1292</v>
      </c>
      <c r="CY443" t="s">
        <v>9217</v>
      </c>
      <c r="CZ443" t="s">
        <v>1298</v>
      </c>
      <c r="DA443" t="s">
        <v>9218</v>
      </c>
      <c r="DB443" t="s">
        <v>1294</v>
      </c>
      <c r="DC443" t="s">
        <v>9219</v>
      </c>
      <c r="DD443" t="s">
        <v>1296</v>
      </c>
      <c r="DE443" t="s">
        <v>9220</v>
      </c>
      <c r="DF443" t="s">
        <v>1292</v>
      </c>
      <c r="DG443" t="s">
        <v>9221</v>
      </c>
      <c r="DH443" t="s">
        <v>1298</v>
      </c>
      <c r="DI443" t="s">
        <v>9222</v>
      </c>
      <c r="DJ443" t="s">
        <v>1294</v>
      </c>
      <c r="DK443" t="s">
        <v>9223</v>
      </c>
      <c r="DL443" t="s">
        <v>1296</v>
      </c>
      <c r="DM443" t="s">
        <v>9224</v>
      </c>
      <c r="DN443" t="s">
        <v>1292</v>
      </c>
      <c r="DO443" t="s">
        <v>9225</v>
      </c>
      <c r="DP443" t="s">
        <v>1298</v>
      </c>
      <c r="DQ443" t="s">
        <v>9226</v>
      </c>
      <c r="DR443" t="s">
        <v>1294</v>
      </c>
      <c r="DS443" t="s">
        <v>9227</v>
      </c>
      <c r="DT443" t="s">
        <v>1296</v>
      </c>
      <c r="DU443" t="s">
        <v>9228</v>
      </c>
      <c r="DV443" t="s">
        <v>1296</v>
      </c>
      <c r="EG443" t="s">
        <v>1290</v>
      </c>
      <c r="EH443" t="s">
        <v>1336</v>
      </c>
      <c r="EI443" t="s">
        <v>1337</v>
      </c>
      <c r="EJ443" t="s">
        <v>1338</v>
      </c>
      <c r="EK443" t="s">
        <v>1291</v>
      </c>
      <c r="EL443" t="s">
        <v>1339</v>
      </c>
      <c r="EM443" t="s">
        <v>1337</v>
      </c>
      <c r="EN443" t="s">
        <v>1340</v>
      </c>
      <c r="EO443" t="s">
        <v>1865</v>
      </c>
      <c r="EP443" t="s">
        <v>1342</v>
      </c>
      <c r="EQ443" t="s">
        <v>1343</v>
      </c>
      <c r="ER443">
        <v>730</v>
      </c>
      <c r="ES443" t="s">
        <v>1344</v>
      </c>
      <c r="ET443" t="s">
        <v>1292</v>
      </c>
      <c r="EU443" t="s">
        <v>9229</v>
      </c>
      <c r="EV443" t="s">
        <v>1298</v>
      </c>
      <c r="EW443" t="s">
        <v>9230</v>
      </c>
      <c r="FS443" t="s">
        <v>1415</v>
      </c>
      <c r="RR443" t="s">
        <v>1307</v>
      </c>
      <c r="RS443">
        <v>60</v>
      </c>
    </row>
    <row r="444" spans="1:487">
      <c r="A444" t="s">
        <v>9231</v>
      </c>
      <c r="B444" t="s">
        <v>1286</v>
      </c>
      <c r="C444" t="s">
        <v>1287</v>
      </c>
      <c r="D444" t="s">
        <v>1288</v>
      </c>
      <c r="E444" t="s">
        <v>3597</v>
      </c>
      <c r="F444" t="b">
        <v>1</v>
      </c>
      <c r="G444" t="s">
        <v>1290</v>
      </c>
      <c r="H444" t="s">
        <v>1291</v>
      </c>
      <c r="I444" t="s">
        <v>1292</v>
      </c>
      <c r="J444" t="s">
        <v>9232</v>
      </c>
      <c r="K444" t="s">
        <v>1298</v>
      </c>
      <c r="L444" t="s">
        <v>9233</v>
      </c>
      <c r="Q444" t="s">
        <v>1292</v>
      </c>
      <c r="R444" t="s">
        <v>1300</v>
      </c>
      <c r="S444" t="s">
        <v>1301</v>
      </c>
      <c r="T444" t="s">
        <v>1298</v>
      </c>
      <c r="U444" t="s">
        <v>1300</v>
      </c>
      <c r="V444" t="s">
        <v>1302</v>
      </c>
      <c r="Z444" s="2">
        <v>44206.384722222225</v>
      </c>
      <c r="AA444" t="s">
        <v>1389</v>
      </c>
      <c r="AB444">
        <v>1</v>
      </c>
      <c r="AC444" t="s">
        <v>1304</v>
      </c>
      <c r="AD444" s="2">
        <v>44713.647754710648</v>
      </c>
      <c r="AE444" t="s">
        <v>9234</v>
      </c>
      <c r="AF444" t="s">
        <v>1306</v>
      </c>
      <c r="AG444" t="b">
        <v>1</v>
      </c>
      <c r="AH444" t="b">
        <v>1</v>
      </c>
      <c r="AI444" t="b">
        <v>1</v>
      </c>
      <c r="AJ444" t="b">
        <v>0</v>
      </c>
      <c r="AK444">
        <v>145</v>
      </c>
      <c r="AL444" t="s">
        <v>1307</v>
      </c>
      <c r="AM444">
        <v>18</v>
      </c>
      <c r="AN444" t="s">
        <v>1307</v>
      </c>
      <c r="AO444">
        <v>2</v>
      </c>
      <c r="AP444" t="s">
        <v>1307</v>
      </c>
      <c r="AQ444">
        <v>19</v>
      </c>
      <c r="AR444" t="s">
        <v>1308</v>
      </c>
      <c r="AS444">
        <v>1.9E-2</v>
      </c>
      <c r="AT444" t="s">
        <v>1308</v>
      </c>
      <c r="AU444" t="s">
        <v>1389</v>
      </c>
      <c r="AV444" t="s">
        <v>1304</v>
      </c>
      <c r="AW444" t="s">
        <v>1292</v>
      </c>
      <c r="AX444" t="s">
        <v>3561</v>
      </c>
      <c r="AY444" t="s">
        <v>1298</v>
      </c>
      <c r="AZ444" t="s">
        <v>3562</v>
      </c>
      <c r="BA444" s="2">
        <v>43831.041666608799</v>
      </c>
      <c r="BB444">
        <v>1</v>
      </c>
      <c r="BC444" t="s">
        <v>1638</v>
      </c>
      <c r="BE444" t="b">
        <v>0</v>
      </c>
      <c r="BF444" t="s">
        <v>1312</v>
      </c>
      <c r="BG444" t="s">
        <v>1313</v>
      </c>
      <c r="BH444" t="s">
        <v>1286</v>
      </c>
      <c r="BI444" t="s">
        <v>1314</v>
      </c>
      <c r="BJ444" t="s">
        <v>1315</v>
      </c>
      <c r="BK444" s="3" t="s">
        <v>1572</v>
      </c>
      <c r="BL444" t="s">
        <v>1317</v>
      </c>
      <c r="BM444" t="s">
        <v>1318</v>
      </c>
      <c r="BN444" t="s">
        <v>1319</v>
      </c>
      <c r="BO444" t="s">
        <v>1313</v>
      </c>
      <c r="BP444" t="s">
        <v>1286</v>
      </c>
      <c r="BQ444" t="s">
        <v>1314</v>
      </c>
      <c r="BR444" t="s">
        <v>1315</v>
      </c>
      <c r="BS444" s="3" t="s">
        <v>1320</v>
      </c>
      <c r="BT444" t="s">
        <v>1321</v>
      </c>
      <c r="BU444" s="3" t="s">
        <v>1322</v>
      </c>
      <c r="BV444" t="s">
        <v>1286</v>
      </c>
      <c r="BW444" t="s">
        <v>1323</v>
      </c>
      <c r="BX444" t="s">
        <v>9235</v>
      </c>
      <c r="BY444" t="s">
        <v>1294</v>
      </c>
      <c r="BZ444" t="s">
        <v>9236</v>
      </c>
      <c r="CA444" t="s">
        <v>1296</v>
      </c>
      <c r="CB444" t="s">
        <v>9237</v>
      </c>
      <c r="CC444" t="s">
        <v>1298</v>
      </c>
      <c r="CD444" t="s">
        <v>9238</v>
      </c>
      <c r="CE444" t="s">
        <v>1292</v>
      </c>
      <c r="CF444" t="s">
        <v>9239</v>
      </c>
      <c r="CG444" t="s">
        <v>1298</v>
      </c>
      <c r="CH444" t="s">
        <v>9240</v>
      </c>
      <c r="CI444" t="s">
        <v>1292</v>
      </c>
      <c r="CN444" t="b">
        <v>1</v>
      </c>
      <c r="CO444" t="s">
        <v>3686</v>
      </c>
      <c r="CP444" t="s">
        <v>1292</v>
      </c>
      <c r="CQ444" t="s">
        <v>3687</v>
      </c>
      <c r="CR444" t="s">
        <v>1298</v>
      </c>
      <c r="CS444" t="s">
        <v>3690</v>
      </c>
      <c r="CT444" t="s">
        <v>1292</v>
      </c>
      <c r="CU444" t="s">
        <v>3691</v>
      </c>
      <c r="CV444" t="s">
        <v>1298</v>
      </c>
      <c r="CW444" t="s">
        <v>3694</v>
      </c>
      <c r="CX444" t="s">
        <v>1292</v>
      </c>
      <c r="CY444" t="s">
        <v>3695</v>
      </c>
      <c r="CZ444" t="s">
        <v>1298</v>
      </c>
      <c r="DA444" t="s">
        <v>3698</v>
      </c>
      <c r="DB444" t="s">
        <v>1292</v>
      </c>
      <c r="DC444" t="s">
        <v>3699</v>
      </c>
      <c r="DD444" t="s">
        <v>1298</v>
      </c>
      <c r="DE444" t="s">
        <v>3701</v>
      </c>
      <c r="DF444" t="s">
        <v>1292</v>
      </c>
      <c r="DG444" t="s">
        <v>3702</v>
      </c>
      <c r="DH444" t="s">
        <v>1298</v>
      </c>
      <c r="EG444" t="s">
        <v>1290</v>
      </c>
      <c r="EH444" t="s">
        <v>1336</v>
      </c>
      <c r="EI444" t="s">
        <v>1337</v>
      </c>
      <c r="EJ444" t="s">
        <v>1338</v>
      </c>
      <c r="EK444" t="s">
        <v>1291</v>
      </c>
      <c r="EL444" t="s">
        <v>1339</v>
      </c>
      <c r="EM444" t="s">
        <v>1337</v>
      </c>
      <c r="EN444" t="s">
        <v>1340</v>
      </c>
      <c r="EO444" t="s">
        <v>1593</v>
      </c>
      <c r="EP444" t="s">
        <v>1342</v>
      </c>
      <c r="EQ444" t="s">
        <v>1343</v>
      </c>
      <c r="ER444">
        <v>730</v>
      </c>
      <c r="ES444" t="s">
        <v>1344</v>
      </c>
      <c r="ET444" t="s">
        <v>1292</v>
      </c>
      <c r="EU444" t="s">
        <v>3704</v>
      </c>
      <c r="EV444" t="s">
        <v>1298</v>
      </c>
      <c r="EW444" t="s">
        <v>3705</v>
      </c>
      <c r="FS444" t="s">
        <v>1415</v>
      </c>
      <c r="FT444" t="s">
        <v>1594</v>
      </c>
      <c r="FU444" t="s">
        <v>2247</v>
      </c>
      <c r="PA444" t="s">
        <v>1292</v>
      </c>
      <c r="PB444" t="s">
        <v>9241</v>
      </c>
      <c r="PC444" t="s">
        <v>1298</v>
      </c>
      <c r="PD444" t="s">
        <v>9237</v>
      </c>
      <c r="PG444" t="s">
        <v>1347</v>
      </c>
      <c r="PH444" t="s">
        <v>1347</v>
      </c>
      <c r="PI444" t="s">
        <v>1347</v>
      </c>
      <c r="PL444" t="s">
        <v>1347</v>
      </c>
      <c r="PW444" t="s">
        <v>1292</v>
      </c>
      <c r="PX444" t="s">
        <v>3707</v>
      </c>
      <c r="PY444" t="s">
        <v>1298</v>
      </c>
      <c r="PZ444" t="s">
        <v>3623</v>
      </c>
      <c r="QS444" t="s">
        <v>1347</v>
      </c>
      <c r="QZ444" t="s">
        <v>1347</v>
      </c>
      <c r="RA444" t="s">
        <v>1349</v>
      </c>
      <c r="RB444">
        <v>50</v>
      </c>
      <c r="RG444" t="s">
        <v>1349</v>
      </c>
      <c r="RH444">
        <v>3</v>
      </c>
      <c r="RI444" t="s">
        <v>3708</v>
      </c>
      <c r="RJ444" t="s">
        <v>1347</v>
      </c>
      <c r="RK444" t="s">
        <v>1347</v>
      </c>
      <c r="RL444" t="s">
        <v>3556</v>
      </c>
      <c r="RM444" t="s">
        <v>1352</v>
      </c>
    </row>
    <row r="445" spans="1:487">
      <c r="A445" t="s">
        <v>9242</v>
      </c>
      <c r="B445" t="s">
        <v>1286</v>
      </c>
      <c r="C445" t="s">
        <v>1287</v>
      </c>
      <c r="D445" t="s">
        <v>1288</v>
      </c>
      <c r="E445" t="s">
        <v>3597</v>
      </c>
      <c r="F445" t="b">
        <v>1</v>
      </c>
      <c r="G445" t="s">
        <v>1290</v>
      </c>
      <c r="H445" t="s">
        <v>1291</v>
      </c>
      <c r="I445" t="s">
        <v>1292</v>
      </c>
      <c r="J445" t="s">
        <v>9243</v>
      </c>
      <c r="K445" t="s">
        <v>1298</v>
      </c>
      <c r="L445" t="s">
        <v>9244</v>
      </c>
      <c r="Q445" t="s">
        <v>1292</v>
      </c>
      <c r="R445" t="s">
        <v>1300</v>
      </c>
      <c r="S445" t="s">
        <v>1301</v>
      </c>
      <c r="T445" t="s">
        <v>1298</v>
      </c>
      <c r="U445" t="s">
        <v>1300</v>
      </c>
      <c r="V445" t="s">
        <v>1302</v>
      </c>
      <c r="Z445" s="2">
        <v>44206.384722222225</v>
      </c>
      <c r="AA445" t="s">
        <v>1389</v>
      </c>
      <c r="AB445">
        <v>1</v>
      </c>
      <c r="AC445" t="s">
        <v>1304</v>
      </c>
      <c r="AD445" s="2">
        <v>44713.647754733793</v>
      </c>
      <c r="AE445" t="s">
        <v>9245</v>
      </c>
      <c r="AF445" t="s">
        <v>1306</v>
      </c>
      <c r="AG445" t="b">
        <v>1</v>
      </c>
      <c r="AH445" t="b">
        <v>1</v>
      </c>
      <c r="AI445" t="b">
        <v>1</v>
      </c>
      <c r="AJ445" t="b">
        <v>0</v>
      </c>
      <c r="AK445">
        <v>25</v>
      </c>
      <c r="AL445" t="s">
        <v>1307</v>
      </c>
      <c r="AM445">
        <v>175</v>
      </c>
      <c r="AN445" t="s">
        <v>1307</v>
      </c>
      <c r="AO445">
        <v>25</v>
      </c>
      <c r="AP445" t="s">
        <v>1307</v>
      </c>
      <c r="AQ445">
        <v>32</v>
      </c>
      <c r="AR445" t="s">
        <v>1308</v>
      </c>
      <c r="AS445">
        <v>3.2000000000000001E-2</v>
      </c>
      <c r="AT445" t="s">
        <v>1308</v>
      </c>
      <c r="AU445" t="s">
        <v>1389</v>
      </c>
      <c r="AV445" t="s">
        <v>1304</v>
      </c>
      <c r="AW445" t="s">
        <v>1292</v>
      </c>
      <c r="AX445" t="s">
        <v>3678</v>
      </c>
      <c r="AY445" t="s">
        <v>1298</v>
      </c>
      <c r="AZ445" t="s">
        <v>9246</v>
      </c>
      <c r="BA445" s="2">
        <v>43831.041666608799</v>
      </c>
      <c r="BB445">
        <v>1</v>
      </c>
      <c r="BC445" t="s">
        <v>1638</v>
      </c>
      <c r="BE445" t="b">
        <v>0</v>
      </c>
      <c r="BF445" t="s">
        <v>1312</v>
      </c>
      <c r="BG445" t="s">
        <v>1313</v>
      </c>
      <c r="BH445" t="s">
        <v>1286</v>
      </c>
      <c r="BI445" t="s">
        <v>1314</v>
      </c>
      <c r="BJ445" t="s">
        <v>1315</v>
      </c>
      <c r="BK445" s="3" t="s">
        <v>1572</v>
      </c>
      <c r="BL445" t="s">
        <v>1317</v>
      </c>
      <c r="BM445" t="s">
        <v>1318</v>
      </c>
      <c r="BN445" t="s">
        <v>1319</v>
      </c>
      <c r="BO445" t="s">
        <v>1313</v>
      </c>
      <c r="BP445" t="s">
        <v>1286</v>
      </c>
      <c r="BQ445" t="s">
        <v>1314</v>
      </c>
      <c r="BR445" t="s">
        <v>1315</v>
      </c>
      <c r="BS445" s="3" t="s">
        <v>1320</v>
      </c>
      <c r="BT445" t="s">
        <v>1321</v>
      </c>
      <c r="BU445" s="3" t="s">
        <v>1322</v>
      </c>
      <c r="BV445" t="s">
        <v>1286</v>
      </c>
      <c r="BW445" t="s">
        <v>1323</v>
      </c>
      <c r="BX445" t="s">
        <v>9247</v>
      </c>
      <c r="BY445" t="s">
        <v>1294</v>
      </c>
      <c r="BZ445" t="s">
        <v>9248</v>
      </c>
      <c r="CA445" t="s">
        <v>1296</v>
      </c>
      <c r="CB445" t="s">
        <v>9249</v>
      </c>
      <c r="CC445" t="s">
        <v>1298</v>
      </c>
      <c r="CD445" t="s">
        <v>9250</v>
      </c>
      <c r="CE445" t="s">
        <v>1292</v>
      </c>
      <c r="CF445" t="s">
        <v>9251</v>
      </c>
      <c r="CG445" t="s">
        <v>1298</v>
      </c>
      <c r="CH445" t="s">
        <v>9252</v>
      </c>
      <c r="CI445" t="s">
        <v>1292</v>
      </c>
      <c r="CN445" t="b">
        <v>1</v>
      </c>
      <c r="CO445" t="s">
        <v>3686</v>
      </c>
      <c r="CP445" t="s">
        <v>1292</v>
      </c>
      <c r="CQ445" t="s">
        <v>3687</v>
      </c>
      <c r="CR445" t="s">
        <v>1298</v>
      </c>
      <c r="CS445" t="s">
        <v>3690</v>
      </c>
      <c r="CT445" t="s">
        <v>1292</v>
      </c>
      <c r="CU445" t="s">
        <v>3691</v>
      </c>
      <c r="CV445" t="s">
        <v>1298</v>
      </c>
      <c r="CW445" t="s">
        <v>3694</v>
      </c>
      <c r="CX445" t="s">
        <v>1292</v>
      </c>
      <c r="CY445" t="s">
        <v>3695</v>
      </c>
      <c r="CZ445" t="s">
        <v>1298</v>
      </c>
      <c r="DA445" t="s">
        <v>3698</v>
      </c>
      <c r="DB445" t="s">
        <v>1292</v>
      </c>
      <c r="DC445" t="s">
        <v>3699</v>
      </c>
      <c r="DD445" t="s">
        <v>1298</v>
      </c>
      <c r="DE445" t="s">
        <v>3701</v>
      </c>
      <c r="DF445" t="s">
        <v>1292</v>
      </c>
      <c r="DG445" t="s">
        <v>3702</v>
      </c>
      <c r="DH445" t="s">
        <v>1298</v>
      </c>
      <c r="EG445" t="s">
        <v>1290</v>
      </c>
      <c r="EH445" t="s">
        <v>1336</v>
      </c>
      <c r="EI445" t="s">
        <v>1337</v>
      </c>
      <c r="EJ445" t="s">
        <v>1338</v>
      </c>
      <c r="EK445" t="s">
        <v>1291</v>
      </c>
      <c r="EL445" t="s">
        <v>1339</v>
      </c>
      <c r="EM445" t="s">
        <v>1337</v>
      </c>
      <c r="EN445" t="s">
        <v>1340</v>
      </c>
      <c r="EO445" t="s">
        <v>1593</v>
      </c>
      <c r="EP445" t="s">
        <v>1342</v>
      </c>
      <c r="EQ445" t="s">
        <v>1343</v>
      </c>
      <c r="ER445">
        <v>730</v>
      </c>
      <c r="ES445" t="s">
        <v>1344</v>
      </c>
      <c r="ET445" t="s">
        <v>1292</v>
      </c>
      <c r="EU445" t="s">
        <v>3704</v>
      </c>
      <c r="EV445" t="s">
        <v>1298</v>
      </c>
      <c r="EW445" t="s">
        <v>3705</v>
      </c>
      <c r="FS445" t="s">
        <v>1415</v>
      </c>
      <c r="FT445" t="s">
        <v>1594</v>
      </c>
      <c r="FU445" t="s">
        <v>2247</v>
      </c>
      <c r="PA445" t="s">
        <v>1292</v>
      </c>
      <c r="PB445" t="s">
        <v>9253</v>
      </c>
      <c r="PC445" t="s">
        <v>1298</v>
      </c>
      <c r="PD445" t="s">
        <v>9249</v>
      </c>
      <c r="PG445" t="s">
        <v>1347</v>
      </c>
      <c r="PH445" t="s">
        <v>1347</v>
      </c>
      <c r="PI445" t="s">
        <v>1347</v>
      </c>
      <c r="PL445" t="s">
        <v>1347</v>
      </c>
      <c r="PW445" t="s">
        <v>1292</v>
      </c>
      <c r="PX445" t="s">
        <v>3707</v>
      </c>
      <c r="PY445" t="s">
        <v>1298</v>
      </c>
      <c r="PZ445" t="s">
        <v>3623</v>
      </c>
      <c r="QS445" t="s">
        <v>1347</v>
      </c>
      <c r="QZ445" t="s">
        <v>1347</v>
      </c>
      <c r="RA445" t="s">
        <v>1349</v>
      </c>
      <c r="RB445">
        <v>75</v>
      </c>
      <c r="RG445" t="s">
        <v>1349</v>
      </c>
      <c r="RH445">
        <v>3.5</v>
      </c>
      <c r="RI445" t="s">
        <v>3708</v>
      </c>
      <c r="RJ445" t="s">
        <v>1347</v>
      </c>
      <c r="RK445" t="s">
        <v>1347</v>
      </c>
      <c r="RL445" t="s">
        <v>3556</v>
      </c>
      <c r="RM445" t="s">
        <v>1352</v>
      </c>
    </row>
    <row r="446" spans="1:487">
      <c r="A446" t="s">
        <v>9254</v>
      </c>
      <c r="B446" t="s">
        <v>1286</v>
      </c>
      <c r="C446" t="s">
        <v>1287</v>
      </c>
      <c r="D446" t="s">
        <v>1288</v>
      </c>
      <c r="E446" t="s">
        <v>3597</v>
      </c>
      <c r="F446" t="b">
        <v>1</v>
      </c>
      <c r="G446" t="s">
        <v>1290</v>
      </c>
      <c r="H446" t="s">
        <v>1291</v>
      </c>
      <c r="I446" t="s">
        <v>1292</v>
      </c>
      <c r="J446" t="s">
        <v>9255</v>
      </c>
      <c r="K446" t="s">
        <v>1298</v>
      </c>
      <c r="L446" t="s">
        <v>9256</v>
      </c>
      <c r="Q446" t="s">
        <v>1292</v>
      </c>
      <c r="R446" t="s">
        <v>1300</v>
      </c>
      <c r="S446" t="s">
        <v>1301</v>
      </c>
      <c r="T446" t="s">
        <v>1298</v>
      </c>
      <c r="U446" t="s">
        <v>1300</v>
      </c>
      <c r="V446" t="s">
        <v>1302</v>
      </c>
      <c r="Z446" s="2">
        <v>44207.425000000003</v>
      </c>
      <c r="AA446" t="s">
        <v>1389</v>
      </c>
      <c r="AB446">
        <v>1</v>
      </c>
      <c r="AC446" t="s">
        <v>1304</v>
      </c>
      <c r="AD446" s="2">
        <v>44713.647754745369</v>
      </c>
      <c r="AE446" t="s">
        <v>9257</v>
      </c>
      <c r="AF446" t="s">
        <v>1306</v>
      </c>
      <c r="AG446" t="b">
        <v>1</v>
      </c>
      <c r="AH446" t="b">
        <v>1</v>
      </c>
      <c r="AI446" t="b">
        <v>1</v>
      </c>
      <c r="AJ446" t="b">
        <v>0</v>
      </c>
      <c r="AK446">
        <v>18</v>
      </c>
      <c r="AL446" t="s">
        <v>1307</v>
      </c>
      <c r="AM446">
        <v>147</v>
      </c>
      <c r="AN446" t="s">
        <v>1307</v>
      </c>
      <c r="AO446">
        <v>18</v>
      </c>
      <c r="AP446" t="s">
        <v>1307</v>
      </c>
      <c r="AQ446">
        <v>17</v>
      </c>
      <c r="AR446" t="s">
        <v>1308</v>
      </c>
      <c r="AS446">
        <v>1.7000000000000001E-2</v>
      </c>
      <c r="AT446" t="s">
        <v>1308</v>
      </c>
      <c r="AU446" t="s">
        <v>1389</v>
      </c>
      <c r="AV446" t="s">
        <v>1304</v>
      </c>
      <c r="AW446" t="s">
        <v>1292</v>
      </c>
      <c r="AX446" t="s">
        <v>3678</v>
      </c>
      <c r="AY446" t="s">
        <v>1298</v>
      </c>
      <c r="AZ446" t="s">
        <v>6731</v>
      </c>
      <c r="BA446" s="2">
        <v>43831.041666608799</v>
      </c>
      <c r="BB446">
        <v>1</v>
      </c>
      <c r="BC446" t="s">
        <v>1638</v>
      </c>
      <c r="BE446" t="b">
        <v>0</v>
      </c>
      <c r="BF446" t="s">
        <v>1312</v>
      </c>
      <c r="BG446" t="s">
        <v>1313</v>
      </c>
      <c r="BH446" t="s">
        <v>1286</v>
      </c>
      <c r="BI446" t="s">
        <v>1314</v>
      </c>
      <c r="BJ446" t="s">
        <v>1315</v>
      </c>
      <c r="BK446" s="3" t="s">
        <v>1572</v>
      </c>
      <c r="BL446" t="s">
        <v>1317</v>
      </c>
      <c r="BM446" t="s">
        <v>1318</v>
      </c>
      <c r="BN446" t="s">
        <v>1319</v>
      </c>
      <c r="BO446" t="s">
        <v>1313</v>
      </c>
      <c r="BP446" t="s">
        <v>1286</v>
      </c>
      <c r="BQ446" t="s">
        <v>1314</v>
      </c>
      <c r="BR446" t="s">
        <v>1315</v>
      </c>
      <c r="BS446" s="3" t="s">
        <v>1320</v>
      </c>
      <c r="BT446" t="s">
        <v>1321</v>
      </c>
      <c r="BU446" s="3" t="s">
        <v>1322</v>
      </c>
      <c r="BV446" t="s">
        <v>1286</v>
      </c>
      <c r="BW446" t="s">
        <v>1323</v>
      </c>
      <c r="BX446" t="s">
        <v>9258</v>
      </c>
      <c r="BY446" t="s">
        <v>1294</v>
      </c>
      <c r="BZ446" t="s">
        <v>9259</v>
      </c>
      <c r="CA446" t="s">
        <v>1296</v>
      </c>
      <c r="CB446" t="s">
        <v>9260</v>
      </c>
      <c r="CC446" t="s">
        <v>1298</v>
      </c>
      <c r="CD446" t="s">
        <v>6735</v>
      </c>
      <c r="CE446" t="s">
        <v>1292</v>
      </c>
      <c r="CF446" t="s">
        <v>9261</v>
      </c>
      <c r="CG446" t="s">
        <v>1298</v>
      </c>
      <c r="CH446" t="s">
        <v>9262</v>
      </c>
      <c r="CI446" t="s">
        <v>1292</v>
      </c>
      <c r="CN446" t="b">
        <v>1</v>
      </c>
      <c r="CO446" t="s">
        <v>3686</v>
      </c>
      <c r="CP446" t="s">
        <v>1292</v>
      </c>
      <c r="CQ446" t="s">
        <v>3687</v>
      </c>
      <c r="CR446" t="s">
        <v>1298</v>
      </c>
      <c r="CS446" t="s">
        <v>3690</v>
      </c>
      <c r="CT446" t="s">
        <v>1292</v>
      </c>
      <c r="CU446" t="s">
        <v>3691</v>
      </c>
      <c r="CV446" t="s">
        <v>1298</v>
      </c>
      <c r="CW446" t="s">
        <v>3694</v>
      </c>
      <c r="CX446" t="s">
        <v>1292</v>
      </c>
      <c r="CY446" t="s">
        <v>3695</v>
      </c>
      <c r="CZ446" t="s">
        <v>1298</v>
      </c>
      <c r="DA446" t="s">
        <v>3698</v>
      </c>
      <c r="DB446" t="s">
        <v>1292</v>
      </c>
      <c r="DC446" t="s">
        <v>3699</v>
      </c>
      <c r="DD446" t="s">
        <v>1298</v>
      </c>
      <c r="DE446" t="s">
        <v>3701</v>
      </c>
      <c r="DF446" t="s">
        <v>1292</v>
      </c>
      <c r="DG446" t="s">
        <v>3702</v>
      </c>
      <c r="DH446" t="s">
        <v>1298</v>
      </c>
      <c r="EG446" t="s">
        <v>1290</v>
      </c>
      <c r="EH446" t="s">
        <v>1336</v>
      </c>
      <c r="EI446" t="s">
        <v>1337</v>
      </c>
      <c r="EJ446" t="s">
        <v>1338</v>
      </c>
      <c r="EK446" t="s">
        <v>1291</v>
      </c>
      <c r="EL446" t="s">
        <v>1339</v>
      </c>
      <c r="EM446" t="s">
        <v>1337</v>
      </c>
      <c r="EN446" t="s">
        <v>1340</v>
      </c>
      <c r="EO446" t="s">
        <v>1593</v>
      </c>
      <c r="EP446" t="s">
        <v>1342</v>
      </c>
      <c r="EQ446" t="s">
        <v>1343</v>
      </c>
      <c r="ER446">
        <v>730</v>
      </c>
      <c r="ES446" t="s">
        <v>1344</v>
      </c>
      <c r="ET446" t="s">
        <v>1292</v>
      </c>
      <c r="EU446" t="s">
        <v>3704</v>
      </c>
      <c r="EV446" t="s">
        <v>1298</v>
      </c>
      <c r="EW446" t="s">
        <v>3705</v>
      </c>
      <c r="FS446" t="s">
        <v>1415</v>
      </c>
      <c r="FT446" t="s">
        <v>1594</v>
      </c>
      <c r="FU446" t="s">
        <v>2247</v>
      </c>
      <c r="PA446" t="s">
        <v>1292</v>
      </c>
      <c r="PB446" t="s">
        <v>9263</v>
      </c>
      <c r="PC446" t="s">
        <v>1298</v>
      </c>
      <c r="PD446" t="s">
        <v>9264</v>
      </c>
      <c r="PG446" t="s">
        <v>1347</v>
      </c>
      <c r="PH446" t="s">
        <v>1347</v>
      </c>
      <c r="PI446" t="s">
        <v>1347</v>
      </c>
      <c r="PL446" t="s">
        <v>1347</v>
      </c>
      <c r="PW446" t="s">
        <v>1292</v>
      </c>
      <c r="PX446" t="s">
        <v>3707</v>
      </c>
      <c r="PY446" t="s">
        <v>1298</v>
      </c>
      <c r="PZ446" t="s">
        <v>3623</v>
      </c>
      <c r="QS446" t="s">
        <v>1347</v>
      </c>
      <c r="QZ446" t="s">
        <v>1347</v>
      </c>
      <c r="RA446" t="s">
        <v>1349</v>
      </c>
      <c r="RB446">
        <v>50</v>
      </c>
      <c r="RG446" t="s">
        <v>1349</v>
      </c>
      <c r="RH446">
        <v>2.5</v>
      </c>
      <c r="RI446" t="s">
        <v>3708</v>
      </c>
      <c r="RJ446" t="s">
        <v>1347</v>
      </c>
      <c r="RK446" t="s">
        <v>1347</v>
      </c>
      <c r="RL446" t="s">
        <v>3556</v>
      </c>
      <c r="RM446" t="s">
        <v>1352</v>
      </c>
    </row>
    <row r="447" spans="1:487">
      <c r="A447" t="s">
        <v>9265</v>
      </c>
      <c r="B447" t="s">
        <v>1286</v>
      </c>
      <c r="C447" t="s">
        <v>1287</v>
      </c>
      <c r="D447" t="s">
        <v>1288</v>
      </c>
      <c r="E447" t="s">
        <v>3597</v>
      </c>
      <c r="F447" t="b">
        <v>1</v>
      </c>
      <c r="G447" t="s">
        <v>1290</v>
      </c>
      <c r="H447" t="s">
        <v>1291</v>
      </c>
      <c r="I447" t="s">
        <v>1292</v>
      </c>
      <c r="J447" t="s">
        <v>9266</v>
      </c>
      <c r="K447" t="s">
        <v>1298</v>
      </c>
      <c r="L447" t="s">
        <v>6814</v>
      </c>
      <c r="Q447" t="s">
        <v>1292</v>
      </c>
      <c r="R447" t="s">
        <v>1300</v>
      </c>
      <c r="S447" t="s">
        <v>1301</v>
      </c>
      <c r="T447" t="s">
        <v>1298</v>
      </c>
      <c r="U447" t="s">
        <v>1300</v>
      </c>
      <c r="V447" t="s">
        <v>1302</v>
      </c>
      <c r="Z447" s="2">
        <v>44206.384722222225</v>
      </c>
      <c r="AA447" t="s">
        <v>1389</v>
      </c>
      <c r="AB447">
        <v>1</v>
      </c>
      <c r="AC447" t="s">
        <v>1304</v>
      </c>
      <c r="AD447" s="2">
        <v>44713.647754768521</v>
      </c>
      <c r="AE447" t="s">
        <v>9267</v>
      </c>
      <c r="AF447" t="s">
        <v>1306</v>
      </c>
      <c r="AG447" t="b">
        <v>1</v>
      </c>
      <c r="AH447" t="b">
        <v>1</v>
      </c>
      <c r="AI447" t="b">
        <v>1</v>
      </c>
      <c r="AJ447" t="b">
        <v>0</v>
      </c>
      <c r="AK447">
        <v>199</v>
      </c>
      <c r="AL447" t="s">
        <v>1307</v>
      </c>
      <c r="AM447">
        <v>25</v>
      </c>
      <c r="AN447" t="s">
        <v>1307</v>
      </c>
      <c r="AO447">
        <v>25</v>
      </c>
      <c r="AP447" t="s">
        <v>1307</v>
      </c>
      <c r="AQ447">
        <v>4</v>
      </c>
      <c r="AR447" t="s">
        <v>1308</v>
      </c>
      <c r="AS447">
        <v>0.04</v>
      </c>
      <c r="AT447" t="s">
        <v>1308</v>
      </c>
      <c r="AU447" t="s">
        <v>1389</v>
      </c>
      <c r="AV447" t="s">
        <v>1304</v>
      </c>
      <c r="AW447" t="s">
        <v>1292</v>
      </c>
      <c r="AX447" t="s">
        <v>3678</v>
      </c>
      <c r="AY447" t="s">
        <v>1298</v>
      </c>
      <c r="AZ447" t="s">
        <v>6816</v>
      </c>
      <c r="BA447" s="2">
        <v>43831.041666608799</v>
      </c>
      <c r="BB447">
        <v>1</v>
      </c>
      <c r="BC447" t="s">
        <v>1638</v>
      </c>
      <c r="BE447" t="b">
        <v>0</v>
      </c>
      <c r="BF447" t="s">
        <v>1312</v>
      </c>
      <c r="BG447" t="s">
        <v>1313</v>
      </c>
      <c r="BH447" t="s">
        <v>1286</v>
      </c>
      <c r="BI447" t="s">
        <v>1314</v>
      </c>
      <c r="BJ447" t="s">
        <v>1315</v>
      </c>
      <c r="BK447" s="3" t="s">
        <v>1572</v>
      </c>
      <c r="BL447" t="s">
        <v>1317</v>
      </c>
      <c r="BM447" t="s">
        <v>1318</v>
      </c>
      <c r="BN447" t="s">
        <v>1319</v>
      </c>
      <c r="BO447" t="s">
        <v>1313</v>
      </c>
      <c r="BP447" t="s">
        <v>1286</v>
      </c>
      <c r="BQ447" t="s">
        <v>1314</v>
      </c>
      <c r="BR447" t="s">
        <v>1315</v>
      </c>
      <c r="BS447" s="3" t="s">
        <v>1320</v>
      </c>
      <c r="BT447" t="s">
        <v>1321</v>
      </c>
      <c r="BU447" s="3" t="s">
        <v>1322</v>
      </c>
      <c r="BV447" t="s">
        <v>1286</v>
      </c>
      <c r="BW447" t="s">
        <v>1323</v>
      </c>
      <c r="BX447" t="s">
        <v>9268</v>
      </c>
      <c r="BY447" t="s">
        <v>1294</v>
      </c>
      <c r="BZ447" t="s">
        <v>9269</v>
      </c>
      <c r="CA447" t="s">
        <v>1296</v>
      </c>
      <c r="CB447" t="s">
        <v>6824</v>
      </c>
      <c r="CC447" t="s">
        <v>1298</v>
      </c>
      <c r="CD447" t="s">
        <v>9270</v>
      </c>
      <c r="CE447" t="s">
        <v>1292</v>
      </c>
      <c r="CF447" t="s">
        <v>6821</v>
      </c>
      <c r="CG447" t="s">
        <v>1298</v>
      </c>
      <c r="CH447" t="s">
        <v>9271</v>
      </c>
      <c r="CI447" t="s">
        <v>1292</v>
      </c>
      <c r="CN447" t="b">
        <v>1</v>
      </c>
      <c r="CO447" t="s">
        <v>3686</v>
      </c>
      <c r="CP447" t="s">
        <v>1292</v>
      </c>
      <c r="CQ447" t="s">
        <v>3687</v>
      </c>
      <c r="CR447" t="s">
        <v>1298</v>
      </c>
      <c r="CS447" t="s">
        <v>3690</v>
      </c>
      <c r="CT447" t="s">
        <v>1292</v>
      </c>
      <c r="CU447" t="s">
        <v>3691</v>
      </c>
      <c r="CV447" t="s">
        <v>1298</v>
      </c>
      <c r="CW447" t="s">
        <v>3694</v>
      </c>
      <c r="CX447" t="s">
        <v>1292</v>
      </c>
      <c r="CY447" t="s">
        <v>3695</v>
      </c>
      <c r="CZ447" t="s">
        <v>1298</v>
      </c>
      <c r="DA447" t="s">
        <v>3698</v>
      </c>
      <c r="DB447" t="s">
        <v>1292</v>
      </c>
      <c r="DC447" t="s">
        <v>3699</v>
      </c>
      <c r="DD447" t="s">
        <v>1298</v>
      </c>
      <c r="DE447" t="s">
        <v>3701</v>
      </c>
      <c r="DF447" t="s">
        <v>1292</v>
      </c>
      <c r="DG447" t="s">
        <v>3702</v>
      </c>
      <c r="DH447" t="s">
        <v>1298</v>
      </c>
      <c r="EG447" t="s">
        <v>1290</v>
      </c>
      <c r="EH447" t="s">
        <v>1336</v>
      </c>
      <c r="EI447" t="s">
        <v>1337</v>
      </c>
      <c r="EJ447" t="s">
        <v>1338</v>
      </c>
      <c r="EK447" t="s">
        <v>1291</v>
      </c>
      <c r="EL447" t="s">
        <v>1339</v>
      </c>
      <c r="EM447" t="s">
        <v>1337</v>
      </c>
      <c r="EN447" t="s">
        <v>1340</v>
      </c>
      <c r="EO447" t="s">
        <v>1593</v>
      </c>
      <c r="EP447" t="s">
        <v>1342</v>
      </c>
      <c r="EQ447" t="s">
        <v>1343</v>
      </c>
      <c r="ER447">
        <v>730</v>
      </c>
      <c r="ES447" t="s">
        <v>1344</v>
      </c>
      <c r="ET447" t="s">
        <v>1292</v>
      </c>
      <c r="EU447" t="s">
        <v>3704</v>
      </c>
      <c r="EV447" t="s">
        <v>1298</v>
      </c>
      <c r="EW447" t="s">
        <v>3705</v>
      </c>
      <c r="FS447" t="s">
        <v>1415</v>
      </c>
      <c r="FT447" t="s">
        <v>1594</v>
      </c>
      <c r="FU447" t="s">
        <v>2247</v>
      </c>
      <c r="PA447" t="s">
        <v>1292</v>
      </c>
      <c r="PB447" t="s">
        <v>9272</v>
      </c>
      <c r="PC447" t="s">
        <v>1298</v>
      </c>
      <c r="PD447" t="s">
        <v>6824</v>
      </c>
      <c r="PG447" t="s">
        <v>1347</v>
      </c>
      <c r="PH447" t="s">
        <v>1347</v>
      </c>
      <c r="PI447" t="s">
        <v>1347</v>
      </c>
      <c r="PL447" t="s">
        <v>1347</v>
      </c>
      <c r="PW447" t="s">
        <v>1292</v>
      </c>
      <c r="PX447" t="s">
        <v>3707</v>
      </c>
      <c r="PY447" t="s">
        <v>1298</v>
      </c>
      <c r="PZ447" t="s">
        <v>3623</v>
      </c>
      <c r="QS447" t="s">
        <v>1347</v>
      </c>
      <c r="QZ447" t="s">
        <v>1347</v>
      </c>
      <c r="RA447" t="s">
        <v>1349</v>
      </c>
      <c r="RB447">
        <v>100</v>
      </c>
      <c r="RG447" t="s">
        <v>1349</v>
      </c>
      <c r="RH447">
        <v>4</v>
      </c>
      <c r="RI447" t="s">
        <v>3708</v>
      </c>
      <c r="RJ447" t="s">
        <v>1347</v>
      </c>
      <c r="RK447" t="s">
        <v>1347</v>
      </c>
      <c r="RL447" t="s">
        <v>3556</v>
      </c>
      <c r="RM447" t="s">
        <v>1352</v>
      </c>
    </row>
    <row r="448" spans="1:487">
      <c r="A448" t="s">
        <v>9273</v>
      </c>
      <c r="B448" t="s">
        <v>1286</v>
      </c>
      <c r="C448" t="s">
        <v>1287</v>
      </c>
      <c r="D448" t="s">
        <v>1288</v>
      </c>
      <c r="E448" t="s">
        <v>1565</v>
      </c>
      <c r="F448" t="b">
        <v>1</v>
      </c>
      <c r="G448" t="s">
        <v>1290</v>
      </c>
      <c r="H448" t="s">
        <v>1291</v>
      </c>
      <c r="I448" t="s">
        <v>1292</v>
      </c>
      <c r="J448" t="s">
        <v>9274</v>
      </c>
      <c r="K448" t="s">
        <v>1298</v>
      </c>
      <c r="L448" t="s">
        <v>9275</v>
      </c>
      <c r="Q448" t="s">
        <v>1292</v>
      </c>
      <c r="R448" t="s">
        <v>1300</v>
      </c>
      <c r="S448" t="s">
        <v>1301</v>
      </c>
      <c r="T448" t="s">
        <v>1298</v>
      </c>
      <c r="U448" t="s">
        <v>1300</v>
      </c>
      <c r="V448" t="s">
        <v>1302</v>
      </c>
      <c r="Z448" s="2">
        <v>44206.384722222225</v>
      </c>
      <c r="AA448" t="s">
        <v>1303</v>
      </c>
      <c r="AB448">
        <v>1</v>
      </c>
      <c r="AC448" t="s">
        <v>1304</v>
      </c>
      <c r="AD448" s="2">
        <v>44713.64775478009</v>
      </c>
      <c r="AE448" t="s">
        <v>9276</v>
      </c>
      <c r="AF448" t="s">
        <v>1306</v>
      </c>
      <c r="AG448" t="b">
        <v>1</v>
      </c>
      <c r="AH448" t="b">
        <v>1</v>
      </c>
      <c r="AI448" t="b">
        <v>1</v>
      </c>
      <c r="AJ448" t="b">
        <v>0</v>
      </c>
      <c r="AK448">
        <v>2.1</v>
      </c>
      <c r="AL448" t="s">
        <v>1307</v>
      </c>
      <c r="AM448">
        <v>15.7</v>
      </c>
      <c r="AN448" t="s">
        <v>1307</v>
      </c>
      <c r="AO448">
        <v>8</v>
      </c>
      <c r="AP448" t="s">
        <v>1307</v>
      </c>
      <c r="AQ448">
        <v>0.14399999999999999</v>
      </c>
      <c r="AR448" t="s">
        <v>1308</v>
      </c>
      <c r="AS448">
        <v>0.14399999999999999</v>
      </c>
      <c r="AT448" t="s">
        <v>1308</v>
      </c>
      <c r="AU448" t="s">
        <v>1303</v>
      </c>
      <c r="AV448" t="s">
        <v>1304</v>
      </c>
      <c r="AW448" t="s">
        <v>1292</v>
      </c>
      <c r="AX448" t="s">
        <v>9277</v>
      </c>
      <c r="AY448" t="s">
        <v>1298</v>
      </c>
      <c r="AZ448" t="s">
        <v>9278</v>
      </c>
      <c r="BA448" s="2">
        <v>43831.041666608799</v>
      </c>
      <c r="BB448">
        <v>1</v>
      </c>
      <c r="BC448" t="s">
        <v>3650</v>
      </c>
      <c r="BE448" t="b">
        <v>0</v>
      </c>
      <c r="BF448" t="s">
        <v>1312</v>
      </c>
      <c r="BG448" t="s">
        <v>1313</v>
      </c>
      <c r="BH448" t="s">
        <v>1286</v>
      </c>
      <c r="BI448" t="s">
        <v>1314</v>
      </c>
      <c r="BJ448" t="s">
        <v>1315</v>
      </c>
      <c r="BK448" s="3" t="s">
        <v>1572</v>
      </c>
      <c r="BL448" t="s">
        <v>1317</v>
      </c>
      <c r="BM448" t="s">
        <v>1318</v>
      </c>
      <c r="BN448" t="s">
        <v>1319</v>
      </c>
      <c r="BO448" t="s">
        <v>1313</v>
      </c>
      <c r="BP448" t="s">
        <v>1286</v>
      </c>
      <c r="BQ448" t="s">
        <v>1314</v>
      </c>
      <c r="BR448" t="s">
        <v>1315</v>
      </c>
      <c r="BS448" s="3" t="s">
        <v>1320</v>
      </c>
      <c r="BT448" t="s">
        <v>1321</v>
      </c>
      <c r="BU448" s="3" t="s">
        <v>1322</v>
      </c>
      <c r="BV448" t="s">
        <v>1286</v>
      </c>
      <c r="BW448" t="s">
        <v>1323</v>
      </c>
      <c r="BX448" t="s">
        <v>9279</v>
      </c>
      <c r="BY448" t="s">
        <v>1294</v>
      </c>
      <c r="BZ448" t="s">
        <v>9280</v>
      </c>
      <c r="CA448" t="s">
        <v>1296</v>
      </c>
      <c r="CB448" t="s">
        <v>9281</v>
      </c>
      <c r="CC448" t="s">
        <v>1298</v>
      </c>
      <c r="CD448" t="s">
        <v>9282</v>
      </c>
      <c r="CE448" t="s">
        <v>1292</v>
      </c>
      <c r="CF448" t="s">
        <v>9281</v>
      </c>
      <c r="CG448" t="s">
        <v>1298</v>
      </c>
      <c r="CH448" t="s">
        <v>9282</v>
      </c>
      <c r="CI448" t="s">
        <v>1292</v>
      </c>
      <c r="CN448" t="b">
        <v>1</v>
      </c>
      <c r="CO448" t="s">
        <v>9283</v>
      </c>
      <c r="CP448" t="s">
        <v>1292</v>
      </c>
      <c r="CQ448" t="s">
        <v>9284</v>
      </c>
      <c r="CR448" t="s">
        <v>1298</v>
      </c>
      <c r="CS448" t="s">
        <v>9285</v>
      </c>
      <c r="CT448" t="s">
        <v>1294</v>
      </c>
      <c r="CU448" t="s">
        <v>9286</v>
      </c>
      <c r="CV448" t="s">
        <v>1296</v>
      </c>
      <c r="CW448" t="s">
        <v>9287</v>
      </c>
      <c r="CX448" t="s">
        <v>1292</v>
      </c>
      <c r="CY448" t="s">
        <v>9288</v>
      </c>
      <c r="CZ448" t="s">
        <v>1298</v>
      </c>
      <c r="DA448" t="s">
        <v>9289</v>
      </c>
      <c r="DB448" t="s">
        <v>1294</v>
      </c>
      <c r="DC448" t="s">
        <v>9290</v>
      </c>
      <c r="DD448" t="s">
        <v>1296</v>
      </c>
      <c r="DE448" t="s">
        <v>9291</v>
      </c>
      <c r="DF448" t="s">
        <v>1292</v>
      </c>
      <c r="DG448" t="s">
        <v>9292</v>
      </c>
      <c r="DH448" t="s">
        <v>1298</v>
      </c>
      <c r="DI448" t="s">
        <v>9293</v>
      </c>
      <c r="DJ448" t="s">
        <v>1296</v>
      </c>
      <c r="DK448" t="s">
        <v>9294</v>
      </c>
      <c r="DL448" t="s">
        <v>1296</v>
      </c>
      <c r="DM448" t="s">
        <v>9295</v>
      </c>
      <c r="DN448" t="s">
        <v>1296</v>
      </c>
      <c r="EG448" t="s">
        <v>1290</v>
      </c>
      <c r="EH448" t="s">
        <v>1336</v>
      </c>
      <c r="EI448" t="s">
        <v>1337</v>
      </c>
      <c r="EJ448" t="s">
        <v>1338</v>
      </c>
      <c r="EK448" t="s">
        <v>1291</v>
      </c>
      <c r="EL448" t="s">
        <v>1339</v>
      </c>
      <c r="EM448" t="s">
        <v>1337</v>
      </c>
      <c r="EN448" t="s">
        <v>1340</v>
      </c>
      <c r="EO448" t="s">
        <v>1593</v>
      </c>
      <c r="EP448" t="s">
        <v>1342</v>
      </c>
      <c r="EQ448" t="s">
        <v>1343</v>
      </c>
      <c r="ER448">
        <v>730</v>
      </c>
      <c r="ES448" t="s">
        <v>1344</v>
      </c>
      <c r="FS448" t="s">
        <v>1415</v>
      </c>
      <c r="FT448" t="s">
        <v>1594</v>
      </c>
      <c r="FU448" t="s">
        <v>2247</v>
      </c>
      <c r="OU448" t="s">
        <v>1349</v>
      </c>
      <c r="OV448">
        <v>99</v>
      </c>
      <c r="PA448" t="s">
        <v>1292</v>
      </c>
      <c r="PB448" t="s">
        <v>9296</v>
      </c>
      <c r="PC448" t="s">
        <v>1298</v>
      </c>
      <c r="PD448" t="s">
        <v>9297</v>
      </c>
      <c r="PG448" t="s">
        <v>1352</v>
      </c>
      <c r="PH448" t="s">
        <v>1347</v>
      </c>
      <c r="PI448" t="s">
        <v>1347</v>
      </c>
      <c r="PL448" t="s">
        <v>1347</v>
      </c>
      <c r="PM448" t="s">
        <v>1350</v>
      </c>
      <c r="PN448" t="s">
        <v>1347</v>
      </c>
      <c r="PO448" t="s">
        <v>1347</v>
      </c>
      <c r="PP448" t="s">
        <v>3556</v>
      </c>
      <c r="PQ448" t="s">
        <v>1347</v>
      </c>
      <c r="PR448" t="s">
        <v>1347</v>
      </c>
    </row>
    <row r="449" spans="1:649">
      <c r="A449" t="s">
        <v>9298</v>
      </c>
      <c r="B449" t="s">
        <v>1286</v>
      </c>
      <c r="C449" t="s">
        <v>1287</v>
      </c>
      <c r="D449" t="s">
        <v>1288</v>
      </c>
      <c r="E449" t="s">
        <v>3597</v>
      </c>
      <c r="F449" t="b">
        <v>1</v>
      </c>
      <c r="G449" t="s">
        <v>1290</v>
      </c>
      <c r="H449" t="s">
        <v>1291</v>
      </c>
      <c r="I449" t="s">
        <v>1298</v>
      </c>
      <c r="J449" t="s">
        <v>9299</v>
      </c>
      <c r="K449" t="s">
        <v>1292</v>
      </c>
      <c r="L449" t="s">
        <v>9300</v>
      </c>
      <c r="Q449" t="s">
        <v>1292</v>
      </c>
      <c r="R449" t="s">
        <v>1300</v>
      </c>
      <c r="S449" t="s">
        <v>1301</v>
      </c>
      <c r="T449" t="s">
        <v>1298</v>
      </c>
      <c r="U449" t="s">
        <v>1300</v>
      </c>
      <c r="V449" t="s">
        <v>1302</v>
      </c>
      <c r="Z449" s="2">
        <v>44207.425000000003</v>
      </c>
      <c r="AA449" t="s">
        <v>1303</v>
      </c>
      <c r="AB449">
        <v>1</v>
      </c>
      <c r="AC449" t="s">
        <v>1304</v>
      </c>
      <c r="AD449" s="2">
        <v>44713.647754803242</v>
      </c>
      <c r="AE449" t="s">
        <v>9301</v>
      </c>
      <c r="AF449" t="s">
        <v>1306</v>
      </c>
      <c r="AG449" t="b">
        <v>1</v>
      </c>
      <c r="AH449" t="b">
        <v>1</v>
      </c>
      <c r="AI449" t="b">
        <v>1</v>
      </c>
      <c r="AJ449" t="b">
        <v>0</v>
      </c>
      <c r="AK449">
        <v>122</v>
      </c>
      <c r="AL449" t="s">
        <v>1307</v>
      </c>
      <c r="AM449">
        <v>2</v>
      </c>
      <c r="AN449" t="s">
        <v>1307</v>
      </c>
      <c r="AO449">
        <v>115</v>
      </c>
      <c r="AP449" t="s">
        <v>1307</v>
      </c>
      <c r="AQ449">
        <v>115</v>
      </c>
      <c r="AR449" t="s">
        <v>1308</v>
      </c>
      <c r="AS449">
        <v>0.115</v>
      </c>
      <c r="AT449" t="s">
        <v>1308</v>
      </c>
      <c r="AU449" t="s">
        <v>1303</v>
      </c>
      <c r="AV449" t="s">
        <v>1304</v>
      </c>
      <c r="AW449" t="s">
        <v>1292</v>
      </c>
      <c r="AX449" t="s">
        <v>3561</v>
      </c>
      <c r="AY449" t="s">
        <v>1298</v>
      </c>
      <c r="AZ449" t="s">
        <v>3562</v>
      </c>
      <c r="BA449" s="2">
        <v>43831.041666608799</v>
      </c>
      <c r="BB449">
        <v>1</v>
      </c>
      <c r="BC449" t="s">
        <v>8123</v>
      </c>
      <c r="BE449" t="b">
        <v>0</v>
      </c>
      <c r="BF449" t="s">
        <v>1312</v>
      </c>
      <c r="BG449" t="s">
        <v>1313</v>
      </c>
      <c r="BH449" t="s">
        <v>1286</v>
      </c>
      <c r="BI449" t="s">
        <v>1314</v>
      </c>
      <c r="BJ449" t="s">
        <v>1315</v>
      </c>
      <c r="BK449" s="3" t="s">
        <v>1572</v>
      </c>
      <c r="BL449" t="s">
        <v>1317</v>
      </c>
      <c r="BM449" t="s">
        <v>1318</v>
      </c>
      <c r="BN449" t="s">
        <v>1319</v>
      </c>
      <c r="BO449" t="s">
        <v>1313</v>
      </c>
      <c r="BP449" t="s">
        <v>1286</v>
      </c>
      <c r="BQ449" t="s">
        <v>1314</v>
      </c>
      <c r="BR449" t="s">
        <v>1315</v>
      </c>
      <c r="BS449" s="3" t="s">
        <v>1320</v>
      </c>
      <c r="BT449" t="s">
        <v>1321</v>
      </c>
      <c r="BU449" s="3" t="s">
        <v>1322</v>
      </c>
      <c r="BV449" t="s">
        <v>1286</v>
      </c>
      <c r="BW449" t="s">
        <v>1323</v>
      </c>
      <c r="BX449" t="s">
        <v>9302</v>
      </c>
      <c r="BY449" t="s">
        <v>1294</v>
      </c>
      <c r="BZ449" t="s">
        <v>9303</v>
      </c>
      <c r="CA449" t="s">
        <v>1296</v>
      </c>
      <c r="CB449" t="s">
        <v>9300</v>
      </c>
      <c r="CC449" t="s">
        <v>1298</v>
      </c>
      <c r="CD449" t="s">
        <v>9299</v>
      </c>
      <c r="CE449" t="s">
        <v>1292</v>
      </c>
      <c r="CF449" t="s">
        <v>9304</v>
      </c>
      <c r="CG449" t="s">
        <v>1298</v>
      </c>
      <c r="CH449" t="s">
        <v>9305</v>
      </c>
      <c r="CI449" t="s">
        <v>1292</v>
      </c>
      <c r="CN449" t="b">
        <v>1</v>
      </c>
      <c r="CO449" t="s">
        <v>9306</v>
      </c>
      <c r="CP449" t="s">
        <v>1292</v>
      </c>
      <c r="CQ449" t="s">
        <v>9307</v>
      </c>
      <c r="CR449" t="s">
        <v>1298</v>
      </c>
      <c r="CS449" t="s">
        <v>9308</v>
      </c>
      <c r="CT449" t="s">
        <v>1294</v>
      </c>
      <c r="CU449" t="s">
        <v>9309</v>
      </c>
      <c r="CV449" t="s">
        <v>1296</v>
      </c>
      <c r="CW449" t="s">
        <v>9310</v>
      </c>
      <c r="CX449" t="s">
        <v>1292</v>
      </c>
      <c r="CY449" t="s">
        <v>9311</v>
      </c>
      <c r="CZ449" t="s">
        <v>1298</v>
      </c>
      <c r="DA449" t="s">
        <v>9312</v>
      </c>
      <c r="DB449" t="s">
        <v>1294</v>
      </c>
      <c r="DC449" t="s">
        <v>9313</v>
      </c>
      <c r="DD449" t="s">
        <v>1296</v>
      </c>
      <c r="DE449" t="s">
        <v>9314</v>
      </c>
      <c r="DF449" t="s">
        <v>1296</v>
      </c>
      <c r="EG449" t="s">
        <v>1290</v>
      </c>
      <c r="EH449" t="s">
        <v>1336</v>
      </c>
      <c r="EI449" t="s">
        <v>1337</v>
      </c>
      <c r="EJ449" t="s">
        <v>1338</v>
      </c>
      <c r="EK449" t="s">
        <v>1291</v>
      </c>
      <c r="EL449" t="s">
        <v>1339</v>
      </c>
      <c r="EM449" t="s">
        <v>1337</v>
      </c>
      <c r="EN449" t="s">
        <v>1340</v>
      </c>
      <c r="EO449" t="s">
        <v>1593</v>
      </c>
      <c r="EP449" t="s">
        <v>1342</v>
      </c>
      <c r="EQ449" t="s">
        <v>1343</v>
      </c>
      <c r="ER449">
        <v>730</v>
      </c>
      <c r="ES449" t="s">
        <v>1344</v>
      </c>
      <c r="ET449" t="s">
        <v>1292</v>
      </c>
      <c r="EU449" t="s">
        <v>9315</v>
      </c>
      <c r="EV449" t="s">
        <v>1298</v>
      </c>
      <c r="EW449" t="s">
        <v>9316</v>
      </c>
      <c r="FS449" t="s">
        <v>1415</v>
      </c>
      <c r="FT449" t="s">
        <v>1594</v>
      </c>
      <c r="FU449" t="s">
        <v>2247</v>
      </c>
      <c r="PA449" t="s">
        <v>1292</v>
      </c>
      <c r="PB449" t="s">
        <v>9317</v>
      </c>
      <c r="PC449" t="s">
        <v>1298</v>
      </c>
      <c r="PD449" t="s">
        <v>9317</v>
      </c>
      <c r="PG449" t="s">
        <v>1352</v>
      </c>
      <c r="PH449" t="s">
        <v>1352</v>
      </c>
      <c r="PI449" t="s">
        <v>3624</v>
      </c>
      <c r="PL449" t="s">
        <v>3624</v>
      </c>
      <c r="PW449" t="s">
        <v>1292</v>
      </c>
      <c r="PX449" t="s">
        <v>1378</v>
      </c>
      <c r="PY449" t="s">
        <v>1298</v>
      </c>
      <c r="PZ449" t="s">
        <v>2681</v>
      </c>
      <c r="QS449" t="s">
        <v>3624</v>
      </c>
      <c r="QZ449" t="s">
        <v>1352</v>
      </c>
      <c r="RA449" t="s">
        <v>1349</v>
      </c>
      <c r="RB449">
        <v>60</v>
      </c>
      <c r="RG449" t="s">
        <v>1349</v>
      </c>
      <c r="RH449">
        <v>0</v>
      </c>
      <c r="RI449" t="s">
        <v>1350</v>
      </c>
      <c r="RJ449" t="s">
        <v>1347</v>
      </c>
      <c r="RK449" t="s">
        <v>1347</v>
      </c>
      <c r="RL449" t="s">
        <v>1350</v>
      </c>
      <c r="RM449" t="s">
        <v>1352</v>
      </c>
    </row>
    <row r="450" spans="1:649">
      <c r="A450" t="s">
        <v>9318</v>
      </c>
      <c r="B450" t="s">
        <v>1286</v>
      </c>
      <c r="C450" t="s">
        <v>1287</v>
      </c>
      <c r="D450" t="s">
        <v>1288</v>
      </c>
      <c r="E450" t="s">
        <v>3597</v>
      </c>
      <c r="F450" t="b">
        <v>1</v>
      </c>
      <c r="G450" t="s">
        <v>1290</v>
      </c>
      <c r="H450" t="s">
        <v>1291</v>
      </c>
      <c r="I450" t="s">
        <v>1298</v>
      </c>
      <c r="J450" t="s">
        <v>9319</v>
      </c>
      <c r="K450" t="s">
        <v>1292</v>
      </c>
      <c r="L450" t="s">
        <v>9320</v>
      </c>
      <c r="Q450" t="s">
        <v>1292</v>
      </c>
      <c r="R450" t="s">
        <v>1300</v>
      </c>
      <c r="S450" t="s">
        <v>1301</v>
      </c>
      <c r="T450" t="s">
        <v>1298</v>
      </c>
      <c r="U450" t="s">
        <v>1300</v>
      </c>
      <c r="V450" t="s">
        <v>1302</v>
      </c>
      <c r="Z450" s="2">
        <v>44207.425000000003</v>
      </c>
      <c r="AA450" t="s">
        <v>1303</v>
      </c>
      <c r="AB450">
        <v>1</v>
      </c>
      <c r="AC450" t="s">
        <v>1304</v>
      </c>
      <c r="AD450" s="2">
        <v>44713.647754814818</v>
      </c>
      <c r="AE450" t="s">
        <v>9321</v>
      </c>
      <c r="AF450" t="s">
        <v>1306</v>
      </c>
      <c r="AG450" t="b">
        <v>1</v>
      </c>
      <c r="AH450" t="b">
        <v>1</v>
      </c>
      <c r="AI450" t="b">
        <v>1</v>
      </c>
      <c r="AJ450" t="b">
        <v>0</v>
      </c>
      <c r="AK450">
        <v>111</v>
      </c>
      <c r="AL450" t="s">
        <v>1307</v>
      </c>
      <c r="AM450">
        <v>18</v>
      </c>
      <c r="AN450" t="s">
        <v>1307</v>
      </c>
      <c r="AO450">
        <v>8</v>
      </c>
      <c r="AP450" t="s">
        <v>1307</v>
      </c>
      <c r="AQ450">
        <v>88</v>
      </c>
      <c r="AR450" t="s">
        <v>1308</v>
      </c>
      <c r="AS450">
        <v>8.7999999999999995E-2</v>
      </c>
      <c r="AT450" t="s">
        <v>1308</v>
      </c>
      <c r="AU450" t="s">
        <v>1303</v>
      </c>
      <c r="AV450" t="s">
        <v>1304</v>
      </c>
      <c r="AW450" t="s">
        <v>1292</v>
      </c>
      <c r="AX450" t="s">
        <v>3561</v>
      </c>
      <c r="AY450" t="s">
        <v>1298</v>
      </c>
      <c r="AZ450" t="s">
        <v>3562</v>
      </c>
      <c r="BA450" s="2">
        <v>43831.041666608799</v>
      </c>
      <c r="BB450">
        <v>1</v>
      </c>
      <c r="BC450" t="s">
        <v>8123</v>
      </c>
      <c r="BE450" t="b">
        <v>0</v>
      </c>
      <c r="BF450" t="s">
        <v>1312</v>
      </c>
      <c r="BG450" t="s">
        <v>1313</v>
      </c>
      <c r="BH450" t="s">
        <v>1286</v>
      </c>
      <c r="BI450" t="s">
        <v>1314</v>
      </c>
      <c r="BJ450" t="s">
        <v>1315</v>
      </c>
      <c r="BK450" s="3" t="s">
        <v>1572</v>
      </c>
      <c r="BL450" t="s">
        <v>1317</v>
      </c>
      <c r="BM450" t="s">
        <v>1318</v>
      </c>
      <c r="BN450" t="s">
        <v>1319</v>
      </c>
      <c r="BO450" t="s">
        <v>1313</v>
      </c>
      <c r="BP450" t="s">
        <v>1286</v>
      </c>
      <c r="BQ450" t="s">
        <v>1314</v>
      </c>
      <c r="BR450" t="s">
        <v>1315</v>
      </c>
      <c r="BS450" s="3" t="s">
        <v>1320</v>
      </c>
      <c r="BT450" t="s">
        <v>1321</v>
      </c>
      <c r="BU450" s="3" t="s">
        <v>1322</v>
      </c>
      <c r="BV450" t="s">
        <v>1286</v>
      </c>
      <c r="BW450" t="s">
        <v>1323</v>
      </c>
      <c r="BX450" t="s">
        <v>9322</v>
      </c>
      <c r="BY450" t="s">
        <v>1294</v>
      </c>
      <c r="BZ450" t="s">
        <v>9323</v>
      </c>
      <c r="CA450" t="s">
        <v>1296</v>
      </c>
      <c r="CB450" t="s">
        <v>9320</v>
      </c>
      <c r="CC450" t="s">
        <v>1298</v>
      </c>
      <c r="CD450" t="s">
        <v>9319</v>
      </c>
      <c r="CE450" t="s">
        <v>1292</v>
      </c>
      <c r="CF450" t="s">
        <v>9324</v>
      </c>
      <c r="CG450" t="s">
        <v>1298</v>
      </c>
      <c r="CH450" t="s">
        <v>9325</v>
      </c>
      <c r="CI450" t="s">
        <v>1292</v>
      </c>
      <c r="CN450" t="b">
        <v>1</v>
      </c>
      <c r="CO450" t="s">
        <v>9326</v>
      </c>
      <c r="CP450" t="s">
        <v>1292</v>
      </c>
      <c r="CQ450" t="s">
        <v>9327</v>
      </c>
      <c r="CR450" t="s">
        <v>1298</v>
      </c>
      <c r="CS450" t="s">
        <v>9328</v>
      </c>
      <c r="CT450" t="s">
        <v>1294</v>
      </c>
      <c r="CU450" t="s">
        <v>9329</v>
      </c>
      <c r="CV450" t="s">
        <v>1296</v>
      </c>
      <c r="CW450" t="s">
        <v>9330</v>
      </c>
      <c r="CX450" t="s">
        <v>1292</v>
      </c>
      <c r="CY450" t="s">
        <v>9331</v>
      </c>
      <c r="CZ450" t="s">
        <v>1298</v>
      </c>
      <c r="DA450" t="s">
        <v>9312</v>
      </c>
      <c r="DB450" t="s">
        <v>1294</v>
      </c>
      <c r="DC450" t="s">
        <v>9313</v>
      </c>
      <c r="DD450" t="s">
        <v>1296</v>
      </c>
      <c r="DE450" t="s">
        <v>9314</v>
      </c>
      <c r="DF450" t="s">
        <v>1296</v>
      </c>
      <c r="EG450" t="s">
        <v>1290</v>
      </c>
      <c r="EH450" t="s">
        <v>1336</v>
      </c>
      <c r="EI450" t="s">
        <v>1337</v>
      </c>
      <c r="EJ450" t="s">
        <v>1338</v>
      </c>
      <c r="EK450" t="s">
        <v>1291</v>
      </c>
      <c r="EL450" t="s">
        <v>1339</v>
      </c>
      <c r="EM450" t="s">
        <v>1337</v>
      </c>
      <c r="EN450" t="s">
        <v>1340</v>
      </c>
      <c r="EO450" t="s">
        <v>5219</v>
      </c>
      <c r="EP450" t="s">
        <v>1342</v>
      </c>
      <c r="EQ450" t="s">
        <v>1343</v>
      </c>
      <c r="ER450">
        <v>730</v>
      </c>
      <c r="ES450" t="s">
        <v>1344</v>
      </c>
      <c r="ET450" t="s">
        <v>1292</v>
      </c>
      <c r="EU450" t="s">
        <v>9315</v>
      </c>
      <c r="EV450" t="s">
        <v>1298</v>
      </c>
      <c r="EW450" t="s">
        <v>9316</v>
      </c>
      <c r="FS450" t="s">
        <v>1415</v>
      </c>
      <c r="FT450" t="s">
        <v>1594</v>
      </c>
      <c r="FU450" t="s">
        <v>2247</v>
      </c>
      <c r="PA450" t="s">
        <v>1292</v>
      </c>
      <c r="PB450" t="s">
        <v>9332</v>
      </c>
      <c r="PC450" t="s">
        <v>1298</v>
      </c>
      <c r="PD450" t="s">
        <v>9332</v>
      </c>
      <c r="PG450" t="s">
        <v>1352</v>
      </c>
      <c r="PH450" t="s">
        <v>1352</v>
      </c>
      <c r="PI450" t="s">
        <v>3624</v>
      </c>
      <c r="PL450" t="s">
        <v>3624</v>
      </c>
      <c r="PW450" t="s">
        <v>1292</v>
      </c>
      <c r="PX450" t="s">
        <v>1378</v>
      </c>
      <c r="PY450" t="s">
        <v>1298</v>
      </c>
      <c r="PZ450" t="s">
        <v>2681</v>
      </c>
      <c r="QS450" t="s">
        <v>3624</v>
      </c>
      <c r="QZ450" t="s">
        <v>1352</v>
      </c>
      <c r="RA450" t="s">
        <v>1349</v>
      </c>
      <c r="RB450">
        <v>60</v>
      </c>
      <c r="RG450" t="s">
        <v>1349</v>
      </c>
      <c r="RH450">
        <v>0</v>
      </c>
      <c r="RI450" t="s">
        <v>1350</v>
      </c>
      <c r="RJ450" t="s">
        <v>1347</v>
      </c>
      <c r="RK450" t="s">
        <v>1347</v>
      </c>
      <c r="RL450" t="s">
        <v>1350</v>
      </c>
      <c r="RM450" t="s">
        <v>1352</v>
      </c>
    </row>
    <row r="451" spans="1:649">
      <c r="A451" t="s">
        <v>9333</v>
      </c>
      <c r="B451" t="s">
        <v>1286</v>
      </c>
      <c r="C451" t="s">
        <v>1287</v>
      </c>
      <c r="D451" t="s">
        <v>1288</v>
      </c>
      <c r="E451" t="s">
        <v>3597</v>
      </c>
      <c r="F451" t="b">
        <v>1</v>
      </c>
      <c r="G451" t="s">
        <v>1290</v>
      </c>
      <c r="H451" t="s">
        <v>1291</v>
      </c>
      <c r="I451" t="s">
        <v>1298</v>
      </c>
      <c r="J451" t="s">
        <v>9319</v>
      </c>
      <c r="K451" t="s">
        <v>1292</v>
      </c>
      <c r="L451" t="s">
        <v>9320</v>
      </c>
      <c r="Q451" t="s">
        <v>1292</v>
      </c>
      <c r="R451" t="s">
        <v>1300</v>
      </c>
      <c r="S451" t="s">
        <v>1301</v>
      </c>
      <c r="T451" t="s">
        <v>1298</v>
      </c>
      <c r="U451" t="s">
        <v>1300</v>
      </c>
      <c r="V451" t="s">
        <v>1302</v>
      </c>
      <c r="Z451" s="2">
        <v>44207.425000000003</v>
      </c>
      <c r="AA451" t="s">
        <v>1303</v>
      </c>
      <c r="AB451">
        <v>1</v>
      </c>
      <c r="AC451" t="s">
        <v>1304</v>
      </c>
      <c r="AD451" s="2">
        <v>44713.647754837963</v>
      </c>
      <c r="AE451" t="s">
        <v>9334</v>
      </c>
      <c r="AF451" t="s">
        <v>1306</v>
      </c>
      <c r="AG451" t="b">
        <v>1</v>
      </c>
      <c r="AH451" t="b">
        <v>1</v>
      </c>
      <c r="AI451" t="b">
        <v>1</v>
      </c>
      <c r="AJ451" t="b">
        <v>0</v>
      </c>
      <c r="AK451">
        <v>11</v>
      </c>
      <c r="AL451" t="s">
        <v>1307</v>
      </c>
      <c r="AM451">
        <v>18</v>
      </c>
      <c r="AN451" t="s">
        <v>1307</v>
      </c>
      <c r="AO451">
        <v>8</v>
      </c>
      <c r="AP451" t="s">
        <v>1307</v>
      </c>
      <c r="AQ451">
        <v>91</v>
      </c>
      <c r="AR451" t="s">
        <v>1308</v>
      </c>
      <c r="AS451">
        <v>9.0999999999999998E-2</v>
      </c>
      <c r="AT451" t="s">
        <v>1308</v>
      </c>
      <c r="AU451" t="s">
        <v>1303</v>
      </c>
      <c r="AV451" t="s">
        <v>1304</v>
      </c>
      <c r="AW451" t="s">
        <v>1292</v>
      </c>
      <c r="AX451" t="s">
        <v>3561</v>
      </c>
      <c r="AY451" t="s">
        <v>1298</v>
      </c>
      <c r="AZ451" t="s">
        <v>3562</v>
      </c>
      <c r="BA451" s="2">
        <v>43831.041666608799</v>
      </c>
      <c r="BB451">
        <v>1</v>
      </c>
      <c r="BC451" t="s">
        <v>8123</v>
      </c>
      <c r="BE451" t="b">
        <v>0</v>
      </c>
      <c r="BF451" t="s">
        <v>1312</v>
      </c>
      <c r="BG451" t="s">
        <v>1313</v>
      </c>
      <c r="BH451" t="s">
        <v>1286</v>
      </c>
      <c r="BI451" t="s">
        <v>1314</v>
      </c>
      <c r="BJ451" t="s">
        <v>1315</v>
      </c>
      <c r="BK451" s="3" t="s">
        <v>1572</v>
      </c>
      <c r="BL451" t="s">
        <v>1317</v>
      </c>
      <c r="BM451" t="s">
        <v>1318</v>
      </c>
      <c r="BN451" t="s">
        <v>1319</v>
      </c>
      <c r="BO451" t="s">
        <v>1313</v>
      </c>
      <c r="BP451" t="s">
        <v>1286</v>
      </c>
      <c r="BQ451" t="s">
        <v>1314</v>
      </c>
      <c r="BR451" t="s">
        <v>1315</v>
      </c>
      <c r="BS451" s="3" t="s">
        <v>1320</v>
      </c>
      <c r="BT451" t="s">
        <v>1321</v>
      </c>
      <c r="BU451" s="3" t="s">
        <v>1322</v>
      </c>
      <c r="BV451" t="s">
        <v>1286</v>
      </c>
      <c r="BW451" t="s">
        <v>1323</v>
      </c>
      <c r="BX451" t="s">
        <v>9335</v>
      </c>
      <c r="BY451" t="s">
        <v>1294</v>
      </c>
      <c r="BZ451" t="s">
        <v>9323</v>
      </c>
      <c r="CA451" t="s">
        <v>1296</v>
      </c>
      <c r="CB451" t="s">
        <v>9320</v>
      </c>
      <c r="CC451" t="s">
        <v>1298</v>
      </c>
      <c r="CD451" t="s">
        <v>9319</v>
      </c>
      <c r="CE451" t="s">
        <v>1292</v>
      </c>
      <c r="CF451" t="s">
        <v>9324</v>
      </c>
      <c r="CG451" t="s">
        <v>1298</v>
      </c>
      <c r="CH451" t="s">
        <v>9325</v>
      </c>
      <c r="CI451" t="s">
        <v>1292</v>
      </c>
      <c r="CN451" t="b">
        <v>1</v>
      </c>
      <c r="CO451" t="s">
        <v>9326</v>
      </c>
      <c r="CP451" t="s">
        <v>1292</v>
      </c>
      <c r="CQ451" t="s">
        <v>9327</v>
      </c>
      <c r="CR451" t="s">
        <v>1298</v>
      </c>
      <c r="CS451" t="s">
        <v>9328</v>
      </c>
      <c r="CT451" t="s">
        <v>1294</v>
      </c>
      <c r="CU451" t="s">
        <v>9329</v>
      </c>
      <c r="CV451" t="s">
        <v>1296</v>
      </c>
      <c r="CW451" t="s">
        <v>9330</v>
      </c>
      <c r="CX451" t="s">
        <v>1292</v>
      </c>
      <c r="CY451" t="s">
        <v>9331</v>
      </c>
      <c r="CZ451" t="s">
        <v>1298</v>
      </c>
      <c r="DA451" t="s">
        <v>9312</v>
      </c>
      <c r="DB451" t="s">
        <v>1294</v>
      </c>
      <c r="DC451" t="s">
        <v>9313</v>
      </c>
      <c r="DD451" t="s">
        <v>1296</v>
      </c>
      <c r="DE451" t="s">
        <v>9314</v>
      </c>
      <c r="DF451" t="s">
        <v>1296</v>
      </c>
      <c r="EG451" t="s">
        <v>1290</v>
      </c>
      <c r="EH451" t="s">
        <v>1336</v>
      </c>
      <c r="EI451" t="s">
        <v>1337</v>
      </c>
      <c r="EJ451" t="s">
        <v>1338</v>
      </c>
      <c r="EK451" t="s">
        <v>1291</v>
      </c>
      <c r="EL451" t="s">
        <v>1339</v>
      </c>
      <c r="EM451" t="s">
        <v>1337</v>
      </c>
      <c r="EN451" t="s">
        <v>1340</v>
      </c>
      <c r="EO451" t="s">
        <v>5219</v>
      </c>
      <c r="EP451" t="s">
        <v>1342</v>
      </c>
      <c r="EQ451" t="s">
        <v>1343</v>
      </c>
      <c r="ER451">
        <v>730</v>
      </c>
      <c r="ES451" t="s">
        <v>1344</v>
      </c>
      <c r="ET451" t="s">
        <v>1292</v>
      </c>
      <c r="EU451" t="s">
        <v>9315</v>
      </c>
      <c r="EV451" t="s">
        <v>1298</v>
      </c>
      <c r="EW451" t="s">
        <v>9316</v>
      </c>
      <c r="FS451" t="s">
        <v>1415</v>
      </c>
      <c r="FT451" t="s">
        <v>1594</v>
      </c>
      <c r="FU451" t="s">
        <v>2247</v>
      </c>
      <c r="PA451" t="s">
        <v>1292</v>
      </c>
      <c r="PB451" t="s">
        <v>9336</v>
      </c>
      <c r="PC451" t="s">
        <v>1298</v>
      </c>
      <c r="PD451" t="s">
        <v>9336</v>
      </c>
      <c r="PG451" t="s">
        <v>1352</v>
      </c>
      <c r="PH451" t="s">
        <v>1352</v>
      </c>
      <c r="PI451" t="s">
        <v>3624</v>
      </c>
      <c r="PL451" t="s">
        <v>3624</v>
      </c>
      <c r="PW451" t="s">
        <v>1292</v>
      </c>
      <c r="PX451" t="s">
        <v>1378</v>
      </c>
      <c r="PY451" t="s">
        <v>1298</v>
      </c>
      <c r="PZ451" t="s">
        <v>2681</v>
      </c>
      <c r="QS451" t="s">
        <v>3624</v>
      </c>
      <c r="QZ451" t="s">
        <v>1352</v>
      </c>
      <c r="RA451" t="s">
        <v>1349</v>
      </c>
      <c r="RB451">
        <v>60</v>
      </c>
      <c r="RG451" t="s">
        <v>1349</v>
      </c>
      <c r="RH451">
        <v>0</v>
      </c>
      <c r="RI451" t="s">
        <v>1350</v>
      </c>
      <c r="RJ451" t="s">
        <v>1347</v>
      </c>
      <c r="RK451" t="s">
        <v>1347</v>
      </c>
      <c r="RL451" t="s">
        <v>1350</v>
      </c>
      <c r="RM451" t="s">
        <v>1352</v>
      </c>
    </row>
    <row r="452" spans="1:649">
      <c r="A452" t="s">
        <v>9337</v>
      </c>
      <c r="B452" t="s">
        <v>1286</v>
      </c>
      <c r="C452" t="s">
        <v>1287</v>
      </c>
      <c r="D452" t="s">
        <v>1288</v>
      </c>
      <c r="E452" t="s">
        <v>9338</v>
      </c>
      <c r="F452" t="b">
        <v>1</v>
      </c>
      <c r="G452" t="s">
        <v>1290</v>
      </c>
      <c r="H452" t="s">
        <v>1291</v>
      </c>
      <c r="I452" t="s">
        <v>1292</v>
      </c>
      <c r="J452" t="s">
        <v>9339</v>
      </c>
      <c r="K452" t="s">
        <v>1294</v>
      </c>
      <c r="L452" t="s">
        <v>9340</v>
      </c>
      <c r="M452" t="s">
        <v>1296</v>
      </c>
      <c r="N452" t="s">
        <v>9340</v>
      </c>
      <c r="O452" t="s">
        <v>1298</v>
      </c>
      <c r="P452" t="s">
        <v>9341</v>
      </c>
      <c r="Q452" t="s">
        <v>1292</v>
      </c>
      <c r="R452" t="s">
        <v>1300</v>
      </c>
      <c r="S452" t="s">
        <v>1301</v>
      </c>
      <c r="T452" t="s">
        <v>1298</v>
      </c>
      <c r="U452" t="s">
        <v>1300</v>
      </c>
      <c r="V452" t="s">
        <v>1302</v>
      </c>
      <c r="Z452" s="2">
        <v>44206.384722222225</v>
      </c>
      <c r="AA452" t="s">
        <v>1303</v>
      </c>
      <c r="AB452">
        <v>1</v>
      </c>
      <c r="AC452" t="s">
        <v>1304</v>
      </c>
      <c r="AD452" s="2">
        <v>44713.647754849539</v>
      </c>
      <c r="AE452" t="s">
        <v>9342</v>
      </c>
      <c r="AF452" t="s">
        <v>1306</v>
      </c>
      <c r="AG452" t="b">
        <v>1</v>
      </c>
      <c r="AH452" t="b">
        <v>1</v>
      </c>
      <c r="AI452" t="b">
        <v>1</v>
      </c>
      <c r="AJ452" t="b">
        <v>0</v>
      </c>
      <c r="AK452">
        <v>11</v>
      </c>
      <c r="AL452" t="s">
        <v>1307</v>
      </c>
      <c r="AM452">
        <v>81</v>
      </c>
      <c r="AN452" t="s">
        <v>1307</v>
      </c>
      <c r="AO452">
        <v>54.5</v>
      </c>
      <c r="AP452" t="s">
        <v>1307</v>
      </c>
      <c r="AQ452">
        <v>4.74</v>
      </c>
      <c r="AR452" t="s">
        <v>1308</v>
      </c>
      <c r="AS452">
        <v>4.74</v>
      </c>
      <c r="AT452" t="s">
        <v>1308</v>
      </c>
      <c r="AU452" t="s">
        <v>1303</v>
      </c>
      <c r="AV452" t="s">
        <v>1304</v>
      </c>
      <c r="AW452" t="s">
        <v>1292</v>
      </c>
      <c r="AX452" t="s">
        <v>9343</v>
      </c>
      <c r="AY452" t="s">
        <v>1298</v>
      </c>
      <c r="AZ452" t="s">
        <v>9344</v>
      </c>
      <c r="BA452" s="2">
        <v>43831.041666608799</v>
      </c>
      <c r="BB452">
        <v>1</v>
      </c>
      <c r="BC452" t="s">
        <v>6179</v>
      </c>
      <c r="BE452" t="b">
        <v>0</v>
      </c>
      <c r="BF452" t="s">
        <v>1312</v>
      </c>
      <c r="BG452" t="s">
        <v>1313</v>
      </c>
      <c r="BH452" t="s">
        <v>1286</v>
      </c>
      <c r="BI452" t="s">
        <v>1314</v>
      </c>
      <c r="BJ452" t="s">
        <v>1315</v>
      </c>
      <c r="BK452" s="3" t="s">
        <v>1572</v>
      </c>
      <c r="BL452" t="s">
        <v>1317</v>
      </c>
      <c r="BM452" t="s">
        <v>1318</v>
      </c>
      <c r="BN452" t="s">
        <v>1319</v>
      </c>
      <c r="BO452" t="s">
        <v>1313</v>
      </c>
      <c r="BP452" t="s">
        <v>1286</v>
      </c>
      <c r="BQ452" t="s">
        <v>1314</v>
      </c>
      <c r="BR452" t="s">
        <v>1315</v>
      </c>
      <c r="BS452" s="3" t="s">
        <v>1320</v>
      </c>
      <c r="BT452" t="s">
        <v>1321</v>
      </c>
      <c r="BU452" s="3" t="s">
        <v>1322</v>
      </c>
      <c r="BV452" t="s">
        <v>1286</v>
      </c>
      <c r="BW452" t="s">
        <v>1323</v>
      </c>
      <c r="BX452" t="s">
        <v>9345</v>
      </c>
      <c r="BY452" t="s">
        <v>1294</v>
      </c>
      <c r="BZ452" t="s">
        <v>9346</v>
      </c>
      <c r="CA452" t="s">
        <v>1296</v>
      </c>
      <c r="CB452" t="s">
        <v>9346</v>
      </c>
      <c r="CC452" t="s">
        <v>1298</v>
      </c>
      <c r="CD452" t="s">
        <v>9346</v>
      </c>
      <c r="CE452" t="s">
        <v>1292</v>
      </c>
      <c r="CF452" t="s">
        <v>9347</v>
      </c>
      <c r="CG452" t="s">
        <v>1294</v>
      </c>
      <c r="CH452" t="s">
        <v>9347</v>
      </c>
      <c r="CI452" t="s">
        <v>1296</v>
      </c>
      <c r="CJ452" t="s">
        <v>9348</v>
      </c>
      <c r="CK452" t="s">
        <v>1298</v>
      </c>
      <c r="CL452" t="s">
        <v>9349</v>
      </c>
      <c r="CM452" t="s">
        <v>1292</v>
      </c>
      <c r="CN452" t="b">
        <v>1</v>
      </c>
      <c r="CO452" t="s">
        <v>9350</v>
      </c>
      <c r="CP452" t="s">
        <v>1292</v>
      </c>
      <c r="CQ452" t="s">
        <v>9351</v>
      </c>
      <c r="CR452" t="s">
        <v>1296</v>
      </c>
      <c r="CS452" t="s">
        <v>9352</v>
      </c>
      <c r="CT452" t="s">
        <v>1292</v>
      </c>
      <c r="CU452" t="s">
        <v>9353</v>
      </c>
      <c r="CV452" t="s">
        <v>1298</v>
      </c>
      <c r="CW452" t="s">
        <v>9354</v>
      </c>
      <c r="CX452" t="s">
        <v>1296</v>
      </c>
      <c r="CY452" t="s">
        <v>9355</v>
      </c>
      <c r="CZ452" t="s">
        <v>1292</v>
      </c>
      <c r="DA452" t="s">
        <v>9356</v>
      </c>
      <c r="DB452" t="s">
        <v>1298</v>
      </c>
      <c r="DC452" t="s">
        <v>9357</v>
      </c>
      <c r="DD452" t="s">
        <v>1296</v>
      </c>
      <c r="DE452" t="s">
        <v>9358</v>
      </c>
      <c r="DF452" t="s">
        <v>1292</v>
      </c>
      <c r="DG452" t="s">
        <v>9359</v>
      </c>
      <c r="DH452" t="s">
        <v>1298</v>
      </c>
      <c r="DI452" t="s">
        <v>9360</v>
      </c>
      <c r="DJ452" t="s">
        <v>1296</v>
      </c>
      <c r="DK452" t="s">
        <v>9361</v>
      </c>
      <c r="DL452" t="s">
        <v>1292</v>
      </c>
      <c r="DM452" t="s">
        <v>9362</v>
      </c>
      <c r="DN452" t="s">
        <v>1298</v>
      </c>
      <c r="EG452" t="s">
        <v>1290</v>
      </c>
      <c r="EH452" t="s">
        <v>1336</v>
      </c>
      <c r="EI452" t="s">
        <v>1337</v>
      </c>
      <c r="EJ452" t="s">
        <v>1338</v>
      </c>
      <c r="EK452" t="s">
        <v>1291</v>
      </c>
      <c r="EL452" t="s">
        <v>1339</v>
      </c>
      <c r="EM452" t="s">
        <v>1337</v>
      </c>
      <c r="EN452" t="s">
        <v>1340</v>
      </c>
      <c r="EO452" t="s">
        <v>9363</v>
      </c>
      <c r="EP452" t="s">
        <v>1342</v>
      </c>
      <c r="EQ452" t="s">
        <v>1343</v>
      </c>
      <c r="ER452">
        <v>730</v>
      </c>
      <c r="ES452" t="s">
        <v>1344</v>
      </c>
      <c r="ET452" t="s">
        <v>1292</v>
      </c>
      <c r="EU452" t="s">
        <v>9364</v>
      </c>
      <c r="EV452" t="s">
        <v>1298</v>
      </c>
      <c r="EW452" t="s">
        <v>9365</v>
      </c>
      <c r="EZ452" t="s">
        <v>1352</v>
      </c>
      <c r="QG452" t="s">
        <v>1347</v>
      </c>
      <c r="RC452" t="s">
        <v>1347</v>
      </c>
      <c r="RD452" t="s">
        <v>1347</v>
      </c>
      <c r="XE452" t="s">
        <v>1347</v>
      </c>
      <c r="XF452" t="s">
        <v>1347</v>
      </c>
    </row>
    <row r="453" spans="1:649">
      <c r="A453" t="s">
        <v>9366</v>
      </c>
      <c r="B453" t="s">
        <v>1286</v>
      </c>
      <c r="C453" t="s">
        <v>1287</v>
      </c>
      <c r="D453" t="s">
        <v>1288</v>
      </c>
      <c r="E453" t="s">
        <v>9338</v>
      </c>
      <c r="F453" t="b">
        <v>1</v>
      </c>
      <c r="G453" t="s">
        <v>1290</v>
      </c>
      <c r="H453" t="s">
        <v>1291</v>
      </c>
      <c r="I453" t="s">
        <v>1292</v>
      </c>
      <c r="J453" t="s">
        <v>9367</v>
      </c>
      <c r="K453" t="s">
        <v>1294</v>
      </c>
      <c r="L453" t="s">
        <v>9368</v>
      </c>
      <c r="M453" t="s">
        <v>1296</v>
      </c>
      <c r="N453" t="s">
        <v>9368</v>
      </c>
      <c r="O453" t="s">
        <v>1298</v>
      </c>
      <c r="P453" t="s">
        <v>9369</v>
      </c>
      <c r="Q453" t="s">
        <v>1292</v>
      </c>
      <c r="R453" t="s">
        <v>1300</v>
      </c>
      <c r="S453" t="s">
        <v>1301</v>
      </c>
      <c r="T453" t="s">
        <v>1298</v>
      </c>
      <c r="U453" t="s">
        <v>1300</v>
      </c>
      <c r="V453" t="s">
        <v>1302</v>
      </c>
      <c r="Z453" s="2">
        <v>44206.384722222225</v>
      </c>
      <c r="AA453" t="s">
        <v>1303</v>
      </c>
      <c r="AB453">
        <v>1</v>
      </c>
      <c r="AC453" t="s">
        <v>1304</v>
      </c>
      <c r="AD453" s="2">
        <v>44713.647754861115</v>
      </c>
      <c r="AE453" t="s">
        <v>9370</v>
      </c>
      <c r="AF453" t="s">
        <v>1306</v>
      </c>
      <c r="AG453" t="b">
        <v>1</v>
      </c>
      <c r="AH453" t="b">
        <v>1</v>
      </c>
      <c r="AI453" t="b">
        <v>1</v>
      </c>
      <c r="AJ453" t="b">
        <v>0</v>
      </c>
      <c r="AK453">
        <v>7.4</v>
      </c>
      <c r="AL453" t="s">
        <v>1307</v>
      </c>
      <c r="AM453">
        <v>79</v>
      </c>
      <c r="AN453" t="s">
        <v>1307</v>
      </c>
      <c r="AO453">
        <v>71.400000000000006</v>
      </c>
      <c r="AP453" t="s">
        <v>1307</v>
      </c>
      <c r="AQ453">
        <v>9.9</v>
      </c>
      <c r="AR453" t="s">
        <v>1308</v>
      </c>
      <c r="AS453">
        <v>9.9</v>
      </c>
      <c r="AT453" t="s">
        <v>1308</v>
      </c>
      <c r="AU453" t="s">
        <v>1303</v>
      </c>
      <c r="AV453" t="s">
        <v>1304</v>
      </c>
      <c r="AW453" t="s">
        <v>1292</v>
      </c>
      <c r="AX453" t="s">
        <v>2818</v>
      </c>
      <c r="AY453" t="s">
        <v>1298</v>
      </c>
      <c r="AZ453" t="s">
        <v>2819</v>
      </c>
      <c r="BA453" s="2">
        <v>43831.041666608799</v>
      </c>
      <c r="BB453">
        <v>1</v>
      </c>
      <c r="BC453" t="s">
        <v>6179</v>
      </c>
      <c r="BE453" t="b">
        <v>0</v>
      </c>
      <c r="BF453" t="s">
        <v>1312</v>
      </c>
      <c r="BG453" t="s">
        <v>1313</v>
      </c>
      <c r="BH453" t="s">
        <v>1286</v>
      </c>
      <c r="BI453" t="s">
        <v>1314</v>
      </c>
      <c r="BJ453" t="s">
        <v>1315</v>
      </c>
      <c r="BK453" s="3" t="s">
        <v>1572</v>
      </c>
      <c r="BL453" t="s">
        <v>1317</v>
      </c>
      <c r="BM453" t="s">
        <v>1318</v>
      </c>
      <c r="BN453" t="s">
        <v>1319</v>
      </c>
      <c r="BO453" t="s">
        <v>1313</v>
      </c>
      <c r="BP453" t="s">
        <v>1286</v>
      </c>
      <c r="BQ453" t="s">
        <v>1314</v>
      </c>
      <c r="BR453" t="s">
        <v>1315</v>
      </c>
      <c r="BS453" s="3" t="s">
        <v>1320</v>
      </c>
      <c r="BT453" t="s">
        <v>1321</v>
      </c>
      <c r="BU453" s="3" t="s">
        <v>1322</v>
      </c>
      <c r="BV453" t="s">
        <v>1286</v>
      </c>
      <c r="BW453" t="s">
        <v>1323</v>
      </c>
      <c r="BX453" t="s">
        <v>9371</v>
      </c>
      <c r="BY453" t="s">
        <v>1294</v>
      </c>
      <c r="BZ453" t="s">
        <v>9372</v>
      </c>
      <c r="CA453" t="s">
        <v>1296</v>
      </c>
      <c r="CB453" t="s">
        <v>9373</v>
      </c>
      <c r="CC453" t="s">
        <v>1298</v>
      </c>
      <c r="CD453" t="s">
        <v>9372</v>
      </c>
      <c r="CE453" t="s">
        <v>1292</v>
      </c>
      <c r="CF453" t="s">
        <v>9374</v>
      </c>
      <c r="CG453" t="s">
        <v>1294</v>
      </c>
      <c r="CH453" t="s">
        <v>9374</v>
      </c>
      <c r="CI453" t="s">
        <v>1296</v>
      </c>
      <c r="CJ453" t="s">
        <v>9375</v>
      </c>
      <c r="CK453" t="s">
        <v>1298</v>
      </c>
      <c r="CL453" t="s">
        <v>9376</v>
      </c>
      <c r="CM453" t="s">
        <v>1292</v>
      </c>
      <c r="CN453" t="b">
        <v>1</v>
      </c>
      <c r="CO453" t="s">
        <v>9377</v>
      </c>
      <c r="CP453" t="s">
        <v>1292</v>
      </c>
      <c r="CQ453" t="s">
        <v>9378</v>
      </c>
      <c r="CR453" t="s">
        <v>1298</v>
      </c>
      <c r="CS453" t="s">
        <v>9379</v>
      </c>
      <c r="CT453" t="s">
        <v>1296</v>
      </c>
      <c r="CU453" t="s">
        <v>9380</v>
      </c>
      <c r="CV453" t="s">
        <v>1292</v>
      </c>
      <c r="CW453" t="s">
        <v>9381</v>
      </c>
      <c r="CX453" t="s">
        <v>1298</v>
      </c>
      <c r="CY453" t="s">
        <v>9382</v>
      </c>
      <c r="CZ453" t="s">
        <v>1296</v>
      </c>
      <c r="DA453" t="s">
        <v>9383</v>
      </c>
      <c r="DB453" t="s">
        <v>1292</v>
      </c>
      <c r="DC453" t="s">
        <v>9384</v>
      </c>
      <c r="DD453" t="s">
        <v>1298</v>
      </c>
      <c r="DE453" t="s">
        <v>9385</v>
      </c>
      <c r="DF453" t="s">
        <v>1292</v>
      </c>
      <c r="DG453" t="s">
        <v>9386</v>
      </c>
      <c r="DH453" t="s">
        <v>1298</v>
      </c>
      <c r="DI453" t="s">
        <v>9387</v>
      </c>
      <c r="DJ453" t="s">
        <v>1292</v>
      </c>
      <c r="DK453" t="s">
        <v>9388</v>
      </c>
      <c r="DL453" t="s">
        <v>1298</v>
      </c>
      <c r="EG453" t="s">
        <v>1290</v>
      </c>
      <c r="EH453" t="s">
        <v>1336</v>
      </c>
      <c r="EI453" t="s">
        <v>1337</v>
      </c>
      <c r="EJ453" t="s">
        <v>1338</v>
      </c>
      <c r="EK453" t="s">
        <v>1291</v>
      </c>
      <c r="EL453" t="s">
        <v>1339</v>
      </c>
      <c r="EM453" t="s">
        <v>1337</v>
      </c>
      <c r="EN453" t="s">
        <v>1340</v>
      </c>
      <c r="EO453" t="s">
        <v>3485</v>
      </c>
      <c r="EP453" t="s">
        <v>1342</v>
      </c>
      <c r="EQ453" t="s">
        <v>1343</v>
      </c>
      <c r="ER453">
        <v>730</v>
      </c>
      <c r="ES453" t="s">
        <v>1350</v>
      </c>
      <c r="ET453" t="s">
        <v>1292</v>
      </c>
      <c r="EU453" t="s">
        <v>9364</v>
      </c>
      <c r="EV453" t="s">
        <v>1298</v>
      </c>
      <c r="EW453" t="s">
        <v>9365</v>
      </c>
      <c r="EZ453" t="s">
        <v>1352</v>
      </c>
      <c r="FP453" t="s">
        <v>1412</v>
      </c>
      <c r="FS453" t="s">
        <v>1350</v>
      </c>
      <c r="OF453" t="s">
        <v>1350</v>
      </c>
      <c r="OH453" t="s">
        <v>1350</v>
      </c>
      <c r="QG453" t="s">
        <v>1347</v>
      </c>
      <c r="RC453" t="s">
        <v>1347</v>
      </c>
      <c r="RD453" t="s">
        <v>1347</v>
      </c>
      <c r="VQ453" t="s">
        <v>1349</v>
      </c>
      <c r="VR453">
        <v>999</v>
      </c>
      <c r="XC453" t="s">
        <v>8788</v>
      </c>
      <c r="XD453">
        <v>999</v>
      </c>
      <c r="XE453" t="s">
        <v>1347</v>
      </c>
      <c r="XF453" t="s">
        <v>1352</v>
      </c>
      <c r="XG453" t="s">
        <v>1307</v>
      </c>
      <c r="XH453">
        <v>999</v>
      </c>
      <c r="XI453" t="s">
        <v>1351</v>
      </c>
      <c r="XJ453" t="s">
        <v>1349</v>
      </c>
      <c r="XK453">
        <v>999</v>
      </c>
      <c r="XL453" t="s">
        <v>9389</v>
      </c>
      <c r="XM453">
        <v>999</v>
      </c>
      <c r="XN453">
        <v>999</v>
      </c>
      <c r="XO453">
        <v>999</v>
      </c>
      <c r="XP453" t="s">
        <v>1350</v>
      </c>
      <c r="XQ453" s="2">
        <v>44903.39539351852</v>
      </c>
      <c r="XR453" t="s">
        <v>9390</v>
      </c>
      <c r="XS453" s="2">
        <v>44931.395648148151</v>
      </c>
    </row>
    <row r="454" spans="1:649">
      <c r="A454" t="s">
        <v>9391</v>
      </c>
      <c r="B454" t="s">
        <v>1286</v>
      </c>
      <c r="C454" t="s">
        <v>1287</v>
      </c>
      <c r="D454" t="s">
        <v>1288</v>
      </c>
      <c r="E454" t="s">
        <v>9392</v>
      </c>
      <c r="F454" t="b">
        <v>1</v>
      </c>
      <c r="G454" t="s">
        <v>1290</v>
      </c>
      <c r="H454" t="s">
        <v>1291</v>
      </c>
      <c r="I454" t="s">
        <v>1292</v>
      </c>
      <c r="J454" t="s">
        <v>9393</v>
      </c>
      <c r="K454" t="s">
        <v>1298</v>
      </c>
      <c r="L454" t="s">
        <v>9394</v>
      </c>
      <c r="Q454" t="s">
        <v>1292</v>
      </c>
      <c r="R454" t="s">
        <v>1300</v>
      </c>
      <c r="S454" t="s">
        <v>1301</v>
      </c>
      <c r="T454" t="s">
        <v>1298</v>
      </c>
      <c r="U454" t="s">
        <v>1300</v>
      </c>
      <c r="V454" t="s">
        <v>1302</v>
      </c>
      <c r="Z454" s="2">
        <v>44207.425000000003</v>
      </c>
      <c r="AA454" t="s">
        <v>1303</v>
      </c>
      <c r="AB454">
        <v>1</v>
      </c>
      <c r="AC454" t="s">
        <v>1304</v>
      </c>
      <c r="AD454" s="2">
        <v>44713.647754884259</v>
      </c>
      <c r="AE454" t="s">
        <v>9395</v>
      </c>
      <c r="AF454" t="s">
        <v>1306</v>
      </c>
      <c r="AG454" t="b">
        <v>1</v>
      </c>
      <c r="AH454" t="b">
        <v>1</v>
      </c>
      <c r="AI454" t="b">
        <v>1</v>
      </c>
      <c r="AJ454" t="b">
        <v>0</v>
      </c>
      <c r="AK454">
        <v>31</v>
      </c>
      <c r="AL454" t="s">
        <v>1307</v>
      </c>
      <c r="AM454">
        <v>42</v>
      </c>
      <c r="AN454" t="s">
        <v>1307</v>
      </c>
      <c r="AO454">
        <v>23</v>
      </c>
      <c r="AP454" t="s">
        <v>1307</v>
      </c>
      <c r="AQ454">
        <v>2.609</v>
      </c>
      <c r="AR454" t="s">
        <v>1308</v>
      </c>
      <c r="AS454">
        <v>2.609</v>
      </c>
      <c r="AT454" t="s">
        <v>1308</v>
      </c>
      <c r="AU454" t="s">
        <v>1303</v>
      </c>
      <c r="AV454" t="s">
        <v>1304</v>
      </c>
      <c r="AW454" t="s">
        <v>1292</v>
      </c>
      <c r="AX454" t="s">
        <v>8370</v>
      </c>
      <c r="AY454" t="s">
        <v>1298</v>
      </c>
      <c r="AZ454" t="s">
        <v>8371</v>
      </c>
      <c r="BA454" s="2">
        <v>43831.041666608799</v>
      </c>
      <c r="BB454">
        <v>1</v>
      </c>
      <c r="BC454" t="s">
        <v>6179</v>
      </c>
      <c r="BE454" t="b">
        <v>0</v>
      </c>
      <c r="BF454" t="s">
        <v>1312</v>
      </c>
      <c r="BG454" t="s">
        <v>1313</v>
      </c>
      <c r="BH454" t="s">
        <v>1286</v>
      </c>
      <c r="BI454" t="s">
        <v>1314</v>
      </c>
      <c r="BJ454" t="s">
        <v>1315</v>
      </c>
      <c r="BK454" s="3" t="s">
        <v>1572</v>
      </c>
      <c r="BL454" t="s">
        <v>1317</v>
      </c>
      <c r="BM454" t="s">
        <v>1318</v>
      </c>
      <c r="BN454" t="s">
        <v>1319</v>
      </c>
      <c r="BO454" t="s">
        <v>1313</v>
      </c>
      <c r="BP454" t="s">
        <v>1286</v>
      </c>
      <c r="BQ454" t="s">
        <v>1314</v>
      </c>
      <c r="BR454" t="s">
        <v>1315</v>
      </c>
      <c r="BS454" s="3" t="s">
        <v>1320</v>
      </c>
      <c r="BT454" t="s">
        <v>1321</v>
      </c>
      <c r="BU454" s="3" t="s">
        <v>1322</v>
      </c>
      <c r="BV454" t="s">
        <v>1286</v>
      </c>
      <c r="BW454" t="s">
        <v>1323</v>
      </c>
      <c r="BX454" t="s">
        <v>9396</v>
      </c>
      <c r="BY454" t="s">
        <v>1294</v>
      </c>
      <c r="BZ454" t="s">
        <v>9397</v>
      </c>
      <c r="CA454" t="s">
        <v>1296</v>
      </c>
      <c r="CB454" t="s">
        <v>9398</v>
      </c>
      <c r="CC454" t="s">
        <v>1298</v>
      </c>
      <c r="CD454" t="s">
        <v>9399</v>
      </c>
      <c r="CE454" t="s">
        <v>1292</v>
      </c>
      <c r="CF454" t="s">
        <v>9400</v>
      </c>
      <c r="CG454" t="s">
        <v>1298</v>
      </c>
      <c r="CH454" t="s">
        <v>9401</v>
      </c>
      <c r="CI454" t="s">
        <v>1292</v>
      </c>
      <c r="CN454" t="b">
        <v>1</v>
      </c>
      <c r="CO454" t="s">
        <v>9402</v>
      </c>
      <c r="CP454" t="s">
        <v>1292</v>
      </c>
      <c r="CQ454" t="s">
        <v>9403</v>
      </c>
      <c r="CR454" t="s">
        <v>1298</v>
      </c>
      <c r="CS454" t="s">
        <v>9404</v>
      </c>
      <c r="CT454" t="s">
        <v>1296</v>
      </c>
      <c r="CU454" t="s">
        <v>9405</v>
      </c>
      <c r="CV454" t="s">
        <v>1292</v>
      </c>
      <c r="CW454" t="s">
        <v>9406</v>
      </c>
      <c r="CX454" t="s">
        <v>1298</v>
      </c>
      <c r="CY454" t="s">
        <v>9407</v>
      </c>
      <c r="CZ454" t="s">
        <v>1296</v>
      </c>
      <c r="DA454" t="s">
        <v>9408</v>
      </c>
      <c r="DB454" t="s">
        <v>1292</v>
      </c>
      <c r="DC454" t="s">
        <v>9409</v>
      </c>
      <c r="DD454" t="s">
        <v>1298</v>
      </c>
      <c r="DE454" t="s">
        <v>9410</v>
      </c>
      <c r="DF454" t="s">
        <v>1296</v>
      </c>
      <c r="DG454" t="s">
        <v>9411</v>
      </c>
      <c r="DH454" t="s">
        <v>1292</v>
      </c>
      <c r="DI454" t="s">
        <v>9412</v>
      </c>
      <c r="DJ454" t="s">
        <v>1298</v>
      </c>
      <c r="DK454" t="s">
        <v>9413</v>
      </c>
      <c r="DL454" t="s">
        <v>1296</v>
      </c>
      <c r="DM454" t="s">
        <v>9414</v>
      </c>
      <c r="DN454" t="s">
        <v>1292</v>
      </c>
      <c r="DO454" t="s">
        <v>9415</v>
      </c>
      <c r="DP454" t="s">
        <v>1298</v>
      </c>
      <c r="EG454" t="s">
        <v>1290</v>
      </c>
      <c r="EH454" t="s">
        <v>1336</v>
      </c>
      <c r="EI454" t="s">
        <v>1337</v>
      </c>
      <c r="EJ454" t="s">
        <v>1338</v>
      </c>
      <c r="EK454" t="s">
        <v>1291</v>
      </c>
      <c r="EL454" t="s">
        <v>1339</v>
      </c>
      <c r="EM454" t="s">
        <v>1337</v>
      </c>
      <c r="EN454" t="s">
        <v>1340</v>
      </c>
      <c r="EO454" t="s">
        <v>9416</v>
      </c>
      <c r="EP454" t="s">
        <v>1342</v>
      </c>
      <c r="EQ454" t="s">
        <v>1343</v>
      </c>
      <c r="ER454">
        <v>730</v>
      </c>
      <c r="ES454" t="s">
        <v>1378</v>
      </c>
      <c r="XT454" t="s">
        <v>9417</v>
      </c>
    </row>
    <row r="455" spans="1:649">
      <c r="A455" t="s">
        <v>9418</v>
      </c>
      <c r="B455" t="s">
        <v>1286</v>
      </c>
      <c r="C455" t="s">
        <v>1287</v>
      </c>
      <c r="D455" t="s">
        <v>1288</v>
      </c>
      <c r="E455" t="s">
        <v>9419</v>
      </c>
      <c r="F455" t="b">
        <v>1</v>
      </c>
      <c r="G455" t="s">
        <v>1290</v>
      </c>
      <c r="H455" t="s">
        <v>1291</v>
      </c>
      <c r="I455" t="s">
        <v>1292</v>
      </c>
      <c r="J455" t="s">
        <v>9420</v>
      </c>
      <c r="K455" t="s">
        <v>1298</v>
      </c>
      <c r="L455" t="s">
        <v>9421</v>
      </c>
      <c r="Q455" t="s">
        <v>1292</v>
      </c>
      <c r="R455" t="s">
        <v>1300</v>
      </c>
      <c r="S455" t="s">
        <v>1301</v>
      </c>
      <c r="T455" t="s">
        <v>1298</v>
      </c>
      <c r="U455" t="s">
        <v>1300</v>
      </c>
      <c r="V455" t="s">
        <v>1302</v>
      </c>
      <c r="Z455" s="2">
        <v>44207.425000000003</v>
      </c>
      <c r="AA455" t="s">
        <v>1389</v>
      </c>
      <c r="AB455">
        <v>1</v>
      </c>
      <c r="AC455" t="s">
        <v>1304</v>
      </c>
      <c r="AD455" s="2">
        <v>44713.647754907404</v>
      </c>
      <c r="AE455" t="s">
        <v>9422</v>
      </c>
      <c r="AF455" t="s">
        <v>1306</v>
      </c>
      <c r="AG455" t="b">
        <v>1</v>
      </c>
      <c r="AH455" t="b">
        <v>1</v>
      </c>
      <c r="AI455" t="b">
        <v>1</v>
      </c>
      <c r="AJ455" t="b">
        <v>0</v>
      </c>
      <c r="AK455">
        <v>349</v>
      </c>
      <c r="AL455" t="s">
        <v>1307</v>
      </c>
      <c r="AM455">
        <v>184</v>
      </c>
      <c r="AN455" t="s">
        <v>1307</v>
      </c>
      <c r="AO455">
        <v>442</v>
      </c>
      <c r="AP455" t="s">
        <v>1307</v>
      </c>
      <c r="AQ455">
        <v>2659</v>
      </c>
      <c r="AR455" t="s">
        <v>1308</v>
      </c>
      <c r="AS455">
        <v>2.6589999999999998</v>
      </c>
      <c r="AT455" t="s">
        <v>1308</v>
      </c>
      <c r="AU455" t="s">
        <v>1389</v>
      </c>
      <c r="AV455" t="s">
        <v>1304</v>
      </c>
      <c r="AW455" t="s">
        <v>1292</v>
      </c>
      <c r="AX455" t="s">
        <v>9423</v>
      </c>
      <c r="AY455" t="s">
        <v>1298</v>
      </c>
      <c r="AZ455" t="s">
        <v>9424</v>
      </c>
      <c r="BA455" s="2">
        <v>43831.041666608799</v>
      </c>
      <c r="BB455">
        <v>1</v>
      </c>
      <c r="BC455" t="s">
        <v>6179</v>
      </c>
      <c r="BE455" t="b">
        <v>0</v>
      </c>
      <c r="BF455" t="s">
        <v>1312</v>
      </c>
      <c r="BG455" t="s">
        <v>1313</v>
      </c>
      <c r="BH455" t="s">
        <v>1286</v>
      </c>
      <c r="BI455" t="s">
        <v>1314</v>
      </c>
      <c r="BJ455" t="s">
        <v>1315</v>
      </c>
      <c r="BK455" s="3" t="s">
        <v>1572</v>
      </c>
      <c r="BL455" t="s">
        <v>1317</v>
      </c>
      <c r="BM455" t="s">
        <v>1318</v>
      </c>
      <c r="BN455" t="s">
        <v>1319</v>
      </c>
      <c r="BO455" t="s">
        <v>1313</v>
      </c>
      <c r="BP455" t="s">
        <v>1286</v>
      </c>
      <c r="BQ455" t="s">
        <v>1314</v>
      </c>
      <c r="BR455" t="s">
        <v>1315</v>
      </c>
      <c r="BS455" s="3" t="s">
        <v>1320</v>
      </c>
      <c r="BT455" t="s">
        <v>1321</v>
      </c>
      <c r="BU455" s="3" t="s">
        <v>1322</v>
      </c>
      <c r="BV455" t="s">
        <v>1286</v>
      </c>
      <c r="BW455" t="s">
        <v>1323</v>
      </c>
      <c r="BX455" t="s">
        <v>9425</v>
      </c>
      <c r="BY455" t="s">
        <v>1294</v>
      </c>
      <c r="BZ455" t="s">
        <v>9426</v>
      </c>
      <c r="CA455" t="s">
        <v>1296</v>
      </c>
      <c r="CB455" t="s">
        <v>9427</v>
      </c>
      <c r="CC455" t="s">
        <v>1298</v>
      </c>
      <c r="CD455" t="s">
        <v>9428</v>
      </c>
      <c r="CE455" t="s">
        <v>1292</v>
      </c>
      <c r="CF455" t="s">
        <v>9429</v>
      </c>
      <c r="CG455" t="s">
        <v>1298</v>
      </c>
      <c r="CH455" t="s">
        <v>9430</v>
      </c>
      <c r="CI455" t="s">
        <v>1292</v>
      </c>
      <c r="CN455" t="b">
        <v>1</v>
      </c>
      <c r="CO455" t="s">
        <v>9431</v>
      </c>
      <c r="CP455" t="s">
        <v>1292</v>
      </c>
      <c r="CQ455" t="s">
        <v>9432</v>
      </c>
      <c r="CR455" t="s">
        <v>1298</v>
      </c>
      <c r="CS455" t="s">
        <v>9433</v>
      </c>
      <c r="CT455" t="s">
        <v>1292</v>
      </c>
      <c r="CU455" t="s">
        <v>9434</v>
      </c>
      <c r="CV455" t="s">
        <v>1298</v>
      </c>
      <c r="CW455" t="s">
        <v>9435</v>
      </c>
      <c r="CX455" t="s">
        <v>1292</v>
      </c>
      <c r="CY455" t="s">
        <v>9436</v>
      </c>
      <c r="CZ455" t="s">
        <v>1298</v>
      </c>
      <c r="DA455" t="s">
        <v>9437</v>
      </c>
      <c r="DB455" t="s">
        <v>1292</v>
      </c>
      <c r="DC455" t="s">
        <v>9438</v>
      </c>
      <c r="DD455" t="s">
        <v>1298</v>
      </c>
      <c r="DE455" t="s">
        <v>9439</v>
      </c>
      <c r="DF455" t="s">
        <v>1292</v>
      </c>
      <c r="DG455" t="s">
        <v>9440</v>
      </c>
      <c r="DH455" t="s">
        <v>1298</v>
      </c>
      <c r="EG455" t="s">
        <v>1290</v>
      </c>
      <c r="EH455" t="s">
        <v>1336</v>
      </c>
      <c r="EI455" t="s">
        <v>1337</v>
      </c>
      <c r="EJ455" t="s">
        <v>1338</v>
      </c>
      <c r="EK455" t="s">
        <v>1291</v>
      </c>
      <c r="EL455" t="s">
        <v>1339</v>
      </c>
      <c r="EM455" t="s">
        <v>1337</v>
      </c>
      <c r="EN455" t="s">
        <v>1340</v>
      </c>
      <c r="EO455" t="s">
        <v>1913</v>
      </c>
      <c r="EP455" t="s">
        <v>1342</v>
      </c>
      <c r="EQ455" t="s">
        <v>1343</v>
      </c>
      <c r="ER455">
        <v>730</v>
      </c>
      <c r="ES455" t="s">
        <v>1378</v>
      </c>
      <c r="PE455" t="s">
        <v>1660</v>
      </c>
      <c r="QG455" t="s">
        <v>1352</v>
      </c>
      <c r="XU455">
        <v>8</v>
      </c>
      <c r="XV455" t="s">
        <v>1352</v>
      </c>
      <c r="XW455" t="s">
        <v>1347</v>
      </c>
      <c r="XX455" t="s">
        <v>1347</v>
      </c>
      <c r="XY455" t="s">
        <v>1352</v>
      </c>
    </row>
    <row r="456" spans="1:649">
      <c r="A456" t="s">
        <v>9441</v>
      </c>
      <c r="B456" t="s">
        <v>1286</v>
      </c>
      <c r="C456" t="s">
        <v>1287</v>
      </c>
      <c r="D456" t="s">
        <v>1288</v>
      </c>
      <c r="E456" t="s">
        <v>9419</v>
      </c>
      <c r="F456" t="b">
        <v>1</v>
      </c>
      <c r="G456" t="s">
        <v>1290</v>
      </c>
      <c r="H456" t="s">
        <v>1291</v>
      </c>
      <c r="I456" t="s">
        <v>1292</v>
      </c>
      <c r="J456" t="s">
        <v>9442</v>
      </c>
      <c r="K456" t="s">
        <v>1298</v>
      </c>
      <c r="L456" t="s">
        <v>9443</v>
      </c>
      <c r="Q456" t="s">
        <v>1292</v>
      </c>
      <c r="R456" t="s">
        <v>1300</v>
      </c>
      <c r="S456" t="s">
        <v>1301</v>
      </c>
      <c r="T456" t="s">
        <v>1298</v>
      </c>
      <c r="U456" t="s">
        <v>1300</v>
      </c>
      <c r="V456" t="s">
        <v>1302</v>
      </c>
      <c r="Z456" s="2">
        <v>44207.425000000003</v>
      </c>
      <c r="AA456" t="s">
        <v>1389</v>
      </c>
      <c r="AB456">
        <v>7</v>
      </c>
      <c r="AC456" t="s">
        <v>1304</v>
      </c>
      <c r="AD456" s="2">
        <v>44713.64775491898</v>
      </c>
      <c r="AE456" t="s">
        <v>9444</v>
      </c>
      <c r="AF456" t="s">
        <v>1306</v>
      </c>
      <c r="AG456" t="b">
        <v>1</v>
      </c>
      <c r="AH456" t="b">
        <v>1</v>
      </c>
      <c r="AI456" t="b">
        <v>1</v>
      </c>
      <c r="AJ456" t="b">
        <v>0</v>
      </c>
      <c r="AK456">
        <v>425</v>
      </c>
      <c r="AL456" t="s">
        <v>1307</v>
      </c>
      <c r="AM456">
        <v>17</v>
      </c>
      <c r="AN456" t="s">
        <v>1307</v>
      </c>
      <c r="AO456">
        <v>312</v>
      </c>
      <c r="AP456" t="s">
        <v>1307</v>
      </c>
      <c r="AQ456">
        <v>35</v>
      </c>
      <c r="AR456" t="s">
        <v>1308</v>
      </c>
      <c r="AS456">
        <v>3.6920000000000002</v>
      </c>
      <c r="AT456" t="s">
        <v>1308</v>
      </c>
      <c r="AU456" t="s">
        <v>1389</v>
      </c>
      <c r="AV456" t="s">
        <v>1304</v>
      </c>
      <c r="AW456" t="s">
        <v>1292</v>
      </c>
      <c r="AX456" t="s">
        <v>9423</v>
      </c>
      <c r="AY456" t="s">
        <v>1298</v>
      </c>
      <c r="AZ456" t="s">
        <v>9424</v>
      </c>
      <c r="BA456" s="2">
        <v>43831.041666608799</v>
      </c>
      <c r="BB456">
        <v>1</v>
      </c>
      <c r="BC456" t="s">
        <v>6179</v>
      </c>
      <c r="BE456" t="b">
        <v>0</v>
      </c>
      <c r="BF456" t="s">
        <v>1312</v>
      </c>
      <c r="BG456" t="s">
        <v>1313</v>
      </c>
      <c r="BH456" t="s">
        <v>1286</v>
      </c>
      <c r="BI456" t="s">
        <v>1314</v>
      </c>
      <c r="BJ456" t="s">
        <v>1315</v>
      </c>
      <c r="BK456" s="3" t="s">
        <v>9445</v>
      </c>
      <c r="BL456" t="s">
        <v>1317</v>
      </c>
      <c r="BM456" t="s">
        <v>1318</v>
      </c>
      <c r="BN456" t="s">
        <v>1319</v>
      </c>
      <c r="BO456" t="s">
        <v>1313</v>
      </c>
      <c r="BP456" t="s">
        <v>1286</v>
      </c>
      <c r="BQ456" t="s">
        <v>1314</v>
      </c>
      <c r="BR456" t="s">
        <v>1315</v>
      </c>
      <c r="BS456" s="3" t="s">
        <v>1320</v>
      </c>
      <c r="BT456" t="s">
        <v>1321</v>
      </c>
      <c r="BU456" s="3" t="s">
        <v>1322</v>
      </c>
      <c r="BV456" t="s">
        <v>1286</v>
      </c>
      <c r="BW456" t="s">
        <v>1323</v>
      </c>
      <c r="BX456" t="s">
        <v>9446</v>
      </c>
      <c r="BY456" t="s">
        <v>1294</v>
      </c>
      <c r="BZ456" t="s">
        <v>9447</v>
      </c>
      <c r="CA456" t="s">
        <v>1296</v>
      </c>
      <c r="CB456" t="s">
        <v>9448</v>
      </c>
      <c r="CC456" t="s">
        <v>1298</v>
      </c>
      <c r="CD456" t="s">
        <v>9449</v>
      </c>
      <c r="CE456" t="s">
        <v>1292</v>
      </c>
      <c r="CF456" t="s">
        <v>9450</v>
      </c>
      <c r="CG456" t="s">
        <v>1298</v>
      </c>
      <c r="CH456" t="s">
        <v>9451</v>
      </c>
      <c r="CI456" t="s">
        <v>1292</v>
      </c>
      <c r="CN456" t="b">
        <v>1</v>
      </c>
      <c r="CO456" t="s">
        <v>9452</v>
      </c>
      <c r="CP456" t="s">
        <v>1292</v>
      </c>
      <c r="CQ456" t="s">
        <v>9453</v>
      </c>
      <c r="CR456" t="s">
        <v>1298</v>
      </c>
      <c r="CS456" t="s">
        <v>9454</v>
      </c>
      <c r="CT456" t="s">
        <v>1292</v>
      </c>
      <c r="CU456" t="s">
        <v>9455</v>
      </c>
      <c r="CV456" t="s">
        <v>1298</v>
      </c>
      <c r="CW456" t="s">
        <v>9456</v>
      </c>
      <c r="CX456" t="s">
        <v>1292</v>
      </c>
      <c r="CY456" t="s">
        <v>9457</v>
      </c>
      <c r="CZ456" t="s">
        <v>1298</v>
      </c>
      <c r="DA456" t="s">
        <v>9458</v>
      </c>
      <c r="DB456" t="s">
        <v>1292</v>
      </c>
      <c r="DC456" t="s">
        <v>9458</v>
      </c>
      <c r="DD456" t="s">
        <v>1298</v>
      </c>
      <c r="DE456" t="s">
        <v>9459</v>
      </c>
      <c r="DF456" t="s">
        <v>1292</v>
      </c>
      <c r="DG456" t="s">
        <v>9460</v>
      </c>
      <c r="DH456" t="s">
        <v>1298</v>
      </c>
      <c r="EG456" t="s">
        <v>1290</v>
      </c>
      <c r="EH456" t="s">
        <v>1336</v>
      </c>
      <c r="EI456" t="s">
        <v>1337</v>
      </c>
      <c r="EJ456" t="s">
        <v>1338</v>
      </c>
      <c r="EK456" t="s">
        <v>1291</v>
      </c>
      <c r="EL456" t="s">
        <v>1339</v>
      </c>
      <c r="EM456" t="s">
        <v>1337</v>
      </c>
      <c r="EN456" t="s">
        <v>1340</v>
      </c>
      <c r="EO456" t="s">
        <v>1913</v>
      </c>
      <c r="EP456" t="s">
        <v>1342</v>
      </c>
      <c r="EQ456" t="s">
        <v>1343</v>
      </c>
      <c r="ER456">
        <v>730</v>
      </c>
      <c r="ES456" t="s">
        <v>1378</v>
      </c>
      <c r="PE456" t="s">
        <v>1660</v>
      </c>
      <c r="QG456" t="s">
        <v>1352</v>
      </c>
      <c r="XU456">
        <v>6</v>
      </c>
      <c r="XV456" t="s">
        <v>1352</v>
      </c>
      <c r="XW456" t="s">
        <v>1347</v>
      </c>
      <c r="XX456" t="s">
        <v>1347</v>
      </c>
      <c r="XY456" t="s">
        <v>1352</v>
      </c>
    </row>
    <row r="457" spans="1:649">
      <c r="A457" t="s">
        <v>9461</v>
      </c>
      <c r="B457" t="s">
        <v>1286</v>
      </c>
      <c r="C457" t="s">
        <v>1287</v>
      </c>
      <c r="D457" t="s">
        <v>1288</v>
      </c>
      <c r="E457" t="s">
        <v>9419</v>
      </c>
      <c r="F457" t="b">
        <v>1</v>
      </c>
      <c r="G457" t="s">
        <v>1290</v>
      </c>
      <c r="H457" t="s">
        <v>1291</v>
      </c>
      <c r="I457" t="s">
        <v>1292</v>
      </c>
      <c r="J457" t="s">
        <v>9462</v>
      </c>
      <c r="K457" t="s">
        <v>1298</v>
      </c>
      <c r="L457" t="s">
        <v>9463</v>
      </c>
      <c r="Q457" t="s">
        <v>1292</v>
      </c>
      <c r="R457" t="s">
        <v>1300</v>
      </c>
      <c r="S457" t="s">
        <v>1301</v>
      </c>
      <c r="T457" t="s">
        <v>1298</v>
      </c>
      <c r="U457" t="s">
        <v>1300</v>
      </c>
      <c r="V457" t="s">
        <v>1302</v>
      </c>
      <c r="Z457" s="2">
        <v>44207.425000000003</v>
      </c>
      <c r="AA457" t="s">
        <v>1389</v>
      </c>
      <c r="AB457">
        <v>1</v>
      </c>
      <c r="AC457" t="s">
        <v>1304</v>
      </c>
      <c r="AD457" s="2">
        <v>44713.647754930556</v>
      </c>
      <c r="AE457" t="s">
        <v>9464</v>
      </c>
      <c r="AF457" t="s">
        <v>1306</v>
      </c>
      <c r="AG457" t="b">
        <v>1</v>
      </c>
      <c r="AH457" t="b">
        <v>1</v>
      </c>
      <c r="AI457" t="b">
        <v>1</v>
      </c>
      <c r="AJ457" t="b">
        <v>0</v>
      </c>
      <c r="AK457">
        <v>426</v>
      </c>
      <c r="AL457" t="s">
        <v>1307</v>
      </c>
      <c r="AM457">
        <v>163</v>
      </c>
      <c r="AN457" t="s">
        <v>1307</v>
      </c>
      <c r="AO457">
        <v>314</v>
      </c>
      <c r="AP457" t="s">
        <v>1307</v>
      </c>
      <c r="AQ457">
        <v>411</v>
      </c>
      <c r="AR457" t="s">
        <v>1308</v>
      </c>
      <c r="AS457">
        <v>4.1100000000000003</v>
      </c>
      <c r="AT457" t="s">
        <v>1308</v>
      </c>
      <c r="AU457" t="s">
        <v>1389</v>
      </c>
      <c r="AV457" t="s">
        <v>1304</v>
      </c>
      <c r="AW457" t="s">
        <v>1292</v>
      </c>
      <c r="AX457" t="s">
        <v>9423</v>
      </c>
      <c r="AY457" t="s">
        <v>1298</v>
      </c>
      <c r="AZ457" t="s">
        <v>9424</v>
      </c>
      <c r="BA457" s="2">
        <v>43831.041666608799</v>
      </c>
      <c r="BB457">
        <v>1</v>
      </c>
      <c r="BC457" t="s">
        <v>6179</v>
      </c>
      <c r="BE457" t="b">
        <v>0</v>
      </c>
      <c r="BF457" t="s">
        <v>1312</v>
      </c>
      <c r="BG457" t="s">
        <v>1313</v>
      </c>
      <c r="BH457" t="s">
        <v>1286</v>
      </c>
      <c r="BI457" t="s">
        <v>1314</v>
      </c>
      <c r="BJ457" t="s">
        <v>1315</v>
      </c>
      <c r="BK457" s="3" t="s">
        <v>1572</v>
      </c>
      <c r="BL457" t="s">
        <v>1317</v>
      </c>
      <c r="BM457" t="s">
        <v>1318</v>
      </c>
      <c r="BN457" t="s">
        <v>1319</v>
      </c>
      <c r="BO457" t="s">
        <v>1313</v>
      </c>
      <c r="BP457" t="s">
        <v>1286</v>
      </c>
      <c r="BQ457" t="s">
        <v>1314</v>
      </c>
      <c r="BR457" t="s">
        <v>1315</v>
      </c>
      <c r="BS457" s="3" t="s">
        <v>1320</v>
      </c>
      <c r="BT457" t="s">
        <v>1321</v>
      </c>
      <c r="BU457" s="3" t="s">
        <v>1322</v>
      </c>
      <c r="BV457" t="s">
        <v>1286</v>
      </c>
      <c r="BW457" t="s">
        <v>1323</v>
      </c>
      <c r="BX457" t="s">
        <v>9465</v>
      </c>
      <c r="BY457" t="s">
        <v>1294</v>
      </c>
      <c r="BZ457" t="s">
        <v>9466</v>
      </c>
      <c r="CA457" t="s">
        <v>1296</v>
      </c>
      <c r="CB457" t="s">
        <v>9467</v>
      </c>
      <c r="CC457" t="s">
        <v>1298</v>
      </c>
      <c r="CD457" t="s">
        <v>9468</v>
      </c>
      <c r="CE457" t="s">
        <v>1292</v>
      </c>
      <c r="CF457" t="s">
        <v>9469</v>
      </c>
      <c r="CG457" t="s">
        <v>1298</v>
      </c>
      <c r="CH457" t="s">
        <v>9470</v>
      </c>
      <c r="CI457" t="s">
        <v>1292</v>
      </c>
      <c r="CN457" t="b">
        <v>1</v>
      </c>
      <c r="CO457" t="s">
        <v>9452</v>
      </c>
      <c r="CP457" t="s">
        <v>1292</v>
      </c>
      <c r="CQ457" t="s">
        <v>9453</v>
      </c>
      <c r="CR457" t="s">
        <v>1298</v>
      </c>
      <c r="CS457" t="s">
        <v>9471</v>
      </c>
      <c r="CT457" t="s">
        <v>1292</v>
      </c>
      <c r="CU457" t="s">
        <v>9472</v>
      </c>
      <c r="CV457" t="s">
        <v>1298</v>
      </c>
      <c r="CW457" t="s">
        <v>9473</v>
      </c>
      <c r="CX457" t="s">
        <v>1292</v>
      </c>
      <c r="CY457" t="s">
        <v>9474</v>
      </c>
      <c r="CZ457" t="s">
        <v>1298</v>
      </c>
      <c r="DA457" t="s">
        <v>9475</v>
      </c>
      <c r="DB457" t="s">
        <v>1292</v>
      </c>
      <c r="DC457" t="s">
        <v>9476</v>
      </c>
      <c r="DD457" t="s">
        <v>1298</v>
      </c>
      <c r="DE457" t="s">
        <v>9459</v>
      </c>
      <c r="DF457" t="s">
        <v>1292</v>
      </c>
      <c r="DG457" t="s">
        <v>9460</v>
      </c>
      <c r="DH457" t="s">
        <v>1298</v>
      </c>
      <c r="EG457" t="s">
        <v>1290</v>
      </c>
      <c r="EH457" t="s">
        <v>1336</v>
      </c>
      <c r="EI457" t="s">
        <v>1337</v>
      </c>
      <c r="EJ457" t="s">
        <v>1338</v>
      </c>
      <c r="EK457" t="s">
        <v>1291</v>
      </c>
      <c r="EL457" t="s">
        <v>1339</v>
      </c>
      <c r="EM457" t="s">
        <v>1337</v>
      </c>
      <c r="EN457" t="s">
        <v>1340</v>
      </c>
      <c r="EO457" t="s">
        <v>1913</v>
      </c>
      <c r="EP457" t="s">
        <v>1342</v>
      </c>
      <c r="EQ457" t="s">
        <v>1343</v>
      </c>
      <c r="ER457">
        <v>730</v>
      </c>
      <c r="ES457" t="s">
        <v>1378</v>
      </c>
      <c r="PE457" t="s">
        <v>1660</v>
      </c>
      <c r="QG457" t="s">
        <v>1352</v>
      </c>
      <c r="XU457">
        <v>2</v>
      </c>
      <c r="XV457" t="s">
        <v>1352</v>
      </c>
      <c r="XW457" t="s">
        <v>1347</v>
      </c>
      <c r="XX457" t="s">
        <v>1347</v>
      </c>
      <c r="XY457" t="s">
        <v>1347</v>
      </c>
    </row>
    <row r="458" spans="1:649">
      <c r="A458" t="s">
        <v>9477</v>
      </c>
      <c r="B458" t="s">
        <v>1286</v>
      </c>
      <c r="C458" t="s">
        <v>1287</v>
      </c>
      <c r="D458" t="s">
        <v>1288</v>
      </c>
      <c r="E458" t="s">
        <v>3597</v>
      </c>
      <c r="F458" t="b">
        <v>1</v>
      </c>
      <c r="G458" t="s">
        <v>1290</v>
      </c>
      <c r="H458" t="s">
        <v>1291</v>
      </c>
      <c r="I458" t="s">
        <v>1298</v>
      </c>
      <c r="J458" t="s">
        <v>3783</v>
      </c>
      <c r="K458" t="s">
        <v>1292</v>
      </c>
      <c r="L458" t="s">
        <v>3789</v>
      </c>
      <c r="Q458" t="s">
        <v>1292</v>
      </c>
      <c r="R458" t="s">
        <v>1300</v>
      </c>
      <c r="S458" t="s">
        <v>1301</v>
      </c>
      <c r="T458" t="s">
        <v>1298</v>
      </c>
      <c r="U458" t="s">
        <v>1300</v>
      </c>
      <c r="V458" t="s">
        <v>1302</v>
      </c>
      <c r="Z458" s="2">
        <v>44206.384722222225</v>
      </c>
      <c r="AA458" t="s">
        <v>1389</v>
      </c>
      <c r="AB458">
        <v>1</v>
      </c>
      <c r="AC458" t="s">
        <v>1304</v>
      </c>
      <c r="AD458" s="2">
        <v>44713.647754942132</v>
      </c>
      <c r="AE458" t="s">
        <v>9478</v>
      </c>
      <c r="AF458" t="s">
        <v>1306</v>
      </c>
      <c r="AG458" t="b">
        <v>1</v>
      </c>
      <c r="AH458" t="b">
        <v>1</v>
      </c>
      <c r="AI458" t="b">
        <v>1</v>
      </c>
      <c r="AJ458" t="b">
        <v>0</v>
      </c>
      <c r="AK458">
        <v>235</v>
      </c>
      <c r="AL458" t="s">
        <v>1307</v>
      </c>
      <c r="AM458">
        <v>3</v>
      </c>
      <c r="AN458" t="s">
        <v>1307</v>
      </c>
      <c r="AO458">
        <v>3</v>
      </c>
      <c r="AP458" t="s">
        <v>1307</v>
      </c>
      <c r="AQ458">
        <v>105</v>
      </c>
      <c r="AR458" t="s">
        <v>1308</v>
      </c>
      <c r="AS458">
        <v>0.105</v>
      </c>
      <c r="AT458" t="s">
        <v>1308</v>
      </c>
      <c r="AU458" t="s">
        <v>1389</v>
      </c>
      <c r="AV458" t="s">
        <v>1304</v>
      </c>
      <c r="AW458" t="s">
        <v>1292</v>
      </c>
      <c r="AX458" t="s">
        <v>3678</v>
      </c>
      <c r="AY458" t="s">
        <v>1298</v>
      </c>
      <c r="AZ458" t="s">
        <v>3786</v>
      </c>
      <c r="BA458" s="2">
        <v>43831.041666608799</v>
      </c>
      <c r="BB458">
        <v>1</v>
      </c>
      <c r="BC458" t="s">
        <v>1638</v>
      </c>
      <c r="BE458" t="b">
        <v>0</v>
      </c>
      <c r="BF458" t="s">
        <v>1312</v>
      </c>
      <c r="BG458" t="s">
        <v>1313</v>
      </c>
      <c r="BH458" t="s">
        <v>1286</v>
      </c>
      <c r="BI458" t="s">
        <v>1314</v>
      </c>
      <c r="BJ458" t="s">
        <v>1315</v>
      </c>
      <c r="BK458" s="3" t="s">
        <v>1572</v>
      </c>
      <c r="BL458" t="s">
        <v>1317</v>
      </c>
      <c r="BM458" t="s">
        <v>1318</v>
      </c>
      <c r="BN458" t="s">
        <v>1319</v>
      </c>
      <c r="BO458" t="s">
        <v>1313</v>
      </c>
      <c r="BP458" t="s">
        <v>1286</v>
      </c>
      <c r="BQ458" t="s">
        <v>1314</v>
      </c>
      <c r="BR458" t="s">
        <v>1315</v>
      </c>
      <c r="BS458" s="3" t="s">
        <v>1320</v>
      </c>
      <c r="BT458" t="s">
        <v>1321</v>
      </c>
      <c r="BU458" s="3" t="s">
        <v>1322</v>
      </c>
      <c r="BV458" t="s">
        <v>1286</v>
      </c>
      <c r="BW458" t="s">
        <v>1323</v>
      </c>
      <c r="BX458" t="s">
        <v>3787</v>
      </c>
      <c r="BY458" t="s">
        <v>1294</v>
      </c>
      <c r="BZ458" t="s">
        <v>3788</v>
      </c>
      <c r="CA458" t="s">
        <v>1296</v>
      </c>
      <c r="CB458" t="s">
        <v>3789</v>
      </c>
      <c r="CC458" t="s">
        <v>1298</v>
      </c>
      <c r="CD458" t="s">
        <v>3783</v>
      </c>
      <c r="CE458" t="s">
        <v>1292</v>
      </c>
      <c r="CF458" t="s">
        <v>3789</v>
      </c>
      <c r="CG458" t="s">
        <v>1298</v>
      </c>
      <c r="CH458" t="s">
        <v>3790</v>
      </c>
      <c r="CI458" t="s">
        <v>1292</v>
      </c>
      <c r="CN458" t="b">
        <v>1</v>
      </c>
      <c r="CO458" t="s">
        <v>3686</v>
      </c>
      <c r="CP458" t="s">
        <v>1292</v>
      </c>
      <c r="CQ458" t="s">
        <v>3687</v>
      </c>
      <c r="CR458" t="s">
        <v>1298</v>
      </c>
      <c r="CS458" t="s">
        <v>3688</v>
      </c>
      <c r="CT458" t="s">
        <v>1294</v>
      </c>
      <c r="CU458" t="s">
        <v>3690</v>
      </c>
      <c r="CV458" t="s">
        <v>1292</v>
      </c>
      <c r="CW458" t="s">
        <v>3691</v>
      </c>
      <c r="CX458" t="s">
        <v>1298</v>
      </c>
      <c r="CY458" t="s">
        <v>3692</v>
      </c>
      <c r="CZ458" t="s">
        <v>1294</v>
      </c>
      <c r="DA458" t="s">
        <v>3694</v>
      </c>
      <c r="DB458" t="s">
        <v>1292</v>
      </c>
      <c r="DC458" t="s">
        <v>3695</v>
      </c>
      <c r="DD458" t="s">
        <v>1298</v>
      </c>
      <c r="DE458" t="s">
        <v>3696</v>
      </c>
      <c r="DF458" t="s">
        <v>1294</v>
      </c>
      <c r="DG458" t="s">
        <v>3698</v>
      </c>
      <c r="DH458" t="s">
        <v>1292</v>
      </c>
      <c r="DI458" t="s">
        <v>3699</v>
      </c>
      <c r="DJ458" t="s">
        <v>1298</v>
      </c>
      <c r="DK458" t="s">
        <v>3766</v>
      </c>
      <c r="DL458" t="s">
        <v>1292</v>
      </c>
      <c r="DM458" t="s">
        <v>3767</v>
      </c>
      <c r="DN458" t="s">
        <v>1298</v>
      </c>
      <c r="EG458" t="s">
        <v>1290</v>
      </c>
      <c r="EH458" t="s">
        <v>1336</v>
      </c>
      <c r="EI458" t="s">
        <v>1337</v>
      </c>
      <c r="EJ458" t="s">
        <v>1338</v>
      </c>
      <c r="EK458" t="s">
        <v>1291</v>
      </c>
      <c r="EL458" t="s">
        <v>1339</v>
      </c>
      <c r="EM458" t="s">
        <v>1337</v>
      </c>
      <c r="EN458" t="s">
        <v>1340</v>
      </c>
      <c r="EO458" t="s">
        <v>1593</v>
      </c>
      <c r="EP458" t="s">
        <v>1342</v>
      </c>
      <c r="EQ458" t="s">
        <v>1343</v>
      </c>
      <c r="ER458">
        <v>730</v>
      </c>
      <c r="ES458" t="s">
        <v>1344</v>
      </c>
      <c r="ET458" t="s">
        <v>1292</v>
      </c>
      <c r="EU458" t="s">
        <v>3768</v>
      </c>
      <c r="EV458" t="s">
        <v>1298</v>
      </c>
      <c r="EW458" t="s">
        <v>3769</v>
      </c>
      <c r="FS458" t="s">
        <v>1415</v>
      </c>
      <c r="FT458" t="s">
        <v>1594</v>
      </c>
      <c r="FU458" t="s">
        <v>2247</v>
      </c>
      <c r="PA458" t="s">
        <v>1292</v>
      </c>
      <c r="PB458" t="s">
        <v>3791</v>
      </c>
      <c r="PC458" t="s">
        <v>1298</v>
      </c>
      <c r="PD458" t="s">
        <v>3789</v>
      </c>
      <c r="PG458" t="s">
        <v>1347</v>
      </c>
      <c r="PH458" t="s">
        <v>1347</v>
      </c>
      <c r="PI458" t="s">
        <v>1347</v>
      </c>
      <c r="PL458" t="s">
        <v>1347</v>
      </c>
      <c r="PW458" t="s">
        <v>1292</v>
      </c>
      <c r="PX458" t="s">
        <v>3707</v>
      </c>
      <c r="PY458" t="s">
        <v>1298</v>
      </c>
      <c r="PZ458" t="s">
        <v>3623</v>
      </c>
      <c r="QS458" t="s">
        <v>1347</v>
      </c>
      <c r="QZ458" t="s">
        <v>1347</v>
      </c>
      <c r="RA458" t="s">
        <v>1349</v>
      </c>
      <c r="RB458">
        <v>125</v>
      </c>
      <c r="RG458" t="s">
        <v>1349</v>
      </c>
      <c r="RH458">
        <v>0</v>
      </c>
      <c r="RI458" t="s">
        <v>3771</v>
      </c>
      <c r="RJ458" t="s">
        <v>1347</v>
      </c>
      <c r="RK458" t="s">
        <v>1347</v>
      </c>
      <c r="RL458" t="s">
        <v>3556</v>
      </c>
      <c r="RM458" t="s">
        <v>1352</v>
      </c>
    </row>
    <row r="459" spans="1:649">
      <c r="A459" t="s">
        <v>9479</v>
      </c>
      <c r="B459" t="s">
        <v>1286</v>
      </c>
      <c r="C459" t="s">
        <v>1287</v>
      </c>
      <c r="D459" t="s">
        <v>1288</v>
      </c>
      <c r="E459" t="s">
        <v>3597</v>
      </c>
      <c r="F459" t="b">
        <v>1</v>
      </c>
      <c r="G459" t="s">
        <v>1290</v>
      </c>
      <c r="H459" t="s">
        <v>1291</v>
      </c>
      <c r="I459" t="s">
        <v>1298</v>
      </c>
      <c r="J459" t="s">
        <v>9480</v>
      </c>
      <c r="K459" t="s">
        <v>1292</v>
      </c>
      <c r="L459" t="s">
        <v>9481</v>
      </c>
      <c r="Q459" t="s">
        <v>1292</v>
      </c>
      <c r="R459" t="s">
        <v>1300</v>
      </c>
      <c r="S459" t="s">
        <v>1301</v>
      </c>
      <c r="T459" t="s">
        <v>1298</v>
      </c>
      <c r="U459" t="s">
        <v>1300</v>
      </c>
      <c r="V459" t="s">
        <v>1302</v>
      </c>
      <c r="Z459" s="2">
        <v>44206.384722222225</v>
      </c>
      <c r="AA459" t="s">
        <v>1389</v>
      </c>
      <c r="AB459">
        <v>1</v>
      </c>
      <c r="AC459" t="s">
        <v>1304</v>
      </c>
      <c r="AD459" s="2">
        <v>44713.647754953701</v>
      </c>
      <c r="AE459" t="s">
        <v>9482</v>
      </c>
      <c r="AF459" t="s">
        <v>1306</v>
      </c>
      <c r="AG459" t="b">
        <v>1</v>
      </c>
      <c r="AH459" t="b">
        <v>1</v>
      </c>
      <c r="AI459" t="b">
        <v>1</v>
      </c>
      <c r="AJ459" t="b">
        <v>0</v>
      </c>
      <c r="AK459">
        <v>266</v>
      </c>
      <c r="AL459" t="s">
        <v>1307</v>
      </c>
      <c r="AM459">
        <v>44</v>
      </c>
      <c r="AN459" t="s">
        <v>1307</v>
      </c>
      <c r="AO459">
        <v>37</v>
      </c>
      <c r="AP459" t="s">
        <v>1307</v>
      </c>
      <c r="AQ459">
        <v>151</v>
      </c>
      <c r="AR459" t="s">
        <v>1308</v>
      </c>
      <c r="AS459">
        <v>0.151</v>
      </c>
      <c r="AT459" t="s">
        <v>1308</v>
      </c>
      <c r="AU459" t="s">
        <v>1389</v>
      </c>
      <c r="AV459" t="s">
        <v>1304</v>
      </c>
      <c r="AW459" t="s">
        <v>1292</v>
      </c>
      <c r="AX459" t="s">
        <v>3678</v>
      </c>
      <c r="AY459" t="s">
        <v>1298</v>
      </c>
      <c r="AZ459" t="s">
        <v>9483</v>
      </c>
      <c r="BA459" s="2">
        <v>43831.041666608799</v>
      </c>
      <c r="BB459">
        <v>1</v>
      </c>
      <c r="BC459" t="s">
        <v>1638</v>
      </c>
      <c r="BE459" t="b">
        <v>0</v>
      </c>
      <c r="BF459" t="s">
        <v>1312</v>
      </c>
      <c r="BG459" t="s">
        <v>1313</v>
      </c>
      <c r="BH459" t="s">
        <v>1286</v>
      </c>
      <c r="BI459" t="s">
        <v>1314</v>
      </c>
      <c r="BJ459" t="s">
        <v>1315</v>
      </c>
      <c r="BK459" s="3" t="s">
        <v>1572</v>
      </c>
      <c r="BL459" t="s">
        <v>1317</v>
      </c>
      <c r="BM459" t="s">
        <v>1318</v>
      </c>
      <c r="BN459" t="s">
        <v>1319</v>
      </c>
      <c r="BO459" t="s">
        <v>1313</v>
      </c>
      <c r="BP459" t="s">
        <v>1286</v>
      </c>
      <c r="BQ459" t="s">
        <v>1314</v>
      </c>
      <c r="BR459" t="s">
        <v>1315</v>
      </c>
      <c r="BS459" s="3" t="s">
        <v>1320</v>
      </c>
      <c r="BT459" t="s">
        <v>1321</v>
      </c>
      <c r="BU459" s="3" t="s">
        <v>1322</v>
      </c>
      <c r="BV459" t="s">
        <v>1286</v>
      </c>
      <c r="BW459" t="s">
        <v>1323</v>
      </c>
      <c r="BX459" t="s">
        <v>9484</v>
      </c>
      <c r="BY459" t="s">
        <v>1294</v>
      </c>
      <c r="BZ459" t="s">
        <v>9485</v>
      </c>
      <c r="CA459" t="s">
        <v>1296</v>
      </c>
      <c r="CB459" t="s">
        <v>9481</v>
      </c>
      <c r="CC459" t="s">
        <v>1298</v>
      </c>
      <c r="CD459" t="s">
        <v>9480</v>
      </c>
      <c r="CE459" t="s">
        <v>1292</v>
      </c>
      <c r="CF459" t="s">
        <v>9481</v>
      </c>
      <c r="CG459" t="s">
        <v>1298</v>
      </c>
      <c r="CH459" t="s">
        <v>9486</v>
      </c>
      <c r="CI459" t="s">
        <v>1292</v>
      </c>
      <c r="CN459" t="b">
        <v>1</v>
      </c>
      <c r="CO459" t="s">
        <v>3686</v>
      </c>
      <c r="CP459" t="s">
        <v>1292</v>
      </c>
      <c r="CQ459" t="s">
        <v>3687</v>
      </c>
      <c r="CR459" t="s">
        <v>1298</v>
      </c>
      <c r="CS459" t="s">
        <v>3688</v>
      </c>
      <c r="CT459" t="s">
        <v>1294</v>
      </c>
      <c r="CU459" t="s">
        <v>3690</v>
      </c>
      <c r="CV459" t="s">
        <v>1292</v>
      </c>
      <c r="CW459" t="s">
        <v>3691</v>
      </c>
      <c r="CX459" t="s">
        <v>1298</v>
      </c>
      <c r="CY459" t="s">
        <v>3692</v>
      </c>
      <c r="CZ459" t="s">
        <v>1294</v>
      </c>
      <c r="DA459" t="s">
        <v>3694</v>
      </c>
      <c r="DB459" t="s">
        <v>1292</v>
      </c>
      <c r="DC459" t="s">
        <v>3695</v>
      </c>
      <c r="DD459" t="s">
        <v>1298</v>
      </c>
      <c r="DE459" t="s">
        <v>3696</v>
      </c>
      <c r="DF459" t="s">
        <v>1294</v>
      </c>
      <c r="DG459" t="s">
        <v>3698</v>
      </c>
      <c r="DH459" t="s">
        <v>1292</v>
      </c>
      <c r="DI459" t="s">
        <v>3699</v>
      </c>
      <c r="DJ459" t="s">
        <v>1298</v>
      </c>
      <c r="DK459" t="s">
        <v>3766</v>
      </c>
      <c r="DL459" t="s">
        <v>1292</v>
      </c>
      <c r="DM459" t="s">
        <v>3767</v>
      </c>
      <c r="DN459" t="s">
        <v>1298</v>
      </c>
      <c r="EG459" t="s">
        <v>1290</v>
      </c>
      <c r="EH459" t="s">
        <v>1336</v>
      </c>
      <c r="EI459" t="s">
        <v>1337</v>
      </c>
      <c r="EJ459" t="s">
        <v>1338</v>
      </c>
      <c r="EK459" t="s">
        <v>1291</v>
      </c>
      <c r="EL459" t="s">
        <v>1339</v>
      </c>
      <c r="EM459" t="s">
        <v>1337</v>
      </c>
      <c r="EN459" t="s">
        <v>1340</v>
      </c>
      <c r="EO459" t="s">
        <v>1593</v>
      </c>
      <c r="EP459" t="s">
        <v>1342</v>
      </c>
      <c r="EQ459" t="s">
        <v>1343</v>
      </c>
      <c r="ER459">
        <v>730</v>
      </c>
      <c r="ES459" t="s">
        <v>1344</v>
      </c>
      <c r="ET459" t="s">
        <v>1292</v>
      </c>
      <c r="EU459" t="s">
        <v>3768</v>
      </c>
      <c r="EV459" t="s">
        <v>1298</v>
      </c>
      <c r="EW459" t="s">
        <v>3769</v>
      </c>
      <c r="FS459" t="s">
        <v>1415</v>
      </c>
      <c r="FT459" t="s">
        <v>1594</v>
      </c>
      <c r="FU459" t="s">
        <v>2247</v>
      </c>
      <c r="PA459" t="s">
        <v>1292</v>
      </c>
      <c r="PB459" t="s">
        <v>9487</v>
      </c>
      <c r="PC459" t="s">
        <v>1298</v>
      </c>
      <c r="PD459" t="s">
        <v>9481</v>
      </c>
      <c r="PG459" t="s">
        <v>1347</v>
      </c>
      <c r="PH459" t="s">
        <v>1347</v>
      </c>
      <c r="PI459" t="s">
        <v>1347</v>
      </c>
      <c r="PL459" t="s">
        <v>1347</v>
      </c>
      <c r="PW459" t="s">
        <v>1292</v>
      </c>
      <c r="PX459" t="s">
        <v>3707</v>
      </c>
      <c r="PY459" t="s">
        <v>1298</v>
      </c>
      <c r="PZ459" t="s">
        <v>3623</v>
      </c>
      <c r="QS459" t="s">
        <v>1347</v>
      </c>
      <c r="QZ459" t="s">
        <v>1347</v>
      </c>
      <c r="RA459" t="s">
        <v>1349</v>
      </c>
      <c r="RB459">
        <v>150</v>
      </c>
      <c r="RG459" t="s">
        <v>1349</v>
      </c>
      <c r="RH459">
        <v>0</v>
      </c>
      <c r="RI459" t="s">
        <v>3771</v>
      </c>
      <c r="RJ459" t="s">
        <v>1347</v>
      </c>
      <c r="RK459" t="s">
        <v>1347</v>
      </c>
      <c r="RL459" t="s">
        <v>3556</v>
      </c>
      <c r="RM459" t="s">
        <v>1352</v>
      </c>
    </row>
    <row r="460" spans="1:649">
      <c r="A460" t="s">
        <v>9488</v>
      </c>
      <c r="B460" t="s">
        <v>1286</v>
      </c>
      <c r="C460" t="s">
        <v>1287</v>
      </c>
      <c r="D460" t="s">
        <v>1288</v>
      </c>
      <c r="E460" t="s">
        <v>3597</v>
      </c>
      <c r="F460" t="b">
        <v>1</v>
      </c>
      <c r="G460" t="s">
        <v>1290</v>
      </c>
      <c r="H460" t="s">
        <v>1291</v>
      </c>
      <c r="I460" t="s">
        <v>1298</v>
      </c>
      <c r="J460" t="s">
        <v>9489</v>
      </c>
      <c r="K460" t="s">
        <v>1292</v>
      </c>
      <c r="L460" t="s">
        <v>9490</v>
      </c>
      <c r="Q460" t="s">
        <v>1292</v>
      </c>
      <c r="R460" t="s">
        <v>1300</v>
      </c>
      <c r="S460" t="s">
        <v>1301</v>
      </c>
      <c r="T460" t="s">
        <v>1298</v>
      </c>
      <c r="U460" t="s">
        <v>1300</v>
      </c>
      <c r="V460" t="s">
        <v>1302</v>
      </c>
      <c r="Z460" s="2">
        <v>44206.384722222225</v>
      </c>
      <c r="AA460" t="s">
        <v>1389</v>
      </c>
      <c r="AB460">
        <v>1</v>
      </c>
      <c r="AC460" t="s">
        <v>1304</v>
      </c>
      <c r="AD460" s="2">
        <v>44713.647754976853</v>
      </c>
      <c r="AE460" t="s">
        <v>9491</v>
      </c>
      <c r="AF460" t="s">
        <v>1306</v>
      </c>
      <c r="AG460" t="b">
        <v>1</v>
      </c>
      <c r="AH460" t="b">
        <v>1</v>
      </c>
      <c r="AI460" t="b">
        <v>1</v>
      </c>
      <c r="AJ460" t="b">
        <v>0</v>
      </c>
      <c r="AK460">
        <v>315</v>
      </c>
      <c r="AL460" t="s">
        <v>1307</v>
      </c>
      <c r="AM460">
        <v>4</v>
      </c>
      <c r="AN460" t="s">
        <v>1307</v>
      </c>
      <c r="AO460">
        <v>4</v>
      </c>
      <c r="AP460" t="s">
        <v>1307</v>
      </c>
      <c r="AQ460">
        <v>231</v>
      </c>
      <c r="AR460" t="s">
        <v>1308</v>
      </c>
      <c r="AS460">
        <v>0.23100000000000001</v>
      </c>
      <c r="AT460" t="s">
        <v>1308</v>
      </c>
      <c r="AU460" t="s">
        <v>1389</v>
      </c>
      <c r="AV460" t="s">
        <v>1304</v>
      </c>
      <c r="AW460" t="s">
        <v>1292</v>
      </c>
      <c r="AX460" t="s">
        <v>3561</v>
      </c>
      <c r="AY460" t="s">
        <v>1298</v>
      </c>
      <c r="AZ460" t="s">
        <v>3562</v>
      </c>
      <c r="BA460" s="2">
        <v>43831.041666608799</v>
      </c>
      <c r="BB460">
        <v>1</v>
      </c>
      <c r="BC460" t="s">
        <v>1638</v>
      </c>
      <c r="BE460" t="b">
        <v>0</v>
      </c>
      <c r="BF460" t="s">
        <v>1312</v>
      </c>
      <c r="BG460" t="s">
        <v>1313</v>
      </c>
      <c r="BH460" t="s">
        <v>1286</v>
      </c>
      <c r="BI460" t="s">
        <v>1314</v>
      </c>
      <c r="BJ460" t="s">
        <v>1315</v>
      </c>
      <c r="BK460" s="3" t="s">
        <v>1572</v>
      </c>
      <c r="BL460" t="s">
        <v>1317</v>
      </c>
      <c r="BM460" t="s">
        <v>1318</v>
      </c>
      <c r="BN460" t="s">
        <v>1319</v>
      </c>
      <c r="BO460" t="s">
        <v>1313</v>
      </c>
      <c r="BP460" t="s">
        <v>1286</v>
      </c>
      <c r="BQ460" t="s">
        <v>1314</v>
      </c>
      <c r="BR460" t="s">
        <v>1315</v>
      </c>
      <c r="BS460" s="3" t="s">
        <v>1320</v>
      </c>
      <c r="BT460" t="s">
        <v>1321</v>
      </c>
      <c r="BU460" s="3" t="s">
        <v>1322</v>
      </c>
      <c r="BV460" t="s">
        <v>1286</v>
      </c>
      <c r="BW460" t="s">
        <v>1323</v>
      </c>
      <c r="BX460" t="s">
        <v>9492</v>
      </c>
      <c r="BY460" t="s">
        <v>1294</v>
      </c>
      <c r="BZ460" t="s">
        <v>9493</v>
      </c>
      <c r="CA460" t="s">
        <v>1296</v>
      </c>
      <c r="CB460" t="s">
        <v>9490</v>
      </c>
      <c r="CC460" t="s">
        <v>1298</v>
      </c>
      <c r="CD460" t="s">
        <v>9489</v>
      </c>
      <c r="CE460" t="s">
        <v>1292</v>
      </c>
      <c r="CF460" t="s">
        <v>9490</v>
      </c>
      <c r="CG460" t="s">
        <v>1298</v>
      </c>
      <c r="CH460" t="s">
        <v>9494</v>
      </c>
      <c r="CI460" t="s">
        <v>1292</v>
      </c>
      <c r="CN460" t="b">
        <v>1</v>
      </c>
      <c r="CO460" t="s">
        <v>3686</v>
      </c>
      <c r="CP460" t="s">
        <v>1292</v>
      </c>
      <c r="CQ460" t="s">
        <v>3687</v>
      </c>
      <c r="CR460" t="s">
        <v>1298</v>
      </c>
      <c r="CS460" t="s">
        <v>3688</v>
      </c>
      <c r="CT460" t="s">
        <v>1294</v>
      </c>
      <c r="CU460" t="s">
        <v>3690</v>
      </c>
      <c r="CV460" t="s">
        <v>1292</v>
      </c>
      <c r="CW460" t="s">
        <v>3691</v>
      </c>
      <c r="CX460" t="s">
        <v>1298</v>
      </c>
      <c r="CY460" t="s">
        <v>3692</v>
      </c>
      <c r="CZ460" t="s">
        <v>1294</v>
      </c>
      <c r="DA460" t="s">
        <v>3694</v>
      </c>
      <c r="DB460" t="s">
        <v>1292</v>
      </c>
      <c r="DC460" t="s">
        <v>3695</v>
      </c>
      <c r="DD460" t="s">
        <v>1298</v>
      </c>
      <c r="DE460" t="s">
        <v>3696</v>
      </c>
      <c r="DF460" t="s">
        <v>1294</v>
      </c>
      <c r="DG460" t="s">
        <v>3698</v>
      </c>
      <c r="DH460" t="s">
        <v>1292</v>
      </c>
      <c r="DI460" t="s">
        <v>3699</v>
      </c>
      <c r="DJ460" t="s">
        <v>1298</v>
      </c>
      <c r="DK460" t="s">
        <v>3766</v>
      </c>
      <c r="DL460" t="s">
        <v>1292</v>
      </c>
      <c r="DM460" t="s">
        <v>3767</v>
      </c>
      <c r="DN460" t="s">
        <v>1298</v>
      </c>
      <c r="EG460" t="s">
        <v>1290</v>
      </c>
      <c r="EH460" t="s">
        <v>1336</v>
      </c>
      <c r="EI460" t="s">
        <v>1337</v>
      </c>
      <c r="EJ460" t="s">
        <v>1338</v>
      </c>
      <c r="EK460" t="s">
        <v>1291</v>
      </c>
      <c r="EL460" t="s">
        <v>1339</v>
      </c>
      <c r="EM460" t="s">
        <v>1337</v>
      </c>
      <c r="EN460" t="s">
        <v>1340</v>
      </c>
      <c r="EO460" t="s">
        <v>1593</v>
      </c>
      <c r="EP460" t="s">
        <v>1342</v>
      </c>
      <c r="EQ460" t="s">
        <v>1343</v>
      </c>
      <c r="ER460">
        <v>730</v>
      </c>
      <c r="ES460" t="s">
        <v>1344</v>
      </c>
      <c r="ET460" t="s">
        <v>1292</v>
      </c>
      <c r="EU460" t="s">
        <v>3768</v>
      </c>
      <c r="EV460" t="s">
        <v>1298</v>
      </c>
      <c r="EW460" t="s">
        <v>3769</v>
      </c>
      <c r="FS460" t="s">
        <v>1415</v>
      </c>
      <c r="FT460" t="s">
        <v>1594</v>
      </c>
      <c r="FU460" t="s">
        <v>2247</v>
      </c>
      <c r="PA460" t="s">
        <v>1292</v>
      </c>
      <c r="PB460" t="s">
        <v>9495</v>
      </c>
      <c r="PC460" t="s">
        <v>1298</v>
      </c>
      <c r="PD460" t="s">
        <v>9490</v>
      </c>
      <c r="PG460" t="s">
        <v>1347</v>
      </c>
      <c r="PH460" t="s">
        <v>1347</v>
      </c>
      <c r="PI460" t="s">
        <v>1347</v>
      </c>
      <c r="PL460" t="s">
        <v>1347</v>
      </c>
      <c r="PW460" t="s">
        <v>1292</v>
      </c>
      <c r="PX460" t="s">
        <v>3707</v>
      </c>
      <c r="PY460" t="s">
        <v>1298</v>
      </c>
      <c r="PZ460" t="s">
        <v>3623</v>
      </c>
      <c r="QS460" t="s">
        <v>1347</v>
      </c>
      <c r="QZ460" t="s">
        <v>1347</v>
      </c>
      <c r="RA460" t="s">
        <v>1349</v>
      </c>
      <c r="RB460">
        <v>200</v>
      </c>
      <c r="RG460" t="s">
        <v>1349</v>
      </c>
      <c r="RH460">
        <v>0</v>
      </c>
      <c r="RI460" t="s">
        <v>3771</v>
      </c>
      <c r="RJ460" t="s">
        <v>1347</v>
      </c>
      <c r="RK460" t="s">
        <v>1347</v>
      </c>
      <c r="RL460" t="s">
        <v>3556</v>
      </c>
      <c r="RM460" t="s">
        <v>1352</v>
      </c>
    </row>
    <row r="461" spans="1:649">
      <c r="A461" t="s">
        <v>9496</v>
      </c>
      <c r="B461" t="s">
        <v>1286</v>
      </c>
      <c r="C461" t="s">
        <v>1287</v>
      </c>
      <c r="D461" t="s">
        <v>1288</v>
      </c>
      <c r="E461" t="s">
        <v>3597</v>
      </c>
      <c r="F461" t="b">
        <v>1</v>
      </c>
      <c r="G461" t="s">
        <v>1290</v>
      </c>
      <c r="H461" t="s">
        <v>1291</v>
      </c>
      <c r="I461" t="s">
        <v>1298</v>
      </c>
      <c r="J461" t="s">
        <v>3793</v>
      </c>
      <c r="K461" t="s">
        <v>1292</v>
      </c>
      <c r="L461" t="s">
        <v>3799</v>
      </c>
      <c r="Q461" t="s">
        <v>1292</v>
      </c>
      <c r="R461" t="s">
        <v>1300</v>
      </c>
      <c r="S461" t="s">
        <v>1301</v>
      </c>
      <c r="T461" t="s">
        <v>1298</v>
      </c>
      <c r="U461" t="s">
        <v>1300</v>
      </c>
      <c r="V461" t="s">
        <v>1302</v>
      </c>
      <c r="Z461" s="2">
        <v>44206.384722222225</v>
      </c>
      <c r="AA461" t="s">
        <v>1389</v>
      </c>
      <c r="AB461">
        <v>1</v>
      </c>
      <c r="AC461" t="s">
        <v>1304</v>
      </c>
      <c r="AD461" s="2">
        <v>44713.647754999998</v>
      </c>
      <c r="AE461" t="s">
        <v>9497</v>
      </c>
      <c r="AF461" t="s">
        <v>1306</v>
      </c>
      <c r="AG461" t="b">
        <v>1</v>
      </c>
      <c r="AH461" t="b">
        <v>1</v>
      </c>
      <c r="AI461" t="b">
        <v>1</v>
      </c>
      <c r="AJ461" t="b">
        <v>0</v>
      </c>
      <c r="AK461">
        <v>25</v>
      </c>
      <c r="AL461" t="s">
        <v>1307</v>
      </c>
      <c r="AM461">
        <v>172</v>
      </c>
      <c r="AN461" t="s">
        <v>1307</v>
      </c>
      <c r="AO461">
        <v>25</v>
      </c>
      <c r="AP461" t="s">
        <v>1307</v>
      </c>
      <c r="AQ461">
        <v>33</v>
      </c>
      <c r="AR461" t="s">
        <v>1308</v>
      </c>
      <c r="AS461">
        <v>3.3000000000000002E-2</v>
      </c>
      <c r="AT461" t="s">
        <v>1308</v>
      </c>
      <c r="AU461" t="s">
        <v>1389</v>
      </c>
      <c r="AV461" t="s">
        <v>1304</v>
      </c>
      <c r="AW461" t="s">
        <v>1292</v>
      </c>
      <c r="AX461" t="s">
        <v>3678</v>
      </c>
      <c r="AY461" t="s">
        <v>1298</v>
      </c>
      <c r="AZ461" t="s">
        <v>3796</v>
      </c>
      <c r="BA461" s="2">
        <v>43831.041666608799</v>
      </c>
      <c r="BB461">
        <v>1</v>
      </c>
      <c r="BC461" t="s">
        <v>1638</v>
      </c>
      <c r="BE461" t="b">
        <v>0</v>
      </c>
      <c r="BF461" t="s">
        <v>1312</v>
      </c>
      <c r="BG461" t="s">
        <v>1313</v>
      </c>
      <c r="BH461" t="s">
        <v>1286</v>
      </c>
      <c r="BI461" t="s">
        <v>1314</v>
      </c>
      <c r="BJ461" t="s">
        <v>1315</v>
      </c>
      <c r="BK461" s="3" t="s">
        <v>1572</v>
      </c>
      <c r="BL461" t="s">
        <v>1317</v>
      </c>
      <c r="BM461" t="s">
        <v>1318</v>
      </c>
      <c r="BN461" t="s">
        <v>1319</v>
      </c>
      <c r="BO461" t="s">
        <v>1313</v>
      </c>
      <c r="BP461" t="s">
        <v>1286</v>
      </c>
      <c r="BQ461" t="s">
        <v>1314</v>
      </c>
      <c r="BR461" t="s">
        <v>1315</v>
      </c>
      <c r="BS461" s="3" t="s">
        <v>1320</v>
      </c>
      <c r="BT461" t="s">
        <v>1321</v>
      </c>
      <c r="BU461" s="3" t="s">
        <v>1322</v>
      </c>
      <c r="BV461" t="s">
        <v>1286</v>
      </c>
      <c r="BW461" t="s">
        <v>1323</v>
      </c>
      <c r="BX461" t="s">
        <v>3797</v>
      </c>
      <c r="BY461" t="s">
        <v>1294</v>
      </c>
      <c r="BZ461" t="s">
        <v>3798</v>
      </c>
      <c r="CA461" t="s">
        <v>1296</v>
      </c>
      <c r="CB461" t="s">
        <v>3799</v>
      </c>
      <c r="CC461" t="s">
        <v>1298</v>
      </c>
      <c r="CD461" t="s">
        <v>3793</v>
      </c>
      <c r="CE461" t="s">
        <v>1292</v>
      </c>
      <c r="CF461" t="s">
        <v>3799</v>
      </c>
      <c r="CG461" t="s">
        <v>1298</v>
      </c>
      <c r="CH461" t="s">
        <v>3800</v>
      </c>
      <c r="CI461" t="s">
        <v>1292</v>
      </c>
      <c r="CN461" t="b">
        <v>1</v>
      </c>
      <c r="CO461" t="s">
        <v>3686</v>
      </c>
      <c r="CP461" t="s">
        <v>1292</v>
      </c>
      <c r="CQ461" t="s">
        <v>3687</v>
      </c>
      <c r="CR461" t="s">
        <v>1298</v>
      </c>
      <c r="CS461" t="s">
        <v>3688</v>
      </c>
      <c r="CT461" t="s">
        <v>1294</v>
      </c>
      <c r="CU461" t="s">
        <v>3690</v>
      </c>
      <c r="CV461" t="s">
        <v>1292</v>
      </c>
      <c r="CW461" t="s">
        <v>3691</v>
      </c>
      <c r="CX461" t="s">
        <v>1298</v>
      </c>
      <c r="CY461" t="s">
        <v>3692</v>
      </c>
      <c r="CZ461" t="s">
        <v>1294</v>
      </c>
      <c r="DA461" t="s">
        <v>3694</v>
      </c>
      <c r="DB461" t="s">
        <v>1292</v>
      </c>
      <c r="DC461" t="s">
        <v>3695</v>
      </c>
      <c r="DD461" t="s">
        <v>1298</v>
      </c>
      <c r="DE461" t="s">
        <v>3696</v>
      </c>
      <c r="DF461" t="s">
        <v>1294</v>
      </c>
      <c r="DG461" t="s">
        <v>3698</v>
      </c>
      <c r="DH461" t="s">
        <v>1292</v>
      </c>
      <c r="DI461" t="s">
        <v>3699</v>
      </c>
      <c r="DJ461" t="s">
        <v>1298</v>
      </c>
      <c r="DK461" t="s">
        <v>3801</v>
      </c>
      <c r="DL461" t="s">
        <v>1292</v>
      </c>
      <c r="DM461" t="s">
        <v>9498</v>
      </c>
      <c r="DN461" t="s">
        <v>1298</v>
      </c>
      <c r="EG461" t="s">
        <v>1290</v>
      </c>
      <c r="EH461" t="s">
        <v>1336</v>
      </c>
      <c r="EI461" t="s">
        <v>1337</v>
      </c>
      <c r="EJ461" t="s">
        <v>1338</v>
      </c>
      <c r="EK461" t="s">
        <v>1291</v>
      </c>
      <c r="EL461" t="s">
        <v>1339</v>
      </c>
      <c r="EM461" t="s">
        <v>1337</v>
      </c>
      <c r="EN461" t="s">
        <v>1340</v>
      </c>
      <c r="EO461" t="s">
        <v>1593</v>
      </c>
      <c r="EP461" t="s">
        <v>1342</v>
      </c>
      <c r="EQ461" t="s">
        <v>1343</v>
      </c>
      <c r="ER461">
        <v>730</v>
      </c>
      <c r="ES461" t="s">
        <v>1344</v>
      </c>
      <c r="ET461" t="s">
        <v>1292</v>
      </c>
      <c r="EU461" t="s">
        <v>3803</v>
      </c>
      <c r="EV461" t="s">
        <v>1298</v>
      </c>
      <c r="EW461" t="s">
        <v>3804</v>
      </c>
      <c r="FS461" t="s">
        <v>1415</v>
      </c>
      <c r="FT461" t="s">
        <v>1594</v>
      </c>
      <c r="FU461" t="s">
        <v>2247</v>
      </c>
      <c r="PA461" t="s">
        <v>1292</v>
      </c>
      <c r="PB461" t="s">
        <v>3805</v>
      </c>
      <c r="PC461" t="s">
        <v>1298</v>
      </c>
      <c r="PD461" t="s">
        <v>3799</v>
      </c>
      <c r="PG461" t="s">
        <v>1347</v>
      </c>
      <c r="PH461" t="s">
        <v>1347</v>
      </c>
      <c r="PI461" t="s">
        <v>1347</v>
      </c>
      <c r="PL461" t="s">
        <v>1347</v>
      </c>
      <c r="PW461" t="s">
        <v>1292</v>
      </c>
      <c r="PX461" t="s">
        <v>3707</v>
      </c>
      <c r="PY461" t="s">
        <v>1298</v>
      </c>
      <c r="PZ461" t="s">
        <v>3623</v>
      </c>
      <c r="QS461" t="s">
        <v>1347</v>
      </c>
      <c r="QZ461" t="s">
        <v>1347</v>
      </c>
      <c r="RA461" t="s">
        <v>1349</v>
      </c>
      <c r="RB461">
        <v>75</v>
      </c>
      <c r="RG461" t="s">
        <v>1349</v>
      </c>
      <c r="RH461">
        <v>0</v>
      </c>
      <c r="RI461" t="s">
        <v>3807</v>
      </c>
      <c r="RJ461" t="s">
        <v>1347</v>
      </c>
      <c r="RK461" t="s">
        <v>1347</v>
      </c>
      <c r="RL461" t="s">
        <v>3556</v>
      </c>
      <c r="RM461" t="s">
        <v>1352</v>
      </c>
    </row>
    <row r="462" spans="1:649">
      <c r="A462" t="s">
        <v>9499</v>
      </c>
      <c r="B462" t="s">
        <v>1286</v>
      </c>
      <c r="C462" t="s">
        <v>1287</v>
      </c>
      <c r="D462" t="s">
        <v>1288</v>
      </c>
      <c r="E462" t="s">
        <v>3597</v>
      </c>
      <c r="F462" t="b">
        <v>1</v>
      </c>
      <c r="G462" t="s">
        <v>1290</v>
      </c>
      <c r="H462" t="s">
        <v>1291</v>
      </c>
      <c r="I462" t="s">
        <v>1298</v>
      </c>
      <c r="J462" t="s">
        <v>9500</v>
      </c>
      <c r="K462" t="s">
        <v>1292</v>
      </c>
      <c r="L462" t="s">
        <v>9501</v>
      </c>
      <c r="Q462" t="s">
        <v>1292</v>
      </c>
      <c r="R462" t="s">
        <v>1300</v>
      </c>
      <c r="S462" t="s">
        <v>1301</v>
      </c>
      <c r="T462" t="s">
        <v>1298</v>
      </c>
      <c r="U462" t="s">
        <v>1300</v>
      </c>
      <c r="V462" t="s">
        <v>1302</v>
      </c>
      <c r="Z462" s="2">
        <v>44206.384722222225</v>
      </c>
      <c r="AA462" t="s">
        <v>1389</v>
      </c>
      <c r="AB462">
        <v>1</v>
      </c>
      <c r="AC462" t="s">
        <v>1304</v>
      </c>
      <c r="AD462" s="2">
        <v>44713.64775502315</v>
      </c>
      <c r="AE462" t="s">
        <v>9502</v>
      </c>
      <c r="AF462" t="s">
        <v>1306</v>
      </c>
      <c r="AG462" t="b">
        <v>1</v>
      </c>
      <c r="AH462" t="b">
        <v>1</v>
      </c>
      <c r="AI462" t="b">
        <v>1</v>
      </c>
      <c r="AJ462" t="b">
        <v>0</v>
      </c>
      <c r="AK462">
        <v>26</v>
      </c>
      <c r="AL462" t="s">
        <v>1307</v>
      </c>
      <c r="AM462">
        <v>175</v>
      </c>
      <c r="AN462" t="s">
        <v>1307</v>
      </c>
      <c r="AO462">
        <v>26</v>
      </c>
      <c r="AP462" t="s">
        <v>1307</v>
      </c>
      <c r="AQ462">
        <v>36</v>
      </c>
      <c r="AR462" t="s">
        <v>1308</v>
      </c>
      <c r="AS462">
        <v>3.5999999999999997E-2</v>
      </c>
      <c r="AT462" t="s">
        <v>1308</v>
      </c>
      <c r="AU462" t="s">
        <v>1389</v>
      </c>
      <c r="AV462" t="s">
        <v>1304</v>
      </c>
      <c r="AW462" t="s">
        <v>1292</v>
      </c>
      <c r="AX462" t="s">
        <v>3678</v>
      </c>
      <c r="AY462" t="s">
        <v>1298</v>
      </c>
      <c r="AZ462" t="s">
        <v>9503</v>
      </c>
      <c r="BA462" s="2">
        <v>43831.041666608799</v>
      </c>
      <c r="BB462">
        <v>1</v>
      </c>
      <c r="BC462" t="s">
        <v>1638</v>
      </c>
      <c r="BE462" t="b">
        <v>0</v>
      </c>
      <c r="BF462" t="s">
        <v>1312</v>
      </c>
      <c r="BG462" t="s">
        <v>1313</v>
      </c>
      <c r="BH462" t="s">
        <v>1286</v>
      </c>
      <c r="BI462" t="s">
        <v>1314</v>
      </c>
      <c r="BJ462" t="s">
        <v>1315</v>
      </c>
      <c r="BK462" s="3" t="s">
        <v>1572</v>
      </c>
      <c r="BL462" t="s">
        <v>1317</v>
      </c>
      <c r="BM462" t="s">
        <v>1318</v>
      </c>
      <c r="BN462" t="s">
        <v>1319</v>
      </c>
      <c r="BO462" t="s">
        <v>1313</v>
      </c>
      <c r="BP462" t="s">
        <v>1286</v>
      </c>
      <c r="BQ462" t="s">
        <v>1314</v>
      </c>
      <c r="BR462" t="s">
        <v>1315</v>
      </c>
      <c r="BS462" s="3" t="s">
        <v>1320</v>
      </c>
      <c r="BT462" t="s">
        <v>1321</v>
      </c>
      <c r="BU462" s="3" t="s">
        <v>1322</v>
      </c>
      <c r="BV462" t="s">
        <v>1286</v>
      </c>
      <c r="BW462" t="s">
        <v>1323</v>
      </c>
      <c r="BX462" t="s">
        <v>3814</v>
      </c>
      <c r="BY462" t="s">
        <v>1294</v>
      </c>
      <c r="BZ462" t="s">
        <v>3815</v>
      </c>
      <c r="CA462" t="s">
        <v>1296</v>
      </c>
      <c r="CB462" t="s">
        <v>9501</v>
      </c>
      <c r="CC462" t="s">
        <v>1298</v>
      </c>
      <c r="CD462" t="s">
        <v>9500</v>
      </c>
      <c r="CE462" t="s">
        <v>1292</v>
      </c>
      <c r="CF462" t="s">
        <v>9504</v>
      </c>
      <c r="CG462" t="s">
        <v>1298</v>
      </c>
      <c r="CH462" t="s">
        <v>9505</v>
      </c>
      <c r="CI462" t="s">
        <v>1292</v>
      </c>
      <c r="CN462" t="b">
        <v>1</v>
      </c>
      <c r="CO462" t="s">
        <v>3686</v>
      </c>
      <c r="CP462" t="s">
        <v>1292</v>
      </c>
      <c r="CQ462" t="s">
        <v>3687</v>
      </c>
      <c r="CR462" t="s">
        <v>1298</v>
      </c>
      <c r="CS462" t="s">
        <v>3688</v>
      </c>
      <c r="CT462" t="s">
        <v>1294</v>
      </c>
      <c r="CU462" t="s">
        <v>3690</v>
      </c>
      <c r="CV462" t="s">
        <v>1292</v>
      </c>
      <c r="CW462" t="s">
        <v>3691</v>
      </c>
      <c r="CX462" t="s">
        <v>1298</v>
      </c>
      <c r="CY462" t="s">
        <v>3692</v>
      </c>
      <c r="CZ462" t="s">
        <v>1294</v>
      </c>
      <c r="DA462" t="s">
        <v>3694</v>
      </c>
      <c r="DB462" t="s">
        <v>1292</v>
      </c>
      <c r="DC462" t="s">
        <v>3695</v>
      </c>
      <c r="DD462" t="s">
        <v>1298</v>
      </c>
      <c r="DE462" t="s">
        <v>3696</v>
      </c>
      <c r="DF462" t="s">
        <v>1294</v>
      </c>
      <c r="DG462" t="s">
        <v>3698</v>
      </c>
      <c r="DH462" t="s">
        <v>1292</v>
      </c>
      <c r="DI462" t="s">
        <v>3699</v>
      </c>
      <c r="DJ462" t="s">
        <v>1298</v>
      </c>
      <c r="DK462" t="s">
        <v>3801</v>
      </c>
      <c r="DL462" t="s">
        <v>1292</v>
      </c>
      <c r="DM462" t="s">
        <v>9498</v>
      </c>
      <c r="DN462" t="s">
        <v>1298</v>
      </c>
      <c r="EG462" t="s">
        <v>1290</v>
      </c>
      <c r="EH462" t="s">
        <v>1336</v>
      </c>
      <c r="EI462" t="s">
        <v>1337</v>
      </c>
      <c r="EJ462" t="s">
        <v>1338</v>
      </c>
      <c r="EK462" t="s">
        <v>1291</v>
      </c>
      <c r="EL462" t="s">
        <v>1339</v>
      </c>
      <c r="EM462" t="s">
        <v>1337</v>
      </c>
      <c r="EN462" t="s">
        <v>1340</v>
      </c>
      <c r="EO462" t="s">
        <v>1593</v>
      </c>
      <c r="EP462" t="s">
        <v>1342</v>
      </c>
      <c r="EQ462" t="s">
        <v>1343</v>
      </c>
      <c r="ER462">
        <v>730</v>
      </c>
      <c r="ES462" t="s">
        <v>1344</v>
      </c>
      <c r="ET462" t="s">
        <v>1292</v>
      </c>
      <c r="EU462" t="s">
        <v>3803</v>
      </c>
      <c r="EV462" t="s">
        <v>1298</v>
      </c>
      <c r="EW462" t="s">
        <v>3804</v>
      </c>
      <c r="FS462" t="s">
        <v>1415</v>
      </c>
      <c r="FT462" t="s">
        <v>1594</v>
      </c>
      <c r="FU462" t="s">
        <v>2247</v>
      </c>
      <c r="PA462" t="s">
        <v>1292</v>
      </c>
      <c r="PB462" t="s">
        <v>9506</v>
      </c>
      <c r="PC462" t="s">
        <v>1298</v>
      </c>
      <c r="PD462" t="s">
        <v>9501</v>
      </c>
      <c r="PG462" t="s">
        <v>1347</v>
      </c>
      <c r="PH462" t="s">
        <v>1347</v>
      </c>
      <c r="PI462" t="s">
        <v>1347</v>
      </c>
      <c r="PL462" t="s">
        <v>1347</v>
      </c>
      <c r="PW462" t="s">
        <v>1292</v>
      </c>
      <c r="PX462" t="s">
        <v>3707</v>
      </c>
      <c r="PY462" t="s">
        <v>1298</v>
      </c>
      <c r="PZ462" t="s">
        <v>3623</v>
      </c>
      <c r="QS462" t="s">
        <v>1347</v>
      </c>
      <c r="QZ462" t="s">
        <v>1347</v>
      </c>
      <c r="RA462" t="s">
        <v>1349</v>
      </c>
      <c r="RB462">
        <v>75</v>
      </c>
      <c r="RG462" t="s">
        <v>1349</v>
      </c>
      <c r="RH462">
        <v>0</v>
      </c>
      <c r="RI462" t="s">
        <v>3807</v>
      </c>
      <c r="RJ462" t="s">
        <v>1347</v>
      </c>
      <c r="RK462" t="s">
        <v>1347</v>
      </c>
      <c r="RL462" t="s">
        <v>3556</v>
      </c>
      <c r="RM462" t="s">
        <v>1352</v>
      </c>
    </row>
    <row r="463" spans="1:649">
      <c r="A463" t="s">
        <v>9507</v>
      </c>
      <c r="B463" t="s">
        <v>1286</v>
      </c>
      <c r="C463" t="s">
        <v>1287</v>
      </c>
      <c r="D463" t="s">
        <v>1288</v>
      </c>
      <c r="E463" t="s">
        <v>3597</v>
      </c>
      <c r="F463" t="b">
        <v>1</v>
      </c>
      <c r="G463" t="s">
        <v>1290</v>
      </c>
      <c r="H463" t="s">
        <v>1291</v>
      </c>
      <c r="I463" t="s">
        <v>1298</v>
      </c>
      <c r="J463" t="s">
        <v>9508</v>
      </c>
      <c r="K463" t="s">
        <v>1292</v>
      </c>
      <c r="L463" t="s">
        <v>9509</v>
      </c>
      <c r="Q463" t="s">
        <v>1292</v>
      </c>
      <c r="R463" t="s">
        <v>1300</v>
      </c>
      <c r="S463" t="s">
        <v>1301</v>
      </c>
      <c r="T463" t="s">
        <v>1298</v>
      </c>
      <c r="U463" t="s">
        <v>1300</v>
      </c>
      <c r="V463" t="s">
        <v>1302</v>
      </c>
      <c r="Z463" s="2">
        <v>44206.384722222225</v>
      </c>
      <c r="AA463" t="s">
        <v>1389</v>
      </c>
      <c r="AB463">
        <v>1</v>
      </c>
      <c r="AC463" t="s">
        <v>1304</v>
      </c>
      <c r="AD463" s="2">
        <v>44713.647755034719</v>
      </c>
      <c r="AE463" t="s">
        <v>9510</v>
      </c>
      <c r="AF463" t="s">
        <v>1306</v>
      </c>
      <c r="AG463" t="b">
        <v>1</v>
      </c>
      <c r="AH463" t="b">
        <v>1</v>
      </c>
      <c r="AI463" t="b">
        <v>1</v>
      </c>
      <c r="AJ463" t="b">
        <v>0</v>
      </c>
      <c r="AK463">
        <v>20</v>
      </c>
      <c r="AL463" t="s">
        <v>1307</v>
      </c>
      <c r="AM463">
        <v>25</v>
      </c>
      <c r="AN463" t="s">
        <v>1307</v>
      </c>
      <c r="AO463">
        <v>25</v>
      </c>
      <c r="AP463" t="s">
        <v>1307</v>
      </c>
      <c r="AQ463">
        <v>41</v>
      </c>
      <c r="AR463" t="s">
        <v>1308</v>
      </c>
      <c r="AS463">
        <v>4.1000000000000002E-2</v>
      </c>
      <c r="AT463" t="s">
        <v>1308</v>
      </c>
      <c r="AU463" t="s">
        <v>1389</v>
      </c>
      <c r="AV463" t="s">
        <v>1304</v>
      </c>
      <c r="AW463" t="s">
        <v>1292</v>
      </c>
      <c r="AX463" t="s">
        <v>9511</v>
      </c>
      <c r="AY463" t="s">
        <v>1298</v>
      </c>
      <c r="AZ463" t="s">
        <v>9512</v>
      </c>
      <c r="BA463" s="2">
        <v>43831.041666608799</v>
      </c>
      <c r="BB463">
        <v>1</v>
      </c>
      <c r="BC463" t="s">
        <v>1638</v>
      </c>
      <c r="BE463" t="b">
        <v>0</v>
      </c>
      <c r="BF463" t="s">
        <v>1312</v>
      </c>
      <c r="BG463" t="s">
        <v>1313</v>
      </c>
      <c r="BH463" t="s">
        <v>1286</v>
      </c>
      <c r="BI463" t="s">
        <v>1314</v>
      </c>
      <c r="BJ463" t="s">
        <v>1315</v>
      </c>
      <c r="BK463" s="3" t="s">
        <v>1572</v>
      </c>
      <c r="BL463" t="s">
        <v>1317</v>
      </c>
      <c r="BM463" t="s">
        <v>1318</v>
      </c>
      <c r="BN463" t="s">
        <v>1319</v>
      </c>
      <c r="BO463" t="s">
        <v>1313</v>
      </c>
      <c r="BP463" t="s">
        <v>1286</v>
      </c>
      <c r="BQ463" t="s">
        <v>1314</v>
      </c>
      <c r="BR463" t="s">
        <v>1315</v>
      </c>
      <c r="BS463" s="3" t="s">
        <v>1320</v>
      </c>
      <c r="BT463" t="s">
        <v>1321</v>
      </c>
      <c r="BU463" s="3" t="s">
        <v>1322</v>
      </c>
      <c r="BV463" t="s">
        <v>1286</v>
      </c>
      <c r="BW463" t="s">
        <v>1323</v>
      </c>
      <c r="BX463" t="s">
        <v>4623</v>
      </c>
      <c r="BY463" t="s">
        <v>1294</v>
      </c>
      <c r="BZ463" t="s">
        <v>4624</v>
      </c>
      <c r="CA463" t="s">
        <v>1296</v>
      </c>
      <c r="CB463" t="s">
        <v>9509</v>
      </c>
      <c r="CC463" t="s">
        <v>1298</v>
      </c>
      <c r="CD463" t="s">
        <v>9508</v>
      </c>
      <c r="CE463" t="s">
        <v>1292</v>
      </c>
      <c r="CF463" t="s">
        <v>9509</v>
      </c>
      <c r="CG463" t="s">
        <v>1298</v>
      </c>
      <c r="CH463" t="s">
        <v>9513</v>
      </c>
      <c r="CI463" t="s">
        <v>1292</v>
      </c>
      <c r="CN463" t="b">
        <v>1</v>
      </c>
      <c r="CO463" t="s">
        <v>3686</v>
      </c>
      <c r="CP463" t="s">
        <v>1292</v>
      </c>
      <c r="CQ463" t="s">
        <v>3687</v>
      </c>
      <c r="CR463" t="s">
        <v>1298</v>
      </c>
      <c r="CS463" t="s">
        <v>3688</v>
      </c>
      <c r="CT463" t="s">
        <v>1294</v>
      </c>
      <c r="CU463" t="s">
        <v>3690</v>
      </c>
      <c r="CV463" t="s">
        <v>1292</v>
      </c>
      <c r="CW463" t="s">
        <v>3691</v>
      </c>
      <c r="CX463" t="s">
        <v>1298</v>
      </c>
      <c r="CY463" t="s">
        <v>3692</v>
      </c>
      <c r="CZ463" t="s">
        <v>1294</v>
      </c>
      <c r="DA463" t="s">
        <v>3694</v>
      </c>
      <c r="DB463" t="s">
        <v>1292</v>
      </c>
      <c r="DC463" t="s">
        <v>3695</v>
      </c>
      <c r="DD463" t="s">
        <v>1298</v>
      </c>
      <c r="DE463" t="s">
        <v>3696</v>
      </c>
      <c r="DF463" t="s">
        <v>1294</v>
      </c>
      <c r="DG463" t="s">
        <v>3698</v>
      </c>
      <c r="DH463" t="s">
        <v>1292</v>
      </c>
      <c r="DI463" t="s">
        <v>3699</v>
      </c>
      <c r="DJ463" t="s">
        <v>1298</v>
      </c>
      <c r="DK463" t="s">
        <v>3801</v>
      </c>
      <c r="DL463" t="s">
        <v>1292</v>
      </c>
      <c r="DM463" t="s">
        <v>9498</v>
      </c>
      <c r="DN463" t="s">
        <v>1298</v>
      </c>
      <c r="EG463" t="s">
        <v>1290</v>
      </c>
      <c r="EH463" t="s">
        <v>1336</v>
      </c>
      <c r="EI463" t="s">
        <v>1337</v>
      </c>
      <c r="EJ463" t="s">
        <v>1338</v>
      </c>
      <c r="EK463" t="s">
        <v>1291</v>
      </c>
      <c r="EL463" t="s">
        <v>1339</v>
      </c>
      <c r="EM463" t="s">
        <v>1337</v>
      </c>
      <c r="EN463" t="s">
        <v>1340</v>
      </c>
      <c r="EO463" t="s">
        <v>1593</v>
      </c>
      <c r="EP463" t="s">
        <v>1342</v>
      </c>
      <c r="EQ463" t="s">
        <v>1343</v>
      </c>
      <c r="ER463">
        <v>730</v>
      </c>
      <c r="ES463" t="s">
        <v>1344</v>
      </c>
      <c r="ET463" t="s">
        <v>1292</v>
      </c>
      <c r="EU463" t="s">
        <v>3803</v>
      </c>
      <c r="EV463" t="s">
        <v>1298</v>
      </c>
      <c r="EW463" t="s">
        <v>3804</v>
      </c>
      <c r="FS463" t="s">
        <v>1415</v>
      </c>
      <c r="FT463" t="s">
        <v>1594</v>
      </c>
      <c r="FU463" t="s">
        <v>2247</v>
      </c>
      <c r="PA463" t="s">
        <v>1292</v>
      </c>
      <c r="PB463" t="s">
        <v>9514</v>
      </c>
      <c r="PC463" t="s">
        <v>1298</v>
      </c>
      <c r="PD463" t="s">
        <v>9509</v>
      </c>
      <c r="PG463" t="s">
        <v>1347</v>
      </c>
      <c r="PH463" t="s">
        <v>1347</v>
      </c>
      <c r="PI463" t="s">
        <v>1347</v>
      </c>
      <c r="PL463" t="s">
        <v>1347</v>
      </c>
      <c r="PW463" t="s">
        <v>1292</v>
      </c>
      <c r="PX463" t="s">
        <v>3707</v>
      </c>
      <c r="PY463" t="s">
        <v>1298</v>
      </c>
      <c r="PZ463" t="s">
        <v>3623</v>
      </c>
      <c r="QS463" t="s">
        <v>1347</v>
      </c>
      <c r="QZ463" t="s">
        <v>1347</v>
      </c>
      <c r="RA463" t="s">
        <v>1349</v>
      </c>
      <c r="RB463">
        <v>100</v>
      </c>
      <c r="RG463" t="s">
        <v>1349</v>
      </c>
      <c r="RH463">
        <v>0</v>
      </c>
      <c r="RI463" t="s">
        <v>3807</v>
      </c>
      <c r="RJ463" t="s">
        <v>1347</v>
      </c>
      <c r="RK463" t="s">
        <v>1347</v>
      </c>
      <c r="RL463" t="s">
        <v>3556</v>
      </c>
      <c r="RM463" t="s">
        <v>1352</v>
      </c>
    </row>
    <row r="464" spans="1:649">
      <c r="A464" t="s">
        <v>9515</v>
      </c>
      <c r="B464" t="s">
        <v>1286</v>
      </c>
      <c r="C464" t="s">
        <v>1287</v>
      </c>
      <c r="D464" t="s">
        <v>1288</v>
      </c>
      <c r="E464" t="s">
        <v>3597</v>
      </c>
      <c r="F464" t="b">
        <v>1</v>
      </c>
      <c r="G464" t="s">
        <v>1290</v>
      </c>
      <c r="H464" t="s">
        <v>1291</v>
      </c>
      <c r="I464" t="s">
        <v>1298</v>
      </c>
      <c r="J464" t="s">
        <v>4630</v>
      </c>
      <c r="K464" t="s">
        <v>1292</v>
      </c>
      <c r="L464" t="s">
        <v>9516</v>
      </c>
      <c r="Q464" t="s">
        <v>1292</v>
      </c>
      <c r="R464" t="s">
        <v>1300</v>
      </c>
      <c r="S464" t="s">
        <v>1301</v>
      </c>
      <c r="T464" t="s">
        <v>1298</v>
      </c>
      <c r="U464" t="s">
        <v>1300</v>
      </c>
      <c r="V464" t="s">
        <v>1302</v>
      </c>
      <c r="Z464" s="2">
        <v>44206.384722222225</v>
      </c>
      <c r="AA464" t="s">
        <v>1389</v>
      </c>
      <c r="AB464">
        <v>1</v>
      </c>
      <c r="AC464" t="s">
        <v>1304</v>
      </c>
      <c r="AD464" s="2">
        <v>44713.647755057871</v>
      </c>
      <c r="AE464" t="s">
        <v>9517</v>
      </c>
      <c r="AF464" t="s">
        <v>1306</v>
      </c>
      <c r="AG464" t="b">
        <v>1</v>
      </c>
      <c r="AH464" t="b">
        <v>1</v>
      </c>
      <c r="AI464" t="b">
        <v>1</v>
      </c>
      <c r="AJ464" t="b">
        <v>0</v>
      </c>
      <c r="AK464">
        <v>199</v>
      </c>
      <c r="AL464" t="s">
        <v>1307</v>
      </c>
      <c r="AM464">
        <v>3</v>
      </c>
      <c r="AN464" t="s">
        <v>1307</v>
      </c>
      <c r="AO464">
        <v>3</v>
      </c>
      <c r="AP464" t="s">
        <v>1307</v>
      </c>
      <c r="AQ464">
        <v>62</v>
      </c>
      <c r="AR464" t="s">
        <v>1308</v>
      </c>
      <c r="AS464">
        <v>6.2E-2</v>
      </c>
      <c r="AT464" t="s">
        <v>1308</v>
      </c>
      <c r="AU464" t="s">
        <v>1389</v>
      </c>
      <c r="AV464" t="s">
        <v>1304</v>
      </c>
      <c r="AW464" t="s">
        <v>1292</v>
      </c>
      <c r="AX464" t="s">
        <v>3678</v>
      </c>
      <c r="AY464" t="s">
        <v>1298</v>
      </c>
      <c r="AZ464" t="s">
        <v>4633</v>
      </c>
      <c r="BA464" s="2">
        <v>43831.041666608799</v>
      </c>
      <c r="BB464">
        <v>1</v>
      </c>
      <c r="BC464" t="s">
        <v>1638</v>
      </c>
      <c r="BE464" t="b">
        <v>0</v>
      </c>
      <c r="BF464" t="s">
        <v>1312</v>
      </c>
      <c r="BG464" t="s">
        <v>1313</v>
      </c>
      <c r="BH464" t="s">
        <v>1286</v>
      </c>
      <c r="BI464" t="s">
        <v>1314</v>
      </c>
      <c r="BJ464" t="s">
        <v>1315</v>
      </c>
      <c r="BK464" s="3" t="s">
        <v>1572</v>
      </c>
      <c r="BL464" t="s">
        <v>1317</v>
      </c>
      <c r="BM464" t="s">
        <v>1318</v>
      </c>
      <c r="BN464" t="s">
        <v>1319</v>
      </c>
      <c r="BO464" t="s">
        <v>1313</v>
      </c>
      <c r="BP464" t="s">
        <v>1286</v>
      </c>
      <c r="BQ464" t="s">
        <v>1314</v>
      </c>
      <c r="BR464" t="s">
        <v>1315</v>
      </c>
      <c r="BS464" s="3" t="s">
        <v>1320</v>
      </c>
      <c r="BT464" t="s">
        <v>1321</v>
      </c>
      <c r="BU464" s="3" t="s">
        <v>1322</v>
      </c>
      <c r="BV464" t="s">
        <v>1286</v>
      </c>
      <c r="BW464" t="s">
        <v>1323</v>
      </c>
      <c r="BX464" t="s">
        <v>4634</v>
      </c>
      <c r="BY464" t="s">
        <v>1294</v>
      </c>
      <c r="BZ464" t="s">
        <v>4635</v>
      </c>
      <c r="CA464" t="s">
        <v>1296</v>
      </c>
      <c r="CB464" t="s">
        <v>9516</v>
      </c>
      <c r="CC464" t="s">
        <v>1298</v>
      </c>
      <c r="CD464" t="s">
        <v>4630</v>
      </c>
      <c r="CE464" t="s">
        <v>1292</v>
      </c>
      <c r="CF464" t="s">
        <v>9516</v>
      </c>
      <c r="CG464" t="s">
        <v>1298</v>
      </c>
      <c r="CH464" t="s">
        <v>4637</v>
      </c>
      <c r="CI464" t="s">
        <v>1292</v>
      </c>
      <c r="CN464" t="b">
        <v>1</v>
      </c>
      <c r="CO464" t="s">
        <v>3686</v>
      </c>
      <c r="CP464" t="s">
        <v>1292</v>
      </c>
      <c r="CQ464" t="s">
        <v>3687</v>
      </c>
      <c r="CR464" t="s">
        <v>1298</v>
      </c>
      <c r="CS464" t="s">
        <v>3688</v>
      </c>
      <c r="CT464" t="s">
        <v>1294</v>
      </c>
      <c r="CU464" t="s">
        <v>3690</v>
      </c>
      <c r="CV464" t="s">
        <v>1292</v>
      </c>
      <c r="CW464" t="s">
        <v>3691</v>
      </c>
      <c r="CX464" t="s">
        <v>1298</v>
      </c>
      <c r="CY464" t="s">
        <v>3692</v>
      </c>
      <c r="CZ464" t="s">
        <v>1294</v>
      </c>
      <c r="DA464" t="s">
        <v>3694</v>
      </c>
      <c r="DB464" t="s">
        <v>1292</v>
      </c>
      <c r="DC464" t="s">
        <v>3695</v>
      </c>
      <c r="DD464" t="s">
        <v>1298</v>
      </c>
      <c r="DE464" t="s">
        <v>3696</v>
      </c>
      <c r="DF464" t="s">
        <v>1294</v>
      </c>
      <c r="DG464" t="s">
        <v>3698</v>
      </c>
      <c r="DH464" t="s">
        <v>1292</v>
      </c>
      <c r="DI464" t="s">
        <v>3699</v>
      </c>
      <c r="DJ464" t="s">
        <v>1298</v>
      </c>
      <c r="DK464" t="s">
        <v>3801</v>
      </c>
      <c r="DL464" t="s">
        <v>1292</v>
      </c>
      <c r="DM464" t="s">
        <v>9498</v>
      </c>
      <c r="DN464" t="s">
        <v>1298</v>
      </c>
      <c r="EG464" t="s">
        <v>1290</v>
      </c>
      <c r="EH464" t="s">
        <v>1336</v>
      </c>
      <c r="EI464" t="s">
        <v>1337</v>
      </c>
      <c r="EJ464" t="s">
        <v>1338</v>
      </c>
      <c r="EK464" t="s">
        <v>1291</v>
      </c>
      <c r="EL464" t="s">
        <v>1339</v>
      </c>
      <c r="EM464" t="s">
        <v>1337</v>
      </c>
      <c r="EN464" t="s">
        <v>1340</v>
      </c>
      <c r="EO464" t="s">
        <v>1593</v>
      </c>
      <c r="EP464" t="s">
        <v>1342</v>
      </c>
      <c r="EQ464" t="s">
        <v>1343</v>
      </c>
      <c r="ER464">
        <v>730</v>
      </c>
      <c r="ES464" t="s">
        <v>1344</v>
      </c>
      <c r="ET464" t="s">
        <v>1292</v>
      </c>
      <c r="EU464" t="s">
        <v>3803</v>
      </c>
      <c r="EV464" t="s">
        <v>1298</v>
      </c>
      <c r="EW464" t="s">
        <v>3804</v>
      </c>
      <c r="FS464" t="s">
        <v>1415</v>
      </c>
      <c r="FT464" t="s">
        <v>1594</v>
      </c>
      <c r="FU464" t="s">
        <v>2247</v>
      </c>
      <c r="PA464" t="s">
        <v>1292</v>
      </c>
      <c r="PB464" t="s">
        <v>4638</v>
      </c>
      <c r="PC464" t="s">
        <v>1298</v>
      </c>
      <c r="PD464" t="s">
        <v>9516</v>
      </c>
      <c r="PG464" t="s">
        <v>1347</v>
      </c>
      <c r="PH464" t="s">
        <v>1347</v>
      </c>
      <c r="PI464" t="s">
        <v>1347</v>
      </c>
      <c r="PL464" t="s">
        <v>1347</v>
      </c>
      <c r="PW464" t="s">
        <v>1292</v>
      </c>
      <c r="PX464" t="s">
        <v>3707</v>
      </c>
      <c r="PY464" t="s">
        <v>1298</v>
      </c>
      <c r="PZ464" t="s">
        <v>3623</v>
      </c>
      <c r="QS464" t="s">
        <v>1347</v>
      </c>
      <c r="QZ464" t="s">
        <v>1347</v>
      </c>
      <c r="RA464" t="s">
        <v>1349</v>
      </c>
      <c r="RB464">
        <v>100</v>
      </c>
      <c r="RG464" t="s">
        <v>1349</v>
      </c>
      <c r="RH464">
        <v>0</v>
      </c>
      <c r="RI464" t="s">
        <v>3807</v>
      </c>
      <c r="RJ464" t="s">
        <v>1347</v>
      </c>
      <c r="RK464" t="s">
        <v>1347</v>
      </c>
      <c r="RL464" t="s">
        <v>3556</v>
      </c>
      <c r="RM464" t="s">
        <v>1352</v>
      </c>
    </row>
    <row r="465" spans="1:481">
      <c r="A465" t="s">
        <v>9518</v>
      </c>
      <c r="B465" t="s">
        <v>1286</v>
      </c>
      <c r="C465" t="s">
        <v>1287</v>
      </c>
      <c r="D465" t="s">
        <v>1288</v>
      </c>
      <c r="E465" t="s">
        <v>3597</v>
      </c>
      <c r="F465" t="b">
        <v>1</v>
      </c>
      <c r="G465" t="s">
        <v>1290</v>
      </c>
      <c r="H465" t="s">
        <v>1291</v>
      </c>
      <c r="I465" t="s">
        <v>1298</v>
      </c>
      <c r="J465" t="s">
        <v>9519</v>
      </c>
      <c r="K465" t="s">
        <v>1292</v>
      </c>
      <c r="L465" t="s">
        <v>9520</v>
      </c>
      <c r="Q465" t="s">
        <v>1292</v>
      </c>
      <c r="R465" t="s">
        <v>1300</v>
      </c>
      <c r="S465" t="s">
        <v>1301</v>
      </c>
      <c r="T465" t="s">
        <v>1298</v>
      </c>
      <c r="U465" t="s">
        <v>1300</v>
      </c>
      <c r="V465" t="s">
        <v>1302</v>
      </c>
      <c r="Z465" s="2">
        <v>44206.384722222225</v>
      </c>
      <c r="AA465" t="s">
        <v>1389</v>
      </c>
      <c r="AB465">
        <v>1</v>
      </c>
      <c r="AC465" t="s">
        <v>1304</v>
      </c>
      <c r="AD465" s="2">
        <v>44713.647755069447</v>
      </c>
      <c r="AE465" t="s">
        <v>9521</v>
      </c>
      <c r="AF465" t="s">
        <v>1306</v>
      </c>
      <c r="AG465" t="b">
        <v>1</v>
      </c>
      <c r="AH465" t="b">
        <v>1</v>
      </c>
      <c r="AI465" t="b">
        <v>1</v>
      </c>
      <c r="AJ465" t="b">
        <v>0</v>
      </c>
      <c r="AK465">
        <v>24</v>
      </c>
      <c r="AL465" t="s">
        <v>1307</v>
      </c>
      <c r="AM465">
        <v>35</v>
      </c>
      <c r="AN465" t="s">
        <v>1307</v>
      </c>
      <c r="AO465">
        <v>35</v>
      </c>
      <c r="AP465" t="s">
        <v>1307</v>
      </c>
      <c r="AQ465">
        <v>11</v>
      </c>
      <c r="AR465" t="s">
        <v>1308</v>
      </c>
      <c r="AS465">
        <v>0.11</v>
      </c>
      <c r="AT465" t="s">
        <v>1308</v>
      </c>
      <c r="AU465" t="s">
        <v>1389</v>
      </c>
      <c r="AV465" t="s">
        <v>1304</v>
      </c>
      <c r="AW465" t="s">
        <v>1292</v>
      </c>
      <c r="AX465" t="s">
        <v>3678</v>
      </c>
      <c r="AY465" t="s">
        <v>1298</v>
      </c>
      <c r="AZ465" t="s">
        <v>9522</v>
      </c>
      <c r="BA465" s="2">
        <v>43831.041666608799</v>
      </c>
      <c r="BB465">
        <v>1</v>
      </c>
      <c r="BC465" t="s">
        <v>1638</v>
      </c>
      <c r="BE465" t="b">
        <v>0</v>
      </c>
      <c r="BF465" t="s">
        <v>1312</v>
      </c>
      <c r="BG465" t="s">
        <v>1313</v>
      </c>
      <c r="BH465" t="s">
        <v>1286</v>
      </c>
      <c r="BI465" t="s">
        <v>1314</v>
      </c>
      <c r="BJ465" t="s">
        <v>1315</v>
      </c>
      <c r="BK465" s="3" t="s">
        <v>1572</v>
      </c>
      <c r="BL465" t="s">
        <v>1317</v>
      </c>
      <c r="BM465" t="s">
        <v>1318</v>
      </c>
      <c r="BN465" t="s">
        <v>1319</v>
      </c>
      <c r="BO465" t="s">
        <v>1313</v>
      </c>
      <c r="BP465" t="s">
        <v>1286</v>
      </c>
      <c r="BQ465" t="s">
        <v>1314</v>
      </c>
      <c r="BR465" t="s">
        <v>1315</v>
      </c>
      <c r="BS465" s="3" t="s">
        <v>1320</v>
      </c>
      <c r="BT465" t="s">
        <v>1321</v>
      </c>
      <c r="BU465" s="3" t="s">
        <v>1322</v>
      </c>
      <c r="BV465" t="s">
        <v>1286</v>
      </c>
      <c r="BW465" t="s">
        <v>1323</v>
      </c>
      <c r="BX465" t="s">
        <v>9523</v>
      </c>
      <c r="BY465" t="s">
        <v>1294</v>
      </c>
      <c r="BZ465" t="s">
        <v>9524</v>
      </c>
      <c r="CA465" t="s">
        <v>1296</v>
      </c>
      <c r="CB465" t="s">
        <v>9520</v>
      </c>
      <c r="CC465" t="s">
        <v>1298</v>
      </c>
      <c r="CD465" t="s">
        <v>9519</v>
      </c>
      <c r="CE465" t="s">
        <v>1292</v>
      </c>
      <c r="CF465" t="s">
        <v>9525</v>
      </c>
      <c r="CG465" t="s">
        <v>1298</v>
      </c>
      <c r="CH465" t="s">
        <v>9526</v>
      </c>
      <c r="CI465" t="s">
        <v>1292</v>
      </c>
      <c r="CN465" t="b">
        <v>1</v>
      </c>
      <c r="CO465" t="s">
        <v>3686</v>
      </c>
      <c r="CP465" t="s">
        <v>1292</v>
      </c>
      <c r="CQ465" t="s">
        <v>3687</v>
      </c>
      <c r="CR465" t="s">
        <v>1298</v>
      </c>
      <c r="CS465" t="s">
        <v>3688</v>
      </c>
      <c r="CT465" t="s">
        <v>1294</v>
      </c>
      <c r="CU465" t="s">
        <v>3690</v>
      </c>
      <c r="CV465" t="s">
        <v>1292</v>
      </c>
      <c r="CW465" t="s">
        <v>3691</v>
      </c>
      <c r="CX465" t="s">
        <v>1298</v>
      </c>
      <c r="CY465" t="s">
        <v>3692</v>
      </c>
      <c r="CZ465" t="s">
        <v>1294</v>
      </c>
      <c r="DA465" t="s">
        <v>3694</v>
      </c>
      <c r="DB465" t="s">
        <v>1292</v>
      </c>
      <c r="DC465" t="s">
        <v>3695</v>
      </c>
      <c r="DD465" t="s">
        <v>1298</v>
      </c>
      <c r="DE465" t="s">
        <v>3696</v>
      </c>
      <c r="DF465" t="s">
        <v>1294</v>
      </c>
      <c r="DG465" t="s">
        <v>3698</v>
      </c>
      <c r="DH465" t="s">
        <v>1292</v>
      </c>
      <c r="DI465" t="s">
        <v>3699</v>
      </c>
      <c r="DJ465" t="s">
        <v>1298</v>
      </c>
      <c r="DK465" t="s">
        <v>3801</v>
      </c>
      <c r="DL465" t="s">
        <v>1292</v>
      </c>
      <c r="DM465" t="s">
        <v>9498</v>
      </c>
      <c r="DN465" t="s">
        <v>1298</v>
      </c>
      <c r="EG465" t="s">
        <v>1290</v>
      </c>
      <c r="EH465" t="s">
        <v>1336</v>
      </c>
      <c r="EI465" t="s">
        <v>1337</v>
      </c>
      <c r="EJ465" t="s">
        <v>1338</v>
      </c>
      <c r="EK465" t="s">
        <v>1291</v>
      </c>
      <c r="EL465" t="s">
        <v>1339</v>
      </c>
      <c r="EM465" t="s">
        <v>1337</v>
      </c>
      <c r="EN465" t="s">
        <v>1340</v>
      </c>
      <c r="EO465" t="s">
        <v>1593</v>
      </c>
      <c r="EP465" t="s">
        <v>1342</v>
      </c>
      <c r="EQ465" t="s">
        <v>1343</v>
      </c>
      <c r="ER465">
        <v>730</v>
      </c>
      <c r="ES465" t="s">
        <v>1344</v>
      </c>
      <c r="ET465" t="s">
        <v>1292</v>
      </c>
      <c r="EU465" t="s">
        <v>3803</v>
      </c>
      <c r="EV465" t="s">
        <v>1298</v>
      </c>
      <c r="EW465" t="s">
        <v>3804</v>
      </c>
      <c r="FS465" t="s">
        <v>1415</v>
      </c>
      <c r="FT465" t="s">
        <v>1594</v>
      </c>
      <c r="FU465" t="s">
        <v>2247</v>
      </c>
      <c r="PA465" t="s">
        <v>1292</v>
      </c>
      <c r="PB465" t="s">
        <v>9527</v>
      </c>
      <c r="PC465" t="s">
        <v>1298</v>
      </c>
      <c r="PD465" t="s">
        <v>9520</v>
      </c>
      <c r="PG465" t="s">
        <v>1347</v>
      </c>
      <c r="PH465" t="s">
        <v>1347</v>
      </c>
      <c r="PI465" t="s">
        <v>1347</v>
      </c>
      <c r="PL465" t="s">
        <v>1347</v>
      </c>
      <c r="PW465" t="s">
        <v>1292</v>
      </c>
      <c r="PX465" t="s">
        <v>3707</v>
      </c>
      <c r="PY465" t="s">
        <v>1298</v>
      </c>
      <c r="PZ465" t="s">
        <v>3623</v>
      </c>
      <c r="QS465" t="s">
        <v>1347</v>
      </c>
      <c r="QZ465" t="s">
        <v>1347</v>
      </c>
      <c r="RA465" t="s">
        <v>1349</v>
      </c>
      <c r="RB465">
        <v>125</v>
      </c>
      <c r="RG465" t="s">
        <v>1349</v>
      </c>
      <c r="RH465">
        <v>0</v>
      </c>
      <c r="RI465" t="s">
        <v>3807</v>
      </c>
      <c r="RJ465" t="s">
        <v>1347</v>
      </c>
      <c r="RK465" t="s">
        <v>1347</v>
      </c>
      <c r="RL465" t="s">
        <v>3556</v>
      </c>
      <c r="RM465" t="s">
        <v>1352</v>
      </c>
    </row>
    <row r="466" spans="1:481">
      <c r="A466" t="s">
        <v>9528</v>
      </c>
      <c r="B466" t="s">
        <v>1286</v>
      </c>
      <c r="C466" t="s">
        <v>1287</v>
      </c>
      <c r="D466" t="s">
        <v>1288</v>
      </c>
      <c r="E466" t="s">
        <v>3597</v>
      </c>
      <c r="F466" t="b">
        <v>1</v>
      </c>
      <c r="G466" t="s">
        <v>1290</v>
      </c>
      <c r="H466" t="s">
        <v>1291</v>
      </c>
      <c r="I466" t="s">
        <v>1298</v>
      </c>
      <c r="J466" t="s">
        <v>9529</v>
      </c>
      <c r="K466" t="s">
        <v>1292</v>
      </c>
      <c r="L466" t="s">
        <v>9530</v>
      </c>
      <c r="Q466" t="s">
        <v>1292</v>
      </c>
      <c r="R466" t="s">
        <v>1300</v>
      </c>
      <c r="S466" t="s">
        <v>1301</v>
      </c>
      <c r="T466" t="s">
        <v>1298</v>
      </c>
      <c r="U466" t="s">
        <v>1300</v>
      </c>
      <c r="V466" t="s">
        <v>1302</v>
      </c>
      <c r="Z466" s="2">
        <v>44206.384722222225</v>
      </c>
      <c r="AA466" t="s">
        <v>1389</v>
      </c>
      <c r="AB466">
        <v>1</v>
      </c>
      <c r="AC466" t="s">
        <v>1304</v>
      </c>
      <c r="AD466" s="2">
        <v>44713.647755081016</v>
      </c>
      <c r="AE466" t="s">
        <v>9531</v>
      </c>
      <c r="AF466" t="s">
        <v>1306</v>
      </c>
      <c r="AG466" t="b">
        <v>1</v>
      </c>
      <c r="AH466" t="b">
        <v>1</v>
      </c>
      <c r="AI466" t="b">
        <v>1</v>
      </c>
      <c r="AJ466" t="b">
        <v>0</v>
      </c>
      <c r="AK466">
        <v>242</v>
      </c>
      <c r="AL466" t="s">
        <v>1307</v>
      </c>
      <c r="AM466">
        <v>3</v>
      </c>
      <c r="AN466" t="s">
        <v>1307</v>
      </c>
      <c r="AO466">
        <v>3</v>
      </c>
      <c r="AP466" t="s">
        <v>1307</v>
      </c>
      <c r="AQ466">
        <v>145</v>
      </c>
      <c r="AR466" t="s">
        <v>1308</v>
      </c>
      <c r="AS466">
        <v>0.14499999999999999</v>
      </c>
      <c r="AT466" t="s">
        <v>1308</v>
      </c>
      <c r="AU466" t="s">
        <v>1389</v>
      </c>
      <c r="AV466" t="s">
        <v>1304</v>
      </c>
      <c r="AW466" t="s">
        <v>1292</v>
      </c>
      <c r="AX466" t="s">
        <v>3561</v>
      </c>
      <c r="AY466" t="s">
        <v>1298</v>
      </c>
      <c r="AZ466" t="s">
        <v>3562</v>
      </c>
      <c r="BA466" s="2">
        <v>43831.041666608799</v>
      </c>
      <c r="BB466">
        <v>1</v>
      </c>
      <c r="BC466" t="s">
        <v>1638</v>
      </c>
      <c r="BE466" t="b">
        <v>0</v>
      </c>
      <c r="BF466" t="s">
        <v>1312</v>
      </c>
      <c r="BG466" t="s">
        <v>1313</v>
      </c>
      <c r="BH466" t="s">
        <v>1286</v>
      </c>
      <c r="BI466" t="s">
        <v>1314</v>
      </c>
      <c r="BJ466" t="s">
        <v>1315</v>
      </c>
      <c r="BK466" s="3" t="s">
        <v>1572</v>
      </c>
      <c r="BL466" t="s">
        <v>1317</v>
      </c>
      <c r="BM466" t="s">
        <v>1318</v>
      </c>
      <c r="BN466" t="s">
        <v>1319</v>
      </c>
      <c r="BO466" t="s">
        <v>1313</v>
      </c>
      <c r="BP466" t="s">
        <v>1286</v>
      </c>
      <c r="BQ466" t="s">
        <v>1314</v>
      </c>
      <c r="BR466" t="s">
        <v>1315</v>
      </c>
      <c r="BS466" s="3" t="s">
        <v>1320</v>
      </c>
      <c r="BT466" t="s">
        <v>1321</v>
      </c>
      <c r="BU466" s="3" t="s">
        <v>1322</v>
      </c>
      <c r="BV466" t="s">
        <v>1286</v>
      </c>
      <c r="BW466" t="s">
        <v>1323</v>
      </c>
      <c r="BX466" t="s">
        <v>9532</v>
      </c>
      <c r="BY466" t="s">
        <v>1294</v>
      </c>
      <c r="BZ466" t="s">
        <v>9533</v>
      </c>
      <c r="CA466" t="s">
        <v>1296</v>
      </c>
      <c r="CB466" t="s">
        <v>9530</v>
      </c>
      <c r="CC466" t="s">
        <v>1298</v>
      </c>
      <c r="CD466" t="s">
        <v>9529</v>
      </c>
      <c r="CE466" t="s">
        <v>1292</v>
      </c>
      <c r="CF466" t="s">
        <v>9534</v>
      </c>
      <c r="CG466" t="s">
        <v>1298</v>
      </c>
      <c r="CH466" t="s">
        <v>9535</v>
      </c>
      <c r="CI466" t="s">
        <v>1292</v>
      </c>
      <c r="CN466" t="b">
        <v>1</v>
      </c>
      <c r="CO466" t="s">
        <v>3686</v>
      </c>
      <c r="CP466" t="s">
        <v>1292</v>
      </c>
      <c r="CQ466" t="s">
        <v>3687</v>
      </c>
      <c r="CR466" t="s">
        <v>1298</v>
      </c>
      <c r="CS466" t="s">
        <v>3688</v>
      </c>
      <c r="CT466" t="s">
        <v>1294</v>
      </c>
      <c r="CU466" t="s">
        <v>3690</v>
      </c>
      <c r="CV466" t="s">
        <v>1292</v>
      </c>
      <c r="CW466" t="s">
        <v>3691</v>
      </c>
      <c r="CX466" t="s">
        <v>1298</v>
      </c>
      <c r="CY466" t="s">
        <v>3692</v>
      </c>
      <c r="CZ466" t="s">
        <v>1294</v>
      </c>
      <c r="DA466" t="s">
        <v>3694</v>
      </c>
      <c r="DB466" t="s">
        <v>1292</v>
      </c>
      <c r="DC466" t="s">
        <v>3695</v>
      </c>
      <c r="DD466" t="s">
        <v>1298</v>
      </c>
      <c r="DE466" t="s">
        <v>3696</v>
      </c>
      <c r="DF466" t="s">
        <v>1294</v>
      </c>
      <c r="DG466" t="s">
        <v>3698</v>
      </c>
      <c r="DH466" t="s">
        <v>1292</v>
      </c>
      <c r="DI466" t="s">
        <v>3699</v>
      </c>
      <c r="DJ466" t="s">
        <v>1298</v>
      </c>
      <c r="DK466" t="s">
        <v>3801</v>
      </c>
      <c r="DL466" t="s">
        <v>1292</v>
      </c>
      <c r="DM466" t="s">
        <v>9498</v>
      </c>
      <c r="DN466" t="s">
        <v>1298</v>
      </c>
      <c r="EG466" t="s">
        <v>1290</v>
      </c>
      <c r="EH466" t="s">
        <v>1336</v>
      </c>
      <c r="EI466" t="s">
        <v>1337</v>
      </c>
      <c r="EJ466" t="s">
        <v>1338</v>
      </c>
      <c r="EK466" t="s">
        <v>1291</v>
      </c>
      <c r="EL466" t="s">
        <v>1339</v>
      </c>
      <c r="EM466" t="s">
        <v>1337</v>
      </c>
      <c r="EN466" t="s">
        <v>1340</v>
      </c>
      <c r="EO466" t="s">
        <v>1593</v>
      </c>
      <c r="EP466" t="s">
        <v>1342</v>
      </c>
      <c r="EQ466" t="s">
        <v>1343</v>
      </c>
      <c r="ER466">
        <v>730</v>
      </c>
      <c r="ES466" t="s">
        <v>1344</v>
      </c>
      <c r="ET466" t="s">
        <v>1292</v>
      </c>
      <c r="EU466" t="s">
        <v>3803</v>
      </c>
      <c r="EV466" t="s">
        <v>1298</v>
      </c>
      <c r="EW466" t="s">
        <v>3804</v>
      </c>
      <c r="FS466" t="s">
        <v>1415</v>
      </c>
      <c r="FT466" t="s">
        <v>1594</v>
      </c>
      <c r="FU466" t="s">
        <v>2247</v>
      </c>
      <c r="PA466" t="s">
        <v>1292</v>
      </c>
      <c r="PB466" t="s">
        <v>9536</v>
      </c>
      <c r="PC466" t="s">
        <v>1298</v>
      </c>
      <c r="PD466" t="s">
        <v>9530</v>
      </c>
      <c r="PG466" t="s">
        <v>1347</v>
      </c>
      <c r="PH466" t="s">
        <v>1347</v>
      </c>
      <c r="PI466" t="s">
        <v>1347</v>
      </c>
      <c r="PL466" t="s">
        <v>1347</v>
      </c>
      <c r="PW466" t="s">
        <v>1292</v>
      </c>
      <c r="PX466" t="s">
        <v>3707</v>
      </c>
      <c r="PY466" t="s">
        <v>1298</v>
      </c>
      <c r="PZ466" t="s">
        <v>3623</v>
      </c>
      <c r="QS466" t="s">
        <v>1347</v>
      </c>
      <c r="QZ466" t="s">
        <v>1347</v>
      </c>
      <c r="RA466" t="s">
        <v>1349</v>
      </c>
      <c r="RB466">
        <v>125</v>
      </c>
      <c r="RG466" t="s">
        <v>1349</v>
      </c>
      <c r="RH466">
        <v>0</v>
      </c>
      <c r="RI466" t="s">
        <v>3807</v>
      </c>
      <c r="RJ466" t="s">
        <v>1347</v>
      </c>
      <c r="RK466" t="s">
        <v>1347</v>
      </c>
      <c r="RL466" t="s">
        <v>3556</v>
      </c>
      <c r="RM466" t="s">
        <v>1352</v>
      </c>
    </row>
    <row r="467" spans="1:481">
      <c r="A467" t="s">
        <v>9537</v>
      </c>
      <c r="B467" t="s">
        <v>1286</v>
      </c>
      <c r="C467" t="s">
        <v>1287</v>
      </c>
      <c r="D467" t="s">
        <v>1288</v>
      </c>
      <c r="E467" t="s">
        <v>3597</v>
      </c>
      <c r="F467" t="b">
        <v>1</v>
      </c>
      <c r="G467" t="s">
        <v>1290</v>
      </c>
      <c r="H467" t="s">
        <v>1291</v>
      </c>
      <c r="I467" t="s">
        <v>1292</v>
      </c>
      <c r="J467" t="s">
        <v>9538</v>
      </c>
      <c r="K467" t="s">
        <v>1298</v>
      </c>
      <c r="L467" t="s">
        <v>9539</v>
      </c>
      <c r="Q467" t="s">
        <v>1292</v>
      </c>
      <c r="R467" t="s">
        <v>1300</v>
      </c>
      <c r="S467" t="s">
        <v>1301</v>
      </c>
      <c r="T467" t="s">
        <v>1298</v>
      </c>
      <c r="U467" t="s">
        <v>1300</v>
      </c>
      <c r="V467" t="s">
        <v>1302</v>
      </c>
      <c r="Z467" s="2">
        <v>44207.425000000003</v>
      </c>
      <c r="AA467" t="s">
        <v>1389</v>
      </c>
      <c r="AB467">
        <v>1</v>
      </c>
      <c r="AC467" t="s">
        <v>1304</v>
      </c>
      <c r="AD467" s="2">
        <v>44713.647755092592</v>
      </c>
      <c r="AE467" t="s">
        <v>9540</v>
      </c>
      <c r="AF467" t="s">
        <v>1306</v>
      </c>
      <c r="AG467" t="b">
        <v>1</v>
      </c>
      <c r="AH467" t="b">
        <v>1</v>
      </c>
      <c r="AI467" t="b">
        <v>1</v>
      </c>
      <c r="AJ467" t="b">
        <v>0</v>
      </c>
      <c r="AK467">
        <v>88</v>
      </c>
      <c r="AL467" t="s">
        <v>1307</v>
      </c>
      <c r="AM467">
        <v>3</v>
      </c>
      <c r="AN467" t="s">
        <v>1307</v>
      </c>
      <c r="AO467">
        <v>3</v>
      </c>
      <c r="AP467" t="s">
        <v>1307</v>
      </c>
      <c r="AQ467">
        <v>38</v>
      </c>
      <c r="AR467" t="s">
        <v>1308</v>
      </c>
      <c r="AS467">
        <v>3.7999999999999999E-2</v>
      </c>
      <c r="AT467" t="s">
        <v>1308</v>
      </c>
      <c r="AU467" t="s">
        <v>1389</v>
      </c>
      <c r="AV467" t="s">
        <v>1304</v>
      </c>
      <c r="AW467" t="s">
        <v>1292</v>
      </c>
      <c r="AX467" t="s">
        <v>3678</v>
      </c>
      <c r="AY467" t="s">
        <v>1298</v>
      </c>
      <c r="AZ467" t="s">
        <v>9541</v>
      </c>
      <c r="BA467" s="2">
        <v>43831.041666608799</v>
      </c>
      <c r="BB467">
        <v>1</v>
      </c>
      <c r="BC467" t="s">
        <v>1638</v>
      </c>
      <c r="BE467" t="b">
        <v>0</v>
      </c>
      <c r="BF467" t="s">
        <v>1312</v>
      </c>
      <c r="BG467" t="s">
        <v>1313</v>
      </c>
      <c r="BH467" t="s">
        <v>1286</v>
      </c>
      <c r="BI467" t="s">
        <v>1314</v>
      </c>
      <c r="BJ467" t="s">
        <v>1315</v>
      </c>
      <c r="BK467" s="3" t="s">
        <v>1572</v>
      </c>
      <c r="BL467" t="s">
        <v>1317</v>
      </c>
      <c r="BM467" t="s">
        <v>1318</v>
      </c>
      <c r="BN467" t="s">
        <v>1319</v>
      </c>
      <c r="BO467" t="s">
        <v>1313</v>
      </c>
      <c r="BP467" t="s">
        <v>1286</v>
      </c>
      <c r="BQ467" t="s">
        <v>1314</v>
      </c>
      <c r="BR467" t="s">
        <v>1315</v>
      </c>
      <c r="BS467" s="3" t="s">
        <v>1320</v>
      </c>
      <c r="BT467" t="s">
        <v>1321</v>
      </c>
      <c r="BU467" s="3" t="s">
        <v>1322</v>
      </c>
      <c r="BV467" t="s">
        <v>1286</v>
      </c>
      <c r="BW467" t="s">
        <v>1323</v>
      </c>
      <c r="BX467" t="s">
        <v>9542</v>
      </c>
      <c r="BY467" t="s">
        <v>1294</v>
      </c>
      <c r="BZ467" t="s">
        <v>9543</v>
      </c>
      <c r="CA467" t="s">
        <v>1296</v>
      </c>
      <c r="CB467" t="s">
        <v>9544</v>
      </c>
      <c r="CC467" t="s">
        <v>1298</v>
      </c>
      <c r="CD467" t="s">
        <v>9545</v>
      </c>
      <c r="CE467" t="s">
        <v>1292</v>
      </c>
      <c r="CF467" t="s">
        <v>9546</v>
      </c>
      <c r="CG467" t="s">
        <v>1298</v>
      </c>
      <c r="CH467" t="s">
        <v>9547</v>
      </c>
      <c r="CI467" t="s">
        <v>1292</v>
      </c>
      <c r="CN467" t="b">
        <v>1</v>
      </c>
      <c r="CO467" t="s">
        <v>3686</v>
      </c>
      <c r="CP467" t="s">
        <v>1292</v>
      </c>
      <c r="CQ467" t="s">
        <v>3687</v>
      </c>
      <c r="CR467" t="s">
        <v>1298</v>
      </c>
      <c r="CS467" t="s">
        <v>3690</v>
      </c>
      <c r="CT467" t="s">
        <v>1292</v>
      </c>
      <c r="CU467" t="s">
        <v>3691</v>
      </c>
      <c r="CV467" t="s">
        <v>1298</v>
      </c>
      <c r="CW467" t="s">
        <v>3694</v>
      </c>
      <c r="CX467" t="s">
        <v>1292</v>
      </c>
      <c r="CY467" t="s">
        <v>3695</v>
      </c>
      <c r="CZ467" t="s">
        <v>1298</v>
      </c>
      <c r="DA467" t="s">
        <v>3698</v>
      </c>
      <c r="DB467" t="s">
        <v>1292</v>
      </c>
      <c r="DC467" t="s">
        <v>3699</v>
      </c>
      <c r="DD467" t="s">
        <v>1298</v>
      </c>
      <c r="DE467" t="s">
        <v>3701</v>
      </c>
      <c r="DF467" t="s">
        <v>1292</v>
      </c>
      <c r="DG467" t="s">
        <v>3702</v>
      </c>
      <c r="DH467" t="s">
        <v>1298</v>
      </c>
      <c r="EG467" t="s">
        <v>1290</v>
      </c>
      <c r="EH467" t="s">
        <v>1336</v>
      </c>
      <c r="EI467" t="s">
        <v>1337</v>
      </c>
      <c r="EJ467" t="s">
        <v>1338</v>
      </c>
      <c r="EK467" t="s">
        <v>1291</v>
      </c>
      <c r="EL467" t="s">
        <v>1339</v>
      </c>
      <c r="EM467" t="s">
        <v>1337</v>
      </c>
      <c r="EN467" t="s">
        <v>1340</v>
      </c>
      <c r="EO467" t="s">
        <v>1593</v>
      </c>
      <c r="EP467" t="s">
        <v>1342</v>
      </c>
      <c r="EQ467" t="s">
        <v>1343</v>
      </c>
      <c r="ER467">
        <v>730</v>
      </c>
      <c r="ES467" t="s">
        <v>1344</v>
      </c>
      <c r="ET467" t="s">
        <v>1292</v>
      </c>
      <c r="EU467" t="s">
        <v>9548</v>
      </c>
      <c r="EV467" t="s">
        <v>1298</v>
      </c>
      <c r="EW467" t="s">
        <v>9549</v>
      </c>
      <c r="FS467" t="s">
        <v>1415</v>
      </c>
      <c r="FT467" t="s">
        <v>1594</v>
      </c>
      <c r="FU467" t="s">
        <v>2247</v>
      </c>
      <c r="PA467" t="s">
        <v>1292</v>
      </c>
      <c r="PB467" t="s">
        <v>9550</v>
      </c>
      <c r="PC467" t="s">
        <v>1298</v>
      </c>
      <c r="PD467" t="s">
        <v>9551</v>
      </c>
      <c r="PG467" t="s">
        <v>1347</v>
      </c>
      <c r="PH467" t="s">
        <v>1347</v>
      </c>
      <c r="PI467" t="s">
        <v>1347</v>
      </c>
      <c r="PL467" t="s">
        <v>1347</v>
      </c>
      <c r="PW467" t="s">
        <v>1292</v>
      </c>
      <c r="PX467" t="s">
        <v>3707</v>
      </c>
      <c r="PY467" t="s">
        <v>1298</v>
      </c>
      <c r="PZ467" t="s">
        <v>3623</v>
      </c>
      <c r="QS467" t="s">
        <v>1347</v>
      </c>
      <c r="QZ467" t="s">
        <v>1347</v>
      </c>
      <c r="RA467" t="s">
        <v>1349</v>
      </c>
      <c r="RB467">
        <v>30</v>
      </c>
      <c r="RG467" t="s">
        <v>1349</v>
      </c>
      <c r="RH467">
        <v>5.5</v>
      </c>
      <c r="RI467" t="s">
        <v>3708</v>
      </c>
      <c r="RJ467" t="s">
        <v>1347</v>
      </c>
      <c r="RK467" t="s">
        <v>1347</v>
      </c>
      <c r="RL467" t="s">
        <v>3556</v>
      </c>
      <c r="RM467" t="s">
        <v>1352</v>
      </c>
    </row>
    <row r="468" spans="1:481">
      <c r="A468" t="s">
        <v>9552</v>
      </c>
      <c r="B468" t="s">
        <v>1286</v>
      </c>
      <c r="C468" t="s">
        <v>1287</v>
      </c>
      <c r="D468" t="s">
        <v>1288</v>
      </c>
      <c r="E468" t="s">
        <v>3597</v>
      </c>
      <c r="F468" t="b">
        <v>1</v>
      </c>
      <c r="G468" t="s">
        <v>1290</v>
      </c>
      <c r="H468" t="s">
        <v>1291</v>
      </c>
      <c r="I468" t="s">
        <v>1298</v>
      </c>
      <c r="J468" t="s">
        <v>9553</v>
      </c>
      <c r="K468" t="s">
        <v>1292</v>
      </c>
      <c r="L468" t="s">
        <v>9554</v>
      </c>
      <c r="Q468" t="s">
        <v>1292</v>
      </c>
      <c r="R468" t="s">
        <v>1300</v>
      </c>
      <c r="S468" t="s">
        <v>1301</v>
      </c>
      <c r="T468" t="s">
        <v>1298</v>
      </c>
      <c r="U468" t="s">
        <v>1300</v>
      </c>
      <c r="V468" t="s">
        <v>1302</v>
      </c>
      <c r="Z468" s="2">
        <v>44207.425000000003</v>
      </c>
      <c r="AA468" t="s">
        <v>1389</v>
      </c>
      <c r="AB468">
        <v>1</v>
      </c>
      <c r="AC468" t="s">
        <v>1304</v>
      </c>
      <c r="AD468" s="2">
        <v>44713.647755115744</v>
      </c>
      <c r="AE468" t="s">
        <v>9555</v>
      </c>
      <c r="AF468" t="s">
        <v>1306</v>
      </c>
      <c r="AG468" t="b">
        <v>1</v>
      </c>
      <c r="AH468" t="b">
        <v>1</v>
      </c>
      <c r="AI468" t="b">
        <v>1</v>
      </c>
      <c r="AJ468" t="b">
        <v>0</v>
      </c>
      <c r="AK468">
        <v>85</v>
      </c>
      <c r="AL468" t="s">
        <v>1307</v>
      </c>
      <c r="AM468">
        <v>3</v>
      </c>
      <c r="AN468" t="s">
        <v>1307</v>
      </c>
      <c r="AO468">
        <v>3</v>
      </c>
      <c r="AP468" t="s">
        <v>1307</v>
      </c>
      <c r="AQ468">
        <v>34</v>
      </c>
      <c r="AR468" t="s">
        <v>1308</v>
      </c>
      <c r="AS468">
        <v>3.4000000000000002E-2</v>
      </c>
      <c r="AT468" t="s">
        <v>1308</v>
      </c>
      <c r="AU468" t="s">
        <v>1389</v>
      </c>
      <c r="AV468" t="s">
        <v>1304</v>
      </c>
      <c r="AW468" t="s">
        <v>1292</v>
      </c>
      <c r="AX468" t="s">
        <v>3678</v>
      </c>
      <c r="AY468" t="s">
        <v>1298</v>
      </c>
      <c r="AZ468" t="s">
        <v>9556</v>
      </c>
      <c r="BA468" s="2">
        <v>43831.041666608799</v>
      </c>
      <c r="BB468">
        <v>1</v>
      </c>
      <c r="BC468" t="s">
        <v>1638</v>
      </c>
      <c r="BE468" t="b">
        <v>0</v>
      </c>
      <c r="BF468" t="s">
        <v>1312</v>
      </c>
      <c r="BG468" t="s">
        <v>1313</v>
      </c>
      <c r="BH468" t="s">
        <v>1286</v>
      </c>
      <c r="BI468" t="s">
        <v>1314</v>
      </c>
      <c r="BJ468" t="s">
        <v>1315</v>
      </c>
      <c r="BK468" s="3" t="s">
        <v>1572</v>
      </c>
      <c r="BL468" t="s">
        <v>1317</v>
      </c>
      <c r="BM468" t="s">
        <v>1318</v>
      </c>
      <c r="BN468" t="s">
        <v>1319</v>
      </c>
      <c r="BO468" t="s">
        <v>1313</v>
      </c>
      <c r="BP468" t="s">
        <v>1286</v>
      </c>
      <c r="BQ468" t="s">
        <v>1314</v>
      </c>
      <c r="BR468" t="s">
        <v>1315</v>
      </c>
      <c r="BS468" s="3" t="s">
        <v>1320</v>
      </c>
      <c r="BT468" t="s">
        <v>1321</v>
      </c>
      <c r="BU468" s="3" t="s">
        <v>1322</v>
      </c>
      <c r="BV468" t="s">
        <v>1286</v>
      </c>
      <c r="BW468" t="s">
        <v>1323</v>
      </c>
      <c r="BX468" t="s">
        <v>9557</v>
      </c>
      <c r="BY468" t="s">
        <v>1294</v>
      </c>
      <c r="BZ468" t="s">
        <v>9558</v>
      </c>
      <c r="CA468" t="s">
        <v>1296</v>
      </c>
      <c r="CB468" t="s">
        <v>9554</v>
      </c>
      <c r="CC468" t="s">
        <v>1298</v>
      </c>
      <c r="CD468" t="s">
        <v>9553</v>
      </c>
      <c r="CE468" t="s">
        <v>1292</v>
      </c>
      <c r="CF468" t="s">
        <v>9559</v>
      </c>
      <c r="CG468" t="s">
        <v>1298</v>
      </c>
      <c r="CH468" t="s">
        <v>9560</v>
      </c>
      <c r="CI468" t="s">
        <v>1292</v>
      </c>
      <c r="CN468" t="b">
        <v>1</v>
      </c>
      <c r="CO468" t="s">
        <v>3686</v>
      </c>
      <c r="CP468" t="s">
        <v>1292</v>
      </c>
      <c r="CQ468" t="s">
        <v>3687</v>
      </c>
      <c r="CR468" t="s">
        <v>1298</v>
      </c>
      <c r="CS468" t="s">
        <v>3688</v>
      </c>
      <c r="CT468" t="s">
        <v>1294</v>
      </c>
      <c r="CU468" t="s">
        <v>3690</v>
      </c>
      <c r="CV468" t="s">
        <v>1292</v>
      </c>
      <c r="CW468" t="s">
        <v>3691</v>
      </c>
      <c r="CX468" t="s">
        <v>1298</v>
      </c>
      <c r="CY468" t="s">
        <v>3692</v>
      </c>
      <c r="CZ468" t="s">
        <v>1294</v>
      </c>
      <c r="DA468" t="s">
        <v>3694</v>
      </c>
      <c r="DB468" t="s">
        <v>1292</v>
      </c>
      <c r="DC468" t="s">
        <v>3695</v>
      </c>
      <c r="DD468" t="s">
        <v>1298</v>
      </c>
      <c r="DE468" t="s">
        <v>3696</v>
      </c>
      <c r="DF468" t="s">
        <v>1294</v>
      </c>
      <c r="DG468" t="s">
        <v>3698</v>
      </c>
      <c r="DH468" t="s">
        <v>1292</v>
      </c>
      <c r="DI468" t="s">
        <v>3699</v>
      </c>
      <c r="DJ468" t="s">
        <v>1298</v>
      </c>
      <c r="DK468" t="s">
        <v>3719</v>
      </c>
      <c r="DL468" t="s">
        <v>1292</v>
      </c>
      <c r="DM468" t="s">
        <v>3720</v>
      </c>
      <c r="DN468" t="s">
        <v>1298</v>
      </c>
      <c r="EG468" t="s">
        <v>1290</v>
      </c>
      <c r="EH468" t="s">
        <v>1336</v>
      </c>
      <c r="EI468" t="s">
        <v>1337</v>
      </c>
      <c r="EJ468" t="s">
        <v>1338</v>
      </c>
      <c r="EK468" t="s">
        <v>1291</v>
      </c>
      <c r="EL468" t="s">
        <v>1339</v>
      </c>
      <c r="EM468" t="s">
        <v>1337</v>
      </c>
      <c r="EN468" t="s">
        <v>1340</v>
      </c>
      <c r="EO468" t="s">
        <v>1593</v>
      </c>
      <c r="EP468" t="s">
        <v>1342</v>
      </c>
      <c r="EQ468" t="s">
        <v>1343</v>
      </c>
      <c r="ER468">
        <v>730</v>
      </c>
      <c r="ES468" t="s">
        <v>1344</v>
      </c>
      <c r="ET468" t="s">
        <v>1292</v>
      </c>
      <c r="EU468" t="s">
        <v>9561</v>
      </c>
      <c r="EV468" t="s">
        <v>1298</v>
      </c>
      <c r="EW468" t="s">
        <v>9562</v>
      </c>
      <c r="FS468" t="s">
        <v>1415</v>
      </c>
      <c r="FT468" t="s">
        <v>1594</v>
      </c>
      <c r="FU468" t="s">
        <v>2247</v>
      </c>
      <c r="PA468" t="s">
        <v>1292</v>
      </c>
      <c r="PB468" t="s">
        <v>9563</v>
      </c>
      <c r="PC468" t="s">
        <v>1298</v>
      </c>
      <c r="PD468" t="s">
        <v>9564</v>
      </c>
      <c r="PG468" t="s">
        <v>1347</v>
      </c>
      <c r="PH468" t="s">
        <v>1347</v>
      </c>
      <c r="PI468" t="s">
        <v>1347</v>
      </c>
      <c r="PL468" t="s">
        <v>1347</v>
      </c>
      <c r="PW468" t="s">
        <v>1292</v>
      </c>
      <c r="PX468" t="s">
        <v>3707</v>
      </c>
      <c r="PY468" t="s">
        <v>1298</v>
      </c>
      <c r="PZ468" t="s">
        <v>3623</v>
      </c>
      <c r="QS468" t="s">
        <v>1347</v>
      </c>
      <c r="QZ468" t="s">
        <v>1347</v>
      </c>
      <c r="RA468" t="s">
        <v>1349</v>
      </c>
      <c r="RB468">
        <v>30</v>
      </c>
      <c r="RG468" t="s">
        <v>1349</v>
      </c>
      <c r="RH468">
        <v>0</v>
      </c>
      <c r="RI468" t="s">
        <v>3725</v>
      </c>
      <c r="RJ468" t="s">
        <v>1347</v>
      </c>
      <c r="RK468" t="s">
        <v>1347</v>
      </c>
      <c r="RL468" t="s">
        <v>3556</v>
      </c>
      <c r="RM468" t="s">
        <v>1352</v>
      </c>
    </row>
    <row r="469" spans="1:481">
      <c r="A469" t="s">
        <v>9565</v>
      </c>
      <c r="B469" t="s">
        <v>1286</v>
      </c>
      <c r="C469" t="s">
        <v>1287</v>
      </c>
      <c r="D469" t="s">
        <v>1288</v>
      </c>
      <c r="E469" t="s">
        <v>3597</v>
      </c>
      <c r="F469" t="b">
        <v>1</v>
      </c>
      <c r="G469" t="s">
        <v>1290</v>
      </c>
      <c r="H469" t="s">
        <v>1291</v>
      </c>
      <c r="I469" t="s">
        <v>1298</v>
      </c>
      <c r="J469" t="s">
        <v>9566</v>
      </c>
      <c r="K469" t="s">
        <v>1292</v>
      </c>
      <c r="L469" t="s">
        <v>9567</v>
      </c>
      <c r="Q469" t="s">
        <v>1292</v>
      </c>
      <c r="R469" t="s">
        <v>1300</v>
      </c>
      <c r="S469" t="s">
        <v>1301</v>
      </c>
      <c r="T469" t="s">
        <v>1298</v>
      </c>
      <c r="U469" t="s">
        <v>1300</v>
      </c>
      <c r="V469" t="s">
        <v>1302</v>
      </c>
      <c r="Z469" s="2">
        <v>44206.384722222225</v>
      </c>
      <c r="AA469" t="s">
        <v>1389</v>
      </c>
      <c r="AB469">
        <v>1</v>
      </c>
      <c r="AC469" t="s">
        <v>1304</v>
      </c>
      <c r="AD469" s="2">
        <v>44713.647755127313</v>
      </c>
      <c r="AE469" t="s">
        <v>9568</v>
      </c>
      <c r="AF469" t="s">
        <v>1306</v>
      </c>
      <c r="AG469" t="b">
        <v>1</v>
      </c>
      <c r="AH469" t="b">
        <v>1</v>
      </c>
      <c r="AI469" t="b">
        <v>1</v>
      </c>
      <c r="AJ469" t="b">
        <v>0</v>
      </c>
      <c r="AK469">
        <v>88</v>
      </c>
      <c r="AL469" t="s">
        <v>1307</v>
      </c>
      <c r="AM469">
        <v>3</v>
      </c>
      <c r="AN469" t="s">
        <v>1307</v>
      </c>
      <c r="AO469">
        <v>3</v>
      </c>
      <c r="AP469" t="s">
        <v>1307</v>
      </c>
      <c r="AQ469">
        <v>4</v>
      </c>
      <c r="AR469" t="s">
        <v>1308</v>
      </c>
      <c r="AS469">
        <v>0.04</v>
      </c>
      <c r="AT469" t="s">
        <v>1308</v>
      </c>
      <c r="AU469" t="s">
        <v>1389</v>
      </c>
      <c r="AV469" t="s">
        <v>1304</v>
      </c>
      <c r="AW469" t="s">
        <v>1292</v>
      </c>
      <c r="AX469" t="s">
        <v>3678</v>
      </c>
      <c r="AY469" t="s">
        <v>1298</v>
      </c>
      <c r="AZ469" t="s">
        <v>9569</v>
      </c>
      <c r="BA469" s="2">
        <v>43831.041666608799</v>
      </c>
      <c r="BB469">
        <v>1</v>
      </c>
      <c r="BC469" t="s">
        <v>1638</v>
      </c>
      <c r="BE469" t="b">
        <v>0</v>
      </c>
      <c r="BF469" t="s">
        <v>1312</v>
      </c>
      <c r="BG469" t="s">
        <v>1313</v>
      </c>
      <c r="BH469" t="s">
        <v>1286</v>
      </c>
      <c r="BI469" t="s">
        <v>1314</v>
      </c>
      <c r="BJ469" t="s">
        <v>1315</v>
      </c>
      <c r="BK469" s="3" t="s">
        <v>1572</v>
      </c>
      <c r="BL469" t="s">
        <v>1317</v>
      </c>
      <c r="BM469" t="s">
        <v>1318</v>
      </c>
      <c r="BN469" t="s">
        <v>1319</v>
      </c>
      <c r="BO469" t="s">
        <v>1313</v>
      </c>
      <c r="BP469" t="s">
        <v>1286</v>
      </c>
      <c r="BQ469" t="s">
        <v>1314</v>
      </c>
      <c r="BR469" t="s">
        <v>1315</v>
      </c>
      <c r="BS469" s="3" t="s">
        <v>1320</v>
      </c>
      <c r="BT469" t="s">
        <v>1321</v>
      </c>
      <c r="BU469" s="3" t="s">
        <v>1322</v>
      </c>
      <c r="BV469" t="s">
        <v>1286</v>
      </c>
      <c r="BW469" t="s">
        <v>1323</v>
      </c>
      <c r="BX469" t="s">
        <v>9570</v>
      </c>
      <c r="BY469" t="s">
        <v>1294</v>
      </c>
      <c r="BZ469" t="s">
        <v>9571</v>
      </c>
      <c r="CA469" t="s">
        <v>1296</v>
      </c>
      <c r="CB469" t="s">
        <v>9567</v>
      </c>
      <c r="CC469" t="s">
        <v>1298</v>
      </c>
      <c r="CD469" t="s">
        <v>9566</v>
      </c>
      <c r="CE469" t="s">
        <v>1292</v>
      </c>
      <c r="CF469" t="s">
        <v>9572</v>
      </c>
      <c r="CG469" t="s">
        <v>1298</v>
      </c>
      <c r="CH469" t="s">
        <v>9573</v>
      </c>
      <c r="CI469" t="s">
        <v>1292</v>
      </c>
      <c r="CN469" t="b">
        <v>1</v>
      </c>
      <c r="CO469" t="s">
        <v>3686</v>
      </c>
      <c r="CP469" t="s">
        <v>1292</v>
      </c>
      <c r="CQ469" t="s">
        <v>3687</v>
      </c>
      <c r="CR469" t="s">
        <v>1298</v>
      </c>
      <c r="CS469" t="s">
        <v>3688</v>
      </c>
      <c r="CT469" t="s">
        <v>1294</v>
      </c>
      <c r="CU469" t="s">
        <v>3690</v>
      </c>
      <c r="CV469" t="s">
        <v>1292</v>
      </c>
      <c r="CW469" t="s">
        <v>3691</v>
      </c>
      <c r="CX469" t="s">
        <v>1298</v>
      </c>
      <c r="CY469" t="s">
        <v>3692</v>
      </c>
      <c r="CZ469" t="s">
        <v>1294</v>
      </c>
      <c r="DA469" t="s">
        <v>3694</v>
      </c>
      <c r="DB469" t="s">
        <v>1292</v>
      </c>
      <c r="DC469" t="s">
        <v>3695</v>
      </c>
      <c r="DD469" t="s">
        <v>1298</v>
      </c>
      <c r="DE469" t="s">
        <v>3696</v>
      </c>
      <c r="DF469" t="s">
        <v>1294</v>
      </c>
      <c r="DG469" t="s">
        <v>3698</v>
      </c>
      <c r="DH469" t="s">
        <v>1292</v>
      </c>
      <c r="DI469" t="s">
        <v>3699</v>
      </c>
      <c r="DJ469" t="s">
        <v>1298</v>
      </c>
      <c r="DK469" t="s">
        <v>3719</v>
      </c>
      <c r="DL469" t="s">
        <v>1292</v>
      </c>
      <c r="DM469" t="s">
        <v>3720</v>
      </c>
      <c r="DN469" t="s">
        <v>1298</v>
      </c>
      <c r="EG469" t="s">
        <v>1290</v>
      </c>
      <c r="EH469" t="s">
        <v>1336</v>
      </c>
      <c r="EI469" t="s">
        <v>1337</v>
      </c>
      <c r="EJ469" t="s">
        <v>1338</v>
      </c>
      <c r="EK469" t="s">
        <v>1291</v>
      </c>
      <c r="EL469" t="s">
        <v>1339</v>
      </c>
      <c r="EM469" t="s">
        <v>1337</v>
      </c>
      <c r="EN469" t="s">
        <v>1340</v>
      </c>
      <c r="EO469" t="s">
        <v>1593</v>
      </c>
      <c r="EP469" t="s">
        <v>1342</v>
      </c>
      <c r="EQ469" t="s">
        <v>1343</v>
      </c>
      <c r="ER469">
        <v>730</v>
      </c>
      <c r="ES469" t="s">
        <v>1344</v>
      </c>
      <c r="ET469" t="s">
        <v>1292</v>
      </c>
      <c r="EU469" t="s">
        <v>9561</v>
      </c>
      <c r="EV469" t="s">
        <v>1298</v>
      </c>
      <c r="EW469" t="s">
        <v>9562</v>
      </c>
      <c r="FS469" t="s">
        <v>1415</v>
      </c>
      <c r="FT469" t="s">
        <v>1594</v>
      </c>
      <c r="FU469" t="s">
        <v>2247</v>
      </c>
      <c r="PA469" t="s">
        <v>1292</v>
      </c>
      <c r="PB469" t="s">
        <v>9574</v>
      </c>
      <c r="PC469" t="s">
        <v>1298</v>
      </c>
      <c r="PD469" t="s">
        <v>9567</v>
      </c>
      <c r="PG469" t="s">
        <v>1347</v>
      </c>
      <c r="PH469" t="s">
        <v>1347</v>
      </c>
      <c r="PI469" t="s">
        <v>1347</v>
      </c>
      <c r="PL469" t="s">
        <v>1347</v>
      </c>
      <c r="PW469" t="s">
        <v>1292</v>
      </c>
      <c r="PX469" t="s">
        <v>3707</v>
      </c>
      <c r="PY469" t="s">
        <v>1298</v>
      </c>
      <c r="PZ469" t="s">
        <v>3623</v>
      </c>
      <c r="QS469" t="s">
        <v>1347</v>
      </c>
      <c r="QZ469" t="s">
        <v>1347</v>
      </c>
      <c r="RA469" t="s">
        <v>1349</v>
      </c>
      <c r="RB469">
        <v>30</v>
      </c>
      <c r="RG469" t="s">
        <v>1349</v>
      </c>
      <c r="RH469">
        <v>0</v>
      </c>
      <c r="RI469" t="s">
        <v>3725</v>
      </c>
      <c r="RJ469" t="s">
        <v>1347</v>
      </c>
      <c r="RK469" t="s">
        <v>1347</v>
      </c>
      <c r="RL469" t="s">
        <v>3556</v>
      </c>
      <c r="RM469" t="s">
        <v>1352</v>
      </c>
    </row>
    <row r="470" spans="1:481">
      <c r="A470" t="s">
        <v>9575</v>
      </c>
      <c r="B470" t="s">
        <v>1286</v>
      </c>
      <c r="C470" t="s">
        <v>1287</v>
      </c>
      <c r="D470" t="s">
        <v>1288</v>
      </c>
      <c r="E470" t="s">
        <v>3597</v>
      </c>
      <c r="F470" t="b">
        <v>1</v>
      </c>
      <c r="G470" t="s">
        <v>1290</v>
      </c>
      <c r="H470" t="s">
        <v>1291</v>
      </c>
      <c r="I470" t="s">
        <v>1298</v>
      </c>
      <c r="J470" t="s">
        <v>9576</v>
      </c>
      <c r="K470" t="s">
        <v>1292</v>
      </c>
      <c r="L470" t="s">
        <v>9577</v>
      </c>
      <c r="Q470" t="s">
        <v>1292</v>
      </c>
      <c r="R470" t="s">
        <v>1300</v>
      </c>
      <c r="S470" t="s">
        <v>1301</v>
      </c>
      <c r="T470" t="s">
        <v>1298</v>
      </c>
      <c r="U470" t="s">
        <v>1300</v>
      </c>
      <c r="V470" t="s">
        <v>1302</v>
      </c>
      <c r="Z470" s="2">
        <v>44206.384722222225</v>
      </c>
      <c r="AA470" t="s">
        <v>1389</v>
      </c>
      <c r="AB470">
        <v>1</v>
      </c>
      <c r="AC470" t="s">
        <v>1304</v>
      </c>
      <c r="AD470" s="2">
        <v>44713.647755150465</v>
      </c>
      <c r="AE470" t="s">
        <v>9578</v>
      </c>
      <c r="AF470" t="s">
        <v>1306</v>
      </c>
      <c r="AG470" t="b">
        <v>1</v>
      </c>
      <c r="AH470" t="b">
        <v>1</v>
      </c>
      <c r="AI470" t="b">
        <v>1</v>
      </c>
      <c r="AJ470" t="b">
        <v>0</v>
      </c>
      <c r="AK470">
        <v>88</v>
      </c>
      <c r="AL470" t="s">
        <v>1307</v>
      </c>
      <c r="AM470">
        <v>32</v>
      </c>
      <c r="AN470" t="s">
        <v>1307</v>
      </c>
      <c r="AO470">
        <v>31</v>
      </c>
      <c r="AP470" t="s">
        <v>1307</v>
      </c>
      <c r="AQ470">
        <v>39</v>
      </c>
      <c r="AR470" t="s">
        <v>1308</v>
      </c>
      <c r="AS470">
        <v>3.9E-2</v>
      </c>
      <c r="AT470" t="s">
        <v>1308</v>
      </c>
      <c r="AU470" t="s">
        <v>1389</v>
      </c>
      <c r="AV470" t="s">
        <v>1304</v>
      </c>
      <c r="AW470" t="s">
        <v>1292</v>
      </c>
      <c r="AX470" t="s">
        <v>3561</v>
      </c>
      <c r="AY470" t="s">
        <v>1298</v>
      </c>
      <c r="AZ470" t="s">
        <v>3562</v>
      </c>
      <c r="BA470" s="2">
        <v>43831.041666608799</v>
      </c>
      <c r="BB470">
        <v>1</v>
      </c>
      <c r="BC470" t="s">
        <v>1638</v>
      </c>
      <c r="BE470" t="b">
        <v>0</v>
      </c>
      <c r="BF470" t="s">
        <v>1312</v>
      </c>
      <c r="BG470" t="s">
        <v>1313</v>
      </c>
      <c r="BH470" t="s">
        <v>1286</v>
      </c>
      <c r="BI470" t="s">
        <v>1314</v>
      </c>
      <c r="BJ470" t="s">
        <v>1315</v>
      </c>
      <c r="BK470" s="3" t="s">
        <v>1572</v>
      </c>
      <c r="BL470" t="s">
        <v>1317</v>
      </c>
      <c r="BM470" t="s">
        <v>1318</v>
      </c>
      <c r="BN470" t="s">
        <v>1319</v>
      </c>
      <c r="BO470" t="s">
        <v>1313</v>
      </c>
      <c r="BP470" t="s">
        <v>1286</v>
      </c>
      <c r="BQ470" t="s">
        <v>1314</v>
      </c>
      <c r="BR470" t="s">
        <v>1315</v>
      </c>
      <c r="BS470" s="3" t="s">
        <v>1320</v>
      </c>
      <c r="BT470" t="s">
        <v>1321</v>
      </c>
      <c r="BU470" s="3" t="s">
        <v>1322</v>
      </c>
      <c r="BV470" t="s">
        <v>1286</v>
      </c>
      <c r="BW470" t="s">
        <v>1323</v>
      </c>
      <c r="BX470" t="s">
        <v>9579</v>
      </c>
      <c r="BY470" t="s">
        <v>1294</v>
      </c>
      <c r="BZ470" t="s">
        <v>9580</v>
      </c>
      <c r="CA470" t="s">
        <v>1296</v>
      </c>
      <c r="CB470" t="s">
        <v>9577</v>
      </c>
      <c r="CC470" t="s">
        <v>1298</v>
      </c>
      <c r="CD470" t="s">
        <v>9576</v>
      </c>
      <c r="CE470" t="s">
        <v>1292</v>
      </c>
      <c r="CF470" t="s">
        <v>9577</v>
      </c>
      <c r="CG470" t="s">
        <v>1298</v>
      </c>
      <c r="CH470" t="s">
        <v>9581</v>
      </c>
      <c r="CI470" t="s">
        <v>1292</v>
      </c>
      <c r="CN470" t="b">
        <v>1</v>
      </c>
      <c r="CO470" t="s">
        <v>3686</v>
      </c>
      <c r="CP470" t="s">
        <v>1292</v>
      </c>
      <c r="CQ470" t="s">
        <v>3687</v>
      </c>
      <c r="CR470" t="s">
        <v>1298</v>
      </c>
      <c r="CS470" t="s">
        <v>3690</v>
      </c>
      <c r="CT470" t="s">
        <v>1292</v>
      </c>
      <c r="CU470" t="s">
        <v>3691</v>
      </c>
      <c r="CV470" t="s">
        <v>1298</v>
      </c>
      <c r="CW470" t="s">
        <v>3694</v>
      </c>
      <c r="CX470" t="s">
        <v>1292</v>
      </c>
      <c r="CY470" t="s">
        <v>3695</v>
      </c>
      <c r="CZ470" t="s">
        <v>1298</v>
      </c>
      <c r="DA470" t="s">
        <v>3698</v>
      </c>
      <c r="DB470" t="s">
        <v>1292</v>
      </c>
      <c r="DC470" t="s">
        <v>3699</v>
      </c>
      <c r="DD470" t="s">
        <v>1298</v>
      </c>
      <c r="DE470" t="s">
        <v>3766</v>
      </c>
      <c r="DF470" t="s">
        <v>1292</v>
      </c>
      <c r="DG470" t="s">
        <v>3767</v>
      </c>
      <c r="DH470" t="s">
        <v>1298</v>
      </c>
      <c r="EG470" t="s">
        <v>1290</v>
      </c>
      <c r="EH470" t="s">
        <v>1336</v>
      </c>
      <c r="EI470" t="s">
        <v>1337</v>
      </c>
      <c r="EJ470" t="s">
        <v>1338</v>
      </c>
      <c r="EK470" t="s">
        <v>1291</v>
      </c>
      <c r="EL470" t="s">
        <v>1339</v>
      </c>
      <c r="EM470" t="s">
        <v>1337</v>
      </c>
      <c r="EN470" t="s">
        <v>1340</v>
      </c>
      <c r="EO470" t="s">
        <v>1593</v>
      </c>
      <c r="EP470" t="s">
        <v>1342</v>
      </c>
      <c r="EQ470" t="s">
        <v>1343</v>
      </c>
      <c r="ER470">
        <v>730</v>
      </c>
      <c r="ES470" t="s">
        <v>1344</v>
      </c>
      <c r="ET470" t="s">
        <v>1292</v>
      </c>
      <c r="EU470" t="s">
        <v>9582</v>
      </c>
      <c r="EV470" t="s">
        <v>1298</v>
      </c>
      <c r="EW470" t="s">
        <v>9583</v>
      </c>
      <c r="FS470" t="s">
        <v>1415</v>
      </c>
      <c r="FT470" t="s">
        <v>1594</v>
      </c>
      <c r="FU470" t="s">
        <v>2247</v>
      </c>
      <c r="PA470" t="s">
        <v>1292</v>
      </c>
      <c r="PB470" t="s">
        <v>9584</v>
      </c>
      <c r="PC470" t="s">
        <v>1298</v>
      </c>
      <c r="PD470" t="s">
        <v>9577</v>
      </c>
      <c r="PG470" t="s">
        <v>1347</v>
      </c>
      <c r="PH470" t="s">
        <v>1347</v>
      </c>
      <c r="PI470" t="s">
        <v>1347</v>
      </c>
      <c r="PL470" t="s">
        <v>1347</v>
      </c>
      <c r="PW470" t="s">
        <v>1292</v>
      </c>
      <c r="PX470" t="s">
        <v>3707</v>
      </c>
      <c r="PY470" t="s">
        <v>1298</v>
      </c>
      <c r="PZ470" t="s">
        <v>3623</v>
      </c>
      <c r="QS470" t="s">
        <v>1347</v>
      </c>
      <c r="QZ470" t="s">
        <v>1347</v>
      </c>
      <c r="RA470" t="s">
        <v>1349</v>
      </c>
      <c r="RB470">
        <v>30</v>
      </c>
      <c r="RG470" t="s">
        <v>1349</v>
      </c>
      <c r="RH470">
        <v>0</v>
      </c>
      <c r="RI470" t="s">
        <v>3771</v>
      </c>
      <c r="RJ470" t="s">
        <v>1347</v>
      </c>
      <c r="RK470" t="s">
        <v>1347</v>
      </c>
      <c r="RL470" t="s">
        <v>3556</v>
      </c>
      <c r="RM470" t="s">
        <v>1352</v>
      </c>
    </row>
    <row r="471" spans="1:481">
      <c r="A471" t="s">
        <v>9585</v>
      </c>
      <c r="B471" t="s">
        <v>1286</v>
      </c>
      <c r="C471" t="s">
        <v>1287</v>
      </c>
      <c r="D471" t="s">
        <v>1288</v>
      </c>
      <c r="E471" t="s">
        <v>3597</v>
      </c>
      <c r="F471" t="b">
        <v>1</v>
      </c>
      <c r="G471" t="s">
        <v>1290</v>
      </c>
      <c r="H471" t="s">
        <v>1291</v>
      </c>
      <c r="I471" t="s">
        <v>1298</v>
      </c>
      <c r="J471" t="s">
        <v>4641</v>
      </c>
      <c r="K471" t="s">
        <v>1292</v>
      </c>
      <c r="L471" t="s">
        <v>9586</v>
      </c>
      <c r="Q471" t="s">
        <v>1292</v>
      </c>
      <c r="R471" t="s">
        <v>1300</v>
      </c>
      <c r="S471" t="s">
        <v>1301</v>
      </c>
      <c r="T471" t="s">
        <v>1298</v>
      </c>
      <c r="U471" t="s">
        <v>1300</v>
      </c>
      <c r="V471" t="s">
        <v>1302</v>
      </c>
      <c r="Z471" s="2">
        <v>44207.425000000003</v>
      </c>
      <c r="AA471" t="s">
        <v>1389</v>
      </c>
      <c r="AB471">
        <v>1</v>
      </c>
      <c r="AC471" t="s">
        <v>1304</v>
      </c>
      <c r="AD471" s="2">
        <v>44713.647755162034</v>
      </c>
      <c r="AE471" t="s">
        <v>9587</v>
      </c>
      <c r="AF471" t="s">
        <v>1306</v>
      </c>
      <c r="AG471" t="b">
        <v>1</v>
      </c>
      <c r="AH471" t="b">
        <v>1</v>
      </c>
      <c r="AI471" t="b">
        <v>1</v>
      </c>
      <c r="AJ471" t="b">
        <v>0</v>
      </c>
      <c r="AK471">
        <v>147</v>
      </c>
      <c r="AL471" t="s">
        <v>1307</v>
      </c>
      <c r="AM471">
        <v>18</v>
      </c>
      <c r="AN471" t="s">
        <v>1307</v>
      </c>
      <c r="AO471">
        <v>62</v>
      </c>
      <c r="AP471" t="s">
        <v>1307</v>
      </c>
      <c r="AQ471">
        <v>21</v>
      </c>
      <c r="AR471" t="s">
        <v>1308</v>
      </c>
      <c r="AS471">
        <v>2.1000000000000001E-2</v>
      </c>
      <c r="AT471" t="s">
        <v>1308</v>
      </c>
      <c r="AU471" t="s">
        <v>1389</v>
      </c>
      <c r="AV471" t="s">
        <v>1304</v>
      </c>
      <c r="AW471" t="s">
        <v>1292</v>
      </c>
      <c r="AX471" t="s">
        <v>4644</v>
      </c>
      <c r="AY471" t="s">
        <v>1298</v>
      </c>
      <c r="AZ471" t="s">
        <v>4645</v>
      </c>
      <c r="BA471" s="2">
        <v>43831.041666608799</v>
      </c>
      <c r="BB471">
        <v>1</v>
      </c>
      <c r="BC471" t="s">
        <v>1638</v>
      </c>
      <c r="BE471" t="b">
        <v>0</v>
      </c>
      <c r="BF471" t="s">
        <v>1312</v>
      </c>
      <c r="BG471" t="s">
        <v>1313</v>
      </c>
      <c r="BH471" t="s">
        <v>1286</v>
      </c>
      <c r="BI471" t="s">
        <v>1314</v>
      </c>
      <c r="BJ471" t="s">
        <v>1315</v>
      </c>
      <c r="BK471" s="3" t="s">
        <v>1572</v>
      </c>
      <c r="BL471" t="s">
        <v>1317</v>
      </c>
      <c r="BM471" t="s">
        <v>1318</v>
      </c>
      <c r="BN471" t="s">
        <v>1319</v>
      </c>
      <c r="BO471" t="s">
        <v>1313</v>
      </c>
      <c r="BP471" t="s">
        <v>1286</v>
      </c>
      <c r="BQ471" t="s">
        <v>1314</v>
      </c>
      <c r="BR471" t="s">
        <v>1315</v>
      </c>
      <c r="BS471" s="3" t="s">
        <v>1320</v>
      </c>
      <c r="BT471" t="s">
        <v>1321</v>
      </c>
      <c r="BU471" s="3" t="s">
        <v>1322</v>
      </c>
      <c r="BV471" t="s">
        <v>1286</v>
      </c>
      <c r="BW471" t="s">
        <v>1323</v>
      </c>
      <c r="BX471" t="s">
        <v>9588</v>
      </c>
      <c r="BY471" t="s">
        <v>1294</v>
      </c>
      <c r="BZ471" t="s">
        <v>4647</v>
      </c>
      <c r="CA471" t="s">
        <v>1296</v>
      </c>
      <c r="CB471" t="s">
        <v>9586</v>
      </c>
      <c r="CC471" t="s">
        <v>1298</v>
      </c>
      <c r="CD471" t="s">
        <v>4641</v>
      </c>
      <c r="CE471" t="s">
        <v>1292</v>
      </c>
      <c r="CF471" t="s">
        <v>9589</v>
      </c>
      <c r="CG471" t="s">
        <v>1298</v>
      </c>
      <c r="CH471" t="s">
        <v>9590</v>
      </c>
      <c r="CI471" t="s">
        <v>1292</v>
      </c>
      <c r="CN471" t="b">
        <v>1</v>
      </c>
      <c r="CO471" t="s">
        <v>3686</v>
      </c>
      <c r="CP471" t="s">
        <v>1292</v>
      </c>
      <c r="CQ471" t="s">
        <v>3687</v>
      </c>
      <c r="CR471" t="s">
        <v>1298</v>
      </c>
      <c r="CS471" t="s">
        <v>4650</v>
      </c>
      <c r="CT471" t="s">
        <v>1294</v>
      </c>
      <c r="CU471" t="s">
        <v>3690</v>
      </c>
      <c r="CV471" t="s">
        <v>1292</v>
      </c>
      <c r="CW471" t="s">
        <v>3691</v>
      </c>
      <c r="CX471" t="s">
        <v>1298</v>
      </c>
      <c r="CY471" t="s">
        <v>3692</v>
      </c>
      <c r="CZ471" t="s">
        <v>1294</v>
      </c>
      <c r="DA471" t="s">
        <v>4652</v>
      </c>
      <c r="DB471" t="s">
        <v>1292</v>
      </c>
      <c r="DC471" t="s">
        <v>4653</v>
      </c>
      <c r="DD471" t="s">
        <v>1298</v>
      </c>
      <c r="DE471" t="s">
        <v>4654</v>
      </c>
      <c r="DF471" t="s">
        <v>1294</v>
      </c>
      <c r="DG471" t="s">
        <v>4655</v>
      </c>
      <c r="DH471" t="s">
        <v>1292</v>
      </c>
      <c r="DI471" t="s">
        <v>4656</v>
      </c>
      <c r="DJ471" t="s">
        <v>1298</v>
      </c>
      <c r="DK471" t="s">
        <v>4657</v>
      </c>
      <c r="DL471" t="s">
        <v>1292</v>
      </c>
      <c r="DM471" t="s">
        <v>4658</v>
      </c>
      <c r="DN471" t="s">
        <v>1298</v>
      </c>
      <c r="EG471" t="s">
        <v>1290</v>
      </c>
      <c r="EH471" t="s">
        <v>1336</v>
      </c>
      <c r="EI471" t="s">
        <v>1337</v>
      </c>
      <c r="EJ471" t="s">
        <v>1338</v>
      </c>
      <c r="EK471" t="s">
        <v>1291</v>
      </c>
      <c r="EL471" t="s">
        <v>1339</v>
      </c>
      <c r="EM471" t="s">
        <v>1337</v>
      </c>
      <c r="EN471" t="s">
        <v>1340</v>
      </c>
      <c r="EO471" t="s">
        <v>1593</v>
      </c>
      <c r="EP471" t="s">
        <v>1342</v>
      </c>
      <c r="EQ471" t="s">
        <v>1343</v>
      </c>
      <c r="ER471">
        <v>730</v>
      </c>
      <c r="ES471" t="s">
        <v>1344</v>
      </c>
      <c r="ET471" t="s">
        <v>1292</v>
      </c>
      <c r="EU471" t="s">
        <v>4660</v>
      </c>
      <c r="EV471" t="s">
        <v>1298</v>
      </c>
      <c r="EW471" t="s">
        <v>4661</v>
      </c>
      <c r="FS471" t="s">
        <v>1415</v>
      </c>
      <c r="FT471" t="s">
        <v>1594</v>
      </c>
      <c r="FU471" t="s">
        <v>2247</v>
      </c>
      <c r="PA471" t="s">
        <v>1292</v>
      </c>
      <c r="PB471" t="s">
        <v>9591</v>
      </c>
      <c r="PC471" t="s">
        <v>1298</v>
      </c>
      <c r="PD471" t="s">
        <v>9592</v>
      </c>
      <c r="PG471" t="s">
        <v>1347</v>
      </c>
      <c r="PH471" t="s">
        <v>1347</v>
      </c>
      <c r="PI471" t="s">
        <v>1352</v>
      </c>
      <c r="PL471" t="s">
        <v>1347</v>
      </c>
      <c r="PW471" t="s">
        <v>1292</v>
      </c>
      <c r="PX471" t="s">
        <v>3707</v>
      </c>
      <c r="PY471" t="s">
        <v>1298</v>
      </c>
      <c r="PZ471" t="s">
        <v>3623</v>
      </c>
      <c r="QS471" t="s">
        <v>1347</v>
      </c>
      <c r="QZ471" t="s">
        <v>1347</v>
      </c>
      <c r="RA471" t="s">
        <v>1349</v>
      </c>
      <c r="RB471">
        <v>50</v>
      </c>
      <c r="RG471" t="s">
        <v>1349</v>
      </c>
      <c r="RH471">
        <v>2.5</v>
      </c>
      <c r="RI471" t="s">
        <v>3708</v>
      </c>
      <c r="RJ471" t="s">
        <v>1347</v>
      </c>
      <c r="RK471" t="s">
        <v>1352</v>
      </c>
      <c r="RL471" t="s">
        <v>4664</v>
      </c>
      <c r="RM471" t="s">
        <v>1352</v>
      </c>
    </row>
    <row r="472" spans="1:481">
      <c r="A472" t="s">
        <v>9593</v>
      </c>
      <c r="B472" t="s">
        <v>1286</v>
      </c>
      <c r="C472" t="s">
        <v>1287</v>
      </c>
      <c r="D472" t="s">
        <v>1288</v>
      </c>
      <c r="E472" t="s">
        <v>3597</v>
      </c>
      <c r="F472" t="b">
        <v>1</v>
      </c>
      <c r="G472" t="s">
        <v>1290</v>
      </c>
      <c r="H472" t="s">
        <v>1291</v>
      </c>
      <c r="I472" t="s">
        <v>1298</v>
      </c>
      <c r="J472" t="s">
        <v>4666</v>
      </c>
      <c r="K472" t="s">
        <v>1292</v>
      </c>
      <c r="L472" t="s">
        <v>9594</v>
      </c>
      <c r="Q472" t="s">
        <v>1292</v>
      </c>
      <c r="R472" t="s">
        <v>1300</v>
      </c>
      <c r="S472" t="s">
        <v>1301</v>
      </c>
      <c r="T472" t="s">
        <v>1298</v>
      </c>
      <c r="U472" t="s">
        <v>1300</v>
      </c>
      <c r="V472" t="s">
        <v>1302</v>
      </c>
      <c r="Z472" s="2">
        <v>44207.425000000003</v>
      </c>
      <c r="AA472" t="s">
        <v>1389</v>
      </c>
      <c r="AB472">
        <v>1</v>
      </c>
      <c r="AC472" t="s">
        <v>1304</v>
      </c>
      <c r="AD472" s="2">
        <v>44713.64775517361</v>
      </c>
      <c r="AE472" t="s">
        <v>9595</v>
      </c>
      <c r="AF472" t="s">
        <v>1306</v>
      </c>
      <c r="AG472" t="b">
        <v>1</v>
      </c>
      <c r="AH472" t="b">
        <v>1</v>
      </c>
      <c r="AI472" t="b">
        <v>1</v>
      </c>
      <c r="AJ472" t="b">
        <v>0</v>
      </c>
      <c r="AK472">
        <v>175</v>
      </c>
      <c r="AL472" t="s">
        <v>1307</v>
      </c>
      <c r="AM472">
        <v>24</v>
      </c>
      <c r="AN472" t="s">
        <v>1307</v>
      </c>
      <c r="AO472">
        <v>24</v>
      </c>
      <c r="AP472" t="s">
        <v>1307</v>
      </c>
      <c r="AQ472">
        <v>4</v>
      </c>
      <c r="AR472" t="s">
        <v>1308</v>
      </c>
      <c r="AS472">
        <v>0.04</v>
      </c>
      <c r="AT472" t="s">
        <v>1308</v>
      </c>
      <c r="AU472" t="s">
        <v>1389</v>
      </c>
      <c r="AV472" t="s">
        <v>1304</v>
      </c>
      <c r="AW472" t="s">
        <v>1292</v>
      </c>
      <c r="AX472" t="s">
        <v>4669</v>
      </c>
      <c r="AY472" t="s">
        <v>1298</v>
      </c>
      <c r="AZ472" t="s">
        <v>4670</v>
      </c>
      <c r="BA472" s="2">
        <v>43831.041666608799</v>
      </c>
      <c r="BB472">
        <v>1</v>
      </c>
      <c r="BC472" t="s">
        <v>1638</v>
      </c>
      <c r="BE472" t="b">
        <v>0</v>
      </c>
      <c r="BF472" t="s">
        <v>1312</v>
      </c>
      <c r="BG472" t="s">
        <v>1313</v>
      </c>
      <c r="BH472" t="s">
        <v>1286</v>
      </c>
      <c r="BI472" t="s">
        <v>1314</v>
      </c>
      <c r="BJ472" t="s">
        <v>1315</v>
      </c>
      <c r="BK472" s="3" t="s">
        <v>1572</v>
      </c>
      <c r="BL472" t="s">
        <v>1317</v>
      </c>
      <c r="BM472" t="s">
        <v>1318</v>
      </c>
      <c r="BN472" t="s">
        <v>1319</v>
      </c>
      <c r="BO472" t="s">
        <v>1313</v>
      </c>
      <c r="BP472" t="s">
        <v>1286</v>
      </c>
      <c r="BQ472" t="s">
        <v>1314</v>
      </c>
      <c r="BR472" t="s">
        <v>1315</v>
      </c>
      <c r="BS472" s="3" t="s">
        <v>1320</v>
      </c>
      <c r="BT472" t="s">
        <v>1321</v>
      </c>
      <c r="BU472" s="3" t="s">
        <v>1322</v>
      </c>
      <c r="BV472" t="s">
        <v>1286</v>
      </c>
      <c r="BW472" t="s">
        <v>1323</v>
      </c>
      <c r="BX472" t="s">
        <v>9596</v>
      </c>
      <c r="BY472" t="s">
        <v>1294</v>
      </c>
      <c r="BZ472" t="s">
        <v>9597</v>
      </c>
      <c r="CA472" t="s">
        <v>1296</v>
      </c>
      <c r="CB472" t="s">
        <v>9594</v>
      </c>
      <c r="CC472" t="s">
        <v>1298</v>
      </c>
      <c r="CD472" t="s">
        <v>4666</v>
      </c>
      <c r="CE472" t="s">
        <v>1292</v>
      </c>
      <c r="CF472" t="s">
        <v>9598</v>
      </c>
      <c r="CG472" t="s">
        <v>1298</v>
      </c>
      <c r="CH472" t="s">
        <v>9599</v>
      </c>
      <c r="CI472" t="s">
        <v>1292</v>
      </c>
      <c r="CN472" t="b">
        <v>1</v>
      </c>
      <c r="CO472" t="s">
        <v>3686</v>
      </c>
      <c r="CP472" t="s">
        <v>1292</v>
      </c>
      <c r="CQ472" t="s">
        <v>3687</v>
      </c>
      <c r="CR472" t="s">
        <v>1298</v>
      </c>
      <c r="CS472" t="s">
        <v>4650</v>
      </c>
      <c r="CT472" t="s">
        <v>1294</v>
      </c>
      <c r="CU472" t="s">
        <v>3690</v>
      </c>
      <c r="CV472" t="s">
        <v>1292</v>
      </c>
      <c r="CW472" t="s">
        <v>3691</v>
      </c>
      <c r="CX472" t="s">
        <v>1298</v>
      </c>
      <c r="CY472" t="s">
        <v>3692</v>
      </c>
      <c r="CZ472" t="s">
        <v>1294</v>
      </c>
      <c r="DA472" t="s">
        <v>4652</v>
      </c>
      <c r="DB472" t="s">
        <v>1292</v>
      </c>
      <c r="DC472" t="s">
        <v>4653</v>
      </c>
      <c r="DD472" t="s">
        <v>1298</v>
      </c>
      <c r="DE472" t="s">
        <v>4654</v>
      </c>
      <c r="DF472" t="s">
        <v>1294</v>
      </c>
      <c r="DG472" t="s">
        <v>4655</v>
      </c>
      <c r="DH472" t="s">
        <v>1292</v>
      </c>
      <c r="DI472" t="s">
        <v>4656</v>
      </c>
      <c r="DJ472" t="s">
        <v>1298</v>
      </c>
      <c r="DK472" t="s">
        <v>4657</v>
      </c>
      <c r="DL472" t="s">
        <v>1292</v>
      </c>
      <c r="DM472" t="s">
        <v>4658</v>
      </c>
      <c r="DN472" t="s">
        <v>1298</v>
      </c>
      <c r="EG472" t="s">
        <v>1290</v>
      </c>
      <c r="EH472" t="s">
        <v>1336</v>
      </c>
      <c r="EI472" t="s">
        <v>1337</v>
      </c>
      <c r="EJ472" t="s">
        <v>1338</v>
      </c>
      <c r="EK472" t="s">
        <v>1291</v>
      </c>
      <c r="EL472" t="s">
        <v>1339</v>
      </c>
      <c r="EM472" t="s">
        <v>1337</v>
      </c>
      <c r="EN472" t="s">
        <v>1340</v>
      </c>
      <c r="EO472" t="s">
        <v>1593</v>
      </c>
      <c r="EP472" t="s">
        <v>1342</v>
      </c>
      <c r="EQ472" t="s">
        <v>1343</v>
      </c>
      <c r="ER472">
        <v>730</v>
      </c>
      <c r="ES472" t="s">
        <v>1344</v>
      </c>
      <c r="ET472" t="s">
        <v>1292</v>
      </c>
      <c r="EU472" t="s">
        <v>4660</v>
      </c>
      <c r="EV472" t="s">
        <v>1298</v>
      </c>
      <c r="EW472" t="s">
        <v>4661</v>
      </c>
      <c r="FS472" t="s">
        <v>1415</v>
      </c>
      <c r="FT472" t="s">
        <v>1594</v>
      </c>
      <c r="FU472" t="s">
        <v>2247</v>
      </c>
      <c r="PA472" t="s">
        <v>1292</v>
      </c>
      <c r="PB472" t="s">
        <v>9600</v>
      </c>
      <c r="PC472" t="s">
        <v>1298</v>
      </c>
      <c r="PD472" t="s">
        <v>9601</v>
      </c>
      <c r="PG472" t="s">
        <v>1347</v>
      </c>
      <c r="PH472" t="s">
        <v>1347</v>
      </c>
      <c r="PI472" t="s">
        <v>1352</v>
      </c>
      <c r="PL472" t="s">
        <v>1347</v>
      </c>
      <c r="PW472" t="s">
        <v>1292</v>
      </c>
      <c r="PX472" t="s">
        <v>3707</v>
      </c>
      <c r="PY472" t="s">
        <v>1298</v>
      </c>
      <c r="PZ472" t="s">
        <v>3623</v>
      </c>
      <c r="QS472" t="s">
        <v>1347</v>
      </c>
      <c r="QZ472" t="s">
        <v>1347</v>
      </c>
      <c r="RA472" t="s">
        <v>1349</v>
      </c>
      <c r="RB472">
        <v>75</v>
      </c>
      <c r="RG472" t="s">
        <v>1349</v>
      </c>
      <c r="RH472">
        <v>3.5</v>
      </c>
      <c r="RI472" t="s">
        <v>3708</v>
      </c>
      <c r="RJ472" t="s">
        <v>1347</v>
      </c>
      <c r="RK472" t="s">
        <v>1352</v>
      </c>
      <c r="RL472" t="s">
        <v>4664</v>
      </c>
      <c r="RM472" t="s">
        <v>1352</v>
      </c>
    </row>
    <row r="473" spans="1:481">
      <c r="A473" t="s">
        <v>9602</v>
      </c>
      <c r="B473" t="s">
        <v>1286</v>
      </c>
      <c r="C473" t="s">
        <v>1287</v>
      </c>
      <c r="D473" t="s">
        <v>1288</v>
      </c>
      <c r="E473" t="s">
        <v>3597</v>
      </c>
      <c r="F473" t="b">
        <v>1</v>
      </c>
      <c r="G473" t="s">
        <v>1290</v>
      </c>
      <c r="H473" t="s">
        <v>1291</v>
      </c>
      <c r="I473" t="s">
        <v>1298</v>
      </c>
      <c r="J473" t="s">
        <v>4677</v>
      </c>
      <c r="K473" t="s">
        <v>1292</v>
      </c>
      <c r="L473" t="s">
        <v>4684</v>
      </c>
      <c r="Q473" t="s">
        <v>1292</v>
      </c>
      <c r="R473" t="s">
        <v>1300</v>
      </c>
      <c r="S473" t="s">
        <v>1301</v>
      </c>
      <c r="T473" t="s">
        <v>1298</v>
      </c>
      <c r="U473" t="s">
        <v>1300</v>
      </c>
      <c r="V473" t="s">
        <v>1302</v>
      </c>
      <c r="Z473" s="2">
        <v>44207.425000000003</v>
      </c>
      <c r="AA473" t="s">
        <v>1389</v>
      </c>
      <c r="AB473">
        <v>1</v>
      </c>
      <c r="AC473" t="s">
        <v>1304</v>
      </c>
      <c r="AD473" s="2">
        <v>44713.647755196762</v>
      </c>
      <c r="AE473" t="s">
        <v>9603</v>
      </c>
      <c r="AF473" t="s">
        <v>1306</v>
      </c>
      <c r="AG473" t="b">
        <v>1</v>
      </c>
      <c r="AH473" t="b">
        <v>1</v>
      </c>
      <c r="AI473" t="b">
        <v>1</v>
      </c>
      <c r="AJ473" t="b">
        <v>0</v>
      </c>
      <c r="AK473">
        <v>20</v>
      </c>
      <c r="AL473" t="s">
        <v>1307</v>
      </c>
      <c r="AM473">
        <v>25</v>
      </c>
      <c r="AN473" t="s">
        <v>1307</v>
      </c>
      <c r="AO473">
        <v>25</v>
      </c>
      <c r="AP473" t="s">
        <v>1307</v>
      </c>
      <c r="AQ473">
        <v>41</v>
      </c>
      <c r="AR473" t="s">
        <v>1308</v>
      </c>
      <c r="AS473">
        <v>4.1000000000000002E-2</v>
      </c>
      <c r="AT473" t="s">
        <v>1308</v>
      </c>
      <c r="AU473" t="s">
        <v>1389</v>
      </c>
      <c r="AV473" t="s">
        <v>1304</v>
      </c>
      <c r="AW473" t="s">
        <v>1292</v>
      </c>
      <c r="AX473" t="s">
        <v>4680</v>
      </c>
      <c r="AY473" t="s">
        <v>1298</v>
      </c>
      <c r="AZ473" t="s">
        <v>4681</v>
      </c>
      <c r="BA473" s="2">
        <v>43831.041666608799</v>
      </c>
      <c r="BB473">
        <v>1</v>
      </c>
      <c r="BC473" t="s">
        <v>1638</v>
      </c>
      <c r="BE473" t="b">
        <v>0</v>
      </c>
      <c r="BF473" t="s">
        <v>1312</v>
      </c>
      <c r="BG473" t="s">
        <v>1313</v>
      </c>
      <c r="BH473" t="s">
        <v>1286</v>
      </c>
      <c r="BI473" t="s">
        <v>1314</v>
      </c>
      <c r="BJ473" t="s">
        <v>1315</v>
      </c>
      <c r="BK473" s="3" t="s">
        <v>1572</v>
      </c>
      <c r="BL473" t="s">
        <v>1317</v>
      </c>
      <c r="BM473" t="s">
        <v>1318</v>
      </c>
      <c r="BN473" t="s">
        <v>1319</v>
      </c>
      <c r="BO473" t="s">
        <v>1313</v>
      </c>
      <c r="BP473" t="s">
        <v>1286</v>
      </c>
      <c r="BQ473" t="s">
        <v>1314</v>
      </c>
      <c r="BR473" t="s">
        <v>1315</v>
      </c>
      <c r="BS473" s="3" t="s">
        <v>1320</v>
      </c>
      <c r="BT473" t="s">
        <v>1321</v>
      </c>
      <c r="BU473" s="3" t="s">
        <v>1322</v>
      </c>
      <c r="BV473" t="s">
        <v>1286</v>
      </c>
      <c r="BW473" t="s">
        <v>1323</v>
      </c>
      <c r="BX473" t="s">
        <v>9604</v>
      </c>
      <c r="BY473" t="s">
        <v>1294</v>
      </c>
      <c r="BZ473" t="s">
        <v>4683</v>
      </c>
      <c r="CA473" t="s">
        <v>1296</v>
      </c>
      <c r="CB473" t="s">
        <v>4684</v>
      </c>
      <c r="CC473" t="s">
        <v>1298</v>
      </c>
      <c r="CD473" t="s">
        <v>4677</v>
      </c>
      <c r="CE473" t="s">
        <v>1292</v>
      </c>
      <c r="CF473" t="s">
        <v>9605</v>
      </c>
      <c r="CG473" t="s">
        <v>1298</v>
      </c>
      <c r="CH473" t="s">
        <v>9606</v>
      </c>
      <c r="CI473" t="s">
        <v>1292</v>
      </c>
      <c r="CN473" t="b">
        <v>1</v>
      </c>
      <c r="CO473" t="s">
        <v>3686</v>
      </c>
      <c r="CP473" t="s">
        <v>1292</v>
      </c>
      <c r="CQ473" t="s">
        <v>3687</v>
      </c>
      <c r="CR473" t="s">
        <v>1298</v>
      </c>
      <c r="CS473" t="s">
        <v>4650</v>
      </c>
      <c r="CT473" t="s">
        <v>1294</v>
      </c>
      <c r="CU473" t="s">
        <v>3690</v>
      </c>
      <c r="CV473" t="s">
        <v>1292</v>
      </c>
      <c r="CW473" t="s">
        <v>3691</v>
      </c>
      <c r="CX473" t="s">
        <v>1298</v>
      </c>
      <c r="CY473" t="s">
        <v>3692</v>
      </c>
      <c r="CZ473" t="s">
        <v>1294</v>
      </c>
      <c r="DA473" t="s">
        <v>4652</v>
      </c>
      <c r="DB473" t="s">
        <v>1292</v>
      </c>
      <c r="DC473" t="s">
        <v>4653</v>
      </c>
      <c r="DD473" t="s">
        <v>1298</v>
      </c>
      <c r="DE473" t="s">
        <v>4654</v>
      </c>
      <c r="DF473" t="s">
        <v>1294</v>
      </c>
      <c r="DG473" t="s">
        <v>4655</v>
      </c>
      <c r="DH473" t="s">
        <v>1292</v>
      </c>
      <c r="DI473" t="s">
        <v>4656</v>
      </c>
      <c r="DJ473" t="s">
        <v>1298</v>
      </c>
      <c r="DK473" t="s">
        <v>4657</v>
      </c>
      <c r="DL473" t="s">
        <v>1292</v>
      </c>
      <c r="DM473" t="s">
        <v>4658</v>
      </c>
      <c r="DN473" t="s">
        <v>1298</v>
      </c>
      <c r="EG473" t="s">
        <v>1290</v>
      </c>
      <c r="EH473" t="s">
        <v>1336</v>
      </c>
      <c r="EI473" t="s">
        <v>1337</v>
      </c>
      <c r="EJ473" t="s">
        <v>1338</v>
      </c>
      <c r="EK473" t="s">
        <v>1291</v>
      </c>
      <c r="EL473" t="s">
        <v>1339</v>
      </c>
      <c r="EM473" t="s">
        <v>1337</v>
      </c>
      <c r="EN473" t="s">
        <v>1340</v>
      </c>
      <c r="EO473" t="s">
        <v>1593</v>
      </c>
      <c r="EP473" t="s">
        <v>1342</v>
      </c>
      <c r="EQ473" t="s">
        <v>1343</v>
      </c>
      <c r="ER473">
        <v>730</v>
      </c>
      <c r="ES473" t="s">
        <v>1344</v>
      </c>
      <c r="ET473" t="s">
        <v>1292</v>
      </c>
      <c r="EU473" t="s">
        <v>4660</v>
      </c>
      <c r="EV473" t="s">
        <v>1298</v>
      </c>
      <c r="EW473" t="s">
        <v>4661</v>
      </c>
      <c r="FS473" t="s">
        <v>1415</v>
      </c>
      <c r="FT473" t="s">
        <v>1594</v>
      </c>
      <c r="FU473" t="s">
        <v>2247</v>
      </c>
      <c r="PA473" t="s">
        <v>1292</v>
      </c>
      <c r="PB473" t="s">
        <v>9607</v>
      </c>
      <c r="PC473" t="s">
        <v>1298</v>
      </c>
      <c r="PD473" t="s">
        <v>9608</v>
      </c>
      <c r="PG473" t="s">
        <v>1347</v>
      </c>
      <c r="PH473" t="s">
        <v>1347</v>
      </c>
      <c r="PI473" t="s">
        <v>1352</v>
      </c>
      <c r="PL473" t="s">
        <v>1347</v>
      </c>
      <c r="PW473" t="s">
        <v>1292</v>
      </c>
      <c r="PX473" t="s">
        <v>3707</v>
      </c>
      <c r="PY473" t="s">
        <v>1298</v>
      </c>
      <c r="PZ473" t="s">
        <v>3623</v>
      </c>
      <c r="QS473" t="s">
        <v>1347</v>
      </c>
      <c r="QZ473" t="s">
        <v>1347</v>
      </c>
      <c r="RA473" t="s">
        <v>1349</v>
      </c>
      <c r="RB473">
        <v>100</v>
      </c>
      <c r="RG473" t="s">
        <v>1349</v>
      </c>
      <c r="RH473">
        <v>4.5</v>
      </c>
      <c r="RI473" t="s">
        <v>3708</v>
      </c>
      <c r="RJ473" t="s">
        <v>1347</v>
      </c>
      <c r="RK473" t="s">
        <v>1352</v>
      </c>
      <c r="RL473" t="s">
        <v>4664</v>
      </c>
      <c r="RM473" t="s">
        <v>1352</v>
      </c>
    </row>
    <row r="474" spans="1:481">
      <c r="A474" t="s">
        <v>9609</v>
      </c>
      <c r="B474" t="s">
        <v>1286</v>
      </c>
      <c r="C474" t="s">
        <v>1287</v>
      </c>
      <c r="D474" t="s">
        <v>1288</v>
      </c>
      <c r="E474" t="s">
        <v>3597</v>
      </c>
      <c r="F474" t="b">
        <v>1</v>
      </c>
      <c r="G474" t="s">
        <v>1290</v>
      </c>
      <c r="H474" t="s">
        <v>1291</v>
      </c>
      <c r="I474" t="s">
        <v>1298</v>
      </c>
      <c r="J474" t="s">
        <v>9610</v>
      </c>
      <c r="K474" t="s">
        <v>1292</v>
      </c>
      <c r="L474" t="s">
        <v>9611</v>
      </c>
      <c r="Q474" t="s">
        <v>1292</v>
      </c>
      <c r="R474" t="s">
        <v>1300</v>
      </c>
      <c r="S474" t="s">
        <v>1301</v>
      </c>
      <c r="T474" t="s">
        <v>1298</v>
      </c>
      <c r="U474" t="s">
        <v>1300</v>
      </c>
      <c r="V474" t="s">
        <v>1302</v>
      </c>
      <c r="Z474" s="2">
        <v>44207.425000000003</v>
      </c>
      <c r="AA474" t="s">
        <v>1389</v>
      </c>
      <c r="AB474">
        <v>1</v>
      </c>
      <c r="AC474" t="s">
        <v>1304</v>
      </c>
      <c r="AD474" s="2">
        <v>44713.647755208331</v>
      </c>
      <c r="AE474" t="s">
        <v>9612</v>
      </c>
      <c r="AF474" t="s">
        <v>1306</v>
      </c>
      <c r="AG474" t="b">
        <v>1</v>
      </c>
      <c r="AH474" t="b">
        <v>1</v>
      </c>
      <c r="AI474" t="b">
        <v>1</v>
      </c>
      <c r="AJ474" t="b">
        <v>0</v>
      </c>
      <c r="AK474">
        <v>3</v>
      </c>
      <c r="AL474" t="s">
        <v>1307</v>
      </c>
      <c r="AM474">
        <v>25</v>
      </c>
      <c r="AN474" t="s">
        <v>1307</v>
      </c>
      <c r="AO474">
        <v>3</v>
      </c>
      <c r="AP474" t="s">
        <v>1307</v>
      </c>
      <c r="AQ474">
        <v>77</v>
      </c>
      <c r="AR474" t="s">
        <v>1308</v>
      </c>
      <c r="AS474">
        <v>7.6999999999999999E-2</v>
      </c>
      <c r="AT474" t="s">
        <v>1308</v>
      </c>
      <c r="AU474" t="s">
        <v>1389</v>
      </c>
      <c r="AV474" t="s">
        <v>1304</v>
      </c>
      <c r="AW474" t="s">
        <v>1292</v>
      </c>
      <c r="AX474" t="s">
        <v>9613</v>
      </c>
      <c r="AY474" t="s">
        <v>1298</v>
      </c>
      <c r="AZ474" t="s">
        <v>9614</v>
      </c>
      <c r="BA474" s="2">
        <v>43831.041666608799</v>
      </c>
      <c r="BB474">
        <v>1</v>
      </c>
      <c r="BC474" t="s">
        <v>1638</v>
      </c>
      <c r="BE474" t="b">
        <v>0</v>
      </c>
      <c r="BF474" t="s">
        <v>1312</v>
      </c>
      <c r="BG474" t="s">
        <v>1313</v>
      </c>
      <c r="BH474" t="s">
        <v>1286</v>
      </c>
      <c r="BI474" t="s">
        <v>1314</v>
      </c>
      <c r="BJ474" t="s">
        <v>1315</v>
      </c>
      <c r="BK474" s="3" t="s">
        <v>1572</v>
      </c>
      <c r="BL474" t="s">
        <v>1317</v>
      </c>
      <c r="BM474" t="s">
        <v>1318</v>
      </c>
      <c r="BN474" t="s">
        <v>1319</v>
      </c>
      <c r="BO474" t="s">
        <v>1313</v>
      </c>
      <c r="BP474" t="s">
        <v>1286</v>
      </c>
      <c r="BQ474" t="s">
        <v>1314</v>
      </c>
      <c r="BR474" t="s">
        <v>1315</v>
      </c>
      <c r="BS474" s="3" t="s">
        <v>1320</v>
      </c>
      <c r="BT474" t="s">
        <v>1321</v>
      </c>
      <c r="BU474" s="3" t="s">
        <v>1322</v>
      </c>
      <c r="BV474" t="s">
        <v>1286</v>
      </c>
      <c r="BW474" t="s">
        <v>1323</v>
      </c>
      <c r="BX474" t="s">
        <v>9615</v>
      </c>
      <c r="BY474" t="s">
        <v>1294</v>
      </c>
      <c r="BZ474" t="s">
        <v>9616</v>
      </c>
      <c r="CA474" t="s">
        <v>1296</v>
      </c>
      <c r="CB474" t="s">
        <v>9611</v>
      </c>
      <c r="CC474" t="s">
        <v>1298</v>
      </c>
      <c r="CD474" t="s">
        <v>9610</v>
      </c>
      <c r="CE474" t="s">
        <v>1292</v>
      </c>
      <c r="CF474" t="s">
        <v>9617</v>
      </c>
      <c r="CG474" t="s">
        <v>1298</v>
      </c>
      <c r="CH474" t="s">
        <v>9618</v>
      </c>
      <c r="CI474" t="s">
        <v>1292</v>
      </c>
      <c r="CN474" t="b">
        <v>1</v>
      </c>
      <c r="CO474" t="s">
        <v>3686</v>
      </c>
      <c r="CP474" t="s">
        <v>1292</v>
      </c>
      <c r="CQ474" t="s">
        <v>3687</v>
      </c>
      <c r="CR474" t="s">
        <v>1298</v>
      </c>
      <c r="CS474" t="s">
        <v>4650</v>
      </c>
      <c r="CT474" t="s">
        <v>1294</v>
      </c>
      <c r="CU474" t="s">
        <v>3690</v>
      </c>
      <c r="CV474" t="s">
        <v>1292</v>
      </c>
      <c r="CW474" t="s">
        <v>3691</v>
      </c>
      <c r="CX474" t="s">
        <v>1298</v>
      </c>
      <c r="CY474" t="s">
        <v>3692</v>
      </c>
      <c r="CZ474" t="s">
        <v>1294</v>
      </c>
      <c r="DA474" t="s">
        <v>4652</v>
      </c>
      <c r="DB474" t="s">
        <v>1292</v>
      </c>
      <c r="DC474" t="s">
        <v>4653</v>
      </c>
      <c r="DD474" t="s">
        <v>1298</v>
      </c>
      <c r="DE474" t="s">
        <v>4654</v>
      </c>
      <c r="DF474" t="s">
        <v>1294</v>
      </c>
      <c r="DG474" t="s">
        <v>4655</v>
      </c>
      <c r="DH474" t="s">
        <v>1292</v>
      </c>
      <c r="DI474" t="s">
        <v>4656</v>
      </c>
      <c r="DJ474" t="s">
        <v>1298</v>
      </c>
      <c r="DK474" t="s">
        <v>4657</v>
      </c>
      <c r="DL474" t="s">
        <v>1292</v>
      </c>
      <c r="DM474" t="s">
        <v>4658</v>
      </c>
      <c r="DN474" t="s">
        <v>1298</v>
      </c>
      <c r="EG474" t="s">
        <v>1290</v>
      </c>
      <c r="EH474" t="s">
        <v>1336</v>
      </c>
      <c r="EI474" t="s">
        <v>1337</v>
      </c>
      <c r="EJ474" t="s">
        <v>1338</v>
      </c>
      <c r="EK474" t="s">
        <v>1291</v>
      </c>
      <c r="EL474" t="s">
        <v>1339</v>
      </c>
      <c r="EM474" t="s">
        <v>1337</v>
      </c>
      <c r="EN474" t="s">
        <v>1340</v>
      </c>
      <c r="EO474" t="s">
        <v>1593</v>
      </c>
      <c r="EP474" t="s">
        <v>1342</v>
      </c>
      <c r="EQ474" t="s">
        <v>1343</v>
      </c>
      <c r="ER474">
        <v>730</v>
      </c>
      <c r="ES474" t="s">
        <v>1344</v>
      </c>
      <c r="ET474" t="s">
        <v>1292</v>
      </c>
      <c r="EU474" t="s">
        <v>4660</v>
      </c>
      <c r="EV474" t="s">
        <v>1298</v>
      </c>
      <c r="EW474" t="s">
        <v>4661</v>
      </c>
      <c r="FS474" t="s">
        <v>1415</v>
      </c>
      <c r="FT474" t="s">
        <v>1594</v>
      </c>
      <c r="FU474" t="s">
        <v>2247</v>
      </c>
      <c r="PA474" t="s">
        <v>1292</v>
      </c>
      <c r="PB474" t="s">
        <v>9619</v>
      </c>
      <c r="PC474" t="s">
        <v>1298</v>
      </c>
      <c r="PD474" t="s">
        <v>9620</v>
      </c>
      <c r="PG474" t="s">
        <v>1347</v>
      </c>
      <c r="PH474" t="s">
        <v>1347</v>
      </c>
      <c r="PI474" t="s">
        <v>1352</v>
      </c>
      <c r="PL474" t="s">
        <v>1347</v>
      </c>
      <c r="PW474" t="s">
        <v>1292</v>
      </c>
      <c r="PX474" t="s">
        <v>3707</v>
      </c>
      <c r="PY474" t="s">
        <v>1298</v>
      </c>
      <c r="PZ474" t="s">
        <v>3623</v>
      </c>
      <c r="QS474" t="s">
        <v>1347</v>
      </c>
      <c r="QZ474" t="s">
        <v>1347</v>
      </c>
      <c r="RA474" t="s">
        <v>1349</v>
      </c>
      <c r="RB474">
        <v>150</v>
      </c>
      <c r="RG474" t="s">
        <v>1349</v>
      </c>
      <c r="RH474">
        <v>5.5</v>
      </c>
      <c r="RI474" t="s">
        <v>3708</v>
      </c>
      <c r="RJ474" t="s">
        <v>1347</v>
      </c>
      <c r="RK474" t="s">
        <v>1352</v>
      </c>
      <c r="RL474" t="s">
        <v>4664</v>
      </c>
      <c r="RM474" t="s">
        <v>1352</v>
      </c>
    </row>
    <row r="475" spans="1:481">
      <c r="A475" t="s">
        <v>9621</v>
      </c>
      <c r="B475" t="s">
        <v>1286</v>
      </c>
      <c r="C475" t="s">
        <v>1287</v>
      </c>
      <c r="D475" t="s">
        <v>1288</v>
      </c>
      <c r="E475" t="s">
        <v>3597</v>
      </c>
      <c r="F475" t="b">
        <v>1</v>
      </c>
      <c r="G475" t="s">
        <v>1290</v>
      </c>
      <c r="H475" t="s">
        <v>1291</v>
      </c>
      <c r="I475" t="s">
        <v>1298</v>
      </c>
      <c r="J475" t="s">
        <v>4712</v>
      </c>
      <c r="K475" t="s">
        <v>1292</v>
      </c>
      <c r="L475" t="s">
        <v>9622</v>
      </c>
      <c r="Q475" t="s">
        <v>1292</v>
      </c>
      <c r="R475" t="s">
        <v>1300</v>
      </c>
      <c r="S475" t="s">
        <v>1301</v>
      </c>
      <c r="T475" t="s">
        <v>1298</v>
      </c>
      <c r="U475" t="s">
        <v>1300</v>
      </c>
      <c r="V475" t="s">
        <v>1302</v>
      </c>
      <c r="Z475" s="2">
        <v>44207.425000000003</v>
      </c>
      <c r="AA475" t="s">
        <v>1389</v>
      </c>
      <c r="AB475">
        <v>1</v>
      </c>
      <c r="AC475" t="s">
        <v>1304</v>
      </c>
      <c r="AD475" s="2">
        <v>44713.647755219907</v>
      </c>
      <c r="AE475" t="s">
        <v>9623</v>
      </c>
      <c r="AF475" t="s">
        <v>1306</v>
      </c>
      <c r="AG475" t="b">
        <v>1</v>
      </c>
      <c r="AH475" t="b">
        <v>1</v>
      </c>
      <c r="AI475" t="b">
        <v>1</v>
      </c>
      <c r="AJ475" t="b">
        <v>0</v>
      </c>
      <c r="AK475">
        <v>205</v>
      </c>
      <c r="AL475" t="s">
        <v>1307</v>
      </c>
      <c r="AM475">
        <v>34</v>
      </c>
      <c r="AN475" t="s">
        <v>1307</v>
      </c>
      <c r="AO475">
        <v>35</v>
      </c>
      <c r="AP475" t="s">
        <v>1307</v>
      </c>
      <c r="AQ475">
        <v>7</v>
      </c>
      <c r="AR475" t="s">
        <v>1308</v>
      </c>
      <c r="AS475">
        <v>7.0000000000000007E-2</v>
      </c>
      <c r="AT475" t="s">
        <v>1308</v>
      </c>
      <c r="AU475" t="s">
        <v>1389</v>
      </c>
      <c r="AV475" t="s">
        <v>1304</v>
      </c>
      <c r="AW475" t="s">
        <v>1292</v>
      </c>
      <c r="AX475" t="s">
        <v>4715</v>
      </c>
      <c r="AY475" t="s">
        <v>1298</v>
      </c>
      <c r="AZ475" t="s">
        <v>4716</v>
      </c>
      <c r="BA475" s="2">
        <v>43831.041666608799</v>
      </c>
      <c r="BB475">
        <v>1</v>
      </c>
      <c r="BC475" t="s">
        <v>1638</v>
      </c>
      <c r="BE475" t="b">
        <v>0</v>
      </c>
      <c r="BF475" t="s">
        <v>1312</v>
      </c>
      <c r="BG475" t="s">
        <v>1313</v>
      </c>
      <c r="BH475" t="s">
        <v>1286</v>
      </c>
      <c r="BI475" t="s">
        <v>1314</v>
      </c>
      <c r="BJ475" t="s">
        <v>1315</v>
      </c>
      <c r="BK475" s="3" t="s">
        <v>1572</v>
      </c>
      <c r="BL475" t="s">
        <v>1317</v>
      </c>
      <c r="BM475" t="s">
        <v>1318</v>
      </c>
      <c r="BN475" t="s">
        <v>1319</v>
      </c>
      <c r="BO475" t="s">
        <v>1313</v>
      </c>
      <c r="BP475" t="s">
        <v>1286</v>
      </c>
      <c r="BQ475" t="s">
        <v>1314</v>
      </c>
      <c r="BR475" t="s">
        <v>1315</v>
      </c>
      <c r="BS475" s="3" t="s">
        <v>1320</v>
      </c>
      <c r="BT475" t="s">
        <v>1321</v>
      </c>
      <c r="BU475" s="3" t="s">
        <v>1322</v>
      </c>
      <c r="BV475" t="s">
        <v>1286</v>
      </c>
      <c r="BW475" t="s">
        <v>1323</v>
      </c>
      <c r="BX475" t="s">
        <v>9624</v>
      </c>
      <c r="BY475" t="s">
        <v>1294</v>
      </c>
      <c r="BZ475" t="s">
        <v>4718</v>
      </c>
      <c r="CA475" t="s">
        <v>1296</v>
      </c>
      <c r="CB475" t="s">
        <v>9622</v>
      </c>
      <c r="CC475" t="s">
        <v>1298</v>
      </c>
      <c r="CD475" t="s">
        <v>4712</v>
      </c>
      <c r="CE475" t="s">
        <v>1292</v>
      </c>
      <c r="CF475" t="s">
        <v>9625</v>
      </c>
      <c r="CG475" t="s">
        <v>1298</v>
      </c>
      <c r="CH475" t="s">
        <v>9626</v>
      </c>
      <c r="CI475" t="s">
        <v>1292</v>
      </c>
      <c r="CN475" t="b">
        <v>1</v>
      </c>
      <c r="CO475" t="s">
        <v>3686</v>
      </c>
      <c r="CP475" t="s">
        <v>1292</v>
      </c>
      <c r="CQ475" t="s">
        <v>3687</v>
      </c>
      <c r="CR475" t="s">
        <v>1298</v>
      </c>
      <c r="CS475" t="s">
        <v>4650</v>
      </c>
      <c r="CT475" t="s">
        <v>1294</v>
      </c>
      <c r="CU475" t="s">
        <v>3690</v>
      </c>
      <c r="CV475" t="s">
        <v>1292</v>
      </c>
      <c r="CW475" t="s">
        <v>3691</v>
      </c>
      <c r="CX475" t="s">
        <v>1298</v>
      </c>
      <c r="CY475" t="s">
        <v>3692</v>
      </c>
      <c r="CZ475" t="s">
        <v>1294</v>
      </c>
      <c r="DA475" t="s">
        <v>4652</v>
      </c>
      <c r="DB475" t="s">
        <v>1292</v>
      </c>
      <c r="DC475" t="s">
        <v>4653</v>
      </c>
      <c r="DD475" t="s">
        <v>1298</v>
      </c>
      <c r="DE475" t="s">
        <v>4654</v>
      </c>
      <c r="DF475" t="s">
        <v>1294</v>
      </c>
      <c r="DG475" t="s">
        <v>4655</v>
      </c>
      <c r="DH475" t="s">
        <v>1292</v>
      </c>
      <c r="DI475" t="s">
        <v>4656</v>
      </c>
      <c r="DJ475" t="s">
        <v>1298</v>
      </c>
      <c r="DK475" t="s">
        <v>4657</v>
      </c>
      <c r="DL475" t="s">
        <v>1292</v>
      </c>
      <c r="DM475" t="s">
        <v>4658</v>
      </c>
      <c r="DN475" t="s">
        <v>1298</v>
      </c>
      <c r="EG475" t="s">
        <v>1290</v>
      </c>
      <c r="EH475" t="s">
        <v>1336</v>
      </c>
      <c r="EI475" t="s">
        <v>1337</v>
      </c>
      <c r="EJ475" t="s">
        <v>1338</v>
      </c>
      <c r="EK475" t="s">
        <v>1291</v>
      </c>
      <c r="EL475" t="s">
        <v>1339</v>
      </c>
      <c r="EM475" t="s">
        <v>1337</v>
      </c>
      <c r="EN475" t="s">
        <v>1340</v>
      </c>
      <c r="EO475" t="s">
        <v>1593</v>
      </c>
      <c r="EP475" t="s">
        <v>1342</v>
      </c>
      <c r="EQ475" t="s">
        <v>1343</v>
      </c>
      <c r="ER475">
        <v>730</v>
      </c>
      <c r="ES475" t="s">
        <v>1344</v>
      </c>
      <c r="ET475" t="s">
        <v>1292</v>
      </c>
      <c r="EU475" t="s">
        <v>4708</v>
      </c>
      <c r="EV475" t="s">
        <v>1298</v>
      </c>
      <c r="EW475" t="s">
        <v>4709</v>
      </c>
      <c r="FS475" t="s">
        <v>1415</v>
      </c>
      <c r="FT475" t="s">
        <v>1594</v>
      </c>
      <c r="FU475" t="s">
        <v>2247</v>
      </c>
      <c r="PA475" t="s">
        <v>1292</v>
      </c>
      <c r="PB475" t="s">
        <v>9627</v>
      </c>
      <c r="PC475" t="s">
        <v>1298</v>
      </c>
      <c r="PD475" t="s">
        <v>9628</v>
      </c>
      <c r="PG475" t="s">
        <v>1347</v>
      </c>
      <c r="PH475" t="s">
        <v>1347</v>
      </c>
      <c r="PI475" t="s">
        <v>1352</v>
      </c>
      <c r="PL475" t="s">
        <v>1347</v>
      </c>
      <c r="PW475" t="s">
        <v>1292</v>
      </c>
      <c r="PX475" t="s">
        <v>3707</v>
      </c>
      <c r="PY475" t="s">
        <v>1298</v>
      </c>
      <c r="PZ475" t="s">
        <v>3623</v>
      </c>
      <c r="QS475" t="s">
        <v>1347</v>
      </c>
      <c r="QZ475" t="s">
        <v>1347</v>
      </c>
      <c r="RA475" t="s">
        <v>1349</v>
      </c>
      <c r="RB475">
        <v>100</v>
      </c>
      <c r="RG475" t="s">
        <v>1349</v>
      </c>
      <c r="RH475">
        <v>0</v>
      </c>
      <c r="RI475" t="s">
        <v>3725</v>
      </c>
      <c r="RJ475" t="s">
        <v>1347</v>
      </c>
      <c r="RK475" t="s">
        <v>1352</v>
      </c>
      <c r="RL475" t="s">
        <v>4664</v>
      </c>
      <c r="RM475" t="s">
        <v>1352</v>
      </c>
    </row>
    <row r="476" spans="1:481">
      <c r="A476" t="s">
        <v>9629</v>
      </c>
      <c r="B476" t="s">
        <v>1286</v>
      </c>
      <c r="C476" t="s">
        <v>1287</v>
      </c>
      <c r="D476" t="s">
        <v>1288</v>
      </c>
      <c r="E476" t="s">
        <v>3597</v>
      </c>
      <c r="F476" t="b">
        <v>1</v>
      </c>
      <c r="G476" t="s">
        <v>1290</v>
      </c>
      <c r="H476" t="s">
        <v>1291</v>
      </c>
      <c r="I476" t="s">
        <v>1298</v>
      </c>
      <c r="J476" t="s">
        <v>9630</v>
      </c>
      <c r="K476" t="s">
        <v>1292</v>
      </c>
      <c r="L476" t="s">
        <v>9631</v>
      </c>
      <c r="Q476" t="s">
        <v>1292</v>
      </c>
      <c r="R476" t="s">
        <v>1300</v>
      </c>
      <c r="S476" t="s">
        <v>1301</v>
      </c>
      <c r="T476" t="s">
        <v>1298</v>
      </c>
      <c r="U476" t="s">
        <v>1300</v>
      </c>
      <c r="V476" t="s">
        <v>1302</v>
      </c>
      <c r="Z476" s="2">
        <v>44207.425000000003</v>
      </c>
      <c r="AA476" t="s">
        <v>1389</v>
      </c>
      <c r="AB476">
        <v>1</v>
      </c>
      <c r="AC476" t="s">
        <v>1304</v>
      </c>
      <c r="AD476" s="2">
        <v>44713.647755231483</v>
      </c>
      <c r="AE476" t="s">
        <v>9632</v>
      </c>
      <c r="AF476" t="s">
        <v>1306</v>
      </c>
      <c r="AG476" t="b">
        <v>1</v>
      </c>
      <c r="AH476" t="b">
        <v>1</v>
      </c>
      <c r="AI476" t="b">
        <v>1</v>
      </c>
      <c r="AJ476" t="b">
        <v>0</v>
      </c>
      <c r="AK476">
        <v>228</v>
      </c>
      <c r="AL476" t="s">
        <v>1307</v>
      </c>
      <c r="AM476">
        <v>3</v>
      </c>
      <c r="AN476" t="s">
        <v>1307</v>
      </c>
      <c r="AO476">
        <v>35</v>
      </c>
      <c r="AP476" t="s">
        <v>1307</v>
      </c>
      <c r="AQ476">
        <v>88</v>
      </c>
      <c r="AR476" t="s">
        <v>1308</v>
      </c>
      <c r="AS476">
        <v>8.7999999999999995E-2</v>
      </c>
      <c r="AT476" t="s">
        <v>1308</v>
      </c>
      <c r="AU476" t="s">
        <v>1389</v>
      </c>
      <c r="AV476" t="s">
        <v>1304</v>
      </c>
      <c r="AW476" t="s">
        <v>1292</v>
      </c>
      <c r="AX476" t="s">
        <v>4726</v>
      </c>
      <c r="AY476" t="s">
        <v>1298</v>
      </c>
      <c r="AZ476" t="s">
        <v>4727</v>
      </c>
      <c r="BA476" s="2">
        <v>43831.041666608799</v>
      </c>
      <c r="BB476">
        <v>1</v>
      </c>
      <c r="BC476" t="s">
        <v>1638</v>
      </c>
      <c r="BE476" t="b">
        <v>0</v>
      </c>
      <c r="BF476" t="s">
        <v>1312</v>
      </c>
      <c r="BG476" t="s">
        <v>1313</v>
      </c>
      <c r="BH476" t="s">
        <v>1286</v>
      </c>
      <c r="BI476" t="s">
        <v>1314</v>
      </c>
      <c r="BJ476" t="s">
        <v>1315</v>
      </c>
      <c r="BK476" s="3" t="s">
        <v>1572</v>
      </c>
      <c r="BL476" t="s">
        <v>1317</v>
      </c>
      <c r="BM476" t="s">
        <v>1318</v>
      </c>
      <c r="BN476" t="s">
        <v>1319</v>
      </c>
      <c r="BO476" t="s">
        <v>1313</v>
      </c>
      <c r="BP476" t="s">
        <v>1286</v>
      </c>
      <c r="BQ476" t="s">
        <v>1314</v>
      </c>
      <c r="BR476" t="s">
        <v>1315</v>
      </c>
      <c r="BS476" s="3" t="s">
        <v>1320</v>
      </c>
      <c r="BT476" t="s">
        <v>1321</v>
      </c>
      <c r="BU476" s="3" t="s">
        <v>1322</v>
      </c>
      <c r="BV476" t="s">
        <v>1286</v>
      </c>
      <c r="BW476" t="s">
        <v>1323</v>
      </c>
      <c r="BX476" t="s">
        <v>9633</v>
      </c>
      <c r="BY476" t="s">
        <v>1294</v>
      </c>
      <c r="BZ476" t="s">
        <v>4729</v>
      </c>
      <c r="CA476" t="s">
        <v>1296</v>
      </c>
      <c r="CB476" t="s">
        <v>9631</v>
      </c>
      <c r="CC476" t="s">
        <v>1298</v>
      </c>
      <c r="CD476" t="s">
        <v>9630</v>
      </c>
      <c r="CE476" t="s">
        <v>1292</v>
      </c>
      <c r="CF476" t="s">
        <v>9634</v>
      </c>
      <c r="CG476" t="s">
        <v>1298</v>
      </c>
      <c r="CH476" t="s">
        <v>9635</v>
      </c>
      <c r="CI476" t="s">
        <v>1292</v>
      </c>
      <c r="CN476" t="b">
        <v>1</v>
      </c>
      <c r="CO476" t="s">
        <v>3686</v>
      </c>
      <c r="CP476" t="s">
        <v>1292</v>
      </c>
      <c r="CQ476" t="s">
        <v>3687</v>
      </c>
      <c r="CR476" t="s">
        <v>1298</v>
      </c>
      <c r="CS476" t="s">
        <v>4650</v>
      </c>
      <c r="CT476" t="s">
        <v>1294</v>
      </c>
      <c r="CU476" t="s">
        <v>3690</v>
      </c>
      <c r="CV476" t="s">
        <v>1292</v>
      </c>
      <c r="CW476" t="s">
        <v>3691</v>
      </c>
      <c r="CX476" t="s">
        <v>1298</v>
      </c>
      <c r="CY476" t="s">
        <v>3692</v>
      </c>
      <c r="CZ476" t="s">
        <v>1294</v>
      </c>
      <c r="DA476" t="s">
        <v>4652</v>
      </c>
      <c r="DB476" t="s">
        <v>1292</v>
      </c>
      <c r="DC476" t="s">
        <v>4653</v>
      </c>
      <c r="DD476" t="s">
        <v>1298</v>
      </c>
      <c r="DE476" t="s">
        <v>4654</v>
      </c>
      <c r="DF476" t="s">
        <v>1294</v>
      </c>
      <c r="DG476" t="s">
        <v>4655</v>
      </c>
      <c r="DH476" t="s">
        <v>1292</v>
      </c>
      <c r="DI476" t="s">
        <v>4656</v>
      </c>
      <c r="DJ476" t="s">
        <v>1298</v>
      </c>
      <c r="DK476" t="s">
        <v>4657</v>
      </c>
      <c r="DL476" t="s">
        <v>1292</v>
      </c>
      <c r="DM476" t="s">
        <v>4658</v>
      </c>
      <c r="DN476" t="s">
        <v>1298</v>
      </c>
      <c r="EG476" t="s">
        <v>1290</v>
      </c>
      <c r="EH476" t="s">
        <v>1336</v>
      </c>
      <c r="EI476" t="s">
        <v>1337</v>
      </c>
      <c r="EJ476" t="s">
        <v>1338</v>
      </c>
      <c r="EK476" t="s">
        <v>1291</v>
      </c>
      <c r="EL476" t="s">
        <v>1339</v>
      </c>
      <c r="EM476" t="s">
        <v>1337</v>
      </c>
      <c r="EN476" t="s">
        <v>1340</v>
      </c>
      <c r="EO476" t="s">
        <v>1593</v>
      </c>
      <c r="EP476" t="s">
        <v>1342</v>
      </c>
      <c r="EQ476" t="s">
        <v>1343</v>
      </c>
      <c r="ER476">
        <v>730</v>
      </c>
      <c r="ES476" t="s">
        <v>1344</v>
      </c>
      <c r="ET476" t="s">
        <v>1292</v>
      </c>
      <c r="EU476" t="s">
        <v>4708</v>
      </c>
      <c r="EV476" t="s">
        <v>1298</v>
      </c>
      <c r="EW476" t="s">
        <v>4709</v>
      </c>
      <c r="FS476" t="s">
        <v>1415</v>
      </c>
      <c r="FT476" t="s">
        <v>1594</v>
      </c>
      <c r="FU476" t="s">
        <v>2247</v>
      </c>
      <c r="PA476" t="s">
        <v>1292</v>
      </c>
      <c r="PB476" t="s">
        <v>9636</v>
      </c>
      <c r="PC476" t="s">
        <v>1298</v>
      </c>
      <c r="PD476" t="s">
        <v>9637</v>
      </c>
      <c r="PG476" t="s">
        <v>1347</v>
      </c>
      <c r="PH476" t="s">
        <v>1347</v>
      </c>
      <c r="PI476" t="s">
        <v>1352</v>
      </c>
      <c r="PL476" t="s">
        <v>1347</v>
      </c>
      <c r="PW476" t="s">
        <v>1292</v>
      </c>
      <c r="PX476" t="s">
        <v>3707</v>
      </c>
      <c r="PY476" t="s">
        <v>1298</v>
      </c>
      <c r="PZ476" t="s">
        <v>3623</v>
      </c>
      <c r="QS476" t="s">
        <v>1347</v>
      </c>
      <c r="QZ476" t="s">
        <v>1347</v>
      </c>
      <c r="RA476" t="s">
        <v>1349</v>
      </c>
      <c r="RB476">
        <v>125</v>
      </c>
      <c r="RG476" t="s">
        <v>1349</v>
      </c>
      <c r="RH476">
        <v>0</v>
      </c>
      <c r="RI476" t="s">
        <v>3725</v>
      </c>
      <c r="RJ476" t="s">
        <v>1347</v>
      </c>
      <c r="RK476" t="s">
        <v>1352</v>
      </c>
      <c r="RL476" t="s">
        <v>4664</v>
      </c>
      <c r="RM476" t="s">
        <v>1352</v>
      </c>
    </row>
    <row r="477" spans="1:481">
      <c r="A477" t="s">
        <v>9638</v>
      </c>
      <c r="B477" t="s">
        <v>1286</v>
      </c>
      <c r="C477" t="s">
        <v>1287</v>
      </c>
      <c r="D477" t="s">
        <v>1288</v>
      </c>
      <c r="E477" t="s">
        <v>3597</v>
      </c>
      <c r="F477" t="b">
        <v>1</v>
      </c>
      <c r="G477" t="s">
        <v>1290</v>
      </c>
      <c r="H477" t="s">
        <v>1291</v>
      </c>
      <c r="I477" t="s">
        <v>1298</v>
      </c>
      <c r="J477" t="s">
        <v>7749</v>
      </c>
      <c r="K477" t="s">
        <v>1292</v>
      </c>
      <c r="L477" t="s">
        <v>7756</v>
      </c>
      <c r="Q477" t="s">
        <v>1292</v>
      </c>
      <c r="R477" t="s">
        <v>1300</v>
      </c>
      <c r="S477" t="s">
        <v>1301</v>
      </c>
      <c r="T477" t="s">
        <v>1298</v>
      </c>
      <c r="U477" t="s">
        <v>1300</v>
      </c>
      <c r="V477" t="s">
        <v>1302</v>
      </c>
      <c r="Z477" s="2">
        <v>44207.425000000003</v>
      </c>
      <c r="AA477" t="s">
        <v>1389</v>
      </c>
      <c r="AB477">
        <v>1</v>
      </c>
      <c r="AC477" t="s">
        <v>1304</v>
      </c>
      <c r="AD477" s="2">
        <v>44713.647755254628</v>
      </c>
      <c r="AE477" t="s">
        <v>9639</v>
      </c>
      <c r="AF477" t="s">
        <v>1306</v>
      </c>
      <c r="AG477" t="b">
        <v>1</v>
      </c>
      <c r="AH477" t="b">
        <v>1</v>
      </c>
      <c r="AI477" t="b">
        <v>1</v>
      </c>
      <c r="AJ477" t="b">
        <v>0</v>
      </c>
      <c r="AK477">
        <v>235</v>
      </c>
      <c r="AL477" t="s">
        <v>1307</v>
      </c>
      <c r="AM477">
        <v>33</v>
      </c>
      <c r="AN477" t="s">
        <v>1307</v>
      </c>
      <c r="AO477">
        <v>63</v>
      </c>
      <c r="AP477" t="s">
        <v>1307</v>
      </c>
      <c r="AQ477">
        <v>88</v>
      </c>
      <c r="AR477" t="s">
        <v>1308</v>
      </c>
      <c r="AS477">
        <v>8.7999999999999995E-2</v>
      </c>
      <c r="AT477" t="s">
        <v>1308</v>
      </c>
      <c r="AU477" t="s">
        <v>1389</v>
      </c>
      <c r="AV477" t="s">
        <v>1304</v>
      </c>
      <c r="AW477" t="s">
        <v>1292</v>
      </c>
      <c r="AX477" t="s">
        <v>7752</v>
      </c>
      <c r="AY477" t="s">
        <v>1298</v>
      </c>
      <c r="AZ477" t="s">
        <v>9640</v>
      </c>
      <c r="BA477" s="2">
        <v>43831.041666608799</v>
      </c>
      <c r="BB477">
        <v>1</v>
      </c>
      <c r="BC477" t="s">
        <v>1638</v>
      </c>
      <c r="BE477" t="b">
        <v>0</v>
      </c>
      <c r="BF477" t="s">
        <v>1312</v>
      </c>
      <c r="BG477" t="s">
        <v>1313</v>
      </c>
      <c r="BH477" t="s">
        <v>1286</v>
      </c>
      <c r="BI477" t="s">
        <v>1314</v>
      </c>
      <c r="BJ477" t="s">
        <v>1315</v>
      </c>
      <c r="BK477" s="3" t="s">
        <v>1572</v>
      </c>
      <c r="BL477" t="s">
        <v>1317</v>
      </c>
      <c r="BM477" t="s">
        <v>1318</v>
      </c>
      <c r="BN477" t="s">
        <v>1319</v>
      </c>
      <c r="BO477" t="s">
        <v>1313</v>
      </c>
      <c r="BP477" t="s">
        <v>1286</v>
      </c>
      <c r="BQ477" t="s">
        <v>1314</v>
      </c>
      <c r="BR477" t="s">
        <v>1315</v>
      </c>
      <c r="BS477" s="3" t="s">
        <v>1320</v>
      </c>
      <c r="BT477" t="s">
        <v>1321</v>
      </c>
      <c r="BU477" s="3" t="s">
        <v>1322</v>
      </c>
      <c r="BV477" t="s">
        <v>1286</v>
      </c>
      <c r="BW477" t="s">
        <v>1323</v>
      </c>
      <c r="BX477" t="s">
        <v>9641</v>
      </c>
      <c r="BY477" t="s">
        <v>1294</v>
      </c>
      <c r="BZ477" t="s">
        <v>7755</v>
      </c>
      <c r="CA477" t="s">
        <v>1296</v>
      </c>
      <c r="CB477" t="s">
        <v>7756</v>
      </c>
      <c r="CC477" t="s">
        <v>1298</v>
      </c>
      <c r="CD477" t="s">
        <v>7749</v>
      </c>
      <c r="CE477" t="s">
        <v>1292</v>
      </c>
      <c r="CF477" t="s">
        <v>9642</v>
      </c>
      <c r="CG477" t="s">
        <v>1298</v>
      </c>
      <c r="CH477" t="s">
        <v>9643</v>
      </c>
      <c r="CI477" t="s">
        <v>1292</v>
      </c>
      <c r="CN477" t="b">
        <v>1</v>
      </c>
      <c r="CO477" t="s">
        <v>3686</v>
      </c>
      <c r="CP477" t="s">
        <v>1292</v>
      </c>
      <c r="CQ477" t="s">
        <v>3687</v>
      </c>
      <c r="CR477" t="s">
        <v>1298</v>
      </c>
      <c r="CS477" t="s">
        <v>4650</v>
      </c>
      <c r="CT477" t="s">
        <v>1294</v>
      </c>
      <c r="CU477" t="s">
        <v>3690</v>
      </c>
      <c r="CV477" t="s">
        <v>1292</v>
      </c>
      <c r="CW477" t="s">
        <v>3691</v>
      </c>
      <c r="CX477" t="s">
        <v>1298</v>
      </c>
      <c r="CY477" t="s">
        <v>3692</v>
      </c>
      <c r="CZ477" t="s">
        <v>1294</v>
      </c>
      <c r="DA477" t="s">
        <v>4652</v>
      </c>
      <c r="DB477" t="s">
        <v>1292</v>
      </c>
      <c r="DC477" t="s">
        <v>4653</v>
      </c>
      <c r="DD477" t="s">
        <v>1298</v>
      </c>
      <c r="DE477" t="s">
        <v>4654</v>
      </c>
      <c r="DF477" t="s">
        <v>1294</v>
      </c>
      <c r="DG477" t="s">
        <v>4655</v>
      </c>
      <c r="DH477" t="s">
        <v>1292</v>
      </c>
      <c r="DI477" t="s">
        <v>4656</v>
      </c>
      <c r="DJ477" t="s">
        <v>1298</v>
      </c>
      <c r="DK477" t="s">
        <v>4657</v>
      </c>
      <c r="DL477" t="s">
        <v>1292</v>
      </c>
      <c r="DM477" t="s">
        <v>4658</v>
      </c>
      <c r="DN477" t="s">
        <v>1298</v>
      </c>
      <c r="EG477" t="s">
        <v>1290</v>
      </c>
      <c r="EH477" t="s">
        <v>1336</v>
      </c>
      <c r="EI477" t="s">
        <v>1337</v>
      </c>
      <c r="EJ477" t="s">
        <v>1338</v>
      </c>
      <c r="EK477" t="s">
        <v>1291</v>
      </c>
      <c r="EL477" t="s">
        <v>1339</v>
      </c>
      <c r="EM477" t="s">
        <v>1337</v>
      </c>
      <c r="EN477" t="s">
        <v>1340</v>
      </c>
      <c r="EO477" t="s">
        <v>1593</v>
      </c>
      <c r="EP477" t="s">
        <v>1342</v>
      </c>
      <c r="EQ477" t="s">
        <v>1343</v>
      </c>
      <c r="ER477">
        <v>730</v>
      </c>
      <c r="ES477" t="s">
        <v>1344</v>
      </c>
      <c r="ET477" t="s">
        <v>1292</v>
      </c>
      <c r="EU477" t="s">
        <v>4743</v>
      </c>
      <c r="EV477" t="s">
        <v>1298</v>
      </c>
      <c r="EW477" t="s">
        <v>4744</v>
      </c>
      <c r="FS477" t="s">
        <v>1415</v>
      </c>
      <c r="FT477" t="s">
        <v>1594</v>
      </c>
      <c r="FU477" t="s">
        <v>2247</v>
      </c>
      <c r="PA477" t="s">
        <v>1292</v>
      </c>
      <c r="PB477" t="s">
        <v>9644</v>
      </c>
      <c r="PC477" t="s">
        <v>1298</v>
      </c>
      <c r="PD477" t="s">
        <v>9645</v>
      </c>
      <c r="PG477" t="s">
        <v>1347</v>
      </c>
      <c r="PH477" t="s">
        <v>1347</v>
      </c>
      <c r="PI477" t="s">
        <v>1352</v>
      </c>
      <c r="PL477" t="s">
        <v>1347</v>
      </c>
      <c r="PW477" t="s">
        <v>1292</v>
      </c>
      <c r="PX477" t="s">
        <v>3707</v>
      </c>
      <c r="PY477" t="s">
        <v>1298</v>
      </c>
      <c r="PZ477" t="s">
        <v>3623</v>
      </c>
      <c r="QS477" t="s">
        <v>1347</v>
      </c>
      <c r="QZ477" t="s">
        <v>1347</v>
      </c>
      <c r="RA477" t="s">
        <v>1349</v>
      </c>
      <c r="RB477">
        <v>125</v>
      </c>
      <c r="RG477" t="s">
        <v>1349</v>
      </c>
      <c r="RH477">
        <v>0</v>
      </c>
      <c r="RI477" t="s">
        <v>3771</v>
      </c>
      <c r="RJ477" t="s">
        <v>1347</v>
      </c>
      <c r="RK477" t="s">
        <v>1352</v>
      </c>
      <c r="RL477" t="s">
        <v>4664</v>
      </c>
      <c r="RM477" t="s">
        <v>1352</v>
      </c>
    </row>
    <row r="478" spans="1:481">
      <c r="A478" t="s">
        <v>9646</v>
      </c>
      <c r="B478" t="s">
        <v>1286</v>
      </c>
      <c r="C478" t="s">
        <v>1287</v>
      </c>
      <c r="D478" t="s">
        <v>1288</v>
      </c>
      <c r="E478" t="s">
        <v>3597</v>
      </c>
      <c r="F478" t="b">
        <v>1</v>
      </c>
      <c r="G478" t="s">
        <v>1290</v>
      </c>
      <c r="H478" t="s">
        <v>1291</v>
      </c>
      <c r="I478" t="s">
        <v>1298</v>
      </c>
      <c r="J478" t="s">
        <v>9647</v>
      </c>
      <c r="K478" t="s">
        <v>1292</v>
      </c>
      <c r="L478" t="s">
        <v>9648</v>
      </c>
      <c r="Q478" t="s">
        <v>1292</v>
      </c>
      <c r="R478" t="s">
        <v>1300</v>
      </c>
      <c r="S478" t="s">
        <v>1301</v>
      </c>
      <c r="T478" t="s">
        <v>1298</v>
      </c>
      <c r="U478" t="s">
        <v>1300</v>
      </c>
      <c r="V478" t="s">
        <v>1302</v>
      </c>
      <c r="Z478" s="2">
        <v>44206.384722222225</v>
      </c>
      <c r="AA478" t="s">
        <v>1389</v>
      </c>
      <c r="AB478">
        <v>1</v>
      </c>
      <c r="AC478" t="s">
        <v>1304</v>
      </c>
      <c r="AD478" s="2">
        <v>44713.647755266204</v>
      </c>
      <c r="AE478" t="s">
        <v>9649</v>
      </c>
      <c r="AF478" t="s">
        <v>1306</v>
      </c>
      <c r="AG478" t="b">
        <v>1</v>
      </c>
      <c r="AH478" t="b">
        <v>1</v>
      </c>
      <c r="AI478" t="b">
        <v>1</v>
      </c>
      <c r="AJ478" t="b">
        <v>0</v>
      </c>
      <c r="AK478">
        <v>25</v>
      </c>
      <c r="AL478" t="s">
        <v>1307</v>
      </c>
      <c r="AM478">
        <v>173</v>
      </c>
      <c r="AN478" t="s">
        <v>1307</v>
      </c>
      <c r="AO478">
        <v>2</v>
      </c>
      <c r="AP478" t="s">
        <v>1307</v>
      </c>
      <c r="AQ478">
        <v>38</v>
      </c>
      <c r="AR478" t="s">
        <v>1308</v>
      </c>
      <c r="AS478">
        <v>3.7999999999999999E-2</v>
      </c>
      <c r="AT478" t="s">
        <v>1308</v>
      </c>
      <c r="AU478" t="s">
        <v>1389</v>
      </c>
      <c r="AV478" t="s">
        <v>1304</v>
      </c>
      <c r="AW478" t="s">
        <v>1292</v>
      </c>
      <c r="AX478" t="s">
        <v>9650</v>
      </c>
      <c r="AY478" t="s">
        <v>1298</v>
      </c>
      <c r="AZ478" t="s">
        <v>9651</v>
      </c>
      <c r="BA478" s="2">
        <v>43831.041666608799</v>
      </c>
      <c r="BB478">
        <v>1</v>
      </c>
      <c r="BC478" t="s">
        <v>1638</v>
      </c>
      <c r="BE478" t="b">
        <v>0</v>
      </c>
      <c r="BF478" t="s">
        <v>1312</v>
      </c>
      <c r="BG478" t="s">
        <v>1313</v>
      </c>
      <c r="BH478" t="s">
        <v>1286</v>
      </c>
      <c r="BI478" t="s">
        <v>1314</v>
      </c>
      <c r="BJ478" t="s">
        <v>1315</v>
      </c>
      <c r="BK478" s="3" t="s">
        <v>1572</v>
      </c>
      <c r="BL478" t="s">
        <v>1317</v>
      </c>
      <c r="BM478" t="s">
        <v>1318</v>
      </c>
      <c r="BN478" t="s">
        <v>1319</v>
      </c>
      <c r="BO478" t="s">
        <v>1313</v>
      </c>
      <c r="BP478" t="s">
        <v>1286</v>
      </c>
      <c r="BQ478" t="s">
        <v>1314</v>
      </c>
      <c r="BR478" t="s">
        <v>1315</v>
      </c>
      <c r="BS478" s="3" t="s">
        <v>1320</v>
      </c>
      <c r="BT478" t="s">
        <v>1321</v>
      </c>
      <c r="BU478" s="3" t="s">
        <v>1322</v>
      </c>
      <c r="BV478" t="s">
        <v>1286</v>
      </c>
      <c r="BW478" t="s">
        <v>1323</v>
      </c>
      <c r="BX478" t="s">
        <v>3731</v>
      </c>
      <c r="BY478" t="s">
        <v>1294</v>
      </c>
      <c r="BZ478" t="s">
        <v>3732</v>
      </c>
      <c r="CA478" t="s">
        <v>1296</v>
      </c>
      <c r="CB478" t="s">
        <v>9648</v>
      </c>
      <c r="CC478" t="s">
        <v>1298</v>
      </c>
      <c r="CD478" t="s">
        <v>9647</v>
      </c>
      <c r="CE478" t="s">
        <v>1292</v>
      </c>
      <c r="CF478" t="s">
        <v>3733</v>
      </c>
      <c r="CG478" t="s">
        <v>1298</v>
      </c>
      <c r="CH478" t="s">
        <v>3734</v>
      </c>
      <c r="CI478" t="s">
        <v>1292</v>
      </c>
      <c r="CN478" t="b">
        <v>1</v>
      </c>
      <c r="CO478" t="s">
        <v>3686</v>
      </c>
      <c r="CP478" t="s">
        <v>1292</v>
      </c>
      <c r="CQ478" t="s">
        <v>3687</v>
      </c>
      <c r="CR478" t="s">
        <v>1298</v>
      </c>
      <c r="CS478" t="s">
        <v>3688</v>
      </c>
      <c r="CT478" t="s">
        <v>1294</v>
      </c>
      <c r="CU478" t="s">
        <v>3690</v>
      </c>
      <c r="CV478" t="s">
        <v>1292</v>
      </c>
      <c r="CW478" t="s">
        <v>3691</v>
      </c>
      <c r="CX478" t="s">
        <v>1298</v>
      </c>
      <c r="CY478" t="s">
        <v>3692</v>
      </c>
      <c r="CZ478" t="s">
        <v>1294</v>
      </c>
      <c r="DA478" t="s">
        <v>3694</v>
      </c>
      <c r="DB478" t="s">
        <v>1292</v>
      </c>
      <c r="DC478" t="s">
        <v>3695</v>
      </c>
      <c r="DD478" t="s">
        <v>1298</v>
      </c>
      <c r="DE478" t="s">
        <v>3696</v>
      </c>
      <c r="DF478" t="s">
        <v>1294</v>
      </c>
      <c r="DG478" t="s">
        <v>3698</v>
      </c>
      <c r="DH478" t="s">
        <v>1292</v>
      </c>
      <c r="DI478" t="s">
        <v>3699</v>
      </c>
      <c r="DJ478" t="s">
        <v>1298</v>
      </c>
      <c r="DK478" t="s">
        <v>3719</v>
      </c>
      <c r="DL478" t="s">
        <v>1292</v>
      </c>
      <c r="DM478" t="s">
        <v>3720</v>
      </c>
      <c r="DN478" t="s">
        <v>1298</v>
      </c>
      <c r="EG478" t="s">
        <v>1290</v>
      </c>
      <c r="EH478" t="s">
        <v>1336</v>
      </c>
      <c r="EI478" t="s">
        <v>1337</v>
      </c>
      <c r="EJ478" t="s">
        <v>1338</v>
      </c>
      <c r="EK478" t="s">
        <v>1291</v>
      </c>
      <c r="EL478" t="s">
        <v>1339</v>
      </c>
      <c r="EM478" t="s">
        <v>1337</v>
      </c>
      <c r="EN478" t="s">
        <v>1340</v>
      </c>
      <c r="EO478" t="s">
        <v>1593</v>
      </c>
      <c r="EP478" t="s">
        <v>1342</v>
      </c>
      <c r="EQ478" t="s">
        <v>1343</v>
      </c>
      <c r="ER478">
        <v>730</v>
      </c>
      <c r="ES478" t="s">
        <v>1344</v>
      </c>
      <c r="ET478" t="s">
        <v>1292</v>
      </c>
      <c r="EU478" t="s">
        <v>3721</v>
      </c>
      <c r="EV478" t="s">
        <v>1298</v>
      </c>
      <c r="EW478" t="s">
        <v>3722</v>
      </c>
      <c r="FS478" t="s">
        <v>1415</v>
      </c>
      <c r="FT478" t="s">
        <v>1594</v>
      </c>
      <c r="FU478" t="s">
        <v>2247</v>
      </c>
      <c r="PA478" t="s">
        <v>1292</v>
      </c>
      <c r="PB478" t="s">
        <v>9652</v>
      </c>
      <c r="PC478" t="s">
        <v>1298</v>
      </c>
      <c r="PD478" t="s">
        <v>9648</v>
      </c>
      <c r="PG478" t="s">
        <v>1347</v>
      </c>
      <c r="PH478" t="s">
        <v>1347</v>
      </c>
      <c r="PI478" t="s">
        <v>1347</v>
      </c>
      <c r="PL478" t="s">
        <v>1347</v>
      </c>
      <c r="PW478" t="s">
        <v>1292</v>
      </c>
      <c r="PX478" t="s">
        <v>3707</v>
      </c>
      <c r="PY478" t="s">
        <v>1298</v>
      </c>
      <c r="PZ478" t="s">
        <v>3623</v>
      </c>
      <c r="QS478" t="s">
        <v>1347</v>
      </c>
      <c r="QZ478" t="s">
        <v>1347</v>
      </c>
      <c r="RA478" t="s">
        <v>1349</v>
      </c>
      <c r="RB478">
        <v>75</v>
      </c>
      <c r="RG478" t="s">
        <v>1349</v>
      </c>
      <c r="RH478">
        <v>0</v>
      </c>
      <c r="RI478" t="s">
        <v>3725</v>
      </c>
      <c r="RJ478" t="s">
        <v>1347</v>
      </c>
      <c r="RK478" t="s">
        <v>1347</v>
      </c>
      <c r="RL478" t="s">
        <v>3556</v>
      </c>
      <c r="RM478" t="s">
        <v>1352</v>
      </c>
    </row>
    <row r="479" spans="1:481">
      <c r="A479" t="s">
        <v>9653</v>
      </c>
      <c r="B479" t="s">
        <v>1286</v>
      </c>
      <c r="C479" t="s">
        <v>1287</v>
      </c>
      <c r="D479" t="s">
        <v>1288</v>
      </c>
      <c r="E479" t="s">
        <v>3597</v>
      </c>
      <c r="F479" t="b">
        <v>1</v>
      </c>
      <c r="G479" t="s">
        <v>1290</v>
      </c>
      <c r="H479" t="s">
        <v>1291</v>
      </c>
      <c r="I479" t="s">
        <v>1298</v>
      </c>
      <c r="J479" t="s">
        <v>3737</v>
      </c>
      <c r="K479" t="s">
        <v>1292</v>
      </c>
      <c r="L479" t="s">
        <v>9654</v>
      </c>
      <c r="Q479" t="s">
        <v>1292</v>
      </c>
      <c r="R479" t="s">
        <v>1300</v>
      </c>
      <c r="S479" t="s">
        <v>1301</v>
      </c>
      <c r="T479" t="s">
        <v>1298</v>
      </c>
      <c r="U479" t="s">
        <v>1300</v>
      </c>
      <c r="V479" t="s">
        <v>1302</v>
      </c>
      <c r="Z479" s="2">
        <v>44206.384722222225</v>
      </c>
      <c r="AA479" t="s">
        <v>1389</v>
      </c>
      <c r="AB479">
        <v>1</v>
      </c>
      <c r="AC479" t="s">
        <v>1304</v>
      </c>
      <c r="AD479" s="2">
        <v>44713.647755289348</v>
      </c>
      <c r="AE479" t="s">
        <v>9655</v>
      </c>
      <c r="AF479" t="s">
        <v>1306</v>
      </c>
      <c r="AG479" t="b">
        <v>1</v>
      </c>
      <c r="AH479" t="b">
        <v>1</v>
      </c>
      <c r="AI479" t="b">
        <v>1</v>
      </c>
      <c r="AJ479" t="b">
        <v>0</v>
      </c>
      <c r="AK479">
        <v>205</v>
      </c>
      <c r="AL479" t="s">
        <v>1307</v>
      </c>
      <c r="AM479">
        <v>32</v>
      </c>
      <c r="AN479" t="s">
        <v>1307</v>
      </c>
      <c r="AO479">
        <v>32</v>
      </c>
      <c r="AP479" t="s">
        <v>1307</v>
      </c>
      <c r="AQ479">
        <v>63</v>
      </c>
      <c r="AR479" t="s">
        <v>1308</v>
      </c>
      <c r="AS479">
        <v>5.8000000000000003E-2</v>
      </c>
      <c r="AT479" t="s">
        <v>1308</v>
      </c>
      <c r="AU479" t="s">
        <v>1389</v>
      </c>
      <c r="AV479" t="s">
        <v>1304</v>
      </c>
      <c r="AW479" t="s">
        <v>1292</v>
      </c>
      <c r="AX479" t="s">
        <v>3678</v>
      </c>
      <c r="AY479" t="s">
        <v>1298</v>
      </c>
      <c r="AZ479" t="s">
        <v>9656</v>
      </c>
      <c r="BA479" s="2">
        <v>43831.041666608799</v>
      </c>
      <c r="BB479">
        <v>1</v>
      </c>
      <c r="BC479" t="s">
        <v>1638</v>
      </c>
      <c r="BE479" t="b">
        <v>0</v>
      </c>
      <c r="BF479" t="s">
        <v>1312</v>
      </c>
      <c r="BG479" t="s">
        <v>1313</v>
      </c>
      <c r="BH479" t="s">
        <v>1286</v>
      </c>
      <c r="BI479" t="s">
        <v>1314</v>
      </c>
      <c r="BJ479" t="s">
        <v>1315</v>
      </c>
      <c r="BK479" s="3" t="s">
        <v>1572</v>
      </c>
      <c r="BL479" t="s">
        <v>1317</v>
      </c>
      <c r="BM479" t="s">
        <v>1318</v>
      </c>
      <c r="BN479" t="s">
        <v>1319</v>
      </c>
      <c r="BO479" t="s">
        <v>1313</v>
      </c>
      <c r="BP479" t="s">
        <v>1286</v>
      </c>
      <c r="BQ479" t="s">
        <v>1314</v>
      </c>
      <c r="BR479" t="s">
        <v>1315</v>
      </c>
      <c r="BS479" s="3" t="s">
        <v>1320</v>
      </c>
      <c r="BT479" t="s">
        <v>1321</v>
      </c>
      <c r="BU479" s="3" t="s">
        <v>1322</v>
      </c>
      <c r="BV479" t="s">
        <v>1286</v>
      </c>
      <c r="BW479" t="s">
        <v>1323</v>
      </c>
      <c r="BX479" t="s">
        <v>3741</v>
      </c>
      <c r="BY479" t="s">
        <v>1294</v>
      </c>
      <c r="BZ479" t="s">
        <v>9657</v>
      </c>
      <c r="CA479" t="s">
        <v>1296</v>
      </c>
      <c r="CB479" t="s">
        <v>9654</v>
      </c>
      <c r="CC479" t="s">
        <v>1298</v>
      </c>
      <c r="CD479" t="s">
        <v>3737</v>
      </c>
      <c r="CE479" t="s">
        <v>1292</v>
      </c>
      <c r="CF479" t="s">
        <v>3743</v>
      </c>
      <c r="CG479" t="s">
        <v>1298</v>
      </c>
      <c r="CH479" t="s">
        <v>3744</v>
      </c>
      <c r="CI479" t="s">
        <v>1292</v>
      </c>
      <c r="CN479" t="b">
        <v>1</v>
      </c>
      <c r="CO479" t="s">
        <v>3686</v>
      </c>
      <c r="CP479" t="s">
        <v>1292</v>
      </c>
      <c r="CQ479" t="s">
        <v>3687</v>
      </c>
      <c r="CR479" t="s">
        <v>1298</v>
      </c>
      <c r="CS479" t="s">
        <v>3688</v>
      </c>
      <c r="CT479" t="s">
        <v>1294</v>
      </c>
      <c r="CU479" t="s">
        <v>3690</v>
      </c>
      <c r="CV479" t="s">
        <v>1292</v>
      </c>
      <c r="CW479" t="s">
        <v>3691</v>
      </c>
      <c r="CX479" t="s">
        <v>1298</v>
      </c>
      <c r="CY479" t="s">
        <v>3692</v>
      </c>
      <c r="CZ479" t="s">
        <v>1294</v>
      </c>
      <c r="DA479" t="s">
        <v>3694</v>
      </c>
      <c r="DB479" t="s">
        <v>1292</v>
      </c>
      <c r="DC479" t="s">
        <v>3695</v>
      </c>
      <c r="DD479" t="s">
        <v>1298</v>
      </c>
      <c r="DE479" t="s">
        <v>3696</v>
      </c>
      <c r="DF479" t="s">
        <v>1294</v>
      </c>
      <c r="DG479" t="s">
        <v>3698</v>
      </c>
      <c r="DH479" t="s">
        <v>1292</v>
      </c>
      <c r="DI479" t="s">
        <v>3699</v>
      </c>
      <c r="DJ479" t="s">
        <v>1298</v>
      </c>
      <c r="DK479" t="s">
        <v>3719</v>
      </c>
      <c r="DL479" t="s">
        <v>1292</v>
      </c>
      <c r="DM479" t="s">
        <v>3720</v>
      </c>
      <c r="DN479" t="s">
        <v>1298</v>
      </c>
      <c r="EG479" t="s">
        <v>1290</v>
      </c>
      <c r="EH479" t="s">
        <v>1336</v>
      </c>
      <c r="EI479" t="s">
        <v>1337</v>
      </c>
      <c r="EJ479" t="s">
        <v>1338</v>
      </c>
      <c r="EK479" t="s">
        <v>1291</v>
      </c>
      <c r="EL479" t="s">
        <v>1339</v>
      </c>
      <c r="EM479" t="s">
        <v>1337</v>
      </c>
      <c r="EN479" t="s">
        <v>1340</v>
      </c>
      <c r="EO479" t="s">
        <v>1593</v>
      </c>
      <c r="EP479" t="s">
        <v>1342</v>
      </c>
      <c r="EQ479" t="s">
        <v>1343</v>
      </c>
      <c r="ER479">
        <v>730</v>
      </c>
      <c r="ES479" t="s">
        <v>1344</v>
      </c>
      <c r="ET479" t="s">
        <v>1292</v>
      </c>
      <c r="EU479" t="s">
        <v>3721</v>
      </c>
      <c r="EV479" t="s">
        <v>1298</v>
      </c>
      <c r="EW479" t="s">
        <v>3722</v>
      </c>
      <c r="FS479" t="s">
        <v>1415</v>
      </c>
      <c r="FT479" t="s">
        <v>1594</v>
      </c>
      <c r="FU479" t="s">
        <v>2247</v>
      </c>
      <c r="PA479" t="s">
        <v>1292</v>
      </c>
      <c r="PB479" t="s">
        <v>3745</v>
      </c>
      <c r="PC479" t="s">
        <v>1298</v>
      </c>
      <c r="PD479" t="s">
        <v>9654</v>
      </c>
      <c r="PG479" t="s">
        <v>1347</v>
      </c>
      <c r="PH479" t="s">
        <v>1347</v>
      </c>
      <c r="PI479" t="s">
        <v>1347</v>
      </c>
      <c r="PL479" t="s">
        <v>1347</v>
      </c>
      <c r="PW479" t="s">
        <v>1292</v>
      </c>
      <c r="PX479" t="s">
        <v>3707</v>
      </c>
      <c r="PY479" t="s">
        <v>1298</v>
      </c>
      <c r="PZ479" t="s">
        <v>3623</v>
      </c>
      <c r="QS479" t="s">
        <v>1347</v>
      </c>
      <c r="QZ479" t="s">
        <v>1347</v>
      </c>
      <c r="RA479" t="s">
        <v>1349</v>
      </c>
      <c r="RB479">
        <v>100</v>
      </c>
      <c r="RG479" t="s">
        <v>1349</v>
      </c>
      <c r="RH479">
        <v>0</v>
      </c>
      <c r="RI479" t="s">
        <v>3725</v>
      </c>
      <c r="RJ479" t="s">
        <v>1347</v>
      </c>
      <c r="RK479" t="s">
        <v>1347</v>
      </c>
      <c r="RL479" t="s">
        <v>3556</v>
      </c>
      <c r="RM479" t="s">
        <v>1352</v>
      </c>
    </row>
    <row r="480" spans="1:481">
      <c r="A480" t="s">
        <v>9658</v>
      </c>
      <c r="B480" t="s">
        <v>1286</v>
      </c>
      <c r="C480" t="s">
        <v>1287</v>
      </c>
      <c r="D480" t="s">
        <v>1288</v>
      </c>
      <c r="E480" t="s">
        <v>3597</v>
      </c>
      <c r="F480" t="b">
        <v>1</v>
      </c>
      <c r="G480" t="s">
        <v>1290</v>
      </c>
      <c r="H480" t="s">
        <v>1291</v>
      </c>
      <c r="I480" t="s">
        <v>1298</v>
      </c>
      <c r="J480" t="s">
        <v>9659</v>
      </c>
      <c r="K480" t="s">
        <v>1292</v>
      </c>
      <c r="L480" t="s">
        <v>9660</v>
      </c>
      <c r="Q480" t="s">
        <v>1292</v>
      </c>
      <c r="R480" t="s">
        <v>1300</v>
      </c>
      <c r="S480" t="s">
        <v>1301</v>
      </c>
      <c r="T480" t="s">
        <v>1298</v>
      </c>
      <c r="U480" t="s">
        <v>1300</v>
      </c>
      <c r="V480" t="s">
        <v>1302</v>
      </c>
      <c r="Z480" s="2">
        <v>44206.384722222225</v>
      </c>
      <c r="AA480" t="s">
        <v>1389</v>
      </c>
      <c r="AB480">
        <v>1</v>
      </c>
      <c r="AC480" t="s">
        <v>1304</v>
      </c>
      <c r="AD480" s="2">
        <v>44713.647755300924</v>
      </c>
      <c r="AE480" t="s">
        <v>9661</v>
      </c>
      <c r="AF480" t="s">
        <v>1306</v>
      </c>
      <c r="AG480" t="b">
        <v>1</v>
      </c>
      <c r="AH480" t="b">
        <v>1</v>
      </c>
      <c r="AI480" t="b">
        <v>1</v>
      </c>
      <c r="AJ480" t="b">
        <v>0</v>
      </c>
      <c r="AK480">
        <v>355</v>
      </c>
      <c r="AL480" t="s">
        <v>1307</v>
      </c>
      <c r="AM480">
        <v>28</v>
      </c>
      <c r="AN480" t="s">
        <v>1307</v>
      </c>
      <c r="AO480">
        <v>32</v>
      </c>
      <c r="AP480" t="s">
        <v>1307</v>
      </c>
      <c r="AQ480">
        <v>86</v>
      </c>
      <c r="AR480" t="s">
        <v>1308</v>
      </c>
      <c r="AS480">
        <v>8.5999999999999993E-2</v>
      </c>
      <c r="AT480" t="s">
        <v>1308</v>
      </c>
      <c r="AU480" t="s">
        <v>1389</v>
      </c>
      <c r="AV480" t="s">
        <v>1304</v>
      </c>
      <c r="AW480" t="s">
        <v>1292</v>
      </c>
      <c r="AX480" t="s">
        <v>3561</v>
      </c>
      <c r="AY480" t="s">
        <v>1298</v>
      </c>
      <c r="AZ480" t="s">
        <v>3562</v>
      </c>
      <c r="BA480" s="2">
        <v>43831.041666608799</v>
      </c>
      <c r="BB480">
        <v>1</v>
      </c>
      <c r="BC480" t="s">
        <v>1638</v>
      </c>
      <c r="BE480" t="b">
        <v>0</v>
      </c>
      <c r="BF480" t="s">
        <v>1312</v>
      </c>
      <c r="BG480" t="s">
        <v>1313</v>
      </c>
      <c r="BH480" t="s">
        <v>1286</v>
      </c>
      <c r="BI480" t="s">
        <v>1314</v>
      </c>
      <c r="BJ480" t="s">
        <v>1315</v>
      </c>
      <c r="BK480" s="3" t="s">
        <v>1572</v>
      </c>
      <c r="BL480" t="s">
        <v>1317</v>
      </c>
      <c r="BM480" t="s">
        <v>1318</v>
      </c>
      <c r="BN480" t="s">
        <v>1319</v>
      </c>
      <c r="BO480" t="s">
        <v>1313</v>
      </c>
      <c r="BP480" t="s">
        <v>1286</v>
      </c>
      <c r="BQ480" t="s">
        <v>1314</v>
      </c>
      <c r="BR480" t="s">
        <v>1315</v>
      </c>
      <c r="BS480" s="3" t="s">
        <v>1320</v>
      </c>
      <c r="BT480" t="s">
        <v>1321</v>
      </c>
      <c r="BU480" s="3" t="s">
        <v>1322</v>
      </c>
      <c r="BV480" t="s">
        <v>1286</v>
      </c>
      <c r="BW480" t="s">
        <v>1323</v>
      </c>
      <c r="BX480" t="s">
        <v>9662</v>
      </c>
      <c r="BY480" t="s">
        <v>1294</v>
      </c>
      <c r="BZ480" t="s">
        <v>9663</v>
      </c>
      <c r="CA480" t="s">
        <v>1296</v>
      </c>
      <c r="CB480" t="s">
        <v>9660</v>
      </c>
      <c r="CC480" t="s">
        <v>1298</v>
      </c>
      <c r="CD480" t="s">
        <v>9659</v>
      </c>
      <c r="CE480" t="s">
        <v>1292</v>
      </c>
      <c r="CF480" t="s">
        <v>9660</v>
      </c>
      <c r="CG480" t="s">
        <v>1298</v>
      </c>
      <c r="CH480" t="s">
        <v>9664</v>
      </c>
      <c r="CI480" t="s">
        <v>1292</v>
      </c>
      <c r="CN480" t="b">
        <v>1</v>
      </c>
      <c r="CO480" t="s">
        <v>3686</v>
      </c>
      <c r="CP480" t="s">
        <v>1292</v>
      </c>
      <c r="CQ480" t="s">
        <v>3687</v>
      </c>
      <c r="CR480" t="s">
        <v>1298</v>
      </c>
      <c r="CS480" t="s">
        <v>3688</v>
      </c>
      <c r="CT480" t="s">
        <v>1294</v>
      </c>
      <c r="CU480" t="s">
        <v>3690</v>
      </c>
      <c r="CV480" t="s">
        <v>1292</v>
      </c>
      <c r="CW480" t="s">
        <v>3691</v>
      </c>
      <c r="CX480" t="s">
        <v>1298</v>
      </c>
      <c r="CY480" t="s">
        <v>3692</v>
      </c>
      <c r="CZ480" t="s">
        <v>1294</v>
      </c>
      <c r="DA480" t="s">
        <v>3694</v>
      </c>
      <c r="DB480" t="s">
        <v>1292</v>
      </c>
      <c r="DC480" t="s">
        <v>3695</v>
      </c>
      <c r="DD480" t="s">
        <v>1298</v>
      </c>
      <c r="DE480" t="s">
        <v>3696</v>
      </c>
      <c r="DF480" t="s">
        <v>1294</v>
      </c>
      <c r="DG480" t="s">
        <v>3698</v>
      </c>
      <c r="DH480" t="s">
        <v>1292</v>
      </c>
      <c r="DI480" t="s">
        <v>3699</v>
      </c>
      <c r="DJ480" t="s">
        <v>1298</v>
      </c>
      <c r="DK480" t="s">
        <v>3719</v>
      </c>
      <c r="DL480" t="s">
        <v>1292</v>
      </c>
      <c r="DM480" t="s">
        <v>3720</v>
      </c>
      <c r="DN480" t="s">
        <v>1298</v>
      </c>
      <c r="EG480" t="s">
        <v>1290</v>
      </c>
      <c r="EH480" t="s">
        <v>1336</v>
      </c>
      <c r="EI480" t="s">
        <v>1337</v>
      </c>
      <c r="EJ480" t="s">
        <v>1338</v>
      </c>
      <c r="EK480" t="s">
        <v>1291</v>
      </c>
      <c r="EL480" t="s">
        <v>1339</v>
      </c>
      <c r="EM480" t="s">
        <v>1337</v>
      </c>
      <c r="EN480" t="s">
        <v>1340</v>
      </c>
      <c r="EO480" t="s">
        <v>1593</v>
      </c>
      <c r="EP480" t="s">
        <v>1342</v>
      </c>
      <c r="EQ480" t="s">
        <v>1343</v>
      </c>
      <c r="ER480">
        <v>730</v>
      </c>
      <c r="ES480" t="s">
        <v>1344</v>
      </c>
      <c r="ET480" t="s">
        <v>1292</v>
      </c>
      <c r="EU480" t="s">
        <v>3721</v>
      </c>
      <c r="EV480" t="s">
        <v>1298</v>
      </c>
      <c r="EW480" t="s">
        <v>3722</v>
      </c>
      <c r="FS480" t="s">
        <v>1415</v>
      </c>
      <c r="FT480" t="s">
        <v>1594</v>
      </c>
      <c r="FU480" t="s">
        <v>2247</v>
      </c>
      <c r="PA480" t="s">
        <v>1292</v>
      </c>
      <c r="PB480" t="s">
        <v>9665</v>
      </c>
      <c r="PC480" t="s">
        <v>1298</v>
      </c>
      <c r="PD480" t="s">
        <v>9660</v>
      </c>
      <c r="PG480" t="s">
        <v>1347</v>
      </c>
      <c r="PH480" t="s">
        <v>1347</v>
      </c>
      <c r="PI480" t="s">
        <v>1347</v>
      </c>
      <c r="PL480" t="s">
        <v>1347</v>
      </c>
      <c r="PW480" t="s">
        <v>1292</v>
      </c>
      <c r="PX480" t="s">
        <v>3707</v>
      </c>
      <c r="PY480" t="s">
        <v>1298</v>
      </c>
      <c r="PZ480" t="s">
        <v>3623</v>
      </c>
      <c r="QS480" t="s">
        <v>1347</v>
      </c>
      <c r="QZ480" t="s">
        <v>1347</v>
      </c>
      <c r="RA480" t="s">
        <v>1349</v>
      </c>
      <c r="RB480">
        <v>250</v>
      </c>
      <c r="RG480" t="s">
        <v>1349</v>
      </c>
      <c r="RH480">
        <v>0</v>
      </c>
      <c r="RI480" t="s">
        <v>3725</v>
      </c>
      <c r="RJ480" t="s">
        <v>1347</v>
      </c>
      <c r="RK480" t="s">
        <v>1347</v>
      </c>
      <c r="RL480" t="s">
        <v>3556</v>
      </c>
      <c r="RM480" t="s">
        <v>1352</v>
      </c>
    </row>
    <row r="481" spans="1:653">
      <c r="A481" t="s">
        <v>9666</v>
      </c>
      <c r="B481" t="s">
        <v>1286</v>
      </c>
      <c r="C481" t="s">
        <v>1287</v>
      </c>
      <c r="D481" t="s">
        <v>1288</v>
      </c>
      <c r="E481" t="s">
        <v>3597</v>
      </c>
      <c r="F481" t="b">
        <v>1</v>
      </c>
      <c r="G481" t="s">
        <v>1290</v>
      </c>
      <c r="H481" t="s">
        <v>1291</v>
      </c>
      <c r="I481" t="s">
        <v>1298</v>
      </c>
      <c r="J481" t="s">
        <v>3747</v>
      </c>
      <c r="K481" t="s">
        <v>1292</v>
      </c>
      <c r="L481" t="s">
        <v>9667</v>
      </c>
      <c r="Q481" t="s">
        <v>1292</v>
      </c>
      <c r="R481" t="s">
        <v>1300</v>
      </c>
      <c r="S481" t="s">
        <v>1301</v>
      </c>
      <c r="T481" t="s">
        <v>1298</v>
      </c>
      <c r="U481" t="s">
        <v>1300</v>
      </c>
      <c r="V481" t="s">
        <v>1302</v>
      </c>
      <c r="Z481" s="2">
        <v>44206.384722222225</v>
      </c>
      <c r="AA481" t="s">
        <v>1389</v>
      </c>
      <c r="AB481">
        <v>1</v>
      </c>
      <c r="AC481" t="s">
        <v>1304</v>
      </c>
      <c r="AD481" s="2">
        <v>44713.647755312501</v>
      </c>
      <c r="AE481" t="s">
        <v>9668</v>
      </c>
      <c r="AF481" t="s">
        <v>1306</v>
      </c>
      <c r="AG481" t="b">
        <v>1</v>
      </c>
      <c r="AH481" t="b">
        <v>1</v>
      </c>
      <c r="AI481" t="b">
        <v>1</v>
      </c>
      <c r="AJ481" t="b">
        <v>0</v>
      </c>
      <c r="AK481">
        <v>3</v>
      </c>
      <c r="AL481" t="s">
        <v>1307</v>
      </c>
      <c r="AM481">
        <v>23</v>
      </c>
      <c r="AN481" t="s">
        <v>1307</v>
      </c>
      <c r="AO481">
        <v>3</v>
      </c>
      <c r="AP481" t="s">
        <v>1307</v>
      </c>
      <c r="AQ481">
        <v>77</v>
      </c>
      <c r="AR481" t="s">
        <v>1308</v>
      </c>
      <c r="AS481">
        <v>7.6999999999999999E-2</v>
      </c>
      <c r="AT481" t="s">
        <v>1308</v>
      </c>
      <c r="AU481" t="s">
        <v>1389</v>
      </c>
      <c r="AV481" t="s">
        <v>1304</v>
      </c>
      <c r="AW481" t="s">
        <v>1292</v>
      </c>
      <c r="AX481" t="s">
        <v>3678</v>
      </c>
      <c r="AY481" t="s">
        <v>1298</v>
      </c>
      <c r="AZ481" t="s">
        <v>3750</v>
      </c>
      <c r="BA481" s="2">
        <v>43831.041666608799</v>
      </c>
      <c r="BB481">
        <v>1</v>
      </c>
      <c r="BC481" t="s">
        <v>1638</v>
      </c>
      <c r="BE481" t="b">
        <v>0</v>
      </c>
      <c r="BF481" t="s">
        <v>1312</v>
      </c>
      <c r="BG481" t="s">
        <v>1313</v>
      </c>
      <c r="BH481" t="s">
        <v>1286</v>
      </c>
      <c r="BI481" t="s">
        <v>1314</v>
      </c>
      <c r="BJ481" t="s">
        <v>1315</v>
      </c>
      <c r="BK481" s="3" t="s">
        <v>1572</v>
      </c>
      <c r="BL481" t="s">
        <v>1317</v>
      </c>
      <c r="BM481" t="s">
        <v>1318</v>
      </c>
      <c r="BN481" t="s">
        <v>1319</v>
      </c>
      <c r="BO481" t="s">
        <v>1313</v>
      </c>
      <c r="BP481" t="s">
        <v>1286</v>
      </c>
      <c r="BQ481" t="s">
        <v>1314</v>
      </c>
      <c r="BR481" t="s">
        <v>1315</v>
      </c>
      <c r="BS481" s="3" t="s">
        <v>1320</v>
      </c>
      <c r="BT481" t="s">
        <v>1321</v>
      </c>
      <c r="BU481" s="3" t="s">
        <v>1322</v>
      </c>
      <c r="BV481" t="s">
        <v>1286</v>
      </c>
      <c r="BW481" t="s">
        <v>1323</v>
      </c>
      <c r="BX481" t="s">
        <v>3751</v>
      </c>
      <c r="BY481" t="s">
        <v>1294</v>
      </c>
      <c r="BZ481" t="s">
        <v>3752</v>
      </c>
      <c r="CA481" t="s">
        <v>1296</v>
      </c>
      <c r="CB481" t="s">
        <v>9667</v>
      </c>
      <c r="CC481" t="s">
        <v>1298</v>
      </c>
      <c r="CD481" t="s">
        <v>3747</v>
      </c>
      <c r="CE481" t="s">
        <v>1292</v>
      </c>
      <c r="CF481" t="s">
        <v>9669</v>
      </c>
      <c r="CG481" t="s">
        <v>1298</v>
      </c>
      <c r="CH481" t="s">
        <v>3754</v>
      </c>
      <c r="CI481" t="s">
        <v>1292</v>
      </c>
      <c r="CN481" t="b">
        <v>1</v>
      </c>
      <c r="CO481" t="s">
        <v>3686</v>
      </c>
      <c r="CP481" t="s">
        <v>1292</v>
      </c>
      <c r="CQ481" t="s">
        <v>3687</v>
      </c>
      <c r="CR481" t="s">
        <v>1298</v>
      </c>
      <c r="CS481" t="s">
        <v>3688</v>
      </c>
      <c r="CT481" t="s">
        <v>1294</v>
      </c>
      <c r="CU481" t="s">
        <v>3690</v>
      </c>
      <c r="CV481" t="s">
        <v>1292</v>
      </c>
      <c r="CW481" t="s">
        <v>3691</v>
      </c>
      <c r="CX481" t="s">
        <v>1298</v>
      </c>
      <c r="CY481" t="s">
        <v>3692</v>
      </c>
      <c r="CZ481" t="s">
        <v>1294</v>
      </c>
      <c r="DA481" t="s">
        <v>3694</v>
      </c>
      <c r="DB481" t="s">
        <v>1292</v>
      </c>
      <c r="DC481" t="s">
        <v>3695</v>
      </c>
      <c r="DD481" t="s">
        <v>1298</v>
      </c>
      <c r="DE481" t="s">
        <v>3696</v>
      </c>
      <c r="DF481" t="s">
        <v>1294</v>
      </c>
      <c r="DG481" t="s">
        <v>3698</v>
      </c>
      <c r="DH481" t="s">
        <v>1292</v>
      </c>
      <c r="DI481" t="s">
        <v>3699</v>
      </c>
      <c r="DJ481" t="s">
        <v>1298</v>
      </c>
      <c r="DK481" t="s">
        <v>3719</v>
      </c>
      <c r="DL481" t="s">
        <v>1292</v>
      </c>
      <c r="DM481" t="s">
        <v>3720</v>
      </c>
      <c r="DN481" t="s">
        <v>1298</v>
      </c>
      <c r="EG481" t="s">
        <v>1290</v>
      </c>
      <c r="EH481" t="s">
        <v>1336</v>
      </c>
      <c r="EI481" t="s">
        <v>1337</v>
      </c>
      <c r="EJ481" t="s">
        <v>1338</v>
      </c>
      <c r="EK481" t="s">
        <v>1291</v>
      </c>
      <c r="EL481" t="s">
        <v>1339</v>
      </c>
      <c r="EM481" t="s">
        <v>1337</v>
      </c>
      <c r="EN481" t="s">
        <v>1340</v>
      </c>
      <c r="EO481" t="s">
        <v>1593</v>
      </c>
      <c r="EP481" t="s">
        <v>1342</v>
      </c>
      <c r="EQ481" t="s">
        <v>1343</v>
      </c>
      <c r="ER481">
        <v>730</v>
      </c>
      <c r="ES481" t="s">
        <v>1344</v>
      </c>
      <c r="ET481" t="s">
        <v>1292</v>
      </c>
      <c r="EU481" t="s">
        <v>3721</v>
      </c>
      <c r="EV481" t="s">
        <v>1298</v>
      </c>
      <c r="EW481" t="s">
        <v>3722</v>
      </c>
      <c r="FS481" t="s">
        <v>1415</v>
      </c>
      <c r="FT481" t="s">
        <v>1594</v>
      </c>
      <c r="FU481" t="s">
        <v>2247</v>
      </c>
      <c r="PA481" t="s">
        <v>1292</v>
      </c>
      <c r="PB481" t="s">
        <v>3755</v>
      </c>
      <c r="PC481" t="s">
        <v>1298</v>
      </c>
      <c r="PD481" t="s">
        <v>9667</v>
      </c>
      <c r="PG481" t="s">
        <v>1347</v>
      </c>
      <c r="PH481" t="s">
        <v>1347</v>
      </c>
      <c r="PI481" t="s">
        <v>1347</v>
      </c>
      <c r="PL481" t="s">
        <v>1347</v>
      </c>
      <c r="PW481" t="s">
        <v>1292</v>
      </c>
      <c r="PX481" t="s">
        <v>3707</v>
      </c>
      <c r="PY481" t="s">
        <v>1298</v>
      </c>
      <c r="PZ481" t="s">
        <v>3623</v>
      </c>
      <c r="QS481" t="s">
        <v>1347</v>
      </c>
      <c r="QZ481" t="s">
        <v>1347</v>
      </c>
      <c r="RA481" t="s">
        <v>1349</v>
      </c>
      <c r="RB481">
        <v>125</v>
      </c>
      <c r="RG481" t="s">
        <v>1349</v>
      </c>
      <c r="RH481">
        <v>0</v>
      </c>
      <c r="RI481" t="s">
        <v>3725</v>
      </c>
      <c r="RJ481" t="s">
        <v>1347</v>
      </c>
      <c r="RK481" t="s">
        <v>1347</v>
      </c>
      <c r="RL481" t="s">
        <v>3556</v>
      </c>
      <c r="RM481" t="s">
        <v>1352</v>
      </c>
    </row>
    <row r="482" spans="1:653">
      <c r="A482" t="s">
        <v>9670</v>
      </c>
      <c r="B482" t="s">
        <v>1286</v>
      </c>
      <c r="C482" t="s">
        <v>1287</v>
      </c>
      <c r="D482" t="s">
        <v>1288</v>
      </c>
      <c r="E482" t="s">
        <v>3597</v>
      </c>
      <c r="F482" t="b">
        <v>1</v>
      </c>
      <c r="G482" t="s">
        <v>1290</v>
      </c>
      <c r="H482" t="s">
        <v>1291</v>
      </c>
      <c r="I482" t="s">
        <v>1298</v>
      </c>
      <c r="J482" t="s">
        <v>9671</v>
      </c>
      <c r="K482" t="s">
        <v>1292</v>
      </c>
      <c r="L482" t="s">
        <v>9672</v>
      </c>
      <c r="Q482" t="s">
        <v>1292</v>
      </c>
      <c r="R482" t="s">
        <v>1300</v>
      </c>
      <c r="S482" t="s">
        <v>1301</v>
      </c>
      <c r="T482" t="s">
        <v>1298</v>
      </c>
      <c r="U482" t="s">
        <v>1300</v>
      </c>
      <c r="V482" t="s">
        <v>1302</v>
      </c>
      <c r="Z482" s="2">
        <v>44206.384722222225</v>
      </c>
      <c r="AA482" t="s">
        <v>1389</v>
      </c>
      <c r="AB482">
        <v>1</v>
      </c>
      <c r="AC482" t="s">
        <v>1304</v>
      </c>
      <c r="AD482" s="2">
        <v>44713.647755324077</v>
      </c>
      <c r="AE482" t="s">
        <v>9673</v>
      </c>
      <c r="AF482" t="s">
        <v>1306</v>
      </c>
      <c r="AG482" t="b">
        <v>1</v>
      </c>
      <c r="AH482" t="b">
        <v>1</v>
      </c>
      <c r="AI482" t="b">
        <v>1</v>
      </c>
      <c r="AJ482" t="b">
        <v>0</v>
      </c>
      <c r="AK482">
        <v>352</v>
      </c>
      <c r="AL482" t="s">
        <v>1307</v>
      </c>
      <c r="AM482">
        <v>3</v>
      </c>
      <c r="AN482" t="s">
        <v>1307</v>
      </c>
      <c r="AO482">
        <v>35</v>
      </c>
      <c r="AP482" t="s">
        <v>1307</v>
      </c>
      <c r="AQ482">
        <v>107</v>
      </c>
      <c r="AR482" t="s">
        <v>1308</v>
      </c>
      <c r="AS482">
        <v>0.107</v>
      </c>
      <c r="AT482" t="s">
        <v>1308</v>
      </c>
      <c r="AU482" t="s">
        <v>1389</v>
      </c>
      <c r="AV482" t="s">
        <v>1304</v>
      </c>
      <c r="AW482" t="s">
        <v>1292</v>
      </c>
      <c r="AX482" t="s">
        <v>3561</v>
      </c>
      <c r="AY482" t="s">
        <v>1298</v>
      </c>
      <c r="AZ482" t="s">
        <v>3562</v>
      </c>
      <c r="BA482" s="2">
        <v>43831.041666608799</v>
      </c>
      <c r="BB482">
        <v>1</v>
      </c>
      <c r="BC482" t="s">
        <v>1638</v>
      </c>
      <c r="BE482" t="b">
        <v>0</v>
      </c>
      <c r="BF482" t="s">
        <v>1312</v>
      </c>
      <c r="BG482" t="s">
        <v>1313</v>
      </c>
      <c r="BH482" t="s">
        <v>1286</v>
      </c>
      <c r="BI482" t="s">
        <v>1314</v>
      </c>
      <c r="BJ482" t="s">
        <v>1315</v>
      </c>
      <c r="BK482" s="3" t="s">
        <v>1572</v>
      </c>
      <c r="BL482" t="s">
        <v>1317</v>
      </c>
      <c r="BM482" t="s">
        <v>1318</v>
      </c>
      <c r="BN482" t="s">
        <v>1319</v>
      </c>
      <c r="BO482" t="s">
        <v>1313</v>
      </c>
      <c r="BP482" t="s">
        <v>1286</v>
      </c>
      <c r="BQ482" t="s">
        <v>1314</v>
      </c>
      <c r="BR482" t="s">
        <v>1315</v>
      </c>
      <c r="BS482" s="3" t="s">
        <v>1320</v>
      </c>
      <c r="BT482" t="s">
        <v>1321</v>
      </c>
      <c r="BU482" s="3" t="s">
        <v>1322</v>
      </c>
      <c r="BV482" t="s">
        <v>1286</v>
      </c>
      <c r="BW482" t="s">
        <v>1323</v>
      </c>
      <c r="BX482" t="s">
        <v>9674</v>
      </c>
      <c r="BY482" t="s">
        <v>1294</v>
      </c>
      <c r="BZ482" t="s">
        <v>9675</v>
      </c>
      <c r="CA482" t="s">
        <v>1296</v>
      </c>
      <c r="CB482" t="s">
        <v>9672</v>
      </c>
      <c r="CC482" t="s">
        <v>1298</v>
      </c>
      <c r="CD482" t="s">
        <v>9671</v>
      </c>
      <c r="CE482" t="s">
        <v>1292</v>
      </c>
      <c r="CF482" t="s">
        <v>9676</v>
      </c>
      <c r="CG482" t="s">
        <v>1298</v>
      </c>
      <c r="CH482" t="s">
        <v>9677</v>
      </c>
      <c r="CI482" t="s">
        <v>1292</v>
      </c>
      <c r="CN482" t="b">
        <v>1</v>
      </c>
      <c r="CO482" t="s">
        <v>3686</v>
      </c>
      <c r="CP482" t="s">
        <v>1292</v>
      </c>
      <c r="CQ482" t="s">
        <v>3687</v>
      </c>
      <c r="CR482" t="s">
        <v>1298</v>
      </c>
      <c r="CS482" t="s">
        <v>3688</v>
      </c>
      <c r="CT482" t="s">
        <v>1294</v>
      </c>
      <c r="CU482" t="s">
        <v>3690</v>
      </c>
      <c r="CV482" t="s">
        <v>1292</v>
      </c>
      <c r="CW482" t="s">
        <v>3691</v>
      </c>
      <c r="CX482" t="s">
        <v>1298</v>
      </c>
      <c r="CY482" t="s">
        <v>3692</v>
      </c>
      <c r="CZ482" t="s">
        <v>1294</v>
      </c>
      <c r="DA482" t="s">
        <v>3694</v>
      </c>
      <c r="DB482" t="s">
        <v>1292</v>
      </c>
      <c r="DC482" t="s">
        <v>3695</v>
      </c>
      <c r="DD482" t="s">
        <v>1298</v>
      </c>
      <c r="DE482" t="s">
        <v>3696</v>
      </c>
      <c r="DF482" t="s">
        <v>1294</v>
      </c>
      <c r="DG482" t="s">
        <v>3698</v>
      </c>
      <c r="DH482" t="s">
        <v>1292</v>
      </c>
      <c r="DI482" t="s">
        <v>3699</v>
      </c>
      <c r="DJ482" t="s">
        <v>1298</v>
      </c>
      <c r="DK482" t="s">
        <v>3719</v>
      </c>
      <c r="DL482" t="s">
        <v>1292</v>
      </c>
      <c r="DM482" t="s">
        <v>3720</v>
      </c>
      <c r="DN482" t="s">
        <v>1298</v>
      </c>
      <c r="EG482" t="s">
        <v>1290</v>
      </c>
      <c r="EH482" t="s">
        <v>1336</v>
      </c>
      <c r="EI482" t="s">
        <v>1337</v>
      </c>
      <c r="EJ482" t="s">
        <v>1338</v>
      </c>
      <c r="EK482" t="s">
        <v>1291</v>
      </c>
      <c r="EL482" t="s">
        <v>1339</v>
      </c>
      <c r="EM482" t="s">
        <v>1337</v>
      </c>
      <c r="EN482" t="s">
        <v>1340</v>
      </c>
      <c r="EO482" t="s">
        <v>1593</v>
      </c>
      <c r="EP482" t="s">
        <v>1342</v>
      </c>
      <c r="EQ482" t="s">
        <v>1343</v>
      </c>
      <c r="ER482">
        <v>730</v>
      </c>
      <c r="ES482" t="s">
        <v>1350</v>
      </c>
      <c r="ET482" t="s">
        <v>1292</v>
      </c>
      <c r="EU482" t="s">
        <v>3721</v>
      </c>
      <c r="EV482" t="s">
        <v>1298</v>
      </c>
      <c r="EW482" t="s">
        <v>3722</v>
      </c>
      <c r="FP482" t="s">
        <v>1412</v>
      </c>
      <c r="FS482" t="s">
        <v>1350</v>
      </c>
      <c r="OF482" t="s">
        <v>1350</v>
      </c>
      <c r="OH482" t="s">
        <v>1350</v>
      </c>
      <c r="OY482" t="s">
        <v>1349</v>
      </c>
      <c r="OZ482">
        <v>999</v>
      </c>
      <c r="PA482" t="s">
        <v>1292</v>
      </c>
      <c r="PB482" t="s">
        <v>9678</v>
      </c>
      <c r="PC482" t="s">
        <v>1298</v>
      </c>
      <c r="PD482" t="s">
        <v>9672</v>
      </c>
      <c r="PE482" t="s">
        <v>1660</v>
      </c>
      <c r="PG482" t="s">
        <v>1347</v>
      </c>
      <c r="PH482" t="s">
        <v>1347</v>
      </c>
      <c r="PI482" t="s">
        <v>1347</v>
      </c>
      <c r="PJ482" t="s">
        <v>1599</v>
      </c>
      <c r="PK482">
        <v>999</v>
      </c>
      <c r="PL482" t="s">
        <v>1347</v>
      </c>
      <c r="PS482" t="s">
        <v>1350</v>
      </c>
      <c r="PT482" t="s">
        <v>1350</v>
      </c>
      <c r="PU482" t="s">
        <v>1350</v>
      </c>
      <c r="PV482" t="s">
        <v>1350</v>
      </c>
      <c r="PW482" t="s">
        <v>1292</v>
      </c>
      <c r="PX482" t="s">
        <v>3707</v>
      </c>
      <c r="PY482" t="s">
        <v>1298</v>
      </c>
      <c r="PZ482" t="s">
        <v>3623</v>
      </c>
      <c r="QS482" t="s">
        <v>1347</v>
      </c>
      <c r="QZ482" t="s">
        <v>1347</v>
      </c>
      <c r="RA482" t="s">
        <v>1349</v>
      </c>
      <c r="RB482">
        <v>250</v>
      </c>
      <c r="RG482" t="s">
        <v>1349</v>
      </c>
      <c r="RH482">
        <v>0</v>
      </c>
      <c r="RI482" t="s">
        <v>3725</v>
      </c>
      <c r="RJ482" t="s">
        <v>1347</v>
      </c>
      <c r="RK482" t="s">
        <v>1347</v>
      </c>
      <c r="RL482" t="s">
        <v>3556</v>
      </c>
      <c r="RM482" t="s">
        <v>1352</v>
      </c>
      <c r="XZ482" t="s">
        <v>1597</v>
      </c>
      <c r="YA482">
        <v>999</v>
      </c>
      <c r="YB482" t="s">
        <v>1597</v>
      </c>
      <c r="YC482">
        <v>999</v>
      </c>
    </row>
    <row r="483" spans="1:653">
      <c r="A483" t="s">
        <v>9679</v>
      </c>
      <c r="B483" t="s">
        <v>1286</v>
      </c>
      <c r="C483" t="s">
        <v>1287</v>
      </c>
      <c r="D483" t="s">
        <v>1288</v>
      </c>
      <c r="E483" t="s">
        <v>3597</v>
      </c>
      <c r="F483" t="b">
        <v>1</v>
      </c>
      <c r="G483" t="s">
        <v>1290</v>
      </c>
      <c r="H483" t="s">
        <v>1291</v>
      </c>
      <c r="I483" t="s">
        <v>1298</v>
      </c>
      <c r="J483" t="s">
        <v>9680</v>
      </c>
      <c r="K483" t="s">
        <v>1292</v>
      </c>
      <c r="L483" t="s">
        <v>9681</v>
      </c>
      <c r="Q483" t="s">
        <v>1292</v>
      </c>
      <c r="R483" t="s">
        <v>1300</v>
      </c>
      <c r="S483" t="s">
        <v>1301</v>
      </c>
      <c r="T483" t="s">
        <v>1298</v>
      </c>
      <c r="U483" t="s">
        <v>1300</v>
      </c>
      <c r="V483" t="s">
        <v>1302</v>
      </c>
      <c r="Z483" s="2">
        <v>44206.384722222225</v>
      </c>
      <c r="AA483" t="s">
        <v>1389</v>
      </c>
      <c r="AB483">
        <v>1</v>
      </c>
      <c r="AC483" t="s">
        <v>1304</v>
      </c>
      <c r="AD483" s="2">
        <v>44713.647755335645</v>
      </c>
      <c r="AE483" t="s">
        <v>9682</v>
      </c>
      <c r="AF483" t="s">
        <v>1306</v>
      </c>
      <c r="AG483" t="b">
        <v>1</v>
      </c>
      <c r="AH483" t="b">
        <v>1</v>
      </c>
      <c r="AI483" t="b">
        <v>1</v>
      </c>
      <c r="AJ483" t="b">
        <v>0</v>
      </c>
      <c r="AK483">
        <v>265</v>
      </c>
      <c r="AL483" t="s">
        <v>1307</v>
      </c>
      <c r="AM483">
        <v>4</v>
      </c>
      <c r="AN483" t="s">
        <v>1307</v>
      </c>
      <c r="AO483">
        <v>4</v>
      </c>
      <c r="AP483" t="s">
        <v>1307</v>
      </c>
      <c r="AQ483">
        <v>152</v>
      </c>
      <c r="AR483" t="s">
        <v>1308</v>
      </c>
      <c r="AS483">
        <v>0.152</v>
      </c>
      <c r="AT483" t="s">
        <v>1308</v>
      </c>
      <c r="AU483" t="s">
        <v>1389</v>
      </c>
      <c r="AV483" t="s">
        <v>1304</v>
      </c>
      <c r="AW483" t="s">
        <v>1292</v>
      </c>
      <c r="AX483" t="s">
        <v>3561</v>
      </c>
      <c r="AY483" t="s">
        <v>1298</v>
      </c>
      <c r="AZ483" t="s">
        <v>3562</v>
      </c>
      <c r="BA483" s="2">
        <v>43831.041666608799</v>
      </c>
      <c r="BB483">
        <v>1</v>
      </c>
      <c r="BC483" t="s">
        <v>1638</v>
      </c>
      <c r="BE483" t="b">
        <v>0</v>
      </c>
      <c r="BF483" t="s">
        <v>1312</v>
      </c>
      <c r="BG483" t="s">
        <v>1313</v>
      </c>
      <c r="BH483" t="s">
        <v>1286</v>
      </c>
      <c r="BI483" t="s">
        <v>1314</v>
      </c>
      <c r="BJ483" t="s">
        <v>1315</v>
      </c>
      <c r="BK483" s="3" t="s">
        <v>1572</v>
      </c>
      <c r="BL483" t="s">
        <v>1317</v>
      </c>
      <c r="BM483" t="s">
        <v>1318</v>
      </c>
      <c r="BN483" t="s">
        <v>1319</v>
      </c>
      <c r="BO483" t="s">
        <v>1313</v>
      </c>
      <c r="BP483" t="s">
        <v>1286</v>
      </c>
      <c r="BQ483" t="s">
        <v>1314</v>
      </c>
      <c r="BR483" t="s">
        <v>1315</v>
      </c>
      <c r="BS483" s="3" t="s">
        <v>1320</v>
      </c>
      <c r="BT483" t="s">
        <v>1321</v>
      </c>
      <c r="BU483" s="3" t="s">
        <v>1322</v>
      </c>
      <c r="BV483" t="s">
        <v>1286</v>
      </c>
      <c r="BW483" t="s">
        <v>1323</v>
      </c>
      <c r="BX483" t="s">
        <v>9683</v>
      </c>
      <c r="BY483" t="s">
        <v>1294</v>
      </c>
      <c r="BZ483" t="s">
        <v>9684</v>
      </c>
      <c r="CA483" t="s">
        <v>1296</v>
      </c>
      <c r="CB483" t="s">
        <v>9681</v>
      </c>
      <c r="CC483" t="s">
        <v>1298</v>
      </c>
      <c r="CD483" t="s">
        <v>9680</v>
      </c>
      <c r="CE483" t="s">
        <v>1292</v>
      </c>
      <c r="CF483" t="s">
        <v>9685</v>
      </c>
      <c r="CG483" t="s">
        <v>1298</v>
      </c>
      <c r="CH483" t="s">
        <v>9686</v>
      </c>
      <c r="CI483" t="s">
        <v>1292</v>
      </c>
      <c r="CN483" t="b">
        <v>1</v>
      </c>
      <c r="CO483" t="s">
        <v>3686</v>
      </c>
      <c r="CP483" t="s">
        <v>1292</v>
      </c>
      <c r="CQ483" t="s">
        <v>3687</v>
      </c>
      <c r="CR483" t="s">
        <v>1298</v>
      </c>
      <c r="CS483" t="s">
        <v>3688</v>
      </c>
      <c r="CT483" t="s">
        <v>1294</v>
      </c>
      <c r="CU483" t="s">
        <v>3690</v>
      </c>
      <c r="CV483" t="s">
        <v>1292</v>
      </c>
      <c r="CW483" t="s">
        <v>3691</v>
      </c>
      <c r="CX483" t="s">
        <v>1298</v>
      </c>
      <c r="CY483" t="s">
        <v>3692</v>
      </c>
      <c r="CZ483" t="s">
        <v>1294</v>
      </c>
      <c r="DA483" t="s">
        <v>3694</v>
      </c>
      <c r="DB483" t="s">
        <v>1292</v>
      </c>
      <c r="DC483" t="s">
        <v>3695</v>
      </c>
      <c r="DD483" t="s">
        <v>1298</v>
      </c>
      <c r="DE483" t="s">
        <v>3696</v>
      </c>
      <c r="DF483" t="s">
        <v>1294</v>
      </c>
      <c r="DG483" t="s">
        <v>3698</v>
      </c>
      <c r="DH483" t="s">
        <v>1292</v>
      </c>
      <c r="DI483" t="s">
        <v>3699</v>
      </c>
      <c r="DJ483" t="s">
        <v>1298</v>
      </c>
      <c r="DK483" t="s">
        <v>3719</v>
      </c>
      <c r="DL483" t="s">
        <v>1292</v>
      </c>
      <c r="DM483" t="s">
        <v>3720</v>
      </c>
      <c r="DN483" t="s">
        <v>1298</v>
      </c>
      <c r="EG483" t="s">
        <v>1290</v>
      </c>
      <c r="EH483" t="s">
        <v>1336</v>
      </c>
      <c r="EI483" t="s">
        <v>1337</v>
      </c>
      <c r="EJ483" t="s">
        <v>1338</v>
      </c>
      <c r="EK483" t="s">
        <v>1291</v>
      </c>
      <c r="EL483" t="s">
        <v>1339</v>
      </c>
      <c r="EM483" t="s">
        <v>1337</v>
      </c>
      <c r="EN483" t="s">
        <v>1340</v>
      </c>
      <c r="EO483" t="s">
        <v>1593</v>
      </c>
      <c r="EP483" t="s">
        <v>1342</v>
      </c>
      <c r="EQ483" t="s">
        <v>1343</v>
      </c>
      <c r="ER483">
        <v>730</v>
      </c>
      <c r="ES483" t="s">
        <v>1344</v>
      </c>
      <c r="ET483" t="s">
        <v>1292</v>
      </c>
      <c r="EU483" t="s">
        <v>3721</v>
      </c>
      <c r="EV483" t="s">
        <v>1298</v>
      </c>
      <c r="EW483" t="s">
        <v>3722</v>
      </c>
      <c r="FS483" t="s">
        <v>1415</v>
      </c>
      <c r="FT483" t="s">
        <v>1594</v>
      </c>
      <c r="FU483" t="s">
        <v>2247</v>
      </c>
      <c r="PA483" t="s">
        <v>1292</v>
      </c>
      <c r="PB483" t="s">
        <v>9687</v>
      </c>
      <c r="PC483" t="s">
        <v>1298</v>
      </c>
      <c r="PD483" t="s">
        <v>9681</v>
      </c>
      <c r="PG483" t="s">
        <v>1347</v>
      </c>
      <c r="PH483" t="s">
        <v>1347</v>
      </c>
      <c r="PI483" t="s">
        <v>1347</v>
      </c>
      <c r="PL483" t="s">
        <v>1347</v>
      </c>
      <c r="PW483" t="s">
        <v>1292</v>
      </c>
      <c r="PX483" t="s">
        <v>3707</v>
      </c>
      <c r="PY483" t="s">
        <v>1298</v>
      </c>
      <c r="PZ483" t="s">
        <v>3623</v>
      </c>
      <c r="QS483" t="s">
        <v>1347</v>
      </c>
      <c r="QZ483" t="s">
        <v>1347</v>
      </c>
      <c r="RA483" t="s">
        <v>1349</v>
      </c>
      <c r="RB483">
        <v>150</v>
      </c>
      <c r="RG483" t="s">
        <v>1349</v>
      </c>
      <c r="RH483">
        <v>0</v>
      </c>
      <c r="RI483" t="s">
        <v>3725</v>
      </c>
      <c r="RJ483" t="s">
        <v>1347</v>
      </c>
      <c r="RK483" t="s">
        <v>1347</v>
      </c>
      <c r="RL483" t="s">
        <v>3556</v>
      </c>
      <c r="RM483" t="s">
        <v>1352</v>
      </c>
    </row>
    <row r="484" spans="1:653">
      <c r="A484" t="s">
        <v>9688</v>
      </c>
      <c r="B484" t="s">
        <v>1286</v>
      </c>
      <c r="C484" t="s">
        <v>1287</v>
      </c>
      <c r="D484" t="s">
        <v>1288</v>
      </c>
      <c r="E484" t="s">
        <v>3597</v>
      </c>
      <c r="F484" t="b">
        <v>1</v>
      </c>
      <c r="G484" t="s">
        <v>1290</v>
      </c>
      <c r="H484" t="s">
        <v>1291</v>
      </c>
      <c r="I484" t="s">
        <v>1298</v>
      </c>
      <c r="J484" t="s">
        <v>9689</v>
      </c>
      <c r="K484" t="s">
        <v>1292</v>
      </c>
      <c r="L484" t="s">
        <v>9690</v>
      </c>
      <c r="Q484" t="s">
        <v>1292</v>
      </c>
      <c r="R484" t="s">
        <v>1300</v>
      </c>
      <c r="S484" t="s">
        <v>1301</v>
      </c>
      <c r="T484" t="s">
        <v>1298</v>
      </c>
      <c r="U484" t="s">
        <v>1300</v>
      </c>
      <c r="V484" t="s">
        <v>1302</v>
      </c>
      <c r="Z484" s="2">
        <v>44206.384722222225</v>
      </c>
      <c r="AA484" t="s">
        <v>1389</v>
      </c>
      <c r="AB484">
        <v>1</v>
      </c>
      <c r="AC484" t="s">
        <v>1304</v>
      </c>
      <c r="AD484" s="2">
        <v>44713.647755358797</v>
      </c>
      <c r="AE484" t="s">
        <v>9691</v>
      </c>
      <c r="AF484" t="s">
        <v>1306</v>
      </c>
      <c r="AG484" t="b">
        <v>1</v>
      </c>
      <c r="AH484" t="b">
        <v>1</v>
      </c>
      <c r="AI484" t="b">
        <v>1</v>
      </c>
      <c r="AJ484" t="b">
        <v>0</v>
      </c>
      <c r="AK484">
        <v>32</v>
      </c>
      <c r="AL484" t="s">
        <v>1307</v>
      </c>
      <c r="AM484">
        <v>4</v>
      </c>
      <c r="AN484" t="s">
        <v>1307</v>
      </c>
      <c r="AO484">
        <v>4</v>
      </c>
      <c r="AP484" t="s">
        <v>1307</v>
      </c>
      <c r="AQ484">
        <v>231</v>
      </c>
      <c r="AR484" t="s">
        <v>1308</v>
      </c>
      <c r="AS484">
        <v>0.23100000000000001</v>
      </c>
      <c r="AT484" t="s">
        <v>1308</v>
      </c>
      <c r="AU484" t="s">
        <v>1389</v>
      </c>
      <c r="AV484" t="s">
        <v>1304</v>
      </c>
      <c r="AW484" t="s">
        <v>1292</v>
      </c>
      <c r="AX484" t="s">
        <v>3561</v>
      </c>
      <c r="AY484" t="s">
        <v>1298</v>
      </c>
      <c r="AZ484" t="s">
        <v>3562</v>
      </c>
      <c r="BA484" s="2">
        <v>43831.041666608799</v>
      </c>
      <c r="BB484">
        <v>1</v>
      </c>
      <c r="BC484" t="s">
        <v>1638</v>
      </c>
      <c r="BE484" t="b">
        <v>0</v>
      </c>
      <c r="BF484" t="s">
        <v>1312</v>
      </c>
      <c r="BG484" t="s">
        <v>1313</v>
      </c>
      <c r="BH484" t="s">
        <v>1286</v>
      </c>
      <c r="BI484" t="s">
        <v>1314</v>
      </c>
      <c r="BJ484" t="s">
        <v>1315</v>
      </c>
      <c r="BK484" s="3" t="s">
        <v>1572</v>
      </c>
      <c r="BL484" t="s">
        <v>1317</v>
      </c>
      <c r="BM484" t="s">
        <v>1318</v>
      </c>
      <c r="BN484" t="s">
        <v>1319</v>
      </c>
      <c r="BO484" t="s">
        <v>1313</v>
      </c>
      <c r="BP484" t="s">
        <v>1286</v>
      </c>
      <c r="BQ484" t="s">
        <v>1314</v>
      </c>
      <c r="BR484" t="s">
        <v>1315</v>
      </c>
      <c r="BS484" s="3" t="s">
        <v>1320</v>
      </c>
      <c r="BT484" t="s">
        <v>1321</v>
      </c>
      <c r="BU484" s="3" t="s">
        <v>1322</v>
      </c>
      <c r="BV484" t="s">
        <v>1286</v>
      </c>
      <c r="BW484" t="s">
        <v>1323</v>
      </c>
      <c r="BX484" t="s">
        <v>9692</v>
      </c>
      <c r="BY484" t="s">
        <v>1294</v>
      </c>
      <c r="BZ484" t="s">
        <v>9693</v>
      </c>
      <c r="CA484" t="s">
        <v>1296</v>
      </c>
      <c r="CB484" t="s">
        <v>9690</v>
      </c>
      <c r="CC484" t="s">
        <v>1298</v>
      </c>
      <c r="CD484" t="s">
        <v>9689</v>
      </c>
      <c r="CE484" t="s">
        <v>1292</v>
      </c>
      <c r="CF484" t="s">
        <v>9694</v>
      </c>
      <c r="CG484" t="s">
        <v>1298</v>
      </c>
      <c r="CH484" t="s">
        <v>9695</v>
      </c>
      <c r="CI484" t="s">
        <v>1292</v>
      </c>
      <c r="CN484" t="b">
        <v>1</v>
      </c>
      <c r="CO484" t="s">
        <v>3686</v>
      </c>
      <c r="CP484" t="s">
        <v>1292</v>
      </c>
      <c r="CQ484" t="s">
        <v>3687</v>
      </c>
      <c r="CR484" t="s">
        <v>1298</v>
      </c>
      <c r="CS484" t="s">
        <v>3688</v>
      </c>
      <c r="CT484" t="s">
        <v>1294</v>
      </c>
      <c r="CU484" t="s">
        <v>3690</v>
      </c>
      <c r="CV484" t="s">
        <v>1292</v>
      </c>
      <c r="CW484" t="s">
        <v>3691</v>
      </c>
      <c r="CX484" t="s">
        <v>1298</v>
      </c>
      <c r="CY484" t="s">
        <v>3692</v>
      </c>
      <c r="CZ484" t="s">
        <v>1294</v>
      </c>
      <c r="DA484" t="s">
        <v>3694</v>
      </c>
      <c r="DB484" t="s">
        <v>1292</v>
      </c>
      <c r="DC484" t="s">
        <v>3695</v>
      </c>
      <c r="DD484" t="s">
        <v>1298</v>
      </c>
      <c r="DE484" t="s">
        <v>3696</v>
      </c>
      <c r="DF484" t="s">
        <v>1294</v>
      </c>
      <c r="DG484" t="s">
        <v>3698</v>
      </c>
      <c r="DH484" t="s">
        <v>1292</v>
      </c>
      <c r="DI484" t="s">
        <v>3699</v>
      </c>
      <c r="DJ484" t="s">
        <v>1298</v>
      </c>
      <c r="DK484" t="s">
        <v>3719</v>
      </c>
      <c r="DL484" t="s">
        <v>1292</v>
      </c>
      <c r="DM484" t="s">
        <v>3720</v>
      </c>
      <c r="DN484" t="s">
        <v>1298</v>
      </c>
      <c r="EG484" t="s">
        <v>1290</v>
      </c>
      <c r="EH484" t="s">
        <v>1336</v>
      </c>
      <c r="EI484" t="s">
        <v>1337</v>
      </c>
      <c r="EJ484" t="s">
        <v>1338</v>
      </c>
      <c r="EK484" t="s">
        <v>1291</v>
      </c>
      <c r="EL484" t="s">
        <v>1339</v>
      </c>
      <c r="EM484" t="s">
        <v>1337</v>
      </c>
      <c r="EN484" t="s">
        <v>1340</v>
      </c>
      <c r="EO484" t="s">
        <v>1593</v>
      </c>
      <c r="EP484" t="s">
        <v>1342</v>
      </c>
      <c r="EQ484" t="s">
        <v>1343</v>
      </c>
      <c r="ER484">
        <v>730</v>
      </c>
      <c r="ES484" t="s">
        <v>1344</v>
      </c>
      <c r="ET484" t="s">
        <v>1292</v>
      </c>
      <c r="EU484" t="s">
        <v>3721</v>
      </c>
      <c r="EV484" t="s">
        <v>1298</v>
      </c>
      <c r="EW484" t="s">
        <v>3722</v>
      </c>
      <c r="FS484" t="s">
        <v>1415</v>
      </c>
      <c r="FT484" t="s">
        <v>1594</v>
      </c>
      <c r="FU484" t="s">
        <v>2247</v>
      </c>
      <c r="PA484" t="s">
        <v>1292</v>
      </c>
      <c r="PB484" t="s">
        <v>9696</v>
      </c>
      <c r="PC484" t="s">
        <v>1298</v>
      </c>
      <c r="PD484" t="s">
        <v>9690</v>
      </c>
      <c r="PG484" t="s">
        <v>1347</v>
      </c>
      <c r="PH484" t="s">
        <v>1347</v>
      </c>
      <c r="PI484" t="s">
        <v>1347</v>
      </c>
      <c r="PL484" t="s">
        <v>1347</v>
      </c>
      <c r="PW484" t="s">
        <v>1292</v>
      </c>
      <c r="PX484" t="s">
        <v>3707</v>
      </c>
      <c r="PY484" t="s">
        <v>1298</v>
      </c>
      <c r="PZ484" t="s">
        <v>3623</v>
      </c>
      <c r="QS484" t="s">
        <v>1347</v>
      </c>
      <c r="QZ484" t="s">
        <v>1347</v>
      </c>
      <c r="RA484" t="s">
        <v>1349</v>
      </c>
      <c r="RB484">
        <v>200</v>
      </c>
      <c r="RG484" t="s">
        <v>1349</v>
      </c>
      <c r="RH484">
        <v>0</v>
      </c>
      <c r="RI484" t="s">
        <v>3725</v>
      </c>
      <c r="RJ484" t="s">
        <v>1347</v>
      </c>
      <c r="RK484" t="s">
        <v>1347</v>
      </c>
      <c r="RL484" t="s">
        <v>3556</v>
      </c>
      <c r="RM484" t="s">
        <v>1352</v>
      </c>
    </row>
    <row r="485" spans="1:653">
      <c r="A485" t="s">
        <v>9697</v>
      </c>
      <c r="B485" t="s">
        <v>1286</v>
      </c>
      <c r="C485" t="s">
        <v>1287</v>
      </c>
      <c r="D485" t="s">
        <v>1288</v>
      </c>
      <c r="E485" t="s">
        <v>3597</v>
      </c>
      <c r="F485" t="b">
        <v>1</v>
      </c>
      <c r="G485" t="s">
        <v>1290</v>
      </c>
      <c r="H485" t="s">
        <v>1291</v>
      </c>
      <c r="I485" t="s">
        <v>1298</v>
      </c>
      <c r="J485" t="s">
        <v>3758</v>
      </c>
      <c r="K485" t="s">
        <v>1292</v>
      </c>
      <c r="L485" t="s">
        <v>9698</v>
      </c>
      <c r="Q485" t="s">
        <v>1292</v>
      </c>
      <c r="R485" t="s">
        <v>1300</v>
      </c>
      <c r="S485" t="s">
        <v>1301</v>
      </c>
      <c r="T485" t="s">
        <v>1298</v>
      </c>
      <c r="U485" t="s">
        <v>1300</v>
      </c>
      <c r="V485" t="s">
        <v>1302</v>
      </c>
      <c r="Z485" s="2">
        <v>44206.384722222225</v>
      </c>
      <c r="AA485" t="s">
        <v>1389</v>
      </c>
      <c r="AB485">
        <v>1</v>
      </c>
      <c r="AC485" t="s">
        <v>1304</v>
      </c>
      <c r="AD485" s="2">
        <v>44713.647755370373</v>
      </c>
      <c r="AE485" t="s">
        <v>9699</v>
      </c>
      <c r="AF485" t="s">
        <v>1306</v>
      </c>
      <c r="AG485" t="b">
        <v>1</v>
      </c>
      <c r="AH485" t="b">
        <v>1</v>
      </c>
      <c r="AI485" t="b">
        <v>1</v>
      </c>
      <c r="AJ485" t="b">
        <v>0</v>
      </c>
      <c r="AK485">
        <v>173</v>
      </c>
      <c r="AL485" t="s">
        <v>1307</v>
      </c>
      <c r="AM485">
        <v>27</v>
      </c>
      <c r="AN485" t="s">
        <v>1307</v>
      </c>
      <c r="AO485">
        <v>27</v>
      </c>
      <c r="AP485" t="s">
        <v>1307</v>
      </c>
      <c r="AQ485">
        <v>4</v>
      </c>
      <c r="AR485" t="s">
        <v>1308</v>
      </c>
      <c r="AS485">
        <v>0.04</v>
      </c>
      <c r="AT485" t="s">
        <v>1308</v>
      </c>
      <c r="AU485" t="s">
        <v>1389</v>
      </c>
      <c r="AV485" t="s">
        <v>1304</v>
      </c>
      <c r="AW485" t="s">
        <v>1292</v>
      </c>
      <c r="AX485" t="s">
        <v>3678</v>
      </c>
      <c r="AY485" t="s">
        <v>1298</v>
      </c>
      <c r="AZ485" t="s">
        <v>3761</v>
      </c>
      <c r="BA485" s="2">
        <v>43831.041666608799</v>
      </c>
      <c r="BB485">
        <v>1</v>
      </c>
      <c r="BC485" t="s">
        <v>1638</v>
      </c>
      <c r="BE485" t="b">
        <v>0</v>
      </c>
      <c r="BF485" t="s">
        <v>1312</v>
      </c>
      <c r="BG485" t="s">
        <v>1313</v>
      </c>
      <c r="BH485" t="s">
        <v>1286</v>
      </c>
      <c r="BI485" t="s">
        <v>1314</v>
      </c>
      <c r="BJ485" t="s">
        <v>1315</v>
      </c>
      <c r="BK485" s="3" t="s">
        <v>1572</v>
      </c>
      <c r="BL485" t="s">
        <v>1317</v>
      </c>
      <c r="BM485" t="s">
        <v>1318</v>
      </c>
      <c r="BN485" t="s">
        <v>1319</v>
      </c>
      <c r="BO485" t="s">
        <v>1313</v>
      </c>
      <c r="BP485" t="s">
        <v>1286</v>
      </c>
      <c r="BQ485" t="s">
        <v>1314</v>
      </c>
      <c r="BR485" t="s">
        <v>1315</v>
      </c>
      <c r="BS485" s="3" t="s">
        <v>1320</v>
      </c>
      <c r="BT485" t="s">
        <v>1321</v>
      </c>
      <c r="BU485" s="3" t="s">
        <v>1322</v>
      </c>
      <c r="BV485" t="s">
        <v>1286</v>
      </c>
      <c r="BW485" t="s">
        <v>1323</v>
      </c>
      <c r="BX485" t="s">
        <v>3762</v>
      </c>
      <c r="BY485" t="s">
        <v>1294</v>
      </c>
      <c r="BZ485" t="s">
        <v>3763</v>
      </c>
      <c r="CA485" t="s">
        <v>1296</v>
      </c>
      <c r="CB485" t="s">
        <v>9698</v>
      </c>
      <c r="CC485" t="s">
        <v>1298</v>
      </c>
      <c r="CD485" t="s">
        <v>3758</v>
      </c>
      <c r="CE485" t="s">
        <v>1292</v>
      </c>
      <c r="CF485" t="s">
        <v>3764</v>
      </c>
      <c r="CG485" t="s">
        <v>1298</v>
      </c>
      <c r="CH485" t="s">
        <v>3765</v>
      </c>
      <c r="CI485" t="s">
        <v>1292</v>
      </c>
      <c r="CN485" t="b">
        <v>1</v>
      </c>
      <c r="CO485" t="s">
        <v>3686</v>
      </c>
      <c r="CP485" t="s">
        <v>1292</v>
      </c>
      <c r="CQ485" t="s">
        <v>3687</v>
      </c>
      <c r="CR485" t="s">
        <v>1298</v>
      </c>
      <c r="CS485" t="s">
        <v>3688</v>
      </c>
      <c r="CT485" t="s">
        <v>1294</v>
      </c>
      <c r="CU485" t="s">
        <v>3690</v>
      </c>
      <c r="CV485" t="s">
        <v>1292</v>
      </c>
      <c r="CW485" t="s">
        <v>3691</v>
      </c>
      <c r="CX485" t="s">
        <v>1298</v>
      </c>
      <c r="CY485" t="s">
        <v>3692</v>
      </c>
      <c r="CZ485" t="s">
        <v>1294</v>
      </c>
      <c r="DA485" t="s">
        <v>3694</v>
      </c>
      <c r="DB485" t="s">
        <v>1292</v>
      </c>
      <c r="DC485" t="s">
        <v>3695</v>
      </c>
      <c r="DD485" t="s">
        <v>1298</v>
      </c>
      <c r="DE485" t="s">
        <v>3696</v>
      </c>
      <c r="DF485" t="s">
        <v>1294</v>
      </c>
      <c r="DG485" t="s">
        <v>3698</v>
      </c>
      <c r="DH485" t="s">
        <v>1292</v>
      </c>
      <c r="DI485" t="s">
        <v>3699</v>
      </c>
      <c r="DJ485" t="s">
        <v>1298</v>
      </c>
      <c r="DK485" t="s">
        <v>3766</v>
      </c>
      <c r="DL485" t="s">
        <v>1292</v>
      </c>
      <c r="DM485" t="s">
        <v>3767</v>
      </c>
      <c r="DN485" t="s">
        <v>1298</v>
      </c>
      <c r="EG485" t="s">
        <v>1290</v>
      </c>
      <c r="EH485" t="s">
        <v>1336</v>
      </c>
      <c r="EI485" t="s">
        <v>1337</v>
      </c>
      <c r="EJ485" t="s">
        <v>1338</v>
      </c>
      <c r="EK485" t="s">
        <v>1291</v>
      </c>
      <c r="EL485" t="s">
        <v>1339</v>
      </c>
      <c r="EM485" t="s">
        <v>1337</v>
      </c>
      <c r="EN485" t="s">
        <v>1340</v>
      </c>
      <c r="EO485" t="s">
        <v>1593</v>
      </c>
      <c r="EP485" t="s">
        <v>1342</v>
      </c>
      <c r="EQ485" t="s">
        <v>1343</v>
      </c>
      <c r="ER485">
        <v>730</v>
      </c>
      <c r="ES485" t="s">
        <v>1344</v>
      </c>
      <c r="ET485" t="s">
        <v>1292</v>
      </c>
      <c r="EU485" t="s">
        <v>3768</v>
      </c>
      <c r="EV485" t="s">
        <v>1298</v>
      </c>
      <c r="EW485" t="s">
        <v>3769</v>
      </c>
      <c r="FS485" t="s">
        <v>1415</v>
      </c>
      <c r="FT485" t="s">
        <v>1594</v>
      </c>
      <c r="FU485" t="s">
        <v>2247</v>
      </c>
      <c r="PA485" t="s">
        <v>1292</v>
      </c>
      <c r="PB485" t="s">
        <v>3770</v>
      </c>
      <c r="PC485" t="s">
        <v>1298</v>
      </c>
      <c r="PD485" t="s">
        <v>9698</v>
      </c>
      <c r="PG485" t="s">
        <v>1347</v>
      </c>
      <c r="PH485" t="s">
        <v>1347</v>
      </c>
      <c r="PI485" t="s">
        <v>1347</v>
      </c>
      <c r="PL485" t="s">
        <v>1347</v>
      </c>
      <c r="PW485" t="s">
        <v>1292</v>
      </c>
      <c r="PX485" t="s">
        <v>3707</v>
      </c>
      <c r="PY485" t="s">
        <v>1298</v>
      </c>
      <c r="PZ485" t="s">
        <v>3623</v>
      </c>
      <c r="QS485" t="s">
        <v>1347</v>
      </c>
      <c r="QZ485" t="s">
        <v>1347</v>
      </c>
      <c r="RA485" t="s">
        <v>1349</v>
      </c>
      <c r="RB485">
        <v>75</v>
      </c>
      <c r="RG485" t="s">
        <v>1349</v>
      </c>
      <c r="RH485">
        <v>0</v>
      </c>
      <c r="RI485" t="s">
        <v>3771</v>
      </c>
      <c r="RJ485" t="s">
        <v>1347</v>
      </c>
      <c r="RK485" t="s">
        <v>1347</v>
      </c>
      <c r="RL485" t="s">
        <v>3556</v>
      </c>
      <c r="RM485" t="s">
        <v>1352</v>
      </c>
    </row>
    <row r="486" spans="1:653">
      <c r="A486" t="s">
        <v>9700</v>
      </c>
      <c r="B486" t="s">
        <v>1286</v>
      </c>
      <c r="C486" t="s">
        <v>1287</v>
      </c>
      <c r="D486" t="s">
        <v>1288</v>
      </c>
      <c r="E486" t="s">
        <v>3597</v>
      </c>
      <c r="F486" t="b">
        <v>1</v>
      </c>
      <c r="G486" t="s">
        <v>1290</v>
      </c>
      <c r="H486" t="s">
        <v>1291</v>
      </c>
      <c r="I486" t="s">
        <v>1298</v>
      </c>
      <c r="J486" t="s">
        <v>3773</v>
      </c>
      <c r="K486" t="s">
        <v>1292</v>
      </c>
      <c r="L486" t="s">
        <v>3779</v>
      </c>
      <c r="Q486" t="s">
        <v>1292</v>
      </c>
      <c r="R486" t="s">
        <v>1300</v>
      </c>
      <c r="S486" t="s">
        <v>1301</v>
      </c>
      <c r="T486" t="s">
        <v>1298</v>
      </c>
      <c r="U486" t="s">
        <v>1300</v>
      </c>
      <c r="V486" t="s">
        <v>1302</v>
      </c>
      <c r="Z486" s="2">
        <v>44206.384722222225</v>
      </c>
      <c r="AA486" t="s">
        <v>1389</v>
      </c>
      <c r="AB486">
        <v>1</v>
      </c>
      <c r="AC486" t="s">
        <v>1304</v>
      </c>
      <c r="AD486" s="2">
        <v>44713.647755381942</v>
      </c>
      <c r="AE486" t="s">
        <v>9701</v>
      </c>
      <c r="AF486" t="s">
        <v>1306</v>
      </c>
      <c r="AG486" t="b">
        <v>1</v>
      </c>
      <c r="AH486" t="b">
        <v>1</v>
      </c>
      <c r="AI486" t="b">
        <v>1</v>
      </c>
      <c r="AJ486" t="b">
        <v>0</v>
      </c>
      <c r="AK486">
        <v>3</v>
      </c>
      <c r="AL486" t="s">
        <v>1307</v>
      </c>
      <c r="AM486">
        <v>202</v>
      </c>
      <c r="AN486" t="s">
        <v>1307</v>
      </c>
      <c r="AO486">
        <v>3</v>
      </c>
      <c r="AP486" t="s">
        <v>1307</v>
      </c>
      <c r="AQ486">
        <v>58</v>
      </c>
      <c r="AR486" t="s">
        <v>1308</v>
      </c>
      <c r="AS486">
        <v>5.8000000000000003E-2</v>
      </c>
      <c r="AT486" t="s">
        <v>1308</v>
      </c>
      <c r="AU486" t="s">
        <v>1389</v>
      </c>
      <c r="AV486" t="s">
        <v>1304</v>
      </c>
      <c r="AW486" t="s">
        <v>1292</v>
      </c>
      <c r="AX486" t="s">
        <v>3678</v>
      </c>
      <c r="AY486" t="s">
        <v>1298</v>
      </c>
      <c r="AZ486" t="s">
        <v>9702</v>
      </c>
      <c r="BA486" s="2">
        <v>43831.041666608799</v>
      </c>
      <c r="BB486">
        <v>1</v>
      </c>
      <c r="BC486" t="s">
        <v>1638</v>
      </c>
      <c r="BE486" t="b">
        <v>0</v>
      </c>
      <c r="BF486" t="s">
        <v>1312</v>
      </c>
      <c r="BG486" t="s">
        <v>1313</v>
      </c>
      <c r="BH486" t="s">
        <v>1286</v>
      </c>
      <c r="BI486" t="s">
        <v>1314</v>
      </c>
      <c r="BJ486" t="s">
        <v>1315</v>
      </c>
      <c r="BK486" s="3" t="s">
        <v>1572</v>
      </c>
      <c r="BL486" t="s">
        <v>1317</v>
      </c>
      <c r="BM486" t="s">
        <v>1318</v>
      </c>
      <c r="BN486" t="s">
        <v>1319</v>
      </c>
      <c r="BO486" t="s">
        <v>1313</v>
      </c>
      <c r="BP486" t="s">
        <v>1286</v>
      </c>
      <c r="BQ486" t="s">
        <v>1314</v>
      </c>
      <c r="BR486" t="s">
        <v>1315</v>
      </c>
      <c r="BS486" s="3" t="s">
        <v>1320</v>
      </c>
      <c r="BT486" t="s">
        <v>1321</v>
      </c>
      <c r="BU486" s="3" t="s">
        <v>1322</v>
      </c>
      <c r="BV486" t="s">
        <v>1286</v>
      </c>
      <c r="BW486" t="s">
        <v>1323</v>
      </c>
      <c r="BX486" t="s">
        <v>3777</v>
      </c>
      <c r="BY486" t="s">
        <v>1294</v>
      </c>
      <c r="BZ486" t="s">
        <v>3778</v>
      </c>
      <c r="CA486" t="s">
        <v>1296</v>
      </c>
      <c r="CB486" t="s">
        <v>3779</v>
      </c>
      <c r="CC486" t="s">
        <v>1298</v>
      </c>
      <c r="CD486" t="s">
        <v>3773</v>
      </c>
      <c r="CE486" t="s">
        <v>1292</v>
      </c>
      <c r="CF486" t="s">
        <v>3779</v>
      </c>
      <c r="CG486" t="s">
        <v>1298</v>
      </c>
      <c r="CH486" t="s">
        <v>3780</v>
      </c>
      <c r="CI486" t="s">
        <v>1292</v>
      </c>
      <c r="CN486" t="b">
        <v>1</v>
      </c>
      <c r="CO486" t="s">
        <v>3686</v>
      </c>
      <c r="CP486" t="s">
        <v>1292</v>
      </c>
      <c r="CQ486" t="s">
        <v>3687</v>
      </c>
      <c r="CR486" t="s">
        <v>1298</v>
      </c>
      <c r="CS486" t="s">
        <v>3688</v>
      </c>
      <c r="CT486" t="s">
        <v>1294</v>
      </c>
      <c r="CU486" t="s">
        <v>3690</v>
      </c>
      <c r="CV486" t="s">
        <v>1292</v>
      </c>
      <c r="CW486" t="s">
        <v>3691</v>
      </c>
      <c r="CX486" t="s">
        <v>1298</v>
      </c>
      <c r="CY486" t="s">
        <v>3692</v>
      </c>
      <c r="CZ486" t="s">
        <v>1294</v>
      </c>
      <c r="DA486" t="s">
        <v>3694</v>
      </c>
      <c r="DB486" t="s">
        <v>1292</v>
      </c>
      <c r="DC486" t="s">
        <v>3695</v>
      </c>
      <c r="DD486" t="s">
        <v>1298</v>
      </c>
      <c r="DE486" t="s">
        <v>3696</v>
      </c>
      <c r="DF486" t="s">
        <v>1294</v>
      </c>
      <c r="DG486" t="s">
        <v>3698</v>
      </c>
      <c r="DH486" t="s">
        <v>1292</v>
      </c>
      <c r="DI486" t="s">
        <v>3699</v>
      </c>
      <c r="DJ486" t="s">
        <v>1298</v>
      </c>
      <c r="DK486" t="s">
        <v>3766</v>
      </c>
      <c r="DL486" t="s">
        <v>1292</v>
      </c>
      <c r="DM486" t="s">
        <v>3767</v>
      </c>
      <c r="DN486" t="s">
        <v>1298</v>
      </c>
      <c r="EG486" t="s">
        <v>1290</v>
      </c>
      <c r="EH486" t="s">
        <v>1336</v>
      </c>
      <c r="EI486" t="s">
        <v>1337</v>
      </c>
      <c r="EJ486" t="s">
        <v>1338</v>
      </c>
      <c r="EK486" t="s">
        <v>1291</v>
      </c>
      <c r="EL486" t="s">
        <v>1339</v>
      </c>
      <c r="EM486" t="s">
        <v>1337</v>
      </c>
      <c r="EN486" t="s">
        <v>1340</v>
      </c>
      <c r="EO486" t="s">
        <v>1593</v>
      </c>
      <c r="EP486" t="s">
        <v>1342</v>
      </c>
      <c r="EQ486" t="s">
        <v>1343</v>
      </c>
      <c r="ER486">
        <v>730</v>
      </c>
      <c r="ES486" t="s">
        <v>1344</v>
      </c>
      <c r="ET486" t="s">
        <v>1292</v>
      </c>
      <c r="EU486" t="s">
        <v>3768</v>
      </c>
      <c r="EV486" t="s">
        <v>1298</v>
      </c>
      <c r="EW486" t="s">
        <v>3769</v>
      </c>
      <c r="FS486" t="s">
        <v>1415</v>
      </c>
      <c r="FT486" t="s">
        <v>1594</v>
      </c>
      <c r="FU486" t="s">
        <v>2247</v>
      </c>
      <c r="PA486" t="s">
        <v>1292</v>
      </c>
      <c r="PB486" t="s">
        <v>3781</v>
      </c>
      <c r="PC486" t="s">
        <v>1298</v>
      </c>
      <c r="PD486" t="s">
        <v>3779</v>
      </c>
      <c r="PG486" t="s">
        <v>1347</v>
      </c>
      <c r="PH486" t="s">
        <v>1347</v>
      </c>
      <c r="PI486" t="s">
        <v>1347</v>
      </c>
      <c r="PL486" t="s">
        <v>1347</v>
      </c>
      <c r="PW486" t="s">
        <v>1292</v>
      </c>
      <c r="PX486" t="s">
        <v>3707</v>
      </c>
      <c r="PY486" t="s">
        <v>1298</v>
      </c>
      <c r="PZ486" t="s">
        <v>3623</v>
      </c>
      <c r="QS486" t="s">
        <v>1347</v>
      </c>
      <c r="QZ486" t="s">
        <v>1347</v>
      </c>
      <c r="RA486" t="s">
        <v>1349</v>
      </c>
      <c r="RB486">
        <v>100</v>
      </c>
      <c r="RG486" t="s">
        <v>1349</v>
      </c>
      <c r="RH486">
        <v>0</v>
      </c>
      <c r="RI486" t="s">
        <v>3771</v>
      </c>
      <c r="RJ486" t="s">
        <v>1347</v>
      </c>
      <c r="RK486" t="s">
        <v>1347</v>
      </c>
      <c r="RL486" t="s">
        <v>3556</v>
      </c>
      <c r="RM486" t="s">
        <v>1352</v>
      </c>
    </row>
    <row r="487" spans="1:653">
      <c r="A487" t="s">
        <v>9703</v>
      </c>
      <c r="B487" t="s">
        <v>1286</v>
      </c>
      <c r="C487" t="s">
        <v>1287</v>
      </c>
      <c r="D487" t="s">
        <v>1288</v>
      </c>
      <c r="E487" t="s">
        <v>3597</v>
      </c>
      <c r="F487" t="b">
        <v>1</v>
      </c>
      <c r="G487" t="s">
        <v>1290</v>
      </c>
      <c r="H487" t="s">
        <v>1291</v>
      </c>
      <c r="I487" t="s">
        <v>1298</v>
      </c>
      <c r="J487" t="s">
        <v>9704</v>
      </c>
      <c r="K487" t="s">
        <v>1292</v>
      </c>
      <c r="L487" t="s">
        <v>9705</v>
      </c>
      <c r="Q487" t="s">
        <v>1292</v>
      </c>
      <c r="R487" t="s">
        <v>1300</v>
      </c>
      <c r="S487" t="s">
        <v>1301</v>
      </c>
      <c r="T487" t="s">
        <v>1298</v>
      </c>
      <c r="U487" t="s">
        <v>1300</v>
      </c>
      <c r="V487" t="s">
        <v>1302</v>
      </c>
      <c r="Z487" s="2">
        <v>44206.384722222225</v>
      </c>
      <c r="AA487" t="s">
        <v>1389</v>
      </c>
      <c r="AB487">
        <v>1</v>
      </c>
      <c r="AC487" t="s">
        <v>1304</v>
      </c>
      <c r="AD487" s="2">
        <v>44713.647755405094</v>
      </c>
      <c r="AE487" t="s">
        <v>9706</v>
      </c>
      <c r="AF487" t="s">
        <v>1306</v>
      </c>
      <c r="AG487" t="b">
        <v>1</v>
      </c>
      <c r="AH487" t="b">
        <v>1</v>
      </c>
      <c r="AI487" t="b">
        <v>1</v>
      </c>
      <c r="AJ487" t="b">
        <v>0</v>
      </c>
      <c r="AK487">
        <v>354</v>
      </c>
      <c r="AL487" t="s">
        <v>1307</v>
      </c>
      <c r="AM487">
        <v>31</v>
      </c>
      <c r="AN487" t="s">
        <v>1307</v>
      </c>
      <c r="AO487">
        <v>33</v>
      </c>
      <c r="AP487" t="s">
        <v>1307</v>
      </c>
      <c r="AQ487">
        <v>86</v>
      </c>
      <c r="AR487" t="s">
        <v>1308</v>
      </c>
      <c r="AS487">
        <v>8.5999999999999993E-2</v>
      </c>
      <c r="AT487" t="s">
        <v>1308</v>
      </c>
      <c r="AU487" t="s">
        <v>1389</v>
      </c>
      <c r="AV487" t="s">
        <v>1304</v>
      </c>
      <c r="AW487" t="s">
        <v>1292</v>
      </c>
      <c r="AX487" t="s">
        <v>3561</v>
      </c>
      <c r="AY487" t="s">
        <v>1298</v>
      </c>
      <c r="AZ487" t="s">
        <v>3562</v>
      </c>
      <c r="BA487" s="2">
        <v>43831.041666608799</v>
      </c>
      <c r="BB487">
        <v>1</v>
      </c>
      <c r="BC487" t="s">
        <v>1638</v>
      </c>
      <c r="BE487" t="b">
        <v>0</v>
      </c>
      <c r="BF487" t="s">
        <v>1312</v>
      </c>
      <c r="BG487" t="s">
        <v>1313</v>
      </c>
      <c r="BH487" t="s">
        <v>1286</v>
      </c>
      <c r="BI487" t="s">
        <v>1314</v>
      </c>
      <c r="BJ487" t="s">
        <v>1315</v>
      </c>
      <c r="BK487" s="3" t="s">
        <v>1572</v>
      </c>
      <c r="BL487" t="s">
        <v>1317</v>
      </c>
      <c r="BM487" t="s">
        <v>1318</v>
      </c>
      <c r="BN487" t="s">
        <v>1319</v>
      </c>
      <c r="BO487" t="s">
        <v>1313</v>
      </c>
      <c r="BP487" t="s">
        <v>1286</v>
      </c>
      <c r="BQ487" t="s">
        <v>1314</v>
      </c>
      <c r="BR487" t="s">
        <v>1315</v>
      </c>
      <c r="BS487" s="3" t="s">
        <v>1320</v>
      </c>
      <c r="BT487" t="s">
        <v>1321</v>
      </c>
      <c r="BU487" s="3" t="s">
        <v>1322</v>
      </c>
      <c r="BV487" t="s">
        <v>1286</v>
      </c>
      <c r="BW487" t="s">
        <v>1323</v>
      </c>
      <c r="BX487" t="s">
        <v>9707</v>
      </c>
      <c r="BY487" t="s">
        <v>1294</v>
      </c>
      <c r="BZ487" t="s">
        <v>9708</v>
      </c>
      <c r="CA487" t="s">
        <v>1296</v>
      </c>
      <c r="CB487" t="s">
        <v>9705</v>
      </c>
      <c r="CC487" t="s">
        <v>1298</v>
      </c>
      <c r="CD487" t="s">
        <v>9704</v>
      </c>
      <c r="CE487" t="s">
        <v>1292</v>
      </c>
      <c r="CF487" t="s">
        <v>9705</v>
      </c>
      <c r="CG487" t="s">
        <v>1298</v>
      </c>
      <c r="CH487" t="s">
        <v>9709</v>
      </c>
      <c r="CI487" t="s">
        <v>1292</v>
      </c>
      <c r="CN487" t="b">
        <v>1</v>
      </c>
      <c r="CO487" t="s">
        <v>3686</v>
      </c>
      <c r="CP487" t="s">
        <v>1292</v>
      </c>
      <c r="CQ487" t="s">
        <v>3687</v>
      </c>
      <c r="CR487" t="s">
        <v>1298</v>
      </c>
      <c r="CS487" t="s">
        <v>3688</v>
      </c>
      <c r="CT487" t="s">
        <v>1294</v>
      </c>
      <c r="CU487" t="s">
        <v>3690</v>
      </c>
      <c r="CV487" t="s">
        <v>1292</v>
      </c>
      <c r="CW487" t="s">
        <v>3691</v>
      </c>
      <c r="CX487" t="s">
        <v>1298</v>
      </c>
      <c r="CY487" t="s">
        <v>3692</v>
      </c>
      <c r="CZ487" t="s">
        <v>1294</v>
      </c>
      <c r="DA487" t="s">
        <v>3694</v>
      </c>
      <c r="DB487" t="s">
        <v>1292</v>
      </c>
      <c r="DC487" t="s">
        <v>3695</v>
      </c>
      <c r="DD487" t="s">
        <v>1298</v>
      </c>
      <c r="DE487" t="s">
        <v>3696</v>
      </c>
      <c r="DF487" t="s">
        <v>1294</v>
      </c>
      <c r="DG487" t="s">
        <v>3698</v>
      </c>
      <c r="DH487" t="s">
        <v>1292</v>
      </c>
      <c r="DI487" t="s">
        <v>3699</v>
      </c>
      <c r="DJ487" t="s">
        <v>1298</v>
      </c>
      <c r="DK487" t="s">
        <v>3766</v>
      </c>
      <c r="DL487" t="s">
        <v>1292</v>
      </c>
      <c r="DM487" t="s">
        <v>3767</v>
      </c>
      <c r="DN487" t="s">
        <v>1298</v>
      </c>
      <c r="EG487" t="s">
        <v>1290</v>
      </c>
      <c r="EH487" t="s">
        <v>1336</v>
      </c>
      <c r="EI487" t="s">
        <v>1337</v>
      </c>
      <c r="EJ487" t="s">
        <v>1338</v>
      </c>
      <c r="EK487" t="s">
        <v>1291</v>
      </c>
      <c r="EL487" t="s">
        <v>1339</v>
      </c>
      <c r="EM487" t="s">
        <v>1337</v>
      </c>
      <c r="EN487" t="s">
        <v>1340</v>
      </c>
      <c r="EO487" t="s">
        <v>1593</v>
      </c>
      <c r="EP487" t="s">
        <v>1342</v>
      </c>
      <c r="EQ487" t="s">
        <v>1343</v>
      </c>
      <c r="ER487">
        <v>730</v>
      </c>
      <c r="ES487" t="s">
        <v>1344</v>
      </c>
      <c r="ET487" t="s">
        <v>1292</v>
      </c>
      <c r="EU487" t="s">
        <v>3768</v>
      </c>
      <c r="EV487" t="s">
        <v>1298</v>
      </c>
      <c r="EW487" t="s">
        <v>3769</v>
      </c>
      <c r="FS487" t="s">
        <v>1415</v>
      </c>
      <c r="FT487" t="s">
        <v>1594</v>
      </c>
      <c r="FU487" t="s">
        <v>2247</v>
      </c>
      <c r="PA487" t="s">
        <v>1292</v>
      </c>
      <c r="PB487" t="s">
        <v>9710</v>
      </c>
      <c r="PC487" t="s">
        <v>1298</v>
      </c>
      <c r="PD487" t="s">
        <v>9705</v>
      </c>
      <c r="PG487" t="s">
        <v>1347</v>
      </c>
      <c r="PH487" t="s">
        <v>1347</v>
      </c>
      <c r="PI487" t="s">
        <v>1347</v>
      </c>
      <c r="PL487" t="s">
        <v>1347</v>
      </c>
      <c r="PW487" t="s">
        <v>1292</v>
      </c>
      <c r="PX487" t="s">
        <v>3707</v>
      </c>
      <c r="PY487" t="s">
        <v>1298</v>
      </c>
      <c r="PZ487" t="s">
        <v>3623</v>
      </c>
      <c r="QS487" t="s">
        <v>1347</v>
      </c>
      <c r="QZ487" t="s">
        <v>1347</v>
      </c>
      <c r="RA487" t="s">
        <v>1349</v>
      </c>
      <c r="RB487">
        <v>250</v>
      </c>
      <c r="RG487" t="s">
        <v>1349</v>
      </c>
      <c r="RH487">
        <v>0</v>
      </c>
      <c r="RI487" t="s">
        <v>3771</v>
      </c>
      <c r="RJ487" t="s">
        <v>1347</v>
      </c>
      <c r="RK487" t="s">
        <v>1347</v>
      </c>
      <c r="RL487" t="s">
        <v>3556</v>
      </c>
      <c r="RM487" t="s">
        <v>1352</v>
      </c>
    </row>
    <row r="488" spans="1:653">
      <c r="A488" t="s">
        <v>9711</v>
      </c>
      <c r="B488" t="s">
        <v>1286</v>
      </c>
      <c r="C488" t="s">
        <v>1287</v>
      </c>
      <c r="D488" t="s">
        <v>1288</v>
      </c>
      <c r="E488" t="s">
        <v>9125</v>
      </c>
      <c r="F488" t="b">
        <v>1</v>
      </c>
      <c r="G488" t="s">
        <v>1290</v>
      </c>
      <c r="H488" t="s">
        <v>1291</v>
      </c>
      <c r="I488" t="s">
        <v>1292</v>
      </c>
      <c r="J488" t="s">
        <v>9712</v>
      </c>
      <c r="K488" t="s">
        <v>1296</v>
      </c>
      <c r="L488" t="s">
        <v>9713</v>
      </c>
      <c r="M488" t="s">
        <v>1298</v>
      </c>
      <c r="N488" t="s">
        <v>9714</v>
      </c>
      <c r="O488" t="s">
        <v>1294</v>
      </c>
      <c r="P488" t="s">
        <v>9713</v>
      </c>
      <c r="Q488" t="s">
        <v>1292</v>
      </c>
      <c r="R488" t="s">
        <v>1300</v>
      </c>
      <c r="S488" t="s">
        <v>1301</v>
      </c>
      <c r="T488" t="s">
        <v>1298</v>
      </c>
      <c r="U488" t="s">
        <v>1300</v>
      </c>
      <c r="V488" t="s">
        <v>1302</v>
      </c>
      <c r="Z488" s="2">
        <v>44206.384722222225</v>
      </c>
      <c r="AA488" t="s">
        <v>1389</v>
      </c>
      <c r="AB488">
        <v>1</v>
      </c>
      <c r="AC488" t="s">
        <v>1304</v>
      </c>
      <c r="AD488" s="2">
        <v>44713.647755416663</v>
      </c>
      <c r="AE488" t="s">
        <v>9715</v>
      </c>
      <c r="AF488" t="s">
        <v>1306</v>
      </c>
      <c r="AG488" t="b">
        <v>1</v>
      </c>
      <c r="AH488" t="b">
        <v>1</v>
      </c>
      <c r="AI488" t="b">
        <v>1</v>
      </c>
      <c r="AJ488" t="b">
        <v>0</v>
      </c>
      <c r="AK488">
        <v>5.7</v>
      </c>
      <c r="AL488" t="s">
        <v>1307</v>
      </c>
      <c r="AM488">
        <v>92</v>
      </c>
      <c r="AN488" t="s">
        <v>1307</v>
      </c>
      <c r="AO488">
        <v>14.5</v>
      </c>
      <c r="AP488" t="s">
        <v>1307</v>
      </c>
      <c r="AQ488">
        <v>2.5019999999999998</v>
      </c>
      <c r="AR488" t="s">
        <v>1308</v>
      </c>
      <c r="AS488">
        <v>2.5019999999999998</v>
      </c>
      <c r="AT488" t="s">
        <v>1308</v>
      </c>
      <c r="AU488" t="s">
        <v>1389</v>
      </c>
      <c r="AV488" t="s">
        <v>1304</v>
      </c>
      <c r="AW488" t="s">
        <v>1292</v>
      </c>
      <c r="AX488" t="s">
        <v>9130</v>
      </c>
      <c r="AY488" t="s">
        <v>1298</v>
      </c>
      <c r="AZ488" t="s">
        <v>9131</v>
      </c>
      <c r="BA488" s="2">
        <v>43831.041666608799</v>
      </c>
      <c r="BB488">
        <v>1</v>
      </c>
      <c r="BC488" t="s">
        <v>1311</v>
      </c>
      <c r="BE488" t="b">
        <v>0</v>
      </c>
      <c r="BF488" t="s">
        <v>1312</v>
      </c>
      <c r="BG488" t="s">
        <v>1313</v>
      </c>
      <c r="BH488" t="s">
        <v>1286</v>
      </c>
      <c r="BI488" t="s">
        <v>1314</v>
      </c>
      <c r="BJ488" t="s">
        <v>1315</v>
      </c>
      <c r="BK488" s="3" t="s">
        <v>1572</v>
      </c>
      <c r="BL488" t="s">
        <v>1317</v>
      </c>
      <c r="BM488" t="s">
        <v>1318</v>
      </c>
      <c r="BN488" t="s">
        <v>1319</v>
      </c>
      <c r="BO488" t="s">
        <v>1313</v>
      </c>
      <c r="BP488" t="s">
        <v>1286</v>
      </c>
      <c r="BQ488" t="s">
        <v>1314</v>
      </c>
      <c r="BR488" t="s">
        <v>1315</v>
      </c>
      <c r="BS488" s="3" t="s">
        <v>1320</v>
      </c>
      <c r="BT488" t="s">
        <v>1321</v>
      </c>
      <c r="BU488" s="3" t="s">
        <v>1322</v>
      </c>
      <c r="BV488" t="s">
        <v>1286</v>
      </c>
      <c r="BW488" t="s">
        <v>1323</v>
      </c>
      <c r="BX488" t="s">
        <v>9716</v>
      </c>
      <c r="BY488" t="s">
        <v>1294</v>
      </c>
      <c r="BZ488" t="s">
        <v>9717</v>
      </c>
      <c r="CA488" t="s">
        <v>1296</v>
      </c>
      <c r="CB488" t="s">
        <v>9718</v>
      </c>
      <c r="CC488" t="s">
        <v>1298</v>
      </c>
      <c r="CD488" t="s">
        <v>9719</v>
      </c>
      <c r="CE488" t="s">
        <v>1292</v>
      </c>
      <c r="CF488" t="s">
        <v>9720</v>
      </c>
      <c r="CG488" t="s">
        <v>1294</v>
      </c>
      <c r="CH488" t="s">
        <v>9720</v>
      </c>
      <c r="CI488" t="s">
        <v>1296</v>
      </c>
      <c r="CJ488" t="s">
        <v>9721</v>
      </c>
      <c r="CK488" t="s">
        <v>1298</v>
      </c>
      <c r="CL488" t="s">
        <v>9722</v>
      </c>
      <c r="CM488" t="s">
        <v>1292</v>
      </c>
      <c r="CN488" t="b">
        <v>1</v>
      </c>
      <c r="CO488" t="s">
        <v>9212</v>
      </c>
      <c r="CP488" t="s">
        <v>1292</v>
      </c>
      <c r="CQ488" t="s">
        <v>9213</v>
      </c>
      <c r="CR488" t="s">
        <v>1298</v>
      </c>
      <c r="CS488" t="s">
        <v>9214</v>
      </c>
      <c r="CT488" t="s">
        <v>1294</v>
      </c>
      <c r="CU488" t="s">
        <v>9215</v>
      </c>
      <c r="CV488" t="s">
        <v>1296</v>
      </c>
      <c r="CW488" t="s">
        <v>9216</v>
      </c>
      <c r="CX488" t="s">
        <v>1292</v>
      </c>
      <c r="CY488" t="s">
        <v>9217</v>
      </c>
      <c r="CZ488" t="s">
        <v>1298</v>
      </c>
      <c r="DA488" t="s">
        <v>9218</v>
      </c>
      <c r="DB488" t="s">
        <v>1294</v>
      </c>
      <c r="DC488" t="s">
        <v>9219</v>
      </c>
      <c r="DD488" t="s">
        <v>1296</v>
      </c>
      <c r="DE488" t="s">
        <v>9220</v>
      </c>
      <c r="DF488" t="s">
        <v>1292</v>
      </c>
      <c r="DG488" t="s">
        <v>9221</v>
      </c>
      <c r="DH488" t="s">
        <v>1298</v>
      </c>
      <c r="DI488" t="s">
        <v>9222</v>
      </c>
      <c r="DJ488" t="s">
        <v>1294</v>
      </c>
      <c r="DK488" t="s">
        <v>9223</v>
      </c>
      <c r="DL488" t="s">
        <v>1296</v>
      </c>
      <c r="DM488" t="s">
        <v>9224</v>
      </c>
      <c r="DN488" t="s">
        <v>1292</v>
      </c>
      <c r="DO488" t="s">
        <v>9225</v>
      </c>
      <c r="DP488" t="s">
        <v>1298</v>
      </c>
      <c r="DQ488" t="s">
        <v>9226</v>
      </c>
      <c r="DR488" t="s">
        <v>1294</v>
      </c>
      <c r="DS488" t="s">
        <v>9227</v>
      </c>
      <c r="DT488" t="s">
        <v>1296</v>
      </c>
      <c r="DU488" t="s">
        <v>9228</v>
      </c>
      <c r="DV488" t="s">
        <v>1296</v>
      </c>
      <c r="EG488" t="s">
        <v>1290</v>
      </c>
      <c r="EH488" t="s">
        <v>1336</v>
      </c>
      <c r="EI488" t="s">
        <v>1337</v>
      </c>
      <c r="EJ488" t="s">
        <v>1338</v>
      </c>
      <c r="EK488" t="s">
        <v>1291</v>
      </c>
      <c r="EL488" t="s">
        <v>1339</v>
      </c>
      <c r="EM488" t="s">
        <v>1337</v>
      </c>
      <c r="EN488" t="s">
        <v>1340</v>
      </c>
      <c r="EO488" t="s">
        <v>4365</v>
      </c>
      <c r="EP488" t="s">
        <v>1342</v>
      </c>
      <c r="EQ488" t="s">
        <v>1343</v>
      </c>
      <c r="ER488">
        <v>730</v>
      </c>
      <c r="ES488" t="s">
        <v>1344</v>
      </c>
      <c r="ET488" t="s">
        <v>1292</v>
      </c>
      <c r="EU488" t="s">
        <v>9229</v>
      </c>
      <c r="EV488" t="s">
        <v>1298</v>
      </c>
      <c r="EW488" t="s">
        <v>9230</v>
      </c>
      <c r="FS488" t="s">
        <v>1415</v>
      </c>
      <c r="RR488" t="s">
        <v>1307</v>
      </c>
      <c r="RS488">
        <v>90</v>
      </c>
    </row>
    <row r="489" spans="1:653">
      <c r="A489" t="s">
        <v>9723</v>
      </c>
      <c r="B489" t="s">
        <v>1286</v>
      </c>
      <c r="C489" t="s">
        <v>1287</v>
      </c>
      <c r="D489" t="s">
        <v>1288</v>
      </c>
      <c r="E489" t="s">
        <v>9125</v>
      </c>
      <c r="F489" t="b">
        <v>1</v>
      </c>
      <c r="G489" t="s">
        <v>1290</v>
      </c>
      <c r="H489" t="s">
        <v>1291</v>
      </c>
      <c r="I489" t="s">
        <v>1292</v>
      </c>
      <c r="J489" t="s">
        <v>9724</v>
      </c>
      <c r="K489" t="s">
        <v>1296</v>
      </c>
      <c r="L489" t="s">
        <v>9725</v>
      </c>
      <c r="M489" t="s">
        <v>1298</v>
      </c>
      <c r="N489" t="s">
        <v>9726</v>
      </c>
      <c r="O489" t="s">
        <v>1294</v>
      </c>
      <c r="P489" t="s">
        <v>9725</v>
      </c>
      <c r="Q489" t="s">
        <v>1292</v>
      </c>
      <c r="R489" t="s">
        <v>1300</v>
      </c>
      <c r="S489" t="s">
        <v>1301</v>
      </c>
      <c r="T489" t="s">
        <v>1298</v>
      </c>
      <c r="U489" t="s">
        <v>1300</v>
      </c>
      <c r="V489" t="s">
        <v>1302</v>
      </c>
      <c r="Z489" s="2">
        <v>44206.384722222225</v>
      </c>
      <c r="AA489" t="s">
        <v>1389</v>
      </c>
      <c r="AB489">
        <v>1</v>
      </c>
      <c r="AC489" t="s">
        <v>1304</v>
      </c>
      <c r="AD489" s="2">
        <v>44713.647755428239</v>
      </c>
      <c r="AE489" t="s">
        <v>9727</v>
      </c>
      <c r="AF489" t="s">
        <v>1306</v>
      </c>
      <c r="AG489" t="b">
        <v>1</v>
      </c>
      <c r="AH489" t="b">
        <v>1</v>
      </c>
      <c r="AI489" t="b">
        <v>1</v>
      </c>
      <c r="AJ489" t="b">
        <v>0</v>
      </c>
      <c r="AK489">
        <v>5</v>
      </c>
      <c r="AL489" t="s">
        <v>1307</v>
      </c>
      <c r="AM489">
        <v>75</v>
      </c>
      <c r="AN489" t="s">
        <v>1307</v>
      </c>
      <c r="AO489">
        <v>13.5</v>
      </c>
      <c r="AP489" t="s">
        <v>1307</v>
      </c>
      <c r="AQ489">
        <v>2.14</v>
      </c>
      <c r="AR489" t="s">
        <v>1308</v>
      </c>
      <c r="AS489">
        <v>2.14</v>
      </c>
      <c r="AT489" t="s">
        <v>1308</v>
      </c>
      <c r="AU489" t="s">
        <v>1389</v>
      </c>
      <c r="AV489" t="s">
        <v>1304</v>
      </c>
      <c r="AW489" t="s">
        <v>1292</v>
      </c>
      <c r="AX489" t="s">
        <v>9130</v>
      </c>
      <c r="AY489" t="s">
        <v>1298</v>
      </c>
      <c r="AZ489" t="s">
        <v>9131</v>
      </c>
      <c r="BA489" s="2">
        <v>43831.041666608799</v>
      </c>
      <c r="BB489">
        <v>1</v>
      </c>
      <c r="BC489" t="s">
        <v>1311</v>
      </c>
      <c r="BE489" t="b">
        <v>0</v>
      </c>
      <c r="BF489" t="s">
        <v>1312</v>
      </c>
      <c r="BG489" t="s">
        <v>1313</v>
      </c>
      <c r="BH489" t="s">
        <v>1286</v>
      </c>
      <c r="BI489" t="s">
        <v>1314</v>
      </c>
      <c r="BJ489" t="s">
        <v>1315</v>
      </c>
      <c r="BK489" s="3" t="s">
        <v>1572</v>
      </c>
      <c r="BL489" t="s">
        <v>1317</v>
      </c>
      <c r="BM489" t="s">
        <v>1318</v>
      </c>
      <c r="BN489" t="s">
        <v>1319</v>
      </c>
      <c r="BO489" t="s">
        <v>1313</v>
      </c>
      <c r="BP489" t="s">
        <v>1286</v>
      </c>
      <c r="BQ489" t="s">
        <v>1314</v>
      </c>
      <c r="BR489" t="s">
        <v>1315</v>
      </c>
      <c r="BS489" s="3" t="s">
        <v>1320</v>
      </c>
      <c r="BT489" t="s">
        <v>1321</v>
      </c>
      <c r="BU489" s="3" t="s">
        <v>1322</v>
      </c>
      <c r="BV489" t="s">
        <v>1286</v>
      </c>
      <c r="BW489" t="s">
        <v>1323</v>
      </c>
      <c r="BX489" t="s">
        <v>9728</v>
      </c>
      <c r="BY489" t="s">
        <v>1294</v>
      </c>
      <c r="BZ489" t="s">
        <v>9729</v>
      </c>
      <c r="CA489" t="s">
        <v>1296</v>
      </c>
      <c r="CB489" t="s">
        <v>9730</v>
      </c>
      <c r="CC489" t="s">
        <v>1298</v>
      </c>
      <c r="CD489" t="s">
        <v>9731</v>
      </c>
      <c r="CE489" t="s">
        <v>1292</v>
      </c>
      <c r="CF489" t="s">
        <v>9732</v>
      </c>
      <c r="CG489" t="s">
        <v>1294</v>
      </c>
      <c r="CH489" t="s">
        <v>9732</v>
      </c>
      <c r="CI489" t="s">
        <v>1296</v>
      </c>
      <c r="CJ489" t="s">
        <v>9733</v>
      </c>
      <c r="CK489" t="s">
        <v>1298</v>
      </c>
      <c r="CL489" t="s">
        <v>9734</v>
      </c>
      <c r="CM489" t="s">
        <v>1292</v>
      </c>
      <c r="CN489" t="b">
        <v>1</v>
      </c>
      <c r="CO489" t="s">
        <v>9212</v>
      </c>
      <c r="CP489" t="s">
        <v>1292</v>
      </c>
      <c r="CQ489" t="s">
        <v>9213</v>
      </c>
      <c r="CR489" t="s">
        <v>1298</v>
      </c>
      <c r="CS489" t="s">
        <v>9214</v>
      </c>
      <c r="CT489" t="s">
        <v>1294</v>
      </c>
      <c r="CU489" t="s">
        <v>9216</v>
      </c>
      <c r="CV489" t="s">
        <v>1292</v>
      </c>
      <c r="CW489" t="s">
        <v>9217</v>
      </c>
      <c r="CX489" t="s">
        <v>1298</v>
      </c>
      <c r="CY489" t="s">
        <v>9218</v>
      </c>
      <c r="CZ489" t="s">
        <v>1294</v>
      </c>
      <c r="DA489" t="s">
        <v>9220</v>
      </c>
      <c r="DB489" t="s">
        <v>1292</v>
      </c>
      <c r="DC489" t="s">
        <v>9221</v>
      </c>
      <c r="DD489" t="s">
        <v>1298</v>
      </c>
      <c r="DE489" t="s">
        <v>9222</v>
      </c>
      <c r="DF489" t="s">
        <v>1294</v>
      </c>
      <c r="DG489" t="s">
        <v>9224</v>
      </c>
      <c r="DH489" t="s">
        <v>1292</v>
      </c>
      <c r="DI489" t="s">
        <v>9225</v>
      </c>
      <c r="DJ489" t="s">
        <v>1298</v>
      </c>
      <c r="DK489" t="s">
        <v>9226</v>
      </c>
      <c r="DL489" t="s">
        <v>1294</v>
      </c>
      <c r="EG489" t="s">
        <v>1290</v>
      </c>
      <c r="EH489" t="s">
        <v>1336</v>
      </c>
      <c r="EI489" t="s">
        <v>1337</v>
      </c>
      <c r="EJ489" t="s">
        <v>1338</v>
      </c>
      <c r="EK489" t="s">
        <v>1291</v>
      </c>
      <c r="EL489" t="s">
        <v>1339</v>
      </c>
      <c r="EM489" t="s">
        <v>1337</v>
      </c>
      <c r="EN489" t="s">
        <v>1340</v>
      </c>
      <c r="EO489" t="s">
        <v>1865</v>
      </c>
      <c r="EP489" t="s">
        <v>1342</v>
      </c>
      <c r="EQ489" t="s">
        <v>1343</v>
      </c>
      <c r="ER489">
        <v>730</v>
      </c>
      <c r="ES489" t="s">
        <v>1344</v>
      </c>
      <c r="ET489" t="s">
        <v>1292</v>
      </c>
      <c r="EU489" t="s">
        <v>9229</v>
      </c>
      <c r="EV489" t="s">
        <v>1298</v>
      </c>
      <c r="EW489" t="s">
        <v>9230</v>
      </c>
      <c r="FS489" t="s">
        <v>1415</v>
      </c>
      <c r="RR489" t="s">
        <v>1307</v>
      </c>
      <c r="RS489">
        <v>76</v>
      </c>
    </row>
    <row r="490" spans="1:653">
      <c r="A490" t="s">
        <v>9735</v>
      </c>
      <c r="B490" t="s">
        <v>1286</v>
      </c>
      <c r="C490" t="s">
        <v>1287</v>
      </c>
      <c r="D490" t="s">
        <v>1288</v>
      </c>
      <c r="E490" t="s">
        <v>9125</v>
      </c>
      <c r="F490" t="b">
        <v>1</v>
      </c>
      <c r="G490" t="s">
        <v>1290</v>
      </c>
      <c r="H490" t="s">
        <v>1291</v>
      </c>
      <c r="I490" t="s">
        <v>1292</v>
      </c>
      <c r="J490" t="s">
        <v>9736</v>
      </c>
      <c r="K490" t="s">
        <v>1296</v>
      </c>
      <c r="L490" t="s">
        <v>9736</v>
      </c>
      <c r="M490" t="s">
        <v>1298</v>
      </c>
      <c r="N490" t="s">
        <v>9736</v>
      </c>
      <c r="O490" t="s">
        <v>1294</v>
      </c>
      <c r="P490" t="s">
        <v>9736</v>
      </c>
      <c r="Q490" t="s">
        <v>1292</v>
      </c>
      <c r="R490" t="s">
        <v>1300</v>
      </c>
      <c r="S490" t="s">
        <v>1301</v>
      </c>
      <c r="T490" t="s">
        <v>1298</v>
      </c>
      <c r="U490" t="s">
        <v>1300</v>
      </c>
      <c r="V490" t="s">
        <v>1302</v>
      </c>
      <c r="Z490" s="2">
        <v>44206.384722222225</v>
      </c>
      <c r="AA490" t="s">
        <v>1389</v>
      </c>
      <c r="AB490">
        <v>1</v>
      </c>
      <c r="AC490" t="s">
        <v>1304</v>
      </c>
      <c r="AD490" s="2">
        <v>44713.647755451391</v>
      </c>
      <c r="AE490" t="s">
        <v>9737</v>
      </c>
      <c r="AF490" t="s">
        <v>1306</v>
      </c>
      <c r="AG490" t="b">
        <v>1</v>
      </c>
      <c r="AH490" t="b">
        <v>1</v>
      </c>
      <c r="AI490" t="b">
        <v>1</v>
      </c>
      <c r="AJ490" t="b">
        <v>0</v>
      </c>
      <c r="AK490">
        <v>6.1</v>
      </c>
      <c r="AL490" t="s">
        <v>1307</v>
      </c>
      <c r="AM490">
        <v>32.700000000000003</v>
      </c>
      <c r="AN490" t="s">
        <v>1307</v>
      </c>
      <c r="AO490">
        <v>6.9</v>
      </c>
      <c r="AP490" t="s">
        <v>1307</v>
      </c>
      <c r="AQ490">
        <v>0.56999999999999995</v>
      </c>
      <c r="AR490" t="s">
        <v>1308</v>
      </c>
      <c r="AS490">
        <v>0.56999999999999995</v>
      </c>
      <c r="AT490" t="s">
        <v>1308</v>
      </c>
      <c r="AU490" t="s">
        <v>1389</v>
      </c>
      <c r="AV490" t="s">
        <v>1304</v>
      </c>
      <c r="AW490" t="s">
        <v>1292</v>
      </c>
      <c r="AX490" t="s">
        <v>9738</v>
      </c>
      <c r="AY490" t="s">
        <v>1298</v>
      </c>
      <c r="AZ490" t="s">
        <v>9739</v>
      </c>
      <c r="BA490" s="2">
        <v>43831.041666608799</v>
      </c>
      <c r="BB490">
        <v>1</v>
      </c>
      <c r="BC490" t="s">
        <v>1311</v>
      </c>
      <c r="BE490" t="b">
        <v>0</v>
      </c>
      <c r="BF490" t="s">
        <v>1312</v>
      </c>
      <c r="BG490" t="s">
        <v>1313</v>
      </c>
      <c r="BH490" t="s">
        <v>1286</v>
      </c>
      <c r="BI490" t="s">
        <v>1314</v>
      </c>
      <c r="BJ490" t="s">
        <v>1315</v>
      </c>
      <c r="BK490" s="3" t="s">
        <v>1572</v>
      </c>
      <c r="BL490" t="s">
        <v>1317</v>
      </c>
      <c r="BM490" t="s">
        <v>1318</v>
      </c>
      <c r="BN490" t="s">
        <v>1319</v>
      </c>
      <c r="BO490" t="s">
        <v>1313</v>
      </c>
      <c r="BP490" t="s">
        <v>1286</v>
      </c>
      <c r="BQ490" t="s">
        <v>1314</v>
      </c>
      <c r="BR490" t="s">
        <v>1315</v>
      </c>
      <c r="BS490" s="3" t="s">
        <v>1320</v>
      </c>
      <c r="BT490" t="s">
        <v>1321</v>
      </c>
      <c r="BU490" s="3" t="s">
        <v>1322</v>
      </c>
      <c r="BV490" t="s">
        <v>1286</v>
      </c>
      <c r="BW490" t="s">
        <v>1323</v>
      </c>
      <c r="BX490" t="s">
        <v>9740</v>
      </c>
      <c r="BY490" t="s">
        <v>1294</v>
      </c>
      <c r="BZ490" t="s">
        <v>9741</v>
      </c>
      <c r="CA490" t="s">
        <v>1296</v>
      </c>
      <c r="CB490" t="s">
        <v>9742</v>
      </c>
      <c r="CC490" t="s">
        <v>1298</v>
      </c>
      <c r="CD490" t="s">
        <v>9743</v>
      </c>
      <c r="CE490" t="s">
        <v>1292</v>
      </c>
      <c r="CF490" t="s">
        <v>9744</v>
      </c>
      <c r="CG490" t="s">
        <v>1294</v>
      </c>
      <c r="CH490" t="s">
        <v>9744</v>
      </c>
      <c r="CI490" t="s">
        <v>1296</v>
      </c>
      <c r="CJ490" t="s">
        <v>9744</v>
      </c>
      <c r="CK490" t="s">
        <v>1298</v>
      </c>
      <c r="CL490" t="s">
        <v>9744</v>
      </c>
      <c r="CM490" t="s">
        <v>1292</v>
      </c>
      <c r="CN490" t="b">
        <v>1</v>
      </c>
      <c r="CO490" t="s">
        <v>9224</v>
      </c>
      <c r="CP490" t="s">
        <v>1292</v>
      </c>
      <c r="CQ490" t="s">
        <v>9225</v>
      </c>
      <c r="CR490" t="s">
        <v>1298</v>
      </c>
      <c r="CS490" t="s">
        <v>9214</v>
      </c>
      <c r="CT490" t="s">
        <v>1294</v>
      </c>
      <c r="CU490" t="s">
        <v>9745</v>
      </c>
      <c r="CV490" t="s">
        <v>1296</v>
      </c>
      <c r="CW490" t="s">
        <v>9212</v>
      </c>
      <c r="CX490" t="s">
        <v>1292</v>
      </c>
      <c r="CY490" t="s">
        <v>9213</v>
      </c>
      <c r="CZ490" t="s">
        <v>1298</v>
      </c>
      <c r="DA490" t="s">
        <v>9746</v>
      </c>
      <c r="DB490" t="s">
        <v>1294</v>
      </c>
      <c r="DC490" t="s">
        <v>9223</v>
      </c>
      <c r="DD490" t="s">
        <v>1296</v>
      </c>
      <c r="DE490" t="s">
        <v>9216</v>
      </c>
      <c r="DF490" t="s">
        <v>1292</v>
      </c>
      <c r="DG490" t="s">
        <v>9217</v>
      </c>
      <c r="DH490" t="s">
        <v>1298</v>
      </c>
      <c r="DI490" t="s">
        <v>9747</v>
      </c>
      <c r="DJ490" t="s">
        <v>1294</v>
      </c>
      <c r="DK490" t="s">
        <v>9748</v>
      </c>
      <c r="DL490" t="s">
        <v>1296</v>
      </c>
      <c r="DM490" t="s">
        <v>9749</v>
      </c>
      <c r="DN490" t="s">
        <v>1294</v>
      </c>
      <c r="DO490" t="s">
        <v>9227</v>
      </c>
      <c r="DP490" t="s">
        <v>1296</v>
      </c>
      <c r="DQ490" t="s">
        <v>9750</v>
      </c>
      <c r="DR490" t="s">
        <v>1294</v>
      </c>
      <c r="DS490" t="s">
        <v>9228</v>
      </c>
      <c r="DT490" t="s">
        <v>1296</v>
      </c>
      <c r="EG490" t="s">
        <v>1290</v>
      </c>
      <c r="EH490" t="s">
        <v>1336</v>
      </c>
      <c r="EI490" t="s">
        <v>1337</v>
      </c>
      <c r="EJ490" t="s">
        <v>1338</v>
      </c>
      <c r="EK490" t="s">
        <v>1291</v>
      </c>
      <c r="EL490" t="s">
        <v>1339</v>
      </c>
      <c r="EM490" t="s">
        <v>1337</v>
      </c>
      <c r="EN490" t="s">
        <v>1340</v>
      </c>
      <c r="EO490" t="s">
        <v>4365</v>
      </c>
      <c r="EP490" t="s">
        <v>1342</v>
      </c>
      <c r="EQ490" t="s">
        <v>1343</v>
      </c>
      <c r="ER490">
        <v>730</v>
      </c>
      <c r="ES490" t="s">
        <v>1344</v>
      </c>
      <c r="ET490" t="s">
        <v>1292</v>
      </c>
      <c r="EU490" t="s">
        <v>9751</v>
      </c>
      <c r="EV490" t="s">
        <v>1298</v>
      </c>
      <c r="EW490" t="s">
        <v>9752</v>
      </c>
      <c r="FS490" t="s">
        <v>1415</v>
      </c>
      <c r="RR490" t="s">
        <v>1307</v>
      </c>
      <c r="RS490">
        <v>38</v>
      </c>
    </row>
    <row r="491" spans="1:653">
      <c r="A491" t="s">
        <v>9753</v>
      </c>
      <c r="B491" t="s">
        <v>1286</v>
      </c>
      <c r="C491" t="s">
        <v>1287</v>
      </c>
      <c r="D491" t="s">
        <v>1288</v>
      </c>
      <c r="E491" t="s">
        <v>9125</v>
      </c>
      <c r="F491" t="b">
        <v>1</v>
      </c>
      <c r="G491" t="s">
        <v>1290</v>
      </c>
      <c r="H491" t="s">
        <v>1291</v>
      </c>
      <c r="I491" t="s">
        <v>1292</v>
      </c>
      <c r="J491" t="s">
        <v>9754</v>
      </c>
      <c r="K491" t="s">
        <v>1296</v>
      </c>
      <c r="L491" t="s">
        <v>9754</v>
      </c>
      <c r="M491" t="s">
        <v>1298</v>
      </c>
      <c r="N491" t="s">
        <v>9754</v>
      </c>
      <c r="O491" t="s">
        <v>1294</v>
      </c>
      <c r="P491" t="s">
        <v>9754</v>
      </c>
      <c r="Q491" t="s">
        <v>1292</v>
      </c>
      <c r="R491" t="s">
        <v>1300</v>
      </c>
      <c r="S491" t="s">
        <v>1301</v>
      </c>
      <c r="T491" t="s">
        <v>1298</v>
      </c>
      <c r="U491" t="s">
        <v>1300</v>
      </c>
      <c r="V491" t="s">
        <v>1302</v>
      </c>
      <c r="Z491" s="2">
        <v>44206.384722222225</v>
      </c>
      <c r="AA491" t="s">
        <v>1303</v>
      </c>
      <c r="AB491">
        <v>1</v>
      </c>
      <c r="AC491" t="s">
        <v>1304</v>
      </c>
      <c r="AD491" s="2">
        <v>44713.64775546296</v>
      </c>
      <c r="AE491" t="s">
        <v>9755</v>
      </c>
      <c r="AF491" t="s">
        <v>1306</v>
      </c>
      <c r="AG491" t="b">
        <v>1</v>
      </c>
      <c r="AH491" t="b">
        <v>1</v>
      </c>
      <c r="AI491" t="b">
        <v>1</v>
      </c>
      <c r="AJ491" t="b">
        <v>0</v>
      </c>
      <c r="AK491">
        <v>4.4000000000000004</v>
      </c>
      <c r="AL491" t="s">
        <v>1307</v>
      </c>
      <c r="AM491">
        <v>39</v>
      </c>
      <c r="AN491" t="s">
        <v>1307</v>
      </c>
      <c r="AO491">
        <v>4.4000000000000004</v>
      </c>
      <c r="AP491" t="s">
        <v>1307</v>
      </c>
      <c r="AQ491">
        <v>0.80500000000000005</v>
      </c>
      <c r="AR491" t="s">
        <v>1308</v>
      </c>
      <c r="AS491">
        <v>0.80500000000000005</v>
      </c>
      <c r="AT491" t="s">
        <v>1308</v>
      </c>
      <c r="AU491" t="s">
        <v>1303</v>
      </c>
      <c r="AV491" t="s">
        <v>1304</v>
      </c>
      <c r="AW491" t="s">
        <v>1292</v>
      </c>
      <c r="AX491" t="s">
        <v>9756</v>
      </c>
      <c r="AY491" t="s">
        <v>1298</v>
      </c>
      <c r="AZ491" t="s">
        <v>9757</v>
      </c>
      <c r="BA491" s="2">
        <v>43831.041666608799</v>
      </c>
      <c r="BB491">
        <v>1</v>
      </c>
      <c r="BC491" t="s">
        <v>1311</v>
      </c>
      <c r="BE491" t="b">
        <v>0</v>
      </c>
      <c r="BF491" t="s">
        <v>1312</v>
      </c>
      <c r="BG491" t="s">
        <v>1313</v>
      </c>
      <c r="BH491" t="s">
        <v>1286</v>
      </c>
      <c r="BI491" t="s">
        <v>1314</v>
      </c>
      <c r="BJ491" t="s">
        <v>1315</v>
      </c>
      <c r="BK491" s="3" t="s">
        <v>1572</v>
      </c>
      <c r="BL491" t="s">
        <v>1317</v>
      </c>
      <c r="BM491" t="s">
        <v>1318</v>
      </c>
      <c r="BN491" t="s">
        <v>1319</v>
      </c>
      <c r="BO491" t="s">
        <v>1313</v>
      </c>
      <c r="BP491" t="s">
        <v>1286</v>
      </c>
      <c r="BQ491" t="s">
        <v>1314</v>
      </c>
      <c r="BR491" t="s">
        <v>1315</v>
      </c>
      <c r="BS491" s="3" t="s">
        <v>1320</v>
      </c>
      <c r="BT491" t="s">
        <v>1321</v>
      </c>
      <c r="BU491" s="3" t="s">
        <v>1322</v>
      </c>
      <c r="BV491" t="s">
        <v>1286</v>
      </c>
      <c r="BW491" t="s">
        <v>1323</v>
      </c>
      <c r="BX491" t="s">
        <v>9758</v>
      </c>
      <c r="BY491" t="s">
        <v>1294</v>
      </c>
      <c r="BZ491" t="s">
        <v>9759</v>
      </c>
      <c r="CA491" t="s">
        <v>1296</v>
      </c>
      <c r="CB491" t="s">
        <v>9760</v>
      </c>
      <c r="CC491" t="s">
        <v>1298</v>
      </c>
      <c r="CD491" t="s">
        <v>9761</v>
      </c>
      <c r="CE491" t="s">
        <v>1292</v>
      </c>
      <c r="CF491" t="s">
        <v>9762</v>
      </c>
      <c r="CG491" t="s">
        <v>1294</v>
      </c>
      <c r="CH491" t="s">
        <v>9762</v>
      </c>
      <c r="CI491" t="s">
        <v>1296</v>
      </c>
      <c r="CJ491" t="s">
        <v>9762</v>
      </c>
      <c r="CK491" t="s">
        <v>1298</v>
      </c>
      <c r="CL491" t="s">
        <v>9762</v>
      </c>
      <c r="CM491" t="s">
        <v>1292</v>
      </c>
      <c r="CN491" t="b">
        <v>1</v>
      </c>
      <c r="CO491" t="s">
        <v>9212</v>
      </c>
      <c r="CP491" t="s">
        <v>1292</v>
      </c>
      <c r="CQ491" t="s">
        <v>9213</v>
      </c>
      <c r="CR491" t="s">
        <v>1298</v>
      </c>
      <c r="CS491" t="s">
        <v>9763</v>
      </c>
      <c r="CT491" t="s">
        <v>1294</v>
      </c>
      <c r="CU491" t="s">
        <v>9764</v>
      </c>
      <c r="CV491" t="s">
        <v>1296</v>
      </c>
      <c r="CW491" t="s">
        <v>9216</v>
      </c>
      <c r="CX491" t="s">
        <v>1292</v>
      </c>
      <c r="CY491" t="s">
        <v>9217</v>
      </c>
      <c r="CZ491" t="s">
        <v>1298</v>
      </c>
      <c r="DA491" t="s">
        <v>9765</v>
      </c>
      <c r="DB491" t="s">
        <v>1294</v>
      </c>
      <c r="DC491" t="s">
        <v>9766</v>
      </c>
      <c r="DD491" t="s">
        <v>1296</v>
      </c>
      <c r="DE491" t="s">
        <v>9220</v>
      </c>
      <c r="DF491" t="s">
        <v>1292</v>
      </c>
      <c r="DG491" t="s">
        <v>9221</v>
      </c>
      <c r="DH491" t="s">
        <v>1298</v>
      </c>
      <c r="DI491" t="s">
        <v>9767</v>
      </c>
      <c r="DJ491" t="s">
        <v>1294</v>
      </c>
      <c r="DK491" t="s">
        <v>9768</v>
      </c>
      <c r="DL491" t="s">
        <v>1296</v>
      </c>
      <c r="DM491" t="s">
        <v>9224</v>
      </c>
      <c r="DN491" t="s">
        <v>1292</v>
      </c>
      <c r="DO491" t="s">
        <v>9225</v>
      </c>
      <c r="DP491" t="s">
        <v>1298</v>
      </c>
      <c r="DQ491" t="s">
        <v>9769</v>
      </c>
      <c r="DR491" t="s">
        <v>1294</v>
      </c>
      <c r="DS491" t="s">
        <v>9770</v>
      </c>
      <c r="DT491" t="s">
        <v>1296</v>
      </c>
      <c r="DU491" t="s">
        <v>9771</v>
      </c>
      <c r="DV491" t="s">
        <v>1294</v>
      </c>
      <c r="DW491" t="s">
        <v>9772</v>
      </c>
      <c r="DX491" t="s">
        <v>1296</v>
      </c>
      <c r="EG491" t="s">
        <v>1290</v>
      </c>
      <c r="EH491" t="s">
        <v>1336</v>
      </c>
      <c r="EI491" t="s">
        <v>1337</v>
      </c>
      <c r="EJ491" t="s">
        <v>1338</v>
      </c>
      <c r="EK491" t="s">
        <v>1291</v>
      </c>
      <c r="EL491" t="s">
        <v>1339</v>
      </c>
      <c r="EM491" t="s">
        <v>1337</v>
      </c>
      <c r="EN491" t="s">
        <v>1340</v>
      </c>
      <c r="EO491" t="s">
        <v>1865</v>
      </c>
      <c r="EP491" t="s">
        <v>1342</v>
      </c>
      <c r="EQ491" t="s">
        <v>1343</v>
      </c>
      <c r="ER491">
        <v>730</v>
      </c>
      <c r="ES491" t="s">
        <v>1344</v>
      </c>
      <c r="ET491" t="s">
        <v>1292</v>
      </c>
      <c r="EU491" t="s">
        <v>9751</v>
      </c>
      <c r="EV491" t="s">
        <v>1298</v>
      </c>
      <c r="EW491" t="s">
        <v>9752</v>
      </c>
      <c r="FS491" t="s">
        <v>1415</v>
      </c>
      <c r="RR491" t="s">
        <v>1307</v>
      </c>
      <c r="RS491">
        <v>40</v>
      </c>
    </row>
    <row r="492" spans="1:653">
      <c r="A492" t="s">
        <v>9773</v>
      </c>
      <c r="B492" t="s">
        <v>1286</v>
      </c>
      <c r="C492" t="s">
        <v>1287</v>
      </c>
      <c r="D492" t="s">
        <v>1288</v>
      </c>
      <c r="E492" t="s">
        <v>4258</v>
      </c>
      <c r="F492" t="b">
        <v>1</v>
      </c>
      <c r="G492" t="s">
        <v>1290</v>
      </c>
      <c r="H492" t="s">
        <v>1291</v>
      </c>
      <c r="I492" t="s">
        <v>1292</v>
      </c>
      <c r="J492" t="s">
        <v>9774</v>
      </c>
      <c r="K492" t="s">
        <v>1294</v>
      </c>
      <c r="L492" t="s">
        <v>9775</v>
      </c>
      <c r="M492" t="s">
        <v>1296</v>
      </c>
      <c r="N492" t="s">
        <v>9775</v>
      </c>
      <c r="O492" t="s">
        <v>1298</v>
      </c>
      <c r="P492" t="s">
        <v>9776</v>
      </c>
      <c r="Q492" t="s">
        <v>1292</v>
      </c>
      <c r="R492" t="s">
        <v>1300</v>
      </c>
      <c r="S492" t="s">
        <v>1301</v>
      </c>
      <c r="T492" t="s">
        <v>1298</v>
      </c>
      <c r="U492" t="s">
        <v>1300</v>
      </c>
      <c r="V492" t="s">
        <v>1302</v>
      </c>
      <c r="Z492" s="2">
        <v>44206.384722222225</v>
      </c>
      <c r="AA492" t="s">
        <v>1389</v>
      </c>
      <c r="AB492">
        <v>1</v>
      </c>
      <c r="AC492" t="s">
        <v>1304</v>
      </c>
      <c r="AD492" s="2">
        <v>44713.647755474536</v>
      </c>
      <c r="AE492" t="s">
        <v>9777</v>
      </c>
      <c r="AF492" t="s">
        <v>1306</v>
      </c>
      <c r="AG492" t="b">
        <v>1</v>
      </c>
      <c r="AH492" t="b">
        <v>1</v>
      </c>
      <c r="AI492" t="b">
        <v>1</v>
      </c>
      <c r="AJ492" t="b">
        <v>0</v>
      </c>
      <c r="AK492">
        <v>885</v>
      </c>
      <c r="AL492" t="s">
        <v>1307</v>
      </c>
      <c r="AM492">
        <v>6</v>
      </c>
      <c r="AN492" t="s">
        <v>1307</v>
      </c>
      <c r="AO492">
        <v>155</v>
      </c>
      <c r="AP492" t="s">
        <v>1307</v>
      </c>
      <c r="AQ492">
        <v>4072</v>
      </c>
      <c r="AR492" t="s">
        <v>1308</v>
      </c>
      <c r="AS492">
        <v>4.0720000000000001</v>
      </c>
      <c r="AT492" t="s">
        <v>1308</v>
      </c>
      <c r="AU492" t="s">
        <v>1389</v>
      </c>
      <c r="AV492" t="s">
        <v>1304</v>
      </c>
      <c r="AW492" t="s">
        <v>1292</v>
      </c>
      <c r="AX492" t="s">
        <v>4348</v>
      </c>
      <c r="AY492" t="s">
        <v>1298</v>
      </c>
      <c r="AZ492" t="s">
        <v>8794</v>
      </c>
      <c r="BA492" s="2">
        <v>43831.041666608799</v>
      </c>
      <c r="BB492">
        <v>1</v>
      </c>
      <c r="BC492" t="s">
        <v>1638</v>
      </c>
      <c r="BE492" t="b">
        <v>0</v>
      </c>
      <c r="BF492" t="s">
        <v>1312</v>
      </c>
      <c r="BG492" t="s">
        <v>1313</v>
      </c>
      <c r="BH492" t="s">
        <v>1286</v>
      </c>
      <c r="BI492" t="s">
        <v>1314</v>
      </c>
      <c r="BJ492" t="s">
        <v>1315</v>
      </c>
      <c r="BK492" s="3" t="s">
        <v>1572</v>
      </c>
      <c r="BL492" t="s">
        <v>1317</v>
      </c>
      <c r="BM492" t="s">
        <v>1318</v>
      </c>
      <c r="BN492" t="s">
        <v>1319</v>
      </c>
      <c r="BO492" t="s">
        <v>1313</v>
      </c>
      <c r="BP492" t="s">
        <v>1286</v>
      </c>
      <c r="BQ492" t="s">
        <v>1314</v>
      </c>
      <c r="BR492" t="s">
        <v>1315</v>
      </c>
      <c r="BS492" s="3" t="s">
        <v>1320</v>
      </c>
      <c r="BT492" t="s">
        <v>1321</v>
      </c>
      <c r="BU492" s="3" t="s">
        <v>1322</v>
      </c>
      <c r="BV492" t="s">
        <v>1286</v>
      </c>
      <c r="BW492" t="s">
        <v>1323</v>
      </c>
      <c r="BX492" t="s">
        <v>9778</v>
      </c>
      <c r="BY492" t="s">
        <v>1294</v>
      </c>
      <c r="BZ492" t="s">
        <v>9779</v>
      </c>
      <c r="CA492" t="s">
        <v>1296</v>
      </c>
      <c r="CB492" t="s">
        <v>9780</v>
      </c>
      <c r="CC492" t="s">
        <v>1298</v>
      </c>
      <c r="CD492" t="s">
        <v>9781</v>
      </c>
      <c r="CE492" t="s">
        <v>1292</v>
      </c>
      <c r="CF492" t="s">
        <v>9782</v>
      </c>
      <c r="CG492" t="s">
        <v>1294</v>
      </c>
      <c r="CH492" t="s">
        <v>9782</v>
      </c>
      <c r="CI492" t="s">
        <v>1296</v>
      </c>
      <c r="CJ492" t="s">
        <v>9783</v>
      </c>
      <c r="CK492" t="s">
        <v>1298</v>
      </c>
      <c r="CL492" t="s">
        <v>9784</v>
      </c>
      <c r="CM492" t="s">
        <v>1292</v>
      </c>
      <c r="CN492" t="b">
        <v>1</v>
      </c>
      <c r="CO492" t="s">
        <v>9785</v>
      </c>
      <c r="CP492" t="s">
        <v>1292</v>
      </c>
      <c r="CQ492" t="s">
        <v>9786</v>
      </c>
      <c r="CR492" t="s">
        <v>1298</v>
      </c>
      <c r="CS492" t="s">
        <v>9787</v>
      </c>
      <c r="CT492" t="s">
        <v>1294</v>
      </c>
      <c r="CU492" t="s">
        <v>9788</v>
      </c>
      <c r="CV492" t="s">
        <v>1296</v>
      </c>
      <c r="CW492" t="s">
        <v>9789</v>
      </c>
      <c r="CX492" t="s">
        <v>1292</v>
      </c>
      <c r="CY492" t="s">
        <v>9790</v>
      </c>
      <c r="CZ492" t="s">
        <v>1298</v>
      </c>
      <c r="DA492" t="s">
        <v>9791</v>
      </c>
      <c r="DB492" t="s">
        <v>1296</v>
      </c>
      <c r="DC492" t="s">
        <v>9792</v>
      </c>
      <c r="DD492" t="s">
        <v>1292</v>
      </c>
      <c r="DE492" t="s">
        <v>9793</v>
      </c>
      <c r="DF492" t="s">
        <v>1298</v>
      </c>
      <c r="DG492" t="s">
        <v>9794</v>
      </c>
      <c r="DH492" t="s">
        <v>1292</v>
      </c>
      <c r="DI492" t="s">
        <v>9795</v>
      </c>
      <c r="DJ492" t="s">
        <v>1298</v>
      </c>
      <c r="DK492" t="s">
        <v>9796</v>
      </c>
      <c r="DL492" t="s">
        <v>1292</v>
      </c>
      <c r="DM492" t="s">
        <v>9797</v>
      </c>
      <c r="DN492" t="s">
        <v>1298</v>
      </c>
      <c r="EG492" t="s">
        <v>1290</v>
      </c>
      <c r="EH492" t="s">
        <v>1336</v>
      </c>
      <c r="EI492" t="s">
        <v>1337</v>
      </c>
      <c r="EJ492" t="s">
        <v>1338</v>
      </c>
      <c r="EK492" t="s">
        <v>1291</v>
      </c>
      <c r="EL492" t="s">
        <v>1339</v>
      </c>
      <c r="EM492" t="s">
        <v>1337</v>
      </c>
      <c r="EN492" t="s">
        <v>1340</v>
      </c>
      <c r="EO492" t="s">
        <v>1865</v>
      </c>
      <c r="EP492" t="s">
        <v>1342</v>
      </c>
      <c r="EQ492" t="s">
        <v>1343</v>
      </c>
      <c r="ER492">
        <v>730</v>
      </c>
      <c r="ES492" t="s">
        <v>1344</v>
      </c>
      <c r="ET492" t="s">
        <v>1292</v>
      </c>
      <c r="EU492" t="s">
        <v>9798</v>
      </c>
      <c r="EV492" t="s">
        <v>1298</v>
      </c>
      <c r="EW492" t="s">
        <v>9799</v>
      </c>
      <c r="FS492" t="s">
        <v>1415</v>
      </c>
      <c r="FT492" t="s">
        <v>2247</v>
      </c>
      <c r="RA492" t="s">
        <v>1349</v>
      </c>
      <c r="RB492">
        <v>900</v>
      </c>
      <c r="SJ492" t="s">
        <v>4291</v>
      </c>
    </row>
    <row r="493" spans="1:653">
      <c r="A493" t="s">
        <v>9800</v>
      </c>
      <c r="B493" t="s">
        <v>1286</v>
      </c>
      <c r="C493" t="s">
        <v>1287</v>
      </c>
      <c r="D493" t="s">
        <v>1288</v>
      </c>
      <c r="E493" t="s">
        <v>4258</v>
      </c>
      <c r="F493" t="b">
        <v>1</v>
      </c>
      <c r="G493" t="s">
        <v>1290</v>
      </c>
      <c r="H493" t="s">
        <v>1291</v>
      </c>
      <c r="I493" t="s">
        <v>1292</v>
      </c>
      <c r="J493" t="s">
        <v>9801</v>
      </c>
      <c r="K493" t="s">
        <v>1294</v>
      </c>
      <c r="L493" t="s">
        <v>9802</v>
      </c>
      <c r="M493" t="s">
        <v>1296</v>
      </c>
      <c r="N493" t="s">
        <v>9802</v>
      </c>
      <c r="O493" t="s">
        <v>1298</v>
      </c>
      <c r="P493" t="s">
        <v>9803</v>
      </c>
      <c r="Q493" t="s">
        <v>1292</v>
      </c>
      <c r="R493" t="s">
        <v>1300</v>
      </c>
      <c r="S493" t="s">
        <v>1301</v>
      </c>
      <c r="T493" t="s">
        <v>1298</v>
      </c>
      <c r="U493" t="s">
        <v>1300</v>
      </c>
      <c r="V493" t="s">
        <v>1302</v>
      </c>
      <c r="Z493" s="2">
        <v>44206.384722222225</v>
      </c>
      <c r="AA493" t="s">
        <v>1303</v>
      </c>
      <c r="AB493">
        <v>1</v>
      </c>
      <c r="AC493" t="s">
        <v>1304</v>
      </c>
      <c r="AD493" s="2">
        <v>44713.647755497688</v>
      </c>
      <c r="AE493" t="s">
        <v>9804</v>
      </c>
      <c r="AF493" t="s">
        <v>1306</v>
      </c>
      <c r="AG493" t="b">
        <v>1</v>
      </c>
      <c r="AH493" t="b">
        <v>1</v>
      </c>
      <c r="AI493" t="b">
        <v>1</v>
      </c>
      <c r="AJ493" t="b">
        <v>0</v>
      </c>
      <c r="AK493">
        <v>28</v>
      </c>
      <c r="AL493" t="s">
        <v>1307</v>
      </c>
      <c r="AM493">
        <v>95</v>
      </c>
      <c r="AN493" t="s">
        <v>1307</v>
      </c>
      <c r="AO493">
        <v>35</v>
      </c>
      <c r="AP493" t="s">
        <v>1307</v>
      </c>
      <c r="AQ493">
        <v>329</v>
      </c>
      <c r="AR493" t="s">
        <v>1308</v>
      </c>
      <c r="AS493">
        <v>0.33100000000000002</v>
      </c>
      <c r="AT493" t="s">
        <v>1308</v>
      </c>
      <c r="AU493" t="s">
        <v>1303</v>
      </c>
      <c r="AV493" t="s">
        <v>1304</v>
      </c>
      <c r="AW493" t="s">
        <v>1292</v>
      </c>
      <c r="AX493" t="s">
        <v>4348</v>
      </c>
      <c r="AY493" t="s">
        <v>1298</v>
      </c>
      <c r="AZ493" t="s">
        <v>4349</v>
      </c>
      <c r="BA493" s="2">
        <v>43831.041666608799</v>
      </c>
      <c r="BB493">
        <v>1</v>
      </c>
      <c r="BC493" t="s">
        <v>1638</v>
      </c>
      <c r="BE493" t="b">
        <v>0</v>
      </c>
      <c r="BF493" t="s">
        <v>1312</v>
      </c>
      <c r="BG493" t="s">
        <v>1313</v>
      </c>
      <c r="BH493" t="s">
        <v>1286</v>
      </c>
      <c r="BI493" t="s">
        <v>1314</v>
      </c>
      <c r="BJ493" t="s">
        <v>1315</v>
      </c>
      <c r="BK493" s="3" t="s">
        <v>1572</v>
      </c>
      <c r="BL493" t="s">
        <v>1317</v>
      </c>
      <c r="BM493" t="s">
        <v>1318</v>
      </c>
      <c r="BN493" t="s">
        <v>1319</v>
      </c>
      <c r="BO493" t="s">
        <v>1313</v>
      </c>
      <c r="BP493" t="s">
        <v>1286</v>
      </c>
      <c r="BQ493" t="s">
        <v>1314</v>
      </c>
      <c r="BR493" t="s">
        <v>1315</v>
      </c>
      <c r="BS493" s="3" t="s">
        <v>1320</v>
      </c>
      <c r="BT493" t="s">
        <v>1321</v>
      </c>
      <c r="BU493" s="3" t="s">
        <v>1322</v>
      </c>
      <c r="BV493" t="s">
        <v>1286</v>
      </c>
      <c r="BW493" t="s">
        <v>1323</v>
      </c>
      <c r="BX493" t="s">
        <v>9805</v>
      </c>
      <c r="BY493" t="s">
        <v>1294</v>
      </c>
      <c r="BZ493" t="s">
        <v>9806</v>
      </c>
      <c r="CA493" t="s">
        <v>1296</v>
      </c>
      <c r="CB493" t="s">
        <v>9807</v>
      </c>
      <c r="CC493" t="s">
        <v>1298</v>
      </c>
      <c r="CD493" t="s">
        <v>9808</v>
      </c>
      <c r="CE493" t="s">
        <v>1292</v>
      </c>
      <c r="CF493" t="s">
        <v>9806</v>
      </c>
      <c r="CG493" t="s">
        <v>1294</v>
      </c>
      <c r="CH493" t="s">
        <v>9806</v>
      </c>
      <c r="CI493" t="s">
        <v>1296</v>
      </c>
      <c r="CJ493" t="s">
        <v>9809</v>
      </c>
      <c r="CK493" t="s">
        <v>1298</v>
      </c>
      <c r="CL493" t="s">
        <v>9810</v>
      </c>
      <c r="CM493" t="s">
        <v>1292</v>
      </c>
      <c r="CN493" t="b">
        <v>1</v>
      </c>
      <c r="CO493" t="s">
        <v>9811</v>
      </c>
      <c r="CP493" t="s">
        <v>1292</v>
      </c>
      <c r="CQ493" t="s">
        <v>9812</v>
      </c>
      <c r="CR493" t="s">
        <v>1298</v>
      </c>
      <c r="CS493" t="s">
        <v>9813</v>
      </c>
      <c r="CT493" t="s">
        <v>1292</v>
      </c>
      <c r="CU493" t="s">
        <v>9814</v>
      </c>
      <c r="CV493" t="s">
        <v>1298</v>
      </c>
      <c r="EG493" t="s">
        <v>1290</v>
      </c>
      <c r="EH493" t="s">
        <v>1336</v>
      </c>
      <c r="EI493" t="s">
        <v>1337</v>
      </c>
      <c r="EJ493" t="s">
        <v>1338</v>
      </c>
      <c r="EK493" t="s">
        <v>1291</v>
      </c>
      <c r="EL493" t="s">
        <v>1339</v>
      </c>
      <c r="EM493" t="s">
        <v>1337</v>
      </c>
      <c r="EN493" t="s">
        <v>1340</v>
      </c>
      <c r="EO493" t="s">
        <v>4365</v>
      </c>
      <c r="EP493" t="s">
        <v>1342</v>
      </c>
      <c r="EQ493" t="s">
        <v>1343</v>
      </c>
      <c r="ER493">
        <v>730</v>
      </c>
      <c r="ES493" t="s">
        <v>1378</v>
      </c>
      <c r="ET493" t="s">
        <v>1292</v>
      </c>
      <c r="EU493" t="s">
        <v>9813</v>
      </c>
      <c r="EV493" t="s">
        <v>1298</v>
      </c>
      <c r="EW493" t="s">
        <v>9814</v>
      </c>
      <c r="RA493" t="s">
        <v>1349</v>
      </c>
      <c r="RB493">
        <v>278</v>
      </c>
      <c r="SJ493" t="s">
        <v>4291</v>
      </c>
    </row>
    <row r="494" spans="1:653">
      <c r="A494" t="s">
        <v>9815</v>
      </c>
      <c r="B494" t="s">
        <v>1286</v>
      </c>
      <c r="C494" t="s">
        <v>1287</v>
      </c>
      <c r="D494" t="s">
        <v>1288</v>
      </c>
      <c r="E494" t="s">
        <v>4258</v>
      </c>
      <c r="F494" t="b">
        <v>1</v>
      </c>
      <c r="G494" t="s">
        <v>1290</v>
      </c>
      <c r="H494" t="s">
        <v>1291</v>
      </c>
      <c r="I494" t="s">
        <v>1292</v>
      </c>
      <c r="J494" t="s">
        <v>9816</v>
      </c>
      <c r="K494" t="s">
        <v>1294</v>
      </c>
      <c r="L494" t="s">
        <v>9817</v>
      </c>
      <c r="M494" t="s">
        <v>1296</v>
      </c>
      <c r="N494" t="s">
        <v>9817</v>
      </c>
      <c r="O494" t="s">
        <v>1298</v>
      </c>
      <c r="P494" t="s">
        <v>9818</v>
      </c>
      <c r="Q494" t="s">
        <v>1292</v>
      </c>
      <c r="R494" t="s">
        <v>1300</v>
      </c>
      <c r="S494" t="s">
        <v>1301</v>
      </c>
      <c r="T494" t="s">
        <v>1298</v>
      </c>
      <c r="U494" t="s">
        <v>1300</v>
      </c>
      <c r="V494" t="s">
        <v>1302</v>
      </c>
      <c r="Z494" s="2">
        <v>44206.384722222225</v>
      </c>
      <c r="AA494" t="s">
        <v>1303</v>
      </c>
      <c r="AB494">
        <v>1</v>
      </c>
      <c r="AC494" t="s">
        <v>1304</v>
      </c>
      <c r="AD494" s="2">
        <v>44713.647755509257</v>
      </c>
      <c r="AE494" t="s">
        <v>9819</v>
      </c>
      <c r="AF494" t="s">
        <v>1306</v>
      </c>
      <c r="AG494" t="b">
        <v>1</v>
      </c>
      <c r="AH494" t="b">
        <v>1</v>
      </c>
      <c r="AI494" t="b">
        <v>1</v>
      </c>
      <c r="AJ494" t="b">
        <v>0</v>
      </c>
      <c r="AK494">
        <v>29</v>
      </c>
      <c r="AL494" t="s">
        <v>1307</v>
      </c>
      <c r="AM494">
        <v>43</v>
      </c>
      <c r="AN494" t="s">
        <v>1307</v>
      </c>
      <c r="AO494">
        <v>95</v>
      </c>
      <c r="AP494" t="s">
        <v>1307</v>
      </c>
      <c r="AQ494">
        <v>55</v>
      </c>
      <c r="AR494" t="s">
        <v>1308</v>
      </c>
      <c r="AS494">
        <v>0.55000000000000004</v>
      </c>
      <c r="AT494" t="s">
        <v>1308</v>
      </c>
      <c r="AU494" t="s">
        <v>1303</v>
      </c>
      <c r="AV494" t="s">
        <v>1304</v>
      </c>
      <c r="AW494" t="s">
        <v>1292</v>
      </c>
      <c r="AX494" t="s">
        <v>9820</v>
      </c>
      <c r="AY494" t="s">
        <v>1298</v>
      </c>
      <c r="AZ494" t="s">
        <v>9821</v>
      </c>
      <c r="BA494" s="2">
        <v>43831.041666608799</v>
      </c>
      <c r="BB494">
        <v>1</v>
      </c>
      <c r="BC494" t="s">
        <v>1638</v>
      </c>
      <c r="BE494" t="b">
        <v>0</v>
      </c>
      <c r="BF494" t="s">
        <v>1312</v>
      </c>
      <c r="BG494" t="s">
        <v>1313</v>
      </c>
      <c r="BH494" t="s">
        <v>1286</v>
      </c>
      <c r="BI494" t="s">
        <v>1314</v>
      </c>
      <c r="BJ494" t="s">
        <v>1315</v>
      </c>
      <c r="BK494" s="3" t="s">
        <v>1572</v>
      </c>
      <c r="BL494" t="s">
        <v>1317</v>
      </c>
      <c r="BM494" t="s">
        <v>1318</v>
      </c>
      <c r="BN494" t="s">
        <v>1319</v>
      </c>
      <c r="BO494" t="s">
        <v>1313</v>
      </c>
      <c r="BP494" t="s">
        <v>1286</v>
      </c>
      <c r="BQ494" t="s">
        <v>1314</v>
      </c>
      <c r="BR494" t="s">
        <v>1315</v>
      </c>
      <c r="BS494" s="3" t="s">
        <v>1320</v>
      </c>
      <c r="BT494" t="s">
        <v>1321</v>
      </c>
      <c r="BU494" s="3" t="s">
        <v>1322</v>
      </c>
      <c r="BV494" t="s">
        <v>1286</v>
      </c>
      <c r="BW494" t="s">
        <v>1323</v>
      </c>
      <c r="BX494" t="s">
        <v>9822</v>
      </c>
      <c r="BY494" t="s">
        <v>1294</v>
      </c>
      <c r="BZ494" t="s">
        <v>9823</v>
      </c>
      <c r="CA494" t="s">
        <v>1296</v>
      </c>
      <c r="CB494" t="s">
        <v>9824</v>
      </c>
      <c r="CC494" t="s">
        <v>1298</v>
      </c>
      <c r="CD494" t="s">
        <v>9825</v>
      </c>
      <c r="CE494" t="s">
        <v>1292</v>
      </c>
      <c r="CF494" t="s">
        <v>9826</v>
      </c>
      <c r="CG494" t="s">
        <v>1294</v>
      </c>
      <c r="CH494" t="s">
        <v>9826</v>
      </c>
      <c r="CI494" t="s">
        <v>1296</v>
      </c>
      <c r="CJ494" t="s">
        <v>9827</v>
      </c>
      <c r="CK494" t="s">
        <v>1298</v>
      </c>
      <c r="CL494" t="s">
        <v>9828</v>
      </c>
      <c r="CM494" t="s">
        <v>1292</v>
      </c>
      <c r="CN494" t="b">
        <v>1</v>
      </c>
      <c r="CO494" t="s">
        <v>9829</v>
      </c>
      <c r="CP494" t="s">
        <v>1292</v>
      </c>
      <c r="CQ494" t="s">
        <v>9830</v>
      </c>
      <c r="CR494" t="s">
        <v>1298</v>
      </c>
      <c r="CS494" t="s">
        <v>9831</v>
      </c>
      <c r="CT494" t="s">
        <v>1294</v>
      </c>
      <c r="CU494" t="s">
        <v>9832</v>
      </c>
      <c r="CV494" t="s">
        <v>1292</v>
      </c>
      <c r="CW494" t="s">
        <v>9833</v>
      </c>
      <c r="CX494" t="s">
        <v>1298</v>
      </c>
      <c r="CY494" t="s">
        <v>9834</v>
      </c>
      <c r="CZ494" t="s">
        <v>1294</v>
      </c>
      <c r="DA494" t="s">
        <v>9835</v>
      </c>
      <c r="DB494" t="s">
        <v>1292</v>
      </c>
      <c r="DC494" t="s">
        <v>9836</v>
      </c>
      <c r="DD494" t="s">
        <v>1298</v>
      </c>
      <c r="DE494" t="s">
        <v>9837</v>
      </c>
      <c r="DF494" t="s">
        <v>1294</v>
      </c>
      <c r="DG494" t="s">
        <v>9838</v>
      </c>
      <c r="DH494" t="s">
        <v>1292</v>
      </c>
      <c r="DI494" t="s">
        <v>9839</v>
      </c>
      <c r="DJ494" t="s">
        <v>1298</v>
      </c>
      <c r="DK494" t="s">
        <v>9840</v>
      </c>
      <c r="DL494" t="s">
        <v>1294</v>
      </c>
      <c r="DM494" t="s">
        <v>9841</v>
      </c>
      <c r="DN494" t="s">
        <v>1294</v>
      </c>
      <c r="EG494" t="s">
        <v>1290</v>
      </c>
      <c r="EH494" t="s">
        <v>1336</v>
      </c>
      <c r="EI494" t="s">
        <v>1337</v>
      </c>
      <c r="EJ494" t="s">
        <v>1338</v>
      </c>
      <c r="EK494" t="s">
        <v>1291</v>
      </c>
      <c r="EL494" t="s">
        <v>1339</v>
      </c>
      <c r="EM494" t="s">
        <v>1337</v>
      </c>
      <c r="EN494" t="s">
        <v>1340</v>
      </c>
      <c r="EO494" t="s">
        <v>1865</v>
      </c>
      <c r="EP494" t="s">
        <v>1342</v>
      </c>
      <c r="EQ494" t="s">
        <v>1343</v>
      </c>
      <c r="ER494">
        <v>730</v>
      </c>
      <c r="ES494" t="s">
        <v>1378</v>
      </c>
      <c r="ET494" t="s">
        <v>1292</v>
      </c>
      <c r="EU494" t="s">
        <v>9842</v>
      </c>
      <c r="EV494" t="s">
        <v>1298</v>
      </c>
      <c r="EW494" t="s">
        <v>9843</v>
      </c>
      <c r="RA494" t="s">
        <v>1349</v>
      </c>
      <c r="RB494">
        <v>280</v>
      </c>
      <c r="SJ494" t="s">
        <v>4291</v>
      </c>
    </row>
    <row r="495" spans="1:653">
      <c r="A495" t="s">
        <v>9844</v>
      </c>
      <c r="B495" t="s">
        <v>1286</v>
      </c>
      <c r="C495" t="s">
        <v>1287</v>
      </c>
      <c r="D495" t="s">
        <v>1288</v>
      </c>
      <c r="E495" t="s">
        <v>2755</v>
      </c>
      <c r="F495" t="b">
        <v>1</v>
      </c>
      <c r="G495" t="s">
        <v>1290</v>
      </c>
      <c r="H495" t="s">
        <v>1291</v>
      </c>
      <c r="I495" t="s">
        <v>1292</v>
      </c>
      <c r="J495" t="s">
        <v>9845</v>
      </c>
      <c r="K495" t="s">
        <v>1298</v>
      </c>
      <c r="L495" t="s">
        <v>9846</v>
      </c>
      <c r="Q495" t="s">
        <v>1292</v>
      </c>
      <c r="R495" t="s">
        <v>1300</v>
      </c>
      <c r="S495" t="s">
        <v>1301</v>
      </c>
      <c r="T495" t="s">
        <v>1298</v>
      </c>
      <c r="U495" t="s">
        <v>1300</v>
      </c>
      <c r="V495" t="s">
        <v>1302</v>
      </c>
      <c r="Z495" s="2">
        <v>44206.384722222225</v>
      </c>
      <c r="AA495" t="s">
        <v>1389</v>
      </c>
      <c r="AB495">
        <v>1</v>
      </c>
      <c r="AC495" t="s">
        <v>1304</v>
      </c>
      <c r="AD495" s="2">
        <v>44713.647755543985</v>
      </c>
      <c r="AE495" t="s">
        <v>9847</v>
      </c>
      <c r="AF495" t="s">
        <v>1306</v>
      </c>
      <c r="AG495" t="b">
        <v>1</v>
      </c>
      <c r="AH495" t="b">
        <v>1</v>
      </c>
      <c r="AI495" t="b">
        <v>1</v>
      </c>
      <c r="AJ495" t="b">
        <v>0</v>
      </c>
      <c r="AK495">
        <v>15</v>
      </c>
      <c r="AL495" t="s">
        <v>1307</v>
      </c>
      <c r="AM495">
        <v>21</v>
      </c>
      <c r="AN495" t="s">
        <v>1307</v>
      </c>
      <c r="AO495">
        <v>73</v>
      </c>
      <c r="AP495" t="s">
        <v>1307</v>
      </c>
      <c r="AQ495">
        <v>66</v>
      </c>
      <c r="AR495" t="s">
        <v>1308</v>
      </c>
      <c r="AS495">
        <v>6.6000000000000003E-2</v>
      </c>
      <c r="AT495" t="s">
        <v>1308</v>
      </c>
      <c r="AU495" t="s">
        <v>1389</v>
      </c>
      <c r="AV495" t="s">
        <v>1304</v>
      </c>
      <c r="AW495" t="s">
        <v>1292</v>
      </c>
      <c r="AX495" t="s">
        <v>9848</v>
      </c>
      <c r="AY495" t="s">
        <v>1298</v>
      </c>
      <c r="AZ495" t="s">
        <v>9849</v>
      </c>
      <c r="BA495" s="2">
        <v>43831.041666608799</v>
      </c>
      <c r="BB495">
        <v>1</v>
      </c>
      <c r="BC495" t="s">
        <v>1311</v>
      </c>
      <c r="BE495" t="b">
        <v>0</v>
      </c>
      <c r="BF495" t="s">
        <v>1312</v>
      </c>
      <c r="BG495" t="s">
        <v>1313</v>
      </c>
      <c r="BH495" t="s">
        <v>1286</v>
      </c>
      <c r="BI495" t="s">
        <v>1314</v>
      </c>
      <c r="BJ495" t="s">
        <v>1315</v>
      </c>
      <c r="BK495" s="3" t="s">
        <v>1572</v>
      </c>
      <c r="BL495" t="s">
        <v>1317</v>
      </c>
      <c r="BM495" t="s">
        <v>1318</v>
      </c>
      <c r="BN495" t="s">
        <v>1319</v>
      </c>
      <c r="BO495" t="s">
        <v>1313</v>
      </c>
      <c r="BP495" t="s">
        <v>1286</v>
      </c>
      <c r="BQ495" t="s">
        <v>1314</v>
      </c>
      <c r="BR495" t="s">
        <v>1315</v>
      </c>
      <c r="BS495" s="3" t="s">
        <v>1320</v>
      </c>
      <c r="BT495" t="s">
        <v>1321</v>
      </c>
      <c r="BU495" s="3" t="s">
        <v>1322</v>
      </c>
      <c r="BV495" t="s">
        <v>1286</v>
      </c>
      <c r="BW495" t="s">
        <v>1323</v>
      </c>
      <c r="BX495" t="s">
        <v>9850</v>
      </c>
      <c r="BY495" t="s">
        <v>1294</v>
      </c>
      <c r="BZ495" t="s">
        <v>9851</v>
      </c>
      <c r="CA495" t="s">
        <v>1296</v>
      </c>
      <c r="CB495" t="s">
        <v>9852</v>
      </c>
      <c r="CC495" t="s">
        <v>1298</v>
      </c>
      <c r="CD495" t="s">
        <v>9853</v>
      </c>
      <c r="CE495" t="s">
        <v>1292</v>
      </c>
      <c r="CF495" t="s">
        <v>9854</v>
      </c>
      <c r="CG495" t="s">
        <v>1298</v>
      </c>
      <c r="CH495" t="s">
        <v>9855</v>
      </c>
      <c r="CI495" t="s">
        <v>1292</v>
      </c>
      <c r="CN495" t="b">
        <v>1</v>
      </c>
      <c r="CO495" t="s">
        <v>9856</v>
      </c>
      <c r="CP495" t="s">
        <v>1292</v>
      </c>
      <c r="CQ495" t="s">
        <v>9857</v>
      </c>
      <c r="CR495" t="s">
        <v>1298</v>
      </c>
      <c r="CS495" t="s">
        <v>9858</v>
      </c>
      <c r="CT495" t="s">
        <v>1296</v>
      </c>
      <c r="CU495" t="s">
        <v>9859</v>
      </c>
      <c r="CV495" t="s">
        <v>1292</v>
      </c>
      <c r="CW495" t="s">
        <v>5922</v>
      </c>
      <c r="CX495" t="s">
        <v>1298</v>
      </c>
      <c r="CY495" t="s">
        <v>9860</v>
      </c>
      <c r="CZ495" t="s">
        <v>1296</v>
      </c>
      <c r="DA495" t="s">
        <v>9861</v>
      </c>
      <c r="DB495" t="s">
        <v>1296</v>
      </c>
      <c r="DC495" t="s">
        <v>9862</v>
      </c>
      <c r="DD495" t="s">
        <v>1296</v>
      </c>
      <c r="EG495" t="s">
        <v>1290</v>
      </c>
      <c r="EH495" t="s">
        <v>1336</v>
      </c>
      <c r="EI495" t="s">
        <v>1337</v>
      </c>
      <c r="EJ495" t="s">
        <v>1338</v>
      </c>
      <c r="EK495" t="s">
        <v>1291</v>
      </c>
      <c r="EL495" t="s">
        <v>1339</v>
      </c>
      <c r="EM495" t="s">
        <v>1337</v>
      </c>
      <c r="EN495" t="s">
        <v>1340</v>
      </c>
      <c r="EO495" t="s">
        <v>1865</v>
      </c>
      <c r="EP495" t="s">
        <v>1342</v>
      </c>
      <c r="EQ495" t="s">
        <v>1343</v>
      </c>
      <c r="ER495">
        <v>730</v>
      </c>
      <c r="ES495" t="s">
        <v>1344</v>
      </c>
      <c r="ET495" t="s">
        <v>1292</v>
      </c>
      <c r="EU495" t="s">
        <v>7002</v>
      </c>
      <c r="EV495" t="s">
        <v>1298</v>
      </c>
      <c r="EW495" t="s">
        <v>7003</v>
      </c>
      <c r="FC495" t="s">
        <v>2680</v>
      </c>
      <c r="FS495" t="s">
        <v>1415</v>
      </c>
      <c r="FT495" t="s">
        <v>1594</v>
      </c>
      <c r="FU495" t="s">
        <v>2247</v>
      </c>
      <c r="QK495" t="s">
        <v>1350</v>
      </c>
    </row>
    <row r="496" spans="1:653">
      <c r="A496" t="s">
        <v>9863</v>
      </c>
      <c r="B496" t="s">
        <v>1286</v>
      </c>
      <c r="C496" t="s">
        <v>1287</v>
      </c>
      <c r="D496" t="s">
        <v>1288</v>
      </c>
      <c r="E496" t="s">
        <v>3597</v>
      </c>
      <c r="F496" t="b">
        <v>1</v>
      </c>
      <c r="G496" t="s">
        <v>1290</v>
      </c>
      <c r="H496" t="s">
        <v>1291</v>
      </c>
      <c r="I496" t="s">
        <v>1298</v>
      </c>
      <c r="J496" t="s">
        <v>9864</v>
      </c>
      <c r="K496" t="s">
        <v>1292</v>
      </c>
      <c r="L496" t="s">
        <v>9865</v>
      </c>
      <c r="Q496" t="s">
        <v>1292</v>
      </c>
      <c r="R496" t="s">
        <v>1300</v>
      </c>
      <c r="S496" t="s">
        <v>1301</v>
      </c>
      <c r="T496" t="s">
        <v>1298</v>
      </c>
      <c r="U496" t="s">
        <v>1300</v>
      </c>
      <c r="V496" t="s">
        <v>1302</v>
      </c>
      <c r="Z496" s="2">
        <v>44206.384722222225</v>
      </c>
      <c r="AA496" t="s">
        <v>1389</v>
      </c>
      <c r="AB496">
        <v>1</v>
      </c>
      <c r="AC496" t="s">
        <v>1304</v>
      </c>
      <c r="AD496" s="2">
        <v>44713.64775556713</v>
      </c>
      <c r="AE496" t="s">
        <v>9866</v>
      </c>
      <c r="AF496" t="s">
        <v>1306</v>
      </c>
      <c r="AG496" t="b">
        <v>1</v>
      </c>
      <c r="AH496" t="b">
        <v>1</v>
      </c>
      <c r="AI496" t="b">
        <v>1</v>
      </c>
      <c r="AJ496" t="b">
        <v>0</v>
      </c>
      <c r="AK496">
        <v>354</v>
      </c>
      <c r="AL496" t="s">
        <v>1307</v>
      </c>
      <c r="AM496">
        <v>35</v>
      </c>
      <c r="AN496" t="s">
        <v>1307</v>
      </c>
      <c r="AO496">
        <v>35</v>
      </c>
      <c r="AP496" t="s">
        <v>1307</v>
      </c>
      <c r="AQ496">
        <v>108</v>
      </c>
      <c r="AR496" t="s">
        <v>1308</v>
      </c>
      <c r="AS496">
        <v>0.108</v>
      </c>
      <c r="AT496" t="s">
        <v>1308</v>
      </c>
      <c r="AU496" t="s">
        <v>1389</v>
      </c>
      <c r="AV496" t="s">
        <v>1304</v>
      </c>
      <c r="AW496" t="s">
        <v>1292</v>
      </c>
      <c r="AX496" t="s">
        <v>3561</v>
      </c>
      <c r="AY496" t="s">
        <v>1298</v>
      </c>
      <c r="AZ496" t="s">
        <v>3562</v>
      </c>
      <c r="BA496" s="2">
        <v>43831.041666608799</v>
      </c>
      <c r="BB496">
        <v>1</v>
      </c>
      <c r="BC496" t="s">
        <v>1638</v>
      </c>
      <c r="BE496" t="b">
        <v>0</v>
      </c>
      <c r="BF496" t="s">
        <v>1312</v>
      </c>
      <c r="BG496" t="s">
        <v>1313</v>
      </c>
      <c r="BH496" t="s">
        <v>1286</v>
      </c>
      <c r="BI496" t="s">
        <v>1314</v>
      </c>
      <c r="BJ496" t="s">
        <v>1315</v>
      </c>
      <c r="BK496" s="3" t="s">
        <v>1572</v>
      </c>
      <c r="BL496" t="s">
        <v>1317</v>
      </c>
      <c r="BM496" t="s">
        <v>1318</v>
      </c>
      <c r="BN496" t="s">
        <v>1319</v>
      </c>
      <c r="BO496" t="s">
        <v>1313</v>
      </c>
      <c r="BP496" t="s">
        <v>1286</v>
      </c>
      <c r="BQ496" t="s">
        <v>1314</v>
      </c>
      <c r="BR496" t="s">
        <v>1315</v>
      </c>
      <c r="BS496" s="3" t="s">
        <v>1320</v>
      </c>
      <c r="BT496" t="s">
        <v>1321</v>
      </c>
      <c r="BU496" s="3" t="s">
        <v>1322</v>
      </c>
      <c r="BV496" t="s">
        <v>1286</v>
      </c>
      <c r="BW496" t="s">
        <v>1323</v>
      </c>
      <c r="BX496" t="s">
        <v>9867</v>
      </c>
      <c r="BY496" t="s">
        <v>1294</v>
      </c>
      <c r="BZ496" t="s">
        <v>9868</v>
      </c>
      <c r="CA496" t="s">
        <v>1296</v>
      </c>
      <c r="CB496" t="s">
        <v>9869</v>
      </c>
      <c r="CC496" t="s">
        <v>1298</v>
      </c>
      <c r="CD496" t="s">
        <v>9870</v>
      </c>
      <c r="CE496" t="s">
        <v>1292</v>
      </c>
      <c r="CF496" t="s">
        <v>9869</v>
      </c>
      <c r="CG496" t="s">
        <v>1298</v>
      </c>
      <c r="CH496" t="s">
        <v>9871</v>
      </c>
      <c r="CI496" t="s">
        <v>1292</v>
      </c>
      <c r="CN496" t="b">
        <v>1</v>
      </c>
      <c r="CO496" t="s">
        <v>3686</v>
      </c>
      <c r="CP496" t="s">
        <v>1292</v>
      </c>
      <c r="CQ496" t="s">
        <v>3687</v>
      </c>
      <c r="CR496" t="s">
        <v>1298</v>
      </c>
      <c r="CS496" t="s">
        <v>3688</v>
      </c>
      <c r="CT496" t="s">
        <v>1294</v>
      </c>
      <c r="CU496" t="s">
        <v>3690</v>
      </c>
      <c r="CV496" t="s">
        <v>1292</v>
      </c>
      <c r="CW496" t="s">
        <v>3691</v>
      </c>
      <c r="CX496" t="s">
        <v>1298</v>
      </c>
      <c r="CY496" t="s">
        <v>3692</v>
      </c>
      <c r="CZ496" t="s">
        <v>1294</v>
      </c>
      <c r="DA496" t="s">
        <v>3694</v>
      </c>
      <c r="DB496" t="s">
        <v>1292</v>
      </c>
      <c r="DC496" t="s">
        <v>3695</v>
      </c>
      <c r="DD496" t="s">
        <v>1298</v>
      </c>
      <c r="DE496" t="s">
        <v>3696</v>
      </c>
      <c r="DF496" t="s">
        <v>1294</v>
      </c>
      <c r="DG496" t="s">
        <v>3698</v>
      </c>
      <c r="DH496" t="s">
        <v>1292</v>
      </c>
      <c r="DI496" t="s">
        <v>3699</v>
      </c>
      <c r="DJ496" t="s">
        <v>1298</v>
      </c>
      <c r="DK496" t="s">
        <v>3766</v>
      </c>
      <c r="DL496" t="s">
        <v>1292</v>
      </c>
      <c r="DM496" t="s">
        <v>3767</v>
      </c>
      <c r="DN496" t="s">
        <v>1298</v>
      </c>
      <c r="EG496" t="s">
        <v>1290</v>
      </c>
      <c r="EH496" t="s">
        <v>1336</v>
      </c>
      <c r="EI496" t="s">
        <v>1337</v>
      </c>
      <c r="EJ496" t="s">
        <v>1338</v>
      </c>
      <c r="EK496" t="s">
        <v>1291</v>
      </c>
      <c r="EL496" t="s">
        <v>1339</v>
      </c>
      <c r="EM496" t="s">
        <v>1337</v>
      </c>
      <c r="EN496" t="s">
        <v>1340</v>
      </c>
      <c r="EO496" t="s">
        <v>1593</v>
      </c>
      <c r="EP496" t="s">
        <v>1342</v>
      </c>
      <c r="EQ496" t="s">
        <v>1343</v>
      </c>
      <c r="ER496">
        <v>730</v>
      </c>
      <c r="ES496" t="s">
        <v>1344</v>
      </c>
      <c r="ET496" t="s">
        <v>1292</v>
      </c>
      <c r="EU496" t="s">
        <v>3768</v>
      </c>
      <c r="EV496" t="s">
        <v>1298</v>
      </c>
      <c r="EW496" t="s">
        <v>3769</v>
      </c>
      <c r="FS496" t="s">
        <v>1415</v>
      </c>
      <c r="FT496" t="s">
        <v>1594</v>
      </c>
      <c r="FU496" t="s">
        <v>2247</v>
      </c>
      <c r="PA496" t="s">
        <v>1292</v>
      </c>
      <c r="PB496" t="s">
        <v>9872</v>
      </c>
      <c r="PC496" t="s">
        <v>1298</v>
      </c>
      <c r="PD496" t="s">
        <v>9869</v>
      </c>
      <c r="PG496" t="s">
        <v>1347</v>
      </c>
      <c r="PH496" t="s">
        <v>1347</v>
      </c>
      <c r="PI496" t="s">
        <v>1347</v>
      </c>
      <c r="PL496" t="s">
        <v>1347</v>
      </c>
      <c r="PW496" t="s">
        <v>1292</v>
      </c>
      <c r="PX496" t="s">
        <v>3707</v>
      </c>
      <c r="PY496" t="s">
        <v>1298</v>
      </c>
      <c r="PZ496" t="s">
        <v>3623</v>
      </c>
      <c r="QS496" t="s">
        <v>1347</v>
      </c>
      <c r="QZ496" t="s">
        <v>1347</v>
      </c>
      <c r="RA496" t="s">
        <v>1349</v>
      </c>
      <c r="RB496">
        <v>250</v>
      </c>
      <c r="RG496" t="s">
        <v>1349</v>
      </c>
      <c r="RH496">
        <v>1</v>
      </c>
      <c r="RI496" t="s">
        <v>3771</v>
      </c>
      <c r="RJ496" t="s">
        <v>1347</v>
      </c>
      <c r="RK496" t="s">
        <v>1347</v>
      </c>
      <c r="RL496" t="s">
        <v>3556</v>
      </c>
      <c r="RM496" t="s">
        <v>1352</v>
      </c>
    </row>
    <row r="497" spans="1:664">
      <c r="A497" t="s">
        <v>9873</v>
      </c>
      <c r="B497" t="s">
        <v>1286</v>
      </c>
      <c r="C497" t="s">
        <v>1287</v>
      </c>
      <c r="D497" t="s">
        <v>1288</v>
      </c>
      <c r="E497" t="s">
        <v>9392</v>
      </c>
      <c r="F497" t="b">
        <v>1</v>
      </c>
      <c r="G497" t="s">
        <v>1290</v>
      </c>
      <c r="H497" t="s">
        <v>1291</v>
      </c>
      <c r="I497" t="s">
        <v>1292</v>
      </c>
      <c r="J497" t="s">
        <v>9874</v>
      </c>
      <c r="K497" t="s">
        <v>1298</v>
      </c>
      <c r="L497" t="s">
        <v>9875</v>
      </c>
      <c r="Q497" t="s">
        <v>1292</v>
      </c>
      <c r="R497" t="s">
        <v>1300</v>
      </c>
      <c r="S497" t="s">
        <v>1301</v>
      </c>
      <c r="T497" t="s">
        <v>1298</v>
      </c>
      <c r="U497" t="s">
        <v>1300</v>
      </c>
      <c r="V497" t="s">
        <v>1302</v>
      </c>
      <c r="Z497" s="2">
        <v>44207.425000000003</v>
      </c>
      <c r="AA497" t="s">
        <v>1303</v>
      </c>
      <c r="AB497">
        <v>1</v>
      </c>
      <c r="AC497" t="s">
        <v>1304</v>
      </c>
      <c r="AD497" s="2">
        <v>44713.647755578706</v>
      </c>
      <c r="AE497" t="s">
        <v>9876</v>
      </c>
      <c r="AF497" t="s">
        <v>1306</v>
      </c>
      <c r="AG497" t="b">
        <v>1</v>
      </c>
      <c r="AH497" t="b">
        <v>1</v>
      </c>
      <c r="AI497" t="b">
        <v>1</v>
      </c>
      <c r="AJ497" t="b">
        <v>0</v>
      </c>
      <c r="AK497">
        <v>18.5</v>
      </c>
      <c r="AL497" t="s">
        <v>1307</v>
      </c>
      <c r="AM497">
        <v>30</v>
      </c>
      <c r="AN497" t="s">
        <v>1307</v>
      </c>
      <c r="AO497">
        <v>4.5</v>
      </c>
      <c r="AP497" t="s">
        <v>1307</v>
      </c>
      <c r="AQ497">
        <v>0.3</v>
      </c>
      <c r="AR497" t="s">
        <v>1308</v>
      </c>
      <c r="AS497">
        <v>0.3</v>
      </c>
      <c r="AT497" t="s">
        <v>1308</v>
      </c>
      <c r="AU497" t="s">
        <v>1303</v>
      </c>
      <c r="AV497" t="s">
        <v>1304</v>
      </c>
      <c r="AW497" t="s">
        <v>1292</v>
      </c>
      <c r="AX497" t="s">
        <v>8370</v>
      </c>
      <c r="AY497" t="s">
        <v>1298</v>
      </c>
      <c r="AZ497" t="s">
        <v>8371</v>
      </c>
      <c r="BA497" s="2">
        <v>43831.041666608799</v>
      </c>
      <c r="BB497">
        <v>1</v>
      </c>
      <c r="BC497" t="s">
        <v>6179</v>
      </c>
      <c r="BE497" t="b">
        <v>0</v>
      </c>
      <c r="BF497" t="s">
        <v>1312</v>
      </c>
      <c r="BG497" t="s">
        <v>1313</v>
      </c>
      <c r="BH497" t="s">
        <v>1286</v>
      </c>
      <c r="BI497" t="s">
        <v>1314</v>
      </c>
      <c r="BJ497" t="s">
        <v>1315</v>
      </c>
      <c r="BK497" s="3" t="s">
        <v>1572</v>
      </c>
      <c r="BL497" t="s">
        <v>1317</v>
      </c>
      <c r="BM497" t="s">
        <v>1318</v>
      </c>
      <c r="BN497" t="s">
        <v>1319</v>
      </c>
      <c r="BO497" t="s">
        <v>1313</v>
      </c>
      <c r="BP497" t="s">
        <v>1286</v>
      </c>
      <c r="BQ497" t="s">
        <v>1314</v>
      </c>
      <c r="BR497" t="s">
        <v>1315</v>
      </c>
      <c r="BS497" s="3" t="s">
        <v>1320</v>
      </c>
      <c r="BT497" t="s">
        <v>1321</v>
      </c>
      <c r="BU497" s="3" t="s">
        <v>1322</v>
      </c>
      <c r="BV497" t="s">
        <v>1286</v>
      </c>
      <c r="BW497" t="s">
        <v>1323</v>
      </c>
      <c r="BX497" t="s">
        <v>9877</v>
      </c>
      <c r="BY497" t="s">
        <v>1294</v>
      </c>
      <c r="BZ497" t="s">
        <v>9878</v>
      </c>
      <c r="CA497" t="s">
        <v>1296</v>
      </c>
      <c r="CB497" t="s">
        <v>9879</v>
      </c>
      <c r="CC497" t="s">
        <v>1298</v>
      </c>
      <c r="CD497" t="s">
        <v>9878</v>
      </c>
      <c r="CE497" t="s">
        <v>1292</v>
      </c>
      <c r="CF497" t="s">
        <v>9880</v>
      </c>
      <c r="CG497" t="s">
        <v>1298</v>
      </c>
      <c r="CH497" t="s">
        <v>9881</v>
      </c>
      <c r="CI497" t="s">
        <v>1292</v>
      </c>
      <c r="CN497" t="b">
        <v>1</v>
      </c>
      <c r="CO497" t="s">
        <v>9882</v>
      </c>
      <c r="CP497" t="s">
        <v>1292</v>
      </c>
      <c r="CQ497" t="s">
        <v>9883</v>
      </c>
      <c r="CR497" t="s">
        <v>1298</v>
      </c>
      <c r="CS497" t="s">
        <v>9884</v>
      </c>
      <c r="CT497" t="s">
        <v>1292</v>
      </c>
      <c r="CU497" t="s">
        <v>9885</v>
      </c>
      <c r="CV497" t="s">
        <v>1298</v>
      </c>
      <c r="CW497" t="s">
        <v>9886</v>
      </c>
      <c r="CX497" t="s">
        <v>1292</v>
      </c>
      <c r="CY497" t="s">
        <v>9887</v>
      </c>
      <c r="CZ497" t="s">
        <v>1298</v>
      </c>
      <c r="DA497" t="s">
        <v>9888</v>
      </c>
      <c r="DB497" t="s">
        <v>1292</v>
      </c>
      <c r="DC497" t="s">
        <v>9889</v>
      </c>
      <c r="DD497" t="s">
        <v>1298</v>
      </c>
      <c r="EG497" t="s">
        <v>1290</v>
      </c>
      <c r="EH497" t="s">
        <v>1336</v>
      </c>
      <c r="EI497" t="s">
        <v>1337</v>
      </c>
      <c r="EJ497" t="s">
        <v>1338</v>
      </c>
      <c r="EK497" t="s">
        <v>1291</v>
      </c>
      <c r="EL497" t="s">
        <v>1339</v>
      </c>
      <c r="EM497" t="s">
        <v>1337</v>
      </c>
      <c r="EN497" t="s">
        <v>1340</v>
      </c>
      <c r="EO497" t="s">
        <v>1913</v>
      </c>
      <c r="EP497" t="s">
        <v>1342</v>
      </c>
      <c r="EQ497" t="s">
        <v>1343</v>
      </c>
      <c r="ER497">
        <v>730</v>
      </c>
      <c r="ES497" t="s">
        <v>1378</v>
      </c>
      <c r="XT497" t="s">
        <v>9417</v>
      </c>
    </row>
    <row r="498" spans="1:664">
      <c r="A498" t="s">
        <v>9890</v>
      </c>
      <c r="B498" t="s">
        <v>1286</v>
      </c>
      <c r="C498" t="s">
        <v>1287</v>
      </c>
      <c r="D498" t="s">
        <v>1288</v>
      </c>
      <c r="E498" t="s">
        <v>9891</v>
      </c>
      <c r="F498" t="b">
        <v>1</v>
      </c>
      <c r="G498" t="s">
        <v>1290</v>
      </c>
      <c r="H498" t="s">
        <v>1291</v>
      </c>
      <c r="I498" t="s">
        <v>1292</v>
      </c>
      <c r="J498" t="s">
        <v>9892</v>
      </c>
      <c r="K498" t="s">
        <v>1298</v>
      </c>
      <c r="L498" t="s">
        <v>9893</v>
      </c>
      <c r="Q498" t="s">
        <v>1292</v>
      </c>
      <c r="R498" t="s">
        <v>1300</v>
      </c>
      <c r="S498" t="s">
        <v>9894</v>
      </c>
      <c r="T498" t="s">
        <v>1298</v>
      </c>
      <c r="U498" t="s">
        <v>1300</v>
      </c>
      <c r="V498" t="s">
        <v>9895</v>
      </c>
      <c r="Z498" s="2">
        <v>44207.425000000003</v>
      </c>
      <c r="AA498" t="s">
        <v>9896</v>
      </c>
      <c r="AB498">
        <v>1</v>
      </c>
      <c r="AC498" t="s">
        <v>1304</v>
      </c>
      <c r="AD498" s="2">
        <v>44713.647755601851</v>
      </c>
      <c r="AE498" t="s">
        <v>9897</v>
      </c>
      <c r="AF498" t="s">
        <v>1306</v>
      </c>
      <c r="AG498" t="b">
        <v>1</v>
      </c>
      <c r="AH498" t="b">
        <v>1</v>
      </c>
      <c r="AI498" t="b">
        <v>1</v>
      </c>
      <c r="AJ498" t="b">
        <v>0</v>
      </c>
      <c r="AK498">
        <v>26</v>
      </c>
      <c r="AL498" t="s">
        <v>1307</v>
      </c>
      <c r="AM498">
        <v>46</v>
      </c>
      <c r="AN498" t="s">
        <v>1307</v>
      </c>
      <c r="AO498">
        <v>36</v>
      </c>
      <c r="AP498" t="s">
        <v>1307</v>
      </c>
      <c r="AQ498">
        <v>2.6309999999999998</v>
      </c>
      <c r="AR498" t="s">
        <v>1308</v>
      </c>
      <c r="AS498">
        <v>2.6309999999999998</v>
      </c>
      <c r="AT498" t="s">
        <v>1308</v>
      </c>
      <c r="AU498" t="s">
        <v>9896</v>
      </c>
      <c r="AV498" t="s">
        <v>1304</v>
      </c>
      <c r="AW498" t="s">
        <v>1292</v>
      </c>
      <c r="AX498" t="s">
        <v>3056</v>
      </c>
      <c r="AY498" t="s">
        <v>1298</v>
      </c>
      <c r="AZ498" t="s">
        <v>3056</v>
      </c>
      <c r="BA498" s="2">
        <v>43831.041666608799</v>
      </c>
      <c r="BB498">
        <v>1</v>
      </c>
      <c r="BC498" t="s">
        <v>6179</v>
      </c>
      <c r="BE498" t="b">
        <v>0</v>
      </c>
      <c r="BF498" t="s">
        <v>1312</v>
      </c>
      <c r="BG498" t="s">
        <v>1313</v>
      </c>
      <c r="BH498" t="s">
        <v>1286</v>
      </c>
      <c r="BI498" t="s">
        <v>1314</v>
      </c>
      <c r="BJ498" t="s">
        <v>1315</v>
      </c>
      <c r="BK498" s="3" t="s">
        <v>1572</v>
      </c>
      <c r="BL498" t="s">
        <v>1317</v>
      </c>
      <c r="BM498" t="s">
        <v>1318</v>
      </c>
      <c r="BN498" t="s">
        <v>1319</v>
      </c>
      <c r="BO498" t="s">
        <v>1313</v>
      </c>
      <c r="BP498" t="s">
        <v>1286</v>
      </c>
      <c r="BQ498" t="s">
        <v>1314</v>
      </c>
      <c r="BR498" t="s">
        <v>1315</v>
      </c>
      <c r="BS498" s="3" t="s">
        <v>1320</v>
      </c>
      <c r="BT498" t="s">
        <v>1321</v>
      </c>
      <c r="BU498" s="3" t="s">
        <v>1322</v>
      </c>
      <c r="BV498" t="s">
        <v>1286</v>
      </c>
      <c r="BW498" t="s">
        <v>1323</v>
      </c>
      <c r="BX498" t="s">
        <v>9898</v>
      </c>
      <c r="BY498" t="s">
        <v>1294</v>
      </c>
      <c r="BZ498" t="s">
        <v>9898</v>
      </c>
      <c r="CA498" t="s">
        <v>1296</v>
      </c>
      <c r="CB498" t="s">
        <v>9898</v>
      </c>
      <c r="CC498" t="s">
        <v>1298</v>
      </c>
      <c r="CD498" t="s">
        <v>9898</v>
      </c>
      <c r="CE498" t="s">
        <v>1292</v>
      </c>
      <c r="CF498" t="s">
        <v>9893</v>
      </c>
      <c r="CG498" t="s">
        <v>1298</v>
      </c>
      <c r="CH498" t="s">
        <v>9892</v>
      </c>
      <c r="CI498" t="s">
        <v>1292</v>
      </c>
      <c r="CN498" t="b">
        <v>1</v>
      </c>
      <c r="CO498" t="s">
        <v>9899</v>
      </c>
      <c r="CP498" t="s">
        <v>1292</v>
      </c>
      <c r="CQ498" t="s">
        <v>9900</v>
      </c>
      <c r="CR498" t="s">
        <v>1298</v>
      </c>
      <c r="CS498" t="s">
        <v>9901</v>
      </c>
      <c r="CT498" t="s">
        <v>1294</v>
      </c>
      <c r="CU498" t="s">
        <v>9901</v>
      </c>
      <c r="CV498" t="s">
        <v>1296</v>
      </c>
      <c r="CW498" t="s">
        <v>9902</v>
      </c>
      <c r="CX498" t="s">
        <v>1292</v>
      </c>
      <c r="CY498" t="s">
        <v>9903</v>
      </c>
      <c r="CZ498" t="s">
        <v>1298</v>
      </c>
      <c r="DA498" t="s">
        <v>9904</v>
      </c>
      <c r="DB498" t="s">
        <v>1294</v>
      </c>
      <c r="DC498" t="s">
        <v>9904</v>
      </c>
      <c r="DD498" t="s">
        <v>1296</v>
      </c>
      <c r="DE498" t="s">
        <v>9905</v>
      </c>
      <c r="DF498" t="s">
        <v>1292</v>
      </c>
      <c r="DG498" t="s">
        <v>9906</v>
      </c>
      <c r="DH498" t="s">
        <v>1298</v>
      </c>
      <c r="DI498" t="s">
        <v>9907</v>
      </c>
      <c r="DJ498" t="s">
        <v>1294</v>
      </c>
      <c r="DK498" t="s">
        <v>9907</v>
      </c>
      <c r="DL498" t="s">
        <v>1296</v>
      </c>
      <c r="DM498" t="s">
        <v>9908</v>
      </c>
      <c r="DN498" t="s">
        <v>1292</v>
      </c>
      <c r="DO498" t="s">
        <v>9909</v>
      </c>
      <c r="DP498" t="s">
        <v>1298</v>
      </c>
      <c r="DQ498" t="s">
        <v>9910</v>
      </c>
      <c r="DR498" t="s">
        <v>1292</v>
      </c>
      <c r="DS498" t="s">
        <v>9911</v>
      </c>
      <c r="DT498" t="s">
        <v>1298</v>
      </c>
      <c r="EG498" t="s">
        <v>1290</v>
      </c>
      <c r="EH498" t="s">
        <v>1336</v>
      </c>
      <c r="EI498" t="s">
        <v>1337</v>
      </c>
      <c r="EJ498" t="s">
        <v>1338</v>
      </c>
      <c r="EK498" t="s">
        <v>1291</v>
      </c>
      <c r="EL498" t="s">
        <v>1339</v>
      </c>
      <c r="EM498" t="s">
        <v>1337</v>
      </c>
      <c r="EN498" t="s">
        <v>1340</v>
      </c>
      <c r="EO498" t="s">
        <v>4830</v>
      </c>
      <c r="EP498" t="s">
        <v>1342</v>
      </c>
      <c r="EQ498" t="s">
        <v>1343</v>
      </c>
      <c r="ER498">
        <v>730</v>
      </c>
      <c r="ES498" t="s">
        <v>8164</v>
      </c>
      <c r="PE498" t="s">
        <v>1660</v>
      </c>
      <c r="QG498" t="s">
        <v>1352</v>
      </c>
      <c r="XU498">
        <v>6</v>
      </c>
      <c r="XW498" t="s">
        <v>1347</v>
      </c>
      <c r="XY498" t="s">
        <v>3624</v>
      </c>
    </row>
    <row r="499" spans="1:664">
      <c r="A499" t="s">
        <v>9912</v>
      </c>
      <c r="B499" t="s">
        <v>1286</v>
      </c>
      <c r="C499" t="s">
        <v>1287</v>
      </c>
      <c r="D499" t="s">
        <v>1288</v>
      </c>
      <c r="E499" t="s">
        <v>6379</v>
      </c>
      <c r="F499" t="b">
        <v>1</v>
      </c>
      <c r="G499" t="s">
        <v>1290</v>
      </c>
      <c r="H499" t="s">
        <v>1291</v>
      </c>
      <c r="I499" t="s">
        <v>1292</v>
      </c>
      <c r="J499" t="s">
        <v>9913</v>
      </c>
      <c r="K499" t="s">
        <v>1298</v>
      </c>
      <c r="L499" t="s">
        <v>9914</v>
      </c>
      <c r="Q499" t="s">
        <v>1292</v>
      </c>
      <c r="R499" t="s">
        <v>1300</v>
      </c>
      <c r="S499" t="s">
        <v>1301</v>
      </c>
      <c r="T499" t="s">
        <v>1298</v>
      </c>
      <c r="U499" t="s">
        <v>1300</v>
      </c>
      <c r="V499" t="s">
        <v>1302</v>
      </c>
      <c r="Z499" s="2">
        <v>44207.425000000003</v>
      </c>
      <c r="AA499" t="s">
        <v>1303</v>
      </c>
      <c r="AB499">
        <v>1</v>
      </c>
      <c r="AC499" t="s">
        <v>1304</v>
      </c>
      <c r="AD499" s="2">
        <v>44713.647755613427</v>
      </c>
      <c r="AE499" t="s">
        <v>9915</v>
      </c>
      <c r="AF499" t="s">
        <v>1306</v>
      </c>
      <c r="AG499" t="b">
        <v>1</v>
      </c>
      <c r="AH499" t="b">
        <v>1</v>
      </c>
      <c r="AI499" t="b">
        <v>1</v>
      </c>
      <c r="AJ499" t="b">
        <v>0</v>
      </c>
      <c r="AK499">
        <v>1218</v>
      </c>
      <c r="AL499" t="s">
        <v>1307</v>
      </c>
      <c r="AM499">
        <v>22</v>
      </c>
      <c r="AN499" t="s">
        <v>1307</v>
      </c>
      <c r="AO499">
        <v>14</v>
      </c>
      <c r="AP499" t="s">
        <v>1307</v>
      </c>
      <c r="AQ499">
        <v>19</v>
      </c>
      <c r="AR499" t="s">
        <v>1308</v>
      </c>
      <c r="AS499">
        <v>19</v>
      </c>
      <c r="AT499" t="s">
        <v>1308</v>
      </c>
      <c r="AU499" t="s">
        <v>1303</v>
      </c>
      <c r="AV499" t="s">
        <v>1304</v>
      </c>
      <c r="AW499" t="s">
        <v>1292</v>
      </c>
      <c r="AX499" t="s">
        <v>6383</v>
      </c>
      <c r="AY499" t="s">
        <v>1298</v>
      </c>
      <c r="AZ499" t="s">
        <v>6384</v>
      </c>
      <c r="BA499" s="2">
        <v>43831.041666608799</v>
      </c>
      <c r="BB499">
        <v>1</v>
      </c>
      <c r="BC499" t="s">
        <v>1311</v>
      </c>
      <c r="BE499" t="b">
        <v>0</v>
      </c>
      <c r="BF499" t="s">
        <v>1312</v>
      </c>
      <c r="BG499" t="s">
        <v>1313</v>
      </c>
      <c r="BH499" t="s">
        <v>1286</v>
      </c>
      <c r="BI499" t="s">
        <v>1314</v>
      </c>
      <c r="BJ499" t="s">
        <v>1315</v>
      </c>
      <c r="BK499" s="3" t="s">
        <v>1572</v>
      </c>
      <c r="BL499" t="s">
        <v>1317</v>
      </c>
      <c r="BM499" t="s">
        <v>1318</v>
      </c>
      <c r="BN499" t="s">
        <v>1319</v>
      </c>
      <c r="BO499" t="s">
        <v>1313</v>
      </c>
      <c r="BP499" t="s">
        <v>1286</v>
      </c>
      <c r="BQ499" t="s">
        <v>1314</v>
      </c>
      <c r="BR499" t="s">
        <v>1315</v>
      </c>
      <c r="BS499" s="3" t="s">
        <v>1320</v>
      </c>
      <c r="BT499" t="s">
        <v>1321</v>
      </c>
      <c r="BU499" s="3" t="s">
        <v>1322</v>
      </c>
      <c r="BV499" t="s">
        <v>1286</v>
      </c>
      <c r="BW499" t="s">
        <v>1323</v>
      </c>
      <c r="BX499" t="s">
        <v>9916</v>
      </c>
      <c r="BY499" t="s">
        <v>1294</v>
      </c>
      <c r="BZ499" t="s">
        <v>9917</v>
      </c>
      <c r="CA499" t="s">
        <v>1296</v>
      </c>
      <c r="CB499" t="s">
        <v>9917</v>
      </c>
      <c r="CC499" t="s">
        <v>1298</v>
      </c>
      <c r="CD499" t="s">
        <v>9917</v>
      </c>
      <c r="CE499" t="s">
        <v>1292</v>
      </c>
      <c r="CF499" t="s">
        <v>9918</v>
      </c>
      <c r="CG499" t="s">
        <v>1298</v>
      </c>
      <c r="CH499" t="s">
        <v>9919</v>
      </c>
      <c r="CI499" t="s">
        <v>1292</v>
      </c>
      <c r="CN499" t="b">
        <v>1</v>
      </c>
      <c r="CO499" t="s">
        <v>6389</v>
      </c>
      <c r="CP499" t="s">
        <v>1292</v>
      </c>
      <c r="CQ499" t="s">
        <v>6390</v>
      </c>
      <c r="CR499" t="s">
        <v>1298</v>
      </c>
      <c r="CS499" t="s">
        <v>6391</v>
      </c>
      <c r="CT499" t="s">
        <v>1292</v>
      </c>
      <c r="CU499" t="s">
        <v>6392</v>
      </c>
      <c r="CV499" t="s">
        <v>1298</v>
      </c>
      <c r="CW499" t="s">
        <v>6393</v>
      </c>
      <c r="CX499" t="s">
        <v>1292</v>
      </c>
      <c r="CY499" t="s">
        <v>6394</v>
      </c>
      <c r="CZ499" t="s">
        <v>1298</v>
      </c>
      <c r="DA499" t="s">
        <v>9920</v>
      </c>
      <c r="DB499" t="s">
        <v>1292</v>
      </c>
      <c r="DC499" t="s">
        <v>9921</v>
      </c>
      <c r="DD499" t="s">
        <v>1298</v>
      </c>
      <c r="DE499" t="s">
        <v>9922</v>
      </c>
      <c r="DF499" t="s">
        <v>1292</v>
      </c>
      <c r="DG499" t="s">
        <v>9923</v>
      </c>
      <c r="DH499" t="s">
        <v>1298</v>
      </c>
      <c r="EG499" t="s">
        <v>1290</v>
      </c>
      <c r="EH499" t="s">
        <v>1336</v>
      </c>
      <c r="EI499" t="s">
        <v>1337</v>
      </c>
      <c r="EJ499" t="s">
        <v>1338</v>
      </c>
      <c r="EK499" t="s">
        <v>1291</v>
      </c>
      <c r="EL499" t="s">
        <v>1339</v>
      </c>
      <c r="EM499" t="s">
        <v>1337</v>
      </c>
      <c r="EN499" t="s">
        <v>1340</v>
      </c>
      <c r="EO499" t="s">
        <v>5117</v>
      </c>
      <c r="EP499" t="s">
        <v>1342</v>
      </c>
      <c r="EQ499" t="s">
        <v>1343</v>
      </c>
      <c r="ER499">
        <v>730</v>
      </c>
      <c r="ES499" t="s">
        <v>1378</v>
      </c>
      <c r="UD499" t="s">
        <v>6402</v>
      </c>
      <c r="UE499" t="s">
        <v>1308</v>
      </c>
      <c r="UF499">
        <v>130</v>
      </c>
      <c r="UG499" t="s">
        <v>3624</v>
      </c>
      <c r="UH499" t="s">
        <v>1352</v>
      </c>
    </row>
    <row r="500" spans="1:664">
      <c r="A500" t="s">
        <v>9924</v>
      </c>
      <c r="B500" t="s">
        <v>1286</v>
      </c>
      <c r="C500" t="s">
        <v>1287</v>
      </c>
      <c r="D500" t="s">
        <v>1288</v>
      </c>
      <c r="E500" t="s">
        <v>6379</v>
      </c>
      <c r="F500" t="b">
        <v>1</v>
      </c>
      <c r="G500" t="s">
        <v>1290</v>
      </c>
      <c r="H500" t="s">
        <v>1291</v>
      </c>
      <c r="I500" t="s">
        <v>1292</v>
      </c>
      <c r="J500" t="s">
        <v>9925</v>
      </c>
      <c r="K500" t="s">
        <v>1298</v>
      </c>
      <c r="L500" t="s">
        <v>9926</v>
      </c>
      <c r="Q500" t="s">
        <v>1292</v>
      </c>
      <c r="R500" t="s">
        <v>1300</v>
      </c>
      <c r="S500" t="s">
        <v>1301</v>
      </c>
      <c r="T500" t="s">
        <v>1298</v>
      </c>
      <c r="U500" t="s">
        <v>1300</v>
      </c>
      <c r="V500" t="s">
        <v>1302</v>
      </c>
      <c r="Z500" s="2">
        <v>44207.425000000003</v>
      </c>
      <c r="AA500" t="s">
        <v>1303</v>
      </c>
      <c r="AB500">
        <v>1</v>
      </c>
      <c r="AC500" t="s">
        <v>1304</v>
      </c>
      <c r="AD500" s="2">
        <v>44713.647755625003</v>
      </c>
      <c r="AE500" t="s">
        <v>9927</v>
      </c>
      <c r="AF500" t="s">
        <v>1306</v>
      </c>
      <c r="AG500" t="b">
        <v>1</v>
      </c>
      <c r="AH500" t="b">
        <v>1</v>
      </c>
      <c r="AI500" t="b">
        <v>1</v>
      </c>
      <c r="AJ500" t="b">
        <v>0</v>
      </c>
      <c r="AK500">
        <v>279</v>
      </c>
      <c r="AL500" t="s">
        <v>1307</v>
      </c>
      <c r="AM500">
        <v>158</v>
      </c>
      <c r="AN500" t="s">
        <v>1307</v>
      </c>
      <c r="AO500">
        <v>169</v>
      </c>
      <c r="AP500" t="s">
        <v>1307</v>
      </c>
      <c r="AQ500">
        <v>63</v>
      </c>
      <c r="AR500" t="s">
        <v>1308</v>
      </c>
      <c r="AS500">
        <v>63</v>
      </c>
      <c r="AT500" t="s">
        <v>1308</v>
      </c>
      <c r="AU500" t="s">
        <v>1303</v>
      </c>
      <c r="AV500" t="s">
        <v>1304</v>
      </c>
      <c r="AW500" t="s">
        <v>1292</v>
      </c>
      <c r="AX500" t="s">
        <v>6383</v>
      </c>
      <c r="AY500" t="s">
        <v>1298</v>
      </c>
      <c r="AZ500" t="s">
        <v>6384</v>
      </c>
      <c r="BA500" s="2">
        <v>43831.041666608799</v>
      </c>
      <c r="BB500">
        <v>1</v>
      </c>
      <c r="BC500" t="s">
        <v>1311</v>
      </c>
      <c r="BE500" t="b">
        <v>0</v>
      </c>
      <c r="BF500" t="s">
        <v>1312</v>
      </c>
      <c r="BG500" t="s">
        <v>1313</v>
      </c>
      <c r="BH500" t="s">
        <v>1286</v>
      </c>
      <c r="BI500" t="s">
        <v>1314</v>
      </c>
      <c r="BJ500" t="s">
        <v>1315</v>
      </c>
      <c r="BK500" s="3" t="s">
        <v>1572</v>
      </c>
      <c r="BL500" t="s">
        <v>1317</v>
      </c>
      <c r="BM500" t="s">
        <v>1318</v>
      </c>
      <c r="BN500" t="s">
        <v>1319</v>
      </c>
      <c r="BO500" t="s">
        <v>1313</v>
      </c>
      <c r="BP500" t="s">
        <v>1286</v>
      </c>
      <c r="BQ500" t="s">
        <v>1314</v>
      </c>
      <c r="BR500" t="s">
        <v>1315</v>
      </c>
      <c r="BS500" s="3" t="s">
        <v>1320</v>
      </c>
      <c r="BT500" t="s">
        <v>1321</v>
      </c>
      <c r="BU500" s="3" t="s">
        <v>1322</v>
      </c>
      <c r="BV500" t="s">
        <v>1286</v>
      </c>
      <c r="BW500" t="s">
        <v>1323</v>
      </c>
      <c r="BX500" t="s">
        <v>9928</v>
      </c>
      <c r="BY500" t="s">
        <v>1294</v>
      </c>
      <c r="BZ500" t="s">
        <v>9929</v>
      </c>
      <c r="CA500" t="s">
        <v>1296</v>
      </c>
      <c r="CB500" t="s">
        <v>9929</v>
      </c>
      <c r="CC500" t="s">
        <v>1298</v>
      </c>
      <c r="CD500" t="s">
        <v>9929</v>
      </c>
      <c r="CE500" t="s">
        <v>1292</v>
      </c>
      <c r="CF500" t="s">
        <v>9930</v>
      </c>
      <c r="CG500" t="s">
        <v>1298</v>
      </c>
      <c r="CH500" t="s">
        <v>9931</v>
      </c>
      <c r="CI500" t="s">
        <v>1292</v>
      </c>
      <c r="CN500" t="b">
        <v>1</v>
      </c>
      <c r="CO500" t="s">
        <v>9932</v>
      </c>
      <c r="CP500" t="s">
        <v>1292</v>
      </c>
      <c r="CQ500" t="s">
        <v>9933</v>
      </c>
      <c r="CR500" t="s">
        <v>1298</v>
      </c>
      <c r="CS500" t="s">
        <v>9934</v>
      </c>
      <c r="CT500" t="s">
        <v>1292</v>
      </c>
      <c r="CU500" t="s">
        <v>9935</v>
      </c>
      <c r="CV500" t="s">
        <v>1298</v>
      </c>
      <c r="CW500" t="s">
        <v>9936</v>
      </c>
      <c r="CX500" t="s">
        <v>1292</v>
      </c>
      <c r="CY500" t="s">
        <v>9937</v>
      </c>
      <c r="CZ500" t="s">
        <v>1298</v>
      </c>
      <c r="DA500" t="s">
        <v>9938</v>
      </c>
      <c r="DB500" t="s">
        <v>1292</v>
      </c>
      <c r="DC500" t="s">
        <v>9939</v>
      </c>
      <c r="DD500" t="s">
        <v>1298</v>
      </c>
      <c r="EG500" t="s">
        <v>1290</v>
      </c>
      <c r="EH500" t="s">
        <v>1336</v>
      </c>
      <c r="EI500" t="s">
        <v>1337</v>
      </c>
      <c r="EJ500" t="s">
        <v>1338</v>
      </c>
      <c r="EK500" t="s">
        <v>1291</v>
      </c>
      <c r="EL500" t="s">
        <v>1339</v>
      </c>
      <c r="EM500" t="s">
        <v>1337</v>
      </c>
      <c r="EN500" t="s">
        <v>1340</v>
      </c>
      <c r="EO500" t="s">
        <v>6399</v>
      </c>
      <c r="EP500" t="s">
        <v>1342</v>
      </c>
      <c r="EQ500" t="s">
        <v>1343</v>
      </c>
      <c r="ER500">
        <v>730</v>
      </c>
      <c r="ES500" t="s">
        <v>1344</v>
      </c>
      <c r="FS500" t="s">
        <v>1415</v>
      </c>
      <c r="FT500" t="s">
        <v>2247</v>
      </c>
      <c r="UD500" t="s">
        <v>9940</v>
      </c>
      <c r="UE500" t="s">
        <v>1308</v>
      </c>
      <c r="UF500">
        <v>16</v>
      </c>
      <c r="UG500" t="s">
        <v>3624</v>
      </c>
      <c r="UH500" t="s">
        <v>1352</v>
      </c>
    </row>
    <row r="501" spans="1:664">
      <c r="A501" t="s">
        <v>9941</v>
      </c>
      <c r="B501" t="s">
        <v>1286</v>
      </c>
      <c r="C501" t="s">
        <v>1287</v>
      </c>
      <c r="D501" t="s">
        <v>1288</v>
      </c>
      <c r="E501" t="s">
        <v>6379</v>
      </c>
      <c r="F501" t="b">
        <v>1</v>
      </c>
      <c r="G501" t="s">
        <v>1290</v>
      </c>
      <c r="H501" t="s">
        <v>1291</v>
      </c>
      <c r="I501" t="s">
        <v>1292</v>
      </c>
      <c r="J501" t="s">
        <v>9942</v>
      </c>
      <c r="K501" t="s">
        <v>1298</v>
      </c>
      <c r="L501" t="s">
        <v>9943</v>
      </c>
      <c r="Q501" t="s">
        <v>1292</v>
      </c>
      <c r="R501" t="s">
        <v>1300</v>
      </c>
      <c r="S501" t="s">
        <v>1301</v>
      </c>
      <c r="T501" t="s">
        <v>1298</v>
      </c>
      <c r="U501" t="s">
        <v>1300</v>
      </c>
      <c r="V501" t="s">
        <v>1302</v>
      </c>
      <c r="Z501" s="2">
        <v>44207.425000000003</v>
      </c>
      <c r="AA501" t="s">
        <v>1303</v>
      </c>
      <c r="AB501">
        <v>1</v>
      </c>
      <c r="AC501" t="s">
        <v>1304</v>
      </c>
      <c r="AD501" s="2">
        <v>44713.647755648148</v>
      </c>
      <c r="AE501" t="s">
        <v>9944</v>
      </c>
      <c r="AF501" t="s">
        <v>1306</v>
      </c>
      <c r="AG501" t="b">
        <v>1</v>
      </c>
      <c r="AH501" t="b">
        <v>1</v>
      </c>
      <c r="AI501" t="b">
        <v>1</v>
      </c>
      <c r="AJ501" t="b">
        <v>0</v>
      </c>
      <c r="AK501">
        <v>24</v>
      </c>
      <c r="AL501" t="s">
        <v>1307</v>
      </c>
      <c r="AM501">
        <v>132</v>
      </c>
      <c r="AN501" t="s">
        <v>1307</v>
      </c>
      <c r="AO501">
        <v>192</v>
      </c>
      <c r="AP501" t="s">
        <v>1307</v>
      </c>
      <c r="AQ501">
        <v>48</v>
      </c>
      <c r="AR501" t="s">
        <v>1308</v>
      </c>
      <c r="AS501">
        <v>48</v>
      </c>
      <c r="AT501" t="s">
        <v>1308</v>
      </c>
      <c r="AU501" t="s">
        <v>1303</v>
      </c>
      <c r="AV501" t="s">
        <v>1304</v>
      </c>
      <c r="AW501" t="s">
        <v>1292</v>
      </c>
      <c r="AX501" t="s">
        <v>6383</v>
      </c>
      <c r="AY501" t="s">
        <v>1298</v>
      </c>
      <c r="AZ501" t="s">
        <v>6384</v>
      </c>
      <c r="BA501" s="2">
        <v>43831.041666608799</v>
      </c>
      <c r="BB501">
        <v>1</v>
      </c>
      <c r="BC501" t="s">
        <v>1311</v>
      </c>
      <c r="BE501" t="b">
        <v>0</v>
      </c>
      <c r="BF501" t="s">
        <v>1312</v>
      </c>
      <c r="BG501" t="s">
        <v>1313</v>
      </c>
      <c r="BH501" t="s">
        <v>1286</v>
      </c>
      <c r="BI501" t="s">
        <v>1314</v>
      </c>
      <c r="BJ501" t="s">
        <v>1315</v>
      </c>
      <c r="BK501" s="3" t="s">
        <v>1572</v>
      </c>
      <c r="BL501" t="s">
        <v>1317</v>
      </c>
      <c r="BM501" t="s">
        <v>1318</v>
      </c>
      <c r="BN501" t="s">
        <v>1319</v>
      </c>
      <c r="BO501" t="s">
        <v>1313</v>
      </c>
      <c r="BP501" t="s">
        <v>1286</v>
      </c>
      <c r="BQ501" t="s">
        <v>1314</v>
      </c>
      <c r="BR501" t="s">
        <v>1315</v>
      </c>
      <c r="BS501" s="3" t="s">
        <v>1320</v>
      </c>
      <c r="BT501" t="s">
        <v>1321</v>
      </c>
      <c r="BU501" s="3" t="s">
        <v>1322</v>
      </c>
      <c r="BV501" t="s">
        <v>1286</v>
      </c>
      <c r="BW501" t="s">
        <v>1323</v>
      </c>
      <c r="BX501" t="s">
        <v>9945</v>
      </c>
      <c r="BY501" t="s">
        <v>1294</v>
      </c>
      <c r="BZ501" t="s">
        <v>9946</v>
      </c>
      <c r="CA501" t="s">
        <v>1296</v>
      </c>
      <c r="CB501" t="s">
        <v>9946</v>
      </c>
      <c r="CC501" t="s">
        <v>1298</v>
      </c>
      <c r="CD501" t="s">
        <v>9946</v>
      </c>
      <c r="CE501" t="s">
        <v>1292</v>
      </c>
      <c r="CF501" t="s">
        <v>9947</v>
      </c>
      <c r="CG501" t="s">
        <v>1298</v>
      </c>
      <c r="CH501" t="s">
        <v>9948</v>
      </c>
      <c r="CI501" t="s">
        <v>1292</v>
      </c>
      <c r="CN501" t="b">
        <v>1</v>
      </c>
      <c r="CO501" t="s">
        <v>9932</v>
      </c>
      <c r="CP501" t="s">
        <v>1292</v>
      </c>
      <c r="CQ501" t="s">
        <v>9933</v>
      </c>
      <c r="CR501" t="s">
        <v>1298</v>
      </c>
      <c r="CS501" t="s">
        <v>9949</v>
      </c>
      <c r="CT501" t="s">
        <v>1292</v>
      </c>
      <c r="CU501" t="s">
        <v>9950</v>
      </c>
      <c r="CV501" t="s">
        <v>1298</v>
      </c>
      <c r="CW501" t="s">
        <v>9951</v>
      </c>
      <c r="CX501" t="s">
        <v>1292</v>
      </c>
      <c r="CY501" t="s">
        <v>9952</v>
      </c>
      <c r="CZ501" t="s">
        <v>1298</v>
      </c>
      <c r="DA501" t="s">
        <v>9953</v>
      </c>
      <c r="DB501" t="s">
        <v>1292</v>
      </c>
      <c r="DC501" t="s">
        <v>9954</v>
      </c>
      <c r="DD501" t="s">
        <v>1298</v>
      </c>
      <c r="EG501" t="s">
        <v>1290</v>
      </c>
      <c r="EH501" t="s">
        <v>1336</v>
      </c>
      <c r="EI501" t="s">
        <v>1337</v>
      </c>
      <c r="EJ501" t="s">
        <v>1338</v>
      </c>
      <c r="EK501" t="s">
        <v>1291</v>
      </c>
      <c r="EL501" t="s">
        <v>1339</v>
      </c>
      <c r="EM501" t="s">
        <v>1337</v>
      </c>
      <c r="EN501" t="s">
        <v>1340</v>
      </c>
      <c r="EO501" t="s">
        <v>6399</v>
      </c>
      <c r="EP501" t="s">
        <v>1342</v>
      </c>
      <c r="EQ501" t="s">
        <v>1343</v>
      </c>
      <c r="ER501">
        <v>730</v>
      </c>
      <c r="ES501" t="s">
        <v>1344</v>
      </c>
      <c r="FS501" t="s">
        <v>1415</v>
      </c>
      <c r="FT501" t="s">
        <v>2247</v>
      </c>
      <c r="UD501" t="s">
        <v>9940</v>
      </c>
      <c r="UE501" t="s">
        <v>1308</v>
      </c>
      <c r="UF501">
        <v>13.5</v>
      </c>
      <c r="UG501" t="s">
        <v>3624</v>
      </c>
      <c r="UH501" t="s">
        <v>1352</v>
      </c>
    </row>
    <row r="502" spans="1:664">
      <c r="A502" t="s">
        <v>9955</v>
      </c>
      <c r="B502" t="s">
        <v>1286</v>
      </c>
      <c r="C502" t="s">
        <v>1287</v>
      </c>
      <c r="D502" t="s">
        <v>1288</v>
      </c>
      <c r="E502" t="s">
        <v>6379</v>
      </c>
      <c r="F502" t="b">
        <v>1</v>
      </c>
      <c r="G502" t="s">
        <v>1290</v>
      </c>
      <c r="H502" t="s">
        <v>1291</v>
      </c>
      <c r="I502" t="s">
        <v>1292</v>
      </c>
      <c r="J502" t="s">
        <v>9956</v>
      </c>
      <c r="K502" t="s">
        <v>1298</v>
      </c>
      <c r="L502" t="s">
        <v>9957</v>
      </c>
      <c r="Q502" t="s">
        <v>1292</v>
      </c>
      <c r="R502" t="s">
        <v>1300</v>
      </c>
      <c r="S502" t="s">
        <v>1301</v>
      </c>
      <c r="T502" t="s">
        <v>1298</v>
      </c>
      <c r="U502" t="s">
        <v>1300</v>
      </c>
      <c r="V502" t="s">
        <v>1302</v>
      </c>
      <c r="Z502" s="2">
        <v>44207.425000000003</v>
      </c>
      <c r="AA502" t="s">
        <v>1303</v>
      </c>
      <c r="AB502">
        <v>1</v>
      </c>
      <c r="AC502" t="s">
        <v>1304</v>
      </c>
      <c r="AD502" s="2">
        <v>44713.647755659724</v>
      </c>
      <c r="AE502" t="s">
        <v>9958</v>
      </c>
      <c r="AF502" t="s">
        <v>1306</v>
      </c>
      <c r="AG502" t="b">
        <v>1</v>
      </c>
      <c r="AH502" t="b">
        <v>1</v>
      </c>
      <c r="AI502" t="b">
        <v>1</v>
      </c>
      <c r="AJ502" t="b">
        <v>0</v>
      </c>
      <c r="AK502">
        <v>235</v>
      </c>
      <c r="AL502" t="s">
        <v>1307</v>
      </c>
      <c r="AM502">
        <v>2</v>
      </c>
      <c r="AN502" t="s">
        <v>1307</v>
      </c>
      <c r="AO502">
        <v>12</v>
      </c>
      <c r="AP502" t="s">
        <v>1307</v>
      </c>
      <c r="AQ502">
        <v>26</v>
      </c>
      <c r="AR502" t="s">
        <v>1308</v>
      </c>
      <c r="AS502">
        <v>26</v>
      </c>
      <c r="AT502" t="s">
        <v>1308</v>
      </c>
      <c r="AU502" t="s">
        <v>1303</v>
      </c>
      <c r="AV502" t="s">
        <v>1304</v>
      </c>
      <c r="AW502" t="s">
        <v>1292</v>
      </c>
      <c r="AX502" t="s">
        <v>6383</v>
      </c>
      <c r="AY502" t="s">
        <v>1298</v>
      </c>
      <c r="AZ502" t="s">
        <v>6384</v>
      </c>
      <c r="BA502" s="2">
        <v>43831.041666608799</v>
      </c>
      <c r="BB502">
        <v>1</v>
      </c>
      <c r="BC502" t="s">
        <v>1311</v>
      </c>
      <c r="BE502" t="b">
        <v>0</v>
      </c>
      <c r="BF502" t="s">
        <v>1312</v>
      </c>
      <c r="BG502" t="s">
        <v>1313</v>
      </c>
      <c r="BH502" t="s">
        <v>1286</v>
      </c>
      <c r="BI502" t="s">
        <v>1314</v>
      </c>
      <c r="BJ502" t="s">
        <v>1315</v>
      </c>
      <c r="BK502" s="3" t="s">
        <v>1572</v>
      </c>
      <c r="BL502" t="s">
        <v>1317</v>
      </c>
      <c r="BM502" t="s">
        <v>1318</v>
      </c>
      <c r="BN502" t="s">
        <v>1319</v>
      </c>
      <c r="BO502" t="s">
        <v>1313</v>
      </c>
      <c r="BP502" t="s">
        <v>1286</v>
      </c>
      <c r="BQ502" t="s">
        <v>1314</v>
      </c>
      <c r="BR502" t="s">
        <v>1315</v>
      </c>
      <c r="BS502" s="3" t="s">
        <v>1320</v>
      </c>
      <c r="BT502" t="s">
        <v>1321</v>
      </c>
      <c r="BU502" s="3" t="s">
        <v>1322</v>
      </c>
      <c r="BV502" t="s">
        <v>1286</v>
      </c>
      <c r="BW502" t="s">
        <v>1323</v>
      </c>
      <c r="BX502" t="s">
        <v>9959</v>
      </c>
      <c r="BY502" t="s">
        <v>1294</v>
      </c>
      <c r="BZ502" t="s">
        <v>9960</v>
      </c>
      <c r="CA502" t="s">
        <v>1296</v>
      </c>
      <c r="CB502" t="s">
        <v>9960</v>
      </c>
      <c r="CC502" t="s">
        <v>1298</v>
      </c>
      <c r="CD502" t="s">
        <v>9960</v>
      </c>
      <c r="CE502" t="s">
        <v>1292</v>
      </c>
      <c r="CF502" t="s">
        <v>9961</v>
      </c>
      <c r="CG502" t="s">
        <v>1298</v>
      </c>
      <c r="CH502" t="s">
        <v>9962</v>
      </c>
      <c r="CI502" t="s">
        <v>1292</v>
      </c>
      <c r="CN502" t="b">
        <v>1</v>
      </c>
      <c r="CO502" t="s">
        <v>9932</v>
      </c>
      <c r="CP502" t="s">
        <v>1292</v>
      </c>
      <c r="CQ502" t="s">
        <v>9933</v>
      </c>
      <c r="CR502" t="s">
        <v>1298</v>
      </c>
      <c r="CS502" t="s">
        <v>9963</v>
      </c>
      <c r="CT502" t="s">
        <v>1292</v>
      </c>
      <c r="CU502" t="s">
        <v>9964</v>
      </c>
      <c r="CV502" t="s">
        <v>1298</v>
      </c>
      <c r="CW502" t="s">
        <v>9965</v>
      </c>
      <c r="CX502" t="s">
        <v>1292</v>
      </c>
      <c r="CY502" t="s">
        <v>9966</v>
      </c>
      <c r="CZ502" t="s">
        <v>1298</v>
      </c>
      <c r="EG502" t="s">
        <v>1290</v>
      </c>
      <c r="EH502" t="s">
        <v>1336</v>
      </c>
      <c r="EI502" t="s">
        <v>1337</v>
      </c>
      <c r="EJ502" t="s">
        <v>1338</v>
      </c>
      <c r="EK502" t="s">
        <v>1291</v>
      </c>
      <c r="EL502" t="s">
        <v>1339</v>
      </c>
      <c r="EM502" t="s">
        <v>1337</v>
      </c>
      <c r="EN502" t="s">
        <v>1340</v>
      </c>
      <c r="EO502" t="s">
        <v>6399</v>
      </c>
      <c r="EP502" t="s">
        <v>1342</v>
      </c>
      <c r="EQ502" t="s">
        <v>1343</v>
      </c>
      <c r="ER502">
        <v>730</v>
      </c>
      <c r="ES502" t="s">
        <v>1344</v>
      </c>
      <c r="FS502" t="s">
        <v>1415</v>
      </c>
      <c r="FT502" t="s">
        <v>2247</v>
      </c>
      <c r="UD502" t="s">
        <v>9940</v>
      </c>
      <c r="UE502" t="s">
        <v>1308</v>
      </c>
      <c r="UF502">
        <v>11</v>
      </c>
      <c r="UG502" t="s">
        <v>3624</v>
      </c>
      <c r="UH502" t="s">
        <v>1352</v>
      </c>
    </row>
    <row r="503" spans="1:664">
      <c r="A503" t="s">
        <v>9967</v>
      </c>
      <c r="B503" t="s">
        <v>1286</v>
      </c>
      <c r="C503" t="s">
        <v>1287</v>
      </c>
      <c r="D503" t="s">
        <v>1288</v>
      </c>
      <c r="E503" t="s">
        <v>6379</v>
      </c>
      <c r="F503" t="b">
        <v>1</v>
      </c>
      <c r="G503" t="s">
        <v>1290</v>
      </c>
      <c r="H503" t="s">
        <v>1291</v>
      </c>
      <c r="I503" t="s">
        <v>1292</v>
      </c>
      <c r="J503" t="s">
        <v>9968</v>
      </c>
      <c r="K503" t="s">
        <v>1298</v>
      </c>
      <c r="L503" t="s">
        <v>9969</v>
      </c>
      <c r="Q503" t="s">
        <v>1292</v>
      </c>
      <c r="R503" t="s">
        <v>1300</v>
      </c>
      <c r="S503" t="s">
        <v>1301</v>
      </c>
      <c r="T503" t="s">
        <v>1298</v>
      </c>
      <c r="U503" t="s">
        <v>1300</v>
      </c>
      <c r="V503" t="s">
        <v>1302</v>
      </c>
      <c r="Z503" s="2">
        <v>44207.425000000003</v>
      </c>
      <c r="AA503" t="s">
        <v>1303</v>
      </c>
      <c r="AB503">
        <v>1</v>
      </c>
      <c r="AC503" t="s">
        <v>1304</v>
      </c>
      <c r="AD503" s="2">
        <v>44713.6477556713</v>
      </c>
      <c r="AE503" t="s">
        <v>9970</v>
      </c>
      <c r="AF503" t="s">
        <v>1306</v>
      </c>
      <c r="AG503" t="b">
        <v>1</v>
      </c>
      <c r="AH503" t="b">
        <v>1</v>
      </c>
      <c r="AI503" t="b">
        <v>1</v>
      </c>
      <c r="AJ503" t="b">
        <v>0</v>
      </c>
      <c r="AK503">
        <v>265</v>
      </c>
      <c r="AL503" t="s">
        <v>1307</v>
      </c>
      <c r="AM503">
        <v>115</v>
      </c>
      <c r="AN503" t="s">
        <v>1307</v>
      </c>
      <c r="AO503">
        <v>9</v>
      </c>
      <c r="AP503" t="s">
        <v>1307</v>
      </c>
      <c r="AQ503">
        <v>45</v>
      </c>
      <c r="AR503" t="s">
        <v>1308</v>
      </c>
      <c r="AS503">
        <v>45</v>
      </c>
      <c r="AT503" t="s">
        <v>1308</v>
      </c>
      <c r="AU503" t="s">
        <v>1303</v>
      </c>
      <c r="AV503" t="s">
        <v>1304</v>
      </c>
      <c r="AW503" t="s">
        <v>1292</v>
      </c>
      <c r="AX503" t="s">
        <v>6383</v>
      </c>
      <c r="AY503" t="s">
        <v>1298</v>
      </c>
      <c r="AZ503" t="s">
        <v>6384</v>
      </c>
      <c r="BA503" s="2">
        <v>43831.041666608799</v>
      </c>
      <c r="BB503">
        <v>1</v>
      </c>
      <c r="BC503" t="s">
        <v>1311</v>
      </c>
      <c r="BE503" t="b">
        <v>0</v>
      </c>
      <c r="BF503" t="s">
        <v>1312</v>
      </c>
      <c r="BG503" t="s">
        <v>1313</v>
      </c>
      <c r="BH503" t="s">
        <v>1286</v>
      </c>
      <c r="BI503" t="s">
        <v>1314</v>
      </c>
      <c r="BJ503" t="s">
        <v>1315</v>
      </c>
      <c r="BK503" s="3" t="s">
        <v>1572</v>
      </c>
      <c r="BL503" t="s">
        <v>1317</v>
      </c>
      <c r="BM503" t="s">
        <v>1318</v>
      </c>
      <c r="BN503" t="s">
        <v>1319</v>
      </c>
      <c r="BO503" t="s">
        <v>1313</v>
      </c>
      <c r="BP503" t="s">
        <v>1286</v>
      </c>
      <c r="BQ503" t="s">
        <v>1314</v>
      </c>
      <c r="BR503" t="s">
        <v>1315</v>
      </c>
      <c r="BS503" s="3" t="s">
        <v>1320</v>
      </c>
      <c r="BT503" t="s">
        <v>1321</v>
      </c>
      <c r="BU503" s="3" t="s">
        <v>1322</v>
      </c>
      <c r="BV503" t="s">
        <v>1286</v>
      </c>
      <c r="BW503" t="s">
        <v>1323</v>
      </c>
      <c r="BX503" t="s">
        <v>9971</v>
      </c>
      <c r="BY503" t="s">
        <v>1294</v>
      </c>
      <c r="BZ503" t="s">
        <v>9972</v>
      </c>
      <c r="CA503" t="s">
        <v>1296</v>
      </c>
      <c r="CB503" t="s">
        <v>9972</v>
      </c>
      <c r="CC503" t="s">
        <v>1298</v>
      </c>
      <c r="CD503" t="s">
        <v>9972</v>
      </c>
      <c r="CE503" t="s">
        <v>1292</v>
      </c>
      <c r="CF503" t="s">
        <v>9973</v>
      </c>
      <c r="CG503" t="s">
        <v>1298</v>
      </c>
      <c r="CH503" t="s">
        <v>9974</v>
      </c>
      <c r="CI503" t="s">
        <v>1292</v>
      </c>
      <c r="CN503" t="b">
        <v>1</v>
      </c>
      <c r="CO503" t="s">
        <v>9932</v>
      </c>
      <c r="CP503" t="s">
        <v>1292</v>
      </c>
      <c r="CQ503" t="s">
        <v>9933</v>
      </c>
      <c r="CR503" t="s">
        <v>1298</v>
      </c>
      <c r="CS503" t="s">
        <v>9975</v>
      </c>
      <c r="CT503" t="s">
        <v>1292</v>
      </c>
      <c r="CU503" t="s">
        <v>9976</v>
      </c>
      <c r="CV503" t="s">
        <v>1298</v>
      </c>
      <c r="CW503" t="s">
        <v>9965</v>
      </c>
      <c r="CX503" t="s">
        <v>1292</v>
      </c>
      <c r="CY503" t="s">
        <v>9966</v>
      </c>
      <c r="CZ503" t="s">
        <v>1298</v>
      </c>
      <c r="EG503" t="s">
        <v>1290</v>
      </c>
      <c r="EH503" t="s">
        <v>1336</v>
      </c>
      <c r="EI503" t="s">
        <v>1337</v>
      </c>
      <c r="EJ503" t="s">
        <v>1338</v>
      </c>
      <c r="EK503" t="s">
        <v>1291</v>
      </c>
      <c r="EL503" t="s">
        <v>1339</v>
      </c>
      <c r="EM503" t="s">
        <v>1337</v>
      </c>
      <c r="EN503" t="s">
        <v>1340</v>
      </c>
      <c r="EO503" t="s">
        <v>6399</v>
      </c>
      <c r="EP503" t="s">
        <v>1342</v>
      </c>
      <c r="EQ503" t="s">
        <v>1343</v>
      </c>
      <c r="ER503">
        <v>730</v>
      </c>
      <c r="ES503" t="s">
        <v>1344</v>
      </c>
      <c r="FS503" t="s">
        <v>1415</v>
      </c>
      <c r="FT503" t="s">
        <v>2247</v>
      </c>
      <c r="UD503" t="s">
        <v>9940</v>
      </c>
      <c r="UE503" t="s">
        <v>1308</v>
      </c>
      <c r="UF503">
        <v>11</v>
      </c>
      <c r="UG503" t="s">
        <v>3624</v>
      </c>
      <c r="UH503" t="s">
        <v>1352</v>
      </c>
    </row>
    <row r="504" spans="1:664">
      <c r="A504" t="s">
        <v>9977</v>
      </c>
      <c r="B504" t="s">
        <v>1286</v>
      </c>
      <c r="C504" t="s">
        <v>1287</v>
      </c>
      <c r="D504" t="s">
        <v>1288</v>
      </c>
      <c r="E504" t="s">
        <v>6379</v>
      </c>
      <c r="F504" t="b">
        <v>1</v>
      </c>
      <c r="G504" t="s">
        <v>1290</v>
      </c>
      <c r="H504" t="s">
        <v>1291</v>
      </c>
      <c r="I504" t="s">
        <v>1292</v>
      </c>
      <c r="J504" t="s">
        <v>9978</v>
      </c>
      <c r="K504" t="s">
        <v>1298</v>
      </c>
      <c r="L504" t="s">
        <v>9979</v>
      </c>
      <c r="Q504" t="s">
        <v>1292</v>
      </c>
      <c r="R504" t="s">
        <v>1300</v>
      </c>
      <c r="S504" t="s">
        <v>1301</v>
      </c>
      <c r="T504" t="s">
        <v>1298</v>
      </c>
      <c r="U504" t="s">
        <v>1300</v>
      </c>
      <c r="V504" t="s">
        <v>1302</v>
      </c>
      <c r="Z504" s="2">
        <v>44207.425000000003</v>
      </c>
      <c r="AA504" t="s">
        <v>1303</v>
      </c>
      <c r="AB504">
        <v>1</v>
      </c>
      <c r="AC504" t="s">
        <v>1304</v>
      </c>
      <c r="AD504" s="2">
        <v>44713.647755682869</v>
      </c>
      <c r="AE504" t="s">
        <v>9980</v>
      </c>
      <c r="AF504" t="s">
        <v>1306</v>
      </c>
      <c r="AG504" t="b">
        <v>1</v>
      </c>
      <c r="AH504" t="b">
        <v>1</v>
      </c>
      <c r="AI504" t="b">
        <v>1</v>
      </c>
      <c r="AJ504" t="b">
        <v>0</v>
      </c>
      <c r="AK504">
        <v>195</v>
      </c>
      <c r="AL504" t="s">
        <v>1307</v>
      </c>
      <c r="AM504">
        <v>111</v>
      </c>
      <c r="AN504" t="s">
        <v>1307</v>
      </c>
      <c r="AO504">
        <v>121</v>
      </c>
      <c r="AP504" t="s">
        <v>1307</v>
      </c>
      <c r="AQ504">
        <v>28</v>
      </c>
      <c r="AR504" t="s">
        <v>1308</v>
      </c>
      <c r="AS504">
        <v>28</v>
      </c>
      <c r="AT504" t="s">
        <v>1308</v>
      </c>
      <c r="AU504" t="s">
        <v>1303</v>
      </c>
      <c r="AV504" t="s">
        <v>1304</v>
      </c>
      <c r="AW504" t="s">
        <v>1292</v>
      </c>
      <c r="AX504" t="s">
        <v>6383</v>
      </c>
      <c r="AY504" t="s">
        <v>1298</v>
      </c>
      <c r="AZ504" t="s">
        <v>6384</v>
      </c>
      <c r="BA504" s="2">
        <v>43831.041666608799</v>
      </c>
      <c r="BB504">
        <v>1</v>
      </c>
      <c r="BC504" t="s">
        <v>1311</v>
      </c>
      <c r="BE504" t="b">
        <v>0</v>
      </c>
      <c r="BF504" t="s">
        <v>1312</v>
      </c>
      <c r="BG504" t="s">
        <v>1313</v>
      </c>
      <c r="BH504" t="s">
        <v>1286</v>
      </c>
      <c r="BI504" t="s">
        <v>1314</v>
      </c>
      <c r="BJ504" t="s">
        <v>1315</v>
      </c>
      <c r="BK504" s="3" t="s">
        <v>1572</v>
      </c>
      <c r="BL504" t="s">
        <v>1317</v>
      </c>
      <c r="BM504" t="s">
        <v>1318</v>
      </c>
      <c r="BN504" t="s">
        <v>1319</v>
      </c>
      <c r="BO504" t="s">
        <v>1313</v>
      </c>
      <c r="BP504" t="s">
        <v>1286</v>
      </c>
      <c r="BQ504" t="s">
        <v>1314</v>
      </c>
      <c r="BR504" t="s">
        <v>1315</v>
      </c>
      <c r="BS504" s="3" t="s">
        <v>1320</v>
      </c>
      <c r="BT504" t="s">
        <v>1321</v>
      </c>
      <c r="BU504" s="3" t="s">
        <v>1322</v>
      </c>
      <c r="BV504" t="s">
        <v>1286</v>
      </c>
      <c r="BW504" t="s">
        <v>1323</v>
      </c>
      <c r="BX504" t="s">
        <v>9981</v>
      </c>
      <c r="BY504" t="s">
        <v>1294</v>
      </c>
      <c r="BZ504" t="s">
        <v>9982</v>
      </c>
      <c r="CA504" t="s">
        <v>1296</v>
      </c>
      <c r="CB504" t="s">
        <v>9982</v>
      </c>
      <c r="CC504" t="s">
        <v>1298</v>
      </c>
      <c r="CD504" t="s">
        <v>9982</v>
      </c>
      <c r="CE504" t="s">
        <v>1292</v>
      </c>
      <c r="CF504" t="s">
        <v>9983</v>
      </c>
      <c r="CG504" t="s">
        <v>1298</v>
      </c>
      <c r="CH504" t="s">
        <v>9984</v>
      </c>
      <c r="CI504" t="s">
        <v>1292</v>
      </c>
      <c r="CN504" t="b">
        <v>1</v>
      </c>
      <c r="CO504" t="s">
        <v>9932</v>
      </c>
      <c r="CP504" t="s">
        <v>1292</v>
      </c>
      <c r="CQ504" t="s">
        <v>9933</v>
      </c>
      <c r="CR504" t="s">
        <v>1298</v>
      </c>
      <c r="CS504" t="s">
        <v>9975</v>
      </c>
      <c r="CT504" t="s">
        <v>1292</v>
      </c>
      <c r="CU504" t="s">
        <v>9976</v>
      </c>
      <c r="CV504" t="s">
        <v>1298</v>
      </c>
      <c r="CW504" t="s">
        <v>9985</v>
      </c>
      <c r="CX504" t="s">
        <v>1292</v>
      </c>
      <c r="CY504" t="s">
        <v>9986</v>
      </c>
      <c r="CZ504" t="s">
        <v>1298</v>
      </c>
      <c r="EG504" t="s">
        <v>1290</v>
      </c>
      <c r="EH504" t="s">
        <v>1336</v>
      </c>
      <c r="EI504" t="s">
        <v>1337</v>
      </c>
      <c r="EJ504" t="s">
        <v>1338</v>
      </c>
      <c r="EK504" t="s">
        <v>1291</v>
      </c>
      <c r="EL504" t="s">
        <v>1339</v>
      </c>
      <c r="EM504" t="s">
        <v>1337</v>
      </c>
      <c r="EN504" t="s">
        <v>1340</v>
      </c>
      <c r="EO504" t="s">
        <v>6399</v>
      </c>
      <c r="EP504" t="s">
        <v>1342</v>
      </c>
      <c r="EQ504" t="s">
        <v>1343</v>
      </c>
      <c r="ER504">
        <v>730</v>
      </c>
      <c r="ES504" t="s">
        <v>1344</v>
      </c>
      <c r="FS504" t="s">
        <v>1415</v>
      </c>
      <c r="FT504" t="s">
        <v>2247</v>
      </c>
      <c r="UD504" t="s">
        <v>9940</v>
      </c>
      <c r="UE504" t="s">
        <v>1308</v>
      </c>
      <c r="UF504">
        <v>22.5</v>
      </c>
      <c r="UG504" t="s">
        <v>3624</v>
      </c>
      <c r="UH504" t="s">
        <v>1352</v>
      </c>
    </row>
    <row r="505" spans="1:664">
      <c r="A505" t="s">
        <v>9987</v>
      </c>
      <c r="B505" t="s">
        <v>1286</v>
      </c>
      <c r="C505" t="s">
        <v>1287</v>
      </c>
      <c r="D505" t="s">
        <v>1288</v>
      </c>
      <c r="E505" t="s">
        <v>6379</v>
      </c>
      <c r="F505" t="b">
        <v>1</v>
      </c>
      <c r="G505" t="s">
        <v>1290</v>
      </c>
      <c r="H505" t="s">
        <v>1291</v>
      </c>
      <c r="I505" t="s">
        <v>1292</v>
      </c>
      <c r="J505" t="s">
        <v>9988</v>
      </c>
      <c r="K505" t="s">
        <v>1298</v>
      </c>
      <c r="L505" t="s">
        <v>9989</v>
      </c>
      <c r="Q505" t="s">
        <v>1292</v>
      </c>
      <c r="R505" t="s">
        <v>1300</v>
      </c>
      <c r="S505" t="s">
        <v>1301</v>
      </c>
      <c r="T505" t="s">
        <v>1298</v>
      </c>
      <c r="U505" t="s">
        <v>1300</v>
      </c>
      <c r="V505" t="s">
        <v>1302</v>
      </c>
      <c r="Z505" s="2">
        <v>44207.425000000003</v>
      </c>
      <c r="AA505" t="s">
        <v>1303</v>
      </c>
      <c r="AB505">
        <v>1</v>
      </c>
      <c r="AC505" t="s">
        <v>1304</v>
      </c>
      <c r="AD505" s="2">
        <v>44713.647755706021</v>
      </c>
      <c r="AE505" t="s">
        <v>9990</v>
      </c>
      <c r="AF505" t="s">
        <v>1306</v>
      </c>
      <c r="AG505" t="b">
        <v>1</v>
      </c>
      <c r="AH505" t="b">
        <v>1</v>
      </c>
      <c r="AI505" t="b">
        <v>1</v>
      </c>
      <c r="AJ505" t="b">
        <v>0</v>
      </c>
      <c r="AK505">
        <v>275</v>
      </c>
      <c r="AL505" t="s">
        <v>1307</v>
      </c>
      <c r="AM505">
        <v>17</v>
      </c>
      <c r="AN505" t="s">
        <v>1307</v>
      </c>
      <c r="AO505">
        <v>125</v>
      </c>
      <c r="AP505" t="s">
        <v>1307</v>
      </c>
      <c r="AQ505">
        <v>4</v>
      </c>
      <c r="AR505" t="s">
        <v>1308</v>
      </c>
      <c r="AS505">
        <v>4</v>
      </c>
      <c r="AT505" t="s">
        <v>1308</v>
      </c>
      <c r="AU505" t="s">
        <v>1303</v>
      </c>
      <c r="AV505" t="s">
        <v>1304</v>
      </c>
      <c r="AW505" t="s">
        <v>1292</v>
      </c>
      <c r="AX505" t="s">
        <v>9991</v>
      </c>
      <c r="AY505" t="s">
        <v>1298</v>
      </c>
      <c r="AZ505" t="s">
        <v>9992</v>
      </c>
      <c r="BA505" s="2">
        <v>43831.041666608799</v>
      </c>
      <c r="BB505">
        <v>1</v>
      </c>
      <c r="BC505" t="s">
        <v>1311</v>
      </c>
      <c r="BE505" t="b">
        <v>0</v>
      </c>
      <c r="BF505" t="s">
        <v>1312</v>
      </c>
      <c r="BG505" t="s">
        <v>1313</v>
      </c>
      <c r="BH505" t="s">
        <v>1286</v>
      </c>
      <c r="BI505" t="s">
        <v>1314</v>
      </c>
      <c r="BJ505" t="s">
        <v>1315</v>
      </c>
      <c r="BK505" s="3" t="s">
        <v>1572</v>
      </c>
      <c r="BL505" t="s">
        <v>1317</v>
      </c>
      <c r="BM505" t="s">
        <v>1318</v>
      </c>
      <c r="BN505" t="s">
        <v>1319</v>
      </c>
      <c r="BO505" t="s">
        <v>1313</v>
      </c>
      <c r="BP505" t="s">
        <v>1286</v>
      </c>
      <c r="BQ505" t="s">
        <v>1314</v>
      </c>
      <c r="BR505" t="s">
        <v>1315</v>
      </c>
      <c r="BS505" s="3" t="s">
        <v>1320</v>
      </c>
      <c r="BT505" t="s">
        <v>1321</v>
      </c>
      <c r="BU505" s="3" t="s">
        <v>1322</v>
      </c>
      <c r="BV505" t="s">
        <v>1286</v>
      </c>
      <c r="BW505" t="s">
        <v>1323</v>
      </c>
      <c r="BX505" t="s">
        <v>9993</v>
      </c>
      <c r="BY505" t="s">
        <v>1294</v>
      </c>
      <c r="BZ505" t="s">
        <v>9994</v>
      </c>
      <c r="CA505" t="s">
        <v>1296</v>
      </c>
      <c r="CB505" t="s">
        <v>9994</v>
      </c>
      <c r="CC505" t="s">
        <v>1298</v>
      </c>
      <c r="CD505" t="s">
        <v>9994</v>
      </c>
      <c r="CE505" t="s">
        <v>1292</v>
      </c>
      <c r="CF505" t="s">
        <v>9995</v>
      </c>
      <c r="CG505" t="s">
        <v>1298</v>
      </c>
      <c r="CH505" t="s">
        <v>9996</v>
      </c>
      <c r="CI505" t="s">
        <v>1292</v>
      </c>
      <c r="CN505" t="b">
        <v>1</v>
      </c>
      <c r="CO505" t="s">
        <v>9932</v>
      </c>
      <c r="CP505" t="s">
        <v>1292</v>
      </c>
      <c r="CQ505" t="s">
        <v>9933</v>
      </c>
      <c r="CR505" t="s">
        <v>1298</v>
      </c>
      <c r="CS505" t="s">
        <v>9997</v>
      </c>
      <c r="CT505" t="s">
        <v>1292</v>
      </c>
      <c r="CU505" t="s">
        <v>9998</v>
      </c>
      <c r="CV505" t="s">
        <v>1298</v>
      </c>
      <c r="CW505" t="s">
        <v>9999</v>
      </c>
      <c r="CX505" t="s">
        <v>1292</v>
      </c>
      <c r="CY505" t="s">
        <v>10000</v>
      </c>
      <c r="CZ505" t="s">
        <v>1298</v>
      </c>
      <c r="EG505" t="s">
        <v>1290</v>
      </c>
      <c r="EH505" t="s">
        <v>1336</v>
      </c>
      <c r="EI505" t="s">
        <v>1337</v>
      </c>
      <c r="EJ505" t="s">
        <v>1338</v>
      </c>
      <c r="EK505" t="s">
        <v>1291</v>
      </c>
      <c r="EL505" t="s">
        <v>1339</v>
      </c>
      <c r="EM505" t="s">
        <v>1337</v>
      </c>
      <c r="EN505" t="s">
        <v>1340</v>
      </c>
      <c r="EO505" t="s">
        <v>6399</v>
      </c>
      <c r="EP505" t="s">
        <v>1342</v>
      </c>
      <c r="EQ505" t="s">
        <v>1343</v>
      </c>
      <c r="ER505">
        <v>730</v>
      </c>
      <c r="ES505" t="s">
        <v>1344</v>
      </c>
      <c r="FS505" t="s">
        <v>1415</v>
      </c>
      <c r="FT505" t="s">
        <v>2247</v>
      </c>
      <c r="UD505" t="s">
        <v>9940</v>
      </c>
      <c r="UE505" t="s">
        <v>1308</v>
      </c>
      <c r="UF505">
        <v>22.5</v>
      </c>
      <c r="UG505" t="s">
        <v>3624</v>
      </c>
      <c r="UH505" t="s">
        <v>1352</v>
      </c>
    </row>
    <row r="506" spans="1:664">
      <c r="A506" t="s">
        <v>10001</v>
      </c>
      <c r="B506" t="s">
        <v>1286</v>
      </c>
      <c r="C506" t="s">
        <v>1287</v>
      </c>
      <c r="D506" t="s">
        <v>1288</v>
      </c>
      <c r="E506" t="s">
        <v>6379</v>
      </c>
      <c r="F506" t="b">
        <v>1</v>
      </c>
      <c r="G506" t="s">
        <v>1290</v>
      </c>
      <c r="H506" t="s">
        <v>1291</v>
      </c>
      <c r="I506" t="s">
        <v>1292</v>
      </c>
      <c r="J506" t="s">
        <v>10002</v>
      </c>
      <c r="K506" t="s">
        <v>1298</v>
      </c>
      <c r="L506" t="s">
        <v>10003</v>
      </c>
      <c r="Q506" t="s">
        <v>1292</v>
      </c>
      <c r="R506" t="s">
        <v>1300</v>
      </c>
      <c r="S506" t="s">
        <v>1301</v>
      </c>
      <c r="T506" t="s">
        <v>1298</v>
      </c>
      <c r="U506" t="s">
        <v>1300</v>
      </c>
      <c r="V506" t="s">
        <v>1302</v>
      </c>
      <c r="Z506" s="2">
        <v>44207.425000000003</v>
      </c>
      <c r="AA506" t="s">
        <v>1303</v>
      </c>
      <c r="AB506">
        <v>1</v>
      </c>
      <c r="AC506" t="s">
        <v>1304</v>
      </c>
      <c r="AD506" s="2">
        <v>44713.647755717589</v>
      </c>
      <c r="AE506" t="s">
        <v>10004</v>
      </c>
      <c r="AF506" t="s">
        <v>1306</v>
      </c>
      <c r="AG506" t="b">
        <v>1</v>
      </c>
      <c r="AH506" t="b">
        <v>1</v>
      </c>
      <c r="AI506" t="b">
        <v>1</v>
      </c>
      <c r="AJ506" t="b">
        <v>0</v>
      </c>
      <c r="AK506">
        <v>21</v>
      </c>
      <c r="AL506" t="s">
        <v>1307</v>
      </c>
      <c r="AM506">
        <v>8</v>
      </c>
      <c r="AN506" t="s">
        <v>1307</v>
      </c>
      <c r="AO506">
        <v>9</v>
      </c>
      <c r="AP506" t="s">
        <v>1307</v>
      </c>
      <c r="AQ506">
        <v>31</v>
      </c>
      <c r="AR506" t="s">
        <v>1308</v>
      </c>
      <c r="AS506">
        <v>31</v>
      </c>
      <c r="AT506" t="s">
        <v>1308</v>
      </c>
      <c r="AU506" t="s">
        <v>1303</v>
      </c>
      <c r="AV506" t="s">
        <v>1304</v>
      </c>
      <c r="AW506" t="s">
        <v>1292</v>
      </c>
      <c r="AX506" t="s">
        <v>6383</v>
      </c>
      <c r="AY506" t="s">
        <v>1298</v>
      </c>
      <c r="AZ506" t="s">
        <v>6384</v>
      </c>
      <c r="BA506" s="2">
        <v>43831.041666608799</v>
      </c>
      <c r="BB506">
        <v>1</v>
      </c>
      <c r="BC506" t="s">
        <v>1311</v>
      </c>
      <c r="BE506" t="b">
        <v>0</v>
      </c>
      <c r="BF506" t="s">
        <v>1312</v>
      </c>
      <c r="BG506" t="s">
        <v>1313</v>
      </c>
      <c r="BH506" t="s">
        <v>1286</v>
      </c>
      <c r="BI506" t="s">
        <v>1314</v>
      </c>
      <c r="BJ506" t="s">
        <v>1315</v>
      </c>
      <c r="BK506" s="3" t="s">
        <v>1572</v>
      </c>
      <c r="BL506" t="s">
        <v>1317</v>
      </c>
      <c r="BM506" t="s">
        <v>1318</v>
      </c>
      <c r="BN506" t="s">
        <v>1319</v>
      </c>
      <c r="BO506" t="s">
        <v>1313</v>
      </c>
      <c r="BP506" t="s">
        <v>1286</v>
      </c>
      <c r="BQ506" t="s">
        <v>1314</v>
      </c>
      <c r="BR506" t="s">
        <v>1315</v>
      </c>
      <c r="BS506" s="3" t="s">
        <v>1320</v>
      </c>
      <c r="BT506" t="s">
        <v>1321</v>
      </c>
      <c r="BU506" s="3" t="s">
        <v>1322</v>
      </c>
      <c r="BV506" t="s">
        <v>1286</v>
      </c>
      <c r="BW506" t="s">
        <v>1323</v>
      </c>
      <c r="BX506" t="s">
        <v>10005</v>
      </c>
      <c r="BY506" t="s">
        <v>1294</v>
      </c>
      <c r="BZ506" t="s">
        <v>10006</v>
      </c>
      <c r="CA506" t="s">
        <v>1296</v>
      </c>
      <c r="CB506" t="s">
        <v>10006</v>
      </c>
      <c r="CC506" t="s">
        <v>1298</v>
      </c>
      <c r="CD506" t="s">
        <v>10006</v>
      </c>
      <c r="CE506" t="s">
        <v>1292</v>
      </c>
      <c r="CF506" t="s">
        <v>10007</v>
      </c>
      <c r="CG506" t="s">
        <v>1298</v>
      </c>
      <c r="CH506" t="s">
        <v>10008</v>
      </c>
      <c r="CI506" t="s">
        <v>1292</v>
      </c>
      <c r="CN506" t="b">
        <v>1</v>
      </c>
      <c r="CO506" t="s">
        <v>9932</v>
      </c>
      <c r="CP506" t="s">
        <v>1292</v>
      </c>
      <c r="CQ506" t="s">
        <v>9933</v>
      </c>
      <c r="CR506" t="s">
        <v>1298</v>
      </c>
      <c r="CS506" t="s">
        <v>10009</v>
      </c>
      <c r="CT506" t="s">
        <v>1292</v>
      </c>
      <c r="CU506" t="s">
        <v>10010</v>
      </c>
      <c r="CV506" t="s">
        <v>1298</v>
      </c>
      <c r="CW506" t="s">
        <v>9999</v>
      </c>
      <c r="CX506" t="s">
        <v>1292</v>
      </c>
      <c r="CY506" t="s">
        <v>10000</v>
      </c>
      <c r="CZ506" t="s">
        <v>1298</v>
      </c>
      <c r="EG506" t="s">
        <v>1290</v>
      </c>
      <c r="EH506" t="s">
        <v>1336</v>
      </c>
      <c r="EI506" t="s">
        <v>1337</v>
      </c>
      <c r="EJ506" t="s">
        <v>1338</v>
      </c>
      <c r="EK506" t="s">
        <v>1291</v>
      </c>
      <c r="EL506" t="s">
        <v>1339</v>
      </c>
      <c r="EM506" t="s">
        <v>1337</v>
      </c>
      <c r="EN506" t="s">
        <v>1340</v>
      </c>
      <c r="EO506" t="s">
        <v>6399</v>
      </c>
      <c r="EP506" t="s">
        <v>1342</v>
      </c>
      <c r="EQ506" t="s">
        <v>1343</v>
      </c>
      <c r="ER506">
        <v>730</v>
      </c>
      <c r="ES506" t="s">
        <v>1344</v>
      </c>
      <c r="FS506" t="s">
        <v>1415</v>
      </c>
      <c r="FT506" t="s">
        <v>2247</v>
      </c>
      <c r="UD506" t="s">
        <v>9940</v>
      </c>
      <c r="UE506" t="s">
        <v>1308</v>
      </c>
      <c r="UF506">
        <v>22.5</v>
      </c>
      <c r="UG506" t="s">
        <v>3624</v>
      </c>
      <c r="UH506" t="s">
        <v>1352</v>
      </c>
    </row>
    <row r="507" spans="1:664">
      <c r="A507" t="s">
        <v>10011</v>
      </c>
      <c r="B507" t="s">
        <v>1286</v>
      </c>
      <c r="C507" t="s">
        <v>1287</v>
      </c>
      <c r="D507" t="s">
        <v>1288</v>
      </c>
      <c r="E507" t="s">
        <v>10012</v>
      </c>
      <c r="F507" t="b">
        <v>1</v>
      </c>
      <c r="G507" t="s">
        <v>1290</v>
      </c>
      <c r="H507" t="s">
        <v>1291</v>
      </c>
      <c r="I507" t="s">
        <v>1292</v>
      </c>
      <c r="J507" t="s">
        <v>10013</v>
      </c>
      <c r="K507" t="s">
        <v>1298</v>
      </c>
      <c r="L507" t="s">
        <v>10014</v>
      </c>
      <c r="Q507" t="s">
        <v>1292</v>
      </c>
      <c r="R507" t="s">
        <v>1300</v>
      </c>
      <c r="S507" t="s">
        <v>1301</v>
      </c>
      <c r="T507" t="s">
        <v>1298</v>
      </c>
      <c r="U507" t="s">
        <v>1300</v>
      </c>
      <c r="V507" t="s">
        <v>1302</v>
      </c>
      <c r="Z507" s="2">
        <v>44206.384722222225</v>
      </c>
      <c r="AA507" t="s">
        <v>1303</v>
      </c>
      <c r="AB507">
        <v>1</v>
      </c>
      <c r="AC507" t="s">
        <v>1304</v>
      </c>
      <c r="AD507" s="2">
        <v>44713.647755729166</v>
      </c>
      <c r="AE507" t="s">
        <v>10015</v>
      </c>
      <c r="AF507" t="s">
        <v>1306</v>
      </c>
      <c r="AG507" t="b">
        <v>1</v>
      </c>
      <c r="AH507" t="b">
        <v>1</v>
      </c>
      <c r="AI507" t="b">
        <v>1</v>
      </c>
      <c r="AJ507" t="b">
        <v>0</v>
      </c>
      <c r="AK507">
        <v>9</v>
      </c>
      <c r="AL507" t="s">
        <v>1307</v>
      </c>
      <c r="AM507">
        <v>23</v>
      </c>
      <c r="AN507" t="s">
        <v>1307</v>
      </c>
      <c r="AO507">
        <v>20</v>
      </c>
      <c r="AP507" t="s">
        <v>1307</v>
      </c>
      <c r="AQ507">
        <v>1.63</v>
      </c>
      <c r="AR507" t="s">
        <v>1308</v>
      </c>
      <c r="AS507">
        <v>1.63</v>
      </c>
      <c r="AT507" t="s">
        <v>1308</v>
      </c>
      <c r="AU507" t="s">
        <v>1303</v>
      </c>
      <c r="AV507" t="s">
        <v>1304</v>
      </c>
      <c r="AW507" t="s">
        <v>1292</v>
      </c>
      <c r="AX507" t="s">
        <v>10016</v>
      </c>
      <c r="AY507" t="s">
        <v>1298</v>
      </c>
      <c r="AZ507" t="s">
        <v>10017</v>
      </c>
      <c r="BA507" s="2">
        <v>43831.041666608799</v>
      </c>
      <c r="BB507">
        <v>1</v>
      </c>
      <c r="BC507" t="s">
        <v>1638</v>
      </c>
      <c r="BE507" t="b">
        <v>0</v>
      </c>
      <c r="BF507" t="s">
        <v>1312</v>
      </c>
      <c r="BG507" t="s">
        <v>1313</v>
      </c>
      <c r="BH507" t="s">
        <v>1286</v>
      </c>
      <c r="BI507" t="s">
        <v>1314</v>
      </c>
      <c r="BJ507" t="s">
        <v>1315</v>
      </c>
      <c r="BK507" s="3" t="s">
        <v>1572</v>
      </c>
      <c r="BL507" t="s">
        <v>1317</v>
      </c>
      <c r="BM507" t="s">
        <v>1318</v>
      </c>
      <c r="BN507" t="s">
        <v>1319</v>
      </c>
      <c r="BO507" t="s">
        <v>1313</v>
      </c>
      <c r="BP507" t="s">
        <v>1286</v>
      </c>
      <c r="BQ507" t="s">
        <v>1314</v>
      </c>
      <c r="BR507" t="s">
        <v>1315</v>
      </c>
      <c r="BS507" s="3" t="s">
        <v>1320</v>
      </c>
      <c r="BT507" t="s">
        <v>1321</v>
      </c>
      <c r="BU507" s="3" t="s">
        <v>1322</v>
      </c>
      <c r="BV507" t="s">
        <v>1286</v>
      </c>
      <c r="BW507" t="s">
        <v>1323</v>
      </c>
      <c r="BX507" t="s">
        <v>10018</v>
      </c>
      <c r="BY507" t="s">
        <v>1294</v>
      </c>
      <c r="BZ507" t="s">
        <v>10019</v>
      </c>
      <c r="CA507" t="s">
        <v>1296</v>
      </c>
      <c r="CB507" t="s">
        <v>10020</v>
      </c>
      <c r="CC507" t="s">
        <v>1298</v>
      </c>
      <c r="CD507" t="s">
        <v>10021</v>
      </c>
      <c r="CE507" t="s">
        <v>1292</v>
      </c>
      <c r="CF507" t="s">
        <v>10020</v>
      </c>
      <c r="CG507" t="s">
        <v>1298</v>
      </c>
      <c r="CH507" t="s">
        <v>10021</v>
      </c>
      <c r="CI507" t="s">
        <v>1292</v>
      </c>
      <c r="CN507" t="b">
        <v>1</v>
      </c>
      <c r="CO507" t="s">
        <v>10022</v>
      </c>
      <c r="CP507" t="s">
        <v>1292</v>
      </c>
      <c r="CQ507" t="s">
        <v>10023</v>
      </c>
      <c r="CR507" t="s">
        <v>1298</v>
      </c>
      <c r="CS507" t="s">
        <v>10024</v>
      </c>
      <c r="CT507" t="s">
        <v>1294</v>
      </c>
      <c r="CU507" t="s">
        <v>10025</v>
      </c>
      <c r="CV507" t="s">
        <v>1296</v>
      </c>
      <c r="CW507" t="s">
        <v>10026</v>
      </c>
      <c r="CX507" t="s">
        <v>1292</v>
      </c>
      <c r="CY507" t="s">
        <v>10027</v>
      </c>
      <c r="CZ507" t="s">
        <v>1298</v>
      </c>
      <c r="DA507" t="s">
        <v>10028</v>
      </c>
      <c r="DB507" t="s">
        <v>1294</v>
      </c>
      <c r="DC507" t="s">
        <v>10029</v>
      </c>
      <c r="DD507" t="s">
        <v>1296</v>
      </c>
      <c r="DE507" t="s">
        <v>10030</v>
      </c>
      <c r="DF507" t="s">
        <v>1292</v>
      </c>
      <c r="DG507" t="s">
        <v>10031</v>
      </c>
      <c r="DH507" t="s">
        <v>1298</v>
      </c>
      <c r="DI507" t="s">
        <v>10032</v>
      </c>
      <c r="DJ507" t="s">
        <v>1294</v>
      </c>
      <c r="DK507" t="s">
        <v>10033</v>
      </c>
      <c r="DL507" t="s">
        <v>1296</v>
      </c>
      <c r="DM507" t="s">
        <v>10034</v>
      </c>
      <c r="DN507" t="s">
        <v>1292</v>
      </c>
      <c r="DO507" t="s">
        <v>10035</v>
      </c>
      <c r="DP507" t="s">
        <v>1298</v>
      </c>
      <c r="DQ507" t="s">
        <v>10036</v>
      </c>
      <c r="DR507" t="s">
        <v>1294</v>
      </c>
      <c r="DS507" t="s">
        <v>10037</v>
      </c>
      <c r="DT507" t="s">
        <v>1296</v>
      </c>
      <c r="DU507" t="s">
        <v>10038</v>
      </c>
      <c r="DV507" t="s">
        <v>1292</v>
      </c>
      <c r="DW507" t="s">
        <v>10039</v>
      </c>
      <c r="DX507" t="s">
        <v>1298</v>
      </c>
      <c r="DY507" t="s">
        <v>10040</v>
      </c>
      <c r="DZ507" t="s">
        <v>1294</v>
      </c>
      <c r="EA507" t="s">
        <v>10041</v>
      </c>
      <c r="EB507" t="s">
        <v>1296</v>
      </c>
      <c r="EG507" t="s">
        <v>1290</v>
      </c>
      <c r="EH507" t="s">
        <v>1336</v>
      </c>
      <c r="EI507" t="s">
        <v>1337</v>
      </c>
      <c r="EJ507" t="s">
        <v>1338</v>
      </c>
      <c r="EK507" t="s">
        <v>1291</v>
      </c>
      <c r="EL507" t="s">
        <v>1339</v>
      </c>
      <c r="EM507" t="s">
        <v>1337</v>
      </c>
      <c r="EN507" t="s">
        <v>1340</v>
      </c>
      <c r="EO507" t="s">
        <v>10042</v>
      </c>
      <c r="EP507" t="s">
        <v>1342</v>
      </c>
      <c r="EQ507" t="s">
        <v>1343</v>
      </c>
      <c r="ER507">
        <v>730</v>
      </c>
      <c r="ES507" t="s">
        <v>1350</v>
      </c>
      <c r="ET507" t="s">
        <v>1292</v>
      </c>
      <c r="EU507" t="s">
        <v>10043</v>
      </c>
      <c r="EV507" t="s">
        <v>1298</v>
      </c>
      <c r="EW507" t="s">
        <v>2557</v>
      </c>
      <c r="FP507" t="s">
        <v>8783</v>
      </c>
      <c r="FS507" t="s">
        <v>1350</v>
      </c>
      <c r="OF507" t="s">
        <v>1350</v>
      </c>
      <c r="OH507" t="s">
        <v>1350</v>
      </c>
      <c r="PE507" t="s">
        <v>2984</v>
      </c>
      <c r="SY507" t="s">
        <v>1308</v>
      </c>
      <c r="SZ507">
        <v>25</v>
      </c>
      <c r="TB507" t="s">
        <v>1349</v>
      </c>
      <c r="TC507">
        <v>80</v>
      </c>
      <c r="UG507" t="s">
        <v>1352</v>
      </c>
      <c r="UQ507" t="s">
        <v>1349</v>
      </c>
      <c r="UR507">
        <v>80</v>
      </c>
      <c r="YD507" t="s">
        <v>1349</v>
      </c>
      <c r="YE507">
        <v>999</v>
      </c>
      <c r="YF507" t="s">
        <v>1349</v>
      </c>
      <c r="YG507">
        <v>999</v>
      </c>
      <c r="YH507" t="s">
        <v>1351</v>
      </c>
      <c r="YI507">
        <v>999</v>
      </c>
      <c r="YJ507" t="s">
        <v>1349</v>
      </c>
      <c r="YK507">
        <v>999</v>
      </c>
      <c r="YL507" t="s">
        <v>1350</v>
      </c>
      <c r="YM507" t="s">
        <v>1347</v>
      </c>
      <c r="YN507">
        <v>999</v>
      </c>
    </row>
    <row r="508" spans="1:664">
      <c r="A508" t="s">
        <v>10044</v>
      </c>
      <c r="B508" t="s">
        <v>1286</v>
      </c>
      <c r="C508" t="s">
        <v>1287</v>
      </c>
      <c r="D508" t="s">
        <v>1288</v>
      </c>
      <c r="E508" t="s">
        <v>9392</v>
      </c>
      <c r="F508" t="b">
        <v>1</v>
      </c>
      <c r="G508" t="s">
        <v>1290</v>
      </c>
      <c r="H508" t="s">
        <v>1291</v>
      </c>
      <c r="I508" t="s">
        <v>1292</v>
      </c>
      <c r="J508" t="s">
        <v>10045</v>
      </c>
      <c r="K508" t="s">
        <v>1298</v>
      </c>
      <c r="L508" t="s">
        <v>10046</v>
      </c>
      <c r="Q508" t="s">
        <v>1292</v>
      </c>
      <c r="R508" t="s">
        <v>1300</v>
      </c>
      <c r="S508" t="s">
        <v>1301</v>
      </c>
      <c r="T508" t="s">
        <v>1298</v>
      </c>
      <c r="U508" t="s">
        <v>1300</v>
      </c>
      <c r="V508" t="s">
        <v>1302</v>
      </c>
      <c r="Z508" s="2">
        <v>44207.425000000003</v>
      </c>
      <c r="AA508" t="s">
        <v>1303</v>
      </c>
      <c r="AB508">
        <v>1</v>
      </c>
      <c r="AC508" t="s">
        <v>1304</v>
      </c>
      <c r="AD508" s="2">
        <v>44713.647755752318</v>
      </c>
      <c r="AE508" t="s">
        <v>10047</v>
      </c>
      <c r="AF508" t="s">
        <v>1306</v>
      </c>
      <c r="AG508" t="b">
        <v>1</v>
      </c>
      <c r="AH508" t="b">
        <v>1</v>
      </c>
      <c r="AI508" t="b">
        <v>1</v>
      </c>
      <c r="AJ508" t="b">
        <v>0</v>
      </c>
      <c r="AK508">
        <v>5</v>
      </c>
      <c r="AL508" t="s">
        <v>1307</v>
      </c>
      <c r="AM508">
        <v>42</v>
      </c>
      <c r="AN508" t="s">
        <v>1307</v>
      </c>
      <c r="AO508">
        <v>34</v>
      </c>
      <c r="AP508" t="s">
        <v>1307</v>
      </c>
      <c r="AQ508">
        <v>1.2889999999999999</v>
      </c>
      <c r="AR508" t="s">
        <v>1308</v>
      </c>
      <c r="AS508">
        <v>1.2889999999999999</v>
      </c>
      <c r="AT508" t="s">
        <v>1308</v>
      </c>
      <c r="AU508" t="s">
        <v>1303</v>
      </c>
      <c r="AV508" t="s">
        <v>1304</v>
      </c>
      <c r="AW508" t="s">
        <v>1292</v>
      </c>
      <c r="AX508" t="s">
        <v>8370</v>
      </c>
      <c r="AY508" t="s">
        <v>1298</v>
      </c>
      <c r="AZ508" t="s">
        <v>8371</v>
      </c>
      <c r="BA508" s="2">
        <v>43831.041666608799</v>
      </c>
      <c r="BB508">
        <v>1</v>
      </c>
      <c r="BC508" t="s">
        <v>6179</v>
      </c>
      <c r="BE508" t="b">
        <v>0</v>
      </c>
      <c r="BF508" t="s">
        <v>1312</v>
      </c>
      <c r="BG508" t="s">
        <v>1313</v>
      </c>
      <c r="BH508" t="s">
        <v>1286</v>
      </c>
      <c r="BI508" t="s">
        <v>1314</v>
      </c>
      <c r="BJ508" t="s">
        <v>1315</v>
      </c>
      <c r="BK508" s="3" t="s">
        <v>1572</v>
      </c>
      <c r="BL508" t="s">
        <v>1317</v>
      </c>
      <c r="BM508" t="s">
        <v>1318</v>
      </c>
      <c r="BN508" t="s">
        <v>1319</v>
      </c>
      <c r="BO508" t="s">
        <v>1313</v>
      </c>
      <c r="BP508" t="s">
        <v>1286</v>
      </c>
      <c r="BQ508" t="s">
        <v>1314</v>
      </c>
      <c r="BR508" t="s">
        <v>1315</v>
      </c>
      <c r="BS508" s="3" t="s">
        <v>1320</v>
      </c>
      <c r="BT508" t="s">
        <v>1321</v>
      </c>
      <c r="BU508" s="3" t="s">
        <v>1322</v>
      </c>
      <c r="BV508" t="s">
        <v>1286</v>
      </c>
      <c r="BW508" t="s">
        <v>1323</v>
      </c>
      <c r="BX508" t="s">
        <v>10048</v>
      </c>
      <c r="BY508" t="s">
        <v>1294</v>
      </c>
      <c r="BZ508" t="s">
        <v>10049</v>
      </c>
      <c r="CA508" t="s">
        <v>1296</v>
      </c>
      <c r="CB508" t="s">
        <v>10050</v>
      </c>
      <c r="CC508" t="s">
        <v>1298</v>
      </c>
      <c r="CD508" t="s">
        <v>10051</v>
      </c>
      <c r="CE508" t="s">
        <v>1292</v>
      </c>
      <c r="CF508" t="s">
        <v>10052</v>
      </c>
      <c r="CG508" t="s">
        <v>1298</v>
      </c>
      <c r="CH508" t="s">
        <v>10053</v>
      </c>
      <c r="CI508" t="s">
        <v>1292</v>
      </c>
      <c r="CN508" t="b">
        <v>1</v>
      </c>
      <c r="CO508" t="s">
        <v>10054</v>
      </c>
      <c r="CP508" t="s">
        <v>1292</v>
      </c>
      <c r="CQ508" t="s">
        <v>10055</v>
      </c>
      <c r="CR508" t="s">
        <v>1298</v>
      </c>
      <c r="CS508" t="s">
        <v>10056</v>
      </c>
      <c r="CT508" t="s">
        <v>1296</v>
      </c>
      <c r="CU508" t="s">
        <v>5786</v>
      </c>
      <c r="CV508" t="s">
        <v>1292</v>
      </c>
      <c r="CW508" t="s">
        <v>10057</v>
      </c>
      <c r="CX508" t="s">
        <v>1298</v>
      </c>
      <c r="CY508" t="s">
        <v>10058</v>
      </c>
      <c r="CZ508" t="s">
        <v>1296</v>
      </c>
      <c r="DA508" t="s">
        <v>10059</v>
      </c>
      <c r="DB508" t="s">
        <v>1292</v>
      </c>
      <c r="DC508" t="s">
        <v>10060</v>
      </c>
      <c r="DD508" t="s">
        <v>1298</v>
      </c>
      <c r="DE508" t="s">
        <v>10061</v>
      </c>
      <c r="DF508" t="s">
        <v>1296</v>
      </c>
      <c r="DG508" t="s">
        <v>10062</v>
      </c>
      <c r="DH508" t="s">
        <v>1292</v>
      </c>
      <c r="DI508" t="s">
        <v>10063</v>
      </c>
      <c r="DJ508" t="s">
        <v>1298</v>
      </c>
      <c r="DK508" t="s">
        <v>10064</v>
      </c>
      <c r="DL508" t="s">
        <v>1296</v>
      </c>
      <c r="DM508" t="s">
        <v>10065</v>
      </c>
      <c r="DN508" t="s">
        <v>1292</v>
      </c>
      <c r="DO508" t="s">
        <v>10066</v>
      </c>
      <c r="DP508" t="s">
        <v>1298</v>
      </c>
      <c r="DQ508" t="s">
        <v>10067</v>
      </c>
      <c r="DR508" t="s">
        <v>1296</v>
      </c>
      <c r="EG508" t="s">
        <v>1290</v>
      </c>
      <c r="EH508" t="s">
        <v>1336</v>
      </c>
      <c r="EI508" t="s">
        <v>1337</v>
      </c>
      <c r="EJ508" t="s">
        <v>1338</v>
      </c>
      <c r="EK508" t="s">
        <v>1291</v>
      </c>
      <c r="EL508" t="s">
        <v>1339</v>
      </c>
      <c r="EM508" t="s">
        <v>1337</v>
      </c>
      <c r="EN508" t="s">
        <v>1340</v>
      </c>
      <c r="EO508" t="s">
        <v>1913</v>
      </c>
      <c r="EP508" t="s">
        <v>1342</v>
      </c>
      <c r="EQ508" t="s">
        <v>1343</v>
      </c>
      <c r="ER508">
        <v>730</v>
      </c>
      <c r="ES508" t="s">
        <v>1378</v>
      </c>
      <c r="XT508" t="s">
        <v>9417</v>
      </c>
    </row>
    <row r="509" spans="1:664">
      <c r="A509" t="s">
        <v>10068</v>
      </c>
      <c r="B509" t="s">
        <v>1286</v>
      </c>
      <c r="C509" t="s">
        <v>1287</v>
      </c>
      <c r="D509" t="s">
        <v>1288</v>
      </c>
      <c r="E509" t="s">
        <v>9392</v>
      </c>
      <c r="F509" t="b">
        <v>1</v>
      </c>
      <c r="G509" t="s">
        <v>1290</v>
      </c>
      <c r="H509" t="s">
        <v>1291</v>
      </c>
      <c r="I509" t="s">
        <v>1292</v>
      </c>
      <c r="J509" t="s">
        <v>10069</v>
      </c>
      <c r="K509" t="s">
        <v>1298</v>
      </c>
      <c r="L509" t="s">
        <v>10070</v>
      </c>
      <c r="Q509" t="s">
        <v>1292</v>
      </c>
      <c r="R509" t="s">
        <v>1300</v>
      </c>
      <c r="S509" t="s">
        <v>1301</v>
      </c>
      <c r="T509" t="s">
        <v>1298</v>
      </c>
      <c r="U509" t="s">
        <v>1300</v>
      </c>
      <c r="V509" t="s">
        <v>1302</v>
      </c>
      <c r="Z509" s="2">
        <v>44207.425000000003</v>
      </c>
      <c r="AA509" t="s">
        <v>1303</v>
      </c>
      <c r="AB509">
        <v>1</v>
      </c>
      <c r="AC509" t="s">
        <v>1304</v>
      </c>
      <c r="AD509" s="2">
        <v>44713.647755763886</v>
      </c>
      <c r="AE509" t="s">
        <v>10071</v>
      </c>
      <c r="AF509" t="s">
        <v>1306</v>
      </c>
      <c r="AG509" t="b">
        <v>1</v>
      </c>
      <c r="AH509" t="b">
        <v>1</v>
      </c>
      <c r="AI509" t="b">
        <v>1</v>
      </c>
      <c r="AJ509" t="b">
        <v>0</v>
      </c>
      <c r="AK509">
        <v>10.199999999999999</v>
      </c>
      <c r="AL509" t="s">
        <v>1307</v>
      </c>
      <c r="AM509">
        <v>42.5</v>
      </c>
      <c r="AN509" t="s">
        <v>1307</v>
      </c>
      <c r="AO509">
        <v>33.5</v>
      </c>
      <c r="AP509" t="s">
        <v>1307</v>
      </c>
      <c r="AQ509">
        <v>1.6359999999999999</v>
      </c>
      <c r="AR509" t="s">
        <v>1308</v>
      </c>
      <c r="AS509">
        <v>1.6359999999999999</v>
      </c>
      <c r="AT509" t="s">
        <v>1308</v>
      </c>
      <c r="AU509" t="s">
        <v>1303</v>
      </c>
      <c r="AV509" t="s">
        <v>1304</v>
      </c>
      <c r="AW509" t="s">
        <v>1292</v>
      </c>
      <c r="AX509" t="s">
        <v>8370</v>
      </c>
      <c r="AY509" t="s">
        <v>1298</v>
      </c>
      <c r="AZ509" t="s">
        <v>8371</v>
      </c>
      <c r="BA509" s="2">
        <v>43831.041666608799</v>
      </c>
      <c r="BB509">
        <v>1</v>
      </c>
      <c r="BC509" t="s">
        <v>6179</v>
      </c>
      <c r="BE509" t="b">
        <v>0</v>
      </c>
      <c r="BF509" t="s">
        <v>1312</v>
      </c>
      <c r="BG509" t="s">
        <v>1313</v>
      </c>
      <c r="BH509" t="s">
        <v>1286</v>
      </c>
      <c r="BI509" t="s">
        <v>1314</v>
      </c>
      <c r="BJ509" t="s">
        <v>1315</v>
      </c>
      <c r="BK509" s="3" t="s">
        <v>1572</v>
      </c>
      <c r="BL509" t="s">
        <v>1317</v>
      </c>
      <c r="BM509" t="s">
        <v>1318</v>
      </c>
      <c r="BN509" t="s">
        <v>1319</v>
      </c>
      <c r="BO509" t="s">
        <v>1313</v>
      </c>
      <c r="BP509" t="s">
        <v>1286</v>
      </c>
      <c r="BQ509" t="s">
        <v>1314</v>
      </c>
      <c r="BR509" t="s">
        <v>1315</v>
      </c>
      <c r="BS509" s="3" t="s">
        <v>1320</v>
      </c>
      <c r="BT509" t="s">
        <v>1321</v>
      </c>
      <c r="BU509" s="3" t="s">
        <v>1322</v>
      </c>
      <c r="BV509" t="s">
        <v>1286</v>
      </c>
      <c r="BW509" t="s">
        <v>1323</v>
      </c>
      <c r="BX509" t="s">
        <v>10072</v>
      </c>
      <c r="BY509" t="s">
        <v>1294</v>
      </c>
      <c r="BZ509" t="s">
        <v>10073</v>
      </c>
      <c r="CA509" t="s">
        <v>1296</v>
      </c>
      <c r="CB509" t="s">
        <v>10050</v>
      </c>
      <c r="CC509" t="s">
        <v>1298</v>
      </c>
      <c r="CD509" t="s">
        <v>10074</v>
      </c>
      <c r="CE509" t="s">
        <v>1292</v>
      </c>
      <c r="CF509" t="s">
        <v>10075</v>
      </c>
      <c r="CG509" t="s">
        <v>1298</v>
      </c>
      <c r="CH509" t="s">
        <v>10076</v>
      </c>
      <c r="CI509" t="s">
        <v>1292</v>
      </c>
      <c r="CN509" t="b">
        <v>1</v>
      </c>
      <c r="CO509" t="s">
        <v>10077</v>
      </c>
      <c r="CP509" t="s">
        <v>1292</v>
      </c>
      <c r="CQ509" t="s">
        <v>10078</v>
      </c>
      <c r="CR509" t="s">
        <v>1298</v>
      </c>
      <c r="CS509" t="s">
        <v>10079</v>
      </c>
      <c r="CT509" t="s">
        <v>1296</v>
      </c>
      <c r="CU509" t="s">
        <v>5786</v>
      </c>
      <c r="CV509" t="s">
        <v>1292</v>
      </c>
      <c r="CW509" t="s">
        <v>10057</v>
      </c>
      <c r="CX509" t="s">
        <v>1298</v>
      </c>
      <c r="CY509" t="s">
        <v>10080</v>
      </c>
      <c r="CZ509" t="s">
        <v>1296</v>
      </c>
      <c r="DA509" t="s">
        <v>10059</v>
      </c>
      <c r="DB509" t="s">
        <v>1292</v>
      </c>
      <c r="DC509" t="s">
        <v>10060</v>
      </c>
      <c r="DD509" t="s">
        <v>1298</v>
      </c>
      <c r="DE509" t="s">
        <v>10067</v>
      </c>
      <c r="DF509" t="s">
        <v>1296</v>
      </c>
      <c r="DG509" t="s">
        <v>10062</v>
      </c>
      <c r="DH509" t="s">
        <v>1292</v>
      </c>
      <c r="DI509" t="s">
        <v>10063</v>
      </c>
      <c r="DJ509" t="s">
        <v>1298</v>
      </c>
      <c r="DK509" t="s">
        <v>10081</v>
      </c>
      <c r="DL509" t="s">
        <v>1296</v>
      </c>
      <c r="DM509" t="s">
        <v>10082</v>
      </c>
      <c r="DN509" t="s">
        <v>1292</v>
      </c>
      <c r="DO509" t="s">
        <v>10083</v>
      </c>
      <c r="DP509" t="s">
        <v>1298</v>
      </c>
      <c r="EG509" t="s">
        <v>1290</v>
      </c>
      <c r="EH509" t="s">
        <v>1336</v>
      </c>
      <c r="EI509" t="s">
        <v>1337</v>
      </c>
      <c r="EJ509" t="s">
        <v>1338</v>
      </c>
      <c r="EK509" t="s">
        <v>1291</v>
      </c>
      <c r="EL509" t="s">
        <v>1339</v>
      </c>
      <c r="EM509" t="s">
        <v>1337</v>
      </c>
      <c r="EN509" t="s">
        <v>1340</v>
      </c>
      <c r="EO509" t="s">
        <v>10084</v>
      </c>
      <c r="EP509" t="s">
        <v>1342</v>
      </c>
      <c r="EQ509" t="s">
        <v>1343</v>
      </c>
      <c r="ER509">
        <v>730</v>
      </c>
      <c r="ES509" t="s">
        <v>1378</v>
      </c>
      <c r="XT509" t="s">
        <v>9417</v>
      </c>
    </row>
    <row r="510" spans="1:664">
      <c r="A510" t="s">
        <v>10085</v>
      </c>
      <c r="B510" t="s">
        <v>1286</v>
      </c>
      <c r="C510" t="s">
        <v>1287</v>
      </c>
      <c r="D510" t="s">
        <v>1288</v>
      </c>
      <c r="E510" t="s">
        <v>9419</v>
      </c>
      <c r="F510" t="b">
        <v>1</v>
      </c>
      <c r="G510" t="s">
        <v>1290</v>
      </c>
      <c r="H510" t="s">
        <v>1291</v>
      </c>
      <c r="I510" t="s">
        <v>1292</v>
      </c>
      <c r="J510" t="s">
        <v>10086</v>
      </c>
      <c r="K510" t="s">
        <v>1298</v>
      </c>
      <c r="L510" t="s">
        <v>10087</v>
      </c>
      <c r="Q510" t="s">
        <v>1292</v>
      </c>
      <c r="R510" t="s">
        <v>1300</v>
      </c>
      <c r="S510" t="s">
        <v>1301</v>
      </c>
      <c r="T510" t="s">
        <v>1298</v>
      </c>
      <c r="U510" t="s">
        <v>1300</v>
      </c>
      <c r="V510" t="s">
        <v>1302</v>
      </c>
      <c r="Z510" s="2">
        <v>44207.425000000003</v>
      </c>
      <c r="AA510" t="s">
        <v>1389</v>
      </c>
      <c r="AB510">
        <v>1</v>
      </c>
      <c r="AC510" t="s">
        <v>1304</v>
      </c>
      <c r="AD510" s="2">
        <v>44713.647755787038</v>
      </c>
      <c r="AE510" t="s">
        <v>10088</v>
      </c>
      <c r="AF510" t="s">
        <v>1306</v>
      </c>
      <c r="AG510" t="b">
        <v>1</v>
      </c>
      <c r="AH510" t="b">
        <v>1</v>
      </c>
      <c r="AI510" t="b">
        <v>1</v>
      </c>
      <c r="AJ510" t="b">
        <v>0</v>
      </c>
      <c r="AK510">
        <v>43</v>
      </c>
      <c r="AL510" t="s">
        <v>1307</v>
      </c>
      <c r="AM510">
        <v>63.5</v>
      </c>
      <c r="AN510" t="s">
        <v>1307</v>
      </c>
      <c r="AO510">
        <v>49</v>
      </c>
      <c r="AP510" t="s">
        <v>1307</v>
      </c>
      <c r="AQ510">
        <v>4.7220000000000004</v>
      </c>
      <c r="AR510" t="s">
        <v>1308</v>
      </c>
      <c r="AS510">
        <v>4.7220000000000004</v>
      </c>
      <c r="AT510" t="s">
        <v>1308</v>
      </c>
      <c r="AU510" t="s">
        <v>1389</v>
      </c>
      <c r="AV510" t="s">
        <v>1304</v>
      </c>
      <c r="AW510" t="s">
        <v>1292</v>
      </c>
      <c r="AX510" t="s">
        <v>10089</v>
      </c>
      <c r="AY510" t="s">
        <v>1298</v>
      </c>
      <c r="AZ510" t="s">
        <v>10090</v>
      </c>
      <c r="BA510" s="2">
        <v>43831.041666608799</v>
      </c>
      <c r="BB510">
        <v>1</v>
      </c>
      <c r="BC510" t="s">
        <v>6179</v>
      </c>
      <c r="BE510" t="b">
        <v>0</v>
      </c>
      <c r="BF510" t="s">
        <v>1312</v>
      </c>
      <c r="BG510" t="s">
        <v>1313</v>
      </c>
      <c r="BH510" t="s">
        <v>1286</v>
      </c>
      <c r="BI510" t="s">
        <v>1314</v>
      </c>
      <c r="BJ510" t="s">
        <v>1315</v>
      </c>
      <c r="BK510" s="3" t="s">
        <v>1572</v>
      </c>
      <c r="BL510" t="s">
        <v>1317</v>
      </c>
      <c r="BM510" t="s">
        <v>1318</v>
      </c>
      <c r="BN510" t="s">
        <v>1319</v>
      </c>
      <c r="BO510" t="s">
        <v>1313</v>
      </c>
      <c r="BP510" t="s">
        <v>1286</v>
      </c>
      <c r="BQ510" t="s">
        <v>1314</v>
      </c>
      <c r="BR510" t="s">
        <v>1315</v>
      </c>
      <c r="BS510" s="3" t="s">
        <v>1320</v>
      </c>
      <c r="BT510" t="s">
        <v>1321</v>
      </c>
      <c r="BU510" s="3" t="s">
        <v>1322</v>
      </c>
      <c r="BV510" t="s">
        <v>1286</v>
      </c>
      <c r="BW510" t="s">
        <v>1323</v>
      </c>
      <c r="BX510" t="s">
        <v>10091</v>
      </c>
      <c r="BY510" t="s">
        <v>1294</v>
      </c>
      <c r="BZ510" t="s">
        <v>10092</v>
      </c>
      <c r="CA510" t="s">
        <v>1296</v>
      </c>
      <c r="CB510" t="s">
        <v>10093</v>
      </c>
      <c r="CC510" t="s">
        <v>1298</v>
      </c>
      <c r="CD510" t="s">
        <v>10092</v>
      </c>
      <c r="CE510" t="s">
        <v>1292</v>
      </c>
      <c r="CF510" t="s">
        <v>10094</v>
      </c>
      <c r="CG510" t="s">
        <v>1298</v>
      </c>
      <c r="CH510" t="s">
        <v>10095</v>
      </c>
      <c r="CI510" t="s">
        <v>1292</v>
      </c>
      <c r="CN510" t="b">
        <v>1</v>
      </c>
      <c r="CO510" t="s">
        <v>10096</v>
      </c>
      <c r="CP510" t="s">
        <v>1292</v>
      </c>
      <c r="CQ510" t="s">
        <v>10097</v>
      </c>
      <c r="CR510" t="s">
        <v>1298</v>
      </c>
      <c r="CS510" t="s">
        <v>10098</v>
      </c>
      <c r="CT510" t="s">
        <v>1292</v>
      </c>
      <c r="CU510" t="s">
        <v>10099</v>
      </c>
      <c r="CV510" t="s">
        <v>1298</v>
      </c>
      <c r="CW510" t="s">
        <v>10100</v>
      </c>
      <c r="CX510" t="s">
        <v>1292</v>
      </c>
      <c r="CY510" t="s">
        <v>10101</v>
      </c>
      <c r="CZ510" t="s">
        <v>1298</v>
      </c>
      <c r="DA510" t="s">
        <v>10102</v>
      </c>
      <c r="DB510" t="s">
        <v>1292</v>
      </c>
      <c r="DC510" t="s">
        <v>10103</v>
      </c>
      <c r="DD510" t="s">
        <v>1298</v>
      </c>
      <c r="DE510" t="s">
        <v>10104</v>
      </c>
      <c r="DF510" t="s">
        <v>1292</v>
      </c>
      <c r="DG510" t="s">
        <v>10105</v>
      </c>
      <c r="DH510" t="s">
        <v>1298</v>
      </c>
      <c r="EG510" t="s">
        <v>1290</v>
      </c>
      <c r="EH510" t="s">
        <v>1336</v>
      </c>
      <c r="EI510" t="s">
        <v>1337</v>
      </c>
      <c r="EJ510" t="s">
        <v>1338</v>
      </c>
      <c r="EK510" t="s">
        <v>1291</v>
      </c>
      <c r="EL510" t="s">
        <v>1339</v>
      </c>
      <c r="EM510" t="s">
        <v>1337</v>
      </c>
      <c r="EN510" t="s">
        <v>1340</v>
      </c>
      <c r="EO510" t="s">
        <v>10106</v>
      </c>
      <c r="EP510" t="s">
        <v>1342</v>
      </c>
      <c r="EQ510" t="s">
        <v>1343</v>
      </c>
      <c r="ER510">
        <v>730</v>
      </c>
      <c r="ES510" t="s">
        <v>1378</v>
      </c>
      <c r="PE510" t="s">
        <v>1660</v>
      </c>
      <c r="QG510" t="s">
        <v>1352</v>
      </c>
      <c r="XU510">
        <v>1</v>
      </c>
      <c r="XV510" t="s">
        <v>1352</v>
      </c>
      <c r="XW510" t="s">
        <v>1347</v>
      </c>
      <c r="XX510" t="s">
        <v>1352</v>
      </c>
      <c r="XY510" t="s">
        <v>1352</v>
      </c>
    </row>
    <row r="511" spans="1:664">
      <c r="A511" t="s">
        <v>10107</v>
      </c>
      <c r="B511" t="s">
        <v>1286</v>
      </c>
      <c r="C511" t="s">
        <v>1287</v>
      </c>
      <c r="D511" t="s">
        <v>1288</v>
      </c>
      <c r="E511" t="s">
        <v>9419</v>
      </c>
      <c r="F511" t="b">
        <v>1</v>
      </c>
      <c r="G511" t="s">
        <v>1290</v>
      </c>
      <c r="H511" t="s">
        <v>1291</v>
      </c>
      <c r="I511" t="s">
        <v>1292</v>
      </c>
      <c r="J511" t="s">
        <v>10108</v>
      </c>
      <c r="K511" t="s">
        <v>1298</v>
      </c>
      <c r="L511" t="s">
        <v>10108</v>
      </c>
      <c r="Q511" t="s">
        <v>1292</v>
      </c>
      <c r="R511" t="s">
        <v>1300</v>
      </c>
      <c r="S511" t="s">
        <v>1301</v>
      </c>
      <c r="T511" t="s">
        <v>1298</v>
      </c>
      <c r="U511" t="s">
        <v>1300</v>
      </c>
      <c r="V511" t="s">
        <v>1302</v>
      </c>
      <c r="Z511" s="2">
        <v>44207.425000000003</v>
      </c>
      <c r="AA511" t="s">
        <v>1303</v>
      </c>
      <c r="AB511">
        <v>1</v>
      </c>
      <c r="AC511" t="s">
        <v>1304</v>
      </c>
      <c r="AD511" s="2">
        <v>44713.647755798615</v>
      </c>
      <c r="AE511" t="s">
        <v>10109</v>
      </c>
      <c r="AF511" t="s">
        <v>1306</v>
      </c>
      <c r="AG511" t="b">
        <v>1</v>
      </c>
      <c r="AH511" t="b">
        <v>1</v>
      </c>
      <c r="AI511" t="b">
        <v>1</v>
      </c>
      <c r="AJ511" t="b">
        <v>0</v>
      </c>
      <c r="AK511">
        <v>48</v>
      </c>
      <c r="AL511" t="s">
        <v>1307</v>
      </c>
      <c r="AM511">
        <v>25</v>
      </c>
      <c r="AN511" t="s">
        <v>1307</v>
      </c>
      <c r="AO511">
        <v>26</v>
      </c>
      <c r="AP511" t="s">
        <v>1307</v>
      </c>
      <c r="AQ511">
        <v>1936</v>
      </c>
      <c r="AR511" t="s">
        <v>1308</v>
      </c>
      <c r="AS511">
        <v>1.9359999999999999</v>
      </c>
      <c r="AT511" t="s">
        <v>1308</v>
      </c>
      <c r="AU511" t="s">
        <v>1303</v>
      </c>
      <c r="AV511" t="s">
        <v>1304</v>
      </c>
      <c r="AW511" t="s">
        <v>1292</v>
      </c>
      <c r="AX511" t="s">
        <v>8370</v>
      </c>
      <c r="AY511" t="s">
        <v>1298</v>
      </c>
      <c r="AZ511" t="s">
        <v>8371</v>
      </c>
      <c r="BA511" s="2">
        <v>43831.041666608799</v>
      </c>
      <c r="BB511">
        <v>1</v>
      </c>
      <c r="BC511" t="s">
        <v>6179</v>
      </c>
      <c r="BE511" t="b">
        <v>0</v>
      </c>
      <c r="BF511" t="s">
        <v>1312</v>
      </c>
      <c r="BG511" t="s">
        <v>1313</v>
      </c>
      <c r="BH511" t="s">
        <v>1286</v>
      </c>
      <c r="BI511" t="s">
        <v>1314</v>
      </c>
      <c r="BJ511" t="s">
        <v>1315</v>
      </c>
      <c r="BK511" s="3" t="s">
        <v>1572</v>
      </c>
      <c r="BL511" t="s">
        <v>1317</v>
      </c>
      <c r="BM511" t="s">
        <v>1318</v>
      </c>
      <c r="BN511" t="s">
        <v>1319</v>
      </c>
      <c r="BO511" t="s">
        <v>1313</v>
      </c>
      <c r="BP511" t="s">
        <v>1286</v>
      </c>
      <c r="BQ511" t="s">
        <v>1314</v>
      </c>
      <c r="BR511" t="s">
        <v>1315</v>
      </c>
      <c r="BS511" s="3" t="s">
        <v>1320</v>
      </c>
      <c r="BT511" t="s">
        <v>1321</v>
      </c>
      <c r="BU511" s="3" t="s">
        <v>1322</v>
      </c>
      <c r="BV511" t="s">
        <v>1286</v>
      </c>
      <c r="BW511" t="s">
        <v>1323</v>
      </c>
      <c r="BX511" t="s">
        <v>10110</v>
      </c>
      <c r="BY511" t="s">
        <v>1294</v>
      </c>
      <c r="BZ511" t="s">
        <v>10111</v>
      </c>
      <c r="CA511" t="s">
        <v>1296</v>
      </c>
      <c r="CB511" t="s">
        <v>10111</v>
      </c>
      <c r="CC511" t="s">
        <v>1298</v>
      </c>
      <c r="CD511" t="s">
        <v>10111</v>
      </c>
      <c r="CE511" t="s">
        <v>1292</v>
      </c>
      <c r="CF511" t="s">
        <v>10112</v>
      </c>
      <c r="CG511" t="s">
        <v>1298</v>
      </c>
      <c r="CH511" t="s">
        <v>10112</v>
      </c>
      <c r="CI511" t="s">
        <v>1292</v>
      </c>
      <c r="CN511" t="b">
        <v>1</v>
      </c>
      <c r="CO511" t="s">
        <v>10113</v>
      </c>
      <c r="CP511" t="s">
        <v>1292</v>
      </c>
      <c r="CQ511" t="s">
        <v>10114</v>
      </c>
      <c r="CR511" t="s">
        <v>1298</v>
      </c>
      <c r="CS511" t="s">
        <v>10115</v>
      </c>
      <c r="CT511" t="s">
        <v>1292</v>
      </c>
      <c r="CU511" t="s">
        <v>10116</v>
      </c>
      <c r="CV511" t="s">
        <v>1298</v>
      </c>
      <c r="CW511" t="s">
        <v>10117</v>
      </c>
      <c r="CX511" t="s">
        <v>1292</v>
      </c>
      <c r="CY511" t="s">
        <v>10118</v>
      </c>
      <c r="CZ511" t="s">
        <v>1298</v>
      </c>
      <c r="DA511" t="s">
        <v>10119</v>
      </c>
      <c r="DB511" t="s">
        <v>1292</v>
      </c>
      <c r="DC511" t="s">
        <v>10120</v>
      </c>
      <c r="DD511" t="s">
        <v>1298</v>
      </c>
      <c r="EG511" t="s">
        <v>1290</v>
      </c>
      <c r="EH511" t="s">
        <v>1336</v>
      </c>
      <c r="EI511" t="s">
        <v>1337</v>
      </c>
      <c r="EJ511" t="s">
        <v>1338</v>
      </c>
      <c r="EK511" t="s">
        <v>1291</v>
      </c>
      <c r="EL511" t="s">
        <v>1339</v>
      </c>
      <c r="EM511" t="s">
        <v>1337</v>
      </c>
      <c r="EN511" t="s">
        <v>1340</v>
      </c>
      <c r="EO511" t="s">
        <v>8377</v>
      </c>
      <c r="EP511" t="s">
        <v>1342</v>
      </c>
      <c r="EQ511" t="s">
        <v>1343</v>
      </c>
      <c r="ER511">
        <v>730</v>
      </c>
      <c r="ES511" t="s">
        <v>1378</v>
      </c>
      <c r="PE511" t="s">
        <v>1660</v>
      </c>
      <c r="QG511" t="s">
        <v>1352</v>
      </c>
      <c r="XU511">
        <v>4</v>
      </c>
      <c r="XV511" t="s">
        <v>1352</v>
      </c>
      <c r="XW511" t="s">
        <v>1347</v>
      </c>
      <c r="XX511" t="s">
        <v>1347</v>
      </c>
      <c r="XY511" t="s">
        <v>1352</v>
      </c>
    </row>
    <row r="512" spans="1:664">
      <c r="A512" t="s">
        <v>10121</v>
      </c>
      <c r="B512" t="s">
        <v>1286</v>
      </c>
      <c r="C512" t="s">
        <v>1287</v>
      </c>
      <c r="D512" t="s">
        <v>1288</v>
      </c>
      <c r="E512" t="s">
        <v>9419</v>
      </c>
      <c r="F512" t="b">
        <v>1</v>
      </c>
      <c r="G512" t="s">
        <v>1290</v>
      </c>
      <c r="H512" t="s">
        <v>1291</v>
      </c>
      <c r="I512" t="s">
        <v>1292</v>
      </c>
      <c r="J512" t="s">
        <v>10122</v>
      </c>
      <c r="K512" t="s">
        <v>1298</v>
      </c>
      <c r="L512" t="s">
        <v>10123</v>
      </c>
      <c r="Q512" t="s">
        <v>1292</v>
      </c>
      <c r="R512" t="s">
        <v>1300</v>
      </c>
      <c r="S512" t="s">
        <v>1301</v>
      </c>
      <c r="T512" t="s">
        <v>1298</v>
      </c>
      <c r="U512" t="s">
        <v>1300</v>
      </c>
      <c r="V512" t="s">
        <v>1302</v>
      </c>
      <c r="Z512" s="2">
        <v>44207.425000000003</v>
      </c>
      <c r="AA512" t="s">
        <v>1389</v>
      </c>
      <c r="AB512">
        <v>1</v>
      </c>
      <c r="AC512" t="s">
        <v>1304</v>
      </c>
      <c r="AD512" s="2">
        <v>44713.647755810183</v>
      </c>
      <c r="AE512" t="s">
        <v>10124</v>
      </c>
      <c r="AF512" t="s">
        <v>1306</v>
      </c>
      <c r="AG512" t="b">
        <v>1</v>
      </c>
      <c r="AH512" t="b">
        <v>1</v>
      </c>
      <c r="AI512" t="b">
        <v>1</v>
      </c>
      <c r="AJ512" t="b">
        <v>0</v>
      </c>
      <c r="AK512">
        <v>65</v>
      </c>
      <c r="AL512" t="s">
        <v>1307</v>
      </c>
      <c r="AM512">
        <v>28</v>
      </c>
      <c r="AN512" t="s">
        <v>1307</v>
      </c>
      <c r="AO512">
        <v>28</v>
      </c>
      <c r="AP512" t="s">
        <v>1307</v>
      </c>
      <c r="AQ512">
        <v>3313</v>
      </c>
      <c r="AR512" t="s">
        <v>1308</v>
      </c>
      <c r="AS512">
        <v>3.3130000000000002</v>
      </c>
      <c r="AT512" t="s">
        <v>1308</v>
      </c>
      <c r="AU512" t="s">
        <v>1389</v>
      </c>
      <c r="AV512" t="s">
        <v>1304</v>
      </c>
      <c r="AW512" t="s">
        <v>1292</v>
      </c>
      <c r="AX512" t="s">
        <v>10125</v>
      </c>
      <c r="AY512" t="s">
        <v>1298</v>
      </c>
      <c r="AZ512" t="s">
        <v>10126</v>
      </c>
      <c r="BA512" s="2">
        <v>43831.041666608799</v>
      </c>
      <c r="BB512">
        <v>1</v>
      </c>
      <c r="BC512" t="s">
        <v>6179</v>
      </c>
      <c r="BE512" t="b">
        <v>0</v>
      </c>
      <c r="BF512" t="s">
        <v>1312</v>
      </c>
      <c r="BG512" t="s">
        <v>1313</v>
      </c>
      <c r="BH512" t="s">
        <v>1286</v>
      </c>
      <c r="BI512" t="s">
        <v>1314</v>
      </c>
      <c r="BJ512" t="s">
        <v>1315</v>
      </c>
      <c r="BK512" s="3" t="s">
        <v>1572</v>
      </c>
      <c r="BL512" t="s">
        <v>1317</v>
      </c>
      <c r="BM512" t="s">
        <v>1318</v>
      </c>
      <c r="BN512" t="s">
        <v>1319</v>
      </c>
      <c r="BO512" t="s">
        <v>1313</v>
      </c>
      <c r="BP512" t="s">
        <v>1286</v>
      </c>
      <c r="BQ512" t="s">
        <v>1314</v>
      </c>
      <c r="BR512" t="s">
        <v>1315</v>
      </c>
      <c r="BS512" s="3" t="s">
        <v>1320</v>
      </c>
      <c r="BT512" t="s">
        <v>1321</v>
      </c>
      <c r="BU512" s="3" t="s">
        <v>1322</v>
      </c>
      <c r="BV512" t="s">
        <v>1286</v>
      </c>
      <c r="BW512" t="s">
        <v>1323</v>
      </c>
      <c r="BX512" t="s">
        <v>10127</v>
      </c>
      <c r="BY512" t="s">
        <v>1294</v>
      </c>
      <c r="BZ512" t="s">
        <v>10128</v>
      </c>
      <c r="CA512" t="s">
        <v>1296</v>
      </c>
      <c r="CB512" t="s">
        <v>10129</v>
      </c>
      <c r="CC512" t="s">
        <v>1298</v>
      </c>
      <c r="CD512" t="s">
        <v>10130</v>
      </c>
      <c r="CE512" t="s">
        <v>1292</v>
      </c>
      <c r="CF512" t="s">
        <v>10131</v>
      </c>
      <c r="CG512" t="s">
        <v>1298</v>
      </c>
      <c r="CH512" t="s">
        <v>10132</v>
      </c>
      <c r="CI512" t="s">
        <v>1292</v>
      </c>
      <c r="CN512" t="b">
        <v>1</v>
      </c>
      <c r="CO512" t="s">
        <v>10133</v>
      </c>
      <c r="CP512" t="s">
        <v>1292</v>
      </c>
      <c r="CQ512" t="s">
        <v>10134</v>
      </c>
      <c r="CR512" t="s">
        <v>1298</v>
      </c>
      <c r="CS512" t="s">
        <v>10135</v>
      </c>
      <c r="CT512" t="s">
        <v>1292</v>
      </c>
      <c r="CU512" t="s">
        <v>10136</v>
      </c>
      <c r="CV512" t="s">
        <v>1298</v>
      </c>
      <c r="CW512" t="s">
        <v>10137</v>
      </c>
      <c r="CX512" t="s">
        <v>1292</v>
      </c>
      <c r="CY512" t="s">
        <v>10138</v>
      </c>
      <c r="CZ512" t="s">
        <v>1298</v>
      </c>
      <c r="DA512" t="s">
        <v>10139</v>
      </c>
      <c r="DB512" t="s">
        <v>1292</v>
      </c>
      <c r="DC512" t="s">
        <v>10140</v>
      </c>
      <c r="DD512" t="s">
        <v>1298</v>
      </c>
      <c r="DE512" t="s">
        <v>10141</v>
      </c>
      <c r="DF512" t="s">
        <v>1292</v>
      </c>
      <c r="DG512" t="s">
        <v>10142</v>
      </c>
      <c r="DH512" t="s">
        <v>1298</v>
      </c>
      <c r="EG512" t="s">
        <v>1290</v>
      </c>
      <c r="EH512" t="s">
        <v>1336</v>
      </c>
      <c r="EI512" t="s">
        <v>1337</v>
      </c>
      <c r="EJ512" t="s">
        <v>1338</v>
      </c>
      <c r="EK512" t="s">
        <v>1291</v>
      </c>
      <c r="EL512" t="s">
        <v>1339</v>
      </c>
      <c r="EM512" t="s">
        <v>1337</v>
      </c>
      <c r="EN512" t="s">
        <v>1340</v>
      </c>
      <c r="EO512" t="s">
        <v>1812</v>
      </c>
      <c r="EP512" t="s">
        <v>1342</v>
      </c>
      <c r="EQ512" t="s">
        <v>1343</v>
      </c>
      <c r="ER512">
        <v>730</v>
      </c>
      <c r="ES512" t="s">
        <v>1378</v>
      </c>
      <c r="PE512" t="s">
        <v>1660</v>
      </c>
      <c r="QG512" t="s">
        <v>1352</v>
      </c>
      <c r="XU512">
        <v>2</v>
      </c>
      <c r="XV512" t="s">
        <v>1352</v>
      </c>
      <c r="XW512" t="s">
        <v>1347</v>
      </c>
      <c r="XX512" t="s">
        <v>1347</v>
      </c>
      <c r="XY512" t="s">
        <v>1352</v>
      </c>
    </row>
    <row r="513" spans="1:692">
      <c r="A513" t="s">
        <v>10143</v>
      </c>
      <c r="B513" t="s">
        <v>1286</v>
      </c>
      <c r="C513" t="s">
        <v>1287</v>
      </c>
      <c r="D513" t="s">
        <v>1288</v>
      </c>
      <c r="E513" t="s">
        <v>9419</v>
      </c>
      <c r="F513" t="b">
        <v>1</v>
      </c>
      <c r="G513" t="s">
        <v>1290</v>
      </c>
      <c r="H513" t="s">
        <v>1291</v>
      </c>
      <c r="I513" t="s">
        <v>1292</v>
      </c>
      <c r="J513" t="s">
        <v>10144</v>
      </c>
      <c r="K513" t="s">
        <v>1298</v>
      </c>
      <c r="L513" t="s">
        <v>10145</v>
      </c>
      <c r="Q513" t="s">
        <v>1292</v>
      </c>
      <c r="R513" t="s">
        <v>1300</v>
      </c>
      <c r="S513" t="s">
        <v>1301</v>
      </c>
      <c r="T513" t="s">
        <v>1298</v>
      </c>
      <c r="U513" t="s">
        <v>1300</v>
      </c>
      <c r="V513" t="s">
        <v>1302</v>
      </c>
      <c r="Z513" s="2">
        <v>44207.425000000003</v>
      </c>
      <c r="AA513" t="s">
        <v>1389</v>
      </c>
      <c r="AB513">
        <v>1</v>
      </c>
      <c r="AC513" t="s">
        <v>1304</v>
      </c>
      <c r="AD513" s="2">
        <v>44713.647755833335</v>
      </c>
      <c r="AE513" t="s">
        <v>10146</v>
      </c>
      <c r="AF513" t="s">
        <v>1306</v>
      </c>
      <c r="AG513" t="b">
        <v>1</v>
      </c>
      <c r="AH513" t="b">
        <v>1</v>
      </c>
      <c r="AI513" t="b">
        <v>1</v>
      </c>
      <c r="AJ513" t="b">
        <v>0</v>
      </c>
      <c r="AK513">
        <v>515</v>
      </c>
      <c r="AL513" t="s">
        <v>1307</v>
      </c>
      <c r="AM513">
        <v>30</v>
      </c>
      <c r="AN513" t="s">
        <v>1307</v>
      </c>
      <c r="AO513">
        <v>275</v>
      </c>
      <c r="AP513" t="s">
        <v>1307</v>
      </c>
      <c r="AQ513">
        <v>26</v>
      </c>
      <c r="AR513" t="s">
        <v>1308</v>
      </c>
      <c r="AS513">
        <v>2.6</v>
      </c>
      <c r="AT513" t="s">
        <v>1308</v>
      </c>
      <c r="AU513" t="s">
        <v>1389</v>
      </c>
      <c r="AV513" t="s">
        <v>1304</v>
      </c>
      <c r="AW513" t="s">
        <v>1292</v>
      </c>
      <c r="AX513" t="s">
        <v>10125</v>
      </c>
      <c r="AY513" t="s">
        <v>1298</v>
      </c>
      <c r="AZ513" t="s">
        <v>10147</v>
      </c>
      <c r="BA513" s="2">
        <v>43831.041666608799</v>
      </c>
      <c r="BB513">
        <v>1</v>
      </c>
      <c r="BC513" t="s">
        <v>6179</v>
      </c>
      <c r="BE513" t="b">
        <v>0</v>
      </c>
      <c r="BF513" t="s">
        <v>1312</v>
      </c>
      <c r="BG513" t="s">
        <v>1313</v>
      </c>
      <c r="BH513" t="s">
        <v>1286</v>
      </c>
      <c r="BI513" t="s">
        <v>1314</v>
      </c>
      <c r="BJ513" t="s">
        <v>1315</v>
      </c>
      <c r="BK513" s="3" t="s">
        <v>1572</v>
      </c>
      <c r="BL513" t="s">
        <v>1317</v>
      </c>
      <c r="BM513" t="s">
        <v>1318</v>
      </c>
      <c r="BN513" t="s">
        <v>1319</v>
      </c>
      <c r="BO513" t="s">
        <v>1313</v>
      </c>
      <c r="BP513" t="s">
        <v>1286</v>
      </c>
      <c r="BQ513" t="s">
        <v>1314</v>
      </c>
      <c r="BR513" t="s">
        <v>1315</v>
      </c>
      <c r="BS513" s="3" t="s">
        <v>1320</v>
      </c>
      <c r="BT513" t="s">
        <v>1321</v>
      </c>
      <c r="BU513" s="3" t="s">
        <v>1322</v>
      </c>
      <c r="BV513" t="s">
        <v>1286</v>
      </c>
      <c r="BW513" t="s">
        <v>1323</v>
      </c>
      <c r="BX513" t="s">
        <v>10148</v>
      </c>
      <c r="BY513" t="s">
        <v>1294</v>
      </c>
      <c r="BZ513" t="s">
        <v>10148</v>
      </c>
      <c r="CA513" t="s">
        <v>1296</v>
      </c>
      <c r="CB513" t="s">
        <v>10148</v>
      </c>
      <c r="CC513" t="s">
        <v>1298</v>
      </c>
      <c r="CD513" t="s">
        <v>10148</v>
      </c>
      <c r="CE513" t="s">
        <v>1292</v>
      </c>
      <c r="CF513" t="s">
        <v>10149</v>
      </c>
      <c r="CG513" t="s">
        <v>1298</v>
      </c>
      <c r="CH513" t="s">
        <v>10150</v>
      </c>
      <c r="CI513" t="s">
        <v>1292</v>
      </c>
      <c r="CN513" t="b">
        <v>1</v>
      </c>
      <c r="CO513" t="s">
        <v>10133</v>
      </c>
      <c r="CP513" t="s">
        <v>1292</v>
      </c>
      <c r="CQ513" t="s">
        <v>10134</v>
      </c>
      <c r="CR513" t="s">
        <v>1298</v>
      </c>
      <c r="CS513" t="s">
        <v>10151</v>
      </c>
      <c r="CT513" t="s">
        <v>1296</v>
      </c>
      <c r="CU513" t="s">
        <v>10135</v>
      </c>
      <c r="CV513" t="s">
        <v>1292</v>
      </c>
      <c r="CW513" t="s">
        <v>10136</v>
      </c>
      <c r="CX513" t="s">
        <v>1298</v>
      </c>
      <c r="CY513" t="s">
        <v>10152</v>
      </c>
      <c r="CZ513" t="s">
        <v>1296</v>
      </c>
      <c r="DA513" t="s">
        <v>10137</v>
      </c>
      <c r="DB513" t="s">
        <v>1292</v>
      </c>
      <c r="DC513" t="s">
        <v>10138</v>
      </c>
      <c r="DD513" t="s">
        <v>1298</v>
      </c>
      <c r="DE513" t="s">
        <v>10153</v>
      </c>
      <c r="DF513" t="s">
        <v>1296</v>
      </c>
      <c r="DG513" t="s">
        <v>10139</v>
      </c>
      <c r="DH513" t="s">
        <v>1292</v>
      </c>
      <c r="DI513" t="s">
        <v>10140</v>
      </c>
      <c r="DJ513" t="s">
        <v>1298</v>
      </c>
      <c r="DK513" t="s">
        <v>10154</v>
      </c>
      <c r="DL513" t="s">
        <v>1296</v>
      </c>
      <c r="DM513" t="s">
        <v>10155</v>
      </c>
      <c r="DN513" t="s">
        <v>1292</v>
      </c>
      <c r="DO513" t="s">
        <v>10156</v>
      </c>
      <c r="DP513" t="s">
        <v>1298</v>
      </c>
      <c r="DQ513" t="s">
        <v>10157</v>
      </c>
      <c r="DR513" t="s">
        <v>1296</v>
      </c>
      <c r="EG513" t="s">
        <v>1290</v>
      </c>
      <c r="EH513" t="s">
        <v>1336</v>
      </c>
      <c r="EI513" t="s">
        <v>1337</v>
      </c>
      <c r="EJ513" t="s">
        <v>1338</v>
      </c>
      <c r="EK513" t="s">
        <v>1291</v>
      </c>
      <c r="EL513" t="s">
        <v>1339</v>
      </c>
      <c r="EM513" t="s">
        <v>1337</v>
      </c>
      <c r="EN513" t="s">
        <v>1340</v>
      </c>
      <c r="EO513" t="s">
        <v>1812</v>
      </c>
      <c r="EP513" t="s">
        <v>1342</v>
      </c>
      <c r="EQ513" t="s">
        <v>1343</v>
      </c>
      <c r="ER513">
        <v>730</v>
      </c>
      <c r="ES513" t="s">
        <v>1378</v>
      </c>
      <c r="PE513" t="s">
        <v>1660</v>
      </c>
      <c r="QG513" t="s">
        <v>1352</v>
      </c>
      <c r="XU513">
        <v>2</v>
      </c>
      <c r="XV513" t="s">
        <v>1352</v>
      </c>
      <c r="XW513" t="s">
        <v>1347</v>
      </c>
      <c r="XX513" t="s">
        <v>1347</v>
      </c>
      <c r="XY513" t="s">
        <v>1352</v>
      </c>
    </row>
    <row r="514" spans="1:692">
      <c r="A514" t="s">
        <v>10158</v>
      </c>
      <c r="B514" t="s">
        <v>1286</v>
      </c>
      <c r="C514" t="s">
        <v>1287</v>
      </c>
      <c r="D514" t="s">
        <v>1288</v>
      </c>
      <c r="E514" t="s">
        <v>9419</v>
      </c>
      <c r="F514" t="b">
        <v>1</v>
      </c>
      <c r="G514" t="s">
        <v>1290</v>
      </c>
      <c r="H514" t="s">
        <v>1291</v>
      </c>
      <c r="I514" t="s">
        <v>1292</v>
      </c>
      <c r="J514" t="s">
        <v>10159</v>
      </c>
      <c r="K514" t="s">
        <v>1298</v>
      </c>
      <c r="L514" t="s">
        <v>10160</v>
      </c>
      <c r="Q514" t="s">
        <v>1292</v>
      </c>
      <c r="R514" t="s">
        <v>1300</v>
      </c>
      <c r="S514" t="s">
        <v>1301</v>
      </c>
      <c r="T514" t="s">
        <v>1298</v>
      </c>
      <c r="U514" t="s">
        <v>1300</v>
      </c>
      <c r="V514" t="s">
        <v>1302</v>
      </c>
      <c r="Z514" s="2">
        <v>44207.425000000003</v>
      </c>
      <c r="AA514" t="s">
        <v>1389</v>
      </c>
      <c r="AB514">
        <v>4</v>
      </c>
      <c r="AC514" t="s">
        <v>1304</v>
      </c>
      <c r="AD514" s="2">
        <v>44713.647755844904</v>
      </c>
      <c r="AE514" t="s">
        <v>10161</v>
      </c>
      <c r="AF514" t="s">
        <v>1306</v>
      </c>
      <c r="AG514" t="b">
        <v>1</v>
      </c>
      <c r="AH514" t="b">
        <v>1</v>
      </c>
      <c r="AI514" t="b">
        <v>1</v>
      </c>
      <c r="AJ514" t="b">
        <v>0</v>
      </c>
      <c r="AK514">
        <v>435</v>
      </c>
      <c r="AL514" t="s">
        <v>1307</v>
      </c>
      <c r="AM514">
        <v>27</v>
      </c>
      <c r="AN514" t="s">
        <v>1307</v>
      </c>
      <c r="AO514">
        <v>32</v>
      </c>
      <c r="AP514" t="s">
        <v>1307</v>
      </c>
      <c r="AQ514">
        <v>1824</v>
      </c>
      <c r="AR514" t="s">
        <v>1308</v>
      </c>
      <c r="AS514">
        <v>1.9</v>
      </c>
      <c r="AT514" t="s">
        <v>1308</v>
      </c>
      <c r="AU514" t="s">
        <v>1389</v>
      </c>
      <c r="AV514" t="s">
        <v>1304</v>
      </c>
      <c r="AW514" t="s">
        <v>1292</v>
      </c>
      <c r="AX514" t="s">
        <v>9423</v>
      </c>
      <c r="AY514" t="s">
        <v>1298</v>
      </c>
      <c r="AZ514" t="s">
        <v>9424</v>
      </c>
      <c r="BA514" s="2">
        <v>43831.041666608799</v>
      </c>
      <c r="BB514">
        <v>1</v>
      </c>
      <c r="BC514" t="s">
        <v>6179</v>
      </c>
      <c r="BE514" t="b">
        <v>0</v>
      </c>
      <c r="BF514" t="s">
        <v>1312</v>
      </c>
      <c r="BG514" t="s">
        <v>1313</v>
      </c>
      <c r="BH514" t="s">
        <v>1286</v>
      </c>
      <c r="BI514" t="s">
        <v>1314</v>
      </c>
      <c r="BJ514" t="s">
        <v>1315</v>
      </c>
      <c r="BK514" s="3" t="s">
        <v>10162</v>
      </c>
      <c r="BL514" t="s">
        <v>1317</v>
      </c>
      <c r="BM514" t="s">
        <v>1318</v>
      </c>
      <c r="BN514" t="s">
        <v>1319</v>
      </c>
      <c r="BO514" t="s">
        <v>1313</v>
      </c>
      <c r="BP514" t="s">
        <v>1286</v>
      </c>
      <c r="BQ514" t="s">
        <v>1314</v>
      </c>
      <c r="BR514" t="s">
        <v>1315</v>
      </c>
      <c r="BS514" s="3" t="s">
        <v>1320</v>
      </c>
      <c r="BT514" t="s">
        <v>1321</v>
      </c>
      <c r="BU514" s="3" t="s">
        <v>1322</v>
      </c>
      <c r="BV514" t="s">
        <v>1286</v>
      </c>
      <c r="BW514" t="s">
        <v>1323</v>
      </c>
      <c r="BX514" t="s">
        <v>10163</v>
      </c>
      <c r="BY514" t="s">
        <v>1294</v>
      </c>
      <c r="BZ514" t="s">
        <v>10164</v>
      </c>
      <c r="CA514" t="s">
        <v>1296</v>
      </c>
      <c r="CB514" t="s">
        <v>10165</v>
      </c>
      <c r="CC514" t="s">
        <v>1298</v>
      </c>
      <c r="CD514" t="s">
        <v>10164</v>
      </c>
      <c r="CE514" t="s">
        <v>1292</v>
      </c>
      <c r="CF514" t="s">
        <v>10166</v>
      </c>
      <c r="CG514" t="s">
        <v>1298</v>
      </c>
      <c r="CH514" t="s">
        <v>10167</v>
      </c>
      <c r="CI514" t="s">
        <v>1292</v>
      </c>
      <c r="CN514" t="b">
        <v>1</v>
      </c>
      <c r="CO514" t="s">
        <v>10168</v>
      </c>
      <c r="CP514" t="s">
        <v>1292</v>
      </c>
      <c r="CQ514" t="s">
        <v>10169</v>
      </c>
      <c r="CR514" t="s">
        <v>1298</v>
      </c>
      <c r="CS514" t="s">
        <v>3843</v>
      </c>
      <c r="CT514" t="s">
        <v>1292</v>
      </c>
      <c r="CU514" t="s">
        <v>10170</v>
      </c>
      <c r="CV514" t="s">
        <v>1298</v>
      </c>
      <c r="CW514" t="s">
        <v>10171</v>
      </c>
      <c r="CX514" t="s">
        <v>1292</v>
      </c>
      <c r="CY514" t="s">
        <v>10172</v>
      </c>
      <c r="CZ514" t="s">
        <v>1298</v>
      </c>
      <c r="DA514" t="s">
        <v>10173</v>
      </c>
      <c r="DB514" t="s">
        <v>1292</v>
      </c>
      <c r="DC514" t="s">
        <v>10174</v>
      </c>
      <c r="DD514" t="s">
        <v>1298</v>
      </c>
      <c r="DE514" t="s">
        <v>10175</v>
      </c>
      <c r="DF514" t="s">
        <v>1292</v>
      </c>
      <c r="DG514" t="s">
        <v>10176</v>
      </c>
      <c r="DH514" t="s">
        <v>1298</v>
      </c>
      <c r="EG514" t="s">
        <v>1290</v>
      </c>
      <c r="EH514" t="s">
        <v>1336</v>
      </c>
      <c r="EI514" t="s">
        <v>1337</v>
      </c>
      <c r="EJ514" t="s">
        <v>1338</v>
      </c>
      <c r="EK514" t="s">
        <v>1291</v>
      </c>
      <c r="EL514" t="s">
        <v>1339</v>
      </c>
      <c r="EM514" t="s">
        <v>1337</v>
      </c>
      <c r="EN514" t="s">
        <v>1340</v>
      </c>
      <c r="EO514" t="s">
        <v>1913</v>
      </c>
      <c r="EP514" t="s">
        <v>1342</v>
      </c>
      <c r="EQ514" t="s">
        <v>1343</v>
      </c>
      <c r="ER514">
        <v>730</v>
      </c>
      <c r="ES514" t="s">
        <v>1378</v>
      </c>
      <c r="PE514" t="s">
        <v>1660</v>
      </c>
      <c r="QG514" t="s">
        <v>1352</v>
      </c>
      <c r="XU514">
        <v>1</v>
      </c>
      <c r="XV514" t="s">
        <v>1347</v>
      </c>
      <c r="XW514" t="s">
        <v>1347</v>
      </c>
      <c r="XX514" t="s">
        <v>1347</v>
      </c>
      <c r="XY514" t="s">
        <v>1347</v>
      </c>
    </row>
    <row r="515" spans="1:692">
      <c r="A515" t="s">
        <v>10177</v>
      </c>
      <c r="B515" t="s">
        <v>1286</v>
      </c>
      <c r="C515" t="s">
        <v>1287</v>
      </c>
      <c r="D515" t="s">
        <v>1288</v>
      </c>
      <c r="E515" t="s">
        <v>5346</v>
      </c>
      <c r="F515" t="b">
        <v>1</v>
      </c>
      <c r="G515" t="s">
        <v>1290</v>
      </c>
      <c r="H515" t="s">
        <v>1291</v>
      </c>
      <c r="I515" t="s">
        <v>1292</v>
      </c>
      <c r="J515" t="s">
        <v>10178</v>
      </c>
      <c r="K515" t="s">
        <v>1294</v>
      </c>
      <c r="L515" t="s">
        <v>10179</v>
      </c>
      <c r="M515" t="s">
        <v>1296</v>
      </c>
      <c r="N515" t="s">
        <v>10180</v>
      </c>
      <c r="O515" t="s">
        <v>1298</v>
      </c>
      <c r="P515" t="s">
        <v>10181</v>
      </c>
      <c r="Q515" t="s">
        <v>1292</v>
      </c>
      <c r="R515" t="s">
        <v>1300</v>
      </c>
      <c r="S515" t="s">
        <v>10182</v>
      </c>
      <c r="T515" t="s">
        <v>1298</v>
      </c>
      <c r="U515" t="s">
        <v>1300</v>
      </c>
      <c r="V515" t="s">
        <v>1302</v>
      </c>
      <c r="Z515" s="2">
        <v>43276.546527777777</v>
      </c>
      <c r="AA515" t="s">
        <v>1303</v>
      </c>
      <c r="AB515">
        <v>1</v>
      </c>
      <c r="AC515" t="s">
        <v>1304</v>
      </c>
      <c r="AD515" s="2">
        <v>44713.64775585648</v>
      </c>
      <c r="AE515" t="s">
        <v>10183</v>
      </c>
      <c r="AF515" t="s">
        <v>1306</v>
      </c>
      <c r="AG515" t="b">
        <v>1</v>
      </c>
      <c r="AH515" t="b">
        <v>1</v>
      </c>
      <c r="AI515" t="b">
        <v>1</v>
      </c>
      <c r="AJ515" t="b">
        <v>0</v>
      </c>
      <c r="AK515">
        <v>10</v>
      </c>
      <c r="AL515" t="s">
        <v>1307</v>
      </c>
      <c r="AM515">
        <v>3</v>
      </c>
      <c r="AN515" t="s">
        <v>1307</v>
      </c>
      <c r="AO515">
        <v>6</v>
      </c>
      <c r="AP515" t="s">
        <v>1307</v>
      </c>
      <c r="AQ515">
        <v>100</v>
      </c>
      <c r="AR515" t="s">
        <v>5103</v>
      </c>
      <c r="AU515" t="s">
        <v>1303</v>
      </c>
      <c r="AV515" t="s">
        <v>1304</v>
      </c>
      <c r="BA515" s="2">
        <v>43831.041666608799</v>
      </c>
      <c r="BC515" t="s">
        <v>1311</v>
      </c>
      <c r="BE515" t="b">
        <v>0</v>
      </c>
      <c r="BF515" t="s">
        <v>1312</v>
      </c>
      <c r="BG515" t="s">
        <v>10184</v>
      </c>
      <c r="BH515" t="s">
        <v>1286</v>
      </c>
      <c r="BI515" t="s">
        <v>1314</v>
      </c>
      <c r="BJ515" t="s">
        <v>1315</v>
      </c>
      <c r="BK515" s="3" t="s">
        <v>1572</v>
      </c>
      <c r="BL515" t="s">
        <v>1317</v>
      </c>
      <c r="BM515" t="s">
        <v>10185</v>
      </c>
      <c r="BN515" t="s">
        <v>1319</v>
      </c>
      <c r="BP515" t="s">
        <v>1286</v>
      </c>
      <c r="BQ515" t="s">
        <v>1314</v>
      </c>
      <c r="BR515" t="s">
        <v>1315</v>
      </c>
      <c r="BS515" s="3" t="s">
        <v>1320</v>
      </c>
      <c r="BT515" t="s">
        <v>1321</v>
      </c>
      <c r="BU515" s="3" t="s">
        <v>1322</v>
      </c>
      <c r="BV515" t="s">
        <v>1286</v>
      </c>
      <c r="BW515" t="s">
        <v>1323</v>
      </c>
      <c r="CF515" t="s">
        <v>10186</v>
      </c>
      <c r="CG515" t="s">
        <v>1294</v>
      </c>
      <c r="CH515" t="s">
        <v>10187</v>
      </c>
      <c r="CI515" t="s">
        <v>1296</v>
      </c>
      <c r="CJ515" t="s">
        <v>10188</v>
      </c>
      <c r="CK515" t="s">
        <v>1298</v>
      </c>
      <c r="CL515" t="s">
        <v>10189</v>
      </c>
      <c r="CM515" t="s">
        <v>1292</v>
      </c>
      <c r="CN515" t="b">
        <v>1</v>
      </c>
      <c r="CO515" t="s">
        <v>10190</v>
      </c>
      <c r="CP515" t="s">
        <v>1292</v>
      </c>
      <c r="CQ515" t="s">
        <v>10191</v>
      </c>
      <c r="CR515" t="s">
        <v>1292</v>
      </c>
      <c r="EG515" t="s">
        <v>1290</v>
      </c>
      <c r="EH515" t="s">
        <v>1336</v>
      </c>
      <c r="EI515" t="s">
        <v>1337</v>
      </c>
      <c r="EJ515" t="s">
        <v>1338</v>
      </c>
      <c r="EK515" t="s">
        <v>1291</v>
      </c>
      <c r="EL515" t="s">
        <v>1339</v>
      </c>
      <c r="EM515" t="s">
        <v>1337</v>
      </c>
      <c r="EN515" t="s">
        <v>1340</v>
      </c>
      <c r="EO515" t="s">
        <v>1432</v>
      </c>
      <c r="EP515" t="s">
        <v>1342</v>
      </c>
      <c r="EQ515" t="s">
        <v>1343</v>
      </c>
      <c r="ER515">
        <v>730</v>
      </c>
      <c r="FP515" t="s">
        <v>3624</v>
      </c>
      <c r="TH515" t="s">
        <v>5383</v>
      </c>
      <c r="TI515">
        <v>98</v>
      </c>
      <c r="TJ515" t="s">
        <v>5384</v>
      </c>
      <c r="TK515" t="s">
        <v>1599</v>
      </c>
      <c r="TL515">
        <v>20</v>
      </c>
      <c r="TM515" t="s">
        <v>1351</v>
      </c>
      <c r="TN515" t="s">
        <v>1351</v>
      </c>
      <c r="TO515" t="s">
        <v>1351</v>
      </c>
      <c r="WM515" t="s">
        <v>1347</v>
      </c>
    </row>
    <row r="516" spans="1:692">
      <c r="A516" t="s">
        <v>10192</v>
      </c>
      <c r="B516" t="s">
        <v>1286</v>
      </c>
      <c r="C516" t="s">
        <v>1287</v>
      </c>
      <c r="D516" t="s">
        <v>1288</v>
      </c>
      <c r="E516" t="s">
        <v>5346</v>
      </c>
      <c r="F516" t="b">
        <v>1</v>
      </c>
      <c r="G516" t="s">
        <v>1290</v>
      </c>
      <c r="H516" t="s">
        <v>1291</v>
      </c>
      <c r="I516" t="s">
        <v>1292</v>
      </c>
      <c r="J516" t="s">
        <v>10193</v>
      </c>
      <c r="K516" t="s">
        <v>1296</v>
      </c>
      <c r="L516" t="s">
        <v>10194</v>
      </c>
      <c r="M516" t="s">
        <v>1298</v>
      </c>
      <c r="N516" t="s">
        <v>10195</v>
      </c>
      <c r="O516" t="s">
        <v>1294</v>
      </c>
      <c r="P516" t="s">
        <v>10195</v>
      </c>
      <c r="Q516" t="s">
        <v>1292</v>
      </c>
      <c r="R516" t="s">
        <v>1300</v>
      </c>
      <c r="S516" t="s">
        <v>1301</v>
      </c>
      <c r="T516" t="s">
        <v>1298</v>
      </c>
      <c r="U516" t="s">
        <v>1300</v>
      </c>
      <c r="V516" t="s">
        <v>1302</v>
      </c>
      <c r="Z516" s="2">
        <v>44206.384722222225</v>
      </c>
      <c r="AA516" t="s">
        <v>1303</v>
      </c>
      <c r="AB516">
        <v>1</v>
      </c>
      <c r="AC516" t="s">
        <v>1304</v>
      </c>
      <c r="AD516" s="2">
        <v>44713.647755868056</v>
      </c>
      <c r="AE516" t="s">
        <v>10196</v>
      </c>
      <c r="AF516" t="s">
        <v>1306</v>
      </c>
      <c r="AG516" t="b">
        <v>1</v>
      </c>
      <c r="AH516" t="b">
        <v>1</v>
      </c>
      <c r="AI516" t="b">
        <v>1</v>
      </c>
      <c r="AJ516" t="b">
        <v>0</v>
      </c>
      <c r="AK516">
        <v>4</v>
      </c>
      <c r="AL516" t="s">
        <v>1307</v>
      </c>
      <c r="AM516">
        <v>19</v>
      </c>
      <c r="AN516" t="s">
        <v>1307</v>
      </c>
      <c r="AO516">
        <v>12</v>
      </c>
      <c r="AP516" t="s">
        <v>1307</v>
      </c>
      <c r="AQ516">
        <v>0.182</v>
      </c>
      <c r="AR516" t="s">
        <v>1308</v>
      </c>
      <c r="AS516">
        <v>0.182</v>
      </c>
      <c r="AT516" t="s">
        <v>1308</v>
      </c>
      <c r="AU516" t="s">
        <v>1303</v>
      </c>
      <c r="AV516" t="s">
        <v>1304</v>
      </c>
      <c r="AW516" t="s">
        <v>1292</v>
      </c>
      <c r="AX516" t="s">
        <v>10197</v>
      </c>
      <c r="AY516" t="s">
        <v>1298</v>
      </c>
      <c r="AZ516" t="s">
        <v>10198</v>
      </c>
      <c r="BA516" s="2">
        <v>43831.041666608799</v>
      </c>
      <c r="BB516">
        <v>1</v>
      </c>
      <c r="BC516" t="s">
        <v>1638</v>
      </c>
      <c r="BE516" t="b">
        <v>0</v>
      </c>
      <c r="BF516" t="s">
        <v>1312</v>
      </c>
      <c r="BG516" t="s">
        <v>1313</v>
      </c>
      <c r="BH516" t="s">
        <v>1286</v>
      </c>
      <c r="BI516" t="s">
        <v>1314</v>
      </c>
      <c r="BJ516" t="s">
        <v>1315</v>
      </c>
      <c r="BK516" s="3" t="s">
        <v>1572</v>
      </c>
      <c r="BL516" t="s">
        <v>1317</v>
      </c>
      <c r="BM516" t="s">
        <v>1318</v>
      </c>
      <c r="BN516" t="s">
        <v>1319</v>
      </c>
      <c r="BO516" t="s">
        <v>1313</v>
      </c>
      <c r="BP516" t="s">
        <v>1286</v>
      </c>
      <c r="BQ516" t="s">
        <v>1314</v>
      </c>
      <c r="BR516" t="s">
        <v>1315</v>
      </c>
      <c r="BS516" s="3" t="s">
        <v>1320</v>
      </c>
      <c r="BT516" t="s">
        <v>1321</v>
      </c>
      <c r="BU516" s="3" t="s">
        <v>1322</v>
      </c>
      <c r="BV516" t="s">
        <v>1286</v>
      </c>
      <c r="BW516" t="s">
        <v>1323</v>
      </c>
      <c r="BX516" t="s">
        <v>10199</v>
      </c>
      <c r="BY516" t="s">
        <v>1294</v>
      </c>
      <c r="BZ516" t="s">
        <v>10200</v>
      </c>
      <c r="CA516" t="s">
        <v>1296</v>
      </c>
      <c r="CB516" t="s">
        <v>10201</v>
      </c>
      <c r="CC516" t="s">
        <v>1298</v>
      </c>
      <c r="CD516" t="s">
        <v>10200</v>
      </c>
      <c r="CE516" t="s">
        <v>1292</v>
      </c>
      <c r="CF516" t="s">
        <v>10202</v>
      </c>
      <c r="CG516" t="s">
        <v>1296</v>
      </c>
      <c r="CH516" t="s">
        <v>10203</v>
      </c>
      <c r="CI516" t="s">
        <v>1298</v>
      </c>
      <c r="CJ516" t="s">
        <v>10204</v>
      </c>
      <c r="CK516" t="s">
        <v>1292</v>
      </c>
      <c r="CL516" t="s">
        <v>1577</v>
      </c>
      <c r="CM516" t="s">
        <v>1294</v>
      </c>
      <c r="CN516" t="b">
        <v>1</v>
      </c>
      <c r="CO516" t="s">
        <v>10205</v>
      </c>
      <c r="CP516" t="s">
        <v>1292</v>
      </c>
      <c r="CQ516" t="s">
        <v>10206</v>
      </c>
      <c r="CR516" t="s">
        <v>1298</v>
      </c>
      <c r="CS516" t="s">
        <v>10207</v>
      </c>
      <c r="CT516" t="s">
        <v>1294</v>
      </c>
      <c r="CU516" t="s">
        <v>10208</v>
      </c>
      <c r="CV516" t="s">
        <v>1296</v>
      </c>
      <c r="CW516" t="s">
        <v>10209</v>
      </c>
      <c r="CX516" t="s">
        <v>1292</v>
      </c>
      <c r="CY516" t="s">
        <v>10210</v>
      </c>
      <c r="CZ516" t="s">
        <v>1298</v>
      </c>
      <c r="DA516" t="s">
        <v>10211</v>
      </c>
      <c r="DB516" t="s">
        <v>1294</v>
      </c>
      <c r="DC516" t="s">
        <v>10212</v>
      </c>
      <c r="DD516" t="s">
        <v>1296</v>
      </c>
      <c r="DE516" t="s">
        <v>10213</v>
      </c>
      <c r="DF516" t="s">
        <v>1292</v>
      </c>
      <c r="DG516" t="s">
        <v>10214</v>
      </c>
      <c r="DH516" t="s">
        <v>1298</v>
      </c>
      <c r="DI516" t="s">
        <v>10215</v>
      </c>
      <c r="DJ516" t="s">
        <v>1294</v>
      </c>
      <c r="DK516" t="s">
        <v>10216</v>
      </c>
      <c r="DL516" t="s">
        <v>1296</v>
      </c>
      <c r="DM516" t="s">
        <v>10217</v>
      </c>
      <c r="DN516" t="s">
        <v>1292</v>
      </c>
      <c r="DO516" t="s">
        <v>10218</v>
      </c>
      <c r="DP516" t="s">
        <v>1298</v>
      </c>
      <c r="DQ516" t="s">
        <v>10219</v>
      </c>
      <c r="DR516" t="s">
        <v>1294</v>
      </c>
      <c r="DS516" t="s">
        <v>10220</v>
      </c>
      <c r="DT516" t="s">
        <v>1296</v>
      </c>
      <c r="DU516" t="s">
        <v>10221</v>
      </c>
      <c r="DV516" t="s">
        <v>1292</v>
      </c>
      <c r="DW516" t="s">
        <v>10222</v>
      </c>
      <c r="DX516" t="s">
        <v>1298</v>
      </c>
      <c r="DY516" t="s">
        <v>10223</v>
      </c>
      <c r="DZ516" t="s">
        <v>1294</v>
      </c>
      <c r="EA516" t="s">
        <v>10224</v>
      </c>
      <c r="EB516" t="s">
        <v>1296</v>
      </c>
      <c r="EG516" t="s">
        <v>1290</v>
      </c>
      <c r="EH516" t="s">
        <v>1336</v>
      </c>
      <c r="EI516" t="s">
        <v>1337</v>
      </c>
      <c r="EJ516" t="s">
        <v>1338</v>
      </c>
      <c r="EK516" t="s">
        <v>1291</v>
      </c>
      <c r="EL516" t="s">
        <v>1339</v>
      </c>
      <c r="EM516" t="s">
        <v>1337</v>
      </c>
      <c r="EN516" t="s">
        <v>1340</v>
      </c>
      <c r="EO516" t="s">
        <v>1913</v>
      </c>
      <c r="EP516" t="s">
        <v>1342</v>
      </c>
      <c r="EQ516" t="s">
        <v>1343</v>
      </c>
      <c r="ER516">
        <v>730</v>
      </c>
      <c r="ES516" t="s">
        <v>1350</v>
      </c>
      <c r="ET516" t="s">
        <v>1292</v>
      </c>
      <c r="EU516" t="s">
        <v>10225</v>
      </c>
      <c r="EV516" t="s">
        <v>1298</v>
      </c>
      <c r="EW516" t="s">
        <v>10226</v>
      </c>
      <c r="FP516" t="s">
        <v>3624</v>
      </c>
      <c r="FS516" t="s">
        <v>1350</v>
      </c>
      <c r="OF516" t="s">
        <v>1350</v>
      </c>
      <c r="OH516" t="s">
        <v>1350</v>
      </c>
      <c r="SG516">
        <v>999</v>
      </c>
      <c r="SH516" t="s">
        <v>1351</v>
      </c>
      <c r="TH516" t="s">
        <v>5383</v>
      </c>
      <c r="TI516">
        <v>99.98</v>
      </c>
      <c r="TJ516" t="s">
        <v>5384</v>
      </c>
      <c r="TK516" t="s">
        <v>1599</v>
      </c>
      <c r="TL516">
        <v>30</v>
      </c>
      <c r="TM516" t="s">
        <v>1347</v>
      </c>
      <c r="TN516" t="s">
        <v>1352</v>
      </c>
      <c r="TO516" t="s">
        <v>1347</v>
      </c>
      <c r="WG516" t="s">
        <v>5103</v>
      </c>
      <c r="WH516">
        <v>999</v>
      </c>
      <c r="WI516" t="s">
        <v>1351</v>
      </c>
      <c r="WJ516" t="s">
        <v>8534</v>
      </c>
      <c r="WK516">
        <v>999</v>
      </c>
      <c r="WL516" t="s">
        <v>1351</v>
      </c>
      <c r="WM516" t="s">
        <v>1351</v>
      </c>
      <c r="WO516" t="s">
        <v>1351</v>
      </c>
      <c r="WP516" t="s">
        <v>1351</v>
      </c>
      <c r="WR516" t="s">
        <v>1351</v>
      </c>
      <c r="WS516" t="s">
        <v>1351</v>
      </c>
      <c r="WT516" t="s">
        <v>1351</v>
      </c>
      <c r="WU516" t="s">
        <v>1351</v>
      </c>
      <c r="XZ516" t="s">
        <v>1597</v>
      </c>
      <c r="YA516">
        <v>999</v>
      </c>
      <c r="YB516" t="s">
        <v>1597</v>
      </c>
      <c r="YC516">
        <v>999</v>
      </c>
      <c r="YO516" t="s">
        <v>10227</v>
      </c>
      <c r="YP516">
        <v>999</v>
      </c>
      <c r="YQ516" t="s">
        <v>10227</v>
      </c>
      <c r="YR516">
        <v>999</v>
      </c>
      <c r="YS516" t="s">
        <v>1597</v>
      </c>
      <c r="YT516">
        <v>999</v>
      </c>
      <c r="YU516" t="s">
        <v>10228</v>
      </c>
      <c r="YV516">
        <v>999</v>
      </c>
      <c r="YW516" t="s">
        <v>1599</v>
      </c>
      <c r="YX516">
        <v>999</v>
      </c>
      <c r="YY516" t="s">
        <v>10229</v>
      </c>
      <c r="YZ516">
        <v>999</v>
      </c>
      <c r="ZA516" t="s">
        <v>1351</v>
      </c>
      <c r="ZB516" t="s">
        <v>1350</v>
      </c>
      <c r="ZC516" t="s">
        <v>1350</v>
      </c>
      <c r="ZD516" t="s">
        <v>1350</v>
      </c>
      <c r="ZE516" t="s">
        <v>1350</v>
      </c>
      <c r="ZF516" t="s">
        <v>1350</v>
      </c>
      <c r="ZG516" t="s">
        <v>1350</v>
      </c>
    </row>
    <row r="517" spans="1:692">
      <c r="A517" t="s">
        <v>10230</v>
      </c>
      <c r="B517" t="s">
        <v>1286</v>
      </c>
      <c r="C517" t="s">
        <v>1287</v>
      </c>
      <c r="D517" t="s">
        <v>1288</v>
      </c>
      <c r="E517" t="s">
        <v>10231</v>
      </c>
      <c r="F517" t="b">
        <v>1</v>
      </c>
      <c r="G517" t="s">
        <v>1290</v>
      </c>
      <c r="H517" t="s">
        <v>1291</v>
      </c>
      <c r="I517" t="s">
        <v>1292</v>
      </c>
      <c r="J517" t="s">
        <v>10232</v>
      </c>
      <c r="K517" t="s">
        <v>1298</v>
      </c>
      <c r="L517" t="s">
        <v>10233</v>
      </c>
      <c r="Q517" t="s">
        <v>1292</v>
      </c>
      <c r="R517" t="s">
        <v>1300</v>
      </c>
      <c r="S517" t="s">
        <v>1301</v>
      </c>
      <c r="T517" t="s">
        <v>1298</v>
      </c>
      <c r="U517" t="s">
        <v>1300</v>
      </c>
      <c r="V517" t="s">
        <v>1302</v>
      </c>
      <c r="Z517" s="2">
        <v>44207.425000000003</v>
      </c>
      <c r="AA517" t="s">
        <v>1303</v>
      </c>
      <c r="AB517">
        <v>1</v>
      </c>
      <c r="AC517" t="s">
        <v>1304</v>
      </c>
      <c r="AD517" s="2">
        <v>44713.647755891201</v>
      </c>
      <c r="AE517" t="s">
        <v>10234</v>
      </c>
      <c r="AF517" t="s">
        <v>1306</v>
      </c>
      <c r="AG517" t="b">
        <v>1</v>
      </c>
      <c r="AH517" t="b">
        <v>1</v>
      </c>
      <c r="AI517" t="b">
        <v>1</v>
      </c>
      <c r="AJ517" t="b">
        <v>0</v>
      </c>
      <c r="AK517">
        <v>11</v>
      </c>
      <c r="AL517" t="s">
        <v>1307</v>
      </c>
      <c r="AM517">
        <v>59</v>
      </c>
      <c r="AN517" t="s">
        <v>1307</v>
      </c>
      <c r="AO517">
        <v>11.5</v>
      </c>
      <c r="AP517" t="s">
        <v>1307</v>
      </c>
      <c r="AQ517">
        <v>1.1830000000000001</v>
      </c>
      <c r="AR517" t="s">
        <v>1308</v>
      </c>
      <c r="AS517">
        <v>1.1830000000000001</v>
      </c>
      <c r="AT517" t="s">
        <v>1308</v>
      </c>
      <c r="AU517" t="s">
        <v>1303</v>
      </c>
      <c r="AV517" t="s">
        <v>1304</v>
      </c>
      <c r="AW517" t="s">
        <v>1292</v>
      </c>
      <c r="AX517" t="s">
        <v>10235</v>
      </c>
      <c r="AY517" t="s">
        <v>1298</v>
      </c>
      <c r="AZ517" t="s">
        <v>10236</v>
      </c>
      <c r="BA517" s="2">
        <v>43831.041666608799</v>
      </c>
      <c r="BB517">
        <v>1</v>
      </c>
      <c r="BC517" t="s">
        <v>1311</v>
      </c>
      <c r="BE517" t="b">
        <v>0</v>
      </c>
      <c r="BF517" t="s">
        <v>1312</v>
      </c>
      <c r="BG517" t="s">
        <v>1313</v>
      </c>
      <c r="BH517" t="s">
        <v>1286</v>
      </c>
      <c r="BI517" t="s">
        <v>1314</v>
      </c>
      <c r="BJ517" t="s">
        <v>1315</v>
      </c>
      <c r="BK517" s="3" t="s">
        <v>1572</v>
      </c>
      <c r="BL517" t="s">
        <v>1317</v>
      </c>
      <c r="BM517" t="s">
        <v>1318</v>
      </c>
      <c r="BN517" t="s">
        <v>1319</v>
      </c>
      <c r="BO517" t="s">
        <v>1313</v>
      </c>
      <c r="BP517" t="s">
        <v>1286</v>
      </c>
      <c r="BQ517" t="s">
        <v>1314</v>
      </c>
      <c r="BR517" t="s">
        <v>1315</v>
      </c>
      <c r="BS517" s="3" t="s">
        <v>1320</v>
      </c>
      <c r="BT517" t="s">
        <v>1321</v>
      </c>
      <c r="BU517" s="3" t="s">
        <v>1322</v>
      </c>
      <c r="BV517" t="s">
        <v>1286</v>
      </c>
      <c r="BW517" t="s">
        <v>1323</v>
      </c>
      <c r="BX517" t="s">
        <v>10237</v>
      </c>
      <c r="BY517" t="s">
        <v>1294</v>
      </c>
      <c r="BZ517" t="s">
        <v>10238</v>
      </c>
      <c r="CA517" t="s">
        <v>1296</v>
      </c>
      <c r="CB517" t="s">
        <v>10239</v>
      </c>
      <c r="CC517" t="s">
        <v>1298</v>
      </c>
      <c r="CD517" t="s">
        <v>10240</v>
      </c>
      <c r="CE517" t="s">
        <v>1292</v>
      </c>
      <c r="CF517" t="s">
        <v>10241</v>
      </c>
      <c r="CG517" t="s">
        <v>1298</v>
      </c>
      <c r="CH517" t="s">
        <v>10242</v>
      </c>
      <c r="CI517" t="s">
        <v>1292</v>
      </c>
      <c r="CN517" t="b">
        <v>1</v>
      </c>
      <c r="CO517" t="s">
        <v>10243</v>
      </c>
      <c r="CP517" t="s">
        <v>1292</v>
      </c>
      <c r="CQ517" t="s">
        <v>10244</v>
      </c>
      <c r="CR517" t="s">
        <v>1298</v>
      </c>
      <c r="CS517" t="s">
        <v>10245</v>
      </c>
      <c r="CT517" t="s">
        <v>1294</v>
      </c>
      <c r="CU517" t="s">
        <v>10246</v>
      </c>
      <c r="CV517" t="s">
        <v>1296</v>
      </c>
      <c r="CW517" t="s">
        <v>10247</v>
      </c>
      <c r="CX517" t="s">
        <v>1292</v>
      </c>
      <c r="CY517" t="s">
        <v>10248</v>
      </c>
      <c r="CZ517" t="s">
        <v>1298</v>
      </c>
      <c r="DA517" t="s">
        <v>10249</v>
      </c>
      <c r="DB517" t="s">
        <v>1294</v>
      </c>
      <c r="DC517" t="s">
        <v>10250</v>
      </c>
      <c r="DD517" t="s">
        <v>1296</v>
      </c>
      <c r="DE517" t="s">
        <v>10251</v>
      </c>
      <c r="DF517" t="s">
        <v>1292</v>
      </c>
      <c r="DG517" t="s">
        <v>10252</v>
      </c>
      <c r="DH517" t="s">
        <v>1298</v>
      </c>
      <c r="DI517" t="s">
        <v>10253</v>
      </c>
      <c r="DJ517" t="s">
        <v>1294</v>
      </c>
      <c r="DK517" t="s">
        <v>10254</v>
      </c>
      <c r="DL517" t="s">
        <v>1296</v>
      </c>
      <c r="DM517" t="s">
        <v>10255</v>
      </c>
      <c r="DN517" t="s">
        <v>1292</v>
      </c>
      <c r="DO517" t="s">
        <v>10256</v>
      </c>
      <c r="DP517" t="s">
        <v>1298</v>
      </c>
      <c r="DQ517" t="s">
        <v>10257</v>
      </c>
      <c r="DR517" t="s">
        <v>1294</v>
      </c>
      <c r="DS517" t="s">
        <v>10258</v>
      </c>
      <c r="DT517" t="s">
        <v>1296</v>
      </c>
      <c r="DU517" t="s">
        <v>10259</v>
      </c>
      <c r="DV517" t="s">
        <v>1294</v>
      </c>
      <c r="DW517" t="s">
        <v>10260</v>
      </c>
      <c r="DX517" t="s">
        <v>1296</v>
      </c>
      <c r="EG517" t="s">
        <v>1290</v>
      </c>
      <c r="EH517" t="s">
        <v>1336</v>
      </c>
      <c r="EI517" t="s">
        <v>1337</v>
      </c>
      <c r="EJ517" t="s">
        <v>1338</v>
      </c>
      <c r="EK517" t="s">
        <v>1291</v>
      </c>
      <c r="EL517" t="s">
        <v>1339</v>
      </c>
      <c r="EM517" t="s">
        <v>1337</v>
      </c>
      <c r="EN517" t="s">
        <v>1340</v>
      </c>
      <c r="EO517" t="s">
        <v>6399</v>
      </c>
      <c r="EP517" t="s">
        <v>1342</v>
      </c>
      <c r="EQ517" t="s">
        <v>1343</v>
      </c>
      <c r="ER517">
        <v>730</v>
      </c>
      <c r="ES517" t="s">
        <v>1350</v>
      </c>
      <c r="FP517" t="s">
        <v>1412</v>
      </c>
      <c r="FS517" t="s">
        <v>1350</v>
      </c>
      <c r="OF517" t="s">
        <v>1350</v>
      </c>
      <c r="OH517" t="s">
        <v>1350</v>
      </c>
      <c r="PA517" t="s">
        <v>1292</v>
      </c>
      <c r="PB517" t="s">
        <v>10261</v>
      </c>
      <c r="PC517" t="s">
        <v>1298</v>
      </c>
      <c r="PD517" t="s">
        <v>10261</v>
      </c>
      <c r="PE517" t="s">
        <v>1344</v>
      </c>
      <c r="RY517" t="s">
        <v>1349</v>
      </c>
      <c r="RZ517">
        <v>999</v>
      </c>
      <c r="ZH517" t="s">
        <v>1349</v>
      </c>
      <c r="ZI517">
        <v>1190</v>
      </c>
      <c r="ZJ517" t="s">
        <v>1350</v>
      </c>
      <c r="ZK517" t="s">
        <v>10262</v>
      </c>
    </row>
    <row r="518" spans="1:692">
      <c r="A518" t="s">
        <v>10263</v>
      </c>
      <c r="B518" t="s">
        <v>1286</v>
      </c>
      <c r="C518" t="s">
        <v>1287</v>
      </c>
      <c r="D518" t="s">
        <v>1288</v>
      </c>
      <c r="E518" t="s">
        <v>5346</v>
      </c>
      <c r="F518" t="b">
        <v>1</v>
      </c>
      <c r="G518" t="s">
        <v>1290</v>
      </c>
      <c r="H518" t="s">
        <v>1291</v>
      </c>
      <c r="I518" t="s">
        <v>1292</v>
      </c>
      <c r="J518" t="s">
        <v>10264</v>
      </c>
      <c r="K518" t="s">
        <v>1296</v>
      </c>
      <c r="L518" t="s">
        <v>10265</v>
      </c>
      <c r="M518" t="s">
        <v>1298</v>
      </c>
      <c r="N518" t="s">
        <v>10266</v>
      </c>
      <c r="Q518" t="s">
        <v>1292</v>
      </c>
      <c r="R518" t="s">
        <v>1300</v>
      </c>
      <c r="S518" t="s">
        <v>1301</v>
      </c>
      <c r="T518" t="s">
        <v>1298</v>
      </c>
      <c r="U518" t="s">
        <v>1300</v>
      </c>
      <c r="V518" t="s">
        <v>1302</v>
      </c>
      <c r="Z518" s="2">
        <v>44206.384722222225</v>
      </c>
      <c r="AA518" t="s">
        <v>1303</v>
      </c>
      <c r="AB518">
        <v>1</v>
      </c>
      <c r="AC518" t="s">
        <v>1304</v>
      </c>
      <c r="AD518" s="2">
        <v>44713.647755925929</v>
      </c>
      <c r="AE518" t="s">
        <v>10267</v>
      </c>
      <c r="AF518" t="s">
        <v>1306</v>
      </c>
      <c r="AG518" t="b">
        <v>1</v>
      </c>
      <c r="AH518" t="b">
        <v>1</v>
      </c>
      <c r="AI518" t="b">
        <v>1</v>
      </c>
      <c r="AJ518" t="b">
        <v>0</v>
      </c>
      <c r="AK518">
        <v>3.5</v>
      </c>
      <c r="AL518" t="s">
        <v>1307</v>
      </c>
      <c r="AM518">
        <v>18</v>
      </c>
      <c r="AN518" t="s">
        <v>1307</v>
      </c>
      <c r="AO518">
        <v>13</v>
      </c>
      <c r="AP518" t="s">
        <v>1307</v>
      </c>
      <c r="AQ518">
        <v>0.24</v>
      </c>
      <c r="AR518" t="s">
        <v>1308</v>
      </c>
      <c r="AS518">
        <v>0.24</v>
      </c>
      <c r="AT518" t="s">
        <v>1308</v>
      </c>
      <c r="AU518" t="s">
        <v>1303</v>
      </c>
      <c r="AV518" t="s">
        <v>1304</v>
      </c>
      <c r="AW518" t="s">
        <v>1292</v>
      </c>
      <c r="AX518" t="s">
        <v>10268</v>
      </c>
      <c r="AY518" t="s">
        <v>1298</v>
      </c>
      <c r="AZ518" t="s">
        <v>10269</v>
      </c>
      <c r="BA518" s="2">
        <v>43831.041666608799</v>
      </c>
      <c r="BB518">
        <v>1</v>
      </c>
      <c r="BC518" t="s">
        <v>1638</v>
      </c>
      <c r="BE518" t="b">
        <v>0</v>
      </c>
      <c r="BF518" t="s">
        <v>1312</v>
      </c>
      <c r="BG518" t="s">
        <v>1313</v>
      </c>
      <c r="BH518" t="s">
        <v>1286</v>
      </c>
      <c r="BI518" t="s">
        <v>1314</v>
      </c>
      <c r="BJ518" t="s">
        <v>1315</v>
      </c>
      <c r="BK518" s="3" t="s">
        <v>1572</v>
      </c>
      <c r="BL518" t="s">
        <v>1317</v>
      </c>
      <c r="BM518" t="s">
        <v>1318</v>
      </c>
      <c r="BN518" t="s">
        <v>1319</v>
      </c>
      <c r="BO518" t="s">
        <v>1313</v>
      </c>
      <c r="BP518" t="s">
        <v>1286</v>
      </c>
      <c r="BQ518" t="s">
        <v>1314</v>
      </c>
      <c r="BR518" t="s">
        <v>1315</v>
      </c>
      <c r="BS518" s="3" t="s">
        <v>1320</v>
      </c>
      <c r="BT518" t="s">
        <v>1321</v>
      </c>
      <c r="BU518" s="3" t="s">
        <v>1322</v>
      </c>
      <c r="BV518" t="s">
        <v>1286</v>
      </c>
      <c r="BW518" t="s">
        <v>1323</v>
      </c>
      <c r="BX518" t="s">
        <v>10270</v>
      </c>
      <c r="BY518" t="s">
        <v>1294</v>
      </c>
      <c r="BZ518" t="s">
        <v>10271</v>
      </c>
      <c r="CA518" t="s">
        <v>1296</v>
      </c>
      <c r="CB518" t="s">
        <v>10272</v>
      </c>
      <c r="CC518" t="s">
        <v>1298</v>
      </c>
      <c r="CD518" t="s">
        <v>10273</v>
      </c>
      <c r="CE518" t="s">
        <v>1292</v>
      </c>
      <c r="CF518" t="s">
        <v>10274</v>
      </c>
      <c r="CG518" t="s">
        <v>1296</v>
      </c>
      <c r="CH518" t="s">
        <v>10275</v>
      </c>
      <c r="CI518" t="s">
        <v>1298</v>
      </c>
      <c r="CJ518" t="s">
        <v>10276</v>
      </c>
      <c r="CK518" t="s">
        <v>1292</v>
      </c>
      <c r="CN518" t="b">
        <v>1</v>
      </c>
      <c r="CO518" t="s">
        <v>10277</v>
      </c>
      <c r="CP518" t="s">
        <v>1292</v>
      </c>
      <c r="CQ518" t="s">
        <v>10278</v>
      </c>
      <c r="CR518" t="s">
        <v>1298</v>
      </c>
      <c r="CS518" t="s">
        <v>10279</v>
      </c>
      <c r="CT518" t="s">
        <v>1294</v>
      </c>
      <c r="CU518" t="s">
        <v>10280</v>
      </c>
      <c r="CV518" t="s">
        <v>1292</v>
      </c>
      <c r="CW518" t="s">
        <v>10281</v>
      </c>
      <c r="CX518" t="s">
        <v>1298</v>
      </c>
      <c r="CY518" t="s">
        <v>10282</v>
      </c>
      <c r="CZ518" t="s">
        <v>1294</v>
      </c>
      <c r="DA518" t="s">
        <v>10283</v>
      </c>
      <c r="DB518" t="s">
        <v>1292</v>
      </c>
      <c r="DC518" t="s">
        <v>10284</v>
      </c>
      <c r="DD518" t="s">
        <v>1298</v>
      </c>
      <c r="DE518" t="s">
        <v>10285</v>
      </c>
      <c r="DF518" t="s">
        <v>1294</v>
      </c>
      <c r="DG518" t="s">
        <v>10217</v>
      </c>
      <c r="DH518" t="s">
        <v>1292</v>
      </c>
      <c r="DI518" t="s">
        <v>10286</v>
      </c>
      <c r="DJ518" t="s">
        <v>1298</v>
      </c>
      <c r="DK518" t="s">
        <v>10287</v>
      </c>
      <c r="DL518" t="s">
        <v>1294</v>
      </c>
      <c r="DM518" t="s">
        <v>10221</v>
      </c>
      <c r="DN518" t="s">
        <v>1292</v>
      </c>
      <c r="DO518" t="s">
        <v>10222</v>
      </c>
      <c r="DP518" t="s">
        <v>1298</v>
      </c>
      <c r="DQ518" t="s">
        <v>10288</v>
      </c>
      <c r="DR518" t="s">
        <v>1294</v>
      </c>
      <c r="EG518" t="s">
        <v>1290</v>
      </c>
      <c r="EH518" t="s">
        <v>1336</v>
      </c>
      <c r="EI518" t="s">
        <v>1337</v>
      </c>
      <c r="EJ518" t="s">
        <v>1338</v>
      </c>
      <c r="EK518" t="s">
        <v>1291</v>
      </c>
      <c r="EL518" t="s">
        <v>1339</v>
      </c>
      <c r="EM518" t="s">
        <v>1337</v>
      </c>
      <c r="EN518" t="s">
        <v>1340</v>
      </c>
      <c r="EO518" t="s">
        <v>2981</v>
      </c>
      <c r="EP518" t="s">
        <v>1342</v>
      </c>
      <c r="EQ518" t="s">
        <v>1343</v>
      </c>
      <c r="ER518">
        <v>730</v>
      </c>
      <c r="TH518" t="s">
        <v>5383</v>
      </c>
      <c r="TI518">
        <v>99.98</v>
      </c>
      <c r="TJ518" t="s">
        <v>5384</v>
      </c>
      <c r="TK518" t="s">
        <v>1599</v>
      </c>
      <c r="TL518">
        <v>35</v>
      </c>
      <c r="TM518" t="s">
        <v>1347</v>
      </c>
      <c r="TN518" t="s">
        <v>1352</v>
      </c>
      <c r="TO518" t="s">
        <v>1347</v>
      </c>
    </row>
    <row r="519" spans="1:692">
      <c r="A519" t="s">
        <v>10289</v>
      </c>
      <c r="B519" t="s">
        <v>1286</v>
      </c>
      <c r="C519" t="s">
        <v>1287</v>
      </c>
      <c r="D519" t="s">
        <v>1288</v>
      </c>
      <c r="E519" t="s">
        <v>9419</v>
      </c>
      <c r="F519" t="b">
        <v>1</v>
      </c>
      <c r="G519" t="s">
        <v>1290</v>
      </c>
      <c r="H519" t="s">
        <v>1291</v>
      </c>
      <c r="I519" t="s">
        <v>1292</v>
      </c>
      <c r="J519" t="s">
        <v>10290</v>
      </c>
      <c r="K519" t="s">
        <v>1298</v>
      </c>
      <c r="L519" t="s">
        <v>10291</v>
      </c>
      <c r="Q519" t="s">
        <v>1292</v>
      </c>
      <c r="R519" t="s">
        <v>1300</v>
      </c>
      <c r="S519" t="s">
        <v>1301</v>
      </c>
      <c r="T519" t="s">
        <v>1298</v>
      </c>
      <c r="U519" t="s">
        <v>1300</v>
      </c>
      <c r="V519" t="s">
        <v>1302</v>
      </c>
      <c r="Z519" s="2">
        <v>44207.425000000003</v>
      </c>
      <c r="AA519" t="s">
        <v>1389</v>
      </c>
      <c r="AB519">
        <v>2</v>
      </c>
      <c r="AC519" t="s">
        <v>1304</v>
      </c>
      <c r="AD519" s="2">
        <v>44713.647755937498</v>
      </c>
      <c r="AE519" t="s">
        <v>10292</v>
      </c>
      <c r="AF519" t="s">
        <v>1306</v>
      </c>
      <c r="AG519" t="b">
        <v>1</v>
      </c>
      <c r="AH519" t="b">
        <v>1</v>
      </c>
      <c r="AI519" t="b">
        <v>1</v>
      </c>
      <c r="AJ519" t="b">
        <v>0</v>
      </c>
      <c r="AK519">
        <v>58</v>
      </c>
      <c r="AL519" t="s">
        <v>1307</v>
      </c>
      <c r="AM519">
        <v>27</v>
      </c>
      <c r="AN519" t="s">
        <v>1307</v>
      </c>
      <c r="AO519">
        <v>29</v>
      </c>
      <c r="AP519" t="s">
        <v>1307</v>
      </c>
      <c r="AQ519">
        <v>3024</v>
      </c>
      <c r="AR519" t="s">
        <v>1308</v>
      </c>
      <c r="AS519">
        <v>3.024</v>
      </c>
      <c r="AT519" t="s">
        <v>1308</v>
      </c>
      <c r="AU519" t="s">
        <v>1389</v>
      </c>
      <c r="AV519" t="s">
        <v>1304</v>
      </c>
      <c r="AW519" t="s">
        <v>1292</v>
      </c>
      <c r="AX519" t="s">
        <v>10293</v>
      </c>
      <c r="AY519" t="s">
        <v>1298</v>
      </c>
      <c r="AZ519" t="s">
        <v>10294</v>
      </c>
      <c r="BA519" s="2">
        <v>43831.041666608799</v>
      </c>
      <c r="BB519">
        <v>1</v>
      </c>
      <c r="BC519" t="s">
        <v>6179</v>
      </c>
      <c r="BE519" t="b">
        <v>0</v>
      </c>
      <c r="BF519" t="s">
        <v>1312</v>
      </c>
      <c r="BG519" t="s">
        <v>1313</v>
      </c>
      <c r="BH519" t="s">
        <v>1286</v>
      </c>
      <c r="BI519" t="s">
        <v>1314</v>
      </c>
      <c r="BJ519" t="s">
        <v>1315</v>
      </c>
      <c r="BK519" s="3" t="s">
        <v>10295</v>
      </c>
      <c r="BL519" t="s">
        <v>1317</v>
      </c>
      <c r="BM519" t="s">
        <v>1318</v>
      </c>
      <c r="BN519" t="s">
        <v>1319</v>
      </c>
      <c r="BO519" t="s">
        <v>1313</v>
      </c>
      <c r="BP519" t="s">
        <v>1286</v>
      </c>
      <c r="BQ519" t="s">
        <v>1314</v>
      </c>
      <c r="BR519" t="s">
        <v>1315</v>
      </c>
      <c r="BS519" s="3" t="s">
        <v>1320</v>
      </c>
      <c r="BT519" t="s">
        <v>1321</v>
      </c>
      <c r="BU519" s="3" t="s">
        <v>1322</v>
      </c>
      <c r="BV519" t="s">
        <v>1286</v>
      </c>
      <c r="BW519" t="s">
        <v>1323</v>
      </c>
      <c r="BX519" t="s">
        <v>10296</v>
      </c>
      <c r="BY519" t="s">
        <v>1294</v>
      </c>
      <c r="BZ519" t="s">
        <v>10297</v>
      </c>
      <c r="CA519" t="s">
        <v>1296</v>
      </c>
      <c r="CB519" t="s">
        <v>10298</v>
      </c>
      <c r="CC519" t="s">
        <v>1298</v>
      </c>
      <c r="CD519" t="s">
        <v>10299</v>
      </c>
      <c r="CE519" t="s">
        <v>1292</v>
      </c>
      <c r="CF519" t="s">
        <v>10300</v>
      </c>
      <c r="CG519" t="s">
        <v>1298</v>
      </c>
      <c r="CH519" t="s">
        <v>10301</v>
      </c>
      <c r="CI519" t="s">
        <v>1292</v>
      </c>
      <c r="CN519" t="b">
        <v>1</v>
      </c>
      <c r="CO519" t="s">
        <v>10302</v>
      </c>
      <c r="CP519" t="s">
        <v>1292</v>
      </c>
      <c r="CQ519" t="s">
        <v>10303</v>
      </c>
      <c r="CR519" t="s">
        <v>1298</v>
      </c>
      <c r="CS519" t="s">
        <v>10304</v>
      </c>
      <c r="CT519" t="s">
        <v>1296</v>
      </c>
      <c r="CU519" t="s">
        <v>10305</v>
      </c>
      <c r="CV519" t="s">
        <v>1292</v>
      </c>
      <c r="CW519" t="s">
        <v>10306</v>
      </c>
      <c r="CX519" t="s">
        <v>1298</v>
      </c>
      <c r="CY519" t="s">
        <v>10307</v>
      </c>
      <c r="CZ519" t="s">
        <v>1296</v>
      </c>
      <c r="DA519" t="s">
        <v>10308</v>
      </c>
      <c r="DB519" t="s">
        <v>1292</v>
      </c>
      <c r="DC519" t="s">
        <v>10309</v>
      </c>
      <c r="DD519" t="s">
        <v>1298</v>
      </c>
      <c r="DE519" t="s">
        <v>10310</v>
      </c>
      <c r="DF519" t="s">
        <v>1296</v>
      </c>
      <c r="DG519" t="s">
        <v>10311</v>
      </c>
      <c r="DH519" t="s">
        <v>1292</v>
      </c>
      <c r="DI519" t="s">
        <v>2666</v>
      </c>
      <c r="DJ519" t="s">
        <v>1298</v>
      </c>
      <c r="DK519" t="s">
        <v>10312</v>
      </c>
      <c r="DL519" t="s">
        <v>1296</v>
      </c>
      <c r="DM519" t="s">
        <v>10313</v>
      </c>
      <c r="DN519" t="s">
        <v>1292</v>
      </c>
      <c r="DO519" t="s">
        <v>10314</v>
      </c>
      <c r="DP519" t="s">
        <v>1298</v>
      </c>
      <c r="DQ519" t="s">
        <v>10315</v>
      </c>
      <c r="DR519" t="s">
        <v>1296</v>
      </c>
      <c r="EG519" t="s">
        <v>1290</v>
      </c>
      <c r="EH519" t="s">
        <v>1336</v>
      </c>
      <c r="EI519" t="s">
        <v>1337</v>
      </c>
      <c r="EJ519" t="s">
        <v>1338</v>
      </c>
      <c r="EK519" t="s">
        <v>1291</v>
      </c>
      <c r="EL519" t="s">
        <v>1339</v>
      </c>
      <c r="EM519" t="s">
        <v>1337</v>
      </c>
      <c r="EN519" t="s">
        <v>1340</v>
      </c>
      <c r="EO519" t="s">
        <v>10084</v>
      </c>
      <c r="EP519" t="s">
        <v>1342</v>
      </c>
      <c r="EQ519" t="s">
        <v>1343</v>
      </c>
      <c r="ER519">
        <v>730</v>
      </c>
      <c r="ES519" t="s">
        <v>1378</v>
      </c>
      <c r="PE519" t="s">
        <v>1660</v>
      </c>
      <c r="QG519" t="s">
        <v>1352</v>
      </c>
      <c r="XU519">
        <v>2</v>
      </c>
      <c r="XV519" t="s">
        <v>1352</v>
      </c>
      <c r="XW519" t="s">
        <v>1347</v>
      </c>
      <c r="XX519" t="s">
        <v>1347</v>
      </c>
      <c r="XY519" t="s">
        <v>1352</v>
      </c>
    </row>
    <row r="520" spans="1:692">
      <c r="A520" t="s">
        <v>10316</v>
      </c>
      <c r="B520" t="s">
        <v>1286</v>
      </c>
      <c r="C520" t="s">
        <v>1287</v>
      </c>
      <c r="D520" t="s">
        <v>1288</v>
      </c>
      <c r="E520" t="s">
        <v>9419</v>
      </c>
      <c r="F520" t="b">
        <v>1</v>
      </c>
      <c r="G520" t="s">
        <v>1290</v>
      </c>
      <c r="H520" t="s">
        <v>1291</v>
      </c>
      <c r="I520" t="s">
        <v>1292</v>
      </c>
      <c r="J520" t="s">
        <v>10317</v>
      </c>
      <c r="K520" t="s">
        <v>1298</v>
      </c>
      <c r="L520" t="s">
        <v>10318</v>
      </c>
      <c r="Q520" t="s">
        <v>1292</v>
      </c>
      <c r="R520" t="s">
        <v>1300</v>
      </c>
      <c r="S520" t="s">
        <v>1301</v>
      </c>
      <c r="T520" t="s">
        <v>1298</v>
      </c>
      <c r="U520" t="s">
        <v>1300</v>
      </c>
      <c r="V520" t="s">
        <v>1302</v>
      </c>
      <c r="Z520" s="2">
        <v>44207.425000000003</v>
      </c>
      <c r="AA520" t="s">
        <v>1303</v>
      </c>
      <c r="AB520">
        <v>1</v>
      </c>
      <c r="AC520" t="s">
        <v>1304</v>
      </c>
      <c r="AD520" s="2">
        <v>44713.64775596065</v>
      </c>
      <c r="AE520" t="s">
        <v>10319</v>
      </c>
      <c r="AF520" t="s">
        <v>1306</v>
      </c>
      <c r="AG520" t="b">
        <v>1</v>
      </c>
      <c r="AH520" t="b">
        <v>1</v>
      </c>
      <c r="AI520" t="b">
        <v>1</v>
      </c>
      <c r="AJ520" t="b">
        <v>0</v>
      </c>
      <c r="AK520">
        <v>496</v>
      </c>
      <c r="AL520" t="s">
        <v>1307</v>
      </c>
      <c r="AM520">
        <v>29</v>
      </c>
      <c r="AN520" t="s">
        <v>1307</v>
      </c>
      <c r="AO520">
        <v>225</v>
      </c>
      <c r="AP520" t="s">
        <v>1307</v>
      </c>
      <c r="AQ520">
        <v>2536</v>
      </c>
      <c r="AR520" t="s">
        <v>1308</v>
      </c>
      <c r="AS520">
        <v>2.536</v>
      </c>
      <c r="AT520" t="s">
        <v>1308</v>
      </c>
      <c r="AU520" t="s">
        <v>1303</v>
      </c>
      <c r="AV520" t="s">
        <v>1304</v>
      </c>
      <c r="AW520" t="s">
        <v>1292</v>
      </c>
      <c r="AX520" t="s">
        <v>8370</v>
      </c>
      <c r="AY520" t="s">
        <v>1298</v>
      </c>
      <c r="AZ520" t="s">
        <v>8371</v>
      </c>
      <c r="BA520" s="2">
        <v>43831.041666608799</v>
      </c>
      <c r="BB520">
        <v>1</v>
      </c>
      <c r="BC520" t="s">
        <v>6179</v>
      </c>
      <c r="BE520" t="b">
        <v>0</v>
      </c>
      <c r="BF520" t="s">
        <v>1312</v>
      </c>
      <c r="BG520" t="s">
        <v>1313</v>
      </c>
      <c r="BH520" t="s">
        <v>1286</v>
      </c>
      <c r="BI520" t="s">
        <v>1314</v>
      </c>
      <c r="BJ520" t="s">
        <v>1315</v>
      </c>
      <c r="BK520" s="3" t="s">
        <v>1572</v>
      </c>
      <c r="BL520" t="s">
        <v>1317</v>
      </c>
      <c r="BM520" t="s">
        <v>1318</v>
      </c>
      <c r="BN520" t="s">
        <v>1319</v>
      </c>
      <c r="BO520" t="s">
        <v>1313</v>
      </c>
      <c r="BP520" t="s">
        <v>1286</v>
      </c>
      <c r="BQ520" t="s">
        <v>1314</v>
      </c>
      <c r="BR520" t="s">
        <v>1315</v>
      </c>
      <c r="BS520" s="3" t="s">
        <v>1320</v>
      </c>
      <c r="BT520" t="s">
        <v>1321</v>
      </c>
      <c r="BU520" s="3" t="s">
        <v>1322</v>
      </c>
      <c r="BV520" t="s">
        <v>1286</v>
      </c>
      <c r="BW520" t="s">
        <v>1323</v>
      </c>
      <c r="BX520" t="s">
        <v>10320</v>
      </c>
      <c r="BY520" t="s">
        <v>1294</v>
      </c>
      <c r="BZ520" t="s">
        <v>10321</v>
      </c>
      <c r="CA520" t="s">
        <v>1296</v>
      </c>
      <c r="CB520" t="s">
        <v>10322</v>
      </c>
      <c r="CC520" t="s">
        <v>1298</v>
      </c>
      <c r="CD520" t="s">
        <v>10323</v>
      </c>
      <c r="CE520" t="s">
        <v>1292</v>
      </c>
      <c r="CF520" t="s">
        <v>10324</v>
      </c>
      <c r="CG520" t="s">
        <v>1298</v>
      </c>
      <c r="CH520" t="s">
        <v>10325</v>
      </c>
      <c r="CI520" t="s">
        <v>1292</v>
      </c>
      <c r="CN520" t="b">
        <v>1</v>
      </c>
      <c r="CO520" t="s">
        <v>10326</v>
      </c>
      <c r="CP520" t="s">
        <v>1292</v>
      </c>
      <c r="CQ520" t="s">
        <v>10327</v>
      </c>
      <c r="CR520" t="s">
        <v>1298</v>
      </c>
      <c r="CS520" t="s">
        <v>10328</v>
      </c>
      <c r="CT520" t="s">
        <v>1292</v>
      </c>
      <c r="CU520" t="s">
        <v>10329</v>
      </c>
      <c r="CV520" t="s">
        <v>1298</v>
      </c>
      <c r="CW520" t="s">
        <v>10330</v>
      </c>
      <c r="CX520" t="s">
        <v>1292</v>
      </c>
      <c r="CY520" t="s">
        <v>3244</v>
      </c>
      <c r="CZ520" t="s">
        <v>1298</v>
      </c>
      <c r="DA520" t="s">
        <v>10331</v>
      </c>
      <c r="DB520" t="s">
        <v>1292</v>
      </c>
      <c r="DC520" t="s">
        <v>10332</v>
      </c>
      <c r="DD520" t="s">
        <v>1298</v>
      </c>
      <c r="DE520" t="s">
        <v>10333</v>
      </c>
      <c r="DF520" t="s">
        <v>1292</v>
      </c>
      <c r="DG520" t="s">
        <v>10334</v>
      </c>
      <c r="DH520" t="s">
        <v>1298</v>
      </c>
      <c r="EG520" t="s">
        <v>1290</v>
      </c>
      <c r="EH520" t="s">
        <v>1336</v>
      </c>
      <c r="EI520" t="s">
        <v>1337</v>
      </c>
      <c r="EJ520" t="s">
        <v>1338</v>
      </c>
      <c r="EK520" t="s">
        <v>1291</v>
      </c>
      <c r="EL520" t="s">
        <v>1339</v>
      </c>
      <c r="EM520" t="s">
        <v>1337</v>
      </c>
      <c r="EN520" t="s">
        <v>1340</v>
      </c>
      <c r="EO520" t="s">
        <v>10335</v>
      </c>
      <c r="EP520" t="s">
        <v>1342</v>
      </c>
      <c r="EQ520" t="s">
        <v>1343</v>
      </c>
      <c r="ER520">
        <v>730</v>
      </c>
      <c r="ES520" t="s">
        <v>1344</v>
      </c>
      <c r="PE520" t="s">
        <v>2984</v>
      </c>
      <c r="QG520" t="s">
        <v>1352</v>
      </c>
      <c r="XU520">
        <v>2</v>
      </c>
      <c r="XV520" t="s">
        <v>1352</v>
      </c>
      <c r="XW520" t="s">
        <v>1347</v>
      </c>
      <c r="XX520" t="s">
        <v>1347</v>
      </c>
      <c r="XY520" t="s">
        <v>1352</v>
      </c>
    </row>
    <row r="521" spans="1:692">
      <c r="A521" t="s">
        <v>10336</v>
      </c>
      <c r="B521" t="s">
        <v>1286</v>
      </c>
      <c r="C521" t="s">
        <v>1287</v>
      </c>
      <c r="D521" t="s">
        <v>1288</v>
      </c>
      <c r="E521" t="s">
        <v>9419</v>
      </c>
      <c r="F521" t="b">
        <v>1</v>
      </c>
      <c r="G521" t="s">
        <v>1290</v>
      </c>
      <c r="H521" t="s">
        <v>1291</v>
      </c>
      <c r="I521" t="s">
        <v>1292</v>
      </c>
      <c r="J521" t="s">
        <v>10337</v>
      </c>
      <c r="K521" t="s">
        <v>1298</v>
      </c>
      <c r="L521" t="s">
        <v>10338</v>
      </c>
      <c r="Q521" t="s">
        <v>1292</v>
      </c>
      <c r="R521" t="s">
        <v>1300</v>
      </c>
      <c r="S521" t="s">
        <v>1301</v>
      </c>
      <c r="T521" t="s">
        <v>1298</v>
      </c>
      <c r="U521" t="s">
        <v>1300</v>
      </c>
      <c r="V521" t="s">
        <v>1302</v>
      </c>
      <c r="Z521" s="2">
        <v>44207.425000000003</v>
      </c>
      <c r="AA521" t="s">
        <v>1303</v>
      </c>
      <c r="AB521">
        <v>3</v>
      </c>
      <c r="AC521" t="s">
        <v>1304</v>
      </c>
      <c r="AD521" s="2">
        <v>44713.647755972219</v>
      </c>
      <c r="AE521" t="s">
        <v>10339</v>
      </c>
      <c r="AF521" t="s">
        <v>1306</v>
      </c>
      <c r="AG521" t="b">
        <v>1</v>
      </c>
      <c r="AH521" t="b">
        <v>1</v>
      </c>
      <c r="AI521" t="b">
        <v>1</v>
      </c>
      <c r="AJ521" t="b">
        <v>0</v>
      </c>
      <c r="AK521">
        <v>59</v>
      </c>
      <c r="AL521" t="s">
        <v>1307</v>
      </c>
      <c r="AM521">
        <v>21</v>
      </c>
      <c r="AN521" t="s">
        <v>1307</v>
      </c>
      <c r="AO521">
        <v>30</v>
      </c>
      <c r="AP521" t="s">
        <v>1307</v>
      </c>
      <c r="AQ521">
        <v>2875</v>
      </c>
      <c r="AR521" t="s">
        <v>1308</v>
      </c>
      <c r="AS521">
        <v>2.875</v>
      </c>
      <c r="AT521" t="s">
        <v>1308</v>
      </c>
      <c r="AU521" t="s">
        <v>1303</v>
      </c>
      <c r="AV521" t="s">
        <v>1304</v>
      </c>
      <c r="AW521" t="s">
        <v>1292</v>
      </c>
      <c r="AX521" t="s">
        <v>8370</v>
      </c>
      <c r="AY521" t="s">
        <v>1298</v>
      </c>
      <c r="AZ521" t="s">
        <v>8371</v>
      </c>
      <c r="BA521" s="2">
        <v>43831.041666608799</v>
      </c>
      <c r="BB521">
        <v>1</v>
      </c>
      <c r="BC521" t="s">
        <v>6179</v>
      </c>
      <c r="BE521" t="b">
        <v>0</v>
      </c>
      <c r="BF521" t="s">
        <v>1312</v>
      </c>
      <c r="BG521" t="s">
        <v>1313</v>
      </c>
      <c r="BH521" t="s">
        <v>1286</v>
      </c>
      <c r="BI521" t="s">
        <v>1314</v>
      </c>
      <c r="BJ521" t="s">
        <v>1315</v>
      </c>
      <c r="BK521" s="3" t="s">
        <v>10340</v>
      </c>
      <c r="BL521" t="s">
        <v>1317</v>
      </c>
      <c r="BM521" t="s">
        <v>1318</v>
      </c>
      <c r="BN521" t="s">
        <v>1319</v>
      </c>
      <c r="BO521" t="s">
        <v>1313</v>
      </c>
      <c r="BP521" t="s">
        <v>1286</v>
      </c>
      <c r="BQ521" t="s">
        <v>1314</v>
      </c>
      <c r="BR521" t="s">
        <v>1315</v>
      </c>
      <c r="BS521" s="3" t="s">
        <v>1320</v>
      </c>
      <c r="BT521" t="s">
        <v>1321</v>
      </c>
      <c r="BU521" s="3" t="s">
        <v>1322</v>
      </c>
      <c r="BV521" t="s">
        <v>1286</v>
      </c>
      <c r="BW521" t="s">
        <v>1323</v>
      </c>
      <c r="BX521" t="s">
        <v>10320</v>
      </c>
      <c r="BY521" t="s">
        <v>1294</v>
      </c>
      <c r="BZ521" t="s">
        <v>10341</v>
      </c>
      <c r="CA521" t="s">
        <v>1296</v>
      </c>
      <c r="CB521" t="s">
        <v>10342</v>
      </c>
      <c r="CC521" t="s">
        <v>1298</v>
      </c>
      <c r="CD521" t="s">
        <v>10343</v>
      </c>
      <c r="CE521" t="s">
        <v>1292</v>
      </c>
      <c r="CF521" t="s">
        <v>10344</v>
      </c>
      <c r="CG521" t="s">
        <v>1298</v>
      </c>
      <c r="CH521" t="s">
        <v>10345</v>
      </c>
      <c r="CI521" t="s">
        <v>1292</v>
      </c>
      <c r="CN521" t="b">
        <v>1</v>
      </c>
      <c r="CO521" t="s">
        <v>10326</v>
      </c>
      <c r="CP521" t="s">
        <v>1292</v>
      </c>
      <c r="CQ521" t="s">
        <v>10327</v>
      </c>
      <c r="CR521" t="s">
        <v>1298</v>
      </c>
      <c r="CS521" t="s">
        <v>10346</v>
      </c>
      <c r="CT521" t="s">
        <v>1292</v>
      </c>
      <c r="CU521" t="s">
        <v>10347</v>
      </c>
      <c r="CV521" t="s">
        <v>1298</v>
      </c>
      <c r="CW521" t="s">
        <v>10330</v>
      </c>
      <c r="CX521" t="s">
        <v>1292</v>
      </c>
      <c r="CY521" t="s">
        <v>3244</v>
      </c>
      <c r="CZ521" t="s">
        <v>1298</v>
      </c>
      <c r="DA521" t="s">
        <v>10331</v>
      </c>
      <c r="DB521" t="s">
        <v>1292</v>
      </c>
      <c r="DC521" t="s">
        <v>10332</v>
      </c>
      <c r="DD521" t="s">
        <v>1298</v>
      </c>
      <c r="DE521" t="s">
        <v>10348</v>
      </c>
      <c r="DF521" t="s">
        <v>1292</v>
      </c>
      <c r="DG521" t="s">
        <v>10349</v>
      </c>
      <c r="DH521" t="s">
        <v>1298</v>
      </c>
      <c r="EG521" t="s">
        <v>1290</v>
      </c>
      <c r="EH521" t="s">
        <v>1336</v>
      </c>
      <c r="EI521" t="s">
        <v>1337</v>
      </c>
      <c r="EJ521" t="s">
        <v>1338</v>
      </c>
      <c r="EK521" t="s">
        <v>1291</v>
      </c>
      <c r="EL521" t="s">
        <v>1339</v>
      </c>
      <c r="EM521" t="s">
        <v>1337</v>
      </c>
      <c r="EN521" t="s">
        <v>1340</v>
      </c>
      <c r="EO521" t="s">
        <v>1913</v>
      </c>
      <c r="EP521" t="s">
        <v>1342</v>
      </c>
      <c r="EQ521" t="s">
        <v>1343</v>
      </c>
      <c r="ER521">
        <v>730</v>
      </c>
      <c r="ES521" t="s">
        <v>1344</v>
      </c>
      <c r="PE521" t="s">
        <v>2984</v>
      </c>
      <c r="QG521" t="s">
        <v>1352</v>
      </c>
      <c r="XU521">
        <v>2</v>
      </c>
      <c r="XV521" t="s">
        <v>1352</v>
      </c>
      <c r="XW521" t="s">
        <v>1347</v>
      </c>
      <c r="XX521" t="s">
        <v>1347</v>
      </c>
      <c r="XY521" t="s">
        <v>1352</v>
      </c>
    </row>
    <row r="522" spans="1:692">
      <c r="A522" t="s">
        <v>10350</v>
      </c>
      <c r="B522" t="s">
        <v>1286</v>
      </c>
      <c r="C522" t="s">
        <v>1287</v>
      </c>
      <c r="D522" t="s">
        <v>1288</v>
      </c>
      <c r="E522" t="s">
        <v>10351</v>
      </c>
      <c r="F522" t="b">
        <v>1</v>
      </c>
      <c r="G522" t="s">
        <v>1290</v>
      </c>
      <c r="H522" t="s">
        <v>1291</v>
      </c>
      <c r="I522" t="s">
        <v>1292</v>
      </c>
      <c r="J522" t="s">
        <v>10352</v>
      </c>
      <c r="K522" t="s">
        <v>1298</v>
      </c>
      <c r="L522" t="s">
        <v>10353</v>
      </c>
      <c r="Q522" t="s">
        <v>1292</v>
      </c>
      <c r="R522" t="s">
        <v>1300</v>
      </c>
      <c r="S522" t="s">
        <v>1301</v>
      </c>
      <c r="T522" t="s">
        <v>1298</v>
      </c>
      <c r="U522" t="s">
        <v>1300</v>
      </c>
      <c r="V522" t="s">
        <v>1302</v>
      </c>
      <c r="Z522" s="2">
        <v>44207.425000000003</v>
      </c>
      <c r="AA522" t="s">
        <v>1303</v>
      </c>
      <c r="AB522">
        <v>1</v>
      </c>
      <c r="AC522" t="s">
        <v>1304</v>
      </c>
      <c r="AD522" s="2">
        <v>44713.647755995371</v>
      </c>
      <c r="AE522" t="s">
        <v>10354</v>
      </c>
      <c r="AF522" t="s">
        <v>1306</v>
      </c>
      <c r="AG522" t="b">
        <v>1</v>
      </c>
      <c r="AH522" t="b">
        <v>1</v>
      </c>
      <c r="AI522" t="b">
        <v>1</v>
      </c>
      <c r="AJ522" t="b">
        <v>0</v>
      </c>
      <c r="AK522">
        <v>29.8</v>
      </c>
      <c r="AL522" t="s">
        <v>1307</v>
      </c>
      <c r="AM522">
        <v>61</v>
      </c>
      <c r="AN522" t="s">
        <v>1307</v>
      </c>
      <c r="AO522">
        <v>46.4</v>
      </c>
      <c r="AP522" t="s">
        <v>1307</v>
      </c>
      <c r="AQ522">
        <v>5.2210000000000001</v>
      </c>
      <c r="AR522" t="s">
        <v>1308</v>
      </c>
      <c r="AS522">
        <v>5.2210000000000001</v>
      </c>
      <c r="AT522" t="s">
        <v>1308</v>
      </c>
      <c r="AU522" t="s">
        <v>1303</v>
      </c>
      <c r="AV522" t="s">
        <v>1304</v>
      </c>
      <c r="AW522" t="s">
        <v>1292</v>
      </c>
      <c r="AX522" t="s">
        <v>10235</v>
      </c>
      <c r="AY522" t="s">
        <v>1298</v>
      </c>
      <c r="AZ522" t="s">
        <v>10236</v>
      </c>
      <c r="BA522" s="2">
        <v>43831.041666608799</v>
      </c>
      <c r="BB522">
        <v>1</v>
      </c>
      <c r="BC522" t="s">
        <v>1311</v>
      </c>
      <c r="BE522" t="b">
        <v>0</v>
      </c>
      <c r="BF522" t="s">
        <v>1312</v>
      </c>
      <c r="BG522" t="s">
        <v>1313</v>
      </c>
      <c r="BH522" t="s">
        <v>1286</v>
      </c>
      <c r="BI522" t="s">
        <v>1314</v>
      </c>
      <c r="BJ522" t="s">
        <v>1315</v>
      </c>
      <c r="BK522" s="3" t="s">
        <v>1572</v>
      </c>
      <c r="BL522" t="s">
        <v>1317</v>
      </c>
      <c r="BM522" t="s">
        <v>1318</v>
      </c>
      <c r="BN522" t="s">
        <v>1319</v>
      </c>
      <c r="BO522" t="s">
        <v>1313</v>
      </c>
      <c r="BP522" t="s">
        <v>1286</v>
      </c>
      <c r="BQ522" t="s">
        <v>1314</v>
      </c>
      <c r="BR522" t="s">
        <v>1315</v>
      </c>
      <c r="BS522" s="3" t="s">
        <v>1320</v>
      </c>
      <c r="BT522" t="s">
        <v>1321</v>
      </c>
      <c r="BU522" s="3" t="s">
        <v>1322</v>
      </c>
      <c r="BV522" t="s">
        <v>1286</v>
      </c>
      <c r="BW522" t="s">
        <v>1323</v>
      </c>
      <c r="BX522" t="s">
        <v>10355</v>
      </c>
      <c r="BY522" t="s">
        <v>1294</v>
      </c>
      <c r="BZ522" t="s">
        <v>10356</v>
      </c>
      <c r="CA522" t="s">
        <v>1296</v>
      </c>
      <c r="CB522" t="s">
        <v>10357</v>
      </c>
      <c r="CC522" t="s">
        <v>1298</v>
      </c>
      <c r="CD522" t="s">
        <v>10356</v>
      </c>
      <c r="CE522" t="s">
        <v>1292</v>
      </c>
      <c r="CF522" t="s">
        <v>10358</v>
      </c>
      <c r="CG522" t="s">
        <v>1298</v>
      </c>
      <c r="CH522" t="s">
        <v>10359</v>
      </c>
      <c r="CI522" t="s">
        <v>1292</v>
      </c>
      <c r="CN522" t="b">
        <v>1</v>
      </c>
      <c r="CO522" t="s">
        <v>10360</v>
      </c>
      <c r="CP522" t="s">
        <v>1292</v>
      </c>
      <c r="CQ522" t="s">
        <v>10361</v>
      </c>
      <c r="CR522" t="s">
        <v>1298</v>
      </c>
      <c r="CS522" t="s">
        <v>10362</v>
      </c>
      <c r="CT522" t="s">
        <v>1292</v>
      </c>
      <c r="CU522" t="s">
        <v>10363</v>
      </c>
      <c r="CV522" t="s">
        <v>1298</v>
      </c>
      <c r="CW522" t="s">
        <v>10364</v>
      </c>
      <c r="CX522" t="s">
        <v>1292</v>
      </c>
      <c r="CY522" t="s">
        <v>10365</v>
      </c>
      <c r="CZ522" t="s">
        <v>1298</v>
      </c>
      <c r="DA522" t="s">
        <v>10366</v>
      </c>
      <c r="DB522" t="s">
        <v>1292</v>
      </c>
      <c r="DC522" t="s">
        <v>10367</v>
      </c>
      <c r="DD522" t="s">
        <v>1298</v>
      </c>
      <c r="DE522" t="s">
        <v>10368</v>
      </c>
      <c r="DF522" t="s">
        <v>1292</v>
      </c>
      <c r="DG522" t="s">
        <v>10369</v>
      </c>
      <c r="DH522" t="s">
        <v>1298</v>
      </c>
      <c r="EG522" t="s">
        <v>1290</v>
      </c>
      <c r="EH522" t="s">
        <v>1336</v>
      </c>
      <c r="EI522" t="s">
        <v>1337</v>
      </c>
      <c r="EJ522" t="s">
        <v>1338</v>
      </c>
      <c r="EK522" t="s">
        <v>1291</v>
      </c>
      <c r="EL522" t="s">
        <v>1339</v>
      </c>
      <c r="EM522" t="s">
        <v>1337</v>
      </c>
      <c r="EN522" t="s">
        <v>1340</v>
      </c>
      <c r="EO522" t="s">
        <v>1913</v>
      </c>
      <c r="EP522" t="s">
        <v>1342</v>
      </c>
      <c r="EQ522" t="s">
        <v>1343</v>
      </c>
      <c r="ER522">
        <v>730</v>
      </c>
      <c r="PE522" t="s">
        <v>1660</v>
      </c>
      <c r="PW522" t="s">
        <v>1292</v>
      </c>
      <c r="PX522" t="s">
        <v>1378</v>
      </c>
      <c r="PY522" t="s">
        <v>1298</v>
      </c>
      <c r="PZ522" t="s">
        <v>2681</v>
      </c>
      <c r="QG522" t="s">
        <v>1352</v>
      </c>
      <c r="XU522">
        <v>21</v>
      </c>
      <c r="XV522" t="s">
        <v>1352</v>
      </c>
      <c r="XW522" t="s">
        <v>1347</v>
      </c>
      <c r="XX522" t="s">
        <v>1352</v>
      </c>
      <c r="XY522" t="s">
        <v>1352</v>
      </c>
    </row>
    <row r="523" spans="1:692">
      <c r="A523" t="s">
        <v>10370</v>
      </c>
      <c r="B523" t="s">
        <v>1286</v>
      </c>
      <c r="C523" t="s">
        <v>1287</v>
      </c>
      <c r="D523" t="s">
        <v>1288</v>
      </c>
      <c r="E523" t="s">
        <v>9392</v>
      </c>
      <c r="F523" t="b">
        <v>1</v>
      </c>
      <c r="G523" t="s">
        <v>1290</v>
      </c>
      <c r="H523" t="s">
        <v>1291</v>
      </c>
      <c r="I523" t="s">
        <v>1292</v>
      </c>
      <c r="J523" t="s">
        <v>10371</v>
      </c>
      <c r="K523" t="s">
        <v>1298</v>
      </c>
      <c r="L523" t="s">
        <v>10372</v>
      </c>
      <c r="Q523" t="s">
        <v>1292</v>
      </c>
      <c r="R523" t="s">
        <v>1300</v>
      </c>
      <c r="S523" t="s">
        <v>1301</v>
      </c>
      <c r="T523" t="s">
        <v>1298</v>
      </c>
      <c r="U523" t="s">
        <v>1300</v>
      </c>
      <c r="V523" t="s">
        <v>1302</v>
      </c>
      <c r="Z523" s="2">
        <v>44207.425000000003</v>
      </c>
      <c r="AA523" t="s">
        <v>1303</v>
      </c>
      <c r="AB523">
        <v>1</v>
      </c>
      <c r="AC523" t="s">
        <v>1304</v>
      </c>
      <c r="AD523" s="2">
        <v>44713.647756006947</v>
      </c>
      <c r="AE523" t="s">
        <v>10373</v>
      </c>
      <c r="AF523" t="s">
        <v>1306</v>
      </c>
      <c r="AG523" t="b">
        <v>1</v>
      </c>
      <c r="AH523" t="b">
        <v>1</v>
      </c>
      <c r="AI523" t="b">
        <v>1</v>
      </c>
      <c r="AJ523" t="b">
        <v>0</v>
      </c>
      <c r="AK523">
        <v>33</v>
      </c>
      <c r="AL523" t="s">
        <v>1307</v>
      </c>
      <c r="AM523">
        <v>44</v>
      </c>
      <c r="AN523" t="s">
        <v>1307</v>
      </c>
      <c r="AO523">
        <v>17.5</v>
      </c>
      <c r="AP523" t="s">
        <v>1307</v>
      </c>
      <c r="AQ523">
        <v>2.1</v>
      </c>
      <c r="AR523" t="s">
        <v>1308</v>
      </c>
      <c r="AS523">
        <v>2.1</v>
      </c>
      <c r="AT523" t="s">
        <v>1308</v>
      </c>
      <c r="AU523" t="s">
        <v>1303</v>
      </c>
      <c r="AV523" t="s">
        <v>1304</v>
      </c>
      <c r="AW523" t="s">
        <v>1292</v>
      </c>
      <c r="AX523" t="s">
        <v>8370</v>
      </c>
      <c r="AY523" t="s">
        <v>1298</v>
      </c>
      <c r="AZ523" t="s">
        <v>8371</v>
      </c>
      <c r="BA523" s="2">
        <v>43831.041666608799</v>
      </c>
      <c r="BB523">
        <v>1</v>
      </c>
      <c r="BC523" t="s">
        <v>6179</v>
      </c>
      <c r="BE523" t="b">
        <v>0</v>
      </c>
      <c r="BF523" t="s">
        <v>1312</v>
      </c>
      <c r="BG523" t="s">
        <v>1313</v>
      </c>
      <c r="BH523" t="s">
        <v>1286</v>
      </c>
      <c r="BI523" t="s">
        <v>1314</v>
      </c>
      <c r="BJ523" t="s">
        <v>1315</v>
      </c>
      <c r="BK523" s="3" t="s">
        <v>1572</v>
      </c>
      <c r="BL523" t="s">
        <v>1317</v>
      </c>
      <c r="BM523" t="s">
        <v>1318</v>
      </c>
      <c r="BN523" t="s">
        <v>1319</v>
      </c>
      <c r="BO523" t="s">
        <v>1313</v>
      </c>
      <c r="BP523" t="s">
        <v>1286</v>
      </c>
      <c r="BQ523" t="s">
        <v>1314</v>
      </c>
      <c r="BR523" t="s">
        <v>1315</v>
      </c>
      <c r="BS523" s="3" t="s">
        <v>1320</v>
      </c>
      <c r="BT523" t="s">
        <v>1321</v>
      </c>
      <c r="BU523" s="3" t="s">
        <v>1322</v>
      </c>
      <c r="BV523" t="s">
        <v>1286</v>
      </c>
      <c r="BW523" t="s">
        <v>1323</v>
      </c>
      <c r="BX523" t="s">
        <v>10374</v>
      </c>
      <c r="BY523" t="s">
        <v>1294</v>
      </c>
      <c r="BZ523" t="s">
        <v>10374</v>
      </c>
      <c r="CA523" t="s">
        <v>1296</v>
      </c>
      <c r="CB523" t="s">
        <v>10375</v>
      </c>
      <c r="CC523" t="s">
        <v>1298</v>
      </c>
      <c r="CD523" t="s">
        <v>10374</v>
      </c>
      <c r="CE523" t="s">
        <v>1292</v>
      </c>
      <c r="CF523" t="s">
        <v>10376</v>
      </c>
      <c r="CG523" t="s">
        <v>1298</v>
      </c>
      <c r="CH523" t="s">
        <v>10377</v>
      </c>
      <c r="CI523" t="s">
        <v>1292</v>
      </c>
      <c r="CN523" t="b">
        <v>1</v>
      </c>
      <c r="CO523" t="s">
        <v>10378</v>
      </c>
      <c r="CP523" t="s">
        <v>1292</v>
      </c>
      <c r="CQ523" t="s">
        <v>10379</v>
      </c>
      <c r="CR523" t="s">
        <v>1298</v>
      </c>
      <c r="CS523" t="s">
        <v>10380</v>
      </c>
      <c r="CT523" t="s">
        <v>1292</v>
      </c>
      <c r="CU523" t="s">
        <v>10381</v>
      </c>
      <c r="CV523" t="s">
        <v>1298</v>
      </c>
      <c r="CW523" t="s">
        <v>10382</v>
      </c>
      <c r="CX523" t="s">
        <v>1292</v>
      </c>
      <c r="CY523" t="s">
        <v>10383</v>
      </c>
      <c r="CZ523" t="s">
        <v>1298</v>
      </c>
      <c r="DA523" t="s">
        <v>10384</v>
      </c>
      <c r="DB523" t="s">
        <v>1292</v>
      </c>
      <c r="DC523" t="s">
        <v>10385</v>
      </c>
      <c r="DD523" t="s">
        <v>1298</v>
      </c>
      <c r="DE523" t="s">
        <v>10386</v>
      </c>
      <c r="DF523" t="s">
        <v>1292</v>
      </c>
      <c r="DG523" t="s">
        <v>10387</v>
      </c>
      <c r="DH523" t="s">
        <v>1298</v>
      </c>
      <c r="EG523" t="s">
        <v>1290</v>
      </c>
      <c r="EH523" t="s">
        <v>1336</v>
      </c>
      <c r="EI523" t="s">
        <v>1337</v>
      </c>
      <c r="EJ523" t="s">
        <v>1338</v>
      </c>
      <c r="EK523" t="s">
        <v>1291</v>
      </c>
      <c r="EL523" t="s">
        <v>1339</v>
      </c>
      <c r="EM523" t="s">
        <v>1337</v>
      </c>
      <c r="EN523" t="s">
        <v>1340</v>
      </c>
      <c r="EO523" t="s">
        <v>1913</v>
      </c>
      <c r="EP523" t="s">
        <v>1342</v>
      </c>
      <c r="EQ523" t="s">
        <v>1343</v>
      </c>
      <c r="ER523">
        <v>730</v>
      </c>
      <c r="ES523" t="s">
        <v>1378</v>
      </c>
      <c r="XT523" t="s">
        <v>9417</v>
      </c>
    </row>
    <row r="524" spans="1:692">
      <c r="A524" t="s">
        <v>10388</v>
      </c>
      <c r="B524" t="s">
        <v>1286</v>
      </c>
      <c r="C524" t="s">
        <v>1287</v>
      </c>
      <c r="D524" t="s">
        <v>1288</v>
      </c>
      <c r="E524" t="s">
        <v>9392</v>
      </c>
      <c r="F524" t="b">
        <v>1</v>
      </c>
      <c r="G524" t="s">
        <v>1290</v>
      </c>
      <c r="H524" t="s">
        <v>1291</v>
      </c>
      <c r="I524" t="s">
        <v>1292</v>
      </c>
      <c r="J524" t="s">
        <v>10389</v>
      </c>
      <c r="K524" t="s">
        <v>1298</v>
      </c>
      <c r="L524" t="s">
        <v>10390</v>
      </c>
      <c r="Q524" t="s">
        <v>1292</v>
      </c>
      <c r="R524" t="s">
        <v>1300</v>
      </c>
      <c r="S524" t="s">
        <v>1301</v>
      </c>
      <c r="T524" t="s">
        <v>1298</v>
      </c>
      <c r="U524" t="s">
        <v>1300</v>
      </c>
      <c r="V524" t="s">
        <v>1302</v>
      </c>
      <c r="Z524" s="2">
        <v>44206.384722222225</v>
      </c>
      <c r="AA524" t="s">
        <v>1303</v>
      </c>
      <c r="AB524">
        <v>1</v>
      </c>
      <c r="AC524" t="s">
        <v>1304</v>
      </c>
      <c r="AD524" s="2">
        <v>44713.647756018516</v>
      </c>
      <c r="AE524" t="s">
        <v>10391</v>
      </c>
      <c r="AF524" t="s">
        <v>1306</v>
      </c>
      <c r="AG524" t="b">
        <v>1</v>
      </c>
      <c r="AH524" t="b">
        <v>1</v>
      </c>
      <c r="AI524" t="b">
        <v>1</v>
      </c>
      <c r="AJ524" t="b">
        <v>0</v>
      </c>
      <c r="AK524">
        <v>6.8</v>
      </c>
      <c r="AL524" t="s">
        <v>1307</v>
      </c>
      <c r="AM524">
        <v>37.5</v>
      </c>
      <c r="AN524" t="s">
        <v>1307</v>
      </c>
      <c r="AO524">
        <v>28.8</v>
      </c>
      <c r="AP524" t="s">
        <v>1307</v>
      </c>
      <c r="AQ524">
        <v>0.69</v>
      </c>
      <c r="AR524" t="s">
        <v>1308</v>
      </c>
      <c r="AS524">
        <v>0.69</v>
      </c>
      <c r="AT524" t="s">
        <v>1308</v>
      </c>
      <c r="AU524" t="s">
        <v>1303</v>
      </c>
      <c r="AV524" t="s">
        <v>1304</v>
      </c>
      <c r="AW524" t="s">
        <v>1292</v>
      </c>
      <c r="AX524" t="s">
        <v>10392</v>
      </c>
      <c r="AY524" t="s">
        <v>1298</v>
      </c>
      <c r="AZ524" t="s">
        <v>10393</v>
      </c>
      <c r="BA524" s="2">
        <v>43831.041666608799</v>
      </c>
      <c r="BB524">
        <v>1</v>
      </c>
      <c r="BC524" t="s">
        <v>6179</v>
      </c>
      <c r="BE524" t="b">
        <v>0</v>
      </c>
      <c r="BF524" t="s">
        <v>1312</v>
      </c>
      <c r="BG524" t="s">
        <v>1313</v>
      </c>
      <c r="BH524" t="s">
        <v>1286</v>
      </c>
      <c r="BI524" t="s">
        <v>1571</v>
      </c>
      <c r="BJ524" t="s">
        <v>1315</v>
      </c>
      <c r="BK524" s="3" t="s">
        <v>1572</v>
      </c>
      <c r="BL524" t="s">
        <v>1317</v>
      </c>
      <c r="BM524" t="s">
        <v>1318</v>
      </c>
      <c r="BN524" t="s">
        <v>1319</v>
      </c>
      <c r="BO524" t="s">
        <v>1313</v>
      </c>
      <c r="BP524" t="s">
        <v>1286</v>
      </c>
      <c r="BQ524" t="s">
        <v>1314</v>
      </c>
      <c r="BR524" t="s">
        <v>1315</v>
      </c>
      <c r="BS524" s="3" t="s">
        <v>1320</v>
      </c>
      <c r="BT524" t="s">
        <v>1321</v>
      </c>
      <c r="BU524" s="3" t="s">
        <v>1322</v>
      </c>
      <c r="BV524" t="s">
        <v>1286</v>
      </c>
      <c r="BW524" t="s">
        <v>1323</v>
      </c>
      <c r="BX524" t="s">
        <v>10394</v>
      </c>
      <c r="BY524" t="s">
        <v>1294</v>
      </c>
      <c r="BZ524" t="s">
        <v>10395</v>
      </c>
      <c r="CA524" t="s">
        <v>1296</v>
      </c>
      <c r="CB524" t="s">
        <v>10396</v>
      </c>
      <c r="CC524" t="s">
        <v>1298</v>
      </c>
      <c r="CD524" t="s">
        <v>10397</v>
      </c>
      <c r="CE524" t="s">
        <v>1292</v>
      </c>
      <c r="CF524" t="s">
        <v>1577</v>
      </c>
      <c r="CG524" t="s">
        <v>1298</v>
      </c>
      <c r="CH524" t="s">
        <v>1577</v>
      </c>
      <c r="CI524" t="s">
        <v>1292</v>
      </c>
      <c r="CN524" t="b">
        <v>1</v>
      </c>
      <c r="CO524" t="s">
        <v>10398</v>
      </c>
      <c r="CP524" t="s">
        <v>1292</v>
      </c>
      <c r="CQ524" t="s">
        <v>10399</v>
      </c>
      <c r="CR524" t="s">
        <v>1298</v>
      </c>
      <c r="CS524" t="s">
        <v>1577</v>
      </c>
      <c r="CT524" t="s">
        <v>1296</v>
      </c>
      <c r="CU524" t="s">
        <v>10400</v>
      </c>
      <c r="CV524" t="s">
        <v>1292</v>
      </c>
      <c r="CW524" t="s">
        <v>10381</v>
      </c>
      <c r="CX524" t="s">
        <v>1298</v>
      </c>
      <c r="CY524" t="s">
        <v>10382</v>
      </c>
      <c r="CZ524" t="s">
        <v>1292</v>
      </c>
      <c r="DA524" t="s">
        <v>10383</v>
      </c>
      <c r="DB524" t="s">
        <v>1298</v>
      </c>
      <c r="DC524" t="s">
        <v>10401</v>
      </c>
      <c r="DD524" t="s">
        <v>1292</v>
      </c>
      <c r="DE524" t="s">
        <v>10402</v>
      </c>
      <c r="DF524" t="s">
        <v>1298</v>
      </c>
      <c r="DG524" t="s">
        <v>10403</v>
      </c>
      <c r="DH524" t="s">
        <v>1292</v>
      </c>
      <c r="DI524" t="s">
        <v>10404</v>
      </c>
      <c r="DJ524" t="s">
        <v>1298</v>
      </c>
      <c r="EG524" t="s">
        <v>1290</v>
      </c>
      <c r="EH524" t="s">
        <v>1336</v>
      </c>
      <c r="EI524" t="s">
        <v>1337</v>
      </c>
      <c r="EJ524" t="s">
        <v>1338</v>
      </c>
      <c r="EK524" t="s">
        <v>1291</v>
      </c>
      <c r="EL524" t="s">
        <v>1339</v>
      </c>
      <c r="EM524" t="s">
        <v>1337</v>
      </c>
      <c r="EN524" t="s">
        <v>1340</v>
      </c>
      <c r="EO524" t="s">
        <v>1913</v>
      </c>
      <c r="EP524" t="s">
        <v>1342</v>
      </c>
      <c r="EQ524" t="s">
        <v>1343</v>
      </c>
      <c r="ER524">
        <v>730</v>
      </c>
      <c r="ES524" t="s">
        <v>1350</v>
      </c>
      <c r="FP524" t="s">
        <v>8783</v>
      </c>
      <c r="FS524" t="s">
        <v>1350</v>
      </c>
      <c r="OF524" t="s">
        <v>1350</v>
      </c>
      <c r="OH524" t="s">
        <v>4054</v>
      </c>
      <c r="PE524" t="s">
        <v>10405</v>
      </c>
      <c r="WX524" t="s">
        <v>4054</v>
      </c>
      <c r="XT524" t="s">
        <v>9417</v>
      </c>
      <c r="ZM524" t="s">
        <v>1349</v>
      </c>
      <c r="ZN524">
        <v>999</v>
      </c>
      <c r="ZO524" t="s">
        <v>1349</v>
      </c>
      <c r="ZP524">
        <v>999</v>
      </c>
    </row>
    <row r="525" spans="1:692">
      <c r="A525" t="s">
        <v>10406</v>
      </c>
      <c r="B525" t="s">
        <v>1286</v>
      </c>
      <c r="C525" t="s">
        <v>1287</v>
      </c>
      <c r="D525" t="s">
        <v>1288</v>
      </c>
      <c r="E525" t="s">
        <v>9392</v>
      </c>
      <c r="F525" t="b">
        <v>1</v>
      </c>
      <c r="G525" t="s">
        <v>1290</v>
      </c>
      <c r="H525" t="s">
        <v>1291</v>
      </c>
      <c r="I525" t="s">
        <v>1292</v>
      </c>
      <c r="J525" t="s">
        <v>10407</v>
      </c>
      <c r="K525" t="s">
        <v>1298</v>
      </c>
      <c r="L525" t="s">
        <v>10407</v>
      </c>
      <c r="Q525" t="s">
        <v>1292</v>
      </c>
      <c r="R525" t="s">
        <v>1300</v>
      </c>
      <c r="S525" t="s">
        <v>1301</v>
      </c>
      <c r="T525" t="s">
        <v>1298</v>
      </c>
      <c r="U525" t="s">
        <v>1300</v>
      </c>
      <c r="V525" t="s">
        <v>1302</v>
      </c>
      <c r="Z525" s="2">
        <v>44207.425000000003</v>
      </c>
      <c r="AA525" t="s">
        <v>1303</v>
      </c>
      <c r="AB525">
        <v>1</v>
      </c>
      <c r="AC525" t="s">
        <v>1304</v>
      </c>
      <c r="AD525" s="2">
        <v>44713.647756041668</v>
      </c>
      <c r="AE525" t="s">
        <v>10408</v>
      </c>
      <c r="AF525" t="s">
        <v>1306</v>
      </c>
      <c r="AG525" t="b">
        <v>1</v>
      </c>
      <c r="AH525" t="b">
        <v>1</v>
      </c>
      <c r="AI525" t="b">
        <v>1</v>
      </c>
      <c r="AJ525" t="b">
        <v>0</v>
      </c>
      <c r="AK525">
        <v>29.2</v>
      </c>
      <c r="AL525" t="s">
        <v>1307</v>
      </c>
      <c r="AM525">
        <v>37.5</v>
      </c>
      <c r="AN525" t="s">
        <v>1307</v>
      </c>
      <c r="AO525">
        <v>13.4</v>
      </c>
      <c r="AP525" t="s">
        <v>1307</v>
      </c>
      <c r="AQ525">
        <v>1.34</v>
      </c>
      <c r="AR525" t="s">
        <v>1308</v>
      </c>
      <c r="AS525">
        <v>1.34</v>
      </c>
      <c r="AT525" t="s">
        <v>1308</v>
      </c>
      <c r="AU525" t="s">
        <v>1303</v>
      </c>
      <c r="AV525" t="s">
        <v>1304</v>
      </c>
      <c r="AW525" t="s">
        <v>1292</v>
      </c>
      <c r="AX525" t="s">
        <v>8370</v>
      </c>
      <c r="AY525" t="s">
        <v>1298</v>
      </c>
      <c r="AZ525" t="s">
        <v>8371</v>
      </c>
      <c r="BA525" s="2">
        <v>43831.041666608799</v>
      </c>
      <c r="BB525">
        <v>1</v>
      </c>
      <c r="BC525" t="s">
        <v>6179</v>
      </c>
      <c r="BE525" t="b">
        <v>0</v>
      </c>
      <c r="BF525" t="s">
        <v>1312</v>
      </c>
      <c r="BG525" t="s">
        <v>1313</v>
      </c>
      <c r="BH525" t="s">
        <v>1286</v>
      </c>
      <c r="BI525" t="s">
        <v>1314</v>
      </c>
      <c r="BJ525" t="s">
        <v>1315</v>
      </c>
      <c r="BK525" s="3" t="s">
        <v>1572</v>
      </c>
      <c r="BL525" t="s">
        <v>1317</v>
      </c>
      <c r="BM525" t="s">
        <v>1318</v>
      </c>
      <c r="BN525" t="s">
        <v>1319</v>
      </c>
      <c r="BO525" t="s">
        <v>1313</v>
      </c>
      <c r="BP525" t="s">
        <v>1286</v>
      </c>
      <c r="BQ525" t="s">
        <v>1314</v>
      </c>
      <c r="BR525" t="s">
        <v>1315</v>
      </c>
      <c r="BS525" s="3" t="s">
        <v>1320</v>
      </c>
      <c r="BT525" t="s">
        <v>1321</v>
      </c>
      <c r="BU525" s="3" t="s">
        <v>1322</v>
      </c>
      <c r="BV525" t="s">
        <v>1286</v>
      </c>
      <c r="BW525" t="s">
        <v>1323</v>
      </c>
      <c r="BX525" t="s">
        <v>10409</v>
      </c>
      <c r="BY525" t="s">
        <v>1294</v>
      </c>
      <c r="BZ525" t="s">
        <v>10409</v>
      </c>
      <c r="CA525" t="s">
        <v>1296</v>
      </c>
      <c r="CB525" t="s">
        <v>10409</v>
      </c>
      <c r="CC525" t="s">
        <v>1298</v>
      </c>
      <c r="CD525" t="s">
        <v>10409</v>
      </c>
      <c r="CE525" t="s">
        <v>1292</v>
      </c>
      <c r="CF525" t="s">
        <v>10410</v>
      </c>
      <c r="CG525" t="s">
        <v>1298</v>
      </c>
      <c r="CH525" t="s">
        <v>10410</v>
      </c>
      <c r="CI525" t="s">
        <v>1292</v>
      </c>
      <c r="CN525" t="b">
        <v>1</v>
      </c>
      <c r="CO525" t="s">
        <v>10411</v>
      </c>
      <c r="CP525" t="s">
        <v>1292</v>
      </c>
      <c r="CQ525" t="s">
        <v>10412</v>
      </c>
      <c r="CR525" t="s">
        <v>1298</v>
      </c>
      <c r="CS525" t="s">
        <v>10380</v>
      </c>
      <c r="CT525" t="s">
        <v>1292</v>
      </c>
      <c r="CU525" t="s">
        <v>10381</v>
      </c>
      <c r="CV525" t="s">
        <v>1298</v>
      </c>
      <c r="CW525" t="s">
        <v>10382</v>
      </c>
      <c r="CX525" t="s">
        <v>1292</v>
      </c>
      <c r="CY525" t="s">
        <v>10383</v>
      </c>
      <c r="CZ525" t="s">
        <v>1298</v>
      </c>
      <c r="DA525" t="s">
        <v>10384</v>
      </c>
      <c r="DB525" t="s">
        <v>1292</v>
      </c>
      <c r="DC525" t="s">
        <v>10385</v>
      </c>
      <c r="DD525" t="s">
        <v>1298</v>
      </c>
      <c r="DE525" t="s">
        <v>10413</v>
      </c>
      <c r="DF525" t="s">
        <v>1292</v>
      </c>
      <c r="DG525" t="s">
        <v>10414</v>
      </c>
      <c r="DH525" t="s">
        <v>1298</v>
      </c>
      <c r="EG525" t="s">
        <v>1290</v>
      </c>
      <c r="EH525" t="s">
        <v>1336</v>
      </c>
      <c r="EI525" t="s">
        <v>1337</v>
      </c>
      <c r="EJ525" t="s">
        <v>1338</v>
      </c>
      <c r="EK525" t="s">
        <v>1291</v>
      </c>
      <c r="EL525" t="s">
        <v>1339</v>
      </c>
      <c r="EM525" t="s">
        <v>1337</v>
      </c>
      <c r="EN525" t="s">
        <v>1340</v>
      </c>
      <c r="EO525" t="s">
        <v>1913</v>
      </c>
      <c r="EP525" t="s">
        <v>1342</v>
      </c>
      <c r="EQ525" t="s">
        <v>1343</v>
      </c>
      <c r="ER525">
        <v>730</v>
      </c>
      <c r="ES525" t="s">
        <v>1378</v>
      </c>
      <c r="XT525" t="s">
        <v>9417</v>
      </c>
    </row>
    <row r="526" spans="1:692">
      <c r="A526" t="s">
        <v>10415</v>
      </c>
      <c r="B526" t="s">
        <v>1286</v>
      </c>
      <c r="C526" t="s">
        <v>1287</v>
      </c>
      <c r="D526" t="s">
        <v>1288</v>
      </c>
      <c r="E526" t="s">
        <v>9419</v>
      </c>
      <c r="F526" t="b">
        <v>1</v>
      </c>
      <c r="G526" t="s">
        <v>1290</v>
      </c>
      <c r="H526" t="s">
        <v>1291</v>
      </c>
      <c r="I526" t="s">
        <v>1292</v>
      </c>
      <c r="J526" t="s">
        <v>10416</v>
      </c>
      <c r="K526" t="s">
        <v>1298</v>
      </c>
      <c r="L526" t="s">
        <v>10417</v>
      </c>
      <c r="Q526" t="s">
        <v>1292</v>
      </c>
      <c r="R526" t="s">
        <v>1300</v>
      </c>
      <c r="S526" t="s">
        <v>1301</v>
      </c>
      <c r="T526" t="s">
        <v>1298</v>
      </c>
      <c r="U526" t="s">
        <v>1300</v>
      </c>
      <c r="V526" t="s">
        <v>1302</v>
      </c>
      <c r="Z526" s="2">
        <v>44207.425000000003</v>
      </c>
      <c r="AA526" t="s">
        <v>1303</v>
      </c>
      <c r="AB526">
        <v>1</v>
      </c>
      <c r="AC526" t="s">
        <v>1304</v>
      </c>
      <c r="AD526" s="2">
        <v>44713.647756053244</v>
      </c>
      <c r="AE526" t="s">
        <v>10418</v>
      </c>
      <c r="AF526" t="s">
        <v>1306</v>
      </c>
      <c r="AG526" t="b">
        <v>1</v>
      </c>
      <c r="AH526" t="b">
        <v>1</v>
      </c>
      <c r="AI526" t="b">
        <v>1</v>
      </c>
      <c r="AJ526" t="b">
        <v>0</v>
      </c>
      <c r="AK526">
        <v>486</v>
      </c>
      <c r="AL526" t="s">
        <v>1307</v>
      </c>
      <c r="AM526">
        <v>236</v>
      </c>
      <c r="AN526" t="s">
        <v>1307</v>
      </c>
      <c r="AO526">
        <v>266</v>
      </c>
      <c r="AP526" t="s">
        <v>1307</v>
      </c>
      <c r="AQ526">
        <v>209</v>
      </c>
      <c r="AR526" t="s">
        <v>1308</v>
      </c>
      <c r="AS526">
        <v>2.09</v>
      </c>
      <c r="AT526" t="s">
        <v>1308</v>
      </c>
      <c r="AU526" t="s">
        <v>1303</v>
      </c>
      <c r="AV526" t="s">
        <v>1304</v>
      </c>
      <c r="AW526" t="s">
        <v>1292</v>
      </c>
      <c r="AX526" t="s">
        <v>8370</v>
      </c>
      <c r="AY526" t="s">
        <v>1298</v>
      </c>
      <c r="AZ526" t="s">
        <v>8371</v>
      </c>
      <c r="BA526" s="2">
        <v>43831.041666608799</v>
      </c>
      <c r="BB526">
        <v>1</v>
      </c>
      <c r="BC526" t="s">
        <v>6179</v>
      </c>
      <c r="BE526" t="b">
        <v>0</v>
      </c>
      <c r="BF526" t="s">
        <v>1312</v>
      </c>
      <c r="BG526" t="s">
        <v>1313</v>
      </c>
      <c r="BH526" t="s">
        <v>1286</v>
      </c>
      <c r="BI526" t="s">
        <v>1314</v>
      </c>
      <c r="BJ526" t="s">
        <v>1315</v>
      </c>
      <c r="BK526" s="3" t="s">
        <v>1572</v>
      </c>
      <c r="BL526" t="s">
        <v>1317</v>
      </c>
      <c r="BM526" t="s">
        <v>1318</v>
      </c>
      <c r="BN526" t="s">
        <v>1319</v>
      </c>
      <c r="BO526" t="s">
        <v>1313</v>
      </c>
      <c r="BP526" t="s">
        <v>1286</v>
      </c>
      <c r="BQ526" t="s">
        <v>1314</v>
      </c>
      <c r="BR526" t="s">
        <v>1315</v>
      </c>
      <c r="BS526" s="3" t="s">
        <v>1320</v>
      </c>
      <c r="BT526" t="s">
        <v>1321</v>
      </c>
      <c r="BU526" s="3" t="s">
        <v>1322</v>
      </c>
      <c r="BV526" t="s">
        <v>1286</v>
      </c>
      <c r="BW526" t="s">
        <v>1323</v>
      </c>
      <c r="BX526" t="s">
        <v>10419</v>
      </c>
      <c r="BY526" t="s">
        <v>1294</v>
      </c>
      <c r="BZ526" t="s">
        <v>10420</v>
      </c>
      <c r="CA526" t="s">
        <v>1296</v>
      </c>
      <c r="CB526" t="s">
        <v>10421</v>
      </c>
      <c r="CC526" t="s">
        <v>1298</v>
      </c>
      <c r="CD526" t="s">
        <v>10422</v>
      </c>
      <c r="CE526" t="s">
        <v>1292</v>
      </c>
      <c r="CF526" t="s">
        <v>10423</v>
      </c>
      <c r="CG526" t="s">
        <v>1298</v>
      </c>
      <c r="CH526" t="s">
        <v>10424</v>
      </c>
      <c r="CI526" t="s">
        <v>1292</v>
      </c>
      <c r="CN526" t="b">
        <v>1</v>
      </c>
      <c r="CO526" t="s">
        <v>10425</v>
      </c>
      <c r="CP526" t="s">
        <v>1292</v>
      </c>
      <c r="CQ526" t="s">
        <v>10426</v>
      </c>
      <c r="CR526" t="s">
        <v>1298</v>
      </c>
      <c r="CS526" t="s">
        <v>10427</v>
      </c>
      <c r="CT526" t="s">
        <v>1296</v>
      </c>
      <c r="CU526" t="s">
        <v>10428</v>
      </c>
      <c r="CV526" t="s">
        <v>1292</v>
      </c>
      <c r="CW526" t="s">
        <v>10429</v>
      </c>
      <c r="CX526" t="s">
        <v>1298</v>
      </c>
      <c r="CY526" t="s">
        <v>10430</v>
      </c>
      <c r="CZ526" t="s">
        <v>1296</v>
      </c>
      <c r="DA526" t="s">
        <v>10431</v>
      </c>
      <c r="DB526" t="s">
        <v>1292</v>
      </c>
      <c r="DC526" t="s">
        <v>10432</v>
      </c>
      <c r="DD526" t="s">
        <v>1298</v>
      </c>
      <c r="DE526" t="s">
        <v>10433</v>
      </c>
      <c r="DF526" t="s">
        <v>1296</v>
      </c>
      <c r="DG526" t="s">
        <v>10434</v>
      </c>
      <c r="DH526" t="s">
        <v>1292</v>
      </c>
      <c r="DI526" t="s">
        <v>10435</v>
      </c>
      <c r="DJ526" t="s">
        <v>1298</v>
      </c>
      <c r="DK526" t="s">
        <v>10436</v>
      </c>
      <c r="DL526" t="s">
        <v>1296</v>
      </c>
      <c r="DM526" t="s">
        <v>10437</v>
      </c>
      <c r="DN526" t="s">
        <v>1292</v>
      </c>
      <c r="DO526" t="s">
        <v>10438</v>
      </c>
      <c r="DP526" t="s">
        <v>1298</v>
      </c>
      <c r="EG526" t="s">
        <v>1290</v>
      </c>
      <c r="EH526" t="s">
        <v>1336</v>
      </c>
      <c r="EI526" t="s">
        <v>1337</v>
      </c>
      <c r="EJ526" t="s">
        <v>1338</v>
      </c>
      <c r="EK526" t="s">
        <v>1291</v>
      </c>
      <c r="EL526" t="s">
        <v>1339</v>
      </c>
      <c r="EM526" t="s">
        <v>1337</v>
      </c>
      <c r="EN526" t="s">
        <v>1340</v>
      </c>
      <c r="EO526" t="s">
        <v>1913</v>
      </c>
      <c r="EP526" t="s">
        <v>1342</v>
      </c>
      <c r="EQ526" t="s">
        <v>1343</v>
      </c>
      <c r="ER526">
        <v>730</v>
      </c>
      <c r="ES526" t="s">
        <v>1378</v>
      </c>
      <c r="PE526" t="s">
        <v>1660</v>
      </c>
      <c r="QG526" t="s">
        <v>1352</v>
      </c>
      <c r="XU526">
        <v>4</v>
      </c>
      <c r="XV526" t="s">
        <v>1352</v>
      </c>
      <c r="XW526" t="s">
        <v>1347</v>
      </c>
      <c r="XX526" t="s">
        <v>1347</v>
      </c>
      <c r="XY526" t="s">
        <v>1352</v>
      </c>
    </row>
    <row r="527" spans="1:692">
      <c r="A527" t="s">
        <v>10439</v>
      </c>
      <c r="B527" t="s">
        <v>1286</v>
      </c>
      <c r="C527" t="s">
        <v>1287</v>
      </c>
      <c r="D527" t="s">
        <v>1288</v>
      </c>
      <c r="E527" t="s">
        <v>9419</v>
      </c>
      <c r="F527" t="b">
        <v>1</v>
      </c>
      <c r="G527" t="s">
        <v>1290</v>
      </c>
      <c r="H527" t="s">
        <v>1291</v>
      </c>
      <c r="I527" t="s">
        <v>1292</v>
      </c>
      <c r="J527" t="s">
        <v>10440</v>
      </c>
      <c r="K527" t="s">
        <v>1298</v>
      </c>
      <c r="L527" t="s">
        <v>10441</v>
      </c>
      <c r="Q527" t="s">
        <v>1292</v>
      </c>
      <c r="R527" t="s">
        <v>1300</v>
      </c>
      <c r="S527" t="s">
        <v>1301</v>
      </c>
      <c r="T527" t="s">
        <v>1298</v>
      </c>
      <c r="U527" t="s">
        <v>1300</v>
      </c>
      <c r="V527" t="s">
        <v>1302</v>
      </c>
      <c r="Z527" s="2">
        <v>44207.425000000003</v>
      </c>
      <c r="AA527" t="s">
        <v>1303</v>
      </c>
      <c r="AB527">
        <v>1</v>
      </c>
      <c r="AC527" t="s">
        <v>1304</v>
      </c>
      <c r="AD527" s="2">
        <v>44713.647756076389</v>
      </c>
      <c r="AE527" t="s">
        <v>10442</v>
      </c>
      <c r="AF527" t="s">
        <v>1306</v>
      </c>
      <c r="AG527" t="b">
        <v>1</v>
      </c>
      <c r="AH527" t="b">
        <v>1</v>
      </c>
      <c r="AI527" t="b">
        <v>1</v>
      </c>
      <c r="AJ527" t="b">
        <v>0</v>
      </c>
      <c r="AK527">
        <v>59</v>
      </c>
      <c r="AL527" t="s">
        <v>1307</v>
      </c>
      <c r="AM527">
        <v>255</v>
      </c>
      <c r="AN527" t="s">
        <v>1307</v>
      </c>
      <c r="AO527">
        <v>27</v>
      </c>
      <c r="AP527" t="s">
        <v>1307</v>
      </c>
      <c r="AQ527">
        <v>2832</v>
      </c>
      <c r="AR527" t="s">
        <v>1308</v>
      </c>
      <c r="AS527">
        <v>2.8319999999999999</v>
      </c>
      <c r="AT527" t="s">
        <v>1308</v>
      </c>
      <c r="AU527" t="s">
        <v>1303</v>
      </c>
      <c r="AV527" t="s">
        <v>1304</v>
      </c>
      <c r="AW527" t="s">
        <v>1292</v>
      </c>
      <c r="AX527" t="s">
        <v>8370</v>
      </c>
      <c r="AY527" t="s">
        <v>1298</v>
      </c>
      <c r="AZ527" t="s">
        <v>8371</v>
      </c>
      <c r="BA527" s="2">
        <v>43831.041666608799</v>
      </c>
      <c r="BB527">
        <v>1</v>
      </c>
      <c r="BC527" t="s">
        <v>6179</v>
      </c>
      <c r="BE527" t="b">
        <v>0</v>
      </c>
      <c r="BF527" t="s">
        <v>1312</v>
      </c>
      <c r="BG527" t="s">
        <v>1313</v>
      </c>
      <c r="BH527" t="s">
        <v>1286</v>
      </c>
      <c r="BI527" t="s">
        <v>1314</v>
      </c>
      <c r="BJ527" t="s">
        <v>1315</v>
      </c>
      <c r="BK527" s="3" t="s">
        <v>1572</v>
      </c>
      <c r="BL527" t="s">
        <v>1317</v>
      </c>
      <c r="BM527" t="s">
        <v>1318</v>
      </c>
      <c r="BN527" t="s">
        <v>1319</v>
      </c>
      <c r="BO527" t="s">
        <v>1313</v>
      </c>
      <c r="BP527" t="s">
        <v>1286</v>
      </c>
      <c r="BQ527" t="s">
        <v>1314</v>
      </c>
      <c r="BR527" t="s">
        <v>1315</v>
      </c>
      <c r="BS527" s="3" t="s">
        <v>1320</v>
      </c>
      <c r="BT527" t="s">
        <v>1321</v>
      </c>
      <c r="BU527" s="3" t="s">
        <v>1322</v>
      </c>
      <c r="BV527" t="s">
        <v>1286</v>
      </c>
      <c r="BW527" t="s">
        <v>1323</v>
      </c>
      <c r="BX527" t="s">
        <v>10443</v>
      </c>
      <c r="BY527" t="s">
        <v>1294</v>
      </c>
      <c r="BZ527" t="s">
        <v>10444</v>
      </c>
      <c r="CA527" t="s">
        <v>1296</v>
      </c>
      <c r="CB527" t="s">
        <v>10445</v>
      </c>
      <c r="CC527" t="s">
        <v>1298</v>
      </c>
      <c r="CD527" t="s">
        <v>10446</v>
      </c>
      <c r="CE527" t="s">
        <v>1292</v>
      </c>
      <c r="CF527" t="s">
        <v>10447</v>
      </c>
      <c r="CG527" t="s">
        <v>1298</v>
      </c>
      <c r="CH527" t="s">
        <v>10448</v>
      </c>
      <c r="CI527" t="s">
        <v>1292</v>
      </c>
      <c r="CN527" t="b">
        <v>1</v>
      </c>
      <c r="CO527" t="s">
        <v>10425</v>
      </c>
      <c r="CP527" t="s">
        <v>1292</v>
      </c>
      <c r="CQ527" t="s">
        <v>10426</v>
      </c>
      <c r="CR527" t="s">
        <v>1298</v>
      </c>
      <c r="CS527" t="s">
        <v>10427</v>
      </c>
      <c r="CT527" t="s">
        <v>1296</v>
      </c>
      <c r="CU527" t="s">
        <v>10428</v>
      </c>
      <c r="CV527" t="s">
        <v>1292</v>
      </c>
      <c r="CW527" t="s">
        <v>10429</v>
      </c>
      <c r="CX527" t="s">
        <v>1298</v>
      </c>
      <c r="CY527" t="s">
        <v>10430</v>
      </c>
      <c r="CZ527" t="s">
        <v>1296</v>
      </c>
      <c r="DA527" t="s">
        <v>10431</v>
      </c>
      <c r="DB527" t="s">
        <v>1292</v>
      </c>
      <c r="DC527" t="s">
        <v>10432</v>
      </c>
      <c r="DD527" t="s">
        <v>1298</v>
      </c>
      <c r="DE527" t="s">
        <v>10433</v>
      </c>
      <c r="DF527" t="s">
        <v>1296</v>
      </c>
      <c r="DG527" t="s">
        <v>10434</v>
      </c>
      <c r="DH527" t="s">
        <v>1292</v>
      </c>
      <c r="DI527" t="s">
        <v>10435</v>
      </c>
      <c r="DJ527" t="s">
        <v>1298</v>
      </c>
      <c r="DK527" t="s">
        <v>10436</v>
      </c>
      <c r="DL527" t="s">
        <v>1296</v>
      </c>
      <c r="DM527" t="s">
        <v>10449</v>
      </c>
      <c r="DN527" t="s">
        <v>1292</v>
      </c>
      <c r="DO527" t="s">
        <v>10450</v>
      </c>
      <c r="DP527" t="s">
        <v>1298</v>
      </c>
      <c r="EG527" t="s">
        <v>1290</v>
      </c>
      <c r="EH527" t="s">
        <v>1336</v>
      </c>
      <c r="EI527" t="s">
        <v>1337</v>
      </c>
      <c r="EJ527" t="s">
        <v>1338</v>
      </c>
      <c r="EK527" t="s">
        <v>1291</v>
      </c>
      <c r="EL527" t="s">
        <v>1339</v>
      </c>
      <c r="EM527" t="s">
        <v>1337</v>
      </c>
      <c r="EN527" t="s">
        <v>1340</v>
      </c>
      <c r="EO527" t="s">
        <v>1948</v>
      </c>
      <c r="EP527" t="s">
        <v>1342</v>
      </c>
      <c r="EQ527" t="s">
        <v>1343</v>
      </c>
      <c r="ER527">
        <v>730</v>
      </c>
      <c r="ES527" t="s">
        <v>1378</v>
      </c>
      <c r="PE527" t="s">
        <v>1660</v>
      </c>
      <c r="QG527" t="s">
        <v>1352</v>
      </c>
      <c r="XU527">
        <v>4</v>
      </c>
      <c r="XV527" t="s">
        <v>1352</v>
      </c>
      <c r="XW527" t="s">
        <v>1347</v>
      </c>
      <c r="XX527" t="s">
        <v>1347</v>
      </c>
      <c r="XY527" t="s">
        <v>1352</v>
      </c>
    </row>
    <row r="528" spans="1:692">
      <c r="A528" t="s">
        <v>10451</v>
      </c>
      <c r="B528" t="s">
        <v>1286</v>
      </c>
      <c r="C528" t="s">
        <v>1287</v>
      </c>
      <c r="D528" t="s">
        <v>1288</v>
      </c>
      <c r="E528" t="s">
        <v>10351</v>
      </c>
      <c r="F528" t="b">
        <v>1</v>
      </c>
      <c r="G528" t="s">
        <v>1290</v>
      </c>
      <c r="H528" t="s">
        <v>1291</v>
      </c>
      <c r="I528" t="s">
        <v>1292</v>
      </c>
      <c r="J528" t="s">
        <v>10452</v>
      </c>
      <c r="K528" t="s">
        <v>1298</v>
      </c>
      <c r="L528" t="s">
        <v>10453</v>
      </c>
      <c r="Q528" t="s">
        <v>1292</v>
      </c>
      <c r="R528" t="s">
        <v>1300</v>
      </c>
      <c r="S528" t="s">
        <v>1301</v>
      </c>
      <c r="T528" t="s">
        <v>1298</v>
      </c>
      <c r="U528" t="s">
        <v>1300</v>
      </c>
      <c r="V528" t="s">
        <v>1302</v>
      </c>
      <c r="Z528" s="2">
        <v>44207.425000000003</v>
      </c>
      <c r="AA528" t="s">
        <v>1389</v>
      </c>
      <c r="AB528">
        <v>1</v>
      </c>
      <c r="AC528" t="s">
        <v>1304</v>
      </c>
      <c r="AD528" s="2">
        <v>44713.647756099534</v>
      </c>
      <c r="AE528" t="s">
        <v>10454</v>
      </c>
      <c r="AF528" t="s">
        <v>1306</v>
      </c>
      <c r="AG528" t="b">
        <v>1</v>
      </c>
      <c r="AH528" t="b">
        <v>1</v>
      </c>
      <c r="AI528" t="b">
        <v>1</v>
      </c>
      <c r="AJ528" t="b">
        <v>0</v>
      </c>
      <c r="AK528">
        <v>44.5</v>
      </c>
      <c r="AL528" t="s">
        <v>1307</v>
      </c>
      <c r="AM528">
        <v>72</v>
      </c>
      <c r="AN528" t="s">
        <v>1307</v>
      </c>
      <c r="AO528">
        <v>52</v>
      </c>
      <c r="AP528" t="s">
        <v>1307</v>
      </c>
      <c r="AQ528">
        <v>10.971</v>
      </c>
      <c r="AR528" t="s">
        <v>1308</v>
      </c>
      <c r="AS528">
        <v>10.971</v>
      </c>
      <c r="AT528" t="s">
        <v>1308</v>
      </c>
      <c r="AU528" t="s">
        <v>1389</v>
      </c>
      <c r="AV528" t="s">
        <v>1304</v>
      </c>
      <c r="AW528" t="s">
        <v>1292</v>
      </c>
      <c r="AX528" t="s">
        <v>10455</v>
      </c>
      <c r="AY528" t="s">
        <v>1298</v>
      </c>
      <c r="AZ528" t="s">
        <v>10456</v>
      </c>
      <c r="BA528" s="2">
        <v>43831.041666608799</v>
      </c>
      <c r="BB528">
        <v>1</v>
      </c>
      <c r="BC528" t="s">
        <v>1311</v>
      </c>
      <c r="BE528" t="b">
        <v>0</v>
      </c>
      <c r="BF528" t="s">
        <v>1312</v>
      </c>
      <c r="BG528" t="s">
        <v>1313</v>
      </c>
      <c r="BH528" t="s">
        <v>1286</v>
      </c>
      <c r="BI528" t="s">
        <v>1314</v>
      </c>
      <c r="BJ528" t="s">
        <v>1315</v>
      </c>
      <c r="BK528" s="3" t="s">
        <v>1572</v>
      </c>
      <c r="BL528" t="s">
        <v>1317</v>
      </c>
      <c r="BM528" t="s">
        <v>1318</v>
      </c>
      <c r="BN528" t="s">
        <v>1319</v>
      </c>
      <c r="BO528" t="s">
        <v>1313</v>
      </c>
      <c r="BP528" t="s">
        <v>1286</v>
      </c>
      <c r="BQ528" t="s">
        <v>1314</v>
      </c>
      <c r="BR528" t="s">
        <v>1315</v>
      </c>
      <c r="BS528" s="3" t="s">
        <v>1320</v>
      </c>
      <c r="BT528" t="s">
        <v>1321</v>
      </c>
      <c r="BU528" s="3" t="s">
        <v>1322</v>
      </c>
      <c r="BV528" t="s">
        <v>1286</v>
      </c>
      <c r="BW528" t="s">
        <v>1323</v>
      </c>
      <c r="BX528" t="s">
        <v>10457</v>
      </c>
      <c r="BY528" t="s">
        <v>1294</v>
      </c>
      <c r="BZ528" t="s">
        <v>10457</v>
      </c>
      <c r="CA528" t="s">
        <v>1296</v>
      </c>
      <c r="CB528" t="s">
        <v>10457</v>
      </c>
      <c r="CC528" t="s">
        <v>1298</v>
      </c>
      <c r="CD528" t="s">
        <v>10457</v>
      </c>
      <c r="CE528" t="s">
        <v>1292</v>
      </c>
      <c r="CF528" t="s">
        <v>10458</v>
      </c>
      <c r="CG528" t="s">
        <v>1298</v>
      </c>
      <c r="CH528" t="s">
        <v>10459</v>
      </c>
      <c r="CI528" t="s">
        <v>1292</v>
      </c>
      <c r="CN528" t="b">
        <v>1</v>
      </c>
      <c r="CO528" t="s">
        <v>10460</v>
      </c>
      <c r="CP528" t="s">
        <v>1292</v>
      </c>
      <c r="CQ528" t="s">
        <v>10461</v>
      </c>
      <c r="CR528" t="s">
        <v>1292</v>
      </c>
      <c r="CS528" t="s">
        <v>10462</v>
      </c>
      <c r="CT528" t="s">
        <v>1292</v>
      </c>
      <c r="CU528" t="s">
        <v>10463</v>
      </c>
      <c r="CV528" t="s">
        <v>1292</v>
      </c>
      <c r="CW528" t="s">
        <v>10464</v>
      </c>
      <c r="CX528" t="s">
        <v>1292</v>
      </c>
      <c r="EG528" t="s">
        <v>1290</v>
      </c>
      <c r="EH528" t="s">
        <v>1336</v>
      </c>
      <c r="EI528" t="s">
        <v>1337</v>
      </c>
      <c r="EJ528" t="s">
        <v>1338</v>
      </c>
      <c r="EK528" t="s">
        <v>1291</v>
      </c>
      <c r="EL528" t="s">
        <v>1339</v>
      </c>
      <c r="EM528" t="s">
        <v>1337</v>
      </c>
      <c r="EN528" t="s">
        <v>1340</v>
      </c>
      <c r="EO528" t="s">
        <v>1480</v>
      </c>
      <c r="EP528" t="s">
        <v>1342</v>
      </c>
      <c r="EQ528" t="s">
        <v>1343</v>
      </c>
      <c r="ER528">
        <v>730</v>
      </c>
      <c r="PE528" t="s">
        <v>1660</v>
      </c>
      <c r="PW528" t="s">
        <v>1292</v>
      </c>
      <c r="PX528" t="s">
        <v>1378</v>
      </c>
      <c r="PY528" t="s">
        <v>1298</v>
      </c>
      <c r="PZ528" t="s">
        <v>2681</v>
      </c>
      <c r="QG528" t="s">
        <v>1352</v>
      </c>
      <c r="XU528">
        <v>21</v>
      </c>
      <c r="XV528" t="s">
        <v>1352</v>
      </c>
      <c r="XW528" t="s">
        <v>1347</v>
      </c>
      <c r="XX528" t="s">
        <v>1352</v>
      </c>
      <c r="XY528" t="s">
        <v>1352</v>
      </c>
    </row>
    <row r="529" spans="1:696">
      <c r="A529" t="s">
        <v>10465</v>
      </c>
      <c r="B529" t="s">
        <v>1286</v>
      </c>
      <c r="C529" t="s">
        <v>1287</v>
      </c>
      <c r="D529" t="s">
        <v>1288</v>
      </c>
      <c r="E529" t="s">
        <v>1632</v>
      </c>
      <c r="F529" t="b">
        <v>1</v>
      </c>
      <c r="G529" t="s">
        <v>1290</v>
      </c>
      <c r="H529" t="s">
        <v>1291</v>
      </c>
      <c r="I529" t="s">
        <v>1292</v>
      </c>
      <c r="J529" t="s">
        <v>10466</v>
      </c>
      <c r="K529" t="s">
        <v>1298</v>
      </c>
      <c r="L529" t="s">
        <v>10467</v>
      </c>
      <c r="Q529" t="s">
        <v>1292</v>
      </c>
      <c r="R529" t="s">
        <v>1300</v>
      </c>
      <c r="S529" t="s">
        <v>1301</v>
      </c>
      <c r="T529" t="s">
        <v>1298</v>
      </c>
      <c r="U529" t="s">
        <v>1300</v>
      </c>
      <c r="V529" t="s">
        <v>1302</v>
      </c>
      <c r="Z529" s="2">
        <v>44207.425000000003</v>
      </c>
      <c r="AA529" t="s">
        <v>1303</v>
      </c>
      <c r="AB529">
        <v>1</v>
      </c>
      <c r="AC529" t="s">
        <v>1304</v>
      </c>
      <c r="AD529" s="2">
        <v>44713.64775611111</v>
      </c>
      <c r="AE529" t="s">
        <v>10468</v>
      </c>
      <c r="AF529" t="s">
        <v>1306</v>
      </c>
      <c r="AG529" t="b">
        <v>1</v>
      </c>
      <c r="AH529" t="b">
        <v>1</v>
      </c>
      <c r="AI529" t="b">
        <v>1</v>
      </c>
      <c r="AJ529" t="b">
        <v>0</v>
      </c>
      <c r="AK529">
        <v>46.8</v>
      </c>
      <c r="AL529" t="s">
        <v>1307</v>
      </c>
      <c r="AM529">
        <v>38.200000000000003</v>
      </c>
      <c r="AN529" t="s">
        <v>1307</v>
      </c>
      <c r="AO529">
        <v>6.8</v>
      </c>
      <c r="AP529" t="s">
        <v>1307</v>
      </c>
      <c r="AQ529">
        <v>1.1539999999999999</v>
      </c>
      <c r="AR529" t="s">
        <v>1308</v>
      </c>
      <c r="AS529">
        <v>1.1539999999999999</v>
      </c>
      <c r="AT529" t="s">
        <v>1308</v>
      </c>
      <c r="AU529" t="s">
        <v>1303</v>
      </c>
      <c r="AV529" t="s">
        <v>1304</v>
      </c>
      <c r="AW529" t="s">
        <v>1292</v>
      </c>
      <c r="AX529" t="s">
        <v>10469</v>
      </c>
      <c r="AY529" t="s">
        <v>1298</v>
      </c>
      <c r="AZ529" t="s">
        <v>10470</v>
      </c>
      <c r="BA529" s="2">
        <v>43831.041666608799</v>
      </c>
      <c r="BB529">
        <v>1</v>
      </c>
      <c r="BC529" t="s">
        <v>1638</v>
      </c>
      <c r="BE529" t="b">
        <v>0</v>
      </c>
      <c r="BF529" t="s">
        <v>1312</v>
      </c>
      <c r="BG529" t="s">
        <v>1313</v>
      </c>
      <c r="BH529" t="s">
        <v>1286</v>
      </c>
      <c r="BI529" t="s">
        <v>1314</v>
      </c>
      <c r="BJ529" t="s">
        <v>1315</v>
      </c>
      <c r="BK529" s="3" t="s">
        <v>1572</v>
      </c>
      <c r="BL529" t="s">
        <v>1317</v>
      </c>
      <c r="BM529" t="s">
        <v>1318</v>
      </c>
      <c r="BN529" t="s">
        <v>1319</v>
      </c>
      <c r="BO529" t="s">
        <v>1313</v>
      </c>
      <c r="BP529" t="s">
        <v>1286</v>
      </c>
      <c r="BQ529" t="s">
        <v>1314</v>
      </c>
      <c r="BR529" t="s">
        <v>1315</v>
      </c>
      <c r="BS529" s="3" t="s">
        <v>1320</v>
      </c>
      <c r="BT529" t="s">
        <v>1321</v>
      </c>
      <c r="BU529" s="3" t="s">
        <v>1322</v>
      </c>
      <c r="BV529" t="s">
        <v>1286</v>
      </c>
      <c r="BW529" t="s">
        <v>1323</v>
      </c>
      <c r="BX529" t="s">
        <v>10471</v>
      </c>
      <c r="BY529" t="s">
        <v>1294</v>
      </c>
      <c r="BZ529" t="s">
        <v>10472</v>
      </c>
      <c r="CA529" t="s">
        <v>1296</v>
      </c>
      <c r="CB529" t="s">
        <v>10472</v>
      </c>
      <c r="CC529" t="s">
        <v>1298</v>
      </c>
      <c r="CD529" t="s">
        <v>10472</v>
      </c>
      <c r="CE529" t="s">
        <v>1292</v>
      </c>
      <c r="CF529" t="s">
        <v>10473</v>
      </c>
      <c r="CG529" t="s">
        <v>1298</v>
      </c>
      <c r="CH529" t="s">
        <v>10474</v>
      </c>
      <c r="CI529" t="s">
        <v>1292</v>
      </c>
      <c r="CN529" t="b">
        <v>1</v>
      </c>
      <c r="CO529" t="s">
        <v>10475</v>
      </c>
      <c r="CP529" t="s">
        <v>1292</v>
      </c>
      <c r="CQ529" t="s">
        <v>10476</v>
      </c>
      <c r="CR529" t="s">
        <v>1298</v>
      </c>
      <c r="CS529" t="s">
        <v>10477</v>
      </c>
      <c r="CT529" t="s">
        <v>1296</v>
      </c>
      <c r="CU529" t="s">
        <v>10478</v>
      </c>
      <c r="CV529" t="s">
        <v>1292</v>
      </c>
      <c r="CW529" t="s">
        <v>10479</v>
      </c>
      <c r="CX529" t="s">
        <v>1298</v>
      </c>
      <c r="CY529" t="s">
        <v>10480</v>
      </c>
      <c r="CZ529" t="s">
        <v>1296</v>
      </c>
      <c r="DA529" t="s">
        <v>10481</v>
      </c>
      <c r="DB529" t="s">
        <v>1292</v>
      </c>
      <c r="DC529" t="s">
        <v>10482</v>
      </c>
      <c r="DD529" t="s">
        <v>1298</v>
      </c>
      <c r="DE529" t="s">
        <v>10483</v>
      </c>
      <c r="DF529" t="s">
        <v>1296</v>
      </c>
      <c r="DG529" t="s">
        <v>10484</v>
      </c>
      <c r="DH529" t="s">
        <v>1292</v>
      </c>
      <c r="DI529" t="s">
        <v>10485</v>
      </c>
      <c r="DJ529" t="s">
        <v>1298</v>
      </c>
      <c r="DK529" t="s">
        <v>10486</v>
      </c>
      <c r="DL529" t="s">
        <v>1296</v>
      </c>
      <c r="DM529" t="s">
        <v>10487</v>
      </c>
      <c r="DN529" t="s">
        <v>1292</v>
      </c>
      <c r="DO529" t="s">
        <v>10488</v>
      </c>
      <c r="DP529" t="s">
        <v>1298</v>
      </c>
      <c r="DQ529" t="s">
        <v>10489</v>
      </c>
      <c r="DR529" t="s">
        <v>1296</v>
      </c>
      <c r="EG529" t="s">
        <v>1290</v>
      </c>
      <c r="EH529" t="s">
        <v>1336</v>
      </c>
      <c r="EI529" t="s">
        <v>1337</v>
      </c>
      <c r="EJ529" t="s">
        <v>1338</v>
      </c>
      <c r="EK529" t="s">
        <v>1291</v>
      </c>
      <c r="EL529" t="s">
        <v>1339</v>
      </c>
      <c r="EM529" t="s">
        <v>1337</v>
      </c>
      <c r="EN529" t="s">
        <v>1340</v>
      </c>
      <c r="EO529" t="s">
        <v>1913</v>
      </c>
      <c r="EP529" t="s">
        <v>1342</v>
      </c>
      <c r="EQ529" t="s">
        <v>1343</v>
      </c>
      <c r="ER529">
        <v>730</v>
      </c>
      <c r="PE529" t="s">
        <v>1660</v>
      </c>
    </row>
    <row r="530" spans="1:696">
      <c r="A530" t="s">
        <v>10490</v>
      </c>
      <c r="B530" t="s">
        <v>1286</v>
      </c>
      <c r="C530" t="s">
        <v>1287</v>
      </c>
      <c r="D530" t="s">
        <v>1288</v>
      </c>
      <c r="E530" t="s">
        <v>1632</v>
      </c>
      <c r="F530" t="b">
        <v>1</v>
      </c>
      <c r="G530" t="s">
        <v>1290</v>
      </c>
      <c r="H530" t="s">
        <v>1291</v>
      </c>
      <c r="I530" t="s">
        <v>1292</v>
      </c>
      <c r="J530" t="s">
        <v>10491</v>
      </c>
      <c r="K530" t="s">
        <v>1298</v>
      </c>
      <c r="L530" t="s">
        <v>10492</v>
      </c>
      <c r="Q530" t="s">
        <v>1292</v>
      </c>
      <c r="R530" t="s">
        <v>1300</v>
      </c>
      <c r="S530" t="s">
        <v>1301</v>
      </c>
      <c r="T530" t="s">
        <v>1298</v>
      </c>
      <c r="U530" t="s">
        <v>1300</v>
      </c>
      <c r="V530" t="s">
        <v>1302</v>
      </c>
      <c r="Z530" s="2">
        <v>44207.425000000003</v>
      </c>
      <c r="AA530" t="s">
        <v>1303</v>
      </c>
      <c r="AB530">
        <v>1</v>
      </c>
      <c r="AC530" t="s">
        <v>1304</v>
      </c>
      <c r="AD530" s="2">
        <v>44713.647756122686</v>
      </c>
      <c r="AE530" t="s">
        <v>10493</v>
      </c>
      <c r="AF530" t="s">
        <v>1306</v>
      </c>
      <c r="AG530" t="b">
        <v>1</v>
      </c>
      <c r="AH530" t="b">
        <v>1</v>
      </c>
      <c r="AI530" t="b">
        <v>1</v>
      </c>
      <c r="AJ530" t="b">
        <v>0</v>
      </c>
      <c r="AK530">
        <v>34</v>
      </c>
      <c r="AL530" t="s">
        <v>1307</v>
      </c>
      <c r="AM530">
        <v>29</v>
      </c>
      <c r="AN530" t="s">
        <v>1307</v>
      </c>
      <c r="AO530">
        <v>3</v>
      </c>
      <c r="AP530" t="s">
        <v>1307</v>
      </c>
      <c r="AQ530">
        <v>518</v>
      </c>
      <c r="AR530" t="s">
        <v>1308</v>
      </c>
      <c r="AS530">
        <v>0.48699999999999999</v>
      </c>
      <c r="AT530" t="s">
        <v>1308</v>
      </c>
      <c r="AU530" t="s">
        <v>1303</v>
      </c>
      <c r="AV530" t="s">
        <v>1304</v>
      </c>
      <c r="AW530" t="s">
        <v>1292</v>
      </c>
      <c r="AX530" t="s">
        <v>10494</v>
      </c>
      <c r="AY530" t="s">
        <v>1298</v>
      </c>
      <c r="AZ530" t="s">
        <v>10495</v>
      </c>
      <c r="BA530" s="2">
        <v>43831.041666608799</v>
      </c>
      <c r="BB530">
        <v>1</v>
      </c>
      <c r="BC530" t="s">
        <v>1638</v>
      </c>
      <c r="BE530" t="b">
        <v>0</v>
      </c>
      <c r="BF530" t="s">
        <v>1312</v>
      </c>
      <c r="BG530" t="s">
        <v>1313</v>
      </c>
      <c r="BH530" t="s">
        <v>1286</v>
      </c>
      <c r="BI530" t="s">
        <v>1314</v>
      </c>
      <c r="BJ530" t="s">
        <v>1315</v>
      </c>
      <c r="BK530" s="3" t="s">
        <v>1572</v>
      </c>
      <c r="BL530" t="s">
        <v>1317</v>
      </c>
      <c r="BM530" t="s">
        <v>1318</v>
      </c>
      <c r="BN530" t="s">
        <v>1319</v>
      </c>
      <c r="BO530" t="s">
        <v>1313</v>
      </c>
      <c r="BP530" t="s">
        <v>1286</v>
      </c>
      <c r="BQ530" t="s">
        <v>1314</v>
      </c>
      <c r="BR530" t="s">
        <v>1315</v>
      </c>
      <c r="BS530" s="3" t="s">
        <v>1320</v>
      </c>
      <c r="BT530" t="s">
        <v>1321</v>
      </c>
      <c r="BU530" s="3" t="s">
        <v>1322</v>
      </c>
      <c r="BV530" t="s">
        <v>1286</v>
      </c>
      <c r="BW530" t="s">
        <v>1323</v>
      </c>
      <c r="BX530" t="s">
        <v>10496</v>
      </c>
      <c r="BY530" t="s">
        <v>1294</v>
      </c>
      <c r="BZ530" t="s">
        <v>10497</v>
      </c>
      <c r="CA530" t="s">
        <v>1296</v>
      </c>
      <c r="CB530" t="s">
        <v>10497</v>
      </c>
      <c r="CC530" t="s">
        <v>1298</v>
      </c>
      <c r="CD530" t="s">
        <v>10497</v>
      </c>
      <c r="CE530" t="s">
        <v>1292</v>
      </c>
      <c r="CF530" t="s">
        <v>10498</v>
      </c>
      <c r="CG530" t="s">
        <v>1298</v>
      </c>
      <c r="CH530" t="s">
        <v>10499</v>
      </c>
      <c r="CI530" t="s">
        <v>1292</v>
      </c>
      <c r="CN530" t="b">
        <v>1</v>
      </c>
      <c r="CO530" t="s">
        <v>10475</v>
      </c>
      <c r="CP530" t="s">
        <v>1292</v>
      </c>
      <c r="CQ530" t="s">
        <v>10476</v>
      </c>
      <c r="CR530" t="s">
        <v>1298</v>
      </c>
      <c r="CS530" t="s">
        <v>10477</v>
      </c>
      <c r="CT530" t="s">
        <v>1296</v>
      </c>
      <c r="CU530" t="s">
        <v>10500</v>
      </c>
      <c r="CV530" t="s">
        <v>1292</v>
      </c>
      <c r="CW530" t="s">
        <v>10501</v>
      </c>
      <c r="CX530" t="s">
        <v>1298</v>
      </c>
      <c r="CY530" t="s">
        <v>10480</v>
      </c>
      <c r="CZ530" t="s">
        <v>1296</v>
      </c>
      <c r="DA530" t="s">
        <v>10478</v>
      </c>
      <c r="DB530" t="s">
        <v>1292</v>
      </c>
      <c r="DC530" t="s">
        <v>10479</v>
      </c>
      <c r="DD530" t="s">
        <v>1298</v>
      </c>
      <c r="DE530" t="s">
        <v>10483</v>
      </c>
      <c r="DF530" t="s">
        <v>1296</v>
      </c>
      <c r="DG530" t="s">
        <v>10502</v>
      </c>
      <c r="DH530" t="s">
        <v>1292</v>
      </c>
      <c r="DI530" t="s">
        <v>10503</v>
      </c>
      <c r="DJ530" t="s">
        <v>1298</v>
      </c>
      <c r="DK530" t="s">
        <v>10486</v>
      </c>
      <c r="DL530" t="s">
        <v>1296</v>
      </c>
      <c r="DM530" t="s">
        <v>10504</v>
      </c>
      <c r="DN530" t="s">
        <v>1292</v>
      </c>
      <c r="DO530" t="s">
        <v>10505</v>
      </c>
      <c r="DP530" t="s">
        <v>1298</v>
      </c>
      <c r="DQ530" t="s">
        <v>10489</v>
      </c>
      <c r="DR530" t="s">
        <v>1296</v>
      </c>
      <c r="EG530" t="s">
        <v>1290</v>
      </c>
      <c r="EH530" t="s">
        <v>1336</v>
      </c>
      <c r="EI530" t="s">
        <v>1337</v>
      </c>
      <c r="EJ530" t="s">
        <v>1338</v>
      </c>
      <c r="EK530" t="s">
        <v>1291</v>
      </c>
      <c r="EL530" t="s">
        <v>1339</v>
      </c>
      <c r="EM530" t="s">
        <v>1337</v>
      </c>
      <c r="EN530" t="s">
        <v>1340</v>
      </c>
      <c r="EO530" t="s">
        <v>10506</v>
      </c>
      <c r="EP530" t="s">
        <v>1342</v>
      </c>
      <c r="EQ530" t="s">
        <v>1343</v>
      </c>
      <c r="ER530">
        <v>730</v>
      </c>
      <c r="PE530" t="s">
        <v>1660</v>
      </c>
    </row>
    <row r="531" spans="1:696">
      <c r="A531" t="s">
        <v>10507</v>
      </c>
      <c r="B531" t="s">
        <v>1286</v>
      </c>
      <c r="C531" t="s">
        <v>1287</v>
      </c>
      <c r="D531" t="s">
        <v>1288</v>
      </c>
      <c r="E531" t="s">
        <v>1632</v>
      </c>
      <c r="F531" t="b">
        <v>1</v>
      </c>
      <c r="G531" t="s">
        <v>1290</v>
      </c>
      <c r="H531" t="s">
        <v>1291</v>
      </c>
      <c r="I531" t="s">
        <v>1292</v>
      </c>
      <c r="J531" t="s">
        <v>10508</v>
      </c>
      <c r="K531" t="s">
        <v>1298</v>
      </c>
      <c r="L531" t="s">
        <v>10509</v>
      </c>
      <c r="Q531" t="s">
        <v>1292</v>
      </c>
      <c r="R531" t="s">
        <v>1300</v>
      </c>
      <c r="S531" t="s">
        <v>1301</v>
      </c>
      <c r="T531" t="s">
        <v>1298</v>
      </c>
      <c r="U531" t="s">
        <v>1300</v>
      </c>
      <c r="V531" t="s">
        <v>1302</v>
      </c>
      <c r="Z531" s="2">
        <v>44207.425000000003</v>
      </c>
      <c r="AA531" t="s">
        <v>1303</v>
      </c>
      <c r="AB531">
        <v>1</v>
      </c>
      <c r="AC531" t="s">
        <v>1304</v>
      </c>
      <c r="AD531" s="2">
        <v>44713.64775614583</v>
      </c>
      <c r="AE531" t="s">
        <v>10510</v>
      </c>
      <c r="AF531" t="s">
        <v>1306</v>
      </c>
      <c r="AG531" t="b">
        <v>1</v>
      </c>
      <c r="AH531" t="b">
        <v>1</v>
      </c>
      <c r="AI531" t="b">
        <v>1</v>
      </c>
      <c r="AJ531" t="b">
        <v>0</v>
      </c>
      <c r="AK531">
        <v>27</v>
      </c>
      <c r="AL531" t="s">
        <v>1307</v>
      </c>
      <c r="AM531">
        <v>135</v>
      </c>
      <c r="AN531" t="s">
        <v>1307</v>
      </c>
      <c r="AO531">
        <v>75</v>
      </c>
      <c r="AP531" t="s">
        <v>1307</v>
      </c>
      <c r="AQ531">
        <v>167</v>
      </c>
      <c r="AR531" t="s">
        <v>1308</v>
      </c>
      <c r="AS531">
        <v>0.16700000000000001</v>
      </c>
      <c r="AT531" t="s">
        <v>1308</v>
      </c>
      <c r="AU531" t="s">
        <v>1303</v>
      </c>
      <c r="AV531" t="s">
        <v>1304</v>
      </c>
      <c r="AW531" t="s">
        <v>1292</v>
      </c>
      <c r="AX531" t="s">
        <v>10511</v>
      </c>
      <c r="AY531" t="s">
        <v>1298</v>
      </c>
      <c r="AZ531" t="s">
        <v>10512</v>
      </c>
      <c r="BA531" s="2">
        <v>43831.041666608799</v>
      </c>
      <c r="BB531">
        <v>1</v>
      </c>
      <c r="BC531" t="s">
        <v>1638</v>
      </c>
      <c r="BE531" t="b">
        <v>0</v>
      </c>
      <c r="BF531" t="s">
        <v>1312</v>
      </c>
      <c r="BG531" t="s">
        <v>1313</v>
      </c>
      <c r="BH531" t="s">
        <v>1286</v>
      </c>
      <c r="BI531" t="s">
        <v>1314</v>
      </c>
      <c r="BJ531" t="s">
        <v>1315</v>
      </c>
      <c r="BK531" s="3" t="s">
        <v>1572</v>
      </c>
      <c r="BL531" t="s">
        <v>1317</v>
      </c>
      <c r="BM531" t="s">
        <v>1318</v>
      </c>
      <c r="BN531" t="s">
        <v>1319</v>
      </c>
      <c r="BO531" t="s">
        <v>1313</v>
      </c>
      <c r="BP531" t="s">
        <v>1286</v>
      </c>
      <c r="BQ531" t="s">
        <v>1314</v>
      </c>
      <c r="BR531" t="s">
        <v>1315</v>
      </c>
      <c r="BS531" s="3" t="s">
        <v>1320</v>
      </c>
      <c r="BT531" t="s">
        <v>1321</v>
      </c>
      <c r="BU531" s="3" t="s">
        <v>1322</v>
      </c>
      <c r="BV531" t="s">
        <v>1286</v>
      </c>
      <c r="BW531" t="s">
        <v>1323</v>
      </c>
      <c r="BX531" t="s">
        <v>10513</v>
      </c>
      <c r="BY531" t="s">
        <v>1294</v>
      </c>
      <c r="BZ531" t="s">
        <v>10514</v>
      </c>
      <c r="CA531" t="s">
        <v>1296</v>
      </c>
      <c r="CB531" t="s">
        <v>10514</v>
      </c>
      <c r="CC531" t="s">
        <v>1298</v>
      </c>
      <c r="CD531" t="s">
        <v>10514</v>
      </c>
      <c r="CE531" t="s">
        <v>1292</v>
      </c>
      <c r="CF531" t="s">
        <v>10515</v>
      </c>
      <c r="CG531" t="s">
        <v>1298</v>
      </c>
      <c r="CH531" t="s">
        <v>10516</v>
      </c>
      <c r="CI531" t="s">
        <v>1292</v>
      </c>
      <c r="CN531" t="b">
        <v>1</v>
      </c>
      <c r="CO531" t="s">
        <v>10475</v>
      </c>
      <c r="CP531" t="s">
        <v>1292</v>
      </c>
      <c r="CQ531" t="s">
        <v>10476</v>
      </c>
      <c r="CR531" t="s">
        <v>1298</v>
      </c>
      <c r="CS531" t="s">
        <v>10477</v>
      </c>
      <c r="CT531" t="s">
        <v>1296</v>
      </c>
      <c r="CU531" t="s">
        <v>10478</v>
      </c>
      <c r="CV531" t="s">
        <v>1292</v>
      </c>
      <c r="CW531" t="s">
        <v>10479</v>
      </c>
      <c r="CX531" t="s">
        <v>1298</v>
      </c>
      <c r="CY531" t="s">
        <v>10480</v>
      </c>
      <c r="CZ531" t="s">
        <v>1296</v>
      </c>
      <c r="DA531" t="s">
        <v>10517</v>
      </c>
      <c r="DB531" t="s">
        <v>1292</v>
      </c>
      <c r="DC531" t="s">
        <v>10518</v>
      </c>
      <c r="DD531" t="s">
        <v>1298</v>
      </c>
      <c r="DE531" t="s">
        <v>10483</v>
      </c>
      <c r="DF531" t="s">
        <v>1296</v>
      </c>
      <c r="DG531" t="s">
        <v>10489</v>
      </c>
      <c r="DH531" t="s">
        <v>1296</v>
      </c>
      <c r="DI531" t="s">
        <v>10519</v>
      </c>
      <c r="DJ531" t="s">
        <v>1296</v>
      </c>
      <c r="EG531" t="s">
        <v>1290</v>
      </c>
      <c r="EH531" t="s">
        <v>1336</v>
      </c>
      <c r="EI531" t="s">
        <v>1337</v>
      </c>
      <c r="EJ531" t="s">
        <v>1338</v>
      </c>
      <c r="EK531" t="s">
        <v>1291</v>
      </c>
      <c r="EL531" t="s">
        <v>1339</v>
      </c>
      <c r="EM531" t="s">
        <v>1337</v>
      </c>
      <c r="EN531" t="s">
        <v>1340</v>
      </c>
      <c r="EO531" t="s">
        <v>10506</v>
      </c>
      <c r="EP531" t="s">
        <v>1342</v>
      </c>
      <c r="EQ531" t="s">
        <v>1343</v>
      </c>
      <c r="ER531">
        <v>730</v>
      </c>
      <c r="ES531" t="s">
        <v>1350</v>
      </c>
      <c r="FP531" t="s">
        <v>1412</v>
      </c>
      <c r="FS531" t="s">
        <v>1350</v>
      </c>
      <c r="OF531" t="s">
        <v>10520</v>
      </c>
      <c r="OG531" t="s">
        <v>1350</v>
      </c>
      <c r="OH531" t="s">
        <v>1350</v>
      </c>
      <c r="PE531" t="s">
        <v>1660</v>
      </c>
    </row>
    <row r="532" spans="1:696">
      <c r="A532" t="s">
        <v>10521</v>
      </c>
      <c r="B532" t="s">
        <v>1286</v>
      </c>
      <c r="C532" t="s">
        <v>1287</v>
      </c>
      <c r="D532" t="s">
        <v>1288</v>
      </c>
      <c r="E532" t="s">
        <v>1632</v>
      </c>
      <c r="F532" t="b">
        <v>1</v>
      </c>
      <c r="G532" t="s">
        <v>1290</v>
      </c>
      <c r="H532" t="s">
        <v>1291</v>
      </c>
      <c r="I532" t="s">
        <v>1292</v>
      </c>
      <c r="J532" t="s">
        <v>10522</v>
      </c>
      <c r="K532" t="s">
        <v>1298</v>
      </c>
      <c r="L532" t="s">
        <v>10523</v>
      </c>
      <c r="Q532" t="s">
        <v>1292</v>
      </c>
      <c r="R532" t="s">
        <v>1300</v>
      </c>
      <c r="S532" t="s">
        <v>1301</v>
      </c>
      <c r="T532" t="s">
        <v>1298</v>
      </c>
      <c r="U532" t="s">
        <v>1300</v>
      </c>
      <c r="V532" t="s">
        <v>1302</v>
      </c>
      <c r="Z532" s="2">
        <v>44207.425000000003</v>
      </c>
      <c r="AA532" t="s">
        <v>1303</v>
      </c>
      <c r="AB532">
        <v>1</v>
      </c>
      <c r="AC532" t="s">
        <v>1304</v>
      </c>
      <c r="AD532" s="2">
        <v>44713.647756157407</v>
      </c>
      <c r="AE532" t="s">
        <v>10524</v>
      </c>
      <c r="AF532" t="s">
        <v>1306</v>
      </c>
      <c r="AG532" t="b">
        <v>1</v>
      </c>
      <c r="AH532" t="b">
        <v>1</v>
      </c>
      <c r="AI532" t="b">
        <v>1</v>
      </c>
      <c r="AJ532" t="b">
        <v>0</v>
      </c>
      <c r="AK532">
        <v>32</v>
      </c>
      <c r="AL532" t="s">
        <v>1307</v>
      </c>
      <c r="AM532">
        <v>85</v>
      </c>
      <c r="AN532" t="s">
        <v>1307</v>
      </c>
      <c r="AO532">
        <v>65</v>
      </c>
      <c r="AP532" t="s">
        <v>1307</v>
      </c>
      <c r="AQ532">
        <v>26</v>
      </c>
      <c r="AR532" t="s">
        <v>1308</v>
      </c>
      <c r="AS532">
        <v>0.317</v>
      </c>
      <c r="AT532" t="s">
        <v>1308</v>
      </c>
      <c r="AU532" t="s">
        <v>1303</v>
      </c>
      <c r="AV532" t="s">
        <v>1304</v>
      </c>
      <c r="AW532" t="s">
        <v>1292</v>
      </c>
      <c r="AX532" t="s">
        <v>10525</v>
      </c>
      <c r="AY532" t="s">
        <v>1298</v>
      </c>
      <c r="AZ532" t="s">
        <v>10526</v>
      </c>
      <c r="BA532" s="2">
        <v>43831.041666608799</v>
      </c>
      <c r="BB532">
        <v>1</v>
      </c>
      <c r="BC532" t="s">
        <v>1638</v>
      </c>
      <c r="BE532" t="b">
        <v>0</v>
      </c>
      <c r="BF532" t="s">
        <v>1312</v>
      </c>
      <c r="BG532" t="s">
        <v>1313</v>
      </c>
      <c r="BH532" t="s">
        <v>1286</v>
      </c>
      <c r="BI532" t="s">
        <v>1314</v>
      </c>
      <c r="BJ532" t="s">
        <v>1315</v>
      </c>
      <c r="BK532" s="3" t="s">
        <v>1572</v>
      </c>
      <c r="BL532" t="s">
        <v>1317</v>
      </c>
      <c r="BM532" t="s">
        <v>1318</v>
      </c>
      <c r="BN532" t="s">
        <v>1319</v>
      </c>
      <c r="BO532" t="s">
        <v>1313</v>
      </c>
      <c r="BP532" t="s">
        <v>1286</v>
      </c>
      <c r="BQ532" t="s">
        <v>1314</v>
      </c>
      <c r="BR532" t="s">
        <v>1315</v>
      </c>
      <c r="BS532" s="3" t="s">
        <v>1320</v>
      </c>
      <c r="BT532" t="s">
        <v>1321</v>
      </c>
      <c r="BU532" s="3" t="s">
        <v>1322</v>
      </c>
      <c r="BV532" t="s">
        <v>1286</v>
      </c>
      <c r="BW532" t="s">
        <v>1323</v>
      </c>
      <c r="BX532" t="s">
        <v>10527</v>
      </c>
      <c r="BY532" t="s">
        <v>1294</v>
      </c>
      <c r="BZ532" t="s">
        <v>10528</v>
      </c>
      <c r="CA532" t="s">
        <v>1296</v>
      </c>
      <c r="CB532" t="s">
        <v>10528</v>
      </c>
      <c r="CC532" t="s">
        <v>1298</v>
      </c>
      <c r="CD532" t="s">
        <v>10528</v>
      </c>
      <c r="CE532" t="s">
        <v>1292</v>
      </c>
      <c r="CF532" t="s">
        <v>10529</v>
      </c>
      <c r="CG532" t="s">
        <v>1298</v>
      </c>
      <c r="CH532" t="s">
        <v>10530</v>
      </c>
      <c r="CI532" t="s">
        <v>1292</v>
      </c>
      <c r="CN532" t="b">
        <v>1</v>
      </c>
      <c r="CO532" t="s">
        <v>10475</v>
      </c>
      <c r="CP532" t="s">
        <v>1292</v>
      </c>
      <c r="CQ532" t="s">
        <v>10476</v>
      </c>
      <c r="CR532" t="s">
        <v>1298</v>
      </c>
      <c r="CS532" t="s">
        <v>10477</v>
      </c>
      <c r="CT532" t="s">
        <v>1296</v>
      </c>
      <c r="CU532" t="s">
        <v>10531</v>
      </c>
      <c r="CV532" t="s">
        <v>1292</v>
      </c>
      <c r="CW532" t="s">
        <v>10532</v>
      </c>
      <c r="CX532" t="s">
        <v>1298</v>
      </c>
      <c r="CY532" t="s">
        <v>10480</v>
      </c>
      <c r="CZ532" t="s">
        <v>1296</v>
      </c>
      <c r="DA532" t="s">
        <v>10533</v>
      </c>
      <c r="DB532" t="s">
        <v>1292</v>
      </c>
      <c r="DC532" t="s">
        <v>10534</v>
      </c>
      <c r="DD532" t="s">
        <v>1298</v>
      </c>
      <c r="DE532" t="s">
        <v>10483</v>
      </c>
      <c r="DF532" t="s">
        <v>1296</v>
      </c>
      <c r="DG532" t="s">
        <v>10535</v>
      </c>
      <c r="DH532" t="s">
        <v>1292</v>
      </c>
      <c r="DI532" t="s">
        <v>10536</v>
      </c>
      <c r="DJ532" t="s">
        <v>1298</v>
      </c>
      <c r="DK532" t="s">
        <v>10519</v>
      </c>
      <c r="DL532" t="s">
        <v>1296</v>
      </c>
      <c r="EG532" t="s">
        <v>1290</v>
      </c>
      <c r="EH532" t="s">
        <v>1336</v>
      </c>
      <c r="EI532" t="s">
        <v>1337</v>
      </c>
      <c r="EJ532" t="s">
        <v>1338</v>
      </c>
      <c r="EK532" t="s">
        <v>1291</v>
      </c>
      <c r="EL532" t="s">
        <v>1339</v>
      </c>
      <c r="EM532" t="s">
        <v>1337</v>
      </c>
      <c r="EN532" t="s">
        <v>1340</v>
      </c>
      <c r="EO532" t="s">
        <v>10506</v>
      </c>
      <c r="EP532" t="s">
        <v>1342</v>
      </c>
      <c r="EQ532" t="s">
        <v>1343</v>
      </c>
      <c r="ER532">
        <v>730</v>
      </c>
      <c r="PE532" t="s">
        <v>1660</v>
      </c>
    </row>
    <row r="533" spans="1:696">
      <c r="A533" t="s">
        <v>10537</v>
      </c>
      <c r="B533" t="s">
        <v>1286</v>
      </c>
      <c r="C533" t="s">
        <v>1287</v>
      </c>
      <c r="D533" t="s">
        <v>1288</v>
      </c>
      <c r="E533" t="s">
        <v>10351</v>
      </c>
      <c r="F533" t="b">
        <v>1</v>
      </c>
      <c r="G533" t="s">
        <v>1290</v>
      </c>
      <c r="H533" t="s">
        <v>1291</v>
      </c>
      <c r="I533" t="s">
        <v>1292</v>
      </c>
      <c r="J533" t="s">
        <v>10538</v>
      </c>
      <c r="K533" t="s">
        <v>1298</v>
      </c>
      <c r="L533" t="s">
        <v>10539</v>
      </c>
      <c r="Q533" t="s">
        <v>1292</v>
      </c>
      <c r="R533" t="s">
        <v>1300</v>
      </c>
      <c r="S533" t="s">
        <v>1301</v>
      </c>
      <c r="T533" t="s">
        <v>1298</v>
      </c>
      <c r="U533" t="s">
        <v>1300</v>
      </c>
      <c r="V533" t="s">
        <v>1302</v>
      </c>
      <c r="Z533" s="2">
        <v>44207.425000000003</v>
      </c>
      <c r="AA533" t="s">
        <v>1303</v>
      </c>
      <c r="AB533">
        <v>1</v>
      </c>
      <c r="AC533" t="s">
        <v>1304</v>
      </c>
      <c r="AD533" s="2">
        <v>44713.647756180559</v>
      </c>
      <c r="AE533" t="s">
        <v>10540</v>
      </c>
      <c r="AF533" t="s">
        <v>1306</v>
      </c>
      <c r="AG533" t="b">
        <v>1</v>
      </c>
      <c r="AH533" t="b">
        <v>1</v>
      </c>
      <c r="AI533" t="b">
        <v>1</v>
      </c>
      <c r="AJ533" t="b">
        <v>0</v>
      </c>
      <c r="AK533">
        <v>34.5</v>
      </c>
      <c r="AL533" t="s">
        <v>1307</v>
      </c>
      <c r="AM533">
        <v>64.5</v>
      </c>
      <c r="AN533" t="s">
        <v>1307</v>
      </c>
      <c r="AO533">
        <v>40</v>
      </c>
      <c r="AP533" t="s">
        <v>1307</v>
      </c>
      <c r="AQ533">
        <v>3.4180000000000001</v>
      </c>
      <c r="AR533" t="s">
        <v>1308</v>
      </c>
      <c r="AS533">
        <v>3.4180000000000001</v>
      </c>
      <c r="AT533" t="s">
        <v>1308</v>
      </c>
      <c r="AU533" t="s">
        <v>1303</v>
      </c>
      <c r="AV533" t="s">
        <v>1304</v>
      </c>
      <c r="AW533" t="s">
        <v>1292</v>
      </c>
      <c r="AX533" t="s">
        <v>10541</v>
      </c>
      <c r="AY533" t="s">
        <v>1298</v>
      </c>
      <c r="AZ533" t="s">
        <v>10542</v>
      </c>
      <c r="BA533" s="2">
        <v>43831.041666608799</v>
      </c>
      <c r="BB533">
        <v>1</v>
      </c>
      <c r="BC533" t="s">
        <v>1311</v>
      </c>
      <c r="BE533" t="b">
        <v>0</v>
      </c>
      <c r="BF533" t="s">
        <v>1312</v>
      </c>
      <c r="BG533" t="s">
        <v>1313</v>
      </c>
      <c r="BH533" t="s">
        <v>1286</v>
      </c>
      <c r="BI533" t="s">
        <v>1314</v>
      </c>
      <c r="BJ533" t="s">
        <v>1315</v>
      </c>
      <c r="BK533" s="3" t="s">
        <v>1572</v>
      </c>
      <c r="BL533" t="s">
        <v>1317</v>
      </c>
      <c r="BM533" t="s">
        <v>1318</v>
      </c>
      <c r="BN533" t="s">
        <v>1319</v>
      </c>
      <c r="BO533" t="s">
        <v>1313</v>
      </c>
      <c r="BP533" t="s">
        <v>1286</v>
      </c>
      <c r="BQ533" t="s">
        <v>1314</v>
      </c>
      <c r="BR533" t="s">
        <v>1315</v>
      </c>
      <c r="BS533" s="3" t="s">
        <v>1320</v>
      </c>
      <c r="BT533" t="s">
        <v>1321</v>
      </c>
      <c r="BU533" s="3" t="s">
        <v>1322</v>
      </c>
      <c r="BV533" t="s">
        <v>1286</v>
      </c>
      <c r="BW533" t="s">
        <v>1323</v>
      </c>
      <c r="BX533" t="s">
        <v>10543</v>
      </c>
      <c r="BY533" t="s">
        <v>1294</v>
      </c>
      <c r="BZ533" t="s">
        <v>10544</v>
      </c>
      <c r="CA533" t="s">
        <v>1296</v>
      </c>
      <c r="CB533" t="s">
        <v>10544</v>
      </c>
      <c r="CC533" t="s">
        <v>1298</v>
      </c>
      <c r="CD533" t="s">
        <v>10544</v>
      </c>
      <c r="CE533" t="s">
        <v>1292</v>
      </c>
      <c r="CF533" t="s">
        <v>10545</v>
      </c>
      <c r="CG533" t="s">
        <v>1298</v>
      </c>
      <c r="CH533" t="s">
        <v>10546</v>
      </c>
      <c r="CI533" t="s">
        <v>1292</v>
      </c>
      <c r="CN533" t="b">
        <v>1</v>
      </c>
      <c r="CO533" t="s">
        <v>10098</v>
      </c>
      <c r="CP533" t="s">
        <v>1292</v>
      </c>
      <c r="CQ533" t="s">
        <v>10547</v>
      </c>
      <c r="CR533" t="s">
        <v>1298</v>
      </c>
      <c r="CS533" t="s">
        <v>10548</v>
      </c>
      <c r="CT533" t="s">
        <v>1296</v>
      </c>
      <c r="CU533" t="s">
        <v>10549</v>
      </c>
      <c r="CV533" t="s">
        <v>1292</v>
      </c>
      <c r="CW533" t="s">
        <v>10435</v>
      </c>
      <c r="CX533" t="s">
        <v>1298</v>
      </c>
      <c r="CY533" t="s">
        <v>10550</v>
      </c>
      <c r="CZ533" t="s">
        <v>1296</v>
      </c>
      <c r="DA533" t="s">
        <v>10551</v>
      </c>
      <c r="DB533" t="s">
        <v>1292</v>
      </c>
      <c r="DC533" t="s">
        <v>10552</v>
      </c>
      <c r="DD533" t="s">
        <v>1298</v>
      </c>
      <c r="DE533" t="s">
        <v>10553</v>
      </c>
      <c r="DF533" t="s">
        <v>1296</v>
      </c>
      <c r="DG533" t="s">
        <v>10434</v>
      </c>
      <c r="DH533" t="s">
        <v>1292</v>
      </c>
      <c r="DI533" t="s">
        <v>10554</v>
      </c>
      <c r="DJ533" t="s">
        <v>1298</v>
      </c>
      <c r="DK533" t="s">
        <v>10555</v>
      </c>
      <c r="DL533" t="s">
        <v>1296</v>
      </c>
      <c r="DM533" t="s">
        <v>10556</v>
      </c>
      <c r="DN533" t="s">
        <v>1292</v>
      </c>
      <c r="DO533" t="s">
        <v>10557</v>
      </c>
      <c r="DP533" t="s">
        <v>1298</v>
      </c>
      <c r="DQ533" t="s">
        <v>10558</v>
      </c>
      <c r="DR533" t="s">
        <v>1296</v>
      </c>
      <c r="EG533" t="s">
        <v>1290</v>
      </c>
      <c r="EH533" t="s">
        <v>1336</v>
      </c>
      <c r="EI533" t="s">
        <v>1337</v>
      </c>
      <c r="EJ533" t="s">
        <v>1338</v>
      </c>
      <c r="EK533" t="s">
        <v>1291</v>
      </c>
      <c r="EL533" t="s">
        <v>1339</v>
      </c>
      <c r="EM533" t="s">
        <v>1337</v>
      </c>
      <c r="EN533" t="s">
        <v>1340</v>
      </c>
      <c r="EO533" t="s">
        <v>10559</v>
      </c>
      <c r="EP533" t="s">
        <v>1342</v>
      </c>
      <c r="EQ533" t="s">
        <v>1343</v>
      </c>
      <c r="ER533">
        <v>730</v>
      </c>
      <c r="PE533" t="s">
        <v>1660</v>
      </c>
      <c r="PW533" t="s">
        <v>1292</v>
      </c>
      <c r="PX533" t="s">
        <v>1378</v>
      </c>
      <c r="PY533" t="s">
        <v>1298</v>
      </c>
      <c r="PZ533" t="s">
        <v>2681</v>
      </c>
      <c r="QG533" t="s">
        <v>1352</v>
      </c>
      <c r="XU533">
        <v>21</v>
      </c>
      <c r="XV533" t="s">
        <v>1352</v>
      </c>
      <c r="XW533" t="s">
        <v>1347</v>
      </c>
      <c r="XX533" t="s">
        <v>1352</v>
      </c>
      <c r="XY533" t="s">
        <v>1352</v>
      </c>
    </row>
    <row r="534" spans="1:696">
      <c r="A534" t="s">
        <v>10560</v>
      </c>
      <c r="B534" t="s">
        <v>1286</v>
      </c>
      <c r="C534" t="s">
        <v>1287</v>
      </c>
      <c r="D534" t="s">
        <v>1288</v>
      </c>
      <c r="E534" t="s">
        <v>10351</v>
      </c>
      <c r="F534" t="b">
        <v>1</v>
      </c>
      <c r="G534" t="s">
        <v>1290</v>
      </c>
      <c r="H534" t="s">
        <v>1291</v>
      </c>
      <c r="I534" t="s">
        <v>1292</v>
      </c>
      <c r="J534" t="s">
        <v>10561</v>
      </c>
      <c r="K534" t="s">
        <v>1298</v>
      </c>
      <c r="L534" t="s">
        <v>10562</v>
      </c>
      <c r="Q534" t="s">
        <v>1292</v>
      </c>
      <c r="R534" t="s">
        <v>1300</v>
      </c>
      <c r="S534" t="s">
        <v>1301</v>
      </c>
      <c r="T534" t="s">
        <v>1298</v>
      </c>
      <c r="U534" t="s">
        <v>1300</v>
      </c>
      <c r="V534" t="s">
        <v>1302</v>
      </c>
      <c r="Z534" s="2">
        <v>44207.425000000003</v>
      </c>
      <c r="AA534" t="s">
        <v>1303</v>
      </c>
      <c r="AB534">
        <v>1</v>
      </c>
      <c r="AC534" t="s">
        <v>1304</v>
      </c>
      <c r="AD534" s="2">
        <v>44713.647756192127</v>
      </c>
      <c r="AE534" t="s">
        <v>10563</v>
      </c>
      <c r="AF534" t="s">
        <v>1306</v>
      </c>
      <c r="AG534" t="b">
        <v>1</v>
      </c>
      <c r="AH534" t="b">
        <v>1</v>
      </c>
      <c r="AI534" t="b">
        <v>1</v>
      </c>
      <c r="AJ534" t="b">
        <v>0</v>
      </c>
      <c r="AK534">
        <v>26</v>
      </c>
      <c r="AL534" t="s">
        <v>1307</v>
      </c>
      <c r="AM534">
        <v>63</v>
      </c>
      <c r="AN534" t="s">
        <v>1307</v>
      </c>
      <c r="AO534">
        <v>48</v>
      </c>
      <c r="AP534" t="s">
        <v>1307</v>
      </c>
      <c r="AQ534">
        <v>4.4039999999999999</v>
      </c>
      <c r="AR534" t="s">
        <v>1308</v>
      </c>
      <c r="AS534">
        <v>4.4039999999999999</v>
      </c>
      <c r="AT534" t="s">
        <v>1308</v>
      </c>
      <c r="AU534" t="s">
        <v>1303</v>
      </c>
      <c r="AV534" t="s">
        <v>1304</v>
      </c>
      <c r="AW534" t="s">
        <v>1292</v>
      </c>
      <c r="AX534" t="s">
        <v>10564</v>
      </c>
      <c r="AY534" t="s">
        <v>1298</v>
      </c>
      <c r="AZ534" t="s">
        <v>10565</v>
      </c>
      <c r="BA534" s="2">
        <v>43831.041666608799</v>
      </c>
      <c r="BB534">
        <v>1</v>
      </c>
      <c r="BC534" t="s">
        <v>1311</v>
      </c>
      <c r="BE534" t="b">
        <v>0</v>
      </c>
      <c r="BF534" t="s">
        <v>1312</v>
      </c>
      <c r="BG534" t="s">
        <v>1313</v>
      </c>
      <c r="BH534" t="s">
        <v>1286</v>
      </c>
      <c r="BI534" t="s">
        <v>1314</v>
      </c>
      <c r="BJ534" t="s">
        <v>1315</v>
      </c>
      <c r="BK534" s="3" t="s">
        <v>1572</v>
      </c>
      <c r="BL534" t="s">
        <v>1317</v>
      </c>
      <c r="BM534" t="s">
        <v>1318</v>
      </c>
      <c r="BN534" t="s">
        <v>1319</v>
      </c>
      <c r="BO534" t="s">
        <v>1313</v>
      </c>
      <c r="BP534" t="s">
        <v>1286</v>
      </c>
      <c r="BQ534" t="s">
        <v>1314</v>
      </c>
      <c r="BR534" t="s">
        <v>1315</v>
      </c>
      <c r="BS534" s="3" t="s">
        <v>1320</v>
      </c>
      <c r="BT534" t="s">
        <v>1321</v>
      </c>
      <c r="BU534" s="3" t="s">
        <v>1322</v>
      </c>
      <c r="BV534" t="s">
        <v>1286</v>
      </c>
      <c r="BW534" t="s">
        <v>1323</v>
      </c>
      <c r="BX534" t="s">
        <v>10566</v>
      </c>
      <c r="BY534" t="s">
        <v>1294</v>
      </c>
      <c r="BZ534" t="s">
        <v>10567</v>
      </c>
      <c r="CA534" t="s">
        <v>1296</v>
      </c>
      <c r="CB534" t="s">
        <v>10567</v>
      </c>
      <c r="CC534" t="s">
        <v>1298</v>
      </c>
      <c r="CD534" t="s">
        <v>10567</v>
      </c>
      <c r="CE534" t="s">
        <v>1292</v>
      </c>
      <c r="CF534" t="s">
        <v>10568</v>
      </c>
      <c r="CG534" t="s">
        <v>1298</v>
      </c>
      <c r="CH534" t="s">
        <v>10569</v>
      </c>
      <c r="CI534" t="s">
        <v>1292</v>
      </c>
      <c r="CN534" t="b">
        <v>1</v>
      </c>
      <c r="CO534" t="s">
        <v>10570</v>
      </c>
      <c r="CP534" t="s">
        <v>1292</v>
      </c>
      <c r="CQ534" t="s">
        <v>10571</v>
      </c>
      <c r="CR534" t="s">
        <v>1298</v>
      </c>
      <c r="CS534" t="s">
        <v>10572</v>
      </c>
      <c r="CT534" t="s">
        <v>1296</v>
      </c>
      <c r="CU534" t="s">
        <v>10098</v>
      </c>
      <c r="CV534" t="s">
        <v>1292</v>
      </c>
      <c r="CW534" t="s">
        <v>10547</v>
      </c>
      <c r="CX534" t="s">
        <v>1298</v>
      </c>
      <c r="CY534" t="s">
        <v>10573</v>
      </c>
      <c r="CZ534" t="s">
        <v>1296</v>
      </c>
      <c r="DA534" t="s">
        <v>10574</v>
      </c>
      <c r="DB534" t="s">
        <v>1292</v>
      </c>
      <c r="DC534" t="s">
        <v>10575</v>
      </c>
      <c r="DD534" t="s">
        <v>1298</v>
      </c>
      <c r="DE534" t="s">
        <v>10555</v>
      </c>
      <c r="DF534" t="s">
        <v>1296</v>
      </c>
      <c r="DG534" t="s">
        <v>10576</v>
      </c>
      <c r="DH534" t="s">
        <v>1292</v>
      </c>
      <c r="DI534" t="s">
        <v>10557</v>
      </c>
      <c r="DJ534" t="s">
        <v>1298</v>
      </c>
      <c r="DK534" t="s">
        <v>10558</v>
      </c>
      <c r="DL534" t="s">
        <v>1296</v>
      </c>
      <c r="DM534" t="s">
        <v>10577</v>
      </c>
      <c r="DN534" t="s">
        <v>1296</v>
      </c>
      <c r="EG534" t="s">
        <v>1290</v>
      </c>
      <c r="EH534" t="s">
        <v>1336</v>
      </c>
      <c r="EI534" t="s">
        <v>1337</v>
      </c>
      <c r="EJ534" t="s">
        <v>1338</v>
      </c>
      <c r="EK534" t="s">
        <v>1291</v>
      </c>
      <c r="EL534" t="s">
        <v>1339</v>
      </c>
      <c r="EM534" t="s">
        <v>1337</v>
      </c>
      <c r="EN534" t="s">
        <v>1340</v>
      </c>
      <c r="EO534" t="s">
        <v>1913</v>
      </c>
      <c r="EP534" t="s">
        <v>1342</v>
      </c>
      <c r="EQ534" t="s">
        <v>1343</v>
      </c>
      <c r="ER534">
        <v>730</v>
      </c>
      <c r="PE534" t="s">
        <v>1660</v>
      </c>
      <c r="PW534" t="s">
        <v>1292</v>
      </c>
      <c r="PX534" t="s">
        <v>1378</v>
      </c>
      <c r="PY534" t="s">
        <v>1298</v>
      </c>
      <c r="PZ534" t="s">
        <v>2681</v>
      </c>
      <c r="QG534" t="s">
        <v>1352</v>
      </c>
      <c r="XU534">
        <v>21</v>
      </c>
      <c r="XV534" t="s">
        <v>1352</v>
      </c>
      <c r="XW534" t="s">
        <v>1347</v>
      </c>
      <c r="XX534" t="s">
        <v>1352</v>
      </c>
      <c r="XY534" t="s">
        <v>1352</v>
      </c>
    </row>
    <row r="535" spans="1:696">
      <c r="A535" t="s">
        <v>10578</v>
      </c>
      <c r="B535" t="s">
        <v>1286</v>
      </c>
      <c r="C535" t="s">
        <v>1287</v>
      </c>
      <c r="D535" t="s">
        <v>1288</v>
      </c>
      <c r="E535" t="s">
        <v>9392</v>
      </c>
      <c r="F535" t="b">
        <v>1</v>
      </c>
      <c r="G535" t="s">
        <v>1290</v>
      </c>
      <c r="H535" t="s">
        <v>1291</v>
      </c>
      <c r="I535" t="s">
        <v>1292</v>
      </c>
      <c r="J535" t="s">
        <v>10579</v>
      </c>
      <c r="K535" t="s">
        <v>1298</v>
      </c>
      <c r="L535" t="s">
        <v>10580</v>
      </c>
      <c r="Q535" t="s">
        <v>1292</v>
      </c>
      <c r="R535" t="s">
        <v>1300</v>
      </c>
      <c r="S535" t="s">
        <v>1301</v>
      </c>
      <c r="T535" t="s">
        <v>1298</v>
      </c>
      <c r="U535" t="s">
        <v>1300</v>
      </c>
      <c r="V535" t="s">
        <v>1302</v>
      </c>
      <c r="Z535" s="2">
        <v>44207.425000000003</v>
      </c>
      <c r="AA535" t="s">
        <v>1303</v>
      </c>
      <c r="AB535">
        <v>1</v>
      </c>
      <c r="AC535" t="s">
        <v>1304</v>
      </c>
      <c r="AD535" s="2">
        <v>44713.647756203703</v>
      </c>
      <c r="AE535" t="s">
        <v>10581</v>
      </c>
      <c r="AF535" t="s">
        <v>1306</v>
      </c>
      <c r="AG535" t="b">
        <v>1</v>
      </c>
      <c r="AH535" t="b">
        <v>1</v>
      </c>
      <c r="AI535" t="b">
        <v>1</v>
      </c>
      <c r="AJ535" t="b">
        <v>0</v>
      </c>
      <c r="AK535">
        <v>25.5</v>
      </c>
      <c r="AL535" t="s">
        <v>1307</v>
      </c>
      <c r="AM535">
        <v>33.5</v>
      </c>
      <c r="AN535" t="s">
        <v>1307</v>
      </c>
      <c r="AO535">
        <v>5.5</v>
      </c>
      <c r="AP535" t="s">
        <v>1307</v>
      </c>
      <c r="AQ535">
        <v>0.49299999999999999</v>
      </c>
      <c r="AR535" t="s">
        <v>1308</v>
      </c>
      <c r="AS535">
        <v>0.49299999999999999</v>
      </c>
      <c r="AT535" t="s">
        <v>1308</v>
      </c>
      <c r="AU535" t="s">
        <v>1303</v>
      </c>
      <c r="AV535" t="s">
        <v>1304</v>
      </c>
      <c r="AW535" t="s">
        <v>1292</v>
      </c>
      <c r="AX535" t="s">
        <v>8370</v>
      </c>
      <c r="AY535" t="s">
        <v>1298</v>
      </c>
      <c r="AZ535" t="s">
        <v>8371</v>
      </c>
      <c r="BA535" s="2">
        <v>43831.041666608799</v>
      </c>
      <c r="BB535">
        <v>1</v>
      </c>
      <c r="BC535" t="s">
        <v>6179</v>
      </c>
      <c r="BE535" t="b">
        <v>0</v>
      </c>
      <c r="BF535" t="s">
        <v>1312</v>
      </c>
      <c r="BG535" t="s">
        <v>1313</v>
      </c>
      <c r="BH535" t="s">
        <v>1286</v>
      </c>
      <c r="BI535" t="s">
        <v>1314</v>
      </c>
      <c r="BJ535" t="s">
        <v>1315</v>
      </c>
      <c r="BK535" s="3" t="s">
        <v>1572</v>
      </c>
      <c r="BL535" t="s">
        <v>1317</v>
      </c>
      <c r="BM535" t="s">
        <v>1318</v>
      </c>
      <c r="BN535" t="s">
        <v>1319</v>
      </c>
      <c r="BO535" t="s">
        <v>1313</v>
      </c>
      <c r="BP535" t="s">
        <v>1286</v>
      </c>
      <c r="BQ535" t="s">
        <v>1314</v>
      </c>
      <c r="BR535" t="s">
        <v>1315</v>
      </c>
      <c r="BS535" s="3" t="s">
        <v>1320</v>
      </c>
      <c r="BT535" t="s">
        <v>1321</v>
      </c>
      <c r="BU535" s="3" t="s">
        <v>1322</v>
      </c>
      <c r="BV535" t="s">
        <v>1286</v>
      </c>
      <c r="BW535" t="s">
        <v>1323</v>
      </c>
      <c r="BX535" t="s">
        <v>10582</v>
      </c>
      <c r="BY535" t="s">
        <v>1294</v>
      </c>
      <c r="BZ535" t="s">
        <v>10583</v>
      </c>
      <c r="CA535" t="s">
        <v>1296</v>
      </c>
      <c r="CB535" t="s">
        <v>10584</v>
      </c>
      <c r="CC535" t="s">
        <v>1298</v>
      </c>
      <c r="CD535" t="s">
        <v>10585</v>
      </c>
      <c r="CE535" t="s">
        <v>1292</v>
      </c>
      <c r="CF535" t="s">
        <v>10586</v>
      </c>
      <c r="CG535" t="s">
        <v>1298</v>
      </c>
      <c r="CH535" t="s">
        <v>10587</v>
      </c>
      <c r="CI535" t="s">
        <v>1292</v>
      </c>
      <c r="CN535" t="b">
        <v>1</v>
      </c>
      <c r="CO535" t="s">
        <v>10588</v>
      </c>
      <c r="CP535" t="s">
        <v>1292</v>
      </c>
      <c r="CQ535" t="s">
        <v>10589</v>
      </c>
      <c r="CR535" t="s">
        <v>1298</v>
      </c>
      <c r="CS535" t="s">
        <v>10590</v>
      </c>
      <c r="CT535" t="s">
        <v>1292</v>
      </c>
      <c r="CU535" t="s">
        <v>9887</v>
      </c>
      <c r="CV535" t="s">
        <v>1298</v>
      </c>
      <c r="CW535" t="s">
        <v>5786</v>
      </c>
      <c r="CX535" t="s">
        <v>1292</v>
      </c>
      <c r="CY535" t="s">
        <v>10057</v>
      </c>
      <c r="CZ535" t="s">
        <v>1298</v>
      </c>
      <c r="DA535" t="s">
        <v>10591</v>
      </c>
      <c r="DB535" t="s">
        <v>1292</v>
      </c>
      <c r="DC535" t="s">
        <v>10592</v>
      </c>
      <c r="DD535" t="s">
        <v>1298</v>
      </c>
      <c r="EG535" t="s">
        <v>1290</v>
      </c>
      <c r="EH535" t="s">
        <v>1336</v>
      </c>
      <c r="EI535" t="s">
        <v>1337</v>
      </c>
      <c r="EJ535" t="s">
        <v>1338</v>
      </c>
      <c r="EK535" t="s">
        <v>1291</v>
      </c>
      <c r="EL535" t="s">
        <v>1339</v>
      </c>
      <c r="EM535" t="s">
        <v>1337</v>
      </c>
      <c r="EN535" t="s">
        <v>1340</v>
      </c>
      <c r="EO535" t="s">
        <v>10084</v>
      </c>
      <c r="EP535" t="s">
        <v>1342</v>
      </c>
      <c r="EQ535" t="s">
        <v>1343</v>
      </c>
      <c r="ER535">
        <v>730</v>
      </c>
      <c r="ES535" t="s">
        <v>1378</v>
      </c>
      <c r="XT535" t="s">
        <v>9417</v>
      </c>
    </row>
    <row r="536" spans="1:696">
      <c r="A536" t="s">
        <v>10593</v>
      </c>
      <c r="B536" t="s">
        <v>1286</v>
      </c>
      <c r="C536" t="s">
        <v>1287</v>
      </c>
      <c r="D536" t="s">
        <v>1288</v>
      </c>
      <c r="E536" t="s">
        <v>10594</v>
      </c>
      <c r="F536" t="b">
        <v>1</v>
      </c>
      <c r="G536" t="s">
        <v>1290</v>
      </c>
      <c r="H536" t="s">
        <v>1291</v>
      </c>
      <c r="I536" t="s">
        <v>1292</v>
      </c>
      <c r="J536" t="s">
        <v>10595</v>
      </c>
      <c r="K536" t="s">
        <v>1294</v>
      </c>
      <c r="L536" t="s">
        <v>10596</v>
      </c>
      <c r="M536" t="s">
        <v>1296</v>
      </c>
      <c r="N536" t="s">
        <v>10597</v>
      </c>
      <c r="O536" t="s">
        <v>1298</v>
      </c>
      <c r="P536" t="s">
        <v>10598</v>
      </c>
      <c r="Q536" t="s">
        <v>1292</v>
      </c>
      <c r="R536" t="s">
        <v>1300</v>
      </c>
      <c r="S536" t="s">
        <v>1301</v>
      </c>
      <c r="T536" t="s">
        <v>1298</v>
      </c>
      <c r="U536" t="s">
        <v>1300</v>
      </c>
      <c r="V536" t="s">
        <v>1302</v>
      </c>
      <c r="Z536" s="2">
        <v>44207.425000000003</v>
      </c>
      <c r="AA536" t="s">
        <v>1303</v>
      </c>
      <c r="AB536">
        <v>1</v>
      </c>
      <c r="AC536" t="s">
        <v>1304</v>
      </c>
      <c r="AD536" s="2">
        <v>44713.64775621528</v>
      </c>
      <c r="AE536" t="s">
        <v>10599</v>
      </c>
      <c r="AF536" t="s">
        <v>1306</v>
      </c>
      <c r="AG536" t="b">
        <v>1</v>
      </c>
      <c r="AH536" t="b">
        <v>1</v>
      </c>
      <c r="AI536" t="b">
        <v>1</v>
      </c>
      <c r="AJ536" t="b">
        <v>0</v>
      </c>
      <c r="AK536">
        <v>1</v>
      </c>
      <c r="AL536" t="s">
        <v>1307</v>
      </c>
      <c r="AM536">
        <v>1</v>
      </c>
      <c r="AN536" t="s">
        <v>1307</v>
      </c>
      <c r="AO536">
        <v>1</v>
      </c>
      <c r="AP536" t="s">
        <v>1307</v>
      </c>
      <c r="AQ536">
        <v>1</v>
      </c>
      <c r="AR536" t="s">
        <v>1308</v>
      </c>
      <c r="AU536" t="s">
        <v>1303</v>
      </c>
      <c r="AV536" t="s">
        <v>1304</v>
      </c>
      <c r="AW536" t="s">
        <v>1292</v>
      </c>
      <c r="AX536" t="s">
        <v>10600</v>
      </c>
      <c r="AY536" t="s">
        <v>1298</v>
      </c>
      <c r="AZ536" t="s">
        <v>10601</v>
      </c>
      <c r="BA536" s="2">
        <v>43831.041666608799</v>
      </c>
      <c r="BB536">
        <v>1</v>
      </c>
      <c r="BC536" t="s">
        <v>1311</v>
      </c>
      <c r="BE536" t="b">
        <v>0</v>
      </c>
      <c r="BF536" t="s">
        <v>1312</v>
      </c>
      <c r="BG536" t="s">
        <v>1313</v>
      </c>
      <c r="BH536" t="s">
        <v>1286</v>
      </c>
      <c r="BI536" t="s">
        <v>1314</v>
      </c>
      <c r="BJ536" t="s">
        <v>1315</v>
      </c>
      <c r="BK536" s="3" t="s">
        <v>1572</v>
      </c>
      <c r="BL536" t="s">
        <v>1317</v>
      </c>
      <c r="BM536" t="s">
        <v>1318</v>
      </c>
      <c r="BN536" t="s">
        <v>1319</v>
      </c>
      <c r="BO536" t="s">
        <v>1313</v>
      </c>
      <c r="BP536" t="s">
        <v>1286</v>
      </c>
      <c r="BQ536" t="s">
        <v>1314</v>
      </c>
      <c r="BR536" t="s">
        <v>1315</v>
      </c>
      <c r="BS536" s="3" t="s">
        <v>1320</v>
      </c>
      <c r="BT536" t="s">
        <v>1321</v>
      </c>
      <c r="BU536" s="3" t="s">
        <v>1322</v>
      </c>
      <c r="BV536" t="s">
        <v>1286</v>
      </c>
      <c r="BW536" t="s">
        <v>1323</v>
      </c>
      <c r="BX536" t="s">
        <v>10602</v>
      </c>
      <c r="BY536" t="s">
        <v>1294</v>
      </c>
      <c r="BZ536" t="s">
        <v>10603</v>
      </c>
      <c r="CA536" t="s">
        <v>1296</v>
      </c>
      <c r="CB536" t="s">
        <v>10604</v>
      </c>
      <c r="CC536" t="s">
        <v>1298</v>
      </c>
      <c r="CD536" t="s">
        <v>10605</v>
      </c>
      <c r="CE536" t="s">
        <v>1292</v>
      </c>
      <c r="CF536" t="s">
        <v>10606</v>
      </c>
      <c r="CG536" t="s">
        <v>1294</v>
      </c>
      <c r="CH536" t="s">
        <v>10606</v>
      </c>
      <c r="CI536" t="s">
        <v>1296</v>
      </c>
      <c r="CJ536" t="s">
        <v>10606</v>
      </c>
      <c r="CK536" t="s">
        <v>1298</v>
      </c>
      <c r="CL536" t="s">
        <v>10606</v>
      </c>
      <c r="CM536" t="s">
        <v>1292</v>
      </c>
      <c r="CN536" t="b">
        <v>1</v>
      </c>
      <c r="CO536" t="s">
        <v>10607</v>
      </c>
      <c r="CP536" t="s">
        <v>1296</v>
      </c>
      <c r="CQ536" t="s">
        <v>10608</v>
      </c>
      <c r="CR536" t="s">
        <v>1296</v>
      </c>
      <c r="CS536" t="s">
        <v>10609</v>
      </c>
      <c r="CT536" t="s">
        <v>1296</v>
      </c>
      <c r="CU536" t="s">
        <v>10610</v>
      </c>
      <c r="CV536" t="s">
        <v>1296</v>
      </c>
      <c r="CW536" t="s">
        <v>10611</v>
      </c>
      <c r="CX536" t="s">
        <v>1296</v>
      </c>
      <c r="EG536" t="s">
        <v>1290</v>
      </c>
      <c r="EH536" t="s">
        <v>1336</v>
      </c>
      <c r="EI536" t="s">
        <v>1337</v>
      </c>
      <c r="EJ536" t="s">
        <v>1338</v>
      </c>
      <c r="EK536" t="s">
        <v>1291</v>
      </c>
      <c r="EL536" t="s">
        <v>1339</v>
      </c>
      <c r="EM536" t="s">
        <v>1337</v>
      </c>
      <c r="EN536" t="s">
        <v>1340</v>
      </c>
      <c r="EO536" t="s">
        <v>1865</v>
      </c>
      <c r="EP536" t="s">
        <v>1342</v>
      </c>
      <c r="EQ536" t="s">
        <v>1343</v>
      </c>
      <c r="ER536">
        <v>730</v>
      </c>
      <c r="FB536" t="s">
        <v>1347</v>
      </c>
      <c r="ZQ536" t="s">
        <v>10612</v>
      </c>
      <c r="ZR536" t="s">
        <v>10613</v>
      </c>
      <c r="ZS536" t="s">
        <v>10614</v>
      </c>
      <c r="ZT536" t="s">
        <v>10615</v>
      </c>
    </row>
    <row r="537" spans="1:696">
      <c r="A537" t="s">
        <v>10616</v>
      </c>
      <c r="B537" t="s">
        <v>1286</v>
      </c>
      <c r="C537" t="s">
        <v>1287</v>
      </c>
      <c r="D537" t="s">
        <v>1288</v>
      </c>
      <c r="E537" t="s">
        <v>9419</v>
      </c>
      <c r="F537" t="b">
        <v>1</v>
      </c>
      <c r="G537" t="s">
        <v>1290</v>
      </c>
      <c r="H537" t="s">
        <v>1291</v>
      </c>
      <c r="I537" t="s">
        <v>1292</v>
      </c>
      <c r="J537" t="s">
        <v>10617</v>
      </c>
      <c r="K537" t="s">
        <v>1298</v>
      </c>
      <c r="L537" t="s">
        <v>10618</v>
      </c>
      <c r="Q537" t="s">
        <v>1292</v>
      </c>
      <c r="R537" t="s">
        <v>1300</v>
      </c>
      <c r="S537" t="s">
        <v>1301</v>
      </c>
      <c r="T537" t="s">
        <v>1298</v>
      </c>
      <c r="U537" t="s">
        <v>1300</v>
      </c>
      <c r="V537" t="s">
        <v>1302</v>
      </c>
      <c r="Z537" s="2">
        <v>44207.425000000003</v>
      </c>
      <c r="AA537" t="s">
        <v>1389</v>
      </c>
      <c r="AB537">
        <v>6</v>
      </c>
      <c r="AC537" t="s">
        <v>1304</v>
      </c>
      <c r="AD537" s="2">
        <v>44713.647756238424</v>
      </c>
      <c r="AE537" t="s">
        <v>10619</v>
      </c>
      <c r="AF537" t="s">
        <v>1306</v>
      </c>
      <c r="AG537" t="b">
        <v>1</v>
      </c>
      <c r="AH537" t="b">
        <v>1</v>
      </c>
      <c r="AI537" t="b">
        <v>1</v>
      </c>
      <c r="AJ537" t="b">
        <v>0</v>
      </c>
      <c r="AK537">
        <v>72</v>
      </c>
      <c r="AL537" t="s">
        <v>1307</v>
      </c>
      <c r="AM537">
        <v>29</v>
      </c>
      <c r="AN537" t="s">
        <v>1307</v>
      </c>
      <c r="AO537">
        <v>31</v>
      </c>
      <c r="AP537" t="s">
        <v>1307</v>
      </c>
      <c r="AQ537">
        <v>471</v>
      </c>
      <c r="AR537" t="s">
        <v>1308</v>
      </c>
      <c r="AS537">
        <v>4.71</v>
      </c>
      <c r="AT537" t="s">
        <v>1308</v>
      </c>
      <c r="AU537" t="s">
        <v>1389</v>
      </c>
      <c r="AV537" t="s">
        <v>1304</v>
      </c>
      <c r="AW537" t="s">
        <v>1292</v>
      </c>
      <c r="AX537" t="s">
        <v>10620</v>
      </c>
      <c r="AY537" t="s">
        <v>1298</v>
      </c>
      <c r="AZ537" t="s">
        <v>10621</v>
      </c>
      <c r="BA537" s="2">
        <v>43831.041666608799</v>
      </c>
      <c r="BB537">
        <v>1</v>
      </c>
      <c r="BC537" t="s">
        <v>6179</v>
      </c>
      <c r="BE537" t="b">
        <v>0</v>
      </c>
      <c r="BF537" t="s">
        <v>1312</v>
      </c>
      <c r="BG537" t="s">
        <v>1313</v>
      </c>
      <c r="BH537" t="s">
        <v>1286</v>
      </c>
      <c r="BI537" t="s">
        <v>1314</v>
      </c>
      <c r="BJ537" t="s">
        <v>1315</v>
      </c>
      <c r="BK537" s="3" t="s">
        <v>10622</v>
      </c>
      <c r="BL537" t="s">
        <v>1317</v>
      </c>
      <c r="BM537" t="s">
        <v>1318</v>
      </c>
      <c r="BN537" t="s">
        <v>1319</v>
      </c>
      <c r="BO537" t="s">
        <v>1313</v>
      </c>
      <c r="BP537" t="s">
        <v>1286</v>
      </c>
      <c r="BQ537" t="s">
        <v>1314</v>
      </c>
      <c r="BR537" t="s">
        <v>1315</v>
      </c>
      <c r="BS537" s="3" t="s">
        <v>1320</v>
      </c>
      <c r="BT537" t="s">
        <v>1321</v>
      </c>
      <c r="BU537" s="3" t="s">
        <v>1322</v>
      </c>
      <c r="BV537" t="s">
        <v>1286</v>
      </c>
      <c r="BW537" t="s">
        <v>1323</v>
      </c>
      <c r="BX537" t="s">
        <v>10296</v>
      </c>
      <c r="BY537" t="s">
        <v>1294</v>
      </c>
      <c r="BZ537" t="s">
        <v>10623</v>
      </c>
      <c r="CA537" t="s">
        <v>1296</v>
      </c>
      <c r="CB537" t="s">
        <v>10624</v>
      </c>
      <c r="CC537" t="s">
        <v>1298</v>
      </c>
      <c r="CD537" t="s">
        <v>10625</v>
      </c>
      <c r="CE537" t="s">
        <v>1292</v>
      </c>
      <c r="CF537" t="s">
        <v>10626</v>
      </c>
      <c r="CG537" t="s">
        <v>1298</v>
      </c>
      <c r="CH537" t="s">
        <v>10627</v>
      </c>
      <c r="CI537" t="s">
        <v>1292</v>
      </c>
      <c r="CN537" t="b">
        <v>1</v>
      </c>
      <c r="CO537" t="s">
        <v>10302</v>
      </c>
      <c r="CP537" t="s">
        <v>1292</v>
      </c>
      <c r="CQ537" t="s">
        <v>10303</v>
      </c>
      <c r="CR537" t="s">
        <v>1298</v>
      </c>
      <c r="CS537" t="s">
        <v>10304</v>
      </c>
      <c r="CT537" t="s">
        <v>1296</v>
      </c>
      <c r="CU537" t="s">
        <v>10305</v>
      </c>
      <c r="CV537" t="s">
        <v>1292</v>
      </c>
      <c r="CW537" t="s">
        <v>10306</v>
      </c>
      <c r="CX537" t="s">
        <v>1298</v>
      </c>
      <c r="CY537" t="s">
        <v>10307</v>
      </c>
      <c r="CZ537" t="s">
        <v>1296</v>
      </c>
      <c r="DA537" t="s">
        <v>10308</v>
      </c>
      <c r="DB537" t="s">
        <v>1292</v>
      </c>
      <c r="DC537" t="s">
        <v>10309</v>
      </c>
      <c r="DD537" t="s">
        <v>1298</v>
      </c>
      <c r="DE537" t="s">
        <v>10310</v>
      </c>
      <c r="DF537" t="s">
        <v>1296</v>
      </c>
      <c r="DG537" t="s">
        <v>10311</v>
      </c>
      <c r="DH537" t="s">
        <v>1292</v>
      </c>
      <c r="DI537" t="s">
        <v>2666</v>
      </c>
      <c r="DJ537" t="s">
        <v>1298</v>
      </c>
      <c r="DK537" t="s">
        <v>10312</v>
      </c>
      <c r="DL537" t="s">
        <v>1296</v>
      </c>
      <c r="DM537" t="s">
        <v>10628</v>
      </c>
      <c r="DN537" t="s">
        <v>1292</v>
      </c>
      <c r="DO537" t="s">
        <v>10629</v>
      </c>
      <c r="DP537" t="s">
        <v>1298</v>
      </c>
      <c r="DQ537" t="s">
        <v>10315</v>
      </c>
      <c r="DR537" t="s">
        <v>1296</v>
      </c>
      <c r="EG537" t="s">
        <v>1290</v>
      </c>
      <c r="EH537" t="s">
        <v>1336</v>
      </c>
      <c r="EI537" t="s">
        <v>1337</v>
      </c>
      <c r="EJ537" t="s">
        <v>1338</v>
      </c>
      <c r="EK537" t="s">
        <v>1291</v>
      </c>
      <c r="EL537" t="s">
        <v>1339</v>
      </c>
      <c r="EM537" t="s">
        <v>1337</v>
      </c>
      <c r="EN537" t="s">
        <v>1340</v>
      </c>
      <c r="EO537" t="s">
        <v>1688</v>
      </c>
      <c r="EP537" t="s">
        <v>1342</v>
      </c>
      <c r="EQ537" t="s">
        <v>1343</v>
      </c>
      <c r="ER537">
        <v>730</v>
      </c>
      <c r="ES537" t="s">
        <v>1378</v>
      </c>
      <c r="PE537" t="s">
        <v>1660</v>
      </c>
      <c r="QG537" t="s">
        <v>1352</v>
      </c>
      <c r="XU537">
        <v>2</v>
      </c>
      <c r="XV537" t="s">
        <v>1352</v>
      </c>
      <c r="XW537" t="s">
        <v>1347</v>
      </c>
      <c r="XX537" t="s">
        <v>1347</v>
      </c>
      <c r="XY537" t="s">
        <v>1352</v>
      </c>
    </row>
    <row r="538" spans="1:696">
      <c r="A538" t="s">
        <v>10630</v>
      </c>
      <c r="B538" t="s">
        <v>1286</v>
      </c>
      <c r="C538" t="s">
        <v>1287</v>
      </c>
      <c r="D538" t="s">
        <v>1288</v>
      </c>
      <c r="E538" t="s">
        <v>9419</v>
      </c>
      <c r="F538" t="b">
        <v>1</v>
      </c>
      <c r="G538" t="s">
        <v>1290</v>
      </c>
      <c r="H538" t="s">
        <v>1291</v>
      </c>
      <c r="I538" t="s">
        <v>1292</v>
      </c>
      <c r="J538" t="s">
        <v>10631</v>
      </c>
      <c r="K538" t="s">
        <v>1298</v>
      </c>
      <c r="L538" t="s">
        <v>10632</v>
      </c>
      <c r="Q538" t="s">
        <v>1292</v>
      </c>
      <c r="R538" t="s">
        <v>1300</v>
      </c>
      <c r="S538" t="s">
        <v>1301</v>
      </c>
      <c r="T538" t="s">
        <v>1298</v>
      </c>
      <c r="U538" t="s">
        <v>1300</v>
      </c>
      <c r="V538" t="s">
        <v>1302</v>
      </c>
      <c r="Z538" s="2">
        <v>44207.425000000003</v>
      </c>
      <c r="AA538" t="s">
        <v>1389</v>
      </c>
      <c r="AB538">
        <v>1</v>
      </c>
      <c r="AC538" t="s">
        <v>1304</v>
      </c>
      <c r="AD538" s="2">
        <v>44713.647756261576</v>
      </c>
      <c r="AE538" t="s">
        <v>10633</v>
      </c>
      <c r="AF538" t="s">
        <v>1306</v>
      </c>
      <c r="AG538" t="b">
        <v>1</v>
      </c>
      <c r="AH538" t="b">
        <v>1</v>
      </c>
      <c r="AI538" t="b">
        <v>1</v>
      </c>
      <c r="AJ538" t="b">
        <v>0</v>
      </c>
      <c r="AK538">
        <v>495</v>
      </c>
      <c r="AL538" t="s">
        <v>1307</v>
      </c>
      <c r="AM538">
        <v>35</v>
      </c>
      <c r="AN538" t="s">
        <v>1307</v>
      </c>
      <c r="AO538">
        <v>24</v>
      </c>
      <c r="AP538" t="s">
        <v>1307</v>
      </c>
      <c r="AQ538">
        <v>2142</v>
      </c>
      <c r="AR538" t="s">
        <v>1308</v>
      </c>
      <c r="AS538">
        <v>2142</v>
      </c>
      <c r="AT538" t="s">
        <v>1308</v>
      </c>
      <c r="AU538" t="s">
        <v>1389</v>
      </c>
      <c r="AV538" t="s">
        <v>1304</v>
      </c>
      <c r="AW538" t="s">
        <v>1292</v>
      </c>
      <c r="AX538" t="s">
        <v>10634</v>
      </c>
      <c r="AY538" t="s">
        <v>1298</v>
      </c>
      <c r="AZ538" t="s">
        <v>10635</v>
      </c>
      <c r="BA538" s="2">
        <v>43831.041666608799</v>
      </c>
      <c r="BB538">
        <v>1</v>
      </c>
      <c r="BC538" t="s">
        <v>1311</v>
      </c>
      <c r="BE538" t="b">
        <v>0</v>
      </c>
      <c r="BF538" t="s">
        <v>1312</v>
      </c>
      <c r="BG538" t="s">
        <v>1313</v>
      </c>
      <c r="BH538" t="s">
        <v>1286</v>
      </c>
      <c r="BI538" t="s">
        <v>1314</v>
      </c>
      <c r="BJ538" t="s">
        <v>1315</v>
      </c>
      <c r="BK538" s="3" t="s">
        <v>1572</v>
      </c>
      <c r="BL538" t="s">
        <v>1317</v>
      </c>
      <c r="BM538" t="s">
        <v>1318</v>
      </c>
      <c r="BN538" t="s">
        <v>1319</v>
      </c>
      <c r="BO538" t="s">
        <v>1313</v>
      </c>
      <c r="BP538" t="s">
        <v>1286</v>
      </c>
      <c r="BQ538" t="s">
        <v>1314</v>
      </c>
      <c r="BR538" t="s">
        <v>1315</v>
      </c>
      <c r="BS538" s="3" t="s">
        <v>1320</v>
      </c>
      <c r="BT538" t="s">
        <v>1321</v>
      </c>
      <c r="BU538" s="3" t="s">
        <v>1322</v>
      </c>
      <c r="BV538" t="s">
        <v>1286</v>
      </c>
      <c r="BW538" t="s">
        <v>1323</v>
      </c>
      <c r="BX538" t="s">
        <v>10636</v>
      </c>
      <c r="BY538" t="s">
        <v>1294</v>
      </c>
      <c r="BZ538" t="s">
        <v>10637</v>
      </c>
      <c r="CA538" t="s">
        <v>1296</v>
      </c>
      <c r="CB538" t="s">
        <v>10638</v>
      </c>
      <c r="CC538" t="s">
        <v>1298</v>
      </c>
      <c r="CD538" t="s">
        <v>10639</v>
      </c>
      <c r="CE538" t="s">
        <v>1292</v>
      </c>
      <c r="CF538" t="s">
        <v>10640</v>
      </c>
      <c r="CG538" t="s">
        <v>1298</v>
      </c>
      <c r="CH538" t="s">
        <v>10641</v>
      </c>
      <c r="CI538" t="s">
        <v>1292</v>
      </c>
      <c r="CN538" t="b">
        <v>1</v>
      </c>
      <c r="CO538" t="s">
        <v>10642</v>
      </c>
      <c r="CP538" t="s">
        <v>1292</v>
      </c>
      <c r="CQ538" t="s">
        <v>10643</v>
      </c>
      <c r="CR538" t="s">
        <v>1298</v>
      </c>
      <c r="CS538" t="s">
        <v>10644</v>
      </c>
      <c r="CT538" t="s">
        <v>1296</v>
      </c>
      <c r="CU538" t="s">
        <v>10645</v>
      </c>
      <c r="CV538" t="s">
        <v>1292</v>
      </c>
      <c r="CW538" t="s">
        <v>10646</v>
      </c>
      <c r="CX538" t="s">
        <v>1298</v>
      </c>
      <c r="CY538" t="s">
        <v>10647</v>
      </c>
      <c r="CZ538" t="s">
        <v>1296</v>
      </c>
      <c r="DA538" t="s">
        <v>10648</v>
      </c>
      <c r="DB538" t="s">
        <v>1292</v>
      </c>
      <c r="DC538" t="s">
        <v>10649</v>
      </c>
      <c r="DD538" t="s">
        <v>1298</v>
      </c>
      <c r="DE538" t="s">
        <v>10650</v>
      </c>
      <c r="DF538" t="s">
        <v>1296</v>
      </c>
      <c r="DG538" t="s">
        <v>10651</v>
      </c>
      <c r="DH538" t="s">
        <v>1292</v>
      </c>
      <c r="DI538" t="s">
        <v>10652</v>
      </c>
      <c r="DJ538" t="s">
        <v>1298</v>
      </c>
      <c r="DK538" t="s">
        <v>10653</v>
      </c>
      <c r="DL538" t="s">
        <v>1296</v>
      </c>
      <c r="DM538" t="s">
        <v>10654</v>
      </c>
      <c r="DN538" t="s">
        <v>1292</v>
      </c>
      <c r="DO538" t="s">
        <v>10655</v>
      </c>
      <c r="DP538" t="s">
        <v>1298</v>
      </c>
      <c r="DQ538" t="s">
        <v>10656</v>
      </c>
      <c r="DR538" t="s">
        <v>1296</v>
      </c>
      <c r="EG538" t="s">
        <v>1290</v>
      </c>
      <c r="EH538" t="s">
        <v>1336</v>
      </c>
      <c r="EI538" t="s">
        <v>1337</v>
      </c>
      <c r="EJ538" t="s">
        <v>1338</v>
      </c>
      <c r="EK538" t="s">
        <v>1291</v>
      </c>
      <c r="EL538" t="s">
        <v>1339</v>
      </c>
      <c r="EM538" t="s">
        <v>1337</v>
      </c>
      <c r="EN538" t="s">
        <v>1340</v>
      </c>
      <c r="EO538" t="s">
        <v>10084</v>
      </c>
      <c r="EP538" t="s">
        <v>1342</v>
      </c>
      <c r="EQ538" t="s">
        <v>1343</v>
      </c>
      <c r="ER538">
        <v>730</v>
      </c>
      <c r="ES538" t="s">
        <v>1378</v>
      </c>
      <c r="PE538" t="s">
        <v>1660</v>
      </c>
      <c r="QG538" t="s">
        <v>1352</v>
      </c>
      <c r="XU538">
        <v>5</v>
      </c>
      <c r="XV538" t="s">
        <v>1347</v>
      </c>
      <c r="XW538" t="s">
        <v>1347</v>
      </c>
      <c r="XX538" t="s">
        <v>1347</v>
      </c>
      <c r="XY538" t="s">
        <v>1347</v>
      </c>
    </row>
    <row r="539" spans="1:696">
      <c r="A539" t="s">
        <v>10657</v>
      </c>
      <c r="B539" t="s">
        <v>1286</v>
      </c>
      <c r="C539" t="s">
        <v>1287</v>
      </c>
      <c r="D539" t="s">
        <v>1288</v>
      </c>
      <c r="E539" t="s">
        <v>9392</v>
      </c>
      <c r="F539" t="b">
        <v>1</v>
      </c>
      <c r="G539" t="s">
        <v>1290</v>
      </c>
      <c r="H539" t="s">
        <v>1291</v>
      </c>
      <c r="I539" t="s">
        <v>1292</v>
      </c>
      <c r="J539" t="s">
        <v>10658</v>
      </c>
      <c r="K539" t="s">
        <v>1298</v>
      </c>
      <c r="L539" t="s">
        <v>10659</v>
      </c>
      <c r="Q539" t="s">
        <v>1292</v>
      </c>
      <c r="R539" t="s">
        <v>1300</v>
      </c>
      <c r="S539" t="s">
        <v>1301</v>
      </c>
      <c r="T539" t="s">
        <v>1298</v>
      </c>
      <c r="U539" t="s">
        <v>1300</v>
      </c>
      <c r="V539" t="s">
        <v>1302</v>
      </c>
      <c r="Z539" s="2">
        <v>44207.425000000003</v>
      </c>
      <c r="AA539" t="s">
        <v>1303</v>
      </c>
      <c r="AB539">
        <v>1</v>
      </c>
      <c r="AC539" t="s">
        <v>1304</v>
      </c>
      <c r="AD539" s="2">
        <v>44713.647756273145</v>
      </c>
      <c r="AE539" t="s">
        <v>10660</v>
      </c>
      <c r="AF539" t="s">
        <v>1306</v>
      </c>
      <c r="AG539" t="b">
        <v>1</v>
      </c>
      <c r="AH539" t="b">
        <v>1</v>
      </c>
      <c r="AI539" t="b">
        <v>1</v>
      </c>
      <c r="AJ539" t="b">
        <v>0</v>
      </c>
      <c r="AK539">
        <v>15.3</v>
      </c>
      <c r="AL539" t="s">
        <v>1307</v>
      </c>
      <c r="AM539">
        <v>36.5</v>
      </c>
      <c r="AN539" t="s">
        <v>1307</v>
      </c>
      <c r="AO539">
        <v>21</v>
      </c>
      <c r="AP539" t="s">
        <v>1307</v>
      </c>
      <c r="AQ539">
        <v>1.0529999999999999</v>
      </c>
      <c r="AR539" t="s">
        <v>1308</v>
      </c>
      <c r="AS539">
        <v>1.0529999999999999</v>
      </c>
      <c r="AT539" t="s">
        <v>1308</v>
      </c>
      <c r="AU539" t="s">
        <v>1303</v>
      </c>
      <c r="AV539" t="s">
        <v>1304</v>
      </c>
      <c r="AW539" t="s">
        <v>1292</v>
      </c>
      <c r="AX539" t="s">
        <v>8370</v>
      </c>
      <c r="AY539" t="s">
        <v>1298</v>
      </c>
      <c r="AZ539" t="s">
        <v>8371</v>
      </c>
      <c r="BA539" s="2">
        <v>43831.041666608799</v>
      </c>
      <c r="BB539">
        <v>1</v>
      </c>
      <c r="BC539" t="s">
        <v>6179</v>
      </c>
      <c r="BE539" t="b">
        <v>0</v>
      </c>
      <c r="BF539" t="s">
        <v>1312</v>
      </c>
      <c r="BG539" t="s">
        <v>1313</v>
      </c>
      <c r="BH539" t="s">
        <v>1286</v>
      </c>
      <c r="BI539" t="s">
        <v>1314</v>
      </c>
      <c r="BJ539" t="s">
        <v>1315</v>
      </c>
      <c r="BK539" s="3" t="s">
        <v>1572</v>
      </c>
      <c r="BL539" t="s">
        <v>1317</v>
      </c>
      <c r="BM539" t="s">
        <v>1318</v>
      </c>
      <c r="BN539" t="s">
        <v>1319</v>
      </c>
      <c r="BO539" t="s">
        <v>1313</v>
      </c>
      <c r="BP539" t="s">
        <v>1286</v>
      </c>
      <c r="BQ539" t="s">
        <v>1314</v>
      </c>
      <c r="BR539" t="s">
        <v>1315</v>
      </c>
      <c r="BS539" s="3" t="s">
        <v>1320</v>
      </c>
      <c r="BT539" t="s">
        <v>1321</v>
      </c>
      <c r="BU539" s="3" t="s">
        <v>1322</v>
      </c>
      <c r="BV539" t="s">
        <v>1286</v>
      </c>
      <c r="BW539" t="s">
        <v>1323</v>
      </c>
      <c r="BX539" t="s">
        <v>10661</v>
      </c>
      <c r="BY539" t="s">
        <v>1294</v>
      </c>
      <c r="BZ539" t="s">
        <v>10662</v>
      </c>
      <c r="CA539" t="s">
        <v>1296</v>
      </c>
      <c r="CB539" t="s">
        <v>10663</v>
      </c>
      <c r="CC539" t="s">
        <v>1298</v>
      </c>
      <c r="CD539" t="s">
        <v>10664</v>
      </c>
      <c r="CE539" t="s">
        <v>1292</v>
      </c>
      <c r="CF539" t="s">
        <v>10665</v>
      </c>
      <c r="CG539" t="s">
        <v>1298</v>
      </c>
      <c r="CH539" t="s">
        <v>10666</v>
      </c>
      <c r="CI539" t="s">
        <v>1292</v>
      </c>
      <c r="CN539" t="b">
        <v>1</v>
      </c>
      <c r="CO539" t="s">
        <v>10667</v>
      </c>
      <c r="CP539" t="s">
        <v>1292</v>
      </c>
      <c r="CQ539" t="s">
        <v>10668</v>
      </c>
      <c r="CR539" t="s">
        <v>1298</v>
      </c>
      <c r="CS539" t="s">
        <v>10669</v>
      </c>
      <c r="CT539" t="s">
        <v>1296</v>
      </c>
      <c r="CU539" t="s">
        <v>10670</v>
      </c>
      <c r="CV539" t="s">
        <v>1292</v>
      </c>
      <c r="CW539" t="s">
        <v>10671</v>
      </c>
      <c r="CX539" t="s">
        <v>1298</v>
      </c>
      <c r="CY539" t="s">
        <v>10672</v>
      </c>
      <c r="CZ539" t="s">
        <v>1296</v>
      </c>
      <c r="DA539" t="s">
        <v>10673</v>
      </c>
      <c r="DB539" t="s">
        <v>1292</v>
      </c>
      <c r="DC539" t="s">
        <v>10674</v>
      </c>
      <c r="DD539" t="s">
        <v>1298</v>
      </c>
      <c r="DE539" t="s">
        <v>10675</v>
      </c>
      <c r="DF539" t="s">
        <v>1296</v>
      </c>
      <c r="DG539" t="s">
        <v>10676</v>
      </c>
      <c r="DH539" t="s">
        <v>1292</v>
      </c>
      <c r="DI539" t="s">
        <v>10677</v>
      </c>
      <c r="DJ539" t="s">
        <v>1298</v>
      </c>
      <c r="DK539" t="s">
        <v>10678</v>
      </c>
      <c r="DL539" t="s">
        <v>1296</v>
      </c>
      <c r="DM539" t="s">
        <v>10679</v>
      </c>
      <c r="DN539" t="s">
        <v>1292</v>
      </c>
      <c r="DO539" t="s">
        <v>10680</v>
      </c>
      <c r="DP539" t="s">
        <v>1298</v>
      </c>
      <c r="DQ539" t="s">
        <v>10680</v>
      </c>
      <c r="DR539" t="s">
        <v>1296</v>
      </c>
      <c r="EG539" t="s">
        <v>1290</v>
      </c>
      <c r="EH539" t="s">
        <v>1336</v>
      </c>
      <c r="EI539" t="s">
        <v>1337</v>
      </c>
      <c r="EJ539" t="s">
        <v>1338</v>
      </c>
      <c r="EK539" t="s">
        <v>1291</v>
      </c>
      <c r="EL539" t="s">
        <v>1339</v>
      </c>
      <c r="EM539" t="s">
        <v>1337</v>
      </c>
      <c r="EN539" t="s">
        <v>1340</v>
      </c>
      <c r="EO539" t="s">
        <v>10335</v>
      </c>
      <c r="EP539" t="s">
        <v>1342</v>
      </c>
      <c r="EQ539" t="s">
        <v>1343</v>
      </c>
      <c r="ER539">
        <v>730</v>
      </c>
      <c r="ES539" t="s">
        <v>1378</v>
      </c>
      <c r="XT539" t="s">
        <v>10681</v>
      </c>
    </row>
    <row r="540" spans="1:696">
      <c r="A540" t="s">
        <v>10682</v>
      </c>
      <c r="B540" t="s">
        <v>1286</v>
      </c>
      <c r="C540" t="s">
        <v>1287</v>
      </c>
      <c r="D540" t="s">
        <v>1288</v>
      </c>
      <c r="E540" t="s">
        <v>9392</v>
      </c>
      <c r="F540" t="b">
        <v>1</v>
      </c>
      <c r="G540" t="s">
        <v>1290</v>
      </c>
      <c r="H540" t="s">
        <v>1291</v>
      </c>
      <c r="I540" t="s">
        <v>1292</v>
      </c>
      <c r="J540" t="s">
        <v>10683</v>
      </c>
      <c r="K540" t="s">
        <v>1298</v>
      </c>
      <c r="L540" t="s">
        <v>10684</v>
      </c>
      <c r="Q540" t="s">
        <v>1292</v>
      </c>
      <c r="R540" t="s">
        <v>1300</v>
      </c>
      <c r="S540" t="s">
        <v>1301</v>
      </c>
      <c r="T540" t="s">
        <v>1298</v>
      </c>
      <c r="U540" t="s">
        <v>1300</v>
      </c>
      <c r="V540" t="s">
        <v>1302</v>
      </c>
      <c r="Z540" s="2">
        <v>44207.425000000003</v>
      </c>
      <c r="AA540" t="s">
        <v>1303</v>
      </c>
      <c r="AB540">
        <v>1</v>
      </c>
      <c r="AC540" t="s">
        <v>1304</v>
      </c>
      <c r="AD540" s="2">
        <v>44713.647756296297</v>
      </c>
      <c r="AE540" t="s">
        <v>10685</v>
      </c>
      <c r="AF540" t="s">
        <v>1306</v>
      </c>
      <c r="AG540" t="b">
        <v>1</v>
      </c>
      <c r="AH540" t="b">
        <v>1</v>
      </c>
      <c r="AI540" t="b">
        <v>1</v>
      </c>
      <c r="AJ540" t="b">
        <v>0</v>
      </c>
      <c r="AK540">
        <v>15.3</v>
      </c>
      <c r="AL540" t="s">
        <v>1307</v>
      </c>
      <c r="AM540">
        <v>36.5</v>
      </c>
      <c r="AN540" t="s">
        <v>1307</v>
      </c>
      <c r="AO540">
        <v>22.2</v>
      </c>
      <c r="AP540" t="s">
        <v>1307</v>
      </c>
      <c r="AQ540">
        <v>1.349</v>
      </c>
      <c r="AR540" t="s">
        <v>1308</v>
      </c>
      <c r="AS540">
        <v>1.349</v>
      </c>
      <c r="AT540" t="s">
        <v>1308</v>
      </c>
      <c r="AU540" t="s">
        <v>1303</v>
      </c>
      <c r="AV540" t="s">
        <v>1304</v>
      </c>
      <c r="AW540" t="s">
        <v>1292</v>
      </c>
      <c r="AX540" t="s">
        <v>8370</v>
      </c>
      <c r="AY540" t="s">
        <v>1298</v>
      </c>
      <c r="AZ540" t="s">
        <v>8371</v>
      </c>
      <c r="BA540" s="2">
        <v>43831.041666608799</v>
      </c>
      <c r="BB540">
        <v>1</v>
      </c>
      <c r="BC540" t="s">
        <v>6179</v>
      </c>
      <c r="BE540" t="b">
        <v>0</v>
      </c>
      <c r="BF540" t="s">
        <v>1312</v>
      </c>
      <c r="BG540" t="s">
        <v>1313</v>
      </c>
      <c r="BH540" t="s">
        <v>1286</v>
      </c>
      <c r="BI540" t="s">
        <v>1314</v>
      </c>
      <c r="BJ540" t="s">
        <v>1315</v>
      </c>
      <c r="BK540" s="3" t="s">
        <v>1572</v>
      </c>
      <c r="BL540" t="s">
        <v>1317</v>
      </c>
      <c r="BM540" t="s">
        <v>1318</v>
      </c>
      <c r="BN540" t="s">
        <v>1319</v>
      </c>
      <c r="BO540" t="s">
        <v>1313</v>
      </c>
      <c r="BP540" t="s">
        <v>1286</v>
      </c>
      <c r="BQ540" t="s">
        <v>1314</v>
      </c>
      <c r="BR540" t="s">
        <v>1315</v>
      </c>
      <c r="BS540" s="3" t="s">
        <v>1320</v>
      </c>
      <c r="BT540" t="s">
        <v>1321</v>
      </c>
      <c r="BU540" s="3" t="s">
        <v>1322</v>
      </c>
      <c r="BV540" t="s">
        <v>1286</v>
      </c>
      <c r="BW540" t="s">
        <v>1323</v>
      </c>
      <c r="BX540" t="s">
        <v>10686</v>
      </c>
      <c r="BY540" t="s">
        <v>1294</v>
      </c>
      <c r="BZ540" t="s">
        <v>10687</v>
      </c>
      <c r="CA540" t="s">
        <v>1296</v>
      </c>
      <c r="CB540" t="s">
        <v>10688</v>
      </c>
      <c r="CC540" t="s">
        <v>1298</v>
      </c>
      <c r="CD540" t="s">
        <v>10689</v>
      </c>
      <c r="CE540" t="s">
        <v>1292</v>
      </c>
      <c r="CF540" t="s">
        <v>10690</v>
      </c>
      <c r="CG540" t="s">
        <v>1298</v>
      </c>
      <c r="CH540" t="s">
        <v>10691</v>
      </c>
      <c r="CI540" t="s">
        <v>1292</v>
      </c>
      <c r="CN540" t="b">
        <v>1</v>
      </c>
      <c r="CO540" t="s">
        <v>10667</v>
      </c>
      <c r="CP540" t="s">
        <v>1292</v>
      </c>
      <c r="CQ540" t="s">
        <v>10668</v>
      </c>
      <c r="CR540" t="s">
        <v>1298</v>
      </c>
      <c r="CS540" t="s">
        <v>10669</v>
      </c>
      <c r="CT540" t="s">
        <v>1296</v>
      </c>
      <c r="CU540" t="s">
        <v>10670</v>
      </c>
      <c r="CV540" t="s">
        <v>1292</v>
      </c>
      <c r="CW540" t="s">
        <v>10671</v>
      </c>
      <c r="CX540" t="s">
        <v>1298</v>
      </c>
      <c r="CY540" t="s">
        <v>10672</v>
      </c>
      <c r="CZ540" t="s">
        <v>1296</v>
      </c>
      <c r="DA540" t="s">
        <v>10673</v>
      </c>
      <c r="DB540" t="s">
        <v>1292</v>
      </c>
      <c r="DC540" t="s">
        <v>10674</v>
      </c>
      <c r="DD540" t="s">
        <v>1298</v>
      </c>
      <c r="DE540" t="s">
        <v>10675</v>
      </c>
      <c r="DF540" t="s">
        <v>1296</v>
      </c>
      <c r="DG540" t="s">
        <v>10676</v>
      </c>
      <c r="DH540" t="s">
        <v>1292</v>
      </c>
      <c r="DI540" t="s">
        <v>10677</v>
      </c>
      <c r="DJ540" t="s">
        <v>1298</v>
      </c>
      <c r="DK540" t="s">
        <v>10678</v>
      </c>
      <c r="DL540" t="s">
        <v>1296</v>
      </c>
      <c r="DM540" t="s">
        <v>10679</v>
      </c>
      <c r="DN540" t="s">
        <v>1292</v>
      </c>
      <c r="DO540" t="s">
        <v>10680</v>
      </c>
      <c r="DP540" t="s">
        <v>1298</v>
      </c>
      <c r="DQ540" t="s">
        <v>10680</v>
      </c>
      <c r="DR540" t="s">
        <v>1296</v>
      </c>
      <c r="EG540" t="s">
        <v>1290</v>
      </c>
      <c r="EH540" t="s">
        <v>1336</v>
      </c>
      <c r="EI540" t="s">
        <v>1337</v>
      </c>
      <c r="EJ540" t="s">
        <v>1338</v>
      </c>
      <c r="EK540" t="s">
        <v>1291</v>
      </c>
      <c r="EL540" t="s">
        <v>1339</v>
      </c>
      <c r="EM540" t="s">
        <v>1337</v>
      </c>
      <c r="EN540" t="s">
        <v>1340</v>
      </c>
      <c r="EO540" t="s">
        <v>1913</v>
      </c>
      <c r="EP540" t="s">
        <v>1342</v>
      </c>
      <c r="EQ540" t="s">
        <v>1343</v>
      </c>
      <c r="ER540">
        <v>730</v>
      </c>
      <c r="ES540" t="s">
        <v>1378</v>
      </c>
      <c r="XT540" t="s">
        <v>10681</v>
      </c>
    </row>
    <row r="541" spans="1:696">
      <c r="A541" t="s">
        <v>10692</v>
      </c>
      <c r="B541" t="s">
        <v>1286</v>
      </c>
      <c r="C541" t="s">
        <v>1287</v>
      </c>
      <c r="D541" t="s">
        <v>1288</v>
      </c>
      <c r="E541" t="s">
        <v>9392</v>
      </c>
      <c r="F541" t="b">
        <v>1</v>
      </c>
      <c r="G541" t="s">
        <v>1290</v>
      </c>
      <c r="H541" t="s">
        <v>1291</v>
      </c>
      <c r="I541" t="s">
        <v>1292</v>
      </c>
      <c r="J541" t="s">
        <v>10693</v>
      </c>
      <c r="K541" t="s">
        <v>1298</v>
      </c>
      <c r="L541" t="s">
        <v>10694</v>
      </c>
      <c r="Q541" t="s">
        <v>1292</v>
      </c>
      <c r="R541" t="s">
        <v>1300</v>
      </c>
      <c r="S541" t="s">
        <v>1301</v>
      </c>
      <c r="T541" t="s">
        <v>1298</v>
      </c>
      <c r="U541" t="s">
        <v>1300</v>
      </c>
      <c r="V541" t="s">
        <v>1302</v>
      </c>
      <c r="Z541" s="2">
        <v>44206.384722222225</v>
      </c>
      <c r="AA541" t="s">
        <v>1303</v>
      </c>
      <c r="AB541">
        <v>1</v>
      </c>
      <c r="AC541" t="s">
        <v>1304</v>
      </c>
      <c r="AD541" s="2">
        <v>44713.647756307873</v>
      </c>
      <c r="AE541" t="s">
        <v>10695</v>
      </c>
      <c r="AF541" t="s">
        <v>1306</v>
      </c>
      <c r="AG541" t="b">
        <v>1</v>
      </c>
      <c r="AH541" t="b">
        <v>1</v>
      </c>
      <c r="AI541" t="b">
        <v>1</v>
      </c>
      <c r="AJ541" t="b">
        <v>0</v>
      </c>
      <c r="AK541">
        <v>33.299999999999997</v>
      </c>
      <c r="AL541" t="s">
        <v>1307</v>
      </c>
      <c r="AM541">
        <v>43</v>
      </c>
      <c r="AN541" t="s">
        <v>1307</v>
      </c>
      <c r="AO541">
        <v>8.8000000000000007</v>
      </c>
      <c r="AP541" t="s">
        <v>1307</v>
      </c>
      <c r="AQ541">
        <v>1.08</v>
      </c>
      <c r="AR541" t="s">
        <v>1308</v>
      </c>
      <c r="AS541">
        <v>1.08</v>
      </c>
      <c r="AT541" t="s">
        <v>1308</v>
      </c>
      <c r="AU541" t="s">
        <v>1303</v>
      </c>
      <c r="AV541" t="s">
        <v>1304</v>
      </c>
      <c r="AW541" t="s">
        <v>1292</v>
      </c>
      <c r="AX541" t="s">
        <v>10696</v>
      </c>
      <c r="AY541" t="s">
        <v>1298</v>
      </c>
      <c r="AZ541" t="s">
        <v>10697</v>
      </c>
      <c r="BA541" s="2">
        <v>43831.041666608799</v>
      </c>
      <c r="BB541">
        <v>1</v>
      </c>
      <c r="BC541" t="s">
        <v>6179</v>
      </c>
      <c r="BE541" t="b">
        <v>0</v>
      </c>
      <c r="BF541" t="s">
        <v>1312</v>
      </c>
      <c r="BG541" t="s">
        <v>1313</v>
      </c>
      <c r="BH541" t="s">
        <v>1286</v>
      </c>
      <c r="BI541" t="s">
        <v>1571</v>
      </c>
      <c r="BJ541" t="s">
        <v>1315</v>
      </c>
      <c r="BK541" s="3" t="s">
        <v>1572</v>
      </c>
      <c r="BL541" t="s">
        <v>1317</v>
      </c>
      <c r="BM541" t="s">
        <v>1318</v>
      </c>
      <c r="BN541" t="s">
        <v>1319</v>
      </c>
      <c r="BO541" t="s">
        <v>1313</v>
      </c>
      <c r="BP541" t="s">
        <v>1286</v>
      </c>
      <c r="BQ541" t="s">
        <v>1314</v>
      </c>
      <c r="BR541" t="s">
        <v>1315</v>
      </c>
      <c r="BS541" s="3" t="s">
        <v>1320</v>
      </c>
      <c r="BT541" t="s">
        <v>1321</v>
      </c>
      <c r="BU541" s="3" t="s">
        <v>1322</v>
      </c>
      <c r="BV541" t="s">
        <v>1286</v>
      </c>
      <c r="BW541" t="s">
        <v>1323</v>
      </c>
      <c r="BX541" t="s">
        <v>10698</v>
      </c>
      <c r="BY541" t="s">
        <v>1294</v>
      </c>
      <c r="BZ541" t="s">
        <v>10699</v>
      </c>
      <c r="CA541" t="s">
        <v>1296</v>
      </c>
      <c r="CB541" t="s">
        <v>10700</v>
      </c>
      <c r="CC541" t="s">
        <v>1298</v>
      </c>
      <c r="CD541" t="s">
        <v>10701</v>
      </c>
      <c r="CE541" t="s">
        <v>1292</v>
      </c>
      <c r="CF541" t="s">
        <v>1577</v>
      </c>
      <c r="CG541" t="s">
        <v>1298</v>
      </c>
      <c r="CH541" t="s">
        <v>1577</v>
      </c>
      <c r="CI541" t="s">
        <v>1292</v>
      </c>
      <c r="CN541" t="b">
        <v>1</v>
      </c>
      <c r="CO541" t="s">
        <v>10378</v>
      </c>
      <c r="CP541" t="s">
        <v>1292</v>
      </c>
      <c r="CQ541" t="s">
        <v>10399</v>
      </c>
      <c r="CR541" t="s">
        <v>1298</v>
      </c>
      <c r="CS541" t="s">
        <v>1577</v>
      </c>
      <c r="CT541" t="s">
        <v>1296</v>
      </c>
      <c r="CU541" t="s">
        <v>10380</v>
      </c>
      <c r="CV541" t="s">
        <v>1292</v>
      </c>
      <c r="CW541" t="s">
        <v>10381</v>
      </c>
      <c r="CX541" t="s">
        <v>1298</v>
      </c>
      <c r="CY541" t="s">
        <v>10382</v>
      </c>
      <c r="CZ541" t="s">
        <v>1292</v>
      </c>
      <c r="DA541" t="s">
        <v>10383</v>
      </c>
      <c r="DB541" t="s">
        <v>1298</v>
      </c>
      <c r="DC541" t="s">
        <v>10384</v>
      </c>
      <c r="DD541" t="s">
        <v>1292</v>
      </c>
      <c r="DE541" t="s">
        <v>10385</v>
      </c>
      <c r="DF541" t="s">
        <v>1298</v>
      </c>
      <c r="DG541" t="s">
        <v>10702</v>
      </c>
      <c r="DH541" t="s">
        <v>1292</v>
      </c>
      <c r="DI541" t="s">
        <v>10703</v>
      </c>
      <c r="DJ541" t="s">
        <v>1298</v>
      </c>
      <c r="EG541" t="s">
        <v>1290</v>
      </c>
      <c r="EH541" t="s">
        <v>1336</v>
      </c>
      <c r="EI541" t="s">
        <v>1337</v>
      </c>
      <c r="EJ541" t="s">
        <v>1338</v>
      </c>
      <c r="EK541" t="s">
        <v>1291</v>
      </c>
      <c r="EL541" t="s">
        <v>1339</v>
      </c>
      <c r="EM541" t="s">
        <v>1337</v>
      </c>
      <c r="EN541" t="s">
        <v>1340</v>
      </c>
      <c r="EO541" t="s">
        <v>10084</v>
      </c>
      <c r="EP541" t="s">
        <v>1342</v>
      </c>
      <c r="EQ541" t="s">
        <v>1343</v>
      </c>
      <c r="ER541">
        <v>730</v>
      </c>
      <c r="ES541" t="s">
        <v>1378</v>
      </c>
      <c r="FP541" t="s">
        <v>8783</v>
      </c>
      <c r="FS541" t="s">
        <v>2365</v>
      </c>
      <c r="OF541" t="s">
        <v>1350</v>
      </c>
      <c r="OH541" t="s">
        <v>4054</v>
      </c>
      <c r="WX541" t="s">
        <v>4054</v>
      </c>
      <c r="XT541" t="s">
        <v>9417</v>
      </c>
      <c r="ZM541" t="s">
        <v>1349</v>
      </c>
      <c r="ZN541">
        <v>999</v>
      </c>
      <c r="ZO541" t="s">
        <v>1349</v>
      </c>
      <c r="ZP541">
        <v>999</v>
      </c>
    </row>
    <row r="542" spans="1:696">
      <c r="A542" t="s">
        <v>10704</v>
      </c>
      <c r="B542" t="s">
        <v>1286</v>
      </c>
      <c r="C542" t="s">
        <v>1287</v>
      </c>
      <c r="D542" t="s">
        <v>1288</v>
      </c>
      <c r="E542" t="s">
        <v>2755</v>
      </c>
      <c r="F542" t="b">
        <v>1</v>
      </c>
      <c r="G542" t="s">
        <v>1290</v>
      </c>
      <c r="H542" t="s">
        <v>1291</v>
      </c>
      <c r="I542" t="s">
        <v>1292</v>
      </c>
      <c r="J542" t="s">
        <v>6966</v>
      </c>
      <c r="K542" t="s">
        <v>1298</v>
      </c>
      <c r="L542" t="s">
        <v>6967</v>
      </c>
      <c r="Q542" t="s">
        <v>1292</v>
      </c>
      <c r="R542" t="s">
        <v>1300</v>
      </c>
      <c r="S542" t="s">
        <v>1301</v>
      </c>
      <c r="T542" t="s">
        <v>1298</v>
      </c>
      <c r="U542" t="s">
        <v>1300</v>
      </c>
      <c r="V542" t="s">
        <v>1302</v>
      </c>
      <c r="Z542" s="2">
        <v>44206.384722222225</v>
      </c>
      <c r="AA542" t="s">
        <v>1303</v>
      </c>
      <c r="AB542">
        <v>1</v>
      </c>
      <c r="AC542" t="s">
        <v>1304</v>
      </c>
      <c r="AD542" s="2">
        <v>44713.647756331018</v>
      </c>
      <c r="AE542" t="s">
        <v>10705</v>
      </c>
      <c r="AF542" t="s">
        <v>1306</v>
      </c>
      <c r="AG542" t="b">
        <v>1</v>
      </c>
      <c r="AH542" t="b">
        <v>1</v>
      </c>
      <c r="AI542" t="b">
        <v>1</v>
      </c>
      <c r="AJ542" t="b">
        <v>0</v>
      </c>
      <c r="AK542">
        <v>5</v>
      </c>
      <c r="AL542" t="s">
        <v>1307</v>
      </c>
      <c r="AM542">
        <v>34.5</v>
      </c>
      <c r="AN542" t="s">
        <v>1307</v>
      </c>
      <c r="AO542">
        <v>3</v>
      </c>
      <c r="AP542" t="s">
        <v>1307</v>
      </c>
      <c r="AQ542">
        <v>0.23</v>
      </c>
      <c r="AR542" t="s">
        <v>1308</v>
      </c>
      <c r="AS542">
        <v>0.23</v>
      </c>
      <c r="AT542" t="s">
        <v>1308</v>
      </c>
      <c r="AU542" t="s">
        <v>1303</v>
      </c>
      <c r="AV542" t="s">
        <v>1304</v>
      </c>
      <c r="AW542" t="s">
        <v>1292</v>
      </c>
      <c r="AX542" t="s">
        <v>2818</v>
      </c>
      <c r="AY542" t="s">
        <v>1298</v>
      </c>
      <c r="AZ542" t="s">
        <v>2819</v>
      </c>
      <c r="BA542" s="2">
        <v>43831.041666608799</v>
      </c>
      <c r="BB542">
        <v>1</v>
      </c>
      <c r="BC542" t="s">
        <v>1311</v>
      </c>
      <c r="BE542" t="b">
        <v>0</v>
      </c>
      <c r="BF542" t="s">
        <v>1312</v>
      </c>
      <c r="BG542" t="s">
        <v>1313</v>
      </c>
      <c r="BH542" t="s">
        <v>1286</v>
      </c>
      <c r="BI542" t="s">
        <v>1314</v>
      </c>
      <c r="BJ542" t="s">
        <v>1315</v>
      </c>
      <c r="BK542" s="3" t="s">
        <v>1572</v>
      </c>
      <c r="BL542" t="s">
        <v>1317</v>
      </c>
      <c r="BM542" t="s">
        <v>1318</v>
      </c>
      <c r="BN542" t="s">
        <v>1319</v>
      </c>
      <c r="BO542" t="s">
        <v>1313</v>
      </c>
      <c r="BP542" t="s">
        <v>1286</v>
      </c>
      <c r="BQ542" t="s">
        <v>1314</v>
      </c>
      <c r="BR542" t="s">
        <v>1315</v>
      </c>
      <c r="BS542" s="3" t="s">
        <v>1320</v>
      </c>
      <c r="BT542" t="s">
        <v>1321</v>
      </c>
      <c r="BU542" s="3" t="s">
        <v>1322</v>
      </c>
      <c r="BV542" t="s">
        <v>1286</v>
      </c>
      <c r="BW542" t="s">
        <v>1323</v>
      </c>
      <c r="BX542" t="s">
        <v>10706</v>
      </c>
      <c r="BY542" t="s">
        <v>1294</v>
      </c>
      <c r="BZ542" t="s">
        <v>10707</v>
      </c>
      <c r="CA542" t="s">
        <v>1296</v>
      </c>
      <c r="CB542" t="s">
        <v>10708</v>
      </c>
      <c r="CC542" t="s">
        <v>1298</v>
      </c>
      <c r="CD542" t="s">
        <v>6971</v>
      </c>
      <c r="CE542" t="s">
        <v>1292</v>
      </c>
      <c r="CF542" t="s">
        <v>6972</v>
      </c>
      <c r="CG542" t="s">
        <v>1298</v>
      </c>
      <c r="CH542" t="s">
        <v>6973</v>
      </c>
      <c r="CI542" t="s">
        <v>1292</v>
      </c>
      <c r="CN542" t="b">
        <v>1</v>
      </c>
      <c r="CO542" t="s">
        <v>10709</v>
      </c>
      <c r="CP542" t="s">
        <v>1292</v>
      </c>
      <c r="CQ542" t="s">
        <v>10710</v>
      </c>
      <c r="CR542" t="s">
        <v>1298</v>
      </c>
      <c r="CS542" t="s">
        <v>10711</v>
      </c>
      <c r="CT542" t="s">
        <v>1294</v>
      </c>
      <c r="CU542" t="s">
        <v>10712</v>
      </c>
      <c r="CV542" t="s">
        <v>1292</v>
      </c>
      <c r="CW542" t="s">
        <v>10713</v>
      </c>
      <c r="CX542" t="s">
        <v>1298</v>
      </c>
      <c r="CY542" t="s">
        <v>10714</v>
      </c>
      <c r="CZ542" t="s">
        <v>1294</v>
      </c>
      <c r="DA542" t="s">
        <v>10715</v>
      </c>
      <c r="DB542" t="s">
        <v>1292</v>
      </c>
      <c r="DC542" t="s">
        <v>10716</v>
      </c>
      <c r="DD542" t="s">
        <v>1298</v>
      </c>
      <c r="DE542" t="s">
        <v>10717</v>
      </c>
      <c r="DF542" t="s">
        <v>1294</v>
      </c>
      <c r="DG542" t="s">
        <v>10718</v>
      </c>
      <c r="DH542" t="s">
        <v>1294</v>
      </c>
      <c r="DI542" t="s">
        <v>2882</v>
      </c>
      <c r="DJ542" t="s">
        <v>1294</v>
      </c>
      <c r="EG542" t="s">
        <v>1290</v>
      </c>
      <c r="EH542" t="s">
        <v>1336</v>
      </c>
      <c r="EI542" t="s">
        <v>1337</v>
      </c>
      <c r="EJ542" t="s">
        <v>1338</v>
      </c>
      <c r="EK542" t="s">
        <v>1291</v>
      </c>
      <c r="EL542" t="s">
        <v>1339</v>
      </c>
      <c r="EM542" t="s">
        <v>1337</v>
      </c>
      <c r="EN542" t="s">
        <v>1340</v>
      </c>
      <c r="EO542" t="s">
        <v>1341</v>
      </c>
      <c r="EP542" t="s">
        <v>1342</v>
      </c>
      <c r="EQ542" t="s">
        <v>1343</v>
      </c>
      <c r="ER542">
        <v>730</v>
      </c>
      <c r="ES542" t="s">
        <v>2680</v>
      </c>
      <c r="FC542" t="s">
        <v>2680</v>
      </c>
      <c r="FD542" t="s">
        <v>2787</v>
      </c>
      <c r="QK542" t="s">
        <v>1350</v>
      </c>
    </row>
    <row r="543" spans="1:696">
      <c r="A543" t="s">
        <v>10719</v>
      </c>
      <c r="B543" t="s">
        <v>1286</v>
      </c>
      <c r="C543" t="s">
        <v>1287</v>
      </c>
      <c r="D543" t="s">
        <v>1288</v>
      </c>
      <c r="E543" t="s">
        <v>2755</v>
      </c>
      <c r="F543" t="b">
        <v>1</v>
      </c>
      <c r="G543" t="s">
        <v>1290</v>
      </c>
      <c r="H543" t="s">
        <v>1291</v>
      </c>
      <c r="I543" t="s">
        <v>1292</v>
      </c>
      <c r="J543" t="s">
        <v>10720</v>
      </c>
      <c r="K543" t="s">
        <v>1298</v>
      </c>
      <c r="L543" t="s">
        <v>10721</v>
      </c>
      <c r="Q543" t="s">
        <v>1292</v>
      </c>
      <c r="R543" t="s">
        <v>1300</v>
      </c>
      <c r="S543" t="s">
        <v>1301</v>
      </c>
      <c r="T543" t="s">
        <v>1298</v>
      </c>
      <c r="U543" t="s">
        <v>1300</v>
      </c>
      <c r="V543" t="s">
        <v>1302</v>
      </c>
      <c r="Z543" s="2">
        <v>44206.384722222225</v>
      </c>
      <c r="AA543" t="s">
        <v>1303</v>
      </c>
      <c r="AB543">
        <v>1</v>
      </c>
      <c r="AC543" t="s">
        <v>1304</v>
      </c>
      <c r="AD543" s="2">
        <v>44713.647756342594</v>
      </c>
      <c r="AE543" t="s">
        <v>10722</v>
      </c>
      <c r="AF543" t="s">
        <v>1306</v>
      </c>
      <c r="AG543" t="b">
        <v>1</v>
      </c>
      <c r="AH543" t="b">
        <v>1</v>
      </c>
      <c r="AI543" t="b">
        <v>1</v>
      </c>
      <c r="AJ543" t="b">
        <v>0</v>
      </c>
      <c r="AK543">
        <v>5</v>
      </c>
      <c r="AL543" t="s">
        <v>1307</v>
      </c>
      <c r="AM543">
        <v>35.1</v>
      </c>
      <c r="AN543" t="s">
        <v>1307</v>
      </c>
      <c r="AO543">
        <v>3</v>
      </c>
      <c r="AP543" t="s">
        <v>1307</v>
      </c>
      <c r="AQ543">
        <v>0.24099999999999999</v>
      </c>
      <c r="AR543" t="s">
        <v>1308</v>
      </c>
      <c r="AS543">
        <v>0.24099999999999999</v>
      </c>
      <c r="AT543" t="s">
        <v>1308</v>
      </c>
      <c r="AU543" t="s">
        <v>1303</v>
      </c>
      <c r="AV543" t="s">
        <v>1304</v>
      </c>
      <c r="AW543" t="s">
        <v>1292</v>
      </c>
      <c r="AX543" t="s">
        <v>2818</v>
      </c>
      <c r="AY543" t="s">
        <v>1298</v>
      </c>
      <c r="AZ543" t="s">
        <v>2819</v>
      </c>
      <c r="BA543" s="2">
        <v>43831.041666608799</v>
      </c>
      <c r="BB543">
        <v>1</v>
      </c>
      <c r="BC543" t="s">
        <v>1311</v>
      </c>
      <c r="BE543" t="b">
        <v>0</v>
      </c>
      <c r="BF543" t="s">
        <v>1312</v>
      </c>
      <c r="BG543" t="s">
        <v>1313</v>
      </c>
      <c r="BH543" t="s">
        <v>1286</v>
      </c>
      <c r="BI543" t="s">
        <v>1314</v>
      </c>
      <c r="BJ543" t="s">
        <v>1315</v>
      </c>
      <c r="BK543" s="3" t="s">
        <v>1572</v>
      </c>
      <c r="BL543" t="s">
        <v>1317</v>
      </c>
      <c r="BM543" t="s">
        <v>1318</v>
      </c>
      <c r="BN543" t="s">
        <v>1319</v>
      </c>
      <c r="BO543" t="s">
        <v>1313</v>
      </c>
      <c r="BP543" t="s">
        <v>1286</v>
      </c>
      <c r="BQ543" t="s">
        <v>1314</v>
      </c>
      <c r="BR543" t="s">
        <v>1315</v>
      </c>
      <c r="BS543" s="3" t="s">
        <v>1320</v>
      </c>
      <c r="BT543" t="s">
        <v>1321</v>
      </c>
      <c r="BU543" s="3" t="s">
        <v>1322</v>
      </c>
      <c r="BV543" t="s">
        <v>1286</v>
      </c>
      <c r="BW543" t="s">
        <v>1323</v>
      </c>
      <c r="BX543" t="s">
        <v>10723</v>
      </c>
      <c r="BY543" t="s">
        <v>1294</v>
      </c>
      <c r="BZ543" t="s">
        <v>10724</v>
      </c>
      <c r="CA543" t="s">
        <v>1296</v>
      </c>
      <c r="CB543" t="s">
        <v>10725</v>
      </c>
      <c r="CC543" t="s">
        <v>1298</v>
      </c>
      <c r="CD543" t="s">
        <v>10726</v>
      </c>
      <c r="CE543" t="s">
        <v>1292</v>
      </c>
      <c r="CF543" t="s">
        <v>10727</v>
      </c>
      <c r="CG543" t="s">
        <v>1298</v>
      </c>
      <c r="CH543" t="s">
        <v>10728</v>
      </c>
      <c r="CI543" t="s">
        <v>1292</v>
      </c>
      <c r="CN543" t="b">
        <v>1</v>
      </c>
      <c r="CO543" t="s">
        <v>10709</v>
      </c>
      <c r="CP543" t="s">
        <v>1292</v>
      </c>
      <c r="CQ543" t="s">
        <v>10710</v>
      </c>
      <c r="CR543" t="s">
        <v>1298</v>
      </c>
      <c r="CS543" t="s">
        <v>10711</v>
      </c>
      <c r="CT543" t="s">
        <v>1294</v>
      </c>
      <c r="CU543" t="s">
        <v>10712</v>
      </c>
      <c r="CV543" t="s">
        <v>1292</v>
      </c>
      <c r="CW543" t="s">
        <v>10713</v>
      </c>
      <c r="CX543" t="s">
        <v>1298</v>
      </c>
      <c r="CY543" t="s">
        <v>10714</v>
      </c>
      <c r="CZ543" t="s">
        <v>1294</v>
      </c>
      <c r="DA543" t="s">
        <v>10715</v>
      </c>
      <c r="DB543" t="s">
        <v>1292</v>
      </c>
      <c r="DC543" t="s">
        <v>10716</v>
      </c>
      <c r="DD543" t="s">
        <v>1298</v>
      </c>
      <c r="DE543" t="s">
        <v>10717</v>
      </c>
      <c r="DF543" t="s">
        <v>1294</v>
      </c>
      <c r="DG543" t="s">
        <v>10718</v>
      </c>
      <c r="DH543" t="s">
        <v>1294</v>
      </c>
      <c r="DI543" t="s">
        <v>2882</v>
      </c>
      <c r="DJ543" t="s">
        <v>1294</v>
      </c>
      <c r="EG543" t="s">
        <v>1290</v>
      </c>
      <c r="EH543" t="s">
        <v>1336</v>
      </c>
      <c r="EI543" t="s">
        <v>1337</v>
      </c>
      <c r="EJ543" t="s">
        <v>1338</v>
      </c>
      <c r="EK543" t="s">
        <v>1291</v>
      </c>
      <c r="EL543" t="s">
        <v>1339</v>
      </c>
      <c r="EM543" t="s">
        <v>1337</v>
      </c>
      <c r="EN543" t="s">
        <v>1340</v>
      </c>
      <c r="EO543" t="s">
        <v>2679</v>
      </c>
      <c r="EP543" t="s">
        <v>1342</v>
      </c>
      <c r="EQ543" t="s">
        <v>1343</v>
      </c>
      <c r="ER543">
        <v>730</v>
      </c>
      <c r="ES543" t="s">
        <v>2680</v>
      </c>
      <c r="FC543" t="s">
        <v>2680</v>
      </c>
      <c r="FD543" t="s">
        <v>2787</v>
      </c>
      <c r="QK543" t="s">
        <v>1350</v>
      </c>
    </row>
    <row r="544" spans="1:696">
      <c r="A544" t="s">
        <v>10729</v>
      </c>
      <c r="B544" t="s">
        <v>1286</v>
      </c>
      <c r="C544" t="s">
        <v>1287</v>
      </c>
      <c r="D544" t="s">
        <v>1288</v>
      </c>
      <c r="E544" t="s">
        <v>2651</v>
      </c>
      <c r="F544" t="b">
        <v>1</v>
      </c>
      <c r="G544" t="s">
        <v>1290</v>
      </c>
      <c r="H544" t="s">
        <v>1291</v>
      </c>
      <c r="I544" t="s">
        <v>1292</v>
      </c>
      <c r="J544" t="s">
        <v>10730</v>
      </c>
      <c r="K544" t="s">
        <v>1298</v>
      </c>
      <c r="L544" t="s">
        <v>10731</v>
      </c>
      <c r="Q544" t="s">
        <v>1292</v>
      </c>
      <c r="R544" t="s">
        <v>1300</v>
      </c>
      <c r="S544" t="s">
        <v>1301</v>
      </c>
      <c r="T544" t="s">
        <v>1298</v>
      </c>
      <c r="U544" t="s">
        <v>1300</v>
      </c>
      <c r="V544" t="s">
        <v>1302</v>
      </c>
      <c r="Z544" s="2">
        <v>44207.425000000003</v>
      </c>
      <c r="AA544" t="s">
        <v>1389</v>
      </c>
      <c r="AB544">
        <v>1</v>
      </c>
      <c r="AC544" t="s">
        <v>1304</v>
      </c>
      <c r="AD544" s="2">
        <v>44713.64775635417</v>
      </c>
      <c r="AE544" t="s">
        <v>10732</v>
      </c>
      <c r="AF544" t="s">
        <v>1306</v>
      </c>
      <c r="AG544" t="b">
        <v>1</v>
      </c>
      <c r="AH544" t="b">
        <v>1</v>
      </c>
      <c r="AI544" t="b">
        <v>1</v>
      </c>
      <c r="AJ544" t="b">
        <v>0</v>
      </c>
      <c r="AK544">
        <v>3.1</v>
      </c>
      <c r="AL544" t="s">
        <v>1307</v>
      </c>
      <c r="AM544">
        <v>40</v>
      </c>
      <c r="AN544" t="s">
        <v>1307</v>
      </c>
      <c r="AO544">
        <v>15</v>
      </c>
      <c r="AP544" t="s">
        <v>1307</v>
      </c>
      <c r="AQ544">
        <v>0.52</v>
      </c>
      <c r="AR544" t="s">
        <v>1308</v>
      </c>
      <c r="AS544">
        <v>0.52</v>
      </c>
      <c r="AT544" t="s">
        <v>1308</v>
      </c>
      <c r="AU544" t="s">
        <v>1389</v>
      </c>
      <c r="AV544" t="s">
        <v>1304</v>
      </c>
      <c r="AW544" t="s">
        <v>1292</v>
      </c>
      <c r="AX544" t="s">
        <v>10733</v>
      </c>
      <c r="AY544" t="s">
        <v>1298</v>
      </c>
      <c r="AZ544" t="s">
        <v>10734</v>
      </c>
      <c r="BA544" s="2">
        <v>43831.041666608799</v>
      </c>
      <c r="BB544">
        <v>1</v>
      </c>
      <c r="BC544" t="s">
        <v>1638</v>
      </c>
      <c r="BE544" t="b">
        <v>0</v>
      </c>
      <c r="BF544" t="s">
        <v>1312</v>
      </c>
      <c r="BG544" t="s">
        <v>1313</v>
      </c>
      <c r="BH544" t="s">
        <v>1286</v>
      </c>
      <c r="BI544" t="s">
        <v>1314</v>
      </c>
      <c r="BJ544" t="s">
        <v>1315</v>
      </c>
      <c r="BK544" s="3" t="s">
        <v>1572</v>
      </c>
      <c r="BL544" t="s">
        <v>1317</v>
      </c>
      <c r="BM544" t="s">
        <v>1318</v>
      </c>
      <c r="BN544" t="s">
        <v>1319</v>
      </c>
      <c r="BO544" t="s">
        <v>1313</v>
      </c>
      <c r="BP544" t="s">
        <v>1286</v>
      </c>
      <c r="BQ544" t="s">
        <v>1314</v>
      </c>
      <c r="BR544" t="s">
        <v>1315</v>
      </c>
      <c r="BS544" s="3" t="s">
        <v>1320</v>
      </c>
      <c r="BT544" t="s">
        <v>1321</v>
      </c>
      <c r="BU544" s="3" t="s">
        <v>1322</v>
      </c>
      <c r="BV544" t="s">
        <v>1286</v>
      </c>
      <c r="BW544" t="s">
        <v>1323</v>
      </c>
      <c r="BX544" t="s">
        <v>10735</v>
      </c>
      <c r="BY544" t="s">
        <v>1294</v>
      </c>
      <c r="BZ544" t="s">
        <v>10736</v>
      </c>
      <c r="CA544" t="s">
        <v>1296</v>
      </c>
      <c r="CB544" t="s">
        <v>10737</v>
      </c>
      <c r="CC544" t="s">
        <v>1298</v>
      </c>
      <c r="CD544" t="s">
        <v>10738</v>
      </c>
      <c r="CE544" t="s">
        <v>1292</v>
      </c>
      <c r="CF544" t="s">
        <v>10737</v>
      </c>
      <c r="CG544" t="s">
        <v>1298</v>
      </c>
      <c r="CH544" t="s">
        <v>10738</v>
      </c>
      <c r="CI544" t="s">
        <v>1292</v>
      </c>
      <c r="CN544" t="b">
        <v>1</v>
      </c>
      <c r="CO544" t="s">
        <v>10739</v>
      </c>
      <c r="CP544" t="s">
        <v>1292</v>
      </c>
      <c r="CQ544" t="s">
        <v>10740</v>
      </c>
      <c r="CR544" t="s">
        <v>1298</v>
      </c>
      <c r="CS544" t="s">
        <v>10741</v>
      </c>
      <c r="CT544" t="s">
        <v>1296</v>
      </c>
      <c r="CU544" t="s">
        <v>10742</v>
      </c>
      <c r="CV544" t="s">
        <v>1292</v>
      </c>
      <c r="CW544" t="s">
        <v>10743</v>
      </c>
      <c r="CX544" t="s">
        <v>1298</v>
      </c>
      <c r="CY544" t="s">
        <v>10744</v>
      </c>
      <c r="CZ544" t="s">
        <v>1296</v>
      </c>
      <c r="DA544" t="s">
        <v>10745</v>
      </c>
      <c r="DB544" t="s">
        <v>1292</v>
      </c>
      <c r="DC544" t="s">
        <v>10746</v>
      </c>
      <c r="DD544" t="s">
        <v>1298</v>
      </c>
      <c r="DE544" t="s">
        <v>10747</v>
      </c>
      <c r="DF544" t="s">
        <v>1296</v>
      </c>
      <c r="DG544" t="s">
        <v>8319</v>
      </c>
      <c r="DH544" t="s">
        <v>1292</v>
      </c>
      <c r="DI544" t="s">
        <v>10748</v>
      </c>
      <c r="DJ544" t="s">
        <v>1298</v>
      </c>
      <c r="DK544" t="s">
        <v>8318</v>
      </c>
      <c r="DL544" t="s">
        <v>1296</v>
      </c>
      <c r="DM544" t="s">
        <v>10749</v>
      </c>
      <c r="DN544" t="s">
        <v>1296</v>
      </c>
      <c r="EG544" t="s">
        <v>1290</v>
      </c>
      <c r="EH544" t="s">
        <v>1336</v>
      </c>
      <c r="EI544" t="s">
        <v>1337</v>
      </c>
      <c r="EJ544" t="s">
        <v>1338</v>
      </c>
      <c r="EK544" t="s">
        <v>1291</v>
      </c>
      <c r="EL544" t="s">
        <v>1339</v>
      </c>
      <c r="EM544" t="s">
        <v>1337</v>
      </c>
      <c r="EN544" t="s">
        <v>1340</v>
      </c>
      <c r="EO544" t="s">
        <v>5929</v>
      </c>
      <c r="EP544" t="s">
        <v>1342</v>
      </c>
      <c r="EQ544" t="s">
        <v>1343</v>
      </c>
      <c r="ER544">
        <v>730</v>
      </c>
      <c r="ES544" t="s">
        <v>1344</v>
      </c>
      <c r="FC544" t="s">
        <v>2680</v>
      </c>
      <c r="PW544" t="s">
        <v>1292</v>
      </c>
      <c r="PX544" t="s">
        <v>1378</v>
      </c>
      <c r="PY544" t="s">
        <v>1298</v>
      </c>
      <c r="PZ544" t="s">
        <v>2681</v>
      </c>
      <c r="QC544" t="s">
        <v>2682</v>
      </c>
      <c r="QD544">
        <v>11</v>
      </c>
      <c r="QE544" t="s">
        <v>1349</v>
      </c>
      <c r="QF544">
        <v>300</v>
      </c>
      <c r="QG544" t="s">
        <v>1352</v>
      </c>
      <c r="QH544" t="s">
        <v>1307</v>
      </c>
      <c r="QI544">
        <v>30</v>
      </c>
      <c r="QJ544" t="s">
        <v>10750</v>
      </c>
    </row>
    <row r="545" spans="1:696">
      <c r="A545" t="s">
        <v>10751</v>
      </c>
      <c r="B545" t="s">
        <v>1286</v>
      </c>
      <c r="C545" t="s">
        <v>1287</v>
      </c>
      <c r="D545" t="s">
        <v>1288</v>
      </c>
      <c r="E545" t="s">
        <v>2651</v>
      </c>
      <c r="F545" t="b">
        <v>1</v>
      </c>
      <c r="G545" t="s">
        <v>1290</v>
      </c>
      <c r="H545" t="s">
        <v>1291</v>
      </c>
      <c r="I545" t="s">
        <v>1292</v>
      </c>
      <c r="J545" t="s">
        <v>10752</v>
      </c>
      <c r="K545" t="s">
        <v>1298</v>
      </c>
      <c r="L545" t="s">
        <v>10753</v>
      </c>
      <c r="Q545" t="s">
        <v>1292</v>
      </c>
      <c r="R545" t="s">
        <v>1300</v>
      </c>
      <c r="S545" t="s">
        <v>1301</v>
      </c>
      <c r="T545" t="s">
        <v>1298</v>
      </c>
      <c r="U545" t="s">
        <v>1300</v>
      </c>
      <c r="V545" t="s">
        <v>1302</v>
      </c>
      <c r="Z545" s="2">
        <v>44207.425000000003</v>
      </c>
      <c r="AA545" t="s">
        <v>1389</v>
      </c>
      <c r="AB545">
        <v>1</v>
      </c>
      <c r="AC545" t="s">
        <v>1304</v>
      </c>
      <c r="AD545" s="2">
        <v>44713.647756377315</v>
      </c>
      <c r="AE545" t="s">
        <v>10754</v>
      </c>
      <c r="AF545" t="s">
        <v>1306</v>
      </c>
      <c r="AG545" t="b">
        <v>1</v>
      </c>
      <c r="AH545" t="b">
        <v>1</v>
      </c>
      <c r="AI545" t="b">
        <v>1</v>
      </c>
      <c r="AJ545" t="b">
        <v>0</v>
      </c>
      <c r="AK545">
        <v>3.1</v>
      </c>
      <c r="AL545" t="s">
        <v>1307</v>
      </c>
      <c r="AM545">
        <v>46.5</v>
      </c>
      <c r="AN545" t="s">
        <v>1307</v>
      </c>
      <c r="AO545">
        <v>14.5</v>
      </c>
      <c r="AP545" t="s">
        <v>1307</v>
      </c>
      <c r="AQ545">
        <v>0.57499999999999996</v>
      </c>
      <c r="AR545" t="s">
        <v>1308</v>
      </c>
      <c r="AS545">
        <v>0.57499999999999996</v>
      </c>
      <c r="AT545" t="s">
        <v>1308</v>
      </c>
      <c r="AU545" t="s">
        <v>1389</v>
      </c>
      <c r="AV545" t="s">
        <v>1304</v>
      </c>
      <c r="AW545" t="s">
        <v>1292</v>
      </c>
      <c r="AX545" t="s">
        <v>10755</v>
      </c>
      <c r="AY545" t="s">
        <v>1298</v>
      </c>
      <c r="AZ545" t="s">
        <v>10756</v>
      </c>
      <c r="BA545" s="2">
        <v>43831.041666608799</v>
      </c>
      <c r="BB545">
        <v>1</v>
      </c>
      <c r="BC545" t="s">
        <v>1638</v>
      </c>
      <c r="BE545" t="b">
        <v>0</v>
      </c>
      <c r="BF545" t="s">
        <v>1312</v>
      </c>
      <c r="BG545" t="s">
        <v>1313</v>
      </c>
      <c r="BH545" t="s">
        <v>1286</v>
      </c>
      <c r="BI545" t="s">
        <v>1314</v>
      </c>
      <c r="BJ545" t="s">
        <v>1315</v>
      </c>
      <c r="BK545" s="3" t="s">
        <v>1572</v>
      </c>
      <c r="BL545" t="s">
        <v>1317</v>
      </c>
      <c r="BM545" t="s">
        <v>1318</v>
      </c>
      <c r="BN545" t="s">
        <v>1319</v>
      </c>
      <c r="BO545" t="s">
        <v>1313</v>
      </c>
      <c r="BP545" t="s">
        <v>1286</v>
      </c>
      <c r="BQ545" t="s">
        <v>1314</v>
      </c>
      <c r="BR545" t="s">
        <v>1315</v>
      </c>
      <c r="BS545" s="3" t="s">
        <v>1320</v>
      </c>
      <c r="BT545" t="s">
        <v>1321</v>
      </c>
      <c r="BU545" s="3" t="s">
        <v>1322</v>
      </c>
      <c r="BV545" t="s">
        <v>1286</v>
      </c>
      <c r="BW545" t="s">
        <v>1323</v>
      </c>
      <c r="BX545" t="s">
        <v>10757</v>
      </c>
      <c r="BY545" t="s">
        <v>1294</v>
      </c>
      <c r="BZ545" t="s">
        <v>10758</v>
      </c>
      <c r="CA545" t="s">
        <v>1296</v>
      </c>
      <c r="CB545" t="s">
        <v>10759</v>
      </c>
      <c r="CC545" t="s">
        <v>1298</v>
      </c>
      <c r="CD545" t="s">
        <v>10760</v>
      </c>
      <c r="CE545" t="s">
        <v>1292</v>
      </c>
      <c r="CF545" t="s">
        <v>10759</v>
      </c>
      <c r="CG545" t="s">
        <v>1298</v>
      </c>
      <c r="CH545" t="s">
        <v>10760</v>
      </c>
      <c r="CI545" t="s">
        <v>1292</v>
      </c>
      <c r="CN545" t="b">
        <v>1</v>
      </c>
      <c r="CO545" t="s">
        <v>10739</v>
      </c>
      <c r="CP545" t="s">
        <v>1292</v>
      </c>
      <c r="CQ545" t="s">
        <v>10740</v>
      </c>
      <c r="CR545" t="s">
        <v>1298</v>
      </c>
      <c r="CS545" t="s">
        <v>10741</v>
      </c>
      <c r="CT545" t="s">
        <v>1296</v>
      </c>
      <c r="CU545" t="s">
        <v>10742</v>
      </c>
      <c r="CV545" t="s">
        <v>1292</v>
      </c>
      <c r="CW545" t="s">
        <v>10743</v>
      </c>
      <c r="CX545" t="s">
        <v>1298</v>
      </c>
      <c r="CY545" t="s">
        <v>10744</v>
      </c>
      <c r="CZ545" t="s">
        <v>1296</v>
      </c>
      <c r="DA545" t="s">
        <v>10745</v>
      </c>
      <c r="DB545" t="s">
        <v>1292</v>
      </c>
      <c r="DC545" t="s">
        <v>10746</v>
      </c>
      <c r="DD545" t="s">
        <v>1298</v>
      </c>
      <c r="DE545" t="s">
        <v>10747</v>
      </c>
      <c r="DF545" t="s">
        <v>1296</v>
      </c>
      <c r="DG545" t="s">
        <v>8319</v>
      </c>
      <c r="DH545" t="s">
        <v>1292</v>
      </c>
      <c r="DI545" t="s">
        <v>10748</v>
      </c>
      <c r="DJ545" t="s">
        <v>1298</v>
      </c>
      <c r="DK545" t="s">
        <v>8318</v>
      </c>
      <c r="DL545" t="s">
        <v>1296</v>
      </c>
      <c r="DM545" t="s">
        <v>10749</v>
      </c>
      <c r="DN545" t="s">
        <v>1296</v>
      </c>
      <c r="EG545" t="s">
        <v>1290</v>
      </c>
      <c r="EH545" t="s">
        <v>1336</v>
      </c>
      <c r="EI545" t="s">
        <v>1337</v>
      </c>
      <c r="EJ545" t="s">
        <v>1338</v>
      </c>
      <c r="EK545" t="s">
        <v>1291</v>
      </c>
      <c r="EL545" t="s">
        <v>1339</v>
      </c>
      <c r="EM545" t="s">
        <v>1337</v>
      </c>
      <c r="EN545" t="s">
        <v>1340</v>
      </c>
      <c r="EO545" t="s">
        <v>1341</v>
      </c>
      <c r="EP545" t="s">
        <v>1342</v>
      </c>
      <c r="EQ545" t="s">
        <v>1343</v>
      </c>
      <c r="ER545">
        <v>730</v>
      </c>
      <c r="ES545" t="s">
        <v>1344</v>
      </c>
      <c r="FC545" t="s">
        <v>2680</v>
      </c>
      <c r="PW545" t="s">
        <v>1292</v>
      </c>
      <c r="PX545" t="s">
        <v>1378</v>
      </c>
      <c r="PY545" t="s">
        <v>1298</v>
      </c>
      <c r="PZ545" t="s">
        <v>2681</v>
      </c>
      <c r="QC545" t="s">
        <v>2682</v>
      </c>
      <c r="QD545">
        <v>11</v>
      </c>
      <c r="QE545" t="s">
        <v>1349</v>
      </c>
      <c r="QF545">
        <v>355</v>
      </c>
      <c r="QG545" t="s">
        <v>1352</v>
      </c>
      <c r="QH545" t="s">
        <v>1307</v>
      </c>
      <c r="QI545">
        <v>35.5</v>
      </c>
      <c r="QJ545" t="s">
        <v>10750</v>
      </c>
    </row>
    <row r="546" spans="1:696">
      <c r="A546" t="s">
        <v>10761</v>
      </c>
      <c r="B546" t="s">
        <v>1286</v>
      </c>
      <c r="C546" t="s">
        <v>1287</v>
      </c>
      <c r="D546" t="s">
        <v>1288</v>
      </c>
      <c r="E546" t="s">
        <v>2651</v>
      </c>
      <c r="F546" t="b">
        <v>1</v>
      </c>
      <c r="G546" t="s">
        <v>1290</v>
      </c>
      <c r="H546" t="s">
        <v>1291</v>
      </c>
      <c r="I546" t="s">
        <v>1292</v>
      </c>
      <c r="J546" t="s">
        <v>10762</v>
      </c>
      <c r="K546" t="s">
        <v>1298</v>
      </c>
      <c r="L546" t="s">
        <v>10763</v>
      </c>
      <c r="Q546" t="s">
        <v>1292</v>
      </c>
      <c r="R546" t="s">
        <v>1300</v>
      </c>
      <c r="S546" t="s">
        <v>1301</v>
      </c>
      <c r="T546" t="s">
        <v>1298</v>
      </c>
      <c r="U546" t="s">
        <v>1300</v>
      </c>
      <c r="V546" t="s">
        <v>1302</v>
      </c>
      <c r="Z546" s="2">
        <v>44207.425000000003</v>
      </c>
      <c r="AA546" t="s">
        <v>1389</v>
      </c>
      <c r="AB546">
        <v>1</v>
      </c>
      <c r="AC546" t="s">
        <v>1304</v>
      </c>
      <c r="AD546" s="2">
        <v>44713.647756388891</v>
      </c>
      <c r="AE546" t="s">
        <v>10764</v>
      </c>
      <c r="AF546" t="s">
        <v>1306</v>
      </c>
      <c r="AG546" t="b">
        <v>1</v>
      </c>
      <c r="AH546" t="b">
        <v>1</v>
      </c>
      <c r="AI546" t="b">
        <v>1</v>
      </c>
      <c r="AJ546" t="b">
        <v>0</v>
      </c>
      <c r="AK546">
        <v>3.2</v>
      </c>
      <c r="AL546" t="s">
        <v>1307</v>
      </c>
      <c r="AM546">
        <v>46.5</v>
      </c>
      <c r="AN546" t="s">
        <v>1307</v>
      </c>
      <c r="AO546">
        <v>15</v>
      </c>
      <c r="AP546" t="s">
        <v>1307</v>
      </c>
      <c r="AQ546">
        <v>0.58199999999999996</v>
      </c>
      <c r="AR546" t="s">
        <v>1308</v>
      </c>
      <c r="AS546">
        <v>0.58199999999999996</v>
      </c>
      <c r="AT546" t="s">
        <v>1308</v>
      </c>
      <c r="AU546" t="s">
        <v>1389</v>
      </c>
      <c r="AV546" t="s">
        <v>1304</v>
      </c>
      <c r="AW546" t="s">
        <v>1292</v>
      </c>
      <c r="AX546" t="s">
        <v>10765</v>
      </c>
      <c r="AY546" t="s">
        <v>1298</v>
      </c>
      <c r="AZ546" t="s">
        <v>10766</v>
      </c>
      <c r="BA546" s="2">
        <v>43831.041666608799</v>
      </c>
      <c r="BB546">
        <v>1</v>
      </c>
      <c r="BC546" t="s">
        <v>1638</v>
      </c>
      <c r="BE546" t="b">
        <v>0</v>
      </c>
      <c r="BF546" t="s">
        <v>1312</v>
      </c>
      <c r="BG546" t="s">
        <v>1313</v>
      </c>
      <c r="BH546" t="s">
        <v>1286</v>
      </c>
      <c r="BI546" t="s">
        <v>1314</v>
      </c>
      <c r="BJ546" t="s">
        <v>1315</v>
      </c>
      <c r="BK546" s="3" t="s">
        <v>1572</v>
      </c>
      <c r="BL546" t="s">
        <v>1317</v>
      </c>
      <c r="BM546" t="s">
        <v>1318</v>
      </c>
      <c r="BN546" t="s">
        <v>1319</v>
      </c>
      <c r="BO546" t="s">
        <v>1313</v>
      </c>
      <c r="BP546" t="s">
        <v>1286</v>
      </c>
      <c r="BQ546" t="s">
        <v>1314</v>
      </c>
      <c r="BR546" t="s">
        <v>1315</v>
      </c>
      <c r="BS546" s="3" t="s">
        <v>1320</v>
      </c>
      <c r="BT546" t="s">
        <v>1321</v>
      </c>
      <c r="BU546" s="3" t="s">
        <v>1322</v>
      </c>
      <c r="BV546" t="s">
        <v>1286</v>
      </c>
      <c r="BW546" t="s">
        <v>1323</v>
      </c>
      <c r="BX546" t="s">
        <v>10767</v>
      </c>
      <c r="BY546" t="s">
        <v>1294</v>
      </c>
      <c r="BZ546" t="s">
        <v>10768</v>
      </c>
      <c r="CA546" t="s">
        <v>1296</v>
      </c>
      <c r="CB546" t="s">
        <v>10769</v>
      </c>
      <c r="CC546" t="s">
        <v>1298</v>
      </c>
      <c r="CD546" t="s">
        <v>10770</v>
      </c>
      <c r="CE546" t="s">
        <v>1292</v>
      </c>
      <c r="CF546" t="s">
        <v>10769</v>
      </c>
      <c r="CG546" t="s">
        <v>1298</v>
      </c>
      <c r="CH546" t="s">
        <v>10770</v>
      </c>
      <c r="CI546" t="s">
        <v>1292</v>
      </c>
      <c r="CN546" t="b">
        <v>1</v>
      </c>
      <c r="CO546" t="s">
        <v>10739</v>
      </c>
      <c r="CP546" t="s">
        <v>1292</v>
      </c>
      <c r="CQ546" t="s">
        <v>10740</v>
      </c>
      <c r="CR546" t="s">
        <v>1298</v>
      </c>
      <c r="CS546" t="s">
        <v>10771</v>
      </c>
      <c r="CT546" t="s">
        <v>1294</v>
      </c>
      <c r="CU546" t="s">
        <v>10741</v>
      </c>
      <c r="CV546" t="s">
        <v>1296</v>
      </c>
      <c r="CW546" t="s">
        <v>10742</v>
      </c>
      <c r="CX546" t="s">
        <v>1292</v>
      </c>
      <c r="CY546" t="s">
        <v>10743</v>
      </c>
      <c r="CZ546" t="s">
        <v>1298</v>
      </c>
      <c r="DA546" t="s">
        <v>10772</v>
      </c>
      <c r="DB546" t="s">
        <v>1294</v>
      </c>
      <c r="DC546" t="s">
        <v>10744</v>
      </c>
      <c r="DD546" t="s">
        <v>1296</v>
      </c>
      <c r="DE546" t="s">
        <v>10745</v>
      </c>
      <c r="DF546" t="s">
        <v>1292</v>
      </c>
      <c r="DG546" t="s">
        <v>10746</v>
      </c>
      <c r="DH546" t="s">
        <v>1298</v>
      </c>
      <c r="DI546" t="s">
        <v>10773</v>
      </c>
      <c r="DJ546" t="s">
        <v>1294</v>
      </c>
      <c r="DK546" t="s">
        <v>10747</v>
      </c>
      <c r="DL546" t="s">
        <v>1296</v>
      </c>
      <c r="DM546" t="s">
        <v>8319</v>
      </c>
      <c r="DN546" t="s">
        <v>1292</v>
      </c>
      <c r="DO546" t="s">
        <v>10748</v>
      </c>
      <c r="DP546" t="s">
        <v>1298</v>
      </c>
      <c r="DQ546" t="s">
        <v>10774</v>
      </c>
      <c r="DR546" t="s">
        <v>1294</v>
      </c>
      <c r="DS546" t="s">
        <v>8318</v>
      </c>
      <c r="DT546" t="s">
        <v>1296</v>
      </c>
      <c r="DU546" t="s">
        <v>10775</v>
      </c>
      <c r="DV546" t="s">
        <v>1294</v>
      </c>
      <c r="DW546" t="s">
        <v>10749</v>
      </c>
      <c r="DX546" t="s">
        <v>1296</v>
      </c>
      <c r="EG546" t="s">
        <v>1290</v>
      </c>
      <c r="EH546" t="s">
        <v>1336</v>
      </c>
      <c r="EI546" t="s">
        <v>1337</v>
      </c>
      <c r="EJ546" t="s">
        <v>1338</v>
      </c>
      <c r="EK546" t="s">
        <v>1291</v>
      </c>
      <c r="EL546" t="s">
        <v>1339</v>
      </c>
      <c r="EM546" t="s">
        <v>1337</v>
      </c>
      <c r="EN546" t="s">
        <v>1340</v>
      </c>
      <c r="EO546" t="s">
        <v>1913</v>
      </c>
      <c r="EP546" t="s">
        <v>1342</v>
      </c>
      <c r="EQ546" t="s">
        <v>1343</v>
      </c>
      <c r="ER546">
        <v>730</v>
      </c>
      <c r="ES546" t="s">
        <v>1344</v>
      </c>
      <c r="FC546" t="s">
        <v>2680</v>
      </c>
      <c r="PW546" t="s">
        <v>1292</v>
      </c>
      <c r="PX546" t="s">
        <v>1378</v>
      </c>
      <c r="PY546" t="s">
        <v>1298</v>
      </c>
      <c r="PZ546" t="s">
        <v>2681</v>
      </c>
      <c r="QC546" t="s">
        <v>2682</v>
      </c>
      <c r="QD546">
        <v>13</v>
      </c>
      <c r="QE546" t="s">
        <v>1349</v>
      </c>
      <c r="QF546">
        <v>355</v>
      </c>
      <c r="QG546" t="s">
        <v>1352</v>
      </c>
      <c r="QH546" t="s">
        <v>1307</v>
      </c>
      <c r="QI546">
        <v>35.5</v>
      </c>
      <c r="QJ546" t="s">
        <v>10750</v>
      </c>
    </row>
    <row r="547" spans="1:696">
      <c r="A547" t="s">
        <v>10776</v>
      </c>
      <c r="B547" t="s">
        <v>1286</v>
      </c>
      <c r="C547" t="s">
        <v>1287</v>
      </c>
      <c r="D547" t="s">
        <v>1288</v>
      </c>
      <c r="E547" t="s">
        <v>2651</v>
      </c>
      <c r="F547" t="b">
        <v>1</v>
      </c>
      <c r="G547" t="s">
        <v>1290</v>
      </c>
      <c r="H547" t="s">
        <v>1291</v>
      </c>
      <c r="I547" t="s">
        <v>1292</v>
      </c>
      <c r="J547" t="s">
        <v>10777</v>
      </c>
      <c r="K547" t="s">
        <v>1298</v>
      </c>
      <c r="L547" t="s">
        <v>10778</v>
      </c>
      <c r="Q547" t="s">
        <v>1292</v>
      </c>
      <c r="R547" t="s">
        <v>1300</v>
      </c>
      <c r="S547" t="s">
        <v>1301</v>
      </c>
      <c r="T547" t="s">
        <v>1298</v>
      </c>
      <c r="U547" t="s">
        <v>1300</v>
      </c>
      <c r="V547" t="s">
        <v>1302</v>
      </c>
      <c r="Z547" s="2">
        <v>44207.425000000003</v>
      </c>
      <c r="AA547" t="s">
        <v>1389</v>
      </c>
      <c r="AB547">
        <v>1</v>
      </c>
      <c r="AC547" t="s">
        <v>1304</v>
      </c>
      <c r="AD547" s="2">
        <v>44713.64775640046</v>
      </c>
      <c r="AE547" t="s">
        <v>10779</v>
      </c>
      <c r="AF547" t="s">
        <v>1306</v>
      </c>
      <c r="AG547" t="b">
        <v>1</v>
      </c>
      <c r="AH547" t="b">
        <v>1</v>
      </c>
      <c r="AI547" t="b">
        <v>1</v>
      </c>
      <c r="AJ547" t="b">
        <v>0</v>
      </c>
      <c r="AK547">
        <v>2.5</v>
      </c>
      <c r="AL547" t="s">
        <v>1307</v>
      </c>
      <c r="AM547">
        <v>42</v>
      </c>
      <c r="AN547" t="s">
        <v>1307</v>
      </c>
      <c r="AO547">
        <v>14</v>
      </c>
      <c r="AP547" t="s">
        <v>1307</v>
      </c>
      <c r="AQ547">
        <v>0.29199999999999998</v>
      </c>
      <c r="AR547" t="s">
        <v>1308</v>
      </c>
      <c r="AS547">
        <v>0.29199999999999998</v>
      </c>
      <c r="AT547" t="s">
        <v>1308</v>
      </c>
      <c r="AU547" t="s">
        <v>1389</v>
      </c>
      <c r="AV547" t="s">
        <v>1304</v>
      </c>
      <c r="AW547" t="s">
        <v>1292</v>
      </c>
      <c r="AX547" t="s">
        <v>10780</v>
      </c>
      <c r="AY547" t="s">
        <v>1298</v>
      </c>
      <c r="AZ547" t="s">
        <v>10781</v>
      </c>
      <c r="BA547" s="2">
        <v>43831.041666608799</v>
      </c>
      <c r="BB547">
        <v>1</v>
      </c>
      <c r="BC547" t="s">
        <v>1638</v>
      </c>
      <c r="BE547" t="b">
        <v>0</v>
      </c>
      <c r="BF547" t="s">
        <v>1312</v>
      </c>
      <c r="BG547" t="s">
        <v>1313</v>
      </c>
      <c r="BH547" t="s">
        <v>1286</v>
      </c>
      <c r="BI547" t="s">
        <v>1314</v>
      </c>
      <c r="BJ547" t="s">
        <v>1315</v>
      </c>
      <c r="BK547" s="3" t="s">
        <v>1572</v>
      </c>
      <c r="BL547" t="s">
        <v>1317</v>
      </c>
      <c r="BM547" t="s">
        <v>1318</v>
      </c>
      <c r="BN547" t="s">
        <v>1319</v>
      </c>
      <c r="BO547" t="s">
        <v>1313</v>
      </c>
      <c r="BP547" t="s">
        <v>1286</v>
      </c>
      <c r="BQ547" t="s">
        <v>1314</v>
      </c>
      <c r="BR547" t="s">
        <v>1315</v>
      </c>
      <c r="BS547" s="3" t="s">
        <v>1320</v>
      </c>
      <c r="BT547" t="s">
        <v>1321</v>
      </c>
      <c r="BU547" s="3" t="s">
        <v>1322</v>
      </c>
      <c r="BV547" t="s">
        <v>1286</v>
      </c>
      <c r="BW547" t="s">
        <v>1323</v>
      </c>
      <c r="BX547" t="s">
        <v>10782</v>
      </c>
      <c r="BY547" t="s">
        <v>1294</v>
      </c>
      <c r="BZ547" t="s">
        <v>10783</v>
      </c>
      <c r="CA547" t="s">
        <v>1296</v>
      </c>
      <c r="CB547" t="s">
        <v>10784</v>
      </c>
      <c r="CC547" t="s">
        <v>1298</v>
      </c>
      <c r="CD547" t="s">
        <v>10785</v>
      </c>
      <c r="CE547" t="s">
        <v>1292</v>
      </c>
      <c r="CF547" t="s">
        <v>10786</v>
      </c>
      <c r="CG547" t="s">
        <v>1298</v>
      </c>
      <c r="CH547" t="s">
        <v>10785</v>
      </c>
      <c r="CI547" t="s">
        <v>1292</v>
      </c>
      <c r="CN547" t="b">
        <v>1</v>
      </c>
      <c r="CO547" t="s">
        <v>10739</v>
      </c>
      <c r="CP547" t="s">
        <v>1292</v>
      </c>
      <c r="CQ547" t="s">
        <v>10740</v>
      </c>
      <c r="CR547" t="s">
        <v>1298</v>
      </c>
      <c r="CS547" t="s">
        <v>10771</v>
      </c>
      <c r="CT547" t="s">
        <v>1294</v>
      </c>
      <c r="CU547" t="s">
        <v>10787</v>
      </c>
      <c r="CV547" t="s">
        <v>1296</v>
      </c>
      <c r="CW547" t="s">
        <v>10788</v>
      </c>
      <c r="CX547" t="s">
        <v>1292</v>
      </c>
      <c r="CY547" t="s">
        <v>10789</v>
      </c>
      <c r="CZ547" t="s">
        <v>1298</v>
      </c>
      <c r="DA547" t="s">
        <v>10772</v>
      </c>
      <c r="DB547" t="s">
        <v>1294</v>
      </c>
      <c r="DC547" t="s">
        <v>10790</v>
      </c>
      <c r="DD547" t="s">
        <v>1296</v>
      </c>
      <c r="DE547" t="s">
        <v>10791</v>
      </c>
      <c r="DF547" t="s">
        <v>1292</v>
      </c>
      <c r="DG547" t="s">
        <v>10748</v>
      </c>
      <c r="DH547" t="s">
        <v>1298</v>
      </c>
      <c r="DI547" t="s">
        <v>10773</v>
      </c>
      <c r="DJ547" t="s">
        <v>1294</v>
      </c>
      <c r="DK547" t="s">
        <v>10792</v>
      </c>
      <c r="DL547" t="s">
        <v>1296</v>
      </c>
      <c r="DM547" t="s">
        <v>10774</v>
      </c>
      <c r="DN547" t="s">
        <v>1294</v>
      </c>
      <c r="DO547" t="s">
        <v>10747</v>
      </c>
      <c r="DP547" t="s">
        <v>1296</v>
      </c>
      <c r="DQ547" t="s">
        <v>10775</v>
      </c>
      <c r="DR547" t="s">
        <v>1294</v>
      </c>
      <c r="DS547" t="s">
        <v>8318</v>
      </c>
      <c r="DT547" t="s">
        <v>1296</v>
      </c>
      <c r="EG547" t="s">
        <v>1290</v>
      </c>
      <c r="EH547" t="s">
        <v>1336</v>
      </c>
      <c r="EI547" t="s">
        <v>1337</v>
      </c>
      <c r="EJ547" t="s">
        <v>1338</v>
      </c>
      <c r="EK547" t="s">
        <v>1291</v>
      </c>
      <c r="EL547" t="s">
        <v>1339</v>
      </c>
      <c r="EM547" t="s">
        <v>1337</v>
      </c>
      <c r="EN547" t="s">
        <v>1340</v>
      </c>
      <c r="EO547" t="s">
        <v>2679</v>
      </c>
      <c r="EP547" t="s">
        <v>1342</v>
      </c>
      <c r="EQ547" t="s">
        <v>1343</v>
      </c>
      <c r="ER547">
        <v>730</v>
      </c>
      <c r="ES547" t="s">
        <v>1344</v>
      </c>
      <c r="FC547" t="s">
        <v>2680</v>
      </c>
      <c r="PW547" t="s">
        <v>1292</v>
      </c>
      <c r="PX547" t="s">
        <v>1378</v>
      </c>
      <c r="PY547" t="s">
        <v>1298</v>
      </c>
      <c r="PZ547" t="s">
        <v>2681</v>
      </c>
      <c r="QC547" t="s">
        <v>2682</v>
      </c>
      <c r="QD547">
        <v>13</v>
      </c>
      <c r="QE547" t="s">
        <v>1349</v>
      </c>
      <c r="QF547">
        <v>300</v>
      </c>
      <c r="QG547" t="s">
        <v>1352</v>
      </c>
      <c r="QH547" t="s">
        <v>1307</v>
      </c>
      <c r="QI547">
        <v>30</v>
      </c>
      <c r="QJ547" t="s">
        <v>10750</v>
      </c>
    </row>
    <row r="548" spans="1:696">
      <c r="A548" t="s">
        <v>10793</v>
      </c>
      <c r="B548" t="s">
        <v>1286</v>
      </c>
      <c r="C548" t="s">
        <v>1287</v>
      </c>
      <c r="D548" t="s">
        <v>1288</v>
      </c>
      <c r="E548" t="s">
        <v>2651</v>
      </c>
      <c r="F548" t="b">
        <v>1</v>
      </c>
      <c r="G548" t="s">
        <v>1290</v>
      </c>
      <c r="H548" t="s">
        <v>1291</v>
      </c>
      <c r="I548" t="s">
        <v>1292</v>
      </c>
      <c r="J548" t="s">
        <v>10794</v>
      </c>
      <c r="K548" t="s">
        <v>1298</v>
      </c>
      <c r="L548" t="s">
        <v>10795</v>
      </c>
      <c r="Q548" t="s">
        <v>1292</v>
      </c>
      <c r="R548" t="s">
        <v>1300</v>
      </c>
      <c r="S548" t="s">
        <v>1301</v>
      </c>
      <c r="T548" t="s">
        <v>1298</v>
      </c>
      <c r="U548" t="s">
        <v>1300</v>
      </c>
      <c r="V548" t="s">
        <v>1302</v>
      </c>
      <c r="Z548" s="2">
        <v>44207.425000000003</v>
      </c>
      <c r="AA548" t="s">
        <v>1389</v>
      </c>
      <c r="AB548">
        <v>1</v>
      </c>
      <c r="AC548" t="s">
        <v>1304</v>
      </c>
      <c r="AD548" s="2">
        <v>44713.647756423612</v>
      </c>
      <c r="AE548" t="s">
        <v>10796</v>
      </c>
      <c r="AF548" t="s">
        <v>1306</v>
      </c>
      <c r="AG548" t="b">
        <v>1</v>
      </c>
      <c r="AH548" t="b">
        <v>1</v>
      </c>
      <c r="AI548" t="b">
        <v>1</v>
      </c>
      <c r="AJ548" t="b">
        <v>0</v>
      </c>
      <c r="AK548">
        <v>3</v>
      </c>
      <c r="AL548" t="s">
        <v>1307</v>
      </c>
      <c r="AM548">
        <v>45</v>
      </c>
      <c r="AN548" t="s">
        <v>1307</v>
      </c>
      <c r="AO548">
        <v>12</v>
      </c>
      <c r="AP548" t="s">
        <v>1307</v>
      </c>
      <c r="AQ548">
        <v>0.20300000000000001</v>
      </c>
      <c r="AR548" t="s">
        <v>1308</v>
      </c>
      <c r="AS548">
        <v>0.20300000000000001</v>
      </c>
      <c r="AT548" t="s">
        <v>1308</v>
      </c>
      <c r="AU548" t="s">
        <v>1389</v>
      </c>
      <c r="AV548" t="s">
        <v>1304</v>
      </c>
      <c r="AW548" t="s">
        <v>1292</v>
      </c>
      <c r="AX548" t="s">
        <v>10797</v>
      </c>
      <c r="AY548" t="s">
        <v>1298</v>
      </c>
      <c r="AZ548" t="s">
        <v>10798</v>
      </c>
      <c r="BA548" s="2">
        <v>43831.041666608799</v>
      </c>
      <c r="BB548">
        <v>1</v>
      </c>
      <c r="BC548" t="s">
        <v>1638</v>
      </c>
      <c r="BE548" t="b">
        <v>0</v>
      </c>
      <c r="BF548" t="s">
        <v>1312</v>
      </c>
      <c r="BG548" t="s">
        <v>1313</v>
      </c>
      <c r="BH548" t="s">
        <v>1286</v>
      </c>
      <c r="BI548" t="s">
        <v>1314</v>
      </c>
      <c r="BJ548" t="s">
        <v>1315</v>
      </c>
      <c r="BK548" s="3" t="s">
        <v>1572</v>
      </c>
      <c r="BL548" t="s">
        <v>1317</v>
      </c>
      <c r="BM548" t="s">
        <v>1318</v>
      </c>
      <c r="BN548" t="s">
        <v>1319</v>
      </c>
      <c r="BO548" t="s">
        <v>1313</v>
      </c>
      <c r="BP548" t="s">
        <v>1286</v>
      </c>
      <c r="BQ548" t="s">
        <v>1314</v>
      </c>
      <c r="BR548" t="s">
        <v>1315</v>
      </c>
      <c r="BS548" s="3" t="s">
        <v>1320</v>
      </c>
      <c r="BT548" t="s">
        <v>1321</v>
      </c>
      <c r="BU548" s="3" t="s">
        <v>1322</v>
      </c>
      <c r="BV548" t="s">
        <v>1286</v>
      </c>
      <c r="BW548" t="s">
        <v>1323</v>
      </c>
      <c r="BX548" t="s">
        <v>10799</v>
      </c>
      <c r="BY548" t="s">
        <v>1294</v>
      </c>
      <c r="BZ548" t="s">
        <v>10800</v>
      </c>
      <c r="CA548" t="s">
        <v>1296</v>
      </c>
      <c r="CB548" t="s">
        <v>10801</v>
      </c>
      <c r="CC548" t="s">
        <v>1298</v>
      </c>
      <c r="CD548" t="s">
        <v>10802</v>
      </c>
      <c r="CE548" t="s">
        <v>1292</v>
      </c>
      <c r="CF548" t="s">
        <v>10801</v>
      </c>
      <c r="CG548" t="s">
        <v>1298</v>
      </c>
      <c r="CH548" t="s">
        <v>10802</v>
      </c>
      <c r="CI548" t="s">
        <v>1292</v>
      </c>
      <c r="CN548" t="b">
        <v>1</v>
      </c>
      <c r="CO548" t="s">
        <v>10739</v>
      </c>
      <c r="CP548" t="s">
        <v>1292</v>
      </c>
      <c r="CQ548" t="s">
        <v>10740</v>
      </c>
      <c r="CR548" t="s">
        <v>1298</v>
      </c>
      <c r="CS548" t="s">
        <v>10803</v>
      </c>
      <c r="CT548" t="s">
        <v>1294</v>
      </c>
      <c r="CU548" t="s">
        <v>10804</v>
      </c>
      <c r="CV548" t="s">
        <v>1296</v>
      </c>
      <c r="CW548" t="s">
        <v>10805</v>
      </c>
      <c r="CX548" t="s">
        <v>1292</v>
      </c>
      <c r="CY548" t="s">
        <v>10806</v>
      </c>
      <c r="CZ548" t="s">
        <v>1298</v>
      </c>
      <c r="DA548" t="s">
        <v>10807</v>
      </c>
      <c r="DB548" t="s">
        <v>1294</v>
      </c>
      <c r="DC548" t="s">
        <v>10792</v>
      </c>
      <c r="DD548" t="s">
        <v>1296</v>
      </c>
      <c r="DE548" t="s">
        <v>10747</v>
      </c>
      <c r="DF548" t="s">
        <v>1296</v>
      </c>
      <c r="DG548" t="s">
        <v>8318</v>
      </c>
      <c r="DH548" t="s">
        <v>1296</v>
      </c>
      <c r="DI548" t="s">
        <v>10808</v>
      </c>
      <c r="DJ548" t="s">
        <v>1296</v>
      </c>
      <c r="EG548" t="s">
        <v>1290</v>
      </c>
      <c r="EH548" t="s">
        <v>1336</v>
      </c>
      <c r="EI548" t="s">
        <v>1337</v>
      </c>
      <c r="EJ548" t="s">
        <v>1338</v>
      </c>
      <c r="EK548" t="s">
        <v>1291</v>
      </c>
      <c r="EL548" t="s">
        <v>1339</v>
      </c>
      <c r="EM548" t="s">
        <v>1337</v>
      </c>
      <c r="EN548" t="s">
        <v>1340</v>
      </c>
      <c r="EO548" t="s">
        <v>2577</v>
      </c>
      <c r="EP548" t="s">
        <v>1342</v>
      </c>
      <c r="EQ548" t="s">
        <v>1343</v>
      </c>
      <c r="ER548">
        <v>730</v>
      </c>
      <c r="ES548" t="s">
        <v>1344</v>
      </c>
      <c r="FC548" t="s">
        <v>1378</v>
      </c>
      <c r="PW548" t="s">
        <v>1292</v>
      </c>
      <c r="PX548" t="s">
        <v>1378</v>
      </c>
      <c r="PY548" t="s">
        <v>1298</v>
      </c>
      <c r="PZ548" t="s">
        <v>2681</v>
      </c>
      <c r="QC548" t="s">
        <v>2682</v>
      </c>
      <c r="QD548">
        <v>11</v>
      </c>
      <c r="QE548" t="s">
        <v>1349</v>
      </c>
      <c r="QF548">
        <v>300</v>
      </c>
      <c r="QG548" t="s">
        <v>1352</v>
      </c>
      <c r="QH548" t="s">
        <v>1307</v>
      </c>
      <c r="QI548">
        <v>30</v>
      </c>
      <c r="QJ548" t="s">
        <v>3196</v>
      </c>
    </row>
    <row r="549" spans="1:696">
      <c r="A549" t="s">
        <v>10809</v>
      </c>
      <c r="B549" t="s">
        <v>1286</v>
      </c>
      <c r="C549" t="s">
        <v>1287</v>
      </c>
      <c r="D549" t="s">
        <v>1288</v>
      </c>
      <c r="E549" t="s">
        <v>2651</v>
      </c>
      <c r="F549" t="b">
        <v>1</v>
      </c>
      <c r="G549" t="s">
        <v>1290</v>
      </c>
      <c r="H549" t="s">
        <v>1291</v>
      </c>
      <c r="I549" t="s">
        <v>1292</v>
      </c>
      <c r="J549" t="s">
        <v>10810</v>
      </c>
      <c r="K549" t="s">
        <v>1298</v>
      </c>
      <c r="L549" t="s">
        <v>10811</v>
      </c>
      <c r="Q549" t="s">
        <v>1292</v>
      </c>
      <c r="R549" t="s">
        <v>1300</v>
      </c>
      <c r="S549" t="s">
        <v>1301</v>
      </c>
      <c r="T549" t="s">
        <v>1298</v>
      </c>
      <c r="U549" t="s">
        <v>1300</v>
      </c>
      <c r="V549" t="s">
        <v>1302</v>
      </c>
      <c r="Z549" s="2">
        <v>44207.425000000003</v>
      </c>
      <c r="AA549" t="s">
        <v>1389</v>
      </c>
      <c r="AB549">
        <v>1</v>
      </c>
      <c r="AC549" t="s">
        <v>1304</v>
      </c>
      <c r="AD549" s="2">
        <v>44713.647756435188</v>
      </c>
      <c r="AE549" t="s">
        <v>10812</v>
      </c>
      <c r="AF549" t="s">
        <v>1306</v>
      </c>
      <c r="AG549" t="b">
        <v>1</v>
      </c>
      <c r="AH549" t="b">
        <v>1</v>
      </c>
      <c r="AI549" t="b">
        <v>1</v>
      </c>
      <c r="AJ549" t="b">
        <v>0</v>
      </c>
      <c r="AK549">
        <v>3.3</v>
      </c>
      <c r="AL549" t="s">
        <v>1307</v>
      </c>
      <c r="AM549">
        <v>41</v>
      </c>
      <c r="AN549" t="s">
        <v>1307</v>
      </c>
      <c r="AO549">
        <v>12.5</v>
      </c>
      <c r="AP549" t="s">
        <v>1307</v>
      </c>
      <c r="AQ549">
        <v>0.34599999999999997</v>
      </c>
      <c r="AR549" t="s">
        <v>1308</v>
      </c>
      <c r="AS549">
        <v>0.34599999999999997</v>
      </c>
      <c r="AT549" t="s">
        <v>1308</v>
      </c>
      <c r="AU549" t="s">
        <v>1389</v>
      </c>
      <c r="AV549" t="s">
        <v>1304</v>
      </c>
      <c r="AW549" t="s">
        <v>1292</v>
      </c>
      <c r="AX549" t="s">
        <v>10813</v>
      </c>
      <c r="AY549" t="s">
        <v>1298</v>
      </c>
      <c r="AZ549" t="s">
        <v>10814</v>
      </c>
      <c r="BA549" s="2">
        <v>43831.041666608799</v>
      </c>
      <c r="BB549">
        <v>1</v>
      </c>
      <c r="BC549" t="s">
        <v>1638</v>
      </c>
      <c r="BE549" t="b">
        <v>0</v>
      </c>
      <c r="BF549" t="s">
        <v>1312</v>
      </c>
      <c r="BG549" t="s">
        <v>1313</v>
      </c>
      <c r="BH549" t="s">
        <v>1286</v>
      </c>
      <c r="BI549" t="s">
        <v>1314</v>
      </c>
      <c r="BJ549" t="s">
        <v>1315</v>
      </c>
      <c r="BK549" s="3" t="s">
        <v>1572</v>
      </c>
      <c r="BL549" t="s">
        <v>1317</v>
      </c>
      <c r="BM549" t="s">
        <v>1318</v>
      </c>
      <c r="BN549" t="s">
        <v>1319</v>
      </c>
      <c r="BO549" t="s">
        <v>1313</v>
      </c>
      <c r="BP549" t="s">
        <v>1286</v>
      </c>
      <c r="BQ549" t="s">
        <v>1314</v>
      </c>
      <c r="BR549" t="s">
        <v>1315</v>
      </c>
      <c r="BS549" s="3" t="s">
        <v>1320</v>
      </c>
      <c r="BT549" t="s">
        <v>1321</v>
      </c>
      <c r="BU549" s="3" t="s">
        <v>1322</v>
      </c>
      <c r="BV549" t="s">
        <v>1286</v>
      </c>
      <c r="BW549" t="s">
        <v>1323</v>
      </c>
      <c r="BX549" t="s">
        <v>10815</v>
      </c>
      <c r="BY549" t="s">
        <v>1294</v>
      </c>
      <c r="BZ549" t="s">
        <v>10816</v>
      </c>
      <c r="CA549" t="s">
        <v>1296</v>
      </c>
      <c r="CB549" t="s">
        <v>10817</v>
      </c>
      <c r="CC549" t="s">
        <v>1298</v>
      </c>
      <c r="CD549" t="s">
        <v>10818</v>
      </c>
      <c r="CE549" t="s">
        <v>1292</v>
      </c>
      <c r="CF549" t="s">
        <v>10817</v>
      </c>
      <c r="CG549" t="s">
        <v>1298</v>
      </c>
      <c r="CH549" t="s">
        <v>10818</v>
      </c>
      <c r="CI549" t="s">
        <v>1292</v>
      </c>
      <c r="CN549" t="b">
        <v>1</v>
      </c>
      <c r="CO549" t="s">
        <v>10739</v>
      </c>
      <c r="CP549" t="s">
        <v>1292</v>
      </c>
      <c r="CQ549" t="s">
        <v>10740</v>
      </c>
      <c r="CR549" t="s">
        <v>1298</v>
      </c>
      <c r="CS549" t="s">
        <v>10819</v>
      </c>
      <c r="CT549" t="s">
        <v>1294</v>
      </c>
      <c r="CU549" t="s">
        <v>10820</v>
      </c>
      <c r="CV549" t="s">
        <v>1296</v>
      </c>
      <c r="CW549" t="s">
        <v>10821</v>
      </c>
      <c r="CX549" t="s">
        <v>1294</v>
      </c>
      <c r="CY549" t="s">
        <v>10822</v>
      </c>
      <c r="CZ549" t="s">
        <v>1296</v>
      </c>
      <c r="DA549" t="s">
        <v>10823</v>
      </c>
      <c r="DB549" t="s">
        <v>1296</v>
      </c>
      <c r="DC549" t="s">
        <v>10747</v>
      </c>
      <c r="DD549" t="s">
        <v>1296</v>
      </c>
      <c r="DE549" t="s">
        <v>8318</v>
      </c>
      <c r="DF549" t="s">
        <v>1296</v>
      </c>
      <c r="EG549" t="s">
        <v>1290</v>
      </c>
      <c r="EH549" t="s">
        <v>1336</v>
      </c>
      <c r="EI549" t="s">
        <v>1337</v>
      </c>
      <c r="EJ549" t="s">
        <v>1338</v>
      </c>
      <c r="EK549" t="s">
        <v>1291</v>
      </c>
      <c r="EL549" t="s">
        <v>1339</v>
      </c>
      <c r="EM549" t="s">
        <v>1337</v>
      </c>
      <c r="EN549" t="s">
        <v>1340</v>
      </c>
      <c r="EO549" t="s">
        <v>3269</v>
      </c>
      <c r="EP549" t="s">
        <v>1342</v>
      </c>
      <c r="EQ549" t="s">
        <v>1343</v>
      </c>
      <c r="ER549">
        <v>730</v>
      </c>
      <c r="ES549" t="s">
        <v>1344</v>
      </c>
      <c r="FC549" t="s">
        <v>1378</v>
      </c>
      <c r="PW549" t="s">
        <v>1292</v>
      </c>
      <c r="PX549" t="s">
        <v>1378</v>
      </c>
      <c r="PY549" t="s">
        <v>1298</v>
      </c>
      <c r="PZ549" t="s">
        <v>2681</v>
      </c>
      <c r="QC549" t="s">
        <v>2682</v>
      </c>
      <c r="QD549">
        <v>11</v>
      </c>
      <c r="QE549" t="s">
        <v>1349</v>
      </c>
      <c r="QF549">
        <v>300</v>
      </c>
      <c r="QG549" t="s">
        <v>1352</v>
      </c>
      <c r="QH549" t="s">
        <v>1307</v>
      </c>
      <c r="QI549">
        <v>30</v>
      </c>
      <c r="QJ549" t="s">
        <v>1350</v>
      </c>
    </row>
    <row r="550" spans="1:696">
      <c r="A550" t="s">
        <v>10824</v>
      </c>
      <c r="B550" t="s">
        <v>1286</v>
      </c>
      <c r="C550" t="s">
        <v>1287</v>
      </c>
      <c r="D550" t="s">
        <v>1288</v>
      </c>
      <c r="E550" t="s">
        <v>2651</v>
      </c>
      <c r="F550" t="b">
        <v>1</v>
      </c>
      <c r="G550" t="s">
        <v>1290</v>
      </c>
      <c r="H550" t="s">
        <v>1291</v>
      </c>
      <c r="I550" t="s">
        <v>1292</v>
      </c>
      <c r="J550" t="s">
        <v>10825</v>
      </c>
      <c r="K550" t="s">
        <v>1298</v>
      </c>
      <c r="L550" t="s">
        <v>10826</v>
      </c>
      <c r="Q550" t="s">
        <v>1292</v>
      </c>
      <c r="R550" t="s">
        <v>1300</v>
      </c>
      <c r="S550" t="s">
        <v>1301</v>
      </c>
      <c r="T550" t="s">
        <v>1298</v>
      </c>
      <c r="U550" t="s">
        <v>1300</v>
      </c>
      <c r="V550" t="s">
        <v>1302</v>
      </c>
      <c r="Z550" s="2">
        <v>44207.425000000003</v>
      </c>
      <c r="AA550" t="s">
        <v>1303</v>
      </c>
      <c r="AB550">
        <v>1</v>
      </c>
      <c r="AC550" t="s">
        <v>1304</v>
      </c>
      <c r="AD550" s="2">
        <v>44713.647756666665</v>
      </c>
      <c r="AE550" t="s">
        <v>10827</v>
      </c>
      <c r="AF550" t="s">
        <v>1306</v>
      </c>
      <c r="AG550" t="b">
        <v>1</v>
      </c>
      <c r="AH550" t="b">
        <v>1</v>
      </c>
      <c r="AI550" t="b">
        <v>1</v>
      </c>
      <c r="AJ550" t="b">
        <v>0</v>
      </c>
      <c r="AK550">
        <v>3.5</v>
      </c>
      <c r="AL550" t="s">
        <v>1307</v>
      </c>
      <c r="AM550">
        <v>67</v>
      </c>
      <c r="AN550" t="s">
        <v>1307</v>
      </c>
      <c r="AO550">
        <v>16</v>
      </c>
      <c r="AP550" t="s">
        <v>1307</v>
      </c>
      <c r="AQ550">
        <v>0.495</v>
      </c>
      <c r="AR550" t="s">
        <v>1308</v>
      </c>
      <c r="AS550">
        <v>0.495</v>
      </c>
      <c r="AT550" t="s">
        <v>1308</v>
      </c>
      <c r="AU550" t="s">
        <v>1303</v>
      </c>
      <c r="AV550" t="s">
        <v>1304</v>
      </c>
      <c r="AW550" t="s">
        <v>1292</v>
      </c>
      <c r="AX550" t="s">
        <v>2689</v>
      </c>
      <c r="AY550" t="s">
        <v>1298</v>
      </c>
      <c r="AZ550" t="s">
        <v>2690</v>
      </c>
      <c r="BA550" s="2">
        <v>43831.041666608799</v>
      </c>
      <c r="BB550">
        <v>1</v>
      </c>
      <c r="BC550" t="s">
        <v>1638</v>
      </c>
      <c r="BE550" t="b">
        <v>0</v>
      </c>
      <c r="BF550" t="s">
        <v>1312</v>
      </c>
      <c r="BG550" t="s">
        <v>1313</v>
      </c>
      <c r="BH550" t="s">
        <v>1286</v>
      </c>
      <c r="BI550" t="s">
        <v>1314</v>
      </c>
      <c r="BJ550" t="s">
        <v>1315</v>
      </c>
      <c r="BK550" s="3" t="s">
        <v>1572</v>
      </c>
      <c r="BL550" t="s">
        <v>1317</v>
      </c>
      <c r="BM550" t="s">
        <v>1318</v>
      </c>
      <c r="BN550" t="s">
        <v>1319</v>
      </c>
      <c r="BO550" t="s">
        <v>1313</v>
      </c>
      <c r="BP550" t="s">
        <v>1286</v>
      </c>
      <c r="BQ550" t="s">
        <v>1314</v>
      </c>
      <c r="BR550" t="s">
        <v>1315</v>
      </c>
      <c r="BS550" s="3" t="s">
        <v>1320</v>
      </c>
      <c r="BT550" t="s">
        <v>1321</v>
      </c>
      <c r="BU550" s="3" t="s">
        <v>1322</v>
      </c>
      <c r="BV550" t="s">
        <v>1286</v>
      </c>
      <c r="BW550" t="s">
        <v>1323</v>
      </c>
      <c r="BX550" t="s">
        <v>10828</v>
      </c>
      <c r="BY550" t="s">
        <v>1294</v>
      </c>
      <c r="BZ550" t="s">
        <v>10829</v>
      </c>
      <c r="CA550" t="s">
        <v>1296</v>
      </c>
      <c r="CB550" t="s">
        <v>10830</v>
      </c>
      <c r="CC550" t="s">
        <v>1298</v>
      </c>
      <c r="CD550" t="s">
        <v>10831</v>
      </c>
      <c r="CE550" t="s">
        <v>1292</v>
      </c>
      <c r="CF550" t="s">
        <v>10830</v>
      </c>
      <c r="CG550" t="s">
        <v>1298</v>
      </c>
      <c r="CH550" t="s">
        <v>10831</v>
      </c>
      <c r="CI550" t="s">
        <v>1292</v>
      </c>
      <c r="CN550" t="b">
        <v>1</v>
      </c>
      <c r="CO550" t="s">
        <v>10832</v>
      </c>
      <c r="CP550" t="s">
        <v>1292</v>
      </c>
      <c r="CQ550" t="s">
        <v>3244</v>
      </c>
      <c r="CR550" t="s">
        <v>1298</v>
      </c>
      <c r="CS550" t="s">
        <v>10833</v>
      </c>
      <c r="CT550" t="s">
        <v>1294</v>
      </c>
      <c r="CU550" t="s">
        <v>10834</v>
      </c>
      <c r="CV550" t="s">
        <v>1296</v>
      </c>
      <c r="CW550" t="s">
        <v>8323</v>
      </c>
      <c r="CX550" t="s">
        <v>1292</v>
      </c>
      <c r="CY550" t="s">
        <v>8324</v>
      </c>
      <c r="CZ550" t="s">
        <v>1298</v>
      </c>
      <c r="DA550" t="s">
        <v>10835</v>
      </c>
      <c r="DB550" t="s">
        <v>1294</v>
      </c>
      <c r="DC550" t="s">
        <v>10836</v>
      </c>
      <c r="DD550" t="s">
        <v>1296</v>
      </c>
      <c r="DE550" t="s">
        <v>3180</v>
      </c>
      <c r="DF550" t="s">
        <v>1292</v>
      </c>
      <c r="DG550" t="s">
        <v>3181</v>
      </c>
      <c r="DH550" t="s">
        <v>1298</v>
      </c>
      <c r="DI550" t="s">
        <v>10775</v>
      </c>
      <c r="DJ550" t="s">
        <v>1294</v>
      </c>
      <c r="DK550" t="s">
        <v>8318</v>
      </c>
      <c r="DL550" t="s">
        <v>1296</v>
      </c>
      <c r="DM550" t="s">
        <v>10837</v>
      </c>
      <c r="DN550" t="s">
        <v>1292</v>
      </c>
      <c r="DO550" t="s">
        <v>10838</v>
      </c>
      <c r="DP550" t="s">
        <v>1298</v>
      </c>
      <c r="DQ550" t="s">
        <v>10839</v>
      </c>
      <c r="DR550" t="s">
        <v>1294</v>
      </c>
      <c r="DS550" t="s">
        <v>10840</v>
      </c>
      <c r="DT550" t="s">
        <v>1296</v>
      </c>
      <c r="DU550" t="s">
        <v>8319</v>
      </c>
      <c r="DV550" t="s">
        <v>1292</v>
      </c>
      <c r="DW550" t="s">
        <v>10841</v>
      </c>
      <c r="DX550" t="s">
        <v>1298</v>
      </c>
      <c r="DY550" t="s">
        <v>10842</v>
      </c>
      <c r="DZ550" t="s">
        <v>1294</v>
      </c>
      <c r="EA550" t="s">
        <v>8322</v>
      </c>
      <c r="EB550" t="s">
        <v>1296</v>
      </c>
      <c r="EG550" t="s">
        <v>1290</v>
      </c>
      <c r="EH550" t="s">
        <v>1336</v>
      </c>
      <c r="EI550" t="s">
        <v>1337</v>
      </c>
      <c r="EJ550" t="s">
        <v>1338</v>
      </c>
      <c r="EK550" t="s">
        <v>1291</v>
      </c>
      <c r="EL550" t="s">
        <v>1339</v>
      </c>
      <c r="EM550" t="s">
        <v>1337</v>
      </c>
      <c r="EN550" t="s">
        <v>1340</v>
      </c>
      <c r="EO550" t="s">
        <v>3847</v>
      </c>
      <c r="EP550" t="s">
        <v>1342</v>
      </c>
      <c r="EQ550" t="s">
        <v>1343</v>
      </c>
      <c r="ER550">
        <v>730</v>
      </c>
      <c r="ES550" t="s">
        <v>1344</v>
      </c>
      <c r="FC550" t="s">
        <v>1378</v>
      </c>
      <c r="PW550" t="s">
        <v>1292</v>
      </c>
      <c r="PX550" t="s">
        <v>1378</v>
      </c>
      <c r="PY550" t="s">
        <v>1298</v>
      </c>
      <c r="PZ550" t="s">
        <v>2681</v>
      </c>
      <c r="QC550" t="s">
        <v>2682</v>
      </c>
      <c r="QD550">
        <v>7</v>
      </c>
      <c r="QE550" t="s">
        <v>1349</v>
      </c>
      <c r="QF550">
        <v>550</v>
      </c>
      <c r="QG550" t="s">
        <v>1352</v>
      </c>
      <c r="QH550" t="s">
        <v>1307</v>
      </c>
      <c r="QI550">
        <v>55</v>
      </c>
      <c r="QJ550" t="s">
        <v>3196</v>
      </c>
    </row>
    <row r="551" spans="1:696">
      <c r="A551" t="s">
        <v>10843</v>
      </c>
      <c r="B551" t="s">
        <v>1286</v>
      </c>
      <c r="C551" t="s">
        <v>1287</v>
      </c>
      <c r="D551" t="s">
        <v>1288</v>
      </c>
      <c r="E551" t="s">
        <v>2651</v>
      </c>
      <c r="F551" t="b">
        <v>1</v>
      </c>
      <c r="G551" t="s">
        <v>1290</v>
      </c>
      <c r="H551" t="s">
        <v>1291</v>
      </c>
      <c r="I551" t="s">
        <v>1292</v>
      </c>
      <c r="J551" t="s">
        <v>10844</v>
      </c>
      <c r="K551" t="s">
        <v>1298</v>
      </c>
      <c r="L551" t="s">
        <v>10845</v>
      </c>
      <c r="Q551" t="s">
        <v>1292</v>
      </c>
      <c r="R551" t="s">
        <v>1300</v>
      </c>
      <c r="S551" t="s">
        <v>1301</v>
      </c>
      <c r="T551" t="s">
        <v>1298</v>
      </c>
      <c r="U551" t="s">
        <v>1300</v>
      </c>
      <c r="V551" t="s">
        <v>1302</v>
      </c>
      <c r="Z551" s="2">
        <v>44207.425000000003</v>
      </c>
      <c r="AA551" t="s">
        <v>1303</v>
      </c>
      <c r="AB551">
        <v>1</v>
      </c>
      <c r="AC551" t="s">
        <v>1304</v>
      </c>
      <c r="AD551" s="2">
        <v>44713.647756689817</v>
      </c>
      <c r="AE551" t="s">
        <v>10846</v>
      </c>
      <c r="AF551" t="s">
        <v>1306</v>
      </c>
      <c r="AG551" t="b">
        <v>1</v>
      </c>
      <c r="AH551" t="b">
        <v>1</v>
      </c>
      <c r="AI551" t="b">
        <v>1</v>
      </c>
      <c r="AJ551" t="b">
        <v>0</v>
      </c>
      <c r="AK551">
        <v>3</v>
      </c>
      <c r="AL551" t="s">
        <v>1307</v>
      </c>
      <c r="AM551">
        <v>59.5</v>
      </c>
      <c r="AN551" t="s">
        <v>1307</v>
      </c>
      <c r="AO551">
        <v>17</v>
      </c>
      <c r="AP551" t="s">
        <v>1307</v>
      </c>
      <c r="AQ551">
        <v>0.47199999999999998</v>
      </c>
      <c r="AR551" t="s">
        <v>1308</v>
      </c>
      <c r="AS551">
        <v>0.47199999999999998</v>
      </c>
      <c r="AT551" t="s">
        <v>1308</v>
      </c>
      <c r="AU551" t="s">
        <v>1303</v>
      </c>
      <c r="AV551" t="s">
        <v>1304</v>
      </c>
      <c r="AW551" t="s">
        <v>1292</v>
      </c>
      <c r="AX551" t="s">
        <v>2689</v>
      </c>
      <c r="AY551" t="s">
        <v>1298</v>
      </c>
      <c r="AZ551" t="s">
        <v>2690</v>
      </c>
      <c r="BA551" s="2">
        <v>43831.041666608799</v>
      </c>
      <c r="BB551">
        <v>1</v>
      </c>
      <c r="BC551" t="s">
        <v>1638</v>
      </c>
      <c r="BE551" t="b">
        <v>0</v>
      </c>
      <c r="BF551" t="s">
        <v>1312</v>
      </c>
      <c r="BG551" t="s">
        <v>1313</v>
      </c>
      <c r="BH551" t="s">
        <v>1286</v>
      </c>
      <c r="BI551" t="s">
        <v>1314</v>
      </c>
      <c r="BJ551" t="s">
        <v>1315</v>
      </c>
      <c r="BK551" s="3" t="s">
        <v>1572</v>
      </c>
      <c r="BL551" t="s">
        <v>1317</v>
      </c>
      <c r="BM551" t="s">
        <v>1318</v>
      </c>
      <c r="BN551" t="s">
        <v>1319</v>
      </c>
      <c r="BO551" t="s">
        <v>1313</v>
      </c>
      <c r="BP551" t="s">
        <v>1286</v>
      </c>
      <c r="BQ551" t="s">
        <v>1314</v>
      </c>
      <c r="BR551" t="s">
        <v>1315</v>
      </c>
      <c r="BS551" s="3" t="s">
        <v>1320</v>
      </c>
      <c r="BT551" t="s">
        <v>1321</v>
      </c>
      <c r="BU551" s="3" t="s">
        <v>1322</v>
      </c>
      <c r="BV551" t="s">
        <v>1286</v>
      </c>
      <c r="BW551" t="s">
        <v>1323</v>
      </c>
      <c r="BX551" t="s">
        <v>10847</v>
      </c>
      <c r="BY551" t="s">
        <v>1294</v>
      </c>
      <c r="BZ551" t="s">
        <v>10848</v>
      </c>
      <c r="CA551" t="s">
        <v>1296</v>
      </c>
      <c r="CB551" t="s">
        <v>10849</v>
      </c>
      <c r="CC551" t="s">
        <v>1298</v>
      </c>
      <c r="CD551" t="s">
        <v>10850</v>
      </c>
      <c r="CE551" t="s">
        <v>1292</v>
      </c>
      <c r="CF551" t="s">
        <v>10849</v>
      </c>
      <c r="CG551" t="s">
        <v>1298</v>
      </c>
      <c r="CH551" t="s">
        <v>10850</v>
      </c>
      <c r="CI551" t="s">
        <v>1292</v>
      </c>
      <c r="CN551" t="b">
        <v>1</v>
      </c>
      <c r="CO551" t="s">
        <v>10851</v>
      </c>
      <c r="CP551" t="s">
        <v>1292</v>
      </c>
      <c r="CQ551" t="s">
        <v>10852</v>
      </c>
      <c r="CR551" t="s">
        <v>1298</v>
      </c>
      <c r="CS551" t="s">
        <v>3188</v>
      </c>
      <c r="CT551" t="s">
        <v>1292</v>
      </c>
      <c r="CU551" t="s">
        <v>3244</v>
      </c>
      <c r="CV551" t="s">
        <v>1298</v>
      </c>
      <c r="CW551" t="s">
        <v>10853</v>
      </c>
      <c r="CX551" t="s">
        <v>1292</v>
      </c>
      <c r="CY551" t="s">
        <v>10854</v>
      </c>
      <c r="CZ551" t="s">
        <v>1298</v>
      </c>
      <c r="EG551" t="s">
        <v>1290</v>
      </c>
      <c r="EH551" t="s">
        <v>1336</v>
      </c>
      <c r="EI551" t="s">
        <v>1337</v>
      </c>
      <c r="EJ551" t="s">
        <v>1338</v>
      </c>
      <c r="EK551" t="s">
        <v>1291</v>
      </c>
      <c r="EL551" t="s">
        <v>1339</v>
      </c>
      <c r="EM551" t="s">
        <v>1337</v>
      </c>
      <c r="EN551" t="s">
        <v>1340</v>
      </c>
      <c r="EO551" t="s">
        <v>1341</v>
      </c>
      <c r="EP551" t="s">
        <v>1342</v>
      </c>
      <c r="EQ551" t="s">
        <v>1343</v>
      </c>
      <c r="ER551">
        <v>730</v>
      </c>
      <c r="ES551" t="s">
        <v>1344</v>
      </c>
      <c r="FC551" t="s">
        <v>2680</v>
      </c>
      <c r="PW551" t="s">
        <v>1292</v>
      </c>
      <c r="PX551" t="s">
        <v>1378</v>
      </c>
      <c r="PY551" t="s">
        <v>1298</v>
      </c>
      <c r="PZ551" t="s">
        <v>2681</v>
      </c>
      <c r="QC551" t="s">
        <v>2682</v>
      </c>
      <c r="QD551">
        <v>7</v>
      </c>
      <c r="QE551" t="s">
        <v>1349</v>
      </c>
      <c r="QF551">
        <v>500</v>
      </c>
      <c r="QG551" t="s">
        <v>1352</v>
      </c>
      <c r="QH551" t="s">
        <v>1307</v>
      </c>
      <c r="QI551">
        <v>50</v>
      </c>
      <c r="QJ551" t="s">
        <v>10855</v>
      </c>
    </row>
    <row r="552" spans="1:696">
      <c r="A552" t="s">
        <v>10856</v>
      </c>
      <c r="B552" t="s">
        <v>1286</v>
      </c>
      <c r="C552" t="s">
        <v>1287</v>
      </c>
      <c r="D552" t="s">
        <v>1288</v>
      </c>
      <c r="E552" t="s">
        <v>2651</v>
      </c>
      <c r="F552" t="b">
        <v>1</v>
      </c>
      <c r="G552" t="s">
        <v>1290</v>
      </c>
      <c r="H552" t="s">
        <v>1291</v>
      </c>
      <c r="I552" t="s">
        <v>1292</v>
      </c>
      <c r="J552" t="s">
        <v>10857</v>
      </c>
      <c r="K552" t="s">
        <v>1298</v>
      </c>
      <c r="L552" t="s">
        <v>10858</v>
      </c>
      <c r="Q552" t="s">
        <v>1292</v>
      </c>
      <c r="R552" t="s">
        <v>1300</v>
      </c>
      <c r="S552" t="s">
        <v>1301</v>
      </c>
      <c r="T552" t="s">
        <v>1298</v>
      </c>
      <c r="U552" t="s">
        <v>1300</v>
      </c>
      <c r="V552" t="s">
        <v>1302</v>
      </c>
      <c r="Z552" s="2">
        <v>44207.425000000003</v>
      </c>
      <c r="AA552" t="s">
        <v>1389</v>
      </c>
      <c r="AB552">
        <v>1</v>
      </c>
      <c r="AC552" t="s">
        <v>1304</v>
      </c>
      <c r="AD552" s="2">
        <v>44713.647756712962</v>
      </c>
      <c r="AE552" t="s">
        <v>10859</v>
      </c>
      <c r="AF552" t="s">
        <v>1306</v>
      </c>
      <c r="AG552" t="b">
        <v>1</v>
      </c>
      <c r="AH552" t="b">
        <v>1</v>
      </c>
      <c r="AI552" t="b">
        <v>1</v>
      </c>
      <c r="AJ552" t="b">
        <v>0</v>
      </c>
      <c r="AK552">
        <v>3</v>
      </c>
      <c r="AL552" t="s">
        <v>1307</v>
      </c>
      <c r="AM552">
        <v>63.4</v>
      </c>
      <c r="AN552" t="s">
        <v>1307</v>
      </c>
      <c r="AO552">
        <v>14</v>
      </c>
      <c r="AP552" t="s">
        <v>1307</v>
      </c>
      <c r="AQ552">
        <v>0.66900000000000004</v>
      </c>
      <c r="AR552" t="s">
        <v>1308</v>
      </c>
      <c r="AS552">
        <v>0.66900000000000004</v>
      </c>
      <c r="AT552" t="s">
        <v>1308</v>
      </c>
      <c r="AU552" t="s">
        <v>1389</v>
      </c>
      <c r="AV552" t="s">
        <v>1304</v>
      </c>
      <c r="AW552" t="s">
        <v>1292</v>
      </c>
      <c r="AX552" t="s">
        <v>10860</v>
      </c>
      <c r="AY552" t="s">
        <v>1298</v>
      </c>
      <c r="AZ552" t="s">
        <v>10861</v>
      </c>
      <c r="BA552" s="2">
        <v>43831.041666608799</v>
      </c>
      <c r="BB552">
        <v>1</v>
      </c>
      <c r="BC552" t="s">
        <v>1638</v>
      </c>
      <c r="BE552" t="b">
        <v>0</v>
      </c>
      <c r="BF552" t="s">
        <v>1312</v>
      </c>
      <c r="BG552" t="s">
        <v>1313</v>
      </c>
      <c r="BH552" t="s">
        <v>1286</v>
      </c>
      <c r="BI552" t="s">
        <v>1314</v>
      </c>
      <c r="BJ552" t="s">
        <v>1315</v>
      </c>
      <c r="BK552" s="3" t="s">
        <v>1572</v>
      </c>
      <c r="BL552" t="s">
        <v>1317</v>
      </c>
      <c r="BM552" t="s">
        <v>1318</v>
      </c>
      <c r="BN552" t="s">
        <v>1319</v>
      </c>
      <c r="BO552" t="s">
        <v>1313</v>
      </c>
      <c r="BP552" t="s">
        <v>1286</v>
      </c>
      <c r="BQ552" t="s">
        <v>1314</v>
      </c>
      <c r="BR552" t="s">
        <v>1315</v>
      </c>
      <c r="BS552" s="3" t="s">
        <v>1320</v>
      </c>
      <c r="BT552" t="s">
        <v>1321</v>
      </c>
      <c r="BU552" s="3" t="s">
        <v>1322</v>
      </c>
      <c r="BV552" t="s">
        <v>1286</v>
      </c>
      <c r="BW552" t="s">
        <v>1323</v>
      </c>
      <c r="BX552" t="s">
        <v>10862</v>
      </c>
      <c r="BY552" t="s">
        <v>1294</v>
      </c>
      <c r="BZ552" t="s">
        <v>10863</v>
      </c>
      <c r="CA552" t="s">
        <v>1296</v>
      </c>
      <c r="CB552" t="s">
        <v>10864</v>
      </c>
      <c r="CC552" t="s">
        <v>1298</v>
      </c>
      <c r="CD552" t="s">
        <v>10865</v>
      </c>
      <c r="CE552" t="s">
        <v>1292</v>
      </c>
      <c r="CF552" t="s">
        <v>10864</v>
      </c>
      <c r="CG552" t="s">
        <v>1298</v>
      </c>
      <c r="CH552" t="s">
        <v>10865</v>
      </c>
      <c r="CI552" t="s">
        <v>1292</v>
      </c>
      <c r="CN552" t="b">
        <v>1</v>
      </c>
      <c r="CO552" t="s">
        <v>3188</v>
      </c>
      <c r="CP552" t="s">
        <v>1292</v>
      </c>
      <c r="CQ552" t="s">
        <v>3189</v>
      </c>
      <c r="CR552" t="s">
        <v>1298</v>
      </c>
      <c r="CS552" t="s">
        <v>10866</v>
      </c>
      <c r="CT552" t="s">
        <v>1294</v>
      </c>
      <c r="CU552" t="s">
        <v>8323</v>
      </c>
      <c r="CV552" t="s">
        <v>1292</v>
      </c>
      <c r="CW552" t="s">
        <v>8324</v>
      </c>
      <c r="CX552" t="s">
        <v>1298</v>
      </c>
      <c r="CY552" t="s">
        <v>10835</v>
      </c>
      <c r="CZ552" t="s">
        <v>1294</v>
      </c>
      <c r="DA552" t="s">
        <v>3180</v>
      </c>
      <c r="DB552" t="s">
        <v>1292</v>
      </c>
      <c r="DC552" t="s">
        <v>3181</v>
      </c>
      <c r="DD552" t="s">
        <v>1298</v>
      </c>
      <c r="DE552" t="s">
        <v>10839</v>
      </c>
      <c r="DF552" t="s">
        <v>1294</v>
      </c>
      <c r="DG552" t="s">
        <v>10867</v>
      </c>
      <c r="DH552" t="s">
        <v>1292</v>
      </c>
      <c r="DI552" t="s">
        <v>10868</v>
      </c>
      <c r="DJ552" t="s">
        <v>1298</v>
      </c>
      <c r="DK552" t="s">
        <v>10869</v>
      </c>
      <c r="DL552" t="s">
        <v>1294</v>
      </c>
      <c r="DM552" t="s">
        <v>8319</v>
      </c>
      <c r="DN552" t="s">
        <v>1292</v>
      </c>
      <c r="DO552" t="s">
        <v>8320</v>
      </c>
      <c r="DP552" t="s">
        <v>1298</v>
      </c>
      <c r="DQ552" t="s">
        <v>10870</v>
      </c>
      <c r="DR552" t="s">
        <v>1294</v>
      </c>
      <c r="EG552" t="s">
        <v>1290</v>
      </c>
      <c r="EH552" t="s">
        <v>1336</v>
      </c>
      <c r="EI552" t="s">
        <v>1337</v>
      </c>
      <c r="EJ552" t="s">
        <v>1338</v>
      </c>
      <c r="EK552" t="s">
        <v>1291</v>
      </c>
      <c r="EL552" t="s">
        <v>1339</v>
      </c>
      <c r="EM552" t="s">
        <v>1337</v>
      </c>
      <c r="EN552" t="s">
        <v>1340</v>
      </c>
      <c r="EO552" t="s">
        <v>2679</v>
      </c>
      <c r="EP552" t="s">
        <v>1342</v>
      </c>
      <c r="EQ552" t="s">
        <v>1343</v>
      </c>
      <c r="ER552">
        <v>730</v>
      </c>
      <c r="ES552" t="s">
        <v>1344</v>
      </c>
      <c r="FC552" t="s">
        <v>2680</v>
      </c>
      <c r="PW552" t="s">
        <v>1292</v>
      </c>
      <c r="PX552" t="s">
        <v>1378</v>
      </c>
      <c r="PY552" t="s">
        <v>1298</v>
      </c>
      <c r="PZ552" t="s">
        <v>2681</v>
      </c>
      <c r="QC552" t="s">
        <v>2682</v>
      </c>
      <c r="QD552">
        <v>7</v>
      </c>
      <c r="QE552" t="s">
        <v>1349</v>
      </c>
      <c r="QF552">
        <v>500</v>
      </c>
      <c r="QG552" t="s">
        <v>1352</v>
      </c>
      <c r="QH552" t="s">
        <v>1307</v>
      </c>
      <c r="QI552">
        <v>50</v>
      </c>
      <c r="QJ552" t="s">
        <v>10855</v>
      </c>
    </row>
    <row r="553" spans="1:696">
      <c r="A553" t="s">
        <v>10871</v>
      </c>
      <c r="B553" t="s">
        <v>1286</v>
      </c>
      <c r="C553" t="s">
        <v>1287</v>
      </c>
      <c r="D553" t="s">
        <v>1288</v>
      </c>
      <c r="E553" t="s">
        <v>2651</v>
      </c>
      <c r="F553" t="b">
        <v>1</v>
      </c>
      <c r="G553" t="s">
        <v>1290</v>
      </c>
      <c r="H553" t="s">
        <v>1291</v>
      </c>
      <c r="I553" t="s">
        <v>1292</v>
      </c>
      <c r="J553" t="s">
        <v>10872</v>
      </c>
      <c r="K553" t="s">
        <v>1298</v>
      </c>
      <c r="L553" t="s">
        <v>10873</v>
      </c>
      <c r="Q553" t="s">
        <v>1292</v>
      </c>
      <c r="R553" t="s">
        <v>1300</v>
      </c>
      <c r="S553" t="s">
        <v>1301</v>
      </c>
      <c r="T553" t="s">
        <v>1298</v>
      </c>
      <c r="U553" t="s">
        <v>1300</v>
      </c>
      <c r="V553" t="s">
        <v>1302</v>
      </c>
      <c r="Z553" s="2">
        <v>44207.425000000003</v>
      </c>
      <c r="AA553" t="s">
        <v>1389</v>
      </c>
      <c r="AB553">
        <v>1</v>
      </c>
      <c r="AC553" t="s">
        <v>1304</v>
      </c>
      <c r="AD553" s="2">
        <v>44713.647756724538</v>
      </c>
      <c r="AE553" t="s">
        <v>10874</v>
      </c>
      <c r="AF553" t="s">
        <v>1306</v>
      </c>
      <c r="AG553" t="b">
        <v>1</v>
      </c>
      <c r="AH553" t="b">
        <v>1</v>
      </c>
      <c r="AI553" t="b">
        <v>1</v>
      </c>
      <c r="AJ553" t="b">
        <v>0</v>
      </c>
      <c r="AK553">
        <v>3</v>
      </c>
      <c r="AL553" t="s">
        <v>1307</v>
      </c>
      <c r="AM553">
        <v>68.5</v>
      </c>
      <c r="AN553" t="s">
        <v>1307</v>
      </c>
      <c r="AO553">
        <v>14</v>
      </c>
      <c r="AP553" t="s">
        <v>1307</v>
      </c>
      <c r="AQ553">
        <v>0.70099999999999996</v>
      </c>
      <c r="AR553" t="s">
        <v>1308</v>
      </c>
      <c r="AS553">
        <v>0.70099999999999996</v>
      </c>
      <c r="AT553" t="s">
        <v>1308</v>
      </c>
      <c r="AU553" t="s">
        <v>1389</v>
      </c>
      <c r="AV553" t="s">
        <v>1304</v>
      </c>
      <c r="AW553" t="s">
        <v>1292</v>
      </c>
      <c r="AX553" t="s">
        <v>10875</v>
      </c>
      <c r="AY553" t="s">
        <v>1298</v>
      </c>
      <c r="AZ553" t="s">
        <v>10876</v>
      </c>
      <c r="BA553" s="2">
        <v>43831.041666608799</v>
      </c>
      <c r="BB553">
        <v>1</v>
      </c>
      <c r="BC553" t="s">
        <v>1638</v>
      </c>
      <c r="BE553" t="b">
        <v>0</v>
      </c>
      <c r="BF553" t="s">
        <v>1312</v>
      </c>
      <c r="BG553" t="s">
        <v>1313</v>
      </c>
      <c r="BH553" t="s">
        <v>1286</v>
      </c>
      <c r="BI553" t="s">
        <v>1314</v>
      </c>
      <c r="BJ553" t="s">
        <v>1315</v>
      </c>
      <c r="BK553" s="3" t="s">
        <v>1572</v>
      </c>
      <c r="BL553" t="s">
        <v>1317</v>
      </c>
      <c r="BM553" t="s">
        <v>1318</v>
      </c>
      <c r="BN553" t="s">
        <v>1319</v>
      </c>
      <c r="BO553" t="s">
        <v>1313</v>
      </c>
      <c r="BP553" t="s">
        <v>1286</v>
      </c>
      <c r="BQ553" t="s">
        <v>1314</v>
      </c>
      <c r="BR553" t="s">
        <v>1315</v>
      </c>
      <c r="BS553" s="3" t="s">
        <v>1320</v>
      </c>
      <c r="BT553" t="s">
        <v>1321</v>
      </c>
      <c r="BU553" s="3" t="s">
        <v>1322</v>
      </c>
      <c r="BV553" t="s">
        <v>1286</v>
      </c>
      <c r="BW553" t="s">
        <v>1323</v>
      </c>
      <c r="BX553" t="s">
        <v>10877</v>
      </c>
      <c r="BY553" t="s">
        <v>1294</v>
      </c>
      <c r="BZ553" t="s">
        <v>10878</v>
      </c>
      <c r="CA553" t="s">
        <v>1296</v>
      </c>
      <c r="CB553" t="s">
        <v>10879</v>
      </c>
      <c r="CC553" t="s">
        <v>1298</v>
      </c>
      <c r="CD553" t="s">
        <v>10880</v>
      </c>
      <c r="CE553" t="s">
        <v>1292</v>
      </c>
      <c r="CF553" t="s">
        <v>10879</v>
      </c>
      <c r="CG553" t="s">
        <v>1298</v>
      </c>
      <c r="CH553" t="s">
        <v>10880</v>
      </c>
      <c r="CI553" t="s">
        <v>1292</v>
      </c>
      <c r="CN553" t="b">
        <v>1</v>
      </c>
      <c r="CO553" t="s">
        <v>10832</v>
      </c>
      <c r="CP553" t="s">
        <v>1292</v>
      </c>
      <c r="CQ553" t="s">
        <v>3244</v>
      </c>
      <c r="CR553" t="s">
        <v>1298</v>
      </c>
      <c r="CS553" t="s">
        <v>10866</v>
      </c>
      <c r="CT553" t="s">
        <v>1294</v>
      </c>
      <c r="CU553" t="s">
        <v>8323</v>
      </c>
      <c r="CV553" t="s">
        <v>1292</v>
      </c>
      <c r="CW553" t="s">
        <v>8324</v>
      </c>
      <c r="CX553" t="s">
        <v>1298</v>
      </c>
      <c r="CY553" t="s">
        <v>10835</v>
      </c>
      <c r="CZ553" t="s">
        <v>1294</v>
      </c>
      <c r="DA553" t="s">
        <v>3180</v>
      </c>
      <c r="DB553" t="s">
        <v>1292</v>
      </c>
      <c r="DC553" t="s">
        <v>3181</v>
      </c>
      <c r="DD553" t="s">
        <v>1298</v>
      </c>
      <c r="DE553" t="s">
        <v>10839</v>
      </c>
      <c r="DF553" t="s">
        <v>1294</v>
      </c>
      <c r="DG553" t="s">
        <v>10867</v>
      </c>
      <c r="DH553" t="s">
        <v>1292</v>
      </c>
      <c r="DI553" t="s">
        <v>10868</v>
      </c>
      <c r="DJ553" t="s">
        <v>1298</v>
      </c>
      <c r="DK553" t="s">
        <v>10869</v>
      </c>
      <c r="DL553" t="s">
        <v>1294</v>
      </c>
      <c r="DM553" t="s">
        <v>8319</v>
      </c>
      <c r="DN553" t="s">
        <v>1292</v>
      </c>
      <c r="DO553" t="s">
        <v>8320</v>
      </c>
      <c r="DP553" t="s">
        <v>1298</v>
      </c>
      <c r="DQ553" t="s">
        <v>10870</v>
      </c>
      <c r="DR553" t="s">
        <v>1294</v>
      </c>
      <c r="EG553" t="s">
        <v>1290</v>
      </c>
      <c r="EH553" t="s">
        <v>1336</v>
      </c>
      <c r="EI553" t="s">
        <v>1337</v>
      </c>
      <c r="EJ553" t="s">
        <v>1338</v>
      </c>
      <c r="EK553" t="s">
        <v>1291</v>
      </c>
      <c r="EL553" t="s">
        <v>1339</v>
      </c>
      <c r="EM553" t="s">
        <v>1337</v>
      </c>
      <c r="EN553" t="s">
        <v>1340</v>
      </c>
      <c r="EO553" t="s">
        <v>1341</v>
      </c>
      <c r="EP553" t="s">
        <v>1342</v>
      </c>
      <c r="EQ553" t="s">
        <v>1343</v>
      </c>
      <c r="ER553">
        <v>730</v>
      </c>
      <c r="ES553" t="s">
        <v>1344</v>
      </c>
      <c r="FC553" t="s">
        <v>2680</v>
      </c>
      <c r="PW553" t="s">
        <v>1292</v>
      </c>
      <c r="PX553" t="s">
        <v>1378</v>
      </c>
      <c r="PY553" t="s">
        <v>1298</v>
      </c>
      <c r="PZ553" t="s">
        <v>2681</v>
      </c>
      <c r="QC553" t="s">
        <v>2682</v>
      </c>
      <c r="QD553">
        <v>7</v>
      </c>
      <c r="QE553" t="s">
        <v>1349</v>
      </c>
      <c r="QF553">
        <v>550</v>
      </c>
      <c r="QG553" t="s">
        <v>1352</v>
      </c>
      <c r="QH553" t="s">
        <v>1307</v>
      </c>
      <c r="QI553">
        <v>55</v>
      </c>
      <c r="QJ553" t="s">
        <v>10855</v>
      </c>
    </row>
    <row r="554" spans="1:696">
      <c r="A554" t="s">
        <v>10881</v>
      </c>
      <c r="B554" t="s">
        <v>1286</v>
      </c>
      <c r="C554" t="s">
        <v>1287</v>
      </c>
      <c r="D554" t="s">
        <v>1288</v>
      </c>
      <c r="E554" t="s">
        <v>2651</v>
      </c>
      <c r="F554" t="b">
        <v>1</v>
      </c>
      <c r="G554" t="s">
        <v>1290</v>
      </c>
      <c r="H554" t="s">
        <v>1291</v>
      </c>
      <c r="I554" t="s">
        <v>1292</v>
      </c>
      <c r="J554" t="s">
        <v>10882</v>
      </c>
      <c r="K554" t="s">
        <v>1298</v>
      </c>
      <c r="L554" t="s">
        <v>10883</v>
      </c>
      <c r="Q554" t="s">
        <v>1292</v>
      </c>
      <c r="R554" t="s">
        <v>1300</v>
      </c>
      <c r="S554" t="s">
        <v>1301</v>
      </c>
      <c r="T554" t="s">
        <v>1298</v>
      </c>
      <c r="U554" t="s">
        <v>1300</v>
      </c>
      <c r="V554" t="s">
        <v>1302</v>
      </c>
      <c r="Z554" s="2">
        <v>44207.425000000003</v>
      </c>
      <c r="AA554" t="s">
        <v>1389</v>
      </c>
      <c r="AB554">
        <v>1</v>
      </c>
      <c r="AC554" t="s">
        <v>1304</v>
      </c>
      <c r="AD554" s="2">
        <v>44713.647756840277</v>
      </c>
      <c r="AE554" t="s">
        <v>10884</v>
      </c>
      <c r="AF554" t="s">
        <v>1306</v>
      </c>
      <c r="AG554" t="b">
        <v>1</v>
      </c>
      <c r="AH554" t="b">
        <v>1</v>
      </c>
      <c r="AI554" t="b">
        <v>1</v>
      </c>
      <c r="AJ554" t="b">
        <v>0</v>
      </c>
      <c r="AK554">
        <v>3.3</v>
      </c>
      <c r="AL554" t="s">
        <v>1307</v>
      </c>
      <c r="AM554">
        <v>58.3</v>
      </c>
      <c r="AN554" t="s">
        <v>1307</v>
      </c>
      <c r="AO554">
        <v>15</v>
      </c>
      <c r="AP554" t="s">
        <v>1307</v>
      </c>
      <c r="AQ554">
        <v>0.64</v>
      </c>
      <c r="AR554" t="s">
        <v>1308</v>
      </c>
      <c r="AS554">
        <v>0.64</v>
      </c>
      <c r="AT554" t="s">
        <v>1308</v>
      </c>
      <c r="AU554" t="s">
        <v>1389</v>
      </c>
      <c r="AV554" t="s">
        <v>1304</v>
      </c>
      <c r="AW554" t="s">
        <v>1292</v>
      </c>
      <c r="AX554" t="s">
        <v>2689</v>
      </c>
      <c r="AY554" t="s">
        <v>1298</v>
      </c>
      <c r="AZ554" t="s">
        <v>2690</v>
      </c>
      <c r="BA554" s="2">
        <v>43831.041666608799</v>
      </c>
      <c r="BB554">
        <v>1</v>
      </c>
      <c r="BC554" t="s">
        <v>1638</v>
      </c>
      <c r="BE554" t="b">
        <v>0</v>
      </c>
      <c r="BF554" t="s">
        <v>1312</v>
      </c>
      <c r="BG554" t="s">
        <v>1313</v>
      </c>
      <c r="BH554" t="s">
        <v>1286</v>
      </c>
      <c r="BI554" t="s">
        <v>1314</v>
      </c>
      <c r="BJ554" t="s">
        <v>1315</v>
      </c>
      <c r="BK554" s="3" t="s">
        <v>1572</v>
      </c>
      <c r="BL554" t="s">
        <v>1317</v>
      </c>
      <c r="BM554" t="s">
        <v>1318</v>
      </c>
      <c r="BN554" t="s">
        <v>1319</v>
      </c>
      <c r="BO554" t="s">
        <v>1313</v>
      </c>
      <c r="BP554" t="s">
        <v>1286</v>
      </c>
      <c r="BQ554" t="s">
        <v>1314</v>
      </c>
      <c r="BR554" t="s">
        <v>1315</v>
      </c>
      <c r="BS554" s="3" t="s">
        <v>1320</v>
      </c>
      <c r="BT554" t="s">
        <v>1321</v>
      </c>
      <c r="BU554" s="3" t="s">
        <v>1322</v>
      </c>
      <c r="BV554" t="s">
        <v>1286</v>
      </c>
      <c r="BW554" t="s">
        <v>1323</v>
      </c>
      <c r="BX554" t="s">
        <v>10885</v>
      </c>
      <c r="BY554" t="s">
        <v>1294</v>
      </c>
      <c r="BZ554" t="s">
        <v>10886</v>
      </c>
      <c r="CA554" t="s">
        <v>1296</v>
      </c>
      <c r="CB554" t="s">
        <v>10887</v>
      </c>
      <c r="CC554" t="s">
        <v>1298</v>
      </c>
      <c r="CD554" t="s">
        <v>10888</v>
      </c>
      <c r="CE554" t="s">
        <v>1292</v>
      </c>
      <c r="CF554" t="s">
        <v>10887</v>
      </c>
      <c r="CG554" t="s">
        <v>1298</v>
      </c>
      <c r="CH554" t="s">
        <v>10888</v>
      </c>
      <c r="CI554" t="s">
        <v>1292</v>
      </c>
      <c r="CN554" t="b">
        <v>1</v>
      </c>
      <c r="CO554" t="s">
        <v>10889</v>
      </c>
      <c r="CP554" t="s">
        <v>1292</v>
      </c>
      <c r="CQ554" t="s">
        <v>10890</v>
      </c>
      <c r="CR554" t="s">
        <v>1298</v>
      </c>
      <c r="CS554" t="s">
        <v>10866</v>
      </c>
      <c r="CT554" t="s">
        <v>1294</v>
      </c>
      <c r="CU554" t="s">
        <v>10891</v>
      </c>
      <c r="CV554" t="s">
        <v>1292</v>
      </c>
      <c r="CW554" t="s">
        <v>10892</v>
      </c>
      <c r="CX554" t="s">
        <v>1298</v>
      </c>
      <c r="CY554" t="s">
        <v>10835</v>
      </c>
      <c r="CZ554" t="s">
        <v>1294</v>
      </c>
      <c r="DA554" t="s">
        <v>8323</v>
      </c>
      <c r="DB554" t="s">
        <v>1292</v>
      </c>
      <c r="DC554" t="s">
        <v>10893</v>
      </c>
      <c r="DD554" t="s">
        <v>1298</v>
      </c>
      <c r="DE554" t="s">
        <v>10839</v>
      </c>
      <c r="DF554" t="s">
        <v>1294</v>
      </c>
      <c r="DG554" t="s">
        <v>3180</v>
      </c>
      <c r="DH554" t="s">
        <v>1292</v>
      </c>
      <c r="DI554" t="s">
        <v>3181</v>
      </c>
      <c r="DJ554" t="s">
        <v>1298</v>
      </c>
      <c r="DK554" t="s">
        <v>10869</v>
      </c>
      <c r="DL554" t="s">
        <v>1294</v>
      </c>
      <c r="DM554" t="s">
        <v>10894</v>
      </c>
      <c r="DN554" t="s">
        <v>1292</v>
      </c>
      <c r="DO554" t="s">
        <v>10895</v>
      </c>
      <c r="DP554" t="s">
        <v>1298</v>
      </c>
      <c r="DQ554" t="s">
        <v>10870</v>
      </c>
      <c r="DR554" t="s">
        <v>1294</v>
      </c>
      <c r="EG554" t="s">
        <v>1290</v>
      </c>
      <c r="EH554" t="s">
        <v>1336</v>
      </c>
      <c r="EI554" t="s">
        <v>1337</v>
      </c>
      <c r="EJ554" t="s">
        <v>1338</v>
      </c>
      <c r="EK554" t="s">
        <v>1291</v>
      </c>
      <c r="EL554" t="s">
        <v>1339</v>
      </c>
      <c r="EM554" t="s">
        <v>1337</v>
      </c>
      <c r="EN554" t="s">
        <v>1340</v>
      </c>
      <c r="EO554" t="s">
        <v>1341</v>
      </c>
      <c r="EP554" t="s">
        <v>1342</v>
      </c>
      <c r="EQ554" t="s">
        <v>1343</v>
      </c>
      <c r="ER554">
        <v>730</v>
      </c>
      <c r="ES554" t="s">
        <v>1344</v>
      </c>
      <c r="FC554" t="s">
        <v>2680</v>
      </c>
      <c r="PW554" t="s">
        <v>1292</v>
      </c>
      <c r="PX554" t="s">
        <v>1378</v>
      </c>
      <c r="PY554" t="s">
        <v>1298</v>
      </c>
      <c r="PZ554" t="s">
        <v>2681</v>
      </c>
      <c r="QC554" t="s">
        <v>2682</v>
      </c>
      <c r="QD554">
        <v>11</v>
      </c>
      <c r="QE554" t="s">
        <v>1349</v>
      </c>
      <c r="QF554">
        <v>450</v>
      </c>
      <c r="QG554" t="s">
        <v>1352</v>
      </c>
      <c r="QH554" t="s">
        <v>1307</v>
      </c>
      <c r="QI554">
        <v>45</v>
      </c>
      <c r="QJ554" t="s">
        <v>10855</v>
      </c>
    </row>
    <row r="555" spans="1:696">
      <c r="A555" t="s">
        <v>10896</v>
      </c>
      <c r="B555" t="s">
        <v>1286</v>
      </c>
      <c r="C555" t="s">
        <v>1287</v>
      </c>
      <c r="D555" t="s">
        <v>1288</v>
      </c>
      <c r="E555" t="s">
        <v>2651</v>
      </c>
      <c r="F555" t="b">
        <v>1</v>
      </c>
      <c r="G555" t="s">
        <v>1290</v>
      </c>
      <c r="H555" t="s">
        <v>1291</v>
      </c>
      <c r="I555" t="s">
        <v>1292</v>
      </c>
      <c r="J555" t="s">
        <v>10897</v>
      </c>
      <c r="K555" t="s">
        <v>1298</v>
      </c>
      <c r="L555" t="s">
        <v>10898</v>
      </c>
      <c r="Q555" t="s">
        <v>1292</v>
      </c>
      <c r="R555" t="s">
        <v>1300</v>
      </c>
      <c r="S555" t="s">
        <v>1301</v>
      </c>
      <c r="T555" t="s">
        <v>1298</v>
      </c>
      <c r="U555" t="s">
        <v>1300</v>
      </c>
      <c r="V555" t="s">
        <v>1302</v>
      </c>
      <c r="Z555" s="2">
        <v>44207.425000000003</v>
      </c>
      <c r="AA555" t="s">
        <v>1389</v>
      </c>
      <c r="AB555">
        <v>1</v>
      </c>
      <c r="AC555" t="s">
        <v>1304</v>
      </c>
      <c r="AD555" s="2">
        <v>44713.647756851853</v>
      </c>
      <c r="AE555" t="s">
        <v>10899</v>
      </c>
      <c r="AF555" t="s">
        <v>1306</v>
      </c>
      <c r="AG555" t="b">
        <v>1</v>
      </c>
      <c r="AH555" t="b">
        <v>1</v>
      </c>
      <c r="AI555" t="b">
        <v>1</v>
      </c>
      <c r="AJ555" t="b">
        <v>0</v>
      </c>
      <c r="AK555">
        <v>3.3</v>
      </c>
      <c r="AL555" t="s">
        <v>1307</v>
      </c>
      <c r="AM555">
        <v>68.5</v>
      </c>
      <c r="AN555" t="s">
        <v>1307</v>
      </c>
      <c r="AO555">
        <v>15.5</v>
      </c>
      <c r="AP555" t="s">
        <v>1307</v>
      </c>
      <c r="AQ555">
        <v>0.70399999999999996</v>
      </c>
      <c r="AR555" t="s">
        <v>1308</v>
      </c>
      <c r="AS555">
        <v>0.70399999999999996</v>
      </c>
      <c r="AT555" t="s">
        <v>1308</v>
      </c>
      <c r="AU555" t="s">
        <v>1389</v>
      </c>
      <c r="AV555" t="s">
        <v>1304</v>
      </c>
      <c r="AW555" t="s">
        <v>1292</v>
      </c>
      <c r="AX555" t="s">
        <v>10900</v>
      </c>
      <c r="AY555" t="s">
        <v>1298</v>
      </c>
      <c r="AZ555" t="s">
        <v>10901</v>
      </c>
      <c r="BA555" s="2">
        <v>43831.041666608799</v>
      </c>
      <c r="BB555">
        <v>1</v>
      </c>
      <c r="BC555" t="s">
        <v>1638</v>
      </c>
      <c r="BE555" t="b">
        <v>0</v>
      </c>
      <c r="BF555" t="s">
        <v>1312</v>
      </c>
      <c r="BG555" t="s">
        <v>1313</v>
      </c>
      <c r="BH555" t="s">
        <v>1286</v>
      </c>
      <c r="BI555" t="s">
        <v>1314</v>
      </c>
      <c r="BJ555" t="s">
        <v>1315</v>
      </c>
      <c r="BK555" s="3" t="s">
        <v>1572</v>
      </c>
      <c r="BL555" t="s">
        <v>1317</v>
      </c>
      <c r="BM555" t="s">
        <v>1318</v>
      </c>
      <c r="BN555" t="s">
        <v>1319</v>
      </c>
      <c r="BO555" t="s">
        <v>1313</v>
      </c>
      <c r="BP555" t="s">
        <v>1286</v>
      </c>
      <c r="BQ555" t="s">
        <v>1314</v>
      </c>
      <c r="BR555" t="s">
        <v>1315</v>
      </c>
      <c r="BS555" s="3" t="s">
        <v>1320</v>
      </c>
      <c r="BT555" t="s">
        <v>1321</v>
      </c>
      <c r="BU555" s="3" t="s">
        <v>1322</v>
      </c>
      <c r="BV555" t="s">
        <v>1286</v>
      </c>
      <c r="BW555" t="s">
        <v>1323</v>
      </c>
      <c r="BX555" t="s">
        <v>10902</v>
      </c>
      <c r="BY555" t="s">
        <v>1294</v>
      </c>
      <c r="BZ555" t="s">
        <v>10903</v>
      </c>
      <c r="CA555" t="s">
        <v>1296</v>
      </c>
      <c r="CB555" t="s">
        <v>10904</v>
      </c>
      <c r="CC555" t="s">
        <v>1298</v>
      </c>
      <c r="CD555" t="s">
        <v>10905</v>
      </c>
      <c r="CE555" t="s">
        <v>1292</v>
      </c>
      <c r="CF555" t="s">
        <v>10904</v>
      </c>
      <c r="CG555" t="s">
        <v>1298</v>
      </c>
      <c r="CH555" t="s">
        <v>10905</v>
      </c>
      <c r="CI555" t="s">
        <v>1292</v>
      </c>
      <c r="CN555" t="b">
        <v>1</v>
      </c>
      <c r="CO555" t="s">
        <v>10889</v>
      </c>
      <c r="CP555" t="s">
        <v>1292</v>
      </c>
      <c r="CQ555" t="s">
        <v>10890</v>
      </c>
      <c r="CR555" t="s">
        <v>1298</v>
      </c>
      <c r="CS555" t="s">
        <v>10835</v>
      </c>
      <c r="CT555" t="s">
        <v>1294</v>
      </c>
      <c r="CU555" t="s">
        <v>10891</v>
      </c>
      <c r="CV555" t="s">
        <v>1292</v>
      </c>
      <c r="CW555" t="s">
        <v>10892</v>
      </c>
      <c r="CX555" t="s">
        <v>1298</v>
      </c>
      <c r="CY555" t="s">
        <v>10775</v>
      </c>
      <c r="CZ555" t="s">
        <v>1294</v>
      </c>
      <c r="DA555" t="s">
        <v>8323</v>
      </c>
      <c r="DB555" t="s">
        <v>1292</v>
      </c>
      <c r="DC555" t="s">
        <v>10893</v>
      </c>
      <c r="DD555" t="s">
        <v>1298</v>
      </c>
      <c r="DE555" t="s">
        <v>10839</v>
      </c>
      <c r="DF555" t="s">
        <v>1294</v>
      </c>
      <c r="DG555" t="s">
        <v>3180</v>
      </c>
      <c r="DH555" t="s">
        <v>1292</v>
      </c>
      <c r="DI555" t="s">
        <v>3181</v>
      </c>
      <c r="DJ555" t="s">
        <v>1298</v>
      </c>
      <c r="DK555" t="s">
        <v>10906</v>
      </c>
      <c r="DL555" t="s">
        <v>1294</v>
      </c>
      <c r="DM555" t="s">
        <v>10867</v>
      </c>
      <c r="DN555" t="s">
        <v>1292</v>
      </c>
      <c r="DO555" t="s">
        <v>10868</v>
      </c>
      <c r="DP555" t="s">
        <v>1298</v>
      </c>
      <c r="DQ555" t="s">
        <v>10907</v>
      </c>
      <c r="DR555" t="s">
        <v>1294</v>
      </c>
      <c r="EG555" t="s">
        <v>1290</v>
      </c>
      <c r="EH555" t="s">
        <v>1336</v>
      </c>
      <c r="EI555" t="s">
        <v>1337</v>
      </c>
      <c r="EJ555" t="s">
        <v>1338</v>
      </c>
      <c r="EK555" t="s">
        <v>1291</v>
      </c>
      <c r="EL555" t="s">
        <v>1339</v>
      </c>
      <c r="EM555" t="s">
        <v>1337</v>
      </c>
      <c r="EN555" t="s">
        <v>1340</v>
      </c>
      <c r="EO555" t="s">
        <v>2679</v>
      </c>
      <c r="EP555" t="s">
        <v>1342</v>
      </c>
      <c r="EQ555" t="s">
        <v>1343</v>
      </c>
      <c r="ER555">
        <v>730</v>
      </c>
      <c r="ES555" t="s">
        <v>1344</v>
      </c>
      <c r="FC555" t="s">
        <v>1350</v>
      </c>
      <c r="PW555" t="s">
        <v>1292</v>
      </c>
      <c r="PX555" t="s">
        <v>1378</v>
      </c>
      <c r="PY555" t="s">
        <v>1298</v>
      </c>
      <c r="PZ555" t="s">
        <v>2681</v>
      </c>
      <c r="QC555" t="s">
        <v>2682</v>
      </c>
      <c r="QD555">
        <v>7</v>
      </c>
      <c r="QE555" t="s">
        <v>1349</v>
      </c>
      <c r="QF555">
        <v>550</v>
      </c>
      <c r="QG555" t="s">
        <v>1352</v>
      </c>
      <c r="QH555" t="s">
        <v>1307</v>
      </c>
      <c r="QI555">
        <v>55</v>
      </c>
      <c r="QJ555" t="s">
        <v>3196</v>
      </c>
    </row>
    <row r="556" spans="1:696">
      <c r="A556" t="s">
        <v>10908</v>
      </c>
      <c r="B556" t="s">
        <v>1286</v>
      </c>
      <c r="C556" t="s">
        <v>1287</v>
      </c>
      <c r="D556" t="s">
        <v>1288</v>
      </c>
      <c r="E556" t="s">
        <v>10909</v>
      </c>
      <c r="F556" t="b">
        <v>1</v>
      </c>
      <c r="G556" t="s">
        <v>1290</v>
      </c>
      <c r="H556" t="s">
        <v>1291</v>
      </c>
      <c r="I556" t="s">
        <v>1292</v>
      </c>
      <c r="J556" t="s">
        <v>10910</v>
      </c>
      <c r="K556" t="s">
        <v>1298</v>
      </c>
      <c r="L556" t="s">
        <v>10911</v>
      </c>
      <c r="Q556" t="s">
        <v>1292</v>
      </c>
      <c r="R556" t="s">
        <v>1300</v>
      </c>
      <c r="S556" t="s">
        <v>1301</v>
      </c>
      <c r="T556" t="s">
        <v>1298</v>
      </c>
      <c r="U556" t="s">
        <v>1300</v>
      </c>
      <c r="V556" t="s">
        <v>1302</v>
      </c>
      <c r="Z556" s="2">
        <v>44207.425000000003</v>
      </c>
      <c r="AA556" t="s">
        <v>1303</v>
      </c>
      <c r="AB556">
        <v>1</v>
      </c>
      <c r="AC556" t="s">
        <v>1304</v>
      </c>
      <c r="AD556" s="2">
        <v>44713.647756874998</v>
      </c>
      <c r="AE556" t="s">
        <v>10912</v>
      </c>
      <c r="AF556" t="s">
        <v>1306</v>
      </c>
      <c r="AG556" t="b">
        <v>1</v>
      </c>
      <c r="AH556" t="b">
        <v>1</v>
      </c>
      <c r="AI556" t="b">
        <v>1</v>
      </c>
      <c r="AJ556" t="b">
        <v>0</v>
      </c>
      <c r="AK556">
        <v>10</v>
      </c>
      <c r="AL556" t="s">
        <v>1307</v>
      </c>
      <c r="AM556">
        <v>42.5</v>
      </c>
      <c r="AN556" t="s">
        <v>1307</v>
      </c>
      <c r="AO556">
        <v>10</v>
      </c>
      <c r="AP556" t="s">
        <v>1307</v>
      </c>
      <c r="AQ556">
        <v>0.32900000000000001</v>
      </c>
      <c r="AR556" t="s">
        <v>1308</v>
      </c>
      <c r="AS556">
        <v>0.32900000000000001</v>
      </c>
      <c r="AT556" t="s">
        <v>1308</v>
      </c>
      <c r="AU556" t="s">
        <v>1303</v>
      </c>
      <c r="AV556" t="s">
        <v>1304</v>
      </c>
      <c r="AW556" t="s">
        <v>1292</v>
      </c>
      <c r="AX556" t="s">
        <v>10913</v>
      </c>
      <c r="AY556" t="s">
        <v>1298</v>
      </c>
      <c r="AZ556" t="s">
        <v>10914</v>
      </c>
      <c r="BA556" s="2">
        <v>43831.041666608799</v>
      </c>
      <c r="BB556">
        <v>1</v>
      </c>
      <c r="BC556" t="s">
        <v>1638</v>
      </c>
      <c r="BE556" t="b">
        <v>0</v>
      </c>
      <c r="BF556" t="s">
        <v>1312</v>
      </c>
      <c r="BG556" t="s">
        <v>1313</v>
      </c>
      <c r="BH556" t="s">
        <v>1286</v>
      </c>
      <c r="BI556" t="s">
        <v>1314</v>
      </c>
      <c r="BJ556" t="s">
        <v>1315</v>
      </c>
      <c r="BK556" s="3" t="s">
        <v>1572</v>
      </c>
      <c r="BL556" t="s">
        <v>1317</v>
      </c>
      <c r="BM556" t="s">
        <v>1318</v>
      </c>
      <c r="BN556" t="s">
        <v>1319</v>
      </c>
      <c r="BO556" t="s">
        <v>1313</v>
      </c>
      <c r="BP556" t="s">
        <v>1286</v>
      </c>
      <c r="BQ556" t="s">
        <v>1314</v>
      </c>
      <c r="BR556" t="s">
        <v>1315</v>
      </c>
      <c r="BS556" s="3" t="s">
        <v>1320</v>
      </c>
      <c r="BT556" t="s">
        <v>1321</v>
      </c>
      <c r="BU556" s="3" t="s">
        <v>1322</v>
      </c>
      <c r="BV556" t="s">
        <v>1286</v>
      </c>
      <c r="BW556" t="s">
        <v>1323</v>
      </c>
      <c r="BX556" t="s">
        <v>10915</v>
      </c>
      <c r="BY556" t="s">
        <v>1294</v>
      </c>
      <c r="BZ556" t="s">
        <v>10916</v>
      </c>
      <c r="CA556" t="s">
        <v>1296</v>
      </c>
      <c r="CB556" t="s">
        <v>10917</v>
      </c>
      <c r="CC556" t="s">
        <v>1298</v>
      </c>
      <c r="CD556" t="s">
        <v>10918</v>
      </c>
      <c r="CE556" t="s">
        <v>1292</v>
      </c>
      <c r="CF556" t="s">
        <v>10919</v>
      </c>
      <c r="CG556" t="s">
        <v>1298</v>
      </c>
      <c r="CH556" t="s">
        <v>10920</v>
      </c>
      <c r="CI556" t="s">
        <v>1292</v>
      </c>
      <c r="CN556" t="b">
        <v>1</v>
      </c>
      <c r="CO556" t="s">
        <v>10921</v>
      </c>
      <c r="CP556" t="s">
        <v>1292</v>
      </c>
      <c r="CQ556" t="s">
        <v>10922</v>
      </c>
      <c r="CR556" t="s">
        <v>1298</v>
      </c>
      <c r="CS556" t="s">
        <v>10923</v>
      </c>
      <c r="CT556" t="s">
        <v>1294</v>
      </c>
      <c r="CU556" t="s">
        <v>10924</v>
      </c>
      <c r="CV556" t="s">
        <v>1296</v>
      </c>
      <c r="CW556" t="s">
        <v>10925</v>
      </c>
      <c r="CX556" t="s">
        <v>1292</v>
      </c>
      <c r="CY556" t="s">
        <v>10926</v>
      </c>
      <c r="CZ556" t="s">
        <v>1298</v>
      </c>
      <c r="DA556" t="s">
        <v>10927</v>
      </c>
      <c r="DB556" t="s">
        <v>1294</v>
      </c>
      <c r="DC556" t="s">
        <v>10928</v>
      </c>
      <c r="DD556" t="s">
        <v>1296</v>
      </c>
      <c r="DE556" t="s">
        <v>10929</v>
      </c>
      <c r="DF556" t="s">
        <v>1292</v>
      </c>
      <c r="DG556" t="s">
        <v>10930</v>
      </c>
      <c r="DH556" t="s">
        <v>1298</v>
      </c>
      <c r="DI556" t="s">
        <v>10931</v>
      </c>
      <c r="DJ556" t="s">
        <v>1294</v>
      </c>
      <c r="DK556" t="s">
        <v>10932</v>
      </c>
      <c r="DL556" t="s">
        <v>1296</v>
      </c>
      <c r="DM556" t="s">
        <v>10933</v>
      </c>
      <c r="DN556" t="s">
        <v>1292</v>
      </c>
      <c r="DO556" t="s">
        <v>10934</v>
      </c>
      <c r="DP556" t="s">
        <v>1298</v>
      </c>
      <c r="DQ556" t="s">
        <v>10935</v>
      </c>
      <c r="DR556" t="s">
        <v>1294</v>
      </c>
      <c r="DS556" t="s">
        <v>10936</v>
      </c>
      <c r="DT556" t="s">
        <v>1292</v>
      </c>
      <c r="DU556" t="s">
        <v>10937</v>
      </c>
      <c r="DV556" t="s">
        <v>1298</v>
      </c>
      <c r="EG556" t="s">
        <v>1290</v>
      </c>
      <c r="EH556" t="s">
        <v>1336</v>
      </c>
      <c r="EI556" t="s">
        <v>1337</v>
      </c>
      <c r="EJ556" t="s">
        <v>1338</v>
      </c>
      <c r="EK556" t="s">
        <v>1291</v>
      </c>
      <c r="EL556" t="s">
        <v>1339</v>
      </c>
      <c r="EM556" t="s">
        <v>1337</v>
      </c>
      <c r="EN556" t="s">
        <v>1340</v>
      </c>
      <c r="EO556" t="s">
        <v>1341</v>
      </c>
      <c r="EP556" t="s">
        <v>1342</v>
      </c>
      <c r="EQ556" t="s">
        <v>1343</v>
      </c>
      <c r="ER556">
        <v>730</v>
      </c>
      <c r="ES556" t="s">
        <v>1350</v>
      </c>
      <c r="FP556" t="s">
        <v>1412</v>
      </c>
      <c r="FS556" t="s">
        <v>1350</v>
      </c>
      <c r="OF556" t="s">
        <v>1350</v>
      </c>
      <c r="OH556" t="s">
        <v>1350</v>
      </c>
      <c r="ZT556" t="s">
        <v>10938</v>
      </c>
    </row>
    <row r="557" spans="1:696">
      <c r="A557" t="s">
        <v>10939</v>
      </c>
      <c r="B557" t="s">
        <v>1286</v>
      </c>
      <c r="C557" t="s">
        <v>1287</v>
      </c>
      <c r="D557" t="s">
        <v>1288</v>
      </c>
      <c r="E557" t="s">
        <v>3821</v>
      </c>
      <c r="F557" t="b">
        <v>1</v>
      </c>
      <c r="G557" t="s">
        <v>1290</v>
      </c>
      <c r="H557" t="s">
        <v>1291</v>
      </c>
      <c r="I557" t="s">
        <v>1292</v>
      </c>
      <c r="J557" t="s">
        <v>10940</v>
      </c>
      <c r="K557" t="s">
        <v>1294</v>
      </c>
      <c r="L557" t="s">
        <v>10941</v>
      </c>
      <c r="M557" t="s">
        <v>1296</v>
      </c>
      <c r="N557" t="s">
        <v>10941</v>
      </c>
      <c r="O557" t="s">
        <v>1298</v>
      </c>
      <c r="P557" t="s">
        <v>10942</v>
      </c>
      <c r="Q557" t="s">
        <v>1292</v>
      </c>
      <c r="R557" t="s">
        <v>1300</v>
      </c>
      <c r="S557" t="s">
        <v>1301</v>
      </c>
      <c r="T557" t="s">
        <v>1298</v>
      </c>
      <c r="U557" t="s">
        <v>1300</v>
      </c>
      <c r="V557" t="s">
        <v>1302</v>
      </c>
      <c r="Z557" s="2">
        <v>44206.384722222225</v>
      </c>
      <c r="AA557" t="s">
        <v>1389</v>
      </c>
      <c r="AB557">
        <v>1</v>
      </c>
      <c r="AC557" t="s">
        <v>1304</v>
      </c>
      <c r="AD557" s="2">
        <v>44713.647756886574</v>
      </c>
      <c r="AE557" t="s">
        <v>10943</v>
      </c>
      <c r="AF557" t="s">
        <v>1306</v>
      </c>
      <c r="AG557" t="b">
        <v>1</v>
      </c>
      <c r="AH557" t="b">
        <v>1</v>
      </c>
      <c r="AI557" t="b">
        <v>1</v>
      </c>
      <c r="AJ557" t="b">
        <v>0</v>
      </c>
      <c r="AK557">
        <v>9</v>
      </c>
      <c r="AL557" t="s">
        <v>1307</v>
      </c>
      <c r="AM557">
        <v>145</v>
      </c>
      <c r="AN557" t="s">
        <v>1307</v>
      </c>
      <c r="AO557">
        <v>35</v>
      </c>
      <c r="AP557" t="s">
        <v>1307</v>
      </c>
      <c r="AQ557">
        <v>132</v>
      </c>
      <c r="AR557" t="s">
        <v>1308</v>
      </c>
      <c r="AS557">
        <v>0.13200000000000001</v>
      </c>
      <c r="AT557" t="s">
        <v>1308</v>
      </c>
      <c r="AU557" t="s">
        <v>1389</v>
      </c>
      <c r="AV557" t="s">
        <v>1304</v>
      </c>
      <c r="AW557" t="s">
        <v>1292</v>
      </c>
      <c r="AX557" t="s">
        <v>10944</v>
      </c>
      <c r="AY557" t="s">
        <v>1298</v>
      </c>
      <c r="AZ557" t="s">
        <v>10945</v>
      </c>
      <c r="BA557" s="2">
        <v>43831.041666608799</v>
      </c>
      <c r="BB557">
        <v>1</v>
      </c>
      <c r="BC557" t="s">
        <v>1638</v>
      </c>
      <c r="BE557" t="b">
        <v>0</v>
      </c>
      <c r="BF557" t="s">
        <v>1312</v>
      </c>
      <c r="BG557" t="s">
        <v>1313</v>
      </c>
      <c r="BH557" t="s">
        <v>1286</v>
      </c>
      <c r="BI557" t="s">
        <v>1314</v>
      </c>
      <c r="BJ557" t="s">
        <v>1315</v>
      </c>
      <c r="BK557" s="3" t="s">
        <v>1572</v>
      </c>
      <c r="BL557" t="s">
        <v>1317</v>
      </c>
      <c r="BM557" t="s">
        <v>1318</v>
      </c>
      <c r="BN557" t="s">
        <v>1319</v>
      </c>
      <c r="BO557" t="s">
        <v>1313</v>
      </c>
      <c r="BP557" t="s">
        <v>1286</v>
      </c>
      <c r="BQ557" t="s">
        <v>1314</v>
      </c>
      <c r="BR557" t="s">
        <v>1315</v>
      </c>
      <c r="BS557" s="3" t="s">
        <v>1320</v>
      </c>
      <c r="BT557" t="s">
        <v>1321</v>
      </c>
      <c r="BU557" s="3" t="s">
        <v>1322</v>
      </c>
      <c r="BV557" t="s">
        <v>1286</v>
      </c>
      <c r="BW557" t="s">
        <v>1323</v>
      </c>
      <c r="BX557" t="s">
        <v>10946</v>
      </c>
      <c r="BY557" t="s">
        <v>1294</v>
      </c>
      <c r="BZ557" t="s">
        <v>10947</v>
      </c>
      <c r="CA557" t="s">
        <v>1296</v>
      </c>
      <c r="CB557" t="s">
        <v>10948</v>
      </c>
      <c r="CC557" t="s">
        <v>1298</v>
      </c>
      <c r="CD557" t="s">
        <v>10949</v>
      </c>
      <c r="CE557" t="s">
        <v>1292</v>
      </c>
      <c r="CF557" t="s">
        <v>10947</v>
      </c>
      <c r="CG557" t="s">
        <v>1294</v>
      </c>
      <c r="CH557" t="s">
        <v>10947</v>
      </c>
      <c r="CI557" t="s">
        <v>1296</v>
      </c>
      <c r="CJ557" t="s">
        <v>10950</v>
      </c>
      <c r="CK557" t="s">
        <v>1298</v>
      </c>
      <c r="CL557" t="s">
        <v>10951</v>
      </c>
      <c r="CM557" t="s">
        <v>1292</v>
      </c>
      <c r="CN557" t="b">
        <v>1</v>
      </c>
      <c r="CO557" t="s">
        <v>10952</v>
      </c>
      <c r="CP557" t="s">
        <v>1292</v>
      </c>
      <c r="CQ557" t="s">
        <v>10953</v>
      </c>
      <c r="CR557" t="s">
        <v>1298</v>
      </c>
      <c r="CS557" t="s">
        <v>10954</v>
      </c>
      <c r="CT557" t="s">
        <v>1292</v>
      </c>
      <c r="CU557" t="s">
        <v>10955</v>
      </c>
      <c r="CV557" t="s">
        <v>1298</v>
      </c>
      <c r="CW557" t="s">
        <v>6417</v>
      </c>
      <c r="CX557" t="s">
        <v>1292</v>
      </c>
      <c r="CY557" t="s">
        <v>6418</v>
      </c>
      <c r="CZ557" t="s">
        <v>1298</v>
      </c>
      <c r="DA557" t="s">
        <v>6419</v>
      </c>
      <c r="DB557" t="s">
        <v>1292</v>
      </c>
      <c r="DC557" t="s">
        <v>6423</v>
      </c>
      <c r="DD557" t="s">
        <v>1298</v>
      </c>
      <c r="DE557" t="s">
        <v>10956</v>
      </c>
      <c r="DF557" t="s">
        <v>1292</v>
      </c>
      <c r="DG557" t="s">
        <v>10957</v>
      </c>
      <c r="DH557" t="s">
        <v>1298</v>
      </c>
      <c r="EG557" t="s">
        <v>1290</v>
      </c>
      <c r="EH557" t="s">
        <v>1336</v>
      </c>
      <c r="EI557" t="s">
        <v>1337</v>
      </c>
      <c r="EJ557" t="s">
        <v>1338</v>
      </c>
      <c r="EK557" t="s">
        <v>1291</v>
      </c>
      <c r="EL557" t="s">
        <v>1339</v>
      </c>
      <c r="EM557" t="s">
        <v>1337</v>
      </c>
      <c r="EN557" t="s">
        <v>1340</v>
      </c>
      <c r="EO557" t="s">
        <v>2679</v>
      </c>
      <c r="EP557" t="s">
        <v>1342</v>
      </c>
      <c r="EQ557" t="s">
        <v>1343</v>
      </c>
      <c r="ER557">
        <v>730</v>
      </c>
      <c r="ES557" t="s">
        <v>1378</v>
      </c>
      <c r="PE557" t="s">
        <v>2984</v>
      </c>
      <c r="QH557" t="s">
        <v>1307</v>
      </c>
      <c r="QI557">
        <v>1.6</v>
      </c>
      <c r="RN557" t="s">
        <v>3879</v>
      </c>
      <c r="RO557" t="s">
        <v>1347</v>
      </c>
      <c r="RP557" t="s">
        <v>1347</v>
      </c>
      <c r="RQ557" t="s">
        <v>1352</v>
      </c>
      <c r="RR557" t="s">
        <v>1307</v>
      </c>
      <c r="RS557">
        <v>300</v>
      </c>
      <c r="RT557" t="s">
        <v>3849</v>
      </c>
      <c r="RU557" t="s">
        <v>4474</v>
      </c>
      <c r="RV557" t="s">
        <v>1347</v>
      </c>
      <c r="RW557" t="s">
        <v>3851</v>
      </c>
    </row>
    <row r="558" spans="1:696">
      <c r="A558" t="s">
        <v>10958</v>
      </c>
      <c r="B558" t="s">
        <v>1286</v>
      </c>
      <c r="C558" t="s">
        <v>1287</v>
      </c>
      <c r="D558" t="s">
        <v>1288</v>
      </c>
      <c r="E558" t="s">
        <v>3821</v>
      </c>
      <c r="F558" t="b">
        <v>1</v>
      </c>
      <c r="G558" t="s">
        <v>1290</v>
      </c>
      <c r="H558" t="s">
        <v>1291</v>
      </c>
      <c r="I558" t="s">
        <v>1292</v>
      </c>
      <c r="J558" t="s">
        <v>10959</v>
      </c>
      <c r="K558" t="s">
        <v>1294</v>
      </c>
      <c r="L558" t="s">
        <v>10960</v>
      </c>
      <c r="M558" t="s">
        <v>1296</v>
      </c>
      <c r="N558" t="s">
        <v>10960</v>
      </c>
      <c r="O558" t="s">
        <v>1298</v>
      </c>
      <c r="P558" t="s">
        <v>10961</v>
      </c>
      <c r="Q558" t="s">
        <v>1292</v>
      </c>
      <c r="R558" t="s">
        <v>1300</v>
      </c>
      <c r="S558" t="s">
        <v>1301</v>
      </c>
      <c r="T558" t="s">
        <v>1298</v>
      </c>
      <c r="U558" t="s">
        <v>1300</v>
      </c>
      <c r="V558" t="s">
        <v>1302</v>
      </c>
      <c r="Z558" s="2">
        <v>44206.384722222225</v>
      </c>
      <c r="AA558" t="s">
        <v>1389</v>
      </c>
      <c r="AB558">
        <v>1</v>
      </c>
      <c r="AC558" t="s">
        <v>1304</v>
      </c>
      <c r="AD558" s="2">
        <v>44713.64775689815</v>
      </c>
      <c r="AE558" t="s">
        <v>10962</v>
      </c>
      <c r="AF558" t="s">
        <v>1306</v>
      </c>
      <c r="AG558" t="b">
        <v>1</v>
      </c>
      <c r="AH558" t="b">
        <v>1</v>
      </c>
      <c r="AI558" t="b">
        <v>1</v>
      </c>
      <c r="AJ558" t="b">
        <v>0</v>
      </c>
      <c r="AK558">
        <v>15</v>
      </c>
      <c r="AL558" t="s">
        <v>1307</v>
      </c>
      <c r="AM558">
        <v>4</v>
      </c>
      <c r="AN558" t="s">
        <v>1307</v>
      </c>
      <c r="AO558">
        <v>9</v>
      </c>
      <c r="AP558" t="s">
        <v>1307</v>
      </c>
      <c r="AQ558">
        <v>233</v>
      </c>
      <c r="AR558" t="s">
        <v>1308</v>
      </c>
      <c r="AS558">
        <v>0.23300000000000001</v>
      </c>
      <c r="AT558" t="s">
        <v>1308</v>
      </c>
      <c r="AU558" t="s">
        <v>1389</v>
      </c>
      <c r="AV558" t="s">
        <v>1304</v>
      </c>
      <c r="AW558" t="s">
        <v>1292</v>
      </c>
      <c r="AX558" t="s">
        <v>10963</v>
      </c>
      <c r="AY558" t="s">
        <v>1298</v>
      </c>
      <c r="AZ558" t="s">
        <v>10964</v>
      </c>
      <c r="BA558" s="2">
        <v>43831.041666608799</v>
      </c>
      <c r="BB558">
        <v>1</v>
      </c>
      <c r="BC558" t="s">
        <v>1638</v>
      </c>
      <c r="BE558" t="b">
        <v>0</v>
      </c>
      <c r="BF558" t="s">
        <v>1312</v>
      </c>
      <c r="BG558" t="s">
        <v>1313</v>
      </c>
      <c r="BH558" t="s">
        <v>1286</v>
      </c>
      <c r="BI558" t="s">
        <v>1314</v>
      </c>
      <c r="BJ558" t="s">
        <v>1315</v>
      </c>
      <c r="BK558" s="3" t="s">
        <v>1572</v>
      </c>
      <c r="BL558" t="s">
        <v>1317</v>
      </c>
      <c r="BM558" t="s">
        <v>1318</v>
      </c>
      <c r="BN558" t="s">
        <v>1319</v>
      </c>
      <c r="BO558" t="s">
        <v>1313</v>
      </c>
      <c r="BP558" t="s">
        <v>1286</v>
      </c>
      <c r="BQ558" t="s">
        <v>1314</v>
      </c>
      <c r="BR558" t="s">
        <v>1315</v>
      </c>
      <c r="BS558" s="3" t="s">
        <v>1320</v>
      </c>
      <c r="BT558" t="s">
        <v>1321</v>
      </c>
      <c r="BU558" s="3" t="s">
        <v>1322</v>
      </c>
      <c r="BV558" t="s">
        <v>1286</v>
      </c>
      <c r="BW558" t="s">
        <v>1323</v>
      </c>
      <c r="BX558" t="s">
        <v>10965</v>
      </c>
      <c r="BY558" t="s">
        <v>1294</v>
      </c>
      <c r="BZ558" t="s">
        <v>10966</v>
      </c>
      <c r="CA558" t="s">
        <v>1296</v>
      </c>
      <c r="CB558" t="s">
        <v>10967</v>
      </c>
      <c r="CC558" t="s">
        <v>1298</v>
      </c>
      <c r="CD558" t="s">
        <v>10968</v>
      </c>
      <c r="CE558" t="s">
        <v>1292</v>
      </c>
      <c r="CF558" t="s">
        <v>10966</v>
      </c>
      <c r="CG558" t="s">
        <v>1294</v>
      </c>
      <c r="CH558" t="s">
        <v>10966</v>
      </c>
      <c r="CI558" t="s">
        <v>1296</v>
      </c>
      <c r="CJ558" t="s">
        <v>10969</v>
      </c>
      <c r="CK558" t="s">
        <v>1298</v>
      </c>
      <c r="CL558" t="s">
        <v>10970</v>
      </c>
      <c r="CM558" t="s">
        <v>1292</v>
      </c>
      <c r="CN558" t="b">
        <v>1</v>
      </c>
      <c r="CO558" t="s">
        <v>10952</v>
      </c>
      <c r="CP558" t="s">
        <v>1292</v>
      </c>
      <c r="CQ558" t="s">
        <v>10953</v>
      </c>
      <c r="CR558" t="s">
        <v>1298</v>
      </c>
      <c r="CS558" t="s">
        <v>10954</v>
      </c>
      <c r="CT558" t="s">
        <v>1292</v>
      </c>
      <c r="CU558" t="s">
        <v>10955</v>
      </c>
      <c r="CV558" t="s">
        <v>1298</v>
      </c>
      <c r="CW558" t="s">
        <v>6417</v>
      </c>
      <c r="CX558" t="s">
        <v>1292</v>
      </c>
      <c r="CY558" t="s">
        <v>6418</v>
      </c>
      <c r="CZ558" t="s">
        <v>1298</v>
      </c>
      <c r="DA558" t="s">
        <v>6419</v>
      </c>
      <c r="DB558" t="s">
        <v>1292</v>
      </c>
      <c r="DC558" t="s">
        <v>6552</v>
      </c>
      <c r="DD558" t="s">
        <v>1298</v>
      </c>
      <c r="DE558" t="s">
        <v>10956</v>
      </c>
      <c r="DF558" t="s">
        <v>1292</v>
      </c>
      <c r="DG558" t="s">
        <v>10957</v>
      </c>
      <c r="DH558" t="s">
        <v>1298</v>
      </c>
      <c r="EG558" t="s">
        <v>1290</v>
      </c>
      <c r="EH558" t="s">
        <v>1336</v>
      </c>
      <c r="EI558" t="s">
        <v>1337</v>
      </c>
      <c r="EJ558" t="s">
        <v>1338</v>
      </c>
      <c r="EK558" t="s">
        <v>1291</v>
      </c>
      <c r="EL558" t="s">
        <v>1339</v>
      </c>
      <c r="EM558" t="s">
        <v>1337</v>
      </c>
      <c r="EN558" t="s">
        <v>1340</v>
      </c>
      <c r="EO558" t="s">
        <v>2679</v>
      </c>
      <c r="EP558" t="s">
        <v>1342</v>
      </c>
      <c r="EQ558" t="s">
        <v>1343</v>
      </c>
      <c r="ER558">
        <v>730</v>
      </c>
      <c r="ES558" t="s">
        <v>1378</v>
      </c>
      <c r="FP558" t="s">
        <v>1412</v>
      </c>
      <c r="FS558" t="s">
        <v>2378</v>
      </c>
      <c r="FT558" t="s">
        <v>2281</v>
      </c>
      <c r="OF558" t="s">
        <v>10520</v>
      </c>
      <c r="OH558" t="s">
        <v>8081</v>
      </c>
      <c r="PE558" t="s">
        <v>2984</v>
      </c>
      <c r="QH558" t="s">
        <v>1307</v>
      </c>
      <c r="QI558">
        <v>1.9</v>
      </c>
      <c r="RN558" t="s">
        <v>3879</v>
      </c>
      <c r="RO558" t="s">
        <v>1347</v>
      </c>
      <c r="RP558" t="s">
        <v>1347</v>
      </c>
      <c r="RQ558" t="s">
        <v>1352</v>
      </c>
      <c r="RR558" t="s">
        <v>1307</v>
      </c>
      <c r="RS558">
        <v>500</v>
      </c>
      <c r="RT558" t="s">
        <v>3849</v>
      </c>
      <c r="RU558" t="s">
        <v>4474</v>
      </c>
      <c r="RV558" t="s">
        <v>1347</v>
      </c>
      <c r="RW558" t="s">
        <v>3851</v>
      </c>
    </row>
    <row r="559" spans="1:696">
      <c r="A559" t="s">
        <v>10971</v>
      </c>
      <c r="B559" t="s">
        <v>1286</v>
      </c>
      <c r="C559" t="s">
        <v>1287</v>
      </c>
      <c r="D559" t="s">
        <v>1288</v>
      </c>
      <c r="E559" t="s">
        <v>3821</v>
      </c>
      <c r="F559" t="b">
        <v>1</v>
      </c>
      <c r="G559" t="s">
        <v>1290</v>
      </c>
      <c r="H559" t="s">
        <v>1291</v>
      </c>
      <c r="I559" t="s">
        <v>1292</v>
      </c>
      <c r="J559" t="s">
        <v>10972</v>
      </c>
      <c r="K559" t="s">
        <v>1294</v>
      </c>
      <c r="L559" t="s">
        <v>10973</v>
      </c>
      <c r="M559" t="s">
        <v>1296</v>
      </c>
      <c r="N559" t="s">
        <v>10973</v>
      </c>
      <c r="O559" t="s">
        <v>1298</v>
      </c>
      <c r="P559" t="s">
        <v>10974</v>
      </c>
      <c r="Q559" t="s">
        <v>1292</v>
      </c>
      <c r="R559" t="s">
        <v>1300</v>
      </c>
      <c r="S559" t="s">
        <v>1301</v>
      </c>
      <c r="T559" t="s">
        <v>1298</v>
      </c>
      <c r="U559" t="s">
        <v>1300</v>
      </c>
      <c r="V559" t="s">
        <v>1302</v>
      </c>
      <c r="Z559" s="2">
        <v>44206.384722222225</v>
      </c>
      <c r="AA559" t="s">
        <v>1303</v>
      </c>
      <c r="AB559">
        <v>1</v>
      </c>
      <c r="AC559" t="s">
        <v>1304</v>
      </c>
      <c r="AD559" s="2">
        <v>44713.647756921295</v>
      </c>
      <c r="AE559" t="s">
        <v>10975</v>
      </c>
      <c r="AF559" t="s">
        <v>1306</v>
      </c>
      <c r="AG559" t="b">
        <v>1</v>
      </c>
      <c r="AH559" t="b">
        <v>1</v>
      </c>
      <c r="AI559" t="b">
        <v>1</v>
      </c>
      <c r="AJ559" t="b">
        <v>0</v>
      </c>
      <c r="AK559">
        <v>255</v>
      </c>
      <c r="AL559" t="s">
        <v>1307</v>
      </c>
      <c r="AM559">
        <v>185</v>
      </c>
      <c r="AN559" t="s">
        <v>1307</v>
      </c>
      <c r="AO559">
        <v>73</v>
      </c>
      <c r="AP559" t="s">
        <v>1307</v>
      </c>
      <c r="AQ559">
        <v>598</v>
      </c>
      <c r="AR559" t="s">
        <v>1308</v>
      </c>
      <c r="AS559">
        <v>0.59799999999999998</v>
      </c>
      <c r="AT559" t="s">
        <v>1308</v>
      </c>
      <c r="AU559" t="s">
        <v>1303</v>
      </c>
      <c r="AV559" t="s">
        <v>1304</v>
      </c>
      <c r="AW559" t="s">
        <v>1292</v>
      </c>
      <c r="AX559" t="s">
        <v>3857</v>
      </c>
      <c r="AY559" t="s">
        <v>1298</v>
      </c>
      <c r="AZ559" t="s">
        <v>3858</v>
      </c>
      <c r="BA559" s="2">
        <v>43831.041666608799</v>
      </c>
      <c r="BB559">
        <v>1</v>
      </c>
      <c r="BC559" t="s">
        <v>1638</v>
      </c>
      <c r="BE559" t="b">
        <v>0</v>
      </c>
      <c r="BF559" t="s">
        <v>1312</v>
      </c>
      <c r="BG559" t="s">
        <v>1313</v>
      </c>
      <c r="BH559" t="s">
        <v>1286</v>
      </c>
      <c r="BI559" t="s">
        <v>1314</v>
      </c>
      <c r="BJ559" t="s">
        <v>1315</v>
      </c>
      <c r="BK559" s="3" t="s">
        <v>1572</v>
      </c>
      <c r="BL559" t="s">
        <v>1317</v>
      </c>
      <c r="BM559" t="s">
        <v>1318</v>
      </c>
      <c r="BN559" t="s">
        <v>1319</v>
      </c>
      <c r="BO559" t="s">
        <v>1313</v>
      </c>
      <c r="BP559" t="s">
        <v>1286</v>
      </c>
      <c r="BQ559" t="s">
        <v>1314</v>
      </c>
      <c r="BR559" t="s">
        <v>1315</v>
      </c>
      <c r="BS559" s="3" t="s">
        <v>1320</v>
      </c>
      <c r="BT559" t="s">
        <v>1321</v>
      </c>
      <c r="BU559" s="3" t="s">
        <v>1322</v>
      </c>
      <c r="BV559" t="s">
        <v>1286</v>
      </c>
      <c r="BW559" t="s">
        <v>1323</v>
      </c>
      <c r="BX559" t="s">
        <v>10976</v>
      </c>
      <c r="BY559" t="s">
        <v>1294</v>
      </c>
      <c r="BZ559" t="s">
        <v>10977</v>
      </c>
      <c r="CA559" t="s">
        <v>1296</v>
      </c>
      <c r="CB559" t="s">
        <v>10978</v>
      </c>
      <c r="CC559" t="s">
        <v>1298</v>
      </c>
      <c r="CD559" t="s">
        <v>10979</v>
      </c>
      <c r="CE559" t="s">
        <v>1292</v>
      </c>
      <c r="CF559" t="s">
        <v>10977</v>
      </c>
      <c r="CG559" t="s">
        <v>1294</v>
      </c>
      <c r="CH559" t="s">
        <v>10977</v>
      </c>
      <c r="CI559" t="s">
        <v>1296</v>
      </c>
      <c r="CJ559" t="s">
        <v>10980</v>
      </c>
      <c r="CK559" t="s">
        <v>1298</v>
      </c>
      <c r="CL559" t="s">
        <v>10981</v>
      </c>
      <c r="CM559" t="s">
        <v>1292</v>
      </c>
      <c r="CN559" t="b">
        <v>1</v>
      </c>
      <c r="CO559" t="s">
        <v>10982</v>
      </c>
      <c r="CP559" t="s">
        <v>1292</v>
      </c>
      <c r="CQ559" t="s">
        <v>10983</v>
      </c>
      <c r="CR559" t="s">
        <v>1298</v>
      </c>
      <c r="CS559" t="s">
        <v>3902</v>
      </c>
      <c r="CT559" t="s">
        <v>1294</v>
      </c>
      <c r="CU559" t="s">
        <v>3894</v>
      </c>
      <c r="CV559" t="s">
        <v>1292</v>
      </c>
      <c r="CW559" t="s">
        <v>3895</v>
      </c>
      <c r="CX559" t="s">
        <v>1298</v>
      </c>
      <c r="CY559" t="s">
        <v>10984</v>
      </c>
      <c r="CZ559" t="s">
        <v>1294</v>
      </c>
      <c r="DA559" t="s">
        <v>3897</v>
      </c>
      <c r="DB559" t="s">
        <v>1292</v>
      </c>
      <c r="DC559" t="s">
        <v>3898</v>
      </c>
      <c r="DD559" t="s">
        <v>1298</v>
      </c>
      <c r="DE559" t="s">
        <v>10985</v>
      </c>
      <c r="DF559" t="s">
        <v>1294</v>
      </c>
      <c r="DG559" t="s">
        <v>10986</v>
      </c>
      <c r="DH559" t="s">
        <v>1292</v>
      </c>
      <c r="DI559" t="s">
        <v>10987</v>
      </c>
      <c r="DJ559" t="s">
        <v>1298</v>
      </c>
      <c r="DK559" t="s">
        <v>10988</v>
      </c>
      <c r="DL559" t="s">
        <v>1294</v>
      </c>
      <c r="DM559" t="s">
        <v>3903</v>
      </c>
      <c r="DN559" t="s">
        <v>1292</v>
      </c>
      <c r="DO559" t="s">
        <v>3904</v>
      </c>
      <c r="DP559" t="s">
        <v>1298</v>
      </c>
      <c r="DQ559" t="s">
        <v>10989</v>
      </c>
      <c r="DR559" t="s">
        <v>1294</v>
      </c>
      <c r="EG559" t="s">
        <v>1290</v>
      </c>
      <c r="EH559" t="s">
        <v>1336</v>
      </c>
      <c r="EI559" t="s">
        <v>1337</v>
      </c>
      <c r="EJ559" t="s">
        <v>1338</v>
      </c>
      <c r="EK559" t="s">
        <v>1291</v>
      </c>
      <c r="EL559" t="s">
        <v>1339</v>
      </c>
      <c r="EM559" t="s">
        <v>1337</v>
      </c>
      <c r="EN559" t="s">
        <v>1340</v>
      </c>
      <c r="EO559" t="s">
        <v>2679</v>
      </c>
      <c r="EP559" t="s">
        <v>1342</v>
      </c>
      <c r="EQ559" t="s">
        <v>1343</v>
      </c>
      <c r="ER559">
        <v>730</v>
      </c>
      <c r="ES559" t="s">
        <v>1378</v>
      </c>
      <c r="PE559" t="s">
        <v>2984</v>
      </c>
      <c r="QH559" t="s">
        <v>1307</v>
      </c>
      <c r="QI559">
        <v>0.95</v>
      </c>
      <c r="RN559" t="s">
        <v>3848</v>
      </c>
      <c r="RO559" t="s">
        <v>1347</v>
      </c>
      <c r="RP559" t="s">
        <v>1347</v>
      </c>
      <c r="RQ559" t="s">
        <v>1347</v>
      </c>
      <c r="RR559" t="s">
        <v>1307</v>
      </c>
      <c r="RS559">
        <v>3000</v>
      </c>
      <c r="RT559" t="s">
        <v>3849</v>
      </c>
      <c r="RU559" t="s">
        <v>3850</v>
      </c>
      <c r="RV559" t="s">
        <v>1347</v>
      </c>
      <c r="RW559" t="s">
        <v>3921</v>
      </c>
    </row>
    <row r="560" spans="1:696">
      <c r="A560" t="s">
        <v>10990</v>
      </c>
      <c r="B560" t="s">
        <v>1286</v>
      </c>
      <c r="C560" t="s">
        <v>1287</v>
      </c>
      <c r="D560" t="s">
        <v>1288</v>
      </c>
      <c r="E560" t="s">
        <v>3821</v>
      </c>
      <c r="F560" t="b">
        <v>1</v>
      </c>
      <c r="G560" t="s">
        <v>1290</v>
      </c>
      <c r="H560" t="s">
        <v>1291</v>
      </c>
      <c r="I560" t="s">
        <v>1292</v>
      </c>
      <c r="J560" t="s">
        <v>10991</v>
      </c>
      <c r="K560" t="s">
        <v>1294</v>
      </c>
      <c r="L560" t="s">
        <v>10992</v>
      </c>
      <c r="M560" t="s">
        <v>1296</v>
      </c>
      <c r="N560" t="s">
        <v>10992</v>
      </c>
      <c r="O560" t="s">
        <v>1298</v>
      </c>
      <c r="P560" t="s">
        <v>10993</v>
      </c>
      <c r="Q560" t="s">
        <v>1292</v>
      </c>
      <c r="R560" t="s">
        <v>1300</v>
      </c>
      <c r="S560" t="s">
        <v>1301</v>
      </c>
      <c r="T560" t="s">
        <v>1298</v>
      </c>
      <c r="U560" t="s">
        <v>1300</v>
      </c>
      <c r="V560" t="s">
        <v>1302</v>
      </c>
      <c r="Z560" s="2">
        <v>44206.384722222225</v>
      </c>
      <c r="AA560" t="s">
        <v>1303</v>
      </c>
      <c r="AB560">
        <v>1</v>
      </c>
      <c r="AC560" t="s">
        <v>1304</v>
      </c>
      <c r="AD560" s="2">
        <v>44713.647756932871</v>
      </c>
      <c r="AE560" t="s">
        <v>10994</v>
      </c>
      <c r="AF560" t="s">
        <v>1306</v>
      </c>
      <c r="AG560" t="b">
        <v>1</v>
      </c>
      <c r="AH560" t="b">
        <v>1</v>
      </c>
      <c r="AI560" t="b">
        <v>1</v>
      </c>
      <c r="AJ560" t="b">
        <v>0</v>
      </c>
      <c r="AK560">
        <v>285</v>
      </c>
      <c r="AL560" t="s">
        <v>1307</v>
      </c>
      <c r="AM560">
        <v>195</v>
      </c>
      <c r="AN560" t="s">
        <v>1307</v>
      </c>
      <c r="AO560">
        <v>45</v>
      </c>
      <c r="AP560" t="s">
        <v>1307</v>
      </c>
      <c r="AQ560">
        <v>863</v>
      </c>
      <c r="AR560" t="s">
        <v>1308</v>
      </c>
      <c r="AS560">
        <v>0.85299999999999998</v>
      </c>
      <c r="AT560" t="s">
        <v>1308</v>
      </c>
      <c r="AU560" t="s">
        <v>1303</v>
      </c>
      <c r="AV560" t="s">
        <v>1304</v>
      </c>
      <c r="AW560" t="s">
        <v>1292</v>
      </c>
      <c r="AX560" t="s">
        <v>3857</v>
      </c>
      <c r="AY560" t="s">
        <v>1298</v>
      </c>
      <c r="AZ560" t="s">
        <v>3858</v>
      </c>
      <c r="BA560" s="2">
        <v>43831.041666608799</v>
      </c>
      <c r="BB560">
        <v>1</v>
      </c>
      <c r="BC560" t="s">
        <v>1638</v>
      </c>
      <c r="BE560" t="b">
        <v>0</v>
      </c>
      <c r="BF560" t="s">
        <v>1312</v>
      </c>
      <c r="BG560" t="s">
        <v>1313</v>
      </c>
      <c r="BH560" t="s">
        <v>1286</v>
      </c>
      <c r="BI560" t="s">
        <v>1314</v>
      </c>
      <c r="BJ560" t="s">
        <v>1315</v>
      </c>
      <c r="BK560" s="3" t="s">
        <v>1572</v>
      </c>
      <c r="BL560" t="s">
        <v>1317</v>
      </c>
      <c r="BM560" t="s">
        <v>1318</v>
      </c>
      <c r="BN560" t="s">
        <v>1319</v>
      </c>
      <c r="BO560" t="s">
        <v>1313</v>
      </c>
      <c r="BP560" t="s">
        <v>1286</v>
      </c>
      <c r="BQ560" t="s">
        <v>1314</v>
      </c>
      <c r="BR560" t="s">
        <v>1315</v>
      </c>
      <c r="BS560" s="3" t="s">
        <v>1320</v>
      </c>
      <c r="BT560" t="s">
        <v>1321</v>
      </c>
      <c r="BU560" s="3" t="s">
        <v>1322</v>
      </c>
      <c r="BV560" t="s">
        <v>1286</v>
      </c>
      <c r="BW560" t="s">
        <v>1323</v>
      </c>
      <c r="BX560" t="s">
        <v>10995</v>
      </c>
      <c r="BY560" t="s">
        <v>1294</v>
      </c>
      <c r="BZ560" t="s">
        <v>10996</v>
      </c>
      <c r="CA560" t="s">
        <v>1296</v>
      </c>
      <c r="CB560" t="s">
        <v>10997</v>
      </c>
      <c r="CC560" t="s">
        <v>1298</v>
      </c>
      <c r="CD560" t="s">
        <v>10998</v>
      </c>
      <c r="CE560" t="s">
        <v>1292</v>
      </c>
      <c r="CF560" t="s">
        <v>10996</v>
      </c>
      <c r="CG560" t="s">
        <v>1294</v>
      </c>
      <c r="CH560" t="s">
        <v>10996</v>
      </c>
      <c r="CI560" t="s">
        <v>1296</v>
      </c>
      <c r="CJ560" t="s">
        <v>10999</v>
      </c>
      <c r="CK560" t="s">
        <v>1298</v>
      </c>
      <c r="CL560" t="s">
        <v>11000</v>
      </c>
      <c r="CM560" t="s">
        <v>1292</v>
      </c>
      <c r="CN560" t="b">
        <v>1</v>
      </c>
      <c r="CO560" t="s">
        <v>10982</v>
      </c>
      <c r="CP560" t="s">
        <v>1292</v>
      </c>
      <c r="CQ560" t="s">
        <v>10983</v>
      </c>
      <c r="CR560" t="s">
        <v>1298</v>
      </c>
      <c r="CS560" t="s">
        <v>3902</v>
      </c>
      <c r="CT560" t="s">
        <v>1294</v>
      </c>
      <c r="CU560" t="s">
        <v>3894</v>
      </c>
      <c r="CV560" t="s">
        <v>1292</v>
      </c>
      <c r="CW560" t="s">
        <v>3895</v>
      </c>
      <c r="CX560" t="s">
        <v>1298</v>
      </c>
      <c r="CY560" t="s">
        <v>10984</v>
      </c>
      <c r="CZ560" t="s">
        <v>1294</v>
      </c>
      <c r="DA560" t="s">
        <v>3897</v>
      </c>
      <c r="DB560" t="s">
        <v>1292</v>
      </c>
      <c r="DC560" t="s">
        <v>3898</v>
      </c>
      <c r="DD560" t="s">
        <v>1298</v>
      </c>
      <c r="DE560" t="s">
        <v>10985</v>
      </c>
      <c r="DF560" t="s">
        <v>1294</v>
      </c>
      <c r="DG560" t="s">
        <v>10986</v>
      </c>
      <c r="DH560" t="s">
        <v>1292</v>
      </c>
      <c r="DI560" t="s">
        <v>10987</v>
      </c>
      <c r="DJ560" t="s">
        <v>1298</v>
      </c>
      <c r="DK560" t="s">
        <v>10988</v>
      </c>
      <c r="DL560" t="s">
        <v>1294</v>
      </c>
      <c r="DM560" t="s">
        <v>3903</v>
      </c>
      <c r="DN560" t="s">
        <v>1292</v>
      </c>
      <c r="DO560" t="s">
        <v>3904</v>
      </c>
      <c r="DP560" t="s">
        <v>1298</v>
      </c>
      <c r="DQ560" t="s">
        <v>10989</v>
      </c>
      <c r="DR560" t="s">
        <v>1294</v>
      </c>
      <c r="EG560" t="s">
        <v>1290</v>
      </c>
      <c r="EH560" t="s">
        <v>1336</v>
      </c>
      <c r="EI560" t="s">
        <v>1337</v>
      </c>
      <c r="EJ560" t="s">
        <v>1338</v>
      </c>
      <c r="EK560" t="s">
        <v>1291</v>
      </c>
      <c r="EL560" t="s">
        <v>1339</v>
      </c>
      <c r="EM560" t="s">
        <v>1337</v>
      </c>
      <c r="EN560" t="s">
        <v>1340</v>
      </c>
      <c r="EO560" t="s">
        <v>2679</v>
      </c>
      <c r="EP560" t="s">
        <v>1342</v>
      </c>
      <c r="EQ560" t="s">
        <v>1343</v>
      </c>
      <c r="ER560">
        <v>730</v>
      </c>
      <c r="ES560" t="s">
        <v>1378</v>
      </c>
      <c r="PE560" t="s">
        <v>2984</v>
      </c>
      <c r="QH560" t="s">
        <v>1307</v>
      </c>
      <c r="QI560">
        <v>1.27</v>
      </c>
      <c r="RN560" t="s">
        <v>3848</v>
      </c>
      <c r="RO560" t="s">
        <v>1347</v>
      </c>
      <c r="RP560" t="s">
        <v>1347</v>
      </c>
      <c r="RQ560" t="s">
        <v>1347</v>
      </c>
      <c r="RR560" t="s">
        <v>1307</v>
      </c>
      <c r="RS560">
        <v>6000</v>
      </c>
      <c r="RT560" t="s">
        <v>3849</v>
      </c>
      <c r="RU560" t="s">
        <v>3850</v>
      </c>
      <c r="RV560" t="s">
        <v>1347</v>
      </c>
      <c r="RW560" t="s">
        <v>3921</v>
      </c>
    </row>
    <row r="561" spans="1:699">
      <c r="A561" t="s">
        <v>11001</v>
      </c>
      <c r="B561" t="s">
        <v>1286</v>
      </c>
      <c r="C561" t="s">
        <v>1287</v>
      </c>
      <c r="D561" t="s">
        <v>1288</v>
      </c>
      <c r="E561" t="s">
        <v>3821</v>
      </c>
      <c r="F561" t="b">
        <v>1</v>
      </c>
      <c r="G561" t="s">
        <v>1290</v>
      </c>
      <c r="H561" t="s">
        <v>1291</v>
      </c>
      <c r="I561" t="s">
        <v>1292</v>
      </c>
      <c r="J561" t="s">
        <v>11002</v>
      </c>
      <c r="K561" t="s">
        <v>1294</v>
      </c>
      <c r="L561" t="s">
        <v>11003</v>
      </c>
      <c r="M561" t="s">
        <v>1296</v>
      </c>
      <c r="N561" t="s">
        <v>11003</v>
      </c>
      <c r="O561" t="s">
        <v>1298</v>
      </c>
      <c r="P561" t="s">
        <v>11004</v>
      </c>
      <c r="Q561" t="s">
        <v>1292</v>
      </c>
      <c r="R561" t="s">
        <v>1300</v>
      </c>
      <c r="S561" t="s">
        <v>1301</v>
      </c>
      <c r="T561" t="s">
        <v>1298</v>
      </c>
      <c r="U561" t="s">
        <v>1300</v>
      </c>
      <c r="V561" t="s">
        <v>1302</v>
      </c>
      <c r="Z561" s="2">
        <v>44206.384722222225</v>
      </c>
      <c r="AA561" t="s">
        <v>1389</v>
      </c>
      <c r="AB561">
        <v>1</v>
      </c>
      <c r="AC561" t="s">
        <v>1304</v>
      </c>
      <c r="AD561" s="2">
        <v>44713.647756956016</v>
      </c>
      <c r="AE561" t="s">
        <v>11005</v>
      </c>
      <c r="AF561" t="s">
        <v>1306</v>
      </c>
      <c r="AG561" t="b">
        <v>1</v>
      </c>
      <c r="AH561" t="b">
        <v>1</v>
      </c>
      <c r="AI561" t="b">
        <v>1</v>
      </c>
      <c r="AJ561" t="b">
        <v>0</v>
      </c>
      <c r="AK561">
        <v>24</v>
      </c>
      <c r="AL561" t="s">
        <v>1307</v>
      </c>
      <c r="AM561">
        <v>165</v>
      </c>
      <c r="AN561" t="s">
        <v>1307</v>
      </c>
      <c r="AO561">
        <v>55</v>
      </c>
      <c r="AP561" t="s">
        <v>1307</v>
      </c>
      <c r="AQ561">
        <v>1006</v>
      </c>
      <c r="AR561" t="s">
        <v>1308</v>
      </c>
      <c r="AS561">
        <v>1.006</v>
      </c>
      <c r="AT561" t="s">
        <v>1308</v>
      </c>
      <c r="AU561" t="s">
        <v>1389</v>
      </c>
      <c r="AV561" t="s">
        <v>1304</v>
      </c>
      <c r="AW561" t="s">
        <v>1292</v>
      </c>
      <c r="AX561" t="s">
        <v>11006</v>
      </c>
      <c r="AY561" t="s">
        <v>1298</v>
      </c>
      <c r="AZ561" t="s">
        <v>11007</v>
      </c>
      <c r="BA561" s="2">
        <v>43831.041666608799</v>
      </c>
      <c r="BB561">
        <v>1</v>
      </c>
      <c r="BC561" t="s">
        <v>1638</v>
      </c>
      <c r="BE561" t="b">
        <v>0</v>
      </c>
      <c r="BF561" t="s">
        <v>1312</v>
      </c>
      <c r="BG561" t="s">
        <v>1313</v>
      </c>
      <c r="BH561" t="s">
        <v>1286</v>
      </c>
      <c r="BI561" t="s">
        <v>1314</v>
      </c>
      <c r="BJ561" t="s">
        <v>1315</v>
      </c>
      <c r="BK561" s="3" t="s">
        <v>1572</v>
      </c>
      <c r="BL561" t="s">
        <v>1317</v>
      </c>
      <c r="BM561" t="s">
        <v>1318</v>
      </c>
      <c r="BN561" t="s">
        <v>1319</v>
      </c>
      <c r="BO561" t="s">
        <v>1313</v>
      </c>
      <c r="BP561" t="s">
        <v>1286</v>
      </c>
      <c r="BQ561" t="s">
        <v>1314</v>
      </c>
      <c r="BR561" t="s">
        <v>1315</v>
      </c>
      <c r="BS561" s="3" t="s">
        <v>1320</v>
      </c>
      <c r="BT561" t="s">
        <v>1321</v>
      </c>
      <c r="BU561" s="3" t="s">
        <v>1322</v>
      </c>
      <c r="BV561" t="s">
        <v>1286</v>
      </c>
      <c r="BW561" t="s">
        <v>1323</v>
      </c>
      <c r="BX561" t="s">
        <v>11008</v>
      </c>
      <c r="BY561" t="s">
        <v>1294</v>
      </c>
      <c r="BZ561" t="s">
        <v>11009</v>
      </c>
      <c r="CA561" t="s">
        <v>1296</v>
      </c>
      <c r="CB561" t="s">
        <v>11010</v>
      </c>
      <c r="CC561" t="s">
        <v>1298</v>
      </c>
      <c r="CD561" t="s">
        <v>11011</v>
      </c>
      <c r="CE561" t="s">
        <v>1292</v>
      </c>
      <c r="CF561" t="s">
        <v>11012</v>
      </c>
      <c r="CG561" t="s">
        <v>1294</v>
      </c>
      <c r="CH561" t="s">
        <v>11012</v>
      </c>
      <c r="CI561" t="s">
        <v>1296</v>
      </c>
      <c r="CJ561" t="s">
        <v>11013</v>
      </c>
      <c r="CK561" t="s">
        <v>1298</v>
      </c>
      <c r="CL561" t="s">
        <v>11014</v>
      </c>
      <c r="CM561" t="s">
        <v>1292</v>
      </c>
      <c r="CN561" t="b">
        <v>1</v>
      </c>
      <c r="CO561" t="s">
        <v>11015</v>
      </c>
      <c r="CP561" t="s">
        <v>1292</v>
      </c>
      <c r="CQ561" t="s">
        <v>11016</v>
      </c>
      <c r="CR561" t="s">
        <v>1298</v>
      </c>
      <c r="CS561" t="s">
        <v>11017</v>
      </c>
      <c r="CT561" t="s">
        <v>1294</v>
      </c>
      <c r="CU561" t="s">
        <v>11018</v>
      </c>
      <c r="CV561" t="s">
        <v>1292</v>
      </c>
      <c r="CW561" t="s">
        <v>11019</v>
      </c>
      <c r="CX561" t="s">
        <v>1298</v>
      </c>
      <c r="CY561" t="s">
        <v>11020</v>
      </c>
      <c r="CZ561" t="s">
        <v>1294</v>
      </c>
      <c r="DA561" t="s">
        <v>11021</v>
      </c>
      <c r="DB561" t="s">
        <v>1292</v>
      </c>
      <c r="DC561" t="s">
        <v>3841</v>
      </c>
      <c r="DD561" t="s">
        <v>1298</v>
      </c>
      <c r="DE561" t="s">
        <v>3839</v>
      </c>
      <c r="DF561" t="s">
        <v>1294</v>
      </c>
      <c r="DG561" t="s">
        <v>11022</v>
      </c>
      <c r="DH561" t="s">
        <v>1292</v>
      </c>
      <c r="DI561" t="s">
        <v>11023</v>
      </c>
      <c r="DJ561" t="s">
        <v>1298</v>
      </c>
      <c r="DK561" t="s">
        <v>11024</v>
      </c>
      <c r="DL561" t="s">
        <v>1294</v>
      </c>
      <c r="DM561" t="s">
        <v>6448</v>
      </c>
      <c r="DN561" t="s">
        <v>1292</v>
      </c>
      <c r="DO561" t="s">
        <v>6449</v>
      </c>
      <c r="DP561" t="s">
        <v>1298</v>
      </c>
      <c r="DQ561" t="s">
        <v>11025</v>
      </c>
      <c r="DR561" t="s">
        <v>1294</v>
      </c>
      <c r="EG561" t="s">
        <v>1290</v>
      </c>
      <c r="EH561" t="s">
        <v>1336</v>
      </c>
      <c r="EI561" t="s">
        <v>1337</v>
      </c>
      <c r="EJ561" t="s">
        <v>1338</v>
      </c>
      <c r="EK561" t="s">
        <v>1291</v>
      </c>
      <c r="EL561" t="s">
        <v>1339</v>
      </c>
      <c r="EM561" t="s">
        <v>1337</v>
      </c>
      <c r="EN561" t="s">
        <v>1340</v>
      </c>
      <c r="EO561" t="s">
        <v>1341</v>
      </c>
      <c r="EP561" t="s">
        <v>1342</v>
      </c>
      <c r="EQ561" t="s">
        <v>1343</v>
      </c>
      <c r="ER561">
        <v>730</v>
      </c>
      <c r="ES561" t="s">
        <v>1378</v>
      </c>
      <c r="PE561" t="s">
        <v>2984</v>
      </c>
      <c r="QH561" t="s">
        <v>1307</v>
      </c>
      <c r="QI561">
        <v>1.9</v>
      </c>
      <c r="RN561" t="s">
        <v>3879</v>
      </c>
      <c r="RO561" t="s">
        <v>1347</v>
      </c>
      <c r="RP561" t="s">
        <v>1347</v>
      </c>
      <c r="RQ561" t="s">
        <v>1347</v>
      </c>
      <c r="RR561" t="s">
        <v>1307</v>
      </c>
      <c r="RS561">
        <v>3000</v>
      </c>
      <c r="RT561" t="s">
        <v>3849</v>
      </c>
      <c r="RU561" t="s">
        <v>3850</v>
      </c>
      <c r="RV561" t="s">
        <v>1347</v>
      </c>
      <c r="RW561" t="s">
        <v>3851</v>
      </c>
    </row>
    <row r="562" spans="1:699">
      <c r="A562" t="s">
        <v>11026</v>
      </c>
      <c r="B562" t="s">
        <v>1286</v>
      </c>
      <c r="C562" t="s">
        <v>1287</v>
      </c>
      <c r="D562" t="s">
        <v>1288</v>
      </c>
      <c r="E562" t="s">
        <v>2651</v>
      </c>
      <c r="F562" t="b">
        <v>1</v>
      </c>
      <c r="G562" t="s">
        <v>1290</v>
      </c>
      <c r="H562" t="s">
        <v>1291</v>
      </c>
      <c r="I562" t="s">
        <v>1292</v>
      </c>
      <c r="J562" t="s">
        <v>11027</v>
      </c>
      <c r="K562" t="s">
        <v>1298</v>
      </c>
      <c r="L562" t="s">
        <v>11028</v>
      </c>
      <c r="Q562" t="s">
        <v>1292</v>
      </c>
      <c r="R562" t="s">
        <v>1300</v>
      </c>
      <c r="S562" t="s">
        <v>1301</v>
      </c>
      <c r="T562" t="s">
        <v>1298</v>
      </c>
      <c r="U562" t="s">
        <v>1300</v>
      </c>
      <c r="V562" t="s">
        <v>1302</v>
      </c>
      <c r="Z562" s="2">
        <v>44207.425000000003</v>
      </c>
      <c r="AA562" t="s">
        <v>1303</v>
      </c>
      <c r="AB562">
        <v>1</v>
      </c>
      <c r="AC562" t="s">
        <v>1304</v>
      </c>
      <c r="AD562" s="2">
        <v>44713.647756967592</v>
      </c>
      <c r="AE562" t="s">
        <v>11029</v>
      </c>
      <c r="AF562" t="s">
        <v>1306</v>
      </c>
      <c r="AG562" t="b">
        <v>1</v>
      </c>
      <c r="AH562" t="b">
        <v>1</v>
      </c>
      <c r="AI562" t="b">
        <v>1</v>
      </c>
      <c r="AJ562" t="b">
        <v>0</v>
      </c>
      <c r="AK562">
        <v>3.5</v>
      </c>
      <c r="AL562" t="s">
        <v>1307</v>
      </c>
      <c r="AM562">
        <v>48</v>
      </c>
      <c r="AN562" t="s">
        <v>1307</v>
      </c>
      <c r="AO562">
        <v>13</v>
      </c>
      <c r="AP562" t="s">
        <v>1307</v>
      </c>
      <c r="AQ562">
        <v>0.34599999999999997</v>
      </c>
      <c r="AR562" t="s">
        <v>1308</v>
      </c>
      <c r="AS562">
        <v>0.34599999999999997</v>
      </c>
      <c r="AT562" t="s">
        <v>1308</v>
      </c>
      <c r="AU562" t="s">
        <v>1303</v>
      </c>
      <c r="AV562" t="s">
        <v>1304</v>
      </c>
      <c r="AW562" t="s">
        <v>1292</v>
      </c>
      <c r="AX562" t="s">
        <v>2689</v>
      </c>
      <c r="AY562" t="s">
        <v>1298</v>
      </c>
      <c r="AZ562" t="s">
        <v>2690</v>
      </c>
      <c r="BA562" s="2">
        <v>43831.041666608799</v>
      </c>
      <c r="BB562">
        <v>1</v>
      </c>
      <c r="BC562" t="s">
        <v>1638</v>
      </c>
      <c r="BE562" t="b">
        <v>0</v>
      </c>
      <c r="BF562" t="s">
        <v>1312</v>
      </c>
      <c r="BG562" t="s">
        <v>1313</v>
      </c>
      <c r="BH562" t="s">
        <v>1286</v>
      </c>
      <c r="BI562" t="s">
        <v>1314</v>
      </c>
      <c r="BJ562" t="s">
        <v>1315</v>
      </c>
      <c r="BK562" s="3" t="s">
        <v>1572</v>
      </c>
      <c r="BL562" t="s">
        <v>1317</v>
      </c>
      <c r="BM562" t="s">
        <v>1318</v>
      </c>
      <c r="BN562" t="s">
        <v>1319</v>
      </c>
      <c r="BO562" t="s">
        <v>1313</v>
      </c>
      <c r="BP562" t="s">
        <v>1286</v>
      </c>
      <c r="BQ562" t="s">
        <v>1314</v>
      </c>
      <c r="BR562" t="s">
        <v>1315</v>
      </c>
      <c r="BS562" s="3" t="s">
        <v>1320</v>
      </c>
      <c r="BT562" t="s">
        <v>1321</v>
      </c>
      <c r="BU562" s="3" t="s">
        <v>1322</v>
      </c>
      <c r="BV562" t="s">
        <v>1286</v>
      </c>
      <c r="BW562" t="s">
        <v>1323</v>
      </c>
      <c r="BX562" t="s">
        <v>11030</v>
      </c>
      <c r="BY562" t="s">
        <v>1294</v>
      </c>
      <c r="BZ562" t="s">
        <v>11031</v>
      </c>
      <c r="CA562" t="s">
        <v>1296</v>
      </c>
      <c r="CB562" t="s">
        <v>11032</v>
      </c>
      <c r="CC562" t="s">
        <v>1298</v>
      </c>
      <c r="CD562" t="s">
        <v>11033</v>
      </c>
      <c r="CE562" t="s">
        <v>1292</v>
      </c>
      <c r="CF562" t="s">
        <v>11032</v>
      </c>
      <c r="CG562" t="s">
        <v>1298</v>
      </c>
      <c r="CH562" t="s">
        <v>11033</v>
      </c>
      <c r="CI562" t="s">
        <v>1292</v>
      </c>
      <c r="CN562" t="b">
        <v>1</v>
      </c>
      <c r="CO562" t="s">
        <v>10832</v>
      </c>
      <c r="CP562" t="s">
        <v>1292</v>
      </c>
      <c r="CQ562" t="s">
        <v>3244</v>
      </c>
      <c r="CR562" t="s">
        <v>1298</v>
      </c>
      <c r="CS562" t="s">
        <v>11034</v>
      </c>
      <c r="CT562" t="s">
        <v>1294</v>
      </c>
      <c r="CU562" t="s">
        <v>8323</v>
      </c>
      <c r="CV562" t="s">
        <v>1292</v>
      </c>
      <c r="CW562" t="s">
        <v>8324</v>
      </c>
      <c r="CX562" t="s">
        <v>1298</v>
      </c>
      <c r="CY562" t="s">
        <v>11035</v>
      </c>
      <c r="CZ562" t="s">
        <v>1294</v>
      </c>
      <c r="DA562" t="s">
        <v>3180</v>
      </c>
      <c r="DB562" t="s">
        <v>1292</v>
      </c>
      <c r="DC562" t="s">
        <v>3181</v>
      </c>
      <c r="DD562" t="s">
        <v>1298</v>
      </c>
      <c r="DE562" t="s">
        <v>10839</v>
      </c>
      <c r="DF562" t="s">
        <v>1294</v>
      </c>
      <c r="DG562" t="s">
        <v>11036</v>
      </c>
      <c r="DH562" t="s">
        <v>1292</v>
      </c>
      <c r="DI562" t="s">
        <v>11037</v>
      </c>
      <c r="DJ562" t="s">
        <v>1298</v>
      </c>
      <c r="DK562" t="s">
        <v>10869</v>
      </c>
      <c r="DL562" t="s">
        <v>1294</v>
      </c>
      <c r="DM562" t="s">
        <v>8319</v>
      </c>
      <c r="DN562" t="s">
        <v>1292</v>
      </c>
      <c r="DO562" t="s">
        <v>8320</v>
      </c>
      <c r="DP562" t="s">
        <v>1298</v>
      </c>
      <c r="DQ562" t="s">
        <v>11038</v>
      </c>
      <c r="DR562" t="s">
        <v>1294</v>
      </c>
      <c r="EG562" t="s">
        <v>1290</v>
      </c>
      <c r="EH562" t="s">
        <v>1336</v>
      </c>
      <c r="EI562" t="s">
        <v>1337</v>
      </c>
      <c r="EJ562" t="s">
        <v>1338</v>
      </c>
      <c r="EK562" t="s">
        <v>1291</v>
      </c>
      <c r="EL562" t="s">
        <v>1339</v>
      </c>
      <c r="EM562" t="s">
        <v>1337</v>
      </c>
      <c r="EN562" t="s">
        <v>1340</v>
      </c>
      <c r="EO562" t="s">
        <v>1432</v>
      </c>
      <c r="EP562" t="s">
        <v>1342</v>
      </c>
      <c r="EQ562" t="s">
        <v>1343</v>
      </c>
      <c r="ER562">
        <v>730</v>
      </c>
      <c r="ES562" t="s">
        <v>1344</v>
      </c>
      <c r="FC562" t="s">
        <v>2680</v>
      </c>
      <c r="PW562" t="s">
        <v>1292</v>
      </c>
      <c r="PX562" t="s">
        <v>1378</v>
      </c>
      <c r="PY562" t="s">
        <v>1298</v>
      </c>
      <c r="PZ562" t="s">
        <v>2681</v>
      </c>
      <c r="QC562" t="s">
        <v>2682</v>
      </c>
      <c r="QD562">
        <v>11</v>
      </c>
      <c r="QE562" t="s">
        <v>1349</v>
      </c>
      <c r="QF562">
        <v>380</v>
      </c>
      <c r="QG562" t="s">
        <v>1352</v>
      </c>
      <c r="QH562" t="s">
        <v>1307</v>
      </c>
      <c r="QI562">
        <v>38</v>
      </c>
      <c r="QJ562" t="s">
        <v>10855</v>
      </c>
    </row>
    <row r="563" spans="1:699">
      <c r="A563" t="s">
        <v>11039</v>
      </c>
      <c r="B563" t="s">
        <v>1286</v>
      </c>
      <c r="C563" t="s">
        <v>1287</v>
      </c>
      <c r="D563" t="s">
        <v>1288</v>
      </c>
      <c r="E563" t="s">
        <v>2651</v>
      </c>
      <c r="F563" t="b">
        <v>1</v>
      </c>
      <c r="G563" t="s">
        <v>1290</v>
      </c>
      <c r="H563" t="s">
        <v>1291</v>
      </c>
      <c r="I563" t="s">
        <v>1292</v>
      </c>
      <c r="J563" t="s">
        <v>11040</v>
      </c>
      <c r="K563" t="s">
        <v>1298</v>
      </c>
      <c r="L563" t="s">
        <v>11041</v>
      </c>
      <c r="Q563" t="s">
        <v>1292</v>
      </c>
      <c r="R563" t="s">
        <v>1300</v>
      </c>
      <c r="S563" t="s">
        <v>1301</v>
      </c>
      <c r="T563" t="s">
        <v>1298</v>
      </c>
      <c r="U563" t="s">
        <v>1300</v>
      </c>
      <c r="V563" t="s">
        <v>1302</v>
      </c>
      <c r="Z563" s="2">
        <v>44207.425000000003</v>
      </c>
      <c r="AA563" t="s">
        <v>1303</v>
      </c>
      <c r="AB563">
        <v>1</v>
      </c>
      <c r="AC563" t="s">
        <v>1304</v>
      </c>
      <c r="AD563" s="2">
        <v>44713.647756979168</v>
      </c>
      <c r="AE563" t="s">
        <v>11042</v>
      </c>
      <c r="AF563" t="s">
        <v>1306</v>
      </c>
      <c r="AG563" t="b">
        <v>1</v>
      </c>
      <c r="AH563" t="b">
        <v>1</v>
      </c>
      <c r="AI563" t="b">
        <v>1</v>
      </c>
      <c r="AJ563" t="b">
        <v>0</v>
      </c>
      <c r="AK563">
        <v>3.5</v>
      </c>
      <c r="AL563" t="s">
        <v>1307</v>
      </c>
      <c r="AM563">
        <v>57</v>
      </c>
      <c r="AN563" t="s">
        <v>1307</v>
      </c>
      <c r="AO563">
        <v>18.5</v>
      </c>
      <c r="AP563" t="s">
        <v>1307</v>
      </c>
      <c r="AQ563">
        <v>0.42799999999999999</v>
      </c>
      <c r="AR563" t="s">
        <v>1308</v>
      </c>
      <c r="AS563">
        <v>0.42799999999999999</v>
      </c>
      <c r="AT563" t="s">
        <v>1308</v>
      </c>
      <c r="AU563" t="s">
        <v>1303</v>
      </c>
      <c r="AV563" t="s">
        <v>1304</v>
      </c>
      <c r="AW563" t="s">
        <v>1292</v>
      </c>
      <c r="AX563" t="s">
        <v>2689</v>
      </c>
      <c r="AY563" t="s">
        <v>1298</v>
      </c>
      <c r="AZ563" t="s">
        <v>2690</v>
      </c>
      <c r="BA563" s="2">
        <v>43831.041666608799</v>
      </c>
      <c r="BB563">
        <v>1</v>
      </c>
      <c r="BC563" t="s">
        <v>1638</v>
      </c>
      <c r="BE563" t="b">
        <v>0</v>
      </c>
      <c r="BF563" t="s">
        <v>1312</v>
      </c>
      <c r="BG563" t="s">
        <v>1313</v>
      </c>
      <c r="BH563" t="s">
        <v>1286</v>
      </c>
      <c r="BI563" t="s">
        <v>1314</v>
      </c>
      <c r="BJ563" t="s">
        <v>1315</v>
      </c>
      <c r="BK563" s="3" t="s">
        <v>1572</v>
      </c>
      <c r="BL563" t="s">
        <v>1317</v>
      </c>
      <c r="BM563" t="s">
        <v>1318</v>
      </c>
      <c r="BN563" t="s">
        <v>1319</v>
      </c>
      <c r="BO563" t="s">
        <v>1313</v>
      </c>
      <c r="BP563" t="s">
        <v>1286</v>
      </c>
      <c r="BQ563" t="s">
        <v>1314</v>
      </c>
      <c r="BR563" t="s">
        <v>1315</v>
      </c>
      <c r="BS563" s="3" t="s">
        <v>1320</v>
      </c>
      <c r="BT563" t="s">
        <v>1321</v>
      </c>
      <c r="BU563" s="3" t="s">
        <v>1322</v>
      </c>
      <c r="BV563" t="s">
        <v>1286</v>
      </c>
      <c r="BW563" t="s">
        <v>1323</v>
      </c>
      <c r="BX563" t="s">
        <v>11043</v>
      </c>
      <c r="BY563" t="s">
        <v>1294</v>
      </c>
      <c r="BZ563" t="s">
        <v>11044</v>
      </c>
      <c r="CA563" t="s">
        <v>1296</v>
      </c>
      <c r="CB563" t="s">
        <v>11045</v>
      </c>
      <c r="CC563" t="s">
        <v>1298</v>
      </c>
      <c r="CD563" t="s">
        <v>11046</v>
      </c>
      <c r="CE563" t="s">
        <v>1292</v>
      </c>
      <c r="CF563" t="s">
        <v>11045</v>
      </c>
      <c r="CG563" t="s">
        <v>1298</v>
      </c>
      <c r="CH563" t="s">
        <v>11046</v>
      </c>
      <c r="CI563" t="s">
        <v>1292</v>
      </c>
      <c r="CN563" t="b">
        <v>1</v>
      </c>
      <c r="CO563" t="s">
        <v>10832</v>
      </c>
      <c r="CP563" t="s">
        <v>1292</v>
      </c>
      <c r="CQ563" t="s">
        <v>3244</v>
      </c>
      <c r="CR563" t="s">
        <v>1298</v>
      </c>
      <c r="CS563" t="s">
        <v>11034</v>
      </c>
      <c r="CT563" t="s">
        <v>1294</v>
      </c>
      <c r="CU563" t="s">
        <v>8323</v>
      </c>
      <c r="CV563" t="s">
        <v>1292</v>
      </c>
      <c r="CW563" t="s">
        <v>8324</v>
      </c>
      <c r="CX563" t="s">
        <v>1298</v>
      </c>
      <c r="CY563" t="s">
        <v>11035</v>
      </c>
      <c r="CZ563" t="s">
        <v>1294</v>
      </c>
      <c r="DA563" t="s">
        <v>3180</v>
      </c>
      <c r="DB563" t="s">
        <v>1292</v>
      </c>
      <c r="DC563" t="s">
        <v>3181</v>
      </c>
      <c r="DD563" t="s">
        <v>1298</v>
      </c>
      <c r="DE563" t="s">
        <v>10839</v>
      </c>
      <c r="DF563" t="s">
        <v>1294</v>
      </c>
      <c r="DG563" t="s">
        <v>11036</v>
      </c>
      <c r="DH563" t="s">
        <v>1292</v>
      </c>
      <c r="DI563" t="s">
        <v>11037</v>
      </c>
      <c r="DJ563" t="s">
        <v>1298</v>
      </c>
      <c r="DK563" t="s">
        <v>10869</v>
      </c>
      <c r="DL563" t="s">
        <v>1294</v>
      </c>
      <c r="DM563" t="s">
        <v>8319</v>
      </c>
      <c r="DN563" t="s">
        <v>1292</v>
      </c>
      <c r="DO563" t="s">
        <v>8320</v>
      </c>
      <c r="DP563" t="s">
        <v>1298</v>
      </c>
      <c r="DQ563" t="s">
        <v>11038</v>
      </c>
      <c r="DR563" t="s">
        <v>1294</v>
      </c>
      <c r="EG563" t="s">
        <v>1290</v>
      </c>
      <c r="EH563" t="s">
        <v>1336</v>
      </c>
      <c r="EI563" t="s">
        <v>1337</v>
      </c>
      <c r="EJ563" t="s">
        <v>1338</v>
      </c>
      <c r="EK563" t="s">
        <v>1291</v>
      </c>
      <c r="EL563" t="s">
        <v>1339</v>
      </c>
      <c r="EM563" t="s">
        <v>1337</v>
      </c>
      <c r="EN563" t="s">
        <v>1340</v>
      </c>
      <c r="EO563" t="s">
        <v>1341</v>
      </c>
      <c r="EP563" t="s">
        <v>1342</v>
      </c>
      <c r="EQ563" t="s">
        <v>1343</v>
      </c>
      <c r="ER563">
        <v>730</v>
      </c>
      <c r="ES563" t="s">
        <v>1344</v>
      </c>
      <c r="FC563" t="s">
        <v>2680</v>
      </c>
      <c r="PW563" t="s">
        <v>1292</v>
      </c>
      <c r="PX563" t="s">
        <v>1378</v>
      </c>
      <c r="PY563" t="s">
        <v>1298</v>
      </c>
      <c r="PZ563" t="s">
        <v>2681</v>
      </c>
      <c r="QC563" t="s">
        <v>2682</v>
      </c>
      <c r="QD563">
        <v>11</v>
      </c>
      <c r="QE563" t="s">
        <v>1349</v>
      </c>
      <c r="QF563">
        <v>450</v>
      </c>
      <c r="QG563" t="s">
        <v>1352</v>
      </c>
      <c r="QH563" t="s">
        <v>1307</v>
      </c>
      <c r="QI563">
        <v>45</v>
      </c>
      <c r="QJ563" t="s">
        <v>10855</v>
      </c>
    </row>
    <row r="564" spans="1:699">
      <c r="A564" t="s">
        <v>11047</v>
      </c>
      <c r="B564" t="s">
        <v>1286</v>
      </c>
      <c r="C564" t="s">
        <v>1287</v>
      </c>
      <c r="D564" t="s">
        <v>1288</v>
      </c>
      <c r="E564" t="s">
        <v>2651</v>
      </c>
      <c r="F564" t="b">
        <v>1</v>
      </c>
      <c r="G564" t="s">
        <v>1290</v>
      </c>
      <c r="H564" t="s">
        <v>1291</v>
      </c>
      <c r="I564" t="s">
        <v>1292</v>
      </c>
      <c r="J564" t="s">
        <v>11048</v>
      </c>
      <c r="K564" t="s">
        <v>1298</v>
      </c>
      <c r="L564" t="s">
        <v>11049</v>
      </c>
      <c r="Q564" t="s">
        <v>1292</v>
      </c>
      <c r="R564" t="s">
        <v>1300</v>
      </c>
      <c r="S564" t="s">
        <v>1301</v>
      </c>
      <c r="T564" t="s">
        <v>1298</v>
      </c>
      <c r="U564" t="s">
        <v>1300</v>
      </c>
      <c r="V564" t="s">
        <v>1302</v>
      </c>
      <c r="Z564" s="2">
        <v>44207.425000000003</v>
      </c>
      <c r="AA564" t="s">
        <v>1303</v>
      </c>
      <c r="AB564">
        <v>1</v>
      </c>
      <c r="AC564" t="s">
        <v>1304</v>
      </c>
      <c r="AD564" s="2">
        <v>44713.647757002313</v>
      </c>
      <c r="AE564" t="s">
        <v>11050</v>
      </c>
      <c r="AF564" t="s">
        <v>1306</v>
      </c>
      <c r="AG564" t="b">
        <v>1</v>
      </c>
      <c r="AH564" t="b">
        <v>1</v>
      </c>
      <c r="AI564" t="b">
        <v>1</v>
      </c>
      <c r="AJ564" t="b">
        <v>0</v>
      </c>
      <c r="AK564">
        <v>3.5</v>
      </c>
      <c r="AL564" t="s">
        <v>1307</v>
      </c>
      <c r="AM564">
        <v>62</v>
      </c>
      <c r="AN564" t="s">
        <v>1307</v>
      </c>
      <c r="AO564">
        <v>14.5</v>
      </c>
      <c r="AP564" t="s">
        <v>1307</v>
      </c>
      <c r="AQ564">
        <v>0.46</v>
      </c>
      <c r="AR564" t="s">
        <v>1308</v>
      </c>
      <c r="AS564">
        <v>0.46</v>
      </c>
      <c r="AT564" t="s">
        <v>1308</v>
      </c>
      <c r="AU564" t="s">
        <v>1303</v>
      </c>
      <c r="AV564" t="s">
        <v>1304</v>
      </c>
      <c r="AW564" t="s">
        <v>1292</v>
      </c>
      <c r="AX564" t="s">
        <v>2689</v>
      </c>
      <c r="AY564" t="s">
        <v>1298</v>
      </c>
      <c r="AZ564" t="s">
        <v>2690</v>
      </c>
      <c r="BA564" s="2">
        <v>43831.041666608799</v>
      </c>
      <c r="BB564">
        <v>1</v>
      </c>
      <c r="BC564" t="s">
        <v>1638</v>
      </c>
      <c r="BE564" t="b">
        <v>0</v>
      </c>
      <c r="BF564" t="s">
        <v>1312</v>
      </c>
      <c r="BG564" t="s">
        <v>1313</v>
      </c>
      <c r="BH564" t="s">
        <v>1286</v>
      </c>
      <c r="BI564" t="s">
        <v>1314</v>
      </c>
      <c r="BJ564" t="s">
        <v>1315</v>
      </c>
      <c r="BK564" s="3" t="s">
        <v>1572</v>
      </c>
      <c r="BL564" t="s">
        <v>1317</v>
      </c>
      <c r="BM564" t="s">
        <v>1318</v>
      </c>
      <c r="BN564" t="s">
        <v>1319</v>
      </c>
      <c r="BO564" t="s">
        <v>1313</v>
      </c>
      <c r="BP564" t="s">
        <v>1286</v>
      </c>
      <c r="BQ564" t="s">
        <v>1314</v>
      </c>
      <c r="BR564" t="s">
        <v>1315</v>
      </c>
      <c r="BS564" s="3" t="s">
        <v>1320</v>
      </c>
      <c r="BT564" t="s">
        <v>1321</v>
      </c>
      <c r="BU564" s="3" t="s">
        <v>1322</v>
      </c>
      <c r="BV564" t="s">
        <v>1286</v>
      </c>
      <c r="BW564" t="s">
        <v>1323</v>
      </c>
      <c r="BX564" t="s">
        <v>11051</v>
      </c>
      <c r="BY564" t="s">
        <v>1294</v>
      </c>
      <c r="BZ564" t="s">
        <v>11052</v>
      </c>
      <c r="CA564" t="s">
        <v>1296</v>
      </c>
      <c r="CB564" t="s">
        <v>11053</v>
      </c>
      <c r="CC564" t="s">
        <v>1298</v>
      </c>
      <c r="CD564" t="s">
        <v>11054</v>
      </c>
      <c r="CE564" t="s">
        <v>1292</v>
      </c>
      <c r="CF564" t="s">
        <v>11053</v>
      </c>
      <c r="CG564" t="s">
        <v>1298</v>
      </c>
      <c r="CH564" t="s">
        <v>11054</v>
      </c>
      <c r="CI564" t="s">
        <v>1292</v>
      </c>
      <c r="CN564" t="b">
        <v>1</v>
      </c>
      <c r="CO564" t="s">
        <v>3188</v>
      </c>
      <c r="CP564" t="s">
        <v>1292</v>
      </c>
      <c r="CQ564" t="s">
        <v>3189</v>
      </c>
      <c r="CR564" t="s">
        <v>1298</v>
      </c>
      <c r="CS564" t="s">
        <v>11034</v>
      </c>
      <c r="CT564" t="s">
        <v>1294</v>
      </c>
      <c r="CU564" t="s">
        <v>8323</v>
      </c>
      <c r="CV564" t="s">
        <v>1292</v>
      </c>
      <c r="CW564" t="s">
        <v>8324</v>
      </c>
      <c r="CX564" t="s">
        <v>1298</v>
      </c>
      <c r="CY564" t="s">
        <v>11035</v>
      </c>
      <c r="CZ564" t="s">
        <v>1294</v>
      </c>
      <c r="DA564" t="s">
        <v>3180</v>
      </c>
      <c r="DB564" t="s">
        <v>1292</v>
      </c>
      <c r="DC564" t="s">
        <v>3181</v>
      </c>
      <c r="DD564" t="s">
        <v>1298</v>
      </c>
      <c r="DE564" t="s">
        <v>10839</v>
      </c>
      <c r="DF564" t="s">
        <v>1294</v>
      </c>
      <c r="DG564" t="s">
        <v>11036</v>
      </c>
      <c r="DH564" t="s">
        <v>1292</v>
      </c>
      <c r="DI564" t="s">
        <v>11037</v>
      </c>
      <c r="DJ564" t="s">
        <v>1298</v>
      </c>
      <c r="DK564" t="s">
        <v>10869</v>
      </c>
      <c r="DL564" t="s">
        <v>1294</v>
      </c>
      <c r="DM564" t="s">
        <v>8319</v>
      </c>
      <c r="DN564" t="s">
        <v>1292</v>
      </c>
      <c r="DO564" t="s">
        <v>8320</v>
      </c>
      <c r="DP564" t="s">
        <v>1298</v>
      </c>
      <c r="DQ564" t="s">
        <v>11038</v>
      </c>
      <c r="DR564" t="s">
        <v>1294</v>
      </c>
      <c r="EG564" t="s">
        <v>1290</v>
      </c>
      <c r="EH564" t="s">
        <v>1336</v>
      </c>
      <c r="EI564" t="s">
        <v>1337</v>
      </c>
      <c r="EJ564" t="s">
        <v>1338</v>
      </c>
      <c r="EK564" t="s">
        <v>1291</v>
      </c>
      <c r="EL564" t="s">
        <v>1339</v>
      </c>
      <c r="EM564" t="s">
        <v>1337</v>
      </c>
      <c r="EN564" t="s">
        <v>1340</v>
      </c>
      <c r="EO564" t="s">
        <v>1341</v>
      </c>
      <c r="EP564" t="s">
        <v>1342</v>
      </c>
      <c r="EQ564" t="s">
        <v>1343</v>
      </c>
      <c r="ER564">
        <v>730</v>
      </c>
      <c r="ES564" t="s">
        <v>1344</v>
      </c>
      <c r="FC564" t="s">
        <v>2680</v>
      </c>
      <c r="PW564" t="s">
        <v>1292</v>
      </c>
      <c r="PX564" t="s">
        <v>1378</v>
      </c>
      <c r="PY564" t="s">
        <v>1298</v>
      </c>
      <c r="PZ564" t="s">
        <v>2681</v>
      </c>
      <c r="QC564" t="s">
        <v>2682</v>
      </c>
      <c r="QD564">
        <v>11</v>
      </c>
      <c r="QE564" t="s">
        <v>1349</v>
      </c>
      <c r="QF564">
        <v>500</v>
      </c>
      <c r="QG564" t="s">
        <v>1352</v>
      </c>
      <c r="QH564" t="s">
        <v>1307</v>
      </c>
      <c r="QI564">
        <v>50</v>
      </c>
      <c r="QJ564" t="s">
        <v>10855</v>
      </c>
    </row>
    <row r="565" spans="1:699">
      <c r="A565" t="s">
        <v>11055</v>
      </c>
      <c r="B565" t="s">
        <v>1286</v>
      </c>
      <c r="C565" t="s">
        <v>1287</v>
      </c>
      <c r="D565" t="s">
        <v>1288</v>
      </c>
      <c r="E565" t="s">
        <v>2755</v>
      </c>
      <c r="F565" t="b">
        <v>1</v>
      </c>
      <c r="G565" t="s">
        <v>1290</v>
      </c>
      <c r="H565" t="s">
        <v>1291</v>
      </c>
      <c r="I565" t="s">
        <v>1292</v>
      </c>
      <c r="J565" t="s">
        <v>11056</v>
      </c>
      <c r="K565" t="s">
        <v>1298</v>
      </c>
      <c r="L565" t="s">
        <v>11057</v>
      </c>
      <c r="Q565" t="s">
        <v>1292</v>
      </c>
      <c r="R565" t="s">
        <v>1300</v>
      </c>
      <c r="S565" t="s">
        <v>1301</v>
      </c>
      <c r="T565" t="s">
        <v>1298</v>
      </c>
      <c r="U565" t="s">
        <v>1300</v>
      </c>
      <c r="V565" t="s">
        <v>1302</v>
      </c>
      <c r="Z565" s="2">
        <v>44206.384722222225</v>
      </c>
      <c r="AA565" t="s">
        <v>1303</v>
      </c>
      <c r="AB565">
        <v>1</v>
      </c>
      <c r="AC565" t="s">
        <v>1304</v>
      </c>
      <c r="AD565" s="2">
        <v>44713.647757013889</v>
      </c>
      <c r="AE565" t="s">
        <v>11058</v>
      </c>
      <c r="AF565" t="s">
        <v>1306</v>
      </c>
      <c r="AG565" t="b">
        <v>1</v>
      </c>
      <c r="AH565" t="b">
        <v>1</v>
      </c>
      <c r="AI565" t="b">
        <v>1</v>
      </c>
      <c r="AJ565" t="b">
        <v>0</v>
      </c>
      <c r="AK565">
        <v>4.5</v>
      </c>
      <c r="AL565" t="s">
        <v>1307</v>
      </c>
      <c r="AM565">
        <v>38.5</v>
      </c>
      <c r="AN565" t="s">
        <v>1307</v>
      </c>
      <c r="AO565">
        <v>4.4000000000000004</v>
      </c>
      <c r="AP565" t="s">
        <v>1307</v>
      </c>
      <c r="AQ565">
        <v>0.13600000000000001</v>
      </c>
      <c r="AR565" t="s">
        <v>1308</v>
      </c>
      <c r="AS565">
        <v>0.13600000000000001</v>
      </c>
      <c r="AT565" t="s">
        <v>1308</v>
      </c>
      <c r="AU565" t="s">
        <v>1303</v>
      </c>
      <c r="AV565" t="s">
        <v>1304</v>
      </c>
      <c r="AW565" t="s">
        <v>1292</v>
      </c>
      <c r="AX565" t="s">
        <v>2818</v>
      </c>
      <c r="AY565" t="s">
        <v>1298</v>
      </c>
      <c r="AZ565" t="s">
        <v>2819</v>
      </c>
      <c r="BA565" s="2">
        <v>43831.041666608799</v>
      </c>
      <c r="BB565">
        <v>1</v>
      </c>
      <c r="BC565" t="s">
        <v>1311</v>
      </c>
      <c r="BE565" t="b">
        <v>0</v>
      </c>
      <c r="BF565" t="s">
        <v>1312</v>
      </c>
      <c r="BG565" t="s">
        <v>1313</v>
      </c>
      <c r="BH565" t="s">
        <v>1286</v>
      </c>
      <c r="BI565" t="s">
        <v>1314</v>
      </c>
      <c r="BJ565" t="s">
        <v>1315</v>
      </c>
      <c r="BK565" s="3" t="s">
        <v>1572</v>
      </c>
      <c r="BL565" t="s">
        <v>1317</v>
      </c>
      <c r="BM565" t="s">
        <v>1318</v>
      </c>
      <c r="BN565" t="s">
        <v>1319</v>
      </c>
      <c r="BO565" t="s">
        <v>1313</v>
      </c>
      <c r="BP565" t="s">
        <v>1286</v>
      </c>
      <c r="BQ565" t="s">
        <v>1314</v>
      </c>
      <c r="BR565" t="s">
        <v>1315</v>
      </c>
      <c r="BS565" s="3" t="s">
        <v>1320</v>
      </c>
      <c r="BT565" t="s">
        <v>1321</v>
      </c>
      <c r="BU565" s="3" t="s">
        <v>1322</v>
      </c>
      <c r="BV565" t="s">
        <v>1286</v>
      </c>
      <c r="BW565" t="s">
        <v>1323</v>
      </c>
      <c r="BX565" t="s">
        <v>11059</v>
      </c>
      <c r="BY565" t="s">
        <v>1294</v>
      </c>
      <c r="BZ565" t="s">
        <v>11060</v>
      </c>
      <c r="CA565" t="s">
        <v>1296</v>
      </c>
      <c r="CB565" t="s">
        <v>11061</v>
      </c>
      <c r="CC565" t="s">
        <v>1298</v>
      </c>
      <c r="CD565" t="s">
        <v>11062</v>
      </c>
      <c r="CE565" t="s">
        <v>1292</v>
      </c>
      <c r="CF565" t="s">
        <v>11063</v>
      </c>
      <c r="CG565" t="s">
        <v>1298</v>
      </c>
      <c r="CH565" t="s">
        <v>11064</v>
      </c>
      <c r="CI565" t="s">
        <v>1292</v>
      </c>
      <c r="CN565" t="b">
        <v>1</v>
      </c>
      <c r="CO565" t="s">
        <v>10709</v>
      </c>
      <c r="CP565" t="s">
        <v>1292</v>
      </c>
      <c r="CQ565" t="s">
        <v>10710</v>
      </c>
      <c r="CR565" t="s">
        <v>1298</v>
      </c>
      <c r="CS565" t="s">
        <v>10711</v>
      </c>
      <c r="CT565" t="s">
        <v>1294</v>
      </c>
      <c r="CU565" t="s">
        <v>10712</v>
      </c>
      <c r="CV565" t="s">
        <v>1292</v>
      </c>
      <c r="CW565" t="s">
        <v>10713</v>
      </c>
      <c r="CX565" t="s">
        <v>1298</v>
      </c>
      <c r="CY565" t="s">
        <v>10714</v>
      </c>
      <c r="CZ565" t="s">
        <v>1294</v>
      </c>
      <c r="DA565" t="s">
        <v>10715</v>
      </c>
      <c r="DB565" t="s">
        <v>1292</v>
      </c>
      <c r="DC565" t="s">
        <v>10716</v>
      </c>
      <c r="DD565" t="s">
        <v>1298</v>
      </c>
      <c r="DE565" t="s">
        <v>10717</v>
      </c>
      <c r="DF565" t="s">
        <v>1294</v>
      </c>
      <c r="DG565" t="s">
        <v>10718</v>
      </c>
      <c r="DH565" t="s">
        <v>1294</v>
      </c>
      <c r="DI565" t="s">
        <v>2882</v>
      </c>
      <c r="DJ565" t="s">
        <v>1294</v>
      </c>
      <c r="EG565" t="s">
        <v>1290</v>
      </c>
      <c r="EH565" t="s">
        <v>1336</v>
      </c>
      <c r="EI565" t="s">
        <v>1337</v>
      </c>
      <c r="EJ565" t="s">
        <v>1338</v>
      </c>
      <c r="EK565" t="s">
        <v>1291</v>
      </c>
      <c r="EL565" t="s">
        <v>1339</v>
      </c>
      <c r="EM565" t="s">
        <v>1337</v>
      </c>
      <c r="EN565" t="s">
        <v>1340</v>
      </c>
      <c r="EO565" t="s">
        <v>1411</v>
      </c>
      <c r="EP565" t="s">
        <v>1342</v>
      </c>
      <c r="EQ565" t="s">
        <v>1343</v>
      </c>
      <c r="ER565">
        <v>730</v>
      </c>
      <c r="ES565" t="s">
        <v>2680</v>
      </c>
      <c r="FC565" t="s">
        <v>2680</v>
      </c>
      <c r="FD565" t="s">
        <v>2787</v>
      </c>
      <c r="QK565" t="s">
        <v>1350</v>
      </c>
    </row>
    <row r="566" spans="1:699">
      <c r="A566" t="s">
        <v>11065</v>
      </c>
      <c r="B566" t="s">
        <v>1286</v>
      </c>
      <c r="C566" t="s">
        <v>1287</v>
      </c>
      <c r="D566" t="s">
        <v>1288</v>
      </c>
      <c r="E566" t="s">
        <v>2755</v>
      </c>
      <c r="F566" t="b">
        <v>1</v>
      </c>
      <c r="G566" t="s">
        <v>1290</v>
      </c>
      <c r="H566" t="s">
        <v>1291</v>
      </c>
      <c r="I566" t="s">
        <v>1292</v>
      </c>
      <c r="J566" t="s">
        <v>11066</v>
      </c>
      <c r="K566" t="s">
        <v>1298</v>
      </c>
      <c r="L566" t="s">
        <v>11067</v>
      </c>
      <c r="Q566" t="s">
        <v>1292</v>
      </c>
      <c r="R566" t="s">
        <v>1300</v>
      </c>
      <c r="S566" t="s">
        <v>1301</v>
      </c>
      <c r="T566" t="s">
        <v>1298</v>
      </c>
      <c r="U566" t="s">
        <v>1300</v>
      </c>
      <c r="V566" t="s">
        <v>1302</v>
      </c>
      <c r="Z566" s="2">
        <v>44206.384722222225</v>
      </c>
      <c r="AA566" t="s">
        <v>1303</v>
      </c>
      <c r="AB566">
        <v>1</v>
      </c>
      <c r="AC566" t="s">
        <v>1304</v>
      </c>
      <c r="AD566" s="2">
        <v>44713.647757025465</v>
      </c>
      <c r="AE566" t="s">
        <v>11068</v>
      </c>
      <c r="AF566" t="s">
        <v>1306</v>
      </c>
      <c r="AG566" t="b">
        <v>1</v>
      </c>
      <c r="AH566" t="b">
        <v>1</v>
      </c>
      <c r="AI566" t="b">
        <v>1</v>
      </c>
      <c r="AJ566" t="b">
        <v>0</v>
      </c>
      <c r="AK566">
        <v>2.5</v>
      </c>
      <c r="AL566" t="s">
        <v>1307</v>
      </c>
      <c r="AM566">
        <v>32</v>
      </c>
      <c r="AN566" t="s">
        <v>1307</v>
      </c>
      <c r="AO566">
        <v>3.5</v>
      </c>
      <c r="AP566" t="s">
        <v>1307</v>
      </c>
      <c r="AQ566">
        <v>0.14299999999999999</v>
      </c>
      <c r="AR566" t="s">
        <v>1308</v>
      </c>
      <c r="AS566">
        <v>0.14299999999999999</v>
      </c>
      <c r="AT566" t="s">
        <v>1308</v>
      </c>
      <c r="AU566" t="s">
        <v>1303</v>
      </c>
      <c r="AV566" t="s">
        <v>1304</v>
      </c>
      <c r="AW566" t="s">
        <v>1292</v>
      </c>
      <c r="AX566" t="s">
        <v>2818</v>
      </c>
      <c r="AY566" t="s">
        <v>1298</v>
      </c>
      <c r="AZ566" t="s">
        <v>2819</v>
      </c>
      <c r="BA566" s="2">
        <v>43831.041666608799</v>
      </c>
      <c r="BB566">
        <v>1</v>
      </c>
      <c r="BC566" t="s">
        <v>1311</v>
      </c>
      <c r="BE566" t="b">
        <v>0</v>
      </c>
      <c r="BF566" t="s">
        <v>1312</v>
      </c>
      <c r="BG566" t="s">
        <v>1313</v>
      </c>
      <c r="BH566" t="s">
        <v>1286</v>
      </c>
      <c r="BI566" t="s">
        <v>1314</v>
      </c>
      <c r="BJ566" t="s">
        <v>1315</v>
      </c>
      <c r="BK566" s="3" t="s">
        <v>1572</v>
      </c>
      <c r="BL566" t="s">
        <v>1317</v>
      </c>
      <c r="BM566" t="s">
        <v>1318</v>
      </c>
      <c r="BN566" t="s">
        <v>1319</v>
      </c>
      <c r="BO566" t="s">
        <v>1313</v>
      </c>
      <c r="BP566" t="s">
        <v>1286</v>
      </c>
      <c r="BQ566" t="s">
        <v>1314</v>
      </c>
      <c r="BR566" t="s">
        <v>1315</v>
      </c>
      <c r="BS566" s="3" t="s">
        <v>1320</v>
      </c>
      <c r="BT566" t="s">
        <v>1321</v>
      </c>
      <c r="BU566" s="3" t="s">
        <v>1322</v>
      </c>
      <c r="BV566" t="s">
        <v>1286</v>
      </c>
      <c r="BW566" t="s">
        <v>1323</v>
      </c>
      <c r="BX566" t="s">
        <v>11069</v>
      </c>
      <c r="BY566" t="s">
        <v>1294</v>
      </c>
      <c r="BZ566" t="s">
        <v>11070</v>
      </c>
      <c r="CA566" t="s">
        <v>1296</v>
      </c>
      <c r="CB566" t="s">
        <v>11071</v>
      </c>
      <c r="CC566" t="s">
        <v>1298</v>
      </c>
      <c r="CD566" t="s">
        <v>11072</v>
      </c>
      <c r="CE566" t="s">
        <v>1292</v>
      </c>
      <c r="CF566" t="s">
        <v>11073</v>
      </c>
      <c r="CG566" t="s">
        <v>1298</v>
      </c>
      <c r="CH566" t="s">
        <v>11074</v>
      </c>
      <c r="CI566" t="s">
        <v>1292</v>
      </c>
      <c r="CN566" t="b">
        <v>1</v>
      </c>
      <c r="CO566" t="s">
        <v>10709</v>
      </c>
      <c r="CP566" t="s">
        <v>1292</v>
      </c>
      <c r="CQ566" t="s">
        <v>10710</v>
      </c>
      <c r="CR566" t="s">
        <v>1298</v>
      </c>
      <c r="CS566" t="s">
        <v>10711</v>
      </c>
      <c r="CT566" t="s">
        <v>1294</v>
      </c>
      <c r="CU566" t="s">
        <v>10712</v>
      </c>
      <c r="CV566" t="s">
        <v>1292</v>
      </c>
      <c r="CW566" t="s">
        <v>10713</v>
      </c>
      <c r="CX566" t="s">
        <v>1298</v>
      </c>
      <c r="CY566" t="s">
        <v>10714</v>
      </c>
      <c r="CZ566" t="s">
        <v>1294</v>
      </c>
      <c r="DA566" t="s">
        <v>10715</v>
      </c>
      <c r="DB566" t="s">
        <v>1292</v>
      </c>
      <c r="DC566" t="s">
        <v>10716</v>
      </c>
      <c r="DD566" t="s">
        <v>1298</v>
      </c>
      <c r="DE566" t="s">
        <v>10717</v>
      </c>
      <c r="DF566" t="s">
        <v>1294</v>
      </c>
      <c r="DG566" t="s">
        <v>10718</v>
      </c>
      <c r="DH566" t="s">
        <v>1294</v>
      </c>
      <c r="DI566" t="s">
        <v>2882</v>
      </c>
      <c r="DJ566" t="s">
        <v>1294</v>
      </c>
      <c r="EG566" t="s">
        <v>1290</v>
      </c>
      <c r="EH566" t="s">
        <v>1336</v>
      </c>
      <c r="EI566" t="s">
        <v>1337</v>
      </c>
      <c r="EJ566" t="s">
        <v>1338</v>
      </c>
      <c r="EK566" t="s">
        <v>1291</v>
      </c>
      <c r="EL566" t="s">
        <v>1339</v>
      </c>
      <c r="EM566" t="s">
        <v>1337</v>
      </c>
      <c r="EN566" t="s">
        <v>1340</v>
      </c>
      <c r="EO566" t="s">
        <v>1341</v>
      </c>
      <c r="EP566" t="s">
        <v>1342</v>
      </c>
      <c r="EQ566" t="s">
        <v>1343</v>
      </c>
      <c r="ER566">
        <v>730</v>
      </c>
      <c r="ES566" t="s">
        <v>2680</v>
      </c>
      <c r="FC566" t="s">
        <v>2680</v>
      </c>
      <c r="FD566" t="s">
        <v>2787</v>
      </c>
      <c r="QK566" t="s">
        <v>1350</v>
      </c>
    </row>
    <row r="567" spans="1:699">
      <c r="A567" t="s">
        <v>11075</v>
      </c>
      <c r="B567" t="s">
        <v>1286</v>
      </c>
      <c r="C567" t="s">
        <v>1287</v>
      </c>
      <c r="D567" t="s">
        <v>1288</v>
      </c>
      <c r="E567" t="s">
        <v>2755</v>
      </c>
      <c r="F567" t="b">
        <v>1</v>
      </c>
      <c r="G567" t="s">
        <v>1290</v>
      </c>
      <c r="H567" t="s">
        <v>1291</v>
      </c>
      <c r="I567" t="s">
        <v>1292</v>
      </c>
      <c r="J567" t="s">
        <v>6932</v>
      </c>
      <c r="K567" t="s">
        <v>1298</v>
      </c>
      <c r="L567" t="s">
        <v>6933</v>
      </c>
      <c r="Q567" t="s">
        <v>1292</v>
      </c>
      <c r="R567" t="s">
        <v>1300</v>
      </c>
      <c r="S567" t="s">
        <v>1301</v>
      </c>
      <c r="T567" t="s">
        <v>1298</v>
      </c>
      <c r="U567" t="s">
        <v>1300</v>
      </c>
      <c r="V567" t="s">
        <v>1302</v>
      </c>
      <c r="Z567" s="2">
        <v>44206.384722222225</v>
      </c>
      <c r="AA567" t="s">
        <v>1303</v>
      </c>
      <c r="AB567">
        <v>1</v>
      </c>
      <c r="AC567" t="s">
        <v>1304</v>
      </c>
      <c r="AD567" s="2">
        <v>44713.647757048609</v>
      </c>
      <c r="AE567" t="s">
        <v>11076</v>
      </c>
      <c r="AF567" t="s">
        <v>1306</v>
      </c>
      <c r="AG567" t="b">
        <v>1</v>
      </c>
      <c r="AH567" t="b">
        <v>1</v>
      </c>
      <c r="AI567" t="b">
        <v>1</v>
      </c>
      <c r="AJ567" t="b">
        <v>0</v>
      </c>
      <c r="AK567">
        <v>4.5</v>
      </c>
      <c r="AL567" t="s">
        <v>1307</v>
      </c>
      <c r="AM567">
        <v>32.5</v>
      </c>
      <c r="AN567" t="s">
        <v>1307</v>
      </c>
      <c r="AO567">
        <v>5</v>
      </c>
      <c r="AP567" t="s">
        <v>1307</v>
      </c>
      <c r="AQ567">
        <v>0.16600000000000001</v>
      </c>
      <c r="AR567" t="s">
        <v>1308</v>
      </c>
      <c r="AS567">
        <v>0.16600000000000001</v>
      </c>
      <c r="AT567" t="s">
        <v>1308</v>
      </c>
      <c r="AU567" t="s">
        <v>1303</v>
      </c>
      <c r="AV567" t="s">
        <v>1304</v>
      </c>
      <c r="AW567" t="s">
        <v>1292</v>
      </c>
      <c r="AX567" t="s">
        <v>2818</v>
      </c>
      <c r="AY567" t="s">
        <v>1298</v>
      </c>
      <c r="AZ567" t="s">
        <v>2819</v>
      </c>
      <c r="BA567" s="2">
        <v>43831.041666608799</v>
      </c>
      <c r="BB567">
        <v>1</v>
      </c>
      <c r="BC567" t="s">
        <v>1311</v>
      </c>
      <c r="BE567" t="b">
        <v>0</v>
      </c>
      <c r="BF567" t="s">
        <v>1312</v>
      </c>
      <c r="BG567" t="s">
        <v>1313</v>
      </c>
      <c r="BH567" t="s">
        <v>1286</v>
      </c>
      <c r="BI567" t="s">
        <v>1314</v>
      </c>
      <c r="BJ567" t="s">
        <v>1315</v>
      </c>
      <c r="BK567" s="3" t="s">
        <v>1572</v>
      </c>
      <c r="BL567" t="s">
        <v>1317</v>
      </c>
      <c r="BM567" t="s">
        <v>1318</v>
      </c>
      <c r="BN567" t="s">
        <v>1319</v>
      </c>
      <c r="BO567" t="s">
        <v>1313</v>
      </c>
      <c r="BP567" t="s">
        <v>1286</v>
      </c>
      <c r="BQ567" t="s">
        <v>1314</v>
      </c>
      <c r="BR567" t="s">
        <v>1315</v>
      </c>
      <c r="BS567" s="3" t="s">
        <v>1320</v>
      </c>
      <c r="BT567" t="s">
        <v>1321</v>
      </c>
      <c r="BU567" s="3" t="s">
        <v>1322</v>
      </c>
      <c r="BV567" t="s">
        <v>1286</v>
      </c>
      <c r="BW567" t="s">
        <v>1323</v>
      </c>
      <c r="BX567" t="s">
        <v>11077</v>
      </c>
      <c r="BY567" t="s">
        <v>1294</v>
      </c>
      <c r="BZ567" t="s">
        <v>11078</v>
      </c>
      <c r="CA567" t="s">
        <v>1296</v>
      </c>
      <c r="CB567" t="s">
        <v>11079</v>
      </c>
      <c r="CC567" t="s">
        <v>1298</v>
      </c>
      <c r="CD567" t="s">
        <v>6937</v>
      </c>
      <c r="CE567" t="s">
        <v>1292</v>
      </c>
      <c r="CF567" t="s">
        <v>6938</v>
      </c>
      <c r="CG567" t="s">
        <v>1298</v>
      </c>
      <c r="CH567" t="s">
        <v>6939</v>
      </c>
      <c r="CI567" t="s">
        <v>1292</v>
      </c>
      <c r="CN567" t="b">
        <v>1</v>
      </c>
      <c r="CO567" t="s">
        <v>10709</v>
      </c>
      <c r="CP567" t="s">
        <v>1292</v>
      </c>
      <c r="CQ567" t="s">
        <v>10710</v>
      </c>
      <c r="CR567" t="s">
        <v>1298</v>
      </c>
      <c r="CS567" t="s">
        <v>10711</v>
      </c>
      <c r="CT567" t="s">
        <v>1294</v>
      </c>
      <c r="CU567" t="s">
        <v>10712</v>
      </c>
      <c r="CV567" t="s">
        <v>1292</v>
      </c>
      <c r="CW567" t="s">
        <v>10713</v>
      </c>
      <c r="CX567" t="s">
        <v>1298</v>
      </c>
      <c r="CY567" t="s">
        <v>10714</v>
      </c>
      <c r="CZ567" t="s">
        <v>1294</v>
      </c>
      <c r="DA567" t="s">
        <v>10715</v>
      </c>
      <c r="DB567" t="s">
        <v>1292</v>
      </c>
      <c r="DC567" t="s">
        <v>10716</v>
      </c>
      <c r="DD567" t="s">
        <v>1298</v>
      </c>
      <c r="DE567" t="s">
        <v>10717</v>
      </c>
      <c r="DF567" t="s">
        <v>1294</v>
      </c>
      <c r="DG567" t="s">
        <v>10718</v>
      </c>
      <c r="DH567" t="s">
        <v>1294</v>
      </c>
      <c r="DI567" t="s">
        <v>2882</v>
      </c>
      <c r="DJ567" t="s">
        <v>1294</v>
      </c>
      <c r="EG567" t="s">
        <v>1290</v>
      </c>
      <c r="EH567" t="s">
        <v>1336</v>
      </c>
      <c r="EI567" t="s">
        <v>1337</v>
      </c>
      <c r="EJ567" t="s">
        <v>1338</v>
      </c>
      <c r="EK567" t="s">
        <v>1291</v>
      </c>
      <c r="EL567" t="s">
        <v>1339</v>
      </c>
      <c r="EM567" t="s">
        <v>1337</v>
      </c>
      <c r="EN567" t="s">
        <v>1340</v>
      </c>
      <c r="EO567" t="s">
        <v>2679</v>
      </c>
      <c r="EP567" t="s">
        <v>1342</v>
      </c>
      <c r="EQ567" t="s">
        <v>1343</v>
      </c>
      <c r="ER567">
        <v>730</v>
      </c>
      <c r="ES567" t="s">
        <v>2680</v>
      </c>
      <c r="FC567" t="s">
        <v>2680</v>
      </c>
      <c r="FD567" t="s">
        <v>2787</v>
      </c>
      <c r="QK567" t="s">
        <v>1350</v>
      </c>
    </row>
    <row r="568" spans="1:699">
      <c r="A568" t="s">
        <v>11080</v>
      </c>
      <c r="B568" t="s">
        <v>1286</v>
      </c>
      <c r="C568" t="s">
        <v>1287</v>
      </c>
      <c r="D568" t="s">
        <v>1288</v>
      </c>
      <c r="E568" t="s">
        <v>2755</v>
      </c>
      <c r="F568" t="b">
        <v>1</v>
      </c>
      <c r="G568" t="s">
        <v>1290</v>
      </c>
      <c r="H568" t="s">
        <v>1291</v>
      </c>
      <c r="I568" t="s">
        <v>1292</v>
      </c>
      <c r="J568" t="s">
        <v>6948</v>
      </c>
      <c r="K568" t="s">
        <v>1298</v>
      </c>
      <c r="L568" t="s">
        <v>6949</v>
      </c>
      <c r="Q568" t="s">
        <v>1292</v>
      </c>
      <c r="R568" t="s">
        <v>1300</v>
      </c>
      <c r="S568" t="s">
        <v>1301</v>
      </c>
      <c r="T568" t="s">
        <v>1298</v>
      </c>
      <c r="U568" t="s">
        <v>1300</v>
      </c>
      <c r="V568" t="s">
        <v>1302</v>
      </c>
      <c r="Z568" s="2">
        <v>44206.384722222225</v>
      </c>
      <c r="AA568" t="s">
        <v>1303</v>
      </c>
      <c r="AB568">
        <v>1</v>
      </c>
      <c r="AC568" t="s">
        <v>1304</v>
      </c>
      <c r="AD568" s="2">
        <v>44713.647757060186</v>
      </c>
      <c r="AE568" t="s">
        <v>11081</v>
      </c>
      <c r="AF568" t="s">
        <v>1306</v>
      </c>
      <c r="AG568" t="b">
        <v>1</v>
      </c>
      <c r="AH568" t="b">
        <v>1</v>
      </c>
      <c r="AI568" t="b">
        <v>1</v>
      </c>
      <c r="AJ568" t="b">
        <v>0</v>
      </c>
      <c r="AK568">
        <v>4.5</v>
      </c>
      <c r="AL568" t="s">
        <v>1307</v>
      </c>
      <c r="AM568">
        <v>38.5</v>
      </c>
      <c r="AN568" t="s">
        <v>1307</v>
      </c>
      <c r="AO568">
        <v>4.9000000000000004</v>
      </c>
      <c r="AP568" t="s">
        <v>1307</v>
      </c>
      <c r="AQ568">
        <v>0.17599999999999999</v>
      </c>
      <c r="AR568" t="s">
        <v>1308</v>
      </c>
      <c r="AS568">
        <v>0.17599999999999999</v>
      </c>
      <c r="AT568" t="s">
        <v>1308</v>
      </c>
      <c r="AU568" t="s">
        <v>1303</v>
      </c>
      <c r="AV568" t="s">
        <v>1304</v>
      </c>
      <c r="AW568" t="s">
        <v>1292</v>
      </c>
      <c r="AX568" t="s">
        <v>2818</v>
      </c>
      <c r="AY568" t="s">
        <v>1298</v>
      </c>
      <c r="AZ568" t="s">
        <v>2819</v>
      </c>
      <c r="BA568" s="2">
        <v>43831.041666608799</v>
      </c>
      <c r="BB568">
        <v>1</v>
      </c>
      <c r="BC568" t="s">
        <v>1311</v>
      </c>
      <c r="BE568" t="b">
        <v>0</v>
      </c>
      <c r="BF568" t="s">
        <v>1312</v>
      </c>
      <c r="BG568" t="s">
        <v>1313</v>
      </c>
      <c r="BH568" t="s">
        <v>1286</v>
      </c>
      <c r="BI568" t="s">
        <v>1314</v>
      </c>
      <c r="BJ568" t="s">
        <v>1315</v>
      </c>
      <c r="BK568" s="3" t="s">
        <v>1572</v>
      </c>
      <c r="BL568" t="s">
        <v>1317</v>
      </c>
      <c r="BM568" t="s">
        <v>1318</v>
      </c>
      <c r="BN568" t="s">
        <v>1319</v>
      </c>
      <c r="BO568" t="s">
        <v>1313</v>
      </c>
      <c r="BP568" t="s">
        <v>1286</v>
      </c>
      <c r="BQ568" t="s">
        <v>1314</v>
      </c>
      <c r="BR568" t="s">
        <v>1315</v>
      </c>
      <c r="BS568" s="3" t="s">
        <v>1320</v>
      </c>
      <c r="BT568" t="s">
        <v>1321</v>
      </c>
      <c r="BU568" s="3" t="s">
        <v>1322</v>
      </c>
      <c r="BV568" t="s">
        <v>1286</v>
      </c>
      <c r="BW568" t="s">
        <v>1323</v>
      </c>
      <c r="BX568" t="s">
        <v>11082</v>
      </c>
      <c r="BY568" t="s">
        <v>1294</v>
      </c>
      <c r="BZ568" t="s">
        <v>11083</v>
      </c>
      <c r="CA568" t="s">
        <v>1296</v>
      </c>
      <c r="CB568" t="s">
        <v>11084</v>
      </c>
      <c r="CC568" t="s">
        <v>1298</v>
      </c>
      <c r="CD568" t="s">
        <v>6953</v>
      </c>
      <c r="CE568" t="s">
        <v>1292</v>
      </c>
      <c r="CF568" t="s">
        <v>6954</v>
      </c>
      <c r="CG568" t="s">
        <v>1298</v>
      </c>
      <c r="CH568" t="s">
        <v>6955</v>
      </c>
      <c r="CI568" t="s">
        <v>1292</v>
      </c>
      <c r="CN568" t="b">
        <v>1</v>
      </c>
      <c r="CO568" t="s">
        <v>10709</v>
      </c>
      <c r="CP568" t="s">
        <v>1292</v>
      </c>
      <c r="CQ568" t="s">
        <v>10710</v>
      </c>
      <c r="CR568" t="s">
        <v>1298</v>
      </c>
      <c r="CS568" t="s">
        <v>10711</v>
      </c>
      <c r="CT568" t="s">
        <v>1294</v>
      </c>
      <c r="CU568" t="s">
        <v>10712</v>
      </c>
      <c r="CV568" t="s">
        <v>1292</v>
      </c>
      <c r="CW568" t="s">
        <v>10713</v>
      </c>
      <c r="CX568" t="s">
        <v>1298</v>
      </c>
      <c r="CY568" t="s">
        <v>10714</v>
      </c>
      <c r="CZ568" t="s">
        <v>1294</v>
      </c>
      <c r="DA568" t="s">
        <v>10715</v>
      </c>
      <c r="DB568" t="s">
        <v>1292</v>
      </c>
      <c r="DC568" t="s">
        <v>10716</v>
      </c>
      <c r="DD568" t="s">
        <v>1298</v>
      </c>
      <c r="DE568" t="s">
        <v>10717</v>
      </c>
      <c r="DF568" t="s">
        <v>1294</v>
      </c>
      <c r="DG568" t="s">
        <v>10718</v>
      </c>
      <c r="DH568" t="s">
        <v>1294</v>
      </c>
      <c r="DI568" t="s">
        <v>2882</v>
      </c>
      <c r="DJ568" t="s">
        <v>1294</v>
      </c>
      <c r="EG568" t="s">
        <v>1290</v>
      </c>
      <c r="EH568" t="s">
        <v>1336</v>
      </c>
      <c r="EI568" t="s">
        <v>1337</v>
      </c>
      <c r="EJ568" t="s">
        <v>1338</v>
      </c>
      <c r="EK568" t="s">
        <v>1291</v>
      </c>
      <c r="EL568" t="s">
        <v>1339</v>
      </c>
      <c r="EM568" t="s">
        <v>1337</v>
      </c>
      <c r="EN568" t="s">
        <v>1340</v>
      </c>
      <c r="EO568" t="s">
        <v>2679</v>
      </c>
      <c r="EP568" t="s">
        <v>1342</v>
      </c>
      <c r="EQ568" t="s">
        <v>1343</v>
      </c>
      <c r="ER568">
        <v>730</v>
      </c>
      <c r="ES568" t="s">
        <v>2680</v>
      </c>
      <c r="FC568" t="s">
        <v>2680</v>
      </c>
      <c r="FD568" t="s">
        <v>2787</v>
      </c>
      <c r="QK568" t="s">
        <v>1350</v>
      </c>
    </row>
    <row r="569" spans="1:699">
      <c r="A569" t="s">
        <v>11085</v>
      </c>
      <c r="B569" t="s">
        <v>1286</v>
      </c>
      <c r="C569" t="s">
        <v>1287</v>
      </c>
      <c r="D569" t="s">
        <v>1288</v>
      </c>
      <c r="E569" t="s">
        <v>2755</v>
      </c>
      <c r="F569" t="b">
        <v>1</v>
      </c>
      <c r="G569" t="s">
        <v>1290</v>
      </c>
      <c r="H569" t="s">
        <v>1291</v>
      </c>
      <c r="I569" t="s">
        <v>1292</v>
      </c>
      <c r="J569" t="s">
        <v>6957</v>
      </c>
      <c r="K569" t="s">
        <v>1298</v>
      </c>
      <c r="L569" t="s">
        <v>6958</v>
      </c>
      <c r="Q569" t="s">
        <v>1292</v>
      </c>
      <c r="R569" t="s">
        <v>1300</v>
      </c>
      <c r="S569" t="s">
        <v>1301</v>
      </c>
      <c r="T569" t="s">
        <v>1298</v>
      </c>
      <c r="U569" t="s">
        <v>1300</v>
      </c>
      <c r="V569" t="s">
        <v>1302</v>
      </c>
      <c r="Z569" s="2">
        <v>44206.384722222225</v>
      </c>
      <c r="AA569" t="s">
        <v>1303</v>
      </c>
      <c r="AB569">
        <v>1</v>
      </c>
      <c r="AC569" t="s">
        <v>1304</v>
      </c>
      <c r="AD569" s="2">
        <v>44713.64775708333</v>
      </c>
      <c r="AE569" t="s">
        <v>11086</v>
      </c>
      <c r="AF569" t="s">
        <v>1306</v>
      </c>
      <c r="AG569" t="b">
        <v>1</v>
      </c>
      <c r="AH569" t="b">
        <v>1</v>
      </c>
      <c r="AI569" t="b">
        <v>1</v>
      </c>
      <c r="AJ569" t="b">
        <v>0</v>
      </c>
      <c r="AK569">
        <v>3</v>
      </c>
      <c r="AL569" t="s">
        <v>1307</v>
      </c>
      <c r="AM569">
        <v>34</v>
      </c>
      <c r="AN569" t="s">
        <v>1307</v>
      </c>
      <c r="AO569">
        <v>5</v>
      </c>
      <c r="AP569" t="s">
        <v>1307</v>
      </c>
      <c r="AQ569">
        <v>0.20300000000000001</v>
      </c>
      <c r="AR569" t="s">
        <v>1308</v>
      </c>
      <c r="AS569">
        <v>0.20300000000000001</v>
      </c>
      <c r="AT569" t="s">
        <v>1308</v>
      </c>
      <c r="AU569" t="s">
        <v>1303</v>
      </c>
      <c r="AV569" t="s">
        <v>1304</v>
      </c>
      <c r="AW569" t="s">
        <v>1292</v>
      </c>
      <c r="AX569" t="s">
        <v>2818</v>
      </c>
      <c r="AY569" t="s">
        <v>1298</v>
      </c>
      <c r="AZ569" t="s">
        <v>2819</v>
      </c>
      <c r="BA569" s="2">
        <v>43831.041666608799</v>
      </c>
      <c r="BB569">
        <v>1</v>
      </c>
      <c r="BC569" t="s">
        <v>1311</v>
      </c>
      <c r="BE569" t="b">
        <v>0</v>
      </c>
      <c r="BF569" t="s">
        <v>1312</v>
      </c>
      <c r="BG569" t="s">
        <v>1313</v>
      </c>
      <c r="BH569" t="s">
        <v>1286</v>
      </c>
      <c r="BI569" t="s">
        <v>1314</v>
      </c>
      <c r="BJ569" t="s">
        <v>1315</v>
      </c>
      <c r="BK569" s="3" t="s">
        <v>1572</v>
      </c>
      <c r="BL569" t="s">
        <v>1317</v>
      </c>
      <c r="BM569" t="s">
        <v>1318</v>
      </c>
      <c r="BN569" t="s">
        <v>1319</v>
      </c>
      <c r="BO569" t="s">
        <v>1313</v>
      </c>
      <c r="BP569" t="s">
        <v>1286</v>
      </c>
      <c r="BQ569" t="s">
        <v>1314</v>
      </c>
      <c r="BR569" t="s">
        <v>1315</v>
      </c>
      <c r="BS569" s="3" t="s">
        <v>1320</v>
      </c>
      <c r="BT569" t="s">
        <v>1321</v>
      </c>
      <c r="BU569" s="3" t="s">
        <v>1322</v>
      </c>
      <c r="BV569" t="s">
        <v>1286</v>
      </c>
      <c r="BW569" t="s">
        <v>1323</v>
      </c>
      <c r="BX569" t="s">
        <v>11087</v>
      </c>
      <c r="BY569" t="s">
        <v>1294</v>
      </c>
      <c r="BZ569" t="s">
        <v>11088</v>
      </c>
      <c r="CA569" t="s">
        <v>1296</v>
      </c>
      <c r="CB569" t="s">
        <v>11089</v>
      </c>
      <c r="CC569" t="s">
        <v>1298</v>
      </c>
      <c r="CD569" t="s">
        <v>6962</v>
      </c>
      <c r="CE569" t="s">
        <v>1292</v>
      </c>
      <c r="CF569" t="s">
        <v>6963</v>
      </c>
      <c r="CG569" t="s">
        <v>1298</v>
      </c>
      <c r="CH569" t="s">
        <v>6964</v>
      </c>
      <c r="CI569" t="s">
        <v>1292</v>
      </c>
      <c r="CN569" t="b">
        <v>1</v>
      </c>
      <c r="CO569" t="s">
        <v>10709</v>
      </c>
      <c r="CP569" t="s">
        <v>1292</v>
      </c>
      <c r="CQ569" t="s">
        <v>10710</v>
      </c>
      <c r="CR569" t="s">
        <v>1298</v>
      </c>
      <c r="CS569" t="s">
        <v>10711</v>
      </c>
      <c r="CT569" t="s">
        <v>1294</v>
      </c>
      <c r="CU569" t="s">
        <v>10712</v>
      </c>
      <c r="CV569" t="s">
        <v>1292</v>
      </c>
      <c r="CW569" t="s">
        <v>10713</v>
      </c>
      <c r="CX569" t="s">
        <v>1298</v>
      </c>
      <c r="CY569" t="s">
        <v>10714</v>
      </c>
      <c r="CZ569" t="s">
        <v>1294</v>
      </c>
      <c r="DA569" t="s">
        <v>10715</v>
      </c>
      <c r="DB569" t="s">
        <v>1292</v>
      </c>
      <c r="DC569" t="s">
        <v>10716</v>
      </c>
      <c r="DD569" t="s">
        <v>1298</v>
      </c>
      <c r="DE569" t="s">
        <v>10717</v>
      </c>
      <c r="DF569" t="s">
        <v>1294</v>
      </c>
      <c r="DG569" t="s">
        <v>10718</v>
      </c>
      <c r="DH569" t="s">
        <v>1294</v>
      </c>
      <c r="DI569" t="s">
        <v>2882</v>
      </c>
      <c r="DJ569" t="s">
        <v>1294</v>
      </c>
      <c r="EG569" t="s">
        <v>1290</v>
      </c>
      <c r="EH569" t="s">
        <v>1336</v>
      </c>
      <c r="EI569" t="s">
        <v>1337</v>
      </c>
      <c r="EJ569" t="s">
        <v>1338</v>
      </c>
      <c r="EK569" t="s">
        <v>1291</v>
      </c>
      <c r="EL569" t="s">
        <v>1339</v>
      </c>
      <c r="EM569" t="s">
        <v>1337</v>
      </c>
      <c r="EN569" t="s">
        <v>1340</v>
      </c>
      <c r="EO569" t="s">
        <v>2679</v>
      </c>
      <c r="EP569" t="s">
        <v>1342</v>
      </c>
      <c r="EQ569" t="s">
        <v>1343</v>
      </c>
      <c r="ER569">
        <v>730</v>
      </c>
      <c r="ES569" t="s">
        <v>2680</v>
      </c>
      <c r="FC569" t="s">
        <v>2680</v>
      </c>
      <c r="FD569" t="s">
        <v>2787</v>
      </c>
      <c r="QK569" t="s">
        <v>1350</v>
      </c>
    </row>
    <row r="570" spans="1:699">
      <c r="A570" t="s">
        <v>11090</v>
      </c>
      <c r="B570" t="s">
        <v>1286</v>
      </c>
      <c r="C570" t="s">
        <v>1287</v>
      </c>
      <c r="D570" t="s">
        <v>1288</v>
      </c>
      <c r="E570" t="s">
        <v>2755</v>
      </c>
      <c r="F570" t="b">
        <v>1</v>
      </c>
      <c r="G570" t="s">
        <v>1290</v>
      </c>
      <c r="H570" t="s">
        <v>1291</v>
      </c>
      <c r="I570" t="s">
        <v>1292</v>
      </c>
      <c r="J570" t="s">
        <v>11091</v>
      </c>
      <c r="K570" t="s">
        <v>1298</v>
      </c>
      <c r="L570" t="s">
        <v>11092</v>
      </c>
      <c r="Q570" t="s">
        <v>1292</v>
      </c>
      <c r="R570" t="s">
        <v>1300</v>
      </c>
      <c r="S570" t="s">
        <v>1301</v>
      </c>
      <c r="T570" t="s">
        <v>1298</v>
      </c>
      <c r="U570" t="s">
        <v>1300</v>
      </c>
      <c r="V570" t="s">
        <v>1302</v>
      </c>
      <c r="Z570" s="2">
        <v>44206.384722222225</v>
      </c>
      <c r="AA570" t="s">
        <v>1303</v>
      </c>
      <c r="AB570">
        <v>1</v>
      </c>
      <c r="AC570" t="s">
        <v>1304</v>
      </c>
      <c r="AD570" s="2">
        <v>44713.647757094906</v>
      </c>
      <c r="AE570" t="s">
        <v>11093</v>
      </c>
      <c r="AF570" t="s">
        <v>1306</v>
      </c>
      <c r="AG570" t="b">
        <v>1</v>
      </c>
      <c r="AH570" t="b">
        <v>1</v>
      </c>
      <c r="AI570" t="b">
        <v>1</v>
      </c>
      <c r="AJ570" t="b">
        <v>0</v>
      </c>
      <c r="AK570">
        <v>4.5</v>
      </c>
      <c r="AL570" t="s">
        <v>1307</v>
      </c>
      <c r="AM570">
        <v>38.9</v>
      </c>
      <c r="AN570" t="s">
        <v>1307</v>
      </c>
      <c r="AO570">
        <v>4.4000000000000004</v>
      </c>
      <c r="AP570" t="s">
        <v>1307</v>
      </c>
      <c r="AQ570">
        <v>0.20399999999999999</v>
      </c>
      <c r="AR570" t="s">
        <v>1308</v>
      </c>
      <c r="AS570">
        <v>0.20399999999999999</v>
      </c>
      <c r="AT570" t="s">
        <v>1308</v>
      </c>
      <c r="AU570" t="s">
        <v>1303</v>
      </c>
      <c r="AV570" t="s">
        <v>1304</v>
      </c>
      <c r="AW570" t="s">
        <v>1292</v>
      </c>
      <c r="AX570" t="s">
        <v>2818</v>
      </c>
      <c r="AY570" t="s">
        <v>1298</v>
      </c>
      <c r="AZ570" t="s">
        <v>2819</v>
      </c>
      <c r="BA570" s="2">
        <v>43831.041666608799</v>
      </c>
      <c r="BB570">
        <v>1</v>
      </c>
      <c r="BC570" t="s">
        <v>1311</v>
      </c>
      <c r="BE570" t="b">
        <v>0</v>
      </c>
      <c r="BF570" t="s">
        <v>1312</v>
      </c>
      <c r="BG570" t="s">
        <v>1313</v>
      </c>
      <c r="BH570" t="s">
        <v>1286</v>
      </c>
      <c r="BI570" t="s">
        <v>1314</v>
      </c>
      <c r="BJ570" t="s">
        <v>1315</v>
      </c>
      <c r="BK570" s="3" t="s">
        <v>1572</v>
      </c>
      <c r="BL570" t="s">
        <v>1317</v>
      </c>
      <c r="BM570" t="s">
        <v>1318</v>
      </c>
      <c r="BN570" t="s">
        <v>1319</v>
      </c>
      <c r="BO570" t="s">
        <v>1313</v>
      </c>
      <c r="BP570" t="s">
        <v>1286</v>
      </c>
      <c r="BQ570" t="s">
        <v>1314</v>
      </c>
      <c r="BR570" t="s">
        <v>1315</v>
      </c>
      <c r="BS570" s="3" t="s">
        <v>1320</v>
      </c>
      <c r="BT570" t="s">
        <v>1321</v>
      </c>
      <c r="BU570" s="3" t="s">
        <v>1322</v>
      </c>
      <c r="BV570" t="s">
        <v>1286</v>
      </c>
      <c r="BW570" t="s">
        <v>1323</v>
      </c>
      <c r="BX570" t="s">
        <v>11094</v>
      </c>
      <c r="BY570" t="s">
        <v>1294</v>
      </c>
      <c r="BZ570" t="s">
        <v>11095</v>
      </c>
      <c r="CA570" t="s">
        <v>1296</v>
      </c>
      <c r="CB570" t="s">
        <v>11096</v>
      </c>
      <c r="CC570" t="s">
        <v>1298</v>
      </c>
      <c r="CD570" t="s">
        <v>11097</v>
      </c>
      <c r="CE570" t="s">
        <v>1292</v>
      </c>
      <c r="CF570" t="s">
        <v>11098</v>
      </c>
      <c r="CG570" t="s">
        <v>1298</v>
      </c>
      <c r="CH570" t="s">
        <v>11099</v>
      </c>
      <c r="CI570" t="s">
        <v>1292</v>
      </c>
      <c r="CN570" t="b">
        <v>1</v>
      </c>
      <c r="CO570" t="s">
        <v>10709</v>
      </c>
      <c r="CP570" t="s">
        <v>1292</v>
      </c>
      <c r="CQ570" t="s">
        <v>10710</v>
      </c>
      <c r="CR570" t="s">
        <v>1298</v>
      </c>
      <c r="CS570" t="s">
        <v>10711</v>
      </c>
      <c r="CT570" t="s">
        <v>1294</v>
      </c>
      <c r="CU570" t="s">
        <v>10712</v>
      </c>
      <c r="CV570" t="s">
        <v>1292</v>
      </c>
      <c r="CW570" t="s">
        <v>10713</v>
      </c>
      <c r="CX570" t="s">
        <v>1298</v>
      </c>
      <c r="CY570" t="s">
        <v>10714</v>
      </c>
      <c r="CZ570" t="s">
        <v>1294</v>
      </c>
      <c r="DA570" t="s">
        <v>10715</v>
      </c>
      <c r="DB570" t="s">
        <v>1292</v>
      </c>
      <c r="DC570" t="s">
        <v>10716</v>
      </c>
      <c r="DD570" t="s">
        <v>1298</v>
      </c>
      <c r="DE570" t="s">
        <v>10717</v>
      </c>
      <c r="DF570" t="s">
        <v>1294</v>
      </c>
      <c r="DG570" t="s">
        <v>10718</v>
      </c>
      <c r="DH570" t="s">
        <v>1294</v>
      </c>
      <c r="DI570" t="s">
        <v>2882</v>
      </c>
      <c r="DJ570" t="s">
        <v>1294</v>
      </c>
      <c r="EG570" t="s">
        <v>1290</v>
      </c>
      <c r="EH570" t="s">
        <v>1336</v>
      </c>
      <c r="EI570" t="s">
        <v>1337</v>
      </c>
      <c r="EJ570" t="s">
        <v>1338</v>
      </c>
      <c r="EK570" t="s">
        <v>1291</v>
      </c>
      <c r="EL570" t="s">
        <v>1339</v>
      </c>
      <c r="EM570" t="s">
        <v>1337</v>
      </c>
      <c r="EN570" t="s">
        <v>1340</v>
      </c>
      <c r="EO570" t="s">
        <v>1341</v>
      </c>
      <c r="EP570" t="s">
        <v>1342</v>
      </c>
      <c r="EQ570" t="s">
        <v>1343</v>
      </c>
      <c r="ER570">
        <v>730</v>
      </c>
      <c r="ES570" t="s">
        <v>2680</v>
      </c>
      <c r="FC570" t="s">
        <v>2680</v>
      </c>
      <c r="FD570" t="s">
        <v>2787</v>
      </c>
      <c r="QK570" t="s">
        <v>1350</v>
      </c>
    </row>
    <row r="571" spans="1:699">
      <c r="A571" t="s">
        <v>11100</v>
      </c>
      <c r="B571" t="s">
        <v>1286</v>
      </c>
      <c r="C571" t="s">
        <v>1287</v>
      </c>
      <c r="D571" t="s">
        <v>1288</v>
      </c>
      <c r="E571" t="s">
        <v>2685</v>
      </c>
      <c r="F571" t="b">
        <v>1</v>
      </c>
      <c r="G571" t="s">
        <v>1290</v>
      </c>
      <c r="H571" t="s">
        <v>1291</v>
      </c>
      <c r="I571" t="s">
        <v>1292</v>
      </c>
      <c r="J571" t="s">
        <v>11101</v>
      </c>
      <c r="K571" t="s">
        <v>1298</v>
      </c>
      <c r="L571" t="s">
        <v>11102</v>
      </c>
      <c r="Q571" t="s">
        <v>1292</v>
      </c>
      <c r="R571" t="s">
        <v>1300</v>
      </c>
      <c r="S571" t="s">
        <v>1301</v>
      </c>
      <c r="T571" t="s">
        <v>1298</v>
      </c>
      <c r="U571" t="s">
        <v>1300</v>
      </c>
      <c r="V571" t="s">
        <v>1302</v>
      </c>
      <c r="Z571" s="2">
        <v>44207.425000000003</v>
      </c>
      <c r="AA571" t="s">
        <v>1303</v>
      </c>
      <c r="AB571">
        <v>1</v>
      </c>
      <c r="AC571" t="s">
        <v>1304</v>
      </c>
      <c r="AD571" s="2">
        <v>44713.647757106482</v>
      </c>
      <c r="AE571" t="s">
        <v>11103</v>
      </c>
      <c r="AF571" t="s">
        <v>1306</v>
      </c>
      <c r="AG571" t="b">
        <v>1</v>
      </c>
      <c r="AH571" t="b">
        <v>1</v>
      </c>
      <c r="AI571" t="b">
        <v>1</v>
      </c>
      <c r="AJ571" t="b">
        <v>0</v>
      </c>
      <c r="AK571">
        <v>0.1</v>
      </c>
      <c r="AL571" t="s">
        <v>1307</v>
      </c>
      <c r="AM571">
        <v>16.5</v>
      </c>
      <c r="AN571" t="s">
        <v>1307</v>
      </c>
      <c r="AO571">
        <v>5.3</v>
      </c>
      <c r="AP571" t="s">
        <v>1307</v>
      </c>
      <c r="AQ571">
        <v>0.02</v>
      </c>
      <c r="AR571" t="s">
        <v>1308</v>
      </c>
      <c r="AS571">
        <v>0.02</v>
      </c>
      <c r="AT571" t="s">
        <v>1308</v>
      </c>
      <c r="AU571" t="s">
        <v>1303</v>
      </c>
      <c r="AV571" t="s">
        <v>1304</v>
      </c>
      <c r="AW571" t="s">
        <v>1292</v>
      </c>
      <c r="AX571" t="s">
        <v>2689</v>
      </c>
      <c r="AY571" t="s">
        <v>1298</v>
      </c>
      <c r="AZ571" t="s">
        <v>2690</v>
      </c>
      <c r="BA571" s="2">
        <v>43831.041666608799</v>
      </c>
      <c r="BB571">
        <v>1</v>
      </c>
      <c r="BC571" t="s">
        <v>1638</v>
      </c>
      <c r="BE571" t="b">
        <v>0</v>
      </c>
      <c r="BF571" t="s">
        <v>1312</v>
      </c>
      <c r="BG571" t="s">
        <v>1313</v>
      </c>
      <c r="BH571" t="s">
        <v>1286</v>
      </c>
      <c r="BI571" t="s">
        <v>1314</v>
      </c>
      <c r="BJ571" t="s">
        <v>1315</v>
      </c>
      <c r="BK571" s="3" t="s">
        <v>1572</v>
      </c>
      <c r="BL571" t="s">
        <v>1317</v>
      </c>
      <c r="BM571" t="s">
        <v>1318</v>
      </c>
      <c r="BN571" t="s">
        <v>1319</v>
      </c>
      <c r="BO571" t="s">
        <v>1313</v>
      </c>
      <c r="BP571" t="s">
        <v>1286</v>
      </c>
      <c r="BQ571" t="s">
        <v>1314</v>
      </c>
      <c r="BR571" t="s">
        <v>1315</v>
      </c>
      <c r="BS571" s="3" t="s">
        <v>1320</v>
      </c>
      <c r="BT571" t="s">
        <v>1321</v>
      </c>
      <c r="BU571" s="3" t="s">
        <v>1322</v>
      </c>
      <c r="BV571" t="s">
        <v>1286</v>
      </c>
      <c r="BW571" t="s">
        <v>1323</v>
      </c>
      <c r="BX571" t="s">
        <v>11104</v>
      </c>
      <c r="BY571" t="s">
        <v>1294</v>
      </c>
      <c r="BZ571" t="s">
        <v>11105</v>
      </c>
      <c r="CA571" t="s">
        <v>1296</v>
      </c>
      <c r="CB571" t="s">
        <v>11106</v>
      </c>
      <c r="CC571" t="s">
        <v>1298</v>
      </c>
      <c r="CD571" t="s">
        <v>11107</v>
      </c>
      <c r="CE571" t="s">
        <v>1292</v>
      </c>
      <c r="CF571" t="s">
        <v>11108</v>
      </c>
      <c r="CG571" t="s">
        <v>1298</v>
      </c>
      <c r="CH571" t="s">
        <v>11109</v>
      </c>
      <c r="CI571" t="s">
        <v>1292</v>
      </c>
      <c r="CN571" t="b">
        <v>1</v>
      </c>
      <c r="CO571" t="s">
        <v>11110</v>
      </c>
      <c r="CP571" t="s">
        <v>1292</v>
      </c>
      <c r="CQ571" t="s">
        <v>11110</v>
      </c>
      <c r="CR571" t="s">
        <v>1298</v>
      </c>
      <c r="CS571" t="s">
        <v>11110</v>
      </c>
      <c r="CT571" t="s">
        <v>1294</v>
      </c>
      <c r="CU571" t="s">
        <v>11110</v>
      </c>
      <c r="CV571" t="s">
        <v>1296</v>
      </c>
      <c r="EG571" t="s">
        <v>1290</v>
      </c>
      <c r="EH571" t="s">
        <v>1336</v>
      </c>
      <c r="EI571" t="s">
        <v>1337</v>
      </c>
      <c r="EJ571" t="s">
        <v>1338</v>
      </c>
      <c r="EK571" t="s">
        <v>1291</v>
      </c>
      <c r="EL571" t="s">
        <v>1339</v>
      </c>
      <c r="EM571" t="s">
        <v>1337</v>
      </c>
      <c r="EN571" t="s">
        <v>1340</v>
      </c>
      <c r="EO571" t="s">
        <v>2679</v>
      </c>
      <c r="EP571" t="s">
        <v>1342</v>
      </c>
      <c r="EQ571" t="s">
        <v>1343</v>
      </c>
      <c r="ER571">
        <v>730</v>
      </c>
      <c r="ES571" t="s">
        <v>1344</v>
      </c>
      <c r="FC571" t="s">
        <v>1344</v>
      </c>
      <c r="FP571" t="s">
        <v>1412</v>
      </c>
      <c r="FS571" t="s">
        <v>1350</v>
      </c>
      <c r="OF571" t="s">
        <v>1350</v>
      </c>
      <c r="OH571" t="s">
        <v>1350</v>
      </c>
      <c r="OJ571" t="s">
        <v>1349</v>
      </c>
      <c r="OK571">
        <v>999</v>
      </c>
      <c r="QE571" t="s">
        <v>1349</v>
      </c>
      <c r="QF571">
        <v>150</v>
      </c>
      <c r="QJ571" t="s">
        <v>1350</v>
      </c>
      <c r="ZU571" t="s">
        <v>1349</v>
      </c>
      <c r="ZV571">
        <v>999</v>
      </c>
      <c r="ZW571">
        <v>999</v>
      </c>
    </row>
    <row r="572" spans="1:699">
      <c r="A572" t="s">
        <v>11111</v>
      </c>
      <c r="B572" t="s">
        <v>1286</v>
      </c>
      <c r="C572" t="s">
        <v>1287</v>
      </c>
      <c r="D572" t="s">
        <v>1288</v>
      </c>
      <c r="E572" t="s">
        <v>2651</v>
      </c>
      <c r="F572" t="b">
        <v>1</v>
      </c>
      <c r="G572" t="s">
        <v>1290</v>
      </c>
      <c r="H572" t="s">
        <v>1291</v>
      </c>
      <c r="I572" t="s">
        <v>1292</v>
      </c>
      <c r="J572" t="s">
        <v>11112</v>
      </c>
      <c r="K572" t="s">
        <v>1298</v>
      </c>
      <c r="L572" t="s">
        <v>11113</v>
      </c>
      <c r="Q572" t="s">
        <v>1292</v>
      </c>
      <c r="R572" t="s">
        <v>1300</v>
      </c>
      <c r="S572" t="s">
        <v>1301</v>
      </c>
      <c r="T572" t="s">
        <v>1298</v>
      </c>
      <c r="U572" t="s">
        <v>1300</v>
      </c>
      <c r="V572" t="s">
        <v>1302</v>
      </c>
      <c r="Z572" s="2">
        <v>44207.425000000003</v>
      </c>
      <c r="AA572" t="s">
        <v>1389</v>
      </c>
      <c r="AB572">
        <v>1</v>
      </c>
      <c r="AC572" t="s">
        <v>1304</v>
      </c>
      <c r="AD572" s="2">
        <v>44713.647757129627</v>
      </c>
      <c r="AE572" t="s">
        <v>11114</v>
      </c>
      <c r="AF572" t="s">
        <v>1306</v>
      </c>
      <c r="AG572" t="b">
        <v>1</v>
      </c>
      <c r="AH572" t="b">
        <v>1</v>
      </c>
      <c r="AI572" t="b">
        <v>1</v>
      </c>
      <c r="AJ572" t="b">
        <v>0</v>
      </c>
      <c r="AK572">
        <v>0.3</v>
      </c>
      <c r="AL572" t="s">
        <v>1307</v>
      </c>
      <c r="AM572">
        <v>19.100000000000001</v>
      </c>
      <c r="AN572" t="s">
        <v>1307</v>
      </c>
      <c r="AO572">
        <v>6.5</v>
      </c>
      <c r="AP572" t="s">
        <v>1307</v>
      </c>
      <c r="AQ572">
        <v>2.5000000000000001E-2</v>
      </c>
      <c r="AR572" t="s">
        <v>1308</v>
      </c>
      <c r="AS572">
        <v>2.5000000000000001E-2</v>
      </c>
      <c r="AT572" t="s">
        <v>1308</v>
      </c>
      <c r="AU572" t="s">
        <v>1389</v>
      </c>
      <c r="AV572" t="s">
        <v>1304</v>
      </c>
      <c r="AW572" t="s">
        <v>1292</v>
      </c>
      <c r="AX572" t="s">
        <v>11115</v>
      </c>
      <c r="AY572" t="s">
        <v>1298</v>
      </c>
      <c r="AZ572" t="s">
        <v>11116</v>
      </c>
      <c r="BA572" s="2">
        <v>43831.041666608799</v>
      </c>
      <c r="BB572">
        <v>1</v>
      </c>
      <c r="BC572" t="s">
        <v>1638</v>
      </c>
      <c r="BE572" t="b">
        <v>0</v>
      </c>
      <c r="BF572" t="s">
        <v>1312</v>
      </c>
      <c r="BG572" t="s">
        <v>1313</v>
      </c>
      <c r="BH572" t="s">
        <v>1286</v>
      </c>
      <c r="BI572" t="s">
        <v>1314</v>
      </c>
      <c r="BJ572" t="s">
        <v>1315</v>
      </c>
      <c r="BK572" s="3" t="s">
        <v>1572</v>
      </c>
      <c r="BL572" t="s">
        <v>1317</v>
      </c>
      <c r="BM572" t="s">
        <v>1318</v>
      </c>
      <c r="BN572" t="s">
        <v>1319</v>
      </c>
      <c r="BO572" t="s">
        <v>1313</v>
      </c>
      <c r="BP572" t="s">
        <v>1286</v>
      </c>
      <c r="BQ572" t="s">
        <v>1314</v>
      </c>
      <c r="BR572" t="s">
        <v>1315</v>
      </c>
      <c r="BS572" s="3" t="s">
        <v>1320</v>
      </c>
      <c r="BT572" t="s">
        <v>1321</v>
      </c>
      <c r="BU572" s="3" t="s">
        <v>1322</v>
      </c>
      <c r="BV572" t="s">
        <v>1286</v>
      </c>
      <c r="BW572" t="s">
        <v>1323</v>
      </c>
      <c r="BX572" t="s">
        <v>11117</v>
      </c>
      <c r="BY572" t="s">
        <v>1294</v>
      </c>
      <c r="BZ572" t="s">
        <v>11118</v>
      </c>
      <c r="CA572" t="s">
        <v>1296</v>
      </c>
      <c r="CB572" t="s">
        <v>11119</v>
      </c>
      <c r="CC572" t="s">
        <v>1298</v>
      </c>
      <c r="CD572" t="s">
        <v>11120</v>
      </c>
      <c r="CE572" t="s">
        <v>1292</v>
      </c>
      <c r="CF572" t="s">
        <v>11119</v>
      </c>
      <c r="CG572" t="s">
        <v>1298</v>
      </c>
      <c r="CH572" t="s">
        <v>11120</v>
      </c>
      <c r="CI572" t="s">
        <v>1292</v>
      </c>
      <c r="CN572" t="b">
        <v>1</v>
      </c>
      <c r="CO572" t="s">
        <v>11121</v>
      </c>
      <c r="CP572" t="s">
        <v>1292</v>
      </c>
      <c r="CQ572" t="s">
        <v>11122</v>
      </c>
      <c r="CR572" t="s">
        <v>1298</v>
      </c>
      <c r="CS572" t="s">
        <v>11123</v>
      </c>
      <c r="CT572" t="s">
        <v>1296</v>
      </c>
      <c r="CU572" t="s">
        <v>11124</v>
      </c>
      <c r="CV572" t="s">
        <v>1296</v>
      </c>
      <c r="EG572" t="s">
        <v>1290</v>
      </c>
      <c r="EH572" t="s">
        <v>1336</v>
      </c>
      <c r="EI572" t="s">
        <v>1337</v>
      </c>
      <c r="EJ572" t="s">
        <v>1338</v>
      </c>
      <c r="EK572" t="s">
        <v>1291</v>
      </c>
      <c r="EL572" t="s">
        <v>1339</v>
      </c>
      <c r="EM572" t="s">
        <v>1337</v>
      </c>
      <c r="EN572" t="s">
        <v>1340</v>
      </c>
      <c r="EO572" t="s">
        <v>5380</v>
      </c>
      <c r="EP572" t="s">
        <v>1342</v>
      </c>
      <c r="EQ572" t="s">
        <v>1343</v>
      </c>
      <c r="ER572">
        <v>730</v>
      </c>
      <c r="ES572" t="s">
        <v>1344</v>
      </c>
      <c r="FC572" t="s">
        <v>2680</v>
      </c>
      <c r="PW572" t="s">
        <v>1292</v>
      </c>
      <c r="PX572" t="s">
        <v>1378</v>
      </c>
      <c r="PY572" t="s">
        <v>1298</v>
      </c>
      <c r="PZ572" t="s">
        <v>2681</v>
      </c>
      <c r="QC572" t="s">
        <v>2682</v>
      </c>
      <c r="QD572">
        <v>23</v>
      </c>
      <c r="QE572" t="s">
        <v>1349</v>
      </c>
      <c r="QF572">
        <v>110</v>
      </c>
      <c r="QG572" t="s">
        <v>1347</v>
      </c>
      <c r="QH572" t="s">
        <v>1307</v>
      </c>
      <c r="QI572">
        <v>11</v>
      </c>
      <c r="QJ572" t="s">
        <v>2683</v>
      </c>
    </row>
    <row r="573" spans="1:699">
      <c r="A573" t="s">
        <v>11125</v>
      </c>
      <c r="B573" t="s">
        <v>1286</v>
      </c>
      <c r="C573" t="s">
        <v>1287</v>
      </c>
      <c r="D573" t="s">
        <v>1288</v>
      </c>
      <c r="E573" t="s">
        <v>2755</v>
      </c>
      <c r="F573" t="b">
        <v>1</v>
      </c>
      <c r="G573" t="s">
        <v>1290</v>
      </c>
      <c r="H573" t="s">
        <v>1291</v>
      </c>
      <c r="I573" t="s">
        <v>1292</v>
      </c>
      <c r="J573" t="s">
        <v>11126</v>
      </c>
      <c r="K573" t="s">
        <v>1298</v>
      </c>
      <c r="L573" t="s">
        <v>11127</v>
      </c>
      <c r="Q573" t="s">
        <v>1292</v>
      </c>
      <c r="R573" t="s">
        <v>1300</v>
      </c>
      <c r="S573" t="s">
        <v>1301</v>
      </c>
      <c r="T573" t="s">
        <v>1298</v>
      </c>
      <c r="U573" t="s">
        <v>1300</v>
      </c>
      <c r="V573" t="s">
        <v>1302</v>
      </c>
      <c r="Z573" s="2">
        <v>44207.425000000003</v>
      </c>
      <c r="AA573" t="s">
        <v>1303</v>
      </c>
      <c r="AB573">
        <v>1</v>
      </c>
      <c r="AC573" t="s">
        <v>1304</v>
      </c>
      <c r="AD573" s="2">
        <v>44713.647757141203</v>
      </c>
      <c r="AE573" t="s">
        <v>11128</v>
      </c>
      <c r="AF573" t="s">
        <v>1306</v>
      </c>
      <c r="AG573" t="b">
        <v>1</v>
      </c>
      <c r="AH573" t="b">
        <v>1</v>
      </c>
      <c r="AI573" t="b">
        <v>1</v>
      </c>
      <c r="AJ573" t="b">
        <v>0</v>
      </c>
      <c r="AK573">
        <v>198</v>
      </c>
      <c r="AL573" t="s">
        <v>1307</v>
      </c>
      <c r="AM573">
        <v>2</v>
      </c>
      <c r="AN573" t="s">
        <v>1307</v>
      </c>
      <c r="AO573">
        <v>76</v>
      </c>
      <c r="AP573" t="s">
        <v>1307</v>
      </c>
      <c r="AQ573">
        <v>403</v>
      </c>
      <c r="AR573" t="s">
        <v>1308</v>
      </c>
      <c r="AS573">
        <v>403</v>
      </c>
      <c r="AT573" t="s">
        <v>1308</v>
      </c>
      <c r="AU573" t="s">
        <v>1303</v>
      </c>
      <c r="AV573" t="s">
        <v>1304</v>
      </c>
      <c r="AW573" t="s">
        <v>1292</v>
      </c>
      <c r="AX573" t="s">
        <v>2818</v>
      </c>
      <c r="AY573" t="s">
        <v>1298</v>
      </c>
      <c r="AZ573" t="s">
        <v>2819</v>
      </c>
      <c r="BA573" s="2">
        <v>43831.041666608799</v>
      </c>
      <c r="BB573">
        <v>1</v>
      </c>
      <c r="BC573" t="s">
        <v>1311</v>
      </c>
      <c r="BE573" t="b">
        <v>0</v>
      </c>
      <c r="BF573" t="s">
        <v>1312</v>
      </c>
      <c r="BG573" t="s">
        <v>1313</v>
      </c>
      <c r="BH573" t="s">
        <v>1286</v>
      </c>
      <c r="BI573" t="s">
        <v>1314</v>
      </c>
      <c r="BJ573" t="s">
        <v>1315</v>
      </c>
      <c r="BK573" s="3" t="s">
        <v>1572</v>
      </c>
      <c r="BL573" t="s">
        <v>1317</v>
      </c>
      <c r="BM573" t="s">
        <v>1318</v>
      </c>
      <c r="BN573" t="s">
        <v>1319</v>
      </c>
      <c r="BO573" t="s">
        <v>1313</v>
      </c>
      <c r="BP573" t="s">
        <v>1286</v>
      </c>
      <c r="BQ573" t="s">
        <v>1314</v>
      </c>
      <c r="BR573" t="s">
        <v>1315</v>
      </c>
      <c r="BS573" s="3" t="s">
        <v>1320</v>
      </c>
      <c r="BT573" t="s">
        <v>1321</v>
      </c>
      <c r="BU573" s="3" t="s">
        <v>1322</v>
      </c>
      <c r="BV573" t="s">
        <v>1286</v>
      </c>
      <c r="BW573" t="s">
        <v>1323</v>
      </c>
      <c r="BX573" t="s">
        <v>11129</v>
      </c>
      <c r="BY573" t="s">
        <v>1294</v>
      </c>
      <c r="BZ573" t="s">
        <v>11130</v>
      </c>
      <c r="CA573" t="s">
        <v>1296</v>
      </c>
      <c r="CB573" t="s">
        <v>11131</v>
      </c>
      <c r="CC573" t="s">
        <v>1298</v>
      </c>
      <c r="CD573" t="s">
        <v>11132</v>
      </c>
      <c r="CE573" t="s">
        <v>1292</v>
      </c>
      <c r="CF573" t="s">
        <v>11133</v>
      </c>
      <c r="CG573" t="s">
        <v>1298</v>
      </c>
      <c r="CH573" t="s">
        <v>11134</v>
      </c>
      <c r="CI573" t="s">
        <v>1292</v>
      </c>
      <c r="CN573" t="b">
        <v>1</v>
      </c>
      <c r="CO573" t="s">
        <v>11135</v>
      </c>
      <c r="CP573" t="s">
        <v>1292</v>
      </c>
      <c r="CQ573" t="s">
        <v>11136</v>
      </c>
      <c r="CR573" t="s">
        <v>1298</v>
      </c>
      <c r="CS573" t="s">
        <v>11137</v>
      </c>
      <c r="CT573" t="s">
        <v>1294</v>
      </c>
      <c r="CU573" t="s">
        <v>11138</v>
      </c>
      <c r="CV573" t="s">
        <v>1296</v>
      </c>
      <c r="CW573" t="s">
        <v>11139</v>
      </c>
      <c r="CX573" t="s">
        <v>1292</v>
      </c>
      <c r="CY573" t="s">
        <v>11140</v>
      </c>
      <c r="CZ573" t="s">
        <v>1298</v>
      </c>
      <c r="DA573" t="s">
        <v>11141</v>
      </c>
      <c r="DB573" t="s">
        <v>1294</v>
      </c>
      <c r="DC573" t="s">
        <v>11142</v>
      </c>
      <c r="DD573" t="s">
        <v>1296</v>
      </c>
      <c r="DE573" t="s">
        <v>11143</v>
      </c>
      <c r="DF573" t="s">
        <v>1292</v>
      </c>
      <c r="DG573" t="s">
        <v>11144</v>
      </c>
      <c r="DH573" t="s">
        <v>1298</v>
      </c>
      <c r="DI573" t="s">
        <v>11145</v>
      </c>
      <c r="DJ573" t="s">
        <v>1294</v>
      </c>
      <c r="DK573" t="s">
        <v>11146</v>
      </c>
      <c r="DL573" t="s">
        <v>1296</v>
      </c>
      <c r="DM573" t="s">
        <v>11147</v>
      </c>
      <c r="DN573" t="s">
        <v>1296</v>
      </c>
      <c r="EG573" t="s">
        <v>1290</v>
      </c>
      <c r="EH573" t="s">
        <v>1336</v>
      </c>
      <c r="EI573" t="s">
        <v>1337</v>
      </c>
      <c r="EJ573" t="s">
        <v>1338</v>
      </c>
      <c r="EK573" t="s">
        <v>1291</v>
      </c>
      <c r="EL573" t="s">
        <v>1339</v>
      </c>
      <c r="EM573" t="s">
        <v>1337</v>
      </c>
      <c r="EN573" t="s">
        <v>1340</v>
      </c>
      <c r="EO573" t="s">
        <v>5929</v>
      </c>
      <c r="EP573" t="s">
        <v>1342</v>
      </c>
      <c r="EQ573" t="s">
        <v>1343</v>
      </c>
      <c r="ER573">
        <v>730</v>
      </c>
      <c r="ES573" t="s">
        <v>1344</v>
      </c>
      <c r="ET573" t="s">
        <v>1292</v>
      </c>
      <c r="EU573" t="s">
        <v>7002</v>
      </c>
      <c r="EV573" t="s">
        <v>1298</v>
      </c>
      <c r="EW573" t="s">
        <v>7003</v>
      </c>
      <c r="FC573" t="s">
        <v>2680</v>
      </c>
      <c r="FS573" t="s">
        <v>1415</v>
      </c>
      <c r="FT573" t="s">
        <v>2247</v>
      </c>
      <c r="QK573" t="s">
        <v>1350</v>
      </c>
    </row>
    <row r="574" spans="1:699">
      <c r="A574" t="s">
        <v>11148</v>
      </c>
      <c r="B574" t="s">
        <v>1286</v>
      </c>
      <c r="C574" t="s">
        <v>1287</v>
      </c>
      <c r="D574" t="s">
        <v>1288</v>
      </c>
      <c r="E574" t="s">
        <v>2755</v>
      </c>
      <c r="F574" t="b">
        <v>1</v>
      </c>
      <c r="G574" t="s">
        <v>1290</v>
      </c>
      <c r="H574" t="s">
        <v>1291</v>
      </c>
      <c r="I574" t="s">
        <v>1292</v>
      </c>
      <c r="J574" t="s">
        <v>11149</v>
      </c>
      <c r="K574" t="s">
        <v>1298</v>
      </c>
      <c r="L574" t="s">
        <v>11150</v>
      </c>
      <c r="Q574" t="s">
        <v>1292</v>
      </c>
      <c r="R574" t="s">
        <v>1300</v>
      </c>
      <c r="S574" t="s">
        <v>1301</v>
      </c>
      <c r="T574" t="s">
        <v>1298</v>
      </c>
      <c r="U574" t="s">
        <v>1300</v>
      </c>
      <c r="V574" t="s">
        <v>1302</v>
      </c>
      <c r="Z574" s="2">
        <v>44207.425000000003</v>
      </c>
      <c r="AA574" t="s">
        <v>1303</v>
      </c>
      <c r="AB574">
        <v>1</v>
      </c>
      <c r="AC574" t="s">
        <v>1304</v>
      </c>
      <c r="AD574" s="2">
        <v>44713.647757164355</v>
      </c>
      <c r="AE574" t="s">
        <v>11151</v>
      </c>
      <c r="AF574" t="s">
        <v>1306</v>
      </c>
      <c r="AG574" t="b">
        <v>1</v>
      </c>
      <c r="AH574" t="b">
        <v>1</v>
      </c>
      <c r="AI574" t="b">
        <v>1</v>
      </c>
      <c r="AJ574" t="b">
        <v>0</v>
      </c>
      <c r="AK574">
        <v>204</v>
      </c>
      <c r="AL574" t="s">
        <v>1307</v>
      </c>
      <c r="AM574">
        <v>25</v>
      </c>
      <c r="AN574" t="s">
        <v>1307</v>
      </c>
      <c r="AO574">
        <v>46</v>
      </c>
      <c r="AP574" t="s">
        <v>1307</v>
      </c>
      <c r="AQ574">
        <v>89</v>
      </c>
      <c r="AR574" t="s">
        <v>1308</v>
      </c>
      <c r="AS574">
        <v>89</v>
      </c>
      <c r="AT574" t="s">
        <v>1308</v>
      </c>
      <c r="AU574" t="s">
        <v>1303</v>
      </c>
      <c r="AV574" t="s">
        <v>1304</v>
      </c>
      <c r="AW574" t="s">
        <v>1292</v>
      </c>
      <c r="AX574" t="s">
        <v>2818</v>
      </c>
      <c r="AY574" t="s">
        <v>1298</v>
      </c>
      <c r="AZ574" t="s">
        <v>2819</v>
      </c>
      <c r="BA574" s="2">
        <v>43831.041666608799</v>
      </c>
      <c r="BB574">
        <v>1</v>
      </c>
      <c r="BC574" t="s">
        <v>1311</v>
      </c>
      <c r="BE574" t="b">
        <v>0</v>
      </c>
      <c r="BF574" t="s">
        <v>1312</v>
      </c>
      <c r="BG574" t="s">
        <v>1313</v>
      </c>
      <c r="BH574" t="s">
        <v>1286</v>
      </c>
      <c r="BI574" t="s">
        <v>1314</v>
      </c>
      <c r="BJ574" t="s">
        <v>1315</v>
      </c>
      <c r="BK574" s="3" t="s">
        <v>1572</v>
      </c>
      <c r="BL574" t="s">
        <v>1317</v>
      </c>
      <c r="BM574" t="s">
        <v>1318</v>
      </c>
      <c r="BN574" t="s">
        <v>1319</v>
      </c>
      <c r="BO574" t="s">
        <v>1313</v>
      </c>
      <c r="BP574" t="s">
        <v>1286</v>
      </c>
      <c r="BQ574" t="s">
        <v>1314</v>
      </c>
      <c r="BR574" t="s">
        <v>1315</v>
      </c>
      <c r="BS574" s="3" t="s">
        <v>1320</v>
      </c>
      <c r="BT574" t="s">
        <v>1321</v>
      </c>
      <c r="BU574" s="3" t="s">
        <v>1322</v>
      </c>
      <c r="BV574" t="s">
        <v>1286</v>
      </c>
      <c r="BW574" t="s">
        <v>1323</v>
      </c>
      <c r="BX574" t="s">
        <v>11152</v>
      </c>
      <c r="BY574" t="s">
        <v>1294</v>
      </c>
      <c r="BZ574" t="s">
        <v>11153</v>
      </c>
      <c r="CA574" t="s">
        <v>1296</v>
      </c>
      <c r="CB574" t="s">
        <v>11154</v>
      </c>
      <c r="CC574" t="s">
        <v>1298</v>
      </c>
      <c r="CD574" t="s">
        <v>11155</v>
      </c>
      <c r="CE574" t="s">
        <v>1292</v>
      </c>
      <c r="CF574" t="s">
        <v>11156</v>
      </c>
      <c r="CG574" t="s">
        <v>1298</v>
      </c>
      <c r="CH574" t="s">
        <v>11157</v>
      </c>
      <c r="CI574" t="s">
        <v>1292</v>
      </c>
      <c r="CN574" t="b">
        <v>1</v>
      </c>
      <c r="CO574" t="s">
        <v>6994</v>
      </c>
      <c r="CP574" t="s">
        <v>1292</v>
      </c>
      <c r="CQ574" t="s">
        <v>6995</v>
      </c>
      <c r="CR574" t="s">
        <v>1298</v>
      </c>
      <c r="CS574" t="s">
        <v>11158</v>
      </c>
      <c r="CT574" t="s">
        <v>1294</v>
      </c>
      <c r="CU574" t="s">
        <v>11143</v>
      </c>
      <c r="CV574" t="s">
        <v>1292</v>
      </c>
      <c r="CW574" t="s">
        <v>11144</v>
      </c>
      <c r="CX574" t="s">
        <v>1298</v>
      </c>
      <c r="CY574" t="s">
        <v>11141</v>
      </c>
      <c r="CZ574" t="s">
        <v>1294</v>
      </c>
      <c r="DA574" t="s">
        <v>11159</v>
      </c>
      <c r="DB574" t="s">
        <v>1292</v>
      </c>
      <c r="DC574" t="s">
        <v>11160</v>
      </c>
      <c r="DD574" t="s">
        <v>1298</v>
      </c>
      <c r="DE574" t="s">
        <v>11145</v>
      </c>
      <c r="DF574" t="s">
        <v>1294</v>
      </c>
      <c r="DG574" t="s">
        <v>11161</v>
      </c>
      <c r="DH574" t="s">
        <v>1292</v>
      </c>
      <c r="DI574" t="s">
        <v>11140</v>
      </c>
      <c r="DJ574" t="s">
        <v>1298</v>
      </c>
      <c r="EG574" t="s">
        <v>1290</v>
      </c>
      <c r="EH574" t="s">
        <v>1336</v>
      </c>
      <c r="EI574" t="s">
        <v>1337</v>
      </c>
      <c r="EJ574" t="s">
        <v>1338</v>
      </c>
      <c r="EK574" t="s">
        <v>1291</v>
      </c>
      <c r="EL574" t="s">
        <v>1339</v>
      </c>
      <c r="EM574" t="s">
        <v>1337</v>
      </c>
      <c r="EN574" t="s">
        <v>1340</v>
      </c>
      <c r="EO574" t="s">
        <v>5929</v>
      </c>
      <c r="EP574" t="s">
        <v>1342</v>
      </c>
      <c r="EQ574" t="s">
        <v>1343</v>
      </c>
      <c r="ER574">
        <v>730</v>
      </c>
      <c r="ES574" t="s">
        <v>1344</v>
      </c>
      <c r="ET574" t="s">
        <v>1292</v>
      </c>
      <c r="EU574" t="s">
        <v>7050</v>
      </c>
      <c r="EV574" t="s">
        <v>1298</v>
      </c>
      <c r="EW574" t="s">
        <v>7051</v>
      </c>
      <c r="FC574" t="s">
        <v>2680</v>
      </c>
      <c r="FS574" t="s">
        <v>1415</v>
      </c>
      <c r="QK574" t="s">
        <v>1350</v>
      </c>
    </row>
    <row r="575" spans="1:699">
      <c r="A575" t="s">
        <v>11162</v>
      </c>
      <c r="B575" t="s">
        <v>1286</v>
      </c>
      <c r="C575" t="s">
        <v>1287</v>
      </c>
      <c r="D575" t="s">
        <v>1288</v>
      </c>
      <c r="E575" t="s">
        <v>2755</v>
      </c>
      <c r="F575" t="b">
        <v>1</v>
      </c>
      <c r="G575" t="s">
        <v>1290</v>
      </c>
      <c r="H575" t="s">
        <v>1291</v>
      </c>
      <c r="I575" t="s">
        <v>1292</v>
      </c>
      <c r="J575" t="s">
        <v>11163</v>
      </c>
      <c r="K575" t="s">
        <v>1298</v>
      </c>
      <c r="L575" t="s">
        <v>11164</v>
      </c>
      <c r="Q575" t="s">
        <v>1292</v>
      </c>
      <c r="R575" t="s">
        <v>1300</v>
      </c>
      <c r="S575" t="s">
        <v>1301</v>
      </c>
      <c r="T575" t="s">
        <v>1298</v>
      </c>
      <c r="U575" t="s">
        <v>1300</v>
      </c>
      <c r="V575" t="s">
        <v>1302</v>
      </c>
      <c r="Z575" s="2">
        <v>44206.384722222225</v>
      </c>
      <c r="AA575" t="s">
        <v>1303</v>
      </c>
      <c r="AB575">
        <v>1</v>
      </c>
      <c r="AC575" t="s">
        <v>1304</v>
      </c>
      <c r="AD575" s="2">
        <v>44713.647757175924</v>
      </c>
      <c r="AE575" t="s">
        <v>11165</v>
      </c>
      <c r="AF575" t="s">
        <v>1306</v>
      </c>
      <c r="AG575" t="b">
        <v>1</v>
      </c>
      <c r="AH575" t="b">
        <v>1</v>
      </c>
      <c r="AI575" t="b">
        <v>1</v>
      </c>
      <c r="AJ575" t="b">
        <v>0</v>
      </c>
      <c r="AK575">
        <v>2.4</v>
      </c>
      <c r="AL575" t="s">
        <v>1307</v>
      </c>
      <c r="AM575">
        <v>21.5</v>
      </c>
      <c r="AN575" t="s">
        <v>1307</v>
      </c>
      <c r="AO575">
        <v>4.5</v>
      </c>
      <c r="AP575" t="s">
        <v>1307</v>
      </c>
      <c r="AQ575">
        <v>9.8000000000000004E-2</v>
      </c>
      <c r="AR575" t="s">
        <v>1308</v>
      </c>
      <c r="AS575">
        <v>9.8000000000000004E-2</v>
      </c>
      <c r="AT575" t="s">
        <v>1308</v>
      </c>
      <c r="AU575" t="s">
        <v>1303</v>
      </c>
      <c r="AV575" t="s">
        <v>1304</v>
      </c>
      <c r="AW575" t="s">
        <v>1292</v>
      </c>
      <c r="AX575" t="s">
        <v>2818</v>
      </c>
      <c r="AY575" t="s">
        <v>1298</v>
      </c>
      <c r="AZ575" t="s">
        <v>2819</v>
      </c>
      <c r="BA575" s="2">
        <v>43831.041666608799</v>
      </c>
      <c r="BB575">
        <v>1</v>
      </c>
      <c r="BC575" t="s">
        <v>1311</v>
      </c>
      <c r="BE575" t="b">
        <v>0</v>
      </c>
      <c r="BF575" t="s">
        <v>1312</v>
      </c>
      <c r="BG575" t="s">
        <v>1313</v>
      </c>
      <c r="BH575" t="s">
        <v>1286</v>
      </c>
      <c r="BI575" t="s">
        <v>1314</v>
      </c>
      <c r="BJ575" t="s">
        <v>1315</v>
      </c>
      <c r="BK575" s="3" t="s">
        <v>1572</v>
      </c>
      <c r="BL575" t="s">
        <v>1317</v>
      </c>
      <c r="BM575" t="s">
        <v>1318</v>
      </c>
      <c r="BN575" t="s">
        <v>1319</v>
      </c>
      <c r="BO575" t="s">
        <v>1313</v>
      </c>
      <c r="BP575" t="s">
        <v>1286</v>
      </c>
      <c r="BQ575" t="s">
        <v>1314</v>
      </c>
      <c r="BR575" t="s">
        <v>1315</v>
      </c>
      <c r="BS575" s="3" t="s">
        <v>1320</v>
      </c>
      <c r="BT575" t="s">
        <v>1321</v>
      </c>
      <c r="BU575" s="3" t="s">
        <v>1322</v>
      </c>
      <c r="BV575" t="s">
        <v>1286</v>
      </c>
      <c r="BW575" t="s">
        <v>1323</v>
      </c>
      <c r="BX575" t="s">
        <v>11166</v>
      </c>
      <c r="BY575" t="s">
        <v>1294</v>
      </c>
      <c r="BZ575" t="s">
        <v>11167</v>
      </c>
      <c r="CA575" t="s">
        <v>1296</v>
      </c>
      <c r="CB575" t="s">
        <v>11168</v>
      </c>
      <c r="CC575" t="s">
        <v>1298</v>
      </c>
      <c r="CD575" t="s">
        <v>11169</v>
      </c>
      <c r="CE575" t="s">
        <v>1292</v>
      </c>
      <c r="CF575" t="s">
        <v>11168</v>
      </c>
      <c r="CG575" t="s">
        <v>1298</v>
      </c>
      <c r="CH575" t="s">
        <v>11169</v>
      </c>
      <c r="CI575" t="s">
        <v>1292</v>
      </c>
      <c r="CN575" t="b">
        <v>1</v>
      </c>
      <c r="CO575" t="s">
        <v>11170</v>
      </c>
      <c r="CP575" t="s">
        <v>1292</v>
      </c>
      <c r="CQ575" t="s">
        <v>11171</v>
      </c>
      <c r="CR575" t="s">
        <v>1298</v>
      </c>
      <c r="CS575" t="s">
        <v>11172</v>
      </c>
      <c r="CT575" t="s">
        <v>1294</v>
      </c>
      <c r="CU575" t="s">
        <v>11173</v>
      </c>
      <c r="CV575" t="s">
        <v>1292</v>
      </c>
      <c r="CW575" t="s">
        <v>11174</v>
      </c>
      <c r="CX575" t="s">
        <v>1298</v>
      </c>
      <c r="CY575" t="s">
        <v>11175</v>
      </c>
      <c r="CZ575" t="s">
        <v>1294</v>
      </c>
      <c r="DA575" t="s">
        <v>11139</v>
      </c>
      <c r="DB575" t="s">
        <v>1292</v>
      </c>
      <c r="DC575" t="s">
        <v>11140</v>
      </c>
      <c r="DD575" t="s">
        <v>1298</v>
      </c>
      <c r="DE575" t="s">
        <v>11176</v>
      </c>
      <c r="DF575" t="s">
        <v>1294</v>
      </c>
      <c r="DG575" t="s">
        <v>11143</v>
      </c>
      <c r="DH575" t="s">
        <v>1292</v>
      </c>
      <c r="DI575" t="s">
        <v>11144</v>
      </c>
      <c r="DJ575" t="s">
        <v>1298</v>
      </c>
      <c r="DK575" t="s">
        <v>11177</v>
      </c>
      <c r="DL575" t="s">
        <v>1292</v>
      </c>
      <c r="DM575" t="s">
        <v>11178</v>
      </c>
      <c r="DN575" t="s">
        <v>1298</v>
      </c>
      <c r="EG575" t="s">
        <v>1290</v>
      </c>
      <c r="EH575" t="s">
        <v>1336</v>
      </c>
      <c r="EI575" t="s">
        <v>1337</v>
      </c>
      <c r="EJ575" t="s">
        <v>1338</v>
      </c>
      <c r="EK575" t="s">
        <v>1291</v>
      </c>
      <c r="EL575" t="s">
        <v>1339</v>
      </c>
      <c r="EM575" t="s">
        <v>1337</v>
      </c>
      <c r="EN575" t="s">
        <v>1340</v>
      </c>
      <c r="EO575" t="s">
        <v>1341</v>
      </c>
      <c r="EP575" t="s">
        <v>1342</v>
      </c>
      <c r="EQ575" t="s">
        <v>1343</v>
      </c>
      <c r="ER575">
        <v>730</v>
      </c>
      <c r="ES575" t="s">
        <v>1344</v>
      </c>
      <c r="FC575" t="s">
        <v>1344</v>
      </c>
      <c r="FS575" t="s">
        <v>1415</v>
      </c>
      <c r="FT575" t="s">
        <v>2247</v>
      </c>
      <c r="QK575" t="s">
        <v>1350</v>
      </c>
    </row>
    <row r="576" spans="1:699">
      <c r="A576" t="s">
        <v>11179</v>
      </c>
      <c r="B576" t="s">
        <v>1286</v>
      </c>
      <c r="C576" t="s">
        <v>1287</v>
      </c>
      <c r="D576" t="s">
        <v>1288</v>
      </c>
      <c r="E576" t="s">
        <v>2755</v>
      </c>
      <c r="F576" t="b">
        <v>1</v>
      </c>
      <c r="G576" t="s">
        <v>1290</v>
      </c>
      <c r="H576" t="s">
        <v>1291</v>
      </c>
      <c r="I576" t="s">
        <v>1292</v>
      </c>
      <c r="J576" t="s">
        <v>11180</v>
      </c>
      <c r="K576" t="s">
        <v>1298</v>
      </c>
      <c r="L576" t="s">
        <v>11181</v>
      </c>
      <c r="Q576" t="s">
        <v>1292</v>
      </c>
      <c r="R576" t="s">
        <v>1300</v>
      </c>
      <c r="S576" t="s">
        <v>1301</v>
      </c>
      <c r="T576" t="s">
        <v>1298</v>
      </c>
      <c r="U576" t="s">
        <v>1300</v>
      </c>
      <c r="V576" t="s">
        <v>1302</v>
      </c>
      <c r="Z576" s="2">
        <v>44206.384722222225</v>
      </c>
      <c r="AA576" t="s">
        <v>1303</v>
      </c>
      <c r="AB576">
        <v>1</v>
      </c>
      <c r="AC576" t="s">
        <v>1304</v>
      </c>
      <c r="AD576" s="2">
        <v>44713.6477571875</v>
      </c>
      <c r="AE576" t="s">
        <v>11182</v>
      </c>
      <c r="AF576" t="s">
        <v>1306</v>
      </c>
      <c r="AG576" t="b">
        <v>1</v>
      </c>
      <c r="AH576" t="b">
        <v>1</v>
      </c>
      <c r="AI576" t="b">
        <v>1</v>
      </c>
      <c r="AJ576" t="b">
        <v>0</v>
      </c>
      <c r="AK576">
        <v>2.5</v>
      </c>
      <c r="AL576" t="s">
        <v>1307</v>
      </c>
      <c r="AM576">
        <v>23.5</v>
      </c>
      <c r="AN576" t="s">
        <v>1307</v>
      </c>
      <c r="AO576">
        <v>4.5999999999999996</v>
      </c>
      <c r="AP576" t="s">
        <v>1307</v>
      </c>
      <c r="AQ576">
        <v>0.182</v>
      </c>
      <c r="AR576" t="s">
        <v>1308</v>
      </c>
      <c r="AS576">
        <v>0.182</v>
      </c>
      <c r="AT576" t="s">
        <v>1308</v>
      </c>
      <c r="AU576" t="s">
        <v>1303</v>
      </c>
      <c r="AV576" t="s">
        <v>1304</v>
      </c>
      <c r="AW576" t="s">
        <v>1292</v>
      </c>
      <c r="AX576" t="s">
        <v>2818</v>
      </c>
      <c r="AY576" t="s">
        <v>1298</v>
      </c>
      <c r="AZ576" t="s">
        <v>2819</v>
      </c>
      <c r="BA576" s="2">
        <v>43831.041666608799</v>
      </c>
      <c r="BB576">
        <v>1</v>
      </c>
      <c r="BC576" t="s">
        <v>1311</v>
      </c>
      <c r="BE576" t="b">
        <v>0</v>
      </c>
      <c r="BF576" t="s">
        <v>1312</v>
      </c>
      <c r="BG576" t="s">
        <v>1313</v>
      </c>
      <c r="BH576" t="s">
        <v>1286</v>
      </c>
      <c r="BI576" t="s">
        <v>1314</v>
      </c>
      <c r="BJ576" t="s">
        <v>1315</v>
      </c>
      <c r="BK576" s="3" t="s">
        <v>1572</v>
      </c>
      <c r="BL576" t="s">
        <v>1317</v>
      </c>
      <c r="BM576" t="s">
        <v>1318</v>
      </c>
      <c r="BN576" t="s">
        <v>1319</v>
      </c>
      <c r="BO576" t="s">
        <v>1313</v>
      </c>
      <c r="BP576" t="s">
        <v>1286</v>
      </c>
      <c r="BQ576" t="s">
        <v>1314</v>
      </c>
      <c r="BR576" t="s">
        <v>1315</v>
      </c>
      <c r="BS576" s="3" t="s">
        <v>1320</v>
      </c>
      <c r="BT576" t="s">
        <v>1321</v>
      </c>
      <c r="BU576" s="3" t="s">
        <v>1322</v>
      </c>
      <c r="BV576" t="s">
        <v>1286</v>
      </c>
      <c r="BW576" t="s">
        <v>1323</v>
      </c>
      <c r="BX576" t="s">
        <v>11183</v>
      </c>
      <c r="BY576" t="s">
        <v>1294</v>
      </c>
      <c r="BZ576" t="s">
        <v>11184</v>
      </c>
      <c r="CA576" t="s">
        <v>1296</v>
      </c>
      <c r="CB576" t="s">
        <v>11185</v>
      </c>
      <c r="CC576" t="s">
        <v>1298</v>
      </c>
      <c r="CD576" t="s">
        <v>11186</v>
      </c>
      <c r="CE576" t="s">
        <v>1292</v>
      </c>
      <c r="CF576" t="s">
        <v>11185</v>
      </c>
      <c r="CG576" t="s">
        <v>1298</v>
      </c>
      <c r="CH576" t="s">
        <v>11186</v>
      </c>
      <c r="CI576" t="s">
        <v>1292</v>
      </c>
      <c r="CN576" t="b">
        <v>1</v>
      </c>
      <c r="CO576" t="s">
        <v>11170</v>
      </c>
      <c r="CP576" t="s">
        <v>1292</v>
      </c>
      <c r="CQ576" t="s">
        <v>11171</v>
      </c>
      <c r="CR576" t="s">
        <v>1298</v>
      </c>
      <c r="CS576" t="s">
        <v>11172</v>
      </c>
      <c r="CT576" t="s">
        <v>1294</v>
      </c>
      <c r="CU576" t="s">
        <v>11173</v>
      </c>
      <c r="CV576" t="s">
        <v>1292</v>
      </c>
      <c r="CW576" t="s">
        <v>11174</v>
      </c>
      <c r="CX576" t="s">
        <v>1298</v>
      </c>
      <c r="CY576" t="s">
        <v>11175</v>
      </c>
      <c r="CZ576" t="s">
        <v>1294</v>
      </c>
      <c r="DA576" t="s">
        <v>11139</v>
      </c>
      <c r="DB576" t="s">
        <v>1292</v>
      </c>
      <c r="DC576" t="s">
        <v>11140</v>
      </c>
      <c r="DD576" t="s">
        <v>1298</v>
      </c>
      <c r="DE576" t="s">
        <v>11176</v>
      </c>
      <c r="DF576" t="s">
        <v>1294</v>
      </c>
      <c r="DG576" t="s">
        <v>11143</v>
      </c>
      <c r="DH576" t="s">
        <v>1292</v>
      </c>
      <c r="DI576" t="s">
        <v>11144</v>
      </c>
      <c r="DJ576" t="s">
        <v>1298</v>
      </c>
      <c r="DK576" t="s">
        <v>11177</v>
      </c>
      <c r="DL576" t="s">
        <v>1292</v>
      </c>
      <c r="DM576" t="s">
        <v>11178</v>
      </c>
      <c r="DN576" t="s">
        <v>1298</v>
      </c>
      <c r="EG576" t="s">
        <v>1290</v>
      </c>
      <c r="EH576" t="s">
        <v>1336</v>
      </c>
      <c r="EI576" t="s">
        <v>1337</v>
      </c>
      <c r="EJ576" t="s">
        <v>1338</v>
      </c>
      <c r="EK576" t="s">
        <v>1291</v>
      </c>
      <c r="EL576" t="s">
        <v>1339</v>
      </c>
      <c r="EM576" t="s">
        <v>1337</v>
      </c>
      <c r="EN576" t="s">
        <v>1340</v>
      </c>
      <c r="EO576" t="s">
        <v>1341</v>
      </c>
      <c r="EP576" t="s">
        <v>1342</v>
      </c>
      <c r="EQ576" t="s">
        <v>1343</v>
      </c>
      <c r="ER576">
        <v>730</v>
      </c>
      <c r="ES576" t="s">
        <v>1344</v>
      </c>
      <c r="FC576" t="s">
        <v>1344</v>
      </c>
      <c r="FS576" t="s">
        <v>1415</v>
      </c>
      <c r="FT576" t="s">
        <v>2247</v>
      </c>
      <c r="QK576" t="s">
        <v>1350</v>
      </c>
    </row>
    <row r="577" spans="1:721">
      <c r="A577" t="s">
        <v>11187</v>
      </c>
      <c r="B577" t="s">
        <v>1286</v>
      </c>
      <c r="C577" t="s">
        <v>1287</v>
      </c>
      <c r="D577" t="s">
        <v>1288</v>
      </c>
      <c r="E577" t="s">
        <v>2755</v>
      </c>
      <c r="F577" t="b">
        <v>1</v>
      </c>
      <c r="G577" t="s">
        <v>1290</v>
      </c>
      <c r="H577" t="s">
        <v>1291</v>
      </c>
      <c r="I577" t="s">
        <v>1292</v>
      </c>
      <c r="J577" t="s">
        <v>11188</v>
      </c>
      <c r="K577" t="s">
        <v>1298</v>
      </c>
      <c r="L577" t="s">
        <v>11189</v>
      </c>
      <c r="Q577" t="s">
        <v>1292</v>
      </c>
      <c r="R577" t="s">
        <v>1300</v>
      </c>
      <c r="S577" t="s">
        <v>1301</v>
      </c>
      <c r="T577" t="s">
        <v>1298</v>
      </c>
      <c r="U577" t="s">
        <v>1300</v>
      </c>
      <c r="V577" t="s">
        <v>1302</v>
      </c>
      <c r="Z577" s="2">
        <v>44206.384722222225</v>
      </c>
      <c r="AA577" t="s">
        <v>1303</v>
      </c>
      <c r="AB577">
        <v>1</v>
      </c>
      <c r="AC577" t="s">
        <v>1304</v>
      </c>
      <c r="AD577" s="2">
        <v>44713.647757210645</v>
      </c>
      <c r="AE577" t="s">
        <v>11190</v>
      </c>
      <c r="AF577" t="s">
        <v>1306</v>
      </c>
      <c r="AG577" t="b">
        <v>1</v>
      </c>
      <c r="AH577" t="b">
        <v>1</v>
      </c>
      <c r="AI577" t="b">
        <v>1</v>
      </c>
      <c r="AJ577" t="b">
        <v>0</v>
      </c>
      <c r="AK577">
        <v>3</v>
      </c>
      <c r="AL577" t="s">
        <v>1307</v>
      </c>
      <c r="AM577">
        <v>23.5</v>
      </c>
      <c r="AN577" t="s">
        <v>1307</v>
      </c>
      <c r="AO577">
        <v>4.5</v>
      </c>
      <c r="AP577" t="s">
        <v>1307</v>
      </c>
      <c r="AQ577">
        <v>0.26600000000000001</v>
      </c>
      <c r="AR577" t="s">
        <v>1308</v>
      </c>
      <c r="AS577">
        <v>0.26600000000000001</v>
      </c>
      <c r="AT577" t="s">
        <v>1308</v>
      </c>
      <c r="AU577" t="s">
        <v>1303</v>
      </c>
      <c r="AV577" t="s">
        <v>1304</v>
      </c>
      <c r="AW577" t="s">
        <v>1292</v>
      </c>
      <c r="AX577" t="s">
        <v>2818</v>
      </c>
      <c r="AY577" t="s">
        <v>1298</v>
      </c>
      <c r="AZ577" t="s">
        <v>2819</v>
      </c>
      <c r="BA577" s="2">
        <v>43831.041666608799</v>
      </c>
      <c r="BB577">
        <v>1</v>
      </c>
      <c r="BC577" t="s">
        <v>1311</v>
      </c>
      <c r="BE577" t="b">
        <v>0</v>
      </c>
      <c r="BF577" t="s">
        <v>1312</v>
      </c>
      <c r="BG577" t="s">
        <v>1313</v>
      </c>
      <c r="BH577" t="s">
        <v>1286</v>
      </c>
      <c r="BI577" t="s">
        <v>1314</v>
      </c>
      <c r="BJ577" t="s">
        <v>1315</v>
      </c>
      <c r="BK577" s="3" t="s">
        <v>1572</v>
      </c>
      <c r="BL577" t="s">
        <v>1317</v>
      </c>
      <c r="BM577" t="s">
        <v>1318</v>
      </c>
      <c r="BN577" t="s">
        <v>1319</v>
      </c>
      <c r="BO577" t="s">
        <v>1313</v>
      </c>
      <c r="BP577" t="s">
        <v>1286</v>
      </c>
      <c r="BQ577" t="s">
        <v>1314</v>
      </c>
      <c r="BR577" t="s">
        <v>1315</v>
      </c>
      <c r="BS577" s="3" t="s">
        <v>1320</v>
      </c>
      <c r="BT577" t="s">
        <v>1321</v>
      </c>
      <c r="BU577" s="3" t="s">
        <v>1322</v>
      </c>
      <c r="BV577" t="s">
        <v>1286</v>
      </c>
      <c r="BW577" t="s">
        <v>1323</v>
      </c>
      <c r="BX577" t="s">
        <v>11191</v>
      </c>
      <c r="BY577" t="s">
        <v>1294</v>
      </c>
      <c r="BZ577" t="s">
        <v>11192</v>
      </c>
      <c r="CA577" t="s">
        <v>1296</v>
      </c>
      <c r="CB577" t="s">
        <v>11193</v>
      </c>
      <c r="CC577" t="s">
        <v>1298</v>
      </c>
      <c r="CD577" t="s">
        <v>11194</v>
      </c>
      <c r="CE577" t="s">
        <v>1292</v>
      </c>
      <c r="CF577" t="s">
        <v>11193</v>
      </c>
      <c r="CG577" t="s">
        <v>1298</v>
      </c>
      <c r="CH577" t="s">
        <v>11194</v>
      </c>
      <c r="CI577" t="s">
        <v>1292</v>
      </c>
      <c r="CN577" t="b">
        <v>1</v>
      </c>
      <c r="CO577" t="s">
        <v>11170</v>
      </c>
      <c r="CP577" t="s">
        <v>1292</v>
      </c>
      <c r="CQ577" t="s">
        <v>11171</v>
      </c>
      <c r="CR577" t="s">
        <v>1298</v>
      </c>
      <c r="CS577" t="s">
        <v>11172</v>
      </c>
      <c r="CT577" t="s">
        <v>1294</v>
      </c>
      <c r="CU577" t="s">
        <v>11173</v>
      </c>
      <c r="CV577" t="s">
        <v>1292</v>
      </c>
      <c r="CW577" t="s">
        <v>11174</v>
      </c>
      <c r="CX577" t="s">
        <v>1298</v>
      </c>
      <c r="CY577" t="s">
        <v>11175</v>
      </c>
      <c r="CZ577" t="s">
        <v>1294</v>
      </c>
      <c r="DA577" t="s">
        <v>11139</v>
      </c>
      <c r="DB577" t="s">
        <v>1292</v>
      </c>
      <c r="DC577" t="s">
        <v>11140</v>
      </c>
      <c r="DD577" t="s">
        <v>1298</v>
      </c>
      <c r="DE577" t="s">
        <v>11176</v>
      </c>
      <c r="DF577" t="s">
        <v>1294</v>
      </c>
      <c r="DG577" t="s">
        <v>11143</v>
      </c>
      <c r="DH577" t="s">
        <v>1292</v>
      </c>
      <c r="DI577" t="s">
        <v>11144</v>
      </c>
      <c r="DJ577" t="s">
        <v>1298</v>
      </c>
      <c r="DK577" t="s">
        <v>11177</v>
      </c>
      <c r="DL577" t="s">
        <v>1292</v>
      </c>
      <c r="DM577" t="s">
        <v>11178</v>
      </c>
      <c r="DN577" t="s">
        <v>1298</v>
      </c>
      <c r="EG577" t="s">
        <v>1290</v>
      </c>
      <c r="EH577" t="s">
        <v>1336</v>
      </c>
      <c r="EI577" t="s">
        <v>1337</v>
      </c>
      <c r="EJ577" t="s">
        <v>1338</v>
      </c>
      <c r="EK577" t="s">
        <v>1291</v>
      </c>
      <c r="EL577" t="s">
        <v>1339</v>
      </c>
      <c r="EM577" t="s">
        <v>1337</v>
      </c>
      <c r="EN577" t="s">
        <v>1340</v>
      </c>
      <c r="EO577" t="s">
        <v>1341</v>
      </c>
      <c r="EP577" t="s">
        <v>1342</v>
      </c>
      <c r="EQ577" t="s">
        <v>1343</v>
      </c>
      <c r="ER577">
        <v>730</v>
      </c>
      <c r="ES577" t="s">
        <v>1344</v>
      </c>
      <c r="FC577" t="s">
        <v>1344</v>
      </c>
      <c r="FS577" t="s">
        <v>1415</v>
      </c>
      <c r="FT577" t="s">
        <v>2247</v>
      </c>
      <c r="QK577" t="s">
        <v>1350</v>
      </c>
    </row>
    <row r="578" spans="1:721">
      <c r="A578" t="s">
        <v>11195</v>
      </c>
      <c r="B578" t="s">
        <v>1286</v>
      </c>
      <c r="C578" t="s">
        <v>1287</v>
      </c>
      <c r="D578" t="s">
        <v>1288</v>
      </c>
      <c r="E578" t="s">
        <v>2755</v>
      </c>
      <c r="F578" t="b">
        <v>1</v>
      </c>
      <c r="G578" t="s">
        <v>1290</v>
      </c>
      <c r="H578" t="s">
        <v>1291</v>
      </c>
      <c r="I578" t="s">
        <v>1292</v>
      </c>
      <c r="J578" t="s">
        <v>11196</v>
      </c>
      <c r="K578" t="s">
        <v>1298</v>
      </c>
      <c r="L578" t="s">
        <v>11197</v>
      </c>
      <c r="Q578" t="s">
        <v>1292</v>
      </c>
      <c r="R578" t="s">
        <v>1300</v>
      </c>
      <c r="S578" t="s">
        <v>1301</v>
      </c>
      <c r="T578" t="s">
        <v>1298</v>
      </c>
      <c r="U578" t="s">
        <v>1300</v>
      </c>
      <c r="V578" t="s">
        <v>1302</v>
      </c>
      <c r="Z578" s="2">
        <v>44206.384722222225</v>
      </c>
      <c r="AA578" t="s">
        <v>1303</v>
      </c>
      <c r="AB578">
        <v>1</v>
      </c>
      <c r="AC578" t="s">
        <v>1304</v>
      </c>
      <c r="AD578" s="2">
        <v>44713.647757233797</v>
      </c>
      <c r="AE578" t="s">
        <v>11198</v>
      </c>
      <c r="AF578" t="s">
        <v>1306</v>
      </c>
      <c r="AG578" t="b">
        <v>1</v>
      </c>
      <c r="AH578" t="b">
        <v>1</v>
      </c>
      <c r="AI578" t="b">
        <v>1</v>
      </c>
      <c r="AJ578" t="b">
        <v>0</v>
      </c>
      <c r="AK578">
        <v>3</v>
      </c>
      <c r="AL578" t="s">
        <v>1307</v>
      </c>
      <c r="AM578">
        <v>26.5</v>
      </c>
      <c r="AN578" t="s">
        <v>1307</v>
      </c>
      <c r="AO578">
        <v>4.5</v>
      </c>
      <c r="AP578" t="s">
        <v>1307</v>
      </c>
      <c r="AQ578">
        <v>0.43</v>
      </c>
      <c r="AR578" t="s">
        <v>1308</v>
      </c>
      <c r="AS578">
        <v>0.43</v>
      </c>
      <c r="AT578" t="s">
        <v>1308</v>
      </c>
      <c r="AU578" t="s">
        <v>1303</v>
      </c>
      <c r="AV578" t="s">
        <v>1304</v>
      </c>
      <c r="AW578" t="s">
        <v>1292</v>
      </c>
      <c r="AX578" t="s">
        <v>2818</v>
      </c>
      <c r="AY578" t="s">
        <v>1298</v>
      </c>
      <c r="AZ578" t="s">
        <v>2819</v>
      </c>
      <c r="BA578" s="2">
        <v>43831.041666608799</v>
      </c>
      <c r="BB578">
        <v>1</v>
      </c>
      <c r="BC578" t="s">
        <v>1311</v>
      </c>
      <c r="BE578" t="b">
        <v>0</v>
      </c>
      <c r="BF578" t="s">
        <v>1312</v>
      </c>
      <c r="BG578" t="s">
        <v>1313</v>
      </c>
      <c r="BH578" t="s">
        <v>1286</v>
      </c>
      <c r="BI578" t="s">
        <v>1314</v>
      </c>
      <c r="BJ578" t="s">
        <v>1315</v>
      </c>
      <c r="BK578" s="3" t="s">
        <v>1572</v>
      </c>
      <c r="BL578" t="s">
        <v>1317</v>
      </c>
      <c r="BM578" t="s">
        <v>1318</v>
      </c>
      <c r="BN578" t="s">
        <v>1319</v>
      </c>
      <c r="BO578" t="s">
        <v>1313</v>
      </c>
      <c r="BP578" t="s">
        <v>1286</v>
      </c>
      <c r="BQ578" t="s">
        <v>1314</v>
      </c>
      <c r="BR578" t="s">
        <v>1315</v>
      </c>
      <c r="BS578" s="3" t="s">
        <v>1320</v>
      </c>
      <c r="BT578" t="s">
        <v>1321</v>
      </c>
      <c r="BU578" s="3" t="s">
        <v>1322</v>
      </c>
      <c r="BV578" t="s">
        <v>1286</v>
      </c>
      <c r="BW578" t="s">
        <v>1323</v>
      </c>
      <c r="BX578" t="s">
        <v>11199</v>
      </c>
      <c r="BY578" t="s">
        <v>1294</v>
      </c>
      <c r="BZ578" t="s">
        <v>11200</v>
      </c>
      <c r="CA578" t="s">
        <v>1296</v>
      </c>
      <c r="CB578" t="s">
        <v>11201</v>
      </c>
      <c r="CC578" t="s">
        <v>1298</v>
      </c>
      <c r="CD578" t="s">
        <v>11202</v>
      </c>
      <c r="CE578" t="s">
        <v>1292</v>
      </c>
      <c r="CF578" t="s">
        <v>11201</v>
      </c>
      <c r="CG578" t="s">
        <v>1298</v>
      </c>
      <c r="CH578" t="s">
        <v>11202</v>
      </c>
      <c r="CI578" t="s">
        <v>1292</v>
      </c>
      <c r="CN578" t="b">
        <v>1</v>
      </c>
      <c r="CO578" t="s">
        <v>11170</v>
      </c>
      <c r="CP578" t="s">
        <v>1292</v>
      </c>
      <c r="CQ578" t="s">
        <v>11171</v>
      </c>
      <c r="CR578" t="s">
        <v>1298</v>
      </c>
      <c r="CS578" t="s">
        <v>11172</v>
      </c>
      <c r="CT578" t="s">
        <v>1294</v>
      </c>
      <c r="CU578" t="s">
        <v>11173</v>
      </c>
      <c r="CV578" t="s">
        <v>1292</v>
      </c>
      <c r="CW578" t="s">
        <v>11174</v>
      </c>
      <c r="CX578" t="s">
        <v>1298</v>
      </c>
      <c r="CY578" t="s">
        <v>11175</v>
      </c>
      <c r="CZ578" t="s">
        <v>1294</v>
      </c>
      <c r="DA578" t="s">
        <v>11139</v>
      </c>
      <c r="DB578" t="s">
        <v>1292</v>
      </c>
      <c r="DC578" t="s">
        <v>11140</v>
      </c>
      <c r="DD578" t="s">
        <v>1298</v>
      </c>
      <c r="DE578" t="s">
        <v>11176</v>
      </c>
      <c r="DF578" t="s">
        <v>1294</v>
      </c>
      <c r="DG578" t="s">
        <v>11143</v>
      </c>
      <c r="DH578" t="s">
        <v>1292</v>
      </c>
      <c r="DI578" t="s">
        <v>11144</v>
      </c>
      <c r="DJ578" t="s">
        <v>1298</v>
      </c>
      <c r="DK578" t="s">
        <v>11177</v>
      </c>
      <c r="DL578" t="s">
        <v>1292</v>
      </c>
      <c r="DM578" t="s">
        <v>11178</v>
      </c>
      <c r="DN578" t="s">
        <v>1298</v>
      </c>
      <c r="EG578" t="s">
        <v>1290</v>
      </c>
      <c r="EH578" t="s">
        <v>1336</v>
      </c>
      <c r="EI578" t="s">
        <v>1337</v>
      </c>
      <c r="EJ578" t="s">
        <v>1338</v>
      </c>
      <c r="EK578" t="s">
        <v>1291</v>
      </c>
      <c r="EL578" t="s">
        <v>1339</v>
      </c>
      <c r="EM578" t="s">
        <v>1337</v>
      </c>
      <c r="EN578" t="s">
        <v>1340</v>
      </c>
      <c r="EO578" t="s">
        <v>1341</v>
      </c>
      <c r="EP578" t="s">
        <v>1342</v>
      </c>
      <c r="EQ578" t="s">
        <v>1343</v>
      </c>
      <c r="ER578">
        <v>730</v>
      </c>
      <c r="ES578" t="s">
        <v>1344</v>
      </c>
      <c r="FC578" t="s">
        <v>1344</v>
      </c>
      <c r="FS578" t="s">
        <v>1415</v>
      </c>
      <c r="FT578" t="s">
        <v>2247</v>
      </c>
      <c r="QK578" t="s">
        <v>1350</v>
      </c>
    </row>
    <row r="579" spans="1:721">
      <c r="A579" t="s">
        <v>11203</v>
      </c>
      <c r="B579" t="s">
        <v>1286</v>
      </c>
      <c r="C579" t="s">
        <v>1287</v>
      </c>
      <c r="D579" t="s">
        <v>1288</v>
      </c>
      <c r="E579" t="s">
        <v>2755</v>
      </c>
      <c r="F579" t="b">
        <v>1</v>
      </c>
      <c r="G579" t="s">
        <v>1290</v>
      </c>
      <c r="H579" t="s">
        <v>1291</v>
      </c>
      <c r="I579" t="s">
        <v>1292</v>
      </c>
      <c r="J579" t="s">
        <v>11204</v>
      </c>
      <c r="K579" t="s">
        <v>1298</v>
      </c>
      <c r="L579" t="s">
        <v>11205</v>
      </c>
      <c r="Q579" t="s">
        <v>1292</v>
      </c>
      <c r="R579" t="s">
        <v>1300</v>
      </c>
      <c r="S579" t="s">
        <v>1301</v>
      </c>
      <c r="T579" t="s">
        <v>1298</v>
      </c>
      <c r="U579" t="s">
        <v>1300</v>
      </c>
      <c r="V579" t="s">
        <v>1302</v>
      </c>
      <c r="Z579" s="2">
        <v>44206.384722222225</v>
      </c>
      <c r="AA579" t="s">
        <v>1303</v>
      </c>
      <c r="AB579">
        <v>1</v>
      </c>
      <c r="AC579" t="s">
        <v>1304</v>
      </c>
      <c r="AD579" s="2">
        <v>44713.647757268518</v>
      </c>
      <c r="AE579" t="s">
        <v>11206</v>
      </c>
      <c r="AF579" t="s">
        <v>1306</v>
      </c>
      <c r="AG579" t="b">
        <v>1</v>
      </c>
      <c r="AH579" t="b">
        <v>1</v>
      </c>
      <c r="AI579" t="b">
        <v>1</v>
      </c>
      <c r="AJ579" t="b">
        <v>0</v>
      </c>
      <c r="AK579">
        <v>1.5</v>
      </c>
      <c r="AL579" t="s">
        <v>1307</v>
      </c>
      <c r="AM579">
        <v>38</v>
      </c>
      <c r="AN579" t="s">
        <v>1307</v>
      </c>
      <c r="AO579">
        <v>4.5</v>
      </c>
      <c r="AP579" t="s">
        <v>1307</v>
      </c>
      <c r="AQ579">
        <v>0.55300000000000005</v>
      </c>
      <c r="AR579" t="s">
        <v>1308</v>
      </c>
      <c r="AS579">
        <v>0.55300000000000005</v>
      </c>
      <c r="AT579" t="s">
        <v>1308</v>
      </c>
      <c r="AU579" t="s">
        <v>1303</v>
      </c>
      <c r="AV579" t="s">
        <v>1304</v>
      </c>
      <c r="AW579" t="s">
        <v>1292</v>
      </c>
      <c r="AX579" t="s">
        <v>2818</v>
      </c>
      <c r="AY579" t="s">
        <v>1298</v>
      </c>
      <c r="AZ579" t="s">
        <v>2819</v>
      </c>
      <c r="BA579" s="2">
        <v>43831.041666608799</v>
      </c>
      <c r="BB579">
        <v>1</v>
      </c>
      <c r="BC579" t="s">
        <v>1311</v>
      </c>
      <c r="BE579" t="b">
        <v>0</v>
      </c>
      <c r="BF579" t="s">
        <v>1312</v>
      </c>
      <c r="BG579" t="s">
        <v>1313</v>
      </c>
      <c r="BH579" t="s">
        <v>1286</v>
      </c>
      <c r="BI579" t="s">
        <v>1314</v>
      </c>
      <c r="BJ579" t="s">
        <v>1315</v>
      </c>
      <c r="BK579" s="3" t="s">
        <v>1572</v>
      </c>
      <c r="BL579" t="s">
        <v>1317</v>
      </c>
      <c r="BM579" t="s">
        <v>1318</v>
      </c>
      <c r="BN579" t="s">
        <v>1319</v>
      </c>
      <c r="BO579" t="s">
        <v>1313</v>
      </c>
      <c r="BP579" t="s">
        <v>1286</v>
      </c>
      <c r="BQ579" t="s">
        <v>1314</v>
      </c>
      <c r="BR579" t="s">
        <v>1315</v>
      </c>
      <c r="BS579" s="3" t="s">
        <v>1320</v>
      </c>
      <c r="BT579" t="s">
        <v>1321</v>
      </c>
      <c r="BU579" s="3" t="s">
        <v>1322</v>
      </c>
      <c r="BV579" t="s">
        <v>1286</v>
      </c>
      <c r="BW579" t="s">
        <v>1323</v>
      </c>
      <c r="BX579" t="s">
        <v>11207</v>
      </c>
      <c r="BY579" t="s">
        <v>1294</v>
      </c>
      <c r="BZ579" t="s">
        <v>11208</v>
      </c>
      <c r="CA579" t="s">
        <v>1296</v>
      </c>
      <c r="CB579" t="s">
        <v>11209</v>
      </c>
      <c r="CC579" t="s">
        <v>1298</v>
      </c>
      <c r="CD579" t="s">
        <v>11210</v>
      </c>
      <c r="CE579" t="s">
        <v>1292</v>
      </c>
      <c r="CF579" t="s">
        <v>11209</v>
      </c>
      <c r="CG579" t="s">
        <v>1298</v>
      </c>
      <c r="CH579" t="s">
        <v>11210</v>
      </c>
      <c r="CI579" t="s">
        <v>1292</v>
      </c>
      <c r="CN579" t="b">
        <v>1</v>
      </c>
      <c r="CO579" t="s">
        <v>11170</v>
      </c>
      <c r="CP579" t="s">
        <v>1292</v>
      </c>
      <c r="CQ579" t="s">
        <v>11171</v>
      </c>
      <c r="CR579" t="s">
        <v>1298</v>
      </c>
      <c r="CS579" t="s">
        <v>11211</v>
      </c>
      <c r="CT579" t="s">
        <v>1294</v>
      </c>
      <c r="CU579" t="s">
        <v>11173</v>
      </c>
      <c r="CV579" t="s">
        <v>1292</v>
      </c>
      <c r="CW579" t="s">
        <v>11174</v>
      </c>
      <c r="CX579" t="s">
        <v>1298</v>
      </c>
      <c r="CY579" t="s">
        <v>11175</v>
      </c>
      <c r="CZ579" t="s">
        <v>1294</v>
      </c>
      <c r="DA579" t="s">
        <v>11139</v>
      </c>
      <c r="DB579" t="s">
        <v>1292</v>
      </c>
      <c r="DC579" t="s">
        <v>11140</v>
      </c>
      <c r="DD579" t="s">
        <v>1298</v>
      </c>
      <c r="DE579" t="s">
        <v>11176</v>
      </c>
      <c r="DF579" t="s">
        <v>1294</v>
      </c>
      <c r="DG579" t="s">
        <v>11143</v>
      </c>
      <c r="DH579" t="s">
        <v>1292</v>
      </c>
      <c r="DI579" t="s">
        <v>11144</v>
      </c>
      <c r="DJ579" t="s">
        <v>1298</v>
      </c>
      <c r="DK579" t="s">
        <v>11177</v>
      </c>
      <c r="DL579" t="s">
        <v>1292</v>
      </c>
      <c r="DM579" t="s">
        <v>11178</v>
      </c>
      <c r="DN579" t="s">
        <v>1298</v>
      </c>
      <c r="EG579" t="s">
        <v>1290</v>
      </c>
      <c r="EH579" t="s">
        <v>1336</v>
      </c>
      <c r="EI579" t="s">
        <v>1337</v>
      </c>
      <c r="EJ579" t="s">
        <v>1338</v>
      </c>
      <c r="EK579" t="s">
        <v>1291</v>
      </c>
      <c r="EL579" t="s">
        <v>1339</v>
      </c>
      <c r="EM579" t="s">
        <v>1337</v>
      </c>
      <c r="EN579" t="s">
        <v>1340</v>
      </c>
      <c r="EO579" t="s">
        <v>1341</v>
      </c>
      <c r="EP579" t="s">
        <v>1342</v>
      </c>
      <c r="EQ579" t="s">
        <v>1343</v>
      </c>
      <c r="ER579">
        <v>730</v>
      </c>
      <c r="ES579" t="s">
        <v>1344</v>
      </c>
      <c r="FC579" t="s">
        <v>1344</v>
      </c>
      <c r="FS579" t="s">
        <v>1415</v>
      </c>
      <c r="FT579" t="s">
        <v>2247</v>
      </c>
      <c r="QK579" t="s">
        <v>1350</v>
      </c>
    </row>
    <row r="580" spans="1:721">
      <c r="A580" t="s">
        <v>11212</v>
      </c>
      <c r="B580" t="s">
        <v>1286</v>
      </c>
      <c r="C580" t="s">
        <v>1287</v>
      </c>
      <c r="D580" t="s">
        <v>1288</v>
      </c>
      <c r="E580" t="s">
        <v>2755</v>
      </c>
      <c r="F580" t="b">
        <v>1</v>
      </c>
      <c r="G580" t="s">
        <v>1290</v>
      </c>
      <c r="H580" t="s">
        <v>1291</v>
      </c>
      <c r="I580" t="s">
        <v>1292</v>
      </c>
      <c r="J580" t="s">
        <v>11213</v>
      </c>
      <c r="K580" t="s">
        <v>1298</v>
      </c>
      <c r="L580" t="s">
        <v>11214</v>
      </c>
      <c r="Q580" t="s">
        <v>1292</v>
      </c>
      <c r="R580" t="s">
        <v>1300</v>
      </c>
      <c r="S580" t="s">
        <v>1301</v>
      </c>
      <c r="T580" t="s">
        <v>1298</v>
      </c>
      <c r="U580" t="s">
        <v>1300</v>
      </c>
      <c r="V580" t="s">
        <v>1302</v>
      </c>
      <c r="Z580" s="2">
        <v>44206.384722222225</v>
      </c>
      <c r="AA580" t="s">
        <v>1303</v>
      </c>
      <c r="AB580">
        <v>1</v>
      </c>
      <c r="AC580" t="s">
        <v>1304</v>
      </c>
      <c r="AD580" s="2">
        <v>44713.647757280094</v>
      </c>
      <c r="AE580" t="s">
        <v>11215</v>
      </c>
      <c r="AF580" t="s">
        <v>1306</v>
      </c>
      <c r="AG580" t="b">
        <v>1</v>
      </c>
      <c r="AH580" t="b">
        <v>1</v>
      </c>
      <c r="AI580" t="b">
        <v>1</v>
      </c>
      <c r="AJ580" t="b">
        <v>0</v>
      </c>
      <c r="AK580">
        <v>3</v>
      </c>
      <c r="AL580" t="s">
        <v>1307</v>
      </c>
      <c r="AM580">
        <v>27.8</v>
      </c>
      <c r="AN580" t="s">
        <v>1307</v>
      </c>
      <c r="AO580">
        <v>4.5</v>
      </c>
      <c r="AP580" t="s">
        <v>1307</v>
      </c>
      <c r="AQ580">
        <v>0.47</v>
      </c>
      <c r="AR580" t="s">
        <v>1308</v>
      </c>
      <c r="AS580">
        <v>0.47</v>
      </c>
      <c r="AT580" t="s">
        <v>1308</v>
      </c>
      <c r="AU580" t="s">
        <v>1303</v>
      </c>
      <c r="AV580" t="s">
        <v>1304</v>
      </c>
      <c r="AW580" t="s">
        <v>1292</v>
      </c>
      <c r="AX580" t="s">
        <v>2818</v>
      </c>
      <c r="AY580" t="s">
        <v>1298</v>
      </c>
      <c r="AZ580" t="s">
        <v>2819</v>
      </c>
      <c r="BA580" s="2">
        <v>43831.041666608799</v>
      </c>
      <c r="BB580">
        <v>1</v>
      </c>
      <c r="BC580" t="s">
        <v>1311</v>
      </c>
      <c r="BE580" t="b">
        <v>0</v>
      </c>
      <c r="BF580" t="s">
        <v>1312</v>
      </c>
      <c r="BG580" t="s">
        <v>1313</v>
      </c>
      <c r="BH580" t="s">
        <v>1286</v>
      </c>
      <c r="BI580" t="s">
        <v>1314</v>
      </c>
      <c r="BJ580" t="s">
        <v>1315</v>
      </c>
      <c r="BK580" s="3" t="s">
        <v>1572</v>
      </c>
      <c r="BL580" t="s">
        <v>1317</v>
      </c>
      <c r="BM580" t="s">
        <v>1318</v>
      </c>
      <c r="BN580" t="s">
        <v>1319</v>
      </c>
      <c r="BO580" t="s">
        <v>1313</v>
      </c>
      <c r="BP580" t="s">
        <v>1286</v>
      </c>
      <c r="BQ580" t="s">
        <v>1314</v>
      </c>
      <c r="BR580" t="s">
        <v>1315</v>
      </c>
      <c r="BS580" s="3" t="s">
        <v>1320</v>
      </c>
      <c r="BT580" t="s">
        <v>1321</v>
      </c>
      <c r="BU580" s="3" t="s">
        <v>1322</v>
      </c>
      <c r="BV580" t="s">
        <v>1286</v>
      </c>
      <c r="BW580" t="s">
        <v>1323</v>
      </c>
      <c r="BX580" t="s">
        <v>11216</v>
      </c>
      <c r="BY580" t="s">
        <v>1294</v>
      </c>
      <c r="BZ580" t="s">
        <v>11217</v>
      </c>
      <c r="CA580" t="s">
        <v>1296</v>
      </c>
      <c r="CB580" t="s">
        <v>11218</v>
      </c>
      <c r="CC580" t="s">
        <v>1298</v>
      </c>
      <c r="CD580" t="s">
        <v>11219</v>
      </c>
      <c r="CE580" t="s">
        <v>1292</v>
      </c>
      <c r="CF580" t="s">
        <v>11218</v>
      </c>
      <c r="CG580" t="s">
        <v>1298</v>
      </c>
      <c r="CH580" t="s">
        <v>11219</v>
      </c>
      <c r="CI580" t="s">
        <v>1292</v>
      </c>
      <c r="CN580" t="b">
        <v>1</v>
      </c>
      <c r="CO580" t="s">
        <v>11170</v>
      </c>
      <c r="CP580" t="s">
        <v>1292</v>
      </c>
      <c r="CQ580" t="s">
        <v>11171</v>
      </c>
      <c r="CR580" t="s">
        <v>1298</v>
      </c>
      <c r="CS580" t="s">
        <v>11220</v>
      </c>
      <c r="CT580" t="s">
        <v>1294</v>
      </c>
      <c r="CU580" t="s">
        <v>11221</v>
      </c>
      <c r="CV580" t="s">
        <v>1296</v>
      </c>
      <c r="CW580" t="s">
        <v>11173</v>
      </c>
      <c r="CX580" t="s">
        <v>1292</v>
      </c>
      <c r="CY580" t="s">
        <v>11174</v>
      </c>
      <c r="CZ580" t="s">
        <v>1298</v>
      </c>
      <c r="DA580" t="s">
        <v>11175</v>
      </c>
      <c r="DB580" t="s">
        <v>1294</v>
      </c>
      <c r="DC580" t="s">
        <v>11142</v>
      </c>
      <c r="DD580" t="s">
        <v>1296</v>
      </c>
      <c r="DE580" t="s">
        <v>11139</v>
      </c>
      <c r="DF580" t="s">
        <v>1292</v>
      </c>
      <c r="DG580" t="s">
        <v>11140</v>
      </c>
      <c r="DH580" t="s">
        <v>1298</v>
      </c>
      <c r="DI580" t="s">
        <v>11176</v>
      </c>
      <c r="DJ580" t="s">
        <v>1294</v>
      </c>
      <c r="DK580" t="s">
        <v>11146</v>
      </c>
      <c r="DL580" t="s">
        <v>1296</v>
      </c>
      <c r="DM580" t="s">
        <v>11143</v>
      </c>
      <c r="DN580" t="s">
        <v>1292</v>
      </c>
      <c r="DO580" t="s">
        <v>11144</v>
      </c>
      <c r="DP580" t="s">
        <v>1298</v>
      </c>
      <c r="EG580" t="s">
        <v>1290</v>
      </c>
      <c r="EH580" t="s">
        <v>1336</v>
      </c>
      <c r="EI580" t="s">
        <v>1337</v>
      </c>
      <c r="EJ580" t="s">
        <v>1338</v>
      </c>
      <c r="EK580" t="s">
        <v>1291</v>
      </c>
      <c r="EL580" t="s">
        <v>1339</v>
      </c>
      <c r="EM580" t="s">
        <v>1337</v>
      </c>
      <c r="EN580" t="s">
        <v>1340</v>
      </c>
      <c r="EO580" t="s">
        <v>6021</v>
      </c>
      <c r="EP580" t="s">
        <v>1342</v>
      </c>
      <c r="EQ580" t="s">
        <v>1343</v>
      </c>
      <c r="ER580">
        <v>730</v>
      </c>
      <c r="ES580" t="s">
        <v>1344</v>
      </c>
      <c r="FC580" t="s">
        <v>11222</v>
      </c>
      <c r="FS580" t="s">
        <v>1415</v>
      </c>
      <c r="FT580" t="s">
        <v>2247</v>
      </c>
      <c r="QK580" t="s">
        <v>1350</v>
      </c>
    </row>
    <row r="581" spans="1:721">
      <c r="A581" t="s">
        <v>11223</v>
      </c>
      <c r="B581" t="s">
        <v>1286</v>
      </c>
      <c r="C581" t="s">
        <v>1287</v>
      </c>
      <c r="D581" t="s">
        <v>1288</v>
      </c>
      <c r="E581" t="s">
        <v>3049</v>
      </c>
      <c r="F581" t="b">
        <v>1</v>
      </c>
      <c r="G581" t="s">
        <v>1290</v>
      </c>
      <c r="H581" t="s">
        <v>1291</v>
      </c>
      <c r="I581" t="s">
        <v>1292</v>
      </c>
      <c r="J581" t="s">
        <v>11224</v>
      </c>
      <c r="K581" t="s">
        <v>1294</v>
      </c>
      <c r="L581" t="s">
        <v>11225</v>
      </c>
      <c r="M581" t="s">
        <v>1296</v>
      </c>
      <c r="N581" t="s">
        <v>11225</v>
      </c>
      <c r="O581" t="s">
        <v>1298</v>
      </c>
      <c r="P581" t="s">
        <v>11226</v>
      </c>
      <c r="Q581" t="s">
        <v>1292</v>
      </c>
      <c r="R581" t="s">
        <v>1300</v>
      </c>
      <c r="S581" t="s">
        <v>1301</v>
      </c>
      <c r="T581" t="s">
        <v>1298</v>
      </c>
      <c r="U581" t="s">
        <v>1300</v>
      </c>
      <c r="V581" t="s">
        <v>1302</v>
      </c>
      <c r="Z581" s="2">
        <v>44206.384722222225</v>
      </c>
      <c r="AA581" t="s">
        <v>1389</v>
      </c>
      <c r="AB581">
        <v>1</v>
      </c>
      <c r="AC581" t="s">
        <v>1304</v>
      </c>
      <c r="AD581" s="2">
        <v>44713.64775729167</v>
      </c>
      <c r="AE581" t="s">
        <v>11227</v>
      </c>
      <c r="AF581" t="s">
        <v>1306</v>
      </c>
      <c r="AG581" t="b">
        <v>1</v>
      </c>
      <c r="AH581" t="b">
        <v>1</v>
      </c>
      <c r="AI581" t="b">
        <v>1</v>
      </c>
      <c r="AJ581" t="b">
        <v>0</v>
      </c>
      <c r="AK581">
        <v>318</v>
      </c>
      <c r="AL581" t="s">
        <v>1307</v>
      </c>
      <c r="AM581">
        <v>25</v>
      </c>
      <c r="AN581" t="s">
        <v>1307</v>
      </c>
      <c r="AO581">
        <v>53</v>
      </c>
      <c r="AP581" t="s">
        <v>1307</v>
      </c>
      <c r="AQ581">
        <v>72</v>
      </c>
      <c r="AR581" t="s">
        <v>1308</v>
      </c>
      <c r="AS581">
        <v>72</v>
      </c>
      <c r="AT581" t="s">
        <v>1308</v>
      </c>
      <c r="AU581" t="s">
        <v>1389</v>
      </c>
      <c r="AV581" t="s">
        <v>1304</v>
      </c>
      <c r="AW581" t="s">
        <v>1292</v>
      </c>
      <c r="AX581" t="s">
        <v>11228</v>
      </c>
      <c r="AY581" t="s">
        <v>1298</v>
      </c>
      <c r="AZ581" t="s">
        <v>11229</v>
      </c>
      <c r="BA581" s="2">
        <v>43831.041666608799</v>
      </c>
      <c r="BB581">
        <v>1</v>
      </c>
      <c r="BC581" t="s">
        <v>1311</v>
      </c>
      <c r="BE581" t="b">
        <v>0</v>
      </c>
      <c r="BF581" t="s">
        <v>1312</v>
      </c>
      <c r="BG581" t="s">
        <v>1313</v>
      </c>
      <c r="BH581" t="s">
        <v>1286</v>
      </c>
      <c r="BI581" t="s">
        <v>1314</v>
      </c>
      <c r="BJ581" t="s">
        <v>1315</v>
      </c>
      <c r="BK581" s="3" t="s">
        <v>1572</v>
      </c>
      <c r="BL581" t="s">
        <v>1317</v>
      </c>
      <c r="BM581" t="s">
        <v>1318</v>
      </c>
      <c r="BN581" t="s">
        <v>1319</v>
      </c>
      <c r="BO581" t="s">
        <v>1313</v>
      </c>
      <c r="BP581" t="s">
        <v>1286</v>
      </c>
      <c r="BQ581" t="s">
        <v>1314</v>
      </c>
      <c r="BR581" t="s">
        <v>1315</v>
      </c>
      <c r="BS581" s="3" t="s">
        <v>1320</v>
      </c>
      <c r="BT581" t="s">
        <v>1321</v>
      </c>
      <c r="BU581" s="3" t="s">
        <v>1322</v>
      </c>
      <c r="BV581" t="s">
        <v>1286</v>
      </c>
      <c r="BW581" t="s">
        <v>1323</v>
      </c>
      <c r="BX581" t="s">
        <v>11230</v>
      </c>
      <c r="BY581" t="s">
        <v>1294</v>
      </c>
      <c r="BZ581" t="s">
        <v>11231</v>
      </c>
      <c r="CA581" t="s">
        <v>1296</v>
      </c>
      <c r="CB581" t="s">
        <v>11232</v>
      </c>
      <c r="CC581" t="s">
        <v>1298</v>
      </c>
      <c r="CD581" t="s">
        <v>11233</v>
      </c>
      <c r="CE581" t="s">
        <v>1292</v>
      </c>
      <c r="CF581" t="s">
        <v>11225</v>
      </c>
      <c r="CG581" t="s">
        <v>1294</v>
      </c>
      <c r="CH581" t="s">
        <v>11225</v>
      </c>
      <c r="CI581" t="s">
        <v>1296</v>
      </c>
      <c r="CJ581" t="s">
        <v>11234</v>
      </c>
      <c r="CK581" t="s">
        <v>1298</v>
      </c>
      <c r="CL581" t="s">
        <v>11235</v>
      </c>
      <c r="CM581" t="s">
        <v>1292</v>
      </c>
      <c r="CN581" t="b">
        <v>1</v>
      </c>
      <c r="CO581" t="s">
        <v>11236</v>
      </c>
      <c r="CP581" t="s">
        <v>1292</v>
      </c>
      <c r="CQ581" t="s">
        <v>11237</v>
      </c>
      <c r="CR581" t="s">
        <v>1298</v>
      </c>
      <c r="CS581" t="s">
        <v>11238</v>
      </c>
      <c r="CT581" t="s">
        <v>1292</v>
      </c>
      <c r="CU581" t="s">
        <v>11239</v>
      </c>
      <c r="CV581" t="s">
        <v>1298</v>
      </c>
      <c r="CW581" t="s">
        <v>11240</v>
      </c>
      <c r="CX581" t="s">
        <v>1292</v>
      </c>
      <c r="CY581" t="s">
        <v>11241</v>
      </c>
      <c r="CZ581" t="s">
        <v>1298</v>
      </c>
      <c r="DA581" t="s">
        <v>11242</v>
      </c>
      <c r="DB581" t="s">
        <v>1292</v>
      </c>
      <c r="DC581" t="s">
        <v>11243</v>
      </c>
      <c r="DD581" t="s">
        <v>1298</v>
      </c>
      <c r="DE581" t="s">
        <v>11243</v>
      </c>
      <c r="DF581" t="s">
        <v>1292</v>
      </c>
      <c r="EG581" t="s">
        <v>1290</v>
      </c>
      <c r="EH581" t="s">
        <v>1336</v>
      </c>
      <c r="EI581" t="s">
        <v>1337</v>
      </c>
      <c r="EJ581" t="s">
        <v>1338</v>
      </c>
      <c r="EK581" t="s">
        <v>1291</v>
      </c>
      <c r="EL581" t="s">
        <v>1339</v>
      </c>
      <c r="EM581" t="s">
        <v>1337</v>
      </c>
      <c r="EN581" t="s">
        <v>1340</v>
      </c>
      <c r="EO581" t="s">
        <v>5929</v>
      </c>
      <c r="EP581" t="s">
        <v>1342</v>
      </c>
      <c r="EQ581" t="s">
        <v>1343</v>
      </c>
      <c r="ER581">
        <v>730</v>
      </c>
      <c r="ES581" t="s">
        <v>1344</v>
      </c>
      <c r="ET581" t="s">
        <v>1292</v>
      </c>
      <c r="EU581" t="s">
        <v>11244</v>
      </c>
      <c r="EV581" t="s">
        <v>1298</v>
      </c>
      <c r="EW581" t="s">
        <v>11245</v>
      </c>
      <c r="FH581" t="s">
        <v>1349</v>
      </c>
      <c r="FI581">
        <v>1</v>
      </c>
      <c r="FS581" t="s">
        <v>1415</v>
      </c>
      <c r="FT581" t="s">
        <v>1594</v>
      </c>
      <c r="FU581" t="s">
        <v>2247</v>
      </c>
      <c r="PG581" t="s">
        <v>1347</v>
      </c>
      <c r="PI581" t="s">
        <v>1347</v>
      </c>
      <c r="PW581" t="s">
        <v>1292</v>
      </c>
      <c r="PX581" s="3" t="s">
        <v>3069</v>
      </c>
      <c r="PY581" t="s">
        <v>1298</v>
      </c>
      <c r="PZ581" s="3" t="s">
        <v>3069</v>
      </c>
      <c r="QK581" t="s">
        <v>11246</v>
      </c>
      <c r="QQ581" t="s">
        <v>1349</v>
      </c>
      <c r="QR581">
        <v>0</v>
      </c>
      <c r="QS581" t="s">
        <v>1347</v>
      </c>
      <c r="QT581" t="s">
        <v>1347</v>
      </c>
      <c r="QU581" t="s">
        <v>1347</v>
      </c>
      <c r="QV581" t="s">
        <v>1347</v>
      </c>
      <c r="QW581" t="s">
        <v>1352</v>
      </c>
    </row>
    <row r="582" spans="1:721">
      <c r="A582" t="s">
        <v>11247</v>
      </c>
      <c r="B582" t="s">
        <v>1286</v>
      </c>
      <c r="C582" t="s">
        <v>1287</v>
      </c>
      <c r="D582" t="s">
        <v>1288</v>
      </c>
      <c r="E582" t="s">
        <v>5346</v>
      </c>
      <c r="F582" t="b">
        <v>1</v>
      </c>
      <c r="G582" t="s">
        <v>1290</v>
      </c>
      <c r="H582" t="s">
        <v>1291</v>
      </c>
      <c r="I582" t="s">
        <v>1292</v>
      </c>
      <c r="J582" t="s">
        <v>11248</v>
      </c>
      <c r="K582" t="s">
        <v>1296</v>
      </c>
      <c r="L582" t="s">
        <v>11249</v>
      </c>
      <c r="M582" t="s">
        <v>1298</v>
      </c>
      <c r="N582" t="s">
        <v>11250</v>
      </c>
      <c r="Q582" t="s">
        <v>1292</v>
      </c>
      <c r="R582" t="s">
        <v>1300</v>
      </c>
      <c r="S582" t="s">
        <v>1301</v>
      </c>
      <c r="T582" t="s">
        <v>1298</v>
      </c>
      <c r="U582" t="s">
        <v>1300</v>
      </c>
      <c r="V582" t="s">
        <v>1302</v>
      </c>
      <c r="Z582" s="2">
        <v>44206.384722222225</v>
      </c>
      <c r="AA582" t="s">
        <v>1303</v>
      </c>
      <c r="AB582">
        <v>1</v>
      </c>
      <c r="AC582" t="s">
        <v>1304</v>
      </c>
      <c r="AD582" s="2">
        <v>44713.647757314815</v>
      </c>
      <c r="AE582" t="s">
        <v>11251</v>
      </c>
      <c r="AF582" t="s">
        <v>1306</v>
      </c>
      <c r="AG582" t="b">
        <v>1</v>
      </c>
      <c r="AH582" t="b">
        <v>1</v>
      </c>
      <c r="AI582" t="b">
        <v>1</v>
      </c>
      <c r="AJ582" t="b">
        <v>0</v>
      </c>
      <c r="AK582">
        <v>4.5</v>
      </c>
      <c r="AL582" t="s">
        <v>1307</v>
      </c>
      <c r="AM582">
        <v>15.5</v>
      </c>
      <c r="AN582" t="s">
        <v>1307</v>
      </c>
      <c r="AO582">
        <v>9.5</v>
      </c>
      <c r="AP582" t="s">
        <v>1307</v>
      </c>
      <c r="AQ582">
        <v>0.182</v>
      </c>
      <c r="AR582" t="s">
        <v>1308</v>
      </c>
      <c r="AS582">
        <v>0.182</v>
      </c>
      <c r="AT582" t="s">
        <v>1308</v>
      </c>
      <c r="AU582" t="s">
        <v>1303</v>
      </c>
      <c r="AV582" t="s">
        <v>1304</v>
      </c>
      <c r="AW582" t="s">
        <v>1292</v>
      </c>
      <c r="AX582" t="s">
        <v>10268</v>
      </c>
      <c r="AY582" t="s">
        <v>1298</v>
      </c>
      <c r="AZ582" t="s">
        <v>10269</v>
      </c>
      <c r="BA582" s="2">
        <v>43831.041666608799</v>
      </c>
      <c r="BB582">
        <v>1</v>
      </c>
      <c r="BC582" t="s">
        <v>1638</v>
      </c>
      <c r="BE582" t="b">
        <v>0</v>
      </c>
      <c r="BF582" t="s">
        <v>1312</v>
      </c>
      <c r="BG582" t="s">
        <v>1313</v>
      </c>
      <c r="BH582" t="s">
        <v>1286</v>
      </c>
      <c r="BI582" t="s">
        <v>1314</v>
      </c>
      <c r="BJ582" t="s">
        <v>1315</v>
      </c>
      <c r="BK582" s="3" t="s">
        <v>1572</v>
      </c>
      <c r="BL582" t="s">
        <v>1317</v>
      </c>
      <c r="BM582" t="s">
        <v>1318</v>
      </c>
      <c r="BN582" t="s">
        <v>1319</v>
      </c>
      <c r="BO582" t="s">
        <v>1313</v>
      </c>
      <c r="BP582" t="s">
        <v>1286</v>
      </c>
      <c r="BQ582" t="s">
        <v>1314</v>
      </c>
      <c r="BR582" t="s">
        <v>1315</v>
      </c>
      <c r="BS582" s="3" t="s">
        <v>1320</v>
      </c>
      <c r="BT582" t="s">
        <v>1321</v>
      </c>
      <c r="BU582" s="3" t="s">
        <v>1322</v>
      </c>
      <c r="BV582" t="s">
        <v>1286</v>
      </c>
      <c r="BW582" t="s">
        <v>1323</v>
      </c>
      <c r="BX582" t="s">
        <v>11252</v>
      </c>
      <c r="BY582" t="s">
        <v>1294</v>
      </c>
      <c r="BZ582" t="s">
        <v>11253</v>
      </c>
      <c r="CA582" t="s">
        <v>1296</v>
      </c>
      <c r="CB582" t="s">
        <v>11254</v>
      </c>
      <c r="CC582" t="s">
        <v>1298</v>
      </c>
      <c r="CD582" t="s">
        <v>11253</v>
      </c>
      <c r="CE582" t="s">
        <v>1292</v>
      </c>
      <c r="CF582" t="s">
        <v>11255</v>
      </c>
      <c r="CG582" t="s">
        <v>1296</v>
      </c>
      <c r="CH582" t="s">
        <v>11256</v>
      </c>
      <c r="CI582" t="s">
        <v>1298</v>
      </c>
      <c r="CJ582" t="s">
        <v>11257</v>
      </c>
      <c r="CK582" t="s">
        <v>1292</v>
      </c>
      <c r="CN582" t="b">
        <v>1</v>
      </c>
      <c r="CO582" t="s">
        <v>11258</v>
      </c>
      <c r="CP582" t="s">
        <v>1292</v>
      </c>
      <c r="CQ582" t="s">
        <v>11259</v>
      </c>
      <c r="CR582" t="s">
        <v>1298</v>
      </c>
      <c r="CS582" t="s">
        <v>11260</v>
      </c>
      <c r="CT582" t="s">
        <v>1294</v>
      </c>
      <c r="CU582" t="s">
        <v>11261</v>
      </c>
      <c r="CV582" t="s">
        <v>1296</v>
      </c>
      <c r="CW582" t="s">
        <v>11262</v>
      </c>
      <c r="CX582" t="s">
        <v>1292</v>
      </c>
      <c r="CY582" t="s">
        <v>11263</v>
      </c>
      <c r="CZ582" t="s">
        <v>1298</v>
      </c>
      <c r="DA582" t="s">
        <v>11264</v>
      </c>
      <c r="DB582" t="s">
        <v>1294</v>
      </c>
      <c r="DC582" t="s">
        <v>11265</v>
      </c>
      <c r="DD582" t="s">
        <v>1296</v>
      </c>
      <c r="DE582" t="s">
        <v>11266</v>
      </c>
      <c r="DF582" t="s">
        <v>1292</v>
      </c>
      <c r="DG582" t="s">
        <v>11267</v>
      </c>
      <c r="DH582" t="s">
        <v>1298</v>
      </c>
      <c r="DI582" t="s">
        <v>11268</v>
      </c>
      <c r="DJ582" t="s">
        <v>1294</v>
      </c>
      <c r="DK582" t="s">
        <v>11269</v>
      </c>
      <c r="DL582" t="s">
        <v>1296</v>
      </c>
      <c r="DM582" t="s">
        <v>11270</v>
      </c>
      <c r="DN582" t="s">
        <v>1292</v>
      </c>
      <c r="DO582" t="s">
        <v>11271</v>
      </c>
      <c r="DP582" t="s">
        <v>1298</v>
      </c>
      <c r="DQ582" t="s">
        <v>11272</v>
      </c>
      <c r="DR582" t="s">
        <v>1294</v>
      </c>
      <c r="DS582" t="s">
        <v>11273</v>
      </c>
      <c r="DT582" t="s">
        <v>1296</v>
      </c>
      <c r="DU582" t="s">
        <v>10221</v>
      </c>
      <c r="DV582" t="s">
        <v>1292</v>
      </c>
      <c r="DW582" t="s">
        <v>10222</v>
      </c>
      <c r="DX582" t="s">
        <v>1298</v>
      </c>
      <c r="DY582" t="s">
        <v>11274</v>
      </c>
      <c r="DZ582" t="s">
        <v>1294</v>
      </c>
      <c r="EA582" t="s">
        <v>11275</v>
      </c>
      <c r="EB582" t="s">
        <v>1296</v>
      </c>
      <c r="EG582" t="s">
        <v>1290</v>
      </c>
      <c r="EH582" t="s">
        <v>1336</v>
      </c>
      <c r="EI582" t="s">
        <v>1337</v>
      </c>
      <c r="EJ582" t="s">
        <v>1338</v>
      </c>
      <c r="EK582" t="s">
        <v>1291</v>
      </c>
      <c r="EL582" t="s">
        <v>1339</v>
      </c>
      <c r="EM582" t="s">
        <v>1337</v>
      </c>
      <c r="EN582" t="s">
        <v>1340</v>
      </c>
      <c r="EO582" t="s">
        <v>1913</v>
      </c>
      <c r="EP582" t="s">
        <v>1342</v>
      </c>
      <c r="EQ582" t="s">
        <v>1343</v>
      </c>
      <c r="ER582">
        <v>730</v>
      </c>
      <c r="TH582" t="s">
        <v>5383</v>
      </c>
      <c r="TI582">
        <v>99.97</v>
      </c>
      <c r="TJ582" t="s">
        <v>5384</v>
      </c>
      <c r="TK582" t="s">
        <v>1599</v>
      </c>
      <c r="TL582">
        <v>15</v>
      </c>
      <c r="TM582" t="s">
        <v>1347</v>
      </c>
      <c r="TN582" t="s">
        <v>1347</v>
      </c>
      <c r="TO582" t="s">
        <v>1347</v>
      </c>
    </row>
    <row r="583" spans="1:721">
      <c r="A583" t="s">
        <v>11276</v>
      </c>
      <c r="B583" t="s">
        <v>1286</v>
      </c>
      <c r="C583" t="s">
        <v>1287</v>
      </c>
      <c r="D583" t="s">
        <v>1288</v>
      </c>
      <c r="E583" t="s">
        <v>11277</v>
      </c>
      <c r="F583" t="b">
        <v>1</v>
      </c>
      <c r="G583" t="s">
        <v>1290</v>
      </c>
      <c r="H583" t="s">
        <v>1291</v>
      </c>
      <c r="I583" t="s">
        <v>1292</v>
      </c>
      <c r="J583" t="s">
        <v>11278</v>
      </c>
      <c r="K583" t="s">
        <v>1296</v>
      </c>
      <c r="L583" t="s">
        <v>11279</v>
      </c>
      <c r="M583" t="s">
        <v>1298</v>
      </c>
      <c r="N583" t="s">
        <v>11280</v>
      </c>
      <c r="Q583" t="s">
        <v>1292</v>
      </c>
      <c r="R583" t="s">
        <v>1300</v>
      </c>
      <c r="S583" t="s">
        <v>1301</v>
      </c>
      <c r="T583" t="s">
        <v>1298</v>
      </c>
      <c r="U583" t="s">
        <v>1300</v>
      </c>
      <c r="V583" t="s">
        <v>1302</v>
      </c>
      <c r="Z583" s="2">
        <v>44206.384722222225</v>
      </c>
      <c r="AA583" t="s">
        <v>1303</v>
      </c>
      <c r="AB583">
        <v>1</v>
      </c>
      <c r="AC583" t="s">
        <v>1304</v>
      </c>
      <c r="AD583" s="2">
        <v>44713.647757326391</v>
      </c>
      <c r="AE583" t="s">
        <v>11281</v>
      </c>
      <c r="AF583" t="s">
        <v>1306</v>
      </c>
      <c r="AG583" t="b">
        <v>1</v>
      </c>
      <c r="AH583" t="b">
        <v>1</v>
      </c>
      <c r="AI583" t="b">
        <v>1</v>
      </c>
      <c r="AJ583" t="b">
        <v>0</v>
      </c>
      <c r="AK583">
        <v>175</v>
      </c>
      <c r="AL583" t="s">
        <v>1307</v>
      </c>
      <c r="AM583">
        <v>235</v>
      </c>
      <c r="AN583" t="s">
        <v>1307</v>
      </c>
      <c r="AO583">
        <v>145</v>
      </c>
      <c r="AP583" t="s">
        <v>1307</v>
      </c>
      <c r="AQ583">
        <v>0.56200000000000006</v>
      </c>
      <c r="AR583" t="s">
        <v>1308</v>
      </c>
      <c r="AS583">
        <v>0.56200000000000006</v>
      </c>
      <c r="AT583" t="s">
        <v>1308</v>
      </c>
      <c r="AU583" t="s">
        <v>1303</v>
      </c>
      <c r="AV583" t="s">
        <v>1304</v>
      </c>
      <c r="AW583" t="s">
        <v>1292</v>
      </c>
      <c r="AX583" t="s">
        <v>11282</v>
      </c>
      <c r="AY583" t="s">
        <v>1298</v>
      </c>
      <c r="AZ583" t="s">
        <v>11283</v>
      </c>
      <c r="BA583" s="2">
        <v>43831.041666608799</v>
      </c>
      <c r="BB583">
        <v>1</v>
      </c>
      <c r="BC583" t="s">
        <v>1311</v>
      </c>
      <c r="BE583" t="b">
        <v>0</v>
      </c>
      <c r="BF583" t="s">
        <v>1312</v>
      </c>
      <c r="BG583" t="s">
        <v>1313</v>
      </c>
      <c r="BH583" t="s">
        <v>1286</v>
      </c>
      <c r="BI583" t="s">
        <v>1314</v>
      </c>
      <c r="BJ583" t="s">
        <v>1315</v>
      </c>
      <c r="BK583" s="3" t="s">
        <v>1572</v>
      </c>
      <c r="BL583" t="s">
        <v>1317</v>
      </c>
      <c r="BM583" t="s">
        <v>1318</v>
      </c>
      <c r="BN583" t="s">
        <v>1319</v>
      </c>
      <c r="BO583" t="s">
        <v>1313</v>
      </c>
      <c r="BP583" t="s">
        <v>1286</v>
      </c>
      <c r="BQ583" t="s">
        <v>1314</v>
      </c>
      <c r="BR583" t="s">
        <v>1315</v>
      </c>
      <c r="BS583" s="3" t="s">
        <v>1320</v>
      </c>
      <c r="BT583" t="s">
        <v>1321</v>
      </c>
      <c r="BU583" s="3" t="s">
        <v>1322</v>
      </c>
      <c r="BV583" t="s">
        <v>1286</v>
      </c>
      <c r="BW583" t="s">
        <v>1323</v>
      </c>
      <c r="BX583" t="s">
        <v>11284</v>
      </c>
      <c r="BY583" t="s">
        <v>1294</v>
      </c>
      <c r="BZ583" t="s">
        <v>11285</v>
      </c>
      <c r="CA583" t="s">
        <v>1296</v>
      </c>
      <c r="CB583" t="s">
        <v>11286</v>
      </c>
      <c r="CC583" t="s">
        <v>1298</v>
      </c>
      <c r="CD583" t="s">
        <v>11287</v>
      </c>
      <c r="CE583" t="s">
        <v>1292</v>
      </c>
      <c r="CF583" t="s">
        <v>11288</v>
      </c>
      <c r="CG583" t="s">
        <v>1296</v>
      </c>
      <c r="CH583" t="s">
        <v>11289</v>
      </c>
      <c r="CI583" t="s">
        <v>1298</v>
      </c>
      <c r="CJ583" t="s">
        <v>11290</v>
      </c>
      <c r="CK583" t="s">
        <v>1292</v>
      </c>
      <c r="CN583" t="b">
        <v>1</v>
      </c>
      <c r="CO583" t="s">
        <v>11291</v>
      </c>
      <c r="CP583" t="s">
        <v>1292</v>
      </c>
      <c r="CQ583" t="s">
        <v>11292</v>
      </c>
      <c r="CR583" t="s">
        <v>1298</v>
      </c>
      <c r="CS583" t="s">
        <v>11293</v>
      </c>
      <c r="CT583" t="s">
        <v>1294</v>
      </c>
      <c r="CU583" t="s">
        <v>11294</v>
      </c>
      <c r="CV583" t="s">
        <v>1296</v>
      </c>
      <c r="CW583" t="s">
        <v>11295</v>
      </c>
      <c r="CX583" t="s">
        <v>1292</v>
      </c>
      <c r="CY583" t="s">
        <v>11296</v>
      </c>
      <c r="CZ583" t="s">
        <v>1298</v>
      </c>
      <c r="DA583" t="s">
        <v>11297</v>
      </c>
      <c r="DB583" t="s">
        <v>1294</v>
      </c>
      <c r="DC583" t="s">
        <v>11298</v>
      </c>
      <c r="DD583" t="s">
        <v>1296</v>
      </c>
      <c r="DE583" t="s">
        <v>11299</v>
      </c>
      <c r="DF583" t="s">
        <v>1292</v>
      </c>
      <c r="DG583" t="s">
        <v>11300</v>
      </c>
      <c r="DH583" t="s">
        <v>1298</v>
      </c>
      <c r="DI583" t="s">
        <v>11301</v>
      </c>
      <c r="DJ583" t="s">
        <v>1294</v>
      </c>
      <c r="DK583" t="s">
        <v>11302</v>
      </c>
      <c r="DL583" t="s">
        <v>1296</v>
      </c>
      <c r="DM583" t="s">
        <v>11303</v>
      </c>
      <c r="DN583" t="s">
        <v>1292</v>
      </c>
      <c r="DO583" t="s">
        <v>11304</v>
      </c>
      <c r="DP583" t="s">
        <v>1298</v>
      </c>
      <c r="DQ583" t="s">
        <v>11305</v>
      </c>
      <c r="DR583" t="s">
        <v>1294</v>
      </c>
      <c r="DS583" t="s">
        <v>11306</v>
      </c>
      <c r="DT583" t="s">
        <v>1296</v>
      </c>
      <c r="DU583" t="s">
        <v>11307</v>
      </c>
      <c r="DV583" t="s">
        <v>1292</v>
      </c>
      <c r="DW583" t="s">
        <v>11308</v>
      </c>
      <c r="DX583" t="s">
        <v>1298</v>
      </c>
      <c r="DY583" t="s">
        <v>11309</v>
      </c>
      <c r="DZ583" t="s">
        <v>1294</v>
      </c>
      <c r="EA583" t="s">
        <v>11310</v>
      </c>
      <c r="EB583" t="s">
        <v>1296</v>
      </c>
      <c r="EG583" t="s">
        <v>1290</v>
      </c>
      <c r="EH583" t="s">
        <v>1336</v>
      </c>
      <c r="EI583" t="s">
        <v>1337</v>
      </c>
      <c r="EJ583" t="s">
        <v>1338</v>
      </c>
      <c r="EK583" t="s">
        <v>1291</v>
      </c>
      <c r="EL583" t="s">
        <v>1339</v>
      </c>
      <c r="EM583" t="s">
        <v>1337</v>
      </c>
      <c r="EN583" t="s">
        <v>1340</v>
      </c>
      <c r="EO583" t="s">
        <v>1913</v>
      </c>
      <c r="EP583" t="s">
        <v>1342</v>
      </c>
      <c r="EQ583" t="s">
        <v>1343</v>
      </c>
      <c r="ER583">
        <v>730</v>
      </c>
      <c r="ET583" t="s">
        <v>1292</v>
      </c>
      <c r="EU583" t="s">
        <v>11311</v>
      </c>
      <c r="EV583" t="s">
        <v>1298</v>
      </c>
      <c r="EW583" t="s">
        <v>11312</v>
      </c>
      <c r="EZ583" t="s">
        <v>1347</v>
      </c>
      <c r="PE583" t="s">
        <v>1660</v>
      </c>
      <c r="RO583" t="s">
        <v>1347</v>
      </c>
      <c r="RR583" t="s">
        <v>1307</v>
      </c>
      <c r="RS583">
        <v>800</v>
      </c>
      <c r="TJ583" t="s">
        <v>5384</v>
      </c>
      <c r="TK583" t="s">
        <v>1599</v>
      </c>
      <c r="TL583">
        <v>8</v>
      </c>
      <c r="TP583" t="b">
        <v>1</v>
      </c>
      <c r="WF583" t="b">
        <v>1</v>
      </c>
      <c r="WO583" t="s">
        <v>1352</v>
      </c>
      <c r="XX583" t="s">
        <v>1347</v>
      </c>
      <c r="ZD583" t="s">
        <v>11313</v>
      </c>
      <c r="ZX583" t="s">
        <v>1352</v>
      </c>
      <c r="ZY583">
        <v>25</v>
      </c>
      <c r="ZZ583" t="s">
        <v>5103</v>
      </c>
      <c r="AAA583">
        <v>2</v>
      </c>
      <c r="AAB583" t="s">
        <v>11314</v>
      </c>
      <c r="AAC583">
        <v>2</v>
      </c>
      <c r="AAD583" t="s">
        <v>1352</v>
      </c>
      <c r="AAE583">
        <v>2</v>
      </c>
      <c r="AAF583" t="s">
        <v>1599</v>
      </c>
      <c r="AAG583">
        <v>8</v>
      </c>
      <c r="AAH583" t="s">
        <v>11315</v>
      </c>
      <c r="AAI583" t="s">
        <v>11316</v>
      </c>
      <c r="AAJ583">
        <v>2</v>
      </c>
      <c r="AAK583" t="s">
        <v>5103</v>
      </c>
      <c r="AAL583">
        <v>25</v>
      </c>
      <c r="AAM583" t="s">
        <v>11316</v>
      </c>
      <c r="AAN583">
        <v>2</v>
      </c>
      <c r="AAO583" t="s">
        <v>5103</v>
      </c>
      <c r="AAP583">
        <v>25</v>
      </c>
      <c r="AAQ583" t="s">
        <v>3951</v>
      </c>
      <c r="AAR583" t="s">
        <v>1347</v>
      </c>
      <c r="AAS583" t="s">
        <v>1350</v>
      </c>
    </row>
    <row r="584" spans="1:721">
      <c r="A584" t="s">
        <v>11317</v>
      </c>
      <c r="B584" t="s">
        <v>1286</v>
      </c>
      <c r="C584" t="s">
        <v>1287</v>
      </c>
      <c r="D584" t="s">
        <v>1288</v>
      </c>
      <c r="E584" t="s">
        <v>11277</v>
      </c>
      <c r="F584" t="b">
        <v>1</v>
      </c>
      <c r="G584" t="s">
        <v>1290</v>
      </c>
      <c r="H584" t="s">
        <v>1291</v>
      </c>
      <c r="I584" t="s">
        <v>1292</v>
      </c>
      <c r="J584" t="s">
        <v>11318</v>
      </c>
      <c r="K584" t="s">
        <v>1296</v>
      </c>
      <c r="L584" t="s">
        <v>11279</v>
      </c>
      <c r="M584" t="s">
        <v>1298</v>
      </c>
      <c r="N584" t="s">
        <v>11319</v>
      </c>
      <c r="Q584" t="s">
        <v>1292</v>
      </c>
      <c r="R584" t="s">
        <v>1300</v>
      </c>
      <c r="S584" t="s">
        <v>1301</v>
      </c>
      <c r="T584" t="s">
        <v>1298</v>
      </c>
      <c r="U584" t="s">
        <v>1300</v>
      </c>
      <c r="V584" t="s">
        <v>1302</v>
      </c>
      <c r="Z584" s="2">
        <v>44206.384722222225</v>
      </c>
      <c r="AA584" t="s">
        <v>1303</v>
      </c>
      <c r="AB584">
        <v>1</v>
      </c>
      <c r="AC584" t="s">
        <v>1304</v>
      </c>
      <c r="AD584" s="2">
        <v>44713.64775733796</v>
      </c>
      <c r="AE584" t="s">
        <v>11320</v>
      </c>
      <c r="AF584" t="s">
        <v>1306</v>
      </c>
      <c r="AG584" t="b">
        <v>1</v>
      </c>
      <c r="AH584" t="b">
        <v>1</v>
      </c>
      <c r="AI584" t="b">
        <v>1</v>
      </c>
      <c r="AJ584" t="b">
        <v>0</v>
      </c>
      <c r="AK584">
        <v>237</v>
      </c>
      <c r="AL584" t="s">
        <v>1307</v>
      </c>
      <c r="AM584">
        <v>175</v>
      </c>
      <c r="AN584" t="s">
        <v>1307</v>
      </c>
      <c r="AO584">
        <v>135</v>
      </c>
      <c r="AP584" t="s">
        <v>1307</v>
      </c>
      <c r="AQ584">
        <v>0.58699999999999997</v>
      </c>
      <c r="AR584" t="s">
        <v>1308</v>
      </c>
      <c r="AS584">
        <v>0.58699999999999997</v>
      </c>
      <c r="AT584" t="s">
        <v>1308</v>
      </c>
      <c r="AU584" t="s">
        <v>1303</v>
      </c>
      <c r="AV584" t="s">
        <v>1304</v>
      </c>
      <c r="AW584" t="s">
        <v>1292</v>
      </c>
      <c r="AX584" t="s">
        <v>11321</v>
      </c>
      <c r="AY584" t="s">
        <v>1298</v>
      </c>
      <c r="AZ584" t="s">
        <v>11322</v>
      </c>
      <c r="BA584" s="2">
        <v>43831.041666608799</v>
      </c>
      <c r="BB584">
        <v>1</v>
      </c>
      <c r="BC584" t="s">
        <v>1311</v>
      </c>
      <c r="BE584" t="b">
        <v>0</v>
      </c>
      <c r="BF584" t="s">
        <v>1312</v>
      </c>
      <c r="BG584" t="s">
        <v>1313</v>
      </c>
      <c r="BH584" t="s">
        <v>1286</v>
      </c>
      <c r="BI584" t="s">
        <v>1314</v>
      </c>
      <c r="BJ584" t="s">
        <v>1315</v>
      </c>
      <c r="BK584" s="3" t="s">
        <v>1572</v>
      </c>
      <c r="BL584" t="s">
        <v>1317</v>
      </c>
      <c r="BM584" t="s">
        <v>1318</v>
      </c>
      <c r="BN584" t="s">
        <v>1319</v>
      </c>
      <c r="BO584" t="s">
        <v>1313</v>
      </c>
      <c r="BP584" t="s">
        <v>1286</v>
      </c>
      <c r="BQ584" t="s">
        <v>1314</v>
      </c>
      <c r="BR584" t="s">
        <v>1315</v>
      </c>
      <c r="BS584" s="3" t="s">
        <v>1320</v>
      </c>
      <c r="BT584" t="s">
        <v>1321</v>
      </c>
      <c r="BU584" s="3" t="s">
        <v>1322</v>
      </c>
      <c r="BV584" t="s">
        <v>1286</v>
      </c>
      <c r="BW584" t="s">
        <v>1323</v>
      </c>
      <c r="BX584" t="s">
        <v>11323</v>
      </c>
      <c r="BY584" t="s">
        <v>1294</v>
      </c>
      <c r="BZ584" t="s">
        <v>11324</v>
      </c>
      <c r="CA584" t="s">
        <v>1296</v>
      </c>
      <c r="CB584" t="s">
        <v>11325</v>
      </c>
      <c r="CC584" t="s">
        <v>1298</v>
      </c>
      <c r="CD584" t="s">
        <v>11326</v>
      </c>
      <c r="CE584" t="s">
        <v>1292</v>
      </c>
      <c r="CF584" t="s">
        <v>11288</v>
      </c>
      <c r="CG584" t="s">
        <v>1296</v>
      </c>
      <c r="CH584" t="s">
        <v>11327</v>
      </c>
      <c r="CI584" t="s">
        <v>1298</v>
      </c>
      <c r="CJ584" t="s">
        <v>11328</v>
      </c>
      <c r="CK584" t="s">
        <v>1292</v>
      </c>
      <c r="CN584" t="b">
        <v>1</v>
      </c>
      <c r="CO584" t="s">
        <v>11291</v>
      </c>
      <c r="CP584" t="s">
        <v>1292</v>
      </c>
      <c r="CQ584" t="s">
        <v>11292</v>
      </c>
      <c r="CR584" t="s">
        <v>1298</v>
      </c>
      <c r="CS584" t="s">
        <v>11329</v>
      </c>
      <c r="CT584" t="s">
        <v>1294</v>
      </c>
      <c r="CU584" t="s">
        <v>11306</v>
      </c>
      <c r="CV584" t="s">
        <v>1296</v>
      </c>
      <c r="CW584" t="s">
        <v>11330</v>
      </c>
      <c r="CX584" t="s">
        <v>1292</v>
      </c>
      <c r="CY584" t="s">
        <v>11331</v>
      </c>
      <c r="CZ584" t="s">
        <v>1298</v>
      </c>
      <c r="DA584" t="s">
        <v>11297</v>
      </c>
      <c r="DB584" t="s">
        <v>1294</v>
      </c>
      <c r="DC584" t="s">
        <v>11310</v>
      </c>
      <c r="DD584" t="s">
        <v>1296</v>
      </c>
      <c r="DE584" t="s">
        <v>11299</v>
      </c>
      <c r="DF584" t="s">
        <v>1292</v>
      </c>
      <c r="DG584" t="s">
        <v>11300</v>
      </c>
      <c r="DH584" t="s">
        <v>1298</v>
      </c>
      <c r="DI584" t="s">
        <v>11301</v>
      </c>
      <c r="DJ584" t="s">
        <v>1294</v>
      </c>
      <c r="DK584" t="s">
        <v>11332</v>
      </c>
      <c r="DL584" t="s">
        <v>1296</v>
      </c>
      <c r="DM584" t="s">
        <v>11303</v>
      </c>
      <c r="DN584" t="s">
        <v>1292</v>
      </c>
      <c r="DO584" t="s">
        <v>11304</v>
      </c>
      <c r="DP584" t="s">
        <v>1298</v>
      </c>
      <c r="DQ584" t="s">
        <v>11305</v>
      </c>
      <c r="DR584" t="s">
        <v>1294</v>
      </c>
      <c r="DS584" t="s">
        <v>11333</v>
      </c>
      <c r="DT584" t="s">
        <v>1296</v>
      </c>
      <c r="DU584" t="s">
        <v>11307</v>
      </c>
      <c r="DV584" t="s">
        <v>1292</v>
      </c>
      <c r="DW584" t="s">
        <v>11308</v>
      </c>
      <c r="DX584" t="s">
        <v>1298</v>
      </c>
      <c r="DY584" t="s">
        <v>11309</v>
      </c>
      <c r="DZ584" t="s">
        <v>1294</v>
      </c>
      <c r="EA584" t="s">
        <v>11334</v>
      </c>
      <c r="EB584" t="s">
        <v>1296</v>
      </c>
      <c r="EG584" t="s">
        <v>1290</v>
      </c>
      <c r="EH584" t="s">
        <v>1336</v>
      </c>
      <c r="EI584" t="s">
        <v>1337</v>
      </c>
      <c r="EJ584" t="s">
        <v>1338</v>
      </c>
      <c r="EK584" t="s">
        <v>1291</v>
      </c>
      <c r="EL584" t="s">
        <v>1339</v>
      </c>
      <c r="EM584" t="s">
        <v>1337</v>
      </c>
      <c r="EN584" t="s">
        <v>1340</v>
      </c>
      <c r="EO584" t="s">
        <v>8377</v>
      </c>
      <c r="EP584" t="s">
        <v>1342</v>
      </c>
      <c r="EQ584" t="s">
        <v>1343</v>
      </c>
      <c r="ER584">
        <v>730</v>
      </c>
      <c r="ET584" t="s">
        <v>1292</v>
      </c>
      <c r="EU584" t="s">
        <v>11311</v>
      </c>
      <c r="EV584" t="s">
        <v>1298</v>
      </c>
      <c r="EW584" t="s">
        <v>11312</v>
      </c>
      <c r="EZ584" t="s">
        <v>1347</v>
      </c>
      <c r="PE584" t="s">
        <v>1660</v>
      </c>
      <c r="RO584" t="s">
        <v>1347</v>
      </c>
      <c r="RR584" t="s">
        <v>1307</v>
      </c>
      <c r="RS584">
        <v>1000</v>
      </c>
      <c r="TJ584" t="s">
        <v>5384</v>
      </c>
      <c r="TK584" t="s">
        <v>1599</v>
      </c>
      <c r="TL584">
        <v>10</v>
      </c>
      <c r="TP584" t="b">
        <v>1</v>
      </c>
      <c r="WF584" t="b">
        <v>1</v>
      </c>
      <c r="WO584" t="s">
        <v>1352</v>
      </c>
      <c r="XX584" t="s">
        <v>1347</v>
      </c>
      <c r="ZD584" t="s">
        <v>3851</v>
      </c>
      <c r="ZY584">
        <v>25</v>
      </c>
      <c r="ZZ584" t="s">
        <v>5103</v>
      </c>
      <c r="AAB584" t="s">
        <v>11314</v>
      </c>
      <c r="AAC584">
        <v>2</v>
      </c>
      <c r="AAD584" t="s">
        <v>1352</v>
      </c>
      <c r="AAE584">
        <v>2</v>
      </c>
      <c r="AAF584" t="s">
        <v>1599</v>
      </c>
      <c r="AAG584">
        <v>10</v>
      </c>
      <c r="AAH584" t="s">
        <v>11315</v>
      </c>
      <c r="AAI584" t="s">
        <v>11316</v>
      </c>
      <c r="AAJ584">
        <v>2</v>
      </c>
      <c r="AAK584" t="s">
        <v>5103</v>
      </c>
      <c r="AAL584">
        <v>25</v>
      </c>
      <c r="AAM584" t="s">
        <v>11316</v>
      </c>
      <c r="AAN584">
        <v>2</v>
      </c>
      <c r="AAO584" t="s">
        <v>5103</v>
      </c>
      <c r="AAP584">
        <v>25</v>
      </c>
      <c r="AAQ584" t="s">
        <v>11335</v>
      </c>
      <c r="AAR584" t="s">
        <v>1347</v>
      </c>
      <c r="AAS584" t="s">
        <v>1350</v>
      </c>
    </row>
    <row r="585" spans="1:721">
      <c r="A585" t="s">
        <v>11336</v>
      </c>
      <c r="B585" t="s">
        <v>1286</v>
      </c>
      <c r="C585" t="s">
        <v>1287</v>
      </c>
      <c r="D585" t="s">
        <v>1288</v>
      </c>
      <c r="E585" t="s">
        <v>11277</v>
      </c>
      <c r="F585" t="b">
        <v>1</v>
      </c>
      <c r="G585" t="s">
        <v>1290</v>
      </c>
      <c r="H585" t="s">
        <v>1291</v>
      </c>
      <c r="I585" t="s">
        <v>1292</v>
      </c>
      <c r="J585" t="s">
        <v>11337</v>
      </c>
      <c r="K585" t="s">
        <v>1296</v>
      </c>
      <c r="L585" t="s">
        <v>11338</v>
      </c>
      <c r="M585" t="s">
        <v>1298</v>
      </c>
      <c r="N585" t="s">
        <v>11339</v>
      </c>
      <c r="Q585" t="s">
        <v>1292</v>
      </c>
      <c r="R585" t="s">
        <v>1300</v>
      </c>
      <c r="S585" t="s">
        <v>1301</v>
      </c>
      <c r="T585" t="s">
        <v>1298</v>
      </c>
      <c r="U585" t="s">
        <v>1300</v>
      </c>
      <c r="V585" t="s">
        <v>1302</v>
      </c>
      <c r="Z585" s="2">
        <v>44206.384722222225</v>
      </c>
      <c r="AA585" t="s">
        <v>1303</v>
      </c>
      <c r="AB585">
        <v>1</v>
      </c>
      <c r="AC585" t="s">
        <v>1304</v>
      </c>
      <c r="AD585" s="2">
        <v>44713.647757407409</v>
      </c>
      <c r="AE585" t="s">
        <v>11340</v>
      </c>
      <c r="AF585" t="s">
        <v>1306</v>
      </c>
      <c r="AG585" t="b">
        <v>1</v>
      </c>
      <c r="AH585" t="b">
        <v>1</v>
      </c>
      <c r="AI585" t="b">
        <v>1</v>
      </c>
      <c r="AJ585" t="b">
        <v>0</v>
      </c>
      <c r="AK585">
        <v>24</v>
      </c>
      <c r="AL585" t="s">
        <v>1307</v>
      </c>
      <c r="AM585">
        <v>155</v>
      </c>
      <c r="AN585" t="s">
        <v>1307</v>
      </c>
      <c r="AO585">
        <v>175</v>
      </c>
      <c r="AP585" t="s">
        <v>1307</v>
      </c>
      <c r="AQ585">
        <v>0.58499999999999996</v>
      </c>
      <c r="AR585" t="s">
        <v>1308</v>
      </c>
      <c r="AS585">
        <v>0.58499999999999996</v>
      </c>
      <c r="AT585" t="s">
        <v>1308</v>
      </c>
      <c r="AU585" t="s">
        <v>1303</v>
      </c>
      <c r="AV585" t="s">
        <v>1304</v>
      </c>
      <c r="AW585" t="s">
        <v>1292</v>
      </c>
      <c r="AX585" t="s">
        <v>10268</v>
      </c>
      <c r="AY585" t="s">
        <v>1298</v>
      </c>
      <c r="AZ585" t="s">
        <v>10269</v>
      </c>
      <c r="BA585" s="2">
        <v>43831.041666608799</v>
      </c>
      <c r="BB585">
        <v>1</v>
      </c>
      <c r="BC585" t="s">
        <v>1311</v>
      </c>
      <c r="BE585" t="b">
        <v>0</v>
      </c>
      <c r="BF585" t="s">
        <v>1312</v>
      </c>
      <c r="BG585" t="s">
        <v>1313</v>
      </c>
      <c r="BH585" t="s">
        <v>1286</v>
      </c>
      <c r="BI585" t="s">
        <v>1314</v>
      </c>
      <c r="BJ585" t="s">
        <v>1315</v>
      </c>
      <c r="BK585" s="3" t="s">
        <v>1572</v>
      </c>
      <c r="BL585" t="s">
        <v>1317</v>
      </c>
      <c r="BM585" t="s">
        <v>1318</v>
      </c>
      <c r="BN585" t="s">
        <v>1319</v>
      </c>
      <c r="BO585" t="s">
        <v>1313</v>
      </c>
      <c r="BP585" t="s">
        <v>1286</v>
      </c>
      <c r="BQ585" t="s">
        <v>1314</v>
      </c>
      <c r="BR585" t="s">
        <v>1315</v>
      </c>
      <c r="BS585" s="3" t="s">
        <v>1320</v>
      </c>
      <c r="BT585" t="s">
        <v>1321</v>
      </c>
      <c r="BU585" s="3" t="s">
        <v>1322</v>
      </c>
      <c r="BV585" t="s">
        <v>1286</v>
      </c>
      <c r="BW585" t="s">
        <v>1323</v>
      </c>
      <c r="BX585" t="s">
        <v>11341</v>
      </c>
      <c r="BY585" t="s">
        <v>1294</v>
      </c>
      <c r="BZ585" t="s">
        <v>11342</v>
      </c>
      <c r="CA585" t="s">
        <v>1296</v>
      </c>
      <c r="CB585" t="s">
        <v>11343</v>
      </c>
      <c r="CC585" t="s">
        <v>1298</v>
      </c>
      <c r="CD585" t="s">
        <v>11344</v>
      </c>
      <c r="CE585" t="s">
        <v>1292</v>
      </c>
      <c r="CF585" t="s">
        <v>11288</v>
      </c>
      <c r="CG585" t="s">
        <v>1296</v>
      </c>
      <c r="CH585" t="s">
        <v>11345</v>
      </c>
      <c r="CI585" t="s">
        <v>1298</v>
      </c>
      <c r="CJ585" t="s">
        <v>11346</v>
      </c>
      <c r="CK585" t="s">
        <v>1292</v>
      </c>
      <c r="CN585" t="b">
        <v>1</v>
      </c>
      <c r="CO585" t="s">
        <v>11347</v>
      </c>
      <c r="CP585" t="s">
        <v>1292</v>
      </c>
      <c r="CQ585" t="s">
        <v>11348</v>
      </c>
      <c r="CR585" t="s">
        <v>1298</v>
      </c>
      <c r="CS585" t="s">
        <v>11297</v>
      </c>
      <c r="CT585" t="s">
        <v>1294</v>
      </c>
      <c r="CU585" t="s">
        <v>11294</v>
      </c>
      <c r="CV585" t="s">
        <v>1296</v>
      </c>
      <c r="CW585" t="s">
        <v>11349</v>
      </c>
      <c r="CX585" t="s">
        <v>1292</v>
      </c>
      <c r="CY585" t="s">
        <v>11350</v>
      </c>
      <c r="CZ585" t="s">
        <v>1298</v>
      </c>
      <c r="DA585" t="s">
        <v>11351</v>
      </c>
      <c r="DB585" t="s">
        <v>1294</v>
      </c>
      <c r="DC585" t="s">
        <v>11352</v>
      </c>
      <c r="DD585" t="s">
        <v>1296</v>
      </c>
      <c r="DE585" t="s">
        <v>11299</v>
      </c>
      <c r="DF585" t="s">
        <v>1292</v>
      </c>
      <c r="DG585" t="s">
        <v>11300</v>
      </c>
      <c r="DH585" t="s">
        <v>1298</v>
      </c>
      <c r="DI585" t="s">
        <v>11305</v>
      </c>
      <c r="DJ585" t="s">
        <v>1294</v>
      </c>
      <c r="DK585" t="s">
        <v>11306</v>
      </c>
      <c r="DL585" t="s">
        <v>1296</v>
      </c>
      <c r="DM585" t="s">
        <v>11303</v>
      </c>
      <c r="DN585" t="s">
        <v>1292</v>
      </c>
      <c r="DO585" t="s">
        <v>11304</v>
      </c>
      <c r="DP585" t="s">
        <v>1298</v>
      </c>
      <c r="DQ585" t="s">
        <v>11309</v>
      </c>
      <c r="DR585" t="s">
        <v>1294</v>
      </c>
      <c r="DS585" t="s">
        <v>11310</v>
      </c>
      <c r="DT585" t="s">
        <v>1296</v>
      </c>
      <c r="DU585" t="s">
        <v>11307</v>
      </c>
      <c r="DV585" t="s">
        <v>1292</v>
      </c>
      <c r="DW585" t="s">
        <v>11308</v>
      </c>
      <c r="DX585" t="s">
        <v>1298</v>
      </c>
      <c r="DY585" t="s">
        <v>11353</v>
      </c>
      <c r="DZ585" t="s">
        <v>1294</v>
      </c>
      <c r="EA585" t="s">
        <v>11332</v>
      </c>
      <c r="EB585" t="s">
        <v>1296</v>
      </c>
      <c r="EG585" t="s">
        <v>1290</v>
      </c>
      <c r="EH585" t="s">
        <v>1336</v>
      </c>
      <c r="EI585" t="s">
        <v>1337</v>
      </c>
      <c r="EJ585" t="s">
        <v>1338</v>
      </c>
      <c r="EK585" t="s">
        <v>1291</v>
      </c>
      <c r="EL585" t="s">
        <v>1339</v>
      </c>
      <c r="EM585" t="s">
        <v>1337</v>
      </c>
      <c r="EN585" t="s">
        <v>1340</v>
      </c>
      <c r="EO585" t="s">
        <v>8377</v>
      </c>
      <c r="EP585" t="s">
        <v>1342</v>
      </c>
      <c r="EQ585" t="s">
        <v>1343</v>
      </c>
      <c r="ER585">
        <v>730</v>
      </c>
      <c r="ET585" t="s">
        <v>1292</v>
      </c>
      <c r="EU585" t="s">
        <v>11311</v>
      </c>
      <c r="EV585" t="s">
        <v>1298</v>
      </c>
      <c r="EW585" t="s">
        <v>11312</v>
      </c>
      <c r="EZ585" t="s">
        <v>1347</v>
      </c>
      <c r="PE585" t="s">
        <v>1660</v>
      </c>
      <c r="RO585" t="s">
        <v>1347</v>
      </c>
      <c r="RR585" t="s">
        <v>1307</v>
      </c>
      <c r="RS585">
        <v>1200</v>
      </c>
      <c r="TJ585" t="s">
        <v>5384</v>
      </c>
      <c r="TK585" t="s">
        <v>1599</v>
      </c>
      <c r="TL585">
        <v>12</v>
      </c>
      <c r="TP585" t="b">
        <v>1</v>
      </c>
      <c r="WF585" t="b">
        <v>1</v>
      </c>
      <c r="WO585" t="s">
        <v>1352</v>
      </c>
      <c r="XX585" t="s">
        <v>1347</v>
      </c>
      <c r="ZD585" t="s">
        <v>3851</v>
      </c>
      <c r="ZY585">
        <v>25</v>
      </c>
      <c r="ZZ585" t="s">
        <v>5103</v>
      </c>
      <c r="AAB585" t="s">
        <v>11314</v>
      </c>
      <c r="AAC585">
        <v>2</v>
      </c>
      <c r="AAD585" t="s">
        <v>1352</v>
      </c>
      <c r="AAE585">
        <v>2</v>
      </c>
      <c r="AAF585" t="s">
        <v>1599</v>
      </c>
      <c r="AAG585">
        <v>12</v>
      </c>
      <c r="AAH585" t="s">
        <v>11315</v>
      </c>
      <c r="AAI585" t="s">
        <v>11316</v>
      </c>
      <c r="AAJ585">
        <v>2</v>
      </c>
      <c r="AAK585" t="s">
        <v>5103</v>
      </c>
      <c r="AAL585">
        <v>25</v>
      </c>
      <c r="AAM585" t="s">
        <v>11316</v>
      </c>
      <c r="AAN585">
        <v>2</v>
      </c>
      <c r="AAO585" t="s">
        <v>5103</v>
      </c>
      <c r="AAP585">
        <v>25</v>
      </c>
      <c r="AAQ585" t="s">
        <v>3951</v>
      </c>
      <c r="AAR585" t="s">
        <v>1347</v>
      </c>
      <c r="AAS585" t="s">
        <v>1350</v>
      </c>
    </row>
    <row r="586" spans="1:721">
      <c r="A586" t="s">
        <v>11354</v>
      </c>
      <c r="B586" t="s">
        <v>1286</v>
      </c>
      <c r="C586" t="s">
        <v>1287</v>
      </c>
      <c r="D586" t="s">
        <v>1288</v>
      </c>
      <c r="E586" t="s">
        <v>11277</v>
      </c>
      <c r="F586" t="b">
        <v>1</v>
      </c>
      <c r="G586" t="s">
        <v>1290</v>
      </c>
      <c r="H586" t="s">
        <v>1291</v>
      </c>
      <c r="I586" t="s">
        <v>1292</v>
      </c>
      <c r="J586" t="s">
        <v>11355</v>
      </c>
      <c r="K586" t="s">
        <v>1296</v>
      </c>
      <c r="L586" t="s">
        <v>11356</v>
      </c>
      <c r="M586" t="s">
        <v>1298</v>
      </c>
      <c r="N586" t="s">
        <v>11357</v>
      </c>
      <c r="Q586" t="s">
        <v>1292</v>
      </c>
      <c r="R586" t="s">
        <v>1300</v>
      </c>
      <c r="S586" t="s">
        <v>1301</v>
      </c>
      <c r="T586" t="s">
        <v>1298</v>
      </c>
      <c r="U586" t="s">
        <v>1300</v>
      </c>
      <c r="V586" t="s">
        <v>1302</v>
      </c>
      <c r="Z586" s="2">
        <v>44206.384722222225</v>
      </c>
      <c r="AA586" t="s">
        <v>1303</v>
      </c>
      <c r="AB586">
        <v>1</v>
      </c>
      <c r="AC586" t="s">
        <v>1304</v>
      </c>
      <c r="AD586" s="2">
        <v>44713.647757430554</v>
      </c>
      <c r="AE586" t="s">
        <v>11358</v>
      </c>
      <c r="AF586" t="s">
        <v>1306</v>
      </c>
      <c r="AG586" t="b">
        <v>1</v>
      </c>
      <c r="AH586" t="b">
        <v>1</v>
      </c>
      <c r="AI586" t="b">
        <v>1</v>
      </c>
      <c r="AJ586" t="b">
        <v>0</v>
      </c>
      <c r="AK586">
        <v>175</v>
      </c>
      <c r="AL586" t="s">
        <v>1307</v>
      </c>
      <c r="AM586">
        <v>24</v>
      </c>
      <c r="AN586" t="s">
        <v>1307</v>
      </c>
      <c r="AO586">
        <v>12</v>
      </c>
      <c r="AP586" t="s">
        <v>1307</v>
      </c>
      <c r="AQ586">
        <v>0.61199999999999999</v>
      </c>
      <c r="AR586" t="s">
        <v>1308</v>
      </c>
      <c r="AS586">
        <v>0.61199999999999999</v>
      </c>
      <c r="AT586" t="s">
        <v>1308</v>
      </c>
      <c r="AU586" t="s">
        <v>1303</v>
      </c>
      <c r="AV586" t="s">
        <v>1304</v>
      </c>
      <c r="AW586" t="s">
        <v>1292</v>
      </c>
      <c r="AX586" t="s">
        <v>10268</v>
      </c>
      <c r="AY586" t="s">
        <v>1298</v>
      </c>
      <c r="AZ586" t="s">
        <v>10269</v>
      </c>
      <c r="BA586" s="2">
        <v>43831.041666608799</v>
      </c>
      <c r="BB586">
        <v>1</v>
      </c>
      <c r="BC586" t="s">
        <v>1311</v>
      </c>
      <c r="BE586" t="b">
        <v>0</v>
      </c>
      <c r="BF586" t="s">
        <v>1312</v>
      </c>
      <c r="BG586" t="s">
        <v>1313</v>
      </c>
      <c r="BH586" t="s">
        <v>1286</v>
      </c>
      <c r="BI586" t="s">
        <v>1314</v>
      </c>
      <c r="BJ586" t="s">
        <v>1315</v>
      </c>
      <c r="BK586" s="3" t="s">
        <v>1572</v>
      </c>
      <c r="BL586" t="s">
        <v>1317</v>
      </c>
      <c r="BM586" t="s">
        <v>1318</v>
      </c>
      <c r="BN586" t="s">
        <v>1319</v>
      </c>
      <c r="BO586" t="s">
        <v>1313</v>
      </c>
      <c r="BP586" t="s">
        <v>1286</v>
      </c>
      <c r="BQ586" t="s">
        <v>1314</v>
      </c>
      <c r="BR586" t="s">
        <v>1315</v>
      </c>
      <c r="BS586" s="3" t="s">
        <v>1320</v>
      </c>
      <c r="BT586" t="s">
        <v>1321</v>
      </c>
      <c r="BU586" s="3" t="s">
        <v>1322</v>
      </c>
      <c r="BV586" t="s">
        <v>1286</v>
      </c>
      <c r="BW586" t="s">
        <v>1323</v>
      </c>
      <c r="BX586" t="s">
        <v>11359</v>
      </c>
      <c r="BY586" t="s">
        <v>1294</v>
      </c>
      <c r="BZ586" t="s">
        <v>11360</v>
      </c>
      <c r="CA586" t="s">
        <v>1296</v>
      </c>
      <c r="CB586" t="s">
        <v>11361</v>
      </c>
      <c r="CC586" t="s">
        <v>1298</v>
      </c>
      <c r="CD586" t="s">
        <v>11362</v>
      </c>
      <c r="CE586" t="s">
        <v>1292</v>
      </c>
      <c r="CF586" t="s">
        <v>11363</v>
      </c>
      <c r="CG586" t="s">
        <v>1296</v>
      </c>
      <c r="CH586" t="s">
        <v>11364</v>
      </c>
      <c r="CI586" t="s">
        <v>1298</v>
      </c>
      <c r="CJ586" t="s">
        <v>11365</v>
      </c>
      <c r="CK586" t="s">
        <v>1292</v>
      </c>
      <c r="CN586" t="b">
        <v>1</v>
      </c>
      <c r="CO586" t="s">
        <v>11366</v>
      </c>
      <c r="CP586" t="s">
        <v>1292</v>
      </c>
      <c r="CQ586" t="s">
        <v>11367</v>
      </c>
      <c r="CR586" t="s">
        <v>1298</v>
      </c>
      <c r="CS586" t="s">
        <v>11368</v>
      </c>
      <c r="CT586" t="s">
        <v>1294</v>
      </c>
      <c r="CU586" t="s">
        <v>10208</v>
      </c>
      <c r="CV586" t="s">
        <v>1296</v>
      </c>
      <c r="CW586" t="s">
        <v>11369</v>
      </c>
      <c r="CX586" t="s">
        <v>1292</v>
      </c>
      <c r="CY586" t="s">
        <v>11370</v>
      </c>
      <c r="CZ586" t="s">
        <v>1298</v>
      </c>
      <c r="DA586" t="s">
        <v>11371</v>
      </c>
      <c r="DB586" t="s">
        <v>1294</v>
      </c>
      <c r="DC586" t="s">
        <v>11372</v>
      </c>
      <c r="DD586" t="s">
        <v>1296</v>
      </c>
      <c r="DE586" t="s">
        <v>11299</v>
      </c>
      <c r="DF586" t="s">
        <v>1292</v>
      </c>
      <c r="DG586" t="s">
        <v>11300</v>
      </c>
      <c r="DH586" t="s">
        <v>1298</v>
      </c>
      <c r="DI586" t="s">
        <v>11297</v>
      </c>
      <c r="DJ586" t="s">
        <v>1294</v>
      </c>
      <c r="DK586" t="s">
        <v>11373</v>
      </c>
      <c r="DL586" t="s">
        <v>1296</v>
      </c>
      <c r="DM586" t="s">
        <v>11374</v>
      </c>
      <c r="DN586" t="s">
        <v>1292</v>
      </c>
      <c r="DO586" t="s">
        <v>11375</v>
      </c>
      <c r="DP586" t="s">
        <v>1298</v>
      </c>
      <c r="DQ586" t="s">
        <v>11376</v>
      </c>
      <c r="DR586" t="s">
        <v>1294</v>
      </c>
      <c r="DS586" t="s">
        <v>11377</v>
      </c>
      <c r="DT586" t="s">
        <v>1296</v>
      </c>
      <c r="DU586" t="s">
        <v>11378</v>
      </c>
      <c r="DV586" t="s">
        <v>1292</v>
      </c>
      <c r="DW586" t="s">
        <v>11379</v>
      </c>
      <c r="DX586" t="s">
        <v>1298</v>
      </c>
      <c r="DY586" t="s">
        <v>11380</v>
      </c>
      <c r="DZ586" t="s">
        <v>1294</v>
      </c>
      <c r="EA586" t="s">
        <v>11332</v>
      </c>
      <c r="EB586" t="s">
        <v>1296</v>
      </c>
      <c r="EG586" t="s">
        <v>1290</v>
      </c>
      <c r="EH586" t="s">
        <v>1336</v>
      </c>
      <c r="EI586" t="s">
        <v>1337</v>
      </c>
      <c r="EJ586" t="s">
        <v>1338</v>
      </c>
      <c r="EK586" t="s">
        <v>1291</v>
      </c>
      <c r="EL586" t="s">
        <v>1339</v>
      </c>
      <c r="EM586" t="s">
        <v>1337</v>
      </c>
      <c r="EN586" t="s">
        <v>1340</v>
      </c>
      <c r="EO586" t="s">
        <v>8377</v>
      </c>
      <c r="EP586" t="s">
        <v>1342</v>
      </c>
      <c r="EQ586" t="s">
        <v>1343</v>
      </c>
      <c r="ER586">
        <v>730</v>
      </c>
      <c r="ET586" t="s">
        <v>1292</v>
      </c>
      <c r="EU586" t="s">
        <v>11366</v>
      </c>
      <c r="EV586" t="s">
        <v>1298</v>
      </c>
      <c r="EW586" t="s">
        <v>11367</v>
      </c>
      <c r="EZ586" t="s">
        <v>1347</v>
      </c>
      <c r="PE586" t="s">
        <v>1660</v>
      </c>
      <c r="RO586" t="s">
        <v>1347</v>
      </c>
      <c r="RR586" t="s">
        <v>1307</v>
      </c>
      <c r="RS586">
        <v>3000</v>
      </c>
      <c r="TJ586" t="s">
        <v>5384</v>
      </c>
      <c r="TK586" t="s">
        <v>1599</v>
      </c>
      <c r="TL586">
        <v>30</v>
      </c>
      <c r="TP586" t="b">
        <v>1</v>
      </c>
      <c r="WF586" t="b">
        <v>1</v>
      </c>
      <c r="WO586" t="s">
        <v>1352</v>
      </c>
      <c r="XX586" t="s">
        <v>1347</v>
      </c>
      <c r="ZD586" t="s">
        <v>3851</v>
      </c>
      <c r="ZY586">
        <v>25</v>
      </c>
      <c r="ZZ586" t="s">
        <v>5103</v>
      </c>
      <c r="AAB586" t="s">
        <v>11314</v>
      </c>
      <c r="AAC586">
        <v>2</v>
      </c>
      <c r="AAD586" t="s">
        <v>1352</v>
      </c>
      <c r="AAE586">
        <v>2</v>
      </c>
      <c r="AAF586" t="s">
        <v>1599</v>
      </c>
      <c r="AAG586">
        <v>30</v>
      </c>
      <c r="AAH586" t="s">
        <v>11315</v>
      </c>
      <c r="AAI586" t="s">
        <v>11316</v>
      </c>
      <c r="AAJ586">
        <v>2</v>
      </c>
      <c r="AAK586" t="s">
        <v>5103</v>
      </c>
      <c r="AAL586">
        <v>25</v>
      </c>
      <c r="AAM586" t="s">
        <v>11316</v>
      </c>
      <c r="AAN586">
        <v>2</v>
      </c>
      <c r="AAO586" t="s">
        <v>5103</v>
      </c>
      <c r="AAP586">
        <v>25</v>
      </c>
      <c r="AAQ586" t="s">
        <v>3951</v>
      </c>
      <c r="AAR586" t="s">
        <v>1347</v>
      </c>
      <c r="AAS586" t="s">
        <v>1350</v>
      </c>
    </row>
    <row r="587" spans="1:721">
      <c r="A587" t="s">
        <v>11381</v>
      </c>
      <c r="B587" t="s">
        <v>1286</v>
      </c>
      <c r="C587" t="s">
        <v>1287</v>
      </c>
      <c r="D587" t="s">
        <v>1288</v>
      </c>
      <c r="E587" t="s">
        <v>11277</v>
      </c>
      <c r="F587" t="b">
        <v>1</v>
      </c>
      <c r="G587" t="s">
        <v>1290</v>
      </c>
      <c r="H587" t="s">
        <v>1291</v>
      </c>
      <c r="I587" t="s">
        <v>1292</v>
      </c>
      <c r="J587" t="s">
        <v>11382</v>
      </c>
      <c r="K587" t="s">
        <v>1296</v>
      </c>
      <c r="L587" t="s">
        <v>11383</v>
      </c>
      <c r="M587" t="s">
        <v>1298</v>
      </c>
      <c r="N587" t="s">
        <v>11384</v>
      </c>
      <c r="Q587" t="s">
        <v>1292</v>
      </c>
      <c r="R587" t="s">
        <v>1300</v>
      </c>
      <c r="S587" t="s">
        <v>1301</v>
      </c>
      <c r="T587" t="s">
        <v>1298</v>
      </c>
      <c r="U587" t="s">
        <v>1300</v>
      </c>
      <c r="V587" t="s">
        <v>1302</v>
      </c>
      <c r="Z587" s="2">
        <v>44206.384722222225</v>
      </c>
      <c r="AA587" t="s">
        <v>1303</v>
      </c>
      <c r="AB587">
        <v>1</v>
      </c>
      <c r="AC587" t="s">
        <v>1304</v>
      </c>
      <c r="AD587" s="2">
        <v>44713.64775744213</v>
      </c>
      <c r="AE587" t="s">
        <v>11385</v>
      </c>
      <c r="AF587" t="s">
        <v>1306</v>
      </c>
      <c r="AG587" t="b">
        <v>1</v>
      </c>
      <c r="AH587" t="b">
        <v>1</v>
      </c>
      <c r="AI587" t="b">
        <v>1</v>
      </c>
      <c r="AJ587" t="b">
        <v>0</v>
      </c>
      <c r="AK587">
        <v>175</v>
      </c>
      <c r="AL587" t="s">
        <v>1307</v>
      </c>
      <c r="AM587">
        <v>24</v>
      </c>
      <c r="AN587" t="s">
        <v>1307</v>
      </c>
      <c r="AO587">
        <v>125</v>
      </c>
      <c r="AP587" t="s">
        <v>1307</v>
      </c>
      <c r="AQ587">
        <v>0.70899999999999996</v>
      </c>
      <c r="AR587" t="s">
        <v>1308</v>
      </c>
      <c r="AS587">
        <v>0.70899999999999996</v>
      </c>
      <c r="AT587" t="s">
        <v>1308</v>
      </c>
      <c r="AU587" t="s">
        <v>1303</v>
      </c>
      <c r="AV587" t="s">
        <v>1304</v>
      </c>
      <c r="AW587" t="s">
        <v>1292</v>
      </c>
      <c r="AX587" t="s">
        <v>10268</v>
      </c>
      <c r="AY587" t="s">
        <v>1298</v>
      </c>
      <c r="AZ587" t="s">
        <v>10269</v>
      </c>
      <c r="BA587" s="2">
        <v>43831.041666608799</v>
      </c>
      <c r="BB587">
        <v>1</v>
      </c>
      <c r="BC587" t="s">
        <v>1311</v>
      </c>
      <c r="BE587" t="b">
        <v>0</v>
      </c>
      <c r="BF587" t="s">
        <v>1312</v>
      </c>
      <c r="BG587" t="s">
        <v>1313</v>
      </c>
      <c r="BH587" t="s">
        <v>1286</v>
      </c>
      <c r="BI587" t="s">
        <v>1314</v>
      </c>
      <c r="BJ587" t="s">
        <v>1315</v>
      </c>
      <c r="BK587" s="3" t="s">
        <v>1572</v>
      </c>
      <c r="BL587" t="s">
        <v>1317</v>
      </c>
      <c r="BM587" t="s">
        <v>1318</v>
      </c>
      <c r="BN587" t="s">
        <v>1319</v>
      </c>
      <c r="BO587" t="s">
        <v>1313</v>
      </c>
      <c r="BP587" t="s">
        <v>1286</v>
      </c>
      <c r="BQ587" t="s">
        <v>1314</v>
      </c>
      <c r="BR587" t="s">
        <v>1315</v>
      </c>
      <c r="BS587" s="3" t="s">
        <v>1320</v>
      </c>
      <c r="BT587" t="s">
        <v>1321</v>
      </c>
      <c r="BU587" s="3" t="s">
        <v>1322</v>
      </c>
      <c r="BV587" t="s">
        <v>1286</v>
      </c>
      <c r="BW587" t="s">
        <v>1323</v>
      </c>
      <c r="BX587" t="s">
        <v>11386</v>
      </c>
      <c r="BY587" t="s">
        <v>1294</v>
      </c>
      <c r="BZ587" t="s">
        <v>11387</v>
      </c>
      <c r="CA587" t="s">
        <v>1296</v>
      </c>
      <c r="CB587" t="s">
        <v>11388</v>
      </c>
      <c r="CC587" t="s">
        <v>1298</v>
      </c>
      <c r="CD587" t="s">
        <v>11389</v>
      </c>
      <c r="CE587" t="s">
        <v>1292</v>
      </c>
      <c r="CF587" t="s">
        <v>11390</v>
      </c>
      <c r="CG587" t="s">
        <v>1296</v>
      </c>
      <c r="CH587" t="s">
        <v>11391</v>
      </c>
      <c r="CI587" t="s">
        <v>1298</v>
      </c>
      <c r="CJ587" t="s">
        <v>11392</v>
      </c>
      <c r="CK587" t="s">
        <v>1292</v>
      </c>
      <c r="CN587" t="b">
        <v>1</v>
      </c>
      <c r="CO587" t="s">
        <v>11393</v>
      </c>
      <c r="CP587" t="s">
        <v>1292</v>
      </c>
      <c r="CQ587" t="s">
        <v>11394</v>
      </c>
      <c r="CR587" t="s">
        <v>1298</v>
      </c>
      <c r="CS587" t="s">
        <v>11395</v>
      </c>
      <c r="CT587" t="s">
        <v>1294</v>
      </c>
      <c r="CU587" t="s">
        <v>11396</v>
      </c>
      <c r="CV587" t="s">
        <v>1296</v>
      </c>
      <c r="CW587" t="s">
        <v>11397</v>
      </c>
      <c r="CX587" t="s">
        <v>1292</v>
      </c>
      <c r="CY587" t="s">
        <v>11398</v>
      </c>
      <c r="CZ587" t="s">
        <v>1298</v>
      </c>
      <c r="DA587" t="s">
        <v>11399</v>
      </c>
      <c r="DB587" t="s">
        <v>1294</v>
      </c>
      <c r="DC587" t="s">
        <v>11400</v>
      </c>
      <c r="DD587" t="s">
        <v>1296</v>
      </c>
      <c r="DE587" t="s">
        <v>11299</v>
      </c>
      <c r="DF587" t="s">
        <v>1292</v>
      </c>
      <c r="DG587" t="s">
        <v>11300</v>
      </c>
      <c r="DH587" t="s">
        <v>1298</v>
      </c>
      <c r="DI587" t="s">
        <v>11297</v>
      </c>
      <c r="DJ587" t="s">
        <v>1294</v>
      </c>
      <c r="DK587" t="s">
        <v>11401</v>
      </c>
      <c r="DL587" t="s">
        <v>1296</v>
      </c>
      <c r="DM587" t="s">
        <v>11303</v>
      </c>
      <c r="DN587" t="s">
        <v>1292</v>
      </c>
      <c r="DO587" t="s">
        <v>11304</v>
      </c>
      <c r="DP587" t="s">
        <v>1298</v>
      </c>
      <c r="DQ587" t="s">
        <v>11402</v>
      </c>
      <c r="DR587" t="s">
        <v>1294</v>
      </c>
      <c r="DS587" t="s">
        <v>11377</v>
      </c>
      <c r="DT587" t="s">
        <v>1296</v>
      </c>
      <c r="DU587" t="s">
        <v>11307</v>
      </c>
      <c r="DV587" t="s">
        <v>1292</v>
      </c>
      <c r="DW587" t="s">
        <v>11308</v>
      </c>
      <c r="DX587" t="s">
        <v>1298</v>
      </c>
      <c r="DY587" t="s">
        <v>11305</v>
      </c>
      <c r="DZ587" t="s">
        <v>1294</v>
      </c>
      <c r="EA587" t="s">
        <v>11332</v>
      </c>
      <c r="EB587" t="s">
        <v>1296</v>
      </c>
      <c r="EG587" t="s">
        <v>1290</v>
      </c>
      <c r="EH587" t="s">
        <v>1336</v>
      </c>
      <c r="EI587" t="s">
        <v>1337</v>
      </c>
      <c r="EJ587" t="s">
        <v>1338</v>
      </c>
      <c r="EK587" t="s">
        <v>1291</v>
      </c>
      <c r="EL587" t="s">
        <v>1339</v>
      </c>
      <c r="EM587" t="s">
        <v>1337</v>
      </c>
      <c r="EN587" t="s">
        <v>1340</v>
      </c>
      <c r="EO587" t="s">
        <v>8377</v>
      </c>
      <c r="EP587" t="s">
        <v>1342</v>
      </c>
      <c r="EQ587" t="s">
        <v>1343</v>
      </c>
      <c r="ER587">
        <v>730</v>
      </c>
      <c r="ET587" t="s">
        <v>1292</v>
      </c>
      <c r="EU587" t="s">
        <v>11393</v>
      </c>
      <c r="EV587" t="s">
        <v>1298</v>
      </c>
      <c r="EW587" t="s">
        <v>11394</v>
      </c>
      <c r="EZ587" t="s">
        <v>1347</v>
      </c>
      <c r="PE587" t="s">
        <v>1660</v>
      </c>
      <c r="RO587" t="s">
        <v>1347</v>
      </c>
      <c r="RR587" t="s">
        <v>1307</v>
      </c>
      <c r="RS587">
        <v>200</v>
      </c>
      <c r="TJ587" t="s">
        <v>5384</v>
      </c>
      <c r="TK587" t="s">
        <v>1599</v>
      </c>
      <c r="TL587">
        <v>20</v>
      </c>
      <c r="TP587" t="b">
        <v>1</v>
      </c>
      <c r="WF587" t="b">
        <v>1</v>
      </c>
      <c r="WO587" t="s">
        <v>1352</v>
      </c>
      <c r="XX587" t="s">
        <v>1347</v>
      </c>
      <c r="ZD587" t="s">
        <v>3851</v>
      </c>
      <c r="ZY587">
        <v>25</v>
      </c>
      <c r="ZZ587" t="s">
        <v>5103</v>
      </c>
      <c r="AAB587" t="s">
        <v>11314</v>
      </c>
      <c r="AAC587">
        <v>4</v>
      </c>
      <c r="AAD587" t="s">
        <v>1347</v>
      </c>
      <c r="AAE587">
        <v>4</v>
      </c>
      <c r="AAF587" t="s">
        <v>1599</v>
      </c>
      <c r="AAG587">
        <v>20</v>
      </c>
      <c r="AAH587" t="s">
        <v>11315</v>
      </c>
      <c r="AAI587" t="s">
        <v>11316</v>
      </c>
      <c r="AAJ587">
        <v>4</v>
      </c>
      <c r="AAK587" t="s">
        <v>5103</v>
      </c>
      <c r="AAL587">
        <v>25</v>
      </c>
      <c r="AAM587" t="s">
        <v>11316</v>
      </c>
      <c r="AAN587">
        <v>4</v>
      </c>
      <c r="AAO587" t="s">
        <v>5103</v>
      </c>
      <c r="AAP587">
        <v>25</v>
      </c>
      <c r="AAQ587" t="s">
        <v>3951</v>
      </c>
      <c r="AAR587" t="s">
        <v>1347</v>
      </c>
      <c r="AAS587" t="s">
        <v>11403</v>
      </c>
    </row>
    <row r="588" spans="1:721">
      <c r="A588" t="s">
        <v>11404</v>
      </c>
      <c r="B588" t="s">
        <v>1286</v>
      </c>
      <c r="C588" t="s">
        <v>1287</v>
      </c>
      <c r="D588" t="s">
        <v>1288</v>
      </c>
      <c r="E588" t="s">
        <v>11277</v>
      </c>
      <c r="F588" t="b">
        <v>1</v>
      </c>
      <c r="G588" t="s">
        <v>1290</v>
      </c>
      <c r="H588" t="s">
        <v>1291</v>
      </c>
      <c r="I588" t="s">
        <v>1292</v>
      </c>
      <c r="J588" t="s">
        <v>11405</v>
      </c>
      <c r="K588" t="s">
        <v>1296</v>
      </c>
      <c r="L588" t="s">
        <v>11383</v>
      </c>
      <c r="M588" t="s">
        <v>1298</v>
      </c>
      <c r="N588" t="s">
        <v>11406</v>
      </c>
      <c r="Q588" t="s">
        <v>1292</v>
      </c>
      <c r="R588" t="s">
        <v>1300</v>
      </c>
      <c r="S588" t="s">
        <v>1301</v>
      </c>
      <c r="T588" t="s">
        <v>1298</v>
      </c>
      <c r="U588" t="s">
        <v>1300</v>
      </c>
      <c r="V588" t="s">
        <v>1302</v>
      </c>
      <c r="Z588" s="2">
        <v>44206.384722222225</v>
      </c>
      <c r="AA588" t="s">
        <v>1303</v>
      </c>
      <c r="AB588">
        <v>1</v>
      </c>
      <c r="AC588" t="s">
        <v>1304</v>
      </c>
      <c r="AD588" s="2">
        <v>44713.647757453706</v>
      </c>
      <c r="AE588" t="s">
        <v>11407</v>
      </c>
      <c r="AF588" t="s">
        <v>1306</v>
      </c>
      <c r="AG588" t="b">
        <v>1</v>
      </c>
      <c r="AH588" t="b">
        <v>1</v>
      </c>
      <c r="AI588" t="b">
        <v>1</v>
      </c>
      <c r="AJ588" t="b">
        <v>0</v>
      </c>
      <c r="AK588">
        <v>24</v>
      </c>
      <c r="AL588" t="s">
        <v>1307</v>
      </c>
      <c r="AM588">
        <v>175</v>
      </c>
      <c r="AN588" t="s">
        <v>1307</v>
      </c>
      <c r="AO588">
        <v>115</v>
      </c>
      <c r="AP588" t="s">
        <v>1307</v>
      </c>
      <c r="AQ588">
        <v>0.70799999999999996</v>
      </c>
      <c r="AR588" t="s">
        <v>1308</v>
      </c>
      <c r="AS588">
        <v>0.70799999999999996</v>
      </c>
      <c r="AT588" t="s">
        <v>1308</v>
      </c>
      <c r="AU588" t="s">
        <v>1303</v>
      </c>
      <c r="AV588" t="s">
        <v>1304</v>
      </c>
      <c r="AW588" t="s">
        <v>1292</v>
      </c>
      <c r="AX588" t="s">
        <v>10268</v>
      </c>
      <c r="AY588" t="s">
        <v>1298</v>
      </c>
      <c r="AZ588" t="s">
        <v>10269</v>
      </c>
      <c r="BA588" s="2">
        <v>43831.041666608799</v>
      </c>
      <c r="BB588">
        <v>1</v>
      </c>
      <c r="BC588" t="s">
        <v>1311</v>
      </c>
      <c r="BE588" t="b">
        <v>0</v>
      </c>
      <c r="BF588" t="s">
        <v>1312</v>
      </c>
      <c r="BG588" t="s">
        <v>1313</v>
      </c>
      <c r="BH588" t="s">
        <v>1286</v>
      </c>
      <c r="BI588" t="s">
        <v>1314</v>
      </c>
      <c r="BJ588" t="s">
        <v>1315</v>
      </c>
      <c r="BK588" s="3" t="s">
        <v>1572</v>
      </c>
      <c r="BL588" t="s">
        <v>1317</v>
      </c>
      <c r="BM588" t="s">
        <v>1318</v>
      </c>
      <c r="BN588" t="s">
        <v>1319</v>
      </c>
      <c r="BO588" t="s">
        <v>1313</v>
      </c>
      <c r="BP588" t="s">
        <v>1286</v>
      </c>
      <c r="BQ588" t="s">
        <v>1314</v>
      </c>
      <c r="BR588" t="s">
        <v>1315</v>
      </c>
      <c r="BS588" s="3" t="s">
        <v>1320</v>
      </c>
      <c r="BT588" t="s">
        <v>1321</v>
      </c>
      <c r="BU588" s="3" t="s">
        <v>1322</v>
      </c>
      <c r="BV588" t="s">
        <v>1286</v>
      </c>
      <c r="BW588" t="s">
        <v>1323</v>
      </c>
      <c r="BX588" t="s">
        <v>11408</v>
      </c>
      <c r="BY588" t="s">
        <v>1294</v>
      </c>
      <c r="BZ588" t="s">
        <v>11409</v>
      </c>
      <c r="CA588" t="s">
        <v>1296</v>
      </c>
      <c r="CB588" t="s">
        <v>11410</v>
      </c>
      <c r="CC588" t="s">
        <v>1298</v>
      </c>
      <c r="CD588" t="s">
        <v>11411</v>
      </c>
      <c r="CE588" t="s">
        <v>1292</v>
      </c>
      <c r="CF588" t="s">
        <v>11412</v>
      </c>
      <c r="CG588" t="s">
        <v>1296</v>
      </c>
      <c r="CH588" t="s">
        <v>11413</v>
      </c>
      <c r="CI588" t="s">
        <v>1298</v>
      </c>
      <c r="CJ588" t="s">
        <v>11414</v>
      </c>
      <c r="CK588" t="s">
        <v>1292</v>
      </c>
      <c r="CN588" t="b">
        <v>1</v>
      </c>
      <c r="CO588" t="s">
        <v>11393</v>
      </c>
      <c r="CP588" t="s">
        <v>1292</v>
      </c>
      <c r="CQ588" t="s">
        <v>11394</v>
      </c>
      <c r="CR588" t="s">
        <v>1298</v>
      </c>
      <c r="CS588" t="s">
        <v>11415</v>
      </c>
      <c r="CT588" t="s">
        <v>1294</v>
      </c>
      <c r="CU588" t="s">
        <v>11416</v>
      </c>
      <c r="CV588" t="s">
        <v>1296</v>
      </c>
      <c r="CW588" t="s">
        <v>11417</v>
      </c>
      <c r="CX588" t="s">
        <v>1292</v>
      </c>
      <c r="CY588" t="s">
        <v>11418</v>
      </c>
      <c r="CZ588" t="s">
        <v>1298</v>
      </c>
      <c r="DA588" t="s">
        <v>11399</v>
      </c>
      <c r="DB588" t="s">
        <v>1294</v>
      </c>
      <c r="DC588" t="s">
        <v>11400</v>
      </c>
      <c r="DD588" t="s">
        <v>1296</v>
      </c>
      <c r="DE588" t="s">
        <v>11299</v>
      </c>
      <c r="DF588" t="s">
        <v>1292</v>
      </c>
      <c r="DG588" t="s">
        <v>11300</v>
      </c>
      <c r="DH588" t="s">
        <v>1298</v>
      </c>
      <c r="DI588" t="s">
        <v>11297</v>
      </c>
      <c r="DJ588" t="s">
        <v>1294</v>
      </c>
      <c r="DK588" t="s">
        <v>11401</v>
      </c>
      <c r="DL588" t="s">
        <v>1296</v>
      </c>
      <c r="DM588" t="s">
        <v>11303</v>
      </c>
      <c r="DN588" t="s">
        <v>1292</v>
      </c>
      <c r="DO588" t="s">
        <v>11304</v>
      </c>
      <c r="DP588" t="s">
        <v>1298</v>
      </c>
      <c r="DQ588" t="s">
        <v>11402</v>
      </c>
      <c r="DR588" t="s">
        <v>1294</v>
      </c>
      <c r="DS588" t="s">
        <v>11377</v>
      </c>
      <c r="DT588" t="s">
        <v>1296</v>
      </c>
      <c r="DU588" t="s">
        <v>11307</v>
      </c>
      <c r="DV588" t="s">
        <v>1292</v>
      </c>
      <c r="DW588" t="s">
        <v>11308</v>
      </c>
      <c r="DX588" t="s">
        <v>1298</v>
      </c>
      <c r="DY588" t="s">
        <v>11305</v>
      </c>
      <c r="DZ588" t="s">
        <v>1294</v>
      </c>
      <c r="EA588" t="s">
        <v>11332</v>
      </c>
      <c r="EB588" t="s">
        <v>1296</v>
      </c>
      <c r="EG588" t="s">
        <v>1290</v>
      </c>
      <c r="EH588" t="s">
        <v>1336</v>
      </c>
      <c r="EI588" t="s">
        <v>1337</v>
      </c>
      <c r="EJ588" t="s">
        <v>1338</v>
      </c>
      <c r="EK588" t="s">
        <v>1291</v>
      </c>
      <c r="EL588" t="s">
        <v>1339</v>
      </c>
      <c r="EM588" t="s">
        <v>1337</v>
      </c>
      <c r="EN588" t="s">
        <v>1340</v>
      </c>
      <c r="EO588" t="s">
        <v>8377</v>
      </c>
      <c r="EP588" t="s">
        <v>1342</v>
      </c>
      <c r="EQ588" t="s">
        <v>1343</v>
      </c>
      <c r="ER588">
        <v>730</v>
      </c>
      <c r="ET588" t="s">
        <v>1292</v>
      </c>
      <c r="EU588" t="s">
        <v>11393</v>
      </c>
      <c r="EV588" t="s">
        <v>1298</v>
      </c>
      <c r="EW588" t="s">
        <v>11394</v>
      </c>
      <c r="EZ588" t="s">
        <v>1347</v>
      </c>
      <c r="PE588" t="s">
        <v>1660</v>
      </c>
      <c r="RO588" t="s">
        <v>1347</v>
      </c>
      <c r="RR588" t="s">
        <v>1307</v>
      </c>
      <c r="RS588">
        <v>200</v>
      </c>
      <c r="TJ588" t="s">
        <v>5384</v>
      </c>
      <c r="TK588" t="s">
        <v>1599</v>
      </c>
      <c r="TL588">
        <v>20</v>
      </c>
      <c r="TP588" t="b">
        <v>1</v>
      </c>
      <c r="WF588" t="b">
        <v>1</v>
      </c>
      <c r="WO588" t="s">
        <v>1352</v>
      </c>
      <c r="XX588" t="s">
        <v>1347</v>
      </c>
      <c r="ZD588" t="s">
        <v>3851</v>
      </c>
      <c r="ZY588">
        <v>25</v>
      </c>
      <c r="ZZ588" t="s">
        <v>5103</v>
      </c>
      <c r="AAB588" t="s">
        <v>11314</v>
      </c>
      <c r="AAC588">
        <v>4</v>
      </c>
      <c r="AAD588" t="s">
        <v>1352</v>
      </c>
      <c r="AAE588">
        <v>4</v>
      </c>
      <c r="AAF588" t="s">
        <v>1599</v>
      </c>
      <c r="AAG588">
        <v>20</v>
      </c>
      <c r="AAH588" t="s">
        <v>11315</v>
      </c>
      <c r="AAI588" t="s">
        <v>11316</v>
      </c>
      <c r="AAJ588">
        <v>4</v>
      </c>
      <c r="AAK588" t="s">
        <v>5103</v>
      </c>
      <c r="AAL588">
        <v>25</v>
      </c>
      <c r="AAM588" t="s">
        <v>11316</v>
      </c>
      <c r="AAN588">
        <v>4</v>
      </c>
      <c r="AAO588" t="s">
        <v>5103</v>
      </c>
      <c r="AAP588">
        <v>25</v>
      </c>
      <c r="AAQ588" t="s">
        <v>11335</v>
      </c>
      <c r="AAR588" t="s">
        <v>1347</v>
      </c>
      <c r="AAS588" t="s">
        <v>11403</v>
      </c>
    </row>
    <row r="589" spans="1:721">
      <c r="A589" t="s">
        <v>11419</v>
      </c>
      <c r="B589" t="s">
        <v>1286</v>
      </c>
      <c r="C589" t="s">
        <v>1287</v>
      </c>
      <c r="D589" t="s">
        <v>1288</v>
      </c>
      <c r="E589" t="s">
        <v>9392</v>
      </c>
      <c r="F589" t="b">
        <v>1</v>
      </c>
      <c r="G589" t="s">
        <v>1290</v>
      </c>
      <c r="H589" t="s">
        <v>1291</v>
      </c>
      <c r="I589" t="s">
        <v>1292</v>
      </c>
      <c r="J589" t="s">
        <v>11420</v>
      </c>
      <c r="K589" t="s">
        <v>1298</v>
      </c>
      <c r="L589" t="s">
        <v>11420</v>
      </c>
      <c r="Q589" t="s">
        <v>1292</v>
      </c>
      <c r="R589" t="s">
        <v>1300</v>
      </c>
      <c r="S589" t="s">
        <v>1301</v>
      </c>
      <c r="T589" t="s">
        <v>1298</v>
      </c>
      <c r="U589" t="s">
        <v>1300</v>
      </c>
      <c r="V589" t="s">
        <v>1302</v>
      </c>
      <c r="Z589" s="2">
        <v>44207.425000000003</v>
      </c>
      <c r="AA589" t="s">
        <v>1303</v>
      </c>
      <c r="AB589">
        <v>1</v>
      </c>
      <c r="AC589" t="s">
        <v>1304</v>
      </c>
      <c r="AD589" s="2">
        <v>44713.647757476851</v>
      </c>
      <c r="AE589" t="s">
        <v>11421</v>
      </c>
      <c r="AF589" t="s">
        <v>1306</v>
      </c>
      <c r="AG589" t="b">
        <v>1</v>
      </c>
      <c r="AH589" t="b">
        <v>1</v>
      </c>
      <c r="AI589" t="b">
        <v>1</v>
      </c>
      <c r="AJ589" t="b">
        <v>0</v>
      </c>
      <c r="AK589">
        <v>33</v>
      </c>
      <c r="AL589" t="s">
        <v>1307</v>
      </c>
      <c r="AM589">
        <v>44</v>
      </c>
      <c r="AN589" t="s">
        <v>1307</v>
      </c>
      <c r="AO589">
        <v>15.7</v>
      </c>
      <c r="AP589" t="s">
        <v>1307</v>
      </c>
      <c r="AQ589">
        <v>1.75</v>
      </c>
      <c r="AR589" t="s">
        <v>1308</v>
      </c>
      <c r="AS589">
        <v>1.75</v>
      </c>
      <c r="AT589" t="s">
        <v>1308</v>
      </c>
      <c r="AU589" t="s">
        <v>1303</v>
      </c>
      <c r="AV589" t="s">
        <v>1304</v>
      </c>
      <c r="AW589" t="s">
        <v>1292</v>
      </c>
      <c r="AX589" t="s">
        <v>8370</v>
      </c>
      <c r="AY589" t="s">
        <v>1298</v>
      </c>
      <c r="AZ589" t="s">
        <v>8371</v>
      </c>
      <c r="BA589" s="2">
        <v>43831.041666608799</v>
      </c>
      <c r="BB589">
        <v>1</v>
      </c>
      <c r="BC589" t="s">
        <v>6179</v>
      </c>
      <c r="BE589" t="b">
        <v>0</v>
      </c>
      <c r="BF589" t="s">
        <v>1312</v>
      </c>
      <c r="BG589" t="s">
        <v>1313</v>
      </c>
      <c r="BH589" t="s">
        <v>1286</v>
      </c>
      <c r="BI589" t="s">
        <v>1314</v>
      </c>
      <c r="BJ589" t="s">
        <v>1315</v>
      </c>
      <c r="BK589" s="3" t="s">
        <v>1572</v>
      </c>
      <c r="BL589" t="s">
        <v>1317</v>
      </c>
      <c r="BM589" t="s">
        <v>1318</v>
      </c>
      <c r="BN589" t="s">
        <v>1319</v>
      </c>
      <c r="BO589" t="s">
        <v>1313</v>
      </c>
      <c r="BP589" t="s">
        <v>1286</v>
      </c>
      <c r="BQ589" t="s">
        <v>1314</v>
      </c>
      <c r="BR589" t="s">
        <v>1315</v>
      </c>
      <c r="BS589" s="3" t="s">
        <v>1320</v>
      </c>
      <c r="BT589" t="s">
        <v>1321</v>
      </c>
      <c r="BU589" s="3" t="s">
        <v>1322</v>
      </c>
      <c r="BV589" t="s">
        <v>1286</v>
      </c>
      <c r="BW589" t="s">
        <v>1323</v>
      </c>
      <c r="BX589" t="s">
        <v>11422</v>
      </c>
      <c r="BY589" t="s">
        <v>1294</v>
      </c>
      <c r="BZ589" t="s">
        <v>11422</v>
      </c>
      <c r="CA589" t="s">
        <v>1296</v>
      </c>
      <c r="CB589" t="s">
        <v>11422</v>
      </c>
      <c r="CC589" t="s">
        <v>1298</v>
      </c>
      <c r="CD589" t="s">
        <v>11422</v>
      </c>
      <c r="CE589" t="s">
        <v>1292</v>
      </c>
      <c r="CF589" t="s">
        <v>11423</v>
      </c>
      <c r="CG589" t="s">
        <v>1298</v>
      </c>
      <c r="CH589" t="s">
        <v>11423</v>
      </c>
      <c r="CI589" t="s">
        <v>1292</v>
      </c>
      <c r="CN589" t="b">
        <v>1</v>
      </c>
      <c r="CO589" t="s">
        <v>11424</v>
      </c>
      <c r="CP589" t="s">
        <v>1292</v>
      </c>
      <c r="CQ589" t="s">
        <v>11425</v>
      </c>
      <c r="CR589" t="s">
        <v>1298</v>
      </c>
      <c r="CS589" t="s">
        <v>10380</v>
      </c>
      <c r="CT589" t="s">
        <v>1292</v>
      </c>
      <c r="CU589" t="s">
        <v>10381</v>
      </c>
      <c r="CV589" t="s">
        <v>1298</v>
      </c>
      <c r="CW589" t="s">
        <v>10382</v>
      </c>
      <c r="CX589" t="s">
        <v>1292</v>
      </c>
      <c r="CY589" t="s">
        <v>10383</v>
      </c>
      <c r="CZ589" t="s">
        <v>1298</v>
      </c>
      <c r="DA589" t="s">
        <v>10384</v>
      </c>
      <c r="DB589" t="s">
        <v>1292</v>
      </c>
      <c r="DC589" t="s">
        <v>10385</v>
      </c>
      <c r="DD589" t="s">
        <v>1298</v>
      </c>
      <c r="DE589" t="s">
        <v>11426</v>
      </c>
      <c r="DF589" t="s">
        <v>1292</v>
      </c>
      <c r="DG589" t="s">
        <v>11427</v>
      </c>
      <c r="DH589" t="s">
        <v>1298</v>
      </c>
      <c r="EG589" t="s">
        <v>1290</v>
      </c>
      <c r="EH589" t="s">
        <v>1336</v>
      </c>
      <c r="EI589" t="s">
        <v>1337</v>
      </c>
      <c r="EJ589" t="s">
        <v>1338</v>
      </c>
      <c r="EK589" t="s">
        <v>1291</v>
      </c>
      <c r="EL589" t="s">
        <v>1339</v>
      </c>
      <c r="EM589" t="s">
        <v>1337</v>
      </c>
      <c r="EN589" t="s">
        <v>1340</v>
      </c>
      <c r="EO589" t="s">
        <v>11428</v>
      </c>
      <c r="EP589" t="s">
        <v>1342</v>
      </c>
      <c r="EQ589" t="s">
        <v>1343</v>
      </c>
      <c r="ER589">
        <v>730</v>
      </c>
      <c r="ES589" t="s">
        <v>1378</v>
      </c>
      <c r="XT589" t="s">
        <v>9417</v>
      </c>
    </row>
    <row r="590" spans="1:721">
      <c r="A590" t="s">
        <v>11429</v>
      </c>
      <c r="B590" t="s">
        <v>1286</v>
      </c>
      <c r="C590" t="s">
        <v>1287</v>
      </c>
      <c r="D590" t="s">
        <v>1288</v>
      </c>
      <c r="E590" t="s">
        <v>9891</v>
      </c>
      <c r="F590" t="b">
        <v>1</v>
      </c>
      <c r="G590" t="s">
        <v>1290</v>
      </c>
      <c r="H590" t="s">
        <v>1291</v>
      </c>
      <c r="I590" t="s">
        <v>1292</v>
      </c>
      <c r="J590" t="s">
        <v>11430</v>
      </c>
      <c r="K590" t="s">
        <v>1298</v>
      </c>
      <c r="L590" t="s">
        <v>11431</v>
      </c>
      <c r="Q590" t="s">
        <v>1292</v>
      </c>
      <c r="R590" t="s">
        <v>1300</v>
      </c>
      <c r="S590" t="s">
        <v>9894</v>
      </c>
      <c r="T590" t="s">
        <v>1298</v>
      </c>
      <c r="U590" t="s">
        <v>1300</v>
      </c>
      <c r="V590" t="s">
        <v>9895</v>
      </c>
      <c r="Z590" s="2">
        <v>44207.425000000003</v>
      </c>
      <c r="AA590" t="s">
        <v>9896</v>
      </c>
      <c r="AB590">
        <v>1</v>
      </c>
      <c r="AC590" t="s">
        <v>1304</v>
      </c>
      <c r="AD590" s="2">
        <v>44713.647757500003</v>
      </c>
      <c r="AE590" t="s">
        <v>11432</v>
      </c>
      <c r="AF590" t="s">
        <v>1306</v>
      </c>
      <c r="AG590" t="b">
        <v>1</v>
      </c>
      <c r="AH590" t="b">
        <v>1</v>
      </c>
      <c r="AI590" t="b">
        <v>1</v>
      </c>
      <c r="AJ590" t="b">
        <v>0</v>
      </c>
      <c r="AK590">
        <v>28.5</v>
      </c>
      <c r="AL590" t="s">
        <v>1307</v>
      </c>
      <c r="AM590">
        <v>68.5</v>
      </c>
      <c r="AN590" t="s">
        <v>1307</v>
      </c>
      <c r="AO590">
        <v>33</v>
      </c>
      <c r="AP590" t="s">
        <v>1307</v>
      </c>
      <c r="AQ590">
        <v>4.2</v>
      </c>
      <c r="AR590" t="s">
        <v>1308</v>
      </c>
      <c r="AS590">
        <v>4.2</v>
      </c>
      <c r="AT590" t="s">
        <v>1308</v>
      </c>
      <c r="AU590" t="s">
        <v>9896</v>
      </c>
      <c r="AV590" t="s">
        <v>1304</v>
      </c>
      <c r="AW590" t="s">
        <v>1292</v>
      </c>
      <c r="AX590" t="s">
        <v>3056</v>
      </c>
      <c r="AY590" t="s">
        <v>1298</v>
      </c>
      <c r="AZ590" t="s">
        <v>3056</v>
      </c>
      <c r="BA590" s="2">
        <v>43831.041666608799</v>
      </c>
      <c r="BB590">
        <v>1</v>
      </c>
      <c r="BC590" t="s">
        <v>6179</v>
      </c>
      <c r="BE590" t="b">
        <v>0</v>
      </c>
      <c r="BF590" t="s">
        <v>1312</v>
      </c>
      <c r="BG590" t="s">
        <v>1313</v>
      </c>
      <c r="BH590" t="s">
        <v>1286</v>
      </c>
      <c r="BI590" t="s">
        <v>1314</v>
      </c>
      <c r="BJ590" t="s">
        <v>1315</v>
      </c>
      <c r="BK590" s="3" t="s">
        <v>1572</v>
      </c>
      <c r="BL590" t="s">
        <v>1317</v>
      </c>
      <c r="BM590" t="s">
        <v>1318</v>
      </c>
      <c r="BN590" t="s">
        <v>1319</v>
      </c>
      <c r="BO590" t="s">
        <v>1313</v>
      </c>
      <c r="BP590" t="s">
        <v>1286</v>
      </c>
      <c r="BQ590" t="s">
        <v>1314</v>
      </c>
      <c r="BR590" t="s">
        <v>1315</v>
      </c>
      <c r="BS590" s="3" t="s">
        <v>1320</v>
      </c>
      <c r="BT590" t="s">
        <v>1321</v>
      </c>
      <c r="BU590" s="3" t="s">
        <v>1322</v>
      </c>
      <c r="BV590" t="s">
        <v>1286</v>
      </c>
      <c r="BW590" t="s">
        <v>1323</v>
      </c>
      <c r="BX590" t="s">
        <v>11433</v>
      </c>
      <c r="BY590" t="s">
        <v>1294</v>
      </c>
      <c r="BZ590" t="s">
        <v>11434</v>
      </c>
      <c r="CA590" t="s">
        <v>1296</v>
      </c>
      <c r="CB590" t="s">
        <v>11434</v>
      </c>
      <c r="CC590" t="s">
        <v>1298</v>
      </c>
      <c r="CD590" t="s">
        <v>11434</v>
      </c>
      <c r="CE590" t="s">
        <v>1292</v>
      </c>
      <c r="CF590" t="s">
        <v>11431</v>
      </c>
      <c r="CG590" t="s">
        <v>1298</v>
      </c>
      <c r="CH590" t="s">
        <v>11430</v>
      </c>
      <c r="CI590" t="s">
        <v>1292</v>
      </c>
      <c r="CN590" t="b">
        <v>1</v>
      </c>
      <c r="CO590" t="s">
        <v>11435</v>
      </c>
      <c r="CP590" t="s">
        <v>1292</v>
      </c>
      <c r="CQ590" t="s">
        <v>11436</v>
      </c>
      <c r="CR590" t="s">
        <v>1298</v>
      </c>
      <c r="CS590" t="s">
        <v>11437</v>
      </c>
      <c r="CT590" t="s">
        <v>1294</v>
      </c>
      <c r="CU590" t="s">
        <v>11437</v>
      </c>
      <c r="CV590" t="s">
        <v>1296</v>
      </c>
      <c r="CW590" t="s">
        <v>11438</v>
      </c>
      <c r="CX590" t="s">
        <v>1292</v>
      </c>
      <c r="CY590" t="s">
        <v>11439</v>
      </c>
      <c r="CZ590" t="s">
        <v>1298</v>
      </c>
      <c r="DA590" t="s">
        <v>11440</v>
      </c>
      <c r="DB590" t="s">
        <v>1294</v>
      </c>
      <c r="DC590" t="s">
        <v>11440</v>
      </c>
      <c r="DD590" t="s">
        <v>1296</v>
      </c>
      <c r="DE590" t="s">
        <v>11441</v>
      </c>
      <c r="DF590" t="s">
        <v>1292</v>
      </c>
      <c r="DG590" t="s">
        <v>11442</v>
      </c>
      <c r="DH590" t="s">
        <v>1298</v>
      </c>
      <c r="DI590" t="s">
        <v>11443</v>
      </c>
      <c r="DJ590" t="s">
        <v>1294</v>
      </c>
      <c r="DK590" t="s">
        <v>11443</v>
      </c>
      <c r="DL590" t="s">
        <v>1296</v>
      </c>
      <c r="DM590" t="s">
        <v>11444</v>
      </c>
      <c r="DN590" t="s">
        <v>1292</v>
      </c>
      <c r="DO590" t="s">
        <v>11445</v>
      </c>
      <c r="DP590" t="s">
        <v>1298</v>
      </c>
      <c r="DQ590" t="s">
        <v>11446</v>
      </c>
      <c r="DR590" t="s">
        <v>1294</v>
      </c>
      <c r="DS590" t="s">
        <v>11446</v>
      </c>
      <c r="DT590" t="s">
        <v>1296</v>
      </c>
      <c r="DU590" t="s">
        <v>11447</v>
      </c>
      <c r="DV590" t="s">
        <v>1292</v>
      </c>
      <c r="DW590" t="s">
        <v>11448</v>
      </c>
      <c r="DX590" t="s">
        <v>1298</v>
      </c>
      <c r="DY590" t="s">
        <v>11449</v>
      </c>
      <c r="DZ590" t="s">
        <v>1294</v>
      </c>
      <c r="EA590" t="s">
        <v>11449</v>
      </c>
      <c r="EB590" t="s">
        <v>1296</v>
      </c>
      <c r="EG590" t="s">
        <v>1290</v>
      </c>
      <c r="EH590" t="s">
        <v>1336</v>
      </c>
      <c r="EI590" t="s">
        <v>1337</v>
      </c>
      <c r="EJ590" t="s">
        <v>1338</v>
      </c>
      <c r="EK590" t="s">
        <v>1291</v>
      </c>
      <c r="EL590" t="s">
        <v>1339</v>
      </c>
      <c r="EM590" t="s">
        <v>1337</v>
      </c>
      <c r="EN590" t="s">
        <v>1340</v>
      </c>
      <c r="EO590" t="s">
        <v>10106</v>
      </c>
      <c r="EP590" t="s">
        <v>1342</v>
      </c>
      <c r="EQ590" t="s">
        <v>1343</v>
      </c>
      <c r="ER590">
        <v>730</v>
      </c>
      <c r="ES590" t="s">
        <v>8164</v>
      </c>
      <c r="PE590" t="s">
        <v>1660</v>
      </c>
      <c r="QG590" t="s">
        <v>1352</v>
      </c>
      <c r="XU590">
        <v>4</v>
      </c>
      <c r="XW590" t="s">
        <v>1347</v>
      </c>
      <c r="XY590" t="s">
        <v>3624</v>
      </c>
    </row>
    <row r="591" spans="1:721">
      <c r="A591" t="s">
        <v>11450</v>
      </c>
      <c r="B591" t="s">
        <v>1286</v>
      </c>
      <c r="C591" t="s">
        <v>1287</v>
      </c>
      <c r="D591" t="s">
        <v>1288</v>
      </c>
      <c r="E591" t="s">
        <v>9419</v>
      </c>
      <c r="F591" t="b">
        <v>1</v>
      </c>
      <c r="G591" t="s">
        <v>1290</v>
      </c>
      <c r="H591" t="s">
        <v>1291</v>
      </c>
      <c r="I591" t="s">
        <v>1292</v>
      </c>
      <c r="J591" t="s">
        <v>11451</v>
      </c>
      <c r="K591" t="s">
        <v>1298</v>
      </c>
      <c r="L591" t="s">
        <v>11452</v>
      </c>
      <c r="Q591" t="s">
        <v>1292</v>
      </c>
      <c r="R591" t="s">
        <v>1300</v>
      </c>
      <c r="S591" t="s">
        <v>1301</v>
      </c>
      <c r="T591" t="s">
        <v>1298</v>
      </c>
      <c r="U591" t="s">
        <v>1300</v>
      </c>
      <c r="V591" t="s">
        <v>1302</v>
      </c>
      <c r="Z591" s="2">
        <v>44207.425000000003</v>
      </c>
      <c r="AA591" t="s">
        <v>1303</v>
      </c>
      <c r="AB591">
        <v>1</v>
      </c>
      <c r="AC591" t="s">
        <v>1304</v>
      </c>
      <c r="AD591" s="2">
        <v>44713.647757511571</v>
      </c>
      <c r="AE591" t="s">
        <v>11453</v>
      </c>
      <c r="AF591" t="s">
        <v>1306</v>
      </c>
      <c r="AG591" t="b">
        <v>1</v>
      </c>
      <c r="AH591" t="b">
        <v>1</v>
      </c>
      <c r="AI591" t="b">
        <v>1</v>
      </c>
      <c r="AJ591" t="b">
        <v>0</v>
      </c>
      <c r="AK591">
        <v>385</v>
      </c>
      <c r="AL591" t="s">
        <v>1307</v>
      </c>
      <c r="AM591">
        <v>215</v>
      </c>
      <c r="AN591" t="s">
        <v>1307</v>
      </c>
      <c r="AO591">
        <v>16</v>
      </c>
      <c r="AP591" t="s">
        <v>1307</v>
      </c>
      <c r="AQ591">
        <v>113</v>
      </c>
      <c r="AR591" t="s">
        <v>1308</v>
      </c>
      <c r="AS591">
        <v>1.1299999999999999</v>
      </c>
      <c r="AT591" t="s">
        <v>1308</v>
      </c>
      <c r="AU591" t="s">
        <v>1303</v>
      </c>
      <c r="AV591" t="s">
        <v>1304</v>
      </c>
      <c r="AW591" t="s">
        <v>1292</v>
      </c>
      <c r="AX591" t="s">
        <v>8370</v>
      </c>
      <c r="AY591" t="s">
        <v>1298</v>
      </c>
      <c r="AZ591" t="s">
        <v>8371</v>
      </c>
      <c r="BA591" s="2">
        <v>43831.041666608799</v>
      </c>
      <c r="BB591">
        <v>1</v>
      </c>
      <c r="BC591" t="s">
        <v>6179</v>
      </c>
      <c r="BE591" t="b">
        <v>0</v>
      </c>
      <c r="BF591" t="s">
        <v>1312</v>
      </c>
      <c r="BG591" t="s">
        <v>1313</v>
      </c>
      <c r="BH591" t="s">
        <v>1286</v>
      </c>
      <c r="BI591" t="s">
        <v>1314</v>
      </c>
      <c r="BJ591" t="s">
        <v>1315</v>
      </c>
      <c r="BK591" s="3" t="s">
        <v>1572</v>
      </c>
      <c r="BL591" t="s">
        <v>1317</v>
      </c>
      <c r="BM591" t="s">
        <v>1318</v>
      </c>
      <c r="BN591" t="s">
        <v>1319</v>
      </c>
      <c r="BO591" t="s">
        <v>1313</v>
      </c>
      <c r="BP591" t="s">
        <v>1286</v>
      </c>
      <c r="BQ591" t="s">
        <v>1314</v>
      </c>
      <c r="BR591" t="s">
        <v>1315</v>
      </c>
      <c r="BS591" s="3" t="s">
        <v>1320</v>
      </c>
      <c r="BT591" t="s">
        <v>1321</v>
      </c>
      <c r="BU591" s="3" t="s">
        <v>1322</v>
      </c>
      <c r="BV591" t="s">
        <v>1286</v>
      </c>
      <c r="BW591" t="s">
        <v>1323</v>
      </c>
      <c r="BX591" t="s">
        <v>11454</v>
      </c>
      <c r="BY591" t="s">
        <v>1294</v>
      </c>
      <c r="BZ591" t="s">
        <v>11455</v>
      </c>
      <c r="CA591" t="s">
        <v>1296</v>
      </c>
      <c r="CB591" t="s">
        <v>11456</v>
      </c>
      <c r="CC591" t="s">
        <v>1298</v>
      </c>
      <c r="CD591" t="s">
        <v>11457</v>
      </c>
      <c r="CE591" t="s">
        <v>1292</v>
      </c>
      <c r="CF591" t="s">
        <v>11458</v>
      </c>
      <c r="CG591" t="s">
        <v>1298</v>
      </c>
      <c r="CH591" t="s">
        <v>11459</v>
      </c>
      <c r="CI591" t="s">
        <v>1292</v>
      </c>
      <c r="CN591" t="b">
        <v>1</v>
      </c>
      <c r="CO591" t="s">
        <v>10425</v>
      </c>
      <c r="CP591" t="s">
        <v>1292</v>
      </c>
      <c r="CQ591" t="s">
        <v>10426</v>
      </c>
      <c r="CR591" t="s">
        <v>1298</v>
      </c>
      <c r="CS591" t="s">
        <v>10427</v>
      </c>
      <c r="CT591" t="s">
        <v>1296</v>
      </c>
      <c r="CU591" t="s">
        <v>10428</v>
      </c>
      <c r="CV591" t="s">
        <v>1292</v>
      </c>
      <c r="CW591" t="s">
        <v>10429</v>
      </c>
      <c r="CX591" t="s">
        <v>1298</v>
      </c>
      <c r="CY591" t="s">
        <v>10430</v>
      </c>
      <c r="CZ591" t="s">
        <v>1296</v>
      </c>
      <c r="DA591" t="s">
        <v>10431</v>
      </c>
      <c r="DB591" t="s">
        <v>1292</v>
      </c>
      <c r="DC591" t="s">
        <v>10432</v>
      </c>
      <c r="DD591" t="s">
        <v>1298</v>
      </c>
      <c r="DE591" t="s">
        <v>10433</v>
      </c>
      <c r="DF591" t="s">
        <v>1296</v>
      </c>
      <c r="DG591" t="s">
        <v>10434</v>
      </c>
      <c r="DH591" t="s">
        <v>1292</v>
      </c>
      <c r="DI591" t="s">
        <v>10435</v>
      </c>
      <c r="DJ591" t="s">
        <v>1298</v>
      </c>
      <c r="DK591" t="s">
        <v>10436</v>
      </c>
      <c r="DL591" t="s">
        <v>1296</v>
      </c>
      <c r="DM591" t="s">
        <v>11460</v>
      </c>
      <c r="DN591" t="s">
        <v>1292</v>
      </c>
      <c r="DO591" t="s">
        <v>11461</v>
      </c>
      <c r="DP591" t="s">
        <v>1298</v>
      </c>
      <c r="EG591" t="s">
        <v>1290</v>
      </c>
      <c r="EH591" t="s">
        <v>1336</v>
      </c>
      <c r="EI591" t="s">
        <v>1337</v>
      </c>
      <c r="EJ591" t="s">
        <v>1338</v>
      </c>
      <c r="EK591" t="s">
        <v>1291</v>
      </c>
      <c r="EL591" t="s">
        <v>1339</v>
      </c>
      <c r="EM591" t="s">
        <v>1337</v>
      </c>
      <c r="EN591" t="s">
        <v>1340</v>
      </c>
      <c r="EO591" t="s">
        <v>10335</v>
      </c>
      <c r="EP591" t="s">
        <v>1342</v>
      </c>
      <c r="EQ591" t="s">
        <v>1343</v>
      </c>
      <c r="ER591">
        <v>730</v>
      </c>
      <c r="ES591" t="s">
        <v>1378</v>
      </c>
      <c r="PE591" t="s">
        <v>1660</v>
      </c>
      <c r="QG591" t="s">
        <v>1352</v>
      </c>
      <c r="XU591">
        <v>4</v>
      </c>
      <c r="XV591" t="s">
        <v>1352</v>
      </c>
      <c r="XW591" t="s">
        <v>1347</v>
      </c>
      <c r="XX591" t="s">
        <v>1347</v>
      </c>
      <c r="XY591" t="s">
        <v>1352</v>
      </c>
    </row>
    <row r="592" spans="1:721">
      <c r="A592" t="s">
        <v>11462</v>
      </c>
      <c r="B592" t="s">
        <v>1286</v>
      </c>
      <c r="C592" t="s">
        <v>1287</v>
      </c>
      <c r="D592" t="s">
        <v>1288</v>
      </c>
      <c r="E592" t="s">
        <v>6379</v>
      </c>
      <c r="F592" t="b">
        <v>1</v>
      </c>
      <c r="G592" t="s">
        <v>1290</v>
      </c>
      <c r="H592" t="s">
        <v>1291</v>
      </c>
      <c r="I592" t="s">
        <v>1292</v>
      </c>
      <c r="J592" t="s">
        <v>11463</v>
      </c>
      <c r="K592" t="s">
        <v>1298</v>
      </c>
      <c r="L592" t="s">
        <v>11464</v>
      </c>
      <c r="Q592" t="s">
        <v>1292</v>
      </c>
      <c r="R592" t="s">
        <v>1300</v>
      </c>
      <c r="S592" t="s">
        <v>1301</v>
      </c>
      <c r="T592" t="s">
        <v>1298</v>
      </c>
      <c r="U592" t="s">
        <v>1300</v>
      </c>
      <c r="V592" t="s">
        <v>1302</v>
      </c>
      <c r="Z592" s="2">
        <v>44207.425000000003</v>
      </c>
      <c r="AA592" t="s">
        <v>1303</v>
      </c>
      <c r="AB592">
        <v>1</v>
      </c>
      <c r="AC592" t="s">
        <v>1304</v>
      </c>
      <c r="AD592" s="2">
        <v>44713.647757523147</v>
      </c>
      <c r="AE592" t="s">
        <v>11465</v>
      </c>
      <c r="AF592" t="s">
        <v>1306</v>
      </c>
      <c r="AG592" t="b">
        <v>1</v>
      </c>
      <c r="AH592" t="b">
        <v>1</v>
      </c>
      <c r="AI592" t="b">
        <v>1</v>
      </c>
      <c r="AJ592" t="b">
        <v>0</v>
      </c>
      <c r="AK592">
        <v>185</v>
      </c>
      <c r="AL592" t="s">
        <v>1307</v>
      </c>
      <c r="AM592">
        <v>55</v>
      </c>
      <c r="AN592" t="s">
        <v>1307</v>
      </c>
      <c r="AO592">
        <v>11</v>
      </c>
      <c r="AP592" t="s">
        <v>1307</v>
      </c>
      <c r="AQ592">
        <v>14</v>
      </c>
      <c r="AR592" t="s">
        <v>1308</v>
      </c>
      <c r="AS592">
        <v>14</v>
      </c>
      <c r="AT592" t="s">
        <v>1308</v>
      </c>
      <c r="AU592" t="s">
        <v>1303</v>
      </c>
      <c r="AV592" t="s">
        <v>1304</v>
      </c>
      <c r="AW592" t="s">
        <v>1292</v>
      </c>
      <c r="AX592" t="s">
        <v>6383</v>
      </c>
      <c r="AY592" t="s">
        <v>1298</v>
      </c>
      <c r="AZ592" t="s">
        <v>6384</v>
      </c>
      <c r="BA592" s="2">
        <v>43831.041666608799</v>
      </c>
      <c r="BB592">
        <v>1</v>
      </c>
      <c r="BC592" t="s">
        <v>1311</v>
      </c>
      <c r="BE592" t="b">
        <v>0</v>
      </c>
      <c r="BF592" t="s">
        <v>1312</v>
      </c>
      <c r="BG592" t="s">
        <v>1313</v>
      </c>
      <c r="BH592" t="s">
        <v>1286</v>
      </c>
      <c r="BI592" t="s">
        <v>1314</v>
      </c>
      <c r="BJ592" t="s">
        <v>1315</v>
      </c>
      <c r="BK592" s="3" t="s">
        <v>1572</v>
      </c>
      <c r="BL592" t="s">
        <v>1317</v>
      </c>
      <c r="BM592" t="s">
        <v>1318</v>
      </c>
      <c r="BN592" t="s">
        <v>1319</v>
      </c>
      <c r="BO592" t="s">
        <v>1313</v>
      </c>
      <c r="BP592" t="s">
        <v>1286</v>
      </c>
      <c r="BQ592" t="s">
        <v>1314</v>
      </c>
      <c r="BR592" t="s">
        <v>1315</v>
      </c>
      <c r="BS592" s="3" t="s">
        <v>1320</v>
      </c>
      <c r="BT592" t="s">
        <v>1321</v>
      </c>
      <c r="BU592" s="3" t="s">
        <v>1322</v>
      </c>
      <c r="BV592" t="s">
        <v>1286</v>
      </c>
      <c r="BW592" t="s">
        <v>1323</v>
      </c>
      <c r="BX592" t="s">
        <v>11466</v>
      </c>
      <c r="BY592" t="s">
        <v>1294</v>
      </c>
      <c r="BZ592" t="s">
        <v>11467</v>
      </c>
      <c r="CA592" t="s">
        <v>1296</v>
      </c>
      <c r="CB592" t="s">
        <v>11467</v>
      </c>
      <c r="CC592" t="s">
        <v>1298</v>
      </c>
      <c r="CD592" t="s">
        <v>11467</v>
      </c>
      <c r="CE592" t="s">
        <v>1292</v>
      </c>
      <c r="CF592" t="s">
        <v>11468</v>
      </c>
      <c r="CG592" t="s">
        <v>1298</v>
      </c>
      <c r="CH592" t="s">
        <v>11469</v>
      </c>
      <c r="CI592" t="s">
        <v>1292</v>
      </c>
      <c r="CN592" t="b">
        <v>1</v>
      </c>
      <c r="CO592" t="s">
        <v>11470</v>
      </c>
      <c r="CP592" t="s">
        <v>1292</v>
      </c>
      <c r="CQ592" t="s">
        <v>11471</v>
      </c>
      <c r="CR592" t="s">
        <v>1298</v>
      </c>
      <c r="CS592" t="s">
        <v>11472</v>
      </c>
      <c r="CT592" t="s">
        <v>1292</v>
      </c>
      <c r="CU592" t="s">
        <v>11473</v>
      </c>
      <c r="CV592" t="s">
        <v>1298</v>
      </c>
      <c r="CW592" t="s">
        <v>11474</v>
      </c>
      <c r="CX592" t="s">
        <v>1292</v>
      </c>
      <c r="CY592" t="s">
        <v>11475</v>
      </c>
      <c r="CZ592" t="s">
        <v>1298</v>
      </c>
      <c r="EG592" t="s">
        <v>1290</v>
      </c>
      <c r="EH592" t="s">
        <v>1336</v>
      </c>
      <c r="EI592" t="s">
        <v>1337</v>
      </c>
      <c r="EJ592" t="s">
        <v>1338</v>
      </c>
      <c r="EK592" t="s">
        <v>1291</v>
      </c>
      <c r="EL592" t="s">
        <v>1339</v>
      </c>
      <c r="EM592" t="s">
        <v>1337</v>
      </c>
      <c r="EN592" t="s">
        <v>1340</v>
      </c>
      <c r="EO592" t="s">
        <v>6399</v>
      </c>
      <c r="EP592" t="s">
        <v>1342</v>
      </c>
      <c r="EQ592" t="s">
        <v>1343</v>
      </c>
      <c r="ER592">
        <v>730</v>
      </c>
      <c r="ES592" t="s">
        <v>1378</v>
      </c>
      <c r="UD592" t="s">
        <v>6402</v>
      </c>
      <c r="UE592" t="s">
        <v>1308</v>
      </c>
      <c r="UF592">
        <v>0</v>
      </c>
      <c r="UG592" t="s">
        <v>3624</v>
      </c>
      <c r="UH592" t="s">
        <v>1352</v>
      </c>
    </row>
    <row r="593" spans="1:554">
      <c r="A593" t="s">
        <v>11476</v>
      </c>
      <c r="B593" t="s">
        <v>1286</v>
      </c>
      <c r="C593" t="s">
        <v>1287</v>
      </c>
      <c r="D593" t="s">
        <v>1288</v>
      </c>
      <c r="E593" t="s">
        <v>6379</v>
      </c>
      <c r="F593" t="b">
        <v>1</v>
      </c>
      <c r="G593" t="s">
        <v>1290</v>
      </c>
      <c r="H593" t="s">
        <v>1291</v>
      </c>
      <c r="I593" t="s">
        <v>1292</v>
      </c>
      <c r="J593" t="s">
        <v>11477</v>
      </c>
      <c r="K593" t="s">
        <v>1298</v>
      </c>
      <c r="L593" t="s">
        <v>11478</v>
      </c>
      <c r="Q593" t="s">
        <v>1292</v>
      </c>
      <c r="R593" t="s">
        <v>1300</v>
      </c>
      <c r="S593" t="s">
        <v>1301</v>
      </c>
      <c r="T593" t="s">
        <v>1298</v>
      </c>
      <c r="U593" t="s">
        <v>1300</v>
      </c>
      <c r="V593" t="s">
        <v>1302</v>
      </c>
      <c r="Z593" s="2">
        <v>44207.425000000003</v>
      </c>
      <c r="AA593" t="s">
        <v>1303</v>
      </c>
      <c r="AB593">
        <v>1</v>
      </c>
      <c r="AC593" t="s">
        <v>1304</v>
      </c>
      <c r="AD593" s="2">
        <v>44713.6477575463</v>
      </c>
      <c r="AE593" t="s">
        <v>11479</v>
      </c>
      <c r="AF593" t="s">
        <v>1306</v>
      </c>
      <c r="AG593" t="b">
        <v>1</v>
      </c>
      <c r="AH593" t="b">
        <v>1</v>
      </c>
      <c r="AI593" t="b">
        <v>1</v>
      </c>
      <c r="AJ593" t="b">
        <v>0</v>
      </c>
      <c r="AK593">
        <v>185</v>
      </c>
      <c r="AL593" t="s">
        <v>1307</v>
      </c>
      <c r="AM593">
        <v>6</v>
      </c>
      <c r="AN593" t="s">
        <v>1307</v>
      </c>
      <c r="AO593">
        <v>105</v>
      </c>
      <c r="AP593" t="s">
        <v>1307</v>
      </c>
      <c r="AQ593">
        <v>12</v>
      </c>
      <c r="AR593" t="s">
        <v>1308</v>
      </c>
      <c r="AS593">
        <v>12</v>
      </c>
      <c r="AT593" t="s">
        <v>1308</v>
      </c>
      <c r="AU593" t="s">
        <v>1303</v>
      </c>
      <c r="AV593" t="s">
        <v>1304</v>
      </c>
      <c r="AW593" t="s">
        <v>1292</v>
      </c>
      <c r="AX593" t="s">
        <v>6383</v>
      </c>
      <c r="AY593" t="s">
        <v>1298</v>
      </c>
      <c r="AZ593" t="s">
        <v>6384</v>
      </c>
      <c r="BA593" s="2">
        <v>43831.041666608799</v>
      </c>
      <c r="BB593">
        <v>1</v>
      </c>
      <c r="BC593" t="s">
        <v>1311</v>
      </c>
      <c r="BE593" t="b">
        <v>0</v>
      </c>
      <c r="BF593" t="s">
        <v>1312</v>
      </c>
      <c r="BG593" t="s">
        <v>1313</v>
      </c>
      <c r="BH593" t="s">
        <v>1286</v>
      </c>
      <c r="BI593" t="s">
        <v>1314</v>
      </c>
      <c r="BJ593" t="s">
        <v>1315</v>
      </c>
      <c r="BK593" s="3" t="s">
        <v>1572</v>
      </c>
      <c r="BL593" t="s">
        <v>1317</v>
      </c>
      <c r="BM593" t="s">
        <v>1318</v>
      </c>
      <c r="BN593" t="s">
        <v>1319</v>
      </c>
      <c r="BO593" t="s">
        <v>1313</v>
      </c>
      <c r="BP593" t="s">
        <v>1286</v>
      </c>
      <c r="BQ593" t="s">
        <v>1314</v>
      </c>
      <c r="BR593" t="s">
        <v>1315</v>
      </c>
      <c r="BS593" s="3" t="s">
        <v>1320</v>
      </c>
      <c r="BT593" t="s">
        <v>1321</v>
      </c>
      <c r="BU593" s="3" t="s">
        <v>1322</v>
      </c>
      <c r="BV593" t="s">
        <v>1286</v>
      </c>
      <c r="BW593" t="s">
        <v>1323</v>
      </c>
      <c r="BX593" t="s">
        <v>11480</v>
      </c>
      <c r="BY593" t="s">
        <v>1294</v>
      </c>
      <c r="BZ593" t="s">
        <v>11481</v>
      </c>
      <c r="CA593" t="s">
        <v>1296</v>
      </c>
      <c r="CB593" t="s">
        <v>11481</v>
      </c>
      <c r="CC593" t="s">
        <v>1298</v>
      </c>
      <c r="CD593" t="s">
        <v>11481</v>
      </c>
      <c r="CE593" t="s">
        <v>1292</v>
      </c>
      <c r="CF593" t="s">
        <v>11482</v>
      </c>
      <c r="CG593" t="s">
        <v>1298</v>
      </c>
      <c r="CH593" t="s">
        <v>11483</v>
      </c>
      <c r="CI593" t="s">
        <v>1292</v>
      </c>
      <c r="CN593" t="b">
        <v>1</v>
      </c>
      <c r="CO593" t="s">
        <v>11484</v>
      </c>
      <c r="CP593" t="s">
        <v>1292</v>
      </c>
      <c r="CQ593" t="s">
        <v>11485</v>
      </c>
      <c r="CR593" t="s">
        <v>1298</v>
      </c>
      <c r="CS593" t="s">
        <v>11486</v>
      </c>
      <c r="CT593" t="s">
        <v>1292</v>
      </c>
      <c r="CU593" t="s">
        <v>11473</v>
      </c>
      <c r="CV593" t="s">
        <v>1298</v>
      </c>
      <c r="EG593" t="s">
        <v>1290</v>
      </c>
      <c r="EH593" t="s">
        <v>1336</v>
      </c>
      <c r="EI593" t="s">
        <v>1337</v>
      </c>
      <c r="EJ593" t="s">
        <v>1338</v>
      </c>
      <c r="EK593" t="s">
        <v>1291</v>
      </c>
      <c r="EL593" t="s">
        <v>1339</v>
      </c>
      <c r="EM593" t="s">
        <v>1337</v>
      </c>
      <c r="EN593" t="s">
        <v>1340</v>
      </c>
      <c r="EO593" t="s">
        <v>6399</v>
      </c>
      <c r="EP593" t="s">
        <v>1342</v>
      </c>
      <c r="EQ593" t="s">
        <v>1343</v>
      </c>
      <c r="ER593">
        <v>730</v>
      </c>
      <c r="ES593" t="s">
        <v>1378</v>
      </c>
      <c r="UD593" t="s">
        <v>9940</v>
      </c>
      <c r="UE593" t="s">
        <v>1308</v>
      </c>
      <c r="UF593">
        <v>0</v>
      </c>
      <c r="UG593" t="s">
        <v>3624</v>
      </c>
      <c r="UH593" t="s">
        <v>1352</v>
      </c>
    </row>
    <row r="594" spans="1:554">
      <c r="A594" t="s">
        <v>11487</v>
      </c>
      <c r="B594" t="s">
        <v>1286</v>
      </c>
      <c r="C594" t="s">
        <v>1287</v>
      </c>
      <c r="D594" t="s">
        <v>1288</v>
      </c>
      <c r="E594" t="s">
        <v>6379</v>
      </c>
      <c r="F594" t="b">
        <v>1</v>
      </c>
      <c r="G594" t="s">
        <v>1290</v>
      </c>
      <c r="H594" t="s">
        <v>1291</v>
      </c>
      <c r="I594" t="s">
        <v>1292</v>
      </c>
      <c r="J594" t="s">
        <v>11488</v>
      </c>
      <c r="K594" t="s">
        <v>1298</v>
      </c>
      <c r="L594" t="s">
        <v>11489</v>
      </c>
      <c r="Q594" t="s">
        <v>1292</v>
      </c>
      <c r="R594" t="s">
        <v>1300</v>
      </c>
      <c r="S594" t="s">
        <v>1301</v>
      </c>
      <c r="T594" t="s">
        <v>1298</v>
      </c>
      <c r="U594" t="s">
        <v>1300</v>
      </c>
      <c r="V594" t="s">
        <v>1302</v>
      </c>
      <c r="Z594" s="2">
        <v>44207.425000000003</v>
      </c>
      <c r="AA594" t="s">
        <v>1303</v>
      </c>
      <c r="AB594">
        <v>1</v>
      </c>
      <c r="AC594" t="s">
        <v>1304</v>
      </c>
      <c r="AD594" s="2">
        <v>44713.647757557868</v>
      </c>
      <c r="AE594" t="s">
        <v>11490</v>
      </c>
      <c r="AF594" t="s">
        <v>1306</v>
      </c>
      <c r="AG594" t="b">
        <v>1</v>
      </c>
      <c r="AH594" t="b">
        <v>1</v>
      </c>
      <c r="AI594" t="b">
        <v>1</v>
      </c>
      <c r="AJ594" t="b">
        <v>0</v>
      </c>
      <c r="AK594">
        <v>33</v>
      </c>
      <c r="AL594" t="s">
        <v>1307</v>
      </c>
      <c r="AM594">
        <v>13</v>
      </c>
      <c r="AN594" t="s">
        <v>1307</v>
      </c>
      <c r="AO594">
        <v>9</v>
      </c>
      <c r="AP594" t="s">
        <v>1307</v>
      </c>
      <c r="AQ594">
        <v>4</v>
      </c>
      <c r="AR594" t="s">
        <v>1308</v>
      </c>
      <c r="AS594">
        <v>4</v>
      </c>
      <c r="AT594" t="s">
        <v>1308</v>
      </c>
      <c r="AU594" t="s">
        <v>1303</v>
      </c>
      <c r="AV594" t="s">
        <v>1304</v>
      </c>
      <c r="AW594" t="s">
        <v>1292</v>
      </c>
      <c r="AX594" t="s">
        <v>6383</v>
      </c>
      <c r="AY594" t="s">
        <v>1298</v>
      </c>
      <c r="AZ594" t="s">
        <v>6384</v>
      </c>
      <c r="BA594" s="2">
        <v>43831.041666608799</v>
      </c>
      <c r="BB594">
        <v>1</v>
      </c>
      <c r="BC594" t="s">
        <v>1311</v>
      </c>
      <c r="BE594" t="b">
        <v>0</v>
      </c>
      <c r="BF594" t="s">
        <v>1312</v>
      </c>
      <c r="BG594" t="s">
        <v>1313</v>
      </c>
      <c r="BH594" t="s">
        <v>1286</v>
      </c>
      <c r="BI594" t="s">
        <v>1314</v>
      </c>
      <c r="BJ594" t="s">
        <v>1315</v>
      </c>
      <c r="BK594" s="3" t="s">
        <v>1572</v>
      </c>
      <c r="BL594" t="s">
        <v>1317</v>
      </c>
      <c r="BM594" t="s">
        <v>1318</v>
      </c>
      <c r="BN594" t="s">
        <v>1319</v>
      </c>
      <c r="BO594" t="s">
        <v>1313</v>
      </c>
      <c r="BP594" t="s">
        <v>1286</v>
      </c>
      <c r="BQ594" t="s">
        <v>1314</v>
      </c>
      <c r="BR594" t="s">
        <v>1315</v>
      </c>
      <c r="BS594" s="3" t="s">
        <v>1320</v>
      </c>
      <c r="BT594" t="s">
        <v>1321</v>
      </c>
      <c r="BU594" s="3" t="s">
        <v>1322</v>
      </c>
      <c r="BV594" t="s">
        <v>1286</v>
      </c>
      <c r="BW594" t="s">
        <v>1323</v>
      </c>
      <c r="BX594" t="s">
        <v>11491</v>
      </c>
      <c r="BY594" t="s">
        <v>1294</v>
      </c>
      <c r="BZ594" t="s">
        <v>11492</v>
      </c>
      <c r="CA594" t="s">
        <v>1296</v>
      </c>
      <c r="CB594" t="s">
        <v>11492</v>
      </c>
      <c r="CC594" t="s">
        <v>1298</v>
      </c>
      <c r="CD594" t="s">
        <v>11492</v>
      </c>
      <c r="CE594" t="s">
        <v>1292</v>
      </c>
      <c r="CF594" t="s">
        <v>11493</v>
      </c>
      <c r="CG594" t="s">
        <v>1298</v>
      </c>
      <c r="CH594" t="s">
        <v>11494</v>
      </c>
      <c r="CI594" t="s">
        <v>1292</v>
      </c>
      <c r="CN594" t="b">
        <v>1</v>
      </c>
      <c r="CO594" t="s">
        <v>9932</v>
      </c>
      <c r="CP594" t="s">
        <v>1292</v>
      </c>
      <c r="CQ594" t="s">
        <v>9933</v>
      </c>
      <c r="CR594" t="s">
        <v>1298</v>
      </c>
      <c r="CS594" t="s">
        <v>11495</v>
      </c>
      <c r="CT594" t="s">
        <v>1292</v>
      </c>
      <c r="CU594" t="s">
        <v>11496</v>
      </c>
      <c r="CV594" t="s">
        <v>1298</v>
      </c>
      <c r="CW594" t="s">
        <v>11497</v>
      </c>
      <c r="CX594" t="s">
        <v>1292</v>
      </c>
      <c r="CY594" t="s">
        <v>11498</v>
      </c>
      <c r="CZ594" t="s">
        <v>1298</v>
      </c>
      <c r="DA594" t="s">
        <v>11499</v>
      </c>
      <c r="DB594" t="s">
        <v>1292</v>
      </c>
      <c r="DC594" t="s">
        <v>11500</v>
      </c>
      <c r="DD594" t="s">
        <v>1298</v>
      </c>
      <c r="DE594" t="s">
        <v>11501</v>
      </c>
      <c r="DF594" t="s">
        <v>1292</v>
      </c>
      <c r="DG594" t="s">
        <v>11502</v>
      </c>
      <c r="DH594" t="s">
        <v>1298</v>
      </c>
      <c r="EG594" t="s">
        <v>1290</v>
      </c>
      <c r="EH594" t="s">
        <v>1336</v>
      </c>
      <c r="EI594" t="s">
        <v>1337</v>
      </c>
      <c r="EJ594" t="s">
        <v>1338</v>
      </c>
      <c r="EK594" t="s">
        <v>1291</v>
      </c>
      <c r="EL594" t="s">
        <v>1339</v>
      </c>
      <c r="EM594" t="s">
        <v>1337</v>
      </c>
      <c r="EN594" t="s">
        <v>1340</v>
      </c>
      <c r="EO594" t="s">
        <v>6399</v>
      </c>
      <c r="EP594" t="s">
        <v>1342</v>
      </c>
      <c r="EQ594" t="s">
        <v>1343</v>
      </c>
      <c r="ER594">
        <v>730</v>
      </c>
      <c r="ES594" t="s">
        <v>1344</v>
      </c>
      <c r="FS594" t="s">
        <v>1415</v>
      </c>
      <c r="FT594" t="s">
        <v>2247</v>
      </c>
      <c r="UD594" t="s">
        <v>9940</v>
      </c>
      <c r="UE594" t="s">
        <v>1308</v>
      </c>
      <c r="UF594">
        <v>22.5</v>
      </c>
      <c r="UG594" t="s">
        <v>3624</v>
      </c>
      <c r="UH594" t="s">
        <v>1352</v>
      </c>
    </row>
    <row r="595" spans="1:554">
      <c r="A595" t="s">
        <v>11503</v>
      </c>
      <c r="B595" t="s">
        <v>1286</v>
      </c>
      <c r="C595" t="s">
        <v>1287</v>
      </c>
      <c r="D595" t="s">
        <v>1288</v>
      </c>
      <c r="E595" t="s">
        <v>6379</v>
      </c>
      <c r="F595" t="b">
        <v>1</v>
      </c>
      <c r="G595" t="s">
        <v>1290</v>
      </c>
      <c r="H595" t="s">
        <v>1291</v>
      </c>
      <c r="I595" t="s">
        <v>1292</v>
      </c>
      <c r="J595" t="s">
        <v>11504</v>
      </c>
      <c r="K595" t="s">
        <v>1298</v>
      </c>
      <c r="L595" t="s">
        <v>11505</v>
      </c>
      <c r="Q595" t="s">
        <v>1292</v>
      </c>
      <c r="R595" t="s">
        <v>1300</v>
      </c>
      <c r="S595" t="s">
        <v>1301</v>
      </c>
      <c r="T595" t="s">
        <v>1298</v>
      </c>
      <c r="U595" t="s">
        <v>1300</v>
      </c>
      <c r="V595" t="s">
        <v>1302</v>
      </c>
      <c r="Z595" s="2">
        <v>44207.425000000003</v>
      </c>
      <c r="AA595" t="s">
        <v>1303</v>
      </c>
      <c r="AB595">
        <v>1</v>
      </c>
      <c r="AC595" t="s">
        <v>1304</v>
      </c>
      <c r="AD595" s="2">
        <v>44713.647757569444</v>
      </c>
      <c r="AE595" t="s">
        <v>11506</v>
      </c>
      <c r="AF595" t="s">
        <v>1306</v>
      </c>
      <c r="AG595" t="b">
        <v>1</v>
      </c>
      <c r="AH595" t="b">
        <v>1</v>
      </c>
      <c r="AI595" t="b">
        <v>1</v>
      </c>
      <c r="AJ595" t="b">
        <v>0</v>
      </c>
      <c r="AK595">
        <v>57</v>
      </c>
      <c r="AL595" t="s">
        <v>1307</v>
      </c>
      <c r="AM595">
        <v>35</v>
      </c>
      <c r="AN595" t="s">
        <v>1307</v>
      </c>
      <c r="AO595">
        <v>26</v>
      </c>
      <c r="AP595" t="s">
        <v>1307</v>
      </c>
      <c r="AQ595">
        <v>82</v>
      </c>
      <c r="AR595" t="s">
        <v>1308</v>
      </c>
      <c r="AS595">
        <v>82</v>
      </c>
      <c r="AT595" t="s">
        <v>1308</v>
      </c>
      <c r="AU595" t="s">
        <v>1303</v>
      </c>
      <c r="AV595" t="s">
        <v>1304</v>
      </c>
      <c r="AW595" t="s">
        <v>1292</v>
      </c>
      <c r="AX595" t="s">
        <v>6383</v>
      </c>
      <c r="AY595" t="s">
        <v>1298</v>
      </c>
      <c r="AZ595" t="s">
        <v>6384</v>
      </c>
      <c r="BA595" s="2">
        <v>43831.041666608799</v>
      </c>
      <c r="BB595">
        <v>1</v>
      </c>
      <c r="BC595" t="s">
        <v>1311</v>
      </c>
      <c r="BE595" t="b">
        <v>0</v>
      </c>
      <c r="BF595" t="s">
        <v>1312</v>
      </c>
      <c r="BG595" t="s">
        <v>1313</v>
      </c>
      <c r="BH595" t="s">
        <v>1286</v>
      </c>
      <c r="BI595" t="s">
        <v>1314</v>
      </c>
      <c r="BJ595" t="s">
        <v>1315</v>
      </c>
      <c r="BK595" s="3" t="s">
        <v>1572</v>
      </c>
      <c r="BL595" t="s">
        <v>1317</v>
      </c>
      <c r="BM595" t="s">
        <v>1318</v>
      </c>
      <c r="BN595" t="s">
        <v>1319</v>
      </c>
      <c r="BO595" t="s">
        <v>1313</v>
      </c>
      <c r="BP595" t="s">
        <v>1286</v>
      </c>
      <c r="BQ595" t="s">
        <v>1314</v>
      </c>
      <c r="BR595" t="s">
        <v>1315</v>
      </c>
      <c r="BS595" s="3" t="s">
        <v>1320</v>
      </c>
      <c r="BT595" t="s">
        <v>1321</v>
      </c>
      <c r="BU595" s="3" t="s">
        <v>1322</v>
      </c>
      <c r="BV595" t="s">
        <v>1286</v>
      </c>
      <c r="BW595" t="s">
        <v>1323</v>
      </c>
      <c r="BX595" t="s">
        <v>11507</v>
      </c>
      <c r="BY595" t="s">
        <v>1294</v>
      </c>
      <c r="BZ595" t="s">
        <v>11508</v>
      </c>
      <c r="CA595" t="s">
        <v>1296</v>
      </c>
      <c r="CB595" t="s">
        <v>11508</v>
      </c>
      <c r="CC595" t="s">
        <v>1298</v>
      </c>
      <c r="CD595" t="s">
        <v>11508</v>
      </c>
      <c r="CE595" t="s">
        <v>1292</v>
      </c>
      <c r="CF595" t="s">
        <v>11509</v>
      </c>
      <c r="CG595" t="s">
        <v>1298</v>
      </c>
      <c r="CH595" t="s">
        <v>11510</v>
      </c>
      <c r="CI595" t="s">
        <v>1292</v>
      </c>
      <c r="CN595" t="b">
        <v>1</v>
      </c>
      <c r="CO595" t="s">
        <v>9932</v>
      </c>
      <c r="CP595" t="s">
        <v>1292</v>
      </c>
      <c r="CQ595" t="s">
        <v>9933</v>
      </c>
      <c r="CR595" t="s">
        <v>1298</v>
      </c>
      <c r="CS595" t="s">
        <v>11511</v>
      </c>
      <c r="CT595" t="s">
        <v>1292</v>
      </c>
      <c r="CU595" t="s">
        <v>11512</v>
      </c>
      <c r="CV595" t="s">
        <v>1298</v>
      </c>
      <c r="CW595" t="s">
        <v>11497</v>
      </c>
      <c r="CX595" t="s">
        <v>1292</v>
      </c>
      <c r="CY595" t="s">
        <v>11498</v>
      </c>
      <c r="CZ595" t="s">
        <v>1298</v>
      </c>
      <c r="DA595" t="s">
        <v>11513</v>
      </c>
      <c r="DB595" t="s">
        <v>1292</v>
      </c>
      <c r="DC595" t="s">
        <v>11514</v>
      </c>
      <c r="DD595" t="s">
        <v>1298</v>
      </c>
      <c r="DE595" t="s">
        <v>9999</v>
      </c>
      <c r="DF595" t="s">
        <v>1292</v>
      </c>
      <c r="DG595" t="s">
        <v>10000</v>
      </c>
      <c r="DH595" t="s">
        <v>1298</v>
      </c>
      <c r="EG595" t="s">
        <v>1290</v>
      </c>
      <c r="EH595" t="s">
        <v>1336</v>
      </c>
      <c r="EI595" t="s">
        <v>1337</v>
      </c>
      <c r="EJ595" t="s">
        <v>1338</v>
      </c>
      <c r="EK595" t="s">
        <v>1291</v>
      </c>
      <c r="EL595" t="s">
        <v>1339</v>
      </c>
      <c r="EM595" t="s">
        <v>1337</v>
      </c>
      <c r="EN595" t="s">
        <v>1340</v>
      </c>
      <c r="EO595" t="s">
        <v>6399</v>
      </c>
      <c r="EP595" t="s">
        <v>1342</v>
      </c>
      <c r="EQ595" t="s">
        <v>1343</v>
      </c>
      <c r="ER595">
        <v>730</v>
      </c>
      <c r="ES595" t="s">
        <v>1344</v>
      </c>
      <c r="FS595" t="s">
        <v>1415</v>
      </c>
      <c r="FT595" t="s">
        <v>2247</v>
      </c>
      <c r="UD595" t="s">
        <v>9940</v>
      </c>
      <c r="UE595" t="s">
        <v>1308</v>
      </c>
      <c r="UF595">
        <v>22.5</v>
      </c>
      <c r="UG595" t="s">
        <v>3624</v>
      </c>
      <c r="UH595" t="s">
        <v>1352</v>
      </c>
    </row>
    <row r="596" spans="1:554">
      <c r="A596" t="s">
        <v>11515</v>
      </c>
      <c r="B596" t="s">
        <v>1286</v>
      </c>
      <c r="C596" t="s">
        <v>1287</v>
      </c>
      <c r="D596" t="s">
        <v>1288</v>
      </c>
      <c r="E596" t="s">
        <v>6379</v>
      </c>
      <c r="F596" t="b">
        <v>1</v>
      </c>
      <c r="G596" t="s">
        <v>1290</v>
      </c>
      <c r="H596" t="s">
        <v>1291</v>
      </c>
      <c r="I596" t="s">
        <v>1292</v>
      </c>
      <c r="J596" t="s">
        <v>11516</v>
      </c>
      <c r="K596" t="s">
        <v>1298</v>
      </c>
      <c r="L596" t="s">
        <v>11517</v>
      </c>
      <c r="Q596" t="s">
        <v>1292</v>
      </c>
      <c r="R596" t="s">
        <v>1300</v>
      </c>
      <c r="S596" t="s">
        <v>1301</v>
      </c>
      <c r="T596" t="s">
        <v>1298</v>
      </c>
      <c r="U596" t="s">
        <v>1300</v>
      </c>
      <c r="V596" t="s">
        <v>1302</v>
      </c>
      <c r="Z596" s="2">
        <v>44207.425000000003</v>
      </c>
      <c r="AA596" t="s">
        <v>1303</v>
      </c>
      <c r="AB596">
        <v>1</v>
      </c>
      <c r="AC596" t="s">
        <v>1304</v>
      </c>
      <c r="AD596" s="2">
        <v>44713.647757592589</v>
      </c>
      <c r="AE596" t="s">
        <v>11518</v>
      </c>
      <c r="AF596" t="s">
        <v>1306</v>
      </c>
      <c r="AG596" t="b">
        <v>1</v>
      </c>
      <c r="AH596" t="b">
        <v>1</v>
      </c>
      <c r="AI596" t="b">
        <v>1</v>
      </c>
      <c r="AJ596" t="b">
        <v>0</v>
      </c>
      <c r="AK596">
        <v>335</v>
      </c>
      <c r="AL596" t="s">
        <v>1307</v>
      </c>
      <c r="AM596">
        <v>23</v>
      </c>
      <c r="AN596" t="s">
        <v>1307</v>
      </c>
      <c r="AO596">
        <v>10</v>
      </c>
      <c r="AP596" t="s">
        <v>1307</v>
      </c>
      <c r="AQ596">
        <v>88</v>
      </c>
      <c r="AR596" t="s">
        <v>1308</v>
      </c>
      <c r="AS596">
        <v>88</v>
      </c>
      <c r="AT596" t="s">
        <v>1308</v>
      </c>
      <c r="AU596" t="s">
        <v>1303</v>
      </c>
      <c r="AV596" t="s">
        <v>1304</v>
      </c>
      <c r="AW596" t="s">
        <v>1292</v>
      </c>
      <c r="AX596" t="s">
        <v>6383</v>
      </c>
      <c r="AY596" t="s">
        <v>1298</v>
      </c>
      <c r="AZ596" t="s">
        <v>6384</v>
      </c>
      <c r="BA596" s="2">
        <v>43831.041666608799</v>
      </c>
      <c r="BB596">
        <v>1</v>
      </c>
      <c r="BC596" t="s">
        <v>1311</v>
      </c>
      <c r="BE596" t="b">
        <v>0</v>
      </c>
      <c r="BF596" t="s">
        <v>1312</v>
      </c>
      <c r="BG596" t="s">
        <v>1313</v>
      </c>
      <c r="BH596" t="s">
        <v>1286</v>
      </c>
      <c r="BI596" t="s">
        <v>1314</v>
      </c>
      <c r="BJ596" t="s">
        <v>1315</v>
      </c>
      <c r="BK596" s="3" t="s">
        <v>1572</v>
      </c>
      <c r="BL596" t="s">
        <v>1317</v>
      </c>
      <c r="BM596" t="s">
        <v>1318</v>
      </c>
      <c r="BN596" t="s">
        <v>1319</v>
      </c>
      <c r="BO596" t="s">
        <v>1313</v>
      </c>
      <c r="BP596" t="s">
        <v>1286</v>
      </c>
      <c r="BQ596" t="s">
        <v>1314</v>
      </c>
      <c r="BR596" t="s">
        <v>1315</v>
      </c>
      <c r="BS596" s="3" t="s">
        <v>1320</v>
      </c>
      <c r="BT596" t="s">
        <v>1321</v>
      </c>
      <c r="BU596" s="3" t="s">
        <v>1322</v>
      </c>
      <c r="BV596" t="s">
        <v>1286</v>
      </c>
      <c r="BW596" t="s">
        <v>1323</v>
      </c>
      <c r="BX596" t="s">
        <v>11519</v>
      </c>
      <c r="BY596" t="s">
        <v>1294</v>
      </c>
      <c r="BZ596" t="s">
        <v>11520</v>
      </c>
      <c r="CA596" t="s">
        <v>1296</v>
      </c>
      <c r="CB596" t="s">
        <v>11520</v>
      </c>
      <c r="CC596" t="s">
        <v>1298</v>
      </c>
      <c r="CD596" t="s">
        <v>11520</v>
      </c>
      <c r="CE596" t="s">
        <v>1292</v>
      </c>
      <c r="CF596" t="s">
        <v>11521</v>
      </c>
      <c r="CG596" t="s">
        <v>1298</v>
      </c>
      <c r="CH596" t="s">
        <v>11522</v>
      </c>
      <c r="CI596" t="s">
        <v>1292</v>
      </c>
      <c r="CN596" t="b">
        <v>1</v>
      </c>
      <c r="CO596" t="s">
        <v>9932</v>
      </c>
      <c r="CP596" t="s">
        <v>1292</v>
      </c>
      <c r="CQ596" t="s">
        <v>9933</v>
      </c>
      <c r="CR596" t="s">
        <v>1298</v>
      </c>
      <c r="CS596" t="s">
        <v>11523</v>
      </c>
      <c r="CT596" t="s">
        <v>1292</v>
      </c>
      <c r="CU596" t="s">
        <v>11524</v>
      </c>
      <c r="CV596" t="s">
        <v>1298</v>
      </c>
      <c r="CW596" t="s">
        <v>11525</v>
      </c>
      <c r="CX596" t="s">
        <v>1292</v>
      </c>
      <c r="CY596" t="s">
        <v>11526</v>
      </c>
      <c r="CZ596" t="s">
        <v>1298</v>
      </c>
      <c r="DA596" t="s">
        <v>11527</v>
      </c>
      <c r="DB596" t="s">
        <v>1292</v>
      </c>
      <c r="DC596" t="s">
        <v>11528</v>
      </c>
      <c r="DD596" t="s">
        <v>1298</v>
      </c>
      <c r="DE596" t="s">
        <v>9999</v>
      </c>
      <c r="DF596" t="s">
        <v>1292</v>
      </c>
      <c r="DG596" t="s">
        <v>10000</v>
      </c>
      <c r="DH596" t="s">
        <v>1298</v>
      </c>
      <c r="EG596" t="s">
        <v>1290</v>
      </c>
      <c r="EH596" t="s">
        <v>1336</v>
      </c>
      <c r="EI596" t="s">
        <v>1337</v>
      </c>
      <c r="EJ596" t="s">
        <v>1338</v>
      </c>
      <c r="EK596" t="s">
        <v>1291</v>
      </c>
      <c r="EL596" t="s">
        <v>1339</v>
      </c>
      <c r="EM596" t="s">
        <v>1337</v>
      </c>
      <c r="EN596" t="s">
        <v>1340</v>
      </c>
      <c r="EO596" t="s">
        <v>6399</v>
      </c>
      <c r="EP596" t="s">
        <v>1342</v>
      </c>
      <c r="EQ596" t="s">
        <v>1343</v>
      </c>
      <c r="ER596">
        <v>730</v>
      </c>
      <c r="ES596" t="s">
        <v>1344</v>
      </c>
      <c r="FS596" t="s">
        <v>1415</v>
      </c>
      <c r="FT596" t="s">
        <v>2247</v>
      </c>
      <c r="UD596" t="s">
        <v>9940</v>
      </c>
      <c r="UE596" t="s">
        <v>1308</v>
      </c>
      <c r="UF596">
        <v>22.5</v>
      </c>
      <c r="UG596" t="s">
        <v>3624</v>
      </c>
      <c r="UH596" t="s">
        <v>1352</v>
      </c>
    </row>
    <row r="597" spans="1:554">
      <c r="A597" t="s">
        <v>11529</v>
      </c>
      <c r="B597" t="s">
        <v>1286</v>
      </c>
      <c r="C597" t="s">
        <v>1287</v>
      </c>
      <c r="D597" t="s">
        <v>1288</v>
      </c>
      <c r="E597" t="s">
        <v>6379</v>
      </c>
      <c r="F597" t="b">
        <v>1</v>
      </c>
      <c r="G597" t="s">
        <v>1290</v>
      </c>
      <c r="H597" t="s">
        <v>1291</v>
      </c>
      <c r="I597" t="s">
        <v>1292</v>
      </c>
      <c r="J597" t="s">
        <v>11530</v>
      </c>
      <c r="K597" t="s">
        <v>1298</v>
      </c>
      <c r="L597" t="s">
        <v>11531</v>
      </c>
      <c r="Q597" t="s">
        <v>1292</v>
      </c>
      <c r="R597" t="s">
        <v>1300</v>
      </c>
      <c r="S597" t="s">
        <v>1301</v>
      </c>
      <c r="T597" t="s">
        <v>1298</v>
      </c>
      <c r="U597" t="s">
        <v>1300</v>
      </c>
      <c r="V597" t="s">
        <v>1302</v>
      </c>
      <c r="Z597" s="2">
        <v>44207.425000000003</v>
      </c>
      <c r="AA597" t="s">
        <v>1303</v>
      </c>
      <c r="AB597">
        <v>1</v>
      </c>
      <c r="AC597" t="s">
        <v>1304</v>
      </c>
      <c r="AD597" s="2">
        <v>44713.647757604165</v>
      </c>
      <c r="AE597" t="s">
        <v>11532</v>
      </c>
      <c r="AF597" t="s">
        <v>1306</v>
      </c>
      <c r="AG597" t="b">
        <v>1</v>
      </c>
      <c r="AH597" t="b">
        <v>1</v>
      </c>
      <c r="AI597" t="b">
        <v>1</v>
      </c>
      <c r="AJ597" t="b">
        <v>0</v>
      </c>
      <c r="AK597">
        <v>513</v>
      </c>
      <c r="AL597" t="s">
        <v>1307</v>
      </c>
      <c r="AM597">
        <v>35</v>
      </c>
      <c r="AN597" t="s">
        <v>1307</v>
      </c>
      <c r="AO597">
        <v>12</v>
      </c>
      <c r="AP597" t="s">
        <v>1307</v>
      </c>
      <c r="AQ597">
        <v>51</v>
      </c>
      <c r="AR597" t="s">
        <v>1308</v>
      </c>
      <c r="AS597">
        <v>51</v>
      </c>
      <c r="AT597" t="s">
        <v>1308</v>
      </c>
      <c r="AU597" t="s">
        <v>1303</v>
      </c>
      <c r="AV597" t="s">
        <v>1304</v>
      </c>
      <c r="AW597" t="s">
        <v>1292</v>
      </c>
      <c r="AX597" t="s">
        <v>6383</v>
      </c>
      <c r="AY597" t="s">
        <v>1298</v>
      </c>
      <c r="AZ597" t="s">
        <v>6384</v>
      </c>
      <c r="BA597" s="2">
        <v>43831.041666608799</v>
      </c>
      <c r="BB597">
        <v>1</v>
      </c>
      <c r="BC597" t="s">
        <v>1311</v>
      </c>
      <c r="BE597" t="b">
        <v>0</v>
      </c>
      <c r="BF597" t="s">
        <v>1312</v>
      </c>
      <c r="BG597" t="s">
        <v>1313</v>
      </c>
      <c r="BH597" t="s">
        <v>1286</v>
      </c>
      <c r="BI597" t="s">
        <v>1314</v>
      </c>
      <c r="BJ597" t="s">
        <v>1315</v>
      </c>
      <c r="BK597" s="3" t="s">
        <v>1572</v>
      </c>
      <c r="BL597" t="s">
        <v>1317</v>
      </c>
      <c r="BM597" t="s">
        <v>1318</v>
      </c>
      <c r="BN597" t="s">
        <v>1319</v>
      </c>
      <c r="BO597" t="s">
        <v>1313</v>
      </c>
      <c r="BP597" t="s">
        <v>1286</v>
      </c>
      <c r="BQ597" t="s">
        <v>1314</v>
      </c>
      <c r="BR597" t="s">
        <v>1315</v>
      </c>
      <c r="BS597" s="3" t="s">
        <v>1320</v>
      </c>
      <c r="BT597" t="s">
        <v>1321</v>
      </c>
      <c r="BU597" s="3" t="s">
        <v>1322</v>
      </c>
      <c r="BV597" t="s">
        <v>1286</v>
      </c>
      <c r="BW597" t="s">
        <v>1323</v>
      </c>
      <c r="BX597" t="s">
        <v>11533</v>
      </c>
      <c r="BY597" t="s">
        <v>1294</v>
      </c>
      <c r="BZ597" t="s">
        <v>11534</v>
      </c>
      <c r="CA597" t="s">
        <v>1296</v>
      </c>
      <c r="CB597" t="s">
        <v>11534</v>
      </c>
      <c r="CC597" t="s">
        <v>1298</v>
      </c>
      <c r="CD597" t="s">
        <v>11534</v>
      </c>
      <c r="CE597" t="s">
        <v>1292</v>
      </c>
      <c r="CF597" t="s">
        <v>11535</v>
      </c>
      <c r="CG597" t="s">
        <v>1298</v>
      </c>
      <c r="CH597" t="s">
        <v>11536</v>
      </c>
      <c r="CI597" t="s">
        <v>1292</v>
      </c>
      <c r="CN597" t="b">
        <v>1</v>
      </c>
      <c r="CO597" t="s">
        <v>9932</v>
      </c>
      <c r="CP597" t="s">
        <v>1292</v>
      </c>
      <c r="CQ597" t="s">
        <v>9933</v>
      </c>
      <c r="CR597" t="s">
        <v>1298</v>
      </c>
      <c r="CS597" t="s">
        <v>11537</v>
      </c>
      <c r="CT597" t="s">
        <v>1292</v>
      </c>
      <c r="CU597" t="s">
        <v>11538</v>
      </c>
      <c r="CV597" t="s">
        <v>1298</v>
      </c>
      <c r="CW597" t="s">
        <v>11539</v>
      </c>
      <c r="CX597" t="s">
        <v>1292</v>
      </c>
      <c r="CY597" t="s">
        <v>11540</v>
      </c>
      <c r="CZ597" t="s">
        <v>1298</v>
      </c>
      <c r="DA597" t="s">
        <v>11541</v>
      </c>
      <c r="DB597" t="s">
        <v>1292</v>
      </c>
      <c r="DC597" t="s">
        <v>11542</v>
      </c>
      <c r="DD597" t="s">
        <v>1298</v>
      </c>
      <c r="DE597" t="s">
        <v>9965</v>
      </c>
      <c r="DF597" t="s">
        <v>1292</v>
      </c>
      <c r="DG597" t="s">
        <v>9966</v>
      </c>
      <c r="DH597" t="s">
        <v>1298</v>
      </c>
      <c r="EG597" t="s">
        <v>1290</v>
      </c>
      <c r="EH597" t="s">
        <v>1336</v>
      </c>
      <c r="EI597" t="s">
        <v>1337</v>
      </c>
      <c r="EJ597" t="s">
        <v>1338</v>
      </c>
      <c r="EK597" t="s">
        <v>1291</v>
      </c>
      <c r="EL597" t="s">
        <v>1339</v>
      </c>
      <c r="EM597" t="s">
        <v>1337</v>
      </c>
      <c r="EN597" t="s">
        <v>1340</v>
      </c>
      <c r="EO597" t="s">
        <v>6399</v>
      </c>
      <c r="EP597" t="s">
        <v>1342</v>
      </c>
      <c r="EQ597" t="s">
        <v>1343</v>
      </c>
      <c r="ER597">
        <v>730</v>
      </c>
      <c r="ES597" t="s">
        <v>1344</v>
      </c>
      <c r="FS597" t="s">
        <v>1415</v>
      </c>
      <c r="FT597" t="s">
        <v>2247</v>
      </c>
      <c r="UD597" t="s">
        <v>9940</v>
      </c>
      <c r="UE597" t="s">
        <v>1308</v>
      </c>
      <c r="UF597">
        <v>11</v>
      </c>
      <c r="UG597" t="s">
        <v>3624</v>
      </c>
      <c r="UH597" t="s">
        <v>1352</v>
      </c>
    </row>
    <row r="598" spans="1:554">
      <c r="A598" t="s">
        <v>11543</v>
      </c>
      <c r="B598" t="s">
        <v>1286</v>
      </c>
      <c r="C598" t="s">
        <v>1287</v>
      </c>
      <c r="D598" t="s">
        <v>1288</v>
      </c>
      <c r="E598" t="s">
        <v>6379</v>
      </c>
      <c r="F598" t="b">
        <v>1</v>
      </c>
      <c r="G598" t="s">
        <v>1290</v>
      </c>
      <c r="H598" t="s">
        <v>1291</v>
      </c>
      <c r="I598" t="s">
        <v>1292</v>
      </c>
      <c r="J598" t="s">
        <v>11544</v>
      </c>
      <c r="K598" t="s">
        <v>1298</v>
      </c>
      <c r="L598" t="s">
        <v>11545</v>
      </c>
      <c r="Q598" t="s">
        <v>1292</v>
      </c>
      <c r="R598" t="s">
        <v>1300</v>
      </c>
      <c r="S598" t="s">
        <v>1301</v>
      </c>
      <c r="T598" t="s">
        <v>1298</v>
      </c>
      <c r="U598" t="s">
        <v>1300</v>
      </c>
      <c r="V598" t="s">
        <v>1302</v>
      </c>
      <c r="Z598" s="2">
        <v>44207.425000000003</v>
      </c>
      <c r="AA598" t="s">
        <v>1303</v>
      </c>
      <c r="AB598">
        <v>1</v>
      </c>
      <c r="AC598" t="s">
        <v>1304</v>
      </c>
      <c r="AD598" s="2">
        <v>44713.647757627317</v>
      </c>
      <c r="AE598" t="s">
        <v>11546</v>
      </c>
      <c r="AF598" t="s">
        <v>1306</v>
      </c>
      <c r="AG598" t="b">
        <v>1</v>
      </c>
      <c r="AH598" t="b">
        <v>1</v>
      </c>
      <c r="AI598" t="b">
        <v>1</v>
      </c>
      <c r="AJ598" t="b">
        <v>0</v>
      </c>
      <c r="AK598">
        <v>18</v>
      </c>
      <c r="AL598" t="s">
        <v>1307</v>
      </c>
      <c r="AM598">
        <v>8</v>
      </c>
      <c r="AN598" t="s">
        <v>1307</v>
      </c>
      <c r="AO598">
        <v>9</v>
      </c>
      <c r="AP598" t="s">
        <v>1307</v>
      </c>
      <c r="AQ598">
        <v>22</v>
      </c>
      <c r="AR598" t="s">
        <v>1308</v>
      </c>
      <c r="AS598">
        <v>22</v>
      </c>
      <c r="AT598" t="s">
        <v>1308</v>
      </c>
      <c r="AU598" t="s">
        <v>1303</v>
      </c>
      <c r="AV598" t="s">
        <v>1304</v>
      </c>
      <c r="AW598" t="s">
        <v>1292</v>
      </c>
      <c r="AX598" t="s">
        <v>6383</v>
      </c>
      <c r="AY598" t="s">
        <v>1298</v>
      </c>
      <c r="AZ598" t="s">
        <v>6384</v>
      </c>
      <c r="BA598" s="2">
        <v>43831.041666608799</v>
      </c>
      <c r="BB598">
        <v>1</v>
      </c>
      <c r="BC598" t="s">
        <v>1311</v>
      </c>
      <c r="BE598" t="b">
        <v>0</v>
      </c>
      <c r="BF598" t="s">
        <v>1312</v>
      </c>
      <c r="BG598" t="s">
        <v>1313</v>
      </c>
      <c r="BH598" t="s">
        <v>1286</v>
      </c>
      <c r="BI598" t="s">
        <v>1314</v>
      </c>
      <c r="BJ598" t="s">
        <v>1315</v>
      </c>
      <c r="BK598" s="3" t="s">
        <v>1572</v>
      </c>
      <c r="BL598" t="s">
        <v>1317</v>
      </c>
      <c r="BM598" t="s">
        <v>1318</v>
      </c>
      <c r="BN598" t="s">
        <v>1319</v>
      </c>
      <c r="BO598" t="s">
        <v>1313</v>
      </c>
      <c r="BP598" t="s">
        <v>1286</v>
      </c>
      <c r="BQ598" t="s">
        <v>1314</v>
      </c>
      <c r="BR598" t="s">
        <v>1315</v>
      </c>
      <c r="BS598" s="3" t="s">
        <v>1320</v>
      </c>
      <c r="BT598" t="s">
        <v>1321</v>
      </c>
      <c r="BU598" s="3" t="s">
        <v>1322</v>
      </c>
      <c r="BV598" t="s">
        <v>1286</v>
      </c>
      <c r="BW598" t="s">
        <v>1323</v>
      </c>
      <c r="BX598" t="s">
        <v>11547</v>
      </c>
      <c r="BY598" t="s">
        <v>1294</v>
      </c>
      <c r="BZ598" t="s">
        <v>11548</v>
      </c>
      <c r="CA598" t="s">
        <v>1296</v>
      </c>
      <c r="CB598" t="s">
        <v>11548</v>
      </c>
      <c r="CC598" t="s">
        <v>1298</v>
      </c>
      <c r="CD598" t="s">
        <v>11548</v>
      </c>
      <c r="CE598" t="s">
        <v>1292</v>
      </c>
      <c r="CF598" t="s">
        <v>11549</v>
      </c>
      <c r="CG598" t="s">
        <v>1298</v>
      </c>
      <c r="CH598" t="s">
        <v>11550</v>
      </c>
      <c r="CI598" t="s">
        <v>1292</v>
      </c>
      <c r="CN598" t="b">
        <v>1</v>
      </c>
      <c r="CO598" t="s">
        <v>9932</v>
      </c>
      <c r="CP598" t="s">
        <v>1292</v>
      </c>
      <c r="CQ598" t="s">
        <v>9933</v>
      </c>
      <c r="CR598" t="s">
        <v>1298</v>
      </c>
      <c r="CS598" t="s">
        <v>11551</v>
      </c>
      <c r="CT598" t="s">
        <v>1292</v>
      </c>
      <c r="CU598" t="s">
        <v>11552</v>
      </c>
      <c r="CV598" t="s">
        <v>1298</v>
      </c>
      <c r="CW598" t="s">
        <v>11553</v>
      </c>
      <c r="CX598" t="s">
        <v>1292</v>
      </c>
      <c r="CY598" t="s">
        <v>11554</v>
      </c>
      <c r="CZ598" t="s">
        <v>1298</v>
      </c>
      <c r="DA598" t="s">
        <v>9938</v>
      </c>
      <c r="DB598" t="s">
        <v>1292</v>
      </c>
      <c r="DC598" t="s">
        <v>9939</v>
      </c>
      <c r="DD598" t="s">
        <v>1298</v>
      </c>
      <c r="EG598" t="s">
        <v>1290</v>
      </c>
      <c r="EH598" t="s">
        <v>1336</v>
      </c>
      <c r="EI598" t="s">
        <v>1337</v>
      </c>
      <c r="EJ598" t="s">
        <v>1338</v>
      </c>
      <c r="EK598" t="s">
        <v>1291</v>
      </c>
      <c r="EL598" t="s">
        <v>1339</v>
      </c>
      <c r="EM598" t="s">
        <v>1337</v>
      </c>
      <c r="EN598" t="s">
        <v>1340</v>
      </c>
      <c r="EO598" t="s">
        <v>4317</v>
      </c>
      <c r="EP598" t="s">
        <v>1342</v>
      </c>
      <c r="EQ598" t="s">
        <v>1343</v>
      </c>
      <c r="ER598">
        <v>730</v>
      </c>
      <c r="ES598" t="s">
        <v>1344</v>
      </c>
      <c r="FS598" t="s">
        <v>1415</v>
      </c>
      <c r="FT598" t="s">
        <v>2247</v>
      </c>
      <c r="UD598" t="s">
        <v>9940</v>
      </c>
      <c r="UE598" t="s">
        <v>1308</v>
      </c>
      <c r="UF598">
        <v>16</v>
      </c>
      <c r="UG598" t="s">
        <v>3624</v>
      </c>
      <c r="UH598" t="s">
        <v>1352</v>
      </c>
    </row>
    <row r="599" spans="1:554">
      <c r="A599" t="s">
        <v>11555</v>
      </c>
      <c r="B599" t="s">
        <v>1286</v>
      </c>
      <c r="C599" t="s">
        <v>1287</v>
      </c>
      <c r="D599" t="s">
        <v>1288</v>
      </c>
      <c r="E599" t="s">
        <v>6379</v>
      </c>
      <c r="F599" t="b">
        <v>1</v>
      </c>
      <c r="G599" t="s">
        <v>1290</v>
      </c>
      <c r="H599" t="s">
        <v>1291</v>
      </c>
      <c r="I599" t="s">
        <v>1292</v>
      </c>
      <c r="J599" t="s">
        <v>11556</v>
      </c>
      <c r="K599" t="s">
        <v>1298</v>
      </c>
      <c r="L599" t="s">
        <v>11557</v>
      </c>
      <c r="Q599" t="s">
        <v>1292</v>
      </c>
      <c r="R599" t="s">
        <v>1300</v>
      </c>
      <c r="S599" t="s">
        <v>1301</v>
      </c>
      <c r="T599" t="s">
        <v>1298</v>
      </c>
      <c r="U599" t="s">
        <v>1300</v>
      </c>
      <c r="V599" t="s">
        <v>1302</v>
      </c>
      <c r="Z599" s="2">
        <v>44207.425000000003</v>
      </c>
      <c r="AA599" t="s">
        <v>1303</v>
      </c>
      <c r="AB599">
        <v>1</v>
      </c>
      <c r="AC599" t="s">
        <v>1304</v>
      </c>
      <c r="AD599" s="2">
        <v>44713.647757638886</v>
      </c>
      <c r="AE599" t="s">
        <v>11558</v>
      </c>
      <c r="AF599" t="s">
        <v>1306</v>
      </c>
      <c r="AG599" t="b">
        <v>1</v>
      </c>
      <c r="AH599" t="b">
        <v>1</v>
      </c>
      <c r="AI599" t="b">
        <v>1</v>
      </c>
      <c r="AJ599" t="b">
        <v>0</v>
      </c>
      <c r="AK599">
        <v>226</v>
      </c>
      <c r="AL599" t="s">
        <v>1307</v>
      </c>
      <c r="AM599">
        <v>45</v>
      </c>
      <c r="AN599" t="s">
        <v>1307</v>
      </c>
      <c r="AO599">
        <v>92</v>
      </c>
      <c r="AP599" t="s">
        <v>1307</v>
      </c>
      <c r="AQ599">
        <v>27</v>
      </c>
      <c r="AR599" t="s">
        <v>1308</v>
      </c>
      <c r="AS599">
        <v>27</v>
      </c>
      <c r="AT599" t="s">
        <v>1308</v>
      </c>
      <c r="AU599" t="s">
        <v>1303</v>
      </c>
      <c r="AV599" t="s">
        <v>1304</v>
      </c>
      <c r="AW599" t="s">
        <v>1292</v>
      </c>
      <c r="AX599" t="s">
        <v>6383</v>
      </c>
      <c r="AY599" t="s">
        <v>1298</v>
      </c>
      <c r="AZ599" t="s">
        <v>6384</v>
      </c>
      <c r="BA599" s="2">
        <v>43831.041666608799</v>
      </c>
      <c r="BB599">
        <v>1</v>
      </c>
      <c r="BC599" t="s">
        <v>1311</v>
      </c>
      <c r="BE599" t="b">
        <v>0</v>
      </c>
      <c r="BF599" t="s">
        <v>1312</v>
      </c>
      <c r="BG599" t="s">
        <v>1313</v>
      </c>
      <c r="BH599" t="s">
        <v>1286</v>
      </c>
      <c r="BI599" t="s">
        <v>1314</v>
      </c>
      <c r="BJ599" t="s">
        <v>1315</v>
      </c>
      <c r="BK599" s="3" t="s">
        <v>1572</v>
      </c>
      <c r="BL599" t="s">
        <v>1317</v>
      </c>
      <c r="BM599" t="s">
        <v>1318</v>
      </c>
      <c r="BN599" t="s">
        <v>1319</v>
      </c>
      <c r="BO599" t="s">
        <v>1313</v>
      </c>
      <c r="BP599" t="s">
        <v>1286</v>
      </c>
      <c r="BQ599" t="s">
        <v>1314</v>
      </c>
      <c r="BR599" t="s">
        <v>1315</v>
      </c>
      <c r="BS599" s="3" t="s">
        <v>1320</v>
      </c>
      <c r="BT599" t="s">
        <v>1321</v>
      </c>
      <c r="BU599" s="3" t="s">
        <v>1322</v>
      </c>
      <c r="BV599" t="s">
        <v>1286</v>
      </c>
      <c r="BW599" t="s">
        <v>1323</v>
      </c>
      <c r="BX599" t="s">
        <v>11559</v>
      </c>
      <c r="BY599" t="s">
        <v>1294</v>
      </c>
      <c r="BZ599" t="s">
        <v>11560</v>
      </c>
      <c r="CA599" t="s">
        <v>1296</v>
      </c>
      <c r="CB599" t="s">
        <v>11560</v>
      </c>
      <c r="CC599" t="s">
        <v>1298</v>
      </c>
      <c r="CD599" t="s">
        <v>11560</v>
      </c>
      <c r="CE599" t="s">
        <v>1292</v>
      </c>
      <c r="CF599" t="s">
        <v>11561</v>
      </c>
      <c r="CG599" t="s">
        <v>1298</v>
      </c>
      <c r="CH599" t="s">
        <v>11562</v>
      </c>
      <c r="CI599" t="s">
        <v>1292</v>
      </c>
      <c r="CN599" t="b">
        <v>1</v>
      </c>
      <c r="CO599" t="s">
        <v>9932</v>
      </c>
      <c r="CP599" t="s">
        <v>1292</v>
      </c>
      <c r="CQ599" t="s">
        <v>9933</v>
      </c>
      <c r="CR599" t="s">
        <v>1298</v>
      </c>
      <c r="CS599" t="s">
        <v>11563</v>
      </c>
      <c r="CT599" t="s">
        <v>1292</v>
      </c>
      <c r="CU599" t="s">
        <v>11564</v>
      </c>
      <c r="CV599" t="s">
        <v>1298</v>
      </c>
      <c r="CW599" t="s">
        <v>11565</v>
      </c>
      <c r="CX599" t="s">
        <v>1292</v>
      </c>
      <c r="CY599" t="s">
        <v>11566</v>
      </c>
      <c r="CZ599" t="s">
        <v>1298</v>
      </c>
      <c r="DA599" t="s">
        <v>11567</v>
      </c>
      <c r="DB599" t="s">
        <v>1292</v>
      </c>
      <c r="DC599" t="s">
        <v>11568</v>
      </c>
      <c r="DD599" t="s">
        <v>1298</v>
      </c>
      <c r="EG599" t="s">
        <v>1290</v>
      </c>
      <c r="EH599" t="s">
        <v>1336</v>
      </c>
      <c r="EI599" t="s">
        <v>1337</v>
      </c>
      <c r="EJ599" t="s">
        <v>1338</v>
      </c>
      <c r="EK599" t="s">
        <v>1291</v>
      </c>
      <c r="EL599" t="s">
        <v>1339</v>
      </c>
      <c r="EM599" t="s">
        <v>1337</v>
      </c>
      <c r="EN599" t="s">
        <v>1340</v>
      </c>
      <c r="EO599" t="s">
        <v>5117</v>
      </c>
      <c r="EP599" t="s">
        <v>1342</v>
      </c>
      <c r="EQ599" t="s">
        <v>1343</v>
      </c>
      <c r="ER599">
        <v>730</v>
      </c>
      <c r="ES599" t="s">
        <v>1344</v>
      </c>
      <c r="FS599" t="s">
        <v>1415</v>
      </c>
      <c r="FT599" t="s">
        <v>2247</v>
      </c>
      <c r="TX599" t="s">
        <v>1292</v>
      </c>
      <c r="TY599" t="s">
        <v>11569</v>
      </c>
      <c r="TZ599" t="s">
        <v>1298</v>
      </c>
      <c r="UA599" t="s">
        <v>11570</v>
      </c>
      <c r="UD599" t="s">
        <v>9940</v>
      </c>
      <c r="UE599" t="s">
        <v>1308</v>
      </c>
      <c r="UF599">
        <v>2.5</v>
      </c>
      <c r="UG599" t="s">
        <v>3624</v>
      </c>
      <c r="UH599" t="s">
        <v>1352</v>
      </c>
    </row>
    <row r="600" spans="1:554">
      <c r="A600" t="s">
        <v>11571</v>
      </c>
      <c r="B600" t="s">
        <v>1286</v>
      </c>
      <c r="C600" t="s">
        <v>1287</v>
      </c>
      <c r="D600" t="s">
        <v>1288</v>
      </c>
      <c r="E600" t="s">
        <v>5140</v>
      </c>
      <c r="F600" t="b">
        <v>1</v>
      </c>
      <c r="G600" t="s">
        <v>1290</v>
      </c>
      <c r="H600" t="s">
        <v>1291</v>
      </c>
      <c r="I600" t="s">
        <v>1292</v>
      </c>
      <c r="J600" t="s">
        <v>11572</v>
      </c>
      <c r="K600" t="s">
        <v>1298</v>
      </c>
      <c r="L600" t="s">
        <v>11573</v>
      </c>
      <c r="Q600" t="s">
        <v>1292</v>
      </c>
      <c r="R600" t="s">
        <v>1300</v>
      </c>
      <c r="S600" t="s">
        <v>1301</v>
      </c>
      <c r="T600" t="s">
        <v>1298</v>
      </c>
      <c r="U600" t="s">
        <v>1300</v>
      </c>
      <c r="V600" t="s">
        <v>1302</v>
      </c>
      <c r="Z600" s="2">
        <v>44207.425000000003</v>
      </c>
      <c r="AA600" t="s">
        <v>1303</v>
      </c>
      <c r="AB600">
        <v>1</v>
      </c>
      <c r="AC600" t="s">
        <v>1304</v>
      </c>
      <c r="AD600" s="2">
        <v>44713.647757662038</v>
      </c>
      <c r="AE600" t="s">
        <v>11574</v>
      </c>
      <c r="AF600" t="s">
        <v>1306</v>
      </c>
      <c r="AG600" t="b">
        <v>1</v>
      </c>
      <c r="AH600" t="b">
        <v>1</v>
      </c>
      <c r="AI600" t="b">
        <v>1</v>
      </c>
      <c r="AJ600" t="b">
        <v>0</v>
      </c>
      <c r="AK600">
        <v>30</v>
      </c>
      <c r="AL600" t="s">
        <v>1307</v>
      </c>
      <c r="AM600">
        <v>8</v>
      </c>
      <c r="AN600" t="s">
        <v>1307</v>
      </c>
      <c r="AO600">
        <v>15</v>
      </c>
      <c r="AP600" t="s">
        <v>1307</v>
      </c>
      <c r="AQ600">
        <v>0.99</v>
      </c>
      <c r="AR600" t="s">
        <v>1308</v>
      </c>
      <c r="AS600">
        <v>0.99</v>
      </c>
      <c r="AT600" t="s">
        <v>1308</v>
      </c>
      <c r="AU600" t="s">
        <v>1303</v>
      </c>
      <c r="AV600" t="s">
        <v>1304</v>
      </c>
      <c r="AW600" t="s">
        <v>1292</v>
      </c>
      <c r="AX600" t="s">
        <v>3552</v>
      </c>
      <c r="AY600" t="s">
        <v>1298</v>
      </c>
      <c r="AZ600" t="s">
        <v>3553</v>
      </c>
      <c r="BA600" s="2">
        <v>43831.041666608799</v>
      </c>
      <c r="BB600">
        <v>1</v>
      </c>
      <c r="BC600" t="s">
        <v>5164</v>
      </c>
      <c r="BE600" t="b">
        <v>0</v>
      </c>
      <c r="BF600" t="s">
        <v>1312</v>
      </c>
      <c r="BG600" t="s">
        <v>1313</v>
      </c>
      <c r="BH600" t="s">
        <v>1286</v>
      </c>
      <c r="BI600" t="s">
        <v>1314</v>
      </c>
      <c r="BJ600" t="s">
        <v>1315</v>
      </c>
      <c r="BK600" s="3" t="s">
        <v>1572</v>
      </c>
      <c r="BL600" t="s">
        <v>1317</v>
      </c>
      <c r="BM600" t="s">
        <v>1318</v>
      </c>
      <c r="BN600" t="s">
        <v>1319</v>
      </c>
      <c r="BO600" t="s">
        <v>1313</v>
      </c>
      <c r="BP600" t="s">
        <v>1286</v>
      </c>
      <c r="BQ600" t="s">
        <v>1314</v>
      </c>
      <c r="BR600" t="s">
        <v>1315</v>
      </c>
      <c r="BS600" s="3" t="s">
        <v>1320</v>
      </c>
      <c r="BT600" t="s">
        <v>1321</v>
      </c>
      <c r="BU600" s="3" t="s">
        <v>1322</v>
      </c>
      <c r="BV600" t="s">
        <v>1286</v>
      </c>
      <c r="BW600" t="s">
        <v>1323</v>
      </c>
      <c r="BX600" t="s">
        <v>11575</v>
      </c>
      <c r="BY600" t="s">
        <v>1294</v>
      </c>
      <c r="BZ600" t="s">
        <v>11576</v>
      </c>
      <c r="CA600" t="s">
        <v>1296</v>
      </c>
      <c r="CB600" t="s">
        <v>11575</v>
      </c>
      <c r="CC600" t="s">
        <v>1298</v>
      </c>
      <c r="CD600" t="s">
        <v>11575</v>
      </c>
      <c r="CE600" t="s">
        <v>1292</v>
      </c>
      <c r="CF600" t="s">
        <v>11573</v>
      </c>
      <c r="CG600" t="s">
        <v>1298</v>
      </c>
      <c r="CH600" t="s">
        <v>11572</v>
      </c>
      <c r="CI600" t="s">
        <v>1292</v>
      </c>
      <c r="CN600" t="b">
        <v>1</v>
      </c>
      <c r="CO600" t="s">
        <v>3555</v>
      </c>
      <c r="CP600" t="s">
        <v>1292</v>
      </c>
      <c r="CQ600" t="s">
        <v>3555</v>
      </c>
      <c r="CR600" t="s">
        <v>1298</v>
      </c>
      <c r="CS600" t="s">
        <v>3555</v>
      </c>
      <c r="CT600" t="s">
        <v>1294</v>
      </c>
      <c r="CU600" t="s">
        <v>3555</v>
      </c>
      <c r="CV600" t="s">
        <v>1296</v>
      </c>
      <c r="EG600" t="s">
        <v>1290</v>
      </c>
      <c r="EH600" t="s">
        <v>1336</v>
      </c>
      <c r="EI600" t="s">
        <v>1337</v>
      </c>
      <c r="EJ600" t="s">
        <v>1338</v>
      </c>
      <c r="EK600" t="s">
        <v>1291</v>
      </c>
      <c r="EL600" t="s">
        <v>1339</v>
      </c>
      <c r="EM600" t="s">
        <v>1337</v>
      </c>
      <c r="EN600" t="s">
        <v>1340</v>
      </c>
      <c r="EO600" t="s">
        <v>2028</v>
      </c>
      <c r="EP600" t="s">
        <v>1342</v>
      </c>
      <c r="EQ600" t="s">
        <v>1343</v>
      </c>
      <c r="ER600">
        <v>730</v>
      </c>
      <c r="ES600" t="s">
        <v>1344</v>
      </c>
      <c r="FP600" t="s">
        <v>1412</v>
      </c>
      <c r="FS600" t="s">
        <v>1594</v>
      </c>
      <c r="OF600" t="s">
        <v>8140</v>
      </c>
      <c r="OH600" t="s">
        <v>1596</v>
      </c>
      <c r="OY600" t="s">
        <v>1349</v>
      </c>
      <c r="OZ600">
        <v>999</v>
      </c>
      <c r="PJ600" t="s">
        <v>1599</v>
      </c>
      <c r="PK600">
        <v>999</v>
      </c>
      <c r="PS600" t="s">
        <v>1350</v>
      </c>
      <c r="PT600" t="s">
        <v>1350</v>
      </c>
      <c r="PU600" t="s">
        <v>1414</v>
      </c>
      <c r="PV600" t="s">
        <v>1602</v>
      </c>
      <c r="SR600" t="s">
        <v>5148</v>
      </c>
      <c r="ST600" t="s">
        <v>5149</v>
      </c>
      <c r="SU600">
        <v>0.25</v>
      </c>
      <c r="SV600" t="s">
        <v>5149</v>
      </c>
      <c r="SW600">
        <v>0.25</v>
      </c>
      <c r="SX600" t="s">
        <v>5150</v>
      </c>
    </row>
    <row r="601" spans="1:554">
      <c r="A601" t="s">
        <v>11577</v>
      </c>
      <c r="B601" t="s">
        <v>1286</v>
      </c>
      <c r="C601" t="s">
        <v>1287</v>
      </c>
      <c r="D601" t="s">
        <v>1288</v>
      </c>
      <c r="E601" t="s">
        <v>5170</v>
      </c>
      <c r="F601" t="b">
        <v>1</v>
      </c>
      <c r="G601" t="s">
        <v>1290</v>
      </c>
      <c r="H601" t="s">
        <v>1291</v>
      </c>
      <c r="I601" t="s">
        <v>1292</v>
      </c>
      <c r="J601" t="s">
        <v>11578</v>
      </c>
      <c r="K601" t="s">
        <v>1296</v>
      </c>
      <c r="L601" t="s">
        <v>11579</v>
      </c>
      <c r="M601" t="s">
        <v>1298</v>
      </c>
      <c r="N601" t="s">
        <v>11580</v>
      </c>
      <c r="Q601" t="s">
        <v>1292</v>
      </c>
      <c r="R601" t="s">
        <v>1300</v>
      </c>
      <c r="S601" t="s">
        <v>1301</v>
      </c>
      <c r="T601" t="s">
        <v>1298</v>
      </c>
      <c r="U601" t="s">
        <v>1300</v>
      </c>
      <c r="V601" t="s">
        <v>1302</v>
      </c>
      <c r="Z601" s="2">
        <v>44206.384722222225</v>
      </c>
      <c r="AA601" t="s">
        <v>1303</v>
      </c>
      <c r="AB601">
        <v>1</v>
      </c>
      <c r="AC601" t="s">
        <v>1304</v>
      </c>
      <c r="AD601" s="2">
        <v>44713.647757673614</v>
      </c>
      <c r="AE601" t="s">
        <v>11581</v>
      </c>
      <c r="AF601" t="s">
        <v>1306</v>
      </c>
      <c r="AG601" t="b">
        <v>1</v>
      </c>
      <c r="AH601" t="b">
        <v>1</v>
      </c>
      <c r="AI601" t="b">
        <v>1</v>
      </c>
      <c r="AJ601" t="b">
        <v>0</v>
      </c>
      <c r="AK601">
        <v>13</v>
      </c>
      <c r="AL601" t="s">
        <v>1307</v>
      </c>
      <c r="AM601">
        <v>25.9</v>
      </c>
      <c r="AN601" t="s">
        <v>1307</v>
      </c>
      <c r="AO601">
        <v>16.5</v>
      </c>
      <c r="AP601" t="s">
        <v>1307</v>
      </c>
      <c r="AQ601">
        <v>4.91</v>
      </c>
      <c r="AR601" t="s">
        <v>1308</v>
      </c>
      <c r="AS601">
        <v>4.91</v>
      </c>
      <c r="AT601" t="s">
        <v>1308</v>
      </c>
      <c r="AU601" t="s">
        <v>1303</v>
      </c>
      <c r="AV601" t="s">
        <v>1304</v>
      </c>
      <c r="AW601" t="s">
        <v>1292</v>
      </c>
      <c r="AX601" t="s">
        <v>3552</v>
      </c>
      <c r="AY601" t="s">
        <v>1298</v>
      </c>
      <c r="AZ601" t="s">
        <v>3553</v>
      </c>
      <c r="BA601" s="2">
        <v>43831.041666608799</v>
      </c>
      <c r="BB601">
        <v>1</v>
      </c>
      <c r="BC601" t="s">
        <v>1311</v>
      </c>
      <c r="BE601" t="b">
        <v>0</v>
      </c>
      <c r="BF601" t="s">
        <v>1312</v>
      </c>
      <c r="BG601" t="s">
        <v>1313</v>
      </c>
      <c r="BH601" t="s">
        <v>1286</v>
      </c>
      <c r="BI601" t="s">
        <v>1314</v>
      </c>
      <c r="BJ601" t="s">
        <v>1315</v>
      </c>
      <c r="BK601" s="3" t="s">
        <v>1572</v>
      </c>
      <c r="BL601" t="s">
        <v>1317</v>
      </c>
      <c r="BM601" t="s">
        <v>1318</v>
      </c>
      <c r="BN601" t="s">
        <v>1319</v>
      </c>
      <c r="BO601" t="s">
        <v>1313</v>
      </c>
      <c r="BP601" t="s">
        <v>1286</v>
      </c>
      <c r="BQ601" t="s">
        <v>1314</v>
      </c>
      <c r="BR601" t="s">
        <v>1315</v>
      </c>
      <c r="BS601" s="3" t="s">
        <v>1320</v>
      </c>
      <c r="BT601" t="s">
        <v>1321</v>
      </c>
      <c r="BU601" s="3" t="s">
        <v>1322</v>
      </c>
      <c r="BV601" t="s">
        <v>1286</v>
      </c>
      <c r="BW601" t="s">
        <v>1323</v>
      </c>
      <c r="BX601" t="s">
        <v>11582</v>
      </c>
      <c r="BY601" t="s">
        <v>1294</v>
      </c>
      <c r="BZ601" t="s">
        <v>11583</v>
      </c>
      <c r="CA601" t="s">
        <v>1296</v>
      </c>
      <c r="CB601" t="s">
        <v>11584</v>
      </c>
      <c r="CC601" t="s">
        <v>1298</v>
      </c>
      <c r="CD601" t="s">
        <v>11585</v>
      </c>
      <c r="CE601" t="s">
        <v>1292</v>
      </c>
      <c r="CF601" t="s">
        <v>11583</v>
      </c>
      <c r="CG601" t="s">
        <v>1296</v>
      </c>
      <c r="CH601" t="s">
        <v>11586</v>
      </c>
      <c r="CI601" t="s">
        <v>1298</v>
      </c>
      <c r="CJ601" t="s">
        <v>11587</v>
      </c>
      <c r="CK601" t="s">
        <v>1292</v>
      </c>
      <c r="CN601" t="b">
        <v>1</v>
      </c>
      <c r="CO601" t="s">
        <v>11588</v>
      </c>
      <c r="CP601" t="s">
        <v>1292</v>
      </c>
      <c r="CQ601" t="s">
        <v>11589</v>
      </c>
      <c r="CR601" t="s">
        <v>1298</v>
      </c>
      <c r="CS601" t="s">
        <v>11590</v>
      </c>
      <c r="CT601" t="s">
        <v>1294</v>
      </c>
      <c r="CU601" t="s">
        <v>11591</v>
      </c>
      <c r="CV601" t="s">
        <v>1296</v>
      </c>
      <c r="CW601" t="s">
        <v>11592</v>
      </c>
      <c r="CX601" t="s">
        <v>1292</v>
      </c>
      <c r="CY601" t="s">
        <v>11593</v>
      </c>
      <c r="CZ601" t="s">
        <v>1298</v>
      </c>
      <c r="DA601" t="s">
        <v>11594</v>
      </c>
      <c r="DB601" t="s">
        <v>1294</v>
      </c>
      <c r="DC601" t="s">
        <v>11595</v>
      </c>
      <c r="DD601" t="s">
        <v>1296</v>
      </c>
      <c r="DE601" t="s">
        <v>11596</v>
      </c>
      <c r="DF601" t="s">
        <v>1292</v>
      </c>
      <c r="DG601" t="s">
        <v>11597</v>
      </c>
      <c r="DH601" t="s">
        <v>1298</v>
      </c>
      <c r="DI601" t="s">
        <v>11598</v>
      </c>
      <c r="DJ601" t="s">
        <v>1294</v>
      </c>
      <c r="DK601" t="s">
        <v>11599</v>
      </c>
      <c r="DL601" t="s">
        <v>1296</v>
      </c>
      <c r="DM601" t="s">
        <v>11600</v>
      </c>
      <c r="DN601" t="s">
        <v>1292</v>
      </c>
      <c r="DO601" t="s">
        <v>11601</v>
      </c>
      <c r="DP601" t="s">
        <v>1298</v>
      </c>
      <c r="DQ601" t="s">
        <v>11602</v>
      </c>
      <c r="DR601" t="s">
        <v>1294</v>
      </c>
      <c r="DS601" t="s">
        <v>11603</v>
      </c>
      <c r="DT601" t="s">
        <v>1296</v>
      </c>
      <c r="DU601" t="s">
        <v>11604</v>
      </c>
      <c r="DV601" t="s">
        <v>1292</v>
      </c>
      <c r="DW601" t="s">
        <v>11605</v>
      </c>
      <c r="DX601" t="s">
        <v>1298</v>
      </c>
      <c r="DY601" t="s">
        <v>11606</v>
      </c>
      <c r="DZ601" t="s">
        <v>1294</v>
      </c>
      <c r="EG601" t="s">
        <v>1290</v>
      </c>
      <c r="EH601" t="s">
        <v>1336</v>
      </c>
      <c r="EI601" t="s">
        <v>1337</v>
      </c>
      <c r="EJ601" t="s">
        <v>1338</v>
      </c>
      <c r="EK601" t="s">
        <v>1291</v>
      </c>
      <c r="EL601" t="s">
        <v>1339</v>
      </c>
      <c r="EM601" t="s">
        <v>1337</v>
      </c>
      <c r="EN601" t="s">
        <v>1340</v>
      </c>
      <c r="EO601" t="s">
        <v>2028</v>
      </c>
      <c r="EP601" t="s">
        <v>1342</v>
      </c>
      <c r="EQ601" t="s">
        <v>1343</v>
      </c>
      <c r="ER601">
        <v>730</v>
      </c>
      <c r="ES601" t="s">
        <v>1344</v>
      </c>
      <c r="QQ601" t="s">
        <v>1349</v>
      </c>
      <c r="QR601">
        <v>100</v>
      </c>
      <c r="SY601" t="s">
        <v>1308</v>
      </c>
      <c r="SZ601">
        <v>1100</v>
      </c>
      <c r="TA601" t="s">
        <v>1347</v>
      </c>
      <c r="TB601" t="s">
        <v>1349</v>
      </c>
      <c r="TC601">
        <v>100</v>
      </c>
      <c r="TD601" t="s">
        <v>1350</v>
      </c>
      <c r="TE601" t="s">
        <v>1352</v>
      </c>
      <c r="TF601" t="s">
        <v>1352</v>
      </c>
      <c r="TG601" t="s">
        <v>1347</v>
      </c>
    </row>
    <row r="602" spans="1:554">
      <c r="A602" t="s">
        <v>11607</v>
      </c>
      <c r="B602" t="s">
        <v>1286</v>
      </c>
      <c r="C602" t="s">
        <v>1287</v>
      </c>
      <c r="D602" t="s">
        <v>1288</v>
      </c>
      <c r="E602" t="s">
        <v>2755</v>
      </c>
      <c r="F602" t="b">
        <v>1</v>
      </c>
      <c r="G602" t="s">
        <v>1290</v>
      </c>
      <c r="H602" t="s">
        <v>1291</v>
      </c>
      <c r="I602" t="s">
        <v>1292</v>
      </c>
      <c r="J602" t="s">
        <v>11608</v>
      </c>
      <c r="K602" t="s">
        <v>1298</v>
      </c>
      <c r="L602" t="s">
        <v>11609</v>
      </c>
      <c r="Q602" t="s">
        <v>1292</v>
      </c>
      <c r="R602" t="s">
        <v>1300</v>
      </c>
      <c r="S602" t="s">
        <v>1301</v>
      </c>
      <c r="T602" t="s">
        <v>1298</v>
      </c>
      <c r="U602" t="s">
        <v>1300</v>
      </c>
      <c r="V602" t="s">
        <v>1302</v>
      </c>
      <c r="Z602" s="2">
        <v>44206.384722222225</v>
      </c>
      <c r="AA602" t="s">
        <v>1303</v>
      </c>
      <c r="AB602">
        <v>1</v>
      </c>
      <c r="AC602" t="s">
        <v>1304</v>
      </c>
      <c r="AD602" s="2">
        <v>44713.647757685183</v>
      </c>
      <c r="AE602" t="s">
        <v>11610</v>
      </c>
      <c r="AF602" t="s">
        <v>1306</v>
      </c>
      <c r="AG602" t="b">
        <v>1</v>
      </c>
      <c r="AH602" t="b">
        <v>1</v>
      </c>
      <c r="AI602" t="b">
        <v>1</v>
      </c>
      <c r="AJ602" t="b">
        <v>0</v>
      </c>
      <c r="AK602">
        <v>2.7</v>
      </c>
      <c r="AL602" t="s">
        <v>1307</v>
      </c>
      <c r="AM602">
        <v>28.6</v>
      </c>
      <c r="AN602" t="s">
        <v>1307</v>
      </c>
      <c r="AO602">
        <v>11.5</v>
      </c>
      <c r="AP602" t="s">
        <v>1307</v>
      </c>
      <c r="AQ602">
        <v>0.6</v>
      </c>
      <c r="AR602" t="s">
        <v>1308</v>
      </c>
      <c r="AS602">
        <v>0.6</v>
      </c>
      <c r="AT602" t="s">
        <v>1308</v>
      </c>
      <c r="AU602" t="s">
        <v>1303</v>
      </c>
      <c r="AV602" t="s">
        <v>1304</v>
      </c>
      <c r="AW602" t="s">
        <v>1292</v>
      </c>
      <c r="AX602" t="s">
        <v>11611</v>
      </c>
      <c r="AY602" t="s">
        <v>1298</v>
      </c>
      <c r="AZ602" t="s">
        <v>11612</v>
      </c>
      <c r="BA602" s="2">
        <v>43831.041666608799</v>
      </c>
      <c r="BB602">
        <v>1</v>
      </c>
      <c r="BC602" t="s">
        <v>1311</v>
      </c>
      <c r="BE602" t="b">
        <v>0</v>
      </c>
      <c r="BF602" t="s">
        <v>1312</v>
      </c>
      <c r="BG602" t="s">
        <v>1313</v>
      </c>
      <c r="BH602" t="s">
        <v>1286</v>
      </c>
      <c r="BI602" t="s">
        <v>1314</v>
      </c>
      <c r="BJ602" t="s">
        <v>1315</v>
      </c>
      <c r="BK602" s="3" t="s">
        <v>1572</v>
      </c>
      <c r="BL602" t="s">
        <v>1317</v>
      </c>
      <c r="BM602" t="s">
        <v>1318</v>
      </c>
      <c r="BN602" t="s">
        <v>1319</v>
      </c>
      <c r="BO602" t="s">
        <v>1313</v>
      </c>
      <c r="BP602" t="s">
        <v>1286</v>
      </c>
      <c r="BQ602" t="s">
        <v>1314</v>
      </c>
      <c r="BR602" t="s">
        <v>1315</v>
      </c>
      <c r="BS602" s="3" t="s">
        <v>1320</v>
      </c>
      <c r="BT602" t="s">
        <v>1321</v>
      </c>
      <c r="BU602" s="3" t="s">
        <v>1322</v>
      </c>
      <c r="BV602" t="s">
        <v>1286</v>
      </c>
      <c r="BW602" t="s">
        <v>1323</v>
      </c>
      <c r="BX602" t="s">
        <v>11613</v>
      </c>
      <c r="BY602" t="s">
        <v>1294</v>
      </c>
      <c r="BZ602" t="s">
        <v>11614</v>
      </c>
      <c r="CA602" t="s">
        <v>1296</v>
      </c>
      <c r="CB602" t="s">
        <v>11615</v>
      </c>
      <c r="CC602" t="s">
        <v>1298</v>
      </c>
      <c r="CD602" t="s">
        <v>11616</v>
      </c>
      <c r="CE602" t="s">
        <v>1292</v>
      </c>
      <c r="CF602" t="s">
        <v>11615</v>
      </c>
      <c r="CG602" t="s">
        <v>1298</v>
      </c>
      <c r="CH602" t="s">
        <v>11616</v>
      </c>
      <c r="CI602" t="s">
        <v>1292</v>
      </c>
      <c r="CN602" t="b">
        <v>1</v>
      </c>
      <c r="CO602" t="s">
        <v>11170</v>
      </c>
      <c r="CP602" t="s">
        <v>1292</v>
      </c>
      <c r="CQ602" t="s">
        <v>11171</v>
      </c>
      <c r="CR602" t="s">
        <v>1298</v>
      </c>
      <c r="CS602" t="s">
        <v>11617</v>
      </c>
      <c r="CT602" t="s">
        <v>1294</v>
      </c>
      <c r="CU602" t="s">
        <v>11142</v>
      </c>
      <c r="CV602" t="s">
        <v>1296</v>
      </c>
      <c r="CW602" t="s">
        <v>11173</v>
      </c>
      <c r="CX602" t="s">
        <v>1292</v>
      </c>
      <c r="CY602" t="s">
        <v>11174</v>
      </c>
      <c r="CZ602" t="s">
        <v>1298</v>
      </c>
      <c r="DA602" t="s">
        <v>11175</v>
      </c>
      <c r="DB602" t="s">
        <v>1294</v>
      </c>
      <c r="DC602" t="s">
        <v>11146</v>
      </c>
      <c r="DD602" t="s">
        <v>1296</v>
      </c>
      <c r="DE602" t="s">
        <v>11139</v>
      </c>
      <c r="DF602" t="s">
        <v>1292</v>
      </c>
      <c r="DG602" t="s">
        <v>11140</v>
      </c>
      <c r="DH602" t="s">
        <v>1298</v>
      </c>
      <c r="DI602" t="s">
        <v>11176</v>
      </c>
      <c r="DJ602" t="s">
        <v>1294</v>
      </c>
      <c r="DK602" t="s">
        <v>11618</v>
      </c>
      <c r="DL602" t="s">
        <v>1296</v>
      </c>
      <c r="DM602" t="s">
        <v>11143</v>
      </c>
      <c r="DN602" t="s">
        <v>1292</v>
      </c>
      <c r="DO602" t="s">
        <v>11144</v>
      </c>
      <c r="DP602" t="s">
        <v>1298</v>
      </c>
      <c r="EG602" t="s">
        <v>1290</v>
      </c>
      <c r="EH602" t="s">
        <v>1336</v>
      </c>
      <c r="EI602" t="s">
        <v>1337</v>
      </c>
      <c r="EJ602" t="s">
        <v>1338</v>
      </c>
      <c r="EK602" t="s">
        <v>1291</v>
      </c>
      <c r="EL602" t="s">
        <v>1339</v>
      </c>
      <c r="EM602" t="s">
        <v>1337</v>
      </c>
      <c r="EN602" t="s">
        <v>1340</v>
      </c>
      <c r="EO602" t="s">
        <v>1593</v>
      </c>
      <c r="EP602" t="s">
        <v>1342</v>
      </c>
      <c r="EQ602" t="s">
        <v>1343</v>
      </c>
      <c r="ER602">
        <v>730</v>
      </c>
      <c r="ES602" t="s">
        <v>1344</v>
      </c>
      <c r="FC602" t="s">
        <v>11222</v>
      </c>
      <c r="FS602" t="s">
        <v>1415</v>
      </c>
      <c r="FT602" t="s">
        <v>2247</v>
      </c>
      <c r="QK602" t="s">
        <v>1350</v>
      </c>
    </row>
    <row r="603" spans="1:554">
      <c r="A603" t="s">
        <v>11619</v>
      </c>
      <c r="B603" t="s">
        <v>1286</v>
      </c>
      <c r="C603" t="s">
        <v>1287</v>
      </c>
      <c r="D603" t="s">
        <v>1288</v>
      </c>
      <c r="E603" t="s">
        <v>2755</v>
      </c>
      <c r="F603" t="b">
        <v>1</v>
      </c>
      <c r="G603" t="s">
        <v>1290</v>
      </c>
      <c r="H603" t="s">
        <v>1291</v>
      </c>
      <c r="I603" t="s">
        <v>1292</v>
      </c>
      <c r="J603" t="s">
        <v>11620</v>
      </c>
      <c r="K603" t="s">
        <v>1298</v>
      </c>
      <c r="L603" t="s">
        <v>11621</v>
      </c>
      <c r="Q603" t="s">
        <v>1292</v>
      </c>
      <c r="R603" t="s">
        <v>1300</v>
      </c>
      <c r="S603" t="s">
        <v>1301</v>
      </c>
      <c r="T603" t="s">
        <v>1298</v>
      </c>
      <c r="U603" t="s">
        <v>1300</v>
      </c>
      <c r="V603" t="s">
        <v>1302</v>
      </c>
      <c r="Z603" s="2">
        <v>44206.384722222225</v>
      </c>
      <c r="AA603" t="s">
        <v>1389</v>
      </c>
      <c r="AB603">
        <v>1</v>
      </c>
      <c r="AC603" t="s">
        <v>1304</v>
      </c>
      <c r="AD603" s="2">
        <v>44713.647757708335</v>
      </c>
      <c r="AE603" t="s">
        <v>11622</v>
      </c>
      <c r="AF603" t="s">
        <v>1306</v>
      </c>
      <c r="AG603" t="b">
        <v>1</v>
      </c>
      <c r="AH603" t="b">
        <v>1</v>
      </c>
      <c r="AI603" t="b">
        <v>1</v>
      </c>
      <c r="AJ603" t="b">
        <v>0</v>
      </c>
      <c r="AK603">
        <v>9</v>
      </c>
      <c r="AL603" t="s">
        <v>1307</v>
      </c>
      <c r="AM603">
        <v>10.6</v>
      </c>
      <c r="AN603" t="s">
        <v>1307</v>
      </c>
      <c r="AO603">
        <v>10</v>
      </c>
      <c r="AP603" t="s">
        <v>1307</v>
      </c>
      <c r="AQ603">
        <v>0.63500000000000001</v>
      </c>
      <c r="AR603" t="s">
        <v>1308</v>
      </c>
      <c r="AS603">
        <v>0.63500000000000001</v>
      </c>
      <c r="AT603" t="s">
        <v>1308</v>
      </c>
      <c r="AU603" t="s">
        <v>1389</v>
      </c>
      <c r="AV603" t="s">
        <v>1304</v>
      </c>
      <c r="AW603" t="s">
        <v>1292</v>
      </c>
      <c r="AX603" t="s">
        <v>11623</v>
      </c>
      <c r="AY603" t="s">
        <v>1298</v>
      </c>
      <c r="AZ603" t="s">
        <v>11624</v>
      </c>
      <c r="BA603" s="2">
        <v>43831.041666608799</v>
      </c>
      <c r="BB603">
        <v>1</v>
      </c>
      <c r="BC603" t="s">
        <v>1311</v>
      </c>
      <c r="BE603" t="b">
        <v>0</v>
      </c>
      <c r="BF603" t="s">
        <v>1312</v>
      </c>
      <c r="BG603" t="s">
        <v>1313</v>
      </c>
      <c r="BH603" t="s">
        <v>1286</v>
      </c>
      <c r="BI603" t="s">
        <v>1314</v>
      </c>
      <c r="BJ603" t="s">
        <v>1315</v>
      </c>
      <c r="BK603" s="3" t="s">
        <v>1572</v>
      </c>
      <c r="BL603" t="s">
        <v>1317</v>
      </c>
      <c r="BM603" t="s">
        <v>1318</v>
      </c>
      <c r="BN603" t="s">
        <v>1319</v>
      </c>
      <c r="BO603" t="s">
        <v>1313</v>
      </c>
      <c r="BP603" t="s">
        <v>1286</v>
      </c>
      <c r="BQ603" t="s">
        <v>1314</v>
      </c>
      <c r="BR603" t="s">
        <v>1315</v>
      </c>
      <c r="BS603" s="3" t="s">
        <v>1320</v>
      </c>
      <c r="BT603" t="s">
        <v>1321</v>
      </c>
      <c r="BU603" s="3" t="s">
        <v>1322</v>
      </c>
      <c r="BV603" t="s">
        <v>1286</v>
      </c>
      <c r="BW603" t="s">
        <v>1323</v>
      </c>
      <c r="BX603" t="s">
        <v>11625</v>
      </c>
      <c r="BY603" t="s">
        <v>1294</v>
      </c>
      <c r="BZ603" t="s">
        <v>11626</v>
      </c>
      <c r="CA603" t="s">
        <v>1296</v>
      </c>
      <c r="CB603" t="s">
        <v>11627</v>
      </c>
      <c r="CC603" t="s">
        <v>1298</v>
      </c>
      <c r="CD603" t="s">
        <v>11628</v>
      </c>
      <c r="CE603" t="s">
        <v>1292</v>
      </c>
      <c r="CF603" t="s">
        <v>11627</v>
      </c>
      <c r="CG603" t="s">
        <v>1298</v>
      </c>
      <c r="CH603" t="s">
        <v>11629</v>
      </c>
      <c r="CI603" t="s">
        <v>1292</v>
      </c>
      <c r="CN603" t="b">
        <v>1</v>
      </c>
      <c r="CO603" t="s">
        <v>11630</v>
      </c>
      <c r="CP603" t="s">
        <v>1292</v>
      </c>
      <c r="CQ603" t="s">
        <v>11631</v>
      </c>
      <c r="CR603" t="s">
        <v>1298</v>
      </c>
      <c r="CS603" t="s">
        <v>11617</v>
      </c>
      <c r="CT603" t="s">
        <v>1294</v>
      </c>
      <c r="CU603" t="s">
        <v>11632</v>
      </c>
      <c r="CV603" t="s">
        <v>1296</v>
      </c>
      <c r="CW603" t="s">
        <v>11633</v>
      </c>
      <c r="CX603" t="s">
        <v>1292</v>
      </c>
      <c r="CY603" t="s">
        <v>11634</v>
      </c>
      <c r="CZ603" t="s">
        <v>1298</v>
      </c>
      <c r="DA603" t="s">
        <v>11175</v>
      </c>
      <c r="DB603" t="s">
        <v>1294</v>
      </c>
      <c r="DC603" t="s">
        <v>11221</v>
      </c>
      <c r="DD603" t="s">
        <v>1296</v>
      </c>
      <c r="DE603" t="s">
        <v>11176</v>
      </c>
      <c r="DF603" t="s">
        <v>1294</v>
      </c>
      <c r="DG603" t="s">
        <v>11142</v>
      </c>
      <c r="DH603" t="s">
        <v>1296</v>
      </c>
      <c r="DI603" t="s">
        <v>11635</v>
      </c>
      <c r="DJ603" t="s">
        <v>1296</v>
      </c>
      <c r="EG603" t="s">
        <v>1290</v>
      </c>
      <c r="EH603" t="s">
        <v>1336</v>
      </c>
      <c r="EI603" t="s">
        <v>1337</v>
      </c>
      <c r="EJ603" t="s">
        <v>1338</v>
      </c>
      <c r="EK603" t="s">
        <v>1291</v>
      </c>
      <c r="EL603" t="s">
        <v>1339</v>
      </c>
      <c r="EM603" t="s">
        <v>1337</v>
      </c>
      <c r="EN603" t="s">
        <v>1340</v>
      </c>
      <c r="EO603" t="s">
        <v>1740</v>
      </c>
      <c r="EP603" t="s">
        <v>1342</v>
      </c>
      <c r="EQ603" t="s">
        <v>1343</v>
      </c>
      <c r="ER603">
        <v>730</v>
      </c>
      <c r="ES603" t="s">
        <v>1344</v>
      </c>
      <c r="FC603" t="s">
        <v>11222</v>
      </c>
      <c r="FS603" t="s">
        <v>1415</v>
      </c>
      <c r="FT603" t="s">
        <v>2247</v>
      </c>
      <c r="QK603" t="s">
        <v>1350</v>
      </c>
    </row>
    <row r="604" spans="1:554">
      <c r="A604" t="s">
        <v>11636</v>
      </c>
      <c r="B604" t="s">
        <v>1286</v>
      </c>
      <c r="C604" t="s">
        <v>1287</v>
      </c>
      <c r="D604" t="s">
        <v>1288</v>
      </c>
      <c r="E604" t="s">
        <v>2755</v>
      </c>
      <c r="F604" t="b">
        <v>1</v>
      </c>
      <c r="G604" t="s">
        <v>1290</v>
      </c>
      <c r="H604" t="s">
        <v>1291</v>
      </c>
      <c r="I604" t="s">
        <v>1292</v>
      </c>
      <c r="J604" t="s">
        <v>11637</v>
      </c>
      <c r="K604" t="s">
        <v>1298</v>
      </c>
      <c r="L604" t="s">
        <v>11638</v>
      </c>
      <c r="Q604" t="s">
        <v>1292</v>
      </c>
      <c r="R604" t="s">
        <v>1300</v>
      </c>
      <c r="S604" t="s">
        <v>1301</v>
      </c>
      <c r="T604" t="s">
        <v>1298</v>
      </c>
      <c r="U604" t="s">
        <v>1300</v>
      </c>
      <c r="V604" t="s">
        <v>1302</v>
      </c>
      <c r="Z604" s="2">
        <v>44206.384722222225</v>
      </c>
      <c r="AA604" t="s">
        <v>1389</v>
      </c>
      <c r="AB604">
        <v>1</v>
      </c>
      <c r="AC604" t="s">
        <v>1304</v>
      </c>
      <c r="AD604" s="2">
        <v>44713.64775773148</v>
      </c>
      <c r="AE604" t="s">
        <v>11639</v>
      </c>
      <c r="AF604" t="s">
        <v>1306</v>
      </c>
      <c r="AG604" t="b">
        <v>1</v>
      </c>
      <c r="AH604" t="b">
        <v>1</v>
      </c>
      <c r="AI604" t="b">
        <v>1</v>
      </c>
      <c r="AJ604" t="b">
        <v>0</v>
      </c>
      <c r="AK604">
        <v>8.5</v>
      </c>
      <c r="AL604" t="s">
        <v>1307</v>
      </c>
      <c r="AM604">
        <v>22.9</v>
      </c>
      <c r="AN604" t="s">
        <v>1307</v>
      </c>
      <c r="AO604">
        <v>11.4</v>
      </c>
      <c r="AP604" t="s">
        <v>1307</v>
      </c>
      <c r="AQ604">
        <v>0.71599999999999997</v>
      </c>
      <c r="AR604" t="s">
        <v>1308</v>
      </c>
      <c r="AS604">
        <v>0.71599999999999997</v>
      </c>
      <c r="AT604" t="s">
        <v>1308</v>
      </c>
      <c r="AU604" t="s">
        <v>1389</v>
      </c>
      <c r="AV604" t="s">
        <v>1304</v>
      </c>
      <c r="AW604" t="s">
        <v>1292</v>
      </c>
      <c r="AX604" t="s">
        <v>11640</v>
      </c>
      <c r="AY604" t="s">
        <v>1298</v>
      </c>
      <c r="AZ604" t="s">
        <v>11641</v>
      </c>
      <c r="BA604" s="2">
        <v>43831.041666608799</v>
      </c>
      <c r="BB604">
        <v>1</v>
      </c>
      <c r="BC604" t="s">
        <v>1311</v>
      </c>
      <c r="BE604" t="b">
        <v>0</v>
      </c>
      <c r="BF604" t="s">
        <v>1312</v>
      </c>
      <c r="BG604" t="s">
        <v>1313</v>
      </c>
      <c r="BH604" t="s">
        <v>1286</v>
      </c>
      <c r="BI604" t="s">
        <v>1314</v>
      </c>
      <c r="BJ604" t="s">
        <v>1315</v>
      </c>
      <c r="BK604" s="3" t="s">
        <v>1572</v>
      </c>
      <c r="BL604" t="s">
        <v>1317</v>
      </c>
      <c r="BM604" t="s">
        <v>1318</v>
      </c>
      <c r="BN604" t="s">
        <v>1319</v>
      </c>
      <c r="BO604" t="s">
        <v>1313</v>
      </c>
      <c r="BP604" t="s">
        <v>1286</v>
      </c>
      <c r="BQ604" t="s">
        <v>1314</v>
      </c>
      <c r="BR604" t="s">
        <v>1315</v>
      </c>
      <c r="BS604" s="3" t="s">
        <v>1320</v>
      </c>
      <c r="BT604" t="s">
        <v>1321</v>
      </c>
      <c r="BU604" s="3" t="s">
        <v>1322</v>
      </c>
      <c r="BV604" t="s">
        <v>1286</v>
      </c>
      <c r="BW604" t="s">
        <v>1323</v>
      </c>
      <c r="BX604" t="s">
        <v>11642</v>
      </c>
      <c r="BY604" t="s">
        <v>1294</v>
      </c>
      <c r="BZ604" t="s">
        <v>11643</v>
      </c>
      <c r="CA604" t="s">
        <v>1296</v>
      </c>
      <c r="CB604" t="s">
        <v>11644</v>
      </c>
      <c r="CC604" t="s">
        <v>1298</v>
      </c>
      <c r="CD604" t="s">
        <v>11645</v>
      </c>
      <c r="CE604" t="s">
        <v>1292</v>
      </c>
      <c r="CF604" t="s">
        <v>11644</v>
      </c>
      <c r="CG604" t="s">
        <v>1298</v>
      </c>
      <c r="CH604" t="s">
        <v>11616</v>
      </c>
      <c r="CI604" t="s">
        <v>1292</v>
      </c>
      <c r="CN604" t="b">
        <v>1</v>
      </c>
      <c r="CO604" t="s">
        <v>11630</v>
      </c>
      <c r="CP604" t="s">
        <v>1292</v>
      </c>
      <c r="CQ604" t="s">
        <v>11631</v>
      </c>
      <c r="CR604" t="s">
        <v>1298</v>
      </c>
      <c r="CS604" t="s">
        <v>11617</v>
      </c>
      <c r="CT604" t="s">
        <v>1294</v>
      </c>
      <c r="CU604" t="s">
        <v>11632</v>
      </c>
      <c r="CV604" t="s">
        <v>1296</v>
      </c>
      <c r="CW604" t="s">
        <v>11633</v>
      </c>
      <c r="CX604" t="s">
        <v>1292</v>
      </c>
      <c r="CY604" t="s">
        <v>11634</v>
      </c>
      <c r="CZ604" t="s">
        <v>1298</v>
      </c>
      <c r="DA604" t="s">
        <v>11175</v>
      </c>
      <c r="DB604" t="s">
        <v>1294</v>
      </c>
      <c r="DC604" t="s">
        <v>11221</v>
      </c>
      <c r="DD604" t="s">
        <v>1296</v>
      </c>
      <c r="DE604" t="s">
        <v>11176</v>
      </c>
      <c r="DF604" t="s">
        <v>1294</v>
      </c>
      <c r="DG604" t="s">
        <v>11142</v>
      </c>
      <c r="DH604" t="s">
        <v>1296</v>
      </c>
      <c r="DI604" t="s">
        <v>11635</v>
      </c>
      <c r="DJ604" t="s">
        <v>1296</v>
      </c>
      <c r="EG604" t="s">
        <v>1290</v>
      </c>
      <c r="EH604" t="s">
        <v>1336</v>
      </c>
      <c r="EI604" t="s">
        <v>1337</v>
      </c>
      <c r="EJ604" t="s">
        <v>1338</v>
      </c>
      <c r="EK604" t="s">
        <v>1291</v>
      </c>
      <c r="EL604" t="s">
        <v>1339</v>
      </c>
      <c r="EM604" t="s">
        <v>1337</v>
      </c>
      <c r="EN604" t="s">
        <v>1340</v>
      </c>
      <c r="EO604" t="s">
        <v>1740</v>
      </c>
      <c r="EP604" t="s">
        <v>1342</v>
      </c>
      <c r="EQ604" t="s">
        <v>1343</v>
      </c>
      <c r="ER604">
        <v>730</v>
      </c>
      <c r="ES604" t="s">
        <v>1344</v>
      </c>
      <c r="FC604" t="s">
        <v>11222</v>
      </c>
      <c r="FS604" t="s">
        <v>1415</v>
      </c>
      <c r="FT604" t="s">
        <v>2247</v>
      </c>
      <c r="QK604" t="s">
        <v>1350</v>
      </c>
    </row>
    <row r="605" spans="1:554">
      <c r="A605" t="s">
        <v>11646</v>
      </c>
      <c r="B605" t="s">
        <v>1286</v>
      </c>
      <c r="C605" t="s">
        <v>1287</v>
      </c>
      <c r="D605" t="s">
        <v>1288</v>
      </c>
      <c r="E605" t="s">
        <v>2755</v>
      </c>
      <c r="F605" t="b">
        <v>1</v>
      </c>
      <c r="G605" t="s">
        <v>1290</v>
      </c>
      <c r="H605" t="s">
        <v>1291</v>
      </c>
      <c r="I605" t="s">
        <v>1292</v>
      </c>
      <c r="J605" t="s">
        <v>11647</v>
      </c>
      <c r="K605" t="s">
        <v>1298</v>
      </c>
      <c r="L605" t="s">
        <v>11648</v>
      </c>
      <c r="Q605" t="s">
        <v>1292</v>
      </c>
      <c r="R605" t="s">
        <v>1300</v>
      </c>
      <c r="S605" t="s">
        <v>1301</v>
      </c>
      <c r="T605" t="s">
        <v>1298</v>
      </c>
      <c r="U605" t="s">
        <v>1300</v>
      </c>
      <c r="V605" t="s">
        <v>1302</v>
      </c>
      <c r="Z605" s="2">
        <v>44206.384722222225</v>
      </c>
      <c r="AA605" t="s">
        <v>1389</v>
      </c>
      <c r="AB605">
        <v>1</v>
      </c>
      <c r="AC605" t="s">
        <v>1304</v>
      </c>
      <c r="AD605" s="2">
        <v>44713.647757743056</v>
      </c>
      <c r="AE605" t="s">
        <v>11649</v>
      </c>
      <c r="AF605" t="s">
        <v>1306</v>
      </c>
      <c r="AG605" t="b">
        <v>1</v>
      </c>
      <c r="AH605" t="b">
        <v>1</v>
      </c>
      <c r="AI605" t="b">
        <v>1</v>
      </c>
      <c r="AJ605" t="b">
        <v>0</v>
      </c>
      <c r="AK605">
        <v>8</v>
      </c>
      <c r="AL605" t="s">
        <v>1307</v>
      </c>
      <c r="AM605">
        <v>30.5</v>
      </c>
      <c r="AN605" t="s">
        <v>1307</v>
      </c>
      <c r="AO605">
        <v>9</v>
      </c>
      <c r="AP605" t="s">
        <v>1307</v>
      </c>
      <c r="AQ605">
        <v>0.77200000000000002</v>
      </c>
      <c r="AR605" t="s">
        <v>1308</v>
      </c>
      <c r="AS605">
        <v>0.77200000000000002</v>
      </c>
      <c r="AT605" t="s">
        <v>1308</v>
      </c>
      <c r="AU605" t="s">
        <v>1389</v>
      </c>
      <c r="AV605" t="s">
        <v>1304</v>
      </c>
      <c r="AW605" t="s">
        <v>1292</v>
      </c>
      <c r="AX605" t="s">
        <v>11650</v>
      </c>
      <c r="AY605" t="s">
        <v>1298</v>
      </c>
      <c r="AZ605" t="s">
        <v>11651</v>
      </c>
      <c r="BA605" s="2">
        <v>43831.041666608799</v>
      </c>
      <c r="BB605">
        <v>1</v>
      </c>
      <c r="BC605" t="s">
        <v>1311</v>
      </c>
      <c r="BE605" t="b">
        <v>0</v>
      </c>
      <c r="BF605" t="s">
        <v>1312</v>
      </c>
      <c r="BG605" t="s">
        <v>1313</v>
      </c>
      <c r="BH605" t="s">
        <v>1286</v>
      </c>
      <c r="BI605" t="s">
        <v>1314</v>
      </c>
      <c r="BJ605" t="s">
        <v>1315</v>
      </c>
      <c r="BK605" s="3" t="s">
        <v>1572</v>
      </c>
      <c r="BL605" t="s">
        <v>1317</v>
      </c>
      <c r="BM605" t="s">
        <v>1318</v>
      </c>
      <c r="BN605" t="s">
        <v>1319</v>
      </c>
      <c r="BO605" t="s">
        <v>1313</v>
      </c>
      <c r="BP605" t="s">
        <v>1286</v>
      </c>
      <c r="BQ605" t="s">
        <v>1314</v>
      </c>
      <c r="BR605" t="s">
        <v>1315</v>
      </c>
      <c r="BS605" s="3" t="s">
        <v>1320</v>
      </c>
      <c r="BT605" t="s">
        <v>1321</v>
      </c>
      <c r="BU605" s="3" t="s">
        <v>1322</v>
      </c>
      <c r="BV605" t="s">
        <v>1286</v>
      </c>
      <c r="BW605" t="s">
        <v>1323</v>
      </c>
      <c r="BX605" t="s">
        <v>11652</v>
      </c>
      <c r="BY605" t="s">
        <v>1294</v>
      </c>
      <c r="BZ605" t="s">
        <v>11653</v>
      </c>
      <c r="CA605" t="s">
        <v>1296</v>
      </c>
      <c r="CB605" t="s">
        <v>11654</v>
      </c>
      <c r="CC605" t="s">
        <v>1298</v>
      </c>
      <c r="CD605" t="s">
        <v>11655</v>
      </c>
      <c r="CE605" t="s">
        <v>1292</v>
      </c>
      <c r="CF605" t="s">
        <v>11654</v>
      </c>
      <c r="CG605" t="s">
        <v>1298</v>
      </c>
      <c r="CH605" t="s">
        <v>11656</v>
      </c>
      <c r="CI605" t="s">
        <v>1292</v>
      </c>
      <c r="CN605" t="b">
        <v>1</v>
      </c>
      <c r="CO605" t="s">
        <v>11630</v>
      </c>
      <c r="CP605" t="s">
        <v>1292</v>
      </c>
      <c r="CQ605" t="s">
        <v>11631</v>
      </c>
      <c r="CR605" t="s">
        <v>1298</v>
      </c>
      <c r="CS605" t="s">
        <v>11176</v>
      </c>
      <c r="CT605" t="s">
        <v>1294</v>
      </c>
      <c r="CU605" t="s">
        <v>11632</v>
      </c>
      <c r="CV605" t="s">
        <v>1296</v>
      </c>
      <c r="CW605" t="s">
        <v>11633</v>
      </c>
      <c r="CX605" t="s">
        <v>1292</v>
      </c>
      <c r="CY605" t="s">
        <v>11634</v>
      </c>
      <c r="CZ605" t="s">
        <v>1298</v>
      </c>
      <c r="DA605" t="s">
        <v>11657</v>
      </c>
      <c r="DB605" t="s">
        <v>1294</v>
      </c>
      <c r="DC605" t="s">
        <v>11658</v>
      </c>
      <c r="DD605" t="s">
        <v>1296</v>
      </c>
      <c r="DE605" t="s">
        <v>11221</v>
      </c>
      <c r="DF605" t="s">
        <v>1296</v>
      </c>
      <c r="DG605" t="s">
        <v>11659</v>
      </c>
      <c r="DH605" t="s">
        <v>1296</v>
      </c>
      <c r="DI605" t="s">
        <v>11142</v>
      </c>
      <c r="DJ605" t="s">
        <v>1296</v>
      </c>
      <c r="EG605" t="s">
        <v>1290</v>
      </c>
      <c r="EH605" t="s">
        <v>1336</v>
      </c>
      <c r="EI605" t="s">
        <v>1337</v>
      </c>
      <c r="EJ605" t="s">
        <v>1338</v>
      </c>
      <c r="EK605" t="s">
        <v>1291</v>
      </c>
      <c r="EL605" t="s">
        <v>1339</v>
      </c>
      <c r="EM605" t="s">
        <v>1337</v>
      </c>
      <c r="EN605" t="s">
        <v>1340</v>
      </c>
      <c r="EO605" t="s">
        <v>1740</v>
      </c>
      <c r="EP605" t="s">
        <v>1342</v>
      </c>
      <c r="EQ605" t="s">
        <v>1343</v>
      </c>
      <c r="ER605">
        <v>730</v>
      </c>
      <c r="ES605" t="s">
        <v>1344</v>
      </c>
      <c r="FC605" t="s">
        <v>1344</v>
      </c>
      <c r="FS605" t="s">
        <v>1415</v>
      </c>
      <c r="FT605" t="s">
        <v>2247</v>
      </c>
      <c r="QK605" t="s">
        <v>1350</v>
      </c>
    </row>
    <row r="606" spans="1:554">
      <c r="A606" t="s">
        <v>11660</v>
      </c>
      <c r="B606" t="s">
        <v>1286</v>
      </c>
      <c r="C606" t="s">
        <v>1287</v>
      </c>
      <c r="D606" t="s">
        <v>1288</v>
      </c>
      <c r="E606" t="s">
        <v>2755</v>
      </c>
      <c r="F606" t="b">
        <v>1</v>
      </c>
      <c r="G606" t="s">
        <v>1290</v>
      </c>
      <c r="H606" t="s">
        <v>1291</v>
      </c>
      <c r="I606" t="s">
        <v>1292</v>
      </c>
      <c r="J606" t="s">
        <v>11661</v>
      </c>
      <c r="K606" t="s">
        <v>1298</v>
      </c>
      <c r="L606" t="s">
        <v>11662</v>
      </c>
      <c r="Q606" t="s">
        <v>1292</v>
      </c>
      <c r="R606" t="s">
        <v>1300</v>
      </c>
      <c r="S606" t="s">
        <v>1301</v>
      </c>
      <c r="T606" t="s">
        <v>1298</v>
      </c>
      <c r="U606" t="s">
        <v>1300</v>
      </c>
      <c r="V606" t="s">
        <v>1302</v>
      </c>
      <c r="Z606" s="2">
        <v>44206.384722222225</v>
      </c>
      <c r="AA606" t="s">
        <v>1389</v>
      </c>
      <c r="AB606">
        <v>1</v>
      </c>
      <c r="AC606" t="s">
        <v>1304</v>
      </c>
      <c r="AD606" s="2">
        <v>44713.647757754632</v>
      </c>
      <c r="AE606" t="s">
        <v>11663</v>
      </c>
      <c r="AF606" t="s">
        <v>1306</v>
      </c>
      <c r="AG606" t="b">
        <v>1</v>
      </c>
      <c r="AH606" t="b">
        <v>1</v>
      </c>
      <c r="AI606" t="b">
        <v>1</v>
      </c>
      <c r="AJ606" t="b">
        <v>0</v>
      </c>
      <c r="AK606">
        <v>8.5</v>
      </c>
      <c r="AL606" t="s">
        <v>1307</v>
      </c>
      <c r="AM606">
        <v>25.5</v>
      </c>
      <c r="AN606" t="s">
        <v>1307</v>
      </c>
      <c r="AO606">
        <v>9.5</v>
      </c>
      <c r="AP606" t="s">
        <v>1307</v>
      </c>
      <c r="AQ606">
        <v>0.71199999999999997</v>
      </c>
      <c r="AR606" t="s">
        <v>1308</v>
      </c>
      <c r="AS606">
        <v>0.71199999999999997</v>
      </c>
      <c r="AT606" t="s">
        <v>1308</v>
      </c>
      <c r="AU606" t="s">
        <v>1389</v>
      </c>
      <c r="AV606" t="s">
        <v>1304</v>
      </c>
      <c r="AW606" t="s">
        <v>1292</v>
      </c>
      <c r="AX606" t="s">
        <v>3552</v>
      </c>
      <c r="AY606" t="s">
        <v>1298</v>
      </c>
      <c r="AZ606" t="s">
        <v>3553</v>
      </c>
      <c r="BA606" s="2">
        <v>43831.041666608799</v>
      </c>
      <c r="BB606">
        <v>1</v>
      </c>
      <c r="BC606" t="s">
        <v>1311</v>
      </c>
      <c r="BE606" t="b">
        <v>0</v>
      </c>
      <c r="BF606" t="s">
        <v>1312</v>
      </c>
      <c r="BG606" t="s">
        <v>1313</v>
      </c>
      <c r="BH606" t="s">
        <v>1286</v>
      </c>
      <c r="BI606" t="s">
        <v>1314</v>
      </c>
      <c r="BJ606" t="s">
        <v>1315</v>
      </c>
      <c r="BK606" s="3" t="s">
        <v>1572</v>
      </c>
      <c r="BL606" t="s">
        <v>1317</v>
      </c>
      <c r="BM606" t="s">
        <v>1318</v>
      </c>
      <c r="BN606" t="s">
        <v>1319</v>
      </c>
      <c r="BO606" t="s">
        <v>1313</v>
      </c>
      <c r="BP606" t="s">
        <v>1286</v>
      </c>
      <c r="BQ606" t="s">
        <v>1314</v>
      </c>
      <c r="BR606" t="s">
        <v>1315</v>
      </c>
      <c r="BS606" s="3" t="s">
        <v>1320</v>
      </c>
      <c r="BT606" t="s">
        <v>1321</v>
      </c>
      <c r="BU606" s="3" t="s">
        <v>1322</v>
      </c>
      <c r="BV606" t="s">
        <v>1286</v>
      </c>
      <c r="BW606" t="s">
        <v>1323</v>
      </c>
      <c r="BX606" t="s">
        <v>11664</v>
      </c>
      <c r="BY606" t="s">
        <v>1294</v>
      </c>
      <c r="BZ606" t="s">
        <v>11665</v>
      </c>
      <c r="CA606" t="s">
        <v>1296</v>
      </c>
      <c r="CB606" t="s">
        <v>11666</v>
      </c>
      <c r="CC606" t="s">
        <v>1298</v>
      </c>
      <c r="CD606" t="s">
        <v>11667</v>
      </c>
      <c r="CE606" t="s">
        <v>1292</v>
      </c>
      <c r="CF606" t="s">
        <v>11666</v>
      </c>
      <c r="CG606" t="s">
        <v>1298</v>
      </c>
      <c r="CH606" t="s">
        <v>11668</v>
      </c>
      <c r="CI606" t="s">
        <v>1292</v>
      </c>
      <c r="CN606" t="b">
        <v>1</v>
      </c>
      <c r="CO606" t="s">
        <v>11630</v>
      </c>
      <c r="CP606" t="s">
        <v>1292</v>
      </c>
      <c r="CQ606" t="s">
        <v>11631</v>
      </c>
      <c r="CR606" t="s">
        <v>1298</v>
      </c>
      <c r="CS606" t="s">
        <v>11657</v>
      </c>
      <c r="CT606" t="s">
        <v>1294</v>
      </c>
      <c r="CU606" t="s">
        <v>11632</v>
      </c>
      <c r="CV606" t="s">
        <v>1296</v>
      </c>
      <c r="CW606" t="s">
        <v>11633</v>
      </c>
      <c r="CX606" t="s">
        <v>1292</v>
      </c>
      <c r="CY606" t="s">
        <v>11634</v>
      </c>
      <c r="CZ606" t="s">
        <v>1298</v>
      </c>
      <c r="DA606" t="s">
        <v>11176</v>
      </c>
      <c r="DB606" t="s">
        <v>1294</v>
      </c>
      <c r="DC606" t="s">
        <v>11221</v>
      </c>
      <c r="DD606" t="s">
        <v>1296</v>
      </c>
      <c r="DE606" t="s">
        <v>11142</v>
      </c>
      <c r="DF606" t="s">
        <v>1296</v>
      </c>
      <c r="DG606" t="s">
        <v>11635</v>
      </c>
      <c r="DH606" t="s">
        <v>1296</v>
      </c>
      <c r="EG606" t="s">
        <v>1290</v>
      </c>
      <c r="EH606" t="s">
        <v>1336</v>
      </c>
      <c r="EI606" t="s">
        <v>1337</v>
      </c>
      <c r="EJ606" t="s">
        <v>1338</v>
      </c>
      <c r="EK606" t="s">
        <v>1291</v>
      </c>
      <c r="EL606" t="s">
        <v>1339</v>
      </c>
      <c r="EM606" t="s">
        <v>1337</v>
      </c>
      <c r="EN606" t="s">
        <v>1340</v>
      </c>
      <c r="EO606" t="s">
        <v>5929</v>
      </c>
      <c r="EP606" t="s">
        <v>1342</v>
      </c>
      <c r="EQ606" t="s">
        <v>1343</v>
      </c>
      <c r="ER606">
        <v>730</v>
      </c>
      <c r="ES606" t="s">
        <v>1344</v>
      </c>
      <c r="FC606" t="s">
        <v>11222</v>
      </c>
      <c r="FS606" t="s">
        <v>1415</v>
      </c>
      <c r="FT606" t="s">
        <v>2247</v>
      </c>
      <c r="QK606" t="s">
        <v>1350</v>
      </c>
    </row>
    <row r="607" spans="1:554">
      <c r="A607" t="s">
        <v>11669</v>
      </c>
      <c r="B607" t="s">
        <v>1286</v>
      </c>
      <c r="C607" t="s">
        <v>1287</v>
      </c>
      <c r="D607" t="s">
        <v>1288</v>
      </c>
      <c r="E607" t="s">
        <v>2755</v>
      </c>
      <c r="F607" t="b">
        <v>1</v>
      </c>
      <c r="G607" t="s">
        <v>1290</v>
      </c>
      <c r="H607" t="s">
        <v>1291</v>
      </c>
      <c r="I607" t="s">
        <v>1292</v>
      </c>
      <c r="J607" t="s">
        <v>11670</v>
      </c>
      <c r="K607" t="s">
        <v>1298</v>
      </c>
      <c r="L607" t="s">
        <v>11671</v>
      </c>
      <c r="Q607" t="s">
        <v>1292</v>
      </c>
      <c r="R607" t="s">
        <v>1300</v>
      </c>
      <c r="S607" t="s">
        <v>1301</v>
      </c>
      <c r="T607" t="s">
        <v>1298</v>
      </c>
      <c r="U607" t="s">
        <v>1300</v>
      </c>
      <c r="V607" t="s">
        <v>1302</v>
      </c>
      <c r="Z607" s="2">
        <v>44206.384722222225</v>
      </c>
      <c r="AA607" t="s">
        <v>1389</v>
      </c>
      <c r="AB607">
        <v>1</v>
      </c>
      <c r="AC607" t="s">
        <v>1304</v>
      </c>
      <c r="AD607" s="2">
        <v>44713.647757766201</v>
      </c>
      <c r="AE607" t="s">
        <v>11672</v>
      </c>
      <c r="AF607" t="s">
        <v>1306</v>
      </c>
      <c r="AG607" t="b">
        <v>1</v>
      </c>
      <c r="AH607" t="b">
        <v>1</v>
      </c>
      <c r="AI607" t="b">
        <v>1</v>
      </c>
      <c r="AJ607" t="b">
        <v>0</v>
      </c>
      <c r="AK607">
        <v>8.5</v>
      </c>
      <c r="AL607" t="s">
        <v>1307</v>
      </c>
      <c r="AM607">
        <v>28</v>
      </c>
      <c r="AN607" t="s">
        <v>1307</v>
      </c>
      <c r="AO607">
        <v>10</v>
      </c>
      <c r="AP607" t="s">
        <v>1307</v>
      </c>
      <c r="AQ607">
        <v>0.78900000000000003</v>
      </c>
      <c r="AR607" t="s">
        <v>1308</v>
      </c>
      <c r="AS607">
        <v>0.78900000000000003</v>
      </c>
      <c r="AT607" t="s">
        <v>1308</v>
      </c>
      <c r="AU607" t="s">
        <v>1389</v>
      </c>
      <c r="AV607" t="s">
        <v>1304</v>
      </c>
      <c r="AW607" t="s">
        <v>1292</v>
      </c>
      <c r="AX607" t="s">
        <v>11673</v>
      </c>
      <c r="AY607" t="s">
        <v>1298</v>
      </c>
      <c r="AZ607" t="s">
        <v>11674</v>
      </c>
      <c r="BA607" s="2">
        <v>43831.041666608799</v>
      </c>
      <c r="BB607">
        <v>1</v>
      </c>
      <c r="BC607" t="s">
        <v>1311</v>
      </c>
      <c r="BE607" t="b">
        <v>0</v>
      </c>
      <c r="BF607" t="s">
        <v>1312</v>
      </c>
      <c r="BG607" t="s">
        <v>1313</v>
      </c>
      <c r="BH607" t="s">
        <v>1286</v>
      </c>
      <c r="BI607" t="s">
        <v>1314</v>
      </c>
      <c r="BJ607" t="s">
        <v>1315</v>
      </c>
      <c r="BK607" s="3" t="s">
        <v>1572</v>
      </c>
      <c r="BL607" t="s">
        <v>1317</v>
      </c>
      <c r="BM607" t="s">
        <v>1318</v>
      </c>
      <c r="BN607" t="s">
        <v>1319</v>
      </c>
      <c r="BO607" t="s">
        <v>1313</v>
      </c>
      <c r="BP607" t="s">
        <v>1286</v>
      </c>
      <c r="BQ607" t="s">
        <v>1314</v>
      </c>
      <c r="BR607" t="s">
        <v>1315</v>
      </c>
      <c r="BS607" s="3" t="s">
        <v>1320</v>
      </c>
      <c r="BT607" t="s">
        <v>1321</v>
      </c>
      <c r="BU607" s="3" t="s">
        <v>1322</v>
      </c>
      <c r="BV607" t="s">
        <v>1286</v>
      </c>
      <c r="BW607" t="s">
        <v>1323</v>
      </c>
      <c r="BX607" t="s">
        <v>11675</v>
      </c>
      <c r="BY607" t="s">
        <v>1294</v>
      </c>
      <c r="BZ607" t="s">
        <v>11676</v>
      </c>
      <c r="CA607" t="s">
        <v>1296</v>
      </c>
      <c r="CB607" t="s">
        <v>11677</v>
      </c>
      <c r="CC607" t="s">
        <v>1298</v>
      </c>
      <c r="CD607" t="s">
        <v>11678</v>
      </c>
      <c r="CE607" t="s">
        <v>1292</v>
      </c>
      <c r="CF607" t="s">
        <v>11677</v>
      </c>
      <c r="CG607" t="s">
        <v>1298</v>
      </c>
      <c r="CH607" t="s">
        <v>11679</v>
      </c>
      <c r="CI607" t="s">
        <v>1292</v>
      </c>
      <c r="CN607" t="b">
        <v>1</v>
      </c>
      <c r="CO607" t="s">
        <v>11630</v>
      </c>
      <c r="CP607" t="s">
        <v>1292</v>
      </c>
      <c r="CQ607" t="s">
        <v>11631</v>
      </c>
      <c r="CR607" t="s">
        <v>1298</v>
      </c>
      <c r="CS607" t="s">
        <v>11632</v>
      </c>
      <c r="CT607" t="s">
        <v>1296</v>
      </c>
      <c r="CU607" t="s">
        <v>11633</v>
      </c>
      <c r="CV607" t="s">
        <v>1292</v>
      </c>
      <c r="CW607" t="s">
        <v>11634</v>
      </c>
      <c r="CX607" t="s">
        <v>1298</v>
      </c>
      <c r="CY607" t="s">
        <v>11680</v>
      </c>
      <c r="CZ607" t="s">
        <v>1296</v>
      </c>
      <c r="DA607" t="s">
        <v>11221</v>
      </c>
      <c r="DB607" t="s">
        <v>1296</v>
      </c>
      <c r="DC607" t="s">
        <v>11142</v>
      </c>
      <c r="DD607" t="s">
        <v>1296</v>
      </c>
      <c r="DE607" t="s">
        <v>11681</v>
      </c>
      <c r="DF607" t="s">
        <v>1296</v>
      </c>
      <c r="EG607" t="s">
        <v>1290</v>
      </c>
      <c r="EH607" t="s">
        <v>1336</v>
      </c>
      <c r="EI607" t="s">
        <v>1337</v>
      </c>
      <c r="EJ607" t="s">
        <v>1338</v>
      </c>
      <c r="EK607" t="s">
        <v>1291</v>
      </c>
      <c r="EL607" t="s">
        <v>1339</v>
      </c>
      <c r="EM607" t="s">
        <v>1337</v>
      </c>
      <c r="EN607" t="s">
        <v>1340</v>
      </c>
      <c r="EO607" t="s">
        <v>1740</v>
      </c>
      <c r="EP607" t="s">
        <v>1342</v>
      </c>
      <c r="EQ607" t="s">
        <v>1343</v>
      </c>
      <c r="ER607">
        <v>730</v>
      </c>
      <c r="ES607" t="s">
        <v>1344</v>
      </c>
      <c r="FC607" t="s">
        <v>2680</v>
      </c>
      <c r="FS607" t="s">
        <v>1415</v>
      </c>
      <c r="FT607" t="s">
        <v>2247</v>
      </c>
      <c r="QK607" t="s">
        <v>1350</v>
      </c>
    </row>
    <row r="608" spans="1:554">
      <c r="A608" t="s">
        <v>11682</v>
      </c>
      <c r="B608" t="s">
        <v>1286</v>
      </c>
      <c r="C608" t="s">
        <v>1287</v>
      </c>
      <c r="D608" t="s">
        <v>1288</v>
      </c>
      <c r="E608" t="s">
        <v>2755</v>
      </c>
      <c r="F608" t="b">
        <v>1</v>
      </c>
      <c r="G608" t="s">
        <v>1290</v>
      </c>
      <c r="H608" t="s">
        <v>1291</v>
      </c>
      <c r="I608" t="s">
        <v>1292</v>
      </c>
      <c r="J608" t="s">
        <v>11683</v>
      </c>
      <c r="K608" t="s">
        <v>1298</v>
      </c>
      <c r="L608" t="s">
        <v>11684</v>
      </c>
      <c r="Q608" t="s">
        <v>1292</v>
      </c>
      <c r="R608" t="s">
        <v>1300</v>
      </c>
      <c r="S608" t="s">
        <v>1301</v>
      </c>
      <c r="T608" t="s">
        <v>1298</v>
      </c>
      <c r="U608" t="s">
        <v>1300</v>
      </c>
      <c r="V608" t="s">
        <v>1302</v>
      </c>
      <c r="Z608" s="2">
        <v>44206.384722222225</v>
      </c>
      <c r="AA608" t="s">
        <v>1389</v>
      </c>
      <c r="AB608">
        <v>1</v>
      </c>
      <c r="AC608" t="s">
        <v>1304</v>
      </c>
      <c r="AD608" s="2">
        <v>44713.647757789353</v>
      </c>
      <c r="AE608" t="s">
        <v>11685</v>
      </c>
      <c r="AF608" t="s">
        <v>1306</v>
      </c>
      <c r="AG608" t="b">
        <v>1</v>
      </c>
      <c r="AH608" t="b">
        <v>1</v>
      </c>
      <c r="AI608" t="b">
        <v>1</v>
      </c>
      <c r="AJ608" t="b">
        <v>0</v>
      </c>
      <c r="AK608">
        <v>8.5</v>
      </c>
      <c r="AL608" t="s">
        <v>1307</v>
      </c>
      <c r="AM608">
        <v>30.5</v>
      </c>
      <c r="AN608" t="s">
        <v>1307</v>
      </c>
      <c r="AO608">
        <v>9.5</v>
      </c>
      <c r="AP608" t="s">
        <v>1307</v>
      </c>
      <c r="AQ608">
        <v>0.80500000000000005</v>
      </c>
      <c r="AR608" t="s">
        <v>1308</v>
      </c>
      <c r="AS608">
        <v>0.80500000000000005</v>
      </c>
      <c r="AT608" t="s">
        <v>1308</v>
      </c>
      <c r="AU608" t="s">
        <v>1389</v>
      </c>
      <c r="AV608" t="s">
        <v>1304</v>
      </c>
      <c r="AW608" t="s">
        <v>1292</v>
      </c>
      <c r="AX608" t="s">
        <v>11686</v>
      </c>
      <c r="AY608" t="s">
        <v>1298</v>
      </c>
      <c r="AZ608" t="s">
        <v>11687</v>
      </c>
      <c r="BA608" s="2">
        <v>43831.041666608799</v>
      </c>
      <c r="BB608">
        <v>1</v>
      </c>
      <c r="BC608" t="s">
        <v>1311</v>
      </c>
      <c r="BE608" t="b">
        <v>0</v>
      </c>
      <c r="BF608" t="s">
        <v>1312</v>
      </c>
      <c r="BG608" t="s">
        <v>1313</v>
      </c>
      <c r="BH608" t="s">
        <v>1286</v>
      </c>
      <c r="BI608" t="s">
        <v>1314</v>
      </c>
      <c r="BJ608" t="s">
        <v>1315</v>
      </c>
      <c r="BK608" s="3" t="s">
        <v>1572</v>
      </c>
      <c r="BL608" t="s">
        <v>1317</v>
      </c>
      <c r="BM608" t="s">
        <v>1318</v>
      </c>
      <c r="BN608" t="s">
        <v>1319</v>
      </c>
      <c r="BO608" t="s">
        <v>1313</v>
      </c>
      <c r="BP608" t="s">
        <v>1286</v>
      </c>
      <c r="BQ608" t="s">
        <v>1314</v>
      </c>
      <c r="BR608" t="s">
        <v>1315</v>
      </c>
      <c r="BS608" s="3" t="s">
        <v>1320</v>
      </c>
      <c r="BT608" t="s">
        <v>1321</v>
      </c>
      <c r="BU608" s="3" t="s">
        <v>1322</v>
      </c>
      <c r="BV608" t="s">
        <v>1286</v>
      </c>
      <c r="BW608" t="s">
        <v>1323</v>
      </c>
      <c r="BX608" t="s">
        <v>11688</v>
      </c>
      <c r="BY608" t="s">
        <v>1294</v>
      </c>
      <c r="BZ608" t="s">
        <v>11689</v>
      </c>
      <c r="CA608" t="s">
        <v>1296</v>
      </c>
      <c r="CB608" t="s">
        <v>11690</v>
      </c>
      <c r="CC608" t="s">
        <v>1298</v>
      </c>
      <c r="CD608" t="s">
        <v>11691</v>
      </c>
      <c r="CE608" t="s">
        <v>1292</v>
      </c>
      <c r="CF608" t="s">
        <v>11690</v>
      </c>
      <c r="CG608" t="s">
        <v>1298</v>
      </c>
      <c r="CH608" t="s">
        <v>11692</v>
      </c>
      <c r="CI608" t="s">
        <v>1292</v>
      </c>
      <c r="CN608" t="b">
        <v>1</v>
      </c>
      <c r="CO608" t="s">
        <v>11630</v>
      </c>
      <c r="CP608" t="s">
        <v>1292</v>
      </c>
      <c r="CQ608" t="s">
        <v>11631</v>
      </c>
      <c r="CR608" t="s">
        <v>1298</v>
      </c>
      <c r="CS608" t="s">
        <v>11632</v>
      </c>
      <c r="CT608" t="s">
        <v>1296</v>
      </c>
      <c r="CU608" t="s">
        <v>11633</v>
      </c>
      <c r="CV608" t="s">
        <v>1292</v>
      </c>
      <c r="CW608" t="s">
        <v>11634</v>
      </c>
      <c r="CX608" t="s">
        <v>1298</v>
      </c>
      <c r="CY608" t="s">
        <v>11693</v>
      </c>
      <c r="CZ608" t="s">
        <v>1296</v>
      </c>
      <c r="DA608" t="s">
        <v>11694</v>
      </c>
      <c r="DB608" t="s">
        <v>1292</v>
      </c>
      <c r="DC608" t="s">
        <v>11178</v>
      </c>
      <c r="DD608" t="s">
        <v>1298</v>
      </c>
      <c r="DE608" t="s">
        <v>11142</v>
      </c>
      <c r="DF608" t="s">
        <v>1296</v>
      </c>
      <c r="DG608" t="s">
        <v>11635</v>
      </c>
      <c r="DH608" t="s">
        <v>1296</v>
      </c>
      <c r="EG608" t="s">
        <v>1290</v>
      </c>
      <c r="EH608" t="s">
        <v>1336</v>
      </c>
      <c r="EI608" t="s">
        <v>1337</v>
      </c>
      <c r="EJ608" t="s">
        <v>1338</v>
      </c>
      <c r="EK608" t="s">
        <v>1291</v>
      </c>
      <c r="EL608" t="s">
        <v>1339</v>
      </c>
      <c r="EM608" t="s">
        <v>1337</v>
      </c>
      <c r="EN608" t="s">
        <v>1340</v>
      </c>
      <c r="EO608" t="s">
        <v>1740</v>
      </c>
      <c r="EP608" t="s">
        <v>1342</v>
      </c>
      <c r="EQ608" t="s">
        <v>1343</v>
      </c>
      <c r="ER608">
        <v>730</v>
      </c>
      <c r="ES608" t="s">
        <v>1344</v>
      </c>
      <c r="FC608" t="s">
        <v>1344</v>
      </c>
      <c r="FS608" t="s">
        <v>1415</v>
      </c>
      <c r="FT608" t="s">
        <v>2247</v>
      </c>
      <c r="QK608" t="s">
        <v>1350</v>
      </c>
    </row>
    <row r="609" spans="1:739">
      <c r="A609" t="s">
        <v>11695</v>
      </c>
      <c r="B609" t="s">
        <v>1286</v>
      </c>
      <c r="C609" t="s">
        <v>1287</v>
      </c>
      <c r="D609" t="s">
        <v>1288</v>
      </c>
      <c r="E609" t="s">
        <v>2755</v>
      </c>
      <c r="F609" t="b">
        <v>1</v>
      </c>
      <c r="G609" t="s">
        <v>1290</v>
      </c>
      <c r="H609" t="s">
        <v>1291</v>
      </c>
      <c r="I609" t="s">
        <v>1292</v>
      </c>
      <c r="J609" t="s">
        <v>11696</v>
      </c>
      <c r="K609" t="s">
        <v>1298</v>
      </c>
      <c r="L609" t="s">
        <v>11697</v>
      </c>
      <c r="Q609" t="s">
        <v>1292</v>
      </c>
      <c r="R609" t="s">
        <v>1300</v>
      </c>
      <c r="S609" t="s">
        <v>1301</v>
      </c>
      <c r="T609" t="s">
        <v>1298</v>
      </c>
      <c r="U609" t="s">
        <v>1300</v>
      </c>
      <c r="V609" t="s">
        <v>1302</v>
      </c>
      <c r="Z609" s="2">
        <v>44206.384722222225</v>
      </c>
      <c r="AA609" t="s">
        <v>1389</v>
      </c>
      <c r="AB609">
        <v>1</v>
      </c>
      <c r="AC609" t="s">
        <v>1304</v>
      </c>
      <c r="AD609" s="2">
        <v>44713.647757800929</v>
      </c>
      <c r="AE609" t="s">
        <v>11698</v>
      </c>
      <c r="AF609" t="s">
        <v>1306</v>
      </c>
      <c r="AG609" t="b">
        <v>1</v>
      </c>
      <c r="AH609" t="b">
        <v>1</v>
      </c>
      <c r="AI609" t="b">
        <v>1</v>
      </c>
      <c r="AJ609" t="b">
        <v>0</v>
      </c>
      <c r="AK609">
        <v>8.5</v>
      </c>
      <c r="AL609" t="s">
        <v>1307</v>
      </c>
      <c r="AM609">
        <v>21.5</v>
      </c>
      <c r="AN609" t="s">
        <v>1307</v>
      </c>
      <c r="AO609">
        <v>9.5</v>
      </c>
      <c r="AP609" t="s">
        <v>1307</v>
      </c>
      <c r="AQ609">
        <v>0.59699999999999998</v>
      </c>
      <c r="AR609" t="s">
        <v>1308</v>
      </c>
      <c r="AS609">
        <v>0.59699999999999998</v>
      </c>
      <c r="AT609" t="s">
        <v>1308</v>
      </c>
      <c r="AU609" t="s">
        <v>1389</v>
      </c>
      <c r="AV609" t="s">
        <v>1304</v>
      </c>
      <c r="AW609" t="s">
        <v>1292</v>
      </c>
      <c r="AX609" t="s">
        <v>11699</v>
      </c>
      <c r="AY609" t="s">
        <v>1298</v>
      </c>
      <c r="AZ609" t="s">
        <v>11700</v>
      </c>
      <c r="BA609" s="2">
        <v>43831.041666608799</v>
      </c>
      <c r="BB609">
        <v>1</v>
      </c>
      <c r="BC609" t="s">
        <v>1311</v>
      </c>
      <c r="BE609" t="b">
        <v>0</v>
      </c>
      <c r="BF609" t="s">
        <v>1312</v>
      </c>
      <c r="BG609" t="s">
        <v>1313</v>
      </c>
      <c r="BH609" t="s">
        <v>1286</v>
      </c>
      <c r="BI609" t="s">
        <v>1314</v>
      </c>
      <c r="BJ609" t="s">
        <v>1315</v>
      </c>
      <c r="BK609" s="3" t="s">
        <v>1572</v>
      </c>
      <c r="BL609" t="s">
        <v>1317</v>
      </c>
      <c r="BM609" t="s">
        <v>1318</v>
      </c>
      <c r="BN609" t="s">
        <v>1319</v>
      </c>
      <c r="BO609" t="s">
        <v>1313</v>
      </c>
      <c r="BP609" t="s">
        <v>1286</v>
      </c>
      <c r="BQ609" t="s">
        <v>1314</v>
      </c>
      <c r="BR609" t="s">
        <v>1315</v>
      </c>
      <c r="BS609" s="3" t="s">
        <v>1320</v>
      </c>
      <c r="BT609" t="s">
        <v>1321</v>
      </c>
      <c r="BU609" s="3" t="s">
        <v>1322</v>
      </c>
      <c r="BV609" t="s">
        <v>1286</v>
      </c>
      <c r="BW609" t="s">
        <v>1323</v>
      </c>
      <c r="BX609" t="s">
        <v>11701</v>
      </c>
      <c r="BY609" t="s">
        <v>1294</v>
      </c>
      <c r="BZ609" t="s">
        <v>11702</v>
      </c>
      <c r="CA609" t="s">
        <v>1296</v>
      </c>
      <c r="CB609" t="s">
        <v>11703</v>
      </c>
      <c r="CC609" t="s">
        <v>1298</v>
      </c>
      <c r="CD609" t="s">
        <v>11704</v>
      </c>
      <c r="CE609" t="s">
        <v>1292</v>
      </c>
      <c r="CF609" t="s">
        <v>11703</v>
      </c>
      <c r="CG609" t="s">
        <v>1298</v>
      </c>
      <c r="CH609" t="s">
        <v>11219</v>
      </c>
      <c r="CI609" t="s">
        <v>1292</v>
      </c>
      <c r="CN609" t="b">
        <v>1</v>
      </c>
      <c r="CO609" t="s">
        <v>11630</v>
      </c>
      <c r="CP609" t="s">
        <v>1292</v>
      </c>
      <c r="CQ609" t="s">
        <v>11631</v>
      </c>
      <c r="CR609" t="s">
        <v>1298</v>
      </c>
      <c r="CS609" t="s">
        <v>11632</v>
      </c>
      <c r="CT609" t="s">
        <v>1296</v>
      </c>
      <c r="CU609" t="s">
        <v>11633</v>
      </c>
      <c r="CV609" t="s">
        <v>1292</v>
      </c>
      <c r="CW609" t="s">
        <v>11634</v>
      </c>
      <c r="CX609" t="s">
        <v>1298</v>
      </c>
      <c r="CY609" t="s">
        <v>11221</v>
      </c>
      <c r="CZ609" t="s">
        <v>1296</v>
      </c>
      <c r="DA609" t="s">
        <v>11142</v>
      </c>
      <c r="DB609" t="s">
        <v>1296</v>
      </c>
      <c r="DC609" t="s">
        <v>11635</v>
      </c>
      <c r="DD609" t="s">
        <v>1296</v>
      </c>
      <c r="EG609" t="s">
        <v>1290</v>
      </c>
      <c r="EH609" t="s">
        <v>1336</v>
      </c>
      <c r="EI609" t="s">
        <v>1337</v>
      </c>
      <c r="EJ609" t="s">
        <v>1338</v>
      </c>
      <c r="EK609" t="s">
        <v>1291</v>
      </c>
      <c r="EL609" t="s">
        <v>1339</v>
      </c>
      <c r="EM609" t="s">
        <v>1337</v>
      </c>
      <c r="EN609" t="s">
        <v>1340</v>
      </c>
      <c r="EO609" t="s">
        <v>5929</v>
      </c>
      <c r="EP609" t="s">
        <v>1342</v>
      </c>
      <c r="EQ609" t="s">
        <v>1343</v>
      </c>
      <c r="ER609">
        <v>730</v>
      </c>
      <c r="ES609" t="s">
        <v>1344</v>
      </c>
      <c r="FC609" t="s">
        <v>11222</v>
      </c>
      <c r="FS609" t="s">
        <v>1415</v>
      </c>
      <c r="FT609" t="s">
        <v>2247</v>
      </c>
      <c r="QK609" t="s">
        <v>1350</v>
      </c>
    </row>
    <row r="610" spans="1:739">
      <c r="A610" t="s">
        <v>11705</v>
      </c>
      <c r="B610" t="s">
        <v>1286</v>
      </c>
      <c r="C610" t="s">
        <v>1287</v>
      </c>
      <c r="D610" t="s">
        <v>1288</v>
      </c>
      <c r="E610" t="s">
        <v>5446</v>
      </c>
      <c r="F610" t="b">
        <v>1</v>
      </c>
      <c r="G610" t="s">
        <v>1290</v>
      </c>
      <c r="H610" t="s">
        <v>1291</v>
      </c>
      <c r="I610" t="s">
        <v>1292</v>
      </c>
      <c r="J610" t="s">
        <v>11706</v>
      </c>
      <c r="K610" t="s">
        <v>1296</v>
      </c>
      <c r="L610" t="s">
        <v>7896</v>
      </c>
      <c r="M610" t="s">
        <v>1298</v>
      </c>
      <c r="N610" t="s">
        <v>11707</v>
      </c>
      <c r="Q610" t="s">
        <v>1292</v>
      </c>
      <c r="R610" t="s">
        <v>1300</v>
      </c>
      <c r="S610" t="s">
        <v>1301</v>
      </c>
      <c r="T610" t="s">
        <v>1298</v>
      </c>
      <c r="U610" t="s">
        <v>1300</v>
      </c>
      <c r="V610" t="s">
        <v>1302</v>
      </c>
      <c r="Z610" s="2">
        <v>44206.384722222225</v>
      </c>
      <c r="AA610" t="s">
        <v>1303</v>
      </c>
      <c r="AB610">
        <v>1</v>
      </c>
      <c r="AC610" t="s">
        <v>1304</v>
      </c>
      <c r="AD610" s="2">
        <v>44713.647757812498</v>
      </c>
      <c r="AE610" t="s">
        <v>11708</v>
      </c>
      <c r="AF610" t="s">
        <v>1306</v>
      </c>
      <c r="AG610" t="b">
        <v>1</v>
      </c>
      <c r="AH610" t="b">
        <v>1</v>
      </c>
      <c r="AI610" t="b">
        <v>1</v>
      </c>
      <c r="AJ610" t="b">
        <v>0</v>
      </c>
      <c r="AK610">
        <v>0.106</v>
      </c>
      <c r="AL610" t="s">
        <v>1307</v>
      </c>
      <c r="AM610">
        <v>11.8</v>
      </c>
      <c r="AN610" t="s">
        <v>1307</v>
      </c>
      <c r="AO610">
        <v>4.5</v>
      </c>
      <c r="AP610" t="s">
        <v>1307</v>
      </c>
      <c r="AQ610">
        <v>0.106</v>
      </c>
      <c r="AR610" t="s">
        <v>1308</v>
      </c>
      <c r="AS610">
        <v>0.106</v>
      </c>
      <c r="AT610" t="s">
        <v>1308</v>
      </c>
      <c r="AU610" t="s">
        <v>1303</v>
      </c>
      <c r="AV610" t="s">
        <v>1304</v>
      </c>
      <c r="AW610" t="s">
        <v>1292</v>
      </c>
      <c r="AX610" t="s">
        <v>11709</v>
      </c>
      <c r="AY610" t="s">
        <v>1298</v>
      </c>
      <c r="AZ610" t="s">
        <v>11710</v>
      </c>
      <c r="BA610" s="2">
        <v>43831.041666608799</v>
      </c>
      <c r="BB610">
        <v>1</v>
      </c>
      <c r="BC610" t="s">
        <v>1311</v>
      </c>
      <c r="BE610" t="b">
        <v>0</v>
      </c>
      <c r="BF610" t="s">
        <v>1312</v>
      </c>
      <c r="BG610" t="s">
        <v>1313</v>
      </c>
      <c r="BH610" t="s">
        <v>1286</v>
      </c>
      <c r="BI610" t="s">
        <v>1314</v>
      </c>
      <c r="BJ610" t="s">
        <v>1315</v>
      </c>
      <c r="BK610" s="3" t="s">
        <v>1572</v>
      </c>
      <c r="BL610" t="s">
        <v>1317</v>
      </c>
      <c r="BM610" t="s">
        <v>1318</v>
      </c>
      <c r="BN610" t="s">
        <v>1319</v>
      </c>
      <c r="BO610" t="s">
        <v>1313</v>
      </c>
      <c r="BP610" t="s">
        <v>1286</v>
      </c>
      <c r="BQ610" t="s">
        <v>1314</v>
      </c>
      <c r="BR610" t="s">
        <v>1315</v>
      </c>
      <c r="BS610" s="3" t="s">
        <v>1320</v>
      </c>
      <c r="BT610" t="s">
        <v>1321</v>
      </c>
      <c r="BU610" s="3" t="s">
        <v>1322</v>
      </c>
      <c r="BV610" t="s">
        <v>1286</v>
      </c>
      <c r="BW610" t="s">
        <v>1323</v>
      </c>
      <c r="BX610" t="s">
        <v>11711</v>
      </c>
      <c r="BY610" t="s">
        <v>1294</v>
      </c>
      <c r="BZ610" t="s">
        <v>11712</v>
      </c>
      <c r="CA610" t="s">
        <v>1296</v>
      </c>
      <c r="CB610" t="s">
        <v>11712</v>
      </c>
      <c r="CC610" t="s">
        <v>1298</v>
      </c>
      <c r="CD610" t="s">
        <v>11712</v>
      </c>
      <c r="CE610" t="s">
        <v>1292</v>
      </c>
      <c r="CF610" t="s">
        <v>5456</v>
      </c>
      <c r="CG610" t="s">
        <v>1296</v>
      </c>
      <c r="CH610" t="s">
        <v>11713</v>
      </c>
      <c r="CI610" t="s">
        <v>1298</v>
      </c>
      <c r="CJ610" t="s">
        <v>11714</v>
      </c>
      <c r="CK610" t="s">
        <v>1292</v>
      </c>
      <c r="CN610" t="b">
        <v>1</v>
      </c>
      <c r="CO610" t="s">
        <v>11715</v>
      </c>
      <c r="CP610" t="s">
        <v>1292</v>
      </c>
      <c r="CQ610" t="s">
        <v>11716</v>
      </c>
      <c r="CR610" t="s">
        <v>1298</v>
      </c>
      <c r="CS610" t="s">
        <v>11717</v>
      </c>
      <c r="CT610" t="s">
        <v>1292</v>
      </c>
      <c r="CU610" t="s">
        <v>11718</v>
      </c>
      <c r="CV610" t="s">
        <v>1298</v>
      </c>
      <c r="CW610" t="s">
        <v>11719</v>
      </c>
      <c r="CX610" t="s">
        <v>1292</v>
      </c>
      <c r="CY610" t="s">
        <v>11720</v>
      </c>
      <c r="CZ610" t="s">
        <v>1298</v>
      </c>
      <c r="DA610" t="s">
        <v>11721</v>
      </c>
      <c r="DB610" t="s">
        <v>1292</v>
      </c>
      <c r="DC610" t="s">
        <v>11721</v>
      </c>
      <c r="DD610" t="s">
        <v>1298</v>
      </c>
      <c r="EG610" t="s">
        <v>1290</v>
      </c>
      <c r="EH610" t="s">
        <v>1336</v>
      </c>
      <c r="EI610" t="s">
        <v>1337</v>
      </c>
      <c r="EJ610" t="s">
        <v>1338</v>
      </c>
      <c r="EK610" t="s">
        <v>1291</v>
      </c>
      <c r="EL610" t="s">
        <v>1339</v>
      </c>
      <c r="EM610" t="s">
        <v>1337</v>
      </c>
      <c r="EN610" t="s">
        <v>1340</v>
      </c>
      <c r="EO610" t="s">
        <v>5929</v>
      </c>
      <c r="EP610" t="s">
        <v>1342</v>
      </c>
      <c r="EQ610" t="s">
        <v>1343</v>
      </c>
      <c r="ER610">
        <v>730</v>
      </c>
      <c r="ET610" t="s">
        <v>1292</v>
      </c>
      <c r="EU610" t="s">
        <v>5476</v>
      </c>
      <c r="EV610" t="s">
        <v>1298</v>
      </c>
      <c r="EW610" t="s">
        <v>5477</v>
      </c>
    </row>
    <row r="611" spans="1:739">
      <c r="A611" t="s">
        <v>11722</v>
      </c>
      <c r="B611" t="s">
        <v>1286</v>
      </c>
      <c r="C611" t="s">
        <v>1287</v>
      </c>
      <c r="D611" t="s">
        <v>1288</v>
      </c>
      <c r="E611" t="s">
        <v>5446</v>
      </c>
      <c r="F611" t="b">
        <v>1</v>
      </c>
      <c r="G611" t="s">
        <v>1290</v>
      </c>
      <c r="H611" t="s">
        <v>1291</v>
      </c>
      <c r="I611" t="s">
        <v>1292</v>
      </c>
      <c r="J611" t="s">
        <v>11723</v>
      </c>
      <c r="K611" t="s">
        <v>1296</v>
      </c>
      <c r="L611" t="s">
        <v>7896</v>
      </c>
      <c r="M611" t="s">
        <v>1298</v>
      </c>
      <c r="N611" t="s">
        <v>11724</v>
      </c>
      <c r="Q611" t="s">
        <v>1292</v>
      </c>
      <c r="R611" t="s">
        <v>1300</v>
      </c>
      <c r="S611" t="s">
        <v>1301</v>
      </c>
      <c r="T611" t="s">
        <v>1298</v>
      </c>
      <c r="U611" t="s">
        <v>1300</v>
      </c>
      <c r="V611" t="s">
        <v>1302</v>
      </c>
      <c r="Z611" s="2">
        <v>44206.384722222225</v>
      </c>
      <c r="AA611" t="s">
        <v>1303</v>
      </c>
      <c r="AB611">
        <v>1</v>
      </c>
      <c r="AC611" t="s">
        <v>1304</v>
      </c>
      <c r="AD611" s="2">
        <v>44713.64775783565</v>
      </c>
      <c r="AE611" t="s">
        <v>11725</v>
      </c>
      <c r="AF611" t="s">
        <v>1306</v>
      </c>
      <c r="AG611" t="b">
        <v>1</v>
      </c>
      <c r="AH611" t="b">
        <v>1</v>
      </c>
      <c r="AI611" t="b">
        <v>1</v>
      </c>
      <c r="AJ611" t="b">
        <v>0</v>
      </c>
      <c r="AK611">
        <v>0.25</v>
      </c>
      <c r="AL611" t="s">
        <v>1307</v>
      </c>
      <c r="AM611">
        <v>3.5</v>
      </c>
      <c r="AN611" t="s">
        <v>1307</v>
      </c>
      <c r="AO611">
        <v>3</v>
      </c>
      <c r="AP611" t="s">
        <v>1307</v>
      </c>
      <c r="AQ611">
        <v>0.25</v>
      </c>
      <c r="AR611" t="s">
        <v>1308</v>
      </c>
      <c r="AS611">
        <v>0.25</v>
      </c>
      <c r="AT611" t="s">
        <v>1308</v>
      </c>
      <c r="AU611" t="s">
        <v>1303</v>
      </c>
      <c r="AV611" t="s">
        <v>1304</v>
      </c>
      <c r="AW611" t="s">
        <v>1292</v>
      </c>
      <c r="AX611" t="s">
        <v>7899</v>
      </c>
      <c r="AY611" t="s">
        <v>1298</v>
      </c>
      <c r="AZ611" t="s">
        <v>11726</v>
      </c>
      <c r="BA611" s="2">
        <v>43831.041666608799</v>
      </c>
      <c r="BB611">
        <v>1</v>
      </c>
      <c r="BC611" t="s">
        <v>1311</v>
      </c>
      <c r="BE611" t="b">
        <v>0</v>
      </c>
      <c r="BF611" t="s">
        <v>1312</v>
      </c>
      <c r="BG611" t="s">
        <v>1313</v>
      </c>
      <c r="BH611" t="s">
        <v>1286</v>
      </c>
      <c r="BI611" t="s">
        <v>1314</v>
      </c>
      <c r="BJ611" t="s">
        <v>1315</v>
      </c>
      <c r="BK611" s="3" t="s">
        <v>1572</v>
      </c>
      <c r="BL611" t="s">
        <v>1317</v>
      </c>
      <c r="BM611" t="s">
        <v>1318</v>
      </c>
      <c r="BN611" t="s">
        <v>1319</v>
      </c>
      <c r="BO611" t="s">
        <v>1313</v>
      </c>
      <c r="BP611" t="s">
        <v>1286</v>
      </c>
      <c r="BQ611" t="s">
        <v>1314</v>
      </c>
      <c r="BR611" t="s">
        <v>1315</v>
      </c>
      <c r="BS611" s="3" t="s">
        <v>1320</v>
      </c>
      <c r="BT611" t="s">
        <v>1321</v>
      </c>
      <c r="BU611" s="3" t="s">
        <v>1322</v>
      </c>
      <c r="BV611" t="s">
        <v>1286</v>
      </c>
      <c r="BW611" t="s">
        <v>1323</v>
      </c>
      <c r="BX611" t="s">
        <v>11727</v>
      </c>
      <c r="BY611" t="s">
        <v>1294</v>
      </c>
      <c r="BZ611" t="s">
        <v>11728</v>
      </c>
      <c r="CA611" t="s">
        <v>1296</v>
      </c>
      <c r="CB611" t="s">
        <v>11728</v>
      </c>
      <c r="CC611" t="s">
        <v>1298</v>
      </c>
      <c r="CD611" t="s">
        <v>11728</v>
      </c>
      <c r="CE611" t="s">
        <v>1292</v>
      </c>
      <c r="CF611" t="s">
        <v>5456</v>
      </c>
      <c r="CG611" t="s">
        <v>1296</v>
      </c>
      <c r="CH611" t="s">
        <v>11729</v>
      </c>
      <c r="CI611" t="s">
        <v>1298</v>
      </c>
      <c r="CJ611" t="s">
        <v>11730</v>
      </c>
      <c r="CK611" t="s">
        <v>1292</v>
      </c>
      <c r="CN611" t="b">
        <v>1</v>
      </c>
      <c r="CO611" t="s">
        <v>11715</v>
      </c>
      <c r="CP611" t="s">
        <v>1292</v>
      </c>
      <c r="CQ611" t="s">
        <v>11716</v>
      </c>
      <c r="CR611" t="s">
        <v>1298</v>
      </c>
      <c r="CS611" t="s">
        <v>11731</v>
      </c>
      <c r="CT611" t="s">
        <v>1294</v>
      </c>
      <c r="CU611" t="s">
        <v>11717</v>
      </c>
      <c r="CV611" t="s">
        <v>1292</v>
      </c>
      <c r="CW611" t="s">
        <v>11718</v>
      </c>
      <c r="CX611" t="s">
        <v>1298</v>
      </c>
      <c r="CY611" t="s">
        <v>11732</v>
      </c>
      <c r="CZ611" t="s">
        <v>1294</v>
      </c>
      <c r="DA611" t="s">
        <v>11719</v>
      </c>
      <c r="DB611" t="s">
        <v>1292</v>
      </c>
      <c r="DC611" t="s">
        <v>11720</v>
      </c>
      <c r="DD611" t="s">
        <v>1298</v>
      </c>
      <c r="DE611" t="s">
        <v>7932</v>
      </c>
      <c r="DF611" t="s">
        <v>1294</v>
      </c>
      <c r="DG611" t="s">
        <v>11733</v>
      </c>
      <c r="DH611" t="s">
        <v>1292</v>
      </c>
      <c r="DI611" t="s">
        <v>11733</v>
      </c>
      <c r="DJ611" t="s">
        <v>1298</v>
      </c>
      <c r="EG611" t="s">
        <v>1290</v>
      </c>
      <c r="EH611" t="s">
        <v>1336</v>
      </c>
      <c r="EI611" t="s">
        <v>1337</v>
      </c>
      <c r="EJ611" t="s">
        <v>1338</v>
      </c>
      <c r="EK611" t="s">
        <v>1291</v>
      </c>
      <c r="EL611" t="s">
        <v>1339</v>
      </c>
      <c r="EM611" t="s">
        <v>1337</v>
      </c>
      <c r="EN611" t="s">
        <v>1340</v>
      </c>
      <c r="EO611" t="s">
        <v>5929</v>
      </c>
      <c r="EP611" t="s">
        <v>1342</v>
      </c>
      <c r="EQ611" t="s">
        <v>1343</v>
      </c>
      <c r="ER611">
        <v>730</v>
      </c>
      <c r="ET611" t="s">
        <v>1292</v>
      </c>
      <c r="EU611" t="s">
        <v>5476</v>
      </c>
      <c r="EV611" t="s">
        <v>1298</v>
      </c>
      <c r="EW611" t="s">
        <v>5477</v>
      </c>
    </row>
    <row r="612" spans="1:739">
      <c r="A612" t="s">
        <v>11734</v>
      </c>
      <c r="B612" t="s">
        <v>1286</v>
      </c>
      <c r="C612" t="s">
        <v>1287</v>
      </c>
      <c r="D612" t="s">
        <v>1288</v>
      </c>
      <c r="E612" t="s">
        <v>2957</v>
      </c>
      <c r="F612" t="b">
        <v>1</v>
      </c>
      <c r="G612" t="s">
        <v>1290</v>
      </c>
      <c r="H612" t="s">
        <v>1291</v>
      </c>
      <c r="I612" t="s">
        <v>1292</v>
      </c>
      <c r="J612" t="s">
        <v>11735</v>
      </c>
      <c r="K612" t="s">
        <v>1294</v>
      </c>
      <c r="L612" t="s">
        <v>11736</v>
      </c>
      <c r="M612" t="s">
        <v>1296</v>
      </c>
      <c r="N612" t="s">
        <v>11736</v>
      </c>
      <c r="O612" t="s">
        <v>1298</v>
      </c>
      <c r="P612" t="s">
        <v>11737</v>
      </c>
      <c r="Q612" t="s">
        <v>1292</v>
      </c>
      <c r="R612" t="s">
        <v>1300</v>
      </c>
      <c r="S612" t="s">
        <v>1301</v>
      </c>
      <c r="T612" t="s">
        <v>1298</v>
      </c>
      <c r="U612" t="s">
        <v>1300</v>
      </c>
      <c r="V612" t="s">
        <v>1302</v>
      </c>
      <c r="Z612" s="2">
        <v>44206.384722222225</v>
      </c>
      <c r="AA612" t="s">
        <v>1303</v>
      </c>
      <c r="AB612">
        <v>1</v>
      </c>
      <c r="AC612" t="s">
        <v>1304</v>
      </c>
      <c r="AD612" s="2">
        <v>44713.647757847219</v>
      </c>
      <c r="AE612" t="s">
        <v>11738</v>
      </c>
      <c r="AF612" t="s">
        <v>1306</v>
      </c>
      <c r="AG612" t="b">
        <v>1</v>
      </c>
      <c r="AH612" t="b">
        <v>1</v>
      </c>
      <c r="AI612" t="b">
        <v>1</v>
      </c>
      <c r="AJ612" t="b">
        <v>0</v>
      </c>
      <c r="AK612">
        <v>30</v>
      </c>
      <c r="AL612" t="s">
        <v>1307</v>
      </c>
      <c r="AM612">
        <v>3</v>
      </c>
      <c r="AN612" t="s">
        <v>1307</v>
      </c>
      <c r="AO612">
        <v>75</v>
      </c>
      <c r="AP612" t="s">
        <v>1307</v>
      </c>
      <c r="AQ612">
        <v>395</v>
      </c>
      <c r="AR612" t="s">
        <v>1308</v>
      </c>
      <c r="AS612">
        <v>0.39500000000000002</v>
      </c>
      <c r="AT612" t="s">
        <v>1308</v>
      </c>
      <c r="AU612" t="s">
        <v>1303</v>
      </c>
      <c r="AV612" t="s">
        <v>1304</v>
      </c>
      <c r="AW612" t="s">
        <v>1292</v>
      </c>
      <c r="AX612" t="s">
        <v>11739</v>
      </c>
      <c r="AY612" t="s">
        <v>1298</v>
      </c>
      <c r="AZ612" t="s">
        <v>11740</v>
      </c>
      <c r="BA612" s="2">
        <v>43831.041666608799</v>
      </c>
      <c r="BB612">
        <v>1</v>
      </c>
      <c r="BC612" t="s">
        <v>1311</v>
      </c>
      <c r="BE612" t="b">
        <v>0</v>
      </c>
      <c r="BF612" t="s">
        <v>1312</v>
      </c>
      <c r="BG612" t="s">
        <v>1313</v>
      </c>
      <c r="BH612" t="s">
        <v>1286</v>
      </c>
      <c r="BI612" t="s">
        <v>1314</v>
      </c>
      <c r="BJ612" t="s">
        <v>1315</v>
      </c>
      <c r="BK612" s="3" t="s">
        <v>1572</v>
      </c>
      <c r="BL612" t="s">
        <v>1317</v>
      </c>
      <c r="BM612" t="s">
        <v>1318</v>
      </c>
      <c r="BN612" t="s">
        <v>1319</v>
      </c>
      <c r="BO612" t="s">
        <v>1313</v>
      </c>
      <c r="BP612" t="s">
        <v>1286</v>
      </c>
      <c r="BQ612" t="s">
        <v>1314</v>
      </c>
      <c r="BR612" t="s">
        <v>1315</v>
      </c>
      <c r="BS612" s="3" t="s">
        <v>1320</v>
      </c>
      <c r="BT612" t="s">
        <v>1321</v>
      </c>
      <c r="BU612" s="3" t="s">
        <v>1322</v>
      </c>
      <c r="BV612" t="s">
        <v>1286</v>
      </c>
      <c r="BW612" t="s">
        <v>1323</v>
      </c>
      <c r="BX612" t="s">
        <v>11741</v>
      </c>
      <c r="BY612" t="s">
        <v>1294</v>
      </c>
      <c r="BZ612" t="s">
        <v>11742</v>
      </c>
      <c r="CA612" t="s">
        <v>1296</v>
      </c>
      <c r="CB612" t="s">
        <v>11743</v>
      </c>
      <c r="CC612" t="s">
        <v>1298</v>
      </c>
      <c r="CD612" t="s">
        <v>11744</v>
      </c>
      <c r="CE612" t="s">
        <v>1292</v>
      </c>
      <c r="CF612" t="s">
        <v>11742</v>
      </c>
      <c r="CG612" t="s">
        <v>1294</v>
      </c>
      <c r="CH612" t="s">
        <v>11742</v>
      </c>
      <c r="CI612" t="s">
        <v>1296</v>
      </c>
      <c r="CJ612" t="s">
        <v>11745</v>
      </c>
      <c r="CK612" t="s">
        <v>1298</v>
      </c>
      <c r="CL612" t="s">
        <v>11746</v>
      </c>
      <c r="CM612" t="s">
        <v>1292</v>
      </c>
      <c r="CN612" t="b">
        <v>1</v>
      </c>
      <c r="CO612" t="s">
        <v>11747</v>
      </c>
      <c r="CP612" t="s">
        <v>1292</v>
      </c>
      <c r="CQ612" t="s">
        <v>11748</v>
      </c>
      <c r="CR612" t="s">
        <v>1298</v>
      </c>
      <c r="CS612" t="s">
        <v>11749</v>
      </c>
      <c r="CT612" t="s">
        <v>1294</v>
      </c>
      <c r="CU612" t="s">
        <v>11750</v>
      </c>
      <c r="CV612" t="s">
        <v>1296</v>
      </c>
      <c r="CW612" t="s">
        <v>11751</v>
      </c>
      <c r="CX612" t="s">
        <v>1292</v>
      </c>
      <c r="CY612" t="s">
        <v>11752</v>
      </c>
      <c r="CZ612" t="s">
        <v>1298</v>
      </c>
      <c r="DA612" t="s">
        <v>11753</v>
      </c>
      <c r="DB612" t="s">
        <v>1294</v>
      </c>
      <c r="DC612" t="s">
        <v>11754</v>
      </c>
      <c r="DD612" t="s">
        <v>1296</v>
      </c>
      <c r="DE612" t="s">
        <v>11755</v>
      </c>
      <c r="DF612" t="s">
        <v>1292</v>
      </c>
      <c r="DG612" t="s">
        <v>11756</v>
      </c>
      <c r="DH612" t="s">
        <v>1298</v>
      </c>
      <c r="DI612" t="s">
        <v>11757</v>
      </c>
      <c r="DJ612" t="s">
        <v>1294</v>
      </c>
      <c r="DK612" t="s">
        <v>11758</v>
      </c>
      <c r="DL612" t="s">
        <v>1296</v>
      </c>
      <c r="DM612" t="s">
        <v>11759</v>
      </c>
      <c r="DN612" t="s">
        <v>1292</v>
      </c>
      <c r="DO612" t="s">
        <v>11760</v>
      </c>
      <c r="DP612" t="s">
        <v>1298</v>
      </c>
      <c r="DQ612" t="s">
        <v>11761</v>
      </c>
      <c r="DR612" t="s">
        <v>1294</v>
      </c>
      <c r="DS612" t="s">
        <v>11762</v>
      </c>
      <c r="DT612" t="s">
        <v>1296</v>
      </c>
      <c r="DU612" t="s">
        <v>11763</v>
      </c>
      <c r="DV612" t="s">
        <v>1292</v>
      </c>
      <c r="DW612" t="s">
        <v>11764</v>
      </c>
      <c r="DX612" t="s">
        <v>1298</v>
      </c>
      <c r="DY612" t="s">
        <v>11765</v>
      </c>
      <c r="DZ612" t="s">
        <v>1294</v>
      </c>
      <c r="EA612" t="s">
        <v>11766</v>
      </c>
      <c r="EB612" t="s">
        <v>1296</v>
      </c>
      <c r="EG612" t="s">
        <v>1290</v>
      </c>
      <c r="EH612" t="s">
        <v>1336</v>
      </c>
      <c r="EI612" t="s">
        <v>1337</v>
      </c>
      <c r="EJ612" t="s">
        <v>1338</v>
      </c>
      <c r="EK612" t="s">
        <v>1291</v>
      </c>
      <c r="EL612" t="s">
        <v>1339</v>
      </c>
      <c r="EM612" t="s">
        <v>1337</v>
      </c>
      <c r="EN612" t="s">
        <v>1340</v>
      </c>
      <c r="EO612" t="s">
        <v>11767</v>
      </c>
      <c r="EP612" t="s">
        <v>1342</v>
      </c>
      <c r="EQ612" t="s">
        <v>1343</v>
      </c>
      <c r="ER612">
        <v>730</v>
      </c>
      <c r="ES612" t="s">
        <v>1344</v>
      </c>
      <c r="ET612" t="s">
        <v>1292</v>
      </c>
      <c r="EU612" t="s">
        <v>11768</v>
      </c>
      <c r="EV612" t="s">
        <v>1298</v>
      </c>
      <c r="EW612" t="s">
        <v>11769</v>
      </c>
      <c r="FH612" t="s">
        <v>1349</v>
      </c>
      <c r="FI612">
        <v>1</v>
      </c>
      <c r="FS612" t="s">
        <v>1415</v>
      </c>
      <c r="FT612" t="s">
        <v>1594</v>
      </c>
      <c r="FU612" t="s">
        <v>2247</v>
      </c>
      <c r="QN612" t="s">
        <v>1349</v>
      </c>
      <c r="QO612">
        <v>1.2</v>
      </c>
      <c r="QP612" t="s">
        <v>4903</v>
      </c>
    </row>
    <row r="613" spans="1:739">
      <c r="A613" t="s">
        <v>11770</v>
      </c>
      <c r="B613" t="s">
        <v>1286</v>
      </c>
      <c r="C613" t="s">
        <v>1287</v>
      </c>
      <c r="D613" t="s">
        <v>1288</v>
      </c>
      <c r="E613" t="s">
        <v>2957</v>
      </c>
      <c r="F613" t="b">
        <v>1</v>
      </c>
      <c r="G613" t="s">
        <v>1290</v>
      </c>
      <c r="H613" t="s">
        <v>1291</v>
      </c>
      <c r="I613" t="s">
        <v>1292</v>
      </c>
      <c r="J613" t="s">
        <v>11771</v>
      </c>
      <c r="K613" t="s">
        <v>1294</v>
      </c>
      <c r="L613" t="s">
        <v>11772</v>
      </c>
      <c r="M613" t="s">
        <v>1296</v>
      </c>
      <c r="N613" t="s">
        <v>11772</v>
      </c>
      <c r="O613" t="s">
        <v>1298</v>
      </c>
      <c r="P613" t="s">
        <v>11773</v>
      </c>
      <c r="Q613" t="s">
        <v>1292</v>
      </c>
      <c r="R613" t="s">
        <v>1300</v>
      </c>
      <c r="S613" t="s">
        <v>1301</v>
      </c>
      <c r="T613" t="s">
        <v>1298</v>
      </c>
      <c r="U613" t="s">
        <v>1300</v>
      </c>
      <c r="V613" t="s">
        <v>1302</v>
      </c>
      <c r="Z613" s="2">
        <v>44206.384722222225</v>
      </c>
      <c r="AA613" t="s">
        <v>1303</v>
      </c>
      <c r="AB613">
        <v>1</v>
      </c>
      <c r="AC613" t="s">
        <v>1304</v>
      </c>
      <c r="AD613" s="2">
        <v>44713.647757858795</v>
      </c>
      <c r="AE613" t="s">
        <v>11774</v>
      </c>
      <c r="AF613" t="s">
        <v>1306</v>
      </c>
      <c r="AG613" t="b">
        <v>1</v>
      </c>
      <c r="AH613" t="b">
        <v>1</v>
      </c>
      <c r="AI613" t="b">
        <v>1</v>
      </c>
      <c r="AJ613" t="b">
        <v>0</v>
      </c>
      <c r="AK613">
        <v>295</v>
      </c>
      <c r="AL613" t="s">
        <v>1307</v>
      </c>
      <c r="AM613">
        <v>74</v>
      </c>
      <c r="AN613" t="s">
        <v>1307</v>
      </c>
      <c r="AO613">
        <v>3</v>
      </c>
      <c r="AP613" t="s">
        <v>1307</v>
      </c>
      <c r="AQ613">
        <v>407</v>
      </c>
      <c r="AR613" t="s">
        <v>1308</v>
      </c>
      <c r="AS613">
        <v>0.40699999999999997</v>
      </c>
      <c r="AT613" t="s">
        <v>1308</v>
      </c>
      <c r="AU613" t="s">
        <v>1303</v>
      </c>
      <c r="AV613" t="s">
        <v>1304</v>
      </c>
      <c r="AW613" t="s">
        <v>1292</v>
      </c>
      <c r="AX613" t="s">
        <v>11739</v>
      </c>
      <c r="AY613" t="s">
        <v>1298</v>
      </c>
      <c r="AZ613" t="s">
        <v>11740</v>
      </c>
      <c r="BA613" s="2">
        <v>43831.041666608799</v>
      </c>
      <c r="BB613">
        <v>1</v>
      </c>
      <c r="BC613" t="s">
        <v>1311</v>
      </c>
      <c r="BE613" t="b">
        <v>0</v>
      </c>
      <c r="BF613" t="s">
        <v>1312</v>
      </c>
      <c r="BG613" t="s">
        <v>1313</v>
      </c>
      <c r="BH613" t="s">
        <v>1286</v>
      </c>
      <c r="BI613" t="s">
        <v>1314</v>
      </c>
      <c r="BJ613" t="s">
        <v>1315</v>
      </c>
      <c r="BK613" s="3" t="s">
        <v>1572</v>
      </c>
      <c r="BL613" t="s">
        <v>1317</v>
      </c>
      <c r="BM613" t="s">
        <v>1318</v>
      </c>
      <c r="BN613" t="s">
        <v>1319</v>
      </c>
      <c r="BO613" t="s">
        <v>1313</v>
      </c>
      <c r="BP613" t="s">
        <v>1286</v>
      </c>
      <c r="BQ613" t="s">
        <v>1314</v>
      </c>
      <c r="BR613" t="s">
        <v>1315</v>
      </c>
      <c r="BS613" s="3" t="s">
        <v>1320</v>
      </c>
      <c r="BT613" t="s">
        <v>1321</v>
      </c>
      <c r="BU613" s="3" t="s">
        <v>1322</v>
      </c>
      <c r="BV613" t="s">
        <v>1286</v>
      </c>
      <c r="BW613" t="s">
        <v>1323</v>
      </c>
      <c r="BX613" t="s">
        <v>11775</v>
      </c>
      <c r="BY613" t="s">
        <v>1294</v>
      </c>
      <c r="BZ613" t="s">
        <v>11776</v>
      </c>
      <c r="CA613" t="s">
        <v>1296</v>
      </c>
      <c r="CB613" t="s">
        <v>11777</v>
      </c>
      <c r="CC613" t="s">
        <v>1298</v>
      </c>
      <c r="CD613" t="s">
        <v>11778</v>
      </c>
      <c r="CE613" t="s">
        <v>1292</v>
      </c>
      <c r="CF613" t="s">
        <v>11779</v>
      </c>
      <c r="CG613" t="s">
        <v>1294</v>
      </c>
      <c r="CH613" t="s">
        <v>11779</v>
      </c>
      <c r="CI613" t="s">
        <v>1296</v>
      </c>
      <c r="CJ613" t="s">
        <v>11780</v>
      </c>
      <c r="CK613" t="s">
        <v>1298</v>
      </c>
      <c r="CL613" t="s">
        <v>11781</v>
      </c>
      <c r="CM613" t="s">
        <v>1292</v>
      </c>
      <c r="CN613" t="b">
        <v>1</v>
      </c>
      <c r="CO613" t="s">
        <v>11747</v>
      </c>
      <c r="CP613" t="s">
        <v>1292</v>
      </c>
      <c r="CQ613" t="s">
        <v>11748</v>
      </c>
      <c r="CR613" t="s">
        <v>1298</v>
      </c>
      <c r="CS613" t="s">
        <v>11757</v>
      </c>
      <c r="CT613" t="s">
        <v>1294</v>
      </c>
      <c r="CU613" t="s">
        <v>11782</v>
      </c>
      <c r="CV613" t="s">
        <v>1296</v>
      </c>
      <c r="CW613" t="s">
        <v>11751</v>
      </c>
      <c r="CX613" t="s">
        <v>1292</v>
      </c>
      <c r="CY613" t="s">
        <v>11752</v>
      </c>
      <c r="CZ613" t="s">
        <v>1298</v>
      </c>
      <c r="DA613" t="s">
        <v>11761</v>
      </c>
      <c r="DB613" t="s">
        <v>1294</v>
      </c>
      <c r="DC613" t="s">
        <v>11783</v>
      </c>
      <c r="DD613" t="s">
        <v>1296</v>
      </c>
      <c r="DE613" t="s">
        <v>11755</v>
      </c>
      <c r="DF613" t="s">
        <v>1292</v>
      </c>
      <c r="DG613" t="s">
        <v>11756</v>
      </c>
      <c r="DH613" t="s">
        <v>1298</v>
      </c>
      <c r="DI613" t="s">
        <v>11765</v>
      </c>
      <c r="DJ613" t="s">
        <v>1294</v>
      </c>
      <c r="DK613" t="s">
        <v>11754</v>
      </c>
      <c r="DL613" t="s">
        <v>1296</v>
      </c>
      <c r="DM613" t="s">
        <v>11759</v>
      </c>
      <c r="DN613" t="s">
        <v>1292</v>
      </c>
      <c r="DO613" t="s">
        <v>11760</v>
      </c>
      <c r="DP613" t="s">
        <v>1298</v>
      </c>
      <c r="DQ613" t="s">
        <v>11784</v>
      </c>
      <c r="DR613" t="s">
        <v>1294</v>
      </c>
      <c r="DS613" t="s">
        <v>11785</v>
      </c>
      <c r="DT613" t="s">
        <v>1296</v>
      </c>
      <c r="DU613" t="s">
        <v>11763</v>
      </c>
      <c r="DV613" t="s">
        <v>1292</v>
      </c>
      <c r="DW613" t="s">
        <v>11764</v>
      </c>
      <c r="DX613" t="s">
        <v>1298</v>
      </c>
      <c r="DY613" t="s">
        <v>11786</v>
      </c>
      <c r="DZ613" t="s">
        <v>1294</v>
      </c>
      <c r="EA613" t="s">
        <v>11762</v>
      </c>
      <c r="EB613" t="s">
        <v>1296</v>
      </c>
      <c r="EG613" t="s">
        <v>1290</v>
      </c>
      <c r="EH613" t="s">
        <v>1336</v>
      </c>
      <c r="EI613" t="s">
        <v>1337</v>
      </c>
      <c r="EJ613" t="s">
        <v>1338</v>
      </c>
      <c r="EK613" t="s">
        <v>1291</v>
      </c>
      <c r="EL613" t="s">
        <v>1339</v>
      </c>
      <c r="EM613" t="s">
        <v>1337</v>
      </c>
      <c r="EN613" t="s">
        <v>1340</v>
      </c>
      <c r="EO613" t="s">
        <v>2185</v>
      </c>
      <c r="EP613" t="s">
        <v>1342</v>
      </c>
      <c r="EQ613" t="s">
        <v>1343</v>
      </c>
      <c r="ER613">
        <v>730</v>
      </c>
      <c r="ES613" t="s">
        <v>1344</v>
      </c>
      <c r="ET613" t="s">
        <v>1292</v>
      </c>
      <c r="EU613" t="s">
        <v>11768</v>
      </c>
      <c r="EV613" t="s">
        <v>1298</v>
      </c>
      <c r="EW613" t="s">
        <v>11769</v>
      </c>
      <c r="FH613" t="s">
        <v>1349</v>
      </c>
      <c r="FI613">
        <v>45</v>
      </c>
      <c r="FS613" t="s">
        <v>1415</v>
      </c>
      <c r="FT613" t="s">
        <v>1594</v>
      </c>
      <c r="FU613" t="s">
        <v>2247</v>
      </c>
      <c r="QN613" t="s">
        <v>1349</v>
      </c>
      <c r="QO613">
        <v>1.2</v>
      </c>
      <c r="QP613" t="s">
        <v>4903</v>
      </c>
    </row>
    <row r="614" spans="1:739">
      <c r="A614" t="s">
        <v>11787</v>
      </c>
      <c r="B614" t="s">
        <v>1286</v>
      </c>
      <c r="C614" t="s">
        <v>1287</v>
      </c>
      <c r="D614" t="s">
        <v>1288</v>
      </c>
      <c r="E614" t="s">
        <v>2957</v>
      </c>
      <c r="F614" t="b">
        <v>1</v>
      </c>
      <c r="G614" t="s">
        <v>1290</v>
      </c>
      <c r="H614" t="s">
        <v>1291</v>
      </c>
      <c r="I614" t="s">
        <v>1292</v>
      </c>
      <c r="J614" t="s">
        <v>11788</v>
      </c>
      <c r="K614" t="s">
        <v>1294</v>
      </c>
      <c r="L614" t="s">
        <v>11789</v>
      </c>
      <c r="M614" t="s">
        <v>1296</v>
      </c>
      <c r="N614" t="s">
        <v>11789</v>
      </c>
      <c r="O614" t="s">
        <v>1298</v>
      </c>
      <c r="P614" t="s">
        <v>11790</v>
      </c>
      <c r="Q614" t="s">
        <v>1292</v>
      </c>
      <c r="R614" t="s">
        <v>1300</v>
      </c>
      <c r="S614" t="s">
        <v>1301</v>
      </c>
      <c r="T614" t="s">
        <v>1298</v>
      </c>
      <c r="U614" t="s">
        <v>1300</v>
      </c>
      <c r="V614" t="s">
        <v>1302</v>
      </c>
      <c r="Z614" s="2">
        <v>44206.384722222225</v>
      </c>
      <c r="AA614" t="s">
        <v>1303</v>
      </c>
      <c r="AB614">
        <v>1</v>
      </c>
      <c r="AC614" t="s">
        <v>1304</v>
      </c>
      <c r="AD614" s="2">
        <v>44713.647757870371</v>
      </c>
      <c r="AE614" t="s">
        <v>11791</v>
      </c>
      <c r="AF614" t="s">
        <v>1306</v>
      </c>
      <c r="AG614" t="b">
        <v>1</v>
      </c>
      <c r="AH614" t="b">
        <v>1</v>
      </c>
      <c r="AI614" t="b">
        <v>1</v>
      </c>
      <c r="AJ614" t="b">
        <v>0</v>
      </c>
      <c r="AK614">
        <v>295</v>
      </c>
      <c r="AL614" t="s">
        <v>1307</v>
      </c>
      <c r="AM614">
        <v>3</v>
      </c>
      <c r="AN614" t="s">
        <v>1307</v>
      </c>
      <c r="AO614">
        <v>75</v>
      </c>
      <c r="AP614" t="s">
        <v>1307</v>
      </c>
      <c r="AQ614">
        <v>398</v>
      </c>
      <c r="AR614" t="s">
        <v>1308</v>
      </c>
      <c r="AS614">
        <v>0.39800000000000002</v>
      </c>
      <c r="AT614" t="s">
        <v>1308</v>
      </c>
      <c r="AU614" t="s">
        <v>1303</v>
      </c>
      <c r="AV614" t="s">
        <v>1304</v>
      </c>
      <c r="AW614" t="s">
        <v>1292</v>
      </c>
      <c r="AX614" t="s">
        <v>11739</v>
      </c>
      <c r="AY614" t="s">
        <v>1298</v>
      </c>
      <c r="AZ614" t="s">
        <v>11740</v>
      </c>
      <c r="BA614" s="2">
        <v>43831.041666608799</v>
      </c>
      <c r="BB614">
        <v>1</v>
      </c>
      <c r="BC614" t="s">
        <v>1311</v>
      </c>
      <c r="BE614" t="b">
        <v>0</v>
      </c>
      <c r="BF614" t="s">
        <v>1312</v>
      </c>
      <c r="BG614" t="s">
        <v>1313</v>
      </c>
      <c r="BH614" t="s">
        <v>1286</v>
      </c>
      <c r="BI614" t="s">
        <v>1314</v>
      </c>
      <c r="BJ614" t="s">
        <v>1315</v>
      </c>
      <c r="BK614" s="3" t="s">
        <v>1572</v>
      </c>
      <c r="BL614" t="s">
        <v>1317</v>
      </c>
      <c r="BM614" t="s">
        <v>1318</v>
      </c>
      <c r="BN614" t="s">
        <v>1319</v>
      </c>
      <c r="BO614" t="s">
        <v>1313</v>
      </c>
      <c r="BP614" t="s">
        <v>1286</v>
      </c>
      <c r="BQ614" t="s">
        <v>1314</v>
      </c>
      <c r="BR614" t="s">
        <v>1315</v>
      </c>
      <c r="BS614" s="3" t="s">
        <v>1320</v>
      </c>
      <c r="BT614" t="s">
        <v>1321</v>
      </c>
      <c r="BU614" s="3" t="s">
        <v>1322</v>
      </c>
      <c r="BV614" t="s">
        <v>1286</v>
      </c>
      <c r="BW614" t="s">
        <v>1323</v>
      </c>
      <c r="BX614" t="s">
        <v>11792</v>
      </c>
      <c r="BY614" t="s">
        <v>1294</v>
      </c>
      <c r="BZ614" t="s">
        <v>11793</v>
      </c>
      <c r="CA614" t="s">
        <v>1296</v>
      </c>
      <c r="CB614" t="s">
        <v>11794</v>
      </c>
      <c r="CC614" t="s">
        <v>1298</v>
      </c>
      <c r="CD614" t="s">
        <v>11795</v>
      </c>
      <c r="CE614" t="s">
        <v>1292</v>
      </c>
      <c r="CF614" t="s">
        <v>11793</v>
      </c>
      <c r="CG614" t="s">
        <v>1294</v>
      </c>
      <c r="CH614" t="s">
        <v>11793</v>
      </c>
      <c r="CI614" t="s">
        <v>1296</v>
      </c>
      <c r="CJ614" t="s">
        <v>11780</v>
      </c>
      <c r="CK614" t="s">
        <v>1298</v>
      </c>
      <c r="CL614" t="s">
        <v>11796</v>
      </c>
      <c r="CM614" t="s">
        <v>1292</v>
      </c>
      <c r="CN614" t="b">
        <v>1</v>
      </c>
      <c r="CO614" t="s">
        <v>11747</v>
      </c>
      <c r="CP614" t="s">
        <v>1292</v>
      </c>
      <c r="CQ614" t="s">
        <v>11748</v>
      </c>
      <c r="CR614" t="s">
        <v>1298</v>
      </c>
      <c r="CS614" t="s">
        <v>11749</v>
      </c>
      <c r="CT614" t="s">
        <v>1294</v>
      </c>
      <c r="CU614" t="s">
        <v>11750</v>
      </c>
      <c r="CV614" t="s">
        <v>1296</v>
      </c>
      <c r="CW614" t="s">
        <v>11751</v>
      </c>
      <c r="CX614" t="s">
        <v>1292</v>
      </c>
      <c r="CY614" t="s">
        <v>11752</v>
      </c>
      <c r="CZ614" t="s">
        <v>1298</v>
      </c>
      <c r="DA614" t="s">
        <v>11753</v>
      </c>
      <c r="DB614" t="s">
        <v>1294</v>
      </c>
      <c r="DC614" t="s">
        <v>11754</v>
      </c>
      <c r="DD614" t="s">
        <v>1296</v>
      </c>
      <c r="DE614" t="s">
        <v>11755</v>
      </c>
      <c r="DF614" t="s">
        <v>1292</v>
      </c>
      <c r="DG614" t="s">
        <v>11756</v>
      </c>
      <c r="DH614" t="s">
        <v>1298</v>
      </c>
      <c r="DI614" t="s">
        <v>11757</v>
      </c>
      <c r="DJ614" t="s">
        <v>1294</v>
      </c>
      <c r="DK614" t="s">
        <v>11758</v>
      </c>
      <c r="DL614" t="s">
        <v>1296</v>
      </c>
      <c r="DM614" t="s">
        <v>11759</v>
      </c>
      <c r="DN614" t="s">
        <v>1292</v>
      </c>
      <c r="DO614" t="s">
        <v>11760</v>
      </c>
      <c r="DP614" t="s">
        <v>1298</v>
      </c>
      <c r="DQ614" t="s">
        <v>11761</v>
      </c>
      <c r="DR614" t="s">
        <v>1294</v>
      </c>
      <c r="DS614" t="s">
        <v>11762</v>
      </c>
      <c r="DT614" t="s">
        <v>1296</v>
      </c>
      <c r="DU614" t="s">
        <v>11763</v>
      </c>
      <c r="DV614" t="s">
        <v>1292</v>
      </c>
      <c r="DW614" t="s">
        <v>11764</v>
      </c>
      <c r="DX614" t="s">
        <v>1298</v>
      </c>
      <c r="DY614" t="s">
        <v>11765</v>
      </c>
      <c r="DZ614" t="s">
        <v>1294</v>
      </c>
      <c r="EA614" t="s">
        <v>11766</v>
      </c>
      <c r="EB614" t="s">
        <v>1296</v>
      </c>
      <c r="EG614" t="s">
        <v>1290</v>
      </c>
      <c r="EH614" t="s">
        <v>1336</v>
      </c>
      <c r="EI614" t="s">
        <v>1337</v>
      </c>
      <c r="EJ614" t="s">
        <v>1338</v>
      </c>
      <c r="EK614" t="s">
        <v>1291</v>
      </c>
      <c r="EL614" t="s">
        <v>1339</v>
      </c>
      <c r="EM614" t="s">
        <v>1337</v>
      </c>
      <c r="EN614" t="s">
        <v>1340</v>
      </c>
      <c r="EO614" t="s">
        <v>2185</v>
      </c>
      <c r="EP614" t="s">
        <v>1342</v>
      </c>
      <c r="EQ614" t="s">
        <v>1343</v>
      </c>
      <c r="ER614">
        <v>730</v>
      </c>
      <c r="ES614" t="s">
        <v>1344</v>
      </c>
      <c r="ET614" t="s">
        <v>1292</v>
      </c>
      <c r="EU614" t="s">
        <v>11768</v>
      </c>
      <c r="EV614" t="s">
        <v>1298</v>
      </c>
      <c r="EW614" t="s">
        <v>11769</v>
      </c>
      <c r="FH614" t="s">
        <v>1349</v>
      </c>
      <c r="FI614">
        <v>1</v>
      </c>
      <c r="FS614" t="s">
        <v>1415</v>
      </c>
      <c r="FT614" t="s">
        <v>1594</v>
      </c>
      <c r="FU614" t="s">
        <v>2247</v>
      </c>
      <c r="QN614" t="s">
        <v>1349</v>
      </c>
      <c r="QO614">
        <v>1.2</v>
      </c>
      <c r="QP614" t="s">
        <v>4903</v>
      </c>
    </row>
    <row r="615" spans="1:739">
      <c r="A615" t="s">
        <v>11797</v>
      </c>
      <c r="B615" t="s">
        <v>1286</v>
      </c>
      <c r="C615" t="s">
        <v>1287</v>
      </c>
      <c r="D615" t="s">
        <v>1288</v>
      </c>
      <c r="E615" t="s">
        <v>2957</v>
      </c>
      <c r="F615" t="b">
        <v>1</v>
      </c>
      <c r="G615" t="s">
        <v>1290</v>
      </c>
      <c r="H615" t="s">
        <v>1291</v>
      </c>
      <c r="I615" t="s">
        <v>1292</v>
      </c>
      <c r="J615" t="s">
        <v>11798</v>
      </c>
      <c r="K615" t="s">
        <v>1294</v>
      </c>
      <c r="L615" t="s">
        <v>11799</v>
      </c>
      <c r="M615" t="s">
        <v>1296</v>
      </c>
      <c r="N615" t="s">
        <v>11799</v>
      </c>
      <c r="O615" t="s">
        <v>1298</v>
      </c>
      <c r="P615" t="s">
        <v>11800</v>
      </c>
      <c r="Q615" t="s">
        <v>1292</v>
      </c>
      <c r="R615" t="s">
        <v>1300</v>
      </c>
      <c r="S615" t="s">
        <v>1301</v>
      </c>
      <c r="T615" t="s">
        <v>1298</v>
      </c>
      <c r="U615" t="s">
        <v>1300</v>
      </c>
      <c r="V615" t="s">
        <v>1302</v>
      </c>
      <c r="Z615" s="2">
        <v>44206.384722222225</v>
      </c>
      <c r="AA615" t="s">
        <v>1303</v>
      </c>
      <c r="AB615">
        <v>1</v>
      </c>
      <c r="AC615" t="s">
        <v>1304</v>
      </c>
      <c r="AD615" s="2">
        <v>44713.647757881947</v>
      </c>
      <c r="AE615" t="s">
        <v>11801</v>
      </c>
      <c r="AF615" t="s">
        <v>1306</v>
      </c>
      <c r="AG615" t="b">
        <v>1</v>
      </c>
      <c r="AH615" t="b">
        <v>1</v>
      </c>
      <c r="AI615" t="b">
        <v>1</v>
      </c>
      <c r="AJ615" t="b">
        <v>0</v>
      </c>
      <c r="AK615">
        <v>74</v>
      </c>
      <c r="AL615" t="s">
        <v>1307</v>
      </c>
      <c r="AM615">
        <v>29</v>
      </c>
      <c r="AN615" t="s">
        <v>1307</v>
      </c>
      <c r="AO615">
        <v>25</v>
      </c>
      <c r="AP615" t="s">
        <v>1307</v>
      </c>
      <c r="AQ615">
        <v>443</v>
      </c>
      <c r="AR615" t="s">
        <v>1308</v>
      </c>
      <c r="AS615">
        <v>0.443</v>
      </c>
      <c r="AT615" t="s">
        <v>1308</v>
      </c>
      <c r="AU615" t="s">
        <v>1303</v>
      </c>
      <c r="AV615" t="s">
        <v>1304</v>
      </c>
      <c r="AW615" t="s">
        <v>1292</v>
      </c>
      <c r="AX615" t="s">
        <v>11739</v>
      </c>
      <c r="AY615" t="s">
        <v>1298</v>
      </c>
      <c r="AZ615" t="s">
        <v>11740</v>
      </c>
      <c r="BA615" s="2">
        <v>43831.041666608799</v>
      </c>
      <c r="BB615">
        <v>1</v>
      </c>
      <c r="BC615" t="s">
        <v>1311</v>
      </c>
      <c r="BE615" t="b">
        <v>0</v>
      </c>
      <c r="BF615" t="s">
        <v>1312</v>
      </c>
      <c r="BG615" t="s">
        <v>1313</v>
      </c>
      <c r="BH615" t="s">
        <v>1286</v>
      </c>
      <c r="BI615" t="s">
        <v>1314</v>
      </c>
      <c r="BJ615" t="s">
        <v>1315</v>
      </c>
      <c r="BK615" s="3" t="s">
        <v>1572</v>
      </c>
      <c r="BL615" t="s">
        <v>1317</v>
      </c>
      <c r="BM615" t="s">
        <v>1318</v>
      </c>
      <c r="BN615" t="s">
        <v>1319</v>
      </c>
      <c r="BO615" t="s">
        <v>1313</v>
      </c>
      <c r="BP615" t="s">
        <v>1286</v>
      </c>
      <c r="BQ615" t="s">
        <v>1314</v>
      </c>
      <c r="BR615" t="s">
        <v>1315</v>
      </c>
      <c r="BS615" s="3" t="s">
        <v>1320</v>
      </c>
      <c r="BT615" t="s">
        <v>1321</v>
      </c>
      <c r="BU615" s="3" t="s">
        <v>1322</v>
      </c>
      <c r="BV615" t="s">
        <v>1286</v>
      </c>
      <c r="BW615" t="s">
        <v>1323</v>
      </c>
      <c r="BX615" t="s">
        <v>11741</v>
      </c>
      <c r="BY615" t="s">
        <v>1294</v>
      </c>
      <c r="BZ615" t="s">
        <v>11802</v>
      </c>
      <c r="CA615" t="s">
        <v>1296</v>
      </c>
      <c r="CB615" t="s">
        <v>11803</v>
      </c>
      <c r="CC615" t="s">
        <v>1298</v>
      </c>
      <c r="CD615" t="s">
        <v>11804</v>
      </c>
      <c r="CE615" t="s">
        <v>1292</v>
      </c>
      <c r="CF615" t="s">
        <v>11805</v>
      </c>
      <c r="CG615" t="s">
        <v>1294</v>
      </c>
      <c r="CH615" t="s">
        <v>11805</v>
      </c>
      <c r="CI615" t="s">
        <v>1296</v>
      </c>
      <c r="CJ615" t="s">
        <v>11806</v>
      </c>
      <c r="CK615" t="s">
        <v>1298</v>
      </c>
      <c r="CL615" t="s">
        <v>11807</v>
      </c>
      <c r="CM615" t="s">
        <v>1292</v>
      </c>
      <c r="CN615" t="b">
        <v>1</v>
      </c>
      <c r="CO615" t="s">
        <v>11747</v>
      </c>
      <c r="CP615" t="s">
        <v>1292</v>
      </c>
      <c r="CQ615" t="s">
        <v>11748</v>
      </c>
      <c r="CR615" t="s">
        <v>1298</v>
      </c>
      <c r="CS615" t="s">
        <v>11749</v>
      </c>
      <c r="CT615" t="s">
        <v>1294</v>
      </c>
      <c r="CU615" t="s">
        <v>11750</v>
      </c>
      <c r="CV615" t="s">
        <v>1296</v>
      </c>
      <c r="CW615" t="s">
        <v>11751</v>
      </c>
      <c r="CX615" t="s">
        <v>1292</v>
      </c>
      <c r="CY615" t="s">
        <v>11752</v>
      </c>
      <c r="CZ615" t="s">
        <v>1298</v>
      </c>
      <c r="DA615" t="s">
        <v>11753</v>
      </c>
      <c r="DB615" t="s">
        <v>1294</v>
      </c>
      <c r="DC615" t="s">
        <v>11754</v>
      </c>
      <c r="DD615" t="s">
        <v>1296</v>
      </c>
      <c r="DE615" t="s">
        <v>11755</v>
      </c>
      <c r="DF615" t="s">
        <v>1292</v>
      </c>
      <c r="DG615" t="s">
        <v>11756</v>
      </c>
      <c r="DH615" t="s">
        <v>1298</v>
      </c>
      <c r="DI615" t="s">
        <v>11757</v>
      </c>
      <c r="DJ615" t="s">
        <v>1294</v>
      </c>
      <c r="DK615" t="s">
        <v>11758</v>
      </c>
      <c r="DL615" t="s">
        <v>1296</v>
      </c>
      <c r="DM615" t="s">
        <v>11759</v>
      </c>
      <c r="DN615" t="s">
        <v>1292</v>
      </c>
      <c r="DO615" t="s">
        <v>11760</v>
      </c>
      <c r="DP615" t="s">
        <v>1298</v>
      </c>
      <c r="DQ615" t="s">
        <v>11761</v>
      </c>
      <c r="DR615" t="s">
        <v>1294</v>
      </c>
      <c r="DS615" t="s">
        <v>11766</v>
      </c>
      <c r="DT615" t="s">
        <v>1296</v>
      </c>
      <c r="DU615" t="s">
        <v>11763</v>
      </c>
      <c r="DV615" t="s">
        <v>1292</v>
      </c>
      <c r="DW615" t="s">
        <v>11764</v>
      </c>
      <c r="DX615" t="s">
        <v>1298</v>
      </c>
      <c r="DY615" t="s">
        <v>11765</v>
      </c>
      <c r="DZ615" t="s">
        <v>1294</v>
      </c>
      <c r="EA615" t="s">
        <v>11808</v>
      </c>
      <c r="EB615" t="s">
        <v>1296</v>
      </c>
      <c r="EG615" t="s">
        <v>1290</v>
      </c>
      <c r="EH615" t="s">
        <v>1336</v>
      </c>
      <c r="EI615" t="s">
        <v>1337</v>
      </c>
      <c r="EJ615" t="s">
        <v>1338</v>
      </c>
      <c r="EK615" t="s">
        <v>1291</v>
      </c>
      <c r="EL615" t="s">
        <v>1339</v>
      </c>
      <c r="EM615" t="s">
        <v>1337</v>
      </c>
      <c r="EN615" t="s">
        <v>1340</v>
      </c>
      <c r="EO615" t="s">
        <v>2185</v>
      </c>
      <c r="EP615" t="s">
        <v>1342</v>
      </c>
      <c r="EQ615" t="s">
        <v>1343</v>
      </c>
      <c r="ER615">
        <v>730</v>
      </c>
      <c r="ES615" t="s">
        <v>1350</v>
      </c>
      <c r="ET615" t="s">
        <v>1292</v>
      </c>
      <c r="EU615" t="s">
        <v>11768</v>
      </c>
      <c r="EV615" t="s">
        <v>1298</v>
      </c>
      <c r="EW615" t="s">
        <v>11769</v>
      </c>
      <c r="FH615" t="s">
        <v>1349</v>
      </c>
      <c r="FI615">
        <v>28</v>
      </c>
      <c r="FP615" t="s">
        <v>1412</v>
      </c>
      <c r="FS615" t="s">
        <v>1350</v>
      </c>
      <c r="OF615" t="s">
        <v>1350</v>
      </c>
      <c r="OH615" t="s">
        <v>1350</v>
      </c>
      <c r="PE615" t="s">
        <v>1660</v>
      </c>
      <c r="QM615" t="s">
        <v>1350</v>
      </c>
      <c r="QN615" t="s">
        <v>1349</v>
      </c>
      <c r="QO615">
        <v>1.2</v>
      </c>
      <c r="QP615" t="s">
        <v>4903</v>
      </c>
      <c r="AAT615" t="s">
        <v>1350</v>
      </c>
    </row>
    <row r="616" spans="1:739">
      <c r="A616" t="s">
        <v>11809</v>
      </c>
      <c r="B616" t="s">
        <v>1286</v>
      </c>
      <c r="C616" t="s">
        <v>1287</v>
      </c>
      <c r="D616" t="s">
        <v>1288</v>
      </c>
      <c r="E616" t="s">
        <v>2651</v>
      </c>
      <c r="F616" t="b">
        <v>1</v>
      </c>
      <c r="G616" t="s">
        <v>1290</v>
      </c>
      <c r="H616" t="s">
        <v>1291</v>
      </c>
      <c r="I616" t="s">
        <v>1292</v>
      </c>
      <c r="J616" t="s">
        <v>11810</v>
      </c>
      <c r="K616" t="s">
        <v>1298</v>
      </c>
      <c r="L616" t="s">
        <v>11811</v>
      </c>
      <c r="Q616" t="s">
        <v>1292</v>
      </c>
      <c r="R616" t="s">
        <v>1300</v>
      </c>
      <c r="S616" t="s">
        <v>1301</v>
      </c>
      <c r="T616" t="s">
        <v>1298</v>
      </c>
      <c r="U616" t="s">
        <v>1300</v>
      </c>
      <c r="V616" t="s">
        <v>1302</v>
      </c>
      <c r="Z616" s="2">
        <v>44207.425000000003</v>
      </c>
      <c r="AA616" t="s">
        <v>1303</v>
      </c>
      <c r="AB616">
        <v>1</v>
      </c>
      <c r="AC616" t="s">
        <v>1304</v>
      </c>
      <c r="AD616" s="2">
        <v>44713.647757905092</v>
      </c>
      <c r="AE616" t="s">
        <v>11812</v>
      </c>
      <c r="AF616" t="s">
        <v>1306</v>
      </c>
      <c r="AG616" t="b">
        <v>1</v>
      </c>
      <c r="AH616" t="b">
        <v>1</v>
      </c>
      <c r="AI616" t="b">
        <v>1</v>
      </c>
      <c r="AJ616" t="b">
        <v>0</v>
      </c>
      <c r="AK616">
        <v>2.5</v>
      </c>
      <c r="AL616" t="s">
        <v>1307</v>
      </c>
      <c r="AM616">
        <v>67</v>
      </c>
      <c r="AN616" t="s">
        <v>1307</v>
      </c>
      <c r="AO616">
        <v>14</v>
      </c>
      <c r="AP616" t="s">
        <v>1307</v>
      </c>
      <c r="AQ616">
        <v>0.52</v>
      </c>
      <c r="AR616" t="s">
        <v>1308</v>
      </c>
      <c r="AS616">
        <v>0.52</v>
      </c>
      <c r="AT616" t="s">
        <v>1308</v>
      </c>
      <c r="AU616" t="s">
        <v>1303</v>
      </c>
      <c r="AV616" t="s">
        <v>1304</v>
      </c>
      <c r="AW616" t="s">
        <v>1292</v>
      </c>
      <c r="AX616" t="s">
        <v>2689</v>
      </c>
      <c r="AY616" t="s">
        <v>1298</v>
      </c>
      <c r="AZ616" t="s">
        <v>2690</v>
      </c>
      <c r="BA616" s="2">
        <v>43831.041666608799</v>
      </c>
      <c r="BB616">
        <v>1</v>
      </c>
      <c r="BC616" t="s">
        <v>1638</v>
      </c>
      <c r="BE616" t="b">
        <v>0</v>
      </c>
      <c r="BF616" t="s">
        <v>1312</v>
      </c>
      <c r="BG616" t="s">
        <v>1313</v>
      </c>
      <c r="BH616" t="s">
        <v>1286</v>
      </c>
      <c r="BI616" t="s">
        <v>1314</v>
      </c>
      <c r="BJ616" t="s">
        <v>1315</v>
      </c>
      <c r="BK616" s="3" t="s">
        <v>1572</v>
      </c>
      <c r="BL616" t="s">
        <v>1317</v>
      </c>
      <c r="BM616" t="s">
        <v>1318</v>
      </c>
      <c r="BN616" t="s">
        <v>1319</v>
      </c>
      <c r="BO616" t="s">
        <v>1313</v>
      </c>
      <c r="BP616" t="s">
        <v>1286</v>
      </c>
      <c r="BQ616" t="s">
        <v>1314</v>
      </c>
      <c r="BR616" t="s">
        <v>1315</v>
      </c>
      <c r="BS616" s="3" t="s">
        <v>1320</v>
      </c>
      <c r="BT616" t="s">
        <v>1321</v>
      </c>
      <c r="BU616" s="3" t="s">
        <v>1322</v>
      </c>
      <c r="BV616" t="s">
        <v>1286</v>
      </c>
      <c r="BW616" t="s">
        <v>1323</v>
      </c>
      <c r="BX616" t="s">
        <v>11813</v>
      </c>
      <c r="BY616" t="s">
        <v>1294</v>
      </c>
      <c r="BZ616" t="s">
        <v>11814</v>
      </c>
      <c r="CA616" t="s">
        <v>1296</v>
      </c>
      <c r="CB616" t="s">
        <v>11815</v>
      </c>
      <c r="CC616" t="s">
        <v>1298</v>
      </c>
      <c r="CD616" t="s">
        <v>11816</v>
      </c>
      <c r="CE616" t="s">
        <v>1292</v>
      </c>
      <c r="CF616" t="s">
        <v>11815</v>
      </c>
      <c r="CG616" t="s">
        <v>1298</v>
      </c>
      <c r="CH616" t="s">
        <v>11816</v>
      </c>
      <c r="CI616" t="s">
        <v>1292</v>
      </c>
      <c r="CN616" t="b">
        <v>1</v>
      </c>
      <c r="CO616" t="s">
        <v>10832</v>
      </c>
      <c r="CP616" t="s">
        <v>1292</v>
      </c>
      <c r="CQ616" t="s">
        <v>3244</v>
      </c>
      <c r="CR616" t="s">
        <v>1298</v>
      </c>
      <c r="CS616" t="s">
        <v>11034</v>
      </c>
      <c r="CT616" t="s">
        <v>1294</v>
      </c>
      <c r="CU616" t="s">
        <v>8323</v>
      </c>
      <c r="CV616" t="s">
        <v>1292</v>
      </c>
      <c r="CW616" t="s">
        <v>8324</v>
      </c>
      <c r="CX616" t="s">
        <v>1298</v>
      </c>
      <c r="CY616" t="s">
        <v>11035</v>
      </c>
      <c r="CZ616" t="s">
        <v>1294</v>
      </c>
      <c r="DA616" t="s">
        <v>3180</v>
      </c>
      <c r="DB616" t="s">
        <v>1292</v>
      </c>
      <c r="DC616" t="s">
        <v>3181</v>
      </c>
      <c r="DD616" t="s">
        <v>1298</v>
      </c>
      <c r="DE616" t="s">
        <v>10839</v>
      </c>
      <c r="DF616" t="s">
        <v>1294</v>
      </c>
      <c r="DG616" t="s">
        <v>11036</v>
      </c>
      <c r="DH616" t="s">
        <v>1292</v>
      </c>
      <c r="DI616" t="s">
        <v>11037</v>
      </c>
      <c r="DJ616" t="s">
        <v>1298</v>
      </c>
      <c r="DK616" t="s">
        <v>10869</v>
      </c>
      <c r="DL616" t="s">
        <v>1294</v>
      </c>
      <c r="DM616" t="s">
        <v>8319</v>
      </c>
      <c r="DN616" t="s">
        <v>1292</v>
      </c>
      <c r="DO616" t="s">
        <v>8320</v>
      </c>
      <c r="DP616" t="s">
        <v>1298</v>
      </c>
      <c r="DQ616" t="s">
        <v>11038</v>
      </c>
      <c r="DR616" t="s">
        <v>1294</v>
      </c>
      <c r="EG616" t="s">
        <v>1290</v>
      </c>
      <c r="EH616" t="s">
        <v>1336</v>
      </c>
      <c r="EI616" t="s">
        <v>1337</v>
      </c>
      <c r="EJ616" t="s">
        <v>1338</v>
      </c>
      <c r="EK616" t="s">
        <v>1291</v>
      </c>
      <c r="EL616" t="s">
        <v>1339</v>
      </c>
      <c r="EM616" t="s">
        <v>1337</v>
      </c>
      <c r="EN616" t="s">
        <v>1340</v>
      </c>
      <c r="EO616" t="s">
        <v>3847</v>
      </c>
      <c r="EP616" t="s">
        <v>1342</v>
      </c>
      <c r="EQ616" t="s">
        <v>1343</v>
      </c>
      <c r="ER616">
        <v>730</v>
      </c>
      <c r="ES616" t="s">
        <v>1344</v>
      </c>
      <c r="FC616" t="s">
        <v>2680</v>
      </c>
      <c r="PW616" t="s">
        <v>1292</v>
      </c>
      <c r="PX616" t="s">
        <v>1378</v>
      </c>
      <c r="PY616" t="s">
        <v>1298</v>
      </c>
      <c r="PZ616" t="s">
        <v>2681</v>
      </c>
      <c r="QC616" t="s">
        <v>2682</v>
      </c>
      <c r="QD616">
        <v>11</v>
      </c>
      <c r="QE616" t="s">
        <v>1349</v>
      </c>
      <c r="QF616">
        <v>550</v>
      </c>
      <c r="QG616" t="s">
        <v>1352</v>
      </c>
      <c r="QH616" t="s">
        <v>1307</v>
      </c>
      <c r="QI616">
        <v>55</v>
      </c>
      <c r="QJ616" t="s">
        <v>10855</v>
      </c>
    </row>
    <row r="617" spans="1:739">
      <c r="A617" t="s">
        <v>11817</v>
      </c>
      <c r="B617" t="s">
        <v>1286</v>
      </c>
      <c r="C617" t="s">
        <v>1287</v>
      </c>
      <c r="D617" t="s">
        <v>1288</v>
      </c>
      <c r="E617" t="s">
        <v>2651</v>
      </c>
      <c r="F617" t="b">
        <v>1</v>
      </c>
      <c r="G617" t="s">
        <v>1290</v>
      </c>
      <c r="H617" t="s">
        <v>1291</v>
      </c>
      <c r="I617" t="s">
        <v>1292</v>
      </c>
      <c r="J617" t="s">
        <v>11818</v>
      </c>
      <c r="K617" t="s">
        <v>1298</v>
      </c>
      <c r="L617" t="s">
        <v>11819</v>
      </c>
      <c r="Q617" t="s">
        <v>1292</v>
      </c>
      <c r="R617" t="s">
        <v>1300</v>
      </c>
      <c r="S617" t="s">
        <v>1301</v>
      </c>
      <c r="T617" t="s">
        <v>1298</v>
      </c>
      <c r="U617" t="s">
        <v>1300</v>
      </c>
      <c r="V617" t="s">
        <v>1302</v>
      </c>
      <c r="Z617" s="2">
        <v>44207.425000000003</v>
      </c>
      <c r="AA617" t="s">
        <v>1303</v>
      </c>
      <c r="AB617">
        <v>1</v>
      </c>
      <c r="AC617" t="s">
        <v>1304</v>
      </c>
      <c r="AD617" s="2">
        <v>44713.647757928244</v>
      </c>
      <c r="AE617" t="s">
        <v>11820</v>
      </c>
      <c r="AF617" t="s">
        <v>1306</v>
      </c>
      <c r="AG617" t="b">
        <v>1</v>
      </c>
      <c r="AH617" t="b">
        <v>1</v>
      </c>
      <c r="AI617" t="b">
        <v>1</v>
      </c>
      <c r="AJ617" t="b">
        <v>0</v>
      </c>
      <c r="AK617">
        <v>2.4</v>
      </c>
      <c r="AL617" t="s">
        <v>1307</v>
      </c>
      <c r="AM617">
        <v>46</v>
      </c>
      <c r="AN617" t="s">
        <v>1307</v>
      </c>
      <c r="AO617">
        <v>14.9</v>
      </c>
      <c r="AP617" t="s">
        <v>1307</v>
      </c>
      <c r="AQ617">
        <v>0.34200000000000003</v>
      </c>
      <c r="AR617" t="s">
        <v>1308</v>
      </c>
      <c r="AS617">
        <v>0.34200000000000003</v>
      </c>
      <c r="AT617" t="s">
        <v>1308</v>
      </c>
      <c r="AU617" t="s">
        <v>1303</v>
      </c>
      <c r="AV617" t="s">
        <v>1304</v>
      </c>
      <c r="AW617" t="s">
        <v>1292</v>
      </c>
      <c r="AX617" t="s">
        <v>2689</v>
      </c>
      <c r="AY617" t="s">
        <v>1298</v>
      </c>
      <c r="AZ617" t="s">
        <v>2690</v>
      </c>
      <c r="BA617" s="2">
        <v>43831.041666608799</v>
      </c>
      <c r="BB617">
        <v>1</v>
      </c>
      <c r="BC617" t="s">
        <v>1638</v>
      </c>
      <c r="BE617" t="b">
        <v>0</v>
      </c>
      <c r="BF617" t="s">
        <v>1312</v>
      </c>
      <c r="BG617" t="s">
        <v>1313</v>
      </c>
      <c r="BH617" t="s">
        <v>1286</v>
      </c>
      <c r="BI617" t="s">
        <v>1314</v>
      </c>
      <c r="BJ617" t="s">
        <v>1315</v>
      </c>
      <c r="BK617" s="3" t="s">
        <v>1572</v>
      </c>
      <c r="BL617" t="s">
        <v>1317</v>
      </c>
      <c r="BM617" t="s">
        <v>1318</v>
      </c>
      <c r="BN617" t="s">
        <v>1319</v>
      </c>
      <c r="BO617" t="s">
        <v>1313</v>
      </c>
      <c r="BP617" t="s">
        <v>1286</v>
      </c>
      <c r="BQ617" t="s">
        <v>1314</v>
      </c>
      <c r="BR617" t="s">
        <v>1315</v>
      </c>
      <c r="BS617" s="3" t="s">
        <v>1320</v>
      </c>
      <c r="BT617" t="s">
        <v>1321</v>
      </c>
      <c r="BU617" s="3" t="s">
        <v>1322</v>
      </c>
      <c r="BV617" t="s">
        <v>1286</v>
      </c>
      <c r="BW617" t="s">
        <v>1323</v>
      </c>
      <c r="BX617" t="s">
        <v>11821</v>
      </c>
      <c r="BY617" t="s">
        <v>1294</v>
      </c>
      <c r="BZ617" t="s">
        <v>11822</v>
      </c>
      <c r="CA617" t="s">
        <v>1296</v>
      </c>
      <c r="CB617" t="s">
        <v>11823</v>
      </c>
      <c r="CC617" t="s">
        <v>1298</v>
      </c>
      <c r="CD617" t="s">
        <v>11824</v>
      </c>
      <c r="CE617" t="s">
        <v>1292</v>
      </c>
      <c r="CF617" t="s">
        <v>11823</v>
      </c>
      <c r="CG617" t="s">
        <v>1298</v>
      </c>
      <c r="CH617" t="s">
        <v>11824</v>
      </c>
      <c r="CI617" t="s">
        <v>1292</v>
      </c>
      <c r="CN617" t="b">
        <v>1</v>
      </c>
      <c r="CO617" t="s">
        <v>10832</v>
      </c>
      <c r="CP617" t="s">
        <v>1292</v>
      </c>
      <c r="CQ617" t="s">
        <v>3244</v>
      </c>
      <c r="CR617" t="s">
        <v>1298</v>
      </c>
      <c r="CS617" t="s">
        <v>11034</v>
      </c>
      <c r="CT617" t="s">
        <v>1294</v>
      </c>
      <c r="CU617" t="s">
        <v>8323</v>
      </c>
      <c r="CV617" t="s">
        <v>1292</v>
      </c>
      <c r="CW617" t="s">
        <v>8324</v>
      </c>
      <c r="CX617" t="s">
        <v>1298</v>
      </c>
      <c r="CY617" t="s">
        <v>11035</v>
      </c>
      <c r="CZ617" t="s">
        <v>1294</v>
      </c>
      <c r="DA617" t="s">
        <v>3180</v>
      </c>
      <c r="DB617" t="s">
        <v>1292</v>
      </c>
      <c r="DC617" t="s">
        <v>3181</v>
      </c>
      <c r="DD617" t="s">
        <v>1298</v>
      </c>
      <c r="DE617" t="s">
        <v>10839</v>
      </c>
      <c r="DF617" t="s">
        <v>1294</v>
      </c>
      <c r="DG617" t="s">
        <v>10867</v>
      </c>
      <c r="DH617" t="s">
        <v>1292</v>
      </c>
      <c r="DI617" t="s">
        <v>11825</v>
      </c>
      <c r="DJ617" t="s">
        <v>1298</v>
      </c>
      <c r="DK617" t="s">
        <v>11826</v>
      </c>
      <c r="DL617" t="s">
        <v>1294</v>
      </c>
      <c r="DM617" t="s">
        <v>11827</v>
      </c>
      <c r="DN617" t="s">
        <v>1292</v>
      </c>
      <c r="DO617" t="s">
        <v>11828</v>
      </c>
      <c r="DP617" t="s">
        <v>1298</v>
      </c>
      <c r="DQ617" t="s">
        <v>11038</v>
      </c>
      <c r="DR617" t="s">
        <v>1294</v>
      </c>
      <c r="EG617" t="s">
        <v>1290</v>
      </c>
      <c r="EH617" t="s">
        <v>1336</v>
      </c>
      <c r="EI617" t="s">
        <v>1337</v>
      </c>
      <c r="EJ617" t="s">
        <v>1338</v>
      </c>
      <c r="EK617" t="s">
        <v>1291</v>
      </c>
      <c r="EL617" t="s">
        <v>1339</v>
      </c>
      <c r="EM617" t="s">
        <v>1337</v>
      </c>
      <c r="EN617" t="s">
        <v>1340</v>
      </c>
      <c r="EO617" t="s">
        <v>2679</v>
      </c>
      <c r="EP617" t="s">
        <v>1342</v>
      </c>
      <c r="EQ617" t="s">
        <v>1343</v>
      </c>
      <c r="ER617">
        <v>730</v>
      </c>
      <c r="ES617" t="s">
        <v>1344</v>
      </c>
      <c r="FC617" t="s">
        <v>2680</v>
      </c>
      <c r="FP617" t="s">
        <v>1412</v>
      </c>
      <c r="FS617" t="s">
        <v>2231</v>
      </c>
      <c r="OF617" t="s">
        <v>1350</v>
      </c>
      <c r="OH617" t="s">
        <v>1350</v>
      </c>
      <c r="OJ617" t="s">
        <v>1349</v>
      </c>
      <c r="OK617">
        <v>380</v>
      </c>
      <c r="PW617" t="s">
        <v>1292</v>
      </c>
      <c r="PX617" t="s">
        <v>1378</v>
      </c>
      <c r="PY617" t="s">
        <v>1298</v>
      </c>
      <c r="PZ617" t="s">
        <v>2681</v>
      </c>
      <c r="QC617" t="s">
        <v>2682</v>
      </c>
      <c r="QD617">
        <v>7</v>
      </c>
      <c r="QE617" t="s">
        <v>1349</v>
      </c>
      <c r="QF617">
        <v>380</v>
      </c>
      <c r="QG617" t="s">
        <v>1352</v>
      </c>
      <c r="QH617" t="s">
        <v>1307</v>
      </c>
      <c r="QI617">
        <v>38</v>
      </c>
      <c r="QJ617" t="s">
        <v>10855</v>
      </c>
      <c r="WE617" t="s">
        <v>1351</v>
      </c>
      <c r="ZU617" t="s">
        <v>1349</v>
      </c>
      <c r="ZV617">
        <v>0.7</v>
      </c>
      <c r="AAU617" t="s">
        <v>1349</v>
      </c>
      <c r="AAV617">
        <v>999</v>
      </c>
    </row>
    <row r="618" spans="1:739">
      <c r="A618" t="s">
        <v>11829</v>
      </c>
      <c r="B618" t="s">
        <v>1286</v>
      </c>
      <c r="C618" t="s">
        <v>1287</v>
      </c>
      <c r="D618" t="s">
        <v>1288</v>
      </c>
      <c r="E618" t="s">
        <v>2651</v>
      </c>
      <c r="F618" t="b">
        <v>1</v>
      </c>
      <c r="G618" t="s">
        <v>1290</v>
      </c>
      <c r="H618" t="s">
        <v>1291</v>
      </c>
      <c r="I618" t="s">
        <v>1292</v>
      </c>
      <c r="J618" t="s">
        <v>11830</v>
      </c>
      <c r="K618" t="s">
        <v>1298</v>
      </c>
      <c r="L618" t="s">
        <v>11831</v>
      </c>
      <c r="Q618" t="s">
        <v>1292</v>
      </c>
      <c r="R618" t="s">
        <v>1300</v>
      </c>
      <c r="S618" t="s">
        <v>1301</v>
      </c>
      <c r="T618" t="s">
        <v>1298</v>
      </c>
      <c r="U618" t="s">
        <v>1300</v>
      </c>
      <c r="V618" t="s">
        <v>1302</v>
      </c>
      <c r="Z618" s="2">
        <v>44207.425000000003</v>
      </c>
      <c r="AA618" t="s">
        <v>1303</v>
      </c>
      <c r="AB618">
        <v>1</v>
      </c>
      <c r="AC618" t="s">
        <v>1304</v>
      </c>
      <c r="AD618" s="2">
        <v>44713.647757939812</v>
      </c>
      <c r="AE618" t="s">
        <v>11832</v>
      </c>
      <c r="AF618" t="s">
        <v>1306</v>
      </c>
      <c r="AG618" t="b">
        <v>1</v>
      </c>
      <c r="AH618" t="b">
        <v>1</v>
      </c>
      <c r="AI618" t="b">
        <v>1</v>
      </c>
      <c r="AJ618" t="b">
        <v>0</v>
      </c>
      <c r="AK618">
        <v>3.5</v>
      </c>
      <c r="AL618" t="s">
        <v>1307</v>
      </c>
      <c r="AM618">
        <v>56</v>
      </c>
      <c r="AN618" t="s">
        <v>1307</v>
      </c>
      <c r="AO618">
        <v>14.5</v>
      </c>
      <c r="AP618" t="s">
        <v>1307</v>
      </c>
      <c r="AQ618">
        <v>0.43</v>
      </c>
      <c r="AR618" t="s">
        <v>1308</v>
      </c>
      <c r="AS618">
        <v>0.43</v>
      </c>
      <c r="AT618" t="s">
        <v>1308</v>
      </c>
      <c r="AU618" t="s">
        <v>1303</v>
      </c>
      <c r="AV618" t="s">
        <v>1304</v>
      </c>
      <c r="AW618" t="s">
        <v>1292</v>
      </c>
      <c r="AX618" t="s">
        <v>2689</v>
      </c>
      <c r="AY618" t="s">
        <v>1298</v>
      </c>
      <c r="AZ618" t="s">
        <v>2690</v>
      </c>
      <c r="BA618" s="2">
        <v>43831.041666608799</v>
      </c>
      <c r="BB618">
        <v>1</v>
      </c>
      <c r="BC618" t="s">
        <v>1638</v>
      </c>
      <c r="BE618" t="b">
        <v>0</v>
      </c>
      <c r="BF618" t="s">
        <v>1312</v>
      </c>
      <c r="BG618" t="s">
        <v>1313</v>
      </c>
      <c r="BH618" t="s">
        <v>1286</v>
      </c>
      <c r="BI618" t="s">
        <v>1314</v>
      </c>
      <c r="BJ618" t="s">
        <v>1315</v>
      </c>
      <c r="BK618" s="3" t="s">
        <v>1572</v>
      </c>
      <c r="BL618" t="s">
        <v>1317</v>
      </c>
      <c r="BM618" t="s">
        <v>1318</v>
      </c>
      <c r="BN618" t="s">
        <v>1319</v>
      </c>
      <c r="BO618" t="s">
        <v>1313</v>
      </c>
      <c r="BP618" t="s">
        <v>1286</v>
      </c>
      <c r="BQ618" t="s">
        <v>1314</v>
      </c>
      <c r="BR618" t="s">
        <v>1315</v>
      </c>
      <c r="BS618" s="3" t="s">
        <v>1320</v>
      </c>
      <c r="BT618" t="s">
        <v>1321</v>
      </c>
      <c r="BU618" s="3" t="s">
        <v>1322</v>
      </c>
      <c r="BV618" t="s">
        <v>1286</v>
      </c>
      <c r="BW618" t="s">
        <v>1323</v>
      </c>
      <c r="BX618" t="s">
        <v>11833</v>
      </c>
      <c r="BY618" t="s">
        <v>1294</v>
      </c>
      <c r="BZ618" t="s">
        <v>11834</v>
      </c>
      <c r="CA618" t="s">
        <v>1296</v>
      </c>
      <c r="CB618" t="s">
        <v>11835</v>
      </c>
      <c r="CC618" t="s">
        <v>1298</v>
      </c>
      <c r="CD618" t="s">
        <v>11836</v>
      </c>
      <c r="CE618" t="s">
        <v>1292</v>
      </c>
      <c r="CF618" t="s">
        <v>11835</v>
      </c>
      <c r="CG618" t="s">
        <v>1298</v>
      </c>
      <c r="CH618" t="s">
        <v>11836</v>
      </c>
      <c r="CI618" t="s">
        <v>1292</v>
      </c>
      <c r="CN618" t="b">
        <v>1</v>
      </c>
      <c r="CO618" t="s">
        <v>10832</v>
      </c>
      <c r="CP618" t="s">
        <v>1292</v>
      </c>
      <c r="CQ618" t="s">
        <v>3244</v>
      </c>
      <c r="CR618" t="s">
        <v>1298</v>
      </c>
      <c r="CS618" t="s">
        <v>11034</v>
      </c>
      <c r="CT618" t="s">
        <v>1294</v>
      </c>
      <c r="CU618" t="s">
        <v>8323</v>
      </c>
      <c r="CV618" t="s">
        <v>1292</v>
      </c>
      <c r="CW618" t="s">
        <v>8324</v>
      </c>
      <c r="CX618" t="s">
        <v>1298</v>
      </c>
      <c r="CY618" t="s">
        <v>11035</v>
      </c>
      <c r="CZ618" t="s">
        <v>1294</v>
      </c>
      <c r="DA618" t="s">
        <v>3180</v>
      </c>
      <c r="DB618" t="s">
        <v>1292</v>
      </c>
      <c r="DC618" t="s">
        <v>3181</v>
      </c>
      <c r="DD618" t="s">
        <v>1298</v>
      </c>
      <c r="DE618" t="s">
        <v>10839</v>
      </c>
      <c r="DF618" t="s">
        <v>1294</v>
      </c>
      <c r="DG618" t="s">
        <v>10867</v>
      </c>
      <c r="DH618" t="s">
        <v>1292</v>
      </c>
      <c r="DI618" t="s">
        <v>11825</v>
      </c>
      <c r="DJ618" t="s">
        <v>1298</v>
      </c>
      <c r="DK618" t="s">
        <v>11826</v>
      </c>
      <c r="DL618" t="s">
        <v>1294</v>
      </c>
      <c r="DM618" t="s">
        <v>11827</v>
      </c>
      <c r="DN618" t="s">
        <v>1292</v>
      </c>
      <c r="DO618" t="s">
        <v>11828</v>
      </c>
      <c r="DP618" t="s">
        <v>1298</v>
      </c>
      <c r="DQ618" t="s">
        <v>11038</v>
      </c>
      <c r="DR618" t="s">
        <v>1294</v>
      </c>
      <c r="EG618" t="s">
        <v>1290</v>
      </c>
      <c r="EH618" t="s">
        <v>1336</v>
      </c>
      <c r="EI618" t="s">
        <v>1337</v>
      </c>
      <c r="EJ618" t="s">
        <v>1338</v>
      </c>
      <c r="EK618" t="s">
        <v>1291</v>
      </c>
      <c r="EL618" t="s">
        <v>1339</v>
      </c>
      <c r="EM618" t="s">
        <v>1337</v>
      </c>
      <c r="EN618" t="s">
        <v>1340</v>
      </c>
      <c r="EO618" t="s">
        <v>2679</v>
      </c>
      <c r="EP618" t="s">
        <v>1342</v>
      </c>
      <c r="EQ618" t="s">
        <v>1343</v>
      </c>
      <c r="ER618">
        <v>730</v>
      </c>
      <c r="ES618" t="s">
        <v>1344</v>
      </c>
      <c r="FC618" t="s">
        <v>2680</v>
      </c>
      <c r="PW618" t="s">
        <v>1292</v>
      </c>
      <c r="PX618" t="s">
        <v>1378</v>
      </c>
      <c r="PY618" t="s">
        <v>1298</v>
      </c>
      <c r="PZ618" t="s">
        <v>2681</v>
      </c>
      <c r="QC618" t="s">
        <v>2682</v>
      </c>
      <c r="QD618">
        <v>7</v>
      </c>
      <c r="QE618" t="s">
        <v>1349</v>
      </c>
      <c r="QF618">
        <v>450</v>
      </c>
      <c r="QG618" t="s">
        <v>1352</v>
      </c>
      <c r="QH618" t="s">
        <v>1307</v>
      </c>
      <c r="QI618">
        <v>45</v>
      </c>
      <c r="QJ618" t="s">
        <v>10855</v>
      </c>
    </row>
    <row r="619" spans="1:739">
      <c r="A619" t="s">
        <v>11837</v>
      </c>
      <c r="B619" t="s">
        <v>1286</v>
      </c>
      <c r="C619" t="s">
        <v>1287</v>
      </c>
      <c r="D619" t="s">
        <v>1288</v>
      </c>
      <c r="E619" t="s">
        <v>2651</v>
      </c>
      <c r="F619" t="b">
        <v>1</v>
      </c>
      <c r="G619" t="s">
        <v>1290</v>
      </c>
      <c r="H619" t="s">
        <v>1291</v>
      </c>
      <c r="I619" t="s">
        <v>1292</v>
      </c>
      <c r="J619" t="s">
        <v>11838</v>
      </c>
      <c r="K619" t="s">
        <v>1298</v>
      </c>
      <c r="L619" t="s">
        <v>11839</v>
      </c>
      <c r="Q619" t="s">
        <v>1292</v>
      </c>
      <c r="R619" t="s">
        <v>1300</v>
      </c>
      <c r="S619" t="s">
        <v>1301</v>
      </c>
      <c r="T619" t="s">
        <v>1298</v>
      </c>
      <c r="U619" t="s">
        <v>1300</v>
      </c>
      <c r="V619" t="s">
        <v>1302</v>
      </c>
      <c r="Z619" s="2">
        <v>44207.425000000003</v>
      </c>
      <c r="AA619" t="s">
        <v>1303</v>
      </c>
      <c r="AB619">
        <v>1</v>
      </c>
      <c r="AC619" t="s">
        <v>1304</v>
      </c>
      <c r="AD619" s="2">
        <v>44713.647757951388</v>
      </c>
      <c r="AE619" t="s">
        <v>11840</v>
      </c>
      <c r="AF619" t="s">
        <v>1306</v>
      </c>
      <c r="AG619" t="b">
        <v>1</v>
      </c>
      <c r="AH619" t="b">
        <v>1</v>
      </c>
      <c r="AI619" t="b">
        <v>1</v>
      </c>
      <c r="AJ619" t="b">
        <v>0</v>
      </c>
      <c r="AK619">
        <v>3.5</v>
      </c>
      <c r="AL619" t="s">
        <v>1307</v>
      </c>
      <c r="AM619">
        <v>62</v>
      </c>
      <c r="AN619" t="s">
        <v>1307</v>
      </c>
      <c r="AO619">
        <v>14</v>
      </c>
      <c r="AP619" t="s">
        <v>1307</v>
      </c>
      <c r="AQ619">
        <v>0.46100000000000002</v>
      </c>
      <c r="AR619" t="s">
        <v>1308</v>
      </c>
      <c r="AS619">
        <v>0.46100000000000002</v>
      </c>
      <c r="AT619" t="s">
        <v>1308</v>
      </c>
      <c r="AU619" t="s">
        <v>1303</v>
      </c>
      <c r="AV619" t="s">
        <v>1304</v>
      </c>
      <c r="AW619" t="s">
        <v>1292</v>
      </c>
      <c r="AX619" t="s">
        <v>2689</v>
      </c>
      <c r="AY619" t="s">
        <v>1298</v>
      </c>
      <c r="AZ619" t="s">
        <v>2690</v>
      </c>
      <c r="BA619" s="2">
        <v>43831.041666608799</v>
      </c>
      <c r="BB619">
        <v>1</v>
      </c>
      <c r="BC619" t="s">
        <v>1638</v>
      </c>
      <c r="BE619" t="b">
        <v>0</v>
      </c>
      <c r="BF619" t="s">
        <v>1312</v>
      </c>
      <c r="BG619" t="s">
        <v>1313</v>
      </c>
      <c r="BH619" t="s">
        <v>1286</v>
      </c>
      <c r="BI619" t="s">
        <v>1314</v>
      </c>
      <c r="BJ619" t="s">
        <v>1315</v>
      </c>
      <c r="BK619" s="3" t="s">
        <v>1572</v>
      </c>
      <c r="BL619" t="s">
        <v>1317</v>
      </c>
      <c r="BM619" t="s">
        <v>1318</v>
      </c>
      <c r="BN619" t="s">
        <v>1319</v>
      </c>
      <c r="BO619" t="s">
        <v>1313</v>
      </c>
      <c r="BP619" t="s">
        <v>1286</v>
      </c>
      <c r="BQ619" t="s">
        <v>1314</v>
      </c>
      <c r="BR619" t="s">
        <v>1315</v>
      </c>
      <c r="BS619" s="3" t="s">
        <v>1320</v>
      </c>
      <c r="BT619" t="s">
        <v>1321</v>
      </c>
      <c r="BU619" s="3" t="s">
        <v>1322</v>
      </c>
      <c r="BV619" t="s">
        <v>1286</v>
      </c>
      <c r="BW619" t="s">
        <v>1323</v>
      </c>
      <c r="BX619" t="s">
        <v>11841</v>
      </c>
      <c r="BY619" t="s">
        <v>1294</v>
      </c>
      <c r="BZ619" t="s">
        <v>11842</v>
      </c>
      <c r="CA619" t="s">
        <v>1296</v>
      </c>
      <c r="CB619" t="s">
        <v>11843</v>
      </c>
      <c r="CC619" t="s">
        <v>1298</v>
      </c>
      <c r="CD619" t="s">
        <v>11844</v>
      </c>
      <c r="CE619" t="s">
        <v>1292</v>
      </c>
      <c r="CF619" t="s">
        <v>11843</v>
      </c>
      <c r="CG619" t="s">
        <v>1298</v>
      </c>
      <c r="CH619" t="s">
        <v>11844</v>
      </c>
      <c r="CI619" t="s">
        <v>1292</v>
      </c>
      <c r="CN619" t="b">
        <v>1</v>
      </c>
      <c r="CO619" t="s">
        <v>3188</v>
      </c>
      <c r="CP619" t="s">
        <v>1292</v>
      </c>
      <c r="CQ619" t="s">
        <v>3189</v>
      </c>
      <c r="CR619" t="s">
        <v>1298</v>
      </c>
      <c r="CS619" t="s">
        <v>11034</v>
      </c>
      <c r="CT619" t="s">
        <v>1294</v>
      </c>
      <c r="CU619" t="s">
        <v>8323</v>
      </c>
      <c r="CV619" t="s">
        <v>1292</v>
      </c>
      <c r="CW619" t="s">
        <v>8324</v>
      </c>
      <c r="CX619" t="s">
        <v>1298</v>
      </c>
      <c r="CY619" t="s">
        <v>11035</v>
      </c>
      <c r="CZ619" t="s">
        <v>1294</v>
      </c>
      <c r="DA619" t="s">
        <v>3180</v>
      </c>
      <c r="DB619" t="s">
        <v>1292</v>
      </c>
      <c r="DC619" t="s">
        <v>3181</v>
      </c>
      <c r="DD619" t="s">
        <v>1298</v>
      </c>
      <c r="DE619" t="s">
        <v>10839</v>
      </c>
      <c r="DF619" t="s">
        <v>1294</v>
      </c>
      <c r="DG619" t="s">
        <v>10867</v>
      </c>
      <c r="DH619" t="s">
        <v>1292</v>
      </c>
      <c r="DI619" t="s">
        <v>11825</v>
      </c>
      <c r="DJ619" t="s">
        <v>1298</v>
      </c>
      <c r="DK619" t="s">
        <v>11826</v>
      </c>
      <c r="DL619" t="s">
        <v>1294</v>
      </c>
      <c r="DM619" t="s">
        <v>11827</v>
      </c>
      <c r="DN619" t="s">
        <v>1292</v>
      </c>
      <c r="DO619" t="s">
        <v>11828</v>
      </c>
      <c r="DP619" t="s">
        <v>1298</v>
      </c>
      <c r="DQ619" t="s">
        <v>11038</v>
      </c>
      <c r="DR619" t="s">
        <v>1294</v>
      </c>
      <c r="EG619" t="s">
        <v>1290</v>
      </c>
      <c r="EH619" t="s">
        <v>1336</v>
      </c>
      <c r="EI619" t="s">
        <v>1337</v>
      </c>
      <c r="EJ619" t="s">
        <v>1338</v>
      </c>
      <c r="EK619" t="s">
        <v>1291</v>
      </c>
      <c r="EL619" t="s">
        <v>1339</v>
      </c>
      <c r="EM619" t="s">
        <v>1337</v>
      </c>
      <c r="EN619" t="s">
        <v>1340</v>
      </c>
      <c r="EO619" t="s">
        <v>2679</v>
      </c>
      <c r="EP619" t="s">
        <v>1342</v>
      </c>
      <c r="EQ619" t="s">
        <v>1343</v>
      </c>
      <c r="ER619">
        <v>730</v>
      </c>
      <c r="ES619" t="s">
        <v>1344</v>
      </c>
      <c r="FC619" t="s">
        <v>2680</v>
      </c>
      <c r="PW619" t="s">
        <v>1292</v>
      </c>
      <c r="PX619" t="s">
        <v>1378</v>
      </c>
      <c r="PY619" t="s">
        <v>1298</v>
      </c>
      <c r="PZ619" t="s">
        <v>2681</v>
      </c>
      <c r="QC619" t="s">
        <v>2682</v>
      </c>
      <c r="QD619">
        <v>7</v>
      </c>
      <c r="QE619" t="s">
        <v>1349</v>
      </c>
      <c r="QF619">
        <v>500</v>
      </c>
      <c r="QG619" t="s">
        <v>1352</v>
      </c>
      <c r="QH619" t="s">
        <v>1307</v>
      </c>
      <c r="QI619">
        <v>50</v>
      </c>
      <c r="QJ619" t="s">
        <v>10855</v>
      </c>
    </row>
    <row r="620" spans="1:739">
      <c r="A620" t="s">
        <v>11845</v>
      </c>
      <c r="B620" t="s">
        <v>1286</v>
      </c>
      <c r="C620" t="s">
        <v>1287</v>
      </c>
      <c r="D620" t="s">
        <v>1288</v>
      </c>
      <c r="E620" t="s">
        <v>2651</v>
      </c>
      <c r="F620" t="b">
        <v>1</v>
      </c>
      <c r="G620" t="s">
        <v>1290</v>
      </c>
      <c r="H620" t="s">
        <v>1291</v>
      </c>
      <c r="I620" t="s">
        <v>1292</v>
      </c>
      <c r="J620" t="s">
        <v>11846</v>
      </c>
      <c r="K620" t="s">
        <v>1298</v>
      </c>
      <c r="L620" t="s">
        <v>11847</v>
      </c>
      <c r="Q620" t="s">
        <v>1292</v>
      </c>
      <c r="R620" t="s">
        <v>1300</v>
      </c>
      <c r="S620" t="s">
        <v>1301</v>
      </c>
      <c r="T620" t="s">
        <v>1298</v>
      </c>
      <c r="U620" t="s">
        <v>1300</v>
      </c>
      <c r="V620" t="s">
        <v>1302</v>
      </c>
      <c r="Z620" s="2">
        <v>44207.425000000003</v>
      </c>
      <c r="AA620" t="s">
        <v>1303</v>
      </c>
      <c r="AB620">
        <v>1</v>
      </c>
      <c r="AC620" t="s">
        <v>1304</v>
      </c>
      <c r="AD620" s="2">
        <v>44713.647757974541</v>
      </c>
      <c r="AE620" t="s">
        <v>11848</v>
      </c>
      <c r="AF620" t="s">
        <v>1306</v>
      </c>
      <c r="AG620" t="b">
        <v>1</v>
      </c>
      <c r="AH620" t="b">
        <v>1</v>
      </c>
      <c r="AI620" t="b">
        <v>1</v>
      </c>
      <c r="AJ620" t="b">
        <v>0</v>
      </c>
      <c r="AK620">
        <v>2.5</v>
      </c>
      <c r="AL620" t="s">
        <v>1307</v>
      </c>
      <c r="AM620">
        <v>67</v>
      </c>
      <c r="AN620" t="s">
        <v>1307</v>
      </c>
      <c r="AO620">
        <v>14</v>
      </c>
      <c r="AP620" t="s">
        <v>1307</v>
      </c>
      <c r="AQ620">
        <v>0.49</v>
      </c>
      <c r="AR620" t="s">
        <v>1308</v>
      </c>
      <c r="AS620">
        <v>0.49</v>
      </c>
      <c r="AT620" t="s">
        <v>1308</v>
      </c>
      <c r="AU620" t="s">
        <v>1303</v>
      </c>
      <c r="AV620" t="s">
        <v>1304</v>
      </c>
      <c r="AW620" t="s">
        <v>1292</v>
      </c>
      <c r="AX620" t="s">
        <v>2689</v>
      </c>
      <c r="AY620" t="s">
        <v>1298</v>
      </c>
      <c r="AZ620" t="s">
        <v>2690</v>
      </c>
      <c r="BA620" s="2">
        <v>43831.041666608799</v>
      </c>
      <c r="BB620">
        <v>1</v>
      </c>
      <c r="BC620" t="s">
        <v>1638</v>
      </c>
      <c r="BE620" t="b">
        <v>0</v>
      </c>
      <c r="BF620" t="s">
        <v>1312</v>
      </c>
      <c r="BG620" t="s">
        <v>1313</v>
      </c>
      <c r="BH620" t="s">
        <v>1286</v>
      </c>
      <c r="BI620" t="s">
        <v>1314</v>
      </c>
      <c r="BJ620" t="s">
        <v>1315</v>
      </c>
      <c r="BK620" s="3" t="s">
        <v>1572</v>
      </c>
      <c r="BL620" t="s">
        <v>1317</v>
      </c>
      <c r="BM620" t="s">
        <v>1318</v>
      </c>
      <c r="BN620" t="s">
        <v>1319</v>
      </c>
      <c r="BO620" t="s">
        <v>1313</v>
      </c>
      <c r="BP620" t="s">
        <v>1286</v>
      </c>
      <c r="BQ620" t="s">
        <v>1314</v>
      </c>
      <c r="BR620" t="s">
        <v>1315</v>
      </c>
      <c r="BS620" s="3" t="s">
        <v>1320</v>
      </c>
      <c r="BT620" t="s">
        <v>1321</v>
      </c>
      <c r="BU620" s="3" t="s">
        <v>1322</v>
      </c>
      <c r="BV620" t="s">
        <v>1286</v>
      </c>
      <c r="BW620" t="s">
        <v>1323</v>
      </c>
      <c r="BX620" t="s">
        <v>11849</v>
      </c>
      <c r="BY620" t="s">
        <v>1294</v>
      </c>
      <c r="BZ620" t="s">
        <v>11850</v>
      </c>
      <c r="CA620" t="s">
        <v>1296</v>
      </c>
      <c r="CB620" t="s">
        <v>11851</v>
      </c>
      <c r="CC620" t="s">
        <v>1298</v>
      </c>
      <c r="CD620" t="s">
        <v>11852</v>
      </c>
      <c r="CE620" t="s">
        <v>1292</v>
      </c>
      <c r="CF620" t="s">
        <v>11851</v>
      </c>
      <c r="CG620" t="s">
        <v>1298</v>
      </c>
      <c r="CH620" t="s">
        <v>11852</v>
      </c>
      <c r="CI620" t="s">
        <v>1292</v>
      </c>
      <c r="CN620" t="b">
        <v>1</v>
      </c>
      <c r="CO620" t="s">
        <v>10832</v>
      </c>
      <c r="CP620" t="s">
        <v>1292</v>
      </c>
      <c r="CQ620" t="s">
        <v>3244</v>
      </c>
      <c r="CR620" t="s">
        <v>1298</v>
      </c>
      <c r="CS620" t="s">
        <v>11034</v>
      </c>
      <c r="CT620" t="s">
        <v>1294</v>
      </c>
      <c r="CU620" t="s">
        <v>8323</v>
      </c>
      <c r="CV620" t="s">
        <v>1292</v>
      </c>
      <c r="CW620" t="s">
        <v>8324</v>
      </c>
      <c r="CX620" t="s">
        <v>1298</v>
      </c>
      <c r="CY620" t="s">
        <v>11035</v>
      </c>
      <c r="CZ620" t="s">
        <v>1294</v>
      </c>
      <c r="DA620" t="s">
        <v>3180</v>
      </c>
      <c r="DB620" t="s">
        <v>1292</v>
      </c>
      <c r="DC620" t="s">
        <v>3181</v>
      </c>
      <c r="DD620" t="s">
        <v>1298</v>
      </c>
      <c r="DE620" t="s">
        <v>10839</v>
      </c>
      <c r="DF620" t="s">
        <v>1294</v>
      </c>
      <c r="DG620" t="s">
        <v>10867</v>
      </c>
      <c r="DH620" t="s">
        <v>1292</v>
      </c>
      <c r="DI620" t="s">
        <v>11825</v>
      </c>
      <c r="DJ620" t="s">
        <v>1298</v>
      </c>
      <c r="DK620" t="s">
        <v>11826</v>
      </c>
      <c r="DL620" t="s">
        <v>1294</v>
      </c>
      <c r="DM620" t="s">
        <v>11827</v>
      </c>
      <c r="DN620" t="s">
        <v>1292</v>
      </c>
      <c r="DO620" t="s">
        <v>11828</v>
      </c>
      <c r="DP620" t="s">
        <v>1298</v>
      </c>
      <c r="DQ620" t="s">
        <v>11038</v>
      </c>
      <c r="DR620" t="s">
        <v>1294</v>
      </c>
      <c r="EG620" t="s">
        <v>1290</v>
      </c>
      <c r="EH620" t="s">
        <v>1336</v>
      </c>
      <c r="EI620" t="s">
        <v>1337</v>
      </c>
      <c r="EJ620" t="s">
        <v>1338</v>
      </c>
      <c r="EK620" t="s">
        <v>1291</v>
      </c>
      <c r="EL620" t="s">
        <v>1339</v>
      </c>
      <c r="EM620" t="s">
        <v>1337</v>
      </c>
      <c r="EN620" t="s">
        <v>1340</v>
      </c>
      <c r="EO620" t="s">
        <v>2679</v>
      </c>
      <c r="EP620" t="s">
        <v>1342</v>
      </c>
      <c r="EQ620" t="s">
        <v>1343</v>
      </c>
      <c r="ER620">
        <v>730</v>
      </c>
      <c r="ES620" t="s">
        <v>1344</v>
      </c>
      <c r="FC620" t="s">
        <v>2680</v>
      </c>
      <c r="PW620" t="s">
        <v>1292</v>
      </c>
      <c r="PX620" t="s">
        <v>1378</v>
      </c>
      <c r="PY620" t="s">
        <v>1298</v>
      </c>
      <c r="PZ620" t="s">
        <v>2681</v>
      </c>
      <c r="QC620" t="s">
        <v>2682</v>
      </c>
      <c r="QD620">
        <v>7</v>
      </c>
      <c r="QE620" t="s">
        <v>1349</v>
      </c>
      <c r="QF620">
        <v>550</v>
      </c>
      <c r="QG620" t="s">
        <v>1352</v>
      </c>
      <c r="QH620" t="s">
        <v>1307</v>
      </c>
      <c r="QI620">
        <v>55</v>
      </c>
      <c r="QJ620" t="s">
        <v>10855</v>
      </c>
    </row>
    <row r="621" spans="1:739">
      <c r="A621" t="s">
        <v>11853</v>
      </c>
      <c r="B621" t="s">
        <v>1286</v>
      </c>
      <c r="C621" t="s">
        <v>1287</v>
      </c>
      <c r="D621" t="s">
        <v>1288</v>
      </c>
      <c r="E621" t="s">
        <v>9419</v>
      </c>
      <c r="F621" t="b">
        <v>1</v>
      </c>
      <c r="G621" t="s">
        <v>1290</v>
      </c>
      <c r="H621" t="s">
        <v>1291</v>
      </c>
      <c r="I621" t="s">
        <v>1292</v>
      </c>
      <c r="J621" t="s">
        <v>11854</v>
      </c>
      <c r="K621" t="s">
        <v>1298</v>
      </c>
      <c r="L621" t="s">
        <v>11855</v>
      </c>
      <c r="Q621" t="s">
        <v>1292</v>
      </c>
      <c r="R621" t="s">
        <v>1300</v>
      </c>
      <c r="S621" t="s">
        <v>1301</v>
      </c>
      <c r="T621" t="s">
        <v>1298</v>
      </c>
      <c r="U621" t="s">
        <v>1300</v>
      </c>
      <c r="V621" t="s">
        <v>1302</v>
      </c>
      <c r="Z621" s="2">
        <v>44207.425000000003</v>
      </c>
      <c r="AA621" t="s">
        <v>1303</v>
      </c>
      <c r="AB621">
        <v>1</v>
      </c>
      <c r="AC621" t="s">
        <v>1304</v>
      </c>
      <c r="AD621" s="2">
        <v>44713.647757986109</v>
      </c>
      <c r="AE621" t="s">
        <v>11856</v>
      </c>
      <c r="AF621" t="s">
        <v>1306</v>
      </c>
      <c r="AG621" t="b">
        <v>1</v>
      </c>
      <c r="AH621" t="b">
        <v>1</v>
      </c>
      <c r="AI621" t="b">
        <v>1</v>
      </c>
      <c r="AJ621" t="b">
        <v>0</v>
      </c>
      <c r="AK621">
        <v>66</v>
      </c>
      <c r="AL621" t="s">
        <v>1307</v>
      </c>
      <c r="AM621">
        <v>29</v>
      </c>
      <c r="AN621" t="s">
        <v>1307</v>
      </c>
      <c r="AO621">
        <v>32</v>
      </c>
      <c r="AP621" t="s">
        <v>1307</v>
      </c>
      <c r="AQ621">
        <v>343</v>
      </c>
      <c r="AR621" t="s">
        <v>1308</v>
      </c>
      <c r="AS621">
        <v>3.43</v>
      </c>
      <c r="AT621" t="s">
        <v>1308</v>
      </c>
      <c r="AU621" t="s">
        <v>1303</v>
      </c>
      <c r="AV621" t="s">
        <v>1304</v>
      </c>
      <c r="AW621" t="s">
        <v>1292</v>
      </c>
      <c r="AX621" t="s">
        <v>11857</v>
      </c>
      <c r="AY621" t="s">
        <v>1298</v>
      </c>
      <c r="AZ621" t="s">
        <v>11858</v>
      </c>
      <c r="BA621" s="2">
        <v>43831.041666608799</v>
      </c>
      <c r="BB621">
        <v>1</v>
      </c>
      <c r="BC621" t="s">
        <v>6179</v>
      </c>
      <c r="BE621" t="b">
        <v>0</v>
      </c>
      <c r="BF621" t="s">
        <v>1312</v>
      </c>
      <c r="BG621" t="s">
        <v>1313</v>
      </c>
      <c r="BH621" t="s">
        <v>1286</v>
      </c>
      <c r="BI621" t="s">
        <v>1314</v>
      </c>
      <c r="BJ621" t="s">
        <v>1315</v>
      </c>
      <c r="BK621" s="3" t="s">
        <v>1572</v>
      </c>
      <c r="BL621" t="s">
        <v>1317</v>
      </c>
      <c r="BM621" t="s">
        <v>1318</v>
      </c>
      <c r="BN621" t="s">
        <v>1319</v>
      </c>
      <c r="BO621" t="s">
        <v>1313</v>
      </c>
      <c r="BP621" t="s">
        <v>1286</v>
      </c>
      <c r="BQ621" t="s">
        <v>1314</v>
      </c>
      <c r="BR621" t="s">
        <v>1315</v>
      </c>
      <c r="BS621" s="3" t="s">
        <v>1320</v>
      </c>
      <c r="BT621" t="s">
        <v>1321</v>
      </c>
      <c r="BU621" s="3" t="s">
        <v>1322</v>
      </c>
      <c r="BV621" t="s">
        <v>1286</v>
      </c>
      <c r="BW621" t="s">
        <v>1323</v>
      </c>
      <c r="BX621" t="s">
        <v>11859</v>
      </c>
      <c r="BY621" t="s">
        <v>1294</v>
      </c>
      <c r="BZ621" t="s">
        <v>11860</v>
      </c>
      <c r="CA621" t="s">
        <v>1296</v>
      </c>
      <c r="CB621" t="s">
        <v>11861</v>
      </c>
      <c r="CC621" t="s">
        <v>1298</v>
      </c>
      <c r="CD621" t="s">
        <v>11862</v>
      </c>
      <c r="CE621" t="s">
        <v>1292</v>
      </c>
      <c r="CF621" t="s">
        <v>11863</v>
      </c>
      <c r="CG621" t="s">
        <v>1298</v>
      </c>
      <c r="CH621" t="s">
        <v>11864</v>
      </c>
      <c r="CI621" t="s">
        <v>1292</v>
      </c>
      <c r="CN621" t="b">
        <v>1</v>
      </c>
      <c r="CO621" t="s">
        <v>11865</v>
      </c>
      <c r="CP621" t="s">
        <v>1292</v>
      </c>
      <c r="CQ621" t="s">
        <v>11866</v>
      </c>
      <c r="CR621" t="s">
        <v>1298</v>
      </c>
      <c r="CS621" t="s">
        <v>11867</v>
      </c>
      <c r="CT621" t="s">
        <v>1296</v>
      </c>
      <c r="CU621" t="s">
        <v>11868</v>
      </c>
      <c r="CV621" t="s">
        <v>1292</v>
      </c>
      <c r="CW621" t="s">
        <v>11869</v>
      </c>
      <c r="CX621" t="s">
        <v>1298</v>
      </c>
      <c r="CY621" t="s">
        <v>11870</v>
      </c>
      <c r="CZ621" t="s">
        <v>1296</v>
      </c>
      <c r="DA621" t="s">
        <v>11871</v>
      </c>
      <c r="DB621" t="s">
        <v>1292</v>
      </c>
      <c r="DC621" t="s">
        <v>11872</v>
      </c>
      <c r="DD621" t="s">
        <v>1298</v>
      </c>
      <c r="DE621" t="s">
        <v>11873</v>
      </c>
      <c r="DF621" t="s">
        <v>1296</v>
      </c>
      <c r="DG621" t="s">
        <v>11874</v>
      </c>
      <c r="DH621" t="s">
        <v>1292</v>
      </c>
      <c r="DI621" t="s">
        <v>11875</v>
      </c>
      <c r="DJ621" t="s">
        <v>1298</v>
      </c>
      <c r="DK621" t="s">
        <v>11876</v>
      </c>
      <c r="DL621" t="s">
        <v>1296</v>
      </c>
      <c r="DM621" t="s">
        <v>11877</v>
      </c>
      <c r="DN621" t="s">
        <v>1292</v>
      </c>
      <c r="DO621" t="s">
        <v>11878</v>
      </c>
      <c r="DP621" t="s">
        <v>1298</v>
      </c>
      <c r="EG621" t="s">
        <v>1290</v>
      </c>
      <c r="EH621" t="s">
        <v>1336</v>
      </c>
      <c r="EI621" t="s">
        <v>1337</v>
      </c>
      <c r="EJ621" t="s">
        <v>1338</v>
      </c>
      <c r="EK621" t="s">
        <v>1291</v>
      </c>
      <c r="EL621" t="s">
        <v>1339</v>
      </c>
      <c r="EM621" t="s">
        <v>1337</v>
      </c>
      <c r="EN621" t="s">
        <v>1340</v>
      </c>
      <c r="EO621" t="s">
        <v>1913</v>
      </c>
      <c r="EP621" t="s">
        <v>1342</v>
      </c>
      <c r="EQ621" t="s">
        <v>1343</v>
      </c>
      <c r="ER621">
        <v>730</v>
      </c>
      <c r="ES621" t="s">
        <v>1378</v>
      </c>
      <c r="PE621" t="s">
        <v>1660</v>
      </c>
      <c r="QG621" t="s">
        <v>1352</v>
      </c>
      <c r="XU621">
        <v>2</v>
      </c>
      <c r="XV621" t="s">
        <v>1352</v>
      </c>
      <c r="XW621" t="s">
        <v>1347</v>
      </c>
      <c r="XX621" t="s">
        <v>1347</v>
      </c>
      <c r="XY621" t="s">
        <v>1352</v>
      </c>
    </row>
    <row r="622" spans="1:739">
      <c r="A622" t="s">
        <v>11879</v>
      </c>
      <c r="B622" t="s">
        <v>1286</v>
      </c>
      <c r="C622" t="s">
        <v>1287</v>
      </c>
      <c r="D622" t="s">
        <v>1288</v>
      </c>
      <c r="E622" t="s">
        <v>9419</v>
      </c>
      <c r="F622" t="b">
        <v>1</v>
      </c>
      <c r="G622" t="s">
        <v>1290</v>
      </c>
      <c r="H622" t="s">
        <v>1291</v>
      </c>
      <c r="I622" t="s">
        <v>1292</v>
      </c>
      <c r="J622" t="s">
        <v>11880</v>
      </c>
      <c r="K622" t="s">
        <v>1298</v>
      </c>
      <c r="L622" t="s">
        <v>11881</v>
      </c>
      <c r="Q622" t="s">
        <v>1292</v>
      </c>
      <c r="R622" t="s">
        <v>1300</v>
      </c>
      <c r="S622" t="s">
        <v>1301</v>
      </c>
      <c r="T622" t="s">
        <v>1298</v>
      </c>
      <c r="U622" t="s">
        <v>1300</v>
      </c>
      <c r="V622" t="s">
        <v>1302</v>
      </c>
      <c r="Z622" s="2">
        <v>44207.425000000003</v>
      </c>
      <c r="AA622" t="s">
        <v>1303</v>
      </c>
      <c r="AB622">
        <v>8</v>
      </c>
      <c r="AC622" t="s">
        <v>1304</v>
      </c>
      <c r="AD622" s="2">
        <v>44713.647757997685</v>
      </c>
      <c r="AE622" t="s">
        <v>11882</v>
      </c>
      <c r="AF622" t="s">
        <v>1306</v>
      </c>
      <c r="AG622" t="b">
        <v>1</v>
      </c>
      <c r="AH622" t="b">
        <v>1</v>
      </c>
      <c r="AI622" t="b">
        <v>1</v>
      </c>
      <c r="AJ622" t="b">
        <v>0</v>
      </c>
      <c r="AK622">
        <v>67</v>
      </c>
      <c r="AL622" t="s">
        <v>1307</v>
      </c>
      <c r="AM622">
        <v>26</v>
      </c>
      <c r="AN622" t="s">
        <v>1307</v>
      </c>
      <c r="AO622">
        <v>33</v>
      </c>
      <c r="AP622" t="s">
        <v>1307</v>
      </c>
      <c r="AQ622">
        <v>3614</v>
      </c>
      <c r="AR622" t="s">
        <v>1308</v>
      </c>
      <c r="AS622">
        <v>3.6139999999999999</v>
      </c>
      <c r="AT622" t="s">
        <v>1308</v>
      </c>
      <c r="AU622" t="s">
        <v>1303</v>
      </c>
      <c r="AV622" t="s">
        <v>1304</v>
      </c>
      <c r="AW622" t="s">
        <v>1292</v>
      </c>
      <c r="AX622" t="s">
        <v>11883</v>
      </c>
      <c r="AY622" t="s">
        <v>1298</v>
      </c>
      <c r="AZ622" t="s">
        <v>11884</v>
      </c>
      <c r="BA622" s="2">
        <v>43831.041666608799</v>
      </c>
      <c r="BB622">
        <v>1</v>
      </c>
      <c r="BC622" t="s">
        <v>6179</v>
      </c>
      <c r="BE622" t="b">
        <v>0</v>
      </c>
      <c r="BF622" t="s">
        <v>1312</v>
      </c>
      <c r="BG622" t="s">
        <v>1313</v>
      </c>
      <c r="BH622" t="s">
        <v>1286</v>
      </c>
      <c r="BI622" t="s">
        <v>1314</v>
      </c>
      <c r="BJ622" t="s">
        <v>1315</v>
      </c>
      <c r="BK622" s="3" t="s">
        <v>11885</v>
      </c>
      <c r="BL622" t="s">
        <v>1317</v>
      </c>
      <c r="BM622" t="s">
        <v>1318</v>
      </c>
      <c r="BN622" t="s">
        <v>1319</v>
      </c>
      <c r="BO622" t="s">
        <v>1313</v>
      </c>
      <c r="BP622" t="s">
        <v>1286</v>
      </c>
      <c r="BQ622" t="s">
        <v>1314</v>
      </c>
      <c r="BR622" t="s">
        <v>1315</v>
      </c>
      <c r="BS622" s="3" t="s">
        <v>1320</v>
      </c>
      <c r="BT622" t="s">
        <v>1321</v>
      </c>
      <c r="BU622" s="3" t="s">
        <v>1322</v>
      </c>
      <c r="BV622" t="s">
        <v>1286</v>
      </c>
      <c r="BW622" t="s">
        <v>1323</v>
      </c>
      <c r="BX622" t="s">
        <v>11886</v>
      </c>
      <c r="BY622" t="s">
        <v>1294</v>
      </c>
      <c r="BZ622" t="s">
        <v>11887</v>
      </c>
      <c r="CA622" t="s">
        <v>1296</v>
      </c>
      <c r="CB622" t="s">
        <v>11888</v>
      </c>
      <c r="CC622" t="s">
        <v>1298</v>
      </c>
      <c r="CD622" t="s">
        <v>11889</v>
      </c>
      <c r="CE622" t="s">
        <v>1292</v>
      </c>
      <c r="CF622" t="s">
        <v>11890</v>
      </c>
      <c r="CG622" t="s">
        <v>1298</v>
      </c>
      <c r="CH622" t="s">
        <v>11891</v>
      </c>
      <c r="CI622" t="s">
        <v>1292</v>
      </c>
      <c r="CN622" t="b">
        <v>1</v>
      </c>
      <c r="CO622" t="s">
        <v>11892</v>
      </c>
      <c r="CP622" t="s">
        <v>1292</v>
      </c>
      <c r="CQ622" t="s">
        <v>11893</v>
      </c>
      <c r="CR622" t="s">
        <v>1298</v>
      </c>
      <c r="CS622" t="s">
        <v>11894</v>
      </c>
      <c r="CT622" t="s">
        <v>1296</v>
      </c>
      <c r="CU622" t="s">
        <v>11871</v>
      </c>
      <c r="CV622" t="s">
        <v>1292</v>
      </c>
      <c r="CW622" t="s">
        <v>11872</v>
      </c>
      <c r="CX622" t="s">
        <v>1298</v>
      </c>
      <c r="CY622" t="s">
        <v>11870</v>
      </c>
      <c r="CZ622" t="s">
        <v>1296</v>
      </c>
      <c r="DA622" t="s">
        <v>11874</v>
      </c>
      <c r="DB622" t="s">
        <v>1292</v>
      </c>
      <c r="DC622" t="s">
        <v>11875</v>
      </c>
      <c r="DD622" t="s">
        <v>1298</v>
      </c>
      <c r="DE622" t="s">
        <v>11895</v>
      </c>
      <c r="DF622" t="s">
        <v>1292</v>
      </c>
      <c r="DG622" t="s">
        <v>11896</v>
      </c>
      <c r="DH622" t="s">
        <v>1298</v>
      </c>
      <c r="DI622" t="s">
        <v>11897</v>
      </c>
      <c r="DJ622" t="s">
        <v>1292</v>
      </c>
      <c r="DK622" t="s">
        <v>11898</v>
      </c>
      <c r="DL622" t="s">
        <v>1298</v>
      </c>
      <c r="EG622" t="s">
        <v>1290</v>
      </c>
      <c r="EH622" t="s">
        <v>1336</v>
      </c>
      <c r="EI622" t="s">
        <v>1337</v>
      </c>
      <c r="EJ622" t="s">
        <v>1338</v>
      </c>
      <c r="EK622" t="s">
        <v>1291</v>
      </c>
      <c r="EL622" t="s">
        <v>1339</v>
      </c>
      <c r="EM622" t="s">
        <v>1337</v>
      </c>
      <c r="EN622" t="s">
        <v>1340</v>
      </c>
      <c r="EO622" t="s">
        <v>1913</v>
      </c>
      <c r="EP622" t="s">
        <v>1342</v>
      </c>
      <c r="EQ622" t="s">
        <v>1343</v>
      </c>
      <c r="ER622">
        <v>730</v>
      </c>
      <c r="ES622" t="s">
        <v>1378</v>
      </c>
      <c r="PE622" t="s">
        <v>1660</v>
      </c>
      <c r="QG622" t="s">
        <v>1352</v>
      </c>
      <c r="XU622">
        <v>2</v>
      </c>
      <c r="XV622" t="s">
        <v>1352</v>
      </c>
      <c r="XW622" t="s">
        <v>1347</v>
      </c>
      <c r="XX622" t="s">
        <v>1347</v>
      </c>
      <c r="XY622" t="s">
        <v>1352</v>
      </c>
    </row>
    <row r="623" spans="1:739">
      <c r="A623" t="s">
        <v>11899</v>
      </c>
      <c r="B623" t="s">
        <v>1286</v>
      </c>
      <c r="C623" t="s">
        <v>1287</v>
      </c>
      <c r="D623" t="s">
        <v>1288</v>
      </c>
      <c r="E623" t="s">
        <v>11900</v>
      </c>
      <c r="F623" t="b">
        <v>1</v>
      </c>
      <c r="G623" t="s">
        <v>1290</v>
      </c>
      <c r="H623" t="s">
        <v>1291</v>
      </c>
      <c r="I623" t="s">
        <v>1292</v>
      </c>
      <c r="J623" t="s">
        <v>11901</v>
      </c>
      <c r="K623" t="s">
        <v>1298</v>
      </c>
      <c r="L623" t="s">
        <v>11902</v>
      </c>
      <c r="Q623" t="s">
        <v>1292</v>
      </c>
      <c r="R623" t="s">
        <v>1300</v>
      </c>
      <c r="S623" t="s">
        <v>1301</v>
      </c>
      <c r="T623" t="s">
        <v>1298</v>
      </c>
      <c r="U623" t="s">
        <v>1300</v>
      </c>
      <c r="V623" t="s">
        <v>1302</v>
      </c>
      <c r="Z623" s="2">
        <v>44207.425000000003</v>
      </c>
      <c r="AA623" t="s">
        <v>1303</v>
      </c>
      <c r="AB623">
        <v>1</v>
      </c>
      <c r="AC623" t="s">
        <v>1304</v>
      </c>
      <c r="AD623" s="2">
        <v>44713.64775802083</v>
      </c>
      <c r="AE623" t="s">
        <v>11903</v>
      </c>
      <c r="AF623" t="s">
        <v>1306</v>
      </c>
      <c r="AG623" t="b">
        <v>1</v>
      </c>
      <c r="AH623" t="b">
        <v>1</v>
      </c>
      <c r="AI623" t="b">
        <v>1</v>
      </c>
      <c r="AJ623" t="b">
        <v>0</v>
      </c>
      <c r="AK623">
        <v>22.5</v>
      </c>
      <c r="AL623" t="s">
        <v>1307</v>
      </c>
      <c r="AM623">
        <v>83.5</v>
      </c>
      <c r="AN623" t="s">
        <v>1307</v>
      </c>
      <c r="AO623">
        <v>83</v>
      </c>
      <c r="AP623" t="s">
        <v>1307</v>
      </c>
      <c r="AQ623">
        <v>33</v>
      </c>
      <c r="AR623" t="s">
        <v>1308</v>
      </c>
      <c r="AS623">
        <v>33</v>
      </c>
      <c r="AT623" t="s">
        <v>1308</v>
      </c>
      <c r="AU623" t="s">
        <v>1303</v>
      </c>
      <c r="AV623" t="s">
        <v>1304</v>
      </c>
      <c r="AW623" t="s">
        <v>1292</v>
      </c>
      <c r="AX623" t="s">
        <v>11904</v>
      </c>
      <c r="AY623" t="s">
        <v>1298</v>
      </c>
      <c r="AZ623" t="s">
        <v>11905</v>
      </c>
      <c r="BA623" s="2">
        <v>43831.041666608799</v>
      </c>
      <c r="BB623">
        <v>1</v>
      </c>
      <c r="BC623" t="s">
        <v>1311</v>
      </c>
      <c r="BE623" t="b">
        <v>0</v>
      </c>
      <c r="BF623" t="s">
        <v>1312</v>
      </c>
      <c r="BG623" t="s">
        <v>1313</v>
      </c>
      <c r="BH623" t="s">
        <v>1286</v>
      </c>
      <c r="BI623" t="s">
        <v>1314</v>
      </c>
      <c r="BJ623" t="s">
        <v>1315</v>
      </c>
      <c r="BK623" s="3" t="s">
        <v>1572</v>
      </c>
      <c r="BL623" t="s">
        <v>1317</v>
      </c>
      <c r="BM623" t="s">
        <v>1318</v>
      </c>
      <c r="BN623" t="s">
        <v>1319</v>
      </c>
      <c r="BO623" t="s">
        <v>1313</v>
      </c>
      <c r="BP623" t="s">
        <v>1286</v>
      </c>
      <c r="BQ623" t="s">
        <v>1314</v>
      </c>
      <c r="BR623" t="s">
        <v>1315</v>
      </c>
      <c r="BS623" s="3" t="s">
        <v>1320</v>
      </c>
      <c r="BT623" t="s">
        <v>1321</v>
      </c>
      <c r="BU623" s="3" t="s">
        <v>1322</v>
      </c>
      <c r="BV623" t="s">
        <v>1286</v>
      </c>
      <c r="BW623" t="s">
        <v>1323</v>
      </c>
      <c r="BX623" t="s">
        <v>11906</v>
      </c>
      <c r="BY623" t="s">
        <v>1294</v>
      </c>
      <c r="BZ623" t="s">
        <v>11907</v>
      </c>
      <c r="CA623" t="s">
        <v>1296</v>
      </c>
      <c r="CB623" t="s">
        <v>11908</v>
      </c>
      <c r="CC623" t="s">
        <v>1298</v>
      </c>
      <c r="CD623" t="s">
        <v>11907</v>
      </c>
      <c r="CE623" t="s">
        <v>1292</v>
      </c>
      <c r="CF623" t="s">
        <v>11909</v>
      </c>
      <c r="CG623" t="s">
        <v>1298</v>
      </c>
      <c r="CH623" t="s">
        <v>11910</v>
      </c>
      <c r="CI623" t="s">
        <v>1292</v>
      </c>
      <c r="CN623" t="b">
        <v>1</v>
      </c>
      <c r="CO623" t="s">
        <v>11911</v>
      </c>
      <c r="CP623" t="s">
        <v>1292</v>
      </c>
      <c r="CQ623" t="s">
        <v>11912</v>
      </c>
      <c r="CR623" t="s">
        <v>1298</v>
      </c>
      <c r="CS623" t="s">
        <v>11913</v>
      </c>
      <c r="CT623" t="s">
        <v>1292</v>
      </c>
      <c r="CU623" t="s">
        <v>11914</v>
      </c>
      <c r="CV623" t="s">
        <v>1298</v>
      </c>
      <c r="CW623" t="s">
        <v>11915</v>
      </c>
      <c r="CX623" t="s">
        <v>1292</v>
      </c>
      <c r="CY623" t="s">
        <v>11916</v>
      </c>
      <c r="CZ623" t="s">
        <v>1298</v>
      </c>
      <c r="DA623" t="s">
        <v>11917</v>
      </c>
      <c r="DB623" t="s">
        <v>1292</v>
      </c>
      <c r="DC623" t="s">
        <v>11918</v>
      </c>
      <c r="DD623" t="s">
        <v>1298</v>
      </c>
      <c r="DE623" t="s">
        <v>11919</v>
      </c>
      <c r="DF623" t="s">
        <v>1292</v>
      </c>
      <c r="DG623" t="s">
        <v>11920</v>
      </c>
      <c r="DH623" t="s">
        <v>1298</v>
      </c>
      <c r="EG623" t="s">
        <v>1290</v>
      </c>
      <c r="EH623" t="s">
        <v>1336</v>
      </c>
      <c r="EI623" t="s">
        <v>1337</v>
      </c>
      <c r="EJ623" t="s">
        <v>1338</v>
      </c>
      <c r="EK623" t="s">
        <v>1291</v>
      </c>
      <c r="EL623" t="s">
        <v>1339</v>
      </c>
      <c r="EM623" t="s">
        <v>1337</v>
      </c>
      <c r="EN623" t="s">
        <v>1340</v>
      </c>
      <c r="EO623" t="s">
        <v>11921</v>
      </c>
      <c r="EP623" t="s">
        <v>1342</v>
      </c>
      <c r="EQ623" t="s">
        <v>1343</v>
      </c>
      <c r="ER623">
        <v>730</v>
      </c>
      <c r="ES623" t="s">
        <v>1344</v>
      </c>
      <c r="FO623" t="s">
        <v>1352</v>
      </c>
      <c r="FP623" t="s">
        <v>1412</v>
      </c>
      <c r="FS623" t="s">
        <v>2434</v>
      </c>
      <c r="FT623" t="s">
        <v>2219</v>
      </c>
      <c r="FU623" t="s">
        <v>2239</v>
      </c>
      <c r="FV623" t="s">
        <v>2298</v>
      </c>
      <c r="FW623" t="s">
        <v>2240</v>
      </c>
      <c r="FX623" t="s">
        <v>2305</v>
      </c>
      <c r="FY623" t="s">
        <v>2244</v>
      </c>
      <c r="FZ623" t="s">
        <v>2248</v>
      </c>
      <c r="GA623" t="s">
        <v>2256</v>
      </c>
      <c r="GB623" t="s">
        <v>2259</v>
      </c>
      <c r="GC623" t="s">
        <v>2278</v>
      </c>
      <c r="GD623" t="s">
        <v>2287</v>
      </c>
      <c r="GE623" t="s">
        <v>2402</v>
      </c>
      <c r="GF623" t="s">
        <v>2326</v>
      </c>
      <c r="GG623" t="s">
        <v>2220</v>
      </c>
      <c r="GH623" t="s">
        <v>2285</v>
      </c>
      <c r="GI623" t="s">
        <v>2327</v>
      </c>
      <c r="GJ623" t="s">
        <v>2328</v>
      </c>
      <c r="GK623" t="s">
        <v>2334</v>
      </c>
      <c r="GL623" t="s">
        <v>2335</v>
      </c>
      <c r="GM623" t="s">
        <v>2261</v>
      </c>
      <c r="GN623" t="s">
        <v>2337</v>
      </c>
      <c r="GO623" t="s">
        <v>2360</v>
      </c>
      <c r="GP623" t="s">
        <v>2353</v>
      </c>
      <c r="GQ623" t="s">
        <v>2361</v>
      </c>
      <c r="GR623" t="s">
        <v>2362</v>
      </c>
      <c r="GS623" t="s">
        <v>2283</v>
      </c>
      <c r="GT623" t="s">
        <v>2409</v>
      </c>
      <c r="GU623" t="s">
        <v>2410</v>
      </c>
      <c r="GV623" t="s">
        <v>2411</v>
      </c>
      <c r="GW623" t="s">
        <v>2257</v>
      </c>
      <c r="GX623" t="s">
        <v>2265</v>
      </c>
      <c r="GY623" t="s">
        <v>2294</v>
      </c>
      <c r="OF623" t="s">
        <v>11922</v>
      </c>
      <c r="OH623" t="s">
        <v>1350</v>
      </c>
      <c r="PE623" t="s">
        <v>1660</v>
      </c>
      <c r="QG623" t="s">
        <v>1352</v>
      </c>
      <c r="RC623" t="s">
        <v>1351</v>
      </c>
      <c r="RD623" t="s">
        <v>1351</v>
      </c>
      <c r="XI623" t="s">
        <v>1352</v>
      </c>
      <c r="XW623" t="s">
        <v>1347</v>
      </c>
      <c r="AAW623">
        <v>2</v>
      </c>
      <c r="AAX623" t="s">
        <v>11923</v>
      </c>
      <c r="AAY623">
        <v>0</v>
      </c>
      <c r="AAZ623">
        <v>2</v>
      </c>
      <c r="ABA623">
        <v>0</v>
      </c>
      <c r="ABB623">
        <v>0</v>
      </c>
      <c r="ABC623" t="s">
        <v>1307</v>
      </c>
      <c r="ABD623">
        <v>46</v>
      </c>
      <c r="ABE623" t="s">
        <v>1351</v>
      </c>
      <c r="ABF623" t="s">
        <v>11924</v>
      </c>
      <c r="ABG623" t="s">
        <v>11925</v>
      </c>
      <c r="ABH623">
        <v>0</v>
      </c>
      <c r="ABI623">
        <v>0</v>
      </c>
      <c r="ABJ623">
        <v>0</v>
      </c>
      <c r="ABK623">
        <v>0</v>
      </c>
    </row>
    <row r="624" spans="1:739">
      <c r="A624" t="s">
        <v>11926</v>
      </c>
      <c r="B624" t="s">
        <v>1286</v>
      </c>
      <c r="C624" t="s">
        <v>1287</v>
      </c>
      <c r="D624" t="s">
        <v>1288</v>
      </c>
      <c r="E624" t="s">
        <v>1289</v>
      </c>
      <c r="F624" t="b">
        <v>1</v>
      </c>
      <c r="G624" t="s">
        <v>1290</v>
      </c>
      <c r="H624" t="s">
        <v>1291</v>
      </c>
      <c r="I624" t="s">
        <v>1292</v>
      </c>
      <c r="J624" t="s">
        <v>11927</v>
      </c>
      <c r="K624" t="s">
        <v>1298</v>
      </c>
      <c r="L624" t="s">
        <v>11927</v>
      </c>
      <c r="M624" t="s">
        <v>1296</v>
      </c>
      <c r="N624" t="s">
        <v>11927</v>
      </c>
      <c r="O624" t="s">
        <v>1294</v>
      </c>
      <c r="P624" t="s">
        <v>11927</v>
      </c>
      <c r="Q624" t="s">
        <v>1292</v>
      </c>
      <c r="R624" t="s">
        <v>1300</v>
      </c>
      <c r="S624" t="s">
        <v>1301</v>
      </c>
      <c r="T624" t="s">
        <v>1298</v>
      </c>
      <c r="U624" t="s">
        <v>1300</v>
      </c>
      <c r="V624" t="s">
        <v>1302</v>
      </c>
      <c r="Z624" s="2">
        <v>44531.454861111109</v>
      </c>
      <c r="AA624" t="s">
        <v>1303</v>
      </c>
      <c r="AB624">
        <v>1</v>
      </c>
      <c r="AC624" t="s">
        <v>1304</v>
      </c>
      <c r="AD624" s="2">
        <v>44713.647758032406</v>
      </c>
      <c r="AE624" t="s">
        <v>11928</v>
      </c>
      <c r="AF624" t="s">
        <v>1306</v>
      </c>
      <c r="AG624" t="b">
        <v>1</v>
      </c>
      <c r="AH624" t="b">
        <v>1</v>
      </c>
      <c r="AI624" t="b">
        <v>1</v>
      </c>
      <c r="AJ624" t="b">
        <v>0</v>
      </c>
      <c r="AK624">
        <v>21</v>
      </c>
      <c r="AL624" t="s">
        <v>1307</v>
      </c>
      <c r="AM624">
        <v>2</v>
      </c>
      <c r="AN624" t="s">
        <v>1307</v>
      </c>
      <c r="AO624">
        <v>7.5</v>
      </c>
      <c r="AP624" t="s">
        <v>1307</v>
      </c>
      <c r="AQ624">
        <v>0.16</v>
      </c>
      <c r="AR624" t="s">
        <v>1308</v>
      </c>
      <c r="AS624">
        <v>0.16</v>
      </c>
      <c r="AT624" t="s">
        <v>1308</v>
      </c>
      <c r="AU624" t="s">
        <v>1303</v>
      </c>
      <c r="AV624" t="s">
        <v>1304</v>
      </c>
      <c r="AW624" t="s">
        <v>1292</v>
      </c>
      <c r="AX624" t="s">
        <v>11929</v>
      </c>
      <c r="AY624" t="s">
        <v>1298</v>
      </c>
      <c r="AZ624" t="s">
        <v>11930</v>
      </c>
      <c r="BA624" s="2">
        <v>43831.041666608799</v>
      </c>
      <c r="BB624">
        <v>1</v>
      </c>
      <c r="BC624" t="s">
        <v>1311</v>
      </c>
      <c r="BE624" t="b">
        <v>0</v>
      </c>
      <c r="BF624" t="s">
        <v>1312</v>
      </c>
      <c r="BG624" t="s">
        <v>1313</v>
      </c>
      <c r="BH624" t="s">
        <v>1286</v>
      </c>
      <c r="BI624" t="s">
        <v>1571</v>
      </c>
      <c r="BJ624" t="s">
        <v>1315</v>
      </c>
      <c r="BK624" s="3" t="s">
        <v>1572</v>
      </c>
      <c r="BL624" t="s">
        <v>1317</v>
      </c>
      <c r="BM624" t="s">
        <v>1318</v>
      </c>
      <c r="BN624" t="s">
        <v>1319</v>
      </c>
      <c r="BO624" t="s">
        <v>1313</v>
      </c>
      <c r="BP624" t="s">
        <v>1286</v>
      </c>
      <c r="BQ624" t="s">
        <v>1314</v>
      </c>
      <c r="BR624" t="s">
        <v>1315</v>
      </c>
      <c r="BS624" s="3" t="s">
        <v>1320</v>
      </c>
      <c r="BT624" t="s">
        <v>1321</v>
      </c>
      <c r="BU624" s="3" t="s">
        <v>1322</v>
      </c>
      <c r="BV624" t="s">
        <v>1286</v>
      </c>
      <c r="BW624" t="s">
        <v>1323</v>
      </c>
      <c r="BX624" t="s">
        <v>11931</v>
      </c>
      <c r="BY624" t="s">
        <v>1294</v>
      </c>
      <c r="BZ624" t="s">
        <v>11931</v>
      </c>
      <c r="CA624" t="s">
        <v>1296</v>
      </c>
      <c r="CB624" t="s">
        <v>11932</v>
      </c>
      <c r="CC624" t="s">
        <v>1298</v>
      </c>
      <c r="CD624" t="s">
        <v>11933</v>
      </c>
      <c r="CE624" t="s">
        <v>1292</v>
      </c>
      <c r="CF624" t="s">
        <v>1577</v>
      </c>
      <c r="CG624" t="s">
        <v>1298</v>
      </c>
      <c r="CH624" t="s">
        <v>1577</v>
      </c>
      <c r="CI624" t="s">
        <v>1292</v>
      </c>
      <c r="CJ624" t="s">
        <v>1577</v>
      </c>
      <c r="CK624" t="s">
        <v>1294</v>
      </c>
      <c r="CL624" t="s">
        <v>1577</v>
      </c>
      <c r="CM624" t="s">
        <v>1296</v>
      </c>
      <c r="CN624" t="b">
        <v>1</v>
      </c>
      <c r="CO624" t="s">
        <v>11934</v>
      </c>
      <c r="CP624" t="s">
        <v>1292</v>
      </c>
      <c r="CQ624" t="s">
        <v>11935</v>
      </c>
      <c r="CR624" t="s">
        <v>1298</v>
      </c>
      <c r="CS624" t="s">
        <v>1461</v>
      </c>
      <c r="CT624" t="s">
        <v>1294</v>
      </c>
      <c r="CU624" t="s">
        <v>11936</v>
      </c>
      <c r="CV624" t="s">
        <v>1296</v>
      </c>
      <c r="CW624" t="s">
        <v>11937</v>
      </c>
      <c r="CX624" t="s">
        <v>1292</v>
      </c>
      <c r="CY624" t="s">
        <v>1756</v>
      </c>
      <c r="CZ624" t="s">
        <v>1298</v>
      </c>
      <c r="DA624" t="s">
        <v>1972</v>
      </c>
      <c r="DB624" t="s">
        <v>1294</v>
      </c>
      <c r="DC624" t="s">
        <v>1762</v>
      </c>
      <c r="DD624" t="s">
        <v>1296</v>
      </c>
      <c r="DE624" t="s">
        <v>11938</v>
      </c>
      <c r="DF624" t="s">
        <v>1292</v>
      </c>
      <c r="DG624" t="s">
        <v>11939</v>
      </c>
      <c r="DH624" t="s">
        <v>1298</v>
      </c>
      <c r="DI624" t="s">
        <v>1681</v>
      </c>
      <c r="DJ624" t="s">
        <v>1294</v>
      </c>
      <c r="DK624" t="s">
        <v>1618</v>
      </c>
      <c r="DL624" t="s">
        <v>1296</v>
      </c>
      <c r="DM624" t="s">
        <v>11940</v>
      </c>
      <c r="DN624" t="s">
        <v>1292</v>
      </c>
      <c r="DO624" t="s">
        <v>11941</v>
      </c>
      <c r="DP624" t="s">
        <v>1298</v>
      </c>
      <c r="DQ624" t="s">
        <v>1685</v>
      </c>
      <c r="DR624" t="s">
        <v>1294</v>
      </c>
      <c r="DS624" t="s">
        <v>11942</v>
      </c>
      <c r="DT624" t="s">
        <v>1296</v>
      </c>
      <c r="DU624" t="s">
        <v>11943</v>
      </c>
      <c r="DV624" t="s">
        <v>1292</v>
      </c>
      <c r="DW624" t="s">
        <v>1478</v>
      </c>
      <c r="DX624" t="s">
        <v>1298</v>
      </c>
      <c r="DY624" t="s">
        <v>11944</v>
      </c>
      <c r="DZ624" t="s">
        <v>1294</v>
      </c>
      <c r="EA624" t="s">
        <v>11945</v>
      </c>
      <c r="EB624" t="s">
        <v>1296</v>
      </c>
      <c r="EG624" t="s">
        <v>1290</v>
      </c>
      <c r="EH624" t="s">
        <v>1336</v>
      </c>
      <c r="EI624" t="s">
        <v>1337</v>
      </c>
      <c r="EJ624" t="s">
        <v>1338</v>
      </c>
      <c r="EK624" t="s">
        <v>1291</v>
      </c>
      <c r="EL624" t="s">
        <v>1339</v>
      </c>
      <c r="EM624" t="s">
        <v>1337</v>
      </c>
      <c r="EN624" t="s">
        <v>1340</v>
      </c>
      <c r="EO624" t="s">
        <v>2028</v>
      </c>
      <c r="EP624" t="s">
        <v>1342</v>
      </c>
      <c r="EQ624" t="s">
        <v>1343</v>
      </c>
      <c r="ER624">
        <v>730</v>
      </c>
      <c r="ES624" t="s">
        <v>1344</v>
      </c>
      <c r="ET624" t="s">
        <v>1292</v>
      </c>
      <c r="EU624" t="s">
        <v>1577</v>
      </c>
      <c r="EV624" t="s">
        <v>1298</v>
      </c>
      <c r="EW624" t="s">
        <v>1577</v>
      </c>
      <c r="EZ624" t="s">
        <v>1347</v>
      </c>
      <c r="FA624" t="s">
        <v>1352</v>
      </c>
      <c r="FB624" t="s">
        <v>1347</v>
      </c>
      <c r="FC624" t="s">
        <v>1381</v>
      </c>
      <c r="FD624" t="s">
        <v>1348</v>
      </c>
      <c r="FE624" t="s">
        <v>1382</v>
      </c>
      <c r="FH624" t="s">
        <v>1349</v>
      </c>
      <c r="FI624">
        <v>155</v>
      </c>
      <c r="FJ624" t="s">
        <v>1350</v>
      </c>
      <c r="FK624" t="s">
        <v>1352</v>
      </c>
      <c r="FL624" t="s">
        <v>1347</v>
      </c>
      <c r="FM624" t="s">
        <v>1351</v>
      </c>
      <c r="FN624" t="s">
        <v>1352</v>
      </c>
      <c r="FO624" t="s">
        <v>1352</v>
      </c>
      <c r="FP624" t="s">
        <v>1412</v>
      </c>
      <c r="FQ624" t="s">
        <v>1349</v>
      </c>
      <c r="FR624">
        <v>20</v>
      </c>
      <c r="OF624" t="s">
        <v>8140</v>
      </c>
      <c r="OH624" t="s">
        <v>1350</v>
      </c>
      <c r="OJ624" t="s">
        <v>1349</v>
      </c>
      <c r="OK624">
        <v>155</v>
      </c>
      <c r="OL624">
        <v>1</v>
      </c>
      <c r="OM624" t="s">
        <v>1350</v>
      </c>
      <c r="ON624" t="s">
        <v>1350</v>
      </c>
    </row>
    <row r="625" spans="1:741">
      <c r="A625" t="s">
        <v>11946</v>
      </c>
      <c r="B625" t="s">
        <v>1286</v>
      </c>
      <c r="C625" t="s">
        <v>1287</v>
      </c>
      <c r="D625" t="s">
        <v>1288</v>
      </c>
      <c r="E625" t="s">
        <v>1289</v>
      </c>
      <c r="F625" t="b">
        <v>1</v>
      </c>
      <c r="G625" t="s">
        <v>1290</v>
      </c>
      <c r="H625" t="s">
        <v>1291</v>
      </c>
      <c r="I625" t="s">
        <v>1292</v>
      </c>
      <c r="J625" t="s">
        <v>11947</v>
      </c>
      <c r="K625" t="s">
        <v>1294</v>
      </c>
      <c r="L625" t="s">
        <v>11948</v>
      </c>
      <c r="M625" t="s">
        <v>1296</v>
      </c>
      <c r="N625" t="s">
        <v>11949</v>
      </c>
      <c r="O625" t="s">
        <v>1298</v>
      </c>
      <c r="P625" t="s">
        <v>11950</v>
      </c>
      <c r="Q625" t="s">
        <v>1292</v>
      </c>
      <c r="R625" t="s">
        <v>1300</v>
      </c>
      <c r="S625" t="s">
        <v>1301</v>
      </c>
      <c r="T625" t="s">
        <v>1298</v>
      </c>
      <c r="U625" t="s">
        <v>1300</v>
      </c>
      <c r="V625" t="s">
        <v>1302</v>
      </c>
      <c r="Z625" s="2">
        <v>44206.384722222225</v>
      </c>
      <c r="AA625" t="s">
        <v>1303</v>
      </c>
      <c r="AB625">
        <v>1</v>
      </c>
      <c r="AC625" t="s">
        <v>1304</v>
      </c>
      <c r="AD625" s="2">
        <v>44713.647758043982</v>
      </c>
      <c r="AE625" t="s">
        <v>11951</v>
      </c>
      <c r="AF625" t="s">
        <v>1306</v>
      </c>
      <c r="AG625" t="b">
        <v>1</v>
      </c>
      <c r="AH625" t="b">
        <v>1</v>
      </c>
      <c r="AI625" t="b">
        <v>1</v>
      </c>
      <c r="AJ625" t="b">
        <v>0</v>
      </c>
      <c r="AK625">
        <v>185</v>
      </c>
      <c r="AL625" t="s">
        <v>1307</v>
      </c>
      <c r="AM625">
        <v>26</v>
      </c>
      <c r="AN625" t="s">
        <v>1307</v>
      </c>
      <c r="AO625">
        <v>73</v>
      </c>
      <c r="AP625" t="s">
        <v>1307</v>
      </c>
      <c r="AQ625">
        <v>23</v>
      </c>
      <c r="AR625" t="s">
        <v>1308</v>
      </c>
      <c r="AS625">
        <v>0.23</v>
      </c>
      <c r="AT625" t="s">
        <v>1308</v>
      </c>
      <c r="AU625" t="s">
        <v>1303</v>
      </c>
      <c r="AV625" t="s">
        <v>1304</v>
      </c>
      <c r="AW625" t="s">
        <v>1292</v>
      </c>
      <c r="AX625" t="s">
        <v>1309</v>
      </c>
      <c r="AY625" t="s">
        <v>1298</v>
      </c>
      <c r="AZ625" t="s">
        <v>1310</v>
      </c>
      <c r="BA625" s="2">
        <v>43831.041666608799</v>
      </c>
      <c r="BB625">
        <v>1</v>
      </c>
      <c r="BC625" t="s">
        <v>1311</v>
      </c>
      <c r="BE625" t="b">
        <v>0</v>
      </c>
      <c r="BF625" t="s">
        <v>1312</v>
      </c>
      <c r="BG625" t="s">
        <v>1313</v>
      </c>
      <c r="BH625" t="s">
        <v>1286</v>
      </c>
      <c r="BI625" t="s">
        <v>1314</v>
      </c>
      <c r="BJ625" t="s">
        <v>1315</v>
      </c>
      <c r="BK625" s="3" t="s">
        <v>1572</v>
      </c>
      <c r="BL625" t="s">
        <v>1317</v>
      </c>
      <c r="BM625" t="s">
        <v>1318</v>
      </c>
      <c r="BN625" t="s">
        <v>1319</v>
      </c>
      <c r="BO625" t="s">
        <v>1313</v>
      </c>
      <c r="BP625" t="s">
        <v>1286</v>
      </c>
      <c r="BQ625" t="s">
        <v>1314</v>
      </c>
      <c r="BR625" t="s">
        <v>1315</v>
      </c>
      <c r="BS625" s="3" t="s">
        <v>1320</v>
      </c>
      <c r="BT625" t="s">
        <v>1321</v>
      </c>
      <c r="BU625" s="3" t="s">
        <v>1322</v>
      </c>
      <c r="BV625" t="s">
        <v>1286</v>
      </c>
      <c r="BW625" t="s">
        <v>1323</v>
      </c>
      <c r="BX625" t="s">
        <v>11952</v>
      </c>
      <c r="BY625" t="s">
        <v>1294</v>
      </c>
      <c r="BZ625" t="s">
        <v>11953</v>
      </c>
      <c r="CA625" t="s">
        <v>1296</v>
      </c>
      <c r="CB625" t="s">
        <v>11954</v>
      </c>
      <c r="CC625" t="s">
        <v>1298</v>
      </c>
      <c r="CD625" t="s">
        <v>11955</v>
      </c>
      <c r="CE625" t="s">
        <v>1292</v>
      </c>
      <c r="CF625" t="s">
        <v>11952</v>
      </c>
      <c r="CG625" t="s">
        <v>1294</v>
      </c>
      <c r="CH625" t="s">
        <v>11953</v>
      </c>
      <c r="CI625" t="s">
        <v>1296</v>
      </c>
      <c r="CJ625" t="s">
        <v>11956</v>
      </c>
      <c r="CK625" t="s">
        <v>1298</v>
      </c>
      <c r="CL625" t="s">
        <v>11957</v>
      </c>
      <c r="CM625" t="s">
        <v>1292</v>
      </c>
      <c r="CN625" t="b">
        <v>1</v>
      </c>
      <c r="CO625" t="s">
        <v>11958</v>
      </c>
      <c r="CP625" t="s">
        <v>1292</v>
      </c>
      <c r="CQ625" t="s">
        <v>11959</v>
      </c>
      <c r="CR625" t="s">
        <v>1298</v>
      </c>
      <c r="CS625" t="s">
        <v>1681</v>
      </c>
      <c r="CT625" t="s">
        <v>1294</v>
      </c>
      <c r="CU625" t="s">
        <v>11960</v>
      </c>
      <c r="CV625" t="s">
        <v>1296</v>
      </c>
      <c r="CW625" t="s">
        <v>2450</v>
      </c>
      <c r="CX625" t="s">
        <v>1292</v>
      </c>
      <c r="CY625" t="s">
        <v>2451</v>
      </c>
      <c r="CZ625" t="s">
        <v>1298</v>
      </c>
      <c r="DA625" t="s">
        <v>1685</v>
      </c>
      <c r="DB625" t="s">
        <v>1294</v>
      </c>
      <c r="DC625" t="s">
        <v>11961</v>
      </c>
      <c r="DD625" t="s">
        <v>1296</v>
      </c>
      <c r="DE625" t="s">
        <v>1619</v>
      </c>
      <c r="DF625" t="s">
        <v>1292</v>
      </c>
      <c r="DG625" t="s">
        <v>1620</v>
      </c>
      <c r="DH625" t="s">
        <v>1298</v>
      </c>
      <c r="DI625" t="s">
        <v>1470</v>
      </c>
      <c r="DJ625" t="s">
        <v>1294</v>
      </c>
      <c r="DK625" t="s">
        <v>11962</v>
      </c>
      <c r="DL625" t="s">
        <v>1296</v>
      </c>
      <c r="DM625" t="s">
        <v>11963</v>
      </c>
      <c r="DN625" t="s">
        <v>1292</v>
      </c>
      <c r="DO625" t="s">
        <v>11964</v>
      </c>
      <c r="DP625" t="s">
        <v>1298</v>
      </c>
      <c r="DQ625" t="s">
        <v>2455</v>
      </c>
      <c r="DR625" t="s">
        <v>1294</v>
      </c>
      <c r="DS625" t="s">
        <v>11965</v>
      </c>
      <c r="DT625" t="s">
        <v>1296</v>
      </c>
      <c r="DU625" t="s">
        <v>11966</v>
      </c>
      <c r="DV625" t="s">
        <v>1292</v>
      </c>
      <c r="DW625" t="s">
        <v>1912</v>
      </c>
      <c r="DX625" t="s">
        <v>1298</v>
      </c>
      <c r="DY625" t="s">
        <v>2073</v>
      </c>
      <c r="DZ625" t="s">
        <v>1294</v>
      </c>
      <c r="EA625" t="s">
        <v>11967</v>
      </c>
      <c r="EB625" t="s">
        <v>1296</v>
      </c>
      <c r="EG625" t="s">
        <v>1290</v>
      </c>
      <c r="EH625" t="s">
        <v>1336</v>
      </c>
      <c r="EI625" t="s">
        <v>1337</v>
      </c>
      <c r="EJ625" t="s">
        <v>1338</v>
      </c>
      <c r="EK625" t="s">
        <v>1291</v>
      </c>
      <c r="EL625" t="s">
        <v>1339</v>
      </c>
      <c r="EM625" t="s">
        <v>1337</v>
      </c>
      <c r="EN625" t="s">
        <v>1340</v>
      </c>
      <c r="EO625" t="s">
        <v>1411</v>
      </c>
      <c r="EP625" t="s">
        <v>1342</v>
      </c>
      <c r="EQ625" t="s">
        <v>1343</v>
      </c>
      <c r="ER625">
        <v>730</v>
      </c>
      <c r="ES625" t="s">
        <v>1344</v>
      </c>
      <c r="ET625" t="s">
        <v>1292</v>
      </c>
      <c r="EU625" t="s">
        <v>1481</v>
      </c>
      <c r="EV625" t="s">
        <v>1298</v>
      </c>
      <c r="EW625" t="s">
        <v>1482</v>
      </c>
      <c r="EZ625" t="s">
        <v>1347</v>
      </c>
      <c r="FA625" t="s">
        <v>1352</v>
      </c>
      <c r="FB625" t="s">
        <v>1347</v>
      </c>
      <c r="FC625" t="s">
        <v>1381</v>
      </c>
      <c r="FD625" t="s">
        <v>1348</v>
      </c>
      <c r="FE625" t="s">
        <v>1382</v>
      </c>
      <c r="FH625" t="s">
        <v>1349</v>
      </c>
      <c r="FI625">
        <v>0</v>
      </c>
      <c r="FJ625" t="s">
        <v>1483</v>
      </c>
      <c r="FK625" t="s">
        <v>1352</v>
      </c>
      <c r="FL625" t="s">
        <v>1347</v>
      </c>
      <c r="FM625" t="s">
        <v>1351</v>
      </c>
      <c r="FN625" t="s">
        <v>1352</v>
      </c>
      <c r="FO625" t="s">
        <v>1351</v>
      </c>
      <c r="FS625" t="s">
        <v>1415</v>
      </c>
    </row>
    <row r="626" spans="1:741">
      <c r="A626" t="s">
        <v>11968</v>
      </c>
      <c r="B626" t="s">
        <v>1286</v>
      </c>
      <c r="C626" t="s">
        <v>1287</v>
      </c>
      <c r="D626" t="s">
        <v>1288</v>
      </c>
      <c r="E626" t="s">
        <v>1289</v>
      </c>
      <c r="F626" t="b">
        <v>1</v>
      </c>
      <c r="G626" t="s">
        <v>1290</v>
      </c>
      <c r="H626" t="s">
        <v>1291</v>
      </c>
      <c r="I626" t="s">
        <v>1292</v>
      </c>
      <c r="J626" t="s">
        <v>11969</v>
      </c>
      <c r="K626" t="s">
        <v>1294</v>
      </c>
      <c r="L626" t="s">
        <v>11970</v>
      </c>
      <c r="M626" t="s">
        <v>1296</v>
      </c>
      <c r="N626" t="s">
        <v>11971</v>
      </c>
      <c r="O626" t="s">
        <v>1298</v>
      </c>
      <c r="P626" t="s">
        <v>11972</v>
      </c>
      <c r="Q626" t="s">
        <v>1292</v>
      </c>
      <c r="R626" t="s">
        <v>1300</v>
      </c>
      <c r="S626" t="s">
        <v>1301</v>
      </c>
      <c r="T626" t="s">
        <v>1298</v>
      </c>
      <c r="U626" t="s">
        <v>1300</v>
      </c>
      <c r="V626" t="s">
        <v>1302</v>
      </c>
      <c r="Z626" s="2">
        <v>44206.384722222225</v>
      </c>
      <c r="AA626" t="s">
        <v>1303</v>
      </c>
      <c r="AB626">
        <v>1</v>
      </c>
      <c r="AC626" t="s">
        <v>1304</v>
      </c>
      <c r="AD626" s="2">
        <v>44713.647758067127</v>
      </c>
      <c r="AE626" t="s">
        <v>11973</v>
      </c>
      <c r="AF626" t="s">
        <v>1306</v>
      </c>
      <c r="AG626" t="b">
        <v>1</v>
      </c>
      <c r="AH626" t="b">
        <v>1</v>
      </c>
      <c r="AI626" t="b">
        <v>1</v>
      </c>
      <c r="AJ626" t="b">
        <v>0</v>
      </c>
      <c r="AK626">
        <v>232</v>
      </c>
      <c r="AL626" t="s">
        <v>1307</v>
      </c>
      <c r="AM626">
        <v>25</v>
      </c>
      <c r="AN626" t="s">
        <v>1307</v>
      </c>
      <c r="AO626">
        <v>7</v>
      </c>
      <c r="AP626" t="s">
        <v>1307</v>
      </c>
      <c r="AQ626">
        <v>188</v>
      </c>
      <c r="AR626" t="s">
        <v>1308</v>
      </c>
      <c r="AS626">
        <v>0.188</v>
      </c>
      <c r="AT626" t="s">
        <v>1308</v>
      </c>
      <c r="AU626" t="s">
        <v>1303</v>
      </c>
      <c r="AV626" t="s">
        <v>1304</v>
      </c>
      <c r="AW626" t="s">
        <v>1292</v>
      </c>
      <c r="AX626" t="s">
        <v>1309</v>
      </c>
      <c r="AY626" t="s">
        <v>1298</v>
      </c>
      <c r="AZ626" t="s">
        <v>1310</v>
      </c>
      <c r="BA626" s="2">
        <v>43831.041666608799</v>
      </c>
      <c r="BB626">
        <v>1</v>
      </c>
      <c r="BC626" t="s">
        <v>1311</v>
      </c>
      <c r="BE626" t="b">
        <v>0</v>
      </c>
      <c r="BF626" t="s">
        <v>1312</v>
      </c>
      <c r="BG626" t="s">
        <v>1313</v>
      </c>
      <c r="BH626" t="s">
        <v>1286</v>
      </c>
      <c r="BI626" t="s">
        <v>1314</v>
      </c>
      <c r="BJ626" t="s">
        <v>1315</v>
      </c>
      <c r="BK626" s="3" t="s">
        <v>1572</v>
      </c>
      <c r="BL626" t="s">
        <v>1317</v>
      </c>
      <c r="BM626" t="s">
        <v>1318</v>
      </c>
      <c r="BN626" t="s">
        <v>1319</v>
      </c>
      <c r="BO626" t="s">
        <v>1313</v>
      </c>
      <c r="BP626" t="s">
        <v>1286</v>
      </c>
      <c r="BQ626" t="s">
        <v>1314</v>
      </c>
      <c r="BR626" t="s">
        <v>1315</v>
      </c>
      <c r="BS626" s="3" t="s">
        <v>1320</v>
      </c>
      <c r="BT626" t="s">
        <v>1321</v>
      </c>
      <c r="BU626" s="3" t="s">
        <v>1322</v>
      </c>
      <c r="BV626" t="s">
        <v>1286</v>
      </c>
      <c r="BW626" t="s">
        <v>1323</v>
      </c>
      <c r="BX626" t="s">
        <v>11974</v>
      </c>
      <c r="BY626" t="s">
        <v>1294</v>
      </c>
      <c r="BZ626" t="s">
        <v>11975</v>
      </c>
      <c r="CA626" t="s">
        <v>1296</v>
      </c>
      <c r="CB626" t="s">
        <v>11976</v>
      </c>
      <c r="CC626" t="s">
        <v>1298</v>
      </c>
      <c r="CD626" t="s">
        <v>11977</v>
      </c>
      <c r="CE626" t="s">
        <v>1292</v>
      </c>
      <c r="CF626" t="s">
        <v>11974</v>
      </c>
      <c r="CG626" t="s">
        <v>1294</v>
      </c>
      <c r="CH626" t="s">
        <v>11975</v>
      </c>
      <c r="CI626" t="s">
        <v>1296</v>
      </c>
      <c r="CJ626" t="s">
        <v>11978</v>
      </c>
      <c r="CK626" t="s">
        <v>1298</v>
      </c>
      <c r="CL626" t="s">
        <v>11979</v>
      </c>
      <c r="CM626" t="s">
        <v>1292</v>
      </c>
      <c r="CN626" t="b">
        <v>1</v>
      </c>
      <c r="CO626" t="s">
        <v>11980</v>
      </c>
      <c r="CP626" t="s">
        <v>1292</v>
      </c>
      <c r="CQ626" t="s">
        <v>11981</v>
      </c>
      <c r="CR626" t="s">
        <v>1298</v>
      </c>
      <c r="CS626" t="s">
        <v>1968</v>
      </c>
      <c r="CT626" t="s">
        <v>1294</v>
      </c>
      <c r="CU626" t="s">
        <v>11960</v>
      </c>
      <c r="CV626" t="s">
        <v>1296</v>
      </c>
      <c r="CW626" t="s">
        <v>11982</v>
      </c>
      <c r="CX626" t="s">
        <v>1292</v>
      </c>
      <c r="CY626" t="s">
        <v>11983</v>
      </c>
      <c r="CZ626" t="s">
        <v>1298</v>
      </c>
      <c r="DA626" t="s">
        <v>1972</v>
      </c>
      <c r="DB626" t="s">
        <v>1294</v>
      </c>
      <c r="DC626" t="s">
        <v>11984</v>
      </c>
      <c r="DD626" t="s">
        <v>1296</v>
      </c>
      <c r="DE626" t="s">
        <v>2450</v>
      </c>
      <c r="DF626" t="s">
        <v>1292</v>
      </c>
      <c r="DG626" t="s">
        <v>2451</v>
      </c>
      <c r="DH626" t="s">
        <v>1298</v>
      </c>
      <c r="DI626" t="s">
        <v>1681</v>
      </c>
      <c r="DJ626" t="s">
        <v>1294</v>
      </c>
      <c r="DK626" t="s">
        <v>11961</v>
      </c>
      <c r="DL626" t="s">
        <v>1296</v>
      </c>
      <c r="DM626" t="s">
        <v>11963</v>
      </c>
      <c r="DN626" t="s">
        <v>1292</v>
      </c>
      <c r="DO626" t="s">
        <v>11985</v>
      </c>
      <c r="DP626" t="s">
        <v>1298</v>
      </c>
      <c r="DQ626" t="s">
        <v>1685</v>
      </c>
      <c r="DR626" t="s">
        <v>1294</v>
      </c>
      <c r="DS626" t="s">
        <v>11962</v>
      </c>
      <c r="DT626" t="s">
        <v>1296</v>
      </c>
      <c r="DU626" t="s">
        <v>11966</v>
      </c>
      <c r="DV626" t="s">
        <v>1292</v>
      </c>
      <c r="DW626" t="s">
        <v>1912</v>
      </c>
      <c r="DX626" t="s">
        <v>1298</v>
      </c>
      <c r="DY626" t="s">
        <v>1470</v>
      </c>
      <c r="DZ626" t="s">
        <v>1294</v>
      </c>
      <c r="EA626" t="s">
        <v>11986</v>
      </c>
      <c r="EB626" t="s">
        <v>1296</v>
      </c>
      <c r="EG626" t="s">
        <v>1290</v>
      </c>
      <c r="EH626" t="s">
        <v>1336</v>
      </c>
      <c r="EI626" t="s">
        <v>1337</v>
      </c>
      <c r="EJ626" t="s">
        <v>1338</v>
      </c>
      <c r="EK626" t="s">
        <v>1291</v>
      </c>
      <c r="EL626" t="s">
        <v>1339</v>
      </c>
      <c r="EM626" t="s">
        <v>1337</v>
      </c>
      <c r="EN626" t="s">
        <v>1340</v>
      </c>
      <c r="EO626" t="s">
        <v>1411</v>
      </c>
      <c r="EP626" t="s">
        <v>1342</v>
      </c>
      <c r="EQ626" t="s">
        <v>1343</v>
      </c>
      <c r="ER626">
        <v>730</v>
      </c>
      <c r="ES626" t="s">
        <v>1344</v>
      </c>
      <c r="ET626" t="s">
        <v>1292</v>
      </c>
      <c r="EU626" t="s">
        <v>1974</v>
      </c>
      <c r="EV626" t="s">
        <v>1298</v>
      </c>
      <c r="EW626" t="s">
        <v>1975</v>
      </c>
      <c r="EZ626" t="s">
        <v>1347</v>
      </c>
      <c r="FA626" t="s">
        <v>1352</v>
      </c>
      <c r="FB626" t="s">
        <v>1347</v>
      </c>
      <c r="FC626" t="s">
        <v>1381</v>
      </c>
      <c r="FD626" t="s">
        <v>1348</v>
      </c>
      <c r="FE626" t="s">
        <v>1382</v>
      </c>
      <c r="FH626" t="s">
        <v>1349</v>
      </c>
      <c r="FI626">
        <v>0</v>
      </c>
      <c r="FJ626" t="s">
        <v>1976</v>
      </c>
      <c r="FK626" t="s">
        <v>1347</v>
      </c>
      <c r="FL626" t="s">
        <v>1347</v>
      </c>
      <c r="FM626" t="s">
        <v>1351</v>
      </c>
      <c r="FN626" t="s">
        <v>1347</v>
      </c>
      <c r="FO626" t="s">
        <v>1351</v>
      </c>
    </row>
    <row r="627" spans="1:741">
      <c r="A627" t="s">
        <v>11987</v>
      </c>
      <c r="B627" t="s">
        <v>1286</v>
      </c>
      <c r="C627" t="s">
        <v>1287</v>
      </c>
      <c r="D627" t="s">
        <v>1288</v>
      </c>
      <c r="E627" t="s">
        <v>2540</v>
      </c>
      <c r="F627" t="b">
        <v>1</v>
      </c>
      <c r="G627" t="s">
        <v>1290</v>
      </c>
      <c r="H627" t="s">
        <v>1291</v>
      </c>
      <c r="I627" t="s">
        <v>1292</v>
      </c>
      <c r="J627" t="s">
        <v>11988</v>
      </c>
      <c r="K627" t="s">
        <v>1298</v>
      </c>
      <c r="L627" t="s">
        <v>11989</v>
      </c>
      <c r="Q627" t="s">
        <v>1292</v>
      </c>
      <c r="R627" t="s">
        <v>1300</v>
      </c>
      <c r="S627" t="s">
        <v>1301</v>
      </c>
      <c r="T627" t="s">
        <v>1298</v>
      </c>
      <c r="U627" t="s">
        <v>1300</v>
      </c>
      <c r="V627" t="s">
        <v>1302</v>
      </c>
      <c r="Z627" s="2">
        <v>44207.425000000003</v>
      </c>
      <c r="AA627" t="s">
        <v>1389</v>
      </c>
      <c r="AB627">
        <v>1</v>
      </c>
      <c r="AC627" t="s">
        <v>1304</v>
      </c>
      <c r="AD627" s="2">
        <v>44713.647758078703</v>
      </c>
      <c r="AE627" t="s">
        <v>11990</v>
      </c>
      <c r="AF627" t="s">
        <v>1306</v>
      </c>
      <c r="AG627" t="b">
        <v>1</v>
      </c>
      <c r="AH627" t="b">
        <v>1</v>
      </c>
      <c r="AI627" t="b">
        <v>1</v>
      </c>
      <c r="AJ627" t="b">
        <v>0</v>
      </c>
      <c r="AK627">
        <v>1.6</v>
      </c>
      <c r="AL627" t="s">
        <v>1307</v>
      </c>
      <c r="AM627">
        <v>14.9</v>
      </c>
      <c r="AN627" t="s">
        <v>1307</v>
      </c>
      <c r="AO627">
        <v>4.8</v>
      </c>
      <c r="AP627" t="s">
        <v>1307</v>
      </c>
      <c r="AQ627">
        <v>5.0999999999999997E-2</v>
      </c>
      <c r="AR627" t="s">
        <v>1308</v>
      </c>
      <c r="AS627">
        <v>5.0999999999999997E-2</v>
      </c>
      <c r="AT627" t="s">
        <v>1308</v>
      </c>
      <c r="AU627" t="s">
        <v>1389</v>
      </c>
      <c r="AV627" t="s">
        <v>1304</v>
      </c>
      <c r="AW627" t="s">
        <v>1292</v>
      </c>
      <c r="AX627" t="s">
        <v>1309</v>
      </c>
      <c r="AY627" t="s">
        <v>1298</v>
      </c>
      <c r="AZ627" t="s">
        <v>1310</v>
      </c>
      <c r="BA627" s="2">
        <v>43831.041666608799</v>
      </c>
      <c r="BB627">
        <v>1</v>
      </c>
      <c r="BC627" t="s">
        <v>1638</v>
      </c>
      <c r="BE627" t="b">
        <v>0</v>
      </c>
      <c r="BF627" t="s">
        <v>1312</v>
      </c>
      <c r="BG627" t="s">
        <v>1313</v>
      </c>
      <c r="BH627" t="s">
        <v>1286</v>
      </c>
      <c r="BI627" t="s">
        <v>1314</v>
      </c>
      <c r="BJ627" t="s">
        <v>1315</v>
      </c>
      <c r="BK627" s="3" t="s">
        <v>1572</v>
      </c>
      <c r="BL627" t="s">
        <v>1317</v>
      </c>
      <c r="BM627" t="s">
        <v>1318</v>
      </c>
      <c r="BN627" t="s">
        <v>1319</v>
      </c>
      <c r="BO627" t="s">
        <v>1313</v>
      </c>
      <c r="BP627" t="s">
        <v>1286</v>
      </c>
      <c r="BQ627" t="s">
        <v>1314</v>
      </c>
      <c r="BR627" t="s">
        <v>1315</v>
      </c>
      <c r="BS627" s="3" t="s">
        <v>1320</v>
      </c>
      <c r="BT627" t="s">
        <v>1321</v>
      </c>
      <c r="BU627" s="3" t="s">
        <v>1322</v>
      </c>
      <c r="BV627" t="s">
        <v>1286</v>
      </c>
      <c r="BW627" t="s">
        <v>1323</v>
      </c>
      <c r="BX627" t="s">
        <v>11991</v>
      </c>
      <c r="BY627" t="s">
        <v>1294</v>
      </c>
      <c r="BZ627" t="s">
        <v>11992</v>
      </c>
      <c r="CA627" t="s">
        <v>1296</v>
      </c>
      <c r="CB627" t="s">
        <v>11993</v>
      </c>
      <c r="CC627" t="s">
        <v>1298</v>
      </c>
      <c r="CD627" t="s">
        <v>11994</v>
      </c>
      <c r="CE627" t="s">
        <v>1292</v>
      </c>
      <c r="CF627" t="s">
        <v>11993</v>
      </c>
      <c r="CG627" t="s">
        <v>1298</v>
      </c>
      <c r="CH627" t="s">
        <v>11994</v>
      </c>
      <c r="CI627" t="s">
        <v>1292</v>
      </c>
      <c r="CN627" t="b">
        <v>1</v>
      </c>
      <c r="CO627" t="s">
        <v>2608</v>
      </c>
      <c r="CP627" t="s">
        <v>1292</v>
      </c>
      <c r="CQ627" t="s">
        <v>2609</v>
      </c>
      <c r="CR627" t="s">
        <v>1298</v>
      </c>
      <c r="CS627" t="s">
        <v>2610</v>
      </c>
      <c r="CT627" t="s">
        <v>1294</v>
      </c>
      <c r="CU627" t="s">
        <v>2611</v>
      </c>
      <c r="CV627" t="s">
        <v>1292</v>
      </c>
      <c r="CW627" t="s">
        <v>2612</v>
      </c>
      <c r="CX627" t="s">
        <v>1298</v>
      </c>
      <c r="CY627" t="s">
        <v>2613</v>
      </c>
      <c r="CZ627" t="s">
        <v>1294</v>
      </c>
      <c r="DA627" t="s">
        <v>2614</v>
      </c>
      <c r="DB627" t="s">
        <v>1292</v>
      </c>
      <c r="DC627" t="s">
        <v>2615</v>
      </c>
      <c r="DD627" t="s">
        <v>1298</v>
      </c>
      <c r="DE627" t="s">
        <v>2616</v>
      </c>
      <c r="DF627" t="s">
        <v>1294</v>
      </c>
      <c r="DG627" t="s">
        <v>2617</v>
      </c>
      <c r="DH627" t="s">
        <v>1292</v>
      </c>
      <c r="DI627" t="s">
        <v>2618</v>
      </c>
      <c r="DJ627" t="s">
        <v>1298</v>
      </c>
      <c r="DK627" t="s">
        <v>2619</v>
      </c>
      <c r="DL627" t="s">
        <v>1294</v>
      </c>
      <c r="DM627" t="s">
        <v>2620</v>
      </c>
      <c r="DN627" t="s">
        <v>1292</v>
      </c>
      <c r="DO627" t="s">
        <v>2621</v>
      </c>
      <c r="DP627" t="s">
        <v>1298</v>
      </c>
      <c r="DQ627" t="s">
        <v>2622</v>
      </c>
      <c r="DR627" t="s">
        <v>1294</v>
      </c>
      <c r="EG627" t="s">
        <v>1290</v>
      </c>
      <c r="EH627" t="s">
        <v>1336</v>
      </c>
      <c r="EI627" t="s">
        <v>1337</v>
      </c>
      <c r="EJ627" t="s">
        <v>1338</v>
      </c>
      <c r="EK627" t="s">
        <v>1291</v>
      </c>
      <c r="EL627" t="s">
        <v>1339</v>
      </c>
      <c r="EM627" t="s">
        <v>1337</v>
      </c>
      <c r="EN627" t="s">
        <v>1340</v>
      </c>
      <c r="EO627" t="s">
        <v>1411</v>
      </c>
      <c r="EP627" t="s">
        <v>1342</v>
      </c>
      <c r="EQ627" t="s">
        <v>1343</v>
      </c>
      <c r="ER627">
        <v>730</v>
      </c>
      <c r="ES627" t="s">
        <v>1344</v>
      </c>
      <c r="FC627" t="s">
        <v>1350</v>
      </c>
      <c r="FJ627" t="s">
        <v>1383</v>
      </c>
      <c r="ON627" t="s">
        <v>2623</v>
      </c>
    </row>
    <row r="628" spans="1:741">
      <c r="A628" t="s">
        <v>11995</v>
      </c>
      <c r="B628" t="s">
        <v>1286</v>
      </c>
      <c r="C628" t="s">
        <v>1287</v>
      </c>
      <c r="D628" t="s">
        <v>1288</v>
      </c>
      <c r="E628" t="s">
        <v>2540</v>
      </c>
      <c r="F628" t="b">
        <v>1</v>
      </c>
      <c r="G628" t="s">
        <v>1290</v>
      </c>
      <c r="H628" t="s">
        <v>1291</v>
      </c>
      <c r="I628" t="s">
        <v>1292</v>
      </c>
      <c r="J628" t="s">
        <v>11996</v>
      </c>
      <c r="K628" t="s">
        <v>1298</v>
      </c>
      <c r="L628" t="s">
        <v>11997</v>
      </c>
      <c r="Q628" t="s">
        <v>1292</v>
      </c>
      <c r="R628" t="s">
        <v>1300</v>
      </c>
      <c r="S628" t="s">
        <v>1301</v>
      </c>
      <c r="T628" t="s">
        <v>1298</v>
      </c>
      <c r="U628" t="s">
        <v>1300</v>
      </c>
      <c r="V628" t="s">
        <v>1302</v>
      </c>
      <c r="Z628" s="2">
        <v>44207.425000000003</v>
      </c>
      <c r="AA628" t="s">
        <v>1303</v>
      </c>
      <c r="AB628">
        <v>1</v>
      </c>
      <c r="AC628" t="s">
        <v>1304</v>
      </c>
      <c r="AD628" s="2">
        <v>44713.647758101855</v>
      </c>
      <c r="AE628" t="s">
        <v>11998</v>
      </c>
      <c r="AF628" t="s">
        <v>1306</v>
      </c>
      <c r="AG628" t="b">
        <v>1</v>
      </c>
      <c r="AH628" t="b">
        <v>1</v>
      </c>
      <c r="AI628" t="b">
        <v>1</v>
      </c>
      <c r="AJ628" t="b">
        <v>0</v>
      </c>
      <c r="AK628">
        <v>1.7</v>
      </c>
      <c r="AL628" t="s">
        <v>1307</v>
      </c>
      <c r="AM628">
        <v>15</v>
      </c>
      <c r="AN628" t="s">
        <v>1307</v>
      </c>
      <c r="AO628">
        <v>4.8</v>
      </c>
      <c r="AP628" t="s">
        <v>1307</v>
      </c>
      <c r="AQ628">
        <v>3.5000000000000003E-2</v>
      </c>
      <c r="AR628" t="s">
        <v>1308</v>
      </c>
      <c r="AS628">
        <v>3.5000000000000003E-2</v>
      </c>
      <c r="AT628" t="s">
        <v>1308</v>
      </c>
      <c r="AU628" t="s">
        <v>1303</v>
      </c>
      <c r="AV628" t="s">
        <v>1304</v>
      </c>
      <c r="AW628" t="s">
        <v>1292</v>
      </c>
      <c r="AX628" t="s">
        <v>11999</v>
      </c>
      <c r="AY628" t="s">
        <v>1298</v>
      </c>
      <c r="AZ628" t="s">
        <v>12000</v>
      </c>
      <c r="BA628" s="2">
        <v>43831.041666608799</v>
      </c>
      <c r="BB628">
        <v>1</v>
      </c>
      <c r="BC628" t="s">
        <v>1638</v>
      </c>
      <c r="BE628" t="b">
        <v>0</v>
      </c>
      <c r="BF628" t="s">
        <v>1312</v>
      </c>
      <c r="BG628" t="s">
        <v>1313</v>
      </c>
      <c r="BH628" t="s">
        <v>1286</v>
      </c>
      <c r="BI628" t="s">
        <v>1314</v>
      </c>
      <c r="BJ628" t="s">
        <v>1315</v>
      </c>
      <c r="BK628" s="3" t="s">
        <v>1572</v>
      </c>
      <c r="BL628" t="s">
        <v>1317</v>
      </c>
      <c r="BM628" t="s">
        <v>1318</v>
      </c>
      <c r="BN628" t="s">
        <v>1319</v>
      </c>
      <c r="BO628" t="s">
        <v>1313</v>
      </c>
      <c r="BP628" t="s">
        <v>1286</v>
      </c>
      <c r="BQ628" t="s">
        <v>1314</v>
      </c>
      <c r="BR628" t="s">
        <v>1315</v>
      </c>
      <c r="BS628" s="3" t="s">
        <v>1320</v>
      </c>
      <c r="BT628" t="s">
        <v>1321</v>
      </c>
      <c r="BU628" s="3" t="s">
        <v>1322</v>
      </c>
      <c r="BV628" t="s">
        <v>1286</v>
      </c>
      <c r="BW628" t="s">
        <v>1323</v>
      </c>
      <c r="BX628" t="s">
        <v>12001</v>
      </c>
      <c r="BY628" t="s">
        <v>1294</v>
      </c>
      <c r="BZ628" t="s">
        <v>12002</v>
      </c>
      <c r="CA628" t="s">
        <v>1296</v>
      </c>
      <c r="CB628" t="s">
        <v>12003</v>
      </c>
      <c r="CC628" t="s">
        <v>1298</v>
      </c>
      <c r="CD628" t="s">
        <v>12004</v>
      </c>
      <c r="CE628" t="s">
        <v>1292</v>
      </c>
      <c r="CF628" t="s">
        <v>12003</v>
      </c>
      <c r="CG628" t="s">
        <v>1298</v>
      </c>
      <c r="CH628" t="s">
        <v>12004</v>
      </c>
      <c r="CI628" t="s">
        <v>1292</v>
      </c>
      <c r="CN628" t="b">
        <v>1</v>
      </c>
      <c r="CO628" t="s">
        <v>12005</v>
      </c>
      <c r="CP628" t="s">
        <v>1292</v>
      </c>
      <c r="CQ628" t="s">
        <v>12006</v>
      </c>
      <c r="CR628" t="s">
        <v>1298</v>
      </c>
      <c r="CS628" t="s">
        <v>12007</v>
      </c>
      <c r="CT628" t="s">
        <v>1294</v>
      </c>
      <c r="CU628" t="s">
        <v>12008</v>
      </c>
      <c r="CV628" t="s">
        <v>1296</v>
      </c>
      <c r="CW628" t="s">
        <v>12009</v>
      </c>
      <c r="CX628" t="s">
        <v>1292</v>
      </c>
      <c r="CY628" t="s">
        <v>12010</v>
      </c>
      <c r="CZ628" t="s">
        <v>1298</v>
      </c>
      <c r="DA628" t="s">
        <v>12011</v>
      </c>
      <c r="DB628" t="s">
        <v>1294</v>
      </c>
      <c r="DC628" t="s">
        <v>12012</v>
      </c>
      <c r="DD628" t="s">
        <v>1296</v>
      </c>
      <c r="DE628" t="s">
        <v>12013</v>
      </c>
      <c r="DF628" t="s">
        <v>1292</v>
      </c>
      <c r="DG628" t="s">
        <v>12014</v>
      </c>
      <c r="DH628" t="s">
        <v>1298</v>
      </c>
      <c r="DI628" t="s">
        <v>12015</v>
      </c>
      <c r="DJ628" t="s">
        <v>1296</v>
      </c>
      <c r="DK628" t="s">
        <v>12016</v>
      </c>
      <c r="DL628" t="s">
        <v>1292</v>
      </c>
      <c r="DM628" t="s">
        <v>12017</v>
      </c>
      <c r="DN628" t="s">
        <v>1298</v>
      </c>
      <c r="DO628" t="s">
        <v>12018</v>
      </c>
      <c r="DP628" t="s">
        <v>1296</v>
      </c>
      <c r="DQ628" t="s">
        <v>12019</v>
      </c>
      <c r="DR628" t="s">
        <v>1292</v>
      </c>
      <c r="DS628" t="s">
        <v>12020</v>
      </c>
      <c r="DT628" t="s">
        <v>1298</v>
      </c>
      <c r="EG628" t="s">
        <v>1290</v>
      </c>
      <c r="EH628" t="s">
        <v>1336</v>
      </c>
      <c r="EI628" t="s">
        <v>1337</v>
      </c>
      <c r="EJ628" t="s">
        <v>1338</v>
      </c>
      <c r="EK628" t="s">
        <v>1291</v>
      </c>
      <c r="EL628" t="s">
        <v>1339</v>
      </c>
      <c r="EM628" t="s">
        <v>1337</v>
      </c>
      <c r="EN628" t="s">
        <v>1340</v>
      </c>
      <c r="EO628" t="s">
        <v>2577</v>
      </c>
      <c r="EP628" t="s">
        <v>1342</v>
      </c>
      <c r="EQ628" t="s">
        <v>1343</v>
      </c>
      <c r="ER628">
        <v>730</v>
      </c>
      <c r="ES628" t="s">
        <v>1344</v>
      </c>
      <c r="FC628" t="s">
        <v>1381</v>
      </c>
      <c r="FD628" t="s">
        <v>1348</v>
      </c>
      <c r="FE628" t="s">
        <v>1382</v>
      </c>
      <c r="FJ628" t="s">
        <v>1383</v>
      </c>
      <c r="ON628" t="s">
        <v>2623</v>
      </c>
    </row>
    <row r="629" spans="1:741">
      <c r="A629" t="s">
        <v>12021</v>
      </c>
      <c r="B629" t="s">
        <v>1286</v>
      </c>
      <c r="C629" t="s">
        <v>1287</v>
      </c>
      <c r="D629" t="s">
        <v>1288</v>
      </c>
      <c r="E629" t="s">
        <v>2540</v>
      </c>
      <c r="F629" t="b">
        <v>1</v>
      </c>
      <c r="G629" t="s">
        <v>1290</v>
      </c>
      <c r="H629" t="s">
        <v>1291</v>
      </c>
      <c r="I629" t="s">
        <v>1292</v>
      </c>
      <c r="J629" t="s">
        <v>12022</v>
      </c>
      <c r="K629" t="s">
        <v>1298</v>
      </c>
      <c r="L629" t="s">
        <v>12023</v>
      </c>
      <c r="Q629" t="s">
        <v>1292</v>
      </c>
      <c r="R629" t="s">
        <v>1300</v>
      </c>
      <c r="S629" t="s">
        <v>1301</v>
      </c>
      <c r="T629" t="s">
        <v>1298</v>
      </c>
      <c r="U629" t="s">
        <v>1300</v>
      </c>
      <c r="V629" t="s">
        <v>1302</v>
      </c>
      <c r="Z629" s="2">
        <v>44207.425000000003</v>
      </c>
      <c r="AA629" t="s">
        <v>1303</v>
      </c>
      <c r="AB629">
        <v>1</v>
      </c>
      <c r="AC629" t="s">
        <v>1304</v>
      </c>
      <c r="AD629" s="2">
        <v>44713.647758113424</v>
      </c>
      <c r="AE629" t="s">
        <v>12024</v>
      </c>
      <c r="AF629" t="s">
        <v>1306</v>
      </c>
      <c r="AG629" t="b">
        <v>1</v>
      </c>
      <c r="AH629" t="b">
        <v>1</v>
      </c>
      <c r="AI629" t="b">
        <v>1</v>
      </c>
      <c r="AJ629" t="b">
        <v>0</v>
      </c>
      <c r="AK629">
        <v>2</v>
      </c>
      <c r="AL629" t="s">
        <v>1307</v>
      </c>
      <c r="AM629">
        <v>15</v>
      </c>
      <c r="AN629" t="s">
        <v>1307</v>
      </c>
      <c r="AO629">
        <v>4.5</v>
      </c>
      <c r="AP629" t="s">
        <v>1307</v>
      </c>
      <c r="AQ629">
        <v>5.1999999999999998E-2</v>
      </c>
      <c r="AR629" t="s">
        <v>1308</v>
      </c>
      <c r="AS629">
        <v>5.1999999999999998E-2</v>
      </c>
      <c r="AT629" t="s">
        <v>1308</v>
      </c>
      <c r="AU629" t="s">
        <v>1303</v>
      </c>
      <c r="AV629" t="s">
        <v>1304</v>
      </c>
      <c r="AW629" t="s">
        <v>1292</v>
      </c>
      <c r="AX629" t="s">
        <v>12025</v>
      </c>
      <c r="AY629" t="s">
        <v>1298</v>
      </c>
      <c r="AZ629" t="s">
        <v>12026</v>
      </c>
      <c r="BA629" s="2">
        <v>43831.041666608799</v>
      </c>
      <c r="BB629">
        <v>1</v>
      </c>
      <c r="BC629" t="s">
        <v>1638</v>
      </c>
      <c r="BE629" t="b">
        <v>0</v>
      </c>
      <c r="BF629" t="s">
        <v>1312</v>
      </c>
      <c r="BG629" t="s">
        <v>1313</v>
      </c>
      <c r="BH629" t="s">
        <v>1286</v>
      </c>
      <c r="BI629" t="s">
        <v>1314</v>
      </c>
      <c r="BJ629" t="s">
        <v>1315</v>
      </c>
      <c r="BK629" s="3" t="s">
        <v>1572</v>
      </c>
      <c r="BL629" t="s">
        <v>1317</v>
      </c>
      <c r="BM629" t="s">
        <v>1318</v>
      </c>
      <c r="BN629" t="s">
        <v>1319</v>
      </c>
      <c r="BO629" t="s">
        <v>1313</v>
      </c>
      <c r="BP629" t="s">
        <v>1286</v>
      </c>
      <c r="BQ629" t="s">
        <v>1314</v>
      </c>
      <c r="BR629" t="s">
        <v>1315</v>
      </c>
      <c r="BS629" s="3" t="s">
        <v>1320</v>
      </c>
      <c r="BT629" t="s">
        <v>1321</v>
      </c>
      <c r="BU629" s="3" t="s">
        <v>1322</v>
      </c>
      <c r="BV629" t="s">
        <v>1286</v>
      </c>
      <c r="BW629" t="s">
        <v>1323</v>
      </c>
      <c r="BX629" t="s">
        <v>12027</v>
      </c>
      <c r="BY629" t="s">
        <v>1294</v>
      </c>
      <c r="BZ629" t="s">
        <v>12028</v>
      </c>
      <c r="CA629" t="s">
        <v>1296</v>
      </c>
      <c r="CB629" t="s">
        <v>12029</v>
      </c>
      <c r="CC629" t="s">
        <v>1298</v>
      </c>
      <c r="CD629" t="s">
        <v>12030</v>
      </c>
      <c r="CE629" t="s">
        <v>1292</v>
      </c>
      <c r="CF629" t="s">
        <v>12029</v>
      </c>
      <c r="CG629" t="s">
        <v>1298</v>
      </c>
      <c r="CH629" t="s">
        <v>12030</v>
      </c>
      <c r="CI629" t="s">
        <v>1292</v>
      </c>
      <c r="CN629" t="b">
        <v>1</v>
      </c>
      <c r="CO629" t="s">
        <v>12031</v>
      </c>
      <c r="CP629" t="s">
        <v>1292</v>
      </c>
      <c r="CQ629" t="s">
        <v>12032</v>
      </c>
      <c r="CR629" t="s">
        <v>1298</v>
      </c>
      <c r="CS629" t="s">
        <v>12033</v>
      </c>
      <c r="CT629" t="s">
        <v>1294</v>
      </c>
      <c r="CU629" t="s">
        <v>12008</v>
      </c>
      <c r="CV629" t="s">
        <v>1296</v>
      </c>
      <c r="CW629" t="s">
        <v>12034</v>
      </c>
      <c r="CX629" t="s">
        <v>1292</v>
      </c>
      <c r="CY629" t="s">
        <v>12035</v>
      </c>
      <c r="CZ629" t="s">
        <v>1298</v>
      </c>
      <c r="DA629" t="s">
        <v>12036</v>
      </c>
      <c r="DB629" t="s">
        <v>1296</v>
      </c>
      <c r="DC629" t="s">
        <v>12037</v>
      </c>
      <c r="DD629" t="s">
        <v>1292</v>
      </c>
      <c r="DE629" t="s">
        <v>12038</v>
      </c>
      <c r="DF629" t="s">
        <v>1298</v>
      </c>
      <c r="DG629" t="s">
        <v>12039</v>
      </c>
      <c r="DH629" t="s">
        <v>1296</v>
      </c>
      <c r="DI629" t="s">
        <v>12040</v>
      </c>
      <c r="DJ629" t="s">
        <v>1292</v>
      </c>
      <c r="DK629" t="s">
        <v>12041</v>
      </c>
      <c r="DL629" t="s">
        <v>1298</v>
      </c>
      <c r="DM629" t="s">
        <v>12042</v>
      </c>
      <c r="DN629" t="s">
        <v>1296</v>
      </c>
      <c r="DO629" t="s">
        <v>12019</v>
      </c>
      <c r="DP629" t="s">
        <v>1292</v>
      </c>
      <c r="DQ629" t="s">
        <v>12020</v>
      </c>
      <c r="DR629" t="s">
        <v>1298</v>
      </c>
      <c r="DS629" t="s">
        <v>12015</v>
      </c>
      <c r="DT629" t="s">
        <v>1296</v>
      </c>
      <c r="EG629" t="s">
        <v>1290</v>
      </c>
      <c r="EH629" t="s">
        <v>1336</v>
      </c>
      <c r="EI629" t="s">
        <v>1337</v>
      </c>
      <c r="EJ629" t="s">
        <v>1338</v>
      </c>
      <c r="EK629" t="s">
        <v>1291</v>
      </c>
      <c r="EL629" t="s">
        <v>1339</v>
      </c>
      <c r="EM629" t="s">
        <v>1337</v>
      </c>
      <c r="EN629" t="s">
        <v>1340</v>
      </c>
      <c r="EO629" t="s">
        <v>2577</v>
      </c>
      <c r="EP629" t="s">
        <v>1342</v>
      </c>
      <c r="EQ629" t="s">
        <v>1343</v>
      </c>
      <c r="ER629">
        <v>730</v>
      </c>
      <c r="ES629" t="s">
        <v>1344</v>
      </c>
      <c r="FC629" t="s">
        <v>1381</v>
      </c>
      <c r="FD629" t="s">
        <v>1348</v>
      </c>
      <c r="FE629" t="s">
        <v>1382</v>
      </c>
      <c r="FJ629" t="s">
        <v>1383</v>
      </c>
      <c r="ON629" t="s">
        <v>2623</v>
      </c>
    </row>
    <row r="630" spans="1:741">
      <c r="A630" t="s">
        <v>12043</v>
      </c>
      <c r="B630" t="s">
        <v>1286</v>
      </c>
      <c r="C630" t="s">
        <v>1287</v>
      </c>
      <c r="D630" t="s">
        <v>1288</v>
      </c>
      <c r="E630" t="s">
        <v>3953</v>
      </c>
      <c r="F630" t="b">
        <v>1</v>
      </c>
      <c r="G630" t="s">
        <v>1290</v>
      </c>
      <c r="H630" t="s">
        <v>1291</v>
      </c>
      <c r="I630" t="s">
        <v>1292</v>
      </c>
      <c r="J630" t="s">
        <v>12044</v>
      </c>
      <c r="K630" t="s">
        <v>1294</v>
      </c>
      <c r="L630" t="s">
        <v>12045</v>
      </c>
      <c r="M630" t="s">
        <v>1296</v>
      </c>
      <c r="N630" t="s">
        <v>12046</v>
      </c>
      <c r="O630" t="s">
        <v>1298</v>
      </c>
      <c r="P630" t="s">
        <v>12047</v>
      </c>
      <c r="Q630" t="s">
        <v>1292</v>
      </c>
      <c r="R630" t="s">
        <v>1300</v>
      </c>
      <c r="S630" t="s">
        <v>1301</v>
      </c>
      <c r="T630" t="s">
        <v>1298</v>
      </c>
      <c r="U630" t="s">
        <v>1300</v>
      </c>
      <c r="V630" t="s">
        <v>1302</v>
      </c>
      <c r="Z630" s="2">
        <v>44206.384722222225</v>
      </c>
      <c r="AA630" t="s">
        <v>1303</v>
      </c>
      <c r="AB630">
        <v>1</v>
      </c>
      <c r="AC630" t="s">
        <v>1304</v>
      </c>
      <c r="AD630" s="2">
        <v>44713.647758125</v>
      </c>
      <c r="AE630" t="s">
        <v>12048</v>
      </c>
      <c r="AF630" t="s">
        <v>1306</v>
      </c>
      <c r="AG630" t="b">
        <v>1</v>
      </c>
      <c r="AH630" t="b">
        <v>1</v>
      </c>
      <c r="AI630" t="b">
        <v>1</v>
      </c>
      <c r="AJ630" t="b">
        <v>0</v>
      </c>
      <c r="AK630">
        <v>0.8</v>
      </c>
      <c r="AL630" t="s">
        <v>1307</v>
      </c>
      <c r="AM630">
        <v>30</v>
      </c>
      <c r="AN630" t="s">
        <v>1307</v>
      </c>
      <c r="AO630">
        <v>14</v>
      </c>
      <c r="AP630" t="s">
        <v>1307</v>
      </c>
      <c r="AQ630">
        <v>0.16900000000000001</v>
      </c>
      <c r="AR630" t="s">
        <v>1308</v>
      </c>
      <c r="AS630">
        <v>0.16900000000000001</v>
      </c>
      <c r="AT630" t="s">
        <v>1308</v>
      </c>
      <c r="AU630" t="s">
        <v>1303</v>
      </c>
      <c r="AV630" t="s">
        <v>1304</v>
      </c>
      <c r="AW630" t="s">
        <v>1292</v>
      </c>
      <c r="AX630" t="s">
        <v>3857</v>
      </c>
      <c r="AY630" t="s">
        <v>1298</v>
      </c>
      <c r="AZ630" t="s">
        <v>3858</v>
      </c>
      <c r="BA630" s="2">
        <v>43831.041666608799</v>
      </c>
      <c r="BB630">
        <v>1</v>
      </c>
      <c r="BC630" t="s">
        <v>1638</v>
      </c>
      <c r="BE630" t="b">
        <v>0</v>
      </c>
      <c r="BF630" t="s">
        <v>1312</v>
      </c>
      <c r="BG630" t="s">
        <v>1313</v>
      </c>
      <c r="BH630" t="s">
        <v>1286</v>
      </c>
      <c r="BI630" t="s">
        <v>1314</v>
      </c>
      <c r="BJ630" t="s">
        <v>1315</v>
      </c>
      <c r="BK630" s="3" t="s">
        <v>1572</v>
      </c>
      <c r="BL630" t="s">
        <v>1317</v>
      </c>
      <c r="BM630" t="s">
        <v>1318</v>
      </c>
      <c r="BN630" t="s">
        <v>1319</v>
      </c>
      <c r="BO630" t="s">
        <v>1313</v>
      </c>
      <c r="BP630" t="s">
        <v>1286</v>
      </c>
      <c r="BQ630" t="s">
        <v>1314</v>
      </c>
      <c r="BR630" t="s">
        <v>1315</v>
      </c>
      <c r="BS630" s="3" t="s">
        <v>1320</v>
      </c>
      <c r="BT630" t="s">
        <v>1321</v>
      </c>
      <c r="BU630" s="3" t="s">
        <v>1322</v>
      </c>
      <c r="BV630" t="s">
        <v>1286</v>
      </c>
      <c r="BW630" t="s">
        <v>1323</v>
      </c>
      <c r="BX630" t="s">
        <v>12049</v>
      </c>
      <c r="BY630" t="s">
        <v>1294</v>
      </c>
      <c r="BZ630" t="s">
        <v>12050</v>
      </c>
      <c r="CA630" t="s">
        <v>1296</v>
      </c>
      <c r="CB630" t="s">
        <v>12051</v>
      </c>
      <c r="CC630" t="s">
        <v>1298</v>
      </c>
      <c r="CD630" t="s">
        <v>12052</v>
      </c>
      <c r="CE630" t="s">
        <v>1292</v>
      </c>
      <c r="CF630" t="s">
        <v>12049</v>
      </c>
      <c r="CG630" t="s">
        <v>1294</v>
      </c>
      <c r="CH630" t="s">
        <v>12050</v>
      </c>
      <c r="CI630" t="s">
        <v>1296</v>
      </c>
      <c r="CJ630" t="s">
        <v>12053</v>
      </c>
      <c r="CK630" t="s">
        <v>1298</v>
      </c>
      <c r="CL630" t="s">
        <v>12054</v>
      </c>
      <c r="CM630" t="s">
        <v>1292</v>
      </c>
      <c r="CN630" t="b">
        <v>1</v>
      </c>
      <c r="CO630" t="s">
        <v>12055</v>
      </c>
      <c r="CP630" t="s">
        <v>1292</v>
      </c>
      <c r="CQ630" t="s">
        <v>12056</v>
      </c>
      <c r="CR630" t="s">
        <v>1298</v>
      </c>
      <c r="CS630" t="s">
        <v>12057</v>
      </c>
      <c r="CT630" t="s">
        <v>1294</v>
      </c>
      <c r="CU630" t="s">
        <v>12058</v>
      </c>
      <c r="CV630" t="s">
        <v>1292</v>
      </c>
      <c r="CW630" t="s">
        <v>12059</v>
      </c>
      <c r="CX630" t="s">
        <v>1298</v>
      </c>
      <c r="CY630" t="s">
        <v>12060</v>
      </c>
      <c r="CZ630" t="s">
        <v>1294</v>
      </c>
      <c r="DA630" t="s">
        <v>12061</v>
      </c>
      <c r="DB630" t="s">
        <v>1292</v>
      </c>
      <c r="DC630" t="s">
        <v>12062</v>
      </c>
      <c r="DD630" t="s">
        <v>1298</v>
      </c>
      <c r="DE630" t="s">
        <v>12063</v>
      </c>
      <c r="DF630" t="s">
        <v>1294</v>
      </c>
      <c r="DG630" t="s">
        <v>12064</v>
      </c>
      <c r="DH630" t="s">
        <v>1292</v>
      </c>
      <c r="DI630" t="s">
        <v>12065</v>
      </c>
      <c r="DJ630" t="s">
        <v>1298</v>
      </c>
      <c r="DK630" t="s">
        <v>12066</v>
      </c>
      <c r="DL630" t="s">
        <v>1294</v>
      </c>
      <c r="DM630" t="s">
        <v>12067</v>
      </c>
      <c r="DN630" t="s">
        <v>1292</v>
      </c>
      <c r="DO630" t="s">
        <v>12068</v>
      </c>
      <c r="DP630" t="s">
        <v>1298</v>
      </c>
      <c r="DQ630" t="s">
        <v>12069</v>
      </c>
      <c r="DR630" t="s">
        <v>1294</v>
      </c>
      <c r="EG630" t="s">
        <v>1290</v>
      </c>
      <c r="EH630" t="s">
        <v>1336</v>
      </c>
      <c r="EI630" t="s">
        <v>1337</v>
      </c>
      <c r="EJ630" t="s">
        <v>1338</v>
      </c>
      <c r="EK630" t="s">
        <v>1291</v>
      </c>
      <c r="EL630" t="s">
        <v>1339</v>
      </c>
      <c r="EM630" t="s">
        <v>1337</v>
      </c>
      <c r="EN630" t="s">
        <v>1340</v>
      </c>
      <c r="EO630" t="s">
        <v>1341</v>
      </c>
      <c r="EP630" t="s">
        <v>1342</v>
      </c>
      <c r="EQ630" t="s">
        <v>1343</v>
      </c>
      <c r="ER630">
        <v>730</v>
      </c>
      <c r="ES630" t="s">
        <v>1378</v>
      </c>
      <c r="FP630" t="s">
        <v>1412</v>
      </c>
      <c r="FS630" t="s">
        <v>2365</v>
      </c>
      <c r="OF630" t="s">
        <v>12070</v>
      </c>
      <c r="OH630" t="s">
        <v>1350</v>
      </c>
      <c r="PE630" t="s">
        <v>1660</v>
      </c>
      <c r="RP630" t="s">
        <v>1352</v>
      </c>
      <c r="RR630" t="s">
        <v>1307</v>
      </c>
      <c r="RS630">
        <v>30</v>
      </c>
      <c r="RX630" t="s">
        <v>12071</v>
      </c>
      <c r="TH630" t="s">
        <v>5383</v>
      </c>
      <c r="TI630">
        <v>999</v>
      </c>
      <c r="WI630" t="s">
        <v>1352</v>
      </c>
      <c r="WN630" t="s">
        <v>1351</v>
      </c>
      <c r="ABL630" t="s">
        <v>1349</v>
      </c>
      <c r="ABM630">
        <v>999</v>
      </c>
    </row>
    <row r="631" spans="1:741">
      <c r="A631" t="s">
        <v>12072</v>
      </c>
      <c r="B631" t="s">
        <v>1286</v>
      </c>
      <c r="C631" t="s">
        <v>1287</v>
      </c>
      <c r="D631" t="s">
        <v>1288</v>
      </c>
      <c r="E631" t="s">
        <v>1565</v>
      </c>
      <c r="F631" t="b">
        <v>1</v>
      </c>
      <c r="G631" t="s">
        <v>1290</v>
      </c>
      <c r="H631" t="s">
        <v>1291</v>
      </c>
      <c r="I631" t="s">
        <v>1292</v>
      </c>
      <c r="J631" t="s">
        <v>12073</v>
      </c>
      <c r="K631" t="s">
        <v>1298</v>
      </c>
      <c r="L631" t="s">
        <v>12074</v>
      </c>
      <c r="Q631" t="s">
        <v>1292</v>
      </c>
      <c r="R631" t="s">
        <v>1300</v>
      </c>
      <c r="S631" t="s">
        <v>1301</v>
      </c>
      <c r="T631" t="s">
        <v>1298</v>
      </c>
      <c r="U631" t="s">
        <v>1300</v>
      </c>
      <c r="V631" t="s">
        <v>1302</v>
      </c>
      <c r="Z631" s="2">
        <v>44206.384722222225</v>
      </c>
      <c r="AA631" t="s">
        <v>1303</v>
      </c>
      <c r="AB631">
        <v>1</v>
      </c>
      <c r="AC631" t="s">
        <v>1304</v>
      </c>
      <c r="AD631" s="2">
        <v>44713.647758148145</v>
      </c>
      <c r="AE631" t="s">
        <v>12075</v>
      </c>
      <c r="AF631" t="s">
        <v>1306</v>
      </c>
      <c r="AG631" t="b">
        <v>1</v>
      </c>
      <c r="AH631" t="b">
        <v>1</v>
      </c>
      <c r="AI631" t="b">
        <v>1</v>
      </c>
      <c r="AJ631" t="b">
        <v>0</v>
      </c>
      <c r="AK631">
        <v>5.5</v>
      </c>
      <c r="AL631" t="s">
        <v>1307</v>
      </c>
      <c r="AM631">
        <v>45</v>
      </c>
      <c r="AN631" t="s">
        <v>1307</v>
      </c>
      <c r="AO631">
        <v>20</v>
      </c>
      <c r="AP631" t="s">
        <v>1307</v>
      </c>
      <c r="AQ631">
        <v>1.544</v>
      </c>
      <c r="AR631" t="s">
        <v>1308</v>
      </c>
      <c r="AS631">
        <v>1.544</v>
      </c>
      <c r="AT631" t="s">
        <v>1308</v>
      </c>
      <c r="AU631" t="s">
        <v>1303</v>
      </c>
      <c r="AV631" t="s">
        <v>1304</v>
      </c>
      <c r="AW631" t="s">
        <v>1292</v>
      </c>
      <c r="AX631" t="s">
        <v>3561</v>
      </c>
      <c r="AY631" t="s">
        <v>1298</v>
      </c>
      <c r="AZ631" t="s">
        <v>3562</v>
      </c>
      <c r="BA631" s="2">
        <v>43831.041666608799</v>
      </c>
      <c r="BB631">
        <v>1</v>
      </c>
      <c r="BC631" t="s">
        <v>1311</v>
      </c>
      <c r="BE631" t="b">
        <v>0</v>
      </c>
      <c r="BF631" t="s">
        <v>1312</v>
      </c>
      <c r="BG631" t="s">
        <v>1313</v>
      </c>
      <c r="BH631" t="s">
        <v>1286</v>
      </c>
      <c r="BI631" t="s">
        <v>1314</v>
      </c>
      <c r="BJ631" t="s">
        <v>1315</v>
      </c>
      <c r="BK631" s="3" t="s">
        <v>1572</v>
      </c>
      <c r="BL631" t="s">
        <v>1317</v>
      </c>
      <c r="BM631" t="s">
        <v>1318</v>
      </c>
      <c r="BN631" t="s">
        <v>1319</v>
      </c>
      <c r="BO631" t="s">
        <v>1313</v>
      </c>
      <c r="BP631" t="s">
        <v>1286</v>
      </c>
      <c r="BQ631" t="s">
        <v>1314</v>
      </c>
      <c r="BR631" t="s">
        <v>1315</v>
      </c>
      <c r="BS631" s="3" t="s">
        <v>1320</v>
      </c>
      <c r="BT631" t="s">
        <v>1321</v>
      </c>
      <c r="BU631" s="3" t="s">
        <v>1322</v>
      </c>
      <c r="BV631" t="s">
        <v>1286</v>
      </c>
      <c r="BW631" t="s">
        <v>1323</v>
      </c>
      <c r="BX631" t="s">
        <v>12076</v>
      </c>
      <c r="BY631" t="s">
        <v>1294</v>
      </c>
      <c r="BZ631" t="s">
        <v>12077</v>
      </c>
      <c r="CA631" t="s">
        <v>1296</v>
      </c>
      <c r="CB631" t="s">
        <v>12078</v>
      </c>
      <c r="CC631" t="s">
        <v>1298</v>
      </c>
      <c r="CD631" t="s">
        <v>12079</v>
      </c>
      <c r="CE631" t="s">
        <v>1292</v>
      </c>
      <c r="CF631" t="s">
        <v>12078</v>
      </c>
      <c r="CG631" t="s">
        <v>1298</v>
      </c>
      <c r="CH631" t="s">
        <v>12079</v>
      </c>
      <c r="CI631" t="s">
        <v>1292</v>
      </c>
      <c r="CN631" t="b">
        <v>1</v>
      </c>
      <c r="CO631" t="s">
        <v>6751</v>
      </c>
      <c r="CP631" t="s">
        <v>1292</v>
      </c>
      <c r="CQ631" t="s">
        <v>6752</v>
      </c>
      <c r="CR631" t="s">
        <v>1298</v>
      </c>
      <c r="CS631" t="s">
        <v>6753</v>
      </c>
      <c r="CT631" t="s">
        <v>1294</v>
      </c>
      <c r="CU631" t="s">
        <v>6755</v>
      </c>
      <c r="CV631" t="s">
        <v>1292</v>
      </c>
      <c r="CW631" t="s">
        <v>6756</v>
      </c>
      <c r="CX631" t="s">
        <v>1298</v>
      </c>
      <c r="CY631" t="s">
        <v>6757</v>
      </c>
      <c r="CZ631" t="s">
        <v>1294</v>
      </c>
      <c r="DA631" t="s">
        <v>6759</v>
      </c>
      <c r="DB631" t="s">
        <v>1292</v>
      </c>
      <c r="DC631" t="s">
        <v>6761</v>
      </c>
      <c r="DD631" t="s">
        <v>1294</v>
      </c>
      <c r="DE631" t="s">
        <v>12080</v>
      </c>
      <c r="DF631" t="s">
        <v>1292</v>
      </c>
      <c r="DG631" t="s">
        <v>6764</v>
      </c>
      <c r="DH631" t="s">
        <v>1298</v>
      </c>
      <c r="DI631" t="s">
        <v>6765</v>
      </c>
      <c r="DJ631" t="s">
        <v>1294</v>
      </c>
      <c r="DK631" t="s">
        <v>7791</v>
      </c>
      <c r="DL631" t="s">
        <v>1292</v>
      </c>
      <c r="DM631" t="s">
        <v>6768</v>
      </c>
      <c r="DN631" t="s">
        <v>1298</v>
      </c>
      <c r="DO631" t="s">
        <v>6769</v>
      </c>
      <c r="DP631" t="s">
        <v>1294</v>
      </c>
      <c r="EG631" t="s">
        <v>1290</v>
      </c>
      <c r="EH631" t="s">
        <v>1336</v>
      </c>
      <c r="EI631" t="s">
        <v>1337</v>
      </c>
      <c r="EJ631" t="s">
        <v>1338</v>
      </c>
      <c r="EK631" t="s">
        <v>1291</v>
      </c>
      <c r="EL631" t="s">
        <v>1339</v>
      </c>
      <c r="EM631" t="s">
        <v>1337</v>
      </c>
      <c r="EN631" t="s">
        <v>1340</v>
      </c>
      <c r="EO631" t="s">
        <v>1432</v>
      </c>
      <c r="EP631" t="s">
        <v>1342</v>
      </c>
      <c r="EQ631" t="s">
        <v>1343</v>
      </c>
      <c r="ER631">
        <v>730</v>
      </c>
      <c r="ES631" t="s">
        <v>1344</v>
      </c>
      <c r="FP631" t="s">
        <v>1412</v>
      </c>
      <c r="FS631" t="s">
        <v>1415</v>
      </c>
      <c r="FT631" t="s">
        <v>1594</v>
      </c>
      <c r="FU631" t="s">
        <v>2247</v>
      </c>
      <c r="OF631" t="s">
        <v>12081</v>
      </c>
      <c r="OH631" t="s">
        <v>1596</v>
      </c>
      <c r="OO631" t="s">
        <v>1349</v>
      </c>
      <c r="OP631">
        <v>999</v>
      </c>
      <c r="OQ631" t="s">
        <v>1597</v>
      </c>
      <c r="OR631">
        <v>999</v>
      </c>
      <c r="OS631" t="s">
        <v>1597</v>
      </c>
      <c r="OT631">
        <v>999</v>
      </c>
      <c r="OU631" t="s">
        <v>1349</v>
      </c>
      <c r="OV631">
        <v>99</v>
      </c>
      <c r="OW631" t="s">
        <v>1349</v>
      </c>
      <c r="OX631">
        <v>999</v>
      </c>
      <c r="OY631" t="s">
        <v>1349</v>
      </c>
      <c r="OZ631">
        <v>999</v>
      </c>
      <c r="PA631" t="s">
        <v>1292</v>
      </c>
      <c r="PB631" t="s">
        <v>12082</v>
      </c>
      <c r="PC631" t="s">
        <v>1298</v>
      </c>
      <c r="PD631" t="s">
        <v>12083</v>
      </c>
      <c r="PE631" t="s">
        <v>1660</v>
      </c>
      <c r="PG631" t="s">
        <v>1352</v>
      </c>
      <c r="PH631" t="s">
        <v>1347</v>
      </c>
      <c r="PI631" t="s">
        <v>1347</v>
      </c>
      <c r="PJ631" t="s">
        <v>1599</v>
      </c>
      <c r="PK631">
        <v>0</v>
      </c>
      <c r="PL631" t="s">
        <v>1347</v>
      </c>
      <c r="PM631" t="s">
        <v>3725</v>
      </c>
      <c r="PN631" t="s">
        <v>1347</v>
      </c>
      <c r="PO631" t="s">
        <v>1347</v>
      </c>
      <c r="PP631" t="s">
        <v>3556</v>
      </c>
      <c r="PQ631" t="s">
        <v>1347</v>
      </c>
      <c r="PR631" t="s">
        <v>1347</v>
      </c>
      <c r="PS631" t="s">
        <v>1350</v>
      </c>
      <c r="PT631" t="s">
        <v>1350</v>
      </c>
      <c r="PU631" t="s">
        <v>1350</v>
      </c>
      <c r="PV631" t="s">
        <v>1350</v>
      </c>
    </row>
    <row r="632" spans="1:741">
      <c r="A632" t="s">
        <v>12084</v>
      </c>
      <c r="B632" t="s">
        <v>1286</v>
      </c>
      <c r="C632" t="s">
        <v>1287</v>
      </c>
      <c r="D632" t="s">
        <v>1288</v>
      </c>
      <c r="E632" t="s">
        <v>1565</v>
      </c>
      <c r="F632" t="b">
        <v>1</v>
      </c>
      <c r="G632" t="s">
        <v>1290</v>
      </c>
      <c r="H632" t="s">
        <v>1291</v>
      </c>
      <c r="I632" t="s">
        <v>1292</v>
      </c>
      <c r="J632" t="s">
        <v>12085</v>
      </c>
      <c r="K632" t="s">
        <v>1298</v>
      </c>
      <c r="L632" t="s">
        <v>12086</v>
      </c>
      <c r="Q632" t="s">
        <v>1292</v>
      </c>
      <c r="R632" t="s">
        <v>1300</v>
      </c>
      <c r="S632" t="s">
        <v>1301</v>
      </c>
      <c r="T632" t="s">
        <v>1298</v>
      </c>
      <c r="U632" t="s">
        <v>1300</v>
      </c>
      <c r="V632" t="s">
        <v>1302</v>
      </c>
      <c r="Z632" s="2">
        <v>44206.384722222225</v>
      </c>
      <c r="AA632" t="s">
        <v>1303</v>
      </c>
      <c r="AB632">
        <v>1</v>
      </c>
      <c r="AC632" t="s">
        <v>1304</v>
      </c>
      <c r="AD632" s="2">
        <v>44713.647758159721</v>
      </c>
      <c r="AE632" t="s">
        <v>12087</v>
      </c>
      <c r="AF632" t="s">
        <v>1306</v>
      </c>
      <c r="AG632" t="b">
        <v>1</v>
      </c>
      <c r="AH632" t="b">
        <v>1</v>
      </c>
      <c r="AI632" t="b">
        <v>1</v>
      </c>
      <c r="AJ632" t="b">
        <v>0</v>
      </c>
      <c r="AK632">
        <v>5.5</v>
      </c>
      <c r="AL632" t="s">
        <v>1307</v>
      </c>
      <c r="AM632">
        <v>45</v>
      </c>
      <c r="AN632" t="s">
        <v>1307</v>
      </c>
      <c r="AO632">
        <v>20</v>
      </c>
      <c r="AP632" t="s">
        <v>1307</v>
      </c>
      <c r="AQ632">
        <v>1.57</v>
      </c>
      <c r="AR632" t="s">
        <v>1308</v>
      </c>
      <c r="AS632">
        <v>1.57</v>
      </c>
      <c r="AT632" t="s">
        <v>1308</v>
      </c>
      <c r="AU632" t="s">
        <v>1303</v>
      </c>
      <c r="AV632" t="s">
        <v>1304</v>
      </c>
      <c r="AW632" t="s">
        <v>1292</v>
      </c>
      <c r="AX632" t="s">
        <v>3561</v>
      </c>
      <c r="AY632" t="s">
        <v>1298</v>
      </c>
      <c r="AZ632" t="s">
        <v>3562</v>
      </c>
      <c r="BA632" s="2">
        <v>43831.041666608799</v>
      </c>
      <c r="BB632">
        <v>1</v>
      </c>
      <c r="BC632" t="s">
        <v>1311</v>
      </c>
      <c r="BE632" t="b">
        <v>0</v>
      </c>
      <c r="BF632" t="s">
        <v>1312</v>
      </c>
      <c r="BG632" t="s">
        <v>1313</v>
      </c>
      <c r="BH632" t="s">
        <v>1286</v>
      </c>
      <c r="BI632" t="s">
        <v>1314</v>
      </c>
      <c r="BJ632" t="s">
        <v>1315</v>
      </c>
      <c r="BK632" s="3" t="s">
        <v>1572</v>
      </c>
      <c r="BL632" t="s">
        <v>1317</v>
      </c>
      <c r="BM632" t="s">
        <v>1318</v>
      </c>
      <c r="BN632" t="s">
        <v>1319</v>
      </c>
      <c r="BO632" t="s">
        <v>1313</v>
      </c>
      <c r="BP632" t="s">
        <v>1286</v>
      </c>
      <c r="BQ632" t="s">
        <v>1314</v>
      </c>
      <c r="BR632" t="s">
        <v>1315</v>
      </c>
      <c r="BS632" s="3" t="s">
        <v>1320</v>
      </c>
      <c r="BT632" t="s">
        <v>1321</v>
      </c>
      <c r="BU632" s="3" t="s">
        <v>1322</v>
      </c>
      <c r="BV632" t="s">
        <v>1286</v>
      </c>
      <c r="BW632" t="s">
        <v>1323</v>
      </c>
      <c r="BX632" t="s">
        <v>12088</v>
      </c>
      <c r="BY632" t="s">
        <v>1294</v>
      </c>
      <c r="BZ632" t="s">
        <v>12089</v>
      </c>
      <c r="CA632" t="s">
        <v>1296</v>
      </c>
      <c r="CB632" t="s">
        <v>12089</v>
      </c>
      <c r="CC632" t="s">
        <v>1298</v>
      </c>
      <c r="CD632" t="s">
        <v>12090</v>
      </c>
      <c r="CE632" t="s">
        <v>1292</v>
      </c>
      <c r="CF632" t="s">
        <v>12089</v>
      </c>
      <c r="CG632" t="s">
        <v>1298</v>
      </c>
      <c r="CH632" t="s">
        <v>12090</v>
      </c>
      <c r="CI632" t="s">
        <v>1292</v>
      </c>
      <c r="CN632" t="b">
        <v>1</v>
      </c>
      <c r="CO632" t="s">
        <v>12091</v>
      </c>
      <c r="CP632" t="s">
        <v>1292</v>
      </c>
      <c r="CQ632" t="s">
        <v>12092</v>
      </c>
      <c r="CR632" t="s">
        <v>1298</v>
      </c>
      <c r="CS632" t="s">
        <v>6753</v>
      </c>
      <c r="CT632" t="s">
        <v>1294</v>
      </c>
      <c r="CU632" t="s">
        <v>6754</v>
      </c>
      <c r="CV632" t="s">
        <v>1296</v>
      </c>
      <c r="CW632" t="s">
        <v>1581</v>
      </c>
      <c r="CX632" t="s">
        <v>1292</v>
      </c>
      <c r="CY632" t="s">
        <v>1582</v>
      </c>
      <c r="CZ632" t="s">
        <v>1298</v>
      </c>
      <c r="DA632" t="s">
        <v>6757</v>
      </c>
      <c r="DB632" t="s">
        <v>1294</v>
      </c>
      <c r="DC632" t="s">
        <v>6758</v>
      </c>
      <c r="DD632" t="s">
        <v>1296</v>
      </c>
      <c r="DE632" t="s">
        <v>1590</v>
      </c>
      <c r="DF632" t="s">
        <v>1292</v>
      </c>
      <c r="DG632" t="s">
        <v>12093</v>
      </c>
      <c r="DH632" t="s">
        <v>1298</v>
      </c>
      <c r="DI632" t="s">
        <v>6761</v>
      </c>
      <c r="DJ632" t="s">
        <v>1294</v>
      </c>
      <c r="DK632" t="s">
        <v>6762</v>
      </c>
      <c r="DL632" t="s">
        <v>1296</v>
      </c>
      <c r="DM632" t="s">
        <v>12080</v>
      </c>
      <c r="DN632" t="s">
        <v>1292</v>
      </c>
      <c r="DO632" t="s">
        <v>6764</v>
      </c>
      <c r="DP632" t="s">
        <v>1298</v>
      </c>
      <c r="DQ632" t="s">
        <v>6765</v>
      </c>
      <c r="DR632" t="s">
        <v>1294</v>
      </c>
      <c r="DS632" t="s">
        <v>6766</v>
      </c>
      <c r="DT632" t="s">
        <v>1296</v>
      </c>
      <c r="DU632" t="s">
        <v>7791</v>
      </c>
      <c r="DV632" t="s">
        <v>1292</v>
      </c>
      <c r="DW632" t="s">
        <v>6768</v>
      </c>
      <c r="DX632" t="s">
        <v>1298</v>
      </c>
      <c r="DY632" t="s">
        <v>6769</v>
      </c>
      <c r="DZ632" t="s">
        <v>1294</v>
      </c>
      <c r="EA632" t="s">
        <v>6770</v>
      </c>
      <c r="EB632" t="s">
        <v>1296</v>
      </c>
      <c r="EG632" t="s">
        <v>1290</v>
      </c>
      <c r="EH632" t="s">
        <v>1336</v>
      </c>
      <c r="EI632" t="s">
        <v>1337</v>
      </c>
      <c r="EJ632" t="s">
        <v>1338</v>
      </c>
      <c r="EK632" t="s">
        <v>1291</v>
      </c>
      <c r="EL632" t="s">
        <v>1339</v>
      </c>
      <c r="EM632" t="s">
        <v>1337</v>
      </c>
      <c r="EN632" t="s">
        <v>1340</v>
      </c>
      <c r="EO632" t="s">
        <v>1593</v>
      </c>
      <c r="EP632" t="s">
        <v>1342</v>
      </c>
      <c r="EQ632" t="s">
        <v>1343</v>
      </c>
      <c r="ER632">
        <v>730</v>
      </c>
      <c r="ES632" t="s">
        <v>1344</v>
      </c>
      <c r="FS632" t="s">
        <v>1415</v>
      </c>
      <c r="FT632" t="s">
        <v>1594</v>
      </c>
      <c r="FU632" t="s">
        <v>2247</v>
      </c>
      <c r="OU632" t="s">
        <v>1349</v>
      </c>
      <c r="OV632">
        <v>99</v>
      </c>
      <c r="PA632" t="s">
        <v>1292</v>
      </c>
      <c r="PB632" t="s">
        <v>12094</v>
      </c>
      <c r="PC632" t="s">
        <v>1298</v>
      </c>
      <c r="PD632" t="s">
        <v>12095</v>
      </c>
      <c r="PG632" t="s">
        <v>1352</v>
      </c>
      <c r="PH632" t="s">
        <v>1347</v>
      </c>
      <c r="PI632" t="s">
        <v>1347</v>
      </c>
      <c r="PL632" t="s">
        <v>1347</v>
      </c>
      <c r="PM632" t="s">
        <v>1350</v>
      </c>
      <c r="PN632" t="s">
        <v>1347</v>
      </c>
      <c r="PO632" t="s">
        <v>1347</v>
      </c>
      <c r="PP632" t="s">
        <v>3556</v>
      </c>
      <c r="PQ632" t="s">
        <v>1347</v>
      </c>
      <c r="PR632" t="s">
        <v>1347</v>
      </c>
    </row>
    <row r="633" spans="1:741">
      <c r="A633" t="s">
        <v>12096</v>
      </c>
      <c r="B633" t="s">
        <v>1286</v>
      </c>
      <c r="C633" t="s">
        <v>1287</v>
      </c>
      <c r="D633" t="s">
        <v>1288</v>
      </c>
      <c r="E633" t="s">
        <v>5446</v>
      </c>
      <c r="F633" t="b">
        <v>1</v>
      </c>
      <c r="G633" t="s">
        <v>1290</v>
      </c>
      <c r="H633" t="s">
        <v>1291</v>
      </c>
      <c r="I633" t="s">
        <v>1292</v>
      </c>
      <c r="J633" t="s">
        <v>12097</v>
      </c>
      <c r="K633" t="s">
        <v>1296</v>
      </c>
      <c r="L633" t="s">
        <v>7896</v>
      </c>
      <c r="M633" t="s">
        <v>1298</v>
      </c>
      <c r="N633" t="s">
        <v>12098</v>
      </c>
      <c r="Q633" t="s">
        <v>1292</v>
      </c>
      <c r="R633" t="s">
        <v>1300</v>
      </c>
      <c r="S633" t="s">
        <v>1301</v>
      </c>
      <c r="T633" t="s">
        <v>1298</v>
      </c>
      <c r="U633" t="s">
        <v>1300</v>
      </c>
      <c r="V633" t="s">
        <v>1302</v>
      </c>
      <c r="Z633" s="2">
        <v>44206.384722222225</v>
      </c>
      <c r="AA633" t="s">
        <v>1303</v>
      </c>
      <c r="AB633">
        <v>1</v>
      </c>
      <c r="AC633" t="s">
        <v>1304</v>
      </c>
      <c r="AD633" s="2">
        <v>44713.647758182873</v>
      </c>
      <c r="AE633" t="s">
        <v>12099</v>
      </c>
      <c r="AF633" t="s">
        <v>1306</v>
      </c>
      <c r="AG633" t="b">
        <v>1</v>
      </c>
      <c r="AH633" t="b">
        <v>1</v>
      </c>
      <c r="AI633" t="b">
        <v>1</v>
      </c>
      <c r="AJ633" t="b">
        <v>0</v>
      </c>
      <c r="AK633">
        <v>0.16600000000000001</v>
      </c>
      <c r="AL633" t="s">
        <v>1307</v>
      </c>
      <c r="AM633">
        <v>4.8</v>
      </c>
      <c r="AN633" t="s">
        <v>1307</v>
      </c>
      <c r="AO633">
        <v>4</v>
      </c>
      <c r="AP633" t="s">
        <v>1307</v>
      </c>
      <c r="AQ633">
        <v>0.16600000000000001</v>
      </c>
      <c r="AR633" t="s">
        <v>1308</v>
      </c>
      <c r="AS633">
        <v>0.16600000000000001</v>
      </c>
      <c r="AT633" t="s">
        <v>1308</v>
      </c>
      <c r="AU633" t="s">
        <v>1303</v>
      </c>
      <c r="AV633" t="s">
        <v>1304</v>
      </c>
      <c r="AW633" t="s">
        <v>1292</v>
      </c>
      <c r="AX633" t="s">
        <v>7899</v>
      </c>
      <c r="AY633" t="s">
        <v>1298</v>
      </c>
      <c r="AZ633" t="s">
        <v>12100</v>
      </c>
      <c r="BA633" s="2">
        <v>43831.041666608799</v>
      </c>
      <c r="BB633">
        <v>1</v>
      </c>
      <c r="BC633" t="s">
        <v>1311</v>
      </c>
      <c r="BE633" t="b">
        <v>0</v>
      </c>
      <c r="BF633" t="s">
        <v>1312</v>
      </c>
      <c r="BG633" t="s">
        <v>1313</v>
      </c>
      <c r="BH633" t="s">
        <v>1286</v>
      </c>
      <c r="BI633" t="s">
        <v>1314</v>
      </c>
      <c r="BJ633" t="s">
        <v>1315</v>
      </c>
      <c r="BK633" s="3" t="s">
        <v>1572</v>
      </c>
      <c r="BL633" t="s">
        <v>1317</v>
      </c>
      <c r="BM633" t="s">
        <v>1318</v>
      </c>
      <c r="BN633" t="s">
        <v>1319</v>
      </c>
      <c r="BO633" t="s">
        <v>1313</v>
      </c>
      <c r="BP633" t="s">
        <v>1286</v>
      </c>
      <c r="BQ633" t="s">
        <v>1314</v>
      </c>
      <c r="BR633" t="s">
        <v>1315</v>
      </c>
      <c r="BS633" s="3" t="s">
        <v>1320</v>
      </c>
      <c r="BT633" t="s">
        <v>1321</v>
      </c>
      <c r="BU633" s="3" t="s">
        <v>1322</v>
      </c>
      <c r="BV633" t="s">
        <v>1286</v>
      </c>
      <c r="BW633" t="s">
        <v>1323</v>
      </c>
      <c r="BX633" t="s">
        <v>8088</v>
      </c>
      <c r="BY633" t="s">
        <v>1294</v>
      </c>
      <c r="BZ633" t="s">
        <v>12101</v>
      </c>
      <c r="CA633" t="s">
        <v>1296</v>
      </c>
      <c r="CB633" t="s">
        <v>12101</v>
      </c>
      <c r="CC633" t="s">
        <v>1298</v>
      </c>
      <c r="CD633" t="s">
        <v>12101</v>
      </c>
      <c r="CE633" t="s">
        <v>1292</v>
      </c>
      <c r="CF633" t="s">
        <v>5456</v>
      </c>
      <c r="CG633" t="s">
        <v>1296</v>
      </c>
      <c r="CH633" t="s">
        <v>12102</v>
      </c>
      <c r="CI633" t="s">
        <v>1298</v>
      </c>
      <c r="CJ633" t="s">
        <v>12103</v>
      </c>
      <c r="CK633" t="s">
        <v>1292</v>
      </c>
      <c r="CN633" t="b">
        <v>1</v>
      </c>
      <c r="CO633" t="s">
        <v>2665</v>
      </c>
      <c r="CP633" t="s">
        <v>1292</v>
      </c>
      <c r="CQ633" t="s">
        <v>2666</v>
      </c>
      <c r="CR633" t="s">
        <v>1298</v>
      </c>
      <c r="CS633" t="s">
        <v>12104</v>
      </c>
      <c r="CT633" t="s">
        <v>1294</v>
      </c>
      <c r="CU633" t="s">
        <v>12105</v>
      </c>
      <c r="CV633" t="s">
        <v>1296</v>
      </c>
      <c r="CW633" t="s">
        <v>12106</v>
      </c>
      <c r="CX633" t="s">
        <v>1292</v>
      </c>
      <c r="CY633" t="s">
        <v>12107</v>
      </c>
      <c r="CZ633" t="s">
        <v>1298</v>
      </c>
      <c r="DA633" t="s">
        <v>12108</v>
      </c>
      <c r="DB633" t="s">
        <v>1294</v>
      </c>
      <c r="DC633" t="s">
        <v>12109</v>
      </c>
      <c r="DD633" t="s">
        <v>1296</v>
      </c>
      <c r="DE633" t="s">
        <v>12110</v>
      </c>
      <c r="DF633" t="s">
        <v>1292</v>
      </c>
      <c r="DG633" t="s">
        <v>12111</v>
      </c>
      <c r="DH633" t="s">
        <v>1298</v>
      </c>
      <c r="DI633" t="s">
        <v>12112</v>
      </c>
      <c r="DJ633" t="s">
        <v>1294</v>
      </c>
      <c r="DK633" t="s">
        <v>12113</v>
      </c>
      <c r="DL633" t="s">
        <v>1296</v>
      </c>
      <c r="DM633" t="s">
        <v>12114</v>
      </c>
      <c r="DN633" t="s">
        <v>1292</v>
      </c>
      <c r="DO633" t="s">
        <v>12114</v>
      </c>
      <c r="DP633" t="s">
        <v>1298</v>
      </c>
      <c r="DQ633" t="s">
        <v>12115</v>
      </c>
      <c r="DR633" t="s">
        <v>1294</v>
      </c>
      <c r="DS633" t="s">
        <v>12116</v>
      </c>
      <c r="DT633" t="s">
        <v>1296</v>
      </c>
      <c r="DU633" t="s">
        <v>12117</v>
      </c>
      <c r="DV633" t="s">
        <v>1294</v>
      </c>
      <c r="EG633" t="s">
        <v>1290</v>
      </c>
      <c r="EH633" t="s">
        <v>1336</v>
      </c>
      <c r="EI633" t="s">
        <v>1337</v>
      </c>
      <c r="EJ633" t="s">
        <v>1338</v>
      </c>
      <c r="EK633" t="s">
        <v>1291</v>
      </c>
      <c r="EL633" t="s">
        <v>1339</v>
      </c>
      <c r="EM633" t="s">
        <v>1337</v>
      </c>
      <c r="EN633" t="s">
        <v>1340</v>
      </c>
      <c r="EO633" t="s">
        <v>2679</v>
      </c>
      <c r="EP633" t="s">
        <v>1342</v>
      </c>
      <c r="EQ633" t="s">
        <v>1343</v>
      </c>
      <c r="ER633">
        <v>730</v>
      </c>
      <c r="ES633" t="s">
        <v>1350</v>
      </c>
      <c r="ET633" t="s">
        <v>1292</v>
      </c>
      <c r="EU633" t="s">
        <v>5476</v>
      </c>
      <c r="EV633" t="s">
        <v>1298</v>
      </c>
      <c r="EW633" t="s">
        <v>5477</v>
      </c>
      <c r="FP633" t="s">
        <v>1412</v>
      </c>
      <c r="FS633" t="s">
        <v>1350</v>
      </c>
      <c r="OF633" t="s">
        <v>1350</v>
      </c>
      <c r="OH633" t="s">
        <v>1350</v>
      </c>
      <c r="OY633" t="s">
        <v>1349</v>
      </c>
      <c r="OZ633">
        <v>999</v>
      </c>
      <c r="PG633" t="s">
        <v>1351</v>
      </c>
      <c r="PJ633" t="s">
        <v>1599</v>
      </c>
      <c r="PK633">
        <v>999</v>
      </c>
      <c r="PS633" t="s">
        <v>1350</v>
      </c>
      <c r="PT633" t="s">
        <v>1350</v>
      </c>
      <c r="PU633" t="s">
        <v>1350</v>
      </c>
      <c r="PV633" t="s">
        <v>1350</v>
      </c>
      <c r="WX633" t="s">
        <v>1350</v>
      </c>
      <c r="ABL633" t="s">
        <v>1349</v>
      </c>
      <c r="ABM633">
        <v>999</v>
      </c>
    </row>
    <row r="634" spans="1:741">
      <c r="A634" t="s">
        <v>12118</v>
      </c>
      <c r="B634" t="s">
        <v>1286</v>
      </c>
      <c r="C634" t="s">
        <v>1287</v>
      </c>
      <c r="D634" t="s">
        <v>1288</v>
      </c>
      <c r="E634" t="s">
        <v>5446</v>
      </c>
      <c r="F634" t="b">
        <v>1</v>
      </c>
      <c r="G634" t="s">
        <v>1290</v>
      </c>
      <c r="H634" t="s">
        <v>1291</v>
      </c>
      <c r="I634" t="s">
        <v>1292</v>
      </c>
      <c r="J634" t="s">
        <v>12119</v>
      </c>
      <c r="K634" t="s">
        <v>1296</v>
      </c>
      <c r="L634" t="s">
        <v>7896</v>
      </c>
      <c r="M634" t="s">
        <v>1298</v>
      </c>
      <c r="N634" t="s">
        <v>12120</v>
      </c>
      <c r="Q634" t="s">
        <v>1292</v>
      </c>
      <c r="R634" t="s">
        <v>1300</v>
      </c>
      <c r="S634" t="s">
        <v>1301</v>
      </c>
      <c r="T634" t="s">
        <v>1298</v>
      </c>
      <c r="U634" t="s">
        <v>1300</v>
      </c>
      <c r="V634" t="s">
        <v>1302</v>
      </c>
      <c r="Z634" s="2">
        <v>44206.384722222225</v>
      </c>
      <c r="AA634" t="s">
        <v>1303</v>
      </c>
      <c r="AB634">
        <v>1</v>
      </c>
      <c r="AC634" t="s">
        <v>1304</v>
      </c>
      <c r="AD634" s="2">
        <v>44713.647758194442</v>
      </c>
      <c r="AE634" t="s">
        <v>12121</v>
      </c>
      <c r="AF634" t="s">
        <v>1306</v>
      </c>
      <c r="AG634" t="b">
        <v>1</v>
      </c>
      <c r="AH634" t="b">
        <v>1</v>
      </c>
      <c r="AI634" t="b">
        <v>1</v>
      </c>
      <c r="AJ634" t="b">
        <v>0</v>
      </c>
      <c r="AK634">
        <v>0.158</v>
      </c>
      <c r="AL634" t="s">
        <v>1307</v>
      </c>
      <c r="AM634">
        <v>16.5</v>
      </c>
      <c r="AN634" t="s">
        <v>1307</v>
      </c>
      <c r="AO634">
        <v>4.5</v>
      </c>
      <c r="AP634" t="s">
        <v>1307</v>
      </c>
      <c r="AQ634">
        <v>0.158</v>
      </c>
      <c r="AR634" t="s">
        <v>1308</v>
      </c>
      <c r="AS634">
        <v>0.158</v>
      </c>
      <c r="AT634" t="s">
        <v>1308</v>
      </c>
      <c r="AU634" t="s">
        <v>1303</v>
      </c>
      <c r="AV634" t="s">
        <v>1304</v>
      </c>
      <c r="AW634" t="s">
        <v>1292</v>
      </c>
      <c r="AX634" t="s">
        <v>12122</v>
      </c>
      <c r="AY634" t="s">
        <v>1298</v>
      </c>
      <c r="AZ634" t="s">
        <v>12123</v>
      </c>
      <c r="BA634" s="2">
        <v>43831.041666608799</v>
      </c>
      <c r="BB634">
        <v>1</v>
      </c>
      <c r="BC634" t="s">
        <v>1311</v>
      </c>
      <c r="BE634" t="b">
        <v>0</v>
      </c>
      <c r="BF634" t="s">
        <v>1312</v>
      </c>
      <c r="BG634" t="s">
        <v>1313</v>
      </c>
      <c r="BH634" t="s">
        <v>1286</v>
      </c>
      <c r="BI634" t="s">
        <v>1314</v>
      </c>
      <c r="BJ634" t="s">
        <v>1315</v>
      </c>
      <c r="BK634" s="3" t="s">
        <v>1572</v>
      </c>
      <c r="BL634" t="s">
        <v>1317</v>
      </c>
      <c r="BM634" t="s">
        <v>1318</v>
      </c>
      <c r="BN634" t="s">
        <v>1319</v>
      </c>
      <c r="BO634" t="s">
        <v>1313</v>
      </c>
      <c r="BP634" t="s">
        <v>1286</v>
      </c>
      <c r="BQ634" t="s">
        <v>1314</v>
      </c>
      <c r="BR634" t="s">
        <v>1315</v>
      </c>
      <c r="BS634" s="3" t="s">
        <v>1320</v>
      </c>
      <c r="BT634" t="s">
        <v>1321</v>
      </c>
      <c r="BU634" s="3" t="s">
        <v>1322</v>
      </c>
      <c r="BV634" t="s">
        <v>1286</v>
      </c>
      <c r="BW634" t="s">
        <v>1323</v>
      </c>
      <c r="BX634" t="s">
        <v>8110</v>
      </c>
      <c r="BY634" t="s">
        <v>1294</v>
      </c>
      <c r="BZ634" t="s">
        <v>12124</v>
      </c>
      <c r="CA634" t="s">
        <v>1296</v>
      </c>
      <c r="CB634" t="s">
        <v>12125</v>
      </c>
      <c r="CC634" t="s">
        <v>1298</v>
      </c>
      <c r="CD634" t="s">
        <v>12126</v>
      </c>
      <c r="CE634" t="s">
        <v>1292</v>
      </c>
      <c r="CF634" t="s">
        <v>5456</v>
      </c>
      <c r="CG634" t="s">
        <v>1296</v>
      </c>
      <c r="CH634" t="s">
        <v>12127</v>
      </c>
      <c r="CI634" t="s">
        <v>1298</v>
      </c>
      <c r="CJ634" t="s">
        <v>12128</v>
      </c>
      <c r="CK634" t="s">
        <v>1292</v>
      </c>
      <c r="CN634" t="b">
        <v>1</v>
      </c>
      <c r="CO634" t="s">
        <v>2665</v>
      </c>
      <c r="CP634" t="s">
        <v>1292</v>
      </c>
      <c r="CQ634" t="s">
        <v>2666</v>
      </c>
      <c r="CR634" t="s">
        <v>1298</v>
      </c>
      <c r="CS634" t="s">
        <v>12104</v>
      </c>
      <c r="CT634" t="s">
        <v>1294</v>
      </c>
      <c r="CU634" t="s">
        <v>12105</v>
      </c>
      <c r="CV634" t="s">
        <v>1296</v>
      </c>
      <c r="CW634" t="s">
        <v>12106</v>
      </c>
      <c r="CX634" t="s">
        <v>1292</v>
      </c>
      <c r="CY634" t="s">
        <v>12107</v>
      </c>
      <c r="CZ634" t="s">
        <v>1298</v>
      </c>
      <c r="DA634" t="s">
        <v>12108</v>
      </c>
      <c r="DB634" t="s">
        <v>1294</v>
      </c>
      <c r="DC634" t="s">
        <v>12109</v>
      </c>
      <c r="DD634" t="s">
        <v>1296</v>
      </c>
      <c r="DE634" t="s">
        <v>12110</v>
      </c>
      <c r="DF634" t="s">
        <v>1292</v>
      </c>
      <c r="DG634" t="s">
        <v>12111</v>
      </c>
      <c r="DH634" t="s">
        <v>1298</v>
      </c>
      <c r="DI634" t="s">
        <v>12112</v>
      </c>
      <c r="DJ634" t="s">
        <v>1294</v>
      </c>
      <c r="DK634" t="s">
        <v>12113</v>
      </c>
      <c r="DL634" t="s">
        <v>1296</v>
      </c>
      <c r="DM634" t="s">
        <v>12129</v>
      </c>
      <c r="DN634" t="s">
        <v>1292</v>
      </c>
      <c r="DO634" t="s">
        <v>12129</v>
      </c>
      <c r="DP634" t="s">
        <v>1298</v>
      </c>
      <c r="DQ634" t="s">
        <v>12115</v>
      </c>
      <c r="DR634" t="s">
        <v>1294</v>
      </c>
      <c r="DS634" t="s">
        <v>12116</v>
      </c>
      <c r="DT634" t="s">
        <v>1296</v>
      </c>
      <c r="DU634" t="s">
        <v>12130</v>
      </c>
      <c r="DV634" t="s">
        <v>1294</v>
      </c>
      <c r="EG634" t="s">
        <v>1290</v>
      </c>
      <c r="EH634" t="s">
        <v>1336</v>
      </c>
      <c r="EI634" t="s">
        <v>1337</v>
      </c>
      <c r="EJ634" t="s">
        <v>1338</v>
      </c>
      <c r="EK634" t="s">
        <v>1291</v>
      </c>
      <c r="EL634" t="s">
        <v>1339</v>
      </c>
      <c r="EM634" t="s">
        <v>1337</v>
      </c>
      <c r="EN634" t="s">
        <v>1340</v>
      </c>
      <c r="EO634" t="s">
        <v>5929</v>
      </c>
      <c r="EP634" t="s">
        <v>1342</v>
      </c>
      <c r="EQ634" t="s">
        <v>1343</v>
      </c>
      <c r="ER634">
        <v>730</v>
      </c>
      <c r="ET634" t="s">
        <v>1292</v>
      </c>
      <c r="EU634" t="s">
        <v>8116</v>
      </c>
      <c r="EV634" t="s">
        <v>1298</v>
      </c>
      <c r="EW634" t="s">
        <v>8117</v>
      </c>
    </row>
    <row r="635" spans="1:741">
      <c r="A635" t="s">
        <v>12131</v>
      </c>
      <c r="B635" t="s">
        <v>1286</v>
      </c>
      <c r="C635" t="s">
        <v>1287</v>
      </c>
      <c r="D635" t="s">
        <v>1288</v>
      </c>
      <c r="E635" t="s">
        <v>3049</v>
      </c>
      <c r="F635" t="b">
        <v>1</v>
      </c>
      <c r="G635" t="s">
        <v>1290</v>
      </c>
      <c r="H635" t="s">
        <v>1291</v>
      </c>
      <c r="I635" t="s">
        <v>1292</v>
      </c>
      <c r="J635" t="s">
        <v>12132</v>
      </c>
      <c r="K635" t="s">
        <v>1294</v>
      </c>
      <c r="L635" t="s">
        <v>12133</v>
      </c>
      <c r="M635" t="s">
        <v>1296</v>
      </c>
      <c r="N635" t="s">
        <v>12133</v>
      </c>
      <c r="O635" t="s">
        <v>1298</v>
      </c>
      <c r="P635" t="s">
        <v>12134</v>
      </c>
      <c r="Q635" t="s">
        <v>1292</v>
      </c>
      <c r="R635" t="s">
        <v>1300</v>
      </c>
      <c r="S635" t="s">
        <v>1301</v>
      </c>
      <c r="T635" t="s">
        <v>1298</v>
      </c>
      <c r="U635" t="s">
        <v>1300</v>
      </c>
      <c r="V635" t="s">
        <v>1302</v>
      </c>
      <c r="Z635" s="2">
        <v>44206.384722222225</v>
      </c>
      <c r="AA635" t="s">
        <v>1303</v>
      </c>
      <c r="AB635">
        <v>1</v>
      </c>
      <c r="AC635" t="s">
        <v>1304</v>
      </c>
      <c r="AD635" s="2">
        <v>44713.647758206018</v>
      </c>
      <c r="AE635" t="s">
        <v>12135</v>
      </c>
      <c r="AF635" t="s">
        <v>1306</v>
      </c>
      <c r="AG635" t="b">
        <v>1</v>
      </c>
      <c r="AH635" t="b">
        <v>1</v>
      </c>
      <c r="AI635" t="b">
        <v>1</v>
      </c>
      <c r="AJ635" t="b">
        <v>0</v>
      </c>
      <c r="AK635">
        <v>245</v>
      </c>
      <c r="AL635" t="s">
        <v>1307</v>
      </c>
      <c r="AM635">
        <v>2</v>
      </c>
      <c r="AN635" t="s">
        <v>1307</v>
      </c>
      <c r="AO635">
        <v>73</v>
      </c>
      <c r="AP635" t="s">
        <v>1307</v>
      </c>
      <c r="AQ635">
        <v>305</v>
      </c>
      <c r="AR635" t="s">
        <v>1308</v>
      </c>
      <c r="AS635">
        <v>305</v>
      </c>
      <c r="AT635" t="s">
        <v>1308</v>
      </c>
      <c r="AU635" t="s">
        <v>1303</v>
      </c>
      <c r="AV635" t="s">
        <v>1304</v>
      </c>
      <c r="AW635" t="s">
        <v>1292</v>
      </c>
      <c r="AX635" t="s">
        <v>4749</v>
      </c>
      <c r="AY635" t="s">
        <v>1298</v>
      </c>
      <c r="AZ635" t="s">
        <v>4750</v>
      </c>
      <c r="BA635" s="2">
        <v>43831.041666608799</v>
      </c>
      <c r="BB635">
        <v>1</v>
      </c>
      <c r="BC635" t="s">
        <v>1311</v>
      </c>
      <c r="BE635" t="b">
        <v>0</v>
      </c>
      <c r="BF635" t="s">
        <v>1312</v>
      </c>
      <c r="BG635" t="s">
        <v>1313</v>
      </c>
      <c r="BH635" t="s">
        <v>1286</v>
      </c>
      <c r="BI635" t="s">
        <v>1314</v>
      </c>
      <c r="BJ635" t="s">
        <v>1315</v>
      </c>
      <c r="BK635" s="3" t="s">
        <v>1572</v>
      </c>
      <c r="BL635" t="s">
        <v>1317</v>
      </c>
      <c r="BM635" t="s">
        <v>1318</v>
      </c>
      <c r="BN635" t="s">
        <v>1319</v>
      </c>
      <c r="BO635" t="s">
        <v>1313</v>
      </c>
      <c r="BP635" t="s">
        <v>1286</v>
      </c>
      <c r="BQ635" t="s">
        <v>1314</v>
      </c>
      <c r="BR635" t="s">
        <v>1315</v>
      </c>
      <c r="BS635" s="3" t="s">
        <v>1320</v>
      </c>
      <c r="BT635" t="s">
        <v>1321</v>
      </c>
      <c r="BU635" s="3" t="s">
        <v>1322</v>
      </c>
      <c r="BV635" t="s">
        <v>1286</v>
      </c>
      <c r="BW635" t="s">
        <v>1323</v>
      </c>
      <c r="BX635" t="s">
        <v>12136</v>
      </c>
      <c r="BY635" t="s">
        <v>1294</v>
      </c>
      <c r="BZ635" t="s">
        <v>12133</v>
      </c>
      <c r="CA635" t="s">
        <v>1296</v>
      </c>
      <c r="CB635" t="s">
        <v>12137</v>
      </c>
      <c r="CC635" t="s">
        <v>1298</v>
      </c>
      <c r="CD635" t="s">
        <v>12138</v>
      </c>
      <c r="CE635" t="s">
        <v>1292</v>
      </c>
      <c r="CF635" t="s">
        <v>12133</v>
      </c>
      <c r="CG635" t="s">
        <v>1294</v>
      </c>
      <c r="CH635" t="s">
        <v>12133</v>
      </c>
      <c r="CI635" t="s">
        <v>1296</v>
      </c>
      <c r="CJ635" t="s">
        <v>12139</v>
      </c>
      <c r="CK635" t="s">
        <v>1298</v>
      </c>
      <c r="CL635" t="s">
        <v>12140</v>
      </c>
      <c r="CM635" t="s">
        <v>1292</v>
      </c>
      <c r="CN635" t="b">
        <v>1</v>
      </c>
      <c r="CO635" t="s">
        <v>12141</v>
      </c>
      <c r="CP635" t="s">
        <v>1292</v>
      </c>
      <c r="CQ635" t="s">
        <v>12142</v>
      </c>
      <c r="CR635" t="s">
        <v>1298</v>
      </c>
      <c r="CS635" t="s">
        <v>12143</v>
      </c>
      <c r="CT635" t="s">
        <v>1294</v>
      </c>
      <c r="CU635" t="s">
        <v>12144</v>
      </c>
      <c r="CV635" t="s">
        <v>1296</v>
      </c>
      <c r="CW635" t="s">
        <v>12145</v>
      </c>
      <c r="CX635" t="s">
        <v>1292</v>
      </c>
      <c r="CY635" t="s">
        <v>12146</v>
      </c>
      <c r="CZ635" t="s">
        <v>1298</v>
      </c>
      <c r="DA635" t="s">
        <v>12147</v>
      </c>
      <c r="DB635" t="s">
        <v>1294</v>
      </c>
      <c r="DC635" t="s">
        <v>12148</v>
      </c>
      <c r="DD635" t="s">
        <v>1296</v>
      </c>
      <c r="DE635" t="s">
        <v>12149</v>
      </c>
      <c r="DF635" t="s">
        <v>1292</v>
      </c>
      <c r="DG635" t="s">
        <v>12150</v>
      </c>
      <c r="DH635" t="s">
        <v>1298</v>
      </c>
      <c r="DI635" t="s">
        <v>12151</v>
      </c>
      <c r="DJ635" t="s">
        <v>1294</v>
      </c>
      <c r="DK635" t="s">
        <v>5794</v>
      </c>
      <c r="DL635" t="s">
        <v>1296</v>
      </c>
      <c r="DM635" t="s">
        <v>12152</v>
      </c>
      <c r="DN635" t="s">
        <v>1292</v>
      </c>
      <c r="DO635" t="s">
        <v>12153</v>
      </c>
      <c r="DP635" t="s">
        <v>1298</v>
      </c>
      <c r="DQ635" t="s">
        <v>12154</v>
      </c>
      <c r="DR635" t="s">
        <v>1296</v>
      </c>
      <c r="DS635" t="s">
        <v>12155</v>
      </c>
      <c r="DT635" t="s">
        <v>1292</v>
      </c>
      <c r="DU635" t="s">
        <v>12156</v>
      </c>
      <c r="DV635" t="s">
        <v>1298</v>
      </c>
      <c r="DW635" t="s">
        <v>12157</v>
      </c>
      <c r="DX635" t="s">
        <v>1296</v>
      </c>
      <c r="EG635" t="s">
        <v>1290</v>
      </c>
      <c r="EH635" t="s">
        <v>1336</v>
      </c>
      <c r="EI635" t="s">
        <v>1337</v>
      </c>
      <c r="EJ635" t="s">
        <v>1338</v>
      </c>
      <c r="EK635" t="s">
        <v>1291</v>
      </c>
      <c r="EL635" t="s">
        <v>1339</v>
      </c>
      <c r="EM635" t="s">
        <v>1337</v>
      </c>
      <c r="EN635" t="s">
        <v>1340</v>
      </c>
      <c r="EO635" t="s">
        <v>5929</v>
      </c>
      <c r="EP635" t="s">
        <v>1342</v>
      </c>
      <c r="EQ635" t="s">
        <v>1343</v>
      </c>
      <c r="ER635">
        <v>730</v>
      </c>
      <c r="ES635" t="s">
        <v>1344</v>
      </c>
      <c r="ET635" t="s">
        <v>1292</v>
      </c>
      <c r="EU635" t="s">
        <v>12158</v>
      </c>
      <c r="EV635" t="s">
        <v>1298</v>
      </c>
      <c r="EW635" t="s">
        <v>12159</v>
      </c>
      <c r="FH635" t="s">
        <v>1349</v>
      </c>
      <c r="FI635">
        <v>1</v>
      </c>
      <c r="FS635" t="s">
        <v>1415</v>
      </c>
      <c r="PG635" t="s">
        <v>1347</v>
      </c>
      <c r="PI635" t="s">
        <v>1347</v>
      </c>
      <c r="PW635" t="s">
        <v>1292</v>
      </c>
      <c r="PX635" s="3" t="s">
        <v>3069</v>
      </c>
      <c r="PY635" t="s">
        <v>1298</v>
      </c>
      <c r="PZ635" s="3" t="s">
        <v>3069</v>
      </c>
      <c r="QK635" t="s">
        <v>12160</v>
      </c>
      <c r="QQ635" t="s">
        <v>1349</v>
      </c>
      <c r="QR635">
        <v>0</v>
      </c>
      <c r="QS635" t="s">
        <v>1347</v>
      </c>
      <c r="QT635" t="s">
        <v>1347</v>
      </c>
      <c r="QU635" t="s">
        <v>1347</v>
      </c>
      <c r="QV635" t="s">
        <v>1347</v>
      </c>
      <c r="QW635" t="s">
        <v>1352</v>
      </c>
    </row>
    <row r="636" spans="1:741">
      <c r="A636" t="s">
        <v>12161</v>
      </c>
      <c r="B636" t="s">
        <v>1286</v>
      </c>
      <c r="C636" t="s">
        <v>1287</v>
      </c>
      <c r="D636" t="s">
        <v>1288</v>
      </c>
      <c r="E636" t="s">
        <v>3049</v>
      </c>
      <c r="F636" t="b">
        <v>1</v>
      </c>
      <c r="G636" t="s">
        <v>1290</v>
      </c>
      <c r="H636" t="s">
        <v>1291</v>
      </c>
      <c r="I636" t="s">
        <v>1292</v>
      </c>
      <c r="J636" t="s">
        <v>12162</v>
      </c>
      <c r="K636" t="s">
        <v>1298</v>
      </c>
      <c r="L636" t="s">
        <v>12163</v>
      </c>
      <c r="Q636" t="s">
        <v>1292</v>
      </c>
      <c r="R636" t="s">
        <v>1300</v>
      </c>
      <c r="S636" t="s">
        <v>1301</v>
      </c>
      <c r="T636" t="s">
        <v>1298</v>
      </c>
      <c r="U636" t="s">
        <v>1300</v>
      </c>
      <c r="V636" t="s">
        <v>1302</v>
      </c>
      <c r="Z636" s="2">
        <v>44206.384722222225</v>
      </c>
      <c r="AA636" t="s">
        <v>1303</v>
      </c>
      <c r="AB636">
        <v>1</v>
      </c>
      <c r="AC636" t="s">
        <v>1304</v>
      </c>
      <c r="AD636" s="2">
        <v>44713.647758217594</v>
      </c>
      <c r="AE636" t="s">
        <v>12164</v>
      </c>
      <c r="AF636" t="s">
        <v>1306</v>
      </c>
      <c r="AG636" t="b">
        <v>1</v>
      </c>
      <c r="AH636" t="b">
        <v>1</v>
      </c>
      <c r="AI636" t="b">
        <v>1</v>
      </c>
      <c r="AJ636" t="b">
        <v>0</v>
      </c>
      <c r="AK636">
        <v>28</v>
      </c>
      <c r="AL636" t="s">
        <v>1307</v>
      </c>
      <c r="AM636">
        <v>2</v>
      </c>
      <c r="AN636" t="s">
        <v>1307</v>
      </c>
      <c r="AO636">
        <v>75</v>
      </c>
      <c r="AP636" t="s">
        <v>1307</v>
      </c>
      <c r="AQ636">
        <v>528</v>
      </c>
      <c r="AR636" t="s">
        <v>1308</v>
      </c>
      <c r="AS636">
        <v>528</v>
      </c>
      <c r="AT636" t="s">
        <v>1308</v>
      </c>
      <c r="AU636" t="s">
        <v>1303</v>
      </c>
      <c r="AV636" t="s">
        <v>1304</v>
      </c>
      <c r="AW636" t="s">
        <v>1292</v>
      </c>
      <c r="AX636" t="s">
        <v>4749</v>
      </c>
      <c r="AY636" t="s">
        <v>1298</v>
      </c>
      <c r="AZ636" t="s">
        <v>4750</v>
      </c>
      <c r="BA636" s="2">
        <v>43831.041666608799</v>
      </c>
      <c r="BB636">
        <v>1</v>
      </c>
      <c r="BC636" t="s">
        <v>1638</v>
      </c>
      <c r="BE636" t="b">
        <v>0</v>
      </c>
      <c r="BF636" t="s">
        <v>1312</v>
      </c>
      <c r="BG636" t="s">
        <v>1313</v>
      </c>
      <c r="BH636" t="s">
        <v>1286</v>
      </c>
      <c r="BI636" t="s">
        <v>1314</v>
      </c>
      <c r="BJ636" t="s">
        <v>1315</v>
      </c>
      <c r="BK636" s="3" t="s">
        <v>1572</v>
      </c>
      <c r="BL636" t="s">
        <v>1317</v>
      </c>
      <c r="BM636" t="s">
        <v>1318</v>
      </c>
      <c r="BN636" t="s">
        <v>1319</v>
      </c>
      <c r="BO636" t="s">
        <v>1313</v>
      </c>
      <c r="BP636" t="s">
        <v>1286</v>
      </c>
      <c r="BQ636" t="s">
        <v>1314</v>
      </c>
      <c r="BR636" t="s">
        <v>1315</v>
      </c>
      <c r="BS636" s="3" t="s">
        <v>1320</v>
      </c>
      <c r="BT636" t="s">
        <v>1321</v>
      </c>
      <c r="BU636" s="3" t="s">
        <v>1322</v>
      </c>
      <c r="BV636" t="s">
        <v>1286</v>
      </c>
      <c r="BW636" t="s">
        <v>1323</v>
      </c>
      <c r="BX636" t="s">
        <v>12165</v>
      </c>
      <c r="BY636" t="s">
        <v>1294</v>
      </c>
      <c r="BZ636" t="s">
        <v>12166</v>
      </c>
      <c r="CA636" t="s">
        <v>1296</v>
      </c>
      <c r="CB636" t="s">
        <v>12167</v>
      </c>
      <c r="CC636" t="s">
        <v>1298</v>
      </c>
      <c r="CD636" t="s">
        <v>12168</v>
      </c>
      <c r="CE636" t="s">
        <v>1292</v>
      </c>
      <c r="CF636" t="s">
        <v>12169</v>
      </c>
      <c r="CG636" t="s">
        <v>1298</v>
      </c>
      <c r="CH636" t="s">
        <v>12170</v>
      </c>
      <c r="CI636" t="s">
        <v>1292</v>
      </c>
      <c r="CN636" t="b">
        <v>1</v>
      </c>
      <c r="CO636" t="s">
        <v>12141</v>
      </c>
      <c r="CP636" t="s">
        <v>1292</v>
      </c>
      <c r="CQ636" t="s">
        <v>12171</v>
      </c>
      <c r="CR636" t="s">
        <v>1298</v>
      </c>
      <c r="CS636" t="s">
        <v>12143</v>
      </c>
      <c r="CT636" t="s">
        <v>1294</v>
      </c>
      <c r="CU636" t="s">
        <v>12144</v>
      </c>
      <c r="CV636" t="s">
        <v>1296</v>
      </c>
      <c r="CW636" t="s">
        <v>12172</v>
      </c>
      <c r="CX636" t="s">
        <v>1292</v>
      </c>
      <c r="CY636" t="s">
        <v>12173</v>
      </c>
      <c r="CZ636" t="s">
        <v>1298</v>
      </c>
      <c r="DA636" t="s">
        <v>12147</v>
      </c>
      <c r="DB636" t="s">
        <v>1294</v>
      </c>
      <c r="DC636" t="s">
        <v>12148</v>
      </c>
      <c r="DD636" t="s">
        <v>1296</v>
      </c>
      <c r="DE636" t="s">
        <v>12149</v>
      </c>
      <c r="DF636" t="s">
        <v>1292</v>
      </c>
      <c r="DG636" t="s">
        <v>12150</v>
      </c>
      <c r="DH636" t="s">
        <v>1298</v>
      </c>
      <c r="DI636" t="s">
        <v>12151</v>
      </c>
      <c r="DJ636" t="s">
        <v>1294</v>
      </c>
      <c r="DK636" t="s">
        <v>5794</v>
      </c>
      <c r="DL636" t="s">
        <v>1296</v>
      </c>
      <c r="DM636" t="s">
        <v>12152</v>
      </c>
      <c r="DN636" t="s">
        <v>1292</v>
      </c>
      <c r="DO636" t="s">
        <v>12153</v>
      </c>
      <c r="DP636" t="s">
        <v>1298</v>
      </c>
      <c r="DQ636" t="s">
        <v>12154</v>
      </c>
      <c r="DR636" t="s">
        <v>1296</v>
      </c>
      <c r="DS636" t="s">
        <v>12157</v>
      </c>
      <c r="DT636" t="s">
        <v>1296</v>
      </c>
      <c r="EG636" t="s">
        <v>1290</v>
      </c>
      <c r="EH636" t="s">
        <v>1336</v>
      </c>
      <c r="EI636" t="s">
        <v>1337</v>
      </c>
      <c r="EJ636" t="s">
        <v>1338</v>
      </c>
      <c r="EK636" t="s">
        <v>1291</v>
      </c>
      <c r="EL636" t="s">
        <v>1339</v>
      </c>
      <c r="EM636" t="s">
        <v>1337</v>
      </c>
      <c r="EN636" t="s">
        <v>1340</v>
      </c>
      <c r="EO636" t="s">
        <v>5929</v>
      </c>
      <c r="EP636" t="s">
        <v>1342</v>
      </c>
      <c r="EQ636" t="s">
        <v>1343</v>
      </c>
      <c r="ER636">
        <v>730</v>
      </c>
      <c r="ES636" t="s">
        <v>1344</v>
      </c>
      <c r="ET636" t="s">
        <v>1292</v>
      </c>
      <c r="EU636" t="s">
        <v>12174</v>
      </c>
      <c r="EV636" t="s">
        <v>1298</v>
      </c>
      <c r="EW636" t="s">
        <v>12175</v>
      </c>
      <c r="FS636" t="s">
        <v>1415</v>
      </c>
      <c r="PG636" t="s">
        <v>1347</v>
      </c>
      <c r="PI636" t="s">
        <v>1347</v>
      </c>
      <c r="PW636" t="s">
        <v>1292</v>
      </c>
      <c r="PX636" s="3" t="s">
        <v>3069</v>
      </c>
      <c r="PY636" t="s">
        <v>1298</v>
      </c>
      <c r="PZ636" s="3" t="s">
        <v>3069</v>
      </c>
      <c r="QK636" t="s">
        <v>4847</v>
      </c>
      <c r="QQ636" t="s">
        <v>1349</v>
      </c>
      <c r="QR636">
        <v>0</v>
      </c>
      <c r="QS636" t="s">
        <v>1347</v>
      </c>
      <c r="QT636" t="s">
        <v>1347</v>
      </c>
      <c r="QU636" t="s">
        <v>1347</v>
      </c>
      <c r="QV636" t="s">
        <v>1347</v>
      </c>
      <c r="QW636" t="s">
        <v>1352</v>
      </c>
    </row>
    <row r="637" spans="1:741">
      <c r="A637" t="s">
        <v>12176</v>
      </c>
      <c r="B637" t="s">
        <v>1286</v>
      </c>
      <c r="C637" t="s">
        <v>1287</v>
      </c>
      <c r="D637" t="s">
        <v>1288</v>
      </c>
      <c r="E637" t="s">
        <v>3049</v>
      </c>
      <c r="F637" t="b">
        <v>1</v>
      </c>
      <c r="G637" t="s">
        <v>1290</v>
      </c>
      <c r="H637" t="s">
        <v>1291</v>
      </c>
      <c r="I637" t="s">
        <v>1292</v>
      </c>
      <c r="J637" t="s">
        <v>12177</v>
      </c>
      <c r="K637" t="s">
        <v>1294</v>
      </c>
      <c r="L637" t="s">
        <v>12178</v>
      </c>
      <c r="M637" t="s">
        <v>1296</v>
      </c>
      <c r="N637" t="s">
        <v>12178</v>
      </c>
      <c r="O637" t="s">
        <v>1298</v>
      </c>
      <c r="P637" t="s">
        <v>12179</v>
      </c>
      <c r="Q637" t="s">
        <v>1292</v>
      </c>
      <c r="R637" t="s">
        <v>1300</v>
      </c>
      <c r="S637" t="s">
        <v>1301</v>
      </c>
      <c r="T637" t="s">
        <v>1298</v>
      </c>
      <c r="U637" t="s">
        <v>1300</v>
      </c>
      <c r="V637" t="s">
        <v>1302</v>
      </c>
      <c r="Z637" s="2">
        <v>44206.384722222225</v>
      </c>
      <c r="AA637" t="s">
        <v>1303</v>
      </c>
      <c r="AB637">
        <v>1</v>
      </c>
      <c r="AC637" t="s">
        <v>1304</v>
      </c>
      <c r="AD637" s="2">
        <v>44713.647758240739</v>
      </c>
      <c r="AE637" t="s">
        <v>12180</v>
      </c>
      <c r="AF637" t="s">
        <v>1306</v>
      </c>
      <c r="AG637" t="b">
        <v>1</v>
      </c>
      <c r="AH637" t="b">
        <v>1</v>
      </c>
      <c r="AI637" t="b">
        <v>1</v>
      </c>
      <c r="AJ637" t="b">
        <v>0</v>
      </c>
      <c r="AK637">
        <v>75</v>
      </c>
      <c r="AL637" t="s">
        <v>1307</v>
      </c>
      <c r="AM637">
        <v>302</v>
      </c>
      <c r="AN637" t="s">
        <v>1307</v>
      </c>
      <c r="AO637">
        <v>3</v>
      </c>
      <c r="AP637" t="s">
        <v>1307</v>
      </c>
      <c r="AQ637">
        <v>585</v>
      </c>
      <c r="AR637" t="s">
        <v>1308</v>
      </c>
      <c r="AS637">
        <v>585</v>
      </c>
      <c r="AT637" t="s">
        <v>1308</v>
      </c>
      <c r="AU637" t="s">
        <v>1303</v>
      </c>
      <c r="AV637" t="s">
        <v>1304</v>
      </c>
      <c r="AW637" t="s">
        <v>1292</v>
      </c>
      <c r="AX637" t="s">
        <v>4749</v>
      </c>
      <c r="AY637" t="s">
        <v>1298</v>
      </c>
      <c r="AZ637" t="s">
        <v>4750</v>
      </c>
      <c r="BA637" s="2">
        <v>43831.041666608799</v>
      </c>
      <c r="BB637">
        <v>1</v>
      </c>
      <c r="BC637" t="s">
        <v>1311</v>
      </c>
      <c r="BE637" t="b">
        <v>0</v>
      </c>
      <c r="BF637" t="s">
        <v>1312</v>
      </c>
      <c r="BG637" t="s">
        <v>1313</v>
      </c>
      <c r="BH637" t="s">
        <v>1286</v>
      </c>
      <c r="BI637" t="s">
        <v>1314</v>
      </c>
      <c r="BJ637" t="s">
        <v>1315</v>
      </c>
      <c r="BK637" s="3" t="s">
        <v>1572</v>
      </c>
      <c r="BL637" t="s">
        <v>1317</v>
      </c>
      <c r="BM637" t="s">
        <v>1318</v>
      </c>
      <c r="BN637" t="s">
        <v>1319</v>
      </c>
      <c r="BO637" t="s">
        <v>1313</v>
      </c>
      <c r="BP637" t="s">
        <v>1286</v>
      </c>
      <c r="BQ637" t="s">
        <v>1314</v>
      </c>
      <c r="BR637" t="s">
        <v>1315</v>
      </c>
      <c r="BS637" s="3" t="s">
        <v>1320</v>
      </c>
      <c r="BT637" t="s">
        <v>1321</v>
      </c>
      <c r="BU637" s="3" t="s">
        <v>1322</v>
      </c>
      <c r="BV637" t="s">
        <v>1286</v>
      </c>
      <c r="BW637" t="s">
        <v>1323</v>
      </c>
      <c r="BX637" t="s">
        <v>12181</v>
      </c>
      <c r="BY637" t="s">
        <v>1294</v>
      </c>
      <c r="BZ637" t="s">
        <v>12182</v>
      </c>
      <c r="CA637" t="s">
        <v>1296</v>
      </c>
      <c r="CB637" t="s">
        <v>12183</v>
      </c>
      <c r="CC637" t="s">
        <v>1298</v>
      </c>
      <c r="CD637" t="s">
        <v>12184</v>
      </c>
      <c r="CE637" t="s">
        <v>1292</v>
      </c>
      <c r="CF637" t="s">
        <v>12178</v>
      </c>
      <c r="CG637" t="s">
        <v>1294</v>
      </c>
      <c r="CH637" t="s">
        <v>12178</v>
      </c>
      <c r="CI637" t="s">
        <v>1296</v>
      </c>
      <c r="CJ637" t="s">
        <v>12185</v>
      </c>
      <c r="CK637" t="s">
        <v>1298</v>
      </c>
      <c r="CL637" t="s">
        <v>12186</v>
      </c>
      <c r="CM637" t="s">
        <v>1292</v>
      </c>
      <c r="CN637" t="b">
        <v>1</v>
      </c>
      <c r="CO637" t="s">
        <v>12141</v>
      </c>
      <c r="CP637" t="s">
        <v>1292</v>
      </c>
      <c r="CQ637" t="s">
        <v>12142</v>
      </c>
      <c r="CR637" t="s">
        <v>1298</v>
      </c>
      <c r="CS637" t="s">
        <v>12143</v>
      </c>
      <c r="CT637" t="s">
        <v>1294</v>
      </c>
      <c r="CU637" t="s">
        <v>12144</v>
      </c>
      <c r="CV637" t="s">
        <v>1296</v>
      </c>
      <c r="CW637" t="s">
        <v>12145</v>
      </c>
      <c r="CX637" t="s">
        <v>1292</v>
      </c>
      <c r="CY637" t="s">
        <v>12146</v>
      </c>
      <c r="CZ637" t="s">
        <v>1298</v>
      </c>
      <c r="DA637" t="s">
        <v>12147</v>
      </c>
      <c r="DB637" t="s">
        <v>1294</v>
      </c>
      <c r="DC637" t="s">
        <v>12148</v>
      </c>
      <c r="DD637" t="s">
        <v>1296</v>
      </c>
      <c r="DE637" t="s">
        <v>12149</v>
      </c>
      <c r="DF637" t="s">
        <v>1292</v>
      </c>
      <c r="DG637" t="s">
        <v>12150</v>
      </c>
      <c r="DH637" t="s">
        <v>1298</v>
      </c>
      <c r="DI637" t="s">
        <v>12151</v>
      </c>
      <c r="DJ637" t="s">
        <v>1294</v>
      </c>
      <c r="DK637" t="s">
        <v>5794</v>
      </c>
      <c r="DL637" t="s">
        <v>1296</v>
      </c>
      <c r="DM637" t="s">
        <v>12152</v>
      </c>
      <c r="DN637" t="s">
        <v>1292</v>
      </c>
      <c r="DO637" t="s">
        <v>12153</v>
      </c>
      <c r="DP637" t="s">
        <v>1298</v>
      </c>
      <c r="DQ637" t="s">
        <v>12154</v>
      </c>
      <c r="DR637" t="s">
        <v>1296</v>
      </c>
      <c r="DS637" t="s">
        <v>12155</v>
      </c>
      <c r="DT637" t="s">
        <v>1292</v>
      </c>
      <c r="DU637" t="s">
        <v>12156</v>
      </c>
      <c r="DV637" t="s">
        <v>1298</v>
      </c>
      <c r="DW637" t="s">
        <v>12157</v>
      </c>
      <c r="DX637" t="s">
        <v>1296</v>
      </c>
      <c r="EG637" t="s">
        <v>1290</v>
      </c>
      <c r="EH637" t="s">
        <v>1336</v>
      </c>
      <c r="EI637" t="s">
        <v>1337</v>
      </c>
      <c r="EJ637" t="s">
        <v>1338</v>
      </c>
      <c r="EK637" t="s">
        <v>1291</v>
      </c>
      <c r="EL637" t="s">
        <v>1339</v>
      </c>
      <c r="EM637" t="s">
        <v>1337</v>
      </c>
      <c r="EN637" t="s">
        <v>1340</v>
      </c>
      <c r="EO637" t="s">
        <v>3847</v>
      </c>
      <c r="EP637" t="s">
        <v>1342</v>
      </c>
      <c r="EQ637" t="s">
        <v>1343</v>
      </c>
      <c r="ER637">
        <v>730</v>
      </c>
      <c r="ES637" t="s">
        <v>1344</v>
      </c>
      <c r="ET637" t="s">
        <v>1292</v>
      </c>
      <c r="EU637" t="s">
        <v>12158</v>
      </c>
      <c r="EV637" t="s">
        <v>1298</v>
      </c>
      <c r="EW637" t="s">
        <v>12159</v>
      </c>
      <c r="FH637" t="s">
        <v>1349</v>
      </c>
      <c r="FI637">
        <v>1</v>
      </c>
      <c r="FS637" t="s">
        <v>1415</v>
      </c>
      <c r="PG637" t="s">
        <v>1347</v>
      </c>
      <c r="PI637" t="s">
        <v>1347</v>
      </c>
      <c r="PW637" t="s">
        <v>1292</v>
      </c>
      <c r="PX637" s="3" t="s">
        <v>3069</v>
      </c>
      <c r="PY637" t="s">
        <v>1298</v>
      </c>
      <c r="PZ637" s="3" t="s">
        <v>3069</v>
      </c>
      <c r="QK637" t="s">
        <v>12160</v>
      </c>
      <c r="QQ637" t="s">
        <v>1349</v>
      </c>
      <c r="QR637">
        <v>0</v>
      </c>
      <c r="QS637" t="s">
        <v>1347</v>
      </c>
      <c r="QT637" t="s">
        <v>1347</v>
      </c>
      <c r="QU637" t="s">
        <v>1347</v>
      </c>
      <c r="QV637" t="s">
        <v>1347</v>
      </c>
      <c r="QW637" t="s">
        <v>1352</v>
      </c>
    </row>
    <row r="638" spans="1:741">
      <c r="A638" t="s">
        <v>12187</v>
      </c>
      <c r="B638" t="s">
        <v>1286</v>
      </c>
      <c r="C638" t="s">
        <v>1287</v>
      </c>
      <c r="D638" t="s">
        <v>1288</v>
      </c>
      <c r="E638" t="s">
        <v>3049</v>
      </c>
      <c r="F638" t="b">
        <v>1</v>
      </c>
      <c r="G638" t="s">
        <v>1290</v>
      </c>
      <c r="H638" t="s">
        <v>1291</v>
      </c>
      <c r="I638" t="s">
        <v>1292</v>
      </c>
      <c r="J638" t="s">
        <v>12188</v>
      </c>
      <c r="K638" t="s">
        <v>1298</v>
      </c>
      <c r="L638" t="s">
        <v>12189</v>
      </c>
      <c r="Q638" t="s">
        <v>1292</v>
      </c>
      <c r="R638" t="s">
        <v>1300</v>
      </c>
      <c r="S638" t="s">
        <v>1301</v>
      </c>
      <c r="T638" t="s">
        <v>1298</v>
      </c>
      <c r="U638" t="s">
        <v>1300</v>
      </c>
      <c r="V638" t="s">
        <v>1302</v>
      </c>
      <c r="Z638" s="2">
        <v>44206.384722222225</v>
      </c>
      <c r="AA638" t="s">
        <v>1303</v>
      </c>
      <c r="AB638">
        <v>1</v>
      </c>
      <c r="AC638" t="s">
        <v>1304</v>
      </c>
      <c r="AD638" s="2">
        <v>44713.647758252315</v>
      </c>
      <c r="AE638" t="s">
        <v>12190</v>
      </c>
      <c r="AF638" t="s">
        <v>1306</v>
      </c>
      <c r="AG638" t="b">
        <v>1</v>
      </c>
      <c r="AH638" t="b">
        <v>1</v>
      </c>
      <c r="AI638" t="b">
        <v>1</v>
      </c>
      <c r="AJ638" t="b">
        <v>0</v>
      </c>
      <c r="AK638">
        <v>64</v>
      </c>
      <c r="AL638" t="s">
        <v>1307</v>
      </c>
      <c r="AM638">
        <v>315</v>
      </c>
      <c r="AN638" t="s">
        <v>1307</v>
      </c>
      <c r="AO638">
        <v>25</v>
      </c>
      <c r="AP638" t="s">
        <v>1307</v>
      </c>
      <c r="AQ638">
        <v>422</v>
      </c>
      <c r="AR638" t="s">
        <v>1308</v>
      </c>
      <c r="AS638">
        <v>422</v>
      </c>
      <c r="AT638" t="s">
        <v>1308</v>
      </c>
      <c r="AU638" t="s">
        <v>1303</v>
      </c>
      <c r="AV638" t="s">
        <v>1304</v>
      </c>
      <c r="AW638" t="s">
        <v>1292</v>
      </c>
      <c r="AX638" t="s">
        <v>4749</v>
      </c>
      <c r="AY638" t="s">
        <v>1298</v>
      </c>
      <c r="AZ638" t="s">
        <v>4750</v>
      </c>
      <c r="BA638" s="2">
        <v>43831.041666608799</v>
      </c>
      <c r="BB638">
        <v>1</v>
      </c>
      <c r="BC638" t="s">
        <v>1638</v>
      </c>
      <c r="BE638" t="b">
        <v>0</v>
      </c>
      <c r="BF638" t="s">
        <v>1312</v>
      </c>
      <c r="BG638" t="s">
        <v>1313</v>
      </c>
      <c r="BH638" t="s">
        <v>1286</v>
      </c>
      <c r="BI638" t="s">
        <v>1314</v>
      </c>
      <c r="BJ638" t="s">
        <v>1315</v>
      </c>
      <c r="BK638" s="3" t="s">
        <v>1572</v>
      </c>
      <c r="BL638" t="s">
        <v>1317</v>
      </c>
      <c r="BM638" t="s">
        <v>1318</v>
      </c>
      <c r="BN638" t="s">
        <v>1319</v>
      </c>
      <c r="BO638" t="s">
        <v>1313</v>
      </c>
      <c r="BP638" t="s">
        <v>1286</v>
      </c>
      <c r="BQ638" t="s">
        <v>1314</v>
      </c>
      <c r="BR638" t="s">
        <v>1315</v>
      </c>
      <c r="BS638" s="3" t="s">
        <v>1320</v>
      </c>
      <c r="BT638" t="s">
        <v>1321</v>
      </c>
      <c r="BU638" s="3" t="s">
        <v>1322</v>
      </c>
      <c r="BV638" t="s">
        <v>1286</v>
      </c>
      <c r="BW638" t="s">
        <v>1323</v>
      </c>
      <c r="BX638" t="s">
        <v>12191</v>
      </c>
      <c r="BY638" t="s">
        <v>1294</v>
      </c>
      <c r="BZ638" t="s">
        <v>12192</v>
      </c>
      <c r="CA638" t="s">
        <v>1296</v>
      </c>
      <c r="CB638" t="s">
        <v>12193</v>
      </c>
      <c r="CC638" t="s">
        <v>1298</v>
      </c>
      <c r="CD638" t="s">
        <v>12194</v>
      </c>
      <c r="CE638" t="s">
        <v>1292</v>
      </c>
      <c r="CF638" t="s">
        <v>12195</v>
      </c>
      <c r="CG638" t="s">
        <v>1298</v>
      </c>
      <c r="CH638" t="s">
        <v>12196</v>
      </c>
      <c r="CI638" t="s">
        <v>1292</v>
      </c>
      <c r="CN638" t="b">
        <v>1</v>
      </c>
      <c r="CO638" t="s">
        <v>12197</v>
      </c>
      <c r="CP638" t="s">
        <v>1292</v>
      </c>
      <c r="CQ638" t="s">
        <v>12198</v>
      </c>
      <c r="CR638" t="s">
        <v>1298</v>
      </c>
      <c r="CS638" t="s">
        <v>12199</v>
      </c>
      <c r="CT638" t="s">
        <v>1292</v>
      </c>
      <c r="CU638" t="s">
        <v>12200</v>
      </c>
      <c r="CV638" t="s">
        <v>1298</v>
      </c>
      <c r="CW638" t="s">
        <v>12201</v>
      </c>
      <c r="CX638" t="s">
        <v>1292</v>
      </c>
      <c r="CY638" t="s">
        <v>12202</v>
      </c>
      <c r="CZ638" t="s">
        <v>1298</v>
      </c>
      <c r="DA638" t="s">
        <v>12203</v>
      </c>
      <c r="DB638" t="s">
        <v>1292</v>
      </c>
      <c r="DC638" t="s">
        <v>12204</v>
      </c>
      <c r="DD638" t="s">
        <v>1298</v>
      </c>
      <c r="DE638" t="s">
        <v>12205</v>
      </c>
      <c r="DF638" t="s">
        <v>1292</v>
      </c>
      <c r="DG638" t="s">
        <v>12206</v>
      </c>
      <c r="DH638" t="s">
        <v>1298</v>
      </c>
      <c r="EG638" t="s">
        <v>1290</v>
      </c>
      <c r="EH638" t="s">
        <v>1336</v>
      </c>
      <c r="EI638" t="s">
        <v>1337</v>
      </c>
      <c r="EJ638" t="s">
        <v>1338</v>
      </c>
      <c r="EK638" t="s">
        <v>1291</v>
      </c>
      <c r="EL638" t="s">
        <v>1339</v>
      </c>
      <c r="EM638" t="s">
        <v>1337</v>
      </c>
      <c r="EN638" t="s">
        <v>1340</v>
      </c>
      <c r="EO638" t="s">
        <v>2679</v>
      </c>
      <c r="EP638" t="s">
        <v>1342</v>
      </c>
      <c r="EQ638" t="s">
        <v>1343</v>
      </c>
      <c r="ER638">
        <v>730</v>
      </c>
      <c r="ES638" t="s">
        <v>1344</v>
      </c>
      <c r="ET638" t="s">
        <v>1292</v>
      </c>
      <c r="EU638" t="s">
        <v>12174</v>
      </c>
      <c r="EV638" t="s">
        <v>1298</v>
      </c>
      <c r="EW638" t="s">
        <v>12175</v>
      </c>
      <c r="FS638" t="s">
        <v>1415</v>
      </c>
      <c r="PG638" t="s">
        <v>1347</v>
      </c>
      <c r="PI638" t="s">
        <v>1347</v>
      </c>
      <c r="PW638" t="s">
        <v>1292</v>
      </c>
      <c r="PX638" t="s">
        <v>5800</v>
      </c>
      <c r="PY638" t="s">
        <v>1298</v>
      </c>
      <c r="PZ638" t="s">
        <v>5801</v>
      </c>
      <c r="QK638" t="s">
        <v>4847</v>
      </c>
      <c r="QQ638" t="s">
        <v>1349</v>
      </c>
      <c r="QR638">
        <v>0</v>
      </c>
      <c r="QS638" t="s">
        <v>1347</v>
      </c>
      <c r="QT638" t="s">
        <v>1347</v>
      </c>
      <c r="QU638" t="s">
        <v>1347</v>
      </c>
      <c r="QV638" t="s">
        <v>1347</v>
      </c>
      <c r="QW638" t="s">
        <v>1352</v>
      </c>
    </row>
    <row r="639" spans="1:741">
      <c r="A639" t="s">
        <v>12207</v>
      </c>
      <c r="B639" t="s">
        <v>1286</v>
      </c>
      <c r="C639" t="s">
        <v>1287</v>
      </c>
      <c r="D639" t="s">
        <v>1288</v>
      </c>
      <c r="E639" t="s">
        <v>3049</v>
      </c>
      <c r="F639" t="b">
        <v>1</v>
      </c>
      <c r="G639" t="s">
        <v>1290</v>
      </c>
      <c r="H639" t="s">
        <v>1291</v>
      </c>
      <c r="I639" t="s">
        <v>1292</v>
      </c>
      <c r="J639" t="s">
        <v>12208</v>
      </c>
      <c r="K639" t="s">
        <v>1294</v>
      </c>
      <c r="L639" t="s">
        <v>12209</v>
      </c>
      <c r="M639" t="s">
        <v>1296</v>
      </c>
      <c r="N639" t="s">
        <v>12209</v>
      </c>
      <c r="O639" t="s">
        <v>1298</v>
      </c>
      <c r="P639" t="s">
        <v>12210</v>
      </c>
      <c r="Q639" t="s">
        <v>1292</v>
      </c>
      <c r="R639" t="s">
        <v>1300</v>
      </c>
      <c r="S639" t="s">
        <v>1301</v>
      </c>
      <c r="T639" t="s">
        <v>1298</v>
      </c>
      <c r="U639" t="s">
        <v>1300</v>
      </c>
      <c r="V639" t="s">
        <v>1302</v>
      </c>
      <c r="Z639" s="2">
        <v>44206.384722222225</v>
      </c>
      <c r="AA639" t="s">
        <v>1389</v>
      </c>
      <c r="AB639">
        <v>1</v>
      </c>
      <c r="AC639" t="s">
        <v>1304</v>
      </c>
      <c r="AD639" s="2">
        <v>44713.647758263891</v>
      </c>
      <c r="AE639" t="s">
        <v>12211</v>
      </c>
      <c r="AF639" t="s">
        <v>1306</v>
      </c>
      <c r="AG639" t="b">
        <v>1</v>
      </c>
      <c r="AH639" t="b">
        <v>1</v>
      </c>
      <c r="AI639" t="b">
        <v>1</v>
      </c>
      <c r="AJ639" t="b">
        <v>0</v>
      </c>
      <c r="AK639">
        <v>365</v>
      </c>
      <c r="AL639" t="s">
        <v>1307</v>
      </c>
      <c r="AM639">
        <v>45</v>
      </c>
      <c r="AN639" t="s">
        <v>1307</v>
      </c>
      <c r="AO639">
        <v>5</v>
      </c>
      <c r="AP639" t="s">
        <v>1307</v>
      </c>
      <c r="AQ639">
        <v>543</v>
      </c>
      <c r="AR639" t="s">
        <v>1308</v>
      </c>
      <c r="AS639">
        <v>543</v>
      </c>
      <c r="AT639" t="s">
        <v>1308</v>
      </c>
      <c r="AU639" t="s">
        <v>1389</v>
      </c>
      <c r="AV639" t="s">
        <v>1304</v>
      </c>
      <c r="AW639" t="s">
        <v>1292</v>
      </c>
      <c r="AX639" t="s">
        <v>12212</v>
      </c>
      <c r="AY639" t="s">
        <v>1298</v>
      </c>
      <c r="AZ639" t="s">
        <v>12213</v>
      </c>
      <c r="BA639" s="2">
        <v>43831.041666608799</v>
      </c>
      <c r="BB639">
        <v>1</v>
      </c>
      <c r="BC639" t="s">
        <v>1311</v>
      </c>
      <c r="BE639" t="b">
        <v>0</v>
      </c>
      <c r="BF639" t="s">
        <v>1312</v>
      </c>
      <c r="BG639" t="s">
        <v>1313</v>
      </c>
      <c r="BH639" t="s">
        <v>1286</v>
      </c>
      <c r="BI639" t="s">
        <v>1314</v>
      </c>
      <c r="BJ639" t="s">
        <v>1315</v>
      </c>
      <c r="BK639" s="3" t="s">
        <v>1572</v>
      </c>
      <c r="BL639" t="s">
        <v>1317</v>
      </c>
      <c r="BM639" t="s">
        <v>1318</v>
      </c>
      <c r="BN639" t="s">
        <v>1319</v>
      </c>
      <c r="BO639" t="s">
        <v>1313</v>
      </c>
      <c r="BP639" t="s">
        <v>1286</v>
      </c>
      <c r="BQ639" t="s">
        <v>1314</v>
      </c>
      <c r="BR639" t="s">
        <v>1315</v>
      </c>
      <c r="BS639" s="3" t="s">
        <v>1320</v>
      </c>
      <c r="BT639" t="s">
        <v>1321</v>
      </c>
      <c r="BU639" s="3" t="s">
        <v>1322</v>
      </c>
      <c r="BV639" t="s">
        <v>1286</v>
      </c>
      <c r="BW639" t="s">
        <v>1323</v>
      </c>
      <c r="BX639" t="s">
        <v>12214</v>
      </c>
      <c r="BY639" t="s">
        <v>1294</v>
      </c>
      <c r="BZ639" t="s">
        <v>12215</v>
      </c>
      <c r="CA639" t="s">
        <v>1296</v>
      </c>
      <c r="CB639" t="s">
        <v>12216</v>
      </c>
      <c r="CC639" t="s">
        <v>1298</v>
      </c>
      <c r="CD639" t="s">
        <v>12217</v>
      </c>
      <c r="CE639" t="s">
        <v>1292</v>
      </c>
      <c r="CF639" t="s">
        <v>12209</v>
      </c>
      <c r="CG639" t="s">
        <v>1294</v>
      </c>
      <c r="CH639" t="s">
        <v>12209</v>
      </c>
      <c r="CI639" t="s">
        <v>1296</v>
      </c>
      <c r="CJ639" t="s">
        <v>12218</v>
      </c>
      <c r="CK639" t="s">
        <v>1298</v>
      </c>
      <c r="CL639" t="s">
        <v>12219</v>
      </c>
      <c r="CM639" t="s">
        <v>1292</v>
      </c>
      <c r="CN639" t="b">
        <v>1</v>
      </c>
      <c r="CO639" t="s">
        <v>11236</v>
      </c>
      <c r="CP639" t="s">
        <v>1292</v>
      </c>
      <c r="CQ639" t="s">
        <v>11237</v>
      </c>
      <c r="CR639" t="s">
        <v>1298</v>
      </c>
      <c r="CS639" t="s">
        <v>11238</v>
      </c>
      <c r="CT639" t="s">
        <v>1292</v>
      </c>
      <c r="CU639" t="s">
        <v>11239</v>
      </c>
      <c r="CV639" t="s">
        <v>1298</v>
      </c>
      <c r="CW639" t="s">
        <v>11240</v>
      </c>
      <c r="CX639" t="s">
        <v>1292</v>
      </c>
      <c r="CY639" t="s">
        <v>11241</v>
      </c>
      <c r="CZ639" t="s">
        <v>1298</v>
      </c>
      <c r="DA639" t="s">
        <v>11242</v>
      </c>
      <c r="DB639" t="s">
        <v>1292</v>
      </c>
      <c r="DC639" t="s">
        <v>11243</v>
      </c>
      <c r="DD639" t="s">
        <v>1298</v>
      </c>
      <c r="DE639" t="s">
        <v>11243</v>
      </c>
      <c r="DF639" t="s">
        <v>1292</v>
      </c>
      <c r="EG639" t="s">
        <v>1290</v>
      </c>
      <c r="EH639" t="s">
        <v>1336</v>
      </c>
      <c r="EI639" t="s">
        <v>1337</v>
      </c>
      <c r="EJ639" t="s">
        <v>1338</v>
      </c>
      <c r="EK639" t="s">
        <v>1291</v>
      </c>
      <c r="EL639" t="s">
        <v>1339</v>
      </c>
      <c r="EM639" t="s">
        <v>1337</v>
      </c>
      <c r="EN639" t="s">
        <v>1340</v>
      </c>
      <c r="EO639" t="s">
        <v>2981</v>
      </c>
      <c r="EP639" t="s">
        <v>1342</v>
      </c>
      <c r="EQ639" t="s">
        <v>1343</v>
      </c>
      <c r="ER639">
        <v>730</v>
      </c>
      <c r="ES639" t="s">
        <v>1344</v>
      </c>
      <c r="ET639" t="s">
        <v>1292</v>
      </c>
      <c r="EU639" t="s">
        <v>11244</v>
      </c>
      <c r="EV639" t="s">
        <v>1298</v>
      </c>
      <c r="EW639" t="s">
        <v>11245</v>
      </c>
      <c r="FH639" t="s">
        <v>1349</v>
      </c>
      <c r="FI639">
        <v>1</v>
      </c>
      <c r="FS639" t="s">
        <v>1415</v>
      </c>
      <c r="FT639" t="s">
        <v>1594</v>
      </c>
      <c r="FU639" t="s">
        <v>2247</v>
      </c>
      <c r="PG639" t="s">
        <v>1347</v>
      </c>
      <c r="PI639" t="s">
        <v>1347</v>
      </c>
      <c r="PW639" t="s">
        <v>1292</v>
      </c>
      <c r="PX639" s="3" t="s">
        <v>3069</v>
      </c>
      <c r="PY639" t="s">
        <v>1298</v>
      </c>
      <c r="PZ639" s="3" t="s">
        <v>3069</v>
      </c>
      <c r="QK639" t="s">
        <v>11246</v>
      </c>
      <c r="QQ639" t="s">
        <v>1349</v>
      </c>
      <c r="QR639">
        <v>0</v>
      </c>
      <c r="QS639" t="s">
        <v>1347</v>
      </c>
      <c r="QT639" t="s">
        <v>1347</v>
      </c>
      <c r="QU639" t="s">
        <v>1347</v>
      </c>
      <c r="QV639" t="s">
        <v>1347</v>
      </c>
      <c r="QW639" t="s">
        <v>1352</v>
      </c>
    </row>
    <row r="640" spans="1:741">
      <c r="A640" t="s">
        <v>12220</v>
      </c>
      <c r="B640" t="s">
        <v>1286</v>
      </c>
      <c r="C640" t="s">
        <v>1287</v>
      </c>
      <c r="D640" t="s">
        <v>1288</v>
      </c>
      <c r="E640" t="s">
        <v>3226</v>
      </c>
      <c r="F640" t="b">
        <v>1</v>
      </c>
      <c r="G640" t="s">
        <v>1290</v>
      </c>
      <c r="H640" t="s">
        <v>1291</v>
      </c>
      <c r="I640" t="s">
        <v>1292</v>
      </c>
      <c r="J640" t="s">
        <v>12221</v>
      </c>
      <c r="K640" t="s">
        <v>1296</v>
      </c>
      <c r="L640" t="s">
        <v>12222</v>
      </c>
      <c r="M640" t="s">
        <v>1298</v>
      </c>
      <c r="N640" t="s">
        <v>12223</v>
      </c>
      <c r="Q640" t="s">
        <v>1292</v>
      </c>
      <c r="R640" t="s">
        <v>1300</v>
      </c>
      <c r="S640" t="s">
        <v>1301</v>
      </c>
      <c r="T640" t="s">
        <v>1298</v>
      </c>
      <c r="U640" t="s">
        <v>1300</v>
      </c>
      <c r="V640" t="s">
        <v>1302</v>
      </c>
      <c r="Z640" s="2">
        <v>44206.384722222225</v>
      </c>
      <c r="AA640" t="s">
        <v>1303</v>
      </c>
      <c r="AB640">
        <v>1</v>
      </c>
      <c r="AC640" t="s">
        <v>1304</v>
      </c>
      <c r="AD640" s="2">
        <v>44713.647758287036</v>
      </c>
      <c r="AE640" t="s">
        <v>12224</v>
      </c>
      <c r="AF640" t="s">
        <v>1306</v>
      </c>
      <c r="AG640" t="b">
        <v>1</v>
      </c>
      <c r="AH640" t="b">
        <v>1</v>
      </c>
      <c r="AI640" t="b">
        <v>1</v>
      </c>
      <c r="AJ640" t="b">
        <v>0</v>
      </c>
      <c r="AK640">
        <v>65</v>
      </c>
      <c r="AL640" t="s">
        <v>1307</v>
      </c>
      <c r="AM640">
        <v>31</v>
      </c>
      <c r="AN640" t="s">
        <v>1307</v>
      </c>
      <c r="AO640">
        <v>45</v>
      </c>
      <c r="AP640" t="s">
        <v>1307</v>
      </c>
      <c r="AQ640">
        <v>9</v>
      </c>
      <c r="AR640" t="s">
        <v>1308</v>
      </c>
      <c r="AS640">
        <v>0.09</v>
      </c>
      <c r="AT640" t="s">
        <v>1308</v>
      </c>
      <c r="AU640" t="s">
        <v>1303</v>
      </c>
      <c r="AV640" t="s">
        <v>1304</v>
      </c>
      <c r="AW640" t="s">
        <v>1292</v>
      </c>
      <c r="AX640" t="s">
        <v>3231</v>
      </c>
      <c r="AY640" t="s">
        <v>1298</v>
      </c>
      <c r="AZ640" t="s">
        <v>12225</v>
      </c>
      <c r="BA640" s="2">
        <v>43831.041666608799</v>
      </c>
      <c r="BB640">
        <v>1</v>
      </c>
      <c r="BC640" t="s">
        <v>1311</v>
      </c>
      <c r="BE640" t="b">
        <v>0</v>
      </c>
      <c r="BF640" t="s">
        <v>1312</v>
      </c>
      <c r="BG640" t="s">
        <v>1313</v>
      </c>
      <c r="BH640" t="s">
        <v>1286</v>
      </c>
      <c r="BI640" t="s">
        <v>1314</v>
      </c>
      <c r="BJ640" t="s">
        <v>1315</v>
      </c>
      <c r="BK640" s="3" t="s">
        <v>1572</v>
      </c>
      <c r="BL640" t="s">
        <v>1317</v>
      </c>
      <c r="BM640" t="s">
        <v>1318</v>
      </c>
      <c r="BN640" t="s">
        <v>1319</v>
      </c>
      <c r="BO640" t="s">
        <v>1313</v>
      </c>
      <c r="BP640" t="s">
        <v>1286</v>
      </c>
      <c r="BQ640" t="s">
        <v>1314</v>
      </c>
      <c r="BR640" t="s">
        <v>1315</v>
      </c>
      <c r="BS640" s="3" t="s">
        <v>1320</v>
      </c>
      <c r="BT640" t="s">
        <v>1321</v>
      </c>
      <c r="BU640" s="3" t="s">
        <v>1322</v>
      </c>
      <c r="BV640" t="s">
        <v>1286</v>
      </c>
      <c r="BW640" t="s">
        <v>1323</v>
      </c>
      <c r="BX640" t="s">
        <v>12226</v>
      </c>
      <c r="BY640" t="s">
        <v>1294</v>
      </c>
      <c r="BZ640" t="s">
        <v>12227</v>
      </c>
      <c r="CA640" t="s">
        <v>1296</v>
      </c>
      <c r="CB640" t="s">
        <v>12228</v>
      </c>
      <c r="CC640" t="s">
        <v>1298</v>
      </c>
      <c r="CD640" t="s">
        <v>12229</v>
      </c>
      <c r="CE640" t="s">
        <v>1292</v>
      </c>
      <c r="CF640" t="s">
        <v>12227</v>
      </c>
      <c r="CG640" t="s">
        <v>1296</v>
      </c>
      <c r="CH640" t="s">
        <v>12230</v>
      </c>
      <c r="CI640" t="s">
        <v>1298</v>
      </c>
      <c r="CJ640" t="s">
        <v>12231</v>
      </c>
      <c r="CK640" t="s">
        <v>1292</v>
      </c>
      <c r="CN640" t="b">
        <v>1</v>
      </c>
      <c r="CO640" t="s">
        <v>12232</v>
      </c>
      <c r="CP640" t="s">
        <v>1292</v>
      </c>
      <c r="CQ640" t="s">
        <v>12233</v>
      </c>
      <c r="CR640" t="s">
        <v>1298</v>
      </c>
      <c r="CS640" t="s">
        <v>12234</v>
      </c>
      <c r="CT640" t="s">
        <v>1294</v>
      </c>
      <c r="CU640" t="s">
        <v>12235</v>
      </c>
      <c r="CV640" t="s">
        <v>1296</v>
      </c>
      <c r="CW640" t="s">
        <v>12236</v>
      </c>
      <c r="CX640" t="s">
        <v>1292</v>
      </c>
      <c r="CY640" t="s">
        <v>12237</v>
      </c>
      <c r="CZ640" t="s">
        <v>1298</v>
      </c>
      <c r="DA640" t="s">
        <v>12238</v>
      </c>
      <c r="DB640" t="s">
        <v>1296</v>
      </c>
      <c r="DC640" t="s">
        <v>12239</v>
      </c>
      <c r="DD640" t="s">
        <v>1292</v>
      </c>
      <c r="DE640" t="s">
        <v>12240</v>
      </c>
      <c r="DF640" t="s">
        <v>1298</v>
      </c>
      <c r="DG640" t="s">
        <v>12241</v>
      </c>
      <c r="DH640" t="s">
        <v>1296</v>
      </c>
      <c r="DI640" t="s">
        <v>12242</v>
      </c>
      <c r="DJ640" t="s">
        <v>1296</v>
      </c>
      <c r="DK640" t="s">
        <v>12243</v>
      </c>
      <c r="DL640" t="s">
        <v>1292</v>
      </c>
      <c r="DM640" t="s">
        <v>12244</v>
      </c>
      <c r="DN640" t="s">
        <v>1298</v>
      </c>
      <c r="DO640" t="s">
        <v>12245</v>
      </c>
      <c r="DP640" t="s">
        <v>1296</v>
      </c>
      <c r="EG640" t="s">
        <v>1290</v>
      </c>
      <c r="EH640" t="s">
        <v>1336</v>
      </c>
      <c r="EI640" t="s">
        <v>1337</v>
      </c>
      <c r="EJ640" t="s">
        <v>1338</v>
      </c>
      <c r="EK640" t="s">
        <v>1291</v>
      </c>
      <c r="EL640" t="s">
        <v>1339</v>
      </c>
      <c r="EM640" t="s">
        <v>1337</v>
      </c>
      <c r="EN640" t="s">
        <v>1340</v>
      </c>
      <c r="EO640" t="s">
        <v>10106</v>
      </c>
      <c r="EP640" t="s">
        <v>1342</v>
      </c>
      <c r="EQ640" t="s">
        <v>1343</v>
      </c>
      <c r="ER640">
        <v>730</v>
      </c>
      <c r="ES640" t="s">
        <v>1344</v>
      </c>
      <c r="ET640" t="s">
        <v>1296</v>
      </c>
      <c r="EU640" t="s">
        <v>3251</v>
      </c>
      <c r="EV640" t="s">
        <v>1292</v>
      </c>
      <c r="EW640" t="s">
        <v>12246</v>
      </c>
      <c r="EX640" t="s">
        <v>1298</v>
      </c>
      <c r="EY640" t="s">
        <v>12247</v>
      </c>
      <c r="FS640" t="s">
        <v>1415</v>
      </c>
      <c r="FT640" t="s">
        <v>2247</v>
      </c>
      <c r="PA640" t="s">
        <v>1292</v>
      </c>
      <c r="PB640" t="s">
        <v>1577</v>
      </c>
      <c r="PC640" t="s">
        <v>1298</v>
      </c>
      <c r="PD640" t="s">
        <v>1577</v>
      </c>
      <c r="PG640" t="s">
        <v>1347</v>
      </c>
      <c r="PW640" t="s">
        <v>1292</v>
      </c>
      <c r="PX640" t="s">
        <v>5800</v>
      </c>
      <c r="PY640" t="s">
        <v>1296</v>
      </c>
      <c r="PZ640" t="s">
        <v>12248</v>
      </c>
      <c r="QA640" t="s">
        <v>1298</v>
      </c>
      <c r="QB640" t="s">
        <v>5801</v>
      </c>
      <c r="QG640" t="s">
        <v>1352</v>
      </c>
      <c r="QV640" t="s">
        <v>1347</v>
      </c>
      <c r="QX640" t="s">
        <v>3256</v>
      </c>
      <c r="QY640" t="s">
        <v>1350</v>
      </c>
      <c r="QZ640" t="s">
        <v>1352</v>
      </c>
    </row>
    <row r="641" spans="1:765">
      <c r="A641" t="s">
        <v>12249</v>
      </c>
      <c r="B641" t="s">
        <v>1286</v>
      </c>
      <c r="C641" t="s">
        <v>1287</v>
      </c>
      <c r="D641" t="s">
        <v>1288</v>
      </c>
      <c r="E641" t="s">
        <v>3226</v>
      </c>
      <c r="F641" t="b">
        <v>1</v>
      </c>
      <c r="G641" t="s">
        <v>1290</v>
      </c>
      <c r="H641" t="s">
        <v>1291</v>
      </c>
      <c r="I641" t="s">
        <v>1292</v>
      </c>
      <c r="J641" t="s">
        <v>12250</v>
      </c>
      <c r="K641" t="s">
        <v>1296</v>
      </c>
      <c r="L641" t="s">
        <v>12251</v>
      </c>
      <c r="M641" t="s">
        <v>1298</v>
      </c>
      <c r="N641" t="s">
        <v>12252</v>
      </c>
      <c r="Q641" t="s">
        <v>1292</v>
      </c>
      <c r="R641" t="s">
        <v>1300</v>
      </c>
      <c r="S641" t="s">
        <v>1301</v>
      </c>
      <c r="T641" t="s">
        <v>1298</v>
      </c>
      <c r="U641" t="s">
        <v>1300</v>
      </c>
      <c r="V641" t="s">
        <v>1302</v>
      </c>
      <c r="Z641" s="2">
        <v>44206.384722222225</v>
      </c>
      <c r="AA641" t="s">
        <v>1303</v>
      </c>
      <c r="AB641">
        <v>1</v>
      </c>
      <c r="AC641" t="s">
        <v>1304</v>
      </c>
      <c r="AD641" s="2">
        <v>44713.647758310188</v>
      </c>
      <c r="AE641" t="s">
        <v>12253</v>
      </c>
      <c r="AF641" t="s">
        <v>1306</v>
      </c>
      <c r="AG641" t="b">
        <v>1</v>
      </c>
      <c r="AH641" t="b">
        <v>1</v>
      </c>
      <c r="AI641" t="b">
        <v>1</v>
      </c>
      <c r="AJ641" t="b">
        <v>0</v>
      </c>
      <c r="AK641">
        <v>265</v>
      </c>
      <c r="AL641" t="s">
        <v>1307</v>
      </c>
      <c r="AM641">
        <v>165</v>
      </c>
      <c r="AN641" t="s">
        <v>1307</v>
      </c>
      <c r="AO641">
        <v>53</v>
      </c>
      <c r="AP641" t="s">
        <v>1307</v>
      </c>
      <c r="AQ641">
        <v>167</v>
      </c>
      <c r="AR641" t="s">
        <v>1308</v>
      </c>
      <c r="AS641">
        <v>0.17199999999999999</v>
      </c>
      <c r="AT641" t="s">
        <v>1308</v>
      </c>
      <c r="AU641" t="s">
        <v>1303</v>
      </c>
      <c r="AV641" t="s">
        <v>1304</v>
      </c>
      <c r="AW641" t="s">
        <v>1292</v>
      </c>
      <c r="AX641" t="s">
        <v>3231</v>
      </c>
      <c r="AY641" t="s">
        <v>1298</v>
      </c>
      <c r="AZ641" t="s">
        <v>12225</v>
      </c>
      <c r="BA641" s="2">
        <v>43831.041666608799</v>
      </c>
      <c r="BB641">
        <v>1</v>
      </c>
      <c r="BC641" t="s">
        <v>1311</v>
      </c>
      <c r="BE641" t="b">
        <v>0</v>
      </c>
      <c r="BF641" t="s">
        <v>1312</v>
      </c>
      <c r="BG641" t="s">
        <v>1313</v>
      </c>
      <c r="BH641" t="s">
        <v>1286</v>
      </c>
      <c r="BI641" t="s">
        <v>1314</v>
      </c>
      <c r="BJ641" t="s">
        <v>1315</v>
      </c>
      <c r="BK641" s="3" t="s">
        <v>1572</v>
      </c>
      <c r="BL641" t="s">
        <v>1317</v>
      </c>
      <c r="BM641" t="s">
        <v>1318</v>
      </c>
      <c r="BN641" t="s">
        <v>1319</v>
      </c>
      <c r="BO641" t="s">
        <v>1313</v>
      </c>
      <c r="BP641" t="s">
        <v>1286</v>
      </c>
      <c r="BQ641" t="s">
        <v>1314</v>
      </c>
      <c r="BR641" t="s">
        <v>1315</v>
      </c>
      <c r="BS641" s="3" t="s">
        <v>1320</v>
      </c>
      <c r="BT641" t="s">
        <v>1321</v>
      </c>
      <c r="BU641" s="3" t="s">
        <v>1322</v>
      </c>
      <c r="BV641" t="s">
        <v>1286</v>
      </c>
      <c r="BW641" t="s">
        <v>1323</v>
      </c>
      <c r="BX641" t="s">
        <v>12254</v>
      </c>
      <c r="BY641" t="s">
        <v>1294</v>
      </c>
      <c r="BZ641" t="s">
        <v>12255</v>
      </c>
      <c r="CA641" t="s">
        <v>1296</v>
      </c>
      <c r="CB641" t="s">
        <v>12256</v>
      </c>
      <c r="CC641" t="s">
        <v>1298</v>
      </c>
      <c r="CD641" t="s">
        <v>12257</v>
      </c>
      <c r="CE641" t="s">
        <v>1292</v>
      </c>
      <c r="CF641" t="s">
        <v>12255</v>
      </c>
      <c r="CG641" t="s">
        <v>1296</v>
      </c>
      <c r="CH641" t="s">
        <v>12258</v>
      </c>
      <c r="CI641" t="s">
        <v>1298</v>
      </c>
      <c r="CJ641" t="s">
        <v>12259</v>
      </c>
      <c r="CK641" t="s">
        <v>1292</v>
      </c>
      <c r="CN641" t="b">
        <v>1</v>
      </c>
      <c r="CO641" t="s">
        <v>12232</v>
      </c>
      <c r="CP641" t="s">
        <v>1292</v>
      </c>
      <c r="CQ641" t="s">
        <v>12233</v>
      </c>
      <c r="CR641" t="s">
        <v>1298</v>
      </c>
      <c r="CS641" t="s">
        <v>12234</v>
      </c>
      <c r="CT641" t="s">
        <v>1294</v>
      </c>
      <c r="CU641" t="s">
        <v>12260</v>
      </c>
      <c r="CV641" t="s">
        <v>1296</v>
      </c>
      <c r="CW641" t="s">
        <v>12261</v>
      </c>
      <c r="CX641" t="s">
        <v>1292</v>
      </c>
      <c r="CY641" t="s">
        <v>12262</v>
      </c>
      <c r="CZ641" t="s">
        <v>1298</v>
      </c>
      <c r="DA641" t="s">
        <v>12263</v>
      </c>
      <c r="DB641" t="s">
        <v>1296</v>
      </c>
      <c r="DC641" t="s">
        <v>12241</v>
      </c>
      <c r="DD641" t="s">
        <v>1296</v>
      </c>
      <c r="DE641" t="s">
        <v>12242</v>
      </c>
      <c r="DF641" t="s">
        <v>1296</v>
      </c>
      <c r="DG641" t="s">
        <v>12264</v>
      </c>
      <c r="DH641" t="s">
        <v>1296</v>
      </c>
      <c r="EG641" t="s">
        <v>1290</v>
      </c>
      <c r="EH641" t="s">
        <v>1336</v>
      </c>
      <c r="EI641" t="s">
        <v>1337</v>
      </c>
      <c r="EJ641" t="s">
        <v>1338</v>
      </c>
      <c r="EK641" t="s">
        <v>1291</v>
      </c>
      <c r="EL641" t="s">
        <v>1339</v>
      </c>
      <c r="EM641" t="s">
        <v>1337</v>
      </c>
      <c r="EN641" t="s">
        <v>1340</v>
      </c>
      <c r="EO641" t="s">
        <v>1432</v>
      </c>
      <c r="EP641" t="s">
        <v>1342</v>
      </c>
      <c r="EQ641" t="s">
        <v>1343</v>
      </c>
      <c r="ER641">
        <v>730</v>
      </c>
      <c r="ES641" t="s">
        <v>1344</v>
      </c>
      <c r="ET641" t="s">
        <v>1296</v>
      </c>
      <c r="EU641" t="s">
        <v>3251</v>
      </c>
      <c r="EV641" t="s">
        <v>1292</v>
      </c>
      <c r="EW641" t="s">
        <v>12246</v>
      </c>
      <c r="EX641" t="s">
        <v>1298</v>
      </c>
      <c r="EY641" t="s">
        <v>12247</v>
      </c>
      <c r="FS641" t="s">
        <v>1415</v>
      </c>
      <c r="FT641" t="s">
        <v>2247</v>
      </c>
      <c r="PA641" t="s">
        <v>1292</v>
      </c>
      <c r="PB641" t="s">
        <v>12265</v>
      </c>
      <c r="PC641" t="s">
        <v>1298</v>
      </c>
      <c r="PD641" t="s">
        <v>12266</v>
      </c>
      <c r="PG641" t="s">
        <v>1347</v>
      </c>
      <c r="PW641" t="s">
        <v>1292</v>
      </c>
      <c r="PX641" t="s">
        <v>5800</v>
      </c>
      <c r="PY641" t="s">
        <v>1296</v>
      </c>
      <c r="PZ641" t="s">
        <v>12248</v>
      </c>
      <c r="QA641" t="s">
        <v>1298</v>
      </c>
      <c r="QB641" t="s">
        <v>5801</v>
      </c>
      <c r="QG641" t="s">
        <v>1352</v>
      </c>
      <c r="QV641" t="s">
        <v>1347</v>
      </c>
      <c r="QX641" t="s">
        <v>3256</v>
      </c>
      <c r="QY641" t="s">
        <v>1350</v>
      </c>
      <c r="QZ641" t="s">
        <v>1352</v>
      </c>
    </row>
    <row r="642" spans="1:765">
      <c r="A642" t="s">
        <v>12267</v>
      </c>
      <c r="B642" t="s">
        <v>1286</v>
      </c>
      <c r="C642" t="s">
        <v>1287</v>
      </c>
      <c r="D642" t="s">
        <v>1288</v>
      </c>
      <c r="E642" t="s">
        <v>3226</v>
      </c>
      <c r="F642" t="b">
        <v>1</v>
      </c>
      <c r="G642" t="s">
        <v>1290</v>
      </c>
      <c r="H642" t="s">
        <v>1291</v>
      </c>
      <c r="I642" t="s">
        <v>1292</v>
      </c>
      <c r="J642" t="s">
        <v>12268</v>
      </c>
      <c r="K642" t="s">
        <v>1298</v>
      </c>
      <c r="L642" t="s">
        <v>12269</v>
      </c>
      <c r="Q642" t="s">
        <v>1292</v>
      </c>
      <c r="R642" t="s">
        <v>1300</v>
      </c>
      <c r="S642" t="s">
        <v>1301</v>
      </c>
      <c r="T642" t="s">
        <v>1298</v>
      </c>
      <c r="U642" t="s">
        <v>1300</v>
      </c>
      <c r="V642" t="s">
        <v>1302</v>
      </c>
      <c r="Z642" s="2">
        <v>44206.384722222225</v>
      </c>
      <c r="AA642" t="s">
        <v>1303</v>
      </c>
      <c r="AB642">
        <v>1</v>
      </c>
      <c r="AC642" t="s">
        <v>1304</v>
      </c>
      <c r="AD642" s="2">
        <v>44713.647758321757</v>
      </c>
      <c r="AE642" t="s">
        <v>12270</v>
      </c>
      <c r="AF642" t="s">
        <v>1306</v>
      </c>
      <c r="AG642" t="b">
        <v>1</v>
      </c>
      <c r="AH642" t="b">
        <v>1</v>
      </c>
      <c r="AI642" t="b">
        <v>1</v>
      </c>
      <c r="AJ642" t="b">
        <v>0</v>
      </c>
      <c r="AK642">
        <v>16</v>
      </c>
      <c r="AL642" t="s">
        <v>1307</v>
      </c>
      <c r="AM642">
        <v>7</v>
      </c>
      <c r="AN642" t="s">
        <v>1307</v>
      </c>
      <c r="AO642">
        <v>98</v>
      </c>
      <c r="AP642" t="s">
        <v>1307</v>
      </c>
      <c r="AQ642">
        <v>86</v>
      </c>
      <c r="AR642" t="s">
        <v>1308</v>
      </c>
      <c r="AS642">
        <v>86</v>
      </c>
      <c r="AT642" t="s">
        <v>1308</v>
      </c>
      <c r="AU642" t="s">
        <v>1303</v>
      </c>
      <c r="AV642" t="s">
        <v>1304</v>
      </c>
      <c r="AW642" t="s">
        <v>1292</v>
      </c>
      <c r="AX642" t="s">
        <v>3231</v>
      </c>
      <c r="AY642" t="s">
        <v>1298</v>
      </c>
      <c r="AZ642" t="s">
        <v>12225</v>
      </c>
      <c r="BA642" s="2">
        <v>43831.041666608799</v>
      </c>
      <c r="BB642">
        <v>1</v>
      </c>
      <c r="BC642" t="s">
        <v>1311</v>
      </c>
      <c r="BE642" t="b">
        <v>0</v>
      </c>
      <c r="BF642" t="s">
        <v>1312</v>
      </c>
      <c r="BG642" t="s">
        <v>1313</v>
      </c>
      <c r="BH642" t="s">
        <v>1286</v>
      </c>
      <c r="BI642" t="s">
        <v>1314</v>
      </c>
      <c r="BJ642" t="s">
        <v>1315</v>
      </c>
      <c r="BK642" s="3" t="s">
        <v>1572</v>
      </c>
      <c r="BL642" t="s">
        <v>1317</v>
      </c>
      <c r="BM642" t="s">
        <v>1318</v>
      </c>
      <c r="BN642" t="s">
        <v>1319</v>
      </c>
      <c r="BO642" t="s">
        <v>1313</v>
      </c>
      <c r="BP642" t="s">
        <v>1286</v>
      </c>
      <c r="BQ642" t="s">
        <v>1314</v>
      </c>
      <c r="BR642" t="s">
        <v>1315</v>
      </c>
      <c r="BS642" s="3" t="s">
        <v>1320</v>
      </c>
      <c r="BT642" t="s">
        <v>1321</v>
      </c>
      <c r="BU642" s="3" t="s">
        <v>1322</v>
      </c>
      <c r="BV642" t="s">
        <v>1286</v>
      </c>
      <c r="BW642" t="s">
        <v>1323</v>
      </c>
      <c r="BX642" t="s">
        <v>12271</v>
      </c>
      <c r="BY642" t="s">
        <v>1294</v>
      </c>
      <c r="BZ642" t="s">
        <v>12272</v>
      </c>
      <c r="CA642" t="s">
        <v>1296</v>
      </c>
      <c r="CB642" t="s">
        <v>12273</v>
      </c>
      <c r="CC642" t="s">
        <v>1298</v>
      </c>
      <c r="CD642" t="s">
        <v>12274</v>
      </c>
      <c r="CE642" t="s">
        <v>1292</v>
      </c>
      <c r="CF642" t="s">
        <v>12275</v>
      </c>
      <c r="CG642" t="s">
        <v>1298</v>
      </c>
      <c r="CH642" t="s">
        <v>12276</v>
      </c>
      <c r="CI642" t="s">
        <v>1292</v>
      </c>
      <c r="CN642" t="b">
        <v>1</v>
      </c>
      <c r="CO642" t="s">
        <v>12277</v>
      </c>
      <c r="CP642" t="s">
        <v>1292</v>
      </c>
      <c r="CQ642" t="s">
        <v>12233</v>
      </c>
      <c r="CR642" t="s">
        <v>1298</v>
      </c>
      <c r="CS642" t="s">
        <v>12234</v>
      </c>
      <c r="CT642" t="s">
        <v>1294</v>
      </c>
      <c r="CU642" t="s">
        <v>12278</v>
      </c>
      <c r="CV642" t="s">
        <v>1296</v>
      </c>
      <c r="CW642" t="s">
        <v>12261</v>
      </c>
      <c r="CX642" t="s">
        <v>1292</v>
      </c>
      <c r="CY642" t="s">
        <v>12262</v>
      </c>
      <c r="CZ642" t="s">
        <v>1298</v>
      </c>
      <c r="DA642" t="s">
        <v>12241</v>
      </c>
      <c r="DB642" t="s">
        <v>1296</v>
      </c>
      <c r="DC642" t="s">
        <v>12242</v>
      </c>
      <c r="DD642" t="s">
        <v>1296</v>
      </c>
      <c r="DE642" t="s">
        <v>12264</v>
      </c>
      <c r="DF642" t="s">
        <v>1296</v>
      </c>
      <c r="DG642" t="s">
        <v>12279</v>
      </c>
      <c r="DH642" t="s">
        <v>1296</v>
      </c>
      <c r="EG642" t="s">
        <v>1290</v>
      </c>
      <c r="EH642" t="s">
        <v>1336</v>
      </c>
      <c r="EI642" t="s">
        <v>1337</v>
      </c>
      <c r="EJ642" t="s">
        <v>1338</v>
      </c>
      <c r="EK642" t="s">
        <v>1291</v>
      </c>
      <c r="EL642" t="s">
        <v>1339</v>
      </c>
      <c r="EM642" t="s">
        <v>1337</v>
      </c>
      <c r="EN642" t="s">
        <v>1340</v>
      </c>
      <c r="EO642" t="s">
        <v>3269</v>
      </c>
      <c r="EP642" t="s">
        <v>1342</v>
      </c>
      <c r="EQ642" t="s">
        <v>1343</v>
      </c>
      <c r="ER642">
        <v>730</v>
      </c>
      <c r="ES642" t="s">
        <v>1344</v>
      </c>
      <c r="ET642" t="s">
        <v>1292</v>
      </c>
      <c r="EU642" t="s">
        <v>12246</v>
      </c>
      <c r="EV642" t="s">
        <v>1298</v>
      </c>
      <c r="EW642" t="s">
        <v>12247</v>
      </c>
      <c r="FS642" t="s">
        <v>1415</v>
      </c>
      <c r="FT642" t="s">
        <v>2247</v>
      </c>
      <c r="PA642" t="s">
        <v>1292</v>
      </c>
      <c r="PB642" t="s">
        <v>12265</v>
      </c>
      <c r="PC642" t="s">
        <v>1298</v>
      </c>
      <c r="PD642" t="s">
        <v>12266</v>
      </c>
      <c r="PG642" t="s">
        <v>1347</v>
      </c>
      <c r="PW642" t="s">
        <v>1292</v>
      </c>
      <c r="PX642" t="s">
        <v>5800</v>
      </c>
      <c r="PY642" t="s">
        <v>1298</v>
      </c>
      <c r="PZ642" t="s">
        <v>5801</v>
      </c>
      <c r="QG642" t="s">
        <v>1352</v>
      </c>
      <c r="QV642" t="s">
        <v>1347</v>
      </c>
      <c r="QX642" t="s">
        <v>3256</v>
      </c>
      <c r="QY642" t="s">
        <v>1350</v>
      </c>
      <c r="QZ642" t="s">
        <v>1352</v>
      </c>
    </row>
    <row r="643" spans="1:765">
      <c r="A643" t="s">
        <v>12280</v>
      </c>
      <c r="B643" t="s">
        <v>1286</v>
      </c>
      <c r="C643" t="s">
        <v>1287</v>
      </c>
      <c r="D643" t="s">
        <v>1288</v>
      </c>
      <c r="E643" t="s">
        <v>3226</v>
      </c>
      <c r="F643" t="b">
        <v>1</v>
      </c>
      <c r="G643" t="s">
        <v>1290</v>
      </c>
      <c r="H643" t="s">
        <v>1291</v>
      </c>
      <c r="I643" t="s">
        <v>1292</v>
      </c>
      <c r="J643" t="s">
        <v>12281</v>
      </c>
      <c r="K643" t="s">
        <v>1298</v>
      </c>
      <c r="L643" t="s">
        <v>12282</v>
      </c>
      <c r="Q643" t="s">
        <v>1292</v>
      </c>
      <c r="R643" t="s">
        <v>1300</v>
      </c>
      <c r="S643" t="s">
        <v>1301</v>
      </c>
      <c r="T643" t="s">
        <v>1298</v>
      </c>
      <c r="U643" t="s">
        <v>1300</v>
      </c>
      <c r="V643" t="s">
        <v>1302</v>
      </c>
      <c r="Z643" s="2">
        <v>44206.384722222225</v>
      </c>
      <c r="AA643" t="s">
        <v>1303</v>
      </c>
      <c r="AB643">
        <v>1</v>
      </c>
      <c r="AC643" t="s">
        <v>1304</v>
      </c>
      <c r="AD643" s="2">
        <v>44713.647758333333</v>
      </c>
      <c r="AE643" t="s">
        <v>12283</v>
      </c>
      <c r="AF643" t="s">
        <v>1306</v>
      </c>
      <c r="AG643" t="b">
        <v>1</v>
      </c>
      <c r="AH643" t="b">
        <v>1</v>
      </c>
      <c r="AI643" t="b">
        <v>1</v>
      </c>
      <c r="AJ643" t="b">
        <v>0</v>
      </c>
      <c r="AK643">
        <v>225</v>
      </c>
      <c r="AL643" t="s">
        <v>1307</v>
      </c>
      <c r="AM643">
        <v>95</v>
      </c>
      <c r="AN643" t="s">
        <v>1307</v>
      </c>
      <c r="AO643">
        <v>5</v>
      </c>
      <c r="AP643" t="s">
        <v>1307</v>
      </c>
      <c r="AQ643">
        <v>41</v>
      </c>
      <c r="AR643" t="s">
        <v>1308</v>
      </c>
      <c r="AS643">
        <v>41</v>
      </c>
      <c r="AT643" t="s">
        <v>1308</v>
      </c>
      <c r="AU643" t="s">
        <v>1303</v>
      </c>
      <c r="AV643" t="s">
        <v>1304</v>
      </c>
      <c r="AW643" t="s">
        <v>1292</v>
      </c>
      <c r="AX643" t="s">
        <v>3231</v>
      </c>
      <c r="AY643" t="s">
        <v>1298</v>
      </c>
      <c r="AZ643" t="s">
        <v>12225</v>
      </c>
      <c r="BA643" s="2">
        <v>43831.041666608799</v>
      </c>
      <c r="BB643">
        <v>1</v>
      </c>
      <c r="BC643" t="s">
        <v>1311</v>
      </c>
      <c r="BE643" t="b">
        <v>0</v>
      </c>
      <c r="BF643" t="s">
        <v>1312</v>
      </c>
      <c r="BG643" t="s">
        <v>1313</v>
      </c>
      <c r="BH643" t="s">
        <v>1286</v>
      </c>
      <c r="BI643" t="s">
        <v>1314</v>
      </c>
      <c r="BJ643" t="s">
        <v>1315</v>
      </c>
      <c r="BK643" s="3" t="s">
        <v>1572</v>
      </c>
      <c r="BL643" t="s">
        <v>1317</v>
      </c>
      <c r="BM643" t="s">
        <v>1318</v>
      </c>
      <c r="BN643" t="s">
        <v>1319</v>
      </c>
      <c r="BO643" t="s">
        <v>1313</v>
      </c>
      <c r="BP643" t="s">
        <v>1286</v>
      </c>
      <c r="BQ643" t="s">
        <v>1314</v>
      </c>
      <c r="BR643" t="s">
        <v>1315</v>
      </c>
      <c r="BS643" s="3" t="s">
        <v>1320</v>
      </c>
      <c r="BT643" t="s">
        <v>1321</v>
      </c>
      <c r="BU643" s="3" t="s">
        <v>1322</v>
      </c>
      <c r="BV643" t="s">
        <v>1286</v>
      </c>
      <c r="BW643" t="s">
        <v>1323</v>
      </c>
      <c r="BX643" t="s">
        <v>12284</v>
      </c>
      <c r="BY643" t="s">
        <v>1294</v>
      </c>
      <c r="BZ643" t="s">
        <v>12285</v>
      </c>
      <c r="CA643" t="s">
        <v>1296</v>
      </c>
      <c r="CB643" t="s">
        <v>12286</v>
      </c>
      <c r="CC643" t="s">
        <v>1298</v>
      </c>
      <c r="CD643" t="s">
        <v>12287</v>
      </c>
      <c r="CE643" t="s">
        <v>1292</v>
      </c>
      <c r="CF643" t="s">
        <v>12288</v>
      </c>
      <c r="CG643" t="s">
        <v>1298</v>
      </c>
      <c r="CH643" t="s">
        <v>12289</v>
      </c>
      <c r="CI643" t="s">
        <v>1292</v>
      </c>
      <c r="CN643" t="b">
        <v>1</v>
      </c>
      <c r="CO643" t="s">
        <v>12277</v>
      </c>
      <c r="CP643" t="s">
        <v>1292</v>
      </c>
      <c r="CQ643" t="s">
        <v>12233</v>
      </c>
      <c r="CR643" t="s">
        <v>1298</v>
      </c>
      <c r="CS643" t="s">
        <v>12290</v>
      </c>
      <c r="CT643" t="s">
        <v>1294</v>
      </c>
      <c r="CU643" t="s">
        <v>12238</v>
      </c>
      <c r="CV643" t="s">
        <v>1296</v>
      </c>
      <c r="CW643" t="s">
        <v>12291</v>
      </c>
      <c r="CX643" t="s">
        <v>1292</v>
      </c>
      <c r="CY643" t="s">
        <v>12292</v>
      </c>
      <c r="CZ643" t="s">
        <v>1298</v>
      </c>
      <c r="DA643" t="s">
        <v>12293</v>
      </c>
      <c r="DB643" t="s">
        <v>1294</v>
      </c>
      <c r="DC643" t="s">
        <v>12294</v>
      </c>
      <c r="DD643" t="s">
        <v>1296</v>
      </c>
      <c r="DE643" t="s">
        <v>12295</v>
      </c>
      <c r="DF643" t="s">
        <v>1294</v>
      </c>
      <c r="DG643" t="s">
        <v>12242</v>
      </c>
      <c r="DH643" t="s">
        <v>1296</v>
      </c>
      <c r="DI643" t="s">
        <v>12296</v>
      </c>
      <c r="DJ643" t="s">
        <v>1296</v>
      </c>
      <c r="DK643" t="s">
        <v>12245</v>
      </c>
      <c r="DL643" t="s">
        <v>1296</v>
      </c>
      <c r="EG643" t="s">
        <v>1290</v>
      </c>
      <c r="EH643" t="s">
        <v>1336</v>
      </c>
      <c r="EI643" t="s">
        <v>1337</v>
      </c>
      <c r="EJ643" t="s">
        <v>1338</v>
      </c>
      <c r="EK643" t="s">
        <v>1291</v>
      </c>
      <c r="EL643" t="s">
        <v>1339</v>
      </c>
      <c r="EM643" t="s">
        <v>1337</v>
      </c>
      <c r="EN643" t="s">
        <v>1340</v>
      </c>
      <c r="EO643" t="s">
        <v>3269</v>
      </c>
      <c r="EP643" t="s">
        <v>1342</v>
      </c>
      <c r="EQ643" t="s">
        <v>1343</v>
      </c>
      <c r="ER643">
        <v>730</v>
      </c>
      <c r="ES643" t="s">
        <v>1344</v>
      </c>
      <c r="ET643" t="s">
        <v>1292</v>
      </c>
      <c r="EU643" t="s">
        <v>12246</v>
      </c>
      <c r="EV643" t="s">
        <v>1298</v>
      </c>
      <c r="EW643" t="s">
        <v>12247</v>
      </c>
      <c r="FC643" t="s">
        <v>2680</v>
      </c>
      <c r="FD643" t="s">
        <v>1344</v>
      </c>
      <c r="FP643" t="s">
        <v>1412</v>
      </c>
      <c r="FS643" t="s">
        <v>1415</v>
      </c>
      <c r="FT643" t="s">
        <v>2247</v>
      </c>
      <c r="OF643" t="s">
        <v>1350</v>
      </c>
      <c r="OH643" t="s">
        <v>4559</v>
      </c>
      <c r="OY643" t="s">
        <v>1349</v>
      </c>
      <c r="OZ643">
        <v>185</v>
      </c>
      <c r="PA643" t="s">
        <v>1292</v>
      </c>
      <c r="PB643" t="s">
        <v>12265</v>
      </c>
      <c r="PC643" t="s">
        <v>1298</v>
      </c>
      <c r="PD643" t="s">
        <v>12266</v>
      </c>
      <c r="PE643" t="s">
        <v>2984</v>
      </c>
      <c r="PG643" t="s">
        <v>1347</v>
      </c>
      <c r="PJ643" t="s">
        <v>1599</v>
      </c>
      <c r="PK643">
        <v>0</v>
      </c>
      <c r="PS643" t="s">
        <v>2383</v>
      </c>
      <c r="PT643" t="s">
        <v>1350</v>
      </c>
      <c r="PU643" t="s">
        <v>12297</v>
      </c>
      <c r="PV643" t="s">
        <v>12298</v>
      </c>
      <c r="PW643" t="s">
        <v>1292</v>
      </c>
      <c r="PX643" t="s">
        <v>5800</v>
      </c>
      <c r="PY643" t="s">
        <v>1298</v>
      </c>
      <c r="PZ643" t="s">
        <v>5801</v>
      </c>
      <c r="QG643" t="s">
        <v>1352</v>
      </c>
      <c r="QV643" t="s">
        <v>1347</v>
      </c>
      <c r="QX643" t="s">
        <v>3256</v>
      </c>
      <c r="QY643" t="s">
        <v>1350</v>
      </c>
      <c r="QZ643" t="s">
        <v>1352</v>
      </c>
      <c r="RA643" t="s">
        <v>1349</v>
      </c>
      <c r="RB643">
        <v>999</v>
      </c>
      <c r="RY643" t="s">
        <v>1349</v>
      </c>
      <c r="RZ643">
        <v>999</v>
      </c>
      <c r="SA643" t="s">
        <v>1350</v>
      </c>
    </row>
    <row r="644" spans="1:765">
      <c r="A644" t="s">
        <v>12299</v>
      </c>
      <c r="B644" t="s">
        <v>1286</v>
      </c>
      <c r="C644" t="s">
        <v>1287</v>
      </c>
      <c r="D644" t="s">
        <v>1288</v>
      </c>
      <c r="E644" t="s">
        <v>3226</v>
      </c>
      <c r="F644" t="b">
        <v>1</v>
      </c>
      <c r="G644" t="s">
        <v>1290</v>
      </c>
      <c r="H644" t="s">
        <v>1291</v>
      </c>
      <c r="I644" t="s">
        <v>1292</v>
      </c>
      <c r="J644" t="s">
        <v>12300</v>
      </c>
      <c r="K644" t="s">
        <v>1298</v>
      </c>
      <c r="L644" t="s">
        <v>12301</v>
      </c>
      <c r="Q644" t="s">
        <v>1292</v>
      </c>
      <c r="R644" t="s">
        <v>1300</v>
      </c>
      <c r="S644" t="s">
        <v>1301</v>
      </c>
      <c r="T644" t="s">
        <v>1298</v>
      </c>
      <c r="U644" t="s">
        <v>1300</v>
      </c>
      <c r="V644" t="s">
        <v>1302</v>
      </c>
      <c r="Z644" s="2">
        <v>44206.384722222225</v>
      </c>
      <c r="AA644" t="s">
        <v>1303</v>
      </c>
      <c r="AB644">
        <v>1</v>
      </c>
      <c r="AC644" t="s">
        <v>1304</v>
      </c>
      <c r="AD644" s="2">
        <v>44713.647758344909</v>
      </c>
      <c r="AE644" t="s">
        <v>12302</v>
      </c>
      <c r="AF644" t="s">
        <v>1306</v>
      </c>
      <c r="AG644" t="b">
        <v>1</v>
      </c>
      <c r="AH644" t="b">
        <v>1</v>
      </c>
      <c r="AI644" t="b">
        <v>1</v>
      </c>
      <c r="AJ644" t="b">
        <v>0</v>
      </c>
      <c r="AK644">
        <v>305</v>
      </c>
      <c r="AL644" t="s">
        <v>1307</v>
      </c>
      <c r="AM644">
        <v>12</v>
      </c>
      <c r="AN644" t="s">
        <v>1307</v>
      </c>
      <c r="AO644">
        <v>42</v>
      </c>
      <c r="AP644" t="s">
        <v>1307</v>
      </c>
      <c r="AQ644">
        <v>376</v>
      </c>
      <c r="AR644" t="s">
        <v>1308</v>
      </c>
      <c r="AS644">
        <v>376</v>
      </c>
      <c r="AT644" t="s">
        <v>1308</v>
      </c>
      <c r="AU644" t="s">
        <v>1303</v>
      </c>
      <c r="AV644" t="s">
        <v>1304</v>
      </c>
      <c r="AW644" t="s">
        <v>1292</v>
      </c>
      <c r="AX644" t="s">
        <v>3231</v>
      </c>
      <c r="AY644" t="s">
        <v>1298</v>
      </c>
      <c r="AZ644" t="s">
        <v>12225</v>
      </c>
      <c r="BA644" s="2">
        <v>43831.041666608799</v>
      </c>
      <c r="BB644">
        <v>1</v>
      </c>
      <c r="BC644" t="s">
        <v>1311</v>
      </c>
      <c r="BE644" t="b">
        <v>0</v>
      </c>
      <c r="BF644" t="s">
        <v>1312</v>
      </c>
      <c r="BG644" t="s">
        <v>1313</v>
      </c>
      <c r="BH644" t="s">
        <v>1286</v>
      </c>
      <c r="BI644" t="s">
        <v>1314</v>
      </c>
      <c r="BJ644" t="s">
        <v>1315</v>
      </c>
      <c r="BK644" s="3" t="s">
        <v>1572</v>
      </c>
      <c r="BL644" t="s">
        <v>1317</v>
      </c>
      <c r="BM644" t="s">
        <v>1318</v>
      </c>
      <c r="BN644" t="s">
        <v>1319</v>
      </c>
      <c r="BO644" t="s">
        <v>1313</v>
      </c>
      <c r="BP644" t="s">
        <v>1286</v>
      </c>
      <c r="BQ644" t="s">
        <v>1314</v>
      </c>
      <c r="BR644" t="s">
        <v>1315</v>
      </c>
      <c r="BS644" s="3" t="s">
        <v>1320</v>
      </c>
      <c r="BT644" t="s">
        <v>1321</v>
      </c>
      <c r="BU644" s="3" t="s">
        <v>1322</v>
      </c>
      <c r="BV644" t="s">
        <v>1286</v>
      </c>
      <c r="BW644" t="s">
        <v>1323</v>
      </c>
      <c r="BX644" t="s">
        <v>12303</v>
      </c>
      <c r="BY644" t="s">
        <v>1294</v>
      </c>
      <c r="BZ644" t="s">
        <v>12304</v>
      </c>
      <c r="CA644" t="s">
        <v>1296</v>
      </c>
      <c r="CB644" t="s">
        <v>12305</v>
      </c>
      <c r="CC644" t="s">
        <v>1298</v>
      </c>
      <c r="CD644" t="s">
        <v>12306</v>
      </c>
      <c r="CE644" t="s">
        <v>1292</v>
      </c>
      <c r="CF644" t="s">
        <v>12307</v>
      </c>
      <c r="CG644" t="s">
        <v>1298</v>
      </c>
      <c r="CH644" t="s">
        <v>12308</v>
      </c>
      <c r="CI644" t="s">
        <v>1292</v>
      </c>
      <c r="CN644" t="b">
        <v>1</v>
      </c>
      <c r="CO644" t="s">
        <v>12309</v>
      </c>
      <c r="CP644" t="s">
        <v>1292</v>
      </c>
      <c r="CQ644" t="s">
        <v>12310</v>
      </c>
      <c r="CR644" t="s">
        <v>1298</v>
      </c>
      <c r="CS644" t="s">
        <v>12311</v>
      </c>
      <c r="CT644" t="s">
        <v>1294</v>
      </c>
      <c r="CU644" t="s">
        <v>12312</v>
      </c>
      <c r="CV644" t="s">
        <v>1296</v>
      </c>
      <c r="CW644" t="s">
        <v>12313</v>
      </c>
      <c r="CX644" t="s">
        <v>1292</v>
      </c>
      <c r="CY644" t="s">
        <v>12266</v>
      </c>
      <c r="CZ644" t="s">
        <v>1298</v>
      </c>
      <c r="DA644" t="s">
        <v>12314</v>
      </c>
      <c r="DB644" t="s">
        <v>1296</v>
      </c>
      <c r="DC644" t="s">
        <v>12315</v>
      </c>
      <c r="DD644" t="s">
        <v>1296</v>
      </c>
      <c r="DE644" t="s">
        <v>12316</v>
      </c>
      <c r="DF644" t="s">
        <v>1296</v>
      </c>
      <c r="DG644" t="s">
        <v>12317</v>
      </c>
      <c r="DH644" t="s">
        <v>1296</v>
      </c>
      <c r="EG644" t="s">
        <v>1290</v>
      </c>
      <c r="EH644" t="s">
        <v>1336</v>
      </c>
      <c r="EI644" t="s">
        <v>1337</v>
      </c>
      <c r="EJ644" t="s">
        <v>1338</v>
      </c>
      <c r="EK644" t="s">
        <v>1291</v>
      </c>
      <c r="EL644" t="s">
        <v>1339</v>
      </c>
      <c r="EM644" t="s">
        <v>1337</v>
      </c>
      <c r="EN644" t="s">
        <v>1340</v>
      </c>
      <c r="EO644" t="s">
        <v>3269</v>
      </c>
      <c r="EP644" t="s">
        <v>1342</v>
      </c>
      <c r="EQ644" t="s">
        <v>1343</v>
      </c>
      <c r="ER644">
        <v>730</v>
      </c>
      <c r="ES644" t="s">
        <v>1344</v>
      </c>
      <c r="ET644" t="s">
        <v>1292</v>
      </c>
      <c r="EU644" t="s">
        <v>12246</v>
      </c>
      <c r="EV644" t="s">
        <v>1298</v>
      </c>
      <c r="EW644" t="s">
        <v>12247</v>
      </c>
      <c r="FS644" t="s">
        <v>1415</v>
      </c>
      <c r="FT644" t="s">
        <v>2247</v>
      </c>
      <c r="PA644" t="s">
        <v>1292</v>
      </c>
      <c r="PB644" t="s">
        <v>12265</v>
      </c>
      <c r="PC644" t="s">
        <v>1298</v>
      </c>
      <c r="PD644" t="s">
        <v>12266</v>
      </c>
      <c r="PG644" t="s">
        <v>1347</v>
      </c>
      <c r="PW644" t="s">
        <v>1292</v>
      </c>
      <c r="PX644" t="s">
        <v>5800</v>
      </c>
      <c r="PY644" t="s">
        <v>1298</v>
      </c>
      <c r="PZ644" t="s">
        <v>5801</v>
      </c>
      <c r="QG644" t="s">
        <v>1352</v>
      </c>
      <c r="QV644" t="s">
        <v>1347</v>
      </c>
      <c r="QX644" t="s">
        <v>3256</v>
      </c>
      <c r="QY644" t="s">
        <v>1350</v>
      </c>
      <c r="QZ644" t="s">
        <v>1352</v>
      </c>
    </row>
    <row r="645" spans="1:765">
      <c r="A645" t="s">
        <v>12318</v>
      </c>
      <c r="B645" t="s">
        <v>1286</v>
      </c>
      <c r="C645" t="s">
        <v>1287</v>
      </c>
      <c r="D645" t="s">
        <v>1288</v>
      </c>
      <c r="E645" t="s">
        <v>3226</v>
      </c>
      <c r="F645" t="b">
        <v>1</v>
      </c>
      <c r="G645" t="s">
        <v>1290</v>
      </c>
      <c r="H645" t="s">
        <v>1291</v>
      </c>
      <c r="I645" t="s">
        <v>1292</v>
      </c>
      <c r="J645" t="s">
        <v>12319</v>
      </c>
      <c r="K645" t="s">
        <v>1296</v>
      </c>
      <c r="L645" t="s">
        <v>12320</v>
      </c>
      <c r="M645" t="s">
        <v>1298</v>
      </c>
      <c r="N645" t="s">
        <v>12321</v>
      </c>
      <c r="Q645" t="s">
        <v>1292</v>
      </c>
      <c r="R645" t="s">
        <v>1300</v>
      </c>
      <c r="S645" t="s">
        <v>1301</v>
      </c>
      <c r="T645" t="s">
        <v>1298</v>
      </c>
      <c r="U645" t="s">
        <v>1300</v>
      </c>
      <c r="V645" t="s">
        <v>1302</v>
      </c>
      <c r="Z645" s="2">
        <v>44206.384722222225</v>
      </c>
      <c r="AA645" t="s">
        <v>1303</v>
      </c>
      <c r="AB645">
        <v>1</v>
      </c>
      <c r="AC645" t="s">
        <v>1304</v>
      </c>
      <c r="AD645" s="2">
        <v>44713.647758368053</v>
      </c>
      <c r="AE645" t="s">
        <v>12322</v>
      </c>
      <c r="AF645" t="s">
        <v>1306</v>
      </c>
      <c r="AG645" t="b">
        <v>1</v>
      </c>
      <c r="AH645" t="b">
        <v>1</v>
      </c>
      <c r="AI645" t="b">
        <v>1</v>
      </c>
      <c r="AJ645" t="b">
        <v>0</v>
      </c>
      <c r="AK645">
        <v>265</v>
      </c>
      <c r="AL645" t="s">
        <v>1307</v>
      </c>
      <c r="AM645">
        <v>2</v>
      </c>
      <c r="AN645" t="s">
        <v>1307</v>
      </c>
      <c r="AO645">
        <v>2</v>
      </c>
      <c r="AP645" t="s">
        <v>1307</v>
      </c>
      <c r="AQ645">
        <v>35</v>
      </c>
      <c r="AR645" t="s">
        <v>1308</v>
      </c>
      <c r="AS645">
        <v>3.5000000000000003E-2</v>
      </c>
      <c r="AT645" t="s">
        <v>1308</v>
      </c>
      <c r="AU645" t="s">
        <v>1303</v>
      </c>
      <c r="AV645" t="s">
        <v>1304</v>
      </c>
      <c r="AW645" t="s">
        <v>1292</v>
      </c>
      <c r="AX645" t="s">
        <v>3231</v>
      </c>
      <c r="AY645" t="s">
        <v>1298</v>
      </c>
      <c r="AZ645" t="s">
        <v>12225</v>
      </c>
      <c r="BA645" s="2">
        <v>43831.041666608799</v>
      </c>
      <c r="BB645">
        <v>1</v>
      </c>
      <c r="BC645" t="s">
        <v>1311</v>
      </c>
      <c r="BE645" t="b">
        <v>0</v>
      </c>
      <c r="BF645" t="s">
        <v>1312</v>
      </c>
      <c r="BG645" t="s">
        <v>1313</v>
      </c>
      <c r="BH645" t="s">
        <v>1286</v>
      </c>
      <c r="BI645" t="s">
        <v>1314</v>
      </c>
      <c r="BJ645" t="s">
        <v>1315</v>
      </c>
      <c r="BK645" s="3" t="s">
        <v>1572</v>
      </c>
      <c r="BL645" t="s">
        <v>1317</v>
      </c>
      <c r="BM645" t="s">
        <v>1318</v>
      </c>
      <c r="BN645" t="s">
        <v>1319</v>
      </c>
      <c r="BO645" t="s">
        <v>1313</v>
      </c>
      <c r="BP645" t="s">
        <v>1286</v>
      </c>
      <c r="BQ645" t="s">
        <v>1314</v>
      </c>
      <c r="BR645" t="s">
        <v>1315</v>
      </c>
      <c r="BS645" s="3" t="s">
        <v>1320</v>
      </c>
      <c r="BT645" t="s">
        <v>1321</v>
      </c>
      <c r="BU645" s="3" t="s">
        <v>1322</v>
      </c>
      <c r="BV645" t="s">
        <v>1286</v>
      </c>
      <c r="BW645" t="s">
        <v>1323</v>
      </c>
      <c r="BX645" t="s">
        <v>12323</v>
      </c>
      <c r="BY645" t="s">
        <v>1294</v>
      </c>
      <c r="BZ645" t="s">
        <v>12324</v>
      </c>
      <c r="CA645" t="s">
        <v>1296</v>
      </c>
      <c r="CB645" t="s">
        <v>12325</v>
      </c>
      <c r="CC645" t="s">
        <v>1298</v>
      </c>
      <c r="CD645" t="s">
        <v>12326</v>
      </c>
      <c r="CE645" t="s">
        <v>1292</v>
      </c>
      <c r="CF645" t="s">
        <v>12324</v>
      </c>
      <c r="CG645" t="s">
        <v>1296</v>
      </c>
      <c r="CH645" t="s">
        <v>12327</v>
      </c>
      <c r="CI645" t="s">
        <v>1298</v>
      </c>
      <c r="CJ645" t="s">
        <v>12328</v>
      </c>
      <c r="CK645" t="s">
        <v>1292</v>
      </c>
      <c r="CN645" t="b">
        <v>1</v>
      </c>
      <c r="CO645" t="s">
        <v>12329</v>
      </c>
      <c r="CP645" t="s">
        <v>1292</v>
      </c>
      <c r="CQ645" t="s">
        <v>12330</v>
      </c>
      <c r="CR645" t="s">
        <v>1298</v>
      </c>
      <c r="CS645" t="s">
        <v>12331</v>
      </c>
      <c r="CT645" t="s">
        <v>1294</v>
      </c>
      <c r="CU645" t="s">
        <v>12332</v>
      </c>
      <c r="CV645" t="s">
        <v>1296</v>
      </c>
      <c r="CW645" t="s">
        <v>12333</v>
      </c>
      <c r="CX645" t="s">
        <v>1292</v>
      </c>
      <c r="CY645" t="s">
        <v>12334</v>
      </c>
      <c r="CZ645" t="s">
        <v>1298</v>
      </c>
      <c r="DA645" t="s">
        <v>12335</v>
      </c>
      <c r="DB645" t="s">
        <v>1296</v>
      </c>
      <c r="DC645" t="s">
        <v>12336</v>
      </c>
      <c r="DD645" t="s">
        <v>1296</v>
      </c>
      <c r="EG645" t="s">
        <v>1290</v>
      </c>
      <c r="EH645" t="s">
        <v>1336</v>
      </c>
      <c r="EI645" t="s">
        <v>1337</v>
      </c>
      <c r="EJ645" t="s">
        <v>1338</v>
      </c>
      <c r="EK645" t="s">
        <v>1291</v>
      </c>
      <c r="EL645" t="s">
        <v>1339</v>
      </c>
      <c r="EM645" t="s">
        <v>1337</v>
      </c>
      <c r="EN645" t="s">
        <v>1340</v>
      </c>
      <c r="EO645" t="s">
        <v>3269</v>
      </c>
      <c r="EP645" t="s">
        <v>1342</v>
      </c>
      <c r="EQ645" t="s">
        <v>1343</v>
      </c>
      <c r="ER645">
        <v>730</v>
      </c>
      <c r="ES645" t="s">
        <v>1344</v>
      </c>
      <c r="ET645" t="s">
        <v>1296</v>
      </c>
      <c r="EU645" t="s">
        <v>3251</v>
      </c>
      <c r="EV645" t="s">
        <v>1292</v>
      </c>
      <c r="EW645" t="s">
        <v>12246</v>
      </c>
      <c r="EX645" t="s">
        <v>1298</v>
      </c>
      <c r="EY645" t="s">
        <v>12247</v>
      </c>
      <c r="FS645" t="s">
        <v>1415</v>
      </c>
      <c r="FT645" t="s">
        <v>2247</v>
      </c>
      <c r="PA645" t="s">
        <v>1292</v>
      </c>
      <c r="PB645" t="s">
        <v>12265</v>
      </c>
      <c r="PC645" t="s">
        <v>1298</v>
      </c>
      <c r="PD645" t="s">
        <v>12266</v>
      </c>
      <c r="PG645" t="s">
        <v>1347</v>
      </c>
      <c r="PW645" t="s">
        <v>1292</v>
      </c>
      <c r="PX645" s="3" t="s">
        <v>3069</v>
      </c>
      <c r="PY645" t="s">
        <v>1298</v>
      </c>
      <c r="PZ645" s="3" t="s">
        <v>3069</v>
      </c>
      <c r="QG645" t="s">
        <v>1352</v>
      </c>
      <c r="QV645" t="s">
        <v>1347</v>
      </c>
      <c r="QX645" t="s">
        <v>3256</v>
      </c>
      <c r="QY645" t="s">
        <v>1350</v>
      </c>
      <c r="QZ645" t="s">
        <v>1352</v>
      </c>
    </row>
    <row r="646" spans="1:765">
      <c r="A646" t="s">
        <v>12337</v>
      </c>
      <c r="B646" t="s">
        <v>1286</v>
      </c>
      <c r="C646" t="s">
        <v>1287</v>
      </c>
      <c r="D646" t="s">
        <v>1288</v>
      </c>
      <c r="E646" t="s">
        <v>12338</v>
      </c>
      <c r="F646" t="b">
        <v>1</v>
      </c>
      <c r="G646" t="s">
        <v>1290</v>
      </c>
      <c r="H646" t="s">
        <v>1291</v>
      </c>
      <c r="I646" t="s">
        <v>1292</v>
      </c>
      <c r="J646" t="s">
        <v>12339</v>
      </c>
      <c r="K646" t="s">
        <v>1298</v>
      </c>
      <c r="L646" t="s">
        <v>12340</v>
      </c>
      <c r="Q646" t="s">
        <v>1292</v>
      </c>
      <c r="R646" t="s">
        <v>1300</v>
      </c>
      <c r="S646" t="s">
        <v>1301</v>
      </c>
      <c r="T646" t="s">
        <v>1298</v>
      </c>
      <c r="U646" t="s">
        <v>1300</v>
      </c>
      <c r="V646" t="s">
        <v>1302</v>
      </c>
      <c r="Z646" s="2">
        <v>44207.425000000003</v>
      </c>
      <c r="AA646" t="s">
        <v>1303</v>
      </c>
      <c r="AB646">
        <v>1</v>
      </c>
      <c r="AC646" t="s">
        <v>1304</v>
      </c>
      <c r="AD646" s="2">
        <v>44713.64775837963</v>
      </c>
      <c r="AE646" t="s">
        <v>12341</v>
      </c>
      <c r="AF646" t="s">
        <v>1306</v>
      </c>
      <c r="AG646" t="b">
        <v>1</v>
      </c>
      <c r="AH646" t="b">
        <v>1</v>
      </c>
      <c r="AI646" t="b">
        <v>1</v>
      </c>
      <c r="AJ646" t="b">
        <v>0</v>
      </c>
      <c r="AK646">
        <v>255</v>
      </c>
      <c r="AL646" t="s">
        <v>1307</v>
      </c>
      <c r="AM646">
        <v>12</v>
      </c>
      <c r="AN646" t="s">
        <v>1307</v>
      </c>
      <c r="AO646">
        <v>45</v>
      </c>
      <c r="AP646" t="s">
        <v>1307</v>
      </c>
      <c r="AQ646">
        <v>4</v>
      </c>
      <c r="AR646" t="s">
        <v>1308</v>
      </c>
      <c r="AS646">
        <v>0.04</v>
      </c>
      <c r="AT646" t="s">
        <v>1308</v>
      </c>
      <c r="AU646" t="s">
        <v>1303</v>
      </c>
      <c r="AV646" t="s">
        <v>1304</v>
      </c>
      <c r="AW646" t="s">
        <v>1292</v>
      </c>
      <c r="AX646" t="s">
        <v>3231</v>
      </c>
      <c r="AY646" t="s">
        <v>1298</v>
      </c>
      <c r="AZ646" t="s">
        <v>12225</v>
      </c>
      <c r="BA646" s="2">
        <v>43831.041666608799</v>
      </c>
      <c r="BB646">
        <v>1</v>
      </c>
      <c r="BC646" t="s">
        <v>1638</v>
      </c>
      <c r="BE646" t="b">
        <v>0</v>
      </c>
      <c r="BF646" t="s">
        <v>1312</v>
      </c>
      <c r="BG646" t="s">
        <v>1313</v>
      </c>
      <c r="BH646" t="s">
        <v>1286</v>
      </c>
      <c r="BI646" t="s">
        <v>1314</v>
      </c>
      <c r="BJ646" t="s">
        <v>1315</v>
      </c>
      <c r="BK646" s="3" t="s">
        <v>1572</v>
      </c>
      <c r="BL646" t="s">
        <v>1317</v>
      </c>
      <c r="BM646" t="s">
        <v>1318</v>
      </c>
      <c r="BN646" t="s">
        <v>1319</v>
      </c>
      <c r="BO646" t="s">
        <v>1313</v>
      </c>
      <c r="BP646" t="s">
        <v>1286</v>
      </c>
      <c r="BQ646" t="s">
        <v>1314</v>
      </c>
      <c r="BR646" t="s">
        <v>1315</v>
      </c>
      <c r="BS646" s="3" t="s">
        <v>1320</v>
      </c>
      <c r="BT646" t="s">
        <v>1321</v>
      </c>
      <c r="BU646" s="3" t="s">
        <v>1322</v>
      </c>
      <c r="BV646" t="s">
        <v>1286</v>
      </c>
      <c r="BW646" t="s">
        <v>1323</v>
      </c>
      <c r="BX646" t="s">
        <v>12342</v>
      </c>
      <c r="BY646" t="s">
        <v>1294</v>
      </c>
      <c r="BZ646" t="s">
        <v>12343</v>
      </c>
      <c r="CA646" t="s">
        <v>1296</v>
      </c>
      <c r="CB646" t="s">
        <v>12344</v>
      </c>
      <c r="CC646" t="s">
        <v>1298</v>
      </c>
      <c r="CD646" t="s">
        <v>12345</v>
      </c>
      <c r="CE646" t="s">
        <v>1292</v>
      </c>
      <c r="CF646" t="s">
        <v>12346</v>
      </c>
      <c r="CG646" t="s">
        <v>1298</v>
      </c>
      <c r="CH646" t="s">
        <v>12347</v>
      </c>
      <c r="CI646" t="s">
        <v>1292</v>
      </c>
      <c r="CN646" t="b">
        <v>1</v>
      </c>
      <c r="CO646" t="s">
        <v>12348</v>
      </c>
      <c r="CP646" t="s">
        <v>1292</v>
      </c>
      <c r="CQ646" t="s">
        <v>12349</v>
      </c>
      <c r="CR646" t="s">
        <v>1298</v>
      </c>
      <c r="CS646" t="s">
        <v>12350</v>
      </c>
      <c r="CT646" t="s">
        <v>1294</v>
      </c>
      <c r="CU646" t="s">
        <v>12351</v>
      </c>
      <c r="CV646" t="s">
        <v>1296</v>
      </c>
      <c r="CW646" t="s">
        <v>12352</v>
      </c>
      <c r="CX646" t="s">
        <v>1292</v>
      </c>
      <c r="CY646" t="s">
        <v>12353</v>
      </c>
      <c r="CZ646" t="s">
        <v>1298</v>
      </c>
      <c r="DA646" t="s">
        <v>12354</v>
      </c>
      <c r="DB646" t="s">
        <v>1296</v>
      </c>
      <c r="DC646" t="s">
        <v>12355</v>
      </c>
      <c r="DD646" t="s">
        <v>1292</v>
      </c>
      <c r="DE646" t="s">
        <v>12356</v>
      </c>
      <c r="DF646" t="s">
        <v>1298</v>
      </c>
      <c r="DG646" t="s">
        <v>12357</v>
      </c>
      <c r="DH646" t="s">
        <v>1296</v>
      </c>
      <c r="DI646" t="s">
        <v>2557</v>
      </c>
      <c r="DJ646" t="s">
        <v>1292</v>
      </c>
      <c r="DK646" t="s">
        <v>2557</v>
      </c>
      <c r="DL646" t="s">
        <v>1298</v>
      </c>
      <c r="DM646" t="s">
        <v>12358</v>
      </c>
      <c r="DN646" t="s">
        <v>1296</v>
      </c>
      <c r="DO646" t="s">
        <v>12359</v>
      </c>
      <c r="DP646" t="s">
        <v>1296</v>
      </c>
      <c r="EG646" t="s">
        <v>1290</v>
      </c>
      <c r="EH646" t="s">
        <v>1336</v>
      </c>
      <c r="EI646" t="s">
        <v>1337</v>
      </c>
      <c r="EJ646" t="s">
        <v>1338</v>
      </c>
      <c r="EK646" t="s">
        <v>1291</v>
      </c>
      <c r="EL646" t="s">
        <v>1339</v>
      </c>
      <c r="EM646" t="s">
        <v>1337</v>
      </c>
      <c r="EN646" t="s">
        <v>1340</v>
      </c>
      <c r="EO646" t="s">
        <v>2981</v>
      </c>
      <c r="EP646" t="s">
        <v>1342</v>
      </c>
      <c r="EQ646" t="s">
        <v>1343</v>
      </c>
      <c r="ER646">
        <v>730</v>
      </c>
      <c r="ES646" t="s">
        <v>1344</v>
      </c>
    </row>
    <row r="647" spans="1:765">
      <c r="A647" t="s">
        <v>12360</v>
      </c>
      <c r="B647" t="s">
        <v>1286</v>
      </c>
      <c r="C647" t="s">
        <v>1287</v>
      </c>
      <c r="D647" t="s">
        <v>1288</v>
      </c>
      <c r="E647" t="s">
        <v>3226</v>
      </c>
      <c r="F647" t="b">
        <v>1</v>
      </c>
      <c r="G647" t="s">
        <v>1290</v>
      </c>
      <c r="H647" t="s">
        <v>1291</v>
      </c>
      <c r="I647" t="s">
        <v>1292</v>
      </c>
      <c r="J647" t="s">
        <v>12361</v>
      </c>
      <c r="K647" t="s">
        <v>1296</v>
      </c>
      <c r="L647" t="s">
        <v>12222</v>
      </c>
      <c r="M647" t="s">
        <v>1298</v>
      </c>
      <c r="N647" t="s">
        <v>12362</v>
      </c>
      <c r="Q647" t="s">
        <v>1292</v>
      </c>
      <c r="R647" t="s">
        <v>1300</v>
      </c>
      <c r="S647" t="s">
        <v>1301</v>
      </c>
      <c r="T647" t="s">
        <v>1298</v>
      </c>
      <c r="U647" t="s">
        <v>1300</v>
      </c>
      <c r="V647" t="s">
        <v>1302</v>
      </c>
      <c r="Z647" s="2">
        <v>44206.384722222225</v>
      </c>
      <c r="AA647" t="s">
        <v>1303</v>
      </c>
      <c r="AB647">
        <v>1</v>
      </c>
      <c r="AC647" t="s">
        <v>1304</v>
      </c>
      <c r="AD647" s="2">
        <v>44713.647758391206</v>
      </c>
      <c r="AE647" t="s">
        <v>12363</v>
      </c>
      <c r="AF647" t="s">
        <v>1306</v>
      </c>
      <c r="AG647" t="b">
        <v>1</v>
      </c>
      <c r="AH647" t="b">
        <v>1</v>
      </c>
      <c r="AI647" t="b">
        <v>1</v>
      </c>
      <c r="AJ647" t="b">
        <v>0</v>
      </c>
      <c r="AK647">
        <v>44</v>
      </c>
      <c r="AL647" t="s">
        <v>1307</v>
      </c>
      <c r="AM647">
        <v>35</v>
      </c>
      <c r="AN647" t="s">
        <v>1307</v>
      </c>
      <c r="AO647">
        <v>86</v>
      </c>
      <c r="AP647" t="s">
        <v>1307</v>
      </c>
      <c r="AQ647">
        <v>32</v>
      </c>
      <c r="AR647" t="s">
        <v>1308</v>
      </c>
      <c r="AS647">
        <v>0.32</v>
      </c>
      <c r="AT647" t="s">
        <v>1308</v>
      </c>
      <c r="AU647" t="s">
        <v>1303</v>
      </c>
      <c r="AV647" t="s">
        <v>1304</v>
      </c>
      <c r="AW647" t="s">
        <v>1292</v>
      </c>
      <c r="AX647" t="s">
        <v>3231</v>
      </c>
      <c r="AY647" t="s">
        <v>1298</v>
      </c>
      <c r="AZ647" t="s">
        <v>12225</v>
      </c>
      <c r="BA647" s="2">
        <v>43831.041666608799</v>
      </c>
      <c r="BB647">
        <v>1</v>
      </c>
      <c r="BC647" t="s">
        <v>1311</v>
      </c>
      <c r="BE647" t="b">
        <v>0</v>
      </c>
      <c r="BF647" t="s">
        <v>1312</v>
      </c>
      <c r="BG647" t="s">
        <v>1313</v>
      </c>
      <c r="BH647" t="s">
        <v>1286</v>
      </c>
      <c r="BI647" t="s">
        <v>1314</v>
      </c>
      <c r="BJ647" t="s">
        <v>1315</v>
      </c>
      <c r="BK647" s="3" t="s">
        <v>1572</v>
      </c>
      <c r="BL647" t="s">
        <v>1317</v>
      </c>
      <c r="BM647" t="s">
        <v>1318</v>
      </c>
      <c r="BN647" t="s">
        <v>1319</v>
      </c>
      <c r="BO647" t="s">
        <v>1313</v>
      </c>
      <c r="BP647" t="s">
        <v>1286</v>
      </c>
      <c r="BQ647" t="s">
        <v>1314</v>
      </c>
      <c r="BR647" t="s">
        <v>1315</v>
      </c>
      <c r="BS647" s="3" t="s">
        <v>1320</v>
      </c>
      <c r="BT647" t="s">
        <v>1321</v>
      </c>
      <c r="BU647" s="3" t="s">
        <v>1322</v>
      </c>
      <c r="BV647" t="s">
        <v>1286</v>
      </c>
      <c r="BW647" t="s">
        <v>1323</v>
      </c>
      <c r="BX647" t="s">
        <v>12364</v>
      </c>
      <c r="BY647" t="s">
        <v>1294</v>
      </c>
      <c r="BZ647" t="s">
        <v>12227</v>
      </c>
      <c r="CA647" t="s">
        <v>1296</v>
      </c>
      <c r="CB647" t="s">
        <v>12365</v>
      </c>
      <c r="CC647" t="s">
        <v>1298</v>
      </c>
      <c r="CD647" t="s">
        <v>12366</v>
      </c>
      <c r="CE647" t="s">
        <v>1292</v>
      </c>
      <c r="CF647" t="s">
        <v>12227</v>
      </c>
      <c r="CG647" t="s">
        <v>1296</v>
      </c>
      <c r="CH647" t="s">
        <v>12367</v>
      </c>
      <c r="CI647" t="s">
        <v>1298</v>
      </c>
      <c r="CJ647" t="s">
        <v>12368</v>
      </c>
      <c r="CK647" t="s">
        <v>1292</v>
      </c>
      <c r="CN647" t="b">
        <v>1</v>
      </c>
      <c r="CO647" t="s">
        <v>12369</v>
      </c>
      <c r="CP647" t="s">
        <v>1292</v>
      </c>
      <c r="CQ647" t="s">
        <v>12370</v>
      </c>
      <c r="CR647" t="s">
        <v>1298</v>
      </c>
      <c r="CS647" t="s">
        <v>12371</v>
      </c>
      <c r="CT647" t="s">
        <v>1294</v>
      </c>
      <c r="CU647" t="s">
        <v>12372</v>
      </c>
      <c r="CV647" t="s">
        <v>1296</v>
      </c>
      <c r="CW647" t="s">
        <v>12265</v>
      </c>
      <c r="CX647" t="s">
        <v>1292</v>
      </c>
      <c r="CY647" t="s">
        <v>12266</v>
      </c>
      <c r="CZ647" t="s">
        <v>1298</v>
      </c>
      <c r="DA647" t="s">
        <v>12373</v>
      </c>
      <c r="DB647" t="s">
        <v>1294</v>
      </c>
      <c r="DC647" t="s">
        <v>12374</v>
      </c>
      <c r="DD647" t="s">
        <v>1296</v>
      </c>
      <c r="DE647" t="s">
        <v>12375</v>
      </c>
      <c r="DF647" t="s">
        <v>1296</v>
      </c>
      <c r="DG647" t="s">
        <v>12376</v>
      </c>
      <c r="DH647" t="s">
        <v>1296</v>
      </c>
      <c r="EG647" t="s">
        <v>1290</v>
      </c>
      <c r="EH647" t="s">
        <v>1336</v>
      </c>
      <c r="EI647" t="s">
        <v>1337</v>
      </c>
      <c r="EJ647" t="s">
        <v>1338</v>
      </c>
      <c r="EK647" t="s">
        <v>1291</v>
      </c>
      <c r="EL647" t="s">
        <v>1339</v>
      </c>
      <c r="EM647" t="s">
        <v>1337</v>
      </c>
      <c r="EN647" t="s">
        <v>1340</v>
      </c>
      <c r="EO647" t="s">
        <v>3269</v>
      </c>
      <c r="EP647" t="s">
        <v>1342</v>
      </c>
      <c r="EQ647" t="s">
        <v>1343</v>
      </c>
      <c r="ER647">
        <v>730</v>
      </c>
      <c r="ES647" t="s">
        <v>1350</v>
      </c>
      <c r="ET647" t="s">
        <v>1296</v>
      </c>
      <c r="EU647" t="s">
        <v>3251</v>
      </c>
      <c r="EV647" t="s">
        <v>1292</v>
      </c>
      <c r="EW647" t="s">
        <v>12246</v>
      </c>
      <c r="EX647" t="s">
        <v>1298</v>
      </c>
      <c r="EY647" t="s">
        <v>12247</v>
      </c>
      <c r="PA647" t="s">
        <v>1292</v>
      </c>
      <c r="PB647" t="s">
        <v>12265</v>
      </c>
      <c r="PC647" t="s">
        <v>1298</v>
      </c>
      <c r="PD647" t="s">
        <v>12266</v>
      </c>
      <c r="PG647" t="s">
        <v>1347</v>
      </c>
      <c r="PW647" t="s">
        <v>1292</v>
      </c>
      <c r="PX647" t="s">
        <v>5800</v>
      </c>
      <c r="PY647" t="s">
        <v>1296</v>
      </c>
      <c r="PZ647" t="s">
        <v>12248</v>
      </c>
      <c r="QA647" t="s">
        <v>1298</v>
      </c>
      <c r="QB647" t="s">
        <v>5801</v>
      </c>
      <c r="QG647" t="s">
        <v>1352</v>
      </c>
      <c r="QV647" t="s">
        <v>1347</v>
      </c>
      <c r="QX647" t="s">
        <v>3256</v>
      </c>
      <c r="QY647" t="s">
        <v>1350</v>
      </c>
      <c r="QZ647" t="s">
        <v>1352</v>
      </c>
    </row>
    <row r="648" spans="1:765">
      <c r="A648" t="s">
        <v>12377</v>
      </c>
      <c r="B648" t="s">
        <v>1286</v>
      </c>
      <c r="C648" t="s">
        <v>1287</v>
      </c>
      <c r="D648" t="s">
        <v>1288</v>
      </c>
      <c r="E648" t="s">
        <v>3226</v>
      </c>
      <c r="F648" t="b">
        <v>1</v>
      </c>
      <c r="G648" t="s">
        <v>1290</v>
      </c>
      <c r="H648" t="s">
        <v>1291</v>
      </c>
      <c r="I648" t="s">
        <v>1292</v>
      </c>
      <c r="J648" t="s">
        <v>12378</v>
      </c>
      <c r="K648" t="s">
        <v>1296</v>
      </c>
      <c r="L648" t="s">
        <v>12379</v>
      </c>
      <c r="M648" t="s">
        <v>1298</v>
      </c>
      <c r="N648" t="s">
        <v>12380</v>
      </c>
      <c r="Q648" t="s">
        <v>1292</v>
      </c>
      <c r="R648" t="s">
        <v>1300</v>
      </c>
      <c r="S648" t="s">
        <v>1301</v>
      </c>
      <c r="T648" t="s">
        <v>1298</v>
      </c>
      <c r="U648" t="s">
        <v>1300</v>
      </c>
      <c r="V648" t="s">
        <v>1302</v>
      </c>
      <c r="Z648" s="2">
        <v>44206.384722222225</v>
      </c>
      <c r="AA648" t="s">
        <v>1303</v>
      </c>
      <c r="AB648">
        <v>1</v>
      </c>
      <c r="AC648" t="s">
        <v>1304</v>
      </c>
      <c r="AD648" s="2">
        <v>44713.64775841435</v>
      </c>
      <c r="AE648" t="s">
        <v>12381</v>
      </c>
      <c r="AF648" t="s">
        <v>1306</v>
      </c>
      <c r="AG648" t="b">
        <v>1</v>
      </c>
      <c r="AH648" t="b">
        <v>1</v>
      </c>
      <c r="AI648" t="b">
        <v>1</v>
      </c>
      <c r="AJ648" t="b">
        <v>0</v>
      </c>
      <c r="AK648">
        <v>31</v>
      </c>
      <c r="AL648" t="s">
        <v>1307</v>
      </c>
      <c r="AM648">
        <v>12</v>
      </c>
      <c r="AN648" t="s">
        <v>1307</v>
      </c>
      <c r="AO648">
        <v>42</v>
      </c>
      <c r="AP648" t="s">
        <v>1307</v>
      </c>
      <c r="AQ648">
        <v>335</v>
      </c>
      <c r="AR648" t="s">
        <v>1308</v>
      </c>
      <c r="AS648">
        <v>0.33</v>
      </c>
      <c r="AT648" t="s">
        <v>1308</v>
      </c>
      <c r="AU648" t="s">
        <v>1303</v>
      </c>
      <c r="AV648" t="s">
        <v>1304</v>
      </c>
      <c r="AW648" t="s">
        <v>1292</v>
      </c>
      <c r="AX648" t="s">
        <v>12382</v>
      </c>
      <c r="AY648" t="s">
        <v>1298</v>
      </c>
      <c r="AZ648" t="s">
        <v>12383</v>
      </c>
      <c r="BA648" s="2">
        <v>43831.041666608799</v>
      </c>
      <c r="BB648">
        <v>1</v>
      </c>
      <c r="BC648" t="s">
        <v>1311</v>
      </c>
      <c r="BE648" t="b">
        <v>0</v>
      </c>
      <c r="BF648" t="s">
        <v>1312</v>
      </c>
      <c r="BG648" t="s">
        <v>1313</v>
      </c>
      <c r="BH648" t="s">
        <v>1286</v>
      </c>
      <c r="BI648" t="s">
        <v>1314</v>
      </c>
      <c r="BJ648" t="s">
        <v>1315</v>
      </c>
      <c r="BK648" s="3" t="s">
        <v>1572</v>
      </c>
      <c r="BL648" t="s">
        <v>1317</v>
      </c>
      <c r="BM648" t="s">
        <v>1318</v>
      </c>
      <c r="BN648" t="s">
        <v>1319</v>
      </c>
      <c r="BO648" t="s">
        <v>1313</v>
      </c>
      <c r="BP648" t="s">
        <v>1286</v>
      </c>
      <c r="BQ648" t="s">
        <v>1314</v>
      </c>
      <c r="BR648" t="s">
        <v>1315</v>
      </c>
      <c r="BS648" s="3" t="s">
        <v>1320</v>
      </c>
      <c r="BT648" t="s">
        <v>1321</v>
      </c>
      <c r="BU648" s="3" t="s">
        <v>1322</v>
      </c>
      <c r="BV648" t="s">
        <v>1286</v>
      </c>
      <c r="BW648" t="s">
        <v>1323</v>
      </c>
      <c r="BX648" t="s">
        <v>12384</v>
      </c>
      <c r="BY648" t="s">
        <v>1294</v>
      </c>
      <c r="BZ648" t="s">
        <v>12385</v>
      </c>
      <c r="CA648" t="s">
        <v>1296</v>
      </c>
      <c r="CB648" t="s">
        <v>12386</v>
      </c>
      <c r="CC648" t="s">
        <v>1298</v>
      </c>
      <c r="CD648" t="s">
        <v>12387</v>
      </c>
      <c r="CE648" t="s">
        <v>1292</v>
      </c>
      <c r="CF648" t="s">
        <v>12385</v>
      </c>
      <c r="CG648" t="s">
        <v>1296</v>
      </c>
      <c r="CH648" t="s">
        <v>12388</v>
      </c>
      <c r="CI648" t="s">
        <v>1298</v>
      </c>
      <c r="CJ648" t="s">
        <v>12389</v>
      </c>
      <c r="CK648" t="s">
        <v>1292</v>
      </c>
      <c r="CN648" t="b">
        <v>1</v>
      </c>
      <c r="CO648" t="s">
        <v>12390</v>
      </c>
      <c r="CP648" t="s">
        <v>1292</v>
      </c>
      <c r="CQ648" t="s">
        <v>12391</v>
      </c>
      <c r="CR648" t="s">
        <v>1298</v>
      </c>
      <c r="CS648" t="s">
        <v>12371</v>
      </c>
      <c r="CT648" t="s">
        <v>1294</v>
      </c>
      <c r="CU648" t="s">
        <v>12315</v>
      </c>
      <c r="CV648" t="s">
        <v>1296</v>
      </c>
      <c r="CW648" t="s">
        <v>12392</v>
      </c>
      <c r="CX648" t="s">
        <v>1292</v>
      </c>
      <c r="CY648" t="s">
        <v>12266</v>
      </c>
      <c r="CZ648" t="s">
        <v>1298</v>
      </c>
      <c r="DA648" t="s">
        <v>12311</v>
      </c>
      <c r="DB648" t="s">
        <v>1294</v>
      </c>
      <c r="DC648" t="s">
        <v>12375</v>
      </c>
      <c r="DD648" t="s">
        <v>1296</v>
      </c>
      <c r="DE648" t="s">
        <v>12393</v>
      </c>
      <c r="DF648" t="s">
        <v>1296</v>
      </c>
      <c r="DG648" t="s">
        <v>12394</v>
      </c>
      <c r="DH648" t="s">
        <v>1296</v>
      </c>
      <c r="DI648" t="s">
        <v>12395</v>
      </c>
      <c r="DJ648" t="s">
        <v>1296</v>
      </c>
      <c r="EG648" t="s">
        <v>1290</v>
      </c>
      <c r="EH648" t="s">
        <v>1336</v>
      </c>
      <c r="EI648" t="s">
        <v>1337</v>
      </c>
      <c r="EJ648" t="s">
        <v>1338</v>
      </c>
      <c r="EK648" t="s">
        <v>1291</v>
      </c>
      <c r="EL648" t="s">
        <v>1339</v>
      </c>
      <c r="EM648" t="s">
        <v>1337</v>
      </c>
      <c r="EN648" t="s">
        <v>1340</v>
      </c>
      <c r="EO648" t="s">
        <v>3269</v>
      </c>
      <c r="EP648" t="s">
        <v>1342</v>
      </c>
      <c r="EQ648" t="s">
        <v>1343</v>
      </c>
      <c r="ER648">
        <v>730</v>
      </c>
      <c r="ES648" t="s">
        <v>1344</v>
      </c>
      <c r="ET648" t="s">
        <v>1296</v>
      </c>
      <c r="EU648" t="s">
        <v>3251</v>
      </c>
      <c r="EV648" t="s">
        <v>1292</v>
      </c>
      <c r="EW648" t="s">
        <v>12246</v>
      </c>
      <c r="EX648" t="s">
        <v>1298</v>
      </c>
      <c r="EY648" t="s">
        <v>12247</v>
      </c>
      <c r="FS648" t="s">
        <v>1415</v>
      </c>
      <c r="FT648" t="s">
        <v>2247</v>
      </c>
      <c r="PA648" t="s">
        <v>1292</v>
      </c>
      <c r="PB648" t="s">
        <v>12265</v>
      </c>
      <c r="PC648" t="s">
        <v>1298</v>
      </c>
      <c r="PD648" t="s">
        <v>12266</v>
      </c>
      <c r="PG648" t="s">
        <v>1347</v>
      </c>
      <c r="PW648" t="s">
        <v>1292</v>
      </c>
      <c r="PX648" t="s">
        <v>5800</v>
      </c>
      <c r="PY648" t="s">
        <v>1296</v>
      </c>
      <c r="PZ648" t="s">
        <v>12248</v>
      </c>
      <c r="QA648" t="s">
        <v>1298</v>
      </c>
      <c r="QB648" t="s">
        <v>5801</v>
      </c>
      <c r="QG648" t="s">
        <v>1352</v>
      </c>
      <c r="QV648" t="s">
        <v>1347</v>
      </c>
      <c r="QX648" t="s">
        <v>3256</v>
      </c>
      <c r="QY648" t="s">
        <v>1350</v>
      </c>
      <c r="QZ648" t="s">
        <v>1352</v>
      </c>
    </row>
    <row r="649" spans="1:765">
      <c r="A649" t="s">
        <v>12396</v>
      </c>
      <c r="B649" t="s">
        <v>1286</v>
      </c>
      <c r="C649" t="s">
        <v>1287</v>
      </c>
      <c r="D649" t="s">
        <v>1288</v>
      </c>
      <c r="E649" t="s">
        <v>3226</v>
      </c>
      <c r="F649" t="b">
        <v>1</v>
      </c>
      <c r="G649" t="s">
        <v>1290</v>
      </c>
      <c r="H649" t="s">
        <v>1291</v>
      </c>
      <c r="I649" t="s">
        <v>1292</v>
      </c>
      <c r="J649" t="s">
        <v>12397</v>
      </c>
      <c r="K649" t="s">
        <v>1296</v>
      </c>
      <c r="L649" t="s">
        <v>12398</v>
      </c>
      <c r="M649" t="s">
        <v>1298</v>
      </c>
      <c r="N649" t="s">
        <v>12399</v>
      </c>
      <c r="Q649" t="s">
        <v>1292</v>
      </c>
      <c r="R649" t="s">
        <v>1300</v>
      </c>
      <c r="S649" t="s">
        <v>1301</v>
      </c>
      <c r="T649" t="s">
        <v>1298</v>
      </c>
      <c r="U649" t="s">
        <v>1300</v>
      </c>
      <c r="V649" t="s">
        <v>1302</v>
      </c>
      <c r="Z649" s="2">
        <v>44206.384722222225</v>
      </c>
      <c r="AA649" t="s">
        <v>1303</v>
      </c>
      <c r="AB649">
        <v>1</v>
      </c>
      <c r="AC649" t="s">
        <v>1304</v>
      </c>
      <c r="AD649" s="2">
        <v>44713.647758437502</v>
      </c>
      <c r="AE649" t="s">
        <v>12400</v>
      </c>
      <c r="AF649" t="s">
        <v>1306</v>
      </c>
      <c r="AG649" t="b">
        <v>1</v>
      </c>
      <c r="AH649" t="b">
        <v>1</v>
      </c>
      <c r="AI649" t="b">
        <v>1</v>
      </c>
      <c r="AJ649" t="b">
        <v>0</v>
      </c>
      <c r="AK649">
        <v>406</v>
      </c>
      <c r="AL649" t="s">
        <v>1307</v>
      </c>
      <c r="AM649">
        <v>3</v>
      </c>
      <c r="AN649" t="s">
        <v>1307</v>
      </c>
      <c r="AO649">
        <v>66</v>
      </c>
      <c r="AP649" t="s">
        <v>1307</v>
      </c>
      <c r="AQ649">
        <v>15</v>
      </c>
      <c r="AR649" t="s">
        <v>1308</v>
      </c>
      <c r="AS649">
        <v>0.15</v>
      </c>
      <c r="AT649" t="s">
        <v>1308</v>
      </c>
      <c r="AU649" t="s">
        <v>1303</v>
      </c>
      <c r="AV649" t="s">
        <v>1304</v>
      </c>
      <c r="AW649" t="s">
        <v>1292</v>
      </c>
      <c r="AX649" t="s">
        <v>3231</v>
      </c>
      <c r="AY649" t="s">
        <v>1298</v>
      </c>
      <c r="AZ649" t="s">
        <v>12225</v>
      </c>
      <c r="BA649" s="2">
        <v>43831.041666608799</v>
      </c>
      <c r="BB649">
        <v>1</v>
      </c>
      <c r="BC649" t="s">
        <v>1311</v>
      </c>
      <c r="BE649" t="b">
        <v>0</v>
      </c>
      <c r="BF649" t="s">
        <v>1312</v>
      </c>
      <c r="BG649" t="s">
        <v>1313</v>
      </c>
      <c r="BH649" t="s">
        <v>1286</v>
      </c>
      <c r="BI649" t="s">
        <v>1314</v>
      </c>
      <c r="BJ649" t="s">
        <v>1315</v>
      </c>
      <c r="BK649" s="3" t="s">
        <v>1572</v>
      </c>
      <c r="BL649" t="s">
        <v>1317</v>
      </c>
      <c r="BM649" t="s">
        <v>1318</v>
      </c>
      <c r="BN649" t="s">
        <v>1319</v>
      </c>
      <c r="BO649" t="s">
        <v>1313</v>
      </c>
      <c r="BP649" t="s">
        <v>1286</v>
      </c>
      <c r="BQ649" t="s">
        <v>1314</v>
      </c>
      <c r="BR649" t="s">
        <v>1315</v>
      </c>
      <c r="BS649" s="3" t="s">
        <v>1320</v>
      </c>
      <c r="BT649" t="s">
        <v>1321</v>
      </c>
      <c r="BU649" s="3" t="s">
        <v>1322</v>
      </c>
      <c r="BV649" t="s">
        <v>1286</v>
      </c>
      <c r="BW649" t="s">
        <v>1323</v>
      </c>
      <c r="BX649" t="s">
        <v>12401</v>
      </c>
      <c r="BY649" t="s">
        <v>1294</v>
      </c>
      <c r="BZ649" t="s">
        <v>12402</v>
      </c>
      <c r="CA649" t="s">
        <v>1296</v>
      </c>
      <c r="CB649" t="s">
        <v>12403</v>
      </c>
      <c r="CC649" t="s">
        <v>1298</v>
      </c>
      <c r="CD649" t="s">
        <v>12404</v>
      </c>
      <c r="CE649" t="s">
        <v>1292</v>
      </c>
      <c r="CF649" t="s">
        <v>12402</v>
      </c>
      <c r="CG649" t="s">
        <v>1296</v>
      </c>
      <c r="CH649" t="s">
        <v>12405</v>
      </c>
      <c r="CI649" t="s">
        <v>1298</v>
      </c>
      <c r="CJ649" t="s">
        <v>12406</v>
      </c>
      <c r="CK649" t="s">
        <v>1292</v>
      </c>
      <c r="CN649" t="b">
        <v>1</v>
      </c>
      <c r="CO649" t="s">
        <v>12407</v>
      </c>
      <c r="CP649" t="s">
        <v>1292</v>
      </c>
      <c r="CQ649" t="s">
        <v>12408</v>
      </c>
      <c r="CR649" t="s">
        <v>1298</v>
      </c>
      <c r="CS649" t="s">
        <v>12409</v>
      </c>
      <c r="CT649" t="s">
        <v>1294</v>
      </c>
      <c r="CU649" t="s">
        <v>12410</v>
      </c>
      <c r="CV649" t="s">
        <v>1296</v>
      </c>
      <c r="CW649" t="s">
        <v>12411</v>
      </c>
      <c r="CX649" t="s">
        <v>1294</v>
      </c>
      <c r="CY649" t="s">
        <v>12412</v>
      </c>
      <c r="CZ649" t="s">
        <v>1296</v>
      </c>
      <c r="DA649" t="s">
        <v>12413</v>
      </c>
      <c r="DB649" t="s">
        <v>1296</v>
      </c>
      <c r="DC649" t="s">
        <v>12414</v>
      </c>
      <c r="DD649" t="s">
        <v>1296</v>
      </c>
      <c r="DE649" t="s">
        <v>12415</v>
      </c>
      <c r="DF649" t="s">
        <v>1296</v>
      </c>
      <c r="EG649" t="s">
        <v>1290</v>
      </c>
      <c r="EH649" t="s">
        <v>1336</v>
      </c>
      <c r="EI649" t="s">
        <v>1337</v>
      </c>
      <c r="EJ649" t="s">
        <v>1338</v>
      </c>
      <c r="EK649" t="s">
        <v>1291</v>
      </c>
      <c r="EL649" t="s">
        <v>1339</v>
      </c>
      <c r="EM649" t="s">
        <v>1337</v>
      </c>
      <c r="EN649" t="s">
        <v>1340</v>
      </c>
      <c r="EO649" t="s">
        <v>5929</v>
      </c>
      <c r="EP649" t="s">
        <v>1342</v>
      </c>
      <c r="EQ649" t="s">
        <v>1343</v>
      </c>
      <c r="ER649">
        <v>730</v>
      </c>
      <c r="ES649" t="s">
        <v>1344</v>
      </c>
      <c r="ET649" t="s">
        <v>1296</v>
      </c>
      <c r="EU649" t="s">
        <v>3251</v>
      </c>
      <c r="EV649" t="s">
        <v>1292</v>
      </c>
      <c r="EW649" t="s">
        <v>12246</v>
      </c>
      <c r="EX649" t="s">
        <v>1298</v>
      </c>
      <c r="EY649" t="s">
        <v>12247</v>
      </c>
      <c r="FS649" t="s">
        <v>1415</v>
      </c>
      <c r="FT649" t="s">
        <v>2247</v>
      </c>
      <c r="PA649" t="s">
        <v>1292</v>
      </c>
      <c r="PB649" t="s">
        <v>12265</v>
      </c>
      <c r="PC649" t="s">
        <v>1298</v>
      </c>
      <c r="PD649" t="s">
        <v>12266</v>
      </c>
      <c r="PG649" t="s">
        <v>1347</v>
      </c>
      <c r="PW649" t="s">
        <v>1292</v>
      </c>
      <c r="PX649" t="s">
        <v>5800</v>
      </c>
      <c r="PY649" t="s">
        <v>1296</v>
      </c>
      <c r="PZ649" t="s">
        <v>12248</v>
      </c>
      <c r="QA649" t="s">
        <v>1298</v>
      </c>
      <c r="QB649" t="s">
        <v>5801</v>
      </c>
      <c r="QG649" t="s">
        <v>1352</v>
      </c>
      <c r="QV649" t="s">
        <v>1347</v>
      </c>
      <c r="QX649" t="s">
        <v>3256</v>
      </c>
      <c r="QY649" t="s">
        <v>1350</v>
      </c>
      <c r="QZ649" t="s">
        <v>1352</v>
      </c>
    </row>
    <row r="650" spans="1:765">
      <c r="A650" t="s">
        <v>12416</v>
      </c>
      <c r="B650" t="s">
        <v>1286</v>
      </c>
      <c r="C650" t="s">
        <v>1287</v>
      </c>
      <c r="D650" t="s">
        <v>1288</v>
      </c>
      <c r="E650" t="s">
        <v>12338</v>
      </c>
      <c r="F650" t="b">
        <v>1</v>
      </c>
      <c r="G650" t="s">
        <v>1290</v>
      </c>
      <c r="H650" t="s">
        <v>1291</v>
      </c>
      <c r="I650" t="s">
        <v>1292</v>
      </c>
      <c r="J650" t="s">
        <v>12417</v>
      </c>
      <c r="K650" t="s">
        <v>1298</v>
      </c>
      <c r="L650" t="s">
        <v>12418</v>
      </c>
      <c r="Q650" t="s">
        <v>1292</v>
      </c>
      <c r="R650" t="s">
        <v>1300</v>
      </c>
      <c r="S650" t="s">
        <v>1301</v>
      </c>
      <c r="T650" t="s">
        <v>1298</v>
      </c>
      <c r="U650" t="s">
        <v>1300</v>
      </c>
      <c r="V650" t="s">
        <v>1302</v>
      </c>
      <c r="Z650" s="2">
        <v>44207.425000000003</v>
      </c>
      <c r="AA650" t="s">
        <v>1303</v>
      </c>
      <c r="AB650">
        <v>1</v>
      </c>
      <c r="AC650" t="s">
        <v>1304</v>
      </c>
      <c r="AD650" s="2">
        <v>44713.647758449071</v>
      </c>
      <c r="AE650" t="s">
        <v>12419</v>
      </c>
      <c r="AF650" t="s">
        <v>1306</v>
      </c>
      <c r="AG650" t="b">
        <v>1</v>
      </c>
      <c r="AH650" t="b">
        <v>1</v>
      </c>
      <c r="AI650" t="b">
        <v>1</v>
      </c>
      <c r="AJ650" t="b">
        <v>0</v>
      </c>
      <c r="AK650">
        <v>64</v>
      </c>
      <c r="AL650" t="s">
        <v>1307</v>
      </c>
      <c r="AM650">
        <v>14</v>
      </c>
      <c r="AN650" t="s">
        <v>1307</v>
      </c>
      <c r="AO650">
        <v>7</v>
      </c>
      <c r="AP650" t="s">
        <v>1307</v>
      </c>
      <c r="AQ650">
        <v>26</v>
      </c>
      <c r="AR650" t="s">
        <v>1308</v>
      </c>
      <c r="AS650">
        <v>2.5999999999999999E-2</v>
      </c>
      <c r="AT650" t="s">
        <v>1308</v>
      </c>
      <c r="AU650" t="s">
        <v>1303</v>
      </c>
      <c r="AV650" t="s">
        <v>1304</v>
      </c>
      <c r="AW650" t="s">
        <v>1292</v>
      </c>
      <c r="AX650" t="s">
        <v>12420</v>
      </c>
      <c r="AY650" t="s">
        <v>1298</v>
      </c>
      <c r="AZ650" t="s">
        <v>12421</v>
      </c>
      <c r="BA650" s="2">
        <v>43831.041666608799</v>
      </c>
      <c r="BB650">
        <v>1</v>
      </c>
      <c r="BC650" t="s">
        <v>1638</v>
      </c>
      <c r="BE650" t="b">
        <v>0</v>
      </c>
      <c r="BF650" t="s">
        <v>1312</v>
      </c>
      <c r="BG650" t="s">
        <v>1313</v>
      </c>
      <c r="BH650" t="s">
        <v>1286</v>
      </c>
      <c r="BI650" t="s">
        <v>1314</v>
      </c>
      <c r="BJ650" t="s">
        <v>1315</v>
      </c>
      <c r="BK650" s="3" t="s">
        <v>1572</v>
      </c>
      <c r="BL650" t="s">
        <v>1317</v>
      </c>
      <c r="BM650" t="s">
        <v>1318</v>
      </c>
      <c r="BN650" t="s">
        <v>1319</v>
      </c>
      <c r="BO650" t="s">
        <v>1313</v>
      </c>
      <c r="BP650" t="s">
        <v>1286</v>
      </c>
      <c r="BQ650" t="s">
        <v>1314</v>
      </c>
      <c r="BR650" t="s">
        <v>1315</v>
      </c>
      <c r="BS650" s="3" t="s">
        <v>1320</v>
      </c>
      <c r="BT650" t="s">
        <v>1321</v>
      </c>
      <c r="BU650" s="3" t="s">
        <v>1322</v>
      </c>
      <c r="BV650" t="s">
        <v>1286</v>
      </c>
      <c r="BW650" t="s">
        <v>1323</v>
      </c>
      <c r="BX650" t="s">
        <v>12422</v>
      </c>
      <c r="BY650" t="s">
        <v>1294</v>
      </c>
      <c r="BZ650" t="s">
        <v>12423</v>
      </c>
      <c r="CA650" t="s">
        <v>1296</v>
      </c>
      <c r="CB650" t="s">
        <v>12424</v>
      </c>
      <c r="CC650" t="s">
        <v>1298</v>
      </c>
      <c r="CD650" t="s">
        <v>12425</v>
      </c>
      <c r="CE650" t="s">
        <v>1292</v>
      </c>
      <c r="CF650" t="s">
        <v>12426</v>
      </c>
      <c r="CG650" t="s">
        <v>1298</v>
      </c>
      <c r="CH650" t="s">
        <v>12427</v>
      </c>
      <c r="CI650" t="s">
        <v>1292</v>
      </c>
      <c r="CN650" t="b">
        <v>1</v>
      </c>
      <c r="CO650" t="s">
        <v>12428</v>
      </c>
      <c r="CP650" t="s">
        <v>1292</v>
      </c>
      <c r="CQ650" t="s">
        <v>12429</v>
      </c>
      <c r="CR650" t="s">
        <v>1298</v>
      </c>
      <c r="CS650" t="s">
        <v>12350</v>
      </c>
      <c r="CT650" t="s">
        <v>1294</v>
      </c>
      <c r="CU650" t="s">
        <v>12430</v>
      </c>
      <c r="CV650" t="s">
        <v>1296</v>
      </c>
      <c r="CW650" t="s">
        <v>12431</v>
      </c>
      <c r="CX650" t="s">
        <v>1296</v>
      </c>
      <c r="EG650" t="s">
        <v>1290</v>
      </c>
      <c r="EH650" t="s">
        <v>1336</v>
      </c>
      <c r="EI650" t="s">
        <v>1337</v>
      </c>
      <c r="EJ650" t="s">
        <v>1338</v>
      </c>
      <c r="EK650" t="s">
        <v>1291</v>
      </c>
      <c r="EL650" t="s">
        <v>1339</v>
      </c>
      <c r="EM650" t="s">
        <v>1337</v>
      </c>
      <c r="EN650" t="s">
        <v>1340</v>
      </c>
      <c r="EO650" t="s">
        <v>1593</v>
      </c>
      <c r="EP650" t="s">
        <v>1342</v>
      </c>
      <c r="EQ650" t="s">
        <v>1343</v>
      </c>
      <c r="ER650">
        <v>730</v>
      </c>
      <c r="ES650" t="s">
        <v>1344</v>
      </c>
      <c r="FP650" t="s">
        <v>1412</v>
      </c>
      <c r="FS650" t="s">
        <v>1350</v>
      </c>
      <c r="OF650" t="s">
        <v>1350</v>
      </c>
      <c r="OH650" t="s">
        <v>1350</v>
      </c>
      <c r="QX650" t="s">
        <v>1350</v>
      </c>
      <c r="RC650" t="s">
        <v>1351</v>
      </c>
      <c r="RD650" t="s">
        <v>1351</v>
      </c>
      <c r="XA650" t="s">
        <v>8786</v>
      </c>
      <c r="XB650" t="s">
        <v>8787</v>
      </c>
      <c r="XC650" t="s">
        <v>8788</v>
      </c>
      <c r="XD650">
        <v>999</v>
      </c>
      <c r="XR650" t="s">
        <v>9390</v>
      </c>
    </row>
    <row r="651" spans="1:765">
      <c r="A651" t="s">
        <v>12432</v>
      </c>
      <c r="B651" t="s">
        <v>1286</v>
      </c>
      <c r="C651" t="s">
        <v>1287</v>
      </c>
      <c r="D651" t="s">
        <v>1288</v>
      </c>
      <c r="E651" t="s">
        <v>3226</v>
      </c>
      <c r="F651" t="b">
        <v>1</v>
      </c>
      <c r="G651" t="s">
        <v>1290</v>
      </c>
      <c r="H651" t="s">
        <v>1291</v>
      </c>
      <c r="I651" t="s">
        <v>1292</v>
      </c>
      <c r="J651" t="s">
        <v>12433</v>
      </c>
      <c r="K651" t="s">
        <v>1298</v>
      </c>
      <c r="L651" t="s">
        <v>12434</v>
      </c>
      <c r="Q651" t="s">
        <v>1292</v>
      </c>
      <c r="R651" t="s">
        <v>1300</v>
      </c>
      <c r="S651" t="s">
        <v>1301</v>
      </c>
      <c r="T651" t="s">
        <v>1298</v>
      </c>
      <c r="U651" t="s">
        <v>1300</v>
      </c>
      <c r="V651" t="s">
        <v>1302</v>
      </c>
      <c r="Z651" s="2">
        <v>44206.384722222225</v>
      </c>
      <c r="AA651" t="s">
        <v>1303</v>
      </c>
      <c r="AB651">
        <v>1</v>
      </c>
      <c r="AC651" t="s">
        <v>1304</v>
      </c>
      <c r="AD651" s="2">
        <v>44713.647758460647</v>
      </c>
      <c r="AE651" t="s">
        <v>12435</v>
      </c>
      <c r="AF651" t="s">
        <v>1306</v>
      </c>
      <c r="AG651" t="b">
        <v>1</v>
      </c>
      <c r="AH651" t="b">
        <v>1</v>
      </c>
      <c r="AI651" t="b">
        <v>1</v>
      </c>
      <c r="AJ651" t="b">
        <v>0</v>
      </c>
      <c r="AK651">
        <v>158</v>
      </c>
      <c r="AL651" t="s">
        <v>1307</v>
      </c>
      <c r="AM651">
        <v>10</v>
      </c>
      <c r="AN651" t="s">
        <v>1307</v>
      </c>
      <c r="AO651">
        <v>5</v>
      </c>
      <c r="AP651" t="s">
        <v>1307</v>
      </c>
      <c r="AQ651">
        <v>162</v>
      </c>
      <c r="AR651" t="s">
        <v>1308</v>
      </c>
      <c r="AS651">
        <v>162</v>
      </c>
      <c r="AT651" t="s">
        <v>1308</v>
      </c>
      <c r="AU651" t="s">
        <v>1303</v>
      </c>
      <c r="AV651" t="s">
        <v>1304</v>
      </c>
      <c r="AW651" t="s">
        <v>1292</v>
      </c>
      <c r="AX651" t="s">
        <v>3231</v>
      </c>
      <c r="AY651" t="s">
        <v>1298</v>
      </c>
      <c r="AZ651" t="s">
        <v>12225</v>
      </c>
      <c r="BA651" s="2">
        <v>43831.041666608799</v>
      </c>
      <c r="BB651">
        <v>1</v>
      </c>
      <c r="BC651" t="s">
        <v>1311</v>
      </c>
      <c r="BE651" t="b">
        <v>0</v>
      </c>
      <c r="BF651" t="s">
        <v>1312</v>
      </c>
      <c r="BG651" t="s">
        <v>1313</v>
      </c>
      <c r="BH651" t="s">
        <v>1286</v>
      </c>
      <c r="BI651" t="s">
        <v>1314</v>
      </c>
      <c r="BJ651" t="s">
        <v>1315</v>
      </c>
      <c r="BK651" s="3" t="s">
        <v>1572</v>
      </c>
      <c r="BL651" t="s">
        <v>1317</v>
      </c>
      <c r="BM651" t="s">
        <v>1318</v>
      </c>
      <c r="BN651" t="s">
        <v>1319</v>
      </c>
      <c r="BO651" t="s">
        <v>1313</v>
      </c>
      <c r="BP651" t="s">
        <v>1286</v>
      </c>
      <c r="BQ651" t="s">
        <v>1314</v>
      </c>
      <c r="BR651" t="s">
        <v>1315</v>
      </c>
      <c r="BS651" s="3" t="s">
        <v>1320</v>
      </c>
      <c r="BT651" t="s">
        <v>1321</v>
      </c>
      <c r="BU651" s="3" t="s">
        <v>1322</v>
      </c>
      <c r="BV651" t="s">
        <v>1286</v>
      </c>
      <c r="BW651" t="s">
        <v>1323</v>
      </c>
      <c r="BX651" t="s">
        <v>12436</v>
      </c>
      <c r="BY651" t="s">
        <v>1294</v>
      </c>
      <c r="BZ651" t="s">
        <v>12272</v>
      </c>
      <c r="CA651" t="s">
        <v>1296</v>
      </c>
      <c r="CB651" t="s">
        <v>12437</v>
      </c>
      <c r="CC651" t="s">
        <v>1298</v>
      </c>
      <c r="CD651" t="s">
        <v>12438</v>
      </c>
      <c r="CE651" t="s">
        <v>1292</v>
      </c>
      <c r="CF651" t="s">
        <v>12439</v>
      </c>
      <c r="CG651" t="s">
        <v>1298</v>
      </c>
      <c r="CH651" t="s">
        <v>12440</v>
      </c>
      <c r="CI651" t="s">
        <v>1292</v>
      </c>
      <c r="CN651" t="b">
        <v>1</v>
      </c>
      <c r="CO651" t="s">
        <v>12441</v>
      </c>
      <c r="CP651" t="s">
        <v>1292</v>
      </c>
      <c r="CQ651" t="s">
        <v>12442</v>
      </c>
      <c r="CR651" t="s">
        <v>1298</v>
      </c>
      <c r="CS651" t="s">
        <v>12443</v>
      </c>
      <c r="CT651" t="s">
        <v>1294</v>
      </c>
      <c r="CU651" t="s">
        <v>12444</v>
      </c>
      <c r="CV651" t="s">
        <v>1296</v>
      </c>
      <c r="CW651" t="s">
        <v>12445</v>
      </c>
      <c r="CX651" t="s">
        <v>1292</v>
      </c>
      <c r="CY651" t="s">
        <v>12446</v>
      </c>
      <c r="CZ651" t="s">
        <v>1298</v>
      </c>
      <c r="DA651" t="s">
        <v>12447</v>
      </c>
      <c r="DB651" t="s">
        <v>1294</v>
      </c>
      <c r="DC651" t="s">
        <v>12448</v>
      </c>
      <c r="DD651" t="s">
        <v>1296</v>
      </c>
      <c r="DE651" t="s">
        <v>12449</v>
      </c>
      <c r="DF651" t="s">
        <v>1296</v>
      </c>
      <c r="DG651" t="s">
        <v>12450</v>
      </c>
      <c r="DH651" t="s">
        <v>1296</v>
      </c>
      <c r="DI651" t="s">
        <v>12264</v>
      </c>
      <c r="DJ651" t="s">
        <v>1296</v>
      </c>
      <c r="EG651" t="s">
        <v>1290</v>
      </c>
      <c r="EH651" t="s">
        <v>1336</v>
      </c>
      <c r="EI651" t="s">
        <v>1337</v>
      </c>
      <c r="EJ651" t="s">
        <v>1338</v>
      </c>
      <c r="EK651" t="s">
        <v>1291</v>
      </c>
      <c r="EL651" t="s">
        <v>1339</v>
      </c>
      <c r="EM651" t="s">
        <v>1337</v>
      </c>
      <c r="EN651" t="s">
        <v>1340</v>
      </c>
      <c r="EO651" t="s">
        <v>3269</v>
      </c>
      <c r="EP651" t="s">
        <v>1342</v>
      </c>
      <c r="EQ651" t="s">
        <v>1343</v>
      </c>
      <c r="ER651">
        <v>730</v>
      </c>
      <c r="ES651" t="s">
        <v>1344</v>
      </c>
      <c r="ET651" t="s">
        <v>1292</v>
      </c>
      <c r="EU651" t="s">
        <v>12246</v>
      </c>
      <c r="EV651" t="s">
        <v>1298</v>
      </c>
      <c r="EW651" t="s">
        <v>12247</v>
      </c>
      <c r="FS651" t="s">
        <v>1415</v>
      </c>
      <c r="FT651" t="s">
        <v>2247</v>
      </c>
      <c r="PA651" t="s">
        <v>1292</v>
      </c>
      <c r="PB651" t="s">
        <v>12265</v>
      </c>
      <c r="PC651" t="s">
        <v>1298</v>
      </c>
      <c r="PD651" t="s">
        <v>12266</v>
      </c>
      <c r="PG651" t="s">
        <v>1347</v>
      </c>
      <c r="PW651" t="s">
        <v>1292</v>
      </c>
      <c r="PX651" t="s">
        <v>5800</v>
      </c>
      <c r="PY651" t="s">
        <v>1298</v>
      </c>
      <c r="PZ651" t="s">
        <v>5801</v>
      </c>
      <c r="QG651" t="s">
        <v>1352</v>
      </c>
      <c r="QV651" t="s">
        <v>1347</v>
      </c>
      <c r="QX651" t="s">
        <v>3256</v>
      </c>
      <c r="QY651" t="s">
        <v>1350</v>
      </c>
      <c r="QZ651" t="s">
        <v>1352</v>
      </c>
    </row>
    <row r="652" spans="1:765">
      <c r="A652" t="s">
        <v>12451</v>
      </c>
      <c r="B652" t="s">
        <v>1286</v>
      </c>
      <c r="C652" t="s">
        <v>1287</v>
      </c>
      <c r="D652" t="s">
        <v>1288</v>
      </c>
      <c r="E652" t="s">
        <v>3226</v>
      </c>
      <c r="F652" t="b">
        <v>1</v>
      </c>
      <c r="G652" t="s">
        <v>1290</v>
      </c>
      <c r="H652" t="s">
        <v>1291</v>
      </c>
      <c r="I652" t="s">
        <v>1292</v>
      </c>
      <c r="J652" t="s">
        <v>12452</v>
      </c>
      <c r="K652" t="s">
        <v>1296</v>
      </c>
      <c r="L652" t="s">
        <v>12453</v>
      </c>
      <c r="M652" t="s">
        <v>1298</v>
      </c>
      <c r="N652" t="s">
        <v>12454</v>
      </c>
      <c r="Q652" t="s">
        <v>1292</v>
      </c>
      <c r="R652" t="s">
        <v>1300</v>
      </c>
      <c r="S652" t="s">
        <v>1301</v>
      </c>
      <c r="T652" t="s">
        <v>1298</v>
      </c>
      <c r="U652" t="s">
        <v>1300</v>
      </c>
      <c r="V652" t="s">
        <v>1302</v>
      </c>
      <c r="Z652" s="2">
        <v>44206.384722222225</v>
      </c>
      <c r="AA652" t="s">
        <v>1303</v>
      </c>
      <c r="AB652">
        <v>1</v>
      </c>
      <c r="AC652" t="s">
        <v>1304</v>
      </c>
      <c r="AD652" s="2">
        <v>44713.647758472223</v>
      </c>
      <c r="AE652" t="s">
        <v>12455</v>
      </c>
      <c r="AF652" t="s">
        <v>1306</v>
      </c>
      <c r="AG652" t="b">
        <v>1</v>
      </c>
      <c r="AH652" t="b">
        <v>1</v>
      </c>
      <c r="AI652" t="b">
        <v>1</v>
      </c>
      <c r="AJ652" t="b">
        <v>0</v>
      </c>
      <c r="AK652">
        <v>275</v>
      </c>
      <c r="AL652" t="s">
        <v>1307</v>
      </c>
      <c r="AM652">
        <v>2</v>
      </c>
      <c r="AN652" t="s">
        <v>1307</v>
      </c>
      <c r="AO652">
        <v>65</v>
      </c>
      <c r="AP652" t="s">
        <v>1307</v>
      </c>
      <c r="AQ652">
        <v>44</v>
      </c>
      <c r="AR652" t="s">
        <v>1308</v>
      </c>
      <c r="AS652">
        <v>4.3999999999999997E-2</v>
      </c>
      <c r="AT652" t="s">
        <v>1308</v>
      </c>
      <c r="AU652" t="s">
        <v>1303</v>
      </c>
      <c r="AV652" t="s">
        <v>1304</v>
      </c>
      <c r="AW652" t="s">
        <v>1292</v>
      </c>
      <c r="AX652" t="s">
        <v>3231</v>
      </c>
      <c r="AY652" t="s">
        <v>1298</v>
      </c>
      <c r="AZ652" t="s">
        <v>12225</v>
      </c>
      <c r="BA652" s="2">
        <v>43831.041666608799</v>
      </c>
      <c r="BB652">
        <v>1</v>
      </c>
      <c r="BC652" t="s">
        <v>1311</v>
      </c>
      <c r="BE652" t="b">
        <v>0</v>
      </c>
      <c r="BF652" t="s">
        <v>1312</v>
      </c>
      <c r="BG652" t="s">
        <v>1313</v>
      </c>
      <c r="BH652" t="s">
        <v>1286</v>
      </c>
      <c r="BI652" t="s">
        <v>1314</v>
      </c>
      <c r="BJ652" t="s">
        <v>1315</v>
      </c>
      <c r="BK652" s="3" t="s">
        <v>1572</v>
      </c>
      <c r="BL652" t="s">
        <v>1317</v>
      </c>
      <c r="BM652" t="s">
        <v>1318</v>
      </c>
      <c r="BN652" t="s">
        <v>1319</v>
      </c>
      <c r="BO652" t="s">
        <v>1313</v>
      </c>
      <c r="BP652" t="s">
        <v>1286</v>
      </c>
      <c r="BQ652" t="s">
        <v>1314</v>
      </c>
      <c r="BR652" t="s">
        <v>1315</v>
      </c>
      <c r="BS652" s="3" t="s">
        <v>1320</v>
      </c>
      <c r="BT652" t="s">
        <v>1321</v>
      </c>
      <c r="BU652" s="3" t="s">
        <v>1322</v>
      </c>
      <c r="BV652" t="s">
        <v>1286</v>
      </c>
      <c r="BW652" t="s">
        <v>1323</v>
      </c>
      <c r="BX652" t="s">
        <v>12456</v>
      </c>
      <c r="BY652" t="s">
        <v>1294</v>
      </c>
      <c r="BZ652" t="s">
        <v>12457</v>
      </c>
      <c r="CA652" t="s">
        <v>1296</v>
      </c>
      <c r="CB652" t="s">
        <v>12458</v>
      </c>
      <c r="CC652" t="s">
        <v>1298</v>
      </c>
      <c r="CD652" t="s">
        <v>12459</v>
      </c>
      <c r="CE652" t="s">
        <v>1292</v>
      </c>
      <c r="CF652" t="s">
        <v>12457</v>
      </c>
      <c r="CG652" t="s">
        <v>1296</v>
      </c>
      <c r="CH652" t="s">
        <v>12460</v>
      </c>
      <c r="CI652" t="s">
        <v>1298</v>
      </c>
      <c r="CJ652" t="s">
        <v>12461</v>
      </c>
      <c r="CK652" t="s">
        <v>1292</v>
      </c>
      <c r="CN652" t="b">
        <v>1</v>
      </c>
      <c r="CO652" t="s">
        <v>12462</v>
      </c>
      <c r="CP652" t="s">
        <v>1292</v>
      </c>
      <c r="CQ652" t="s">
        <v>12463</v>
      </c>
      <c r="CR652" t="s">
        <v>1298</v>
      </c>
      <c r="CS652" t="s">
        <v>12350</v>
      </c>
      <c r="CT652" t="s">
        <v>1294</v>
      </c>
      <c r="CU652" t="s">
        <v>12464</v>
      </c>
      <c r="CV652" t="s">
        <v>1296</v>
      </c>
      <c r="CW652" t="s">
        <v>12465</v>
      </c>
      <c r="CX652" t="s">
        <v>1292</v>
      </c>
      <c r="CY652" t="s">
        <v>12353</v>
      </c>
      <c r="CZ652" t="s">
        <v>1298</v>
      </c>
      <c r="DA652" t="s">
        <v>12466</v>
      </c>
      <c r="DB652" t="s">
        <v>1296</v>
      </c>
      <c r="DC652" t="s">
        <v>12467</v>
      </c>
      <c r="DD652" t="s">
        <v>1292</v>
      </c>
      <c r="DE652" t="s">
        <v>12468</v>
      </c>
      <c r="DF652" t="s">
        <v>1298</v>
      </c>
      <c r="DG652" t="s">
        <v>12469</v>
      </c>
      <c r="DH652" t="s">
        <v>1296</v>
      </c>
      <c r="EG652" t="s">
        <v>1290</v>
      </c>
      <c r="EH652" t="s">
        <v>1336</v>
      </c>
      <c r="EI652" t="s">
        <v>1337</v>
      </c>
      <c r="EJ652" t="s">
        <v>1338</v>
      </c>
      <c r="EK652" t="s">
        <v>1291</v>
      </c>
      <c r="EL652" t="s">
        <v>1339</v>
      </c>
      <c r="EM652" t="s">
        <v>1337</v>
      </c>
      <c r="EN652" t="s">
        <v>1340</v>
      </c>
      <c r="EO652" t="s">
        <v>3269</v>
      </c>
      <c r="EP652" t="s">
        <v>1342</v>
      </c>
      <c r="EQ652" t="s">
        <v>1343</v>
      </c>
      <c r="ER652">
        <v>730</v>
      </c>
      <c r="ES652" t="s">
        <v>1344</v>
      </c>
      <c r="ET652" t="s">
        <v>1296</v>
      </c>
      <c r="EU652" t="s">
        <v>3251</v>
      </c>
      <c r="EV652" t="s">
        <v>1292</v>
      </c>
      <c r="EW652" t="s">
        <v>12246</v>
      </c>
      <c r="EX652" t="s">
        <v>1298</v>
      </c>
      <c r="EY652" t="s">
        <v>12247</v>
      </c>
      <c r="FS652" t="s">
        <v>1415</v>
      </c>
      <c r="FT652" t="s">
        <v>2247</v>
      </c>
      <c r="PA652" t="s">
        <v>1292</v>
      </c>
      <c r="PB652" t="s">
        <v>1577</v>
      </c>
      <c r="PC652" t="s">
        <v>1298</v>
      </c>
      <c r="PD652" t="s">
        <v>1577</v>
      </c>
      <c r="PG652" t="s">
        <v>1347</v>
      </c>
      <c r="PW652" t="s">
        <v>1292</v>
      </c>
      <c r="PX652" s="3" t="s">
        <v>3069</v>
      </c>
      <c r="PY652" t="s">
        <v>1298</v>
      </c>
      <c r="PZ652" s="3" t="s">
        <v>3069</v>
      </c>
      <c r="QG652" t="s">
        <v>1352</v>
      </c>
      <c r="QV652" t="s">
        <v>1347</v>
      </c>
      <c r="QX652" t="s">
        <v>3256</v>
      </c>
      <c r="QY652" t="s">
        <v>1350</v>
      </c>
      <c r="QZ652" t="s">
        <v>1352</v>
      </c>
    </row>
    <row r="653" spans="1:765">
      <c r="A653" t="s">
        <v>12470</v>
      </c>
      <c r="B653" t="s">
        <v>1286</v>
      </c>
      <c r="C653" t="s">
        <v>1287</v>
      </c>
      <c r="D653" t="s">
        <v>1288</v>
      </c>
      <c r="E653" t="s">
        <v>12338</v>
      </c>
      <c r="F653" t="b">
        <v>1</v>
      </c>
      <c r="G653" t="s">
        <v>1290</v>
      </c>
      <c r="H653" t="s">
        <v>1291</v>
      </c>
      <c r="I653" t="s">
        <v>1292</v>
      </c>
      <c r="J653" t="s">
        <v>12471</v>
      </c>
      <c r="K653" t="s">
        <v>1298</v>
      </c>
      <c r="L653" t="s">
        <v>12472</v>
      </c>
      <c r="Q653" t="s">
        <v>1292</v>
      </c>
      <c r="R653" t="s">
        <v>1300</v>
      </c>
      <c r="S653" t="s">
        <v>1301</v>
      </c>
      <c r="T653" t="s">
        <v>1298</v>
      </c>
      <c r="U653" t="s">
        <v>1300</v>
      </c>
      <c r="V653" t="s">
        <v>1302</v>
      </c>
      <c r="Z653" s="2">
        <v>44207.425000000003</v>
      </c>
      <c r="AA653" t="s">
        <v>1303</v>
      </c>
      <c r="AB653">
        <v>1</v>
      </c>
      <c r="AC653" t="s">
        <v>1304</v>
      </c>
      <c r="AD653" s="2">
        <v>44713.647758495368</v>
      </c>
      <c r="AE653" t="s">
        <v>12473</v>
      </c>
      <c r="AF653" t="s">
        <v>1306</v>
      </c>
      <c r="AG653" t="b">
        <v>1</v>
      </c>
      <c r="AH653" t="b">
        <v>1</v>
      </c>
      <c r="AI653" t="b">
        <v>1</v>
      </c>
      <c r="AJ653" t="b">
        <v>0</v>
      </c>
      <c r="AK653">
        <v>65</v>
      </c>
      <c r="AL653" t="s">
        <v>1307</v>
      </c>
      <c r="AM653">
        <v>1</v>
      </c>
      <c r="AN653" t="s">
        <v>1307</v>
      </c>
      <c r="AO653">
        <v>4</v>
      </c>
      <c r="AP653" t="s">
        <v>1307</v>
      </c>
      <c r="AQ653">
        <v>9</v>
      </c>
      <c r="AR653" t="s">
        <v>1308</v>
      </c>
      <c r="AS653">
        <v>8.9999999999999993E-3</v>
      </c>
      <c r="AT653" t="s">
        <v>1308</v>
      </c>
      <c r="AU653" t="s">
        <v>1303</v>
      </c>
      <c r="AV653" t="s">
        <v>1304</v>
      </c>
      <c r="AW653" t="s">
        <v>1292</v>
      </c>
      <c r="AX653" t="s">
        <v>12474</v>
      </c>
      <c r="AY653" t="s">
        <v>1298</v>
      </c>
      <c r="AZ653" t="s">
        <v>12475</v>
      </c>
      <c r="BA653" s="2">
        <v>43831.041666608799</v>
      </c>
      <c r="BB653">
        <v>1</v>
      </c>
      <c r="BC653" t="s">
        <v>1638</v>
      </c>
      <c r="BE653" t="b">
        <v>0</v>
      </c>
      <c r="BF653" t="s">
        <v>1312</v>
      </c>
      <c r="BG653" t="s">
        <v>1313</v>
      </c>
      <c r="BH653" t="s">
        <v>1286</v>
      </c>
      <c r="BI653" t="s">
        <v>1314</v>
      </c>
      <c r="BJ653" t="s">
        <v>1315</v>
      </c>
      <c r="BK653" s="3" t="s">
        <v>1572</v>
      </c>
      <c r="BL653" t="s">
        <v>1317</v>
      </c>
      <c r="BM653" t="s">
        <v>1318</v>
      </c>
      <c r="BN653" t="s">
        <v>1319</v>
      </c>
      <c r="BO653" t="s">
        <v>1313</v>
      </c>
      <c r="BP653" t="s">
        <v>1286</v>
      </c>
      <c r="BQ653" t="s">
        <v>1314</v>
      </c>
      <c r="BR653" t="s">
        <v>1315</v>
      </c>
      <c r="BS653" s="3" t="s">
        <v>1320</v>
      </c>
      <c r="BT653" t="s">
        <v>1321</v>
      </c>
      <c r="BU653" s="3" t="s">
        <v>1322</v>
      </c>
      <c r="BV653" t="s">
        <v>1286</v>
      </c>
      <c r="BW653" t="s">
        <v>1323</v>
      </c>
      <c r="BX653" t="s">
        <v>12476</v>
      </c>
      <c r="BY653" t="s">
        <v>1294</v>
      </c>
      <c r="BZ653" t="s">
        <v>12477</v>
      </c>
      <c r="CA653" t="s">
        <v>1296</v>
      </c>
      <c r="CB653" t="s">
        <v>12478</v>
      </c>
      <c r="CC653" t="s">
        <v>1298</v>
      </c>
      <c r="CD653" t="s">
        <v>12479</v>
      </c>
      <c r="CE653" t="s">
        <v>1292</v>
      </c>
      <c r="CF653" t="s">
        <v>12480</v>
      </c>
      <c r="CG653" t="s">
        <v>1298</v>
      </c>
      <c r="CH653" t="s">
        <v>12481</v>
      </c>
      <c r="CI653" t="s">
        <v>1292</v>
      </c>
      <c r="CN653" t="b">
        <v>1</v>
      </c>
      <c r="CO653" t="s">
        <v>12482</v>
      </c>
      <c r="CP653" t="s">
        <v>1292</v>
      </c>
      <c r="CQ653" t="s">
        <v>12483</v>
      </c>
      <c r="CR653" t="s">
        <v>1298</v>
      </c>
      <c r="CS653" t="s">
        <v>12484</v>
      </c>
      <c r="CT653" t="s">
        <v>1294</v>
      </c>
      <c r="CU653" t="s">
        <v>12485</v>
      </c>
      <c r="CV653" t="s">
        <v>1296</v>
      </c>
      <c r="CW653" t="s">
        <v>12486</v>
      </c>
      <c r="CX653" t="s">
        <v>1292</v>
      </c>
      <c r="CY653" t="s">
        <v>12487</v>
      </c>
      <c r="CZ653" t="s">
        <v>1298</v>
      </c>
      <c r="DA653" t="s">
        <v>12488</v>
      </c>
      <c r="DB653" t="s">
        <v>1294</v>
      </c>
      <c r="DC653" t="s">
        <v>12489</v>
      </c>
      <c r="DD653" t="s">
        <v>1296</v>
      </c>
      <c r="DE653" t="s">
        <v>12490</v>
      </c>
      <c r="DF653" t="s">
        <v>1296</v>
      </c>
      <c r="DG653" t="s">
        <v>12491</v>
      </c>
      <c r="DH653" t="s">
        <v>1296</v>
      </c>
      <c r="EG653" t="s">
        <v>1290</v>
      </c>
      <c r="EH653" t="s">
        <v>1336</v>
      </c>
      <c r="EI653" t="s">
        <v>1337</v>
      </c>
      <c r="EJ653" t="s">
        <v>1338</v>
      </c>
      <c r="EK653" t="s">
        <v>1291</v>
      </c>
      <c r="EL653" t="s">
        <v>1339</v>
      </c>
      <c r="EM653" t="s">
        <v>1337</v>
      </c>
      <c r="EN653" t="s">
        <v>1340</v>
      </c>
      <c r="EO653" t="s">
        <v>3269</v>
      </c>
      <c r="EP653" t="s">
        <v>1342</v>
      </c>
      <c r="EQ653" t="s">
        <v>1343</v>
      </c>
      <c r="ER653">
        <v>730</v>
      </c>
      <c r="ES653" t="s">
        <v>1344</v>
      </c>
    </row>
    <row r="654" spans="1:765">
      <c r="A654" t="s">
        <v>12492</v>
      </c>
      <c r="B654" t="s">
        <v>1286</v>
      </c>
      <c r="C654" t="s">
        <v>1287</v>
      </c>
      <c r="D654" t="s">
        <v>1288</v>
      </c>
      <c r="E654" t="s">
        <v>12493</v>
      </c>
      <c r="F654" t="b">
        <v>1</v>
      </c>
      <c r="G654" t="s">
        <v>1290</v>
      </c>
      <c r="H654" t="s">
        <v>1291</v>
      </c>
      <c r="I654" t="s">
        <v>1292</v>
      </c>
      <c r="J654" t="s">
        <v>12494</v>
      </c>
      <c r="K654" t="s">
        <v>1296</v>
      </c>
      <c r="L654" t="s">
        <v>12495</v>
      </c>
      <c r="M654" t="s">
        <v>1298</v>
      </c>
      <c r="N654" t="s">
        <v>12496</v>
      </c>
      <c r="Q654" t="s">
        <v>1292</v>
      </c>
      <c r="R654" t="s">
        <v>1300</v>
      </c>
      <c r="S654" t="s">
        <v>1301</v>
      </c>
      <c r="T654" t="s">
        <v>1298</v>
      </c>
      <c r="U654" t="s">
        <v>1300</v>
      </c>
      <c r="V654" t="s">
        <v>1302</v>
      </c>
      <c r="Z654" s="2">
        <v>44206.384722222225</v>
      </c>
      <c r="AA654" t="s">
        <v>1303</v>
      </c>
      <c r="AB654">
        <v>1</v>
      </c>
      <c r="AC654" t="s">
        <v>1304</v>
      </c>
      <c r="AD654" s="2">
        <v>44713.647758506944</v>
      </c>
      <c r="AE654" t="s">
        <v>12497</v>
      </c>
      <c r="AF654" t="s">
        <v>1306</v>
      </c>
      <c r="AG654" t="b">
        <v>1</v>
      </c>
      <c r="AH654" t="b">
        <v>1</v>
      </c>
      <c r="AI654" t="b">
        <v>1</v>
      </c>
      <c r="AJ654" t="b">
        <v>0</v>
      </c>
      <c r="AK654">
        <v>145</v>
      </c>
      <c r="AL654" t="s">
        <v>1307</v>
      </c>
      <c r="AM654">
        <v>231</v>
      </c>
      <c r="AN654" t="s">
        <v>1307</v>
      </c>
      <c r="AO654">
        <v>5</v>
      </c>
      <c r="AP654" t="s">
        <v>1307</v>
      </c>
      <c r="AQ654">
        <v>2</v>
      </c>
      <c r="AR654" t="s">
        <v>1308</v>
      </c>
      <c r="AS654">
        <v>0.2</v>
      </c>
      <c r="AT654" t="s">
        <v>1308</v>
      </c>
      <c r="AU654" t="s">
        <v>1303</v>
      </c>
      <c r="AV654" t="s">
        <v>1304</v>
      </c>
      <c r="AW654" t="s">
        <v>1292</v>
      </c>
      <c r="AX654" t="s">
        <v>5273</v>
      </c>
      <c r="AY654" t="s">
        <v>1298</v>
      </c>
      <c r="AZ654" t="s">
        <v>5274</v>
      </c>
      <c r="BA654" s="2">
        <v>43831.041666608799</v>
      </c>
      <c r="BB654">
        <v>1</v>
      </c>
      <c r="BC654" t="s">
        <v>1311</v>
      </c>
      <c r="BE654" t="b">
        <v>0</v>
      </c>
      <c r="BF654" t="s">
        <v>1312</v>
      </c>
      <c r="BG654" t="s">
        <v>1313</v>
      </c>
      <c r="BH654" t="s">
        <v>1286</v>
      </c>
      <c r="BI654" t="s">
        <v>1314</v>
      </c>
      <c r="BJ654" t="s">
        <v>1315</v>
      </c>
      <c r="BK654" s="3" t="s">
        <v>1572</v>
      </c>
      <c r="BL654" t="s">
        <v>1317</v>
      </c>
      <c r="BM654" t="s">
        <v>1318</v>
      </c>
      <c r="BN654" t="s">
        <v>1319</v>
      </c>
      <c r="BO654" t="s">
        <v>1313</v>
      </c>
      <c r="BP654" t="s">
        <v>1286</v>
      </c>
      <c r="BQ654" t="s">
        <v>1314</v>
      </c>
      <c r="BR654" t="s">
        <v>1315</v>
      </c>
      <c r="BS654" s="3" t="s">
        <v>1320</v>
      </c>
      <c r="BT654" t="s">
        <v>1321</v>
      </c>
      <c r="BU654" s="3" t="s">
        <v>1322</v>
      </c>
      <c r="BV654" t="s">
        <v>1286</v>
      </c>
      <c r="BW654" t="s">
        <v>1323</v>
      </c>
      <c r="BX654" t="s">
        <v>12498</v>
      </c>
      <c r="BY654" t="s">
        <v>1294</v>
      </c>
      <c r="BZ654" t="s">
        <v>12499</v>
      </c>
      <c r="CA654" t="s">
        <v>1296</v>
      </c>
      <c r="CB654" t="s">
        <v>12500</v>
      </c>
      <c r="CC654" t="s">
        <v>1298</v>
      </c>
      <c r="CD654" t="s">
        <v>12501</v>
      </c>
      <c r="CE654" t="s">
        <v>1292</v>
      </c>
      <c r="CF654" t="s">
        <v>12502</v>
      </c>
      <c r="CG654" t="s">
        <v>1296</v>
      </c>
      <c r="CH654" t="s">
        <v>12503</v>
      </c>
      <c r="CI654" t="s">
        <v>1298</v>
      </c>
      <c r="CJ654" t="s">
        <v>12504</v>
      </c>
      <c r="CK654" t="s">
        <v>1292</v>
      </c>
      <c r="CN654" t="b">
        <v>1</v>
      </c>
      <c r="CO654" t="s">
        <v>12505</v>
      </c>
      <c r="CP654" t="s">
        <v>1292</v>
      </c>
      <c r="CQ654" t="s">
        <v>12506</v>
      </c>
      <c r="CR654" t="s">
        <v>1298</v>
      </c>
      <c r="CS654" t="s">
        <v>12507</v>
      </c>
      <c r="CT654" t="s">
        <v>1294</v>
      </c>
      <c r="CU654" t="s">
        <v>12508</v>
      </c>
      <c r="CV654" t="s">
        <v>1292</v>
      </c>
      <c r="CW654" t="s">
        <v>12509</v>
      </c>
      <c r="CX654" t="s">
        <v>1298</v>
      </c>
      <c r="CY654" t="s">
        <v>12510</v>
      </c>
      <c r="CZ654" t="s">
        <v>1294</v>
      </c>
      <c r="DA654" t="s">
        <v>12511</v>
      </c>
      <c r="DB654" t="s">
        <v>1292</v>
      </c>
      <c r="DC654" t="s">
        <v>12512</v>
      </c>
      <c r="DD654" t="s">
        <v>1298</v>
      </c>
      <c r="DE654" t="s">
        <v>12513</v>
      </c>
      <c r="DF654" t="s">
        <v>1294</v>
      </c>
      <c r="DG654" t="s">
        <v>12514</v>
      </c>
      <c r="DH654" t="s">
        <v>1292</v>
      </c>
      <c r="DI654" t="s">
        <v>12515</v>
      </c>
      <c r="DJ654" t="s">
        <v>1298</v>
      </c>
      <c r="DK654" t="s">
        <v>12516</v>
      </c>
      <c r="DL654" t="s">
        <v>1294</v>
      </c>
      <c r="DM654" t="s">
        <v>12517</v>
      </c>
      <c r="DN654" t="s">
        <v>1292</v>
      </c>
      <c r="DO654" t="s">
        <v>12518</v>
      </c>
      <c r="DP654" t="s">
        <v>1298</v>
      </c>
      <c r="DQ654" t="s">
        <v>12519</v>
      </c>
      <c r="DR654" t="s">
        <v>1294</v>
      </c>
      <c r="EG654" t="s">
        <v>1290</v>
      </c>
      <c r="EH654" t="s">
        <v>1336</v>
      </c>
      <c r="EI654" t="s">
        <v>1337</v>
      </c>
      <c r="EJ654" t="s">
        <v>1338</v>
      </c>
      <c r="EK654" t="s">
        <v>1291</v>
      </c>
      <c r="EL654" t="s">
        <v>1339</v>
      </c>
      <c r="EM654" t="s">
        <v>1337</v>
      </c>
      <c r="EN654" t="s">
        <v>1340</v>
      </c>
      <c r="EO654" t="s">
        <v>1740</v>
      </c>
      <c r="EP654" t="s">
        <v>1342</v>
      </c>
      <c r="EQ654" t="s">
        <v>1343</v>
      </c>
      <c r="ER654">
        <v>730</v>
      </c>
      <c r="FB654" t="s">
        <v>1347</v>
      </c>
      <c r="WR654" t="s">
        <v>1347</v>
      </c>
      <c r="WT654" t="s">
        <v>1347</v>
      </c>
      <c r="WU654" t="s">
        <v>1347</v>
      </c>
      <c r="YB654" t="s">
        <v>1597</v>
      </c>
      <c r="YC654">
        <v>230</v>
      </c>
      <c r="YQ654" t="s">
        <v>10227</v>
      </c>
      <c r="YR654">
        <v>60</v>
      </c>
      <c r="YS654" t="s">
        <v>1597</v>
      </c>
      <c r="YT654">
        <v>220</v>
      </c>
      <c r="YY654" t="s">
        <v>10229</v>
      </c>
      <c r="YZ654">
        <v>1</v>
      </c>
      <c r="ZB654" t="s">
        <v>12520</v>
      </c>
      <c r="ZC654" t="s">
        <v>12521</v>
      </c>
      <c r="ABN654" t="s">
        <v>12522</v>
      </c>
      <c r="ABO654">
        <v>15</v>
      </c>
      <c r="ABP654" t="s">
        <v>8534</v>
      </c>
      <c r="ABQ654">
        <v>8</v>
      </c>
      <c r="ABR654" t="s">
        <v>8534</v>
      </c>
      <c r="ABS654">
        <v>10</v>
      </c>
      <c r="ABT654" t="s">
        <v>12522</v>
      </c>
      <c r="ABU654">
        <v>15</v>
      </c>
      <c r="ABV654" t="s">
        <v>12522</v>
      </c>
      <c r="ABW654">
        <v>15</v>
      </c>
      <c r="ABX654" t="s">
        <v>1349</v>
      </c>
      <c r="ABY654">
        <v>7.2</v>
      </c>
      <c r="ABZ654" t="s">
        <v>8534</v>
      </c>
      <c r="ACA654">
        <v>8</v>
      </c>
      <c r="ACB654" t="s">
        <v>1352</v>
      </c>
    </row>
    <row r="655" spans="1:765">
      <c r="A655" t="s">
        <v>12523</v>
      </c>
      <c r="B655" t="s">
        <v>1286</v>
      </c>
      <c r="C655" t="s">
        <v>1287</v>
      </c>
      <c r="D655" t="s">
        <v>1288</v>
      </c>
      <c r="E655" t="s">
        <v>12524</v>
      </c>
      <c r="F655" t="b">
        <v>1</v>
      </c>
      <c r="G655" t="s">
        <v>1290</v>
      </c>
      <c r="H655" t="s">
        <v>1291</v>
      </c>
      <c r="I655" t="s">
        <v>1292</v>
      </c>
      <c r="J655" t="s">
        <v>12525</v>
      </c>
      <c r="K655" t="s">
        <v>1298</v>
      </c>
      <c r="L655" t="s">
        <v>12526</v>
      </c>
      <c r="Q655" t="s">
        <v>1292</v>
      </c>
      <c r="R655" t="s">
        <v>1300</v>
      </c>
      <c r="S655" t="s">
        <v>1301</v>
      </c>
      <c r="T655" t="s">
        <v>1298</v>
      </c>
      <c r="U655" t="s">
        <v>1300</v>
      </c>
      <c r="V655" t="s">
        <v>1302</v>
      </c>
      <c r="Z655" s="2">
        <v>44207.425000000003</v>
      </c>
      <c r="AA655" t="s">
        <v>1303</v>
      </c>
      <c r="AB655">
        <v>1</v>
      </c>
      <c r="AC655" t="s">
        <v>1304</v>
      </c>
      <c r="AD655" s="2">
        <v>44713.647758530089</v>
      </c>
      <c r="AE655" t="s">
        <v>12527</v>
      </c>
      <c r="AF655" t="s">
        <v>1306</v>
      </c>
      <c r="AG655" t="b">
        <v>1</v>
      </c>
      <c r="AH655" t="b">
        <v>1</v>
      </c>
      <c r="AI655" t="b">
        <v>1</v>
      </c>
      <c r="AJ655" t="b">
        <v>0</v>
      </c>
      <c r="AK655">
        <v>3</v>
      </c>
      <c r="AL655" t="s">
        <v>1307</v>
      </c>
      <c r="AM655">
        <v>23.1</v>
      </c>
      <c r="AN655" t="s">
        <v>1307</v>
      </c>
      <c r="AO655">
        <v>15.5</v>
      </c>
      <c r="AP655" t="s">
        <v>1307</v>
      </c>
      <c r="AQ655">
        <v>0.31</v>
      </c>
      <c r="AR655" t="s">
        <v>1308</v>
      </c>
      <c r="AS655">
        <v>0.31</v>
      </c>
      <c r="AT655" t="s">
        <v>1308</v>
      </c>
      <c r="AU655" t="s">
        <v>1303</v>
      </c>
      <c r="AV655" t="s">
        <v>1304</v>
      </c>
      <c r="AW655" t="s">
        <v>1292</v>
      </c>
      <c r="AX655" t="s">
        <v>5273</v>
      </c>
      <c r="AY655" t="s">
        <v>1298</v>
      </c>
      <c r="AZ655" t="s">
        <v>5274</v>
      </c>
      <c r="BA655" s="2">
        <v>43831.041666608799</v>
      </c>
      <c r="BB655">
        <v>1</v>
      </c>
      <c r="BC655" t="s">
        <v>6746</v>
      </c>
      <c r="BE655" t="b">
        <v>0</v>
      </c>
      <c r="BF655" t="s">
        <v>1312</v>
      </c>
      <c r="BG655" t="s">
        <v>1313</v>
      </c>
      <c r="BH655" t="s">
        <v>1286</v>
      </c>
      <c r="BI655" t="s">
        <v>1314</v>
      </c>
      <c r="BJ655" t="s">
        <v>1315</v>
      </c>
      <c r="BK655" s="3" t="s">
        <v>1572</v>
      </c>
      <c r="BL655" t="s">
        <v>1317</v>
      </c>
      <c r="BM655" t="s">
        <v>1318</v>
      </c>
      <c r="BN655" t="s">
        <v>1319</v>
      </c>
      <c r="BO655" t="s">
        <v>1313</v>
      </c>
      <c r="BP655" t="s">
        <v>1286</v>
      </c>
      <c r="BQ655" t="s">
        <v>1314</v>
      </c>
      <c r="BR655" t="s">
        <v>1315</v>
      </c>
      <c r="BS655" s="3" t="s">
        <v>1320</v>
      </c>
      <c r="BT655" t="s">
        <v>1321</v>
      </c>
      <c r="BU655" s="3" t="s">
        <v>1322</v>
      </c>
      <c r="BV655" t="s">
        <v>1286</v>
      </c>
      <c r="BW655" t="s">
        <v>1323</v>
      </c>
      <c r="BX655" t="s">
        <v>12528</v>
      </c>
      <c r="BY655" t="s">
        <v>1294</v>
      </c>
      <c r="BZ655" t="s">
        <v>12529</v>
      </c>
      <c r="CA655" t="s">
        <v>1296</v>
      </c>
      <c r="CB655" t="s">
        <v>12530</v>
      </c>
      <c r="CC655" t="s">
        <v>1298</v>
      </c>
      <c r="CD655" t="s">
        <v>12531</v>
      </c>
      <c r="CE655" t="s">
        <v>1292</v>
      </c>
      <c r="CF655" t="s">
        <v>12532</v>
      </c>
      <c r="CG655" t="s">
        <v>1298</v>
      </c>
      <c r="CH655" t="s">
        <v>12533</v>
      </c>
      <c r="CI655" t="s">
        <v>1292</v>
      </c>
      <c r="CN655" t="b">
        <v>1</v>
      </c>
      <c r="CO655" t="s">
        <v>12534</v>
      </c>
      <c r="CP655" t="s">
        <v>1292</v>
      </c>
      <c r="CQ655" t="s">
        <v>12535</v>
      </c>
      <c r="CR655" t="s">
        <v>1298</v>
      </c>
      <c r="CS655" t="s">
        <v>12536</v>
      </c>
      <c r="CT655" t="s">
        <v>1292</v>
      </c>
      <c r="CU655" t="s">
        <v>12537</v>
      </c>
      <c r="CV655" t="s">
        <v>1298</v>
      </c>
      <c r="CW655" t="s">
        <v>12538</v>
      </c>
      <c r="CX655" t="s">
        <v>1292</v>
      </c>
      <c r="CY655" t="s">
        <v>12539</v>
      </c>
      <c r="CZ655" t="s">
        <v>1298</v>
      </c>
      <c r="DA655" t="s">
        <v>12540</v>
      </c>
      <c r="DB655" t="s">
        <v>1292</v>
      </c>
      <c r="DC655" t="s">
        <v>12541</v>
      </c>
      <c r="DD655" t="s">
        <v>1298</v>
      </c>
      <c r="DE655" t="s">
        <v>12542</v>
      </c>
      <c r="DF655" t="s">
        <v>1292</v>
      </c>
      <c r="DG655" t="s">
        <v>12543</v>
      </c>
      <c r="DH655" t="s">
        <v>1298</v>
      </c>
      <c r="EG655" t="s">
        <v>1290</v>
      </c>
      <c r="EH655" t="s">
        <v>1336</v>
      </c>
      <c r="EI655" t="s">
        <v>1337</v>
      </c>
      <c r="EJ655" t="s">
        <v>1338</v>
      </c>
      <c r="EK655" t="s">
        <v>1291</v>
      </c>
      <c r="EL655" t="s">
        <v>1339</v>
      </c>
      <c r="EM655" t="s">
        <v>1337</v>
      </c>
      <c r="EN655" t="s">
        <v>1340</v>
      </c>
      <c r="EO655" t="s">
        <v>4365</v>
      </c>
      <c r="EP655" t="s">
        <v>1342</v>
      </c>
      <c r="EQ655" t="s">
        <v>1343</v>
      </c>
      <c r="ER655">
        <v>730</v>
      </c>
      <c r="ES655" t="s">
        <v>1344</v>
      </c>
      <c r="ET655" t="s">
        <v>1292</v>
      </c>
      <c r="EU655" t="s">
        <v>12544</v>
      </c>
      <c r="EV655" t="s">
        <v>1298</v>
      </c>
      <c r="EW655" t="s">
        <v>12545</v>
      </c>
      <c r="FP655" t="s">
        <v>1412</v>
      </c>
      <c r="FS655" t="s">
        <v>1350</v>
      </c>
      <c r="OF655" t="s">
        <v>1350</v>
      </c>
      <c r="OH655" t="s">
        <v>1350</v>
      </c>
      <c r="OY655" t="s">
        <v>1349</v>
      </c>
      <c r="OZ655">
        <v>99</v>
      </c>
      <c r="PS655" t="s">
        <v>1350</v>
      </c>
      <c r="PT655" t="s">
        <v>1350</v>
      </c>
      <c r="PU655" t="s">
        <v>1350</v>
      </c>
      <c r="PV655" t="s">
        <v>1350</v>
      </c>
    </row>
    <row r="656" spans="1:765">
      <c r="A656" t="s">
        <v>12546</v>
      </c>
      <c r="B656" t="s">
        <v>1286</v>
      </c>
      <c r="C656" t="s">
        <v>1287</v>
      </c>
      <c r="D656" t="s">
        <v>1288</v>
      </c>
      <c r="E656" t="s">
        <v>12493</v>
      </c>
      <c r="F656" t="b">
        <v>1</v>
      </c>
      <c r="G656" t="s">
        <v>1290</v>
      </c>
      <c r="H656" t="s">
        <v>1291</v>
      </c>
      <c r="I656" t="s">
        <v>1292</v>
      </c>
      <c r="J656" t="s">
        <v>12547</v>
      </c>
      <c r="K656" t="s">
        <v>1296</v>
      </c>
      <c r="L656" t="s">
        <v>12548</v>
      </c>
      <c r="M656" t="s">
        <v>1298</v>
      </c>
      <c r="N656" t="s">
        <v>12549</v>
      </c>
      <c r="Q656" t="s">
        <v>1292</v>
      </c>
      <c r="R656" t="s">
        <v>1300</v>
      </c>
      <c r="S656" t="s">
        <v>1301</v>
      </c>
      <c r="T656" t="s">
        <v>1298</v>
      </c>
      <c r="U656" t="s">
        <v>1300</v>
      </c>
      <c r="V656" t="s">
        <v>1302</v>
      </c>
      <c r="Z656" s="2">
        <v>44206.384722222225</v>
      </c>
      <c r="AA656" t="s">
        <v>1303</v>
      </c>
      <c r="AB656">
        <v>1</v>
      </c>
      <c r="AC656" t="s">
        <v>1304</v>
      </c>
      <c r="AD656" s="2">
        <v>44713.647758541665</v>
      </c>
      <c r="AE656" t="s">
        <v>12550</v>
      </c>
      <c r="AF656" t="s">
        <v>1306</v>
      </c>
      <c r="AG656" t="b">
        <v>1</v>
      </c>
      <c r="AH656" t="b">
        <v>1</v>
      </c>
      <c r="AI656" t="b">
        <v>1</v>
      </c>
      <c r="AJ656" t="b">
        <v>0</v>
      </c>
      <c r="AK656">
        <v>27</v>
      </c>
      <c r="AL656" t="s">
        <v>1307</v>
      </c>
      <c r="AM656">
        <v>69</v>
      </c>
      <c r="AN656" t="s">
        <v>1307</v>
      </c>
      <c r="AO656">
        <v>205</v>
      </c>
      <c r="AP656" t="s">
        <v>1307</v>
      </c>
      <c r="AQ656">
        <v>403</v>
      </c>
      <c r="AR656" t="s">
        <v>1308</v>
      </c>
      <c r="AS656">
        <v>0.40300000000000002</v>
      </c>
      <c r="AT656" t="s">
        <v>1308</v>
      </c>
      <c r="AU656" t="s">
        <v>1303</v>
      </c>
      <c r="AV656" t="s">
        <v>1304</v>
      </c>
      <c r="AW656" t="s">
        <v>1292</v>
      </c>
      <c r="AX656" t="s">
        <v>12551</v>
      </c>
      <c r="AY656" t="s">
        <v>1298</v>
      </c>
      <c r="AZ656" t="s">
        <v>12552</v>
      </c>
      <c r="BA656" s="2">
        <v>43831.041666608799</v>
      </c>
      <c r="BB656">
        <v>1</v>
      </c>
      <c r="BC656" t="s">
        <v>1311</v>
      </c>
      <c r="BE656" t="b">
        <v>0</v>
      </c>
      <c r="BF656" t="s">
        <v>1312</v>
      </c>
      <c r="BG656" t="s">
        <v>1313</v>
      </c>
      <c r="BH656" t="s">
        <v>1286</v>
      </c>
      <c r="BI656" t="s">
        <v>1314</v>
      </c>
      <c r="BJ656" t="s">
        <v>1315</v>
      </c>
      <c r="BK656" s="3" t="s">
        <v>1572</v>
      </c>
      <c r="BL656" t="s">
        <v>1317</v>
      </c>
      <c r="BM656" t="s">
        <v>1318</v>
      </c>
      <c r="BN656" t="s">
        <v>1319</v>
      </c>
      <c r="BO656" t="s">
        <v>1313</v>
      </c>
      <c r="BP656" t="s">
        <v>1286</v>
      </c>
      <c r="BQ656" t="s">
        <v>1314</v>
      </c>
      <c r="BR656" t="s">
        <v>1315</v>
      </c>
      <c r="BS656" s="3" t="s">
        <v>1320</v>
      </c>
      <c r="BT656" t="s">
        <v>1321</v>
      </c>
      <c r="BU656" s="3" t="s">
        <v>1322</v>
      </c>
      <c r="BV656" t="s">
        <v>1286</v>
      </c>
      <c r="BW656" t="s">
        <v>1323</v>
      </c>
      <c r="BX656" t="s">
        <v>12553</v>
      </c>
      <c r="BY656" t="s">
        <v>1294</v>
      </c>
      <c r="BZ656" t="s">
        <v>12554</v>
      </c>
      <c r="CA656" t="s">
        <v>1296</v>
      </c>
      <c r="CB656" t="s">
        <v>12555</v>
      </c>
      <c r="CC656" t="s">
        <v>1298</v>
      </c>
      <c r="CD656" t="s">
        <v>12556</v>
      </c>
      <c r="CE656" t="s">
        <v>1292</v>
      </c>
      <c r="CF656" t="s">
        <v>12557</v>
      </c>
      <c r="CG656" t="s">
        <v>1296</v>
      </c>
      <c r="CH656" t="s">
        <v>12558</v>
      </c>
      <c r="CI656" t="s">
        <v>1298</v>
      </c>
      <c r="CJ656" t="s">
        <v>12559</v>
      </c>
      <c r="CK656" t="s">
        <v>1292</v>
      </c>
      <c r="CN656" t="b">
        <v>1</v>
      </c>
      <c r="CO656" t="s">
        <v>12560</v>
      </c>
      <c r="CP656" t="s">
        <v>1292</v>
      </c>
      <c r="CQ656" t="s">
        <v>12561</v>
      </c>
      <c r="CR656" t="s">
        <v>1298</v>
      </c>
      <c r="CS656" t="s">
        <v>12562</v>
      </c>
      <c r="CT656" t="s">
        <v>1294</v>
      </c>
      <c r="CU656" t="s">
        <v>12563</v>
      </c>
      <c r="CV656" t="s">
        <v>1292</v>
      </c>
      <c r="CW656" t="s">
        <v>12564</v>
      </c>
      <c r="CX656" t="s">
        <v>1298</v>
      </c>
      <c r="CY656" t="s">
        <v>12565</v>
      </c>
      <c r="CZ656" t="s">
        <v>1294</v>
      </c>
      <c r="DA656" t="s">
        <v>12566</v>
      </c>
      <c r="DB656" t="s">
        <v>1292</v>
      </c>
      <c r="DC656" t="s">
        <v>12567</v>
      </c>
      <c r="DD656" t="s">
        <v>1298</v>
      </c>
      <c r="DE656" t="s">
        <v>12568</v>
      </c>
      <c r="DF656" t="s">
        <v>1294</v>
      </c>
      <c r="DG656" t="s">
        <v>12569</v>
      </c>
      <c r="DH656" t="s">
        <v>1292</v>
      </c>
      <c r="DI656" t="s">
        <v>12570</v>
      </c>
      <c r="DJ656" t="s">
        <v>1298</v>
      </c>
      <c r="DK656" t="s">
        <v>12571</v>
      </c>
      <c r="DL656" t="s">
        <v>1294</v>
      </c>
      <c r="DM656" t="s">
        <v>12572</v>
      </c>
      <c r="DN656" t="s">
        <v>1292</v>
      </c>
      <c r="DO656" t="s">
        <v>12573</v>
      </c>
      <c r="DP656" t="s">
        <v>1298</v>
      </c>
      <c r="DQ656" t="s">
        <v>12574</v>
      </c>
      <c r="DR656" t="s">
        <v>1294</v>
      </c>
      <c r="EG656" t="s">
        <v>1290</v>
      </c>
      <c r="EH656" t="s">
        <v>1336</v>
      </c>
      <c r="EI656" t="s">
        <v>1337</v>
      </c>
      <c r="EJ656" t="s">
        <v>1338</v>
      </c>
      <c r="EK656" t="s">
        <v>1291</v>
      </c>
      <c r="EL656" t="s">
        <v>1339</v>
      </c>
      <c r="EM656" t="s">
        <v>1337</v>
      </c>
      <c r="EN656" t="s">
        <v>1340</v>
      </c>
      <c r="EO656" t="s">
        <v>12575</v>
      </c>
      <c r="EP656" t="s">
        <v>1342</v>
      </c>
      <c r="EQ656" t="s">
        <v>1343</v>
      </c>
      <c r="ER656">
        <v>730</v>
      </c>
      <c r="FB656" t="s">
        <v>1347</v>
      </c>
      <c r="FP656" t="s">
        <v>1412</v>
      </c>
      <c r="OY656" t="s">
        <v>1349</v>
      </c>
      <c r="OZ656">
        <v>999</v>
      </c>
      <c r="PJ656" t="s">
        <v>1599</v>
      </c>
      <c r="PK656">
        <v>999</v>
      </c>
      <c r="PS656" t="s">
        <v>1350</v>
      </c>
      <c r="PT656" t="s">
        <v>1350</v>
      </c>
      <c r="PU656" t="s">
        <v>1350</v>
      </c>
      <c r="PV656" t="s">
        <v>1350</v>
      </c>
      <c r="TV656" t="s">
        <v>1350</v>
      </c>
      <c r="WL656" t="s">
        <v>1351</v>
      </c>
      <c r="WO656" t="s">
        <v>1351</v>
      </c>
      <c r="WP656" t="s">
        <v>1351</v>
      </c>
      <c r="WR656" t="s">
        <v>1347</v>
      </c>
      <c r="WS656" t="s">
        <v>1351</v>
      </c>
      <c r="WT656" t="s">
        <v>1347</v>
      </c>
      <c r="WU656" t="s">
        <v>1347</v>
      </c>
      <c r="XZ656" t="s">
        <v>1597</v>
      </c>
      <c r="YA656">
        <v>999</v>
      </c>
      <c r="YB656" t="s">
        <v>1597</v>
      </c>
      <c r="YC656">
        <v>230</v>
      </c>
      <c r="YO656" t="s">
        <v>10227</v>
      </c>
      <c r="YP656">
        <v>999</v>
      </c>
      <c r="YQ656" t="s">
        <v>10227</v>
      </c>
      <c r="YR656">
        <v>60</v>
      </c>
      <c r="YS656" t="s">
        <v>1597</v>
      </c>
      <c r="YT656">
        <v>220</v>
      </c>
      <c r="YW656" t="s">
        <v>1599</v>
      </c>
      <c r="YX656">
        <v>999</v>
      </c>
      <c r="YY656" t="s">
        <v>10229</v>
      </c>
      <c r="YZ656">
        <v>1</v>
      </c>
      <c r="ZB656" t="s">
        <v>12520</v>
      </c>
      <c r="ZC656" t="s">
        <v>12521</v>
      </c>
      <c r="ABN656" t="s">
        <v>12522</v>
      </c>
      <c r="ABO656">
        <v>25</v>
      </c>
      <c r="ABP656" t="s">
        <v>8534</v>
      </c>
      <c r="ABQ656">
        <v>8</v>
      </c>
      <c r="ABR656" t="s">
        <v>8534</v>
      </c>
      <c r="ABS656">
        <v>10</v>
      </c>
      <c r="ABT656" t="s">
        <v>12522</v>
      </c>
      <c r="ABU656">
        <v>25</v>
      </c>
      <c r="ABV656" t="s">
        <v>12522</v>
      </c>
      <c r="ABW656">
        <v>90</v>
      </c>
      <c r="ABX656" t="s">
        <v>1349</v>
      </c>
      <c r="ABY656">
        <v>11.7</v>
      </c>
      <c r="ABZ656" t="s">
        <v>8534</v>
      </c>
      <c r="ACA656">
        <v>8</v>
      </c>
      <c r="ACB656" t="s">
        <v>1352</v>
      </c>
      <c r="ACC656" t="s">
        <v>12576</v>
      </c>
      <c r="ACD656">
        <v>999</v>
      </c>
      <c r="ACE656" t="s">
        <v>12577</v>
      </c>
      <c r="ACF656">
        <v>999</v>
      </c>
      <c r="ACG656" t="s">
        <v>10228</v>
      </c>
      <c r="ACH656">
        <v>999</v>
      </c>
      <c r="ACI656" t="s">
        <v>1350</v>
      </c>
      <c r="ACJ656">
        <v>999</v>
      </c>
      <c r="ACK656" t="s">
        <v>1350</v>
      </c>
    </row>
    <row r="657" spans="1:776">
      <c r="A657" t="s">
        <v>12578</v>
      </c>
      <c r="B657" t="s">
        <v>1286</v>
      </c>
      <c r="C657" t="s">
        <v>1287</v>
      </c>
      <c r="D657" t="s">
        <v>1288</v>
      </c>
      <c r="E657" t="s">
        <v>12493</v>
      </c>
      <c r="F657" t="b">
        <v>1</v>
      </c>
      <c r="G657" t="s">
        <v>1290</v>
      </c>
      <c r="H657" t="s">
        <v>1291</v>
      </c>
      <c r="I657" t="s">
        <v>1292</v>
      </c>
      <c r="J657" t="s">
        <v>12579</v>
      </c>
      <c r="K657" t="s">
        <v>1296</v>
      </c>
      <c r="L657" t="s">
        <v>12580</v>
      </c>
      <c r="M657" t="s">
        <v>1298</v>
      </c>
      <c r="N657" t="s">
        <v>12581</v>
      </c>
      <c r="Q657" t="s">
        <v>1292</v>
      </c>
      <c r="R657" t="s">
        <v>1300</v>
      </c>
      <c r="S657" t="s">
        <v>1301</v>
      </c>
      <c r="T657" t="s">
        <v>1298</v>
      </c>
      <c r="U657" t="s">
        <v>1300</v>
      </c>
      <c r="V657" t="s">
        <v>1302</v>
      </c>
      <c r="Z657" s="2">
        <v>44206.384722222225</v>
      </c>
      <c r="AA657" t="s">
        <v>1303</v>
      </c>
      <c r="AB657">
        <v>1</v>
      </c>
      <c r="AC657" t="s">
        <v>1304</v>
      </c>
      <c r="AD657" s="2">
        <v>44713.647758564817</v>
      </c>
      <c r="AE657" t="s">
        <v>12582</v>
      </c>
      <c r="AF657" t="s">
        <v>1306</v>
      </c>
      <c r="AG657" t="b">
        <v>1</v>
      </c>
      <c r="AH657" t="b">
        <v>1</v>
      </c>
      <c r="AI657" t="b">
        <v>1</v>
      </c>
      <c r="AJ657" t="b">
        <v>0</v>
      </c>
      <c r="AK657">
        <v>27</v>
      </c>
      <c r="AL657" t="s">
        <v>1307</v>
      </c>
      <c r="AM657">
        <v>7</v>
      </c>
      <c r="AN657" t="s">
        <v>1307</v>
      </c>
      <c r="AO657">
        <v>205</v>
      </c>
      <c r="AP657" t="s">
        <v>1307</v>
      </c>
      <c r="AQ657">
        <v>416</v>
      </c>
      <c r="AR657" t="s">
        <v>1308</v>
      </c>
      <c r="AS657">
        <v>0.41899999999999998</v>
      </c>
      <c r="AT657" t="s">
        <v>1308</v>
      </c>
      <c r="AU657" t="s">
        <v>1303</v>
      </c>
      <c r="AV657" t="s">
        <v>1304</v>
      </c>
      <c r="AW657" t="s">
        <v>1292</v>
      </c>
      <c r="AX657" t="s">
        <v>5273</v>
      </c>
      <c r="AY657" t="s">
        <v>1298</v>
      </c>
      <c r="AZ657" t="s">
        <v>5274</v>
      </c>
      <c r="BA657" s="2">
        <v>43831.041666608799</v>
      </c>
      <c r="BB657">
        <v>1</v>
      </c>
      <c r="BC657" t="s">
        <v>1311</v>
      </c>
      <c r="BE657" t="b">
        <v>0</v>
      </c>
      <c r="BF657" t="s">
        <v>1312</v>
      </c>
      <c r="BG657" t="s">
        <v>1313</v>
      </c>
      <c r="BH657" t="s">
        <v>1286</v>
      </c>
      <c r="BI657" t="s">
        <v>1314</v>
      </c>
      <c r="BJ657" t="s">
        <v>1315</v>
      </c>
      <c r="BK657" s="3" t="s">
        <v>1572</v>
      </c>
      <c r="BL657" t="s">
        <v>1317</v>
      </c>
      <c r="BM657" t="s">
        <v>1318</v>
      </c>
      <c r="BN657" t="s">
        <v>1319</v>
      </c>
      <c r="BO657" t="s">
        <v>1313</v>
      </c>
      <c r="BP657" t="s">
        <v>1286</v>
      </c>
      <c r="BQ657" t="s">
        <v>1314</v>
      </c>
      <c r="BR657" t="s">
        <v>1315</v>
      </c>
      <c r="BS657" s="3" t="s">
        <v>1320</v>
      </c>
      <c r="BT657" t="s">
        <v>1321</v>
      </c>
      <c r="BU657" s="3" t="s">
        <v>1322</v>
      </c>
      <c r="BV657" t="s">
        <v>1286</v>
      </c>
      <c r="BW657" t="s">
        <v>1323</v>
      </c>
      <c r="BX657" t="s">
        <v>12583</v>
      </c>
      <c r="BY657" t="s">
        <v>1294</v>
      </c>
      <c r="BZ657" t="s">
        <v>12584</v>
      </c>
      <c r="CA657" t="s">
        <v>1296</v>
      </c>
      <c r="CB657" t="s">
        <v>12585</v>
      </c>
      <c r="CC657" t="s">
        <v>1298</v>
      </c>
      <c r="CD657" t="s">
        <v>12586</v>
      </c>
      <c r="CE657" t="s">
        <v>1292</v>
      </c>
      <c r="CF657" t="s">
        <v>12587</v>
      </c>
      <c r="CG657" t="s">
        <v>1296</v>
      </c>
      <c r="CH657" t="s">
        <v>12588</v>
      </c>
      <c r="CI657" t="s">
        <v>1298</v>
      </c>
      <c r="CJ657" t="s">
        <v>12589</v>
      </c>
      <c r="CK657" t="s">
        <v>1292</v>
      </c>
      <c r="CN657" t="b">
        <v>1</v>
      </c>
      <c r="CO657" t="s">
        <v>12590</v>
      </c>
      <c r="CP657" t="s">
        <v>1292</v>
      </c>
      <c r="CQ657" t="s">
        <v>12591</v>
      </c>
      <c r="CR657" t="s">
        <v>1298</v>
      </c>
      <c r="CS657" t="s">
        <v>12592</v>
      </c>
      <c r="CT657" t="s">
        <v>1294</v>
      </c>
      <c r="CU657" t="s">
        <v>12593</v>
      </c>
      <c r="CV657" t="s">
        <v>1292</v>
      </c>
      <c r="CW657" t="s">
        <v>12594</v>
      </c>
      <c r="CX657" t="s">
        <v>1298</v>
      </c>
      <c r="CY657" t="s">
        <v>12595</v>
      </c>
      <c r="CZ657" t="s">
        <v>1294</v>
      </c>
      <c r="DA657" t="s">
        <v>12596</v>
      </c>
      <c r="DB657" t="s">
        <v>1292</v>
      </c>
      <c r="DC657" t="s">
        <v>12597</v>
      </c>
      <c r="DD657" t="s">
        <v>1298</v>
      </c>
      <c r="DE657" t="s">
        <v>12568</v>
      </c>
      <c r="DF657" t="s">
        <v>1294</v>
      </c>
      <c r="DG657" t="s">
        <v>12598</v>
      </c>
      <c r="DH657" t="s">
        <v>1292</v>
      </c>
      <c r="DI657" t="s">
        <v>12599</v>
      </c>
      <c r="DJ657" t="s">
        <v>1298</v>
      </c>
      <c r="DK657" t="s">
        <v>12600</v>
      </c>
      <c r="DL657" t="s">
        <v>1294</v>
      </c>
      <c r="DM657" t="s">
        <v>12601</v>
      </c>
      <c r="DN657" t="s">
        <v>1292</v>
      </c>
      <c r="DO657" t="s">
        <v>12602</v>
      </c>
      <c r="DP657" t="s">
        <v>1298</v>
      </c>
      <c r="DQ657" t="s">
        <v>12603</v>
      </c>
      <c r="DR657" t="s">
        <v>1294</v>
      </c>
      <c r="EG657" t="s">
        <v>1290</v>
      </c>
      <c r="EH657" t="s">
        <v>1336</v>
      </c>
      <c r="EI657" t="s">
        <v>1337</v>
      </c>
      <c r="EJ657" t="s">
        <v>1338</v>
      </c>
      <c r="EK657" t="s">
        <v>1291</v>
      </c>
      <c r="EL657" t="s">
        <v>1339</v>
      </c>
      <c r="EM657" t="s">
        <v>1337</v>
      </c>
      <c r="EN657" t="s">
        <v>1340</v>
      </c>
      <c r="EO657" t="s">
        <v>1432</v>
      </c>
      <c r="EP657" t="s">
        <v>1342</v>
      </c>
      <c r="EQ657" t="s">
        <v>1343</v>
      </c>
      <c r="ER657">
        <v>730</v>
      </c>
      <c r="FB657" t="s">
        <v>1352</v>
      </c>
      <c r="WR657" t="s">
        <v>1347</v>
      </c>
      <c r="WT657" t="s">
        <v>1347</v>
      </c>
      <c r="WU657" t="s">
        <v>1347</v>
      </c>
      <c r="YB657" t="s">
        <v>1597</v>
      </c>
      <c r="YC657">
        <v>230</v>
      </c>
      <c r="YQ657" t="s">
        <v>10227</v>
      </c>
      <c r="YR657">
        <v>60</v>
      </c>
      <c r="YS657" t="s">
        <v>1597</v>
      </c>
      <c r="YT657">
        <v>220</v>
      </c>
      <c r="YY657" t="s">
        <v>10229</v>
      </c>
      <c r="YZ657">
        <v>0.15</v>
      </c>
      <c r="ZB657" t="s">
        <v>12520</v>
      </c>
      <c r="ZC657" t="s">
        <v>12521</v>
      </c>
      <c r="ABN657" t="s">
        <v>12522</v>
      </c>
      <c r="ABO657">
        <v>90</v>
      </c>
      <c r="ABP657" t="s">
        <v>8534</v>
      </c>
      <c r="ABQ657">
        <v>2</v>
      </c>
      <c r="ABR657" t="s">
        <v>8534</v>
      </c>
      <c r="ABS657">
        <v>4</v>
      </c>
      <c r="ABT657" t="s">
        <v>12522</v>
      </c>
      <c r="ABU657">
        <v>90</v>
      </c>
      <c r="ABV657" t="s">
        <v>12522</v>
      </c>
      <c r="ABW657">
        <v>90</v>
      </c>
      <c r="ABX657" t="s">
        <v>1349</v>
      </c>
      <c r="ABY657">
        <v>11.7</v>
      </c>
      <c r="ABZ657" t="s">
        <v>8534</v>
      </c>
      <c r="ACA657">
        <v>2</v>
      </c>
      <c r="ACB657" t="s">
        <v>1352</v>
      </c>
    </row>
    <row r="658" spans="1:776">
      <c r="A658" t="s">
        <v>12604</v>
      </c>
      <c r="B658" t="s">
        <v>1286</v>
      </c>
      <c r="C658" t="s">
        <v>1287</v>
      </c>
      <c r="D658" t="s">
        <v>1288</v>
      </c>
      <c r="E658" t="s">
        <v>5105</v>
      </c>
      <c r="F658" t="b">
        <v>1</v>
      </c>
      <c r="G658" t="s">
        <v>1290</v>
      </c>
      <c r="H658" t="s">
        <v>1291</v>
      </c>
      <c r="I658" t="s">
        <v>1292</v>
      </c>
      <c r="J658" t="s">
        <v>12605</v>
      </c>
      <c r="K658" t="s">
        <v>1294</v>
      </c>
      <c r="L658" t="s">
        <v>12606</v>
      </c>
      <c r="M658" t="s">
        <v>1296</v>
      </c>
      <c r="N658" t="s">
        <v>12606</v>
      </c>
      <c r="O658" t="s">
        <v>1298</v>
      </c>
      <c r="P658" t="s">
        <v>12607</v>
      </c>
      <c r="Q658" t="s">
        <v>1292</v>
      </c>
      <c r="R658" t="s">
        <v>1300</v>
      </c>
      <c r="S658" t="s">
        <v>1301</v>
      </c>
      <c r="T658" t="s">
        <v>1298</v>
      </c>
      <c r="U658" t="s">
        <v>1300</v>
      </c>
      <c r="V658" t="s">
        <v>1302</v>
      </c>
      <c r="Z658" s="2">
        <v>44206.384722222225</v>
      </c>
      <c r="AA658" t="s">
        <v>1303</v>
      </c>
      <c r="AB658">
        <v>1</v>
      </c>
      <c r="AC658" t="s">
        <v>1304</v>
      </c>
      <c r="AD658" s="2">
        <v>44713.647758576386</v>
      </c>
      <c r="AE658" t="s">
        <v>12608</v>
      </c>
      <c r="AF658" t="s">
        <v>1306</v>
      </c>
      <c r="AG658" t="b">
        <v>1</v>
      </c>
      <c r="AH658" t="b">
        <v>1</v>
      </c>
      <c r="AI658" t="b">
        <v>1</v>
      </c>
      <c r="AJ658" t="b">
        <v>0</v>
      </c>
      <c r="AK658">
        <v>95</v>
      </c>
      <c r="AL658" t="s">
        <v>1307</v>
      </c>
      <c r="AM658">
        <v>257</v>
      </c>
      <c r="AN658" t="s">
        <v>1307</v>
      </c>
      <c r="AO658">
        <v>2</v>
      </c>
      <c r="AP658" t="s">
        <v>1307</v>
      </c>
      <c r="AQ658">
        <v>147</v>
      </c>
      <c r="AR658" t="s">
        <v>1308</v>
      </c>
      <c r="AS658">
        <v>0.14699999999999999</v>
      </c>
      <c r="AT658" t="s">
        <v>1308</v>
      </c>
      <c r="AU658" t="s">
        <v>1303</v>
      </c>
      <c r="AV658" t="s">
        <v>1304</v>
      </c>
      <c r="AW658" t="s">
        <v>1292</v>
      </c>
      <c r="AX658" t="s">
        <v>12609</v>
      </c>
      <c r="AY658" t="s">
        <v>1298</v>
      </c>
      <c r="AZ658" t="s">
        <v>12610</v>
      </c>
      <c r="BA658" s="2">
        <v>43831.041666608799</v>
      </c>
      <c r="BB658">
        <v>1</v>
      </c>
      <c r="BC658" t="s">
        <v>1638</v>
      </c>
      <c r="BE658" t="b">
        <v>0</v>
      </c>
      <c r="BF658" t="s">
        <v>1312</v>
      </c>
      <c r="BG658" t="s">
        <v>1313</v>
      </c>
      <c r="BH658" t="s">
        <v>1286</v>
      </c>
      <c r="BI658" t="s">
        <v>1314</v>
      </c>
      <c r="BJ658" t="s">
        <v>1315</v>
      </c>
      <c r="BK658" s="3" t="s">
        <v>1572</v>
      </c>
      <c r="BL658" t="s">
        <v>1317</v>
      </c>
      <c r="BM658" t="s">
        <v>1318</v>
      </c>
      <c r="BN658" t="s">
        <v>1319</v>
      </c>
      <c r="BO658" t="s">
        <v>1313</v>
      </c>
      <c r="BP658" t="s">
        <v>1286</v>
      </c>
      <c r="BQ658" t="s">
        <v>1314</v>
      </c>
      <c r="BR658" t="s">
        <v>1315</v>
      </c>
      <c r="BS658" s="3" t="s">
        <v>1320</v>
      </c>
      <c r="BT658" t="s">
        <v>1321</v>
      </c>
      <c r="BU658" s="3" t="s">
        <v>1322</v>
      </c>
      <c r="BV658" t="s">
        <v>1286</v>
      </c>
      <c r="BW658" t="s">
        <v>1323</v>
      </c>
      <c r="BX658" t="s">
        <v>12611</v>
      </c>
      <c r="BY658" t="s">
        <v>1294</v>
      </c>
      <c r="BZ658" t="s">
        <v>12612</v>
      </c>
      <c r="CA658" t="s">
        <v>1296</v>
      </c>
      <c r="CB658" t="s">
        <v>12613</v>
      </c>
      <c r="CC658" t="s">
        <v>1298</v>
      </c>
      <c r="CD658" t="s">
        <v>12614</v>
      </c>
      <c r="CE658" t="s">
        <v>1292</v>
      </c>
      <c r="CF658" t="s">
        <v>12612</v>
      </c>
      <c r="CG658" t="s">
        <v>1294</v>
      </c>
      <c r="CH658" t="s">
        <v>12612</v>
      </c>
      <c r="CI658" t="s">
        <v>1296</v>
      </c>
      <c r="CJ658" t="s">
        <v>12615</v>
      </c>
      <c r="CK658" t="s">
        <v>1298</v>
      </c>
      <c r="CL658" t="s">
        <v>12614</v>
      </c>
      <c r="CM658" t="s">
        <v>1292</v>
      </c>
      <c r="CN658" t="b">
        <v>1</v>
      </c>
      <c r="CO658" t="s">
        <v>12616</v>
      </c>
      <c r="CP658" t="s">
        <v>1292</v>
      </c>
      <c r="CQ658" t="s">
        <v>12617</v>
      </c>
      <c r="CR658" t="s">
        <v>1298</v>
      </c>
      <c r="CS658" t="s">
        <v>12618</v>
      </c>
      <c r="CT658" t="s">
        <v>1294</v>
      </c>
      <c r="CU658" t="s">
        <v>12619</v>
      </c>
      <c r="CV658" t="s">
        <v>1292</v>
      </c>
      <c r="CW658" t="s">
        <v>12620</v>
      </c>
      <c r="CX658" t="s">
        <v>1298</v>
      </c>
      <c r="CY658" t="s">
        <v>12621</v>
      </c>
      <c r="CZ658" t="s">
        <v>1294</v>
      </c>
      <c r="DA658" t="s">
        <v>12622</v>
      </c>
      <c r="DB658" t="s">
        <v>1292</v>
      </c>
      <c r="DC658" t="s">
        <v>12623</v>
      </c>
      <c r="DD658" t="s">
        <v>1298</v>
      </c>
      <c r="DE658" t="s">
        <v>12624</v>
      </c>
      <c r="DF658" t="s">
        <v>1294</v>
      </c>
      <c r="DG658" t="s">
        <v>12625</v>
      </c>
      <c r="DH658" t="s">
        <v>1294</v>
      </c>
      <c r="EG658" t="s">
        <v>1290</v>
      </c>
      <c r="EH658" t="s">
        <v>1336</v>
      </c>
      <c r="EI658" t="s">
        <v>1337</v>
      </c>
      <c r="EJ658" t="s">
        <v>1338</v>
      </c>
      <c r="EK658" t="s">
        <v>1291</v>
      </c>
      <c r="EL658" t="s">
        <v>1339</v>
      </c>
      <c r="EM658" t="s">
        <v>1337</v>
      </c>
      <c r="EN658" t="s">
        <v>1340</v>
      </c>
      <c r="EO658" t="s">
        <v>5929</v>
      </c>
      <c r="EP658" t="s">
        <v>1342</v>
      </c>
      <c r="EQ658" t="s">
        <v>1343</v>
      </c>
      <c r="ER658">
        <v>730</v>
      </c>
      <c r="ES658" t="s">
        <v>1344</v>
      </c>
      <c r="FS658" t="s">
        <v>1415</v>
      </c>
      <c r="FT658" t="s">
        <v>1594</v>
      </c>
      <c r="PE658" t="s">
        <v>1344</v>
      </c>
      <c r="PW658" t="s">
        <v>1292</v>
      </c>
      <c r="PX658" t="s">
        <v>3707</v>
      </c>
      <c r="PY658" t="s">
        <v>1298</v>
      </c>
      <c r="PZ658" t="s">
        <v>3623</v>
      </c>
      <c r="SO658" t="s">
        <v>5118</v>
      </c>
      <c r="SP658">
        <v>0</v>
      </c>
      <c r="SQ658" t="s">
        <v>1352</v>
      </c>
      <c r="SR658" t="s">
        <v>12626</v>
      </c>
      <c r="SS658" t="s">
        <v>1350</v>
      </c>
    </row>
    <row r="659" spans="1:776">
      <c r="A659" t="s">
        <v>12627</v>
      </c>
      <c r="B659" t="s">
        <v>1286</v>
      </c>
      <c r="C659" t="s">
        <v>1287</v>
      </c>
      <c r="D659" t="s">
        <v>1288</v>
      </c>
      <c r="E659" t="s">
        <v>5105</v>
      </c>
      <c r="F659" t="b">
        <v>1</v>
      </c>
      <c r="G659" t="s">
        <v>1290</v>
      </c>
      <c r="H659" t="s">
        <v>1291</v>
      </c>
      <c r="I659" t="s">
        <v>1292</v>
      </c>
      <c r="J659" t="s">
        <v>12628</v>
      </c>
      <c r="K659" t="s">
        <v>1294</v>
      </c>
      <c r="L659" t="s">
        <v>12629</v>
      </c>
      <c r="M659" t="s">
        <v>1296</v>
      </c>
      <c r="N659" t="s">
        <v>12629</v>
      </c>
      <c r="O659" t="s">
        <v>1298</v>
      </c>
      <c r="P659" t="s">
        <v>12630</v>
      </c>
      <c r="Q659" t="s">
        <v>1292</v>
      </c>
      <c r="R659" t="s">
        <v>1300</v>
      </c>
      <c r="S659" t="s">
        <v>1301</v>
      </c>
      <c r="T659" t="s">
        <v>1298</v>
      </c>
      <c r="U659" t="s">
        <v>1300</v>
      </c>
      <c r="V659" t="s">
        <v>1302</v>
      </c>
      <c r="Z659" s="2">
        <v>44206.384722222225</v>
      </c>
      <c r="AA659" t="s">
        <v>1303</v>
      </c>
      <c r="AB659">
        <v>1</v>
      </c>
      <c r="AC659" t="s">
        <v>1304</v>
      </c>
      <c r="AD659" s="2">
        <v>44713.647758599538</v>
      </c>
      <c r="AE659" t="s">
        <v>12631</v>
      </c>
      <c r="AF659" t="s">
        <v>1306</v>
      </c>
      <c r="AG659" t="b">
        <v>1</v>
      </c>
      <c r="AH659" t="b">
        <v>1</v>
      </c>
      <c r="AI659" t="b">
        <v>1</v>
      </c>
      <c r="AJ659" t="b">
        <v>0</v>
      </c>
      <c r="AK659">
        <v>291</v>
      </c>
      <c r="AL659" t="s">
        <v>1307</v>
      </c>
      <c r="AM659">
        <v>27</v>
      </c>
      <c r="AN659" t="s">
        <v>1307</v>
      </c>
      <c r="AO659">
        <v>11</v>
      </c>
      <c r="AP659" t="s">
        <v>1307</v>
      </c>
      <c r="AQ659">
        <v>26</v>
      </c>
      <c r="AR659" t="s">
        <v>1308</v>
      </c>
      <c r="AS659">
        <v>0.26</v>
      </c>
      <c r="AT659" t="s">
        <v>1308</v>
      </c>
      <c r="AU659" t="s">
        <v>1303</v>
      </c>
      <c r="AV659" t="s">
        <v>1304</v>
      </c>
      <c r="AW659" t="s">
        <v>1292</v>
      </c>
      <c r="AX659" t="s">
        <v>12632</v>
      </c>
      <c r="AY659" t="s">
        <v>1298</v>
      </c>
      <c r="AZ659" t="s">
        <v>12633</v>
      </c>
      <c r="BA659" s="2">
        <v>43831.041666608799</v>
      </c>
      <c r="BB659">
        <v>1</v>
      </c>
      <c r="BC659" t="s">
        <v>1638</v>
      </c>
      <c r="BE659" t="b">
        <v>0</v>
      </c>
      <c r="BF659" t="s">
        <v>1312</v>
      </c>
      <c r="BG659" t="s">
        <v>1313</v>
      </c>
      <c r="BH659" t="s">
        <v>1286</v>
      </c>
      <c r="BI659" t="s">
        <v>1314</v>
      </c>
      <c r="BJ659" t="s">
        <v>1315</v>
      </c>
      <c r="BK659" s="3" t="s">
        <v>1572</v>
      </c>
      <c r="BL659" t="s">
        <v>1317</v>
      </c>
      <c r="BM659" t="s">
        <v>1318</v>
      </c>
      <c r="BN659" t="s">
        <v>1319</v>
      </c>
      <c r="BO659" t="s">
        <v>1313</v>
      </c>
      <c r="BP659" t="s">
        <v>1286</v>
      </c>
      <c r="BQ659" t="s">
        <v>1314</v>
      </c>
      <c r="BR659" t="s">
        <v>1315</v>
      </c>
      <c r="BS659" s="3" t="s">
        <v>1320</v>
      </c>
      <c r="BT659" t="s">
        <v>1321</v>
      </c>
      <c r="BU659" s="3" t="s">
        <v>1322</v>
      </c>
      <c r="BV659" t="s">
        <v>1286</v>
      </c>
      <c r="BW659" t="s">
        <v>1323</v>
      </c>
      <c r="BX659" t="s">
        <v>12634</v>
      </c>
      <c r="BY659" t="s">
        <v>1294</v>
      </c>
      <c r="BZ659" t="s">
        <v>12635</v>
      </c>
      <c r="CA659" t="s">
        <v>1296</v>
      </c>
      <c r="CB659" t="s">
        <v>12636</v>
      </c>
      <c r="CC659" t="s">
        <v>1298</v>
      </c>
      <c r="CD659" t="s">
        <v>12637</v>
      </c>
      <c r="CE659" t="s">
        <v>1292</v>
      </c>
      <c r="CF659" t="s">
        <v>12635</v>
      </c>
      <c r="CG659" t="s">
        <v>1294</v>
      </c>
      <c r="CH659" t="s">
        <v>12635</v>
      </c>
      <c r="CI659" t="s">
        <v>1296</v>
      </c>
      <c r="CJ659" t="s">
        <v>12638</v>
      </c>
      <c r="CK659" t="s">
        <v>1298</v>
      </c>
      <c r="CL659" t="s">
        <v>12637</v>
      </c>
      <c r="CM659" t="s">
        <v>1292</v>
      </c>
      <c r="CN659" t="b">
        <v>1</v>
      </c>
      <c r="CO659" t="s">
        <v>12616</v>
      </c>
      <c r="CP659" t="s">
        <v>1292</v>
      </c>
      <c r="CQ659" t="s">
        <v>12617</v>
      </c>
      <c r="CR659" t="s">
        <v>1298</v>
      </c>
      <c r="CS659" t="s">
        <v>12618</v>
      </c>
      <c r="CT659" t="s">
        <v>1294</v>
      </c>
      <c r="CU659" t="s">
        <v>12619</v>
      </c>
      <c r="CV659" t="s">
        <v>1292</v>
      </c>
      <c r="CW659" t="s">
        <v>12620</v>
      </c>
      <c r="CX659" t="s">
        <v>1298</v>
      </c>
      <c r="CY659" t="s">
        <v>12621</v>
      </c>
      <c r="CZ659" t="s">
        <v>1294</v>
      </c>
      <c r="DA659" t="s">
        <v>12622</v>
      </c>
      <c r="DB659" t="s">
        <v>1292</v>
      </c>
      <c r="DC659" t="s">
        <v>12623</v>
      </c>
      <c r="DD659" t="s">
        <v>1298</v>
      </c>
      <c r="DE659" t="s">
        <v>12624</v>
      </c>
      <c r="DF659" t="s">
        <v>1294</v>
      </c>
      <c r="DG659" t="s">
        <v>12625</v>
      </c>
      <c r="DH659" t="s">
        <v>1294</v>
      </c>
      <c r="EG659" t="s">
        <v>1290</v>
      </c>
      <c r="EH659" t="s">
        <v>1336</v>
      </c>
      <c r="EI659" t="s">
        <v>1337</v>
      </c>
      <c r="EJ659" t="s">
        <v>1338</v>
      </c>
      <c r="EK659" t="s">
        <v>1291</v>
      </c>
      <c r="EL659" t="s">
        <v>1339</v>
      </c>
      <c r="EM659" t="s">
        <v>1337</v>
      </c>
      <c r="EN659" t="s">
        <v>1340</v>
      </c>
      <c r="EO659" t="s">
        <v>6021</v>
      </c>
      <c r="EP659" t="s">
        <v>1342</v>
      </c>
      <c r="EQ659" t="s">
        <v>1343</v>
      </c>
      <c r="ER659">
        <v>730</v>
      </c>
      <c r="ES659" t="s">
        <v>1344</v>
      </c>
      <c r="FS659" t="s">
        <v>1415</v>
      </c>
      <c r="FT659" t="s">
        <v>1594</v>
      </c>
      <c r="PE659" t="s">
        <v>1344</v>
      </c>
      <c r="PW659" t="s">
        <v>1292</v>
      </c>
      <c r="PX659" t="s">
        <v>3707</v>
      </c>
      <c r="PY659" t="s">
        <v>1298</v>
      </c>
      <c r="PZ659" t="s">
        <v>3623</v>
      </c>
      <c r="SO659" t="s">
        <v>5118</v>
      </c>
      <c r="SP659">
        <v>0</v>
      </c>
      <c r="SQ659" t="s">
        <v>1352</v>
      </c>
      <c r="SR659" t="s">
        <v>12639</v>
      </c>
      <c r="SS659" t="s">
        <v>1350</v>
      </c>
    </row>
    <row r="660" spans="1:776">
      <c r="A660" t="s">
        <v>12640</v>
      </c>
      <c r="B660" t="s">
        <v>1286</v>
      </c>
      <c r="C660" t="s">
        <v>1287</v>
      </c>
      <c r="D660" t="s">
        <v>1288</v>
      </c>
      <c r="E660" t="s">
        <v>5105</v>
      </c>
      <c r="F660" t="b">
        <v>1</v>
      </c>
      <c r="G660" t="s">
        <v>1290</v>
      </c>
      <c r="H660" t="s">
        <v>1291</v>
      </c>
      <c r="I660" t="s">
        <v>1292</v>
      </c>
      <c r="J660" t="s">
        <v>12641</v>
      </c>
      <c r="K660" t="s">
        <v>1294</v>
      </c>
      <c r="L660" t="s">
        <v>12642</v>
      </c>
      <c r="M660" t="s">
        <v>1296</v>
      </c>
      <c r="N660" t="s">
        <v>12642</v>
      </c>
      <c r="O660" t="s">
        <v>1298</v>
      </c>
      <c r="P660" t="s">
        <v>12643</v>
      </c>
      <c r="Q660" t="s">
        <v>1292</v>
      </c>
      <c r="R660" t="s">
        <v>1300</v>
      </c>
      <c r="S660" t="s">
        <v>1301</v>
      </c>
      <c r="T660" t="s">
        <v>1298</v>
      </c>
      <c r="U660" t="s">
        <v>1300</v>
      </c>
      <c r="V660" t="s">
        <v>1302</v>
      </c>
      <c r="Z660" s="2">
        <v>44206.384722222225</v>
      </c>
      <c r="AA660" t="s">
        <v>1303</v>
      </c>
      <c r="AB660">
        <v>1</v>
      </c>
      <c r="AC660" t="s">
        <v>1304</v>
      </c>
      <c r="AD660" s="2">
        <v>44713.647758611114</v>
      </c>
      <c r="AE660" t="s">
        <v>12644</v>
      </c>
      <c r="AF660" t="s">
        <v>1306</v>
      </c>
      <c r="AG660" t="b">
        <v>1</v>
      </c>
      <c r="AH660" t="b">
        <v>1</v>
      </c>
      <c r="AI660" t="b">
        <v>1</v>
      </c>
      <c r="AJ660" t="b">
        <v>0</v>
      </c>
      <c r="AK660">
        <v>335</v>
      </c>
      <c r="AL660" t="s">
        <v>1307</v>
      </c>
      <c r="AM660">
        <v>32</v>
      </c>
      <c r="AN660" t="s">
        <v>1307</v>
      </c>
      <c r="AO660">
        <v>116</v>
      </c>
      <c r="AP660" t="s">
        <v>1307</v>
      </c>
      <c r="AQ660">
        <v>42</v>
      </c>
      <c r="AR660" t="s">
        <v>1308</v>
      </c>
      <c r="AS660">
        <v>0.42</v>
      </c>
      <c r="AT660" t="s">
        <v>1308</v>
      </c>
      <c r="AU660" t="s">
        <v>1303</v>
      </c>
      <c r="AV660" t="s">
        <v>1304</v>
      </c>
      <c r="AW660" t="s">
        <v>1292</v>
      </c>
      <c r="AX660" t="s">
        <v>12645</v>
      </c>
      <c r="AY660" t="s">
        <v>1298</v>
      </c>
      <c r="AZ660" t="s">
        <v>12646</v>
      </c>
      <c r="BA660" s="2">
        <v>43831.041666608799</v>
      </c>
      <c r="BB660">
        <v>1</v>
      </c>
      <c r="BC660" t="s">
        <v>1638</v>
      </c>
      <c r="BE660" t="b">
        <v>0</v>
      </c>
      <c r="BF660" t="s">
        <v>1312</v>
      </c>
      <c r="BG660" t="s">
        <v>1313</v>
      </c>
      <c r="BH660" t="s">
        <v>1286</v>
      </c>
      <c r="BI660" t="s">
        <v>1314</v>
      </c>
      <c r="BJ660" t="s">
        <v>1315</v>
      </c>
      <c r="BK660" s="3" t="s">
        <v>1572</v>
      </c>
      <c r="BL660" t="s">
        <v>1317</v>
      </c>
      <c r="BM660" t="s">
        <v>1318</v>
      </c>
      <c r="BN660" t="s">
        <v>1319</v>
      </c>
      <c r="BO660" t="s">
        <v>1313</v>
      </c>
      <c r="BP660" t="s">
        <v>1286</v>
      </c>
      <c r="BQ660" t="s">
        <v>1314</v>
      </c>
      <c r="BR660" t="s">
        <v>1315</v>
      </c>
      <c r="BS660" s="3" t="s">
        <v>1320</v>
      </c>
      <c r="BT660" t="s">
        <v>1321</v>
      </c>
      <c r="BU660" s="3" t="s">
        <v>1322</v>
      </c>
      <c r="BV660" t="s">
        <v>1286</v>
      </c>
      <c r="BW660" t="s">
        <v>1323</v>
      </c>
      <c r="BX660" t="s">
        <v>12647</v>
      </c>
      <c r="BY660" t="s">
        <v>1294</v>
      </c>
      <c r="BZ660" t="s">
        <v>12648</v>
      </c>
      <c r="CA660" t="s">
        <v>1296</v>
      </c>
      <c r="CB660" t="s">
        <v>12649</v>
      </c>
      <c r="CC660" t="s">
        <v>1298</v>
      </c>
      <c r="CD660" t="s">
        <v>12650</v>
      </c>
      <c r="CE660" t="s">
        <v>1292</v>
      </c>
      <c r="CF660" t="s">
        <v>12648</v>
      </c>
      <c r="CG660" t="s">
        <v>1294</v>
      </c>
      <c r="CH660" t="s">
        <v>12648</v>
      </c>
      <c r="CI660" t="s">
        <v>1296</v>
      </c>
      <c r="CJ660" t="s">
        <v>12651</v>
      </c>
      <c r="CK660" t="s">
        <v>1298</v>
      </c>
      <c r="CL660" t="s">
        <v>12650</v>
      </c>
      <c r="CM660" t="s">
        <v>1292</v>
      </c>
      <c r="CN660" t="b">
        <v>1</v>
      </c>
      <c r="CO660" t="s">
        <v>12616</v>
      </c>
      <c r="CP660" t="s">
        <v>1292</v>
      </c>
      <c r="CQ660" t="s">
        <v>12617</v>
      </c>
      <c r="CR660" t="s">
        <v>1298</v>
      </c>
      <c r="CS660" t="s">
        <v>12618</v>
      </c>
      <c r="CT660" t="s">
        <v>1294</v>
      </c>
      <c r="CU660" t="s">
        <v>12619</v>
      </c>
      <c r="CV660" t="s">
        <v>1292</v>
      </c>
      <c r="CW660" t="s">
        <v>12620</v>
      </c>
      <c r="CX660" t="s">
        <v>1298</v>
      </c>
      <c r="CY660" t="s">
        <v>12621</v>
      </c>
      <c r="CZ660" t="s">
        <v>1294</v>
      </c>
      <c r="DA660" t="s">
        <v>12622</v>
      </c>
      <c r="DB660" t="s">
        <v>1292</v>
      </c>
      <c r="DC660" t="s">
        <v>12623</v>
      </c>
      <c r="DD660" t="s">
        <v>1298</v>
      </c>
      <c r="DE660" t="s">
        <v>12624</v>
      </c>
      <c r="DF660" t="s">
        <v>1294</v>
      </c>
      <c r="DG660" t="s">
        <v>12625</v>
      </c>
      <c r="DH660" t="s">
        <v>1294</v>
      </c>
      <c r="EG660" t="s">
        <v>1290</v>
      </c>
      <c r="EH660" t="s">
        <v>1336</v>
      </c>
      <c r="EI660" t="s">
        <v>1337</v>
      </c>
      <c r="EJ660" t="s">
        <v>1338</v>
      </c>
      <c r="EK660" t="s">
        <v>1291</v>
      </c>
      <c r="EL660" t="s">
        <v>1339</v>
      </c>
      <c r="EM660" t="s">
        <v>1337</v>
      </c>
      <c r="EN660" t="s">
        <v>1340</v>
      </c>
      <c r="EO660" t="s">
        <v>6021</v>
      </c>
      <c r="EP660" t="s">
        <v>1342</v>
      </c>
      <c r="EQ660" t="s">
        <v>1343</v>
      </c>
      <c r="ER660">
        <v>730</v>
      </c>
      <c r="ES660" t="s">
        <v>1344</v>
      </c>
      <c r="FS660" t="s">
        <v>1415</v>
      </c>
      <c r="FT660" t="s">
        <v>1594</v>
      </c>
      <c r="PE660" t="s">
        <v>1344</v>
      </c>
      <c r="PW660" t="s">
        <v>1292</v>
      </c>
      <c r="PX660" t="s">
        <v>3707</v>
      </c>
      <c r="PY660" t="s">
        <v>1298</v>
      </c>
      <c r="PZ660" t="s">
        <v>3623</v>
      </c>
      <c r="SO660" t="s">
        <v>5118</v>
      </c>
      <c r="SP660">
        <v>0</v>
      </c>
      <c r="SQ660" t="s">
        <v>1352</v>
      </c>
      <c r="SR660" t="s">
        <v>12652</v>
      </c>
      <c r="SS660" t="s">
        <v>1350</v>
      </c>
    </row>
    <row r="661" spans="1:776">
      <c r="A661" t="s">
        <v>12653</v>
      </c>
      <c r="B661" t="s">
        <v>1286</v>
      </c>
      <c r="C661" t="s">
        <v>1287</v>
      </c>
      <c r="D661" t="s">
        <v>1288</v>
      </c>
      <c r="E661" t="s">
        <v>5446</v>
      </c>
      <c r="F661" t="b">
        <v>1</v>
      </c>
      <c r="G661" t="s">
        <v>1290</v>
      </c>
      <c r="H661" t="s">
        <v>1291</v>
      </c>
      <c r="I661" t="s">
        <v>1292</v>
      </c>
      <c r="J661" t="s">
        <v>12654</v>
      </c>
      <c r="K661" t="s">
        <v>1296</v>
      </c>
      <c r="L661" t="s">
        <v>7896</v>
      </c>
      <c r="M661" t="s">
        <v>1298</v>
      </c>
      <c r="N661" t="s">
        <v>12655</v>
      </c>
      <c r="Q661" t="s">
        <v>1292</v>
      </c>
      <c r="R661" t="s">
        <v>1300</v>
      </c>
      <c r="S661" t="s">
        <v>1301</v>
      </c>
      <c r="T661" t="s">
        <v>1298</v>
      </c>
      <c r="U661" t="s">
        <v>1300</v>
      </c>
      <c r="V661" t="s">
        <v>1302</v>
      </c>
      <c r="Z661" s="2">
        <v>44206.384722222225</v>
      </c>
      <c r="AA661" t="s">
        <v>1303</v>
      </c>
      <c r="AB661">
        <v>1</v>
      </c>
      <c r="AC661" t="s">
        <v>1304</v>
      </c>
      <c r="AD661" s="2">
        <v>44713.647758634259</v>
      </c>
      <c r="AE661" t="s">
        <v>12656</v>
      </c>
      <c r="AF661" t="s">
        <v>1306</v>
      </c>
      <c r="AG661" t="b">
        <v>1</v>
      </c>
      <c r="AH661" t="b">
        <v>1</v>
      </c>
      <c r="AI661" t="b">
        <v>1</v>
      </c>
      <c r="AJ661" t="b">
        <v>0</v>
      </c>
      <c r="AK661">
        <v>0.14499999999999999</v>
      </c>
      <c r="AL661" t="s">
        <v>1307</v>
      </c>
      <c r="AM661">
        <v>12</v>
      </c>
      <c r="AN661" t="s">
        <v>1307</v>
      </c>
      <c r="AO661">
        <v>3.5</v>
      </c>
      <c r="AP661" t="s">
        <v>1307</v>
      </c>
      <c r="AQ661">
        <v>0.14499999999999999</v>
      </c>
      <c r="AR661" t="s">
        <v>1308</v>
      </c>
      <c r="AS661">
        <v>0.14499999999999999</v>
      </c>
      <c r="AT661" t="s">
        <v>1308</v>
      </c>
      <c r="AU661" t="s">
        <v>1303</v>
      </c>
      <c r="AV661" t="s">
        <v>1304</v>
      </c>
      <c r="AW661" t="s">
        <v>1292</v>
      </c>
      <c r="AX661" t="s">
        <v>12657</v>
      </c>
      <c r="AY661" t="s">
        <v>1298</v>
      </c>
      <c r="AZ661" t="s">
        <v>12658</v>
      </c>
      <c r="BA661" s="2">
        <v>43831.041666608799</v>
      </c>
      <c r="BB661">
        <v>1</v>
      </c>
      <c r="BC661" t="s">
        <v>1311</v>
      </c>
      <c r="BE661" t="b">
        <v>0</v>
      </c>
      <c r="BF661" t="s">
        <v>1312</v>
      </c>
      <c r="BG661" t="s">
        <v>1313</v>
      </c>
      <c r="BH661" t="s">
        <v>1286</v>
      </c>
      <c r="BI661" t="s">
        <v>1314</v>
      </c>
      <c r="BJ661" t="s">
        <v>1315</v>
      </c>
      <c r="BK661" s="3" t="s">
        <v>1572</v>
      </c>
      <c r="BL661" t="s">
        <v>1317</v>
      </c>
      <c r="BM661" t="s">
        <v>1318</v>
      </c>
      <c r="BN661" t="s">
        <v>1319</v>
      </c>
      <c r="BO661" t="s">
        <v>1313</v>
      </c>
      <c r="BP661" t="s">
        <v>1286</v>
      </c>
      <c r="BQ661" t="s">
        <v>1314</v>
      </c>
      <c r="BR661" t="s">
        <v>1315</v>
      </c>
      <c r="BS661" s="3" t="s">
        <v>1320</v>
      </c>
      <c r="BT661" t="s">
        <v>1321</v>
      </c>
      <c r="BU661" s="3" t="s">
        <v>1322</v>
      </c>
      <c r="BV661" t="s">
        <v>1286</v>
      </c>
      <c r="BW661" t="s">
        <v>1323</v>
      </c>
      <c r="BX661" t="s">
        <v>8110</v>
      </c>
      <c r="BY661" t="s">
        <v>1294</v>
      </c>
      <c r="BZ661" t="s">
        <v>12659</v>
      </c>
      <c r="CA661" t="s">
        <v>1296</v>
      </c>
      <c r="CB661" t="s">
        <v>12660</v>
      </c>
      <c r="CC661" t="s">
        <v>1298</v>
      </c>
      <c r="CD661" t="s">
        <v>12661</v>
      </c>
      <c r="CE661" t="s">
        <v>1292</v>
      </c>
      <c r="CF661" t="s">
        <v>5456</v>
      </c>
      <c r="CG661" t="s">
        <v>1296</v>
      </c>
      <c r="CH661" t="s">
        <v>12662</v>
      </c>
      <c r="CI661" t="s">
        <v>1298</v>
      </c>
      <c r="CJ661" t="s">
        <v>12663</v>
      </c>
      <c r="CK661" t="s">
        <v>1292</v>
      </c>
      <c r="CN661" t="b">
        <v>1</v>
      </c>
      <c r="CO661" t="s">
        <v>12664</v>
      </c>
      <c r="CP661" t="s">
        <v>1292</v>
      </c>
      <c r="CQ661" t="s">
        <v>12665</v>
      </c>
      <c r="CR661" t="s">
        <v>1298</v>
      </c>
      <c r="CS661" t="s">
        <v>11731</v>
      </c>
      <c r="CT661" t="s">
        <v>1294</v>
      </c>
      <c r="CU661" t="s">
        <v>11717</v>
      </c>
      <c r="CV661" t="s">
        <v>1292</v>
      </c>
      <c r="CW661" t="s">
        <v>11718</v>
      </c>
      <c r="CX661" t="s">
        <v>1298</v>
      </c>
      <c r="CY661" t="s">
        <v>11732</v>
      </c>
      <c r="CZ661" t="s">
        <v>1294</v>
      </c>
      <c r="DA661" t="s">
        <v>11719</v>
      </c>
      <c r="DB661" t="s">
        <v>1292</v>
      </c>
      <c r="DC661" t="s">
        <v>11720</v>
      </c>
      <c r="DD661" t="s">
        <v>1298</v>
      </c>
      <c r="DE661" t="s">
        <v>7932</v>
      </c>
      <c r="DF661" t="s">
        <v>1294</v>
      </c>
      <c r="DG661" t="s">
        <v>12129</v>
      </c>
      <c r="DH661" t="s">
        <v>1292</v>
      </c>
      <c r="DI661" t="s">
        <v>12129</v>
      </c>
      <c r="DJ661" t="s">
        <v>1298</v>
      </c>
      <c r="DK661" t="s">
        <v>12666</v>
      </c>
      <c r="DL661" t="s">
        <v>1294</v>
      </c>
      <c r="EG661" t="s">
        <v>1290</v>
      </c>
      <c r="EH661" t="s">
        <v>1336</v>
      </c>
      <c r="EI661" t="s">
        <v>1337</v>
      </c>
      <c r="EJ661" t="s">
        <v>1338</v>
      </c>
      <c r="EK661" t="s">
        <v>1291</v>
      </c>
      <c r="EL661" t="s">
        <v>1339</v>
      </c>
      <c r="EM661" t="s">
        <v>1337</v>
      </c>
      <c r="EN661" t="s">
        <v>1340</v>
      </c>
      <c r="EO661" t="s">
        <v>5929</v>
      </c>
      <c r="EP661" t="s">
        <v>1342</v>
      </c>
      <c r="EQ661" t="s">
        <v>1343</v>
      </c>
      <c r="ER661">
        <v>730</v>
      </c>
      <c r="ET661" t="s">
        <v>1292</v>
      </c>
      <c r="EU661" t="s">
        <v>8116</v>
      </c>
      <c r="EV661" t="s">
        <v>1298</v>
      </c>
      <c r="EW661" t="s">
        <v>8117</v>
      </c>
    </row>
    <row r="662" spans="1:776">
      <c r="A662" t="s">
        <v>12667</v>
      </c>
      <c r="B662" t="s">
        <v>1286</v>
      </c>
      <c r="C662" t="s">
        <v>1287</v>
      </c>
      <c r="D662" t="s">
        <v>1288</v>
      </c>
      <c r="E662" t="s">
        <v>3049</v>
      </c>
      <c r="F662" t="b">
        <v>1</v>
      </c>
      <c r="G662" t="s">
        <v>1290</v>
      </c>
      <c r="H662" t="s">
        <v>1291</v>
      </c>
      <c r="I662" t="s">
        <v>1292</v>
      </c>
      <c r="J662" t="s">
        <v>12668</v>
      </c>
      <c r="K662" t="s">
        <v>1298</v>
      </c>
      <c r="L662" t="s">
        <v>12669</v>
      </c>
      <c r="Q662" t="s">
        <v>1292</v>
      </c>
      <c r="R662" t="s">
        <v>1300</v>
      </c>
      <c r="S662" t="s">
        <v>1301</v>
      </c>
      <c r="T662" t="s">
        <v>1298</v>
      </c>
      <c r="U662" t="s">
        <v>1300</v>
      </c>
      <c r="V662" t="s">
        <v>1302</v>
      </c>
      <c r="Z662" s="2">
        <v>44206.384722222225</v>
      </c>
      <c r="AA662" t="s">
        <v>1303</v>
      </c>
      <c r="AB662">
        <v>1</v>
      </c>
      <c r="AC662" t="s">
        <v>1304</v>
      </c>
      <c r="AD662" s="2">
        <v>44713.647758657411</v>
      </c>
      <c r="AE662" t="s">
        <v>12670</v>
      </c>
      <c r="AF662" t="s">
        <v>1306</v>
      </c>
      <c r="AG662" t="b">
        <v>1</v>
      </c>
      <c r="AH662" t="b">
        <v>1</v>
      </c>
      <c r="AI662" t="b">
        <v>1</v>
      </c>
      <c r="AJ662" t="b">
        <v>0</v>
      </c>
      <c r="AK662">
        <v>30</v>
      </c>
      <c r="AL662" t="s">
        <v>1307</v>
      </c>
      <c r="AM662">
        <v>255</v>
      </c>
      <c r="AN662" t="s">
        <v>1307</v>
      </c>
      <c r="AO662">
        <v>35</v>
      </c>
      <c r="AP662" t="s">
        <v>1307</v>
      </c>
      <c r="AQ662">
        <v>89</v>
      </c>
      <c r="AR662" t="s">
        <v>1308</v>
      </c>
      <c r="AS662">
        <v>89</v>
      </c>
      <c r="AT662" t="s">
        <v>1308</v>
      </c>
      <c r="AU662" t="s">
        <v>1303</v>
      </c>
      <c r="AV662" t="s">
        <v>1304</v>
      </c>
      <c r="AW662" t="s">
        <v>1292</v>
      </c>
      <c r="AX662" t="s">
        <v>12671</v>
      </c>
      <c r="AY662" t="s">
        <v>1298</v>
      </c>
      <c r="AZ662" t="s">
        <v>12672</v>
      </c>
      <c r="BA662" s="2">
        <v>43831.041666608799</v>
      </c>
      <c r="BB662">
        <v>1</v>
      </c>
      <c r="BC662" t="s">
        <v>1638</v>
      </c>
      <c r="BE662" t="b">
        <v>0</v>
      </c>
      <c r="BF662" t="s">
        <v>1312</v>
      </c>
      <c r="BG662" t="s">
        <v>1313</v>
      </c>
      <c r="BH662" t="s">
        <v>1286</v>
      </c>
      <c r="BI662" t="s">
        <v>1314</v>
      </c>
      <c r="BJ662" t="s">
        <v>1315</v>
      </c>
      <c r="BK662" s="3" t="s">
        <v>1572</v>
      </c>
      <c r="BL662" t="s">
        <v>1317</v>
      </c>
      <c r="BM662" t="s">
        <v>1318</v>
      </c>
      <c r="BN662" t="s">
        <v>1319</v>
      </c>
      <c r="BO662" t="s">
        <v>1313</v>
      </c>
      <c r="BP662" t="s">
        <v>1286</v>
      </c>
      <c r="BQ662" t="s">
        <v>1314</v>
      </c>
      <c r="BR662" t="s">
        <v>1315</v>
      </c>
      <c r="BS662" s="3" t="s">
        <v>1320</v>
      </c>
      <c r="BT662" t="s">
        <v>1321</v>
      </c>
      <c r="BU662" s="3" t="s">
        <v>1322</v>
      </c>
      <c r="BV662" t="s">
        <v>1286</v>
      </c>
      <c r="BW662" t="s">
        <v>1323</v>
      </c>
      <c r="BX662" t="s">
        <v>12673</v>
      </c>
      <c r="BY662" t="s">
        <v>1294</v>
      </c>
      <c r="BZ662" t="s">
        <v>12674</v>
      </c>
      <c r="CA662" t="s">
        <v>1296</v>
      </c>
      <c r="CB662" t="s">
        <v>12675</v>
      </c>
      <c r="CC662" t="s">
        <v>1298</v>
      </c>
      <c r="CD662" t="s">
        <v>12676</v>
      </c>
      <c r="CE662" t="s">
        <v>1292</v>
      </c>
      <c r="CF662" t="s">
        <v>12677</v>
      </c>
      <c r="CG662" t="s">
        <v>1298</v>
      </c>
      <c r="CH662" t="s">
        <v>12678</v>
      </c>
      <c r="CI662" t="s">
        <v>1292</v>
      </c>
      <c r="CN662" t="b">
        <v>1</v>
      </c>
      <c r="CO662" t="s">
        <v>12679</v>
      </c>
      <c r="CP662" t="s">
        <v>1292</v>
      </c>
      <c r="CQ662" t="s">
        <v>12680</v>
      </c>
      <c r="CR662" t="s">
        <v>1298</v>
      </c>
      <c r="CS662" t="s">
        <v>5636</v>
      </c>
      <c r="CT662" t="s">
        <v>1296</v>
      </c>
      <c r="CU662" t="s">
        <v>12681</v>
      </c>
      <c r="CV662" t="s">
        <v>1292</v>
      </c>
      <c r="CW662" t="s">
        <v>12682</v>
      </c>
      <c r="CX662" t="s">
        <v>1298</v>
      </c>
      <c r="CY662" t="s">
        <v>5640</v>
      </c>
      <c r="CZ662" t="s">
        <v>1296</v>
      </c>
      <c r="DA662" t="s">
        <v>12683</v>
      </c>
      <c r="DB662" t="s">
        <v>1292</v>
      </c>
      <c r="DC662" t="s">
        <v>12684</v>
      </c>
      <c r="DD662" t="s">
        <v>1298</v>
      </c>
      <c r="DE662" t="s">
        <v>12685</v>
      </c>
      <c r="DF662" t="s">
        <v>1296</v>
      </c>
      <c r="DG662" t="s">
        <v>12686</v>
      </c>
      <c r="DH662" t="s">
        <v>1292</v>
      </c>
      <c r="DI662" t="s">
        <v>12687</v>
      </c>
      <c r="DJ662" t="s">
        <v>1298</v>
      </c>
      <c r="DK662" t="s">
        <v>12688</v>
      </c>
      <c r="DL662" t="s">
        <v>1296</v>
      </c>
      <c r="DM662" t="s">
        <v>12689</v>
      </c>
      <c r="DN662" t="s">
        <v>1296</v>
      </c>
      <c r="EG662" t="s">
        <v>1290</v>
      </c>
      <c r="EH662" t="s">
        <v>1336</v>
      </c>
      <c r="EI662" t="s">
        <v>1337</v>
      </c>
      <c r="EJ662" t="s">
        <v>1338</v>
      </c>
      <c r="EK662" t="s">
        <v>1291</v>
      </c>
      <c r="EL662" t="s">
        <v>1339</v>
      </c>
      <c r="EM662" t="s">
        <v>1337</v>
      </c>
      <c r="EN662" t="s">
        <v>1340</v>
      </c>
      <c r="EO662" t="s">
        <v>1740</v>
      </c>
      <c r="EP662" t="s">
        <v>1342</v>
      </c>
      <c r="EQ662" t="s">
        <v>1343</v>
      </c>
      <c r="ER662">
        <v>730</v>
      </c>
      <c r="ES662" t="s">
        <v>1344</v>
      </c>
      <c r="ET662" t="s">
        <v>1292</v>
      </c>
      <c r="EU662" t="s">
        <v>12690</v>
      </c>
      <c r="EV662" t="s">
        <v>1298</v>
      </c>
      <c r="EW662" t="s">
        <v>12691</v>
      </c>
      <c r="FS662" t="s">
        <v>1415</v>
      </c>
      <c r="FT662" t="s">
        <v>1594</v>
      </c>
      <c r="FU662" t="s">
        <v>2247</v>
      </c>
      <c r="PG662" t="s">
        <v>1347</v>
      </c>
      <c r="PI662" t="s">
        <v>1352</v>
      </c>
      <c r="PW662" t="s">
        <v>1292</v>
      </c>
      <c r="PX662" t="s">
        <v>3622</v>
      </c>
      <c r="PY662" t="s">
        <v>1298</v>
      </c>
      <c r="PZ662" t="s">
        <v>3255</v>
      </c>
      <c r="QK662" t="s">
        <v>4822</v>
      </c>
      <c r="QQ662" t="s">
        <v>1349</v>
      </c>
      <c r="QR662">
        <v>0</v>
      </c>
      <c r="QS662" t="s">
        <v>1352</v>
      </c>
      <c r="QT662" t="s">
        <v>1352</v>
      </c>
      <c r="QU662" t="s">
        <v>1347</v>
      </c>
      <c r="QV662" t="s">
        <v>1347</v>
      </c>
      <c r="QW662" t="s">
        <v>1352</v>
      </c>
    </row>
    <row r="663" spans="1:776">
      <c r="A663" t="s">
        <v>12692</v>
      </c>
      <c r="B663" t="s">
        <v>1286</v>
      </c>
      <c r="C663" t="s">
        <v>1287</v>
      </c>
      <c r="D663" t="s">
        <v>1288</v>
      </c>
      <c r="E663" t="s">
        <v>10351</v>
      </c>
      <c r="F663" t="b">
        <v>1</v>
      </c>
      <c r="G663" t="s">
        <v>1290</v>
      </c>
      <c r="H663" t="s">
        <v>1291</v>
      </c>
      <c r="I663" t="s">
        <v>1292</v>
      </c>
      <c r="J663" t="s">
        <v>12693</v>
      </c>
      <c r="K663" t="s">
        <v>1298</v>
      </c>
      <c r="L663" t="s">
        <v>12694</v>
      </c>
      <c r="Q663" t="s">
        <v>1292</v>
      </c>
      <c r="R663" t="s">
        <v>1300</v>
      </c>
      <c r="S663" t="s">
        <v>1301</v>
      </c>
      <c r="T663" t="s">
        <v>1298</v>
      </c>
      <c r="U663" t="s">
        <v>1300</v>
      </c>
      <c r="V663" t="s">
        <v>1302</v>
      </c>
      <c r="Z663" s="2">
        <v>44207.425000000003</v>
      </c>
      <c r="AA663" t="s">
        <v>1303</v>
      </c>
      <c r="AB663">
        <v>1</v>
      </c>
      <c r="AC663" t="s">
        <v>1304</v>
      </c>
      <c r="AD663" s="2">
        <v>44713.647758715277</v>
      </c>
      <c r="AE663" t="s">
        <v>12695</v>
      </c>
      <c r="AF663" t="s">
        <v>1306</v>
      </c>
      <c r="AG663" t="b">
        <v>1</v>
      </c>
      <c r="AH663" t="b">
        <v>1</v>
      </c>
      <c r="AI663" t="b">
        <v>1</v>
      </c>
      <c r="AJ663" t="b">
        <v>0</v>
      </c>
      <c r="AK663">
        <v>53</v>
      </c>
      <c r="AL663" t="s">
        <v>1307</v>
      </c>
      <c r="AM663">
        <v>117</v>
      </c>
      <c r="AN663" t="s">
        <v>1307</v>
      </c>
      <c r="AO663">
        <v>74</v>
      </c>
      <c r="AP663" t="s">
        <v>1307</v>
      </c>
      <c r="AQ663">
        <v>61.9</v>
      </c>
      <c r="AR663" t="s">
        <v>1308</v>
      </c>
      <c r="AS663">
        <v>61.9</v>
      </c>
      <c r="AT663" t="s">
        <v>1308</v>
      </c>
      <c r="AU663" t="s">
        <v>1303</v>
      </c>
      <c r="AV663" t="s">
        <v>1304</v>
      </c>
      <c r="AW663" t="s">
        <v>1292</v>
      </c>
      <c r="AX663" t="s">
        <v>8370</v>
      </c>
      <c r="AY663" t="s">
        <v>1298</v>
      </c>
      <c r="AZ663" t="s">
        <v>8371</v>
      </c>
      <c r="BA663" s="2">
        <v>43831.041666608799</v>
      </c>
      <c r="BB663">
        <v>1</v>
      </c>
      <c r="BC663" t="s">
        <v>1311</v>
      </c>
      <c r="BE663" t="b">
        <v>0</v>
      </c>
      <c r="BF663" t="s">
        <v>1312</v>
      </c>
      <c r="BG663" t="s">
        <v>1313</v>
      </c>
      <c r="BH663" t="s">
        <v>1286</v>
      </c>
      <c r="BI663" t="s">
        <v>1314</v>
      </c>
      <c r="BJ663" t="s">
        <v>1315</v>
      </c>
      <c r="BK663" s="3" t="s">
        <v>1572</v>
      </c>
      <c r="BL663" t="s">
        <v>1317</v>
      </c>
      <c r="BM663" t="s">
        <v>1318</v>
      </c>
      <c r="BN663" t="s">
        <v>1319</v>
      </c>
      <c r="BO663" t="s">
        <v>1313</v>
      </c>
      <c r="BP663" t="s">
        <v>1286</v>
      </c>
      <c r="BQ663" t="s">
        <v>1314</v>
      </c>
      <c r="BR663" t="s">
        <v>1315</v>
      </c>
      <c r="BS663" s="3" t="s">
        <v>1320</v>
      </c>
      <c r="BT663" t="s">
        <v>1321</v>
      </c>
      <c r="BU663" s="3" t="s">
        <v>1322</v>
      </c>
      <c r="BV663" t="s">
        <v>1286</v>
      </c>
      <c r="BW663" t="s">
        <v>1323</v>
      </c>
      <c r="BX663" t="s">
        <v>12696</v>
      </c>
      <c r="BY663" t="s">
        <v>1294</v>
      </c>
      <c r="BZ663" t="s">
        <v>12696</v>
      </c>
      <c r="CA663" t="s">
        <v>1296</v>
      </c>
      <c r="CB663" t="s">
        <v>12696</v>
      </c>
      <c r="CC663" t="s">
        <v>1298</v>
      </c>
      <c r="CD663" t="s">
        <v>12696</v>
      </c>
      <c r="CE663" t="s">
        <v>1292</v>
      </c>
      <c r="CF663" t="s">
        <v>12697</v>
      </c>
      <c r="CG663" t="s">
        <v>1298</v>
      </c>
      <c r="CH663" t="s">
        <v>12698</v>
      </c>
      <c r="CI663" t="s">
        <v>1292</v>
      </c>
      <c r="CN663" t="b">
        <v>1</v>
      </c>
      <c r="CO663" t="s">
        <v>12699</v>
      </c>
      <c r="CP663" t="s">
        <v>1292</v>
      </c>
      <c r="CQ663" t="s">
        <v>12700</v>
      </c>
      <c r="CR663" t="s">
        <v>1292</v>
      </c>
      <c r="CS663" t="s">
        <v>12701</v>
      </c>
      <c r="CT663" t="s">
        <v>1292</v>
      </c>
      <c r="CU663" t="s">
        <v>12702</v>
      </c>
      <c r="CV663" t="s">
        <v>1292</v>
      </c>
      <c r="CW663" t="s">
        <v>12703</v>
      </c>
      <c r="CX663" t="s">
        <v>1292</v>
      </c>
      <c r="EG663" t="s">
        <v>1290</v>
      </c>
      <c r="EH663" t="s">
        <v>1336</v>
      </c>
      <c r="EI663" t="s">
        <v>1337</v>
      </c>
      <c r="EJ663" t="s">
        <v>1338</v>
      </c>
      <c r="EK663" t="s">
        <v>1291</v>
      </c>
      <c r="EL663" t="s">
        <v>1339</v>
      </c>
      <c r="EM663" t="s">
        <v>1337</v>
      </c>
      <c r="EN663" t="s">
        <v>1340</v>
      </c>
      <c r="EO663" t="s">
        <v>1865</v>
      </c>
      <c r="EP663" t="s">
        <v>1342</v>
      </c>
      <c r="EQ663" t="s">
        <v>1343</v>
      </c>
      <c r="ER663">
        <v>730</v>
      </c>
      <c r="ES663" t="s">
        <v>1344</v>
      </c>
      <c r="FP663" t="s">
        <v>1412</v>
      </c>
      <c r="FS663" t="s">
        <v>2296</v>
      </c>
      <c r="OF663" t="s">
        <v>1350</v>
      </c>
      <c r="OH663" t="s">
        <v>1350</v>
      </c>
      <c r="PE663" t="s">
        <v>1660</v>
      </c>
      <c r="PW663" t="s">
        <v>1292</v>
      </c>
      <c r="PX663" t="s">
        <v>1344</v>
      </c>
      <c r="PY663" t="s">
        <v>1298</v>
      </c>
      <c r="PZ663" t="s">
        <v>12704</v>
      </c>
      <c r="QG663" t="s">
        <v>1352</v>
      </c>
      <c r="RC663" t="s">
        <v>1351</v>
      </c>
      <c r="RD663" t="s">
        <v>1351</v>
      </c>
      <c r="XU663">
        <v>21</v>
      </c>
      <c r="XV663" t="s">
        <v>1352</v>
      </c>
      <c r="XW663" t="s">
        <v>1352</v>
      </c>
      <c r="XX663" t="s">
        <v>1352</v>
      </c>
      <c r="XY663" t="s">
        <v>1352</v>
      </c>
    </row>
    <row r="664" spans="1:776">
      <c r="A664" t="s">
        <v>12705</v>
      </c>
      <c r="B664" t="s">
        <v>1286</v>
      </c>
      <c r="C664" t="s">
        <v>1287</v>
      </c>
      <c r="D664" t="s">
        <v>1288</v>
      </c>
      <c r="E664" t="s">
        <v>5170</v>
      </c>
      <c r="F664" t="b">
        <v>1</v>
      </c>
      <c r="G664" t="s">
        <v>1290</v>
      </c>
      <c r="H664" t="s">
        <v>1291</v>
      </c>
      <c r="I664" t="s">
        <v>1292</v>
      </c>
      <c r="J664" t="s">
        <v>12706</v>
      </c>
      <c r="K664" t="s">
        <v>1296</v>
      </c>
      <c r="L664" t="s">
        <v>12707</v>
      </c>
      <c r="M664" t="s">
        <v>1298</v>
      </c>
      <c r="N664" t="s">
        <v>12708</v>
      </c>
      <c r="Q664" t="s">
        <v>1292</v>
      </c>
      <c r="R664" t="s">
        <v>1300</v>
      </c>
      <c r="S664" t="s">
        <v>1301</v>
      </c>
      <c r="T664" t="s">
        <v>1298</v>
      </c>
      <c r="U664" t="s">
        <v>1300</v>
      </c>
      <c r="V664" t="s">
        <v>1302</v>
      </c>
      <c r="Z664" s="2">
        <v>44206.384722222225</v>
      </c>
      <c r="AA664" t="s">
        <v>1303</v>
      </c>
      <c r="AB664">
        <v>1</v>
      </c>
      <c r="AC664" t="s">
        <v>1304</v>
      </c>
      <c r="AD664" s="2">
        <v>44713.647758738429</v>
      </c>
      <c r="AE664" t="s">
        <v>12709</v>
      </c>
      <c r="AF664" t="s">
        <v>1306</v>
      </c>
      <c r="AG664" t="b">
        <v>1</v>
      </c>
      <c r="AH664" t="b">
        <v>1</v>
      </c>
      <c r="AI664" t="b">
        <v>1</v>
      </c>
      <c r="AJ664" t="b">
        <v>0</v>
      </c>
      <c r="AK664">
        <v>2.5</v>
      </c>
      <c r="AL664" t="s">
        <v>1307</v>
      </c>
      <c r="AM664">
        <v>10.5</v>
      </c>
      <c r="AN664" t="s">
        <v>1307</v>
      </c>
      <c r="AO664">
        <v>6.4</v>
      </c>
      <c r="AP664" t="s">
        <v>1307</v>
      </c>
      <c r="AQ664">
        <v>7.5999999999999998E-2</v>
      </c>
      <c r="AR664" t="s">
        <v>1308</v>
      </c>
      <c r="AS664">
        <v>7.5999999999999998E-2</v>
      </c>
      <c r="AT664" t="s">
        <v>1308</v>
      </c>
      <c r="AU664" t="s">
        <v>1303</v>
      </c>
      <c r="AV664" t="s">
        <v>1304</v>
      </c>
      <c r="AW664" t="s">
        <v>1292</v>
      </c>
      <c r="AX664" t="s">
        <v>3552</v>
      </c>
      <c r="AY664" t="s">
        <v>1298</v>
      </c>
      <c r="AZ664" t="s">
        <v>3553</v>
      </c>
      <c r="BA664" s="2">
        <v>43831.041666608799</v>
      </c>
      <c r="BB664">
        <v>1</v>
      </c>
      <c r="BC664" t="s">
        <v>1311</v>
      </c>
      <c r="BE664" t="b">
        <v>0</v>
      </c>
      <c r="BF664" t="s">
        <v>1312</v>
      </c>
      <c r="BG664" t="s">
        <v>1313</v>
      </c>
      <c r="BH664" t="s">
        <v>1286</v>
      </c>
      <c r="BI664" t="s">
        <v>1314</v>
      </c>
      <c r="BJ664" t="s">
        <v>1315</v>
      </c>
      <c r="BK664" s="3" t="s">
        <v>1572</v>
      </c>
      <c r="BL664" t="s">
        <v>1317</v>
      </c>
      <c r="BM664" t="s">
        <v>1318</v>
      </c>
      <c r="BN664" t="s">
        <v>1319</v>
      </c>
      <c r="BO664" t="s">
        <v>1313</v>
      </c>
      <c r="BP664" t="s">
        <v>1286</v>
      </c>
      <c r="BQ664" t="s">
        <v>1314</v>
      </c>
      <c r="BR664" t="s">
        <v>1315</v>
      </c>
      <c r="BS664" s="3" t="s">
        <v>1320</v>
      </c>
      <c r="BT664" t="s">
        <v>1321</v>
      </c>
      <c r="BU664" s="3" t="s">
        <v>1322</v>
      </c>
      <c r="BV664" t="s">
        <v>1286</v>
      </c>
      <c r="BW664" t="s">
        <v>1323</v>
      </c>
      <c r="BX664" t="s">
        <v>12710</v>
      </c>
      <c r="BY664" t="s">
        <v>1294</v>
      </c>
      <c r="BZ664" t="s">
        <v>12711</v>
      </c>
      <c r="CA664" t="s">
        <v>1296</v>
      </c>
      <c r="CB664" t="s">
        <v>12712</v>
      </c>
      <c r="CC664" t="s">
        <v>1298</v>
      </c>
      <c r="CD664" t="s">
        <v>12713</v>
      </c>
      <c r="CE664" t="s">
        <v>1292</v>
      </c>
      <c r="CF664" t="s">
        <v>12711</v>
      </c>
      <c r="CG664" t="s">
        <v>1296</v>
      </c>
      <c r="CH664" t="s">
        <v>12714</v>
      </c>
      <c r="CI664" t="s">
        <v>1298</v>
      </c>
      <c r="CJ664" t="s">
        <v>12715</v>
      </c>
      <c r="CK664" t="s">
        <v>1292</v>
      </c>
      <c r="CN664" t="b">
        <v>1</v>
      </c>
      <c r="CO664" t="s">
        <v>12716</v>
      </c>
      <c r="CP664" t="s">
        <v>1292</v>
      </c>
      <c r="CQ664" t="s">
        <v>12717</v>
      </c>
      <c r="CR664" t="s">
        <v>1298</v>
      </c>
      <c r="CS664" t="s">
        <v>12718</v>
      </c>
      <c r="CT664" t="s">
        <v>1294</v>
      </c>
      <c r="CU664" t="s">
        <v>12719</v>
      </c>
      <c r="CV664" t="s">
        <v>1296</v>
      </c>
      <c r="CW664" t="s">
        <v>12720</v>
      </c>
      <c r="CX664" t="s">
        <v>1292</v>
      </c>
      <c r="CY664" t="s">
        <v>12721</v>
      </c>
      <c r="CZ664" t="s">
        <v>1298</v>
      </c>
      <c r="DA664" t="s">
        <v>12722</v>
      </c>
      <c r="DB664" t="s">
        <v>1294</v>
      </c>
      <c r="DC664" t="s">
        <v>12723</v>
      </c>
      <c r="DD664" t="s">
        <v>1296</v>
      </c>
      <c r="DE664" t="s">
        <v>12724</v>
      </c>
      <c r="DF664" t="s">
        <v>1292</v>
      </c>
      <c r="DG664" t="s">
        <v>12725</v>
      </c>
      <c r="DH664" t="s">
        <v>1298</v>
      </c>
      <c r="DI664" t="s">
        <v>12726</v>
      </c>
      <c r="DJ664" t="s">
        <v>1294</v>
      </c>
      <c r="DK664" t="s">
        <v>12727</v>
      </c>
      <c r="DL664" t="s">
        <v>1296</v>
      </c>
      <c r="DM664" t="s">
        <v>12728</v>
      </c>
      <c r="DN664" t="s">
        <v>1292</v>
      </c>
      <c r="DO664" t="s">
        <v>12729</v>
      </c>
      <c r="DP664" t="s">
        <v>1298</v>
      </c>
      <c r="EG664" t="s">
        <v>1290</v>
      </c>
      <c r="EH664" t="s">
        <v>1336</v>
      </c>
      <c r="EI664" t="s">
        <v>1337</v>
      </c>
      <c r="EJ664" t="s">
        <v>1338</v>
      </c>
      <c r="EK664" t="s">
        <v>1291</v>
      </c>
      <c r="EL664" t="s">
        <v>1339</v>
      </c>
      <c r="EM664" t="s">
        <v>1337</v>
      </c>
      <c r="EN664" t="s">
        <v>1340</v>
      </c>
      <c r="EO664" t="s">
        <v>1411</v>
      </c>
      <c r="EP664" t="s">
        <v>1342</v>
      </c>
      <c r="EQ664" t="s">
        <v>1343</v>
      </c>
      <c r="ER664">
        <v>730</v>
      </c>
      <c r="ES664" t="s">
        <v>1344</v>
      </c>
      <c r="QQ664" t="s">
        <v>1349</v>
      </c>
      <c r="QR664">
        <v>25</v>
      </c>
      <c r="SY664" t="s">
        <v>1308</v>
      </c>
      <c r="SZ664">
        <v>1</v>
      </c>
      <c r="TA664" t="s">
        <v>1347</v>
      </c>
      <c r="TB664" t="s">
        <v>1349</v>
      </c>
      <c r="TC664">
        <v>25</v>
      </c>
      <c r="TD664" t="s">
        <v>12730</v>
      </c>
      <c r="TE664" t="s">
        <v>1347</v>
      </c>
      <c r="TF664" t="s">
        <v>1352</v>
      </c>
      <c r="TG664" t="s">
        <v>1352</v>
      </c>
    </row>
    <row r="665" spans="1:776">
      <c r="A665" t="s">
        <v>12731</v>
      </c>
      <c r="B665" t="s">
        <v>1286</v>
      </c>
      <c r="C665" t="s">
        <v>1287</v>
      </c>
      <c r="D665" t="s">
        <v>1288</v>
      </c>
      <c r="E665" t="s">
        <v>5170</v>
      </c>
      <c r="F665" t="b">
        <v>1</v>
      </c>
      <c r="G665" t="s">
        <v>1290</v>
      </c>
      <c r="H665" t="s">
        <v>1291</v>
      </c>
      <c r="I665" t="s">
        <v>1292</v>
      </c>
      <c r="J665" t="s">
        <v>12732</v>
      </c>
      <c r="K665" t="s">
        <v>1296</v>
      </c>
      <c r="L665" t="s">
        <v>12733</v>
      </c>
      <c r="M665" t="s">
        <v>1298</v>
      </c>
      <c r="N665" t="s">
        <v>12734</v>
      </c>
      <c r="Q665" t="s">
        <v>1292</v>
      </c>
      <c r="R665" t="s">
        <v>1300</v>
      </c>
      <c r="S665" t="s">
        <v>1301</v>
      </c>
      <c r="T665" t="s">
        <v>1298</v>
      </c>
      <c r="U665" t="s">
        <v>1300</v>
      </c>
      <c r="V665" t="s">
        <v>1302</v>
      </c>
      <c r="Z665" s="2">
        <v>44206.384722222225</v>
      </c>
      <c r="AA665" t="s">
        <v>1303</v>
      </c>
      <c r="AB665">
        <v>1</v>
      </c>
      <c r="AC665" t="s">
        <v>1304</v>
      </c>
      <c r="AD665" s="2">
        <v>44713.647758761574</v>
      </c>
      <c r="AE665" t="s">
        <v>12735</v>
      </c>
      <c r="AF665" t="s">
        <v>1306</v>
      </c>
      <c r="AG665" t="b">
        <v>1</v>
      </c>
      <c r="AH665" t="b">
        <v>1</v>
      </c>
      <c r="AI665" t="b">
        <v>1</v>
      </c>
      <c r="AJ665" t="b">
        <v>0</v>
      </c>
      <c r="AK665">
        <v>3</v>
      </c>
      <c r="AL665" t="s">
        <v>1307</v>
      </c>
      <c r="AM665">
        <v>16</v>
      </c>
      <c r="AN665" t="s">
        <v>1307</v>
      </c>
      <c r="AO665">
        <v>10</v>
      </c>
      <c r="AP665" t="s">
        <v>1307</v>
      </c>
      <c r="AQ665">
        <v>0.19800000000000001</v>
      </c>
      <c r="AR665" t="s">
        <v>1308</v>
      </c>
      <c r="AS665">
        <v>0.19800000000000001</v>
      </c>
      <c r="AT665" t="s">
        <v>1308</v>
      </c>
      <c r="AU665" t="s">
        <v>1303</v>
      </c>
      <c r="AV665" t="s">
        <v>1304</v>
      </c>
      <c r="AW665" t="s">
        <v>1292</v>
      </c>
      <c r="AX665" t="s">
        <v>3552</v>
      </c>
      <c r="AY665" t="s">
        <v>1298</v>
      </c>
      <c r="AZ665" t="s">
        <v>3553</v>
      </c>
      <c r="BA665" s="2">
        <v>43831.041666608799</v>
      </c>
      <c r="BB665">
        <v>1</v>
      </c>
      <c r="BC665" t="s">
        <v>1311</v>
      </c>
      <c r="BE665" t="b">
        <v>0</v>
      </c>
      <c r="BF665" t="s">
        <v>1312</v>
      </c>
      <c r="BG665" t="s">
        <v>1313</v>
      </c>
      <c r="BH665" t="s">
        <v>1286</v>
      </c>
      <c r="BI665" t="s">
        <v>1314</v>
      </c>
      <c r="BJ665" t="s">
        <v>1315</v>
      </c>
      <c r="BK665" s="3" t="s">
        <v>1572</v>
      </c>
      <c r="BL665" t="s">
        <v>1317</v>
      </c>
      <c r="BM665" t="s">
        <v>1318</v>
      </c>
      <c r="BN665" t="s">
        <v>1319</v>
      </c>
      <c r="BO665" t="s">
        <v>1313</v>
      </c>
      <c r="BP665" t="s">
        <v>1286</v>
      </c>
      <c r="BQ665" t="s">
        <v>1314</v>
      </c>
      <c r="BR665" t="s">
        <v>1315</v>
      </c>
      <c r="BS665" s="3" t="s">
        <v>1320</v>
      </c>
      <c r="BT665" t="s">
        <v>1321</v>
      </c>
      <c r="BU665" s="3" t="s">
        <v>1322</v>
      </c>
      <c r="BV665" t="s">
        <v>1286</v>
      </c>
      <c r="BW665" t="s">
        <v>1323</v>
      </c>
      <c r="BX665" t="s">
        <v>12736</v>
      </c>
      <c r="BY665" t="s">
        <v>1294</v>
      </c>
      <c r="BZ665" t="s">
        <v>12737</v>
      </c>
      <c r="CA665" t="s">
        <v>1296</v>
      </c>
      <c r="CB665" t="s">
        <v>12738</v>
      </c>
      <c r="CC665" t="s">
        <v>1298</v>
      </c>
      <c r="CD665" t="s">
        <v>12739</v>
      </c>
      <c r="CE665" t="s">
        <v>1292</v>
      </c>
      <c r="CF665" t="s">
        <v>12737</v>
      </c>
      <c r="CG665" t="s">
        <v>1296</v>
      </c>
      <c r="CH665" t="s">
        <v>12740</v>
      </c>
      <c r="CI665" t="s">
        <v>1298</v>
      </c>
      <c r="CJ665" t="s">
        <v>12741</v>
      </c>
      <c r="CK665" t="s">
        <v>1292</v>
      </c>
      <c r="CN665" t="b">
        <v>1</v>
      </c>
      <c r="CO665" t="s">
        <v>12716</v>
      </c>
      <c r="CP665" t="s">
        <v>1292</v>
      </c>
      <c r="CQ665" t="s">
        <v>12717</v>
      </c>
      <c r="CR665" t="s">
        <v>1298</v>
      </c>
      <c r="CS665" t="s">
        <v>12718</v>
      </c>
      <c r="CT665" t="s">
        <v>1294</v>
      </c>
      <c r="CU665" t="s">
        <v>12719</v>
      </c>
      <c r="CV665" t="s">
        <v>1296</v>
      </c>
      <c r="CW665" t="s">
        <v>12720</v>
      </c>
      <c r="CX665" t="s">
        <v>1292</v>
      </c>
      <c r="CY665" t="s">
        <v>12721</v>
      </c>
      <c r="CZ665" t="s">
        <v>1298</v>
      </c>
      <c r="DA665" t="s">
        <v>12722</v>
      </c>
      <c r="DB665" t="s">
        <v>1294</v>
      </c>
      <c r="DC665" t="s">
        <v>12723</v>
      </c>
      <c r="DD665" t="s">
        <v>1296</v>
      </c>
      <c r="DE665" t="s">
        <v>12724</v>
      </c>
      <c r="DF665" t="s">
        <v>1292</v>
      </c>
      <c r="DG665" t="s">
        <v>12725</v>
      </c>
      <c r="DH665" t="s">
        <v>1298</v>
      </c>
      <c r="DI665" t="s">
        <v>12726</v>
      </c>
      <c r="DJ665" t="s">
        <v>1294</v>
      </c>
      <c r="DK665" t="s">
        <v>12727</v>
      </c>
      <c r="DL665" t="s">
        <v>1296</v>
      </c>
      <c r="DM665" t="s">
        <v>12728</v>
      </c>
      <c r="DN665" t="s">
        <v>1292</v>
      </c>
      <c r="DO665" t="s">
        <v>12729</v>
      </c>
      <c r="DP665" t="s">
        <v>1298</v>
      </c>
      <c r="EG665" t="s">
        <v>1290</v>
      </c>
      <c r="EH665" t="s">
        <v>1336</v>
      </c>
      <c r="EI665" t="s">
        <v>1337</v>
      </c>
      <c r="EJ665" t="s">
        <v>1338</v>
      </c>
      <c r="EK665" t="s">
        <v>1291</v>
      </c>
      <c r="EL665" t="s">
        <v>1339</v>
      </c>
      <c r="EM665" t="s">
        <v>1337</v>
      </c>
      <c r="EN665" t="s">
        <v>1340</v>
      </c>
      <c r="EO665" t="s">
        <v>1948</v>
      </c>
      <c r="EP665" t="s">
        <v>1342</v>
      </c>
      <c r="EQ665" t="s">
        <v>1343</v>
      </c>
      <c r="ER665">
        <v>730</v>
      </c>
      <c r="ES665" t="s">
        <v>1344</v>
      </c>
      <c r="QQ665" t="s">
        <v>1349</v>
      </c>
      <c r="QR665">
        <v>50</v>
      </c>
      <c r="SY665" t="s">
        <v>1308</v>
      </c>
      <c r="SZ665">
        <v>1</v>
      </c>
      <c r="TA665" t="s">
        <v>1347</v>
      </c>
      <c r="TB665" t="s">
        <v>1349</v>
      </c>
      <c r="TC665">
        <v>50</v>
      </c>
      <c r="TD665" t="s">
        <v>12730</v>
      </c>
      <c r="TE665" t="s">
        <v>1347</v>
      </c>
      <c r="TF665" t="s">
        <v>1352</v>
      </c>
      <c r="TG665" t="s">
        <v>1352</v>
      </c>
    </row>
    <row r="666" spans="1:776">
      <c r="A666" t="s">
        <v>12742</v>
      </c>
      <c r="B666" t="s">
        <v>1286</v>
      </c>
      <c r="C666" t="s">
        <v>1287</v>
      </c>
      <c r="D666" t="s">
        <v>1288</v>
      </c>
      <c r="E666" t="s">
        <v>1289</v>
      </c>
      <c r="F666" t="b">
        <v>1</v>
      </c>
      <c r="G666" t="s">
        <v>1290</v>
      </c>
      <c r="H666" t="s">
        <v>1291</v>
      </c>
      <c r="I666" t="s">
        <v>1292</v>
      </c>
      <c r="J666" t="s">
        <v>12743</v>
      </c>
      <c r="K666" t="s">
        <v>1294</v>
      </c>
      <c r="L666" t="s">
        <v>12744</v>
      </c>
      <c r="M666" t="s">
        <v>1296</v>
      </c>
      <c r="N666" t="s">
        <v>12745</v>
      </c>
      <c r="O666" t="s">
        <v>1298</v>
      </c>
      <c r="P666" t="s">
        <v>12746</v>
      </c>
      <c r="Q666" t="s">
        <v>1292</v>
      </c>
      <c r="R666" t="s">
        <v>1300</v>
      </c>
      <c r="S666" t="s">
        <v>1301</v>
      </c>
      <c r="T666" t="s">
        <v>1298</v>
      </c>
      <c r="U666" t="s">
        <v>1300</v>
      </c>
      <c r="V666" t="s">
        <v>1302</v>
      </c>
      <c r="Z666" s="2">
        <v>44206.384722222225</v>
      </c>
      <c r="AA666" t="s">
        <v>1303</v>
      </c>
      <c r="AB666">
        <v>1</v>
      </c>
      <c r="AC666" t="s">
        <v>1304</v>
      </c>
      <c r="AD666" s="2">
        <v>44713.64775877315</v>
      </c>
      <c r="AE666" t="s">
        <v>12747</v>
      </c>
      <c r="AF666" t="s">
        <v>1306</v>
      </c>
      <c r="AG666" t="b">
        <v>1</v>
      </c>
      <c r="AH666" t="b">
        <v>1</v>
      </c>
      <c r="AI666" t="b">
        <v>1</v>
      </c>
      <c r="AJ666" t="b">
        <v>0</v>
      </c>
      <c r="AK666">
        <v>191</v>
      </c>
      <c r="AL666" t="s">
        <v>1307</v>
      </c>
      <c r="AM666">
        <v>23</v>
      </c>
      <c r="AN666" t="s">
        <v>1307</v>
      </c>
      <c r="AO666">
        <v>76</v>
      </c>
      <c r="AP666" t="s">
        <v>1307</v>
      </c>
      <c r="AQ666">
        <v>13</v>
      </c>
      <c r="AR666" t="s">
        <v>1308</v>
      </c>
      <c r="AS666">
        <v>0.13</v>
      </c>
      <c r="AT666" t="s">
        <v>1308</v>
      </c>
      <c r="AU666" t="s">
        <v>1303</v>
      </c>
      <c r="AV666" t="s">
        <v>1304</v>
      </c>
      <c r="AW666" t="s">
        <v>1292</v>
      </c>
      <c r="AX666" t="s">
        <v>1309</v>
      </c>
      <c r="AY666" t="s">
        <v>1298</v>
      </c>
      <c r="AZ666" t="s">
        <v>1310</v>
      </c>
      <c r="BA666" s="2">
        <v>43831.041666608799</v>
      </c>
      <c r="BB666">
        <v>1</v>
      </c>
      <c r="BC666" t="s">
        <v>1311</v>
      </c>
      <c r="BE666" t="b">
        <v>0</v>
      </c>
      <c r="BF666" t="s">
        <v>1312</v>
      </c>
      <c r="BG666" t="s">
        <v>1313</v>
      </c>
      <c r="BH666" t="s">
        <v>1286</v>
      </c>
      <c r="BI666" t="s">
        <v>1314</v>
      </c>
      <c r="BJ666" t="s">
        <v>1315</v>
      </c>
      <c r="BK666" s="3" t="s">
        <v>1572</v>
      </c>
      <c r="BL666" t="s">
        <v>1317</v>
      </c>
      <c r="BM666" t="s">
        <v>1318</v>
      </c>
      <c r="BN666" t="s">
        <v>1319</v>
      </c>
      <c r="BO666" t="s">
        <v>1313</v>
      </c>
      <c r="BP666" t="s">
        <v>1286</v>
      </c>
      <c r="BQ666" t="s">
        <v>1314</v>
      </c>
      <c r="BR666" t="s">
        <v>1315</v>
      </c>
      <c r="BS666" s="3" t="s">
        <v>1320</v>
      </c>
      <c r="BT666" t="s">
        <v>1321</v>
      </c>
      <c r="BU666" s="3" t="s">
        <v>1322</v>
      </c>
      <c r="BV666" t="s">
        <v>1286</v>
      </c>
      <c r="BW666" t="s">
        <v>1323</v>
      </c>
      <c r="BX666" t="s">
        <v>12748</v>
      </c>
      <c r="BY666" t="s">
        <v>1294</v>
      </c>
      <c r="BZ666" t="s">
        <v>12749</v>
      </c>
      <c r="CA666" t="s">
        <v>1296</v>
      </c>
      <c r="CB666" t="s">
        <v>12750</v>
      </c>
      <c r="CC666" t="s">
        <v>1298</v>
      </c>
      <c r="CD666" t="s">
        <v>12751</v>
      </c>
      <c r="CE666" t="s">
        <v>1292</v>
      </c>
      <c r="CF666" t="s">
        <v>12748</v>
      </c>
      <c r="CG666" t="s">
        <v>1294</v>
      </c>
      <c r="CH666" t="s">
        <v>12749</v>
      </c>
      <c r="CI666" t="s">
        <v>1296</v>
      </c>
      <c r="CJ666" t="s">
        <v>12752</v>
      </c>
      <c r="CK666" t="s">
        <v>1298</v>
      </c>
      <c r="CL666" t="s">
        <v>12753</v>
      </c>
      <c r="CM666" t="s">
        <v>1292</v>
      </c>
      <c r="CN666" t="b">
        <v>1</v>
      </c>
      <c r="CO666" t="s">
        <v>12754</v>
      </c>
      <c r="CP666" t="s">
        <v>1292</v>
      </c>
      <c r="CQ666" t="s">
        <v>1962</v>
      </c>
      <c r="CR666" t="s">
        <v>1298</v>
      </c>
      <c r="CS666" t="s">
        <v>1968</v>
      </c>
      <c r="CT666" t="s">
        <v>1294</v>
      </c>
      <c r="CU666" t="s">
        <v>12755</v>
      </c>
      <c r="CV666" t="s">
        <v>1296</v>
      </c>
      <c r="CW666" t="s">
        <v>1965</v>
      </c>
      <c r="CX666" t="s">
        <v>1292</v>
      </c>
      <c r="CY666" t="s">
        <v>1756</v>
      </c>
      <c r="CZ666" t="s">
        <v>1298</v>
      </c>
      <c r="DA666" t="s">
        <v>1972</v>
      </c>
      <c r="DB666" t="s">
        <v>1294</v>
      </c>
      <c r="DC666" t="s">
        <v>11942</v>
      </c>
      <c r="DD666" t="s">
        <v>1296</v>
      </c>
      <c r="DE666" t="s">
        <v>1619</v>
      </c>
      <c r="DF666" t="s">
        <v>1292</v>
      </c>
      <c r="DG666" t="s">
        <v>1620</v>
      </c>
      <c r="DH666" t="s">
        <v>1298</v>
      </c>
      <c r="DI666" t="s">
        <v>1681</v>
      </c>
      <c r="DJ666" t="s">
        <v>1294</v>
      </c>
      <c r="DK666" t="s">
        <v>12756</v>
      </c>
      <c r="DL666" t="s">
        <v>1296</v>
      </c>
      <c r="DM666" t="s">
        <v>1970</v>
      </c>
      <c r="DN666" t="s">
        <v>1292</v>
      </c>
      <c r="DO666" t="s">
        <v>1971</v>
      </c>
      <c r="DP666" t="s">
        <v>1298</v>
      </c>
      <c r="DQ666" t="s">
        <v>1685</v>
      </c>
      <c r="DR666" t="s">
        <v>1294</v>
      </c>
      <c r="DS666" t="s">
        <v>12757</v>
      </c>
      <c r="DT666" t="s">
        <v>1296</v>
      </c>
      <c r="DU666" t="s">
        <v>12758</v>
      </c>
      <c r="DV666" t="s">
        <v>1292</v>
      </c>
      <c r="DW666" t="s">
        <v>1912</v>
      </c>
      <c r="DX666" t="s">
        <v>1298</v>
      </c>
      <c r="DY666" t="s">
        <v>1963</v>
      </c>
      <c r="DZ666" t="s">
        <v>1294</v>
      </c>
      <c r="EG666" t="s">
        <v>1290</v>
      </c>
      <c r="EH666" t="s">
        <v>1336</v>
      </c>
      <c r="EI666" t="s">
        <v>1337</v>
      </c>
      <c r="EJ666" t="s">
        <v>1338</v>
      </c>
      <c r="EK666" t="s">
        <v>1291</v>
      </c>
      <c r="EL666" t="s">
        <v>1339</v>
      </c>
      <c r="EM666" t="s">
        <v>1337</v>
      </c>
      <c r="EN666" t="s">
        <v>1340</v>
      </c>
      <c r="EO666" t="s">
        <v>1411</v>
      </c>
      <c r="EP666" t="s">
        <v>1342</v>
      </c>
      <c r="EQ666" t="s">
        <v>1343</v>
      </c>
      <c r="ER666">
        <v>730</v>
      </c>
      <c r="ES666" t="s">
        <v>1344</v>
      </c>
      <c r="ET666" t="s">
        <v>1292</v>
      </c>
      <c r="EU666" t="s">
        <v>1974</v>
      </c>
      <c r="EV666" t="s">
        <v>1298</v>
      </c>
      <c r="EW666" t="s">
        <v>1975</v>
      </c>
      <c r="EZ666" t="s">
        <v>1347</v>
      </c>
      <c r="FA666" t="s">
        <v>1352</v>
      </c>
      <c r="FB666" t="s">
        <v>1347</v>
      </c>
      <c r="FC666" t="s">
        <v>1381</v>
      </c>
      <c r="FD666" t="s">
        <v>1348</v>
      </c>
      <c r="FE666" t="s">
        <v>1382</v>
      </c>
      <c r="FH666" t="s">
        <v>1349</v>
      </c>
      <c r="FI666">
        <v>0</v>
      </c>
      <c r="FJ666" t="s">
        <v>1976</v>
      </c>
      <c r="FK666" t="s">
        <v>1347</v>
      </c>
      <c r="FL666" t="s">
        <v>1347</v>
      </c>
      <c r="FM666" t="s">
        <v>1351</v>
      </c>
      <c r="FN666" t="s">
        <v>1347</v>
      </c>
      <c r="FO666" t="s">
        <v>1351</v>
      </c>
    </row>
    <row r="667" spans="1:776">
      <c r="A667" t="s">
        <v>12759</v>
      </c>
      <c r="B667" t="s">
        <v>1286</v>
      </c>
      <c r="C667" t="s">
        <v>1287</v>
      </c>
      <c r="D667" t="s">
        <v>1288</v>
      </c>
      <c r="E667" t="s">
        <v>4140</v>
      </c>
      <c r="F667" t="b">
        <v>1</v>
      </c>
      <c r="G667" t="s">
        <v>1290</v>
      </c>
      <c r="H667" t="s">
        <v>1291</v>
      </c>
      <c r="I667" t="s">
        <v>1292</v>
      </c>
      <c r="J667" t="s">
        <v>12760</v>
      </c>
      <c r="K667" t="s">
        <v>1298</v>
      </c>
      <c r="L667" t="s">
        <v>12761</v>
      </c>
      <c r="Q667" t="s">
        <v>1292</v>
      </c>
      <c r="R667" t="s">
        <v>1300</v>
      </c>
      <c r="S667" t="s">
        <v>1301</v>
      </c>
      <c r="T667" t="s">
        <v>1298</v>
      </c>
      <c r="U667" t="s">
        <v>1300</v>
      </c>
      <c r="V667" t="s">
        <v>1302</v>
      </c>
      <c r="Z667" s="2">
        <v>44206.384722222225</v>
      </c>
      <c r="AA667" t="s">
        <v>1303</v>
      </c>
      <c r="AB667">
        <v>1</v>
      </c>
      <c r="AC667" t="s">
        <v>1304</v>
      </c>
      <c r="AD667" s="2">
        <v>44713.647758796295</v>
      </c>
      <c r="AE667" t="s">
        <v>12762</v>
      </c>
      <c r="AF667" t="s">
        <v>1306</v>
      </c>
      <c r="AG667" t="b">
        <v>1</v>
      </c>
      <c r="AH667" t="b">
        <v>1</v>
      </c>
      <c r="AI667" t="b">
        <v>1</v>
      </c>
      <c r="AJ667" t="b">
        <v>0</v>
      </c>
      <c r="AK667">
        <v>2.5</v>
      </c>
      <c r="AL667" t="s">
        <v>1307</v>
      </c>
      <c r="AM667">
        <v>30</v>
      </c>
      <c r="AN667" t="s">
        <v>1307</v>
      </c>
      <c r="AO667">
        <v>2.5</v>
      </c>
      <c r="AP667" t="s">
        <v>1307</v>
      </c>
      <c r="AQ667">
        <v>0.43099999999999999</v>
      </c>
      <c r="AR667" t="s">
        <v>1308</v>
      </c>
      <c r="AS667">
        <v>0.43099999999999999</v>
      </c>
      <c r="AT667" t="s">
        <v>1308</v>
      </c>
      <c r="AU667" t="s">
        <v>1303</v>
      </c>
      <c r="AV667" t="s">
        <v>1304</v>
      </c>
      <c r="AW667" t="s">
        <v>1292</v>
      </c>
      <c r="AX667" t="s">
        <v>1309</v>
      </c>
      <c r="AY667" t="s">
        <v>1298</v>
      </c>
      <c r="AZ667" t="s">
        <v>1310</v>
      </c>
      <c r="BA667" s="2">
        <v>43831.041666608799</v>
      </c>
      <c r="BB667">
        <v>1</v>
      </c>
      <c r="BC667" t="s">
        <v>1311</v>
      </c>
      <c r="BE667" t="b">
        <v>0</v>
      </c>
      <c r="BF667" t="s">
        <v>1312</v>
      </c>
      <c r="BG667" t="s">
        <v>1313</v>
      </c>
      <c r="BH667" t="s">
        <v>1286</v>
      </c>
      <c r="BI667" t="s">
        <v>1314</v>
      </c>
      <c r="BJ667" t="s">
        <v>1315</v>
      </c>
      <c r="BK667" s="3" t="s">
        <v>1572</v>
      </c>
      <c r="BL667" t="s">
        <v>1317</v>
      </c>
      <c r="BM667" t="s">
        <v>1318</v>
      </c>
      <c r="BN667" t="s">
        <v>1319</v>
      </c>
      <c r="BO667" t="s">
        <v>1313</v>
      </c>
      <c r="BP667" t="s">
        <v>1286</v>
      </c>
      <c r="BQ667" t="s">
        <v>1314</v>
      </c>
      <c r="BR667" t="s">
        <v>1315</v>
      </c>
      <c r="BS667" s="3" t="s">
        <v>1320</v>
      </c>
      <c r="BT667" t="s">
        <v>1321</v>
      </c>
      <c r="BU667" s="3" t="s">
        <v>1322</v>
      </c>
      <c r="BV667" t="s">
        <v>1286</v>
      </c>
      <c r="BW667" t="s">
        <v>1323</v>
      </c>
      <c r="BX667" t="s">
        <v>12763</v>
      </c>
      <c r="BY667" t="s">
        <v>1294</v>
      </c>
      <c r="BZ667" t="s">
        <v>12764</v>
      </c>
      <c r="CA667" t="s">
        <v>1296</v>
      </c>
      <c r="CB667" t="s">
        <v>12765</v>
      </c>
      <c r="CC667" t="s">
        <v>1298</v>
      </c>
      <c r="CD667" t="s">
        <v>12766</v>
      </c>
      <c r="CE667" t="s">
        <v>1292</v>
      </c>
      <c r="CF667" t="s">
        <v>12767</v>
      </c>
      <c r="CG667" t="s">
        <v>1298</v>
      </c>
      <c r="CH667" t="s">
        <v>12768</v>
      </c>
      <c r="CI667" t="s">
        <v>1292</v>
      </c>
      <c r="CN667" t="b">
        <v>1</v>
      </c>
      <c r="CO667" t="s">
        <v>12769</v>
      </c>
      <c r="CP667" t="s">
        <v>1292</v>
      </c>
      <c r="CQ667" t="s">
        <v>12770</v>
      </c>
      <c r="CR667" t="s">
        <v>1298</v>
      </c>
      <c r="CS667" t="s">
        <v>12771</v>
      </c>
      <c r="CT667" t="s">
        <v>1294</v>
      </c>
      <c r="CU667" t="s">
        <v>12772</v>
      </c>
      <c r="CV667" t="s">
        <v>1296</v>
      </c>
      <c r="CW667" t="s">
        <v>12773</v>
      </c>
      <c r="CX667" t="s">
        <v>1292</v>
      </c>
      <c r="CY667" t="s">
        <v>12774</v>
      </c>
      <c r="CZ667" t="s">
        <v>1298</v>
      </c>
      <c r="DA667" t="s">
        <v>12775</v>
      </c>
      <c r="DB667" t="s">
        <v>1294</v>
      </c>
      <c r="DC667" t="s">
        <v>12776</v>
      </c>
      <c r="DD667" t="s">
        <v>1296</v>
      </c>
      <c r="DE667" t="s">
        <v>2557</v>
      </c>
      <c r="DF667" t="s">
        <v>1292</v>
      </c>
      <c r="DG667" t="s">
        <v>2557</v>
      </c>
      <c r="DH667" t="s">
        <v>1298</v>
      </c>
      <c r="DI667" t="s">
        <v>12777</v>
      </c>
      <c r="DJ667" t="s">
        <v>1294</v>
      </c>
      <c r="DK667" t="s">
        <v>12778</v>
      </c>
      <c r="DL667" t="s">
        <v>1296</v>
      </c>
      <c r="EG667" t="s">
        <v>1290</v>
      </c>
      <c r="EH667" t="s">
        <v>1336</v>
      </c>
      <c r="EI667" t="s">
        <v>1337</v>
      </c>
      <c r="EJ667" t="s">
        <v>1338</v>
      </c>
      <c r="EK667" t="s">
        <v>1291</v>
      </c>
      <c r="EL667" t="s">
        <v>1339</v>
      </c>
      <c r="EM667" t="s">
        <v>1337</v>
      </c>
      <c r="EN667" t="s">
        <v>1340</v>
      </c>
      <c r="EO667" t="s">
        <v>2577</v>
      </c>
      <c r="EP667" t="s">
        <v>1342</v>
      </c>
      <c r="EQ667" t="s">
        <v>1343</v>
      </c>
      <c r="ER667">
        <v>730</v>
      </c>
      <c r="ES667" t="s">
        <v>1378</v>
      </c>
      <c r="FA667" t="s">
        <v>1352</v>
      </c>
      <c r="SB667" t="s">
        <v>4149</v>
      </c>
    </row>
    <row r="668" spans="1:776">
      <c r="A668" t="s">
        <v>12779</v>
      </c>
      <c r="B668" t="s">
        <v>1286</v>
      </c>
      <c r="C668" t="s">
        <v>1287</v>
      </c>
      <c r="D668" t="s">
        <v>1288</v>
      </c>
      <c r="E668" t="s">
        <v>1289</v>
      </c>
      <c r="F668" t="b">
        <v>1</v>
      </c>
      <c r="G668" t="s">
        <v>1290</v>
      </c>
      <c r="H668" t="s">
        <v>1291</v>
      </c>
      <c r="I668" t="s">
        <v>1292</v>
      </c>
      <c r="J668" t="s">
        <v>12780</v>
      </c>
      <c r="K668" t="s">
        <v>1294</v>
      </c>
      <c r="L668" t="s">
        <v>12781</v>
      </c>
      <c r="M668" t="s">
        <v>1296</v>
      </c>
      <c r="N668" t="s">
        <v>12782</v>
      </c>
      <c r="O668" t="s">
        <v>1298</v>
      </c>
      <c r="P668" t="s">
        <v>12783</v>
      </c>
      <c r="Q668" t="s">
        <v>1292</v>
      </c>
      <c r="R668" t="s">
        <v>1300</v>
      </c>
      <c r="S668" t="s">
        <v>1301</v>
      </c>
      <c r="T668" t="s">
        <v>1298</v>
      </c>
      <c r="U668" t="s">
        <v>1300</v>
      </c>
      <c r="V668" t="s">
        <v>1302</v>
      </c>
      <c r="Z668" s="2">
        <v>44206.384722222225</v>
      </c>
      <c r="AA668" t="s">
        <v>1303</v>
      </c>
      <c r="AB668">
        <v>1</v>
      </c>
      <c r="AC668" t="s">
        <v>1304</v>
      </c>
      <c r="AD668" s="2">
        <v>44713.647758807871</v>
      </c>
      <c r="AE668" t="s">
        <v>12784</v>
      </c>
      <c r="AF668" t="s">
        <v>1306</v>
      </c>
      <c r="AG668" t="b">
        <v>1</v>
      </c>
      <c r="AH668" t="b">
        <v>1</v>
      </c>
      <c r="AI668" t="b">
        <v>1</v>
      </c>
      <c r="AJ668" t="b">
        <v>0</v>
      </c>
      <c r="AK668">
        <v>17</v>
      </c>
      <c r="AL668" t="s">
        <v>1307</v>
      </c>
      <c r="AM668">
        <v>1</v>
      </c>
      <c r="AN668" t="s">
        <v>1307</v>
      </c>
      <c r="AO668">
        <v>76</v>
      </c>
      <c r="AP668" t="s">
        <v>1307</v>
      </c>
      <c r="AQ668">
        <v>6</v>
      </c>
      <c r="AR668" t="s">
        <v>1308</v>
      </c>
      <c r="AS668">
        <v>0.06</v>
      </c>
      <c r="AT668" t="s">
        <v>1308</v>
      </c>
      <c r="AU668" t="s">
        <v>1303</v>
      </c>
      <c r="AV668" t="s">
        <v>1304</v>
      </c>
      <c r="AW668" t="s">
        <v>1292</v>
      </c>
      <c r="AX668" t="s">
        <v>12785</v>
      </c>
      <c r="AY668" t="s">
        <v>1298</v>
      </c>
      <c r="AZ668" t="s">
        <v>12786</v>
      </c>
      <c r="BA668" s="2">
        <v>43831.041666608799</v>
      </c>
      <c r="BB668">
        <v>1</v>
      </c>
      <c r="BC668" t="s">
        <v>1311</v>
      </c>
      <c r="BE668" t="b">
        <v>0</v>
      </c>
      <c r="BF668" t="s">
        <v>1312</v>
      </c>
      <c r="BG668" t="s">
        <v>1313</v>
      </c>
      <c r="BH668" t="s">
        <v>1286</v>
      </c>
      <c r="BI668" t="s">
        <v>1314</v>
      </c>
      <c r="BJ668" t="s">
        <v>1315</v>
      </c>
      <c r="BK668" s="3" t="s">
        <v>1572</v>
      </c>
      <c r="BL668" t="s">
        <v>1317</v>
      </c>
      <c r="BM668" t="s">
        <v>1318</v>
      </c>
      <c r="BN668" t="s">
        <v>1319</v>
      </c>
      <c r="BO668" t="s">
        <v>1313</v>
      </c>
      <c r="BP668" t="s">
        <v>1286</v>
      </c>
      <c r="BQ668" t="s">
        <v>1314</v>
      </c>
      <c r="BR668" t="s">
        <v>1315</v>
      </c>
      <c r="BS668" s="3" t="s">
        <v>1320</v>
      </c>
      <c r="BT668" t="s">
        <v>1321</v>
      </c>
      <c r="BU668" s="3" t="s">
        <v>1322</v>
      </c>
      <c r="BV668" t="s">
        <v>1286</v>
      </c>
      <c r="BW668" t="s">
        <v>1323</v>
      </c>
      <c r="BX668" t="s">
        <v>12787</v>
      </c>
      <c r="BY668" t="s">
        <v>1294</v>
      </c>
      <c r="BZ668" t="s">
        <v>12788</v>
      </c>
      <c r="CA668" t="s">
        <v>1296</v>
      </c>
      <c r="CB668" t="s">
        <v>12789</v>
      </c>
      <c r="CC668" t="s">
        <v>1298</v>
      </c>
      <c r="CD668" t="s">
        <v>12790</v>
      </c>
      <c r="CE668" t="s">
        <v>1292</v>
      </c>
      <c r="CF668" t="s">
        <v>12787</v>
      </c>
      <c r="CG668" t="s">
        <v>1294</v>
      </c>
      <c r="CH668" t="s">
        <v>12788</v>
      </c>
      <c r="CI668" t="s">
        <v>1296</v>
      </c>
      <c r="CJ668" t="s">
        <v>12791</v>
      </c>
      <c r="CK668" t="s">
        <v>1298</v>
      </c>
      <c r="CL668" t="s">
        <v>12792</v>
      </c>
      <c r="CM668" t="s">
        <v>1292</v>
      </c>
      <c r="CN668" t="b">
        <v>1</v>
      </c>
      <c r="CO668" t="s">
        <v>12793</v>
      </c>
      <c r="CP668" t="s">
        <v>1292</v>
      </c>
      <c r="CQ668" t="s">
        <v>12794</v>
      </c>
      <c r="CR668" t="s">
        <v>1298</v>
      </c>
      <c r="CS668" t="s">
        <v>12795</v>
      </c>
      <c r="CT668" t="s">
        <v>1294</v>
      </c>
      <c r="CU668" t="s">
        <v>12796</v>
      </c>
      <c r="CV668" t="s">
        <v>1296</v>
      </c>
      <c r="CW668" t="s">
        <v>12797</v>
      </c>
      <c r="CX668" t="s">
        <v>1292</v>
      </c>
      <c r="CY668" t="s">
        <v>12798</v>
      </c>
      <c r="CZ668" t="s">
        <v>1298</v>
      </c>
      <c r="DA668" t="s">
        <v>12799</v>
      </c>
      <c r="DB668" t="s">
        <v>1294</v>
      </c>
      <c r="DC668" t="s">
        <v>12800</v>
      </c>
      <c r="DD668" t="s">
        <v>1296</v>
      </c>
      <c r="DE668" t="s">
        <v>12801</v>
      </c>
      <c r="DF668" t="s">
        <v>1292</v>
      </c>
      <c r="DG668" t="s">
        <v>12802</v>
      </c>
      <c r="DH668" t="s">
        <v>1298</v>
      </c>
      <c r="DI668" t="s">
        <v>12803</v>
      </c>
      <c r="DJ668" t="s">
        <v>1294</v>
      </c>
      <c r="DK668" t="s">
        <v>12804</v>
      </c>
      <c r="DL668" t="s">
        <v>1296</v>
      </c>
      <c r="DM668" t="s">
        <v>12805</v>
      </c>
      <c r="DN668" t="s">
        <v>1294</v>
      </c>
      <c r="DO668" t="s">
        <v>12806</v>
      </c>
      <c r="DP668" t="s">
        <v>1296</v>
      </c>
      <c r="EG668" t="s">
        <v>1290</v>
      </c>
      <c r="EH668" t="s">
        <v>1336</v>
      </c>
      <c r="EI668" t="s">
        <v>1337</v>
      </c>
      <c r="EJ668" t="s">
        <v>1338</v>
      </c>
      <c r="EK668" t="s">
        <v>1291</v>
      </c>
      <c r="EL668" t="s">
        <v>1339</v>
      </c>
      <c r="EM668" t="s">
        <v>1337</v>
      </c>
      <c r="EN668" t="s">
        <v>1340</v>
      </c>
      <c r="EO668" t="s">
        <v>1411</v>
      </c>
      <c r="EP668" t="s">
        <v>1342</v>
      </c>
      <c r="EQ668" t="s">
        <v>1343</v>
      </c>
      <c r="ER668">
        <v>730</v>
      </c>
      <c r="ES668" t="s">
        <v>1344</v>
      </c>
      <c r="ET668" t="s">
        <v>1292</v>
      </c>
      <c r="EU668" t="s">
        <v>1890</v>
      </c>
      <c r="EV668" t="s">
        <v>1298</v>
      </c>
      <c r="EW668" t="s">
        <v>1891</v>
      </c>
      <c r="EZ668" t="s">
        <v>1352</v>
      </c>
      <c r="FA668" t="s">
        <v>1352</v>
      </c>
      <c r="FB668" t="s">
        <v>1347</v>
      </c>
      <c r="FC668" t="s">
        <v>1381</v>
      </c>
      <c r="FD668" t="s">
        <v>1348</v>
      </c>
      <c r="FE668" t="s">
        <v>1382</v>
      </c>
      <c r="FH668" t="s">
        <v>1349</v>
      </c>
      <c r="FI668">
        <v>0</v>
      </c>
      <c r="FJ668" t="s">
        <v>1892</v>
      </c>
      <c r="FK668" t="s">
        <v>1347</v>
      </c>
      <c r="FL668" t="s">
        <v>1347</v>
      </c>
      <c r="FM668" t="s">
        <v>1351</v>
      </c>
      <c r="FN668" t="s">
        <v>1352</v>
      </c>
      <c r="FO668" t="s">
        <v>1351</v>
      </c>
    </row>
    <row r="669" spans="1:776">
      <c r="A669" t="s">
        <v>12807</v>
      </c>
      <c r="B669" t="s">
        <v>1286</v>
      </c>
      <c r="C669" t="s">
        <v>1287</v>
      </c>
      <c r="D669" t="s">
        <v>1288</v>
      </c>
      <c r="E669" t="s">
        <v>2540</v>
      </c>
      <c r="F669" t="b">
        <v>1</v>
      </c>
      <c r="G669" t="s">
        <v>1290</v>
      </c>
      <c r="H669" t="s">
        <v>1291</v>
      </c>
      <c r="I669" t="s">
        <v>1292</v>
      </c>
      <c r="J669" t="s">
        <v>12808</v>
      </c>
      <c r="K669" t="s">
        <v>1298</v>
      </c>
      <c r="L669" t="s">
        <v>12809</v>
      </c>
      <c r="Q669" t="s">
        <v>1292</v>
      </c>
      <c r="R669" t="s">
        <v>1300</v>
      </c>
      <c r="S669" t="s">
        <v>1301</v>
      </c>
      <c r="T669" t="s">
        <v>1298</v>
      </c>
      <c r="U669" t="s">
        <v>1300</v>
      </c>
      <c r="V669" t="s">
        <v>1302</v>
      </c>
      <c r="Z669" s="2">
        <v>44207.425000000003</v>
      </c>
      <c r="AA669" t="s">
        <v>1303</v>
      </c>
      <c r="AB669">
        <v>1</v>
      </c>
      <c r="AC669" t="s">
        <v>1304</v>
      </c>
      <c r="AD669" s="2">
        <v>44713.647758831015</v>
      </c>
      <c r="AE669" t="s">
        <v>12810</v>
      </c>
      <c r="AF669" t="s">
        <v>1306</v>
      </c>
      <c r="AG669" t="b">
        <v>1</v>
      </c>
      <c r="AH669" t="b">
        <v>1</v>
      </c>
      <c r="AI669" t="b">
        <v>1</v>
      </c>
      <c r="AJ669" t="b">
        <v>0</v>
      </c>
      <c r="AK669">
        <v>0.5</v>
      </c>
      <c r="AL669" t="s">
        <v>1307</v>
      </c>
      <c r="AM669">
        <v>15</v>
      </c>
      <c r="AN669" t="s">
        <v>1307</v>
      </c>
      <c r="AO669">
        <v>4.8</v>
      </c>
      <c r="AP669" t="s">
        <v>1307</v>
      </c>
      <c r="AQ669">
        <v>0.02</v>
      </c>
      <c r="AR669" t="s">
        <v>1308</v>
      </c>
      <c r="AS669">
        <v>0.02</v>
      </c>
      <c r="AT669" t="s">
        <v>1308</v>
      </c>
      <c r="AU669" t="s">
        <v>1303</v>
      </c>
      <c r="AV669" t="s">
        <v>1304</v>
      </c>
      <c r="AW669" t="s">
        <v>1292</v>
      </c>
      <c r="AX669" t="s">
        <v>1309</v>
      </c>
      <c r="AY669" t="s">
        <v>1298</v>
      </c>
      <c r="AZ669" t="s">
        <v>1310</v>
      </c>
      <c r="BA669" s="2">
        <v>43831.041666608799</v>
      </c>
      <c r="BB669">
        <v>1</v>
      </c>
      <c r="BC669" t="s">
        <v>1638</v>
      </c>
      <c r="BE669" t="b">
        <v>0</v>
      </c>
      <c r="BF669" t="s">
        <v>1312</v>
      </c>
      <c r="BG669" t="s">
        <v>1313</v>
      </c>
      <c r="BH669" t="s">
        <v>1286</v>
      </c>
      <c r="BI669" t="s">
        <v>1314</v>
      </c>
      <c r="BJ669" t="s">
        <v>1315</v>
      </c>
      <c r="BK669" s="3" t="s">
        <v>1572</v>
      </c>
      <c r="BL669" t="s">
        <v>1317</v>
      </c>
      <c r="BM669" t="s">
        <v>1318</v>
      </c>
      <c r="BN669" t="s">
        <v>1319</v>
      </c>
      <c r="BO669" t="s">
        <v>1313</v>
      </c>
      <c r="BP669" t="s">
        <v>1286</v>
      </c>
      <c r="BQ669" t="s">
        <v>1314</v>
      </c>
      <c r="BR669" t="s">
        <v>1315</v>
      </c>
      <c r="BS669" s="3" t="s">
        <v>1320</v>
      </c>
      <c r="BT669" t="s">
        <v>1321</v>
      </c>
      <c r="BU669" s="3" t="s">
        <v>1322</v>
      </c>
      <c r="BV669" t="s">
        <v>1286</v>
      </c>
      <c r="BW669" t="s">
        <v>1323</v>
      </c>
      <c r="BX669" t="s">
        <v>12811</v>
      </c>
      <c r="BY669" t="s">
        <v>1294</v>
      </c>
      <c r="BZ669" t="s">
        <v>12812</v>
      </c>
      <c r="CA669" t="s">
        <v>1296</v>
      </c>
      <c r="CB669" t="s">
        <v>12813</v>
      </c>
      <c r="CC669" t="s">
        <v>1298</v>
      </c>
      <c r="CD669" t="s">
        <v>12814</v>
      </c>
      <c r="CE669" t="s">
        <v>1292</v>
      </c>
      <c r="CF669" t="s">
        <v>12813</v>
      </c>
      <c r="CG669" t="s">
        <v>1298</v>
      </c>
      <c r="CH669" t="s">
        <v>12814</v>
      </c>
      <c r="CI669" t="s">
        <v>1292</v>
      </c>
      <c r="CN669" t="b">
        <v>1</v>
      </c>
      <c r="CO669" t="s">
        <v>12005</v>
      </c>
      <c r="CP669" t="s">
        <v>1292</v>
      </c>
      <c r="CQ669" t="s">
        <v>12006</v>
      </c>
      <c r="CR669" t="s">
        <v>1298</v>
      </c>
      <c r="CS669" t="s">
        <v>12007</v>
      </c>
      <c r="CT669" t="s">
        <v>1294</v>
      </c>
      <c r="CU669" t="s">
        <v>12008</v>
      </c>
      <c r="CV669" t="s">
        <v>1296</v>
      </c>
      <c r="CW669" t="s">
        <v>12009</v>
      </c>
      <c r="CX669" t="s">
        <v>1292</v>
      </c>
      <c r="CY669" t="s">
        <v>12010</v>
      </c>
      <c r="CZ669" t="s">
        <v>1298</v>
      </c>
      <c r="DA669" t="s">
        <v>12011</v>
      </c>
      <c r="DB669" t="s">
        <v>1296</v>
      </c>
      <c r="DC669" t="s">
        <v>12012</v>
      </c>
      <c r="DD669" t="s">
        <v>1294</v>
      </c>
      <c r="DE669" t="s">
        <v>12013</v>
      </c>
      <c r="DF669" t="s">
        <v>1292</v>
      </c>
      <c r="DG669" t="s">
        <v>12014</v>
      </c>
      <c r="DH669" t="s">
        <v>1298</v>
      </c>
      <c r="DI669" t="s">
        <v>12015</v>
      </c>
      <c r="DJ669" t="s">
        <v>1296</v>
      </c>
      <c r="DK669" t="s">
        <v>12016</v>
      </c>
      <c r="DL669" t="s">
        <v>1292</v>
      </c>
      <c r="DM669" t="s">
        <v>12017</v>
      </c>
      <c r="DN669" t="s">
        <v>1298</v>
      </c>
      <c r="DO669" t="s">
        <v>12011</v>
      </c>
      <c r="DP669" t="s">
        <v>1294</v>
      </c>
      <c r="DQ669" t="s">
        <v>12018</v>
      </c>
      <c r="DR669" t="s">
        <v>1296</v>
      </c>
      <c r="DS669" t="s">
        <v>12019</v>
      </c>
      <c r="DT669" t="s">
        <v>1292</v>
      </c>
      <c r="DU669" t="s">
        <v>12020</v>
      </c>
      <c r="DV669" t="s">
        <v>1298</v>
      </c>
      <c r="EG669" t="s">
        <v>1290</v>
      </c>
      <c r="EH669" t="s">
        <v>1336</v>
      </c>
      <c r="EI669" t="s">
        <v>1337</v>
      </c>
      <c r="EJ669" t="s">
        <v>1338</v>
      </c>
      <c r="EK669" t="s">
        <v>1291</v>
      </c>
      <c r="EL669" t="s">
        <v>1339</v>
      </c>
      <c r="EM669" t="s">
        <v>1337</v>
      </c>
      <c r="EN669" t="s">
        <v>1340</v>
      </c>
      <c r="EO669" t="s">
        <v>2577</v>
      </c>
      <c r="EP669" t="s">
        <v>1342</v>
      </c>
      <c r="EQ669" t="s">
        <v>1343</v>
      </c>
      <c r="ER669">
        <v>730</v>
      </c>
      <c r="ES669" t="s">
        <v>1344</v>
      </c>
      <c r="FC669" t="s">
        <v>1350</v>
      </c>
      <c r="FJ669" t="s">
        <v>1383</v>
      </c>
      <c r="ON669" t="s">
        <v>2623</v>
      </c>
    </row>
    <row r="670" spans="1:776">
      <c r="A670" t="s">
        <v>12815</v>
      </c>
      <c r="B670" t="s">
        <v>1286</v>
      </c>
      <c r="C670" t="s">
        <v>1287</v>
      </c>
      <c r="D670" t="s">
        <v>1288</v>
      </c>
      <c r="E670" t="s">
        <v>12816</v>
      </c>
      <c r="F670" t="b">
        <v>1</v>
      </c>
      <c r="G670" t="s">
        <v>1290</v>
      </c>
      <c r="H670" t="s">
        <v>1291</v>
      </c>
      <c r="I670" t="s">
        <v>1292</v>
      </c>
      <c r="J670" t="s">
        <v>12817</v>
      </c>
      <c r="K670" t="s">
        <v>1294</v>
      </c>
      <c r="L670" t="s">
        <v>12818</v>
      </c>
      <c r="M670" t="s">
        <v>1296</v>
      </c>
      <c r="N670" t="s">
        <v>12818</v>
      </c>
      <c r="O670" t="s">
        <v>1298</v>
      </c>
      <c r="P670" t="s">
        <v>12819</v>
      </c>
      <c r="Q670" t="s">
        <v>1292</v>
      </c>
      <c r="R670" t="s">
        <v>1300</v>
      </c>
      <c r="S670" t="s">
        <v>9894</v>
      </c>
      <c r="T670" t="s">
        <v>1298</v>
      </c>
      <c r="U670" t="s">
        <v>1300</v>
      </c>
      <c r="V670" t="s">
        <v>9895</v>
      </c>
      <c r="Z670" s="2">
        <v>44206.384722222225</v>
      </c>
      <c r="AA670" t="s">
        <v>9896</v>
      </c>
      <c r="AB670">
        <v>1</v>
      </c>
      <c r="AC670" t="s">
        <v>1304</v>
      </c>
      <c r="AD670" s="2">
        <v>44713.647758842591</v>
      </c>
      <c r="AE670" t="s">
        <v>12820</v>
      </c>
      <c r="AF670" t="s">
        <v>1306</v>
      </c>
      <c r="AG670" t="b">
        <v>1</v>
      </c>
      <c r="AH670" t="b">
        <v>1</v>
      </c>
      <c r="AI670" t="b">
        <v>1</v>
      </c>
      <c r="AJ670" t="b">
        <v>0</v>
      </c>
      <c r="AK670">
        <v>11.5</v>
      </c>
      <c r="AL670" t="s">
        <v>1307</v>
      </c>
      <c r="AM670">
        <v>26.5</v>
      </c>
      <c r="AN670" t="s">
        <v>1307</v>
      </c>
      <c r="AO670">
        <v>11.5</v>
      </c>
      <c r="AP670" t="s">
        <v>1307</v>
      </c>
      <c r="AQ670">
        <v>6.5</v>
      </c>
      <c r="AR670" t="s">
        <v>1308</v>
      </c>
      <c r="AS670">
        <v>6.5</v>
      </c>
      <c r="AT670" t="s">
        <v>1308</v>
      </c>
      <c r="AU670" t="s">
        <v>9896</v>
      </c>
      <c r="AV670" t="s">
        <v>1304</v>
      </c>
      <c r="AW670" t="s">
        <v>1292</v>
      </c>
      <c r="AX670" t="s">
        <v>3056</v>
      </c>
      <c r="AY670" t="s">
        <v>1298</v>
      </c>
      <c r="AZ670" t="s">
        <v>3056</v>
      </c>
      <c r="BA670" s="2">
        <v>43831.041666608799</v>
      </c>
      <c r="BB670">
        <v>1</v>
      </c>
      <c r="BC670" t="s">
        <v>1311</v>
      </c>
      <c r="BE670" t="b">
        <v>0</v>
      </c>
      <c r="BF670" t="s">
        <v>1312</v>
      </c>
      <c r="BG670" t="s">
        <v>1313</v>
      </c>
      <c r="BH670" t="s">
        <v>1286</v>
      </c>
      <c r="BI670" t="s">
        <v>1314</v>
      </c>
      <c r="BJ670" t="s">
        <v>1315</v>
      </c>
      <c r="BK670" s="3" t="s">
        <v>1572</v>
      </c>
      <c r="BL670" t="s">
        <v>1317</v>
      </c>
      <c r="BM670" t="s">
        <v>1318</v>
      </c>
      <c r="BN670" t="s">
        <v>1319</v>
      </c>
      <c r="BO670" t="s">
        <v>1313</v>
      </c>
      <c r="BP670" t="s">
        <v>1286</v>
      </c>
      <c r="BQ670" t="s">
        <v>1314</v>
      </c>
      <c r="BR670" t="s">
        <v>1315</v>
      </c>
      <c r="BS670" s="3" t="s">
        <v>1320</v>
      </c>
      <c r="BT670" t="s">
        <v>1321</v>
      </c>
      <c r="BU670" s="3" t="s">
        <v>1322</v>
      </c>
      <c r="BV670" t="s">
        <v>1286</v>
      </c>
      <c r="BW670" t="s">
        <v>1323</v>
      </c>
      <c r="BX670" t="s">
        <v>12821</v>
      </c>
      <c r="BY670" t="s">
        <v>1294</v>
      </c>
      <c r="BZ670" t="s">
        <v>12822</v>
      </c>
      <c r="CA670" t="s">
        <v>1296</v>
      </c>
      <c r="CB670" t="s">
        <v>12823</v>
      </c>
      <c r="CC670" t="s">
        <v>1298</v>
      </c>
      <c r="CD670" t="s">
        <v>12822</v>
      </c>
      <c r="CE670" t="s">
        <v>1292</v>
      </c>
      <c r="CF670" t="s">
        <v>12824</v>
      </c>
      <c r="CG670" t="s">
        <v>1294</v>
      </c>
      <c r="CH670" t="s">
        <v>12825</v>
      </c>
      <c r="CI670" t="s">
        <v>1296</v>
      </c>
      <c r="CJ670" t="s">
        <v>12826</v>
      </c>
      <c r="CK670" t="s">
        <v>1298</v>
      </c>
      <c r="CL670" t="s">
        <v>12827</v>
      </c>
      <c r="CM670" t="s">
        <v>1292</v>
      </c>
      <c r="CN670" t="b">
        <v>1</v>
      </c>
      <c r="CO670" t="s">
        <v>12828</v>
      </c>
      <c r="CP670" t="s">
        <v>1292</v>
      </c>
      <c r="CQ670" t="s">
        <v>12829</v>
      </c>
      <c r="CR670" t="s">
        <v>1298</v>
      </c>
      <c r="CS670" t="s">
        <v>12830</v>
      </c>
      <c r="CT670" t="s">
        <v>1294</v>
      </c>
      <c r="CU670" t="s">
        <v>12831</v>
      </c>
      <c r="CV670" t="s">
        <v>1296</v>
      </c>
      <c r="CW670" t="s">
        <v>12832</v>
      </c>
      <c r="CX670" t="s">
        <v>1292</v>
      </c>
      <c r="CY670" t="s">
        <v>12833</v>
      </c>
      <c r="CZ670" t="s">
        <v>1298</v>
      </c>
      <c r="DA670" t="s">
        <v>12834</v>
      </c>
      <c r="DB670" t="s">
        <v>1294</v>
      </c>
      <c r="DC670" t="s">
        <v>12835</v>
      </c>
      <c r="DD670" t="s">
        <v>1296</v>
      </c>
      <c r="DE670" t="s">
        <v>12836</v>
      </c>
      <c r="DF670" t="s">
        <v>1292</v>
      </c>
      <c r="DG670" t="s">
        <v>12837</v>
      </c>
      <c r="DH670" t="s">
        <v>1294</v>
      </c>
      <c r="DI670" t="s">
        <v>12838</v>
      </c>
      <c r="DJ670" t="s">
        <v>1292</v>
      </c>
      <c r="DK670" t="s">
        <v>12839</v>
      </c>
      <c r="DL670" t="s">
        <v>1294</v>
      </c>
      <c r="EG670" t="s">
        <v>1290</v>
      </c>
      <c r="EH670" t="s">
        <v>1336</v>
      </c>
      <c r="EI670" t="s">
        <v>1337</v>
      </c>
      <c r="EJ670" t="s">
        <v>1338</v>
      </c>
      <c r="EK670" t="s">
        <v>1291</v>
      </c>
      <c r="EL670" t="s">
        <v>1339</v>
      </c>
      <c r="EM670" t="s">
        <v>1337</v>
      </c>
      <c r="EN670" t="s">
        <v>1340</v>
      </c>
      <c r="EO670" t="s">
        <v>1913</v>
      </c>
      <c r="EP670" t="s">
        <v>1342</v>
      </c>
      <c r="EQ670" t="s">
        <v>1343</v>
      </c>
      <c r="ER670">
        <v>730</v>
      </c>
      <c r="PA670" t="s">
        <v>1292</v>
      </c>
      <c r="PB670" t="s">
        <v>12840</v>
      </c>
      <c r="PC670" t="s">
        <v>1298</v>
      </c>
      <c r="PD670" t="s">
        <v>12841</v>
      </c>
      <c r="WP670" t="s">
        <v>1352</v>
      </c>
      <c r="WR670" t="s">
        <v>1352</v>
      </c>
      <c r="WS670" t="s">
        <v>1352</v>
      </c>
      <c r="WT670" t="s">
        <v>1352</v>
      </c>
      <c r="YB670" t="s">
        <v>1597</v>
      </c>
      <c r="YC670">
        <v>20</v>
      </c>
      <c r="YQ670" t="s">
        <v>10227</v>
      </c>
      <c r="YR670">
        <v>0</v>
      </c>
      <c r="YS670" t="s">
        <v>1597</v>
      </c>
      <c r="YT670">
        <v>18</v>
      </c>
      <c r="YY670" t="s">
        <v>10229</v>
      </c>
      <c r="YZ670">
        <v>2</v>
      </c>
      <c r="ZB670" t="s">
        <v>12842</v>
      </c>
      <c r="ZC670" t="s">
        <v>12521</v>
      </c>
      <c r="ZX670" t="s">
        <v>1347</v>
      </c>
      <c r="ZY670">
        <v>0.61499999999999999</v>
      </c>
      <c r="ZZ670" t="s">
        <v>1308</v>
      </c>
      <c r="AAB670" t="s">
        <v>12843</v>
      </c>
      <c r="AAC670">
        <v>1</v>
      </c>
      <c r="AAE670">
        <v>1</v>
      </c>
      <c r="AAU670" t="s">
        <v>1349</v>
      </c>
      <c r="AAV670">
        <v>300</v>
      </c>
      <c r="ABT670" t="s">
        <v>12522</v>
      </c>
      <c r="ABU670">
        <v>1</v>
      </c>
      <c r="ACB670" t="s">
        <v>1347</v>
      </c>
      <c r="ACL670">
        <v>18</v>
      </c>
      <c r="ACM670" t="s">
        <v>1597</v>
      </c>
      <c r="ACN670" t="s">
        <v>1349</v>
      </c>
      <c r="ACO670">
        <v>0</v>
      </c>
      <c r="ACP670" t="s">
        <v>1347</v>
      </c>
      <c r="ACQ670" t="s">
        <v>1352</v>
      </c>
      <c r="ACR670" t="s">
        <v>1347</v>
      </c>
      <c r="ACS670" t="s">
        <v>3624</v>
      </c>
      <c r="ACT670" t="s">
        <v>1352</v>
      </c>
      <c r="ACU670" t="s">
        <v>1352</v>
      </c>
      <c r="ACV670" t="s">
        <v>1347</v>
      </c>
    </row>
    <row r="671" spans="1:776">
      <c r="A671" t="s">
        <v>12844</v>
      </c>
      <c r="B671" t="s">
        <v>1286</v>
      </c>
      <c r="C671" t="s">
        <v>1287</v>
      </c>
      <c r="D671" t="s">
        <v>1288</v>
      </c>
      <c r="E671" t="s">
        <v>12816</v>
      </c>
      <c r="F671" t="b">
        <v>1</v>
      </c>
      <c r="G671" t="s">
        <v>1290</v>
      </c>
      <c r="H671" t="s">
        <v>1291</v>
      </c>
      <c r="I671" t="s">
        <v>1292</v>
      </c>
      <c r="J671" t="s">
        <v>12845</v>
      </c>
      <c r="K671" t="s">
        <v>1294</v>
      </c>
      <c r="L671" t="s">
        <v>12846</v>
      </c>
      <c r="M671" t="s">
        <v>1296</v>
      </c>
      <c r="N671" t="s">
        <v>12847</v>
      </c>
      <c r="O671" t="s">
        <v>1298</v>
      </c>
      <c r="P671" t="s">
        <v>12848</v>
      </c>
      <c r="Q671" t="s">
        <v>1292</v>
      </c>
      <c r="R671" t="s">
        <v>1300</v>
      </c>
      <c r="S671" t="s">
        <v>9894</v>
      </c>
      <c r="T671" t="s">
        <v>1298</v>
      </c>
      <c r="U671" t="s">
        <v>1300</v>
      </c>
      <c r="V671" t="s">
        <v>9895</v>
      </c>
      <c r="Z671" s="2">
        <v>44206.384722222225</v>
      </c>
      <c r="AA671" t="s">
        <v>9896</v>
      </c>
      <c r="AB671">
        <v>1</v>
      </c>
      <c r="AC671" t="s">
        <v>1304</v>
      </c>
      <c r="AD671" s="2">
        <v>44713.647758854167</v>
      </c>
      <c r="AE671" t="s">
        <v>12849</v>
      </c>
      <c r="AF671" t="s">
        <v>1306</v>
      </c>
      <c r="AG671" t="b">
        <v>1</v>
      </c>
      <c r="AH671" t="b">
        <v>1</v>
      </c>
      <c r="AI671" t="b">
        <v>1</v>
      </c>
      <c r="AJ671" t="b">
        <v>0</v>
      </c>
      <c r="AK671">
        <v>21</v>
      </c>
      <c r="AL671" t="s">
        <v>1307</v>
      </c>
      <c r="AM671">
        <v>94</v>
      </c>
      <c r="AN671" t="s">
        <v>1307</v>
      </c>
      <c r="AO671">
        <v>36.799999999999997</v>
      </c>
      <c r="AP671" t="s">
        <v>1307</v>
      </c>
      <c r="AQ671">
        <v>5.12</v>
      </c>
      <c r="AR671" t="s">
        <v>1308</v>
      </c>
      <c r="AS671">
        <v>5.12</v>
      </c>
      <c r="AT671" t="s">
        <v>1308</v>
      </c>
      <c r="AU671" t="s">
        <v>9896</v>
      </c>
      <c r="AV671" t="s">
        <v>1304</v>
      </c>
      <c r="AW671" t="s">
        <v>1292</v>
      </c>
      <c r="AX671" t="s">
        <v>3056</v>
      </c>
      <c r="AY671" t="s">
        <v>1298</v>
      </c>
      <c r="AZ671" t="s">
        <v>3056</v>
      </c>
      <c r="BA671" s="2">
        <v>43831.041666608799</v>
      </c>
      <c r="BB671">
        <v>1</v>
      </c>
      <c r="BC671" t="s">
        <v>1311</v>
      </c>
      <c r="BE671" t="b">
        <v>0</v>
      </c>
      <c r="BF671" t="s">
        <v>1312</v>
      </c>
      <c r="BG671" t="s">
        <v>1313</v>
      </c>
      <c r="BH671" t="s">
        <v>1286</v>
      </c>
      <c r="BI671" t="s">
        <v>1314</v>
      </c>
      <c r="BJ671" t="s">
        <v>1315</v>
      </c>
      <c r="BK671" s="3" t="s">
        <v>1572</v>
      </c>
      <c r="BL671" t="s">
        <v>1317</v>
      </c>
      <c r="BM671" t="s">
        <v>1318</v>
      </c>
      <c r="BN671" t="s">
        <v>1319</v>
      </c>
      <c r="BO671" t="s">
        <v>1313</v>
      </c>
      <c r="BP671" t="s">
        <v>1286</v>
      </c>
      <c r="BQ671" t="s">
        <v>1314</v>
      </c>
      <c r="BR671" t="s">
        <v>1315</v>
      </c>
      <c r="BS671" s="3" t="s">
        <v>1320</v>
      </c>
      <c r="BT671" t="s">
        <v>1321</v>
      </c>
      <c r="BU671" s="3" t="s">
        <v>1322</v>
      </c>
      <c r="BV671" t="s">
        <v>1286</v>
      </c>
      <c r="BW671" t="s">
        <v>1323</v>
      </c>
      <c r="BX671" t="s">
        <v>12850</v>
      </c>
      <c r="BY671" t="s">
        <v>1294</v>
      </c>
      <c r="BZ671" t="s">
        <v>12851</v>
      </c>
      <c r="CA671" t="s">
        <v>1296</v>
      </c>
      <c r="CB671" t="s">
        <v>12852</v>
      </c>
      <c r="CC671" t="s">
        <v>1298</v>
      </c>
      <c r="CD671" t="s">
        <v>12851</v>
      </c>
      <c r="CE671" t="s">
        <v>1292</v>
      </c>
      <c r="CF671" t="s">
        <v>12853</v>
      </c>
      <c r="CG671" t="s">
        <v>1294</v>
      </c>
      <c r="CH671" t="s">
        <v>12854</v>
      </c>
      <c r="CI671" t="s">
        <v>1296</v>
      </c>
      <c r="CJ671" t="s">
        <v>12855</v>
      </c>
      <c r="CK671" t="s">
        <v>1298</v>
      </c>
      <c r="CL671" t="s">
        <v>12856</v>
      </c>
      <c r="CM671" t="s">
        <v>1292</v>
      </c>
      <c r="CN671" t="b">
        <v>1</v>
      </c>
      <c r="CO671" t="s">
        <v>12857</v>
      </c>
      <c r="CP671" t="s">
        <v>1292</v>
      </c>
      <c r="CQ671" t="s">
        <v>12858</v>
      </c>
      <c r="CR671" t="s">
        <v>1298</v>
      </c>
      <c r="CS671" t="s">
        <v>12859</v>
      </c>
      <c r="CT671" t="s">
        <v>1294</v>
      </c>
      <c r="CU671" t="s">
        <v>12860</v>
      </c>
      <c r="CV671" t="s">
        <v>1296</v>
      </c>
      <c r="CW671" t="s">
        <v>12861</v>
      </c>
      <c r="CX671" t="s">
        <v>1292</v>
      </c>
      <c r="CY671" t="s">
        <v>12862</v>
      </c>
      <c r="CZ671" t="s">
        <v>1298</v>
      </c>
      <c r="DA671" t="s">
        <v>12863</v>
      </c>
      <c r="DB671" t="s">
        <v>1294</v>
      </c>
      <c r="DC671" t="s">
        <v>12864</v>
      </c>
      <c r="DD671" t="s">
        <v>1296</v>
      </c>
      <c r="DE671" t="s">
        <v>12832</v>
      </c>
      <c r="DF671" t="s">
        <v>1292</v>
      </c>
      <c r="DG671" t="s">
        <v>12865</v>
      </c>
      <c r="DH671" t="s">
        <v>1298</v>
      </c>
      <c r="DI671" t="s">
        <v>12866</v>
      </c>
      <c r="DJ671" t="s">
        <v>1296</v>
      </c>
      <c r="DK671" t="s">
        <v>12867</v>
      </c>
      <c r="DL671" t="s">
        <v>1292</v>
      </c>
      <c r="DM671" t="s">
        <v>12868</v>
      </c>
      <c r="DN671" t="s">
        <v>1298</v>
      </c>
      <c r="DO671" t="s">
        <v>12869</v>
      </c>
      <c r="DP671" t="s">
        <v>1294</v>
      </c>
      <c r="DQ671" t="s">
        <v>12870</v>
      </c>
      <c r="DR671" t="s">
        <v>1296</v>
      </c>
      <c r="DS671" t="s">
        <v>12871</v>
      </c>
      <c r="DT671" t="s">
        <v>1292</v>
      </c>
      <c r="DU671" t="s">
        <v>12872</v>
      </c>
      <c r="DV671" t="s">
        <v>1298</v>
      </c>
      <c r="DW671" t="s">
        <v>12873</v>
      </c>
      <c r="DX671" t="s">
        <v>1294</v>
      </c>
      <c r="DY671" t="s">
        <v>12874</v>
      </c>
      <c r="DZ671" t="s">
        <v>1296</v>
      </c>
      <c r="EG671" t="s">
        <v>1290</v>
      </c>
      <c r="EH671" t="s">
        <v>1336</v>
      </c>
      <c r="EI671" t="s">
        <v>1337</v>
      </c>
      <c r="EJ671" t="s">
        <v>1338</v>
      </c>
      <c r="EK671" t="s">
        <v>1291</v>
      </c>
      <c r="EL671" t="s">
        <v>1339</v>
      </c>
      <c r="EM671" t="s">
        <v>1337</v>
      </c>
      <c r="EN671" t="s">
        <v>1340</v>
      </c>
      <c r="EO671" t="s">
        <v>2577</v>
      </c>
      <c r="EP671" t="s">
        <v>1342</v>
      </c>
      <c r="EQ671" t="s">
        <v>1343</v>
      </c>
      <c r="ER671">
        <v>730</v>
      </c>
      <c r="PA671" t="s">
        <v>1292</v>
      </c>
      <c r="PB671" t="s">
        <v>12875</v>
      </c>
      <c r="PC671" t="s">
        <v>1298</v>
      </c>
      <c r="PD671" t="s">
        <v>12876</v>
      </c>
      <c r="WP671" t="s">
        <v>1347</v>
      </c>
      <c r="WR671" t="s">
        <v>1352</v>
      </c>
      <c r="WS671" t="s">
        <v>1347</v>
      </c>
      <c r="WT671" t="s">
        <v>1347</v>
      </c>
      <c r="WU671" t="s">
        <v>1347</v>
      </c>
      <c r="YB671" t="s">
        <v>1597</v>
      </c>
      <c r="YC671">
        <v>230</v>
      </c>
      <c r="YQ671" t="s">
        <v>10227</v>
      </c>
      <c r="YR671">
        <v>60</v>
      </c>
      <c r="YS671" t="s">
        <v>1597</v>
      </c>
      <c r="YT671">
        <v>220</v>
      </c>
      <c r="YY671" t="s">
        <v>10229</v>
      </c>
      <c r="YZ671">
        <v>1.05</v>
      </c>
      <c r="ZB671" t="s">
        <v>12877</v>
      </c>
      <c r="ZC671" t="s">
        <v>12521</v>
      </c>
      <c r="ZX671" t="s">
        <v>1347</v>
      </c>
      <c r="AAU671" t="s">
        <v>1349</v>
      </c>
      <c r="AAV671">
        <v>280</v>
      </c>
      <c r="ABT671" t="s">
        <v>12522</v>
      </c>
      <c r="ABU671">
        <v>1050</v>
      </c>
      <c r="ABV671" t="s">
        <v>12522</v>
      </c>
      <c r="ABW671">
        <v>1100</v>
      </c>
      <c r="ACB671" t="s">
        <v>1352</v>
      </c>
      <c r="ACN671" t="s">
        <v>1349</v>
      </c>
      <c r="ACO671">
        <v>0</v>
      </c>
      <c r="ACP671" t="s">
        <v>1347</v>
      </c>
      <c r="ACQ671" t="s">
        <v>1352</v>
      </c>
      <c r="ACR671" t="s">
        <v>1347</v>
      </c>
      <c r="ACS671" t="s">
        <v>3624</v>
      </c>
      <c r="ACT671" t="s">
        <v>1352</v>
      </c>
      <c r="ACU671" t="s">
        <v>1352</v>
      </c>
      <c r="ACV671" t="s">
        <v>1347</v>
      </c>
    </row>
    <row r="672" spans="1:776">
      <c r="A672" t="s">
        <v>12878</v>
      </c>
      <c r="B672" t="s">
        <v>1286</v>
      </c>
      <c r="C672" t="s">
        <v>1287</v>
      </c>
      <c r="D672" t="s">
        <v>1288</v>
      </c>
      <c r="E672" t="s">
        <v>12879</v>
      </c>
      <c r="F672" t="b">
        <v>1</v>
      </c>
      <c r="G672" t="s">
        <v>1290</v>
      </c>
      <c r="H672" t="s">
        <v>1291</v>
      </c>
      <c r="I672" t="s">
        <v>1292</v>
      </c>
      <c r="J672" t="s">
        <v>12880</v>
      </c>
      <c r="K672" t="s">
        <v>1298</v>
      </c>
      <c r="L672" t="s">
        <v>12881</v>
      </c>
      <c r="Q672" t="s">
        <v>1292</v>
      </c>
      <c r="R672" t="s">
        <v>1300</v>
      </c>
      <c r="S672" t="s">
        <v>12882</v>
      </c>
      <c r="T672" t="s">
        <v>1298</v>
      </c>
      <c r="U672" t="s">
        <v>1300</v>
      </c>
      <c r="V672" t="s">
        <v>12883</v>
      </c>
      <c r="Z672" s="2">
        <v>44207.425000000003</v>
      </c>
      <c r="AA672" t="s">
        <v>12884</v>
      </c>
      <c r="AB672">
        <v>1</v>
      </c>
      <c r="AC672" t="s">
        <v>1304</v>
      </c>
      <c r="AD672" s="2">
        <v>44713.647758877312</v>
      </c>
      <c r="AE672" t="s">
        <v>12885</v>
      </c>
      <c r="AF672" t="s">
        <v>1306</v>
      </c>
      <c r="AG672" t="b">
        <v>1</v>
      </c>
      <c r="AH672" t="b">
        <v>1</v>
      </c>
      <c r="AI672" t="b">
        <v>1</v>
      </c>
      <c r="AJ672" t="b">
        <v>0</v>
      </c>
      <c r="AK672">
        <v>10</v>
      </c>
      <c r="AL672" t="s">
        <v>1307</v>
      </c>
      <c r="AM672">
        <v>36</v>
      </c>
      <c r="AN672" t="s">
        <v>1307</v>
      </c>
      <c r="AO672">
        <v>28.5</v>
      </c>
      <c r="AP672" t="s">
        <v>1307</v>
      </c>
      <c r="AQ672">
        <v>3</v>
      </c>
      <c r="AR672" t="s">
        <v>1308</v>
      </c>
      <c r="AS672">
        <v>3</v>
      </c>
      <c r="AT672" t="s">
        <v>1308</v>
      </c>
      <c r="AU672" t="s">
        <v>12884</v>
      </c>
      <c r="AV672" t="s">
        <v>1304</v>
      </c>
      <c r="AW672" t="s">
        <v>1292</v>
      </c>
      <c r="AX672" t="s">
        <v>12886</v>
      </c>
      <c r="AY672" t="s">
        <v>1298</v>
      </c>
      <c r="AZ672" t="s">
        <v>12887</v>
      </c>
      <c r="BA672" s="2">
        <v>43831.041666608799</v>
      </c>
      <c r="BB672">
        <v>1</v>
      </c>
      <c r="BC672" t="s">
        <v>1311</v>
      </c>
      <c r="BE672" t="b">
        <v>0</v>
      </c>
      <c r="BF672" t="s">
        <v>1312</v>
      </c>
      <c r="BG672" t="s">
        <v>1313</v>
      </c>
      <c r="BH672" t="s">
        <v>1286</v>
      </c>
      <c r="BI672" t="s">
        <v>1314</v>
      </c>
      <c r="BJ672" t="s">
        <v>1315</v>
      </c>
      <c r="BK672" s="3" t="s">
        <v>1572</v>
      </c>
      <c r="BL672" t="s">
        <v>1317</v>
      </c>
      <c r="BM672" t="s">
        <v>1318</v>
      </c>
      <c r="BN672" t="s">
        <v>1319</v>
      </c>
      <c r="BO672" t="s">
        <v>1313</v>
      </c>
      <c r="BP672" t="s">
        <v>1286</v>
      </c>
      <c r="BQ672" t="s">
        <v>1314</v>
      </c>
      <c r="BR672" t="s">
        <v>1315</v>
      </c>
      <c r="BS672" s="3" t="s">
        <v>1320</v>
      </c>
      <c r="BT672" t="s">
        <v>1321</v>
      </c>
      <c r="BU672" s="3" t="s">
        <v>1322</v>
      </c>
      <c r="BV672" t="s">
        <v>1286</v>
      </c>
      <c r="BW672" t="s">
        <v>1323</v>
      </c>
      <c r="BX672" t="s">
        <v>12888</v>
      </c>
      <c r="BY672" t="s">
        <v>1294</v>
      </c>
      <c r="BZ672" t="s">
        <v>12889</v>
      </c>
      <c r="CA672" t="s">
        <v>1296</v>
      </c>
      <c r="CB672" t="s">
        <v>12890</v>
      </c>
      <c r="CC672" t="s">
        <v>1298</v>
      </c>
      <c r="CD672" t="s">
        <v>12891</v>
      </c>
      <c r="CE672" t="s">
        <v>1292</v>
      </c>
      <c r="CF672" t="s">
        <v>12892</v>
      </c>
      <c r="CG672" t="s">
        <v>1298</v>
      </c>
      <c r="CH672" t="s">
        <v>12893</v>
      </c>
      <c r="CI672" t="s">
        <v>1292</v>
      </c>
      <c r="CN672" t="b">
        <v>1</v>
      </c>
      <c r="CO672" t="s">
        <v>12894</v>
      </c>
      <c r="CP672" t="s">
        <v>1292</v>
      </c>
      <c r="CQ672" t="s">
        <v>12895</v>
      </c>
      <c r="CR672" t="s">
        <v>1298</v>
      </c>
      <c r="CS672" t="s">
        <v>12896</v>
      </c>
      <c r="CT672" t="s">
        <v>1294</v>
      </c>
      <c r="CU672" t="s">
        <v>12897</v>
      </c>
      <c r="CV672" t="s">
        <v>1296</v>
      </c>
      <c r="CW672" t="s">
        <v>12898</v>
      </c>
      <c r="CX672" t="s">
        <v>1292</v>
      </c>
      <c r="CY672" t="s">
        <v>12899</v>
      </c>
      <c r="CZ672" t="s">
        <v>1298</v>
      </c>
      <c r="DA672" t="s">
        <v>12900</v>
      </c>
      <c r="DB672" t="s">
        <v>1294</v>
      </c>
      <c r="DC672" t="s">
        <v>12901</v>
      </c>
      <c r="DD672" t="s">
        <v>1296</v>
      </c>
      <c r="DE672" t="s">
        <v>12902</v>
      </c>
      <c r="DF672" t="s">
        <v>1292</v>
      </c>
      <c r="DG672" t="s">
        <v>12903</v>
      </c>
      <c r="DH672" t="s">
        <v>1298</v>
      </c>
      <c r="DI672" t="s">
        <v>12904</v>
      </c>
      <c r="DJ672" t="s">
        <v>1294</v>
      </c>
      <c r="DK672" t="s">
        <v>12905</v>
      </c>
      <c r="DL672" t="s">
        <v>1296</v>
      </c>
      <c r="DM672" t="s">
        <v>12906</v>
      </c>
      <c r="DN672" t="s">
        <v>1292</v>
      </c>
      <c r="DO672" t="s">
        <v>12907</v>
      </c>
      <c r="DP672" t="s">
        <v>1298</v>
      </c>
      <c r="DQ672" t="s">
        <v>12908</v>
      </c>
      <c r="DR672" t="s">
        <v>1294</v>
      </c>
      <c r="DS672" t="s">
        <v>12909</v>
      </c>
      <c r="DT672" t="s">
        <v>1296</v>
      </c>
      <c r="DU672" t="s">
        <v>12910</v>
      </c>
      <c r="DV672" t="s">
        <v>1292</v>
      </c>
      <c r="DW672" t="s">
        <v>12911</v>
      </c>
      <c r="DX672" t="s">
        <v>1298</v>
      </c>
      <c r="EG672" t="s">
        <v>1290</v>
      </c>
      <c r="EH672" t="s">
        <v>1336</v>
      </c>
      <c r="EI672" t="s">
        <v>1337</v>
      </c>
      <c r="EJ672" t="s">
        <v>1338</v>
      </c>
      <c r="EK672" t="s">
        <v>1291</v>
      </c>
      <c r="EL672" t="s">
        <v>1339</v>
      </c>
      <c r="EM672" t="s">
        <v>1337</v>
      </c>
      <c r="EN672" t="s">
        <v>1340</v>
      </c>
      <c r="EO672" t="s">
        <v>1844</v>
      </c>
      <c r="EP672" t="s">
        <v>1342</v>
      </c>
      <c r="EQ672" t="s">
        <v>1343</v>
      </c>
      <c r="ER672">
        <v>730</v>
      </c>
      <c r="PG672" t="s">
        <v>1352</v>
      </c>
      <c r="TX672" t="s">
        <v>1292</v>
      </c>
      <c r="TY672" t="s">
        <v>12912</v>
      </c>
      <c r="TZ672" t="s">
        <v>1298</v>
      </c>
      <c r="UA672" t="s">
        <v>12913</v>
      </c>
      <c r="WR672" t="s">
        <v>1352</v>
      </c>
      <c r="WT672" t="s">
        <v>1347</v>
      </c>
      <c r="WU672" t="s">
        <v>1347</v>
      </c>
      <c r="YB672" t="s">
        <v>1597</v>
      </c>
      <c r="YC672">
        <v>230</v>
      </c>
      <c r="YQ672" t="s">
        <v>10227</v>
      </c>
      <c r="YR672">
        <v>60</v>
      </c>
      <c r="YS672" t="s">
        <v>1597</v>
      </c>
      <c r="YT672">
        <v>220</v>
      </c>
      <c r="YY672" t="s">
        <v>10229</v>
      </c>
      <c r="YZ672">
        <v>0.3</v>
      </c>
      <c r="ZB672" t="s">
        <v>12877</v>
      </c>
      <c r="ZC672" t="s">
        <v>12521</v>
      </c>
      <c r="AAB672" t="s">
        <v>11314</v>
      </c>
      <c r="ABV672" t="s">
        <v>12522</v>
      </c>
      <c r="ABW672">
        <v>300</v>
      </c>
      <c r="ACB672" t="s">
        <v>1352</v>
      </c>
      <c r="ACV672" t="s">
        <v>1347</v>
      </c>
    </row>
    <row r="673" spans="1:833">
      <c r="A673" t="s">
        <v>12914</v>
      </c>
      <c r="B673" t="s">
        <v>1286</v>
      </c>
      <c r="C673" t="s">
        <v>1287</v>
      </c>
      <c r="D673" t="s">
        <v>1288</v>
      </c>
      <c r="E673" t="s">
        <v>12915</v>
      </c>
      <c r="F673" t="b">
        <v>1</v>
      </c>
      <c r="G673" t="s">
        <v>1290</v>
      </c>
      <c r="H673" t="s">
        <v>1291</v>
      </c>
      <c r="I673" t="s">
        <v>1292</v>
      </c>
      <c r="J673" t="s">
        <v>12916</v>
      </c>
      <c r="K673" t="s">
        <v>1294</v>
      </c>
      <c r="L673" t="s">
        <v>12917</v>
      </c>
      <c r="M673" t="s">
        <v>1296</v>
      </c>
      <c r="N673" t="s">
        <v>12917</v>
      </c>
      <c r="O673" t="s">
        <v>1298</v>
      </c>
      <c r="P673" t="s">
        <v>12918</v>
      </c>
      <c r="Q673" t="s">
        <v>1292</v>
      </c>
      <c r="R673" t="s">
        <v>1300</v>
      </c>
      <c r="S673" t="s">
        <v>12882</v>
      </c>
      <c r="T673" t="s">
        <v>1298</v>
      </c>
      <c r="U673" t="s">
        <v>1300</v>
      </c>
      <c r="V673" t="s">
        <v>12883</v>
      </c>
      <c r="Z673" s="2">
        <v>44206.384722222225</v>
      </c>
      <c r="AA673" t="s">
        <v>12884</v>
      </c>
      <c r="AB673">
        <v>1</v>
      </c>
      <c r="AC673" t="s">
        <v>1304</v>
      </c>
      <c r="AD673" s="2">
        <v>44713.647758888888</v>
      </c>
      <c r="AE673" t="s">
        <v>12919</v>
      </c>
      <c r="AF673" t="s">
        <v>1306</v>
      </c>
      <c r="AG673" t="b">
        <v>1</v>
      </c>
      <c r="AH673" t="b">
        <v>1</v>
      </c>
      <c r="AI673" t="b">
        <v>1</v>
      </c>
      <c r="AJ673" t="b">
        <v>0</v>
      </c>
      <c r="AK673">
        <v>9.5</v>
      </c>
      <c r="AL673" t="s">
        <v>1307</v>
      </c>
      <c r="AM673">
        <v>31.8</v>
      </c>
      <c r="AN673" t="s">
        <v>1307</v>
      </c>
      <c r="AO673">
        <v>18.399999999999999</v>
      </c>
      <c r="AP673" t="s">
        <v>1307</v>
      </c>
      <c r="AQ673">
        <v>2.0880000000000001</v>
      </c>
      <c r="AR673" t="s">
        <v>1308</v>
      </c>
      <c r="AS673">
        <v>2.0880000000000001</v>
      </c>
      <c r="AT673" t="s">
        <v>1308</v>
      </c>
      <c r="AU673" t="s">
        <v>12884</v>
      </c>
      <c r="AV673" t="s">
        <v>1304</v>
      </c>
      <c r="AW673" t="s">
        <v>1292</v>
      </c>
      <c r="AX673" t="s">
        <v>12920</v>
      </c>
      <c r="AY673" t="s">
        <v>1298</v>
      </c>
      <c r="AZ673" t="s">
        <v>12921</v>
      </c>
      <c r="BA673" s="2">
        <v>43831.041666608799</v>
      </c>
      <c r="BB673">
        <v>1</v>
      </c>
      <c r="BC673" t="s">
        <v>1311</v>
      </c>
      <c r="BE673" t="b">
        <v>0</v>
      </c>
      <c r="BF673" t="s">
        <v>1312</v>
      </c>
      <c r="BG673" t="s">
        <v>1313</v>
      </c>
      <c r="BH673" t="s">
        <v>1286</v>
      </c>
      <c r="BI673" t="s">
        <v>1314</v>
      </c>
      <c r="BJ673" t="s">
        <v>1315</v>
      </c>
      <c r="BK673" s="3" t="s">
        <v>1572</v>
      </c>
      <c r="BL673" t="s">
        <v>1317</v>
      </c>
      <c r="BM673" t="s">
        <v>1318</v>
      </c>
      <c r="BN673" t="s">
        <v>1319</v>
      </c>
      <c r="BO673" t="s">
        <v>1313</v>
      </c>
      <c r="BP673" t="s">
        <v>1286</v>
      </c>
      <c r="BQ673" t="s">
        <v>1314</v>
      </c>
      <c r="BR673" t="s">
        <v>1315</v>
      </c>
      <c r="BS673" s="3" t="s">
        <v>1320</v>
      </c>
      <c r="BT673" t="s">
        <v>1321</v>
      </c>
      <c r="BU673" s="3" t="s">
        <v>1322</v>
      </c>
      <c r="BV673" t="s">
        <v>1286</v>
      </c>
      <c r="BW673" t="s">
        <v>1323</v>
      </c>
      <c r="BX673" t="s">
        <v>12922</v>
      </c>
      <c r="BY673" t="s">
        <v>1294</v>
      </c>
      <c r="BZ673" t="s">
        <v>12923</v>
      </c>
      <c r="CA673" t="s">
        <v>1296</v>
      </c>
      <c r="CB673" t="s">
        <v>12924</v>
      </c>
      <c r="CC673" t="s">
        <v>1298</v>
      </c>
      <c r="CD673" t="s">
        <v>12925</v>
      </c>
      <c r="CE673" t="s">
        <v>1292</v>
      </c>
      <c r="CF673" t="s">
        <v>12926</v>
      </c>
      <c r="CG673" t="s">
        <v>1294</v>
      </c>
      <c r="CH673" t="s">
        <v>12926</v>
      </c>
      <c r="CI673" t="s">
        <v>1296</v>
      </c>
      <c r="CJ673" t="s">
        <v>12927</v>
      </c>
      <c r="CK673" t="s">
        <v>1298</v>
      </c>
      <c r="CL673" t="s">
        <v>12928</v>
      </c>
      <c r="CM673" t="s">
        <v>1292</v>
      </c>
      <c r="CN673" t="b">
        <v>1</v>
      </c>
      <c r="CO673" t="s">
        <v>12929</v>
      </c>
      <c r="CP673" t="s">
        <v>1292</v>
      </c>
      <c r="CQ673" t="s">
        <v>12930</v>
      </c>
      <c r="CR673" t="s">
        <v>1298</v>
      </c>
      <c r="CS673" t="s">
        <v>12931</v>
      </c>
      <c r="CT673" t="s">
        <v>1294</v>
      </c>
      <c r="CU673" t="s">
        <v>12932</v>
      </c>
      <c r="CV673" t="s">
        <v>1296</v>
      </c>
      <c r="CW673" t="s">
        <v>12933</v>
      </c>
      <c r="CX673" t="s">
        <v>1292</v>
      </c>
      <c r="CY673" t="s">
        <v>12934</v>
      </c>
      <c r="CZ673" t="s">
        <v>1298</v>
      </c>
      <c r="DA673" t="s">
        <v>12935</v>
      </c>
      <c r="DB673" t="s">
        <v>1294</v>
      </c>
      <c r="DC673" t="s">
        <v>12936</v>
      </c>
      <c r="DD673" t="s">
        <v>1296</v>
      </c>
      <c r="DE673" t="s">
        <v>12937</v>
      </c>
      <c r="DF673" t="s">
        <v>1292</v>
      </c>
      <c r="DG673" t="s">
        <v>12938</v>
      </c>
      <c r="DH673" t="s">
        <v>1298</v>
      </c>
      <c r="DI673" t="s">
        <v>12939</v>
      </c>
      <c r="DJ673" t="s">
        <v>1294</v>
      </c>
      <c r="DK673" t="s">
        <v>12940</v>
      </c>
      <c r="DL673" t="s">
        <v>1296</v>
      </c>
      <c r="DM673" t="s">
        <v>12941</v>
      </c>
      <c r="DN673" t="s">
        <v>1292</v>
      </c>
      <c r="DO673" t="s">
        <v>12942</v>
      </c>
      <c r="DP673" t="s">
        <v>1298</v>
      </c>
      <c r="DQ673" t="s">
        <v>12943</v>
      </c>
      <c r="DR673" t="s">
        <v>1294</v>
      </c>
      <c r="DS673" t="s">
        <v>12944</v>
      </c>
      <c r="DT673" t="s">
        <v>1292</v>
      </c>
      <c r="DU673" t="s">
        <v>12945</v>
      </c>
      <c r="DV673" t="s">
        <v>1298</v>
      </c>
      <c r="DW673" t="s">
        <v>12946</v>
      </c>
      <c r="DX673" t="s">
        <v>1294</v>
      </c>
      <c r="EG673" t="s">
        <v>1290</v>
      </c>
      <c r="EH673" t="s">
        <v>1336</v>
      </c>
      <c r="EI673" t="s">
        <v>1337</v>
      </c>
      <c r="EJ673" t="s">
        <v>1338</v>
      </c>
      <c r="EK673" t="s">
        <v>1291</v>
      </c>
      <c r="EL673" t="s">
        <v>1339</v>
      </c>
      <c r="EM673" t="s">
        <v>1337</v>
      </c>
      <c r="EN673" t="s">
        <v>1340</v>
      </c>
      <c r="EO673" t="s">
        <v>5444</v>
      </c>
      <c r="EP673" t="s">
        <v>1342</v>
      </c>
      <c r="EQ673" t="s">
        <v>1343</v>
      </c>
      <c r="ER673">
        <v>730</v>
      </c>
      <c r="PA673" t="s">
        <v>1292</v>
      </c>
      <c r="PB673" t="s">
        <v>12947</v>
      </c>
      <c r="PC673" t="s">
        <v>1298</v>
      </c>
      <c r="PD673" t="s">
        <v>12948</v>
      </c>
      <c r="PG673" t="s">
        <v>1347</v>
      </c>
      <c r="TU673" t="s">
        <v>1347</v>
      </c>
      <c r="WR673" t="s">
        <v>1352</v>
      </c>
      <c r="WT673" t="s">
        <v>1347</v>
      </c>
      <c r="WU673" t="s">
        <v>1347</v>
      </c>
      <c r="YB673" t="s">
        <v>1597</v>
      </c>
      <c r="YC673">
        <v>230</v>
      </c>
      <c r="YQ673" t="s">
        <v>10227</v>
      </c>
      <c r="YR673">
        <v>60</v>
      </c>
      <c r="YS673" t="s">
        <v>1597</v>
      </c>
      <c r="YT673">
        <v>220</v>
      </c>
      <c r="YY673" t="s">
        <v>10229</v>
      </c>
      <c r="YZ673">
        <v>0.27</v>
      </c>
      <c r="ZB673" t="s">
        <v>12877</v>
      </c>
      <c r="ZC673" t="s">
        <v>12521</v>
      </c>
      <c r="ABT673" t="s">
        <v>12522</v>
      </c>
      <c r="ABU673">
        <v>270</v>
      </c>
      <c r="ABV673" t="s">
        <v>12522</v>
      </c>
      <c r="ABW673">
        <v>999</v>
      </c>
      <c r="ACB673" t="s">
        <v>1352</v>
      </c>
      <c r="ACP673" t="s">
        <v>1347</v>
      </c>
      <c r="ACS673" t="s">
        <v>12949</v>
      </c>
      <c r="ACV673" t="s">
        <v>1347</v>
      </c>
      <c r="ACW673" t="s">
        <v>12950</v>
      </c>
      <c r="ACX673" t="s">
        <v>1349</v>
      </c>
      <c r="ACY673">
        <v>187</v>
      </c>
      <c r="ACZ673" t="s">
        <v>1292</v>
      </c>
      <c r="ADA673" t="s">
        <v>12951</v>
      </c>
      <c r="ADB673" t="s">
        <v>1296</v>
      </c>
      <c r="ADC673" t="s">
        <v>12952</v>
      </c>
      <c r="ADD673" t="s">
        <v>1298</v>
      </c>
      <c r="ADE673" t="s">
        <v>12953</v>
      </c>
      <c r="ADF673" t="s">
        <v>1349</v>
      </c>
      <c r="ADG673">
        <v>2</v>
      </c>
      <c r="ADH673" t="s">
        <v>1352</v>
      </c>
      <c r="ADI673" t="s">
        <v>1347</v>
      </c>
      <c r="ADJ673" t="s">
        <v>1352</v>
      </c>
      <c r="ADK673" t="s">
        <v>1352</v>
      </c>
      <c r="ADL673" t="s">
        <v>1347</v>
      </c>
      <c r="ADM673" t="s">
        <v>1347</v>
      </c>
      <c r="ADN673" t="s">
        <v>1347</v>
      </c>
    </row>
    <row r="674" spans="1:833">
      <c r="A674" t="s">
        <v>12954</v>
      </c>
      <c r="B674" t="s">
        <v>1286</v>
      </c>
      <c r="C674" t="s">
        <v>1287</v>
      </c>
      <c r="D674" t="s">
        <v>1288</v>
      </c>
      <c r="E674" t="s">
        <v>12955</v>
      </c>
      <c r="F674" t="b">
        <v>1</v>
      </c>
      <c r="G674" t="s">
        <v>1290</v>
      </c>
      <c r="H674" t="s">
        <v>1291</v>
      </c>
      <c r="I674" t="s">
        <v>1292</v>
      </c>
      <c r="J674" t="s">
        <v>12956</v>
      </c>
      <c r="K674" t="s">
        <v>1294</v>
      </c>
      <c r="L674" t="s">
        <v>12957</v>
      </c>
      <c r="M674" t="s">
        <v>1296</v>
      </c>
      <c r="N674" t="s">
        <v>12957</v>
      </c>
      <c r="O674" t="s">
        <v>1298</v>
      </c>
      <c r="P674" t="s">
        <v>12958</v>
      </c>
      <c r="Q674" t="s">
        <v>1292</v>
      </c>
      <c r="R674" t="s">
        <v>1300</v>
      </c>
      <c r="S674" t="s">
        <v>12882</v>
      </c>
      <c r="T674" t="s">
        <v>1298</v>
      </c>
      <c r="U674" t="s">
        <v>1300</v>
      </c>
      <c r="V674" t="s">
        <v>12883</v>
      </c>
      <c r="Z674" s="2">
        <v>44206.384722222225</v>
      </c>
      <c r="AA674" t="s">
        <v>12884</v>
      </c>
      <c r="AB674">
        <v>1</v>
      </c>
      <c r="AC674" t="s">
        <v>1304</v>
      </c>
      <c r="AD674" s="2">
        <v>44713.64775891204</v>
      </c>
      <c r="AE674" t="s">
        <v>12959</v>
      </c>
      <c r="AF674" t="s">
        <v>1306</v>
      </c>
      <c r="AG674" t="b">
        <v>1</v>
      </c>
      <c r="AH674" t="b">
        <v>1</v>
      </c>
      <c r="AI674" t="b">
        <v>1</v>
      </c>
      <c r="AJ674" t="b">
        <v>0</v>
      </c>
      <c r="AK674">
        <v>20.5</v>
      </c>
      <c r="AL674" t="s">
        <v>1307</v>
      </c>
      <c r="AM674">
        <v>108</v>
      </c>
      <c r="AN674" t="s">
        <v>1307</v>
      </c>
      <c r="AO674">
        <v>60.5</v>
      </c>
      <c r="AP674" t="s">
        <v>1307</v>
      </c>
      <c r="AQ674">
        <v>17.5</v>
      </c>
      <c r="AR674" t="s">
        <v>1308</v>
      </c>
      <c r="AS674">
        <v>17.5</v>
      </c>
      <c r="AT674" t="s">
        <v>1308</v>
      </c>
      <c r="AU674" t="s">
        <v>12884</v>
      </c>
      <c r="AV674" t="s">
        <v>1304</v>
      </c>
      <c r="AW674" t="s">
        <v>1292</v>
      </c>
      <c r="AX674" t="s">
        <v>12960</v>
      </c>
      <c r="AY674" t="s">
        <v>1298</v>
      </c>
      <c r="AZ674" t="s">
        <v>12961</v>
      </c>
      <c r="BA674" s="2">
        <v>43831.041666608799</v>
      </c>
      <c r="BB674">
        <v>1</v>
      </c>
      <c r="BC674" t="s">
        <v>1311</v>
      </c>
      <c r="BE674" t="b">
        <v>0</v>
      </c>
      <c r="BF674" t="s">
        <v>1312</v>
      </c>
      <c r="BG674" t="s">
        <v>1313</v>
      </c>
      <c r="BH674" t="s">
        <v>1286</v>
      </c>
      <c r="BI674" t="s">
        <v>1314</v>
      </c>
      <c r="BJ674" t="s">
        <v>1315</v>
      </c>
      <c r="BK674" s="3" t="s">
        <v>1572</v>
      </c>
      <c r="BL674" t="s">
        <v>1317</v>
      </c>
      <c r="BM674" t="s">
        <v>1318</v>
      </c>
      <c r="BN674" t="s">
        <v>1319</v>
      </c>
      <c r="BO674" t="s">
        <v>1313</v>
      </c>
      <c r="BP674" t="s">
        <v>1286</v>
      </c>
      <c r="BQ674" t="s">
        <v>1314</v>
      </c>
      <c r="BR674" t="s">
        <v>1315</v>
      </c>
      <c r="BS674" s="3" t="s">
        <v>1320</v>
      </c>
      <c r="BT674" t="s">
        <v>1321</v>
      </c>
      <c r="BU674" s="3" t="s">
        <v>1322</v>
      </c>
      <c r="BV674" t="s">
        <v>1286</v>
      </c>
      <c r="BW674" t="s">
        <v>1323</v>
      </c>
      <c r="BX674" t="s">
        <v>12962</v>
      </c>
      <c r="BY674" t="s">
        <v>1294</v>
      </c>
      <c r="BZ674" t="s">
        <v>12963</v>
      </c>
      <c r="CA674" t="s">
        <v>1296</v>
      </c>
      <c r="CB674" t="s">
        <v>12964</v>
      </c>
      <c r="CC674" t="s">
        <v>1298</v>
      </c>
      <c r="CD674" t="s">
        <v>12964</v>
      </c>
      <c r="CE674" t="s">
        <v>1292</v>
      </c>
      <c r="CF674" t="s">
        <v>12965</v>
      </c>
      <c r="CG674" t="s">
        <v>1294</v>
      </c>
      <c r="CH674" t="s">
        <v>12965</v>
      </c>
      <c r="CI674" t="s">
        <v>1296</v>
      </c>
      <c r="CJ674" t="s">
        <v>12966</v>
      </c>
      <c r="CK674" t="s">
        <v>1298</v>
      </c>
      <c r="CL674" t="s">
        <v>12967</v>
      </c>
      <c r="CM674" t="s">
        <v>1292</v>
      </c>
      <c r="CN674" t="b">
        <v>1</v>
      </c>
      <c r="CO674" t="s">
        <v>12968</v>
      </c>
      <c r="CP674" t="s">
        <v>1292</v>
      </c>
      <c r="CQ674" t="s">
        <v>12969</v>
      </c>
      <c r="CR674" t="s">
        <v>1298</v>
      </c>
      <c r="CS674" t="s">
        <v>12970</v>
      </c>
      <c r="CT674" t="s">
        <v>1294</v>
      </c>
      <c r="CU674" t="s">
        <v>12971</v>
      </c>
      <c r="CV674" t="s">
        <v>1296</v>
      </c>
      <c r="CW674" t="s">
        <v>12972</v>
      </c>
      <c r="CX674" t="s">
        <v>1292</v>
      </c>
      <c r="CY674" t="s">
        <v>12973</v>
      </c>
      <c r="CZ674" t="s">
        <v>1298</v>
      </c>
      <c r="DA674" t="s">
        <v>12974</v>
      </c>
      <c r="DB674" t="s">
        <v>1294</v>
      </c>
      <c r="DC674" t="s">
        <v>12975</v>
      </c>
      <c r="DD674" t="s">
        <v>1296</v>
      </c>
      <c r="DE674" t="s">
        <v>12976</v>
      </c>
      <c r="DF674" t="s">
        <v>1292</v>
      </c>
      <c r="DG674" t="s">
        <v>12977</v>
      </c>
      <c r="DH674" t="s">
        <v>1298</v>
      </c>
      <c r="DI674" t="s">
        <v>12978</v>
      </c>
      <c r="DJ674" t="s">
        <v>1294</v>
      </c>
      <c r="DK674" t="s">
        <v>12979</v>
      </c>
      <c r="DL674" t="s">
        <v>1296</v>
      </c>
      <c r="DM674" t="s">
        <v>12980</v>
      </c>
      <c r="DN674" t="s">
        <v>1292</v>
      </c>
      <c r="DO674" t="s">
        <v>12981</v>
      </c>
      <c r="DP674" t="s">
        <v>1298</v>
      </c>
      <c r="DQ674" t="s">
        <v>12982</v>
      </c>
      <c r="DR674" t="s">
        <v>1296</v>
      </c>
      <c r="DS674" t="s">
        <v>12983</v>
      </c>
      <c r="DT674" t="s">
        <v>1292</v>
      </c>
      <c r="DU674" t="s">
        <v>12984</v>
      </c>
      <c r="DV674" t="s">
        <v>1298</v>
      </c>
      <c r="EG674" t="s">
        <v>1290</v>
      </c>
      <c r="EH674" t="s">
        <v>1336</v>
      </c>
      <c r="EI674" t="s">
        <v>1337</v>
      </c>
      <c r="EJ674" t="s">
        <v>1338</v>
      </c>
      <c r="EK674" t="s">
        <v>1291</v>
      </c>
      <c r="EL674" t="s">
        <v>1339</v>
      </c>
      <c r="EM674" t="s">
        <v>1337</v>
      </c>
      <c r="EN674" t="s">
        <v>1340</v>
      </c>
      <c r="EO674" t="s">
        <v>1688</v>
      </c>
      <c r="EP674" t="s">
        <v>1342</v>
      </c>
      <c r="EQ674" t="s">
        <v>1343</v>
      </c>
      <c r="ER674">
        <v>730</v>
      </c>
      <c r="ES674" t="s">
        <v>1344</v>
      </c>
      <c r="ET674" t="s">
        <v>1292</v>
      </c>
      <c r="EU674" t="s">
        <v>12985</v>
      </c>
      <c r="EV674" t="s">
        <v>1298</v>
      </c>
      <c r="EW674" t="s">
        <v>12986</v>
      </c>
      <c r="EZ674" t="s">
        <v>1352</v>
      </c>
      <c r="PA674" t="s">
        <v>1292</v>
      </c>
      <c r="PB674" t="s">
        <v>5418</v>
      </c>
      <c r="PC674" t="s">
        <v>1298</v>
      </c>
      <c r="PD674" t="s">
        <v>5418</v>
      </c>
      <c r="UE674" t="s">
        <v>1308</v>
      </c>
      <c r="UF674">
        <v>250</v>
      </c>
      <c r="XI674" t="s">
        <v>1352</v>
      </c>
      <c r="ZH674" t="s">
        <v>1349</v>
      </c>
      <c r="ZI674">
        <v>803</v>
      </c>
      <c r="AAY674">
        <v>0</v>
      </c>
      <c r="ABB674">
        <v>0</v>
      </c>
      <c r="ADO674" t="s">
        <v>1307</v>
      </c>
      <c r="ADP674">
        <v>21</v>
      </c>
      <c r="ADQ674" t="s">
        <v>1347</v>
      </c>
    </row>
    <row r="675" spans="1:833">
      <c r="A675" t="s">
        <v>12987</v>
      </c>
      <c r="B675" t="s">
        <v>1286</v>
      </c>
      <c r="C675" t="s">
        <v>1287</v>
      </c>
      <c r="D675" t="s">
        <v>1288</v>
      </c>
      <c r="E675" t="s">
        <v>12988</v>
      </c>
      <c r="F675" t="b">
        <v>1</v>
      </c>
      <c r="G675" t="s">
        <v>1290</v>
      </c>
      <c r="H675" t="s">
        <v>1291</v>
      </c>
      <c r="I675" t="s">
        <v>1292</v>
      </c>
      <c r="J675" t="s">
        <v>12989</v>
      </c>
      <c r="K675" t="s">
        <v>1296</v>
      </c>
      <c r="L675" t="s">
        <v>12990</v>
      </c>
      <c r="M675" t="s">
        <v>1298</v>
      </c>
      <c r="N675" t="s">
        <v>12991</v>
      </c>
      <c r="Q675" t="s">
        <v>1292</v>
      </c>
      <c r="R675" t="s">
        <v>1300</v>
      </c>
      <c r="S675" t="s">
        <v>12882</v>
      </c>
      <c r="T675" t="s">
        <v>1298</v>
      </c>
      <c r="U675" t="s">
        <v>1300</v>
      </c>
      <c r="V675" t="s">
        <v>12883</v>
      </c>
      <c r="Z675" s="2">
        <v>44207.425000000003</v>
      </c>
      <c r="AA675" t="s">
        <v>12884</v>
      </c>
      <c r="AB675">
        <v>1</v>
      </c>
      <c r="AC675" t="s">
        <v>1304</v>
      </c>
      <c r="AD675" s="2">
        <v>44713.647758935185</v>
      </c>
      <c r="AE675" t="s">
        <v>12992</v>
      </c>
      <c r="AF675" t="s">
        <v>1306</v>
      </c>
      <c r="AG675" t="b">
        <v>1</v>
      </c>
      <c r="AH675" t="b">
        <v>1</v>
      </c>
      <c r="AI675" t="b">
        <v>1</v>
      </c>
      <c r="AJ675" t="b">
        <v>0</v>
      </c>
      <c r="AK675">
        <v>2.7</v>
      </c>
      <c r="AL675" t="s">
        <v>1307</v>
      </c>
      <c r="AM675">
        <v>22</v>
      </c>
      <c r="AN675" t="s">
        <v>1307</v>
      </c>
      <c r="AO675">
        <v>15</v>
      </c>
      <c r="AP675" t="s">
        <v>1307</v>
      </c>
      <c r="AQ675">
        <v>8.3000000000000004E-2</v>
      </c>
      <c r="AR675" t="s">
        <v>1308</v>
      </c>
      <c r="AU675" t="s">
        <v>12884</v>
      </c>
      <c r="AV675" t="s">
        <v>1304</v>
      </c>
      <c r="AW675" t="s">
        <v>1292</v>
      </c>
      <c r="AX675" t="s">
        <v>3056</v>
      </c>
      <c r="AY675" t="s">
        <v>1298</v>
      </c>
      <c r="AZ675" t="s">
        <v>3056</v>
      </c>
      <c r="BA675" s="2">
        <v>43831.041666608799</v>
      </c>
      <c r="BB675">
        <v>1</v>
      </c>
      <c r="BC675" t="s">
        <v>1311</v>
      </c>
      <c r="BE675" t="b">
        <v>0</v>
      </c>
      <c r="BF675" t="s">
        <v>1312</v>
      </c>
      <c r="BG675" t="s">
        <v>1313</v>
      </c>
      <c r="BH675" t="s">
        <v>1286</v>
      </c>
      <c r="BI675" t="s">
        <v>1314</v>
      </c>
      <c r="BJ675" t="s">
        <v>1315</v>
      </c>
      <c r="BK675" s="3" t="s">
        <v>1572</v>
      </c>
      <c r="BL675" t="s">
        <v>1317</v>
      </c>
      <c r="BM675" t="s">
        <v>1318</v>
      </c>
      <c r="BN675" t="s">
        <v>1319</v>
      </c>
      <c r="BO675" t="s">
        <v>1313</v>
      </c>
      <c r="BP675" t="s">
        <v>1286</v>
      </c>
      <c r="BQ675" t="s">
        <v>1314</v>
      </c>
      <c r="BR675" t="s">
        <v>1315</v>
      </c>
      <c r="BS675" s="3" t="s">
        <v>1320</v>
      </c>
      <c r="BT675" t="s">
        <v>1321</v>
      </c>
      <c r="BU675" s="3" t="s">
        <v>1322</v>
      </c>
      <c r="BV675" t="s">
        <v>1286</v>
      </c>
      <c r="BW675" t="s">
        <v>1323</v>
      </c>
      <c r="BX675" t="s">
        <v>12993</v>
      </c>
      <c r="BY675" t="s">
        <v>1294</v>
      </c>
      <c r="BZ675" t="s">
        <v>12994</v>
      </c>
      <c r="CA675" t="s">
        <v>1296</v>
      </c>
      <c r="CB675" t="s">
        <v>12995</v>
      </c>
      <c r="CC675" t="s">
        <v>1298</v>
      </c>
      <c r="CD675" t="s">
        <v>12994</v>
      </c>
      <c r="CE675" t="s">
        <v>1292</v>
      </c>
      <c r="CF675" t="s">
        <v>12996</v>
      </c>
      <c r="CG675" t="s">
        <v>1296</v>
      </c>
      <c r="CH675" t="s">
        <v>12997</v>
      </c>
      <c r="CI675" t="s">
        <v>1298</v>
      </c>
      <c r="CJ675" t="s">
        <v>12998</v>
      </c>
      <c r="CK675" t="s">
        <v>1292</v>
      </c>
      <c r="CN675" t="b">
        <v>1</v>
      </c>
      <c r="CO675" t="s">
        <v>12999</v>
      </c>
      <c r="CP675" t="s">
        <v>1296</v>
      </c>
      <c r="CQ675" t="s">
        <v>13000</v>
      </c>
      <c r="CR675" t="s">
        <v>1292</v>
      </c>
      <c r="CS675" t="s">
        <v>13001</v>
      </c>
      <c r="CT675" t="s">
        <v>1298</v>
      </c>
      <c r="CU675" t="s">
        <v>13002</v>
      </c>
      <c r="CV675" t="s">
        <v>1294</v>
      </c>
      <c r="CW675" t="s">
        <v>13003</v>
      </c>
      <c r="CX675" t="s">
        <v>1296</v>
      </c>
      <c r="CY675" t="s">
        <v>13004</v>
      </c>
      <c r="CZ675" t="s">
        <v>1292</v>
      </c>
      <c r="DA675" t="s">
        <v>13005</v>
      </c>
      <c r="DB675" t="s">
        <v>1298</v>
      </c>
      <c r="DC675" t="s">
        <v>13006</v>
      </c>
      <c r="DD675" t="s">
        <v>1294</v>
      </c>
      <c r="DE675" t="s">
        <v>13007</v>
      </c>
      <c r="DF675" t="s">
        <v>1292</v>
      </c>
      <c r="DG675" t="s">
        <v>13008</v>
      </c>
      <c r="DH675" t="s">
        <v>1298</v>
      </c>
      <c r="DI675" t="s">
        <v>13009</v>
      </c>
      <c r="DJ675" t="s">
        <v>1294</v>
      </c>
      <c r="DK675" t="s">
        <v>13010</v>
      </c>
      <c r="DL675" t="s">
        <v>1292</v>
      </c>
      <c r="DM675" t="s">
        <v>13011</v>
      </c>
      <c r="DN675" t="s">
        <v>1298</v>
      </c>
      <c r="EG675" t="s">
        <v>1290</v>
      </c>
      <c r="EH675" t="s">
        <v>1336</v>
      </c>
      <c r="EI675" t="s">
        <v>1337</v>
      </c>
      <c r="EJ675" t="s">
        <v>1338</v>
      </c>
      <c r="EK675" t="s">
        <v>1291</v>
      </c>
      <c r="EL675" t="s">
        <v>1339</v>
      </c>
      <c r="EM675" t="s">
        <v>1337</v>
      </c>
      <c r="EN675" t="s">
        <v>1340</v>
      </c>
      <c r="EO675" t="s">
        <v>1913</v>
      </c>
      <c r="EP675" t="s">
        <v>1342</v>
      </c>
      <c r="EQ675" t="s">
        <v>1343</v>
      </c>
      <c r="ER675">
        <v>730</v>
      </c>
      <c r="ET675" t="s">
        <v>1292</v>
      </c>
      <c r="EU675" t="s">
        <v>13012</v>
      </c>
      <c r="EV675" t="s">
        <v>1298</v>
      </c>
      <c r="EW675" t="s">
        <v>13013</v>
      </c>
      <c r="ADR675" t="s">
        <v>1350</v>
      </c>
    </row>
    <row r="676" spans="1:833">
      <c r="A676" t="s">
        <v>13014</v>
      </c>
      <c r="B676" t="s">
        <v>1286</v>
      </c>
      <c r="C676" t="s">
        <v>1287</v>
      </c>
      <c r="D676" t="s">
        <v>1288</v>
      </c>
      <c r="E676" t="s">
        <v>13015</v>
      </c>
      <c r="F676" t="b">
        <v>1</v>
      </c>
      <c r="G676" t="s">
        <v>1290</v>
      </c>
      <c r="H676" t="s">
        <v>1291</v>
      </c>
      <c r="I676" t="s">
        <v>1292</v>
      </c>
      <c r="J676" t="s">
        <v>13016</v>
      </c>
      <c r="K676" t="s">
        <v>1294</v>
      </c>
      <c r="L676" t="s">
        <v>13017</v>
      </c>
      <c r="M676" t="s">
        <v>1296</v>
      </c>
      <c r="N676" t="s">
        <v>13017</v>
      </c>
      <c r="O676" t="s">
        <v>1298</v>
      </c>
      <c r="P676" t="s">
        <v>13018</v>
      </c>
      <c r="Q676" t="s">
        <v>1292</v>
      </c>
      <c r="R676" t="s">
        <v>1300</v>
      </c>
      <c r="S676" t="s">
        <v>12882</v>
      </c>
      <c r="T676" t="s">
        <v>1298</v>
      </c>
      <c r="U676" t="s">
        <v>1300</v>
      </c>
      <c r="V676" t="s">
        <v>12883</v>
      </c>
      <c r="Z676" s="2">
        <v>44207.425000000003</v>
      </c>
      <c r="AA676" t="s">
        <v>12884</v>
      </c>
      <c r="AB676">
        <v>1</v>
      </c>
      <c r="AC676" t="s">
        <v>1304</v>
      </c>
      <c r="AD676" s="2">
        <v>44713.647758946761</v>
      </c>
      <c r="AE676" t="s">
        <v>13019</v>
      </c>
      <c r="AF676" t="s">
        <v>1306</v>
      </c>
      <c r="AG676" t="b">
        <v>1</v>
      </c>
      <c r="AH676" t="b">
        <v>1</v>
      </c>
      <c r="AI676" t="b">
        <v>1</v>
      </c>
      <c r="AJ676" t="b">
        <v>0</v>
      </c>
      <c r="AK676">
        <v>40.5</v>
      </c>
      <c r="AL676" t="s">
        <v>1307</v>
      </c>
      <c r="AM676">
        <v>1</v>
      </c>
      <c r="AN676" t="s">
        <v>1307</v>
      </c>
      <c r="AO676">
        <v>4.5</v>
      </c>
      <c r="AP676" t="s">
        <v>1307</v>
      </c>
      <c r="AQ676">
        <v>0.26</v>
      </c>
      <c r="AR676" t="s">
        <v>1308</v>
      </c>
      <c r="AS676">
        <v>0.26</v>
      </c>
      <c r="AT676" t="s">
        <v>1308</v>
      </c>
      <c r="AU676" t="s">
        <v>12884</v>
      </c>
      <c r="AV676" t="s">
        <v>1304</v>
      </c>
      <c r="AW676" t="s">
        <v>1292</v>
      </c>
      <c r="AX676" t="s">
        <v>13020</v>
      </c>
      <c r="AY676" t="s">
        <v>1298</v>
      </c>
      <c r="AZ676" t="s">
        <v>13021</v>
      </c>
      <c r="BA676" s="2">
        <v>43831.041666608799</v>
      </c>
      <c r="BB676">
        <v>1</v>
      </c>
      <c r="BC676" t="s">
        <v>1311</v>
      </c>
      <c r="BE676" t="b">
        <v>0</v>
      </c>
      <c r="BF676" t="s">
        <v>1312</v>
      </c>
      <c r="BG676" t="s">
        <v>1313</v>
      </c>
      <c r="BH676" t="s">
        <v>1286</v>
      </c>
      <c r="BI676" t="s">
        <v>1314</v>
      </c>
      <c r="BJ676" t="s">
        <v>1315</v>
      </c>
      <c r="BK676" s="3" t="s">
        <v>1572</v>
      </c>
      <c r="BL676" t="s">
        <v>1317</v>
      </c>
      <c r="BM676" t="s">
        <v>1318</v>
      </c>
      <c r="BN676" t="s">
        <v>1319</v>
      </c>
      <c r="BO676" t="s">
        <v>1313</v>
      </c>
      <c r="BP676" t="s">
        <v>1286</v>
      </c>
      <c r="BQ676" t="s">
        <v>1314</v>
      </c>
      <c r="BR676" t="s">
        <v>1315</v>
      </c>
      <c r="BS676" s="3" t="s">
        <v>1320</v>
      </c>
      <c r="BT676" t="s">
        <v>1321</v>
      </c>
      <c r="BU676" s="3" t="s">
        <v>1322</v>
      </c>
      <c r="BV676" t="s">
        <v>1286</v>
      </c>
      <c r="BW676" t="s">
        <v>1323</v>
      </c>
      <c r="BX676" t="s">
        <v>13022</v>
      </c>
      <c r="BY676" t="s">
        <v>1294</v>
      </c>
      <c r="BZ676" t="s">
        <v>13023</v>
      </c>
      <c r="CA676" t="s">
        <v>1296</v>
      </c>
      <c r="CB676" t="s">
        <v>13024</v>
      </c>
      <c r="CC676" t="s">
        <v>1298</v>
      </c>
      <c r="CD676" t="s">
        <v>13025</v>
      </c>
      <c r="CE676" t="s">
        <v>1292</v>
      </c>
      <c r="CF676" t="s">
        <v>13026</v>
      </c>
      <c r="CG676" t="s">
        <v>1294</v>
      </c>
      <c r="CH676" t="s">
        <v>13026</v>
      </c>
      <c r="CI676" t="s">
        <v>1296</v>
      </c>
      <c r="CJ676" t="s">
        <v>13027</v>
      </c>
      <c r="CK676" t="s">
        <v>1298</v>
      </c>
      <c r="CL676" t="s">
        <v>13028</v>
      </c>
      <c r="CM676" t="s">
        <v>1292</v>
      </c>
      <c r="CN676" t="b">
        <v>1</v>
      </c>
      <c r="CO676" t="s">
        <v>13029</v>
      </c>
      <c r="CP676" t="s">
        <v>1292</v>
      </c>
      <c r="CQ676" t="s">
        <v>13030</v>
      </c>
      <c r="CR676" t="s">
        <v>1298</v>
      </c>
      <c r="CS676" t="s">
        <v>13031</v>
      </c>
      <c r="CT676" t="s">
        <v>1294</v>
      </c>
      <c r="CU676" t="s">
        <v>13031</v>
      </c>
      <c r="CV676" t="s">
        <v>1296</v>
      </c>
      <c r="EG676" t="s">
        <v>1290</v>
      </c>
      <c r="EH676" t="s">
        <v>1336</v>
      </c>
      <c r="EI676" t="s">
        <v>1337</v>
      </c>
      <c r="EJ676" t="s">
        <v>1338</v>
      </c>
      <c r="EK676" t="s">
        <v>1291</v>
      </c>
      <c r="EL676" t="s">
        <v>1339</v>
      </c>
      <c r="EM676" t="s">
        <v>1337</v>
      </c>
      <c r="EN676" t="s">
        <v>1340</v>
      </c>
      <c r="EO676" t="s">
        <v>13032</v>
      </c>
      <c r="EP676" t="s">
        <v>1342</v>
      </c>
      <c r="EQ676" t="s">
        <v>1343</v>
      </c>
      <c r="ER676">
        <v>730</v>
      </c>
      <c r="ADS676" t="s">
        <v>1350</v>
      </c>
    </row>
    <row r="677" spans="1:833">
      <c r="A677" t="s">
        <v>13033</v>
      </c>
      <c r="B677" t="s">
        <v>1286</v>
      </c>
      <c r="C677" t="s">
        <v>1287</v>
      </c>
      <c r="D677" t="s">
        <v>1288</v>
      </c>
      <c r="E677" t="s">
        <v>13015</v>
      </c>
      <c r="F677" t="b">
        <v>1</v>
      </c>
      <c r="G677" t="s">
        <v>1290</v>
      </c>
      <c r="H677" t="s">
        <v>1291</v>
      </c>
      <c r="I677" t="s">
        <v>1292</v>
      </c>
      <c r="J677" t="s">
        <v>13034</v>
      </c>
      <c r="K677" t="s">
        <v>1294</v>
      </c>
      <c r="L677" t="s">
        <v>13035</v>
      </c>
      <c r="M677" t="s">
        <v>1296</v>
      </c>
      <c r="N677" t="s">
        <v>13035</v>
      </c>
      <c r="O677" t="s">
        <v>1298</v>
      </c>
      <c r="P677" t="s">
        <v>13036</v>
      </c>
      <c r="Q677" t="s">
        <v>1292</v>
      </c>
      <c r="R677" t="s">
        <v>1300</v>
      </c>
      <c r="S677" t="s">
        <v>12882</v>
      </c>
      <c r="T677" t="s">
        <v>1298</v>
      </c>
      <c r="U677" t="s">
        <v>1300</v>
      </c>
      <c r="V677" t="s">
        <v>12883</v>
      </c>
      <c r="Z677" s="2">
        <v>44207.425000000003</v>
      </c>
      <c r="AA677" t="s">
        <v>12884</v>
      </c>
      <c r="AB677">
        <v>1</v>
      </c>
      <c r="AC677" t="s">
        <v>1304</v>
      </c>
      <c r="AD677" s="2">
        <v>44713.64775895833</v>
      </c>
      <c r="AE677" t="s">
        <v>13037</v>
      </c>
      <c r="AF677" t="s">
        <v>1306</v>
      </c>
      <c r="AG677" t="b">
        <v>1</v>
      </c>
      <c r="AH677" t="b">
        <v>1</v>
      </c>
      <c r="AI677" t="b">
        <v>1</v>
      </c>
      <c r="AJ677" t="b">
        <v>0</v>
      </c>
      <c r="AK677">
        <v>44.5</v>
      </c>
      <c r="AL677" t="s">
        <v>1307</v>
      </c>
      <c r="AM677">
        <v>1</v>
      </c>
      <c r="AN677" t="s">
        <v>1307</v>
      </c>
      <c r="AO677">
        <v>4.5</v>
      </c>
      <c r="AP677" t="s">
        <v>1307</v>
      </c>
      <c r="AQ677">
        <v>0.28000000000000003</v>
      </c>
      <c r="AR677" t="s">
        <v>1308</v>
      </c>
      <c r="AS677">
        <v>0.28000000000000003</v>
      </c>
      <c r="AT677" t="s">
        <v>1308</v>
      </c>
      <c r="AU677" t="s">
        <v>12884</v>
      </c>
      <c r="AV677" t="s">
        <v>1304</v>
      </c>
      <c r="AW677" t="s">
        <v>1292</v>
      </c>
      <c r="AX677" t="s">
        <v>13038</v>
      </c>
      <c r="AY677" t="s">
        <v>1298</v>
      </c>
      <c r="AZ677" t="s">
        <v>13039</v>
      </c>
      <c r="BA677" s="2">
        <v>43831.041666608799</v>
      </c>
      <c r="BB677">
        <v>1</v>
      </c>
      <c r="BC677" t="s">
        <v>1311</v>
      </c>
      <c r="BE677" t="b">
        <v>0</v>
      </c>
      <c r="BF677" t="s">
        <v>1312</v>
      </c>
      <c r="BG677" t="s">
        <v>1313</v>
      </c>
      <c r="BH677" t="s">
        <v>1286</v>
      </c>
      <c r="BI677" t="s">
        <v>1314</v>
      </c>
      <c r="BJ677" t="s">
        <v>1315</v>
      </c>
      <c r="BK677" s="3" t="s">
        <v>1572</v>
      </c>
      <c r="BL677" t="s">
        <v>1317</v>
      </c>
      <c r="BM677" t="s">
        <v>1318</v>
      </c>
      <c r="BN677" t="s">
        <v>1319</v>
      </c>
      <c r="BO677" t="s">
        <v>1313</v>
      </c>
      <c r="BP677" t="s">
        <v>1286</v>
      </c>
      <c r="BQ677" t="s">
        <v>1314</v>
      </c>
      <c r="BR677" t="s">
        <v>1315</v>
      </c>
      <c r="BS677" s="3" t="s">
        <v>1320</v>
      </c>
      <c r="BT677" t="s">
        <v>1321</v>
      </c>
      <c r="BU677" s="3" t="s">
        <v>1322</v>
      </c>
      <c r="BV677" t="s">
        <v>1286</v>
      </c>
      <c r="BW677" t="s">
        <v>1323</v>
      </c>
      <c r="BX677" t="s">
        <v>13040</v>
      </c>
      <c r="BY677" t="s">
        <v>1294</v>
      </c>
      <c r="BZ677" t="s">
        <v>13041</v>
      </c>
      <c r="CA677" t="s">
        <v>1296</v>
      </c>
      <c r="CB677" t="s">
        <v>13042</v>
      </c>
      <c r="CC677" t="s">
        <v>1298</v>
      </c>
      <c r="CD677" t="s">
        <v>13043</v>
      </c>
      <c r="CE677" t="s">
        <v>1292</v>
      </c>
      <c r="CF677" t="s">
        <v>13044</v>
      </c>
      <c r="CG677" t="s">
        <v>1294</v>
      </c>
      <c r="CH677" t="s">
        <v>13044</v>
      </c>
      <c r="CI677" t="s">
        <v>1296</v>
      </c>
      <c r="CJ677" t="s">
        <v>13045</v>
      </c>
      <c r="CK677" t="s">
        <v>1298</v>
      </c>
      <c r="CL677" t="s">
        <v>13046</v>
      </c>
      <c r="CM677" t="s">
        <v>1292</v>
      </c>
      <c r="CN677" t="b">
        <v>1</v>
      </c>
      <c r="CO677" t="s">
        <v>13047</v>
      </c>
      <c r="CP677" t="s">
        <v>1292</v>
      </c>
      <c r="CQ677" t="s">
        <v>13048</v>
      </c>
      <c r="CR677" t="s">
        <v>1298</v>
      </c>
      <c r="CS677" t="s">
        <v>13049</v>
      </c>
      <c r="CT677" t="s">
        <v>1294</v>
      </c>
      <c r="CU677" t="s">
        <v>13049</v>
      </c>
      <c r="CV677" t="s">
        <v>1296</v>
      </c>
      <c r="EG677" t="s">
        <v>1290</v>
      </c>
      <c r="EH677" t="s">
        <v>1336</v>
      </c>
      <c r="EI677" t="s">
        <v>1337</v>
      </c>
      <c r="EJ677" t="s">
        <v>1338</v>
      </c>
      <c r="EK677" t="s">
        <v>1291</v>
      </c>
      <c r="EL677" t="s">
        <v>1339</v>
      </c>
      <c r="EM677" t="s">
        <v>1337</v>
      </c>
      <c r="EN677" t="s">
        <v>1340</v>
      </c>
      <c r="EO677" t="s">
        <v>13032</v>
      </c>
      <c r="EP677" t="s">
        <v>1342</v>
      </c>
      <c r="EQ677" t="s">
        <v>1343</v>
      </c>
      <c r="ER677">
        <v>730</v>
      </c>
      <c r="ADS677" t="s">
        <v>1350</v>
      </c>
    </row>
    <row r="678" spans="1:833">
      <c r="A678" t="s">
        <v>13050</v>
      </c>
      <c r="B678" t="s">
        <v>1286</v>
      </c>
      <c r="C678" t="s">
        <v>1287</v>
      </c>
      <c r="D678" t="s">
        <v>1288</v>
      </c>
      <c r="E678" t="s">
        <v>13015</v>
      </c>
      <c r="F678" t="b">
        <v>1</v>
      </c>
      <c r="G678" t="s">
        <v>1290</v>
      </c>
      <c r="H678" t="s">
        <v>1291</v>
      </c>
      <c r="I678" t="s">
        <v>1292</v>
      </c>
      <c r="J678" t="s">
        <v>13051</v>
      </c>
      <c r="K678" t="s">
        <v>1294</v>
      </c>
      <c r="L678" t="s">
        <v>13052</v>
      </c>
      <c r="M678" t="s">
        <v>1296</v>
      </c>
      <c r="N678" t="s">
        <v>13052</v>
      </c>
      <c r="O678" t="s">
        <v>1298</v>
      </c>
      <c r="P678" t="s">
        <v>13052</v>
      </c>
      <c r="Q678" t="s">
        <v>1292</v>
      </c>
      <c r="R678" t="s">
        <v>1300</v>
      </c>
      <c r="S678" t="s">
        <v>12882</v>
      </c>
      <c r="T678" t="s">
        <v>1298</v>
      </c>
      <c r="U678" t="s">
        <v>1300</v>
      </c>
      <c r="V678" t="s">
        <v>12883</v>
      </c>
      <c r="Z678" s="2">
        <v>44206.384722222225</v>
      </c>
      <c r="AA678" t="s">
        <v>12884</v>
      </c>
      <c r="AB678">
        <v>1</v>
      </c>
      <c r="AC678" t="s">
        <v>1304</v>
      </c>
      <c r="AD678" s="2">
        <v>44713.647758969906</v>
      </c>
      <c r="AE678" t="s">
        <v>13053</v>
      </c>
      <c r="AF678" t="s">
        <v>1306</v>
      </c>
      <c r="AG678" t="b">
        <v>1</v>
      </c>
      <c r="AH678" t="b">
        <v>1</v>
      </c>
      <c r="AI678" t="b">
        <v>1</v>
      </c>
      <c r="AJ678" t="b">
        <v>0</v>
      </c>
      <c r="AK678">
        <v>8.9</v>
      </c>
      <c r="AL678" t="s">
        <v>1307</v>
      </c>
      <c r="AM678">
        <v>2.6</v>
      </c>
      <c r="AN678" t="s">
        <v>1307</v>
      </c>
      <c r="AO678">
        <v>42.6</v>
      </c>
      <c r="AP678" t="s">
        <v>1307</v>
      </c>
      <c r="AQ678">
        <v>8.2000000000000003E-2</v>
      </c>
      <c r="AR678" t="s">
        <v>1308</v>
      </c>
      <c r="AS678">
        <v>8.1000000000000003E-2</v>
      </c>
      <c r="AT678" t="s">
        <v>1308</v>
      </c>
      <c r="AU678" t="s">
        <v>12884</v>
      </c>
      <c r="AV678" t="s">
        <v>1304</v>
      </c>
      <c r="AW678" t="s">
        <v>1292</v>
      </c>
      <c r="AX678" t="s">
        <v>13054</v>
      </c>
      <c r="AY678" t="s">
        <v>1298</v>
      </c>
      <c r="AZ678" t="s">
        <v>13055</v>
      </c>
      <c r="BA678" s="2">
        <v>43831.041666608799</v>
      </c>
      <c r="BB678">
        <v>1</v>
      </c>
      <c r="BC678" t="s">
        <v>1311</v>
      </c>
      <c r="BE678" t="b">
        <v>0</v>
      </c>
      <c r="BF678" t="s">
        <v>1312</v>
      </c>
      <c r="BG678" t="s">
        <v>1313</v>
      </c>
      <c r="BH678" t="s">
        <v>1286</v>
      </c>
      <c r="BI678" t="s">
        <v>1314</v>
      </c>
      <c r="BJ678" t="s">
        <v>1315</v>
      </c>
      <c r="BK678" s="3" t="s">
        <v>1572</v>
      </c>
      <c r="BL678" t="s">
        <v>1317</v>
      </c>
      <c r="BM678" t="s">
        <v>1318</v>
      </c>
      <c r="BN678" t="s">
        <v>1319</v>
      </c>
      <c r="BO678" t="s">
        <v>1313</v>
      </c>
      <c r="BP678" t="s">
        <v>1286</v>
      </c>
      <c r="BQ678" t="s">
        <v>1314</v>
      </c>
      <c r="BR678" t="s">
        <v>1315</v>
      </c>
      <c r="BS678" s="3" t="s">
        <v>1320</v>
      </c>
      <c r="BT678" t="s">
        <v>1321</v>
      </c>
      <c r="BU678" s="3" t="s">
        <v>1322</v>
      </c>
      <c r="BV678" t="s">
        <v>1286</v>
      </c>
      <c r="BW678" t="s">
        <v>1323</v>
      </c>
      <c r="BX678" t="s">
        <v>13056</v>
      </c>
      <c r="BY678" t="s">
        <v>1294</v>
      </c>
      <c r="BZ678" t="s">
        <v>13057</v>
      </c>
      <c r="CA678" t="s">
        <v>1296</v>
      </c>
      <c r="CB678" t="s">
        <v>13058</v>
      </c>
      <c r="CC678" t="s">
        <v>1298</v>
      </c>
      <c r="CD678" t="s">
        <v>13059</v>
      </c>
      <c r="CE678" t="s">
        <v>1292</v>
      </c>
      <c r="CF678" t="s">
        <v>13060</v>
      </c>
      <c r="CG678" t="s">
        <v>1294</v>
      </c>
      <c r="CH678" t="s">
        <v>13060</v>
      </c>
      <c r="CI678" t="s">
        <v>1296</v>
      </c>
      <c r="CJ678" t="s">
        <v>13061</v>
      </c>
      <c r="CK678" t="s">
        <v>1298</v>
      </c>
      <c r="CL678" t="s">
        <v>13062</v>
      </c>
      <c r="CM678" t="s">
        <v>1292</v>
      </c>
      <c r="CN678" t="b">
        <v>1</v>
      </c>
      <c r="CO678" t="s">
        <v>13062</v>
      </c>
      <c r="CP678" t="s">
        <v>1292</v>
      </c>
      <c r="CQ678" t="s">
        <v>13061</v>
      </c>
      <c r="CR678" t="s">
        <v>1298</v>
      </c>
      <c r="CS678" t="s">
        <v>13063</v>
      </c>
      <c r="CT678" t="s">
        <v>1294</v>
      </c>
      <c r="CU678" t="s">
        <v>13063</v>
      </c>
      <c r="CV678" t="s">
        <v>1296</v>
      </c>
      <c r="CW678" t="s">
        <v>13064</v>
      </c>
      <c r="CX678" t="s">
        <v>1292</v>
      </c>
      <c r="CY678" t="s">
        <v>13065</v>
      </c>
      <c r="CZ678" t="s">
        <v>1298</v>
      </c>
      <c r="EG678" t="s">
        <v>1290</v>
      </c>
      <c r="EH678" t="s">
        <v>1336</v>
      </c>
      <c r="EI678" t="s">
        <v>1337</v>
      </c>
      <c r="EJ678" t="s">
        <v>1338</v>
      </c>
      <c r="EK678" t="s">
        <v>1291</v>
      </c>
      <c r="EL678" t="s">
        <v>1339</v>
      </c>
      <c r="EM678" t="s">
        <v>1337</v>
      </c>
      <c r="EN678" t="s">
        <v>1340</v>
      </c>
      <c r="EO678" t="s">
        <v>1913</v>
      </c>
      <c r="EP678" t="s">
        <v>1342</v>
      </c>
      <c r="EQ678" t="s">
        <v>1343</v>
      </c>
      <c r="ER678">
        <v>730</v>
      </c>
      <c r="ADS678" t="s">
        <v>13066</v>
      </c>
      <c r="ADT678" t="s">
        <v>1349</v>
      </c>
      <c r="ADU678">
        <v>2.4</v>
      </c>
      <c r="ADV678" t="s">
        <v>1292</v>
      </c>
      <c r="ADW678" t="s">
        <v>2336</v>
      </c>
      <c r="ADX678" t="s">
        <v>1296</v>
      </c>
      <c r="ADY678" t="s">
        <v>2336</v>
      </c>
      <c r="ADZ678" t="s">
        <v>1298</v>
      </c>
      <c r="AEA678" t="s">
        <v>2336</v>
      </c>
      <c r="AEB678" t="s">
        <v>1307</v>
      </c>
      <c r="AEC678">
        <v>30</v>
      </c>
      <c r="AED678" t="s">
        <v>13067</v>
      </c>
      <c r="AEE678" t="s">
        <v>1352</v>
      </c>
    </row>
    <row r="679" spans="1:833">
      <c r="A679" t="s">
        <v>13068</v>
      </c>
      <c r="B679" t="s">
        <v>1286</v>
      </c>
      <c r="C679" t="s">
        <v>1287</v>
      </c>
      <c r="D679" t="s">
        <v>1288</v>
      </c>
      <c r="E679" t="s">
        <v>13015</v>
      </c>
      <c r="F679" t="b">
        <v>1</v>
      </c>
      <c r="G679" t="s">
        <v>1290</v>
      </c>
      <c r="H679" t="s">
        <v>1291</v>
      </c>
      <c r="I679" t="s">
        <v>1292</v>
      </c>
      <c r="J679" t="s">
        <v>13069</v>
      </c>
      <c r="K679" t="s">
        <v>1294</v>
      </c>
      <c r="L679" t="s">
        <v>13070</v>
      </c>
      <c r="M679" t="s">
        <v>1296</v>
      </c>
      <c r="N679" t="s">
        <v>13070</v>
      </c>
      <c r="O679" t="s">
        <v>1298</v>
      </c>
      <c r="P679" t="s">
        <v>13070</v>
      </c>
      <c r="Q679" t="s">
        <v>1292</v>
      </c>
      <c r="R679" t="s">
        <v>1300</v>
      </c>
      <c r="S679" t="s">
        <v>12882</v>
      </c>
      <c r="T679" t="s">
        <v>1298</v>
      </c>
      <c r="U679" t="s">
        <v>1300</v>
      </c>
      <c r="V679" t="s">
        <v>12883</v>
      </c>
      <c r="Z679" s="2">
        <v>44206.384722222225</v>
      </c>
      <c r="AA679" t="s">
        <v>12884</v>
      </c>
      <c r="AB679">
        <v>1</v>
      </c>
      <c r="AC679" t="s">
        <v>1304</v>
      </c>
      <c r="AD679" s="2">
        <v>44713.647759178239</v>
      </c>
      <c r="AE679" t="s">
        <v>13071</v>
      </c>
      <c r="AF679" t="s">
        <v>1306</v>
      </c>
      <c r="AG679" t="b">
        <v>1</v>
      </c>
      <c r="AH679" t="b">
        <v>1</v>
      </c>
      <c r="AI679" t="b">
        <v>1</v>
      </c>
      <c r="AJ679" t="b">
        <v>0</v>
      </c>
      <c r="AK679">
        <v>17.3</v>
      </c>
      <c r="AL679" t="s">
        <v>1307</v>
      </c>
      <c r="AM679">
        <v>3.5</v>
      </c>
      <c r="AN679" t="s">
        <v>1307</v>
      </c>
      <c r="AO679">
        <v>12.2</v>
      </c>
      <c r="AP679" t="s">
        <v>1307</v>
      </c>
      <c r="AQ679">
        <v>7.4999999999999997E-2</v>
      </c>
      <c r="AR679" t="s">
        <v>1308</v>
      </c>
      <c r="AS679">
        <v>7.3999999999999996E-2</v>
      </c>
      <c r="AT679" t="s">
        <v>1308</v>
      </c>
      <c r="AU679" t="s">
        <v>12884</v>
      </c>
      <c r="AV679" t="s">
        <v>1304</v>
      </c>
      <c r="AW679" t="s">
        <v>1292</v>
      </c>
      <c r="AX679" t="s">
        <v>13072</v>
      </c>
      <c r="AY679" t="s">
        <v>1298</v>
      </c>
      <c r="AZ679" t="s">
        <v>13073</v>
      </c>
      <c r="BA679" s="2">
        <v>43831.041666608799</v>
      </c>
      <c r="BB679">
        <v>1</v>
      </c>
      <c r="BC679" t="s">
        <v>1311</v>
      </c>
      <c r="BE679" t="b">
        <v>0</v>
      </c>
      <c r="BF679" t="s">
        <v>1312</v>
      </c>
      <c r="BG679" t="s">
        <v>1313</v>
      </c>
      <c r="BH679" t="s">
        <v>1286</v>
      </c>
      <c r="BI679" t="s">
        <v>1314</v>
      </c>
      <c r="BJ679" t="s">
        <v>1315</v>
      </c>
      <c r="BK679" s="3" t="s">
        <v>1572</v>
      </c>
      <c r="BL679" t="s">
        <v>1317</v>
      </c>
      <c r="BM679" t="s">
        <v>1318</v>
      </c>
      <c r="BN679" t="s">
        <v>1319</v>
      </c>
      <c r="BO679" t="s">
        <v>1313</v>
      </c>
      <c r="BP679" t="s">
        <v>1286</v>
      </c>
      <c r="BQ679" t="s">
        <v>1314</v>
      </c>
      <c r="BR679" t="s">
        <v>1315</v>
      </c>
      <c r="BS679" s="3" t="s">
        <v>1320</v>
      </c>
      <c r="BT679" t="s">
        <v>1321</v>
      </c>
      <c r="BU679" s="3" t="s">
        <v>1322</v>
      </c>
      <c r="BV679" t="s">
        <v>1286</v>
      </c>
      <c r="BW679" t="s">
        <v>1323</v>
      </c>
      <c r="BX679" t="s">
        <v>13074</v>
      </c>
      <c r="BY679" t="s">
        <v>1294</v>
      </c>
      <c r="BZ679" t="s">
        <v>13075</v>
      </c>
      <c r="CA679" t="s">
        <v>1296</v>
      </c>
      <c r="CB679" t="s">
        <v>13076</v>
      </c>
      <c r="CC679" t="s">
        <v>1298</v>
      </c>
      <c r="CD679" t="s">
        <v>13077</v>
      </c>
      <c r="CE679" t="s">
        <v>1292</v>
      </c>
      <c r="CF679" t="s">
        <v>13078</v>
      </c>
      <c r="CG679" t="s">
        <v>1294</v>
      </c>
      <c r="CH679" t="s">
        <v>13078</v>
      </c>
      <c r="CI679" t="s">
        <v>1296</v>
      </c>
      <c r="CJ679" t="s">
        <v>13079</v>
      </c>
      <c r="CK679" t="s">
        <v>1298</v>
      </c>
      <c r="CL679" t="s">
        <v>13080</v>
      </c>
      <c r="CM679" t="s">
        <v>1292</v>
      </c>
      <c r="CN679" t="b">
        <v>1</v>
      </c>
      <c r="CO679" t="s">
        <v>13081</v>
      </c>
      <c r="CP679" t="s">
        <v>1292</v>
      </c>
      <c r="CQ679" t="s">
        <v>13082</v>
      </c>
      <c r="CR679" t="s">
        <v>1298</v>
      </c>
      <c r="CS679" t="s">
        <v>13083</v>
      </c>
      <c r="CT679" t="s">
        <v>1294</v>
      </c>
      <c r="CU679" t="s">
        <v>13084</v>
      </c>
      <c r="CV679" t="s">
        <v>1296</v>
      </c>
      <c r="CW679" t="s">
        <v>13085</v>
      </c>
      <c r="CX679" t="s">
        <v>1292</v>
      </c>
      <c r="CY679" t="s">
        <v>13086</v>
      </c>
      <c r="CZ679" t="s">
        <v>1298</v>
      </c>
      <c r="DA679" t="s">
        <v>13087</v>
      </c>
      <c r="DB679" t="s">
        <v>1292</v>
      </c>
      <c r="DC679" t="s">
        <v>13088</v>
      </c>
      <c r="DD679" t="s">
        <v>1298</v>
      </c>
      <c r="EG679" t="s">
        <v>1290</v>
      </c>
      <c r="EH679" t="s">
        <v>1336</v>
      </c>
      <c r="EI679" t="s">
        <v>1337</v>
      </c>
      <c r="EJ679" t="s">
        <v>1338</v>
      </c>
      <c r="EK679" t="s">
        <v>1291</v>
      </c>
      <c r="EL679" t="s">
        <v>1339</v>
      </c>
      <c r="EM679" t="s">
        <v>1337</v>
      </c>
      <c r="EN679" t="s">
        <v>1340</v>
      </c>
      <c r="EO679" t="s">
        <v>1913</v>
      </c>
      <c r="EP679" t="s">
        <v>1342</v>
      </c>
      <c r="EQ679" t="s">
        <v>1343</v>
      </c>
      <c r="ER679">
        <v>730</v>
      </c>
      <c r="ADS679" t="s">
        <v>13089</v>
      </c>
      <c r="ADT679" t="s">
        <v>1349</v>
      </c>
      <c r="ADU679">
        <v>2</v>
      </c>
      <c r="ADV679" t="s">
        <v>1292</v>
      </c>
      <c r="ADW679" t="s">
        <v>2336</v>
      </c>
      <c r="ADX679" t="s">
        <v>1296</v>
      </c>
      <c r="ADY679" t="s">
        <v>2336</v>
      </c>
      <c r="ADZ679" t="s">
        <v>1298</v>
      </c>
      <c r="AEA679" t="s">
        <v>2336</v>
      </c>
      <c r="AEB679" t="s">
        <v>1307</v>
      </c>
      <c r="AEC679">
        <v>600</v>
      </c>
      <c r="AED679" t="s">
        <v>13067</v>
      </c>
      <c r="AEE679" t="s">
        <v>1347</v>
      </c>
    </row>
    <row r="680" spans="1:833">
      <c r="A680" t="s">
        <v>13090</v>
      </c>
      <c r="B680" t="s">
        <v>1286</v>
      </c>
      <c r="C680" t="s">
        <v>1287</v>
      </c>
      <c r="D680" t="s">
        <v>1288</v>
      </c>
      <c r="E680" t="s">
        <v>13015</v>
      </c>
      <c r="F680" t="b">
        <v>1</v>
      </c>
      <c r="G680" t="s">
        <v>1290</v>
      </c>
      <c r="H680" t="s">
        <v>1291</v>
      </c>
      <c r="I680" t="s">
        <v>1292</v>
      </c>
      <c r="J680" t="s">
        <v>13091</v>
      </c>
      <c r="K680" t="s">
        <v>1294</v>
      </c>
      <c r="L680" t="s">
        <v>13092</v>
      </c>
      <c r="M680" t="s">
        <v>1296</v>
      </c>
      <c r="N680" t="s">
        <v>13092</v>
      </c>
      <c r="O680" t="s">
        <v>1298</v>
      </c>
      <c r="P680" t="s">
        <v>13093</v>
      </c>
      <c r="Q680" t="s">
        <v>1292</v>
      </c>
      <c r="R680" t="s">
        <v>1300</v>
      </c>
      <c r="S680" t="s">
        <v>12882</v>
      </c>
      <c r="T680" t="s">
        <v>1298</v>
      </c>
      <c r="U680" t="s">
        <v>1300</v>
      </c>
      <c r="V680" t="s">
        <v>12883</v>
      </c>
      <c r="Z680" s="2">
        <v>44207.425000000003</v>
      </c>
      <c r="AA680" t="s">
        <v>12884</v>
      </c>
      <c r="AB680">
        <v>1</v>
      </c>
      <c r="AC680" t="s">
        <v>1304</v>
      </c>
      <c r="AD680" s="2">
        <v>44713.647759201391</v>
      </c>
      <c r="AE680" t="s">
        <v>13094</v>
      </c>
      <c r="AF680" t="s">
        <v>1306</v>
      </c>
      <c r="AG680" t="b">
        <v>1</v>
      </c>
      <c r="AH680" t="b">
        <v>1</v>
      </c>
      <c r="AI680" t="b">
        <v>1</v>
      </c>
      <c r="AJ680" t="b">
        <v>0</v>
      </c>
      <c r="AK680">
        <v>6.7</v>
      </c>
      <c r="AL680" t="s">
        <v>1307</v>
      </c>
      <c r="AM680">
        <v>9.3000000000000007</v>
      </c>
      <c r="AN680" t="s">
        <v>1307</v>
      </c>
      <c r="AO680">
        <v>6.7</v>
      </c>
      <c r="AP680" t="s">
        <v>1307</v>
      </c>
      <c r="AQ680">
        <v>0.12</v>
      </c>
      <c r="AR680" t="s">
        <v>1308</v>
      </c>
      <c r="AS680">
        <v>0.12</v>
      </c>
      <c r="AT680" t="s">
        <v>1308</v>
      </c>
      <c r="AU680" t="s">
        <v>12884</v>
      </c>
      <c r="AV680" t="s">
        <v>1304</v>
      </c>
      <c r="AW680" t="s">
        <v>1292</v>
      </c>
      <c r="AX680" t="s">
        <v>13095</v>
      </c>
      <c r="AY680" t="s">
        <v>1298</v>
      </c>
      <c r="AZ680" t="s">
        <v>13096</v>
      </c>
      <c r="BA680" s="2">
        <v>43831.041666608799</v>
      </c>
      <c r="BB680">
        <v>1</v>
      </c>
      <c r="BC680" t="s">
        <v>1311</v>
      </c>
      <c r="BE680" t="b">
        <v>0</v>
      </c>
      <c r="BF680" t="s">
        <v>1312</v>
      </c>
      <c r="BG680" t="s">
        <v>1313</v>
      </c>
      <c r="BH680" t="s">
        <v>1286</v>
      </c>
      <c r="BI680" t="s">
        <v>1314</v>
      </c>
      <c r="BJ680" t="s">
        <v>1315</v>
      </c>
      <c r="BK680" s="3" t="s">
        <v>1572</v>
      </c>
      <c r="BL680" t="s">
        <v>1317</v>
      </c>
      <c r="BM680" t="s">
        <v>1318</v>
      </c>
      <c r="BN680" t="s">
        <v>1319</v>
      </c>
      <c r="BO680" t="s">
        <v>1313</v>
      </c>
      <c r="BP680" t="s">
        <v>1286</v>
      </c>
      <c r="BQ680" t="s">
        <v>1314</v>
      </c>
      <c r="BR680" t="s">
        <v>1315</v>
      </c>
      <c r="BS680" s="3" t="s">
        <v>1320</v>
      </c>
      <c r="BT680" t="s">
        <v>1321</v>
      </c>
      <c r="BU680" s="3" t="s">
        <v>1322</v>
      </c>
      <c r="BV680" t="s">
        <v>1286</v>
      </c>
      <c r="BW680" t="s">
        <v>1323</v>
      </c>
      <c r="BX680" t="s">
        <v>13097</v>
      </c>
      <c r="BY680" t="s">
        <v>1294</v>
      </c>
      <c r="BZ680" t="s">
        <v>13098</v>
      </c>
      <c r="CA680" t="s">
        <v>1296</v>
      </c>
      <c r="CB680" t="s">
        <v>13099</v>
      </c>
      <c r="CC680" t="s">
        <v>1298</v>
      </c>
      <c r="CD680" t="s">
        <v>13100</v>
      </c>
      <c r="CE680" t="s">
        <v>1292</v>
      </c>
      <c r="CF680" t="s">
        <v>13101</v>
      </c>
      <c r="CG680" t="s">
        <v>1294</v>
      </c>
      <c r="CH680" t="s">
        <v>13101</v>
      </c>
      <c r="CI680" t="s">
        <v>1296</v>
      </c>
      <c r="CJ680" t="s">
        <v>13102</v>
      </c>
      <c r="CK680" t="s">
        <v>1298</v>
      </c>
      <c r="CL680" t="s">
        <v>13103</v>
      </c>
      <c r="CM680" t="s">
        <v>1292</v>
      </c>
      <c r="CN680" t="b">
        <v>1</v>
      </c>
      <c r="CO680" t="s">
        <v>13104</v>
      </c>
      <c r="CP680" t="s">
        <v>1292</v>
      </c>
      <c r="CQ680" t="s">
        <v>13105</v>
      </c>
      <c r="CR680" t="s">
        <v>1298</v>
      </c>
      <c r="CS680" t="s">
        <v>13106</v>
      </c>
      <c r="CT680" t="s">
        <v>1294</v>
      </c>
      <c r="CU680" t="s">
        <v>13106</v>
      </c>
      <c r="CV680" t="s">
        <v>1296</v>
      </c>
      <c r="CW680" t="s">
        <v>13085</v>
      </c>
      <c r="CX680" t="s">
        <v>1292</v>
      </c>
      <c r="CY680" t="s">
        <v>13086</v>
      </c>
      <c r="CZ680" t="s">
        <v>1298</v>
      </c>
      <c r="DA680" t="s">
        <v>13087</v>
      </c>
      <c r="DB680" t="s">
        <v>1292</v>
      </c>
      <c r="DC680" t="s">
        <v>13088</v>
      </c>
      <c r="DD680" t="s">
        <v>1298</v>
      </c>
      <c r="EG680" t="s">
        <v>1290</v>
      </c>
      <c r="EH680" t="s">
        <v>1336</v>
      </c>
      <c r="EI680" t="s">
        <v>1337</v>
      </c>
      <c r="EJ680" t="s">
        <v>1338</v>
      </c>
      <c r="EK680" t="s">
        <v>1291</v>
      </c>
      <c r="EL680" t="s">
        <v>1339</v>
      </c>
      <c r="EM680" t="s">
        <v>1337</v>
      </c>
      <c r="EN680" t="s">
        <v>1340</v>
      </c>
      <c r="EO680" t="s">
        <v>1913</v>
      </c>
      <c r="EP680" t="s">
        <v>1342</v>
      </c>
      <c r="EQ680" t="s">
        <v>1343</v>
      </c>
      <c r="ER680">
        <v>730</v>
      </c>
      <c r="ADS680" t="s">
        <v>13089</v>
      </c>
      <c r="ADT680" t="s">
        <v>1349</v>
      </c>
      <c r="ADU680">
        <v>2</v>
      </c>
      <c r="ADV680" t="s">
        <v>1292</v>
      </c>
      <c r="ADW680" t="s">
        <v>2336</v>
      </c>
      <c r="ADX680" t="s">
        <v>1296</v>
      </c>
      <c r="ADY680" t="s">
        <v>2336</v>
      </c>
      <c r="ADZ680" t="s">
        <v>1298</v>
      </c>
      <c r="AEA680" t="s">
        <v>2336</v>
      </c>
      <c r="AEB680" t="s">
        <v>1307</v>
      </c>
      <c r="AEC680">
        <v>600</v>
      </c>
      <c r="AED680" t="s">
        <v>13067</v>
      </c>
      <c r="AEE680" t="s">
        <v>1347</v>
      </c>
    </row>
    <row r="681" spans="1:833">
      <c r="A681" t="s">
        <v>13107</v>
      </c>
      <c r="B681" t="s">
        <v>1286</v>
      </c>
      <c r="C681" t="s">
        <v>1287</v>
      </c>
      <c r="D681" t="s">
        <v>1288</v>
      </c>
      <c r="E681" t="s">
        <v>13108</v>
      </c>
      <c r="F681" t="b">
        <v>1</v>
      </c>
      <c r="G681" t="s">
        <v>1290</v>
      </c>
      <c r="H681" t="s">
        <v>1291</v>
      </c>
      <c r="I681" t="s">
        <v>1292</v>
      </c>
      <c r="J681" t="s">
        <v>13109</v>
      </c>
      <c r="K681" t="s">
        <v>1296</v>
      </c>
      <c r="L681" t="s">
        <v>13110</v>
      </c>
      <c r="M681" t="s">
        <v>1298</v>
      </c>
      <c r="N681" t="s">
        <v>13111</v>
      </c>
      <c r="O681" t="s">
        <v>1294</v>
      </c>
      <c r="P681" t="s">
        <v>13112</v>
      </c>
      <c r="Q681" t="s">
        <v>1292</v>
      </c>
      <c r="R681" t="s">
        <v>1300</v>
      </c>
      <c r="S681" t="s">
        <v>10182</v>
      </c>
      <c r="T681" t="s">
        <v>1298</v>
      </c>
      <c r="U681" t="s">
        <v>1300</v>
      </c>
      <c r="V681" t="s">
        <v>1302</v>
      </c>
      <c r="Z681" s="2">
        <v>44207.425000000003</v>
      </c>
      <c r="AA681" t="s">
        <v>13113</v>
      </c>
      <c r="AB681">
        <v>1</v>
      </c>
      <c r="AC681" t="s">
        <v>1304</v>
      </c>
      <c r="AD681" s="2">
        <v>44713.647759212959</v>
      </c>
      <c r="AE681" t="s">
        <v>13114</v>
      </c>
      <c r="AF681" t="s">
        <v>1306</v>
      </c>
      <c r="AG681" t="b">
        <v>1</v>
      </c>
      <c r="AH681" t="b">
        <v>1</v>
      </c>
      <c r="AI681" t="b">
        <v>1</v>
      </c>
      <c r="AJ681" t="b">
        <v>0</v>
      </c>
      <c r="AK681">
        <v>1</v>
      </c>
      <c r="AL681" t="s">
        <v>1307</v>
      </c>
      <c r="AM681">
        <v>1</v>
      </c>
      <c r="AN681" t="s">
        <v>1307</v>
      </c>
      <c r="AO681">
        <v>1</v>
      </c>
      <c r="AP681" t="s">
        <v>1307</v>
      </c>
      <c r="AQ681">
        <v>1</v>
      </c>
      <c r="AR681" t="s">
        <v>1308</v>
      </c>
      <c r="AU681" t="s">
        <v>13113</v>
      </c>
      <c r="AV681" t="s">
        <v>1304</v>
      </c>
      <c r="AW681" t="s">
        <v>1292</v>
      </c>
      <c r="AX681" t="s">
        <v>3056</v>
      </c>
      <c r="AY681" t="s">
        <v>1298</v>
      </c>
      <c r="AZ681" t="s">
        <v>3056</v>
      </c>
      <c r="BA681" s="2">
        <v>43831.041666608799</v>
      </c>
      <c r="BB681">
        <v>1</v>
      </c>
      <c r="BC681" t="s">
        <v>1311</v>
      </c>
      <c r="BE681" t="b">
        <v>0</v>
      </c>
      <c r="BF681" t="s">
        <v>1312</v>
      </c>
      <c r="BG681" t="s">
        <v>1313</v>
      </c>
      <c r="BH681" t="s">
        <v>1286</v>
      </c>
      <c r="BI681" t="s">
        <v>1314</v>
      </c>
      <c r="BJ681" t="s">
        <v>1315</v>
      </c>
      <c r="BK681" s="3" t="s">
        <v>1572</v>
      </c>
      <c r="BL681" t="s">
        <v>1317</v>
      </c>
      <c r="BM681" t="s">
        <v>1318</v>
      </c>
      <c r="BN681" t="s">
        <v>1319</v>
      </c>
      <c r="BO681" t="s">
        <v>1313</v>
      </c>
      <c r="BP681" t="s">
        <v>1286</v>
      </c>
      <c r="BQ681" t="s">
        <v>1314</v>
      </c>
      <c r="BR681" t="s">
        <v>1315</v>
      </c>
      <c r="BS681" s="3" t="s">
        <v>1320</v>
      </c>
      <c r="BT681" t="s">
        <v>1321</v>
      </c>
      <c r="BU681" s="3" t="s">
        <v>1322</v>
      </c>
      <c r="BV681" t="s">
        <v>1286</v>
      </c>
      <c r="BW681" t="s">
        <v>1323</v>
      </c>
      <c r="BX681" t="s">
        <v>13115</v>
      </c>
      <c r="BY681" t="s">
        <v>1294</v>
      </c>
      <c r="BZ681" t="s">
        <v>13116</v>
      </c>
      <c r="CA681" t="s">
        <v>1296</v>
      </c>
      <c r="CB681" t="s">
        <v>13117</v>
      </c>
      <c r="CC681" t="s">
        <v>1298</v>
      </c>
      <c r="CD681" t="s">
        <v>13118</v>
      </c>
      <c r="CE681" t="s">
        <v>1292</v>
      </c>
      <c r="CF681" t="s">
        <v>13119</v>
      </c>
      <c r="CG681" t="s">
        <v>1294</v>
      </c>
      <c r="CH681" t="s">
        <v>13119</v>
      </c>
      <c r="CI681" t="s">
        <v>1296</v>
      </c>
      <c r="CJ681" t="s">
        <v>13119</v>
      </c>
      <c r="CK681" t="s">
        <v>1298</v>
      </c>
      <c r="CL681" t="s">
        <v>13119</v>
      </c>
      <c r="CM681" t="s">
        <v>1292</v>
      </c>
      <c r="CN681" t="b">
        <v>1</v>
      </c>
      <c r="CO681" t="s">
        <v>13120</v>
      </c>
      <c r="CP681" t="s">
        <v>1292</v>
      </c>
      <c r="CQ681" t="s">
        <v>13121</v>
      </c>
      <c r="CR681" t="s">
        <v>1298</v>
      </c>
      <c r="CS681" t="s">
        <v>13122</v>
      </c>
      <c r="CT681" t="s">
        <v>1296</v>
      </c>
      <c r="CU681" t="s">
        <v>13123</v>
      </c>
      <c r="CV681" t="s">
        <v>1292</v>
      </c>
      <c r="CW681" t="s">
        <v>13124</v>
      </c>
      <c r="CX681" t="s">
        <v>1298</v>
      </c>
      <c r="CY681" t="s">
        <v>13125</v>
      </c>
      <c r="CZ681" t="s">
        <v>1296</v>
      </c>
      <c r="DA681" t="s">
        <v>13126</v>
      </c>
      <c r="DB681" t="s">
        <v>1292</v>
      </c>
      <c r="DC681" t="s">
        <v>13127</v>
      </c>
      <c r="DD681" t="s">
        <v>1298</v>
      </c>
      <c r="DE681" t="s">
        <v>13128</v>
      </c>
      <c r="DF681" t="s">
        <v>1296</v>
      </c>
      <c r="EG681" t="s">
        <v>1290</v>
      </c>
      <c r="EH681" t="s">
        <v>1336</v>
      </c>
      <c r="EI681" t="s">
        <v>1337</v>
      </c>
      <c r="EJ681" t="s">
        <v>1338</v>
      </c>
      <c r="EK681" t="s">
        <v>1291</v>
      </c>
      <c r="EL681" t="s">
        <v>1339</v>
      </c>
      <c r="EM681" t="s">
        <v>1337</v>
      </c>
      <c r="EN681" t="s">
        <v>1340</v>
      </c>
      <c r="EO681" t="s">
        <v>1948</v>
      </c>
      <c r="EP681" t="s">
        <v>1342</v>
      </c>
      <c r="EQ681" t="s">
        <v>1343</v>
      </c>
      <c r="ER681">
        <v>730</v>
      </c>
      <c r="SK681" s="2">
        <v>44691.513622685183</v>
      </c>
    </row>
    <row r="682" spans="1:833">
      <c r="A682" t="s">
        <v>13129</v>
      </c>
      <c r="B682" t="s">
        <v>1286</v>
      </c>
      <c r="C682" t="s">
        <v>1287</v>
      </c>
      <c r="D682" t="s">
        <v>1288</v>
      </c>
      <c r="E682" t="s">
        <v>13130</v>
      </c>
      <c r="F682" t="b">
        <v>1</v>
      </c>
      <c r="G682" t="s">
        <v>1290</v>
      </c>
      <c r="H682" t="s">
        <v>1291</v>
      </c>
      <c r="I682" t="s">
        <v>1292</v>
      </c>
      <c r="J682" t="s">
        <v>13131</v>
      </c>
      <c r="K682" t="s">
        <v>1294</v>
      </c>
      <c r="L682" t="s">
        <v>13132</v>
      </c>
      <c r="M682" t="s">
        <v>1296</v>
      </c>
      <c r="N682" t="s">
        <v>13133</v>
      </c>
      <c r="O682" t="s">
        <v>1298</v>
      </c>
      <c r="P682" t="s">
        <v>13134</v>
      </c>
      <c r="Q682" t="s">
        <v>1292</v>
      </c>
      <c r="R682" t="s">
        <v>1300</v>
      </c>
      <c r="S682" t="s">
        <v>12882</v>
      </c>
      <c r="T682" t="s">
        <v>1298</v>
      </c>
      <c r="U682" t="s">
        <v>1300</v>
      </c>
      <c r="V682" t="s">
        <v>12883</v>
      </c>
      <c r="Z682" s="2">
        <v>44206.384722222225</v>
      </c>
      <c r="AA682" t="s">
        <v>12884</v>
      </c>
      <c r="AB682">
        <v>1</v>
      </c>
      <c r="AC682" t="s">
        <v>1304</v>
      </c>
      <c r="AD682" s="2">
        <v>44713.647759236112</v>
      </c>
      <c r="AE682" t="s">
        <v>13135</v>
      </c>
      <c r="AF682" t="s">
        <v>1306</v>
      </c>
      <c r="AG682" t="b">
        <v>1</v>
      </c>
      <c r="AH682" t="b">
        <v>1</v>
      </c>
      <c r="AI682" t="b">
        <v>1</v>
      </c>
      <c r="AJ682" t="b">
        <v>0</v>
      </c>
      <c r="AK682">
        <v>16</v>
      </c>
      <c r="AL682" t="s">
        <v>1307</v>
      </c>
      <c r="AM682">
        <v>33.4</v>
      </c>
      <c r="AN682" t="s">
        <v>1307</v>
      </c>
      <c r="AO682">
        <v>17.5</v>
      </c>
      <c r="AP682" t="s">
        <v>1307</v>
      </c>
      <c r="AQ682">
        <v>2.79</v>
      </c>
      <c r="AR682" t="s">
        <v>1308</v>
      </c>
      <c r="AS682">
        <v>2.79</v>
      </c>
      <c r="AT682" t="s">
        <v>1308</v>
      </c>
      <c r="AU682" t="s">
        <v>12884</v>
      </c>
      <c r="AV682" t="s">
        <v>1304</v>
      </c>
      <c r="AW682" t="s">
        <v>1292</v>
      </c>
      <c r="AX682" t="s">
        <v>13136</v>
      </c>
      <c r="AY682" t="s">
        <v>1298</v>
      </c>
      <c r="AZ682" t="s">
        <v>13137</v>
      </c>
      <c r="BA682" s="2">
        <v>43831.041666608799</v>
      </c>
      <c r="BB682">
        <v>1</v>
      </c>
      <c r="BC682" t="s">
        <v>1311</v>
      </c>
      <c r="BE682" t="b">
        <v>0</v>
      </c>
      <c r="BF682" t="s">
        <v>1312</v>
      </c>
      <c r="BG682" t="s">
        <v>1313</v>
      </c>
      <c r="BH682" t="s">
        <v>1286</v>
      </c>
      <c r="BI682" t="s">
        <v>1314</v>
      </c>
      <c r="BJ682" t="s">
        <v>1315</v>
      </c>
      <c r="BK682" s="3" t="s">
        <v>1572</v>
      </c>
      <c r="BL682" t="s">
        <v>1317</v>
      </c>
      <c r="BM682" t="s">
        <v>1318</v>
      </c>
      <c r="BN682" t="s">
        <v>1319</v>
      </c>
      <c r="BO682" t="s">
        <v>1313</v>
      </c>
      <c r="BP682" t="s">
        <v>1286</v>
      </c>
      <c r="BQ682" t="s">
        <v>1314</v>
      </c>
      <c r="BR682" t="s">
        <v>1315</v>
      </c>
      <c r="BS682" s="3" t="s">
        <v>1320</v>
      </c>
      <c r="BT682" t="s">
        <v>1321</v>
      </c>
      <c r="BU682" s="3" t="s">
        <v>1322</v>
      </c>
      <c r="BV682" t="s">
        <v>1286</v>
      </c>
      <c r="BW682" t="s">
        <v>1323</v>
      </c>
      <c r="BX682" t="s">
        <v>13138</v>
      </c>
      <c r="BY682" t="s">
        <v>1294</v>
      </c>
      <c r="BZ682" t="s">
        <v>13139</v>
      </c>
      <c r="CA682" t="s">
        <v>1296</v>
      </c>
      <c r="CB682" t="s">
        <v>13140</v>
      </c>
      <c r="CC682" t="s">
        <v>1298</v>
      </c>
      <c r="CD682" t="s">
        <v>13141</v>
      </c>
      <c r="CE682" t="s">
        <v>1292</v>
      </c>
      <c r="CF682" t="s">
        <v>13142</v>
      </c>
      <c r="CG682" t="s">
        <v>1294</v>
      </c>
      <c r="CH682" t="s">
        <v>13142</v>
      </c>
      <c r="CI682" t="s">
        <v>1296</v>
      </c>
      <c r="CJ682" t="s">
        <v>13143</v>
      </c>
      <c r="CK682" t="s">
        <v>1298</v>
      </c>
      <c r="CL682" t="s">
        <v>13144</v>
      </c>
      <c r="CM682" t="s">
        <v>1292</v>
      </c>
      <c r="CN682" t="b">
        <v>1</v>
      </c>
      <c r="CO682" t="s">
        <v>13145</v>
      </c>
      <c r="CP682" t="s">
        <v>1292</v>
      </c>
      <c r="CQ682" t="s">
        <v>13146</v>
      </c>
      <c r="CR682" t="s">
        <v>1298</v>
      </c>
      <c r="CS682" t="s">
        <v>13147</v>
      </c>
      <c r="CT682" t="s">
        <v>1294</v>
      </c>
      <c r="CU682" t="s">
        <v>13148</v>
      </c>
      <c r="CV682" t="s">
        <v>1296</v>
      </c>
      <c r="CW682" t="s">
        <v>13149</v>
      </c>
      <c r="CX682" t="s">
        <v>1292</v>
      </c>
      <c r="CY682" t="s">
        <v>13150</v>
      </c>
      <c r="CZ682" t="s">
        <v>1298</v>
      </c>
      <c r="DA682" t="s">
        <v>13151</v>
      </c>
      <c r="DB682" t="s">
        <v>1294</v>
      </c>
      <c r="DC682" t="s">
        <v>13152</v>
      </c>
      <c r="DD682" t="s">
        <v>1296</v>
      </c>
      <c r="DE682" t="s">
        <v>13153</v>
      </c>
      <c r="DF682" t="s">
        <v>1292</v>
      </c>
      <c r="DG682" t="s">
        <v>13154</v>
      </c>
      <c r="DH682" t="s">
        <v>1298</v>
      </c>
      <c r="DI682" t="s">
        <v>13155</v>
      </c>
      <c r="DJ682" t="s">
        <v>1294</v>
      </c>
      <c r="DK682" t="s">
        <v>13156</v>
      </c>
      <c r="DL682" t="s">
        <v>1296</v>
      </c>
      <c r="DM682" t="s">
        <v>13157</v>
      </c>
      <c r="DN682" t="s">
        <v>1292</v>
      </c>
      <c r="DO682" t="s">
        <v>13158</v>
      </c>
      <c r="DP682" t="s">
        <v>1298</v>
      </c>
      <c r="DQ682" t="s">
        <v>13159</v>
      </c>
      <c r="DR682" t="s">
        <v>1296</v>
      </c>
      <c r="DS682" t="s">
        <v>13160</v>
      </c>
      <c r="DT682" t="s">
        <v>1292</v>
      </c>
      <c r="DU682" t="s">
        <v>13161</v>
      </c>
      <c r="DV682" t="s">
        <v>1298</v>
      </c>
      <c r="EG682" t="s">
        <v>1290</v>
      </c>
      <c r="EH682" t="s">
        <v>1336</v>
      </c>
      <c r="EI682" t="s">
        <v>1337</v>
      </c>
      <c r="EJ682" t="s">
        <v>1338</v>
      </c>
      <c r="EK682" t="s">
        <v>1291</v>
      </c>
      <c r="EL682" t="s">
        <v>1339</v>
      </c>
      <c r="EM682" t="s">
        <v>1337</v>
      </c>
      <c r="EN682" t="s">
        <v>1340</v>
      </c>
      <c r="EO682" t="s">
        <v>3485</v>
      </c>
      <c r="EP682" t="s">
        <v>1342</v>
      </c>
      <c r="EQ682" t="s">
        <v>1343</v>
      </c>
      <c r="ER682">
        <v>730</v>
      </c>
      <c r="PA682" t="s">
        <v>1292</v>
      </c>
      <c r="PB682" t="s">
        <v>13162</v>
      </c>
      <c r="PC682" t="s">
        <v>1298</v>
      </c>
      <c r="PD682" t="s">
        <v>13163</v>
      </c>
      <c r="PG682" t="s">
        <v>1347</v>
      </c>
      <c r="TP682" t="b">
        <v>0</v>
      </c>
      <c r="VQ682" t="s">
        <v>1349</v>
      </c>
      <c r="VR682">
        <v>75</v>
      </c>
      <c r="WF682" t="b">
        <v>0</v>
      </c>
      <c r="WR682" t="s">
        <v>1352</v>
      </c>
      <c r="WU682" t="s">
        <v>1347</v>
      </c>
      <c r="YB682" t="s">
        <v>1597</v>
      </c>
      <c r="YC682">
        <v>230</v>
      </c>
      <c r="YQ682" t="s">
        <v>10227</v>
      </c>
      <c r="YR682">
        <v>50</v>
      </c>
      <c r="YS682" t="s">
        <v>1597</v>
      </c>
      <c r="YT682">
        <v>220</v>
      </c>
      <c r="YY682" t="s">
        <v>10229</v>
      </c>
      <c r="YZ682">
        <v>0.72</v>
      </c>
      <c r="ZB682" t="s">
        <v>12877</v>
      </c>
      <c r="ZC682" t="s">
        <v>12521</v>
      </c>
      <c r="ABT682" t="s">
        <v>12522</v>
      </c>
      <c r="ABU682">
        <v>720</v>
      </c>
      <c r="ABV682" t="s">
        <v>12522</v>
      </c>
      <c r="ABW682">
        <v>720</v>
      </c>
      <c r="ACB682" t="s">
        <v>1352</v>
      </c>
      <c r="ACS682" t="s">
        <v>12949</v>
      </c>
      <c r="ACV682" t="s">
        <v>1347</v>
      </c>
      <c r="ADH682" t="s">
        <v>1352</v>
      </c>
      <c r="ADJ682" t="s">
        <v>1352</v>
      </c>
      <c r="ADK682" t="s">
        <v>1352</v>
      </c>
      <c r="ADN682" t="s">
        <v>1347</v>
      </c>
      <c r="AEF682" t="s">
        <v>8301</v>
      </c>
      <c r="AEG682">
        <v>206</v>
      </c>
      <c r="AEH682" t="s">
        <v>13164</v>
      </c>
      <c r="AEI682">
        <v>100</v>
      </c>
      <c r="AEJ682" t="s">
        <v>1349</v>
      </c>
      <c r="AEK682">
        <v>457</v>
      </c>
      <c r="AEL682" t="s">
        <v>1347</v>
      </c>
      <c r="AEM682" t="s">
        <v>1347</v>
      </c>
    </row>
    <row r="683" spans="1:833">
      <c r="A683" t="s">
        <v>13165</v>
      </c>
      <c r="B683" t="s">
        <v>1286</v>
      </c>
      <c r="C683" t="s">
        <v>1287</v>
      </c>
      <c r="D683" t="s">
        <v>1288</v>
      </c>
      <c r="E683" t="s">
        <v>13130</v>
      </c>
      <c r="F683" t="b">
        <v>1</v>
      </c>
      <c r="G683" t="s">
        <v>1290</v>
      </c>
      <c r="H683" t="s">
        <v>1291</v>
      </c>
      <c r="I683" t="s">
        <v>1292</v>
      </c>
      <c r="J683" t="s">
        <v>13166</v>
      </c>
      <c r="K683" t="s">
        <v>1294</v>
      </c>
      <c r="L683" t="s">
        <v>13167</v>
      </c>
      <c r="M683" t="s">
        <v>1296</v>
      </c>
      <c r="N683" t="s">
        <v>13168</v>
      </c>
      <c r="O683" t="s">
        <v>1298</v>
      </c>
      <c r="P683" t="s">
        <v>13169</v>
      </c>
      <c r="Q683" t="s">
        <v>1292</v>
      </c>
      <c r="R683" t="s">
        <v>1300</v>
      </c>
      <c r="S683" t="s">
        <v>12882</v>
      </c>
      <c r="T683" t="s">
        <v>1298</v>
      </c>
      <c r="U683" t="s">
        <v>1300</v>
      </c>
      <c r="V683" t="s">
        <v>12883</v>
      </c>
      <c r="Z683" s="2">
        <v>44206.384722222225</v>
      </c>
      <c r="AA683" t="s">
        <v>12884</v>
      </c>
      <c r="AB683">
        <v>1</v>
      </c>
      <c r="AC683" t="s">
        <v>1304</v>
      </c>
      <c r="AD683" s="2">
        <v>44713.647759259256</v>
      </c>
      <c r="AE683" t="s">
        <v>13170</v>
      </c>
      <c r="AF683" t="s">
        <v>1306</v>
      </c>
      <c r="AG683" t="b">
        <v>1</v>
      </c>
      <c r="AH683" t="b">
        <v>1</v>
      </c>
      <c r="AI683" t="b">
        <v>1</v>
      </c>
      <c r="AJ683" t="b">
        <v>0</v>
      </c>
      <c r="AK683">
        <v>14.5</v>
      </c>
      <c r="AL683" t="s">
        <v>1307</v>
      </c>
      <c r="AM683">
        <v>45.1</v>
      </c>
      <c r="AN683" t="s">
        <v>1307</v>
      </c>
      <c r="AO683">
        <v>20</v>
      </c>
      <c r="AP683" t="s">
        <v>1307</v>
      </c>
      <c r="AQ683">
        <v>2.1110000000000002</v>
      </c>
      <c r="AR683" t="s">
        <v>1308</v>
      </c>
      <c r="AS683">
        <v>2.1110000000000002</v>
      </c>
      <c r="AT683" t="s">
        <v>1308</v>
      </c>
      <c r="AU683" t="s">
        <v>12884</v>
      </c>
      <c r="AV683" t="s">
        <v>1304</v>
      </c>
      <c r="AW683" t="s">
        <v>1292</v>
      </c>
      <c r="AX683" t="s">
        <v>13171</v>
      </c>
      <c r="AY683" t="s">
        <v>1298</v>
      </c>
      <c r="AZ683" t="s">
        <v>13172</v>
      </c>
      <c r="BA683" s="2">
        <v>43831.041666608799</v>
      </c>
      <c r="BB683">
        <v>1</v>
      </c>
      <c r="BC683" t="s">
        <v>1311</v>
      </c>
      <c r="BE683" t="b">
        <v>0</v>
      </c>
      <c r="BF683" t="s">
        <v>1312</v>
      </c>
      <c r="BG683" t="s">
        <v>1313</v>
      </c>
      <c r="BH683" t="s">
        <v>1286</v>
      </c>
      <c r="BI683" t="s">
        <v>1314</v>
      </c>
      <c r="BJ683" t="s">
        <v>1315</v>
      </c>
      <c r="BK683" s="3" t="s">
        <v>1572</v>
      </c>
      <c r="BL683" t="s">
        <v>1317</v>
      </c>
      <c r="BM683" t="s">
        <v>1318</v>
      </c>
      <c r="BN683" t="s">
        <v>1319</v>
      </c>
      <c r="BO683" t="s">
        <v>1313</v>
      </c>
      <c r="BP683" t="s">
        <v>1286</v>
      </c>
      <c r="BQ683" t="s">
        <v>1314</v>
      </c>
      <c r="BR683" t="s">
        <v>1315</v>
      </c>
      <c r="BS683" s="3" t="s">
        <v>1320</v>
      </c>
      <c r="BT683" t="s">
        <v>1321</v>
      </c>
      <c r="BU683" s="3" t="s">
        <v>1322</v>
      </c>
      <c r="BV683" t="s">
        <v>1286</v>
      </c>
      <c r="BW683" t="s">
        <v>1323</v>
      </c>
      <c r="BX683" t="s">
        <v>13173</v>
      </c>
      <c r="BY683" t="s">
        <v>1294</v>
      </c>
      <c r="BZ683" t="s">
        <v>13174</v>
      </c>
      <c r="CA683" t="s">
        <v>1296</v>
      </c>
      <c r="CB683" t="s">
        <v>13175</v>
      </c>
      <c r="CC683" t="s">
        <v>1298</v>
      </c>
      <c r="CD683" t="s">
        <v>13176</v>
      </c>
      <c r="CE683" t="s">
        <v>1292</v>
      </c>
      <c r="CF683" t="s">
        <v>13177</v>
      </c>
      <c r="CG683" t="s">
        <v>1294</v>
      </c>
      <c r="CH683" t="s">
        <v>13177</v>
      </c>
      <c r="CI683" t="s">
        <v>1296</v>
      </c>
      <c r="CJ683" t="s">
        <v>13178</v>
      </c>
      <c r="CK683" t="s">
        <v>1298</v>
      </c>
      <c r="CL683" t="s">
        <v>13179</v>
      </c>
      <c r="CM683" t="s">
        <v>1292</v>
      </c>
      <c r="CN683" t="b">
        <v>1</v>
      </c>
      <c r="CO683" t="s">
        <v>13180</v>
      </c>
      <c r="CP683" t="s">
        <v>1292</v>
      </c>
      <c r="CQ683" t="s">
        <v>13181</v>
      </c>
      <c r="CR683" t="s">
        <v>1298</v>
      </c>
      <c r="CS683" t="s">
        <v>13182</v>
      </c>
      <c r="CT683" t="s">
        <v>1294</v>
      </c>
      <c r="CU683" t="s">
        <v>13183</v>
      </c>
      <c r="CV683" t="s">
        <v>1296</v>
      </c>
      <c r="CW683" t="s">
        <v>13184</v>
      </c>
      <c r="CX683" t="s">
        <v>1292</v>
      </c>
      <c r="CY683" t="s">
        <v>13185</v>
      </c>
      <c r="CZ683" t="s">
        <v>1298</v>
      </c>
      <c r="DA683" t="s">
        <v>13186</v>
      </c>
      <c r="DB683" t="s">
        <v>1294</v>
      </c>
      <c r="DC683" t="s">
        <v>13187</v>
      </c>
      <c r="DD683" t="s">
        <v>1296</v>
      </c>
      <c r="DE683" t="s">
        <v>13188</v>
      </c>
      <c r="DF683" t="s">
        <v>1292</v>
      </c>
      <c r="DG683" t="s">
        <v>13189</v>
      </c>
      <c r="DH683" t="s">
        <v>1298</v>
      </c>
      <c r="DI683" t="s">
        <v>13190</v>
      </c>
      <c r="DJ683" t="s">
        <v>1292</v>
      </c>
      <c r="DK683" t="s">
        <v>13191</v>
      </c>
      <c r="DL683" t="s">
        <v>1298</v>
      </c>
      <c r="DM683" t="s">
        <v>13192</v>
      </c>
      <c r="DN683" t="s">
        <v>1292</v>
      </c>
      <c r="DO683" t="s">
        <v>13193</v>
      </c>
      <c r="DP683" t="s">
        <v>1298</v>
      </c>
      <c r="EG683" t="s">
        <v>1290</v>
      </c>
      <c r="EH683" t="s">
        <v>1336</v>
      </c>
      <c r="EI683" t="s">
        <v>1337</v>
      </c>
      <c r="EJ683" t="s">
        <v>1338</v>
      </c>
      <c r="EK683" t="s">
        <v>1291</v>
      </c>
      <c r="EL683" t="s">
        <v>1339</v>
      </c>
      <c r="EM683" t="s">
        <v>1337</v>
      </c>
      <c r="EN683" t="s">
        <v>1340</v>
      </c>
      <c r="EO683" t="s">
        <v>13194</v>
      </c>
      <c r="EP683" t="s">
        <v>1342</v>
      </c>
      <c r="EQ683" t="s">
        <v>1343</v>
      </c>
      <c r="ER683">
        <v>730</v>
      </c>
      <c r="PA683" t="s">
        <v>1292</v>
      </c>
      <c r="PB683" t="s">
        <v>13195</v>
      </c>
      <c r="PC683" t="s">
        <v>1298</v>
      </c>
      <c r="PD683" t="s">
        <v>13196</v>
      </c>
      <c r="PG683" t="s">
        <v>1347</v>
      </c>
      <c r="TP683" t="b">
        <v>0</v>
      </c>
      <c r="VQ683" t="s">
        <v>1349</v>
      </c>
      <c r="VR683">
        <v>13</v>
      </c>
      <c r="WF683" t="b">
        <v>0</v>
      </c>
      <c r="WR683" t="s">
        <v>1352</v>
      </c>
      <c r="WU683" t="s">
        <v>1347</v>
      </c>
      <c r="YB683" t="s">
        <v>1597</v>
      </c>
      <c r="YC683">
        <v>230</v>
      </c>
      <c r="YQ683" t="s">
        <v>10227</v>
      </c>
      <c r="YR683">
        <v>50</v>
      </c>
      <c r="YS683" t="s">
        <v>1597</v>
      </c>
      <c r="YT683">
        <v>220</v>
      </c>
      <c r="YY683" t="s">
        <v>10229</v>
      </c>
      <c r="YZ683">
        <v>0.35</v>
      </c>
      <c r="ZB683" t="s">
        <v>12877</v>
      </c>
      <c r="ZC683" t="s">
        <v>12521</v>
      </c>
      <c r="ABT683" t="s">
        <v>12522</v>
      </c>
      <c r="ABU683">
        <v>350</v>
      </c>
      <c r="ABV683" t="s">
        <v>12522</v>
      </c>
      <c r="ABW683">
        <v>350</v>
      </c>
      <c r="ACB683" t="s">
        <v>1352</v>
      </c>
      <c r="ACS683" t="s">
        <v>12949</v>
      </c>
      <c r="ACV683" t="s">
        <v>1347</v>
      </c>
      <c r="ADH683" t="s">
        <v>1352</v>
      </c>
      <c r="ADJ683" t="s">
        <v>1347</v>
      </c>
      <c r="ADK683" t="s">
        <v>1352</v>
      </c>
      <c r="ADN683" t="s">
        <v>1347</v>
      </c>
      <c r="AEF683" t="s">
        <v>8301</v>
      </c>
      <c r="AEG683">
        <v>1600</v>
      </c>
      <c r="AEH683" t="s">
        <v>13164</v>
      </c>
      <c r="AEI683">
        <v>95</v>
      </c>
      <c r="AEJ683" t="s">
        <v>1349</v>
      </c>
      <c r="AEK683">
        <v>451</v>
      </c>
      <c r="AEL683" t="s">
        <v>1347</v>
      </c>
      <c r="AEM683" t="s">
        <v>1347</v>
      </c>
    </row>
    <row r="684" spans="1:833">
      <c r="A684" t="s">
        <v>13197</v>
      </c>
      <c r="B684" t="s">
        <v>1286</v>
      </c>
      <c r="C684" t="s">
        <v>1287</v>
      </c>
      <c r="D684" t="s">
        <v>1288</v>
      </c>
      <c r="E684" t="s">
        <v>13015</v>
      </c>
      <c r="F684" t="b">
        <v>1</v>
      </c>
      <c r="G684" t="s">
        <v>1290</v>
      </c>
      <c r="H684" t="s">
        <v>1291</v>
      </c>
      <c r="I684" t="s">
        <v>1292</v>
      </c>
      <c r="J684" t="s">
        <v>13198</v>
      </c>
      <c r="K684" t="s">
        <v>1294</v>
      </c>
      <c r="L684" t="s">
        <v>13199</v>
      </c>
      <c r="M684" t="s">
        <v>1296</v>
      </c>
      <c r="N684" t="s">
        <v>13199</v>
      </c>
      <c r="O684" t="s">
        <v>1298</v>
      </c>
      <c r="P684" t="s">
        <v>13199</v>
      </c>
      <c r="Q684" t="s">
        <v>1292</v>
      </c>
      <c r="R684" t="s">
        <v>1300</v>
      </c>
      <c r="S684" t="s">
        <v>12882</v>
      </c>
      <c r="T684" t="s">
        <v>1298</v>
      </c>
      <c r="U684" t="s">
        <v>1300</v>
      </c>
      <c r="V684" t="s">
        <v>12883</v>
      </c>
      <c r="Z684" s="2">
        <v>44206.384722222225</v>
      </c>
      <c r="AA684" t="s">
        <v>12884</v>
      </c>
      <c r="AB684">
        <v>1</v>
      </c>
      <c r="AC684" t="s">
        <v>1304</v>
      </c>
      <c r="AD684" s="2">
        <v>44713.647759270832</v>
      </c>
      <c r="AE684" t="s">
        <v>13200</v>
      </c>
      <c r="AF684" t="s">
        <v>1306</v>
      </c>
      <c r="AG684" t="b">
        <v>1</v>
      </c>
      <c r="AH684" t="b">
        <v>1</v>
      </c>
      <c r="AI684" t="b">
        <v>1</v>
      </c>
      <c r="AJ684" t="b">
        <v>0</v>
      </c>
      <c r="AK684">
        <v>9.6999999999999993</v>
      </c>
      <c r="AL684" t="s">
        <v>1307</v>
      </c>
      <c r="AM684">
        <v>6.7</v>
      </c>
      <c r="AN684" t="s">
        <v>1307</v>
      </c>
      <c r="AO684">
        <v>6.7</v>
      </c>
      <c r="AP684" t="s">
        <v>1307</v>
      </c>
      <c r="AQ684">
        <v>0.14000000000000001</v>
      </c>
      <c r="AR684" t="s">
        <v>1308</v>
      </c>
      <c r="AS684">
        <v>0.14000000000000001</v>
      </c>
      <c r="AT684" t="s">
        <v>1308</v>
      </c>
      <c r="AU684" t="s">
        <v>12884</v>
      </c>
      <c r="AV684" t="s">
        <v>1304</v>
      </c>
      <c r="AW684" t="s">
        <v>1292</v>
      </c>
      <c r="AX684" t="s">
        <v>13201</v>
      </c>
      <c r="AY684" t="s">
        <v>1298</v>
      </c>
      <c r="AZ684" t="s">
        <v>13202</v>
      </c>
      <c r="BA684" s="2">
        <v>43831.041666608799</v>
      </c>
      <c r="BB684">
        <v>1</v>
      </c>
      <c r="BC684" t="s">
        <v>1311</v>
      </c>
      <c r="BE684" t="b">
        <v>0</v>
      </c>
      <c r="BF684" t="s">
        <v>1312</v>
      </c>
      <c r="BG684" t="s">
        <v>1313</v>
      </c>
      <c r="BH684" t="s">
        <v>1286</v>
      </c>
      <c r="BI684" t="s">
        <v>1314</v>
      </c>
      <c r="BJ684" t="s">
        <v>1315</v>
      </c>
      <c r="BK684" s="3" t="s">
        <v>1572</v>
      </c>
      <c r="BL684" t="s">
        <v>1317</v>
      </c>
      <c r="BM684" t="s">
        <v>1318</v>
      </c>
      <c r="BN684" t="s">
        <v>1319</v>
      </c>
      <c r="BO684" t="s">
        <v>1313</v>
      </c>
      <c r="BP684" t="s">
        <v>1286</v>
      </c>
      <c r="BQ684" t="s">
        <v>1314</v>
      </c>
      <c r="BR684" t="s">
        <v>1315</v>
      </c>
      <c r="BS684" s="3" t="s">
        <v>1320</v>
      </c>
      <c r="BT684" t="s">
        <v>1321</v>
      </c>
      <c r="BU684" s="3" t="s">
        <v>1322</v>
      </c>
      <c r="BV684" t="s">
        <v>1286</v>
      </c>
      <c r="BW684" t="s">
        <v>1323</v>
      </c>
      <c r="BX684" t="s">
        <v>13203</v>
      </c>
      <c r="BY684" t="s">
        <v>1294</v>
      </c>
      <c r="BZ684" t="s">
        <v>13204</v>
      </c>
      <c r="CA684" t="s">
        <v>1296</v>
      </c>
      <c r="CB684" t="s">
        <v>13205</v>
      </c>
      <c r="CC684" t="s">
        <v>1298</v>
      </c>
      <c r="CD684" t="s">
        <v>13204</v>
      </c>
      <c r="CE684" t="s">
        <v>1292</v>
      </c>
      <c r="CF684" t="s">
        <v>13206</v>
      </c>
      <c r="CG684" t="s">
        <v>1294</v>
      </c>
      <c r="CH684" t="s">
        <v>13206</v>
      </c>
      <c r="CI684" t="s">
        <v>1296</v>
      </c>
      <c r="CJ684" t="s">
        <v>13207</v>
      </c>
      <c r="CK684" t="s">
        <v>1298</v>
      </c>
      <c r="CL684" t="s">
        <v>13208</v>
      </c>
      <c r="CM684" t="s">
        <v>1292</v>
      </c>
      <c r="CN684" t="b">
        <v>1</v>
      </c>
      <c r="CO684" t="s">
        <v>13209</v>
      </c>
      <c r="CP684" t="s">
        <v>1292</v>
      </c>
      <c r="CQ684" t="s">
        <v>13210</v>
      </c>
      <c r="CR684" t="s">
        <v>1298</v>
      </c>
      <c r="CS684" t="s">
        <v>13085</v>
      </c>
      <c r="CT684" t="s">
        <v>1292</v>
      </c>
      <c r="CU684" t="s">
        <v>13086</v>
      </c>
      <c r="CV684" t="s">
        <v>1298</v>
      </c>
      <c r="CW684" t="s">
        <v>13087</v>
      </c>
      <c r="CX684" t="s">
        <v>1292</v>
      </c>
      <c r="CY684" t="s">
        <v>13088</v>
      </c>
      <c r="CZ684" t="s">
        <v>1298</v>
      </c>
      <c r="EG684" t="s">
        <v>1290</v>
      </c>
      <c r="EH684" t="s">
        <v>1336</v>
      </c>
      <c r="EI684" t="s">
        <v>1337</v>
      </c>
      <c r="EJ684" t="s">
        <v>1338</v>
      </c>
      <c r="EK684" t="s">
        <v>1291</v>
      </c>
      <c r="EL684" t="s">
        <v>1339</v>
      </c>
      <c r="EM684" t="s">
        <v>1337</v>
      </c>
      <c r="EN684" t="s">
        <v>1340</v>
      </c>
      <c r="EO684" t="s">
        <v>13032</v>
      </c>
      <c r="EP684" t="s">
        <v>1342</v>
      </c>
      <c r="EQ684" t="s">
        <v>1343</v>
      </c>
      <c r="ER684">
        <v>730</v>
      </c>
      <c r="ADS684" t="s">
        <v>13089</v>
      </c>
      <c r="ADT684" t="s">
        <v>1349</v>
      </c>
      <c r="ADU684">
        <v>1.6</v>
      </c>
      <c r="ADV684" t="s">
        <v>1292</v>
      </c>
      <c r="ADW684" t="s">
        <v>2336</v>
      </c>
      <c r="ADX684" t="s">
        <v>1296</v>
      </c>
      <c r="ADY684" t="s">
        <v>2336</v>
      </c>
      <c r="ADZ684" t="s">
        <v>1298</v>
      </c>
      <c r="AEA684" t="s">
        <v>2336</v>
      </c>
      <c r="AEB684" t="s">
        <v>1307</v>
      </c>
      <c r="AEC684">
        <v>600</v>
      </c>
      <c r="AED684" t="s">
        <v>13067</v>
      </c>
      <c r="AEE684" t="s">
        <v>1352</v>
      </c>
    </row>
    <row r="685" spans="1:833">
      <c r="A685" t="s">
        <v>13211</v>
      </c>
      <c r="B685" t="s">
        <v>1286</v>
      </c>
      <c r="C685" t="s">
        <v>1287</v>
      </c>
      <c r="D685" t="s">
        <v>1288</v>
      </c>
      <c r="E685" t="s">
        <v>13015</v>
      </c>
      <c r="F685" t="b">
        <v>1</v>
      </c>
      <c r="G685" t="s">
        <v>1290</v>
      </c>
      <c r="H685" t="s">
        <v>1291</v>
      </c>
      <c r="I685" t="s">
        <v>1292</v>
      </c>
      <c r="J685" t="s">
        <v>13212</v>
      </c>
      <c r="K685" t="s">
        <v>1294</v>
      </c>
      <c r="L685" t="s">
        <v>13199</v>
      </c>
      <c r="M685" t="s">
        <v>1296</v>
      </c>
      <c r="N685" t="s">
        <v>13199</v>
      </c>
      <c r="O685" t="s">
        <v>1298</v>
      </c>
      <c r="P685" t="s">
        <v>13199</v>
      </c>
      <c r="Q685" t="s">
        <v>1292</v>
      </c>
      <c r="R685" t="s">
        <v>1300</v>
      </c>
      <c r="S685" t="s">
        <v>12882</v>
      </c>
      <c r="T685" t="s">
        <v>1298</v>
      </c>
      <c r="U685" t="s">
        <v>1300</v>
      </c>
      <c r="V685" t="s">
        <v>12883</v>
      </c>
      <c r="Z685" s="2">
        <v>44206.384722222225</v>
      </c>
      <c r="AA685" t="s">
        <v>12884</v>
      </c>
      <c r="AB685">
        <v>1</v>
      </c>
      <c r="AC685" t="s">
        <v>1304</v>
      </c>
      <c r="AD685" s="2">
        <v>44713.647759293985</v>
      </c>
      <c r="AE685" t="s">
        <v>13213</v>
      </c>
      <c r="AF685" t="s">
        <v>1306</v>
      </c>
      <c r="AG685" t="b">
        <v>1</v>
      </c>
      <c r="AH685" t="b">
        <v>1</v>
      </c>
      <c r="AI685" t="b">
        <v>1</v>
      </c>
      <c r="AJ685" t="b">
        <v>0</v>
      </c>
      <c r="AK685">
        <v>7.5</v>
      </c>
      <c r="AL685" t="s">
        <v>1307</v>
      </c>
      <c r="AM685">
        <v>7.5</v>
      </c>
      <c r="AN685" t="s">
        <v>1307</v>
      </c>
      <c r="AO685">
        <v>9</v>
      </c>
      <c r="AP685" t="s">
        <v>1307</v>
      </c>
      <c r="AQ685">
        <v>0.19800000000000001</v>
      </c>
      <c r="AR685" t="s">
        <v>1308</v>
      </c>
      <c r="AS685">
        <v>0.19800000000000001</v>
      </c>
      <c r="AT685" t="s">
        <v>1308</v>
      </c>
      <c r="AU685" t="s">
        <v>12884</v>
      </c>
      <c r="AV685" t="s">
        <v>1304</v>
      </c>
      <c r="AW685" t="s">
        <v>1292</v>
      </c>
      <c r="AX685" t="s">
        <v>13214</v>
      </c>
      <c r="AY685" t="s">
        <v>1298</v>
      </c>
      <c r="AZ685" t="s">
        <v>13215</v>
      </c>
      <c r="BA685" s="2">
        <v>43831.041666608799</v>
      </c>
      <c r="BB685">
        <v>1</v>
      </c>
      <c r="BC685" t="s">
        <v>1311</v>
      </c>
      <c r="BE685" t="b">
        <v>0</v>
      </c>
      <c r="BF685" t="s">
        <v>1312</v>
      </c>
      <c r="BG685" t="s">
        <v>1313</v>
      </c>
      <c r="BH685" t="s">
        <v>1286</v>
      </c>
      <c r="BI685" t="s">
        <v>1314</v>
      </c>
      <c r="BJ685" t="s">
        <v>1315</v>
      </c>
      <c r="BK685" s="3" t="s">
        <v>1572</v>
      </c>
      <c r="BL685" t="s">
        <v>1317</v>
      </c>
      <c r="BM685" t="s">
        <v>1318</v>
      </c>
      <c r="BN685" t="s">
        <v>1319</v>
      </c>
      <c r="BO685" t="s">
        <v>1313</v>
      </c>
      <c r="BP685" t="s">
        <v>1286</v>
      </c>
      <c r="BQ685" t="s">
        <v>1314</v>
      </c>
      <c r="BR685" t="s">
        <v>1315</v>
      </c>
      <c r="BS685" s="3" t="s">
        <v>1320</v>
      </c>
      <c r="BT685" t="s">
        <v>1321</v>
      </c>
      <c r="BU685" s="3" t="s">
        <v>1322</v>
      </c>
      <c r="BV685" t="s">
        <v>1286</v>
      </c>
      <c r="BW685" t="s">
        <v>1323</v>
      </c>
      <c r="BX685" t="s">
        <v>13216</v>
      </c>
      <c r="BY685" t="s">
        <v>1294</v>
      </c>
      <c r="BZ685" t="s">
        <v>13217</v>
      </c>
      <c r="CA685" t="s">
        <v>1296</v>
      </c>
      <c r="CB685" t="s">
        <v>13218</v>
      </c>
      <c r="CC685" t="s">
        <v>1298</v>
      </c>
      <c r="CD685" t="s">
        <v>13219</v>
      </c>
      <c r="CE685" t="s">
        <v>1292</v>
      </c>
      <c r="CF685" t="s">
        <v>13220</v>
      </c>
      <c r="CG685" t="s">
        <v>1294</v>
      </c>
      <c r="CH685" t="s">
        <v>13220</v>
      </c>
      <c r="CI685" t="s">
        <v>1296</v>
      </c>
      <c r="CJ685" t="s">
        <v>13221</v>
      </c>
      <c r="CK685" t="s">
        <v>1298</v>
      </c>
      <c r="CL685" t="s">
        <v>13222</v>
      </c>
      <c r="CM685" t="s">
        <v>1292</v>
      </c>
      <c r="CN685" t="b">
        <v>1</v>
      </c>
      <c r="CO685" t="s">
        <v>13209</v>
      </c>
      <c r="CP685" t="s">
        <v>1292</v>
      </c>
      <c r="CQ685" t="s">
        <v>13210</v>
      </c>
      <c r="CR685" t="s">
        <v>1298</v>
      </c>
      <c r="CS685" t="s">
        <v>13223</v>
      </c>
      <c r="CT685" t="s">
        <v>1294</v>
      </c>
      <c r="CU685" t="s">
        <v>13223</v>
      </c>
      <c r="CV685" t="s">
        <v>1296</v>
      </c>
      <c r="CW685" t="s">
        <v>13085</v>
      </c>
      <c r="CX685" t="s">
        <v>1292</v>
      </c>
      <c r="CY685" t="s">
        <v>13086</v>
      </c>
      <c r="CZ685" t="s">
        <v>1298</v>
      </c>
      <c r="DA685" t="s">
        <v>13087</v>
      </c>
      <c r="DB685" t="s">
        <v>1292</v>
      </c>
      <c r="DC685" t="s">
        <v>13088</v>
      </c>
      <c r="DD685" t="s">
        <v>1298</v>
      </c>
      <c r="EG685" t="s">
        <v>1290</v>
      </c>
      <c r="EH685" t="s">
        <v>1336</v>
      </c>
      <c r="EI685" t="s">
        <v>1337</v>
      </c>
      <c r="EJ685" t="s">
        <v>1338</v>
      </c>
      <c r="EK685" t="s">
        <v>1291</v>
      </c>
      <c r="EL685" t="s">
        <v>1339</v>
      </c>
      <c r="EM685" t="s">
        <v>1337</v>
      </c>
      <c r="EN685" t="s">
        <v>1340</v>
      </c>
      <c r="EO685" t="s">
        <v>13032</v>
      </c>
      <c r="EP685" t="s">
        <v>1342</v>
      </c>
      <c r="EQ685" t="s">
        <v>1343</v>
      </c>
      <c r="ER685">
        <v>730</v>
      </c>
      <c r="ADS685" t="s">
        <v>13089</v>
      </c>
      <c r="ADT685" t="s">
        <v>1349</v>
      </c>
      <c r="ADU685">
        <v>1.6</v>
      </c>
      <c r="ADV685" t="s">
        <v>1292</v>
      </c>
      <c r="ADW685" t="s">
        <v>2336</v>
      </c>
      <c r="ADX685" t="s">
        <v>1296</v>
      </c>
      <c r="ADY685" t="s">
        <v>2336</v>
      </c>
      <c r="ADZ685" t="s">
        <v>1298</v>
      </c>
      <c r="AEA685" t="s">
        <v>2336</v>
      </c>
      <c r="AEB685" t="s">
        <v>1307</v>
      </c>
      <c r="AEC685">
        <v>600</v>
      </c>
      <c r="AED685" t="s">
        <v>13067</v>
      </c>
      <c r="AEE685" t="s">
        <v>1352</v>
      </c>
    </row>
    <row r="686" spans="1:833">
      <c r="A686" t="s">
        <v>13224</v>
      </c>
      <c r="B686" t="s">
        <v>1286</v>
      </c>
      <c r="C686" t="s">
        <v>1287</v>
      </c>
      <c r="D686" t="s">
        <v>1288</v>
      </c>
      <c r="E686" t="s">
        <v>13225</v>
      </c>
      <c r="F686" t="b">
        <v>1</v>
      </c>
      <c r="G686" t="s">
        <v>1290</v>
      </c>
      <c r="H686" t="s">
        <v>1291</v>
      </c>
      <c r="I686" t="s">
        <v>1292</v>
      </c>
      <c r="J686" t="s">
        <v>13226</v>
      </c>
      <c r="K686" t="s">
        <v>1294</v>
      </c>
      <c r="L686" t="s">
        <v>13227</v>
      </c>
      <c r="M686" t="s">
        <v>1296</v>
      </c>
      <c r="N686" t="s">
        <v>13227</v>
      </c>
      <c r="O686" t="s">
        <v>1298</v>
      </c>
      <c r="P686" t="s">
        <v>13228</v>
      </c>
      <c r="Q686" t="s">
        <v>1292</v>
      </c>
      <c r="R686" t="s">
        <v>1300</v>
      </c>
      <c r="S686" t="s">
        <v>12882</v>
      </c>
      <c r="T686" t="s">
        <v>1298</v>
      </c>
      <c r="U686" t="s">
        <v>1300</v>
      </c>
      <c r="V686" t="s">
        <v>12883</v>
      </c>
      <c r="Z686" s="2">
        <v>44206.384722222225</v>
      </c>
      <c r="AA686" t="s">
        <v>12884</v>
      </c>
      <c r="AB686">
        <v>1</v>
      </c>
      <c r="AC686" t="s">
        <v>1304</v>
      </c>
      <c r="AD686" s="2">
        <v>44713.647759305553</v>
      </c>
      <c r="AE686" t="s">
        <v>13229</v>
      </c>
      <c r="AF686" t="s">
        <v>1306</v>
      </c>
      <c r="AG686" t="b">
        <v>1</v>
      </c>
      <c r="AH686" t="b">
        <v>1</v>
      </c>
      <c r="AI686" t="b">
        <v>1</v>
      </c>
      <c r="AJ686" t="b">
        <v>0</v>
      </c>
      <c r="AK686">
        <v>56.5</v>
      </c>
      <c r="AL686" t="s">
        <v>1307</v>
      </c>
      <c r="AM686">
        <v>24</v>
      </c>
      <c r="AN686" t="s">
        <v>1307</v>
      </c>
      <c r="AO686">
        <v>50</v>
      </c>
      <c r="AP686" t="s">
        <v>1307</v>
      </c>
      <c r="AQ686">
        <v>8.9789999999999992</v>
      </c>
      <c r="AR686" t="s">
        <v>1308</v>
      </c>
      <c r="AS686">
        <v>8.9789999999999992</v>
      </c>
      <c r="AT686" t="s">
        <v>1308</v>
      </c>
      <c r="AU686" t="s">
        <v>12884</v>
      </c>
      <c r="AV686" t="s">
        <v>1304</v>
      </c>
      <c r="AW686" t="s">
        <v>1292</v>
      </c>
      <c r="AX686" t="s">
        <v>13230</v>
      </c>
      <c r="AY686" t="s">
        <v>1298</v>
      </c>
      <c r="AZ686" t="s">
        <v>13231</v>
      </c>
      <c r="BA686" s="2">
        <v>43831.041666608799</v>
      </c>
      <c r="BB686">
        <v>1</v>
      </c>
      <c r="BC686" t="s">
        <v>1311</v>
      </c>
      <c r="BE686" t="b">
        <v>0</v>
      </c>
      <c r="BF686" t="s">
        <v>1312</v>
      </c>
      <c r="BG686" t="s">
        <v>1313</v>
      </c>
      <c r="BH686" t="s">
        <v>1286</v>
      </c>
      <c r="BI686" t="s">
        <v>1314</v>
      </c>
      <c r="BJ686" t="s">
        <v>1315</v>
      </c>
      <c r="BK686" s="3" t="s">
        <v>1572</v>
      </c>
      <c r="BL686" t="s">
        <v>1317</v>
      </c>
      <c r="BM686" t="s">
        <v>1318</v>
      </c>
      <c r="BN686" t="s">
        <v>1319</v>
      </c>
      <c r="BO686" t="s">
        <v>1313</v>
      </c>
      <c r="BP686" t="s">
        <v>1286</v>
      </c>
      <c r="BQ686" t="s">
        <v>1314</v>
      </c>
      <c r="BR686" t="s">
        <v>1315</v>
      </c>
      <c r="BS686" s="3" t="s">
        <v>1320</v>
      </c>
      <c r="BT686" t="s">
        <v>1321</v>
      </c>
      <c r="BU686" s="3" t="s">
        <v>1322</v>
      </c>
      <c r="BV686" t="s">
        <v>1286</v>
      </c>
      <c r="BW686" t="s">
        <v>1323</v>
      </c>
      <c r="BX686" t="s">
        <v>13232</v>
      </c>
      <c r="BY686" t="s">
        <v>1294</v>
      </c>
      <c r="BZ686" t="s">
        <v>13233</v>
      </c>
      <c r="CA686" t="s">
        <v>1296</v>
      </c>
      <c r="CB686" t="s">
        <v>13234</v>
      </c>
      <c r="CC686" t="s">
        <v>1298</v>
      </c>
      <c r="CD686" t="s">
        <v>13235</v>
      </c>
      <c r="CE686" t="s">
        <v>1292</v>
      </c>
      <c r="CF686" t="s">
        <v>13236</v>
      </c>
      <c r="CG686" t="s">
        <v>1294</v>
      </c>
      <c r="CH686" t="s">
        <v>13236</v>
      </c>
      <c r="CI686" t="s">
        <v>1296</v>
      </c>
      <c r="CJ686" t="s">
        <v>13237</v>
      </c>
      <c r="CK686" t="s">
        <v>1298</v>
      </c>
      <c r="CL686" t="s">
        <v>13238</v>
      </c>
      <c r="CM686" t="s">
        <v>1292</v>
      </c>
      <c r="CN686" t="b">
        <v>1</v>
      </c>
      <c r="CO686" t="s">
        <v>13239</v>
      </c>
      <c r="CP686" t="s">
        <v>1292</v>
      </c>
      <c r="CQ686" t="s">
        <v>13240</v>
      </c>
      <c r="CR686" t="s">
        <v>1298</v>
      </c>
      <c r="CS686" t="s">
        <v>13241</v>
      </c>
      <c r="CT686" t="s">
        <v>1296</v>
      </c>
      <c r="CU686" t="s">
        <v>13242</v>
      </c>
      <c r="CV686" t="s">
        <v>1294</v>
      </c>
      <c r="CW686" t="s">
        <v>13243</v>
      </c>
      <c r="CX686" t="s">
        <v>1292</v>
      </c>
      <c r="CY686" t="s">
        <v>13244</v>
      </c>
      <c r="CZ686" t="s">
        <v>1298</v>
      </c>
      <c r="DA686" t="s">
        <v>13245</v>
      </c>
      <c r="DB686" t="s">
        <v>1296</v>
      </c>
      <c r="DC686" t="s">
        <v>13246</v>
      </c>
      <c r="DD686" t="s">
        <v>1294</v>
      </c>
      <c r="DE686" t="s">
        <v>13247</v>
      </c>
      <c r="DF686" t="s">
        <v>1292</v>
      </c>
      <c r="DG686" t="s">
        <v>13248</v>
      </c>
      <c r="DH686" t="s">
        <v>1298</v>
      </c>
      <c r="DI686" t="s">
        <v>13249</v>
      </c>
      <c r="DJ686" t="s">
        <v>1296</v>
      </c>
      <c r="DK686" t="s">
        <v>13250</v>
      </c>
      <c r="DL686" t="s">
        <v>1294</v>
      </c>
      <c r="DM686" t="s">
        <v>13251</v>
      </c>
      <c r="DN686" t="s">
        <v>1292</v>
      </c>
      <c r="DO686" t="s">
        <v>13252</v>
      </c>
      <c r="DP686" t="s">
        <v>1298</v>
      </c>
      <c r="DQ686" t="s">
        <v>13253</v>
      </c>
      <c r="DR686" t="s">
        <v>1296</v>
      </c>
      <c r="DS686" t="s">
        <v>13254</v>
      </c>
      <c r="DT686" t="s">
        <v>1294</v>
      </c>
      <c r="DU686" t="s">
        <v>13255</v>
      </c>
      <c r="DV686" t="s">
        <v>1292</v>
      </c>
      <c r="DW686" t="s">
        <v>13256</v>
      </c>
      <c r="DX686" t="s">
        <v>1298</v>
      </c>
      <c r="EG686" t="s">
        <v>1290</v>
      </c>
      <c r="EH686" t="s">
        <v>1336</v>
      </c>
      <c r="EI686" t="s">
        <v>1337</v>
      </c>
      <c r="EJ686" t="s">
        <v>1338</v>
      </c>
      <c r="EK686" t="s">
        <v>1291</v>
      </c>
      <c r="EL686" t="s">
        <v>1339</v>
      </c>
      <c r="EM686" t="s">
        <v>1337</v>
      </c>
      <c r="EN686" t="s">
        <v>1340</v>
      </c>
      <c r="EO686" t="s">
        <v>13257</v>
      </c>
      <c r="EP686" t="s">
        <v>1342</v>
      </c>
      <c r="EQ686" t="s">
        <v>1343</v>
      </c>
      <c r="ER686">
        <v>730</v>
      </c>
      <c r="PU686" t="s">
        <v>1414</v>
      </c>
      <c r="VQ686" t="s">
        <v>1349</v>
      </c>
      <c r="VR686">
        <v>3000</v>
      </c>
      <c r="WR686" t="s">
        <v>1352</v>
      </c>
      <c r="WT686" t="s">
        <v>1347</v>
      </c>
      <c r="WU686" t="s">
        <v>1347</v>
      </c>
      <c r="YB686" t="s">
        <v>1597</v>
      </c>
      <c r="YC686">
        <v>230</v>
      </c>
      <c r="YQ686" t="s">
        <v>10227</v>
      </c>
      <c r="YR686">
        <v>50</v>
      </c>
      <c r="YS686" t="s">
        <v>1597</v>
      </c>
      <c r="YT686">
        <v>220</v>
      </c>
      <c r="YY686" t="s">
        <v>10229</v>
      </c>
      <c r="YZ686">
        <v>0.6</v>
      </c>
      <c r="ZB686" t="s">
        <v>12877</v>
      </c>
      <c r="ZC686" t="s">
        <v>12521</v>
      </c>
      <c r="ABC686" t="s">
        <v>1307</v>
      </c>
      <c r="ABD686">
        <v>0</v>
      </c>
      <c r="ABT686" t="s">
        <v>12522</v>
      </c>
      <c r="ABU686">
        <v>600</v>
      </c>
      <c r="ABV686" t="s">
        <v>12522</v>
      </c>
      <c r="ABW686">
        <v>600</v>
      </c>
      <c r="ACB686" t="s">
        <v>1352</v>
      </c>
      <c r="AEH686" t="s">
        <v>13164</v>
      </c>
      <c r="AEI686">
        <v>96</v>
      </c>
      <c r="AEN686" t="s">
        <v>1349</v>
      </c>
      <c r="AEO686">
        <v>8</v>
      </c>
      <c r="AEP686" t="s">
        <v>1349</v>
      </c>
      <c r="AEQ686">
        <v>2</v>
      </c>
      <c r="AER686" t="s">
        <v>8169</v>
      </c>
      <c r="AES686">
        <v>30</v>
      </c>
      <c r="AET686" t="s">
        <v>13258</v>
      </c>
      <c r="AEU686">
        <v>150</v>
      </c>
      <c r="AEV686" t="s">
        <v>1347</v>
      </c>
      <c r="AEW686">
        <v>3</v>
      </c>
      <c r="AEX686" t="s">
        <v>1347</v>
      </c>
      <c r="AEY686" t="s">
        <v>1347</v>
      </c>
      <c r="AEZ686" t="s">
        <v>1352</v>
      </c>
      <c r="AFA686" t="s">
        <v>1347</v>
      </c>
    </row>
    <row r="687" spans="1:833">
      <c r="A687" t="s">
        <v>13259</v>
      </c>
      <c r="B687" t="s">
        <v>1286</v>
      </c>
      <c r="C687" t="s">
        <v>1287</v>
      </c>
      <c r="D687" t="s">
        <v>1288</v>
      </c>
      <c r="E687" t="s">
        <v>2540</v>
      </c>
      <c r="F687" t="b">
        <v>1</v>
      </c>
      <c r="G687" t="s">
        <v>1290</v>
      </c>
      <c r="H687" t="s">
        <v>1291</v>
      </c>
      <c r="I687" t="s">
        <v>1292</v>
      </c>
      <c r="J687" t="s">
        <v>13260</v>
      </c>
      <c r="K687" t="s">
        <v>1298</v>
      </c>
      <c r="L687" t="s">
        <v>13261</v>
      </c>
      <c r="Q687" t="s">
        <v>1292</v>
      </c>
      <c r="R687" t="s">
        <v>1300</v>
      </c>
      <c r="S687" t="s">
        <v>1301</v>
      </c>
      <c r="T687" t="s">
        <v>1298</v>
      </c>
      <c r="U687" t="s">
        <v>1300</v>
      </c>
      <c r="V687" t="s">
        <v>1302</v>
      </c>
      <c r="Z687" s="2">
        <v>44207.425000000003</v>
      </c>
      <c r="AA687" t="s">
        <v>1303</v>
      </c>
      <c r="AB687">
        <v>1</v>
      </c>
      <c r="AC687" t="s">
        <v>1304</v>
      </c>
      <c r="AD687" s="2">
        <v>44713.647759317129</v>
      </c>
      <c r="AE687" t="s">
        <v>13262</v>
      </c>
      <c r="AF687" t="s">
        <v>1306</v>
      </c>
      <c r="AG687" t="b">
        <v>1</v>
      </c>
      <c r="AH687" t="b">
        <v>1</v>
      </c>
      <c r="AI687" t="b">
        <v>1</v>
      </c>
      <c r="AJ687" t="b">
        <v>0</v>
      </c>
      <c r="AK687">
        <v>0.4</v>
      </c>
      <c r="AL687" t="s">
        <v>1307</v>
      </c>
      <c r="AM687">
        <v>15</v>
      </c>
      <c r="AN687" t="s">
        <v>1307</v>
      </c>
      <c r="AO687">
        <v>4.9000000000000004</v>
      </c>
      <c r="AP687" t="s">
        <v>1307</v>
      </c>
      <c r="AQ687">
        <v>2.3E-2</v>
      </c>
      <c r="AR687" t="s">
        <v>1308</v>
      </c>
      <c r="AS687">
        <v>2.3E-2</v>
      </c>
      <c r="AT687" t="s">
        <v>1308</v>
      </c>
      <c r="AU687" t="s">
        <v>1303</v>
      </c>
      <c r="AV687" t="s">
        <v>1304</v>
      </c>
      <c r="AW687" t="s">
        <v>1292</v>
      </c>
      <c r="AX687" t="s">
        <v>1309</v>
      </c>
      <c r="AY687" t="s">
        <v>1298</v>
      </c>
      <c r="AZ687" t="s">
        <v>1310</v>
      </c>
      <c r="BA687" s="2">
        <v>43831.041666608799</v>
      </c>
      <c r="BB687">
        <v>1</v>
      </c>
      <c r="BC687" t="s">
        <v>1638</v>
      </c>
      <c r="BE687" t="b">
        <v>0</v>
      </c>
      <c r="BF687" t="s">
        <v>1312</v>
      </c>
      <c r="BG687" t="s">
        <v>1313</v>
      </c>
      <c r="BH687" t="s">
        <v>1286</v>
      </c>
      <c r="BI687" t="s">
        <v>1314</v>
      </c>
      <c r="BJ687" t="s">
        <v>1315</v>
      </c>
      <c r="BK687" s="3" t="s">
        <v>1572</v>
      </c>
      <c r="BL687" t="s">
        <v>1317</v>
      </c>
      <c r="BM687" t="s">
        <v>1318</v>
      </c>
      <c r="BN687" t="s">
        <v>1319</v>
      </c>
      <c r="BO687" t="s">
        <v>1313</v>
      </c>
      <c r="BP687" t="s">
        <v>1286</v>
      </c>
      <c r="BQ687" t="s">
        <v>1314</v>
      </c>
      <c r="BR687" t="s">
        <v>1315</v>
      </c>
      <c r="BS687" s="3" t="s">
        <v>1320</v>
      </c>
      <c r="BT687" t="s">
        <v>1321</v>
      </c>
      <c r="BU687" s="3" t="s">
        <v>1322</v>
      </c>
      <c r="BV687" t="s">
        <v>1286</v>
      </c>
      <c r="BW687" t="s">
        <v>1323</v>
      </c>
      <c r="BX687" t="s">
        <v>13263</v>
      </c>
      <c r="BY687" t="s">
        <v>1294</v>
      </c>
      <c r="BZ687" t="s">
        <v>13264</v>
      </c>
      <c r="CA687" t="s">
        <v>1296</v>
      </c>
      <c r="CB687" t="s">
        <v>13265</v>
      </c>
      <c r="CC687" t="s">
        <v>1298</v>
      </c>
      <c r="CD687" t="s">
        <v>13266</v>
      </c>
      <c r="CE687" t="s">
        <v>1292</v>
      </c>
      <c r="CF687" t="s">
        <v>13265</v>
      </c>
      <c r="CG687" t="s">
        <v>1298</v>
      </c>
      <c r="CH687" t="s">
        <v>13266</v>
      </c>
      <c r="CI687" t="s">
        <v>1292</v>
      </c>
      <c r="CN687" t="b">
        <v>1</v>
      </c>
      <c r="CO687" t="s">
        <v>12031</v>
      </c>
      <c r="CP687" t="s">
        <v>1292</v>
      </c>
      <c r="CQ687" t="s">
        <v>12032</v>
      </c>
      <c r="CR687" t="s">
        <v>1298</v>
      </c>
      <c r="CS687" t="s">
        <v>12033</v>
      </c>
      <c r="CT687" t="s">
        <v>1294</v>
      </c>
      <c r="CU687" t="s">
        <v>12008</v>
      </c>
      <c r="CV687" t="s">
        <v>1296</v>
      </c>
      <c r="CW687" t="s">
        <v>12034</v>
      </c>
      <c r="CX687" t="s">
        <v>1292</v>
      </c>
      <c r="CY687" t="s">
        <v>12035</v>
      </c>
      <c r="CZ687" t="s">
        <v>1298</v>
      </c>
      <c r="DA687" t="s">
        <v>12036</v>
      </c>
      <c r="DB687" t="s">
        <v>1296</v>
      </c>
      <c r="DC687" t="s">
        <v>12037</v>
      </c>
      <c r="DD687" t="s">
        <v>1292</v>
      </c>
      <c r="DE687" t="s">
        <v>12038</v>
      </c>
      <c r="DF687" t="s">
        <v>1298</v>
      </c>
      <c r="DG687" t="s">
        <v>12039</v>
      </c>
      <c r="DH687" t="s">
        <v>1296</v>
      </c>
      <c r="DI687" t="s">
        <v>12040</v>
      </c>
      <c r="DJ687" t="s">
        <v>1292</v>
      </c>
      <c r="DK687" t="s">
        <v>12041</v>
      </c>
      <c r="DL687" t="s">
        <v>1298</v>
      </c>
      <c r="DM687" t="s">
        <v>12042</v>
      </c>
      <c r="DN687" t="s">
        <v>1296</v>
      </c>
      <c r="DO687" t="s">
        <v>12019</v>
      </c>
      <c r="DP687" t="s">
        <v>1292</v>
      </c>
      <c r="DQ687" t="s">
        <v>12020</v>
      </c>
      <c r="DR687" t="s">
        <v>1298</v>
      </c>
      <c r="DS687" t="s">
        <v>12015</v>
      </c>
      <c r="DT687" t="s">
        <v>1296</v>
      </c>
      <c r="EG687" t="s">
        <v>1290</v>
      </c>
      <c r="EH687" t="s">
        <v>1336</v>
      </c>
      <c r="EI687" t="s">
        <v>1337</v>
      </c>
      <c r="EJ687" t="s">
        <v>1338</v>
      </c>
      <c r="EK687" t="s">
        <v>1291</v>
      </c>
      <c r="EL687" t="s">
        <v>1339</v>
      </c>
      <c r="EM687" t="s">
        <v>1337</v>
      </c>
      <c r="EN687" t="s">
        <v>1340</v>
      </c>
      <c r="EO687" t="s">
        <v>1411</v>
      </c>
      <c r="EP687" t="s">
        <v>1342</v>
      </c>
      <c r="EQ687" t="s">
        <v>1343</v>
      </c>
      <c r="ER687">
        <v>730</v>
      </c>
      <c r="ES687" t="s">
        <v>1344</v>
      </c>
      <c r="FC687" t="s">
        <v>1381</v>
      </c>
      <c r="FD687" t="s">
        <v>1348</v>
      </c>
      <c r="FE687" t="s">
        <v>1382</v>
      </c>
      <c r="FJ687" t="s">
        <v>1383</v>
      </c>
      <c r="ON687" t="s">
        <v>2623</v>
      </c>
    </row>
    <row r="688" spans="1:833">
      <c r="A688" t="s">
        <v>13267</v>
      </c>
      <c r="B688" t="s">
        <v>1286</v>
      </c>
      <c r="C688" t="s">
        <v>1287</v>
      </c>
      <c r="D688" t="s">
        <v>1288</v>
      </c>
      <c r="E688" t="s">
        <v>2540</v>
      </c>
      <c r="F688" t="b">
        <v>1</v>
      </c>
      <c r="G688" t="s">
        <v>1290</v>
      </c>
      <c r="H688" t="s">
        <v>1291</v>
      </c>
      <c r="I688" t="s">
        <v>1292</v>
      </c>
      <c r="J688" t="s">
        <v>13268</v>
      </c>
      <c r="K688" t="s">
        <v>1298</v>
      </c>
      <c r="L688" t="s">
        <v>13269</v>
      </c>
      <c r="Q688" t="s">
        <v>1292</v>
      </c>
      <c r="R688" t="s">
        <v>1300</v>
      </c>
      <c r="S688" t="s">
        <v>1301</v>
      </c>
      <c r="T688" t="s">
        <v>1298</v>
      </c>
      <c r="U688" t="s">
        <v>1300</v>
      </c>
      <c r="V688" t="s">
        <v>1302</v>
      </c>
      <c r="Z688" s="2">
        <v>44207.425000000003</v>
      </c>
      <c r="AA688" t="s">
        <v>1303</v>
      </c>
      <c r="AB688">
        <v>1</v>
      </c>
      <c r="AC688" t="s">
        <v>1304</v>
      </c>
      <c r="AD688" s="2">
        <v>44713.647759340274</v>
      </c>
      <c r="AE688" t="s">
        <v>13270</v>
      </c>
      <c r="AF688" t="s">
        <v>1306</v>
      </c>
      <c r="AG688" t="b">
        <v>1</v>
      </c>
      <c r="AH688" t="b">
        <v>1</v>
      </c>
      <c r="AI688" t="b">
        <v>1</v>
      </c>
      <c r="AJ688" t="b">
        <v>0</v>
      </c>
      <c r="AK688">
        <v>0.4</v>
      </c>
      <c r="AL688" t="s">
        <v>1307</v>
      </c>
      <c r="AM688">
        <v>14.7</v>
      </c>
      <c r="AN688" t="s">
        <v>1307</v>
      </c>
      <c r="AO688">
        <v>4.8</v>
      </c>
      <c r="AP688" t="s">
        <v>1307</v>
      </c>
      <c r="AQ688">
        <v>1.7999999999999999E-2</v>
      </c>
      <c r="AR688" t="s">
        <v>1308</v>
      </c>
      <c r="AS688">
        <v>1.7999999999999999E-2</v>
      </c>
      <c r="AT688" t="s">
        <v>1308</v>
      </c>
      <c r="AU688" t="s">
        <v>1303</v>
      </c>
      <c r="AV688" t="s">
        <v>1304</v>
      </c>
      <c r="AW688" t="s">
        <v>1292</v>
      </c>
      <c r="AX688" t="s">
        <v>1309</v>
      </c>
      <c r="AY688" t="s">
        <v>1298</v>
      </c>
      <c r="AZ688" t="s">
        <v>1310</v>
      </c>
      <c r="BA688" s="2">
        <v>43831.041666608799</v>
      </c>
      <c r="BB688">
        <v>1</v>
      </c>
      <c r="BC688" t="s">
        <v>1638</v>
      </c>
      <c r="BE688" t="b">
        <v>0</v>
      </c>
      <c r="BF688" t="s">
        <v>1312</v>
      </c>
      <c r="BG688" t="s">
        <v>1313</v>
      </c>
      <c r="BH688" t="s">
        <v>1286</v>
      </c>
      <c r="BI688" t="s">
        <v>1314</v>
      </c>
      <c r="BJ688" t="s">
        <v>1315</v>
      </c>
      <c r="BK688" s="3" t="s">
        <v>1572</v>
      </c>
      <c r="BL688" t="s">
        <v>1317</v>
      </c>
      <c r="BM688" t="s">
        <v>1318</v>
      </c>
      <c r="BN688" t="s">
        <v>1319</v>
      </c>
      <c r="BO688" t="s">
        <v>1313</v>
      </c>
      <c r="BP688" t="s">
        <v>1286</v>
      </c>
      <c r="BQ688" t="s">
        <v>1314</v>
      </c>
      <c r="BR688" t="s">
        <v>1315</v>
      </c>
      <c r="BS688" s="3" t="s">
        <v>1320</v>
      </c>
      <c r="BT688" t="s">
        <v>1321</v>
      </c>
      <c r="BU688" s="3" t="s">
        <v>1322</v>
      </c>
      <c r="BV688" t="s">
        <v>1286</v>
      </c>
      <c r="BW688" t="s">
        <v>1323</v>
      </c>
      <c r="BX688" t="s">
        <v>13271</v>
      </c>
      <c r="BY688" t="s">
        <v>1294</v>
      </c>
      <c r="BZ688" t="s">
        <v>13272</v>
      </c>
      <c r="CA688" t="s">
        <v>1296</v>
      </c>
      <c r="CB688" t="s">
        <v>13273</v>
      </c>
      <c r="CC688" t="s">
        <v>1298</v>
      </c>
      <c r="CD688" t="s">
        <v>13274</v>
      </c>
      <c r="CE688" t="s">
        <v>1292</v>
      </c>
      <c r="CF688" t="s">
        <v>13273</v>
      </c>
      <c r="CG688" t="s">
        <v>1298</v>
      </c>
      <c r="CH688" t="s">
        <v>13274</v>
      </c>
      <c r="CI688" t="s">
        <v>1292</v>
      </c>
      <c r="CN688" t="b">
        <v>1</v>
      </c>
      <c r="CO688" t="s">
        <v>13275</v>
      </c>
      <c r="CP688" t="s">
        <v>1292</v>
      </c>
      <c r="CQ688" t="s">
        <v>13276</v>
      </c>
      <c r="CR688" t="s">
        <v>1298</v>
      </c>
      <c r="CS688" t="s">
        <v>13277</v>
      </c>
      <c r="CT688" t="s">
        <v>1296</v>
      </c>
      <c r="CU688" t="s">
        <v>12013</v>
      </c>
      <c r="CV688" t="s">
        <v>1292</v>
      </c>
      <c r="CW688" t="s">
        <v>12014</v>
      </c>
      <c r="CX688" t="s">
        <v>1298</v>
      </c>
      <c r="CY688" t="s">
        <v>13278</v>
      </c>
      <c r="CZ688" t="s">
        <v>1296</v>
      </c>
      <c r="DA688" t="s">
        <v>12040</v>
      </c>
      <c r="DB688" t="s">
        <v>1292</v>
      </c>
      <c r="DC688" t="s">
        <v>12041</v>
      </c>
      <c r="DD688" t="s">
        <v>1298</v>
      </c>
      <c r="DE688" t="s">
        <v>12019</v>
      </c>
      <c r="DF688" t="s">
        <v>1292</v>
      </c>
      <c r="DG688" t="s">
        <v>12020</v>
      </c>
      <c r="DH688" t="s">
        <v>1298</v>
      </c>
      <c r="EG688" t="s">
        <v>1290</v>
      </c>
      <c r="EH688" t="s">
        <v>1336</v>
      </c>
      <c r="EI688" t="s">
        <v>1337</v>
      </c>
      <c r="EJ688" t="s">
        <v>1338</v>
      </c>
      <c r="EK688" t="s">
        <v>1291</v>
      </c>
      <c r="EL688" t="s">
        <v>1339</v>
      </c>
      <c r="EM688" t="s">
        <v>1337</v>
      </c>
      <c r="EN688" t="s">
        <v>1340</v>
      </c>
      <c r="EO688" t="s">
        <v>2577</v>
      </c>
      <c r="EP688" t="s">
        <v>1342</v>
      </c>
      <c r="EQ688" t="s">
        <v>1343</v>
      </c>
      <c r="ER688">
        <v>730</v>
      </c>
      <c r="ES688" t="s">
        <v>1344</v>
      </c>
      <c r="FC688" t="s">
        <v>1381</v>
      </c>
      <c r="FD688" t="s">
        <v>1348</v>
      </c>
      <c r="FE688" t="s">
        <v>1382</v>
      </c>
      <c r="FJ688" t="s">
        <v>1383</v>
      </c>
      <c r="ON688" t="s">
        <v>13279</v>
      </c>
    </row>
    <row r="689" spans="1:846">
      <c r="A689" t="s">
        <v>13280</v>
      </c>
      <c r="B689" t="s">
        <v>1286</v>
      </c>
      <c r="C689" t="s">
        <v>1287</v>
      </c>
      <c r="D689" t="s">
        <v>1288</v>
      </c>
      <c r="E689" t="s">
        <v>2884</v>
      </c>
      <c r="F689" t="b">
        <v>1</v>
      </c>
      <c r="G689" t="s">
        <v>1290</v>
      </c>
      <c r="H689" t="s">
        <v>1291</v>
      </c>
      <c r="I689" t="s">
        <v>1292</v>
      </c>
      <c r="J689" t="s">
        <v>13281</v>
      </c>
      <c r="K689" t="s">
        <v>1298</v>
      </c>
      <c r="L689" t="s">
        <v>13282</v>
      </c>
      <c r="Q689" t="s">
        <v>1292</v>
      </c>
      <c r="R689" t="s">
        <v>1300</v>
      </c>
      <c r="S689" t="s">
        <v>1301</v>
      </c>
      <c r="T689" t="s">
        <v>1298</v>
      </c>
      <c r="U689" t="s">
        <v>1300</v>
      </c>
      <c r="V689" t="s">
        <v>1302</v>
      </c>
      <c r="Z689" s="2">
        <v>44206.384722222225</v>
      </c>
      <c r="AA689" t="s">
        <v>1303</v>
      </c>
      <c r="AB689">
        <v>1</v>
      </c>
      <c r="AC689" t="s">
        <v>1304</v>
      </c>
      <c r="AD689" s="2">
        <v>44713.64775935185</v>
      </c>
      <c r="AE689" t="s">
        <v>13283</v>
      </c>
      <c r="AF689" t="s">
        <v>1306</v>
      </c>
      <c r="AG689" t="b">
        <v>1</v>
      </c>
      <c r="AH689" t="b">
        <v>1</v>
      </c>
      <c r="AI689" t="b">
        <v>1</v>
      </c>
      <c r="AJ689" t="b">
        <v>0</v>
      </c>
      <c r="AK689">
        <v>6.5</v>
      </c>
      <c r="AL689" t="s">
        <v>1307</v>
      </c>
      <c r="AM689">
        <v>24</v>
      </c>
      <c r="AN689" t="s">
        <v>1307</v>
      </c>
      <c r="AO689">
        <v>14</v>
      </c>
      <c r="AP689" t="s">
        <v>1307</v>
      </c>
      <c r="AQ689">
        <v>2.0049999999999999</v>
      </c>
      <c r="AR689" t="s">
        <v>1308</v>
      </c>
      <c r="AS689">
        <v>2.0049999999999999</v>
      </c>
      <c r="AT689" t="s">
        <v>1308</v>
      </c>
      <c r="AU689" t="s">
        <v>1303</v>
      </c>
      <c r="AV689" t="s">
        <v>1304</v>
      </c>
      <c r="AW689" t="s">
        <v>1292</v>
      </c>
      <c r="AX689" t="s">
        <v>13284</v>
      </c>
      <c r="AY689" t="s">
        <v>1298</v>
      </c>
      <c r="AZ689" t="s">
        <v>13285</v>
      </c>
      <c r="BA689" s="2">
        <v>43831.041666608799</v>
      </c>
      <c r="BB689">
        <v>1</v>
      </c>
      <c r="BC689" t="s">
        <v>1638</v>
      </c>
      <c r="BE689" t="b">
        <v>0</v>
      </c>
      <c r="BF689" t="s">
        <v>1312</v>
      </c>
      <c r="BG689" t="s">
        <v>1313</v>
      </c>
      <c r="BH689" t="s">
        <v>1286</v>
      </c>
      <c r="BI689" t="s">
        <v>1314</v>
      </c>
      <c r="BJ689" t="s">
        <v>1315</v>
      </c>
      <c r="BK689" s="3" t="s">
        <v>1572</v>
      </c>
      <c r="BL689" t="s">
        <v>1317</v>
      </c>
      <c r="BM689" t="s">
        <v>1318</v>
      </c>
      <c r="BN689" t="s">
        <v>1319</v>
      </c>
      <c r="BO689" t="s">
        <v>1313</v>
      </c>
      <c r="BP689" t="s">
        <v>1286</v>
      </c>
      <c r="BQ689" t="s">
        <v>1314</v>
      </c>
      <c r="BR689" t="s">
        <v>1315</v>
      </c>
      <c r="BS689" s="3" t="s">
        <v>1320</v>
      </c>
      <c r="BT689" t="s">
        <v>1321</v>
      </c>
      <c r="BU689" s="3" t="s">
        <v>1322</v>
      </c>
      <c r="BV689" t="s">
        <v>1286</v>
      </c>
      <c r="BW689" t="s">
        <v>1323</v>
      </c>
      <c r="BX689" t="s">
        <v>13286</v>
      </c>
      <c r="BY689" t="s">
        <v>1294</v>
      </c>
      <c r="BZ689" t="s">
        <v>13287</v>
      </c>
      <c r="CA689" t="s">
        <v>1296</v>
      </c>
      <c r="CB689" t="s">
        <v>13288</v>
      </c>
      <c r="CC689" t="s">
        <v>1298</v>
      </c>
      <c r="CD689" t="s">
        <v>13289</v>
      </c>
      <c r="CE689" t="s">
        <v>1292</v>
      </c>
      <c r="CF689" t="s">
        <v>13290</v>
      </c>
      <c r="CG689" t="s">
        <v>1298</v>
      </c>
      <c r="CH689" t="s">
        <v>13291</v>
      </c>
      <c r="CI689" t="s">
        <v>1292</v>
      </c>
      <c r="CN689" t="b">
        <v>1</v>
      </c>
      <c r="CO689" t="s">
        <v>9813</v>
      </c>
      <c r="CP689" t="s">
        <v>1292</v>
      </c>
      <c r="CQ689" t="s">
        <v>13292</v>
      </c>
      <c r="CR689" t="s">
        <v>1298</v>
      </c>
      <c r="CS689" t="s">
        <v>13293</v>
      </c>
      <c r="CT689" t="s">
        <v>1294</v>
      </c>
      <c r="CU689" t="s">
        <v>13294</v>
      </c>
      <c r="CV689" t="s">
        <v>1296</v>
      </c>
      <c r="CW689" t="s">
        <v>13295</v>
      </c>
      <c r="CX689" t="s">
        <v>1292</v>
      </c>
      <c r="CY689" t="s">
        <v>13296</v>
      </c>
      <c r="CZ689" t="s">
        <v>1298</v>
      </c>
      <c r="DA689" t="s">
        <v>13297</v>
      </c>
      <c r="DB689" t="s">
        <v>1294</v>
      </c>
      <c r="DC689" t="s">
        <v>13298</v>
      </c>
      <c r="DD689" t="s">
        <v>1296</v>
      </c>
      <c r="DE689" t="s">
        <v>13299</v>
      </c>
      <c r="DF689" t="s">
        <v>1292</v>
      </c>
      <c r="DG689" t="s">
        <v>13300</v>
      </c>
      <c r="DH689" t="s">
        <v>1298</v>
      </c>
      <c r="DI689" t="s">
        <v>13301</v>
      </c>
      <c r="DJ689" t="s">
        <v>1294</v>
      </c>
      <c r="DK689" t="s">
        <v>13302</v>
      </c>
      <c r="DL689" t="s">
        <v>1296</v>
      </c>
      <c r="DM689" t="s">
        <v>13303</v>
      </c>
      <c r="DN689" t="s">
        <v>1294</v>
      </c>
      <c r="DO689" t="s">
        <v>13304</v>
      </c>
      <c r="DP689" t="s">
        <v>1296</v>
      </c>
      <c r="DQ689" t="s">
        <v>13305</v>
      </c>
      <c r="DR689" t="s">
        <v>1296</v>
      </c>
      <c r="EG689" t="s">
        <v>1290</v>
      </c>
      <c r="EH689" t="s">
        <v>1336</v>
      </c>
      <c r="EI689" t="s">
        <v>1337</v>
      </c>
      <c r="EJ689" t="s">
        <v>1338</v>
      </c>
      <c r="EK689" t="s">
        <v>1291</v>
      </c>
      <c r="EL689" t="s">
        <v>1339</v>
      </c>
      <c r="EM689" t="s">
        <v>1337</v>
      </c>
      <c r="EN689" t="s">
        <v>1340</v>
      </c>
      <c r="EO689" t="s">
        <v>5380</v>
      </c>
      <c r="EP689" t="s">
        <v>1342</v>
      </c>
      <c r="EQ689" t="s">
        <v>1343</v>
      </c>
      <c r="ER689">
        <v>730</v>
      </c>
      <c r="ES689" t="s">
        <v>1378</v>
      </c>
      <c r="FP689" t="s">
        <v>1412</v>
      </c>
      <c r="FS689" t="s">
        <v>1594</v>
      </c>
      <c r="OF689" t="s">
        <v>1350</v>
      </c>
      <c r="OH689" t="s">
        <v>8081</v>
      </c>
      <c r="PJ689" t="s">
        <v>1599</v>
      </c>
      <c r="PK689">
        <v>0.245</v>
      </c>
      <c r="PU689" t="s">
        <v>13306</v>
      </c>
      <c r="PV689" t="s">
        <v>1350</v>
      </c>
      <c r="PW689" t="s">
        <v>1292</v>
      </c>
      <c r="PX689" t="s">
        <v>2908</v>
      </c>
      <c r="PY689" t="s">
        <v>1298</v>
      </c>
      <c r="PZ689" t="s">
        <v>2908</v>
      </c>
      <c r="QL689" t="s">
        <v>8211</v>
      </c>
      <c r="RC689" t="s">
        <v>1351</v>
      </c>
      <c r="RD689" t="s">
        <v>1351</v>
      </c>
      <c r="VQ689" t="s">
        <v>1349</v>
      </c>
      <c r="VR689">
        <v>50</v>
      </c>
      <c r="ABC689" t="s">
        <v>1307</v>
      </c>
      <c r="ABD689">
        <v>999</v>
      </c>
      <c r="AFB689" t="s">
        <v>1349</v>
      </c>
      <c r="AFC689">
        <v>245</v>
      </c>
    </row>
    <row r="690" spans="1:846">
      <c r="A690" t="s">
        <v>13307</v>
      </c>
      <c r="B690" t="s">
        <v>1286</v>
      </c>
      <c r="C690" t="s">
        <v>1287</v>
      </c>
      <c r="D690" t="s">
        <v>1288</v>
      </c>
      <c r="E690" t="s">
        <v>2884</v>
      </c>
      <c r="F690" t="b">
        <v>1</v>
      </c>
      <c r="G690" t="s">
        <v>1290</v>
      </c>
      <c r="H690" t="s">
        <v>1291</v>
      </c>
      <c r="I690" t="s">
        <v>1292</v>
      </c>
      <c r="J690" t="s">
        <v>13308</v>
      </c>
      <c r="K690" t="s">
        <v>1298</v>
      </c>
      <c r="L690" t="s">
        <v>13309</v>
      </c>
      <c r="Q690" t="s">
        <v>1292</v>
      </c>
      <c r="R690" t="s">
        <v>1300</v>
      </c>
      <c r="S690" t="s">
        <v>1301</v>
      </c>
      <c r="T690" t="s">
        <v>1298</v>
      </c>
      <c r="U690" t="s">
        <v>1300</v>
      </c>
      <c r="V690" t="s">
        <v>1302</v>
      </c>
      <c r="Z690" s="2">
        <v>44206.384722222225</v>
      </c>
      <c r="AA690" t="s">
        <v>1303</v>
      </c>
      <c r="AB690">
        <v>1</v>
      </c>
      <c r="AC690" t="s">
        <v>1304</v>
      </c>
      <c r="AD690" s="2">
        <v>44713.647759375002</v>
      </c>
      <c r="AE690" t="s">
        <v>13310</v>
      </c>
      <c r="AF690" t="s">
        <v>1306</v>
      </c>
      <c r="AG690" t="b">
        <v>1</v>
      </c>
      <c r="AH690" t="b">
        <v>1</v>
      </c>
      <c r="AI690" t="b">
        <v>1</v>
      </c>
      <c r="AJ690" t="b">
        <v>0</v>
      </c>
      <c r="AK690">
        <v>5.5</v>
      </c>
      <c r="AL690" t="s">
        <v>1307</v>
      </c>
      <c r="AM690">
        <v>24</v>
      </c>
      <c r="AN690" t="s">
        <v>1307</v>
      </c>
      <c r="AO690">
        <v>15.5</v>
      </c>
      <c r="AP690" t="s">
        <v>1307</v>
      </c>
      <c r="AQ690">
        <v>1.0069999999999999</v>
      </c>
      <c r="AR690" t="s">
        <v>1308</v>
      </c>
      <c r="AS690">
        <v>1.0069999999999999</v>
      </c>
      <c r="AT690" t="s">
        <v>1308</v>
      </c>
      <c r="AU690" t="s">
        <v>1303</v>
      </c>
      <c r="AV690" t="s">
        <v>1304</v>
      </c>
      <c r="AW690" t="s">
        <v>1292</v>
      </c>
      <c r="AX690" t="s">
        <v>2728</v>
      </c>
      <c r="AY690" t="s">
        <v>1298</v>
      </c>
      <c r="AZ690" t="s">
        <v>2729</v>
      </c>
      <c r="BA690" s="2">
        <v>43831.041666608799</v>
      </c>
      <c r="BB690">
        <v>1</v>
      </c>
      <c r="BC690" t="s">
        <v>1638</v>
      </c>
      <c r="BE690" t="b">
        <v>0</v>
      </c>
      <c r="BF690" t="s">
        <v>1312</v>
      </c>
      <c r="BG690" t="s">
        <v>1313</v>
      </c>
      <c r="BH690" t="s">
        <v>1286</v>
      </c>
      <c r="BI690" t="s">
        <v>1314</v>
      </c>
      <c r="BJ690" t="s">
        <v>1315</v>
      </c>
      <c r="BK690" s="3" t="s">
        <v>1572</v>
      </c>
      <c r="BL690" t="s">
        <v>1317</v>
      </c>
      <c r="BM690" t="s">
        <v>1318</v>
      </c>
      <c r="BN690" t="s">
        <v>1319</v>
      </c>
      <c r="BO690" t="s">
        <v>1313</v>
      </c>
      <c r="BP690" t="s">
        <v>1286</v>
      </c>
      <c r="BQ690" t="s">
        <v>1314</v>
      </c>
      <c r="BR690" t="s">
        <v>1315</v>
      </c>
      <c r="BS690" s="3" t="s">
        <v>1320</v>
      </c>
      <c r="BT690" t="s">
        <v>1321</v>
      </c>
      <c r="BU690" s="3" t="s">
        <v>1322</v>
      </c>
      <c r="BV690" t="s">
        <v>1286</v>
      </c>
      <c r="BW690" t="s">
        <v>1323</v>
      </c>
      <c r="BX690" t="s">
        <v>13311</v>
      </c>
      <c r="BY690" t="s">
        <v>1294</v>
      </c>
      <c r="BZ690" t="s">
        <v>13312</v>
      </c>
      <c r="CA690" t="s">
        <v>1296</v>
      </c>
      <c r="CB690" t="s">
        <v>13313</v>
      </c>
      <c r="CC690" t="s">
        <v>1298</v>
      </c>
      <c r="CD690" t="s">
        <v>13314</v>
      </c>
      <c r="CE690" t="s">
        <v>1292</v>
      </c>
      <c r="CF690" t="s">
        <v>13315</v>
      </c>
      <c r="CG690" t="s">
        <v>1298</v>
      </c>
      <c r="CH690" t="s">
        <v>13316</v>
      </c>
      <c r="CI690" t="s">
        <v>1292</v>
      </c>
      <c r="CN690" t="b">
        <v>1</v>
      </c>
      <c r="CO690" t="s">
        <v>13317</v>
      </c>
      <c r="CP690" t="s">
        <v>1292</v>
      </c>
      <c r="CQ690" t="s">
        <v>13318</v>
      </c>
      <c r="CR690" t="s">
        <v>1298</v>
      </c>
      <c r="CS690" t="s">
        <v>13319</v>
      </c>
      <c r="CT690" t="s">
        <v>1294</v>
      </c>
      <c r="CU690" t="s">
        <v>13294</v>
      </c>
      <c r="CV690" t="s">
        <v>1296</v>
      </c>
      <c r="CW690" t="s">
        <v>13320</v>
      </c>
      <c r="CX690" t="s">
        <v>1292</v>
      </c>
      <c r="CY690" t="s">
        <v>13321</v>
      </c>
      <c r="CZ690" t="s">
        <v>1298</v>
      </c>
      <c r="DA690" t="s">
        <v>13322</v>
      </c>
      <c r="DB690" t="s">
        <v>1294</v>
      </c>
      <c r="DC690" t="s">
        <v>13298</v>
      </c>
      <c r="DD690" t="s">
        <v>1296</v>
      </c>
      <c r="DE690" t="s">
        <v>13302</v>
      </c>
      <c r="DF690" t="s">
        <v>1296</v>
      </c>
      <c r="DG690" t="s">
        <v>13304</v>
      </c>
      <c r="DH690" t="s">
        <v>1296</v>
      </c>
      <c r="DI690" t="s">
        <v>13323</v>
      </c>
      <c r="DJ690" t="s">
        <v>1296</v>
      </c>
      <c r="EG690" t="s">
        <v>1290</v>
      </c>
      <c r="EH690" t="s">
        <v>1336</v>
      </c>
      <c r="EI690" t="s">
        <v>1337</v>
      </c>
      <c r="EJ690" t="s">
        <v>1338</v>
      </c>
      <c r="EK690" t="s">
        <v>1291</v>
      </c>
      <c r="EL690" t="s">
        <v>1339</v>
      </c>
      <c r="EM690" t="s">
        <v>1337</v>
      </c>
      <c r="EN690" t="s">
        <v>1340</v>
      </c>
      <c r="EO690" t="s">
        <v>5380</v>
      </c>
      <c r="EP690" t="s">
        <v>1342</v>
      </c>
      <c r="EQ690" t="s">
        <v>1343</v>
      </c>
      <c r="ER690">
        <v>730</v>
      </c>
      <c r="ES690" t="s">
        <v>1378</v>
      </c>
      <c r="PW690" t="s">
        <v>1292</v>
      </c>
      <c r="PX690" t="s">
        <v>2908</v>
      </c>
      <c r="PY690" t="s">
        <v>1298</v>
      </c>
      <c r="PZ690" t="s">
        <v>2908</v>
      </c>
      <c r="QL690" t="s">
        <v>8211</v>
      </c>
    </row>
    <row r="691" spans="1:846">
      <c r="A691" t="s">
        <v>13324</v>
      </c>
      <c r="B691" t="s">
        <v>1286</v>
      </c>
      <c r="C691" t="s">
        <v>1287</v>
      </c>
      <c r="D691" t="s">
        <v>1288</v>
      </c>
      <c r="E691" t="s">
        <v>2884</v>
      </c>
      <c r="F691" t="b">
        <v>1</v>
      </c>
      <c r="G691" t="s">
        <v>1290</v>
      </c>
      <c r="H691" t="s">
        <v>1291</v>
      </c>
      <c r="I691" t="s">
        <v>1292</v>
      </c>
      <c r="J691" t="s">
        <v>13325</v>
      </c>
      <c r="K691" t="s">
        <v>1298</v>
      </c>
      <c r="L691" t="s">
        <v>13326</v>
      </c>
      <c r="Q691" t="s">
        <v>1292</v>
      </c>
      <c r="R691" t="s">
        <v>1300</v>
      </c>
      <c r="S691" t="s">
        <v>1301</v>
      </c>
      <c r="T691" t="s">
        <v>1298</v>
      </c>
      <c r="U691" t="s">
        <v>1300</v>
      </c>
      <c r="V691" t="s">
        <v>1302</v>
      </c>
      <c r="Z691" s="2">
        <v>44206.384722222225</v>
      </c>
      <c r="AA691" t="s">
        <v>1303</v>
      </c>
      <c r="AB691">
        <v>1</v>
      </c>
      <c r="AC691" t="s">
        <v>1304</v>
      </c>
      <c r="AD691" s="2">
        <v>44713.647759398147</v>
      </c>
      <c r="AE691" t="s">
        <v>13327</v>
      </c>
      <c r="AF691" t="s">
        <v>1306</v>
      </c>
      <c r="AG691" t="b">
        <v>1</v>
      </c>
      <c r="AH691" t="b">
        <v>1</v>
      </c>
      <c r="AI691" t="b">
        <v>1</v>
      </c>
      <c r="AJ691" t="b">
        <v>0</v>
      </c>
      <c r="AK691">
        <v>7</v>
      </c>
      <c r="AL691" t="s">
        <v>1307</v>
      </c>
      <c r="AM691">
        <v>27.5</v>
      </c>
      <c r="AN691" t="s">
        <v>1307</v>
      </c>
      <c r="AO691">
        <v>16</v>
      </c>
      <c r="AP691" t="s">
        <v>1307</v>
      </c>
      <c r="AQ691">
        <v>1.494</v>
      </c>
      <c r="AR691" t="s">
        <v>1308</v>
      </c>
      <c r="AS691">
        <v>1.494</v>
      </c>
      <c r="AT691" t="s">
        <v>1308</v>
      </c>
      <c r="AU691" t="s">
        <v>1303</v>
      </c>
      <c r="AV691" t="s">
        <v>1304</v>
      </c>
      <c r="AW691" t="s">
        <v>1292</v>
      </c>
      <c r="AX691" t="s">
        <v>2728</v>
      </c>
      <c r="AY691" t="s">
        <v>1298</v>
      </c>
      <c r="AZ691" t="s">
        <v>2729</v>
      </c>
      <c r="BA691" s="2">
        <v>43831.041666608799</v>
      </c>
      <c r="BB691">
        <v>1</v>
      </c>
      <c r="BC691" t="s">
        <v>1638</v>
      </c>
      <c r="BE691" t="b">
        <v>0</v>
      </c>
      <c r="BF691" t="s">
        <v>1312</v>
      </c>
      <c r="BG691" t="s">
        <v>1313</v>
      </c>
      <c r="BH691" t="s">
        <v>1286</v>
      </c>
      <c r="BI691" t="s">
        <v>1314</v>
      </c>
      <c r="BJ691" t="s">
        <v>1315</v>
      </c>
      <c r="BK691" s="3" t="s">
        <v>1572</v>
      </c>
      <c r="BL691" t="s">
        <v>1317</v>
      </c>
      <c r="BM691" t="s">
        <v>1318</v>
      </c>
      <c r="BN691" t="s">
        <v>1319</v>
      </c>
      <c r="BO691" t="s">
        <v>1313</v>
      </c>
      <c r="BP691" t="s">
        <v>1286</v>
      </c>
      <c r="BQ691" t="s">
        <v>1314</v>
      </c>
      <c r="BR691" t="s">
        <v>1315</v>
      </c>
      <c r="BS691" s="3" t="s">
        <v>1320</v>
      </c>
      <c r="BT691" t="s">
        <v>1321</v>
      </c>
      <c r="BU691" s="3" t="s">
        <v>1322</v>
      </c>
      <c r="BV691" t="s">
        <v>1286</v>
      </c>
      <c r="BW691" t="s">
        <v>1323</v>
      </c>
      <c r="BX691" t="s">
        <v>13328</v>
      </c>
      <c r="BY691" t="s">
        <v>1294</v>
      </c>
      <c r="BZ691" t="s">
        <v>13329</v>
      </c>
      <c r="CA691" t="s">
        <v>1296</v>
      </c>
      <c r="CB691" t="s">
        <v>13330</v>
      </c>
      <c r="CC691" t="s">
        <v>1298</v>
      </c>
      <c r="CD691" t="s">
        <v>13331</v>
      </c>
      <c r="CE691" t="s">
        <v>1292</v>
      </c>
      <c r="CF691" t="s">
        <v>13332</v>
      </c>
      <c r="CG691" t="s">
        <v>1298</v>
      </c>
      <c r="CH691" t="s">
        <v>13333</v>
      </c>
      <c r="CI691" t="s">
        <v>1292</v>
      </c>
      <c r="CN691" t="b">
        <v>1</v>
      </c>
      <c r="CO691" t="s">
        <v>9813</v>
      </c>
      <c r="CP691" t="s">
        <v>1292</v>
      </c>
      <c r="CQ691" t="s">
        <v>13292</v>
      </c>
      <c r="CR691" t="s">
        <v>1298</v>
      </c>
      <c r="CS691" t="s">
        <v>13334</v>
      </c>
      <c r="CT691" t="s">
        <v>1292</v>
      </c>
      <c r="CU691" t="s">
        <v>13335</v>
      </c>
      <c r="CV691" t="s">
        <v>1298</v>
      </c>
      <c r="CW691" t="s">
        <v>13336</v>
      </c>
      <c r="CX691" t="s">
        <v>1292</v>
      </c>
      <c r="CY691" t="s">
        <v>13337</v>
      </c>
      <c r="CZ691" t="s">
        <v>1298</v>
      </c>
      <c r="EG691" t="s">
        <v>1290</v>
      </c>
      <c r="EH691" t="s">
        <v>1336</v>
      </c>
      <c r="EI691" t="s">
        <v>1337</v>
      </c>
      <c r="EJ691" t="s">
        <v>1338</v>
      </c>
      <c r="EK691" t="s">
        <v>1291</v>
      </c>
      <c r="EL691" t="s">
        <v>1339</v>
      </c>
      <c r="EM691" t="s">
        <v>1337</v>
      </c>
      <c r="EN691" t="s">
        <v>1340</v>
      </c>
      <c r="EO691" t="s">
        <v>2679</v>
      </c>
      <c r="EP691" t="s">
        <v>1342</v>
      </c>
      <c r="EQ691" t="s">
        <v>1343</v>
      </c>
      <c r="ER691">
        <v>730</v>
      </c>
      <c r="ES691" t="s">
        <v>1378</v>
      </c>
      <c r="PW691" t="s">
        <v>1292</v>
      </c>
      <c r="PX691" t="s">
        <v>2908</v>
      </c>
      <c r="PY691" t="s">
        <v>1298</v>
      </c>
      <c r="PZ691" t="s">
        <v>2908</v>
      </c>
      <c r="QL691" t="s">
        <v>8211</v>
      </c>
    </row>
    <row r="692" spans="1:846">
      <c r="A692" t="s">
        <v>13338</v>
      </c>
      <c r="B692" t="s">
        <v>1286</v>
      </c>
      <c r="C692" t="s">
        <v>1287</v>
      </c>
      <c r="D692" t="s">
        <v>1288</v>
      </c>
      <c r="E692" t="s">
        <v>4258</v>
      </c>
      <c r="F692" t="b">
        <v>1</v>
      </c>
      <c r="G692" t="s">
        <v>1290</v>
      </c>
      <c r="H692" t="s">
        <v>1291</v>
      </c>
      <c r="I692" t="s">
        <v>1292</v>
      </c>
      <c r="J692" t="s">
        <v>13339</v>
      </c>
      <c r="K692" t="s">
        <v>1294</v>
      </c>
      <c r="L692" t="s">
        <v>13340</v>
      </c>
      <c r="M692" t="s">
        <v>1296</v>
      </c>
      <c r="N692" t="s">
        <v>13340</v>
      </c>
      <c r="O692" t="s">
        <v>1298</v>
      </c>
      <c r="P692" t="s">
        <v>13341</v>
      </c>
      <c r="Q692" t="s">
        <v>1292</v>
      </c>
      <c r="R692" t="s">
        <v>1300</v>
      </c>
      <c r="S692" t="s">
        <v>1301</v>
      </c>
      <c r="T692" t="s">
        <v>1298</v>
      </c>
      <c r="U692" t="s">
        <v>1300</v>
      </c>
      <c r="V692" t="s">
        <v>1302</v>
      </c>
      <c r="Z692" s="2">
        <v>44206.384722222225</v>
      </c>
      <c r="AA692" t="s">
        <v>1303</v>
      </c>
      <c r="AB692">
        <v>1</v>
      </c>
      <c r="AC692" t="s">
        <v>1304</v>
      </c>
      <c r="AD692" s="2">
        <v>44713.647759409723</v>
      </c>
      <c r="AE692" t="s">
        <v>13342</v>
      </c>
      <c r="AF692" t="s">
        <v>1306</v>
      </c>
      <c r="AG692" t="b">
        <v>1</v>
      </c>
      <c r="AH692" t="b">
        <v>1</v>
      </c>
      <c r="AI692" t="b">
        <v>1</v>
      </c>
      <c r="AJ692" t="b">
        <v>0</v>
      </c>
      <c r="AK692">
        <v>335</v>
      </c>
      <c r="AL692" t="s">
        <v>1307</v>
      </c>
      <c r="AM692">
        <v>24</v>
      </c>
      <c r="AN692" t="s">
        <v>1307</v>
      </c>
      <c r="AO692">
        <v>125</v>
      </c>
      <c r="AP692" t="s">
        <v>1307</v>
      </c>
      <c r="AQ692">
        <v>814</v>
      </c>
      <c r="AR692" t="s">
        <v>1308</v>
      </c>
      <c r="AS692">
        <v>0.81399999999999995</v>
      </c>
      <c r="AT692" t="s">
        <v>1308</v>
      </c>
      <c r="AU692" t="s">
        <v>1303</v>
      </c>
      <c r="AV692" t="s">
        <v>1304</v>
      </c>
      <c r="AW692" t="s">
        <v>1292</v>
      </c>
      <c r="AX692" t="s">
        <v>13343</v>
      </c>
      <c r="AY692" t="s">
        <v>1298</v>
      </c>
      <c r="AZ692" t="s">
        <v>13344</v>
      </c>
      <c r="BA692" s="2">
        <v>43831.041666608799</v>
      </c>
      <c r="BB692">
        <v>1</v>
      </c>
      <c r="BC692" t="s">
        <v>1638</v>
      </c>
      <c r="BE692" t="b">
        <v>0</v>
      </c>
      <c r="BF692" t="s">
        <v>1312</v>
      </c>
      <c r="BG692" t="s">
        <v>1313</v>
      </c>
      <c r="BH692" t="s">
        <v>1286</v>
      </c>
      <c r="BI692" t="s">
        <v>1314</v>
      </c>
      <c r="BJ692" t="s">
        <v>1315</v>
      </c>
      <c r="BK692" s="3" t="s">
        <v>1572</v>
      </c>
      <c r="BL692" t="s">
        <v>1317</v>
      </c>
      <c r="BM692" t="s">
        <v>1318</v>
      </c>
      <c r="BN692" t="s">
        <v>1319</v>
      </c>
      <c r="BO692" t="s">
        <v>1313</v>
      </c>
      <c r="BP692" t="s">
        <v>1286</v>
      </c>
      <c r="BQ692" t="s">
        <v>1314</v>
      </c>
      <c r="BR692" t="s">
        <v>1315</v>
      </c>
      <c r="BS692" s="3" t="s">
        <v>1320</v>
      </c>
      <c r="BT692" t="s">
        <v>1321</v>
      </c>
      <c r="BU692" s="3" t="s">
        <v>1322</v>
      </c>
      <c r="BV692" t="s">
        <v>1286</v>
      </c>
      <c r="BW692" t="s">
        <v>1323</v>
      </c>
      <c r="BX692" t="s">
        <v>13345</v>
      </c>
      <c r="BY692" t="s">
        <v>1294</v>
      </c>
      <c r="BZ692" t="s">
        <v>13346</v>
      </c>
      <c r="CA692" t="s">
        <v>1296</v>
      </c>
      <c r="CB692" t="s">
        <v>13347</v>
      </c>
      <c r="CC692" t="s">
        <v>1298</v>
      </c>
      <c r="CD692" t="s">
        <v>13348</v>
      </c>
      <c r="CE692" t="s">
        <v>1292</v>
      </c>
      <c r="CF692" t="s">
        <v>13346</v>
      </c>
      <c r="CG692" t="s">
        <v>1294</v>
      </c>
      <c r="CH692" t="s">
        <v>13346</v>
      </c>
      <c r="CI692" t="s">
        <v>1296</v>
      </c>
      <c r="CJ692" t="s">
        <v>13349</v>
      </c>
      <c r="CK692" t="s">
        <v>1298</v>
      </c>
      <c r="CL692" t="s">
        <v>13350</v>
      </c>
      <c r="CM692" t="s">
        <v>1292</v>
      </c>
      <c r="CN692" t="b">
        <v>1</v>
      </c>
      <c r="CO692" t="s">
        <v>8941</v>
      </c>
      <c r="CP692" t="s">
        <v>1292</v>
      </c>
      <c r="CQ692" t="s">
        <v>8844</v>
      </c>
      <c r="CR692" t="s">
        <v>1298</v>
      </c>
      <c r="CS692" t="s">
        <v>13351</v>
      </c>
      <c r="CT692" t="s">
        <v>1294</v>
      </c>
      <c r="CU692" t="s">
        <v>8846</v>
      </c>
      <c r="CV692" t="s">
        <v>1296</v>
      </c>
      <c r="CW692" t="s">
        <v>8943</v>
      </c>
      <c r="CX692" t="s">
        <v>1292</v>
      </c>
      <c r="CY692" t="s">
        <v>8944</v>
      </c>
      <c r="CZ692" t="s">
        <v>1298</v>
      </c>
      <c r="DA692" t="s">
        <v>13352</v>
      </c>
      <c r="DB692" t="s">
        <v>1294</v>
      </c>
      <c r="DC692" t="s">
        <v>8942</v>
      </c>
      <c r="DD692" t="s">
        <v>1296</v>
      </c>
      <c r="DE692" t="s">
        <v>8918</v>
      </c>
      <c r="DF692" t="s">
        <v>1292</v>
      </c>
      <c r="DG692" t="s">
        <v>8919</v>
      </c>
      <c r="DH692" t="s">
        <v>1298</v>
      </c>
      <c r="DI692" t="s">
        <v>8851</v>
      </c>
      <c r="DJ692" t="s">
        <v>1294</v>
      </c>
      <c r="DK692" t="s">
        <v>13353</v>
      </c>
      <c r="DL692" t="s">
        <v>1296</v>
      </c>
      <c r="DM692" t="s">
        <v>13354</v>
      </c>
      <c r="DN692" t="s">
        <v>1292</v>
      </c>
      <c r="DO692" t="s">
        <v>13355</v>
      </c>
      <c r="DP692" t="s">
        <v>1298</v>
      </c>
      <c r="DQ692" t="s">
        <v>8920</v>
      </c>
      <c r="DR692" t="s">
        <v>1294</v>
      </c>
      <c r="DS692" t="s">
        <v>8945</v>
      </c>
      <c r="DT692" t="s">
        <v>1296</v>
      </c>
      <c r="DU692" t="s">
        <v>13356</v>
      </c>
      <c r="DV692" t="s">
        <v>1292</v>
      </c>
      <c r="DW692" t="s">
        <v>8921</v>
      </c>
      <c r="DX692" t="s">
        <v>1298</v>
      </c>
      <c r="DY692" t="s">
        <v>13357</v>
      </c>
      <c r="DZ692" t="s">
        <v>1296</v>
      </c>
      <c r="EG692" t="s">
        <v>1290</v>
      </c>
      <c r="EH692" t="s">
        <v>1336</v>
      </c>
      <c r="EI692" t="s">
        <v>1337</v>
      </c>
      <c r="EJ692" t="s">
        <v>1338</v>
      </c>
      <c r="EK692" t="s">
        <v>1291</v>
      </c>
      <c r="EL692" t="s">
        <v>1339</v>
      </c>
      <c r="EM692" t="s">
        <v>1337</v>
      </c>
      <c r="EN692" t="s">
        <v>1340</v>
      </c>
      <c r="EO692" t="s">
        <v>5219</v>
      </c>
      <c r="EP692" t="s">
        <v>1342</v>
      </c>
      <c r="EQ692" t="s">
        <v>1343</v>
      </c>
      <c r="ER692">
        <v>730</v>
      </c>
      <c r="ES692" t="s">
        <v>1344</v>
      </c>
      <c r="ET692" t="s">
        <v>1292</v>
      </c>
      <c r="EU692" t="s">
        <v>4289</v>
      </c>
      <c r="EV692" t="s">
        <v>1298</v>
      </c>
      <c r="EW692" t="s">
        <v>4290</v>
      </c>
      <c r="FP692" t="s">
        <v>1412</v>
      </c>
      <c r="FS692" t="s">
        <v>1415</v>
      </c>
      <c r="FT692" t="s">
        <v>2247</v>
      </c>
      <c r="OF692" t="s">
        <v>1350</v>
      </c>
      <c r="OH692" t="s">
        <v>8081</v>
      </c>
      <c r="OI692" t="s">
        <v>1350</v>
      </c>
      <c r="OY692" t="s">
        <v>1349</v>
      </c>
      <c r="OZ692">
        <v>335</v>
      </c>
      <c r="PJ692" t="s">
        <v>1599</v>
      </c>
      <c r="PK692">
        <v>999</v>
      </c>
      <c r="PS692" t="s">
        <v>1350</v>
      </c>
      <c r="PT692" t="s">
        <v>1350</v>
      </c>
      <c r="PU692" t="s">
        <v>1350</v>
      </c>
      <c r="PV692" t="s">
        <v>1350</v>
      </c>
      <c r="RA692" t="s">
        <v>1349</v>
      </c>
      <c r="RB692">
        <v>337</v>
      </c>
      <c r="RC692" t="s">
        <v>1351</v>
      </c>
      <c r="RD692" t="s">
        <v>1351</v>
      </c>
      <c r="SJ692" t="s">
        <v>4291</v>
      </c>
      <c r="US692" t="s">
        <v>1350</v>
      </c>
      <c r="AFD692" t="s">
        <v>5103</v>
      </c>
      <c r="AFE692">
        <v>999</v>
      </c>
      <c r="AFF692" t="s">
        <v>13358</v>
      </c>
      <c r="AFG692" t="s">
        <v>1350</v>
      </c>
    </row>
    <row r="693" spans="1:846">
      <c r="A693" t="s">
        <v>13359</v>
      </c>
      <c r="B693" t="s">
        <v>1286</v>
      </c>
      <c r="C693" t="s">
        <v>1287</v>
      </c>
      <c r="D693" t="s">
        <v>1288</v>
      </c>
      <c r="E693" t="s">
        <v>4258</v>
      </c>
      <c r="F693" t="b">
        <v>1</v>
      </c>
      <c r="G693" t="s">
        <v>1290</v>
      </c>
      <c r="H693" t="s">
        <v>1291</v>
      </c>
      <c r="I693" t="s">
        <v>1292</v>
      </c>
      <c r="J693" t="s">
        <v>13360</v>
      </c>
      <c r="K693" t="s">
        <v>1294</v>
      </c>
      <c r="L693" t="s">
        <v>13361</v>
      </c>
      <c r="M693" t="s">
        <v>1296</v>
      </c>
      <c r="N693" t="s">
        <v>13361</v>
      </c>
      <c r="O693" t="s">
        <v>1298</v>
      </c>
      <c r="P693" t="s">
        <v>13341</v>
      </c>
      <c r="Q693" t="s">
        <v>1292</v>
      </c>
      <c r="R693" t="s">
        <v>1300</v>
      </c>
      <c r="S693" t="s">
        <v>1301</v>
      </c>
      <c r="T693" t="s">
        <v>1298</v>
      </c>
      <c r="U693" t="s">
        <v>1300</v>
      </c>
      <c r="V693" t="s">
        <v>1302</v>
      </c>
      <c r="Z693" s="2">
        <v>44206.384722222225</v>
      </c>
      <c r="AA693" t="s">
        <v>1303</v>
      </c>
      <c r="AB693">
        <v>1</v>
      </c>
      <c r="AC693" t="s">
        <v>1304</v>
      </c>
      <c r="AD693" s="2">
        <v>44713.647759432868</v>
      </c>
      <c r="AE693" t="s">
        <v>13362</v>
      </c>
      <c r="AF693" t="s">
        <v>1306</v>
      </c>
      <c r="AG693" t="b">
        <v>1</v>
      </c>
      <c r="AH693" t="b">
        <v>1</v>
      </c>
      <c r="AI693" t="b">
        <v>1</v>
      </c>
      <c r="AJ693" t="b">
        <v>0</v>
      </c>
      <c r="AK693">
        <v>345</v>
      </c>
      <c r="AL693" t="s">
        <v>1307</v>
      </c>
      <c r="AM693">
        <v>25</v>
      </c>
      <c r="AN693" t="s">
        <v>1307</v>
      </c>
      <c r="AO693">
        <v>145</v>
      </c>
      <c r="AP693" t="s">
        <v>1307</v>
      </c>
      <c r="AQ693">
        <v>876</v>
      </c>
      <c r="AR693" t="s">
        <v>1308</v>
      </c>
      <c r="AS693">
        <v>0.876</v>
      </c>
      <c r="AT693" t="s">
        <v>1308</v>
      </c>
      <c r="AU693" t="s">
        <v>1303</v>
      </c>
      <c r="AV693" t="s">
        <v>1304</v>
      </c>
      <c r="AW693" t="s">
        <v>1292</v>
      </c>
      <c r="AX693" t="s">
        <v>13363</v>
      </c>
      <c r="AY693" t="s">
        <v>1298</v>
      </c>
      <c r="AZ693" t="s">
        <v>13364</v>
      </c>
      <c r="BA693" s="2">
        <v>43831.041666608799</v>
      </c>
      <c r="BB693">
        <v>1</v>
      </c>
      <c r="BC693" t="s">
        <v>1638</v>
      </c>
      <c r="BE693" t="b">
        <v>0</v>
      </c>
      <c r="BF693" t="s">
        <v>1312</v>
      </c>
      <c r="BG693" t="s">
        <v>1313</v>
      </c>
      <c r="BH693" t="s">
        <v>1286</v>
      </c>
      <c r="BI693" t="s">
        <v>1314</v>
      </c>
      <c r="BJ693" t="s">
        <v>1315</v>
      </c>
      <c r="BK693" s="3" t="s">
        <v>1572</v>
      </c>
      <c r="BL693" t="s">
        <v>1317</v>
      </c>
      <c r="BM693" t="s">
        <v>1318</v>
      </c>
      <c r="BN693" t="s">
        <v>1319</v>
      </c>
      <c r="BO693" t="s">
        <v>1313</v>
      </c>
      <c r="BP693" t="s">
        <v>1286</v>
      </c>
      <c r="BQ693" t="s">
        <v>1314</v>
      </c>
      <c r="BR693" t="s">
        <v>1315</v>
      </c>
      <c r="BS693" s="3" t="s">
        <v>1320</v>
      </c>
      <c r="BT693" t="s">
        <v>1321</v>
      </c>
      <c r="BU693" s="3" t="s">
        <v>1322</v>
      </c>
      <c r="BV693" t="s">
        <v>1286</v>
      </c>
      <c r="BW693" t="s">
        <v>1323</v>
      </c>
      <c r="BX693" t="s">
        <v>13365</v>
      </c>
      <c r="BY693" t="s">
        <v>1294</v>
      </c>
      <c r="BZ693" t="s">
        <v>13366</v>
      </c>
      <c r="CA693" t="s">
        <v>1296</v>
      </c>
      <c r="CB693" t="s">
        <v>13367</v>
      </c>
      <c r="CC693" t="s">
        <v>1298</v>
      </c>
      <c r="CD693" t="s">
        <v>13368</v>
      </c>
      <c r="CE693" t="s">
        <v>1292</v>
      </c>
      <c r="CF693" t="s">
        <v>13366</v>
      </c>
      <c r="CG693" t="s">
        <v>1294</v>
      </c>
      <c r="CH693" t="s">
        <v>13366</v>
      </c>
      <c r="CI693" t="s">
        <v>1296</v>
      </c>
      <c r="CJ693" t="s">
        <v>13349</v>
      </c>
      <c r="CK693" t="s">
        <v>1298</v>
      </c>
      <c r="CL693" t="s">
        <v>13369</v>
      </c>
      <c r="CM693" t="s">
        <v>1292</v>
      </c>
      <c r="CN693" t="b">
        <v>1</v>
      </c>
      <c r="CO693" t="s">
        <v>8941</v>
      </c>
      <c r="CP693" t="s">
        <v>1292</v>
      </c>
      <c r="CQ693" t="s">
        <v>8844</v>
      </c>
      <c r="CR693" t="s">
        <v>1298</v>
      </c>
      <c r="CS693" t="s">
        <v>8846</v>
      </c>
      <c r="CT693" t="s">
        <v>1296</v>
      </c>
      <c r="CU693" t="s">
        <v>8943</v>
      </c>
      <c r="CV693" t="s">
        <v>1292</v>
      </c>
      <c r="CW693" t="s">
        <v>8944</v>
      </c>
      <c r="CX693" t="s">
        <v>1298</v>
      </c>
      <c r="CY693" t="s">
        <v>8942</v>
      </c>
      <c r="CZ693" t="s">
        <v>1296</v>
      </c>
      <c r="DA693" t="s">
        <v>8918</v>
      </c>
      <c r="DB693" t="s">
        <v>1292</v>
      </c>
      <c r="DC693" t="s">
        <v>8919</v>
      </c>
      <c r="DD693" t="s">
        <v>1298</v>
      </c>
      <c r="DE693" t="s">
        <v>13353</v>
      </c>
      <c r="DF693" t="s">
        <v>1296</v>
      </c>
      <c r="DG693" t="s">
        <v>13354</v>
      </c>
      <c r="DH693" t="s">
        <v>1292</v>
      </c>
      <c r="DI693" t="s">
        <v>13355</v>
      </c>
      <c r="DJ693" t="s">
        <v>1298</v>
      </c>
      <c r="DK693" t="s">
        <v>8945</v>
      </c>
      <c r="DL693" t="s">
        <v>1296</v>
      </c>
      <c r="DM693" t="s">
        <v>13356</v>
      </c>
      <c r="DN693" t="s">
        <v>1292</v>
      </c>
      <c r="DO693" t="s">
        <v>8921</v>
      </c>
      <c r="DP693" t="s">
        <v>1298</v>
      </c>
      <c r="DQ693" t="s">
        <v>13357</v>
      </c>
      <c r="DR693" t="s">
        <v>1296</v>
      </c>
      <c r="EG693" t="s">
        <v>1290</v>
      </c>
      <c r="EH693" t="s">
        <v>1336</v>
      </c>
      <c r="EI693" t="s">
        <v>1337</v>
      </c>
      <c r="EJ693" t="s">
        <v>1338</v>
      </c>
      <c r="EK693" t="s">
        <v>1291</v>
      </c>
      <c r="EL693" t="s">
        <v>1339</v>
      </c>
      <c r="EM693" t="s">
        <v>1337</v>
      </c>
      <c r="EN693" t="s">
        <v>1340</v>
      </c>
      <c r="EO693" t="s">
        <v>5219</v>
      </c>
      <c r="EP693" t="s">
        <v>1342</v>
      </c>
      <c r="EQ693" t="s">
        <v>1343</v>
      </c>
      <c r="ER693">
        <v>730</v>
      </c>
      <c r="ES693" t="s">
        <v>1344</v>
      </c>
      <c r="ET693" t="s">
        <v>1292</v>
      </c>
      <c r="EU693" t="s">
        <v>4289</v>
      </c>
      <c r="EV693" t="s">
        <v>1298</v>
      </c>
      <c r="EW693" t="s">
        <v>4290</v>
      </c>
      <c r="FS693" t="s">
        <v>1415</v>
      </c>
      <c r="FT693" t="s">
        <v>2247</v>
      </c>
      <c r="RA693" t="s">
        <v>1349</v>
      </c>
      <c r="RB693">
        <v>337</v>
      </c>
      <c r="SJ693" t="s">
        <v>4291</v>
      </c>
    </row>
    <row r="694" spans="1:846">
      <c r="A694" t="s">
        <v>13370</v>
      </c>
      <c r="B694" t="s">
        <v>1286</v>
      </c>
      <c r="C694" t="s">
        <v>1287</v>
      </c>
      <c r="D694" t="s">
        <v>1288</v>
      </c>
      <c r="E694" t="s">
        <v>12955</v>
      </c>
      <c r="F694" t="b">
        <v>1</v>
      </c>
      <c r="G694" t="s">
        <v>1290</v>
      </c>
      <c r="H694" t="s">
        <v>1291</v>
      </c>
      <c r="I694" t="s">
        <v>1292</v>
      </c>
      <c r="J694" t="s">
        <v>12956</v>
      </c>
      <c r="K694" t="s">
        <v>1294</v>
      </c>
      <c r="L694" t="s">
        <v>12957</v>
      </c>
      <c r="M694" t="s">
        <v>1296</v>
      </c>
      <c r="N694" t="s">
        <v>12957</v>
      </c>
      <c r="O694" t="s">
        <v>1298</v>
      </c>
      <c r="P694" t="s">
        <v>12958</v>
      </c>
      <c r="Q694" t="s">
        <v>1292</v>
      </c>
      <c r="R694" t="s">
        <v>1300</v>
      </c>
      <c r="S694" t="s">
        <v>12882</v>
      </c>
      <c r="T694" t="s">
        <v>1298</v>
      </c>
      <c r="U694" t="s">
        <v>1300</v>
      </c>
      <c r="V694" t="s">
        <v>12883</v>
      </c>
      <c r="Z694" s="2">
        <v>44206.384722222225</v>
      </c>
      <c r="AA694" t="s">
        <v>12884</v>
      </c>
      <c r="AB694">
        <v>1</v>
      </c>
      <c r="AC694" t="s">
        <v>1304</v>
      </c>
      <c r="AD694" s="2">
        <v>44713.647759444444</v>
      </c>
      <c r="AE694" t="s">
        <v>13371</v>
      </c>
      <c r="AF694" t="s">
        <v>1306</v>
      </c>
      <c r="AG694" t="b">
        <v>1</v>
      </c>
      <c r="AH694" t="b">
        <v>1</v>
      </c>
      <c r="AI694" t="b">
        <v>1</v>
      </c>
      <c r="AJ694" t="b">
        <v>0</v>
      </c>
      <c r="AK694">
        <v>17</v>
      </c>
      <c r="AL694" t="s">
        <v>1307</v>
      </c>
      <c r="AM694">
        <v>72</v>
      </c>
      <c r="AN694" t="s">
        <v>1307</v>
      </c>
      <c r="AO694">
        <v>62.5</v>
      </c>
      <c r="AP694" t="s">
        <v>1307</v>
      </c>
      <c r="AQ694">
        <v>11</v>
      </c>
      <c r="AR694" t="s">
        <v>1308</v>
      </c>
      <c r="AS694">
        <v>11</v>
      </c>
      <c r="AT694" t="s">
        <v>1308</v>
      </c>
      <c r="AU694" t="s">
        <v>12884</v>
      </c>
      <c r="AV694" t="s">
        <v>1304</v>
      </c>
      <c r="AW694" t="s">
        <v>1292</v>
      </c>
      <c r="AX694" t="s">
        <v>13372</v>
      </c>
      <c r="AY694" t="s">
        <v>1298</v>
      </c>
      <c r="AZ694" t="s">
        <v>13373</v>
      </c>
      <c r="BA694" s="2">
        <v>43831.041666608799</v>
      </c>
      <c r="BB694">
        <v>1</v>
      </c>
      <c r="BC694" t="s">
        <v>1311</v>
      </c>
      <c r="BE694" t="b">
        <v>0</v>
      </c>
      <c r="BF694" t="s">
        <v>1312</v>
      </c>
      <c r="BG694" t="s">
        <v>1313</v>
      </c>
      <c r="BH694" t="s">
        <v>1286</v>
      </c>
      <c r="BI694" t="s">
        <v>1314</v>
      </c>
      <c r="BJ694" t="s">
        <v>1315</v>
      </c>
      <c r="BK694" s="3" t="s">
        <v>1572</v>
      </c>
      <c r="BL694" t="s">
        <v>1317</v>
      </c>
      <c r="BM694" t="s">
        <v>1318</v>
      </c>
      <c r="BN694" t="s">
        <v>1319</v>
      </c>
      <c r="BO694" t="s">
        <v>1313</v>
      </c>
      <c r="BP694" t="s">
        <v>1286</v>
      </c>
      <c r="BQ694" t="s">
        <v>1314</v>
      </c>
      <c r="BR694" t="s">
        <v>1315</v>
      </c>
      <c r="BS694" s="3" t="s">
        <v>1320</v>
      </c>
      <c r="BT694" t="s">
        <v>1321</v>
      </c>
      <c r="BU694" s="3" t="s">
        <v>1322</v>
      </c>
      <c r="BV694" t="s">
        <v>1286</v>
      </c>
      <c r="BW694" t="s">
        <v>1323</v>
      </c>
      <c r="BX694" t="s">
        <v>13374</v>
      </c>
      <c r="BY694" t="s">
        <v>1294</v>
      </c>
      <c r="BZ694" t="s">
        <v>13375</v>
      </c>
      <c r="CA694" t="s">
        <v>1296</v>
      </c>
      <c r="CB694" t="s">
        <v>13376</v>
      </c>
      <c r="CC694" t="s">
        <v>1298</v>
      </c>
      <c r="CD694" t="s">
        <v>12964</v>
      </c>
      <c r="CE694" t="s">
        <v>1292</v>
      </c>
      <c r="CF694" t="s">
        <v>12965</v>
      </c>
      <c r="CG694" t="s">
        <v>1294</v>
      </c>
      <c r="CH694" t="s">
        <v>12965</v>
      </c>
      <c r="CI694" t="s">
        <v>1296</v>
      </c>
      <c r="CJ694" t="s">
        <v>12966</v>
      </c>
      <c r="CK694" t="s">
        <v>1298</v>
      </c>
      <c r="CL694" t="s">
        <v>12967</v>
      </c>
      <c r="CM694" t="s">
        <v>1292</v>
      </c>
      <c r="CN694" t="b">
        <v>1</v>
      </c>
      <c r="CO694" t="s">
        <v>13377</v>
      </c>
      <c r="CP694" t="s">
        <v>1292</v>
      </c>
      <c r="CQ694" t="s">
        <v>13378</v>
      </c>
      <c r="CR694" t="s">
        <v>1298</v>
      </c>
      <c r="CS694" t="s">
        <v>13379</v>
      </c>
      <c r="CT694" t="s">
        <v>1294</v>
      </c>
      <c r="CU694" t="s">
        <v>13380</v>
      </c>
      <c r="CV694" t="s">
        <v>1296</v>
      </c>
      <c r="CW694" t="s">
        <v>13381</v>
      </c>
      <c r="CX694" t="s">
        <v>1292</v>
      </c>
      <c r="CY694" t="s">
        <v>13382</v>
      </c>
      <c r="CZ694" t="s">
        <v>1298</v>
      </c>
      <c r="DA694" t="s">
        <v>13383</v>
      </c>
      <c r="DB694" t="s">
        <v>1294</v>
      </c>
      <c r="DC694" t="s">
        <v>13384</v>
      </c>
      <c r="DD694" t="s">
        <v>1296</v>
      </c>
      <c r="DE694" t="s">
        <v>13385</v>
      </c>
      <c r="DF694" t="s">
        <v>1292</v>
      </c>
      <c r="DG694" t="s">
        <v>13386</v>
      </c>
      <c r="DH694" t="s">
        <v>1298</v>
      </c>
      <c r="DI694" t="s">
        <v>13387</v>
      </c>
      <c r="DJ694" t="s">
        <v>1294</v>
      </c>
      <c r="DK694" t="s">
        <v>13388</v>
      </c>
      <c r="DL694" t="s">
        <v>1296</v>
      </c>
      <c r="DM694" t="s">
        <v>13389</v>
      </c>
      <c r="DN694" t="s">
        <v>1292</v>
      </c>
      <c r="DO694" t="s">
        <v>13390</v>
      </c>
      <c r="DP694" t="s">
        <v>1298</v>
      </c>
      <c r="DQ694" t="s">
        <v>13391</v>
      </c>
      <c r="DR694" t="s">
        <v>1294</v>
      </c>
      <c r="DS694" t="s">
        <v>13392</v>
      </c>
      <c r="DT694" t="s">
        <v>1296</v>
      </c>
      <c r="DU694" t="s">
        <v>12972</v>
      </c>
      <c r="DV694" t="s">
        <v>1292</v>
      </c>
      <c r="DW694" t="s">
        <v>12981</v>
      </c>
      <c r="DX694" t="s">
        <v>1298</v>
      </c>
      <c r="DY694" t="s">
        <v>13393</v>
      </c>
      <c r="DZ694" t="s">
        <v>1294</v>
      </c>
      <c r="EA694" t="s">
        <v>13394</v>
      </c>
      <c r="EB694" t="s">
        <v>1296</v>
      </c>
      <c r="EG694" t="s">
        <v>1290</v>
      </c>
      <c r="EH694" t="s">
        <v>1336</v>
      </c>
      <c r="EI694" t="s">
        <v>1337</v>
      </c>
      <c r="EJ694" t="s">
        <v>1338</v>
      </c>
      <c r="EK694" t="s">
        <v>1291</v>
      </c>
      <c r="EL694" t="s">
        <v>1339</v>
      </c>
      <c r="EM694" t="s">
        <v>1337</v>
      </c>
      <c r="EN694" t="s">
        <v>1340</v>
      </c>
      <c r="EO694" t="s">
        <v>6399</v>
      </c>
      <c r="EP694" t="s">
        <v>1342</v>
      </c>
      <c r="EQ694" t="s">
        <v>1343</v>
      </c>
      <c r="ER694">
        <v>730</v>
      </c>
      <c r="ES694" t="s">
        <v>1344</v>
      </c>
      <c r="ET694" t="s">
        <v>1292</v>
      </c>
      <c r="EU694" t="s">
        <v>13395</v>
      </c>
      <c r="EV694" t="s">
        <v>1298</v>
      </c>
      <c r="EW694" t="s">
        <v>13396</v>
      </c>
      <c r="EZ694" t="s">
        <v>1352</v>
      </c>
      <c r="PA694" t="s">
        <v>1292</v>
      </c>
      <c r="PB694" t="s">
        <v>5418</v>
      </c>
      <c r="PC694" t="s">
        <v>1298</v>
      </c>
      <c r="PD694" t="s">
        <v>5418</v>
      </c>
      <c r="UE694" t="s">
        <v>1308</v>
      </c>
      <c r="UF694">
        <v>250</v>
      </c>
      <c r="XI694" t="s">
        <v>1352</v>
      </c>
      <c r="ZH694" t="s">
        <v>1349</v>
      </c>
      <c r="ZI694">
        <v>775</v>
      </c>
      <c r="AAY694">
        <v>0</v>
      </c>
      <c r="ABB694">
        <v>0</v>
      </c>
      <c r="ADO694" t="s">
        <v>1307</v>
      </c>
      <c r="ADP694">
        <v>19.5</v>
      </c>
      <c r="ADQ694" t="s">
        <v>1347</v>
      </c>
    </row>
    <row r="695" spans="1:846">
      <c r="A695" t="s">
        <v>13397</v>
      </c>
      <c r="B695" t="s">
        <v>1286</v>
      </c>
      <c r="C695" t="s">
        <v>1287</v>
      </c>
      <c r="D695" t="s">
        <v>1288</v>
      </c>
      <c r="E695" t="s">
        <v>12955</v>
      </c>
      <c r="F695" t="b">
        <v>1</v>
      </c>
      <c r="G695" t="s">
        <v>1290</v>
      </c>
      <c r="H695" t="s">
        <v>1291</v>
      </c>
      <c r="I695" t="s">
        <v>1292</v>
      </c>
      <c r="J695" t="s">
        <v>12956</v>
      </c>
      <c r="K695" t="s">
        <v>1294</v>
      </c>
      <c r="L695" t="s">
        <v>12957</v>
      </c>
      <c r="M695" t="s">
        <v>1296</v>
      </c>
      <c r="N695" t="s">
        <v>12957</v>
      </c>
      <c r="O695" t="s">
        <v>1298</v>
      </c>
      <c r="P695" t="s">
        <v>12958</v>
      </c>
      <c r="Q695" t="s">
        <v>1292</v>
      </c>
      <c r="R695" t="s">
        <v>1300</v>
      </c>
      <c r="S695" t="s">
        <v>12882</v>
      </c>
      <c r="T695" t="s">
        <v>1298</v>
      </c>
      <c r="U695" t="s">
        <v>1300</v>
      </c>
      <c r="V695" t="s">
        <v>12883</v>
      </c>
      <c r="Z695" s="2">
        <v>44206.384722222225</v>
      </c>
      <c r="AA695" t="s">
        <v>12884</v>
      </c>
      <c r="AB695">
        <v>1</v>
      </c>
      <c r="AC695" t="s">
        <v>1304</v>
      </c>
      <c r="AD695" s="2">
        <v>44713.64775945602</v>
      </c>
      <c r="AE695" t="s">
        <v>13398</v>
      </c>
      <c r="AF695" t="s">
        <v>1306</v>
      </c>
      <c r="AG695" t="b">
        <v>1</v>
      </c>
      <c r="AH695" t="b">
        <v>1</v>
      </c>
      <c r="AI695" t="b">
        <v>1</v>
      </c>
      <c r="AJ695" t="b">
        <v>0</v>
      </c>
      <c r="AK695">
        <v>17.5</v>
      </c>
      <c r="AL695" t="s">
        <v>1307</v>
      </c>
      <c r="AM695">
        <v>75.5</v>
      </c>
      <c r="AN695" t="s">
        <v>1307</v>
      </c>
      <c r="AO695">
        <v>71</v>
      </c>
      <c r="AP695" t="s">
        <v>1307</v>
      </c>
      <c r="AQ695">
        <v>11.83</v>
      </c>
      <c r="AR695" t="s">
        <v>1308</v>
      </c>
      <c r="AS695">
        <v>11.83</v>
      </c>
      <c r="AT695" t="s">
        <v>1308</v>
      </c>
      <c r="AU695" t="s">
        <v>12884</v>
      </c>
      <c r="AV695" t="s">
        <v>1304</v>
      </c>
      <c r="AW695" t="s">
        <v>1292</v>
      </c>
      <c r="AX695" t="s">
        <v>13399</v>
      </c>
      <c r="AY695" t="s">
        <v>1298</v>
      </c>
      <c r="AZ695" t="s">
        <v>13400</v>
      </c>
      <c r="BA695" s="2">
        <v>43831.041666608799</v>
      </c>
      <c r="BB695">
        <v>1</v>
      </c>
      <c r="BC695" t="s">
        <v>1311</v>
      </c>
      <c r="BE695" t="b">
        <v>0</v>
      </c>
      <c r="BF695" t="s">
        <v>1312</v>
      </c>
      <c r="BG695" t="s">
        <v>1313</v>
      </c>
      <c r="BH695" t="s">
        <v>1286</v>
      </c>
      <c r="BI695" t="s">
        <v>1314</v>
      </c>
      <c r="BJ695" t="s">
        <v>1315</v>
      </c>
      <c r="BK695" s="3" t="s">
        <v>1572</v>
      </c>
      <c r="BL695" t="s">
        <v>1317</v>
      </c>
      <c r="BM695" t="s">
        <v>1318</v>
      </c>
      <c r="BN695" t="s">
        <v>1319</v>
      </c>
      <c r="BO695" t="s">
        <v>1313</v>
      </c>
      <c r="BP695" t="s">
        <v>1286</v>
      </c>
      <c r="BQ695" t="s">
        <v>1314</v>
      </c>
      <c r="BR695" t="s">
        <v>1315</v>
      </c>
      <c r="BS695" s="3" t="s">
        <v>1320</v>
      </c>
      <c r="BT695" t="s">
        <v>1321</v>
      </c>
      <c r="BU695" s="3" t="s">
        <v>1322</v>
      </c>
      <c r="BV695" t="s">
        <v>1286</v>
      </c>
      <c r="BW695" t="s">
        <v>1323</v>
      </c>
      <c r="BX695" t="s">
        <v>13401</v>
      </c>
      <c r="BY695" t="s">
        <v>1294</v>
      </c>
      <c r="BZ695" t="s">
        <v>13401</v>
      </c>
      <c r="CA695" t="s">
        <v>1296</v>
      </c>
      <c r="CB695" t="s">
        <v>13402</v>
      </c>
      <c r="CC695" t="s">
        <v>1298</v>
      </c>
      <c r="CD695" t="s">
        <v>12964</v>
      </c>
      <c r="CE695" t="s">
        <v>1292</v>
      </c>
      <c r="CF695" t="s">
        <v>12965</v>
      </c>
      <c r="CG695" t="s">
        <v>1294</v>
      </c>
      <c r="CH695" t="s">
        <v>12965</v>
      </c>
      <c r="CI695" t="s">
        <v>1296</v>
      </c>
      <c r="CJ695" t="s">
        <v>12966</v>
      </c>
      <c r="CK695" t="s">
        <v>1298</v>
      </c>
      <c r="CL695" t="s">
        <v>12967</v>
      </c>
      <c r="CM695" t="s">
        <v>1292</v>
      </c>
      <c r="CN695" t="b">
        <v>1</v>
      </c>
      <c r="CO695" t="s">
        <v>13377</v>
      </c>
      <c r="CP695" t="s">
        <v>1292</v>
      </c>
      <c r="CQ695" t="s">
        <v>13378</v>
      </c>
      <c r="CR695" t="s">
        <v>1298</v>
      </c>
      <c r="CS695" t="s">
        <v>13403</v>
      </c>
      <c r="CT695" t="s">
        <v>1296</v>
      </c>
      <c r="CU695" t="s">
        <v>13381</v>
      </c>
      <c r="CV695" t="s">
        <v>1292</v>
      </c>
      <c r="CW695" t="s">
        <v>13382</v>
      </c>
      <c r="CX695" t="s">
        <v>1298</v>
      </c>
      <c r="CY695" t="s">
        <v>13392</v>
      </c>
      <c r="CZ695" t="s">
        <v>1296</v>
      </c>
      <c r="DA695" t="s">
        <v>13385</v>
      </c>
      <c r="DB695" t="s">
        <v>1292</v>
      </c>
      <c r="DC695" t="s">
        <v>13386</v>
      </c>
      <c r="DD695" t="s">
        <v>1298</v>
      </c>
      <c r="DE695" t="s">
        <v>13404</v>
      </c>
      <c r="DF695" t="s">
        <v>1296</v>
      </c>
      <c r="DG695" t="s">
        <v>13389</v>
      </c>
      <c r="DH695" t="s">
        <v>1292</v>
      </c>
      <c r="DI695" t="s">
        <v>13390</v>
      </c>
      <c r="DJ695" t="s">
        <v>1298</v>
      </c>
      <c r="DK695" t="s">
        <v>13394</v>
      </c>
      <c r="DL695" t="s">
        <v>1296</v>
      </c>
      <c r="DM695" t="s">
        <v>12972</v>
      </c>
      <c r="DN695" t="s">
        <v>1292</v>
      </c>
      <c r="DO695" t="s">
        <v>12981</v>
      </c>
      <c r="DP695" t="s">
        <v>1298</v>
      </c>
      <c r="DQ695" t="s">
        <v>13388</v>
      </c>
      <c r="DR695" t="s">
        <v>1296</v>
      </c>
      <c r="EG695" t="s">
        <v>1290</v>
      </c>
      <c r="EH695" t="s">
        <v>1336</v>
      </c>
      <c r="EI695" t="s">
        <v>1337</v>
      </c>
      <c r="EJ695" t="s">
        <v>1338</v>
      </c>
      <c r="EK695" t="s">
        <v>1291</v>
      </c>
      <c r="EL695" t="s">
        <v>1339</v>
      </c>
      <c r="EM695" t="s">
        <v>1337</v>
      </c>
      <c r="EN695" t="s">
        <v>1340</v>
      </c>
      <c r="EO695" t="s">
        <v>6399</v>
      </c>
      <c r="EP695" t="s">
        <v>1342</v>
      </c>
      <c r="EQ695" t="s">
        <v>1343</v>
      </c>
      <c r="ER695">
        <v>730</v>
      </c>
      <c r="ES695" t="s">
        <v>1344</v>
      </c>
      <c r="ET695" t="s">
        <v>1292</v>
      </c>
      <c r="EU695" t="s">
        <v>13405</v>
      </c>
      <c r="EV695" t="s">
        <v>1298</v>
      </c>
      <c r="EW695" t="s">
        <v>13406</v>
      </c>
      <c r="EZ695" t="s">
        <v>1352</v>
      </c>
      <c r="PA695" t="s">
        <v>1292</v>
      </c>
      <c r="PB695" t="s">
        <v>5418</v>
      </c>
      <c r="PC695" t="s">
        <v>1298</v>
      </c>
      <c r="PD695" t="s">
        <v>5418</v>
      </c>
      <c r="UE695" t="s">
        <v>1308</v>
      </c>
      <c r="UF695">
        <v>250</v>
      </c>
      <c r="XI695" t="s">
        <v>1352</v>
      </c>
      <c r="ZH695" t="s">
        <v>1349</v>
      </c>
      <c r="ZI695">
        <v>775</v>
      </c>
      <c r="AAY695">
        <v>0</v>
      </c>
      <c r="ABB695">
        <v>0</v>
      </c>
      <c r="ADO695" t="s">
        <v>1307</v>
      </c>
      <c r="ADP695">
        <v>20</v>
      </c>
      <c r="ADQ695" t="s">
        <v>1347</v>
      </c>
    </row>
    <row r="696" spans="1:846">
      <c r="A696" t="s">
        <v>13407</v>
      </c>
      <c r="B696" t="s">
        <v>1286</v>
      </c>
      <c r="C696" t="s">
        <v>1287</v>
      </c>
      <c r="D696" t="s">
        <v>1288</v>
      </c>
      <c r="E696" t="s">
        <v>12955</v>
      </c>
      <c r="F696" t="b">
        <v>1</v>
      </c>
      <c r="G696" t="s">
        <v>1290</v>
      </c>
      <c r="H696" t="s">
        <v>1291</v>
      </c>
      <c r="I696" t="s">
        <v>1292</v>
      </c>
      <c r="J696" t="s">
        <v>12956</v>
      </c>
      <c r="K696" t="s">
        <v>1294</v>
      </c>
      <c r="L696" t="s">
        <v>12957</v>
      </c>
      <c r="M696" t="s">
        <v>1296</v>
      </c>
      <c r="N696" t="s">
        <v>12957</v>
      </c>
      <c r="O696" t="s">
        <v>1298</v>
      </c>
      <c r="P696" t="s">
        <v>12958</v>
      </c>
      <c r="Q696" t="s">
        <v>1292</v>
      </c>
      <c r="R696" t="s">
        <v>1300</v>
      </c>
      <c r="S696" t="s">
        <v>12882</v>
      </c>
      <c r="T696" t="s">
        <v>1298</v>
      </c>
      <c r="U696" t="s">
        <v>1300</v>
      </c>
      <c r="V696" t="s">
        <v>12883</v>
      </c>
      <c r="Z696" s="2">
        <v>44206.384722222225</v>
      </c>
      <c r="AA696" t="s">
        <v>12884</v>
      </c>
      <c r="AB696">
        <v>1</v>
      </c>
      <c r="AC696" t="s">
        <v>1304</v>
      </c>
      <c r="AD696" s="2">
        <v>44713.647759479165</v>
      </c>
      <c r="AE696" t="s">
        <v>13408</v>
      </c>
      <c r="AF696" t="s">
        <v>1306</v>
      </c>
      <c r="AG696" t="b">
        <v>1</v>
      </c>
      <c r="AH696" t="b">
        <v>1</v>
      </c>
      <c r="AI696" t="b">
        <v>1</v>
      </c>
      <c r="AJ696" t="b">
        <v>0</v>
      </c>
      <c r="AK696">
        <v>18.5</v>
      </c>
      <c r="AL696" t="s">
        <v>1307</v>
      </c>
      <c r="AM696">
        <v>80</v>
      </c>
      <c r="AN696" t="s">
        <v>1307</v>
      </c>
      <c r="AO696">
        <v>62</v>
      </c>
      <c r="AP696" t="s">
        <v>1307</v>
      </c>
      <c r="AQ696">
        <v>12.4</v>
      </c>
      <c r="AR696" t="s">
        <v>1308</v>
      </c>
      <c r="AS696">
        <v>12.4</v>
      </c>
      <c r="AT696" t="s">
        <v>1308</v>
      </c>
      <c r="AU696" t="s">
        <v>12884</v>
      </c>
      <c r="AV696" t="s">
        <v>1304</v>
      </c>
      <c r="AW696" t="s">
        <v>1292</v>
      </c>
      <c r="AX696" t="s">
        <v>13372</v>
      </c>
      <c r="AY696" t="s">
        <v>1298</v>
      </c>
      <c r="AZ696" t="s">
        <v>13373</v>
      </c>
      <c r="BA696" s="2">
        <v>43831.041666608799</v>
      </c>
      <c r="BB696">
        <v>1</v>
      </c>
      <c r="BC696" t="s">
        <v>1311</v>
      </c>
      <c r="BE696" t="b">
        <v>0</v>
      </c>
      <c r="BF696" t="s">
        <v>1312</v>
      </c>
      <c r="BG696" t="s">
        <v>1313</v>
      </c>
      <c r="BH696" t="s">
        <v>1286</v>
      </c>
      <c r="BI696" t="s">
        <v>1314</v>
      </c>
      <c r="BJ696" t="s">
        <v>1315</v>
      </c>
      <c r="BK696" s="3" t="s">
        <v>1572</v>
      </c>
      <c r="BL696" t="s">
        <v>1317</v>
      </c>
      <c r="BM696" t="s">
        <v>1318</v>
      </c>
      <c r="BN696" t="s">
        <v>1319</v>
      </c>
      <c r="BO696" t="s">
        <v>1313</v>
      </c>
      <c r="BP696" t="s">
        <v>1286</v>
      </c>
      <c r="BQ696" t="s">
        <v>1314</v>
      </c>
      <c r="BR696" t="s">
        <v>1315</v>
      </c>
      <c r="BS696" s="3" t="s">
        <v>1320</v>
      </c>
      <c r="BT696" t="s">
        <v>1321</v>
      </c>
      <c r="BU696" s="3" t="s">
        <v>1322</v>
      </c>
      <c r="BV696" t="s">
        <v>1286</v>
      </c>
      <c r="BW696" t="s">
        <v>1323</v>
      </c>
      <c r="BX696" t="s">
        <v>13409</v>
      </c>
      <c r="BY696" t="s">
        <v>1294</v>
      </c>
      <c r="BZ696" t="s">
        <v>13375</v>
      </c>
      <c r="CA696" t="s">
        <v>1296</v>
      </c>
      <c r="CB696" t="s">
        <v>13410</v>
      </c>
      <c r="CC696" t="s">
        <v>1298</v>
      </c>
      <c r="CD696" t="s">
        <v>12964</v>
      </c>
      <c r="CE696" t="s">
        <v>1292</v>
      </c>
      <c r="CF696" t="s">
        <v>12965</v>
      </c>
      <c r="CG696" t="s">
        <v>1294</v>
      </c>
      <c r="CH696" t="s">
        <v>12965</v>
      </c>
      <c r="CI696" t="s">
        <v>1296</v>
      </c>
      <c r="CJ696" t="s">
        <v>12966</v>
      </c>
      <c r="CK696" t="s">
        <v>1298</v>
      </c>
      <c r="CL696" t="s">
        <v>12967</v>
      </c>
      <c r="CM696" t="s">
        <v>1292</v>
      </c>
      <c r="CN696" t="b">
        <v>1</v>
      </c>
      <c r="CO696" t="s">
        <v>13377</v>
      </c>
      <c r="CP696" t="s">
        <v>1292</v>
      </c>
      <c r="CQ696" t="s">
        <v>13378</v>
      </c>
      <c r="CR696" t="s">
        <v>1298</v>
      </c>
      <c r="CS696" t="s">
        <v>13411</v>
      </c>
      <c r="CT696" t="s">
        <v>1294</v>
      </c>
      <c r="CU696" t="s">
        <v>13388</v>
      </c>
      <c r="CV696" t="s">
        <v>1296</v>
      </c>
      <c r="CW696" t="s">
        <v>13381</v>
      </c>
      <c r="CX696" t="s">
        <v>1292</v>
      </c>
      <c r="CY696" t="s">
        <v>13382</v>
      </c>
      <c r="CZ696" t="s">
        <v>1298</v>
      </c>
      <c r="DA696" t="s">
        <v>13391</v>
      </c>
      <c r="DB696" t="s">
        <v>1294</v>
      </c>
      <c r="DC696" t="s">
        <v>13380</v>
      </c>
      <c r="DD696" t="s">
        <v>1296</v>
      </c>
      <c r="DE696" t="s">
        <v>13385</v>
      </c>
      <c r="DF696" t="s">
        <v>1292</v>
      </c>
      <c r="DG696" t="s">
        <v>13386</v>
      </c>
      <c r="DH696" t="s">
        <v>1298</v>
      </c>
      <c r="DI696" t="s">
        <v>13412</v>
      </c>
      <c r="DJ696" t="s">
        <v>1294</v>
      </c>
      <c r="DK696" t="s">
        <v>13394</v>
      </c>
      <c r="DL696" t="s">
        <v>1296</v>
      </c>
      <c r="DM696" t="s">
        <v>13389</v>
      </c>
      <c r="DN696" t="s">
        <v>1292</v>
      </c>
      <c r="DO696" t="s">
        <v>13390</v>
      </c>
      <c r="DP696" t="s">
        <v>1298</v>
      </c>
      <c r="DQ696" t="s">
        <v>13413</v>
      </c>
      <c r="DR696" t="s">
        <v>1294</v>
      </c>
      <c r="DS696" t="s">
        <v>13392</v>
      </c>
      <c r="DT696" t="s">
        <v>1296</v>
      </c>
      <c r="DU696" t="s">
        <v>12972</v>
      </c>
      <c r="DV696" t="s">
        <v>1292</v>
      </c>
      <c r="DW696" t="s">
        <v>12981</v>
      </c>
      <c r="DX696" t="s">
        <v>1298</v>
      </c>
      <c r="DY696" t="s">
        <v>13383</v>
      </c>
      <c r="DZ696" t="s">
        <v>1294</v>
      </c>
      <c r="EA696" t="s">
        <v>13384</v>
      </c>
      <c r="EB696" t="s">
        <v>1296</v>
      </c>
      <c r="EG696" t="s">
        <v>1290</v>
      </c>
      <c r="EH696" t="s">
        <v>1336</v>
      </c>
      <c r="EI696" t="s">
        <v>1337</v>
      </c>
      <c r="EJ696" t="s">
        <v>1338</v>
      </c>
      <c r="EK696" t="s">
        <v>1291</v>
      </c>
      <c r="EL696" t="s">
        <v>1339</v>
      </c>
      <c r="EM696" t="s">
        <v>1337</v>
      </c>
      <c r="EN696" t="s">
        <v>1340</v>
      </c>
      <c r="EO696" t="s">
        <v>6399</v>
      </c>
      <c r="EP696" t="s">
        <v>1342</v>
      </c>
      <c r="EQ696" t="s">
        <v>1343</v>
      </c>
      <c r="ER696">
        <v>730</v>
      </c>
      <c r="ES696" t="s">
        <v>1344</v>
      </c>
      <c r="ET696" t="s">
        <v>1292</v>
      </c>
      <c r="EU696" t="s">
        <v>13414</v>
      </c>
      <c r="EV696" t="s">
        <v>1298</v>
      </c>
      <c r="EW696" t="s">
        <v>13415</v>
      </c>
      <c r="EZ696" t="s">
        <v>1352</v>
      </c>
      <c r="PA696" t="s">
        <v>1292</v>
      </c>
      <c r="PB696" t="s">
        <v>5418</v>
      </c>
      <c r="PC696" t="s">
        <v>1298</v>
      </c>
      <c r="PD696" t="s">
        <v>5418</v>
      </c>
      <c r="UE696" t="s">
        <v>1308</v>
      </c>
      <c r="UF696">
        <v>250</v>
      </c>
      <c r="XI696" t="s">
        <v>1352</v>
      </c>
      <c r="ZH696" t="s">
        <v>1349</v>
      </c>
      <c r="ZI696">
        <v>775</v>
      </c>
      <c r="AAY696">
        <v>0</v>
      </c>
      <c r="ABB696">
        <v>0</v>
      </c>
      <c r="ADO696" t="s">
        <v>1307</v>
      </c>
      <c r="ADP696">
        <v>21.8</v>
      </c>
      <c r="ADQ696" t="s">
        <v>1347</v>
      </c>
    </row>
    <row r="697" spans="1:846">
      <c r="A697" t="s">
        <v>13416</v>
      </c>
      <c r="B697" t="s">
        <v>1286</v>
      </c>
      <c r="C697" t="s">
        <v>1287</v>
      </c>
      <c r="D697" t="s">
        <v>1288</v>
      </c>
      <c r="E697" t="s">
        <v>12955</v>
      </c>
      <c r="F697" t="b">
        <v>1</v>
      </c>
      <c r="G697" t="s">
        <v>1290</v>
      </c>
      <c r="H697" t="s">
        <v>1291</v>
      </c>
      <c r="I697" t="s">
        <v>1292</v>
      </c>
      <c r="J697" t="s">
        <v>12956</v>
      </c>
      <c r="K697" t="s">
        <v>1294</v>
      </c>
      <c r="L697" t="s">
        <v>12957</v>
      </c>
      <c r="M697" t="s">
        <v>1296</v>
      </c>
      <c r="N697" t="s">
        <v>12957</v>
      </c>
      <c r="O697" t="s">
        <v>1298</v>
      </c>
      <c r="P697" t="s">
        <v>12958</v>
      </c>
      <c r="Q697" t="s">
        <v>1292</v>
      </c>
      <c r="R697" t="s">
        <v>1300</v>
      </c>
      <c r="S697" t="s">
        <v>12882</v>
      </c>
      <c r="T697" t="s">
        <v>1298</v>
      </c>
      <c r="U697" t="s">
        <v>1300</v>
      </c>
      <c r="V697" t="s">
        <v>12883</v>
      </c>
      <c r="Z697" s="2">
        <v>44206.384722222225</v>
      </c>
      <c r="AA697" t="s">
        <v>12884</v>
      </c>
      <c r="AB697">
        <v>1</v>
      </c>
      <c r="AC697" t="s">
        <v>1304</v>
      </c>
      <c r="AD697" s="2">
        <v>44713.647759490741</v>
      </c>
      <c r="AE697" t="s">
        <v>13417</v>
      </c>
      <c r="AF697" t="s">
        <v>1306</v>
      </c>
      <c r="AG697" t="b">
        <v>1</v>
      </c>
      <c r="AH697" t="b">
        <v>1</v>
      </c>
      <c r="AI697" t="b">
        <v>1</v>
      </c>
      <c r="AJ697" t="b">
        <v>0</v>
      </c>
      <c r="AK697">
        <v>19</v>
      </c>
      <c r="AL697" t="s">
        <v>1307</v>
      </c>
      <c r="AM697">
        <v>83.6</v>
      </c>
      <c r="AN697" t="s">
        <v>1307</v>
      </c>
      <c r="AO697">
        <v>70</v>
      </c>
      <c r="AP697" t="s">
        <v>1307</v>
      </c>
      <c r="AQ697">
        <v>14.24</v>
      </c>
      <c r="AR697" t="s">
        <v>1308</v>
      </c>
      <c r="AS697">
        <v>14.24</v>
      </c>
      <c r="AT697" t="s">
        <v>1308</v>
      </c>
      <c r="AU697" t="s">
        <v>12884</v>
      </c>
      <c r="AV697" t="s">
        <v>1304</v>
      </c>
      <c r="AW697" t="s">
        <v>1292</v>
      </c>
      <c r="AX697" t="s">
        <v>13372</v>
      </c>
      <c r="AY697" t="s">
        <v>1298</v>
      </c>
      <c r="AZ697" t="s">
        <v>13373</v>
      </c>
      <c r="BA697" s="2">
        <v>43831.041666608799</v>
      </c>
      <c r="BB697">
        <v>1</v>
      </c>
      <c r="BC697" t="s">
        <v>1311</v>
      </c>
      <c r="BE697" t="b">
        <v>0</v>
      </c>
      <c r="BF697" t="s">
        <v>1312</v>
      </c>
      <c r="BG697" t="s">
        <v>1313</v>
      </c>
      <c r="BH697" t="s">
        <v>1286</v>
      </c>
      <c r="BI697" t="s">
        <v>1314</v>
      </c>
      <c r="BJ697" t="s">
        <v>1315</v>
      </c>
      <c r="BK697" s="3" t="s">
        <v>1572</v>
      </c>
      <c r="BL697" t="s">
        <v>1317</v>
      </c>
      <c r="BM697" t="s">
        <v>1318</v>
      </c>
      <c r="BN697" t="s">
        <v>1319</v>
      </c>
      <c r="BO697" t="s">
        <v>1313</v>
      </c>
      <c r="BP697" t="s">
        <v>1286</v>
      </c>
      <c r="BQ697" t="s">
        <v>1314</v>
      </c>
      <c r="BR697" t="s">
        <v>1315</v>
      </c>
      <c r="BS697" s="3" t="s">
        <v>1320</v>
      </c>
      <c r="BT697" t="s">
        <v>1321</v>
      </c>
      <c r="BU697" s="3" t="s">
        <v>1322</v>
      </c>
      <c r="BV697" t="s">
        <v>1286</v>
      </c>
      <c r="BW697" t="s">
        <v>1323</v>
      </c>
      <c r="BX697" t="s">
        <v>13418</v>
      </c>
      <c r="BY697" t="s">
        <v>1294</v>
      </c>
      <c r="BZ697" t="s">
        <v>13419</v>
      </c>
      <c r="CA697" t="s">
        <v>1296</v>
      </c>
      <c r="CB697" t="s">
        <v>13420</v>
      </c>
      <c r="CC697" t="s">
        <v>1298</v>
      </c>
      <c r="CD697" t="s">
        <v>13421</v>
      </c>
      <c r="CE697" t="s">
        <v>1292</v>
      </c>
      <c r="CF697" t="s">
        <v>12965</v>
      </c>
      <c r="CG697" t="s">
        <v>1294</v>
      </c>
      <c r="CH697" t="s">
        <v>12965</v>
      </c>
      <c r="CI697" t="s">
        <v>1296</v>
      </c>
      <c r="CJ697" t="s">
        <v>12966</v>
      </c>
      <c r="CK697" t="s">
        <v>1298</v>
      </c>
      <c r="CL697" t="s">
        <v>12967</v>
      </c>
      <c r="CM697" t="s">
        <v>1292</v>
      </c>
      <c r="CN697" t="b">
        <v>1</v>
      </c>
      <c r="CO697" t="s">
        <v>13422</v>
      </c>
      <c r="CP697" t="s">
        <v>1292</v>
      </c>
      <c r="CQ697" t="s">
        <v>13386</v>
      </c>
      <c r="CR697" t="s">
        <v>1298</v>
      </c>
      <c r="CS697" t="s">
        <v>13423</v>
      </c>
      <c r="CT697" t="s">
        <v>1294</v>
      </c>
      <c r="CU697" t="s">
        <v>13424</v>
      </c>
      <c r="CV697" t="s">
        <v>1296</v>
      </c>
      <c r="CW697" t="s">
        <v>13381</v>
      </c>
      <c r="CX697" t="s">
        <v>1292</v>
      </c>
      <c r="CY697" t="s">
        <v>13382</v>
      </c>
      <c r="CZ697" t="s">
        <v>1298</v>
      </c>
      <c r="DA697" t="s">
        <v>13411</v>
      </c>
      <c r="DB697" t="s">
        <v>1294</v>
      </c>
      <c r="DC697" t="s">
        <v>13388</v>
      </c>
      <c r="DD697" t="s">
        <v>1296</v>
      </c>
      <c r="DE697" t="s">
        <v>13425</v>
      </c>
      <c r="DF697" t="s">
        <v>1292</v>
      </c>
      <c r="DG697" t="s">
        <v>13426</v>
      </c>
      <c r="DH697" t="s">
        <v>1298</v>
      </c>
      <c r="DI697" t="s">
        <v>13391</v>
      </c>
      <c r="DJ697" t="s">
        <v>1294</v>
      </c>
      <c r="DK697" t="s">
        <v>13427</v>
      </c>
      <c r="DL697" t="s">
        <v>1296</v>
      </c>
      <c r="DM697" t="s">
        <v>13428</v>
      </c>
      <c r="DN697" t="s">
        <v>1292</v>
      </c>
      <c r="DO697" t="s">
        <v>13429</v>
      </c>
      <c r="DP697" t="s">
        <v>1298</v>
      </c>
      <c r="DQ697" t="s">
        <v>13430</v>
      </c>
      <c r="DR697" t="s">
        <v>1294</v>
      </c>
      <c r="DS697" t="s">
        <v>13384</v>
      </c>
      <c r="DT697" t="s">
        <v>1296</v>
      </c>
      <c r="DU697" t="s">
        <v>13431</v>
      </c>
      <c r="DV697" t="s">
        <v>1292</v>
      </c>
      <c r="DW697" t="s">
        <v>13432</v>
      </c>
      <c r="DX697" t="s">
        <v>1298</v>
      </c>
      <c r="DY697" t="s">
        <v>13387</v>
      </c>
      <c r="DZ697" t="s">
        <v>1294</v>
      </c>
      <c r="EA697" t="s">
        <v>13392</v>
      </c>
      <c r="EB697" t="s">
        <v>1296</v>
      </c>
      <c r="EG697" t="s">
        <v>1290</v>
      </c>
      <c r="EH697" t="s">
        <v>1336</v>
      </c>
      <c r="EI697" t="s">
        <v>1337</v>
      </c>
      <c r="EJ697" t="s">
        <v>1338</v>
      </c>
      <c r="EK697" t="s">
        <v>1291</v>
      </c>
      <c r="EL697" t="s">
        <v>1339</v>
      </c>
      <c r="EM697" t="s">
        <v>1337</v>
      </c>
      <c r="EN697" t="s">
        <v>1340</v>
      </c>
      <c r="EO697" t="s">
        <v>6399</v>
      </c>
      <c r="EP697" t="s">
        <v>1342</v>
      </c>
      <c r="EQ697" t="s">
        <v>1343</v>
      </c>
      <c r="ER697">
        <v>730</v>
      </c>
      <c r="ES697" t="s">
        <v>1344</v>
      </c>
      <c r="ET697" t="s">
        <v>1292</v>
      </c>
      <c r="EU697" t="s">
        <v>13433</v>
      </c>
      <c r="EV697" t="s">
        <v>1298</v>
      </c>
      <c r="EW697" t="s">
        <v>13434</v>
      </c>
      <c r="EZ697" t="s">
        <v>1352</v>
      </c>
      <c r="PA697" t="s">
        <v>1292</v>
      </c>
      <c r="PB697" t="s">
        <v>5418</v>
      </c>
      <c r="PC697" t="s">
        <v>1298</v>
      </c>
      <c r="PD697" t="s">
        <v>5418</v>
      </c>
      <c r="UE697" t="s">
        <v>1308</v>
      </c>
      <c r="UF697">
        <v>250</v>
      </c>
      <c r="XI697" t="s">
        <v>1352</v>
      </c>
      <c r="ZH697" t="s">
        <v>1349</v>
      </c>
      <c r="ZI697">
        <v>800</v>
      </c>
      <c r="AAY697">
        <v>0</v>
      </c>
      <c r="ABB697">
        <v>0</v>
      </c>
      <c r="ADO697" t="s">
        <v>1307</v>
      </c>
      <c r="ADP697">
        <v>20</v>
      </c>
      <c r="ADQ697" t="s">
        <v>1347</v>
      </c>
    </row>
    <row r="698" spans="1:846">
      <c r="A698" t="s">
        <v>13435</v>
      </c>
      <c r="B698" t="s">
        <v>1286</v>
      </c>
      <c r="C698" t="s">
        <v>1287</v>
      </c>
      <c r="D698" t="s">
        <v>1288</v>
      </c>
      <c r="E698" t="s">
        <v>13436</v>
      </c>
      <c r="F698" t="b">
        <v>1</v>
      </c>
      <c r="G698" t="s">
        <v>1290</v>
      </c>
      <c r="H698" t="s">
        <v>1291</v>
      </c>
      <c r="I698" t="s">
        <v>1292</v>
      </c>
      <c r="J698" t="s">
        <v>13437</v>
      </c>
      <c r="K698" t="s">
        <v>1298</v>
      </c>
      <c r="L698" t="s">
        <v>13438</v>
      </c>
      <c r="Q698" t="s">
        <v>1292</v>
      </c>
      <c r="R698" t="s">
        <v>1300</v>
      </c>
      <c r="S698" t="s">
        <v>12882</v>
      </c>
      <c r="T698" t="s">
        <v>1298</v>
      </c>
      <c r="U698" t="s">
        <v>1300</v>
      </c>
      <c r="V698" t="s">
        <v>12883</v>
      </c>
      <c r="Z698" s="2">
        <v>44207.425000000003</v>
      </c>
      <c r="AA698" t="s">
        <v>12884</v>
      </c>
      <c r="AB698">
        <v>1</v>
      </c>
      <c r="AC698" t="s">
        <v>1304</v>
      </c>
      <c r="AD698" s="2">
        <v>44713.647759502317</v>
      </c>
      <c r="AE698" t="s">
        <v>13439</v>
      </c>
      <c r="AF698" t="s">
        <v>1306</v>
      </c>
      <c r="AG698" t="b">
        <v>1</v>
      </c>
      <c r="AH698" t="b">
        <v>1</v>
      </c>
      <c r="AI698" t="b">
        <v>1</v>
      </c>
      <c r="AJ698" t="b">
        <v>0</v>
      </c>
      <c r="AK698">
        <v>24.1</v>
      </c>
      <c r="AL698" t="s">
        <v>1307</v>
      </c>
      <c r="AM698">
        <v>37.799999999999997</v>
      </c>
      <c r="AN698" t="s">
        <v>1307</v>
      </c>
      <c r="AO698">
        <v>33</v>
      </c>
      <c r="AP698" t="s">
        <v>1307</v>
      </c>
      <c r="AQ698">
        <v>2.5939999999999999</v>
      </c>
      <c r="AR698" t="s">
        <v>1308</v>
      </c>
      <c r="AS698">
        <v>2.5939999999999999</v>
      </c>
      <c r="AT698" t="s">
        <v>1308</v>
      </c>
      <c r="AU698" t="s">
        <v>12884</v>
      </c>
      <c r="AV698" t="s">
        <v>1304</v>
      </c>
      <c r="AW698" t="s">
        <v>1292</v>
      </c>
      <c r="AX698" t="s">
        <v>13440</v>
      </c>
      <c r="AY698" t="s">
        <v>1298</v>
      </c>
      <c r="AZ698" t="s">
        <v>13441</v>
      </c>
      <c r="BA698" s="2">
        <v>43831.041666608799</v>
      </c>
      <c r="BB698">
        <v>1</v>
      </c>
      <c r="BC698" t="s">
        <v>1311</v>
      </c>
      <c r="BE698" t="b">
        <v>0</v>
      </c>
      <c r="BF698" t="s">
        <v>1312</v>
      </c>
      <c r="BG698" t="s">
        <v>1313</v>
      </c>
      <c r="BH698" t="s">
        <v>1286</v>
      </c>
      <c r="BI698" t="s">
        <v>1314</v>
      </c>
      <c r="BJ698" t="s">
        <v>1315</v>
      </c>
      <c r="BK698" s="3" t="s">
        <v>1572</v>
      </c>
      <c r="BL698" t="s">
        <v>1317</v>
      </c>
      <c r="BM698" t="s">
        <v>1318</v>
      </c>
      <c r="BN698" t="s">
        <v>1319</v>
      </c>
      <c r="BO698" t="s">
        <v>1313</v>
      </c>
      <c r="BP698" t="s">
        <v>1286</v>
      </c>
      <c r="BQ698" t="s">
        <v>1314</v>
      </c>
      <c r="BR698" t="s">
        <v>1315</v>
      </c>
      <c r="BS698" s="3" t="s">
        <v>1320</v>
      </c>
      <c r="BT698" t="s">
        <v>1321</v>
      </c>
      <c r="BU698" s="3" t="s">
        <v>1322</v>
      </c>
      <c r="BV698" t="s">
        <v>1286</v>
      </c>
      <c r="BW698" t="s">
        <v>1323</v>
      </c>
      <c r="BX698" t="s">
        <v>13442</v>
      </c>
      <c r="BY698" t="s">
        <v>1294</v>
      </c>
      <c r="BZ698" t="s">
        <v>13443</v>
      </c>
      <c r="CA698" t="s">
        <v>1296</v>
      </c>
      <c r="CB698" t="s">
        <v>13444</v>
      </c>
      <c r="CC698" t="s">
        <v>1298</v>
      </c>
      <c r="CD698" t="s">
        <v>13445</v>
      </c>
      <c r="CE698" t="s">
        <v>1292</v>
      </c>
      <c r="CF698" t="s">
        <v>13446</v>
      </c>
      <c r="CG698" t="s">
        <v>1298</v>
      </c>
      <c r="CH698" t="s">
        <v>13447</v>
      </c>
      <c r="CI698" t="s">
        <v>1292</v>
      </c>
      <c r="CN698" t="b">
        <v>1</v>
      </c>
      <c r="CO698" t="s">
        <v>13448</v>
      </c>
      <c r="CP698" t="s">
        <v>1292</v>
      </c>
      <c r="CQ698" t="s">
        <v>13449</v>
      </c>
      <c r="CR698" t="s">
        <v>1298</v>
      </c>
      <c r="CS698" t="s">
        <v>13450</v>
      </c>
      <c r="CT698" t="s">
        <v>1294</v>
      </c>
      <c r="CU698" t="s">
        <v>13450</v>
      </c>
      <c r="CV698" t="s">
        <v>1296</v>
      </c>
      <c r="CW698" t="s">
        <v>13451</v>
      </c>
      <c r="CX698" t="s">
        <v>1292</v>
      </c>
      <c r="CY698" t="s">
        <v>13452</v>
      </c>
      <c r="CZ698" t="s">
        <v>1298</v>
      </c>
      <c r="DA698" t="s">
        <v>13453</v>
      </c>
      <c r="DB698" t="s">
        <v>1294</v>
      </c>
      <c r="DC698" t="s">
        <v>13453</v>
      </c>
      <c r="DD698" t="s">
        <v>1296</v>
      </c>
      <c r="DE698" t="s">
        <v>13454</v>
      </c>
      <c r="DF698" t="s">
        <v>1292</v>
      </c>
      <c r="DG698" t="s">
        <v>13455</v>
      </c>
      <c r="DH698" t="s">
        <v>1298</v>
      </c>
      <c r="DI698" t="s">
        <v>13456</v>
      </c>
      <c r="DJ698" t="s">
        <v>1294</v>
      </c>
      <c r="DK698" t="s">
        <v>13456</v>
      </c>
      <c r="DL698" t="s">
        <v>1296</v>
      </c>
      <c r="DM698" t="s">
        <v>13457</v>
      </c>
      <c r="DN698" t="s">
        <v>1292</v>
      </c>
      <c r="DO698" t="s">
        <v>13458</v>
      </c>
      <c r="DP698" t="s">
        <v>1298</v>
      </c>
      <c r="DQ698" t="s">
        <v>13459</v>
      </c>
      <c r="DR698" t="s">
        <v>1294</v>
      </c>
      <c r="DS698" t="s">
        <v>13459</v>
      </c>
      <c r="DT698" t="s">
        <v>1296</v>
      </c>
      <c r="DU698" t="s">
        <v>13460</v>
      </c>
      <c r="DV698" t="s">
        <v>1292</v>
      </c>
      <c r="DW698" t="s">
        <v>13461</v>
      </c>
      <c r="DX698" t="s">
        <v>1298</v>
      </c>
      <c r="DY698" t="s">
        <v>13462</v>
      </c>
      <c r="DZ698" t="s">
        <v>1294</v>
      </c>
      <c r="EA698" t="s">
        <v>13462</v>
      </c>
      <c r="EB698" t="s">
        <v>1296</v>
      </c>
      <c r="EG698" t="s">
        <v>1290</v>
      </c>
      <c r="EH698" t="s">
        <v>1336</v>
      </c>
      <c r="EI698" t="s">
        <v>1337</v>
      </c>
      <c r="EJ698" t="s">
        <v>1338</v>
      </c>
      <c r="EK698" t="s">
        <v>1291</v>
      </c>
      <c r="EL698" t="s">
        <v>1339</v>
      </c>
      <c r="EM698" t="s">
        <v>1337</v>
      </c>
      <c r="EN698" t="s">
        <v>1340</v>
      </c>
      <c r="EO698" t="s">
        <v>4792</v>
      </c>
      <c r="EP698" t="s">
        <v>1342</v>
      </c>
      <c r="EQ698" t="s">
        <v>1343</v>
      </c>
      <c r="ER698">
        <v>730</v>
      </c>
      <c r="WL698" t="s">
        <v>1347</v>
      </c>
      <c r="WR698" t="s">
        <v>1352</v>
      </c>
      <c r="WT698" t="s">
        <v>1347</v>
      </c>
      <c r="WU698" t="s">
        <v>1347</v>
      </c>
      <c r="YB698" t="s">
        <v>1597</v>
      </c>
      <c r="YC698">
        <v>230</v>
      </c>
      <c r="YQ698" t="s">
        <v>10227</v>
      </c>
      <c r="YR698">
        <v>50</v>
      </c>
      <c r="YS698" t="s">
        <v>1597</v>
      </c>
      <c r="YT698">
        <v>220</v>
      </c>
      <c r="YW698" t="s">
        <v>1599</v>
      </c>
      <c r="YX698">
        <v>3</v>
      </c>
      <c r="YY698" t="s">
        <v>10229</v>
      </c>
      <c r="YZ698">
        <v>2.4</v>
      </c>
      <c r="ZB698" t="s">
        <v>12877</v>
      </c>
      <c r="ZC698" t="s">
        <v>13463</v>
      </c>
      <c r="ABT698" t="s">
        <v>12522</v>
      </c>
      <c r="ABU698">
        <v>2400</v>
      </c>
      <c r="ABV698" t="s">
        <v>12522</v>
      </c>
      <c r="ABW698">
        <v>2400</v>
      </c>
      <c r="ACB698" t="s">
        <v>1352</v>
      </c>
    </row>
    <row r="699" spans="1:846">
      <c r="A699" t="s">
        <v>13464</v>
      </c>
      <c r="B699" t="s">
        <v>1286</v>
      </c>
      <c r="C699" t="s">
        <v>1287</v>
      </c>
      <c r="D699" t="s">
        <v>1288</v>
      </c>
      <c r="E699" t="s">
        <v>13465</v>
      </c>
      <c r="F699" t="b">
        <v>1</v>
      </c>
      <c r="G699" t="s">
        <v>1290</v>
      </c>
      <c r="H699" t="s">
        <v>1291</v>
      </c>
      <c r="I699" t="s">
        <v>1292</v>
      </c>
      <c r="J699" t="s">
        <v>13466</v>
      </c>
      <c r="K699" t="s">
        <v>1298</v>
      </c>
      <c r="L699" t="s">
        <v>13467</v>
      </c>
      <c r="Q699" t="s">
        <v>1292</v>
      </c>
      <c r="R699" t="s">
        <v>1300</v>
      </c>
      <c r="S699" t="s">
        <v>9894</v>
      </c>
      <c r="T699" t="s">
        <v>1298</v>
      </c>
      <c r="U699" t="s">
        <v>1300</v>
      </c>
      <c r="V699" t="s">
        <v>9895</v>
      </c>
      <c r="Z699" s="2">
        <v>44207.425000000003</v>
      </c>
      <c r="AA699" t="s">
        <v>9896</v>
      </c>
      <c r="AB699">
        <v>1</v>
      </c>
      <c r="AC699" t="s">
        <v>1304</v>
      </c>
      <c r="AD699" s="2">
        <v>44713.647759525462</v>
      </c>
      <c r="AE699" t="s">
        <v>13468</v>
      </c>
      <c r="AF699" t="s">
        <v>1306</v>
      </c>
      <c r="AG699" t="b">
        <v>1</v>
      </c>
      <c r="AH699" t="b">
        <v>1</v>
      </c>
      <c r="AI699" t="b">
        <v>1</v>
      </c>
      <c r="AJ699" t="b">
        <v>0</v>
      </c>
      <c r="AK699">
        <v>19.7</v>
      </c>
      <c r="AL699" t="s">
        <v>1307</v>
      </c>
      <c r="AM699">
        <v>32.5</v>
      </c>
      <c r="AN699" t="s">
        <v>1307</v>
      </c>
      <c r="AO699">
        <v>32.5</v>
      </c>
      <c r="AP699" t="s">
        <v>1307</v>
      </c>
      <c r="AQ699">
        <v>7.6429999999999998</v>
      </c>
      <c r="AR699" t="s">
        <v>1308</v>
      </c>
      <c r="AS699">
        <v>7.6429999999999998</v>
      </c>
      <c r="AT699" t="s">
        <v>1308</v>
      </c>
      <c r="AU699" t="s">
        <v>9896</v>
      </c>
      <c r="AV699" t="s">
        <v>1304</v>
      </c>
      <c r="AW699" t="s">
        <v>1292</v>
      </c>
      <c r="AX699" t="s">
        <v>3056</v>
      </c>
      <c r="AY699" t="s">
        <v>1298</v>
      </c>
      <c r="AZ699" t="s">
        <v>3056</v>
      </c>
      <c r="BA699" s="2">
        <v>43831.041666608799</v>
      </c>
      <c r="BB699">
        <v>1</v>
      </c>
      <c r="BC699" t="s">
        <v>1311</v>
      </c>
      <c r="BE699" t="b">
        <v>0</v>
      </c>
      <c r="BF699" t="s">
        <v>1312</v>
      </c>
      <c r="BG699" t="s">
        <v>1313</v>
      </c>
      <c r="BH699" t="s">
        <v>1286</v>
      </c>
      <c r="BI699" t="s">
        <v>1314</v>
      </c>
      <c r="BJ699" t="s">
        <v>1315</v>
      </c>
      <c r="BK699" s="3" t="s">
        <v>1572</v>
      </c>
      <c r="BL699" t="s">
        <v>1317</v>
      </c>
      <c r="BM699" t="s">
        <v>1318</v>
      </c>
      <c r="BN699" t="s">
        <v>1319</v>
      </c>
      <c r="BO699" t="s">
        <v>1313</v>
      </c>
      <c r="BP699" t="s">
        <v>1286</v>
      </c>
      <c r="BQ699" t="s">
        <v>1314</v>
      </c>
      <c r="BR699" t="s">
        <v>1315</v>
      </c>
      <c r="BS699" s="3" t="s">
        <v>1320</v>
      </c>
      <c r="BT699" t="s">
        <v>1321</v>
      </c>
      <c r="BU699" s="3" t="s">
        <v>1322</v>
      </c>
      <c r="BV699" t="s">
        <v>1286</v>
      </c>
      <c r="BW699" t="s">
        <v>1323</v>
      </c>
      <c r="BX699" t="s">
        <v>13469</v>
      </c>
      <c r="BY699" t="s">
        <v>1294</v>
      </c>
      <c r="BZ699" t="s">
        <v>13470</v>
      </c>
      <c r="CA699" t="s">
        <v>1296</v>
      </c>
      <c r="CB699" t="s">
        <v>13471</v>
      </c>
      <c r="CC699" t="s">
        <v>1298</v>
      </c>
      <c r="CD699" t="s">
        <v>13472</v>
      </c>
      <c r="CE699" t="s">
        <v>1292</v>
      </c>
      <c r="CF699" t="s">
        <v>13473</v>
      </c>
      <c r="CG699" t="s">
        <v>1298</v>
      </c>
      <c r="CH699" t="s">
        <v>13474</v>
      </c>
      <c r="CI699" t="s">
        <v>1292</v>
      </c>
      <c r="CN699" t="b">
        <v>1</v>
      </c>
      <c r="CO699" t="s">
        <v>13475</v>
      </c>
      <c r="CP699" t="s">
        <v>1292</v>
      </c>
      <c r="CQ699" t="s">
        <v>13476</v>
      </c>
      <c r="CR699" t="s">
        <v>1298</v>
      </c>
      <c r="CS699" t="s">
        <v>13477</v>
      </c>
      <c r="CT699" t="s">
        <v>1294</v>
      </c>
      <c r="CU699" t="s">
        <v>13478</v>
      </c>
      <c r="CV699" t="s">
        <v>1296</v>
      </c>
      <c r="CW699" t="s">
        <v>13479</v>
      </c>
      <c r="CX699" t="s">
        <v>1292</v>
      </c>
      <c r="CY699" t="s">
        <v>13480</v>
      </c>
      <c r="CZ699" t="s">
        <v>1298</v>
      </c>
      <c r="DA699" t="s">
        <v>13481</v>
      </c>
      <c r="DB699" t="s">
        <v>1294</v>
      </c>
      <c r="DC699" t="s">
        <v>13482</v>
      </c>
      <c r="DD699" t="s">
        <v>1296</v>
      </c>
      <c r="DE699" t="s">
        <v>13483</v>
      </c>
      <c r="DF699" t="s">
        <v>1292</v>
      </c>
      <c r="DG699" t="s">
        <v>13484</v>
      </c>
      <c r="DH699" t="s">
        <v>1298</v>
      </c>
      <c r="DI699" t="s">
        <v>13485</v>
      </c>
      <c r="DJ699" t="s">
        <v>1294</v>
      </c>
      <c r="DK699" t="s">
        <v>13486</v>
      </c>
      <c r="DL699" t="s">
        <v>1296</v>
      </c>
      <c r="DM699" t="s">
        <v>13487</v>
      </c>
      <c r="DN699" t="s">
        <v>1292</v>
      </c>
      <c r="DO699" t="s">
        <v>13488</v>
      </c>
      <c r="DP699" t="s">
        <v>1298</v>
      </c>
      <c r="DQ699" t="s">
        <v>13489</v>
      </c>
      <c r="DR699" t="s">
        <v>1294</v>
      </c>
      <c r="DS699" t="s">
        <v>13490</v>
      </c>
      <c r="DT699" t="s">
        <v>1292</v>
      </c>
      <c r="DU699" t="s">
        <v>13491</v>
      </c>
      <c r="DV699" t="s">
        <v>1298</v>
      </c>
      <c r="DW699" t="s">
        <v>13492</v>
      </c>
      <c r="DX699" t="s">
        <v>1294</v>
      </c>
      <c r="EG699" t="s">
        <v>1290</v>
      </c>
      <c r="EH699" t="s">
        <v>1336</v>
      </c>
      <c r="EI699" t="s">
        <v>1337</v>
      </c>
      <c r="EJ699" t="s">
        <v>1338</v>
      </c>
      <c r="EK699" t="s">
        <v>1291</v>
      </c>
      <c r="EL699" t="s">
        <v>1339</v>
      </c>
      <c r="EM699" t="s">
        <v>1337</v>
      </c>
      <c r="EN699" t="s">
        <v>1340</v>
      </c>
      <c r="EO699" t="s">
        <v>6399</v>
      </c>
      <c r="EP699" t="s">
        <v>1342</v>
      </c>
      <c r="EQ699" t="s">
        <v>1343</v>
      </c>
      <c r="ER699">
        <v>730</v>
      </c>
      <c r="PA699" t="s">
        <v>1292</v>
      </c>
      <c r="PB699" t="s">
        <v>13493</v>
      </c>
      <c r="PC699" t="s">
        <v>1298</v>
      </c>
      <c r="PD699" t="s">
        <v>13494</v>
      </c>
      <c r="PG699" t="s">
        <v>1347</v>
      </c>
      <c r="TP699" t="b">
        <v>0</v>
      </c>
      <c r="WR699" t="s">
        <v>1352</v>
      </c>
      <c r="WT699" t="s">
        <v>1347</v>
      </c>
      <c r="WU699" t="s">
        <v>1347</v>
      </c>
      <c r="YB699" t="s">
        <v>1597</v>
      </c>
      <c r="YC699">
        <v>230</v>
      </c>
      <c r="YQ699" t="s">
        <v>10227</v>
      </c>
      <c r="YR699">
        <v>60</v>
      </c>
      <c r="YS699" t="s">
        <v>1597</v>
      </c>
      <c r="YT699">
        <v>220</v>
      </c>
      <c r="YY699" t="s">
        <v>10229</v>
      </c>
      <c r="YZ699">
        <v>2</v>
      </c>
      <c r="ZB699" t="s">
        <v>12877</v>
      </c>
      <c r="ZC699" t="s">
        <v>12521</v>
      </c>
      <c r="AAU699" t="s">
        <v>1349</v>
      </c>
      <c r="AAV699">
        <v>80</v>
      </c>
      <c r="ABT699" t="s">
        <v>12522</v>
      </c>
      <c r="ABU699">
        <v>2000</v>
      </c>
      <c r="ABV699" t="s">
        <v>12522</v>
      </c>
      <c r="ABW699">
        <v>2000</v>
      </c>
      <c r="ACB699" t="s">
        <v>1352</v>
      </c>
      <c r="ACS699" t="s">
        <v>13495</v>
      </c>
      <c r="ACT699" t="s">
        <v>1352</v>
      </c>
      <c r="ADH699" t="s">
        <v>3624</v>
      </c>
      <c r="AFH699" t="s">
        <v>13496</v>
      </c>
      <c r="AFI699">
        <v>20000</v>
      </c>
      <c r="AFJ699" t="s">
        <v>1349</v>
      </c>
      <c r="AFK699">
        <v>12.7</v>
      </c>
      <c r="AFL699" t="s">
        <v>1352</v>
      </c>
      <c r="AFM699" t="s">
        <v>1352</v>
      </c>
      <c r="AFN699" t="s">
        <v>1352</v>
      </c>
    </row>
    <row r="700" spans="1:846">
      <c r="A700" t="s">
        <v>13497</v>
      </c>
      <c r="B700" t="s">
        <v>1286</v>
      </c>
      <c r="C700" t="s">
        <v>1287</v>
      </c>
      <c r="D700" t="s">
        <v>1288</v>
      </c>
      <c r="E700" t="s">
        <v>13498</v>
      </c>
      <c r="F700" t="b">
        <v>1</v>
      </c>
      <c r="G700" t="s">
        <v>1290</v>
      </c>
      <c r="H700" t="s">
        <v>1291</v>
      </c>
      <c r="I700" t="s">
        <v>1292</v>
      </c>
      <c r="J700" t="s">
        <v>13499</v>
      </c>
      <c r="K700" t="s">
        <v>1296</v>
      </c>
      <c r="L700" t="s">
        <v>13500</v>
      </c>
      <c r="M700" t="s">
        <v>1298</v>
      </c>
      <c r="N700" t="s">
        <v>13501</v>
      </c>
      <c r="O700" t="s">
        <v>1294</v>
      </c>
      <c r="P700" t="s">
        <v>13502</v>
      </c>
      <c r="Q700" t="s">
        <v>1292</v>
      </c>
      <c r="R700" t="s">
        <v>1300</v>
      </c>
      <c r="S700" t="s">
        <v>9894</v>
      </c>
      <c r="T700" t="s">
        <v>1298</v>
      </c>
      <c r="U700" t="s">
        <v>1300</v>
      </c>
      <c r="V700" t="s">
        <v>9895</v>
      </c>
      <c r="Z700" s="2">
        <v>44207.425000000003</v>
      </c>
      <c r="AA700" t="s">
        <v>9896</v>
      </c>
      <c r="AB700">
        <v>1</v>
      </c>
      <c r="AC700" t="s">
        <v>1304</v>
      </c>
      <c r="AD700" s="2">
        <v>44713.647759560183</v>
      </c>
      <c r="AE700" t="s">
        <v>13503</v>
      </c>
      <c r="AF700" t="s">
        <v>1306</v>
      </c>
      <c r="AG700" t="b">
        <v>1</v>
      </c>
      <c r="AH700" t="b">
        <v>1</v>
      </c>
      <c r="AI700" t="b">
        <v>1</v>
      </c>
      <c r="AJ700" t="b">
        <v>0</v>
      </c>
      <c r="AK700">
        <v>40</v>
      </c>
      <c r="AL700" t="s">
        <v>1307</v>
      </c>
      <c r="AM700">
        <v>16.5</v>
      </c>
      <c r="AN700" t="s">
        <v>1307</v>
      </c>
      <c r="AO700">
        <v>24</v>
      </c>
      <c r="AP700" t="s">
        <v>1307</v>
      </c>
      <c r="AQ700">
        <v>5.12</v>
      </c>
      <c r="AR700" t="s">
        <v>1308</v>
      </c>
      <c r="AU700" t="s">
        <v>9896</v>
      </c>
      <c r="AV700" t="s">
        <v>1304</v>
      </c>
      <c r="AW700" t="s">
        <v>1292</v>
      </c>
      <c r="AX700" t="s">
        <v>13504</v>
      </c>
      <c r="AY700" t="s">
        <v>1298</v>
      </c>
      <c r="AZ700" t="s">
        <v>13505</v>
      </c>
      <c r="BA700" s="2">
        <v>43831.041666608799</v>
      </c>
      <c r="BB700">
        <v>1</v>
      </c>
      <c r="BC700" t="s">
        <v>1311</v>
      </c>
      <c r="BE700" t="b">
        <v>0</v>
      </c>
      <c r="BF700" t="s">
        <v>1312</v>
      </c>
      <c r="BG700" t="s">
        <v>1313</v>
      </c>
      <c r="BH700" t="s">
        <v>1286</v>
      </c>
      <c r="BI700" t="s">
        <v>1314</v>
      </c>
      <c r="BJ700" t="s">
        <v>1315</v>
      </c>
      <c r="BK700" s="3" t="s">
        <v>1572</v>
      </c>
      <c r="BL700" t="s">
        <v>1317</v>
      </c>
      <c r="BM700" t="s">
        <v>1318</v>
      </c>
      <c r="BN700" t="s">
        <v>1319</v>
      </c>
      <c r="BO700" t="s">
        <v>1313</v>
      </c>
      <c r="BP700" t="s">
        <v>1286</v>
      </c>
      <c r="BQ700" t="s">
        <v>1314</v>
      </c>
      <c r="BR700" t="s">
        <v>1315</v>
      </c>
      <c r="BS700" s="3" t="s">
        <v>1320</v>
      </c>
      <c r="BT700" t="s">
        <v>1321</v>
      </c>
      <c r="BU700" s="3" t="s">
        <v>1322</v>
      </c>
      <c r="BV700" t="s">
        <v>1286</v>
      </c>
      <c r="BW700" t="s">
        <v>1323</v>
      </c>
      <c r="BX700" t="s">
        <v>13506</v>
      </c>
      <c r="BY700" t="s">
        <v>1294</v>
      </c>
      <c r="BZ700" t="s">
        <v>13507</v>
      </c>
      <c r="CA700" t="s">
        <v>1296</v>
      </c>
      <c r="CB700" t="s">
        <v>13508</v>
      </c>
      <c r="CC700" t="s">
        <v>1298</v>
      </c>
      <c r="CD700" t="s">
        <v>13509</v>
      </c>
      <c r="CE700" t="s">
        <v>1292</v>
      </c>
      <c r="CF700" t="s">
        <v>13510</v>
      </c>
      <c r="CG700" t="s">
        <v>1296</v>
      </c>
      <c r="CH700" t="s">
        <v>13511</v>
      </c>
      <c r="CI700" t="s">
        <v>1298</v>
      </c>
      <c r="CJ700" t="s">
        <v>13512</v>
      </c>
      <c r="CK700" t="s">
        <v>1292</v>
      </c>
      <c r="CN700" t="b">
        <v>1</v>
      </c>
      <c r="CO700" t="s">
        <v>13513</v>
      </c>
      <c r="CP700" t="s">
        <v>1292</v>
      </c>
      <c r="CQ700" t="s">
        <v>13514</v>
      </c>
      <c r="CR700" t="s">
        <v>1298</v>
      </c>
      <c r="CS700" t="s">
        <v>13515</v>
      </c>
      <c r="CT700" t="s">
        <v>1296</v>
      </c>
      <c r="CU700" t="s">
        <v>13516</v>
      </c>
      <c r="CV700" t="s">
        <v>1294</v>
      </c>
      <c r="CW700" t="s">
        <v>13517</v>
      </c>
      <c r="CX700" t="s">
        <v>1292</v>
      </c>
      <c r="CY700" t="s">
        <v>13518</v>
      </c>
      <c r="CZ700" t="s">
        <v>1296</v>
      </c>
      <c r="DA700" t="s">
        <v>13519</v>
      </c>
      <c r="DB700" t="s">
        <v>1296</v>
      </c>
      <c r="DC700" t="s">
        <v>13520</v>
      </c>
      <c r="DD700" t="s">
        <v>1296</v>
      </c>
      <c r="DE700" t="s">
        <v>13521</v>
      </c>
      <c r="DF700" t="s">
        <v>1296</v>
      </c>
      <c r="EG700" t="s">
        <v>1290</v>
      </c>
      <c r="EH700" t="s">
        <v>1336</v>
      </c>
      <c r="EI700" t="s">
        <v>1337</v>
      </c>
      <c r="EJ700" t="s">
        <v>1338</v>
      </c>
      <c r="EK700" t="s">
        <v>1291</v>
      </c>
      <c r="EL700" t="s">
        <v>1339</v>
      </c>
      <c r="EM700" t="s">
        <v>1337</v>
      </c>
      <c r="EN700" t="s">
        <v>1340</v>
      </c>
      <c r="EO700" t="s">
        <v>10106</v>
      </c>
      <c r="EP700" t="s">
        <v>1342</v>
      </c>
      <c r="EQ700" t="s">
        <v>1343</v>
      </c>
      <c r="ER700">
        <v>730</v>
      </c>
      <c r="PG700" t="s">
        <v>1347</v>
      </c>
      <c r="ACB700" t="s">
        <v>1347</v>
      </c>
    </row>
    <row r="701" spans="1:846">
      <c r="A701" t="s">
        <v>13522</v>
      </c>
      <c r="B701" t="s">
        <v>1286</v>
      </c>
      <c r="C701" t="s">
        <v>1287</v>
      </c>
      <c r="D701" t="s">
        <v>1288</v>
      </c>
      <c r="E701" t="s">
        <v>13523</v>
      </c>
      <c r="F701" t="b">
        <v>1</v>
      </c>
      <c r="G701" t="s">
        <v>1290</v>
      </c>
      <c r="H701" t="s">
        <v>1291</v>
      </c>
      <c r="I701" t="s">
        <v>1292</v>
      </c>
      <c r="J701" t="s">
        <v>13524</v>
      </c>
      <c r="K701" t="s">
        <v>1296</v>
      </c>
      <c r="L701" t="s">
        <v>13524</v>
      </c>
      <c r="M701" t="s">
        <v>1298</v>
      </c>
      <c r="N701" t="s">
        <v>13524</v>
      </c>
      <c r="O701" t="s">
        <v>1294</v>
      </c>
      <c r="P701" t="s">
        <v>13524</v>
      </c>
      <c r="Q701" t="s">
        <v>1292</v>
      </c>
      <c r="R701" t="s">
        <v>1300</v>
      </c>
      <c r="S701" t="s">
        <v>10182</v>
      </c>
      <c r="T701" t="s">
        <v>1298</v>
      </c>
      <c r="U701" t="s">
        <v>1300</v>
      </c>
      <c r="V701" t="s">
        <v>1302</v>
      </c>
      <c r="Z701" s="2">
        <v>44207.425000000003</v>
      </c>
      <c r="AA701" t="s">
        <v>13113</v>
      </c>
      <c r="AB701">
        <v>1</v>
      </c>
      <c r="AC701" t="s">
        <v>1304</v>
      </c>
      <c r="AD701" s="2">
        <v>44713.647759583335</v>
      </c>
      <c r="AE701" t="s">
        <v>13525</v>
      </c>
      <c r="AF701" t="s">
        <v>1306</v>
      </c>
      <c r="AG701" t="b">
        <v>1</v>
      </c>
      <c r="AH701" t="b">
        <v>1</v>
      </c>
      <c r="AI701" t="b">
        <v>1</v>
      </c>
      <c r="AJ701" t="b">
        <v>0</v>
      </c>
      <c r="AK701">
        <v>3.5</v>
      </c>
      <c r="AL701" t="s">
        <v>1307</v>
      </c>
      <c r="AM701">
        <v>13.8</v>
      </c>
      <c r="AN701" t="s">
        <v>1307</v>
      </c>
      <c r="AO701">
        <v>20.100000000000001</v>
      </c>
      <c r="AP701" t="s">
        <v>1307</v>
      </c>
      <c r="AQ701">
        <v>0.21</v>
      </c>
      <c r="AR701" t="s">
        <v>1308</v>
      </c>
      <c r="AS701">
        <v>0.21</v>
      </c>
      <c r="AT701" t="s">
        <v>1308</v>
      </c>
      <c r="AU701" t="s">
        <v>13113</v>
      </c>
      <c r="AV701" t="s">
        <v>1304</v>
      </c>
      <c r="AW701" t="s">
        <v>1292</v>
      </c>
      <c r="AX701" t="s">
        <v>3056</v>
      </c>
      <c r="AY701" t="s">
        <v>1298</v>
      </c>
      <c r="AZ701" t="s">
        <v>3056</v>
      </c>
      <c r="BA701" s="2">
        <v>43831.041666608799</v>
      </c>
      <c r="BB701">
        <v>1</v>
      </c>
      <c r="BC701" t="s">
        <v>1311</v>
      </c>
      <c r="BE701" t="b">
        <v>0</v>
      </c>
      <c r="BF701" t="s">
        <v>1312</v>
      </c>
      <c r="BG701" t="s">
        <v>1313</v>
      </c>
      <c r="BH701" t="s">
        <v>1286</v>
      </c>
      <c r="BI701" t="s">
        <v>1314</v>
      </c>
      <c r="BJ701" t="s">
        <v>1315</v>
      </c>
      <c r="BK701" s="3" t="s">
        <v>1572</v>
      </c>
      <c r="BL701" t="s">
        <v>1317</v>
      </c>
      <c r="BM701" t="s">
        <v>1318</v>
      </c>
      <c r="BN701" t="s">
        <v>1319</v>
      </c>
      <c r="BO701" t="s">
        <v>1313</v>
      </c>
      <c r="BP701" t="s">
        <v>1286</v>
      </c>
      <c r="BQ701" t="s">
        <v>1314</v>
      </c>
      <c r="BR701" t="s">
        <v>1315</v>
      </c>
      <c r="BS701" s="3" t="s">
        <v>1320</v>
      </c>
      <c r="BT701" t="s">
        <v>1321</v>
      </c>
      <c r="BU701" s="3" t="s">
        <v>1322</v>
      </c>
      <c r="BV701" t="s">
        <v>1286</v>
      </c>
      <c r="BW701" t="s">
        <v>1323</v>
      </c>
      <c r="BX701" t="s">
        <v>13526</v>
      </c>
      <c r="BY701" t="s">
        <v>1294</v>
      </c>
      <c r="BZ701" t="s">
        <v>13527</v>
      </c>
      <c r="CA701" t="s">
        <v>1296</v>
      </c>
      <c r="CB701" t="s">
        <v>13528</v>
      </c>
      <c r="CC701" t="s">
        <v>1298</v>
      </c>
      <c r="CD701" t="s">
        <v>13529</v>
      </c>
      <c r="CE701" t="s">
        <v>1292</v>
      </c>
      <c r="CF701" t="s">
        <v>10606</v>
      </c>
      <c r="CG701" t="s">
        <v>1296</v>
      </c>
      <c r="CH701" t="s">
        <v>10606</v>
      </c>
      <c r="CI701" t="s">
        <v>1298</v>
      </c>
      <c r="CJ701" t="s">
        <v>10606</v>
      </c>
      <c r="CK701" t="s">
        <v>1292</v>
      </c>
      <c r="CN701" t="b">
        <v>1</v>
      </c>
      <c r="CO701" t="s">
        <v>13120</v>
      </c>
      <c r="CP701" t="s">
        <v>1292</v>
      </c>
      <c r="CQ701" t="s">
        <v>13121</v>
      </c>
      <c r="CR701" t="s">
        <v>1298</v>
      </c>
      <c r="CS701" t="s">
        <v>13122</v>
      </c>
      <c r="CT701" t="s">
        <v>1296</v>
      </c>
      <c r="CU701" t="s">
        <v>13123</v>
      </c>
      <c r="CV701" t="s">
        <v>1292</v>
      </c>
      <c r="CW701" t="s">
        <v>13124</v>
      </c>
      <c r="CX701" t="s">
        <v>1298</v>
      </c>
      <c r="CY701" t="s">
        <v>13125</v>
      </c>
      <c r="CZ701" t="s">
        <v>1296</v>
      </c>
      <c r="DA701" t="s">
        <v>13126</v>
      </c>
      <c r="DB701" t="s">
        <v>1292</v>
      </c>
      <c r="DC701" t="s">
        <v>13127</v>
      </c>
      <c r="DD701" t="s">
        <v>1298</v>
      </c>
      <c r="DE701" t="s">
        <v>13128</v>
      </c>
      <c r="DF701" t="s">
        <v>1296</v>
      </c>
      <c r="EG701" t="s">
        <v>1290</v>
      </c>
      <c r="EH701" t="s">
        <v>1336</v>
      </c>
      <c r="EI701" t="s">
        <v>1337</v>
      </c>
      <c r="EJ701" t="s">
        <v>1338</v>
      </c>
      <c r="EK701" t="s">
        <v>1291</v>
      </c>
      <c r="EL701" t="s">
        <v>1339</v>
      </c>
      <c r="EM701" t="s">
        <v>1337</v>
      </c>
      <c r="EN701" t="s">
        <v>1340</v>
      </c>
      <c r="EO701" t="s">
        <v>10106</v>
      </c>
      <c r="EP701" t="s">
        <v>1342</v>
      </c>
      <c r="EQ701" t="s">
        <v>1343</v>
      </c>
      <c r="ER701">
        <v>730</v>
      </c>
      <c r="ES701" t="s">
        <v>1344</v>
      </c>
      <c r="FP701" t="s">
        <v>13530</v>
      </c>
      <c r="FS701" t="s">
        <v>2434</v>
      </c>
      <c r="FT701" t="s">
        <v>2219</v>
      </c>
      <c r="FU701" t="s">
        <v>2239</v>
      </c>
      <c r="FV701" t="s">
        <v>2298</v>
      </c>
      <c r="FW701" t="s">
        <v>2240</v>
      </c>
      <c r="FX701" t="s">
        <v>2305</v>
      </c>
      <c r="FY701" t="s">
        <v>2244</v>
      </c>
      <c r="FZ701" t="s">
        <v>2248</v>
      </c>
      <c r="GA701" t="s">
        <v>2256</v>
      </c>
      <c r="GB701" t="s">
        <v>2259</v>
      </c>
      <c r="GC701" t="s">
        <v>2278</v>
      </c>
      <c r="GD701" t="s">
        <v>2287</v>
      </c>
      <c r="GE701" t="s">
        <v>2402</v>
      </c>
      <c r="GF701" t="s">
        <v>2326</v>
      </c>
      <c r="GG701" t="s">
        <v>2220</v>
      </c>
      <c r="GH701" t="s">
        <v>2285</v>
      </c>
      <c r="GI701" t="s">
        <v>2327</v>
      </c>
      <c r="GJ701" t="s">
        <v>2328</v>
      </c>
      <c r="GK701" t="s">
        <v>2334</v>
      </c>
      <c r="GL701" t="s">
        <v>2335</v>
      </c>
      <c r="GM701" t="s">
        <v>2261</v>
      </c>
      <c r="GN701" t="s">
        <v>2337</v>
      </c>
      <c r="GO701" t="s">
        <v>2360</v>
      </c>
      <c r="GP701" t="s">
        <v>2353</v>
      </c>
      <c r="GQ701" t="s">
        <v>2361</v>
      </c>
      <c r="GR701" t="s">
        <v>2362</v>
      </c>
      <c r="GS701" t="s">
        <v>2283</v>
      </c>
      <c r="GT701" t="s">
        <v>2409</v>
      </c>
      <c r="GU701" t="s">
        <v>2410</v>
      </c>
      <c r="GV701" t="s">
        <v>2411</v>
      </c>
      <c r="GW701" t="s">
        <v>2257</v>
      </c>
      <c r="GX701" t="s">
        <v>2265</v>
      </c>
      <c r="GY701" t="s">
        <v>2294</v>
      </c>
      <c r="OF701" t="s">
        <v>1350</v>
      </c>
      <c r="OH701" t="s">
        <v>1415</v>
      </c>
      <c r="ZO701" t="s">
        <v>1349</v>
      </c>
      <c r="ZP701">
        <v>999</v>
      </c>
    </row>
    <row r="702" spans="1:846">
      <c r="A702" t="s">
        <v>13531</v>
      </c>
      <c r="B702" t="s">
        <v>1286</v>
      </c>
      <c r="C702" t="s">
        <v>1287</v>
      </c>
      <c r="D702" t="s">
        <v>1288</v>
      </c>
      <c r="E702" t="s">
        <v>13532</v>
      </c>
      <c r="F702" t="b">
        <v>1</v>
      </c>
      <c r="G702" t="s">
        <v>1290</v>
      </c>
      <c r="H702" t="s">
        <v>1291</v>
      </c>
      <c r="I702" t="s">
        <v>1292</v>
      </c>
      <c r="J702" t="s">
        <v>13533</v>
      </c>
      <c r="K702" t="s">
        <v>1296</v>
      </c>
      <c r="L702" t="s">
        <v>13534</v>
      </c>
      <c r="M702" t="s">
        <v>1298</v>
      </c>
      <c r="N702" t="s">
        <v>13535</v>
      </c>
      <c r="O702" t="s">
        <v>1294</v>
      </c>
      <c r="P702" t="s">
        <v>13536</v>
      </c>
      <c r="Q702" t="s">
        <v>1292</v>
      </c>
      <c r="R702" t="s">
        <v>1300</v>
      </c>
      <c r="S702" t="s">
        <v>10182</v>
      </c>
      <c r="T702" t="s">
        <v>1298</v>
      </c>
      <c r="U702" t="s">
        <v>1300</v>
      </c>
      <c r="V702" t="s">
        <v>1302</v>
      </c>
      <c r="Z702" s="2">
        <v>44207.425000000003</v>
      </c>
      <c r="AA702" t="s">
        <v>13113</v>
      </c>
      <c r="AB702">
        <v>1</v>
      </c>
      <c r="AC702" t="s">
        <v>1304</v>
      </c>
      <c r="AD702" s="2">
        <v>44713.647759594911</v>
      </c>
      <c r="AE702" t="s">
        <v>13537</v>
      </c>
      <c r="AF702" t="s">
        <v>1306</v>
      </c>
      <c r="AG702" t="b">
        <v>1</v>
      </c>
      <c r="AH702" t="b">
        <v>1</v>
      </c>
      <c r="AI702" t="b">
        <v>1</v>
      </c>
      <c r="AJ702" t="b">
        <v>0</v>
      </c>
      <c r="AK702">
        <v>1</v>
      </c>
      <c r="AL702" t="s">
        <v>1307</v>
      </c>
      <c r="AM702">
        <v>1</v>
      </c>
      <c r="AN702" t="s">
        <v>1307</v>
      </c>
      <c r="AO702">
        <v>1</v>
      </c>
      <c r="AP702" t="s">
        <v>1307</v>
      </c>
      <c r="AQ702">
        <v>1</v>
      </c>
      <c r="AR702" t="s">
        <v>1308</v>
      </c>
      <c r="AU702" t="s">
        <v>13113</v>
      </c>
      <c r="AV702" t="s">
        <v>1304</v>
      </c>
      <c r="AW702" t="s">
        <v>1292</v>
      </c>
      <c r="AX702" t="s">
        <v>3056</v>
      </c>
      <c r="AY702" t="s">
        <v>1298</v>
      </c>
      <c r="AZ702" t="s">
        <v>3056</v>
      </c>
      <c r="BA702" s="2">
        <v>43831.041666608799</v>
      </c>
      <c r="BB702">
        <v>1</v>
      </c>
      <c r="BC702" t="s">
        <v>1311</v>
      </c>
      <c r="BE702" t="b">
        <v>0</v>
      </c>
      <c r="BF702" t="s">
        <v>1312</v>
      </c>
      <c r="BG702" t="s">
        <v>1313</v>
      </c>
      <c r="BH702" t="s">
        <v>1286</v>
      </c>
      <c r="BI702" t="s">
        <v>1314</v>
      </c>
      <c r="BJ702" t="s">
        <v>1315</v>
      </c>
      <c r="BK702" s="3" t="s">
        <v>1572</v>
      </c>
      <c r="BL702" t="s">
        <v>1317</v>
      </c>
      <c r="BM702" t="s">
        <v>1318</v>
      </c>
      <c r="BN702" t="s">
        <v>1319</v>
      </c>
      <c r="BO702" t="s">
        <v>1313</v>
      </c>
      <c r="BP702" t="s">
        <v>1286</v>
      </c>
      <c r="BQ702" t="s">
        <v>1314</v>
      </c>
      <c r="BR702" t="s">
        <v>1315</v>
      </c>
      <c r="BS702" s="3" t="s">
        <v>1320</v>
      </c>
      <c r="BT702" t="s">
        <v>1321</v>
      </c>
      <c r="BU702" s="3" t="s">
        <v>1322</v>
      </c>
      <c r="BV702" t="s">
        <v>1286</v>
      </c>
      <c r="BW702" t="s">
        <v>1323</v>
      </c>
      <c r="BX702" t="s">
        <v>13536</v>
      </c>
      <c r="BY702" t="s">
        <v>1294</v>
      </c>
      <c r="BZ702" t="s">
        <v>13538</v>
      </c>
      <c r="CA702" t="s">
        <v>1296</v>
      </c>
      <c r="CB702" t="s">
        <v>13539</v>
      </c>
      <c r="CC702" t="s">
        <v>1298</v>
      </c>
      <c r="CD702" t="s">
        <v>13540</v>
      </c>
      <c r="CE702" t="s">
        <v>1292</v>
      </c>
      <c r="CF702" t="s">
        <v>13119</v>
      </c>
      <c r="CG702" t="s">
        <v>1296</v>
      </c>
      <c r="CH702" t="s">
        <v>13119</v>
      </c>
      <c r="CI702" t="s">
        <v>1298</v>
      </c>
      <c r="CJ702" t="s">
        <v>13119</v>
      </c>
      <c r="CK702" t="s">
        <v>1292</v>
      </c>
      <c r="CN702" t="b">
        <v>1</v>
      </c>
      <c r="CO702" t="s">
        <v>13120</v>
      </c>
      <c r="CP702" t="s">
        <v>1292</v>
      </c>
      <c r="CQ702" t="s">
        <v>13121</v>
      </c>
      <c r="CR702" t="s">
        <v>1298</v>
      </c>
      <c r="CS702" t="s">
        <v>13122</v>
      </c>
      <c r="CT702" t="s">
        <v>1296</v>
      </c>
      <c r="CU702" t="s">
        <v>13123</v>
      </c>
      <c r="CV702" t="s">
        <v>1292</v>
      </c>
      <c r="CW702" t="s">
        <v>13124</v>
      </c>
      <c r="CX702" t="s">
        <v>1298</v>
      </c>
      <c r="CY702" t="s">
        <v>13125</v>
      </c>
      <c r="CZ702" t="s">
        <v>1296</v>
      </c>
      <c r="DA702" t="s">
        <v>13126</v>
      </c>
      <c r="DB702" t="s">
        <v>1292</v>
      </c>
      <c r="DC702" t="s">
        <v>13127</v>
      </c>
      <c r="DD702" t="s">
        <v>1298</v>
      </c>
      <c r="DE702" t="s">
        <v>13128</v>
      </c>
      <c r="DF702" t="s">
        <v>1296</v>
      </c>
      <c r="EG702" t="s">
        <v>1290</v>
      </c>
      <c r="EH702" t="s">
        <v>1336</v>
      </c>
      <c r="EI702" t="s">
        <v>1337</v>
      </c>
      <c r="EJ702" t="s">
        <v>1338</v>
      </c>
      <c r="EK702" t="s">
        <v>1291</v>
      </c>
      <c r="EL702" t="s">
        <v>1339</v>
      </c>
      <c r="EM702" t="s">
        <v>1337</v>
      </c>
      <c r="EN702" t="s">
        <v>1340</v>
      </c>
      <c r="EO702" t="s">
        <v>13541</v>
      </c>
      <c r="EP702" t="s">
        <v>1342</v>
      </c>
      <c r="EQ702" t="s">
        <v>1343</v>
      </c>
      <c r="ER702">
        <v>730</v>
      </c>
    </row>
    <row r="703" spans="1:846">
      <c r="A703" t="s">
        <v>13542</v>
      </c>
      <c r="B703" t="s">
        <v>1286</v>
      </c>
      <c r="C703" t="s">
        <v>1287</v>
      </c>
      <c r="D703" t="s">
        <v>1288</v>
      </c>
      <c r="E703" t="s">
        <v>13543</v>
      </c>
      <c r="F703" t="b">
        <v>1</v>
      </c>
      <c r="G703" t="s">
        <v>1290</v>
      </c>
      <c r="H703" t="s">
        <v>1291</v>
      </c>
      <c r="I703" t="s">
        <v>1292</v>
      </c>
      <c r="J703" t="s">
        <v>13544</v>
      </c>
      <c r="K703" t="s">
        <v>1296</v>
      </c>
      <c r="L703" t="s">
        <v>13545</v>
      </c>
      <c r="M703" t="s">
        <v>1298</v>
      </c>
      <c r="N703" t="s">
        <v>13546</v>
      </c>
      <c r="O703" t="s">
        <v>1294</v>
      </c>
      <c r="P703" t="s">
        <v>13547</v>
      </c>
      <c r="Q703" t="s">
        <v>1292</v>
      </c>
      <c r="R703" t="s">
        <v>1300</v>
      </c>
      <c r="S703" t="s">
        <v>10182</v>
      </c>
      <c r="T703" t="s">
        <v>1298</v>
      </c>
      <c r="U703" t="s">
        <v>1300</v>
      </c>
      <c r="V703" t="s">
        <v>1302</v>
      </c>
      <c r="Z703" s="2">
        <v>44207.425000000003</v>
      </c>
      <c r="AA703" t="s">
        <v>13113</v>
      </c>
      <c r="AB703">
        <v>1</v>
      </c>
      <c r="AC703" t="s">
        <v>1304</v>
      </c>
      <c r="AD703" s="2">
        <v>44713.647759618056</v>
      </c>
      <c r="AE703" t="s">
        <v>13548</v>
      </c>
      <c r="AF703" t="s">
        <v>1306</v>
      </c>
      <c r="AG703" t="b">
        <v>1</v>
      </c>
      <c r="AH703" t="b">
        <v>1</v>
      </c>
      <c r="AI703" t="b">
        <v>1</v>
      </c>
      <c r="AJ703" t="b">
        <v>0</v>
      </c>
      <c r="AK703">
        <v>1</v>
      </c>
      <c r="AL703" t="s">
        <v>1307</v>
      </c>
      <c r="AM703">
        <v>1</v>
      </c>
      <c r="AN703" t="s">
        <v>1307</v>
      </c>
      <c r="AO703">
        <v>1</v>
      </c>
      <c r="AP703" t="s">
        <v>1307</v>
      </c>
      <c r="AQ703">
        <v>1</v>
      </c>
      <c r="AR703" t="s">
        <v>1308</v>
      </c>
      <c r="AU703" t="s">
        <v>13113</v>
      </c>
      <c r="AV703" t="s">
        <v>1304</v>
      </c>
      <c r="AW703" t="s">
        <v>1292</v>
      </c>
      <c r="AX703" t="s">
        <v>3056</v>
      </c>
      <c r="AY703" t="s">
        <v>1298</v>
      </c>
      <c r="AZ703" t="s">
        <v>3056</v>
      </c>
      <c r="BA703" s="2">
        <v>43831.041666608799</v>
      </c>
      <c r="BB703">
        <v>1</v>
      </c>
      <c r="BC703" t="s">
        <v>1311</v>
      </c>
      <c r="BE703" t="b">
        <v>0</v>
      </c>
      <c r="BF703" t="s">
        <v>1312</v>
      </c>
      <c r="BG703" t="s">
        <v>1313</v>
      </c>
      <c r="BH703" t="s">
        <v>1286</v>
      </c>
      <c r="BI703" t="s">
        <v>1314</v>
      </c>
      <c r="BJ703" t="s">
        <v>1315</v>
      </c>
      <c r="BK703" s="3" t="s">
        <v>1572</v>
      </c>
      <c r="BL703" t="s">
        <v>1317</v>
      </c>
      <c r="BM703" t="s">
        <v>1318</v>
      </c>
      <c r="BN703" t="s">
        <v>1319</v>
      </c>
      <c r="BO703" t="s">
        <v>1313</v>
      </c>
      <c r="BP703" t="s">
        <v>1286</v>
      </c>
      <c r="BQ703" t="s">
        <v>1314</v>
      </c>
      <c r="BR703" t="s">
        <v>1315</v>
      </c>
      <c r="BS703" s="3" t="s">
        <v>1320</v>
      </c>
      <c r="BT703" t="s">
        <v>1321</v>
      </c>
      <c r="BU703" s="3" t="s">
        <v>1322</v>
      </c>
      <c r="BV703" t="s">
        <v>1286</v>
      </c>
      <c r="BW703" t="s">
        <v>1323</v>
      </c>
      <c r="BX703" t="s">
        <v>13547</v>
      </c>
      <c r="BY703" t="s">
        <v>1294</v>
      </c>
      <c r="BZ703" t="s">
        <v>13549</v>
      </c>
      <c r="CA703" t="s">
        <v>1296</v>
      </c>
      <c r="CB703" t="s">
        <v>13550</v>
      </c>
      <c r="CC703" t="s">
        <v>1298</v>
      </c>
      <c r="CD703" t="s">
        <v>13551</v>
      </c>
      <c r="CE703" t="s">
        <v>1292</v>
      </c>
      <c r="CF703" t="s">
        <v>13119</v>
      </c>
      <c r="CG703" t="s">
        <v>1296</v>
      </c>
      <c r="CH703" t="s">
        <v>13119</v>
      </c>
      <c r="CI703" t="s">
        <v>1298</v>
      </c>
      <c r="CJ703" t="s">
        <v>13119</v>
      </c>
      <c r="CK703" t="s">
        <v>1292</v>
      </c>
      <c r="CN703" t="b">
        <v>1</v>
      </c>
      <c r="CO703" t="s">
        <v>13120</v>
      </c>
      <c r="CP703" t="s">
        <v>1292</v>
      </c>
      <c r="CQ703" t="s">
        <v>13121</v>
      </c>
      <c r="CR703" t="s">
        <v>1298</v>
      </c>
      <c r="CS703" t="s">
        <v>13122</v>
      </c>
      <c r="CT703" t="s">
        <v>1296</v>
      </c>
      <c r="CU703" t="s">
        <v>13123</v>
      </c>
      <c r="CV703" t="s">
        <v>1292</v>
      </c>
      <c r="CW703" t="s">
        <v>13124</v>
      </c>
      <c r="CX703" t="s">
        <v>1298</v>
      </c>
      <c r="CY703" t="s">
        <v>13125</v>
      </c>
      <c r="CZ703" t="s">
        <v>1296</v>
      </c>
      <c r="DA703" t="s">
        <v>13126</v>
      </c>
      <c r="DB703" t="s">
        <v>1292</v>
      </c>
      <c r="DC703" t="s">
        <v>13127</v>
      </c>
      <c r="DD703" t="s">
        <v>1298</v>
      </c>
      <c r="DE703" t="s">
        <v>13128</v>
      </c>
      <c r="DF703" t="s">
        <v>1296</v>
      </c>
      <c r="EG703" t="s">
        <v>1290</v>
      </c>
      <c r="EH703" t="s">
        <v>1336</v>
      </c>
      <c r="EI703" t="s">
        <v>1337</v>
      </c>
      <c r="EJ703" t="s">
        <v>1338</v>
      </c>
      <c r="EK703" t="s">
        <v>1291</v>
      </c>
      <c r="EL703" t="s">
        <v>1339</v>
      </c>
      <c r="EM703" t="s">
        <v>1337</v>
      </c>
      <c r="EN703" t="s">
        <v>1340</v>
      </c>
      <c r="EO703" t="s">
        <v>13552</v>
      </c>
      <c r="EP703" t="s">
        <v>1342</v>
      </c>
      <c r="EQ703" t="s">
        <v>1343</v>
      </c>
      <c r="ER703">
        <v>730</v>
      </c>
      <c r="ET703" t="s">
        <v>1292</v>
      </c>
      <c r="EU703" t="s">
        <v>13553</v>
      </c>
      <c r="EV703" t="s">
        <v>1296</v>
      </c>
      <c r="EW703" t="s">
        <v>13554</v>
      </c>
      <c r="EX703" t="s">
        <v>1298</v>
      </c>
      <c r="EY703" t="s">
        <v>13555</v>
      </c>
    </row>
    <row r="704" spans="1:846">
      <c r="A704" t="s">
        <v>13556</v>
      </c>
      <c r="B704" t="s">
        <v>1286</v>
      </c>
      <c r="C704" t="s">
        <v>1287</v>
      </c>
      <c r="D704" t="s">
        <v>1288</v>
      </c>
      <c r="E704" t="s">
        <v>13015</v>
      </c>
      <c r="F704" t="b">
        <v>1</v>
      </c>
      <c r="G704" t="s">
        <v>1290</v>
      </c>
      <c r="H704" t="s">
        <v>1291</v>
      </c>
      <c r="I704" t="s">
        <v>1292</v>
      </c>
      <c r="J704" t="s">
        <v>13557</v>
      </c>
      <c r="K704" t="s">
        <v>1294</v>
      </c>
      <c r="L704" t="s">
        <v>13558</v>
      </c>
      <c r="M704" t="s">
        <v>1296</v>
      </c>
      <c r="N704" t="s">
        <v>13558</v>
      </c>
      <c r="O704" t="s">
        <v>1298</v>
      </c>
      <c r="P704" t="s">
        <v>13558</v>
      </c>
      <c r="Q704" t="s">
        <v>1292</v>
      </c>
      <c r="R704" t="s">
        <v>1300</v>
      </c>
      <c r="S704" t="s">
        <v>12882</v>
      </c>
      <c r="T704" t="s">
        <v>1298</v>
      </c>
      <c r="U704" t="s">
        <v>1300</v>
      </c>
      <c r="V704" t="s">
        <v>12883</v>
      </c>
      <c r="Z704" s="2">
        <v>44206.384722222225</v>
      </c>
      <c r="AA704" t="s">
        <v>12884</v>
      </c>
      <c r="AB704">
        <v>1</v>
      </c>
      <c r="AC704" t="s">
        <v>1304</v>
      </c>
      <c r="AD704" s="2">
        <v>44713.647759629632</v>
      </c>
      <c r="AE704" t="s">
        <v>13559</v>
      </c>
      <c r="AF704" t="s">
        <v>1306</v>
      </c>
      <c r="AG704" t="b">
        <v>1</v>
      </c>
      <c r="AH704" t="b">
        <v>1</v>
      </c>
      <c r="AI704" t="b">
        <v>1</v>
      </c>
      <c r="AJ704" t="b">
        <v>0</v>
      </c>
      <c r="AK704">
        <v>20.5</v>
      </c>
      <c r="AL704" t="s">
        <v>1307</v>
      </c>
      <c r="AM704">
        <v>5.5</v>
      </c>
      <c r="AN704" t="s">
        <v>1307</v>
      </c>
      <c r="AO704">
        <v>5.5</v>
      </c>
      <c r="AP704" t="s">
        <v>1307</v>
      </c>
      <c r="AQ704">
        <v>0.32</v>
      </c>
      <c r="AR704" t="s">
        <v>1308</v>
      </c>
      <c r="AS704">
        <v>0.32</v>
      </c>
      <c r="AT704" t="s">
        <v>1308</v>
      </c>
      <c r="AU704" t="s">
        <v>12884</v>
      </c>
      <c r="AV704" t="s">
        <v>1304</v>
      </c>
      <c r="AW704" t="s">
        <v>1292</v>
      </c>
      <c r="AX704" t="s">
        <v>13560</v>
      </c>
      <c r="AY704" t="s">
        <v>1298</v>
      </c>
      <c r="AZ704" t="s">
        <v>13561</v>
      </c>
      <c r="BA704" s="2">
        <v>43831.041666608799</v>
      </c>
      <c r="BB704">
        <v>1</v>
      </c>
      <c r="BC704" t="s">
        <v>1311</v>
      </c>
      <c r="BE704" t="b">
        <v>0</v>
      </c>
      <c r="BF704" t="s">
        <v>1312</v>
      </c>
      <c r="BG704" t="s">
        <v>1313</v>
      </c>
      <c r="BH704" t="s">
        <v>1286</v>
      </c>
      <c r="BI704" t="s">
        <v>1314</v>
      </c>
      <c r="BJ704" t="s">
        <v>1315</v>
      </c>
      <c r="BK704" s="3" t="s">
        <v>1572</v>
      </c>
      <c r="BL704" t="s">
        <v>1317</v>
      </c>
      <c r="BM704" t="s">
        <v>1318</v>
      </c>
      <c r="BN704" t="s">
        <v>1319</v>
      </c>
      <c r="BO704" t="s">
        <v>1313</v>
      </c>
      <c r="BP704" t="s">
        <v>1286</v>
      </c>
      <c r="BQ704" t="s">
        <v>1314</v>
      </c>
      <c r="BR704" t="s">
        <v>1315</v>
      </c>
      <c r="BS704" s="3" t="s">
        <v>1320</v>
      </c>
      <c r="BT704" t="s">
        <v>1321</v>
      </c>
      <c r="BU704" s="3" t="s">
        <v>1322</v>
      </c>
      <c r="BV704" t="s">
        <v>1286</v>
      </c>
      <c r="BW704" t="s">
        <v>1323</v>
      </c>
      <c r="BX704" t="s">
        <v>13562</v>
      </c>
      <c r="BY704" t="s">
        <v>1294</v>
      </c>
      <c r="BZ704" t="s">
        <v>13563</v>
      </c>
      <c r="CA704" t="s">
        <v>1296</v>
      </c>
      <c r="CB704" t="s">
        <v>13564</v>
      </c>
      <c r="CC704" t="s">
        <v>1298</v>
      </c>
      <c r="CD704" t="s">
        <v>13565</v>
      </c>
      <c r="CE704" t="s">
        <v>1292</v>
      </c>
      <c r="CF704" t="s">
        <v>13566</v>
      </c>
      <c r="CG704" t="s">
        <v>1294</v>
      </c>
      <c r="CH704" t="s">
        <v>13566</v>
      </c>
      <c r="CI704" t="s">
        <v>1296</v>
      </c>
      <c r="CJ704" t="s">
        <v>13567</v>
      </c>
      <c r="CK704" t="s">
        <v>1298</v>
      </c>
      <c r="CL704" t="s">
        <v>13568</v>
      </c>
      <c r="CM704" t="s">
        <v>1292</v>
      </c>
      <c r="CN704" t="b">
        <v>1</v>
      </c>
      <c r="CO704" t="s">
        <v>13569</v>
      </c>
      <c r="CP704" t="s">
        <v>1292</v>
      </c>
      <c r="CQ704" t="s">
        <v>13570</v>
      </c>
      <c r="CR704" t="s">
        <v>1298</v>
      </c>
      <c r="CS704" t="s">
        <v>13571</v>
      </c>
      <c r="CT704" t="s">
        <v>1294</v>
      </c>
      <c r="CU704" t="s">
        <v>13572</v>
      </c>
      <c r="CV704" t="s">
        <v>1296</v>
      </c>
      <c r="CW704" t="s">
        <v>13573</v>
      </c>
      <c r="CX704" t="s">
        <v>1292</v>
      </c>
      <c r="CY704" t="s">
        <v>13573</v>
      </c>
      <c r="CZ704" t="s">
        <v>1298</v>
      </c>
      <c r="DA704" t="s">
        <v>13574</v>
      </c>
      <c r="DB704" t="s">
        <v>1294</v>
      </c>
      <c r="DC704" t="s">
        <v>13573</v>
      </c>
      <c r="DD704" t="s">
        <v>1296</v>
      </c>
      <c r="EG704" t="s">
        <v>1290</v>
      </c>
      <c r="EH704" t="s">
        <v>1336</v>
      </c>
      <c r="EI704" t="s">
        <v>1337</v>
      </c>
      <c r="EJ704" t="s">
        <v>1338</v>
      </c>
      <c r="EK704" t="s">
        <v>1291</v>
      </c>
      <c r="EL704" t="s">
        <v>1339</v>
      </c>
      <c r="EM704" t="s">
        <v>1337</v>
      </c>
      <c r="EN704" t="s">
        <v>1340</v>
      </c>
      <c r="EO704" t="s">
        <v>13575</v>
      </c>
      <c r="EP704" t="s">
        <v>1342</v>
      </c>
      <c r="EQ704" t="s">
        <v>1343</v>
      </c>
      <c r="ER704">
        <v>730</v>
      </c>
      <c r="ADS704" t="s">
        <v>1350</v>
      </c>
    </row>
    <row r="705" spans="1:882">
      <c r="A705" t="s">
        <v>13576</v>
      </c>
      <c r="B705" t="s">
        <v>1286</v>
      </c>
      <c r="C705" t="s">
        <v>1287</v>
      </c>
      <c r="D705" t="s">
        <v>1288</v>
      </c>
      <c r="E705" t="s">
        <v>13015</v>
      </c>
      <c r="F705" t="b">
        <v>1</v>
      </c>
      <c r="G705" t="s">
        <v>1290</v>
      </c>
      <c r="H705" t="s">
        <v>1291</v>
      </c>
      <c r="I705" t="s">
        <v>1292</v>
      </c>
      <c r="J705" t="s">
        <v>13577</v>
      </c>
      <c r="K705" t="s">
        <v>1294</v>
      </c>
      <c r="L705" t="s">
        <v>13578</v>
      </c>
      <c r="M705" t="s">
        <v>1296</v>
      </c>
      <c r="N705" t="s">
        <v>13578</v>
      </c>
      <c r="O705" t="s">
        <v>1298</v>
      </c>
      <c r="P705" t="s">
        <v>13579</v>
      </c>
      <c r="Q705" t="s">
        <v>1292</v>
      </c>
      <c r="R705" t="s">
        <v>1300</v>
      </c>
      <c r="S705" t="s">
        <v>12882</v>
      </c>
      <c r="T705" t="s">
        <v>1298</v>
      </c>
      <c r="U705" t="s">
        <v>1300</v>
      </c>
      <c r="V705" t="s">
        <v>12883</v>
      </c>
      <c r="Z705" s="2">
        <v>44206.384722222225</v>
      </c>
      <c r="AA705" t="s">
        <v>12884</v>
      </c>
      <c r="AB705">
        <v>1</v>
      </c>
      <c r="AC705" t="s">
        <v>1304</v>
      </c>
      <c r="AD705" s="2">
        <v>44713.647759641201</v>
      </c>
      <c r="AE705" t="s">
        <v>13580</v>
      </c>
      <c r="AF705" t="s">
        <v>1306</v>
      </c>
      <c r="AG705" t="b">
        <v>1</v>
      </c>
      <c r="AH705" t="b">
        <v>1</v>
      </c>
      <c r="AI705" t="b">
        <v>1</v>
      </c>
      <c r="AJ705" t="b">
        <v>0</v>
      </c>
      <c r="AK705">
        <v>17</v>
      </c>
      <c r="AL705" t="s">
        <v>1307</v>
      </c>
      <c r="AM705">
        <v>12.1</v>
      </c>
      <c r="AN705" t="s">
        <v>1307</v>
      </c>
      <c r="AO705">
        <v>5.0999999999999996</v>
      </c>
      <c r="AP705" t="s">
        <v>1307</v>
      </c>
      <c r="AQ705">
        <v>0.14899999999999999</v>
      </c>
      <c r="AR705" t="s">
        <v>1308</v>
      </c>
      <c r="AS705">
        <v>0.14799999999999999</v>
      </c>
      <c r="AT705" t="s">
        <v>1308</v>
      </c>
      <c r="AU705" t="s">
        <v>12884</v>
      </c>
      <c r="AV705" t="s">
        <v>1304</v>
      </c>
      <c r="AW705" t="s">
        <v>1292</v>
      </c>
      <c r="AX705" t="s">
        <v>13581</v>
      </c>
      <c r="AY705" t="s">
        <v>1298</v>
      </c>
      <c r="AZ705" t="s">
        <v>13582</v>
      </c>
      <c r="BA705" s="2">
        <v>43831.041666608799</v>
      </c>
      <c r="BB705">
        <v>1</v>
      </c>
      <c r="BC705" t="s">
        <v>1311</v>
      </c>
      <c r="BE705" t="b">
        <v>0</v>
      </c>
      <c r="BF705" t="s">
        <v>1312</v>
      </c>
      <c r="BG705" t="s">
        <v>1313</v>
      </c>
      <c r="BH705" t="s">
        <v>1286</v>
      </c>
      <c r="BI705" t="s">
        <v>1314</v>
      </c>
      <c r="BJ705" t="s">
        <v>1315</v>
      </c>
      <c r="BK705" s="3" t="s">
        <v>1572</v>
      </c>
      <c r="BL705" t="s">
        <v>1317</v>
      </c>
      <c r="BM705" t="s">
        <v>1318</v>
      </c>
      <c r="BN705" t="s">
        <v>1319</v>
      </c>
      <c r="BO705" t="s">
        <v>1313</v>
      </c>
      <c r="BP705" t="s">
        <v>1286</v>
      </c>
      <c r="BQ705" t="s">
        <v>1314</v>
      </c>
      <c r="BR705" t="s">
        <v>1315</v>
      </c>
      <c r="BS705" s="3" t="s">
        <v>1320</v>
      </c>
      <c r="BT705" t="s">
        <v>1321</v>
      </c>
      <c r="BU705" s="3" t="s">
        <v>1322</v>
      </c>
      <c r="BV705" t="s">
        <v>1286</v>
      </c>
      <c r="BW705" t="s">
        <v>1323</v>
      </c>
      <c r="BX705" t="s">
        <v>13583</v>
      </c>
      <c r="BY705" t="s">
        <v>1294</v>
      </c>
      <c r="BZ705" t="s">
        <v>13584</v>
      </c>
      <c r="CA705" t="s">
        <v>1296</v>
      </c>
      <c r="CB705" t="s">
        <v>13585</v>
      </c>
      <c r="CC705" t="s">
        <v>1298</v>
      </c>
      <c r="CD705" t="s">
        <v>13586</v>
      </c>
      <c r="CE705" t="s">
        <v>1292</v>
      </c>
      <c r="CF705" t="s">
        <v>13587</v>
      </c>
      <c r="CG705" t="s">
        <v>1294</v>
      </c>
      <c r="CH705" t="s">
        <v>13587</v>
      </c>
      <c r="CI705" t="s">
        <v>1296</v>
      </c>
      <c r="CJ705" t="s">
        <v>13588</v>
      </c>
      <c r="CK705" t="s">
        <v>1298</v>
      </c>
      <c r="CL705" t="s">
        <v>13589</v>
      </c>
      <c r="CM705" t="s">
        <v>1292</v>
      </c>
      <c r="CN705" t="b">
        <v>1</v>
      </c>
      <c r="CO705" t="s">
        <v>13589</v>
      </c>
      <c r="CP705" t="s">
        <v>1292</v>
      </c>
      <c r="CQ705" t="s">
        <v>13590</v>
      </c>
      <c r="CR705" t="s">
        <v>1298</v>
      </c>
      <c r="CS705" t="s">
        <v>13591</v>
      </c>
      <c r="CT705" t="s">
        <v>1294</v>
      </c>
      <c r="CU705" t="s">
        <v>13591</v>
      </c>
      <c r="CV705" t="s">
        <v>1296</v>
      </c>
      <c r="CW705" t="s">
        <v>13592</v>
      </c>
      <c r="CX705" t="s">
        <v>1292</v>
      </c>
      <c r="CY705" t="s">
        <v>13593</v>
      </c>
      <c r="CZ705" t="s">
        <v>1298</v>
      </c>
      <c r="DA705" t="s">
        <v>13087</v>
      </c>
      <c r="DB705" t="s">
        <v>1292</v>
      </c>
      <c r="DC705" t="s">
        <v>13088</v>
      </c>
      <c r="DD705" t="s">
        <v>1298</v>
      </c>
      <c r="EG705" t="s">
        <v>1290</v>
      </c>
      <c r="EH705" t="s">
        <v>1336</v>
      </c>
      <c r="EI705" t="s">
        <v>1337</v>
      </c>
      <c r="EJ705" t="s">
        <v>1338</v>
      </c>
      <c r="EK705" t="s">
        <v>1291</v>
      </c>
      <c r="EL705" t="s">
        <v>1339</v>
      </c>
      <c r="EM705" t="s">
        <v>1337</v>
      </c>
      <c r="EN705" t="s">
        <v>1340</v>
      </c>
      <c r="EO705" t="s">
        <v>13594</v>
      </c>
      <c r="EP705" t="s">
        <v>1342</v>
      </c>
      <c r="EQ705" t="s">
        <v>1343</v>
      </c>
      <c r="ER705">
        <v>730</v>
      </c>
      <c r="ADS705" t="s">
        <v>13066</v>
      </c>
      <c r="ADT705" t="s">
        <v>1349</v>
      </c>
      <c r="ADU705">
        <v>1.6</v>
      </c>
      <c r="ADV705" t="s">
        <v>1292</v>
      </c>
      <c r="ADW705" t="s">
        <v>2336</v>
      </c>
      <c r="ADX705" t="s">
        <v>1296</v>
      </c>
      <c r="ADY705" t="s">
        <v>2336</v>
      </c>
      <c r="ADZ705" t="s">
        <v>1298</v>
      </c>
      <c r="AEA705" t="s">
        <v>2336</v>
      </c>
      <c r="AEB705" t="s">
        <v>1307</v>
      </c>
      <c r="AEC705">
        <v>3750</v>
      </c>
      <c r="AED705" t="s">
        <v>13067</v>
      </c>
      <c r="AEE705" t="s">
        <v>1347</v>
      </c>
    </row>
    <row r="706" spans="1:882">
      <c r="A706" t="s">
        <v>13595</v>
      </c>
      <c r="B706" t="s">
        <v>1286</v>
      </c>
      <c r="C706" t="s">
        <v>1287</v>
      </c>
      <c r="D706" t="s">
        <v>1288</v>
      </c>
      <c r="E706" t="s">
        <v>13015</v>
      </c>
      <c r="F706" t="b">
        <v>1</v>
      </c>
      <c r="G706" t="s">
        <v>1290</v>
      </c>
      <c r="H706" t="s">
        <v>1291</v>
      </c>
      <c r="I706" t="s">
        <v>1292</v>
      </c>
      <c r="J706" t="s">
        <v>13596</v>
      </c>
      <c r="K706" t="s">
        <v>1294</v>
      </c>
      <c r="L706" t="s">
        <v>13597</v>
      </c>
      <c r="M706" t="s">
        <v>1296</v>
      </c>
      <c r="N706" t="s">
        <v>13597</v>
      </c>
      <c r="O706" t="s">
        <v>1298</v>
      </c>
      <c r="P706" t="s">
        <v>13598</v>
      </c>
      <c r="Q706" t="s">
        <v>1292</v>
      </c>
      <c r="R706" t="s">
        <v>1300</v>
      </c>
      <c r="S706" t="s">
        <v>12882</v>
      </c>
      <c r="T706" t="s">
        <v>1298</v>
      </c>
      <c r="U706" t="s">
        <v>1300</v>
      </c>
      <c r="V706" t="s">
        <v>12883</v>
      </c>
      <c r="Z706" s="2">
        <v>44206.384722222225</v>
      </c>
      <c r="AA706" t="s">
        <v>12884</v>
      </c>
      <c r="AB706">
        <v>1</v>
      </c>
      <c r="AC706" t="s">
        <v>1304</v>
      </c>
      <c r="AD706" s="2">
        <v>44713.647759664353</v>
      </c>
      <c r="AE706" t="s">
        <v>13599</v>
      </c>
      <c r="AF706" t="s">
        <v>1306</v>
      </c>
      <c r="AG706" t="b">
        <v>1</v>
      </c>
      <c r="AH706" t="b">
        <v>1</v>
      </c>
      <c r="AI706" t="b">
        <v>1</v>
      </c>
      <c r="AJ706" t="b">
        <v>0</v>
      </c>
      <c r="AK706">
        <v>15.5</v>
      </c>
      <c r="AL706" t="s">
        <v>1307</v>
      </c>
      <c r="AM706">
        <v>3.5</v>
      </c>
      <c r="AN706" t="s">
        <v>1307</v>
      </c>
      <c r="AO706">
        <v>12</v>
      </c>
      <c r="AP706" t="s">
        <v>1307</v>
      </c>
      <c r="AQ706">
        <v>1</v>
      </c>
      <c r="AR706" t="s">
        <v>1308</v>
      </c>
      <c r="AS706">
        <v>0.9</v>
      </c>
      <c r="AT706" t="s">
        <v>1308</v>
      </c>
      <c r="AU706" t="s">
        <v>12884</v>
      </c>
      <c r="AV706" t="s">
        <v>1304</v>
      </c>
      <c r="AW706" t="s">
        <v>1292</v>
      </c>
      <c r="AX706" t="s">
        <v>13600</v>
      </c>
      <c r="AY706" t="s">
        <v>1298</v>
      </c>
      <c r="AZ706" t="s">
        <v>13601</v>
      </c>
      <c r="BA706" s="2">
        <v>43831.041666608799</v>
      </c>
      <c r="BB706">
        <v>1</v>
      </c>
      <c r="BC706" t="s">
        <v>1311</v>
      </c>
      <c r="BE706" t="b">
        <v>0</v>
      </c>
      <c r="BF706" t="s">
        <v>1312</v>
      </c>
      <c r="BG706" t="s">
        <v>1313</v>
      </c>
      <c r="BH706" t="s">
        <v>1286</v>
      </c>
      <c r="BI706" t="s">
        <v>1314</v>
      </c>
      <c r="BJ706" t="s">
        <v>1315</v>
      </c>
      <c r="BK706" s="3" t="s">
        <v>1572</v>
      </c>
      <c r="BL706" t="s">
        <v>1317</v>
      </c>
      <c r="BM706" t="s">
        <v>1318</v>
      </c>
      <c r="BN706" t="s">
        <v>1319</v>
      </c>
      <c r="BO706" t="s">
        <v>1313</v>
      </c>
      <c r="BP706" t="s">
        <v>1286</v>
      </c>
      <c r="BQ706" t="s">
        <v>1314</v>
      </c>
      <c r="BR706" t="s">
        <v>1315</v>
      </c>
      <c r="BS706" s="3" t="s">
        <v>1320</v>
      </c>
      <c r="BT706" t="s">
        <v>1321</v>
      </c>
      <c r="BU706" s="3" t="s">
        <v>1322</v>
      </c>
      <c r="BV706" t="s">
        <v>1286</v>
      </c>
      <c r="BW706" t="s">
        <v>1323</v>
      </c>
      <c r="BX706" t="s">
        <v>13602</v>
      </c>
      <c r="BY706" t="s">
        <v>1294</v>
      </c>
      <c r="BZ706" t="s">
        <v>13603</v>
      </c>
      <c r="CA706" t="s">
        <v>1296</v>
      </c>
      <c r="CB706" t="s">
        <v>13604</v>
      </c>
      <c r="CC706" t="s">
        <v>1298</v>
      </c>
      <c r="CD706" t="s">
        <v>13605</v>
      </c>
      <c r="CE706" t="s">
        <v>1292</v>
      </c>
      <c r="CF706" t="s">
        <v>13606</v>
      </c>
      <c r="CG706" t="s">
        <v>1294</v>
      </c>
      <c r="CH706" t="s">
        <v>13606</v>
      </c>
      <c r="CI706" t="s">
        <v>1296</v>
      </c>
      <c r="CJ706" t="s">
        <v>13607</v>
      </c>
      <c r="CK706" t="s">
        <v>1298</v>
      </c>
      <c r="CL706" t="s">
        <v>13608</v>
      </c>
      <c r="CM706" t="s">
        <v>1292</v>
      </c>
      <c r="CN706" t="b">
        <v>1</v>
      </c>
      <c r="CO706" t="s">
        <v>13609</v>
      </c>
      <c r="CP706" t="s">
        <v>1292</v>
      </c>
      <c r="CQ706" t="s">
        <v>13610</v>
      </c>
      <c r="CR706" t="s">
        <v>1298</v>
      </c>
      <c r="CS706" t="s">
        <v>13611</v>
      </c>
      <c r="CT706" t="s">
        <v>1294</v>
      </c>
      <c r="CU706" t="s">
        <v>13612</v>
      </c>
      <c r="CV706" t="s">
        <v>1296</v>
      </c>
      <c r="CW706" t="s">
        <v>13613</v>
      </c>
      <c r="CX706" t="s">
        <v>1292</v>
      </c>
      <c r="CY706" t="s">
        <v>13086</v>
      </c>
      <c r="CZ706" t="s">
        <v>1298</v>
      </c>
      <c r="EG706" t="s">
        <v>1290</v>
      </c>
      <c r="EH706" t="s">
        <v>1336</v>
      </c>
      <c r="EI706" t="s">
        <v>1337</v>
      </c>
      <c r="EJ706" t="s">
        <v>1338</v>
      </c>
      <c r="EK706" t="s">
        <v>1291</v>
      </c>
      <c r="EL706" t="s">
        <v>1339</v>
      </c>
      <c r="EM706" t="s">
        <v>1337</v>
      </c>
      <c r="EN706" t="s">
        <v>1340</v>
      </c>
      <c r="EO706" t="s">
        <v>1913</v>
      </c>
      <c r="EP706" t="s">
        <v>1342</v>
      </c>
      <c r="EQ706" t="s">
        <v>1343</v>
      </c>
      <c r="ER706">
        <v>730</v>
      </c>
      <c r="ADS706" t="s">
        <v>13089</v>
      </c>
      <c r="ADT706" t="s">
        <v>1349</v>
      </c>
      <c r="ADU706">
        <v>1.6</v>
      </c>
      <c r="ADV706" t="s">
        <v>1292</v>
      </c>
      <c r="ADW706" t="s">
        <v>2336</v>
      </c>
      <c r="ADX706" t="s">
        <v>1296</v>
      </c>
      <c r="ADY706" t="s">
        <v>2336</v>
      </c>
      <c r="ADZ706" t="s">
        <v>1298</v>
      </c>
      <c r="AEA706" t="s">
        <v>2336</v>
      </c>
      <c r="AEB706" t="s">
        <v>1307</v>
      </c>
      <c r="AEC706">
        <v>550</v>
      </c>
      <c r="AED706" t="s">
        <v>13067</v>
      </c>
      <c r="AEE706" t="s">
        <v>1347</v>
      </c>
    </row>
    <row r="707" spans="1:882">
      <c r="A707" t="s">
        <v>13614</v>
      </c>
      <c r="B707" t="s">
        <v>1286</v>
      </c>
      <c r="C707" t="s">
        <v>1287</v>
      </c>
      <c r="D707" t="s">
        <v>1288</v>
      </c>
      <c r="E707" t="s">
        <v>13615</v>
      </c>
      <c r="F707" t="b">
        <v>1</v>
      </c>
      <c r="G707" t="s">
        <v>1290</v>
      </c>
      <c r="H707" t="s">
        <v>1291</v>
      </c>
      <c r="I707" t="s">
        <v>1292</v>
      </c>
      <c r="J707" t="s">
        <v>13616</v>
      </c>
      <c r="K707" t="s">
        <v>1296</v>
      </c>
      <c r="L707" t="s">
        <v>13617</v>
      </c>
      <c r="M707" t="s">
        <v>1298</v>
      </c>
      <c r="N707" t="s">
        <v>13618</v>
      </c>
      <c r="O707" t="s">
        <v>1294</v>
      </c>
      <c r="P707" t="s">
        <v>13619</v>
      </c>
      <c r="Q707" t="s">
        <v>1292</v>
      </c>
      <c r="R707" t="s">
        <v>1300</v>
      </c>
      <c r="S707" t="s">
        <v>10182</v>
      </c>
      <c r="T707" t="s">
        <v>1298</v>
      </c>
      <c r="U707" t="s">
        <v>1300</v>
      </c>
      <c r="V707" t="s">
        <v>1302</v>
      </c>
      <c r="Z707" s="2">
        <v>44207.425000000003</v>
      </c>
      <c r="AA707" t="s">
        <v>13113</v>
      </c>
      <c r="AB707">
        <v>1</v>
      </c>
      <c r="AC707" t="s">
        <v>1304</v>
      </c>
      <c r="AD707" s="2">
        <v>44713.647759675929</v>
      </c>
      <c r="AE707" t="s">
        <v>13620</v>
      </c>
      <c r="AF707" t="s">
        <v>1306</v>
      </c>
      <c r="AG707" t="b">
        <v>1</v>
      </c>
      <c r="AH707" t="b">
        <v>1</v>
      </c>
      <c r="AI707" t="b">
        <v>1</v>
      </c>
      <c r="AJ707" t="b">
        <v>0</v>
      </c>
      <c r="AK707">
        <v>1</v>
      </c>
      <c r="AL707" t="s">
        <v>1307</v>
      </c>
      <c r="AM707">
        <v>1</v>
      </c>
      <c r="AN707" t="s">
        <v>1307</v>
      </c>
      <c r="AO707">
        <v>1</v>
      </c>
      <c r="AP707" t="s">
        <v>1307</v>
      </c>
      <c r="AQ707">
        <v>1</v>
      </c>
      <c r="AR707" t="s">
        <v>1308</v>
      </c>
      <c r="AS707">
        <v>1</v>
      </c>
      <c r="AT707" t="s">
        <v>1308</v>
      </c>
      <c r="AU707" t="s">
        <v>13113</v>
      </c>
      <c r="AV707" t="s">
        <v>1304</v>
      </c>
      <c r="AW707" t="s">
        <v>1292</v>
      </c>
      <c r="AX707" t="s">
        <v>3056</v>
      </c>
      <c r="AY707" t="s">
        <v>1298</v>
      </c>
      <c r="AZ707" t="s">
        <v>3056</v>
      </c>
      <c r="BA707" s="2">
        <v>43831.041666608799</v>
      </c>
      <c r="BB707">
        <v>1</v>
      </c>
      <c r="BC707" t="s">
        <v>1311</v>
      </c>
      <c r="BE707" t="b">
        <v>0</v>
      </c>
      <c r="BF707" t="s">
        <v>1312</v>
      </c>
      <c r="BG707" t="s">
        <v>1313</v>
      </c>
      <c r="BH707" t="s">
        <v>1286</v>
      </c>
      <c r="BI707" t="s">
        <v>1314</v>
      </c>
      <c r="BJ707" t="s">
        <v>1315</v>
      </c>
      <c r="BK707" s="3" t="s">
        <v>1572</v>
      </c>
      <c r="BL707" t="s">
        <v>1317</v>
      </c>
      <c r="BM707" t="s">
        <v>1318</v>
      </c>
      <c r="BN707" t="s">
        <v>1319</v>
      </c>
      <c r="BO707" t="s">
        <v>1313</v>
      </c>
      <c r="BP707" t="s">
        <v>1286</v>
      </c>
      <c r="BQ707" t="s">
        <v>1314</v>
      </c>
      <c r="BR707" t="s">
        <v>1315</v>
      </c>
      <c r="BS707" s="3" t="s">
        <v>1320</v>
      </c>
      <c r="BT707" t="s">
        <v>1321</v>
      </c>
      <c r="BU707" s="3" t="s">
        <v>1322</v>
      </c>
      <c r="BV707" t="s">
        <v>1286</v>
      </c>
      <c r="BW707" t="s">
        <v>1323</v>
      </c>
      <c r="BX707" t="s">
        <v>13621</v>
      </c>
      <c r="BY707" t="s">
        <v>1294</v>
      </c>
      <c r="BZ707" t="s">
        <v>13617</v>
      </c>
      <c r="CA707" t="s">
        <v>1296</v>
      </c>
      <c r="CB707" t="s">
        <v>13622</v>
      </c>
      <c r="CC707" t="s">
        <v>1298</v>
      </c>
      <c r="CD707" t="s">
        <v>13617</v>
      </c>
      <c r="CE707" t="s">
        <v>1292</v>
      </c>
      <c r="CF707" t="s">
        <v>10606</v>
      </c>
      <c r="CG707" t="s">
        <v>1296</v>
      </c>
      <c r="CH707" t="s">
        <v>10606</v>
      </c>
      <c r="CI707" t="s">
        <v>1298</v>
      </c>
      <c r="CJ707" t="s">
        <v>10606</v>
      </c>
      <c r="CK707" t="s">
        <v>1292</v>
      </c>
      <c r="CN707" t="b">
        <v>1</v>
      </c>
      <c r="CO707" t="s">
        <v>13120</v>
      </c>
      <c r="CP707" t="s">
        <v>1292</v>
      </c>
      <c r="CQ707" t="s">
        <v>13121</v>
      </c>
      <c r="CR707" t="s">
        <v>1298</v>
      </c>
      <c r="CS707" t="s">
        <v>13122</v>
      </c>
      <c r="CT707" t="s">
        <v>1296</v>
      </c>
      <c r="CU707" t="s">
        <v>13123</v>
      </c>
      <c r="CV707" t="s">
        <v>1292</v>
      </c>
      <c r="CW707" t="s">
        <v>13124</v>
      </c>
      <c r="CX707" t="s">
        <v>1298</v>
      </c>
      <c r="CY707" t="s">
        <v>13125</v>
      </c>
      <c r="CZ707" t="s">
        <v>1296</v>
      </c>
      <c r="DA707" t="s">
        <v>13126</v>
      </c>
      <c r="DB707" t="s">
        <v>1292</v>
      </c>
      <c r="DC707" t="s">
        <v>13127</v>
      </c>
      <c r="DD707" t="s">
        <v>1298</v>
      </c>
      <c r="DE707" t="s">
        <v>13128</v>
      </c>
      <c r="DF707" t="s">
        <v>1296</v>
      </c>
      <c r="EG707" t="s">
        <v>1290</v>
      </c>
      <c r="EH707" t="s">
        <v>1336</v>
      </c>
      <c r="EI707" t="s">
        <v>1337</v>
      </c>
      <c r="EJ707" t="s">
        <v>1338</v>
      </c>
      <c r="EK707" t="s">
        <v>1291</v>
      </c>
      <c r="EL707" t="s">
        <v>1339</v>
      </c>
      <c r="EM707" t="s">
        <v>1337</v>
      </c>
      <c r="EN707" t="s">
        <v>1340</v>
      </c>
      <c r="EO707" t="s">
        <v>8377</v>
      </c>
      <c r="EP707" t="s">
        <v>1342</v>
      </c>
      <c r="EQ707" t="s">
        <v>1343</v>
      </c>
      <c r="ER707">
        <v>730</v>
      </c>
      <c r="ES707" t="s">
        <v>1344</v>
      </c>
      <c r="FP707" t="s">
        <v>1412</v>
      </c>
      <c r="FS707" t="s">
        <v>2253</v>
      </c>
      <c r="OF707" t="s">
        <v>1350</v>
      </c>
      <c r="OH707" t="s">
        <v>1596</v>
      </c>
      <c r="SK707" s="2">
        <v>44691.511435185188</v>
      </c>
      <c r="AFO707" t="s">
        <v>1350</v>
      </c>
      <c r="AFP707" t="s">
        <v>13623</v>
      </c>
    </row>
    <row r="708" spans="1:882">
      <c r="A708" t="s">
        <v>13624</v>
      </c>
      <c r="B708" t="s">
        <v>1286</v>
      </c>
      <c r="C708" t="s">
        <v>1287</v>
      </c>
      <c r="D708" t="s">
        <v>1288</v>
      </c>
      <c r="E708" t="s">
        <v>12955</v>
      </c>
      <c r="F708" t="b">
        <v>1</v>
      </c>
      <c r="G708" t="s">
        <v>1290</v>
      </c>
      <c r="H708" t="s">
        <v>1291</v>
      </c>
      <c r="I708" t="s">
        <v>1292</v>
      </c>
      <c r="J708" t="s">
        <v>12956</v>
      </c>
      <c r="K708" t="s">
        <v>1294</v>
      </c>
      <c r="L708" t="s">
        <v>12957</v>
      </c>
      <c r="M708" t="s">
        <v>1296</v>
      </c>
      <c r="N708" t="s">
        <v>12957</v>
      </c>
      <c r="O708" t="s">
        <v>1298</v>
      </c>
      <c r="P708" t="s">
        <v>12958</v>
      </c>
      <c r="Q708" t="s">
        <v>1292</v>
      </c>
      <c r="R708" t="s">
        <v>1300</v>
      </c>
      <c r="S708" t="s">
        <v>12882</v>
      </c>
      <c r="T708" t="s">
        <v>1298</v>
      </c>
      <c r="U708" t="s">
        <v>1300</v>
      </c>
      <c r="V708" t="s">
        <v>12883</v>
      </c>
      <c r="Z708" s="2">
        <v>44206.384722222225</v>
      </c>
      <c r="AA708" t="s">
        <v>12884</v>
      </c>
      <c r="AB708">
        <v>1</v>
      </c>
      <c r="AC708" t="s">
        <v>1304</v>
      </c>
      <c r="AD708" s="2">
        <v>44713.64775971065</v>
      </c>
      <c r="AE708" t="s">
        <v>13625</v>
      </c>
      <c r="AF708" t="s">
        <v>1306</v>
      </c>
      <c r="AG708" t="b">
        <v>1</v>
      </c>
      <c r="AH708" t="b">
        <v>1</v>
      </c>
      <c r="AI708" t="b">
        <v>1</v>
      </c>
      <c r="AJ708" t="b">
        <v>0</v>
      </c>
      <c r="AK708">
        <v>13</v>
      </c>
      <c r="AL708" t="s">
        <v>1307</v>
      </c>
      <c r="AM708">
        <v>85</v>
      </c>
      <c r="AN708" t="s">
        <v>1307</v>
      </c>
      <c r="AO708">
        <v>17</v>
      </c>
      <c r="AP708" t="s">
        <v>1307</v>
      </c>
      <c r="AQ708">
        <v>6.9669999999999996</v>
      </c>
      <c r="AR708" t="s">
        <v>1308</v>
      </c>
      <c r="AS708">
        <v>6.9669999999999996</v>
      </c>
      <c r="AT708" t="s">
        <v>1308</v>
      </c>
      <c r="AU708" t="s">
        <v>12884</v>
      </c>
      <c r="AV708" t="s">
        <v>1304</v>
      </c>
      <c r="AW708" t="s">
        <v>1292</v>
      </c>
      <c r="AX708" t="s">
        <v>12960</v>
      </c>
      <c r="AY708" t="s">
        <v>1298</v>
      </c>
      <c r="AZ708" t="s">
        <v>12961</v>
      </c>
      <c r="BA708" s="2">
        <v>43831.041666608799</v>
      </c>
      <c r="BB708">
        <v>1</v>
      </c>
      <c r="BC708" t="s">
        <v>1311</v>
      </c>
      <c r="BE708" t="b">
        <v>0</v>
      </c>
      <c r="BF708" t="s">
        <v>1312</v>
      </c>
      <c r="BG708" t="s">
        <v>1313</v>
      </c>
      <c r="BH708" t="s">
        <v>1286</v>
      </c>
      <c r="BI708" t="s">
        <v>1314</v>
      </c>
      <c r="BJ708" t="s">
        <v>1315</v>
      </c>
      <c r="BK708" s="3" t="s">
        <v>1572</v>
      </c>
      <c r="BL708" t="s">
        <v>1317</v>
      </c>
      <c r="BM708" t="s">
        <v>1318</v>
      </c>
      <c r="BN708" t="s">
        <v>1319</v>
      </c>
      <c r="BO708" t="s">
        <v>1313</v>
      </c>
      <c r="BP708" t="s">
        <v>1286</v>
      </c>
      <c r="BQ708" t="s">
        <v>1314</v>
      </c>
      <c r="BR708" t="s">
        <v>1315</v>
      </c>
      <c r="BS708" s="3" t="s">
        <v>1320</v>
      </c>
      <c r="BT708" t="s">
        <v>1321</v>
      </c>
      <c r="BU708" s="3" t="s">
        <v>1322</v>
      </c>
      <c r="BV708" t="s">
        <v>1286</v>
      </c>
      <c r="BW708" t="s">
        <v>1323</v>
      </c>
      <c r="BX708" t="s">
        <v>13626</v>
      </c>
      <c r="BY708" t="s">
        <v>1294</v>
      </c>
      <c r="BZ708" t="s">
        <v>13627</v>
      </c>
      <c r="CA708" t="s">
        <v>1296</v>
      </c>
      <c r="CB708" s="3" t="s">
        <v>13628</v>
      </c>
      <c r="CC708" t="s">
        <v>1298</v>
      </c>
      <c r="CD708" t="s">
        <v>12964</v>
      </c>
      <c r="CE708" t="s">
        <v>1292</v>
      </c>
      <c r="CF708" t="s">
        <v>12965</v>
      </c>
      <c r="CG708" t="s">
        <v>1294</v>
      </c>
      <c r="CH708" t="s">
        <v>12965</v>
      </c>
      <c r="CI708" t="s">
        <v>1296</v>
      </c>
      <c r="CJ708" t="s">
        <v>12966</v>
      </c>
      <c r="CK708" t="s">
        <v>1298</v>
      </c>
      <c r="CL708" t="s">
        <v>12967</v>
      </c>
      <c r="CM708" t="s">
        <v>1292</v>
      </c>
      <c r="CN708" t="b">
        <v>1</v>
      </c>
      <c r="CO708" t="s">
        <v>13385</v>
      </c>
      <c r="CP708" t="s">
        <v>1292</v>
      </c>
      <c r="CQ708" t="s">
        <v>13386</v>
      </c>
      <c r="CR708" t="s">
        <v>1298</v>
      </c>
      <c r="CS708" t="s">
        <v>13391</v>
      </c>
      <c r="CT708" t="s">
        <v>1294</v>
      </c>
      <c r="CU708" t="s">
        <v>13392</v>
      </c>
      <c r="CV708" t="s">
        <v>1296</v>
      </c>
      <c r="CW708" t="s">
        <v>13629</v>
      </c>
      <c r="CX708" t="s">
        <v>1292</v>
      </c>
      <c r="CY708" t="s">
        <v>13378</v>
      </c>
      <c r="CZ708" t="s">
        <v>1298</v>
      </c>
      <c r="DA708" t="s">
        <v>13630</v>
      </c>
      <c r="DB708" t="s">
        <v>1294</v>
      </c>
      <c r="DC708" t="s">
        <v>13403</v>
      </c>
      <c r="DD708" t="s">
        <v>1296</v>
      </c>
      <c r="DE708" t="s">
        <v>12968</v>
      </c>
      <c r="DF708" t="s">
        <v>1292</v>
      </c>
      <c r="DG708" t="s">
        <v>12981</v>
      </c>
      <c r="DH708" t="s">
        <v>1298</v>
      </c>
      <c r="DI708" t="s">
        <v>13387</v>
      </c>
      <c r="DJ708" t="s">
        <v>1294</v>
      </c>
      <c r="DK708" t="s">
        <v>13384</v>
      </c>
      <c r="DL708" t="s">
        <v>1296</v>
      </c>
      <c r="DM708" t="s">
        <v>13631</v>
      </c>
      <c r="DN708" t="s">
        <v>1292</v>
      </c>
      <c r="DO708" t="s">
        <v>13632</v>
      </c>
      <c r="DP708" t="s">
        <v>1298</v>
      </c>
      <c r="DQ708" t="s">
        <v>13383</v>
      </c>
      <c r="DR708" t="s">
        <v>1294</v>
      </c>
      <c r="DS708" t="s">
        <v>13394</v>
      </c>
      <c r="DT708" t="s">
        <v>1296</v>
      </c>
      <c r="DU708" t="s">
        <v>13377</v>
      </c>
      <c r="DV708" t="s">
        <v>1292</v>
      </c>
      <c r="DW708" t="s">
        <v>13633</v>
      </c>
      <c r="DX708" t="s">
        <v>1298</v>
      </c>
      <c r="DY708" t="s">
        <v>13388</v>
      </c>
      <c r="DZ708" t="s">
        <v>1296</v>
      </c>
      <c r="EG708" t="s">
        <v>1290</v>
      </c>
      <c r="EH708" t="s">
        <v>1336</v>
      </c>
      <c r="EI708" t="s">
        <v>1337</v>
      </c>
      <c r="EJ708" t="s">
        <v>1338</v>
      </c>
      <c r="EK708" t="s">
        <v>1291</v>
      </c>
      <c r="EL708" t="s">
        <v>1339</v>
      </c>
      <c r="EM708" t="s">
        <v>1337</v>
      </c>
      <c r="EN708" t="s">
        <v>1340</v>
      </c>
      <c r="EO708" t="s">
        <v>13634</v>
      </c>
      <c r="EP708" t="s">
        <v>1342</v>
      </c>
      <c r="EQ708" t="s">
        <v>1343</v>
      </c>
      <c r="ER708">
        <v>730</v>
      </c>
      <c r="ES708" t="s">
        <v>1344</v>
      </c>
      <c r="ET708" t="s">
        <v>1292</v>
      </c>
      <c r="EU708" t="s">
        <v>13635</v>
      </c>
      <c r="EV708" t="s">
        <v>1298</v>
      </c>
      <c r="EW708" t="s">
        <v>13636</v>
      </c>
      <c r="EZ708" t="s">
        <v>1352</v>
      </c>
      <c r="FP708" t="s">
        <v>3921</v>
      </c>
      <c r="FS708" t="s">
        <v>2231</v>
      </c>
      <c r="OF708" t="s">
        <v>4558</v>
      </c>
      <c r="OH708" t="s">
        <v>1596</v>
      </c>
      <c r="PA708" t="s">
        <v>1292</v>
      </c>
      <c r="PB708" t="s">
        <v>5418</v>
      </c>
      <c r="PC708" t="s">
        <v>1298</v>
      </c>
      <c r="PD708" t="s">
        <v>5418</v>
      </c>
      <c r="QQ708" t="s">
        <v>1349</v>
      </c>
      <c r="QR708">
        <v>341</v>
      </c>
      <c r="RC708" t="s">
        <v>1351</v>
      </c>
      <c r="RD708" t="s">
        <v>1351</v>
      </c>
      <c r="UE708" t="s">
        <v>1308</v>
      </c>
      <c r="UF708">
        <v>160</v>
      </c>
      <c r="XI708" t="s">
        <v>1352</v>
      </c>
      <c r="XN708">
        <v>4</v>
      </c>
      <c r="ZH708" t="s">
        <v>1349</v>
      </c>
      <c r="ZI708">
        <v>760</v>
      </c>
      <c r="AAY708">
        <v>0</v>
      </c>
      <c r="ABB708">
        <v>0</v>
      </c>
      <c r="ADO708" t="s">
        <v>1307</v>
      </c>
      <c r="ADP708">
        <v>13</v>
      </c>
      <c r="ADQ708" t="s">
        <v>1347</v>
      </c>
      <c r="AFQ708" t="s">
        <v>1307</v>
      </c>
      <c r="AFR708">
        <v>89</v>
      </c>
      <c r="AFS708" t="s">
        <v>1307</v>
      </c>
      <c r="AFT708">
        <v>63</v>
      </c>
    </row>
    <row r="709" spans="1:882">
      <c r="A709" t="s">
        <v>13637</v>
      </c>
      <c r="B709" t="s">
        <v>1286</v>
      </c>
      <c r="C709" t="s">
        <v>1287</v>
      </c>
      <c r="D709" t="s">
        <v>1288</v>
      </c>
      <c r="E709" t="s">
        <v>13638</v>
      </c>
      <c r="F709" t="b">
        <v>1</v>
      </c>
      <c r="G709" t="s">
        <v>1290</v>
      </c>
      <c r="H709" t="s">
        <v>1291</v>
      </c>
      <c r="I709" t="s">
        <v>1292</v>
      </c>
      <c r="J709" t="s">
        <v>13639</v>
      </c>
      <c r="K709" t="s">
        <v>1298</v>
      </c>
      <c r="L709" t="s">
        <v>13640</v>
      </c>
      <c r="Q709" t="s">
        <v>1292</v>
      </c>
      <c r="R709" t="s">
        <v>1300</v>
      </c>
      <c r="S709" t="s">
        <v>12882</v>
      </c>
      <c r="T709" t="s">
        <v>1298</v>
      </c>
      <c r="U709" t="s">
        <v>1300</v>
      </c>
      <c r="V709" t="s">
        <v>12883</v>
      </c>
      <c r="Z709" s="2">
        <v>44207.425000000003</v>
      </c>
      <c r="AA709" t="s">
        <v>12884</v>
      </c>
      <c r="AB709">
        <v>1</v>
      </c>
      <c r="AC709" t="s">
        <v>1304</v>
      </c>
      <c r="AD709" s="2">
        <v>44713.647759733794</v>
      </c>
      <c r="AE709" t="s">
        <v>13641</v>
      </c>
      <c r="AF709" t="s">
        <v>1306</v>
      </c>
      <c r="AG709" t="b">
        <v>1</v>
      </c>
      <c r="AH709" t="b">
        <v>1</v>
      </c>
      <c r="AI709" t="b">
        <v>1</v>
      </c>
      <c r="AJ709" t="b">
        <v>0</v>
      </c>
      <c r="AK709">
        <v>19</v>
      </c>
      <c r="AL709" t="s">
        <v>1307</v>
      </c>
      <c r="AM709">
        <v>40</v>
      </c>
      <c r="AN709" t="s">
        <v>1307</v>
      </c>
      <c r="AO709">
        <v>28</v>
      </c>
      <c r="AP709" t="s">
        <v>1307</v>
      </c>
      <c r="AQ709">
        <v>5.1040000000000001</v>
      </c>
      <c r="AR709" t="s">
        <v>1308</v>
      </c>
      <c r="AS709">
        <v>5.1040000000000001</v>
      </c>
      <c r="AT709" t="s">
        <v>1308</v>
      </c>
      <c r="AU709" t="s">
        <v>12884</v>
      </c>
      <c r="AV709" t="s">
        <v>1304</v>
      </c>
      <c r="AW709" t="s">
        <v>1292</v>
      </c>
      <c r="AX709" t="s">
        <v>13642</v>
      </c>
      <c r="AY709" t="s">
        <v>1298</v>
      </c>
      <c r="AZ709" t="s">
        <v>13643</v>
      </c>
      <c r="BA709" s="2">
        <v>43831.041666608799</v>
      </c>
      <c r="BB709">
        <v>1</v>
      </c>
      <c r="BC709" t="s">
        <v>1311</v>
      </c>
      <c r="BE709" t="b">
        <v>0</v>
      </c>
      <c r="BF709" t="s">
        <v>1312</v>
      </c>
      <c r="BG709" t="s">
        <v>1313</v>
      </c>
      <c r="BH709" t="s">
        <v>1286</v>
      </c>
      <c r="BI709" t="s">
        <v>1314</v>
      </c>
      <c r="BJ709" t="s">
        <v>1315</v>
      </c>
      <c r="BK709" s="3" t="s">
        <v>1572</v>
      </c>
      <c r="BL709" t="s">
        <v>1317</v>
      </c>
      <c r="BM709" t="s">
        <v>1318</v>
      </c>
      <c r="BN709" t="s">
        <v>1319</v>
      </c>
      <c r="BO709" t="s">
        <v>1313</v>
      </c>
      <c r="BP709" t="s">
        <v>1286</v>
      </c>
      <c r="BQ709" t="s">
        <v>1314</v>
      </c>
      <c r="BR709" t="s">
        <v>1315</v>
      </c>
      <c r="BS709" s="3" t="s">
        <v>1320</v>
      </c>
      <c r="BT709" t="s">
        <v>1321</v>
      </c>
      <c r="BU709" s="3" t="s">
        <v>1322</v>
      </c>
      <c r="BV709" t="s">
        <v>1286</v>
      </c>
      <c r="BW709" t="s">
        <v>1323</v>
      </c>
      <c r="BX709" t="s">
        <v>13644</v>
      </c>
      <c r="BY709" t="s">
        <v>1294</v>
      </c>
      <c r="BZ709" t="s">
        <v>13645</v>
      </c>
      <c r="CA709" t="s">
        <v>1296</v>
      </c>
      <c r="CB709" t="s">
        <v>13646</v>
      </c>
      <c r="CC709" t="s">
        <v>1298</v>
      </c>
      <c r="CD709" t="s">
        <v>13647</v>
      </c>
      <c r="CE709" t="s">
        <v>1292</v>
      </c>
      <c r="CF709" t="s">
        <v>13648</v>
      </c>
      <c r="CG709" t="s">
        <v>1298</v>
      </c>
      <c r="CH709" t="s">
        <v>13649</v>
      </c>
      <c r="CI709" t="s">
        <v>1292</v>
      </c>
      <c r="CN709" t="b">
        <v>1</v>
      </c>
      <c r="CO709" t="s">
        <v>13650</v>
      </c>
      <c r="CP709" t="s">
        <v>1292</v>
      </c>
      <c r="CQ709" t="s">
        <v>13651</v>
      </c>
      <c r="CR709" t="s">
        <v>1298</v>
      </c>
      <c r="CS709" t="s">
        <v>13652</v>
      </c>
      <c r="CT709" t="s">
        <v>1294</v>
      </c>
      <c r="CU709" t="s">
        <v>13653</v>
      </c>
      <c r="CV709" t="s">
        <v>1296</v>
      </c>
      <c r="CW709" t="s">
        <v>13654</v>
      </c>
      <c r="CX709" t="s">
        <v>1292</v>
      </c>
      <c r="CY709" t="s">
        <v>13655</v>
      </c>
      <c r="CZ709" t="s">
        <v>1298</v>
      </c>
      <c r="DA709" t="s">
        <v>13656</v>
      </c>
      <c r="DB709" t="s">
        <v>1294</v>
      </c>
      <c r="DC709" t="s">
        <v>13657</v>
      </c>
      <c r="DD709" t="s">
        <v>1296</v>
      </c>
      <c r="DE709" t="s">
        <v>13658</v>
      </c>
      <c r="DF709" t="s">
        <v>1292</v>
      </c>
      <c r="DG709" t="s">
        <v>13659</v>
      </c>
      <c r="DH709" t="s">
        <v>1298</v>
      </c>
      <c r="DI709" t="s">
        <v>13660</v>
      </c>
      <c r="DJ709" t="s">
        <v>1294</v>
      </c>
      <c r="DK709" t="s">
        <v>13661</v>
      </c>
      <c r="DL709" t="s">
        <v>1296</v>
      </c>
      <c r="DM709" t="s">
        <v>13662</v>
      </c>
      <c r="DN709" t="s">
        <v>1292</v>
      </c>
      <c r="DO709" t="s">
        <v>13663</v>
      </c>
      <c r="DP709" t="s">
        <v>1298</v>
      </c>
      <c r="DQ709" t="s">
        <v>13664</v>
      </c>
      <c r="DR709" t="s">
        <v>1294</v>
      </c>
      <c r="DS709" t="s">
        <v>13665</v>
      </c>
      <c r="DT709" t="s">
        <v>1296</v>
      </c>
      <c r="DU709" t="s">
        <v>13666</v>
      </c>
      <c r="DV709" t="s">
        <v>1292</v>
      </c>
      <c r="DW709" t="s">
        <v>13667</v>
      </c>
      <c r="DX709" t="s">
        <v>1298</v>
      </c>
      <c r="DY709" t="s">
        <v>13668</v>
      </c>
      <c r="DZ709" t="s">
        <v>1294</v>
      </c>
      <c r="EA709" t="s">
        <v>13669</v>
      </c>
      <c r="EB709" t="s">
        <v>1296</v>
      </c>
      <c r="EG709" t="s">
        <v>1290</v>
      </c>
      <c r="EH709" t="s">
        <v>1336</v>
      </c>
      <c r="EI709" t="s">
        <v>1337</v>
      </c>
      <c r="EJ709" t="s">
        <v>1338</v>
      </c>
      <c r="EK709" t="s">
        <v>1291</v>
      </c>
      <c r="EL709" t="s">
        <v>1339</v>
      </c>
      <c r="EM709" t="s">
        <v>1337</v>
      </c>
      <c r="EN709" t="s">
        <v>1340</v>
      </c>
      <c r="EO709" t="s">
        <v>5517</v>
      </c>
      <c r="EP709" t="s">
        <v>1342</v>
      </c>
      <c r="EQ709" t="s">
        <v>1343</v>
      </c>
      <c r="ER709">
        <v>730</v>
      </c>
      <c r="WR709" t="s">
        <v>1352</v>
      </c>
      <c r="WT709" t="s">
        <v>1347</v>
      </c>
      <c r="WU709" t="s">
        <v>1347</v>
      </c>
      <c r="YB709" t="s">
        <v>1597</v>
      </c>
      <c r="YC709">
        <v>230</v>
      </c>
      <c r="YQ709" t="s">
        <v>10227</v>
      </c>
      <c r="YR709">
        <v>60</v>
      </c>
      <c r="YS709" t="s">
        <v>1597</v>
      </c>
      <c r="YT709">
        <v>220</v>
      </c>
      <c r="YY709" t="s">
        <v>10229</v>
      </c>
      <c r="YZ709">
        <v>1.2</v>
      </c>
      <c r="ZB709" t="s">
        <v>12877</v>
      </c>
      <c r="ZC709" t="s">
        <v>12521</v>
      </c>
      <c r="ABV709" t="s">
        <v>12522</v>
      </c>
      <c r="ABW709">
        <v>650</v>
      </c>
      <c r="ACB709" t="s">
        <v>1352</v>
      </c>
    </row>
    <row r="710" spans="1:882">
      <c r="A710" t="s">
        <v>13670</v>
      </c>
      <c r="B710" t="s">
        <v>1286</v>
      </c>
      <c r="C710" t="s">
        <v>1287</v>
      </c>
      <c r="D710" t="s">
        <v>1288</v>
      </c>
      <c r="E710" t="s">
        <v>13638</v>
      </c>
      <c r="F710" t="b">
        <v>1</v>
      </c>
      <c r="G710" t="s">
        <v>1290</v>
      </c>
      <c r="H710" t="s">
        <v>1291</v>
      </c>
      <c r="I710" t="s">
        <v>1292</v>
      </c>
      <c r="J710" t="s">
        <v>13671</v>
      </c>
      <c r="K710" t="s">
        <v>1298</v>
      </c>
      <c r="L710" t="s">
        <v>13672</v>
      </c>
      <c r="Q710" t="s">
        <v>1292</v>
      </c>
      <c r="R710" t="s">
        <v>1300</v>
      </c>
      <c r="S710" t="s">
        <v>12882</v>
      </c>
      <c r="T710" t="s">
        <v>1298</v>
      </c>
      <c r="U710" t="s">
        <v>1300</v>
      </c>
      <c r="V710" t="s">
        <v>12883</v>
      </c>
      <c r="Z710" s="2">
        <v>44207.425000000003</v>
      </c>
      <c r="AA710" t="s">
        <v>12884</v>
      </c>
      <c r="AB710">
        <v>1</v>
      </c>
      <c r="AC710" t="s">
        <v>1304</v>
      </c>
      <c r="AD710" s="2">
        <v>44713.64775974537</v>
      </c>
      <c r="AE710" t="s">
        <v>13673</v>
      </c>
      <c r="AF710" t="s">
        <v>1306</v>
      </c>
      <c r="AG710" t="b">
        <v>1</v>
      </c>
      <c r="AH710" t="b">
        <v>1</v>
      </c>
      <c r="AI710" t="b">
        <v>1</v>
      </c>
      <c r="AJ710" t="b">
        <v>0</v>
      </c>
      <c r="AK710">
        <v>36</v>
      </c>
      <c r="AL710" t="s">
        <v>1307</v>
      </c>
      <c r="AM710">
        <v>16</v>
      </c>
      <c r="AN710" t="s">
        <v>1307</v>
      </c>
      <c r="AO710">
        <v>16.5</v>
      </c>
      <c r="AP710" t="s">
        <v>1307</v>
      </c>
      <c r="AQ710">
        <v>3.1819999999999999</v>
      </c>
      <c r="AR710" t="s">
        <v>1308</v>
      </c>
      <c r="AS710">
        <v>3.1819999999999999</v>
      </c>
      <c r="AT710" t="s">
        <v>1308</v>
      </c>
      <c r="AU710" t="s">
        <v>12884</v>
      </c>
      <c r="AV710" t="s">
        <v>1304</v>
      </c>
      <c r="AW710" t="s">
        <v>1292</v>
      </c>
      <c r="AX710" t="s">
        <v>13674</v>
      </c>
      <c r="AY710" t="s">
        <v>1298</v>
      </c>
      <c r="AZ710" t="s">
        <v>13675</v>
      </c>
      <c r="BA710" s="2">
        <v>43831.041666608799</v>
      </c>
      <c r="BB710">
        <v>1</v>
      </c>
      <c r="BC710" t="s">
        <v>1311</v>
      </c>
      <c r="BE710" t="b">
        <v>0</v>
      </c>
      <c r="BF710" t="s">
        <v>1312</v>
      </c>
      <c r="BG710" t="s">
        <v>1313</v>
      </c>
      <c r="BH710" t="s">
        <v>1286</v>
      </c>
      <c r="BI710" t="s">
        <v>1314</v>
      </c>
      <c r="BJ710" t="s">
        <v>1315</v>
      </c>
      <c r="BK710" s="3" t="s">
        <v>1572</v>
      </c>
      <c r="BL710" t="s">
        <v>1317</v>
      </c>
      <c r="BM710" t="s">
        <v>1318</v>
      </c>
      <c r="BN710" t="s">
        <v>1319</v>
      </c>
      <c r="BO710" t="s">
        <v>1313</v>
      </c>
      <c r="BP710" t="s">
        <v>1286</v>
      </c>
      <c r="BQ710" t="s">
        <v>1314</v>
      </c>
      <c r="BR710" t="s">
        <v>1315</v>
      </c>
      <c r="BS710" s="3" t="s">
        <v>1320</v>
      </c>
      <c r="BT710" t="s">
        <v>1321</v>
      </c>
      <c r="BU710" s="3" t="s">
        <v>1322</v>
      </c>
      <c r="BV710" t="s">
        <v>1286</v>
      </c>
      <c r="BW710" t="s">
        <v>1323</v>
      </c>
      <c r="BX710" t="s">
        <v>13676</v>
      </c>
      <c r="BY710" t="s">
        <v>1294</v>
      </c>
      <c r="BZ710" t="s">
        <v>13645</v>
      </c>
      <c r="CA710" t="s">
        <v>1296</v>
      </c>
      <c r="CB710" t="s">
        <v>13677</v>
      </c>
      <c r="CC710" t="s">
        <v>1298</v>
      </c>
      <c r="CD710" t="s">
        <v>13678</v>
      </c>
      <c r="CE710" t="s">
        <v>1292</v>
      </c>
      <c r="CF710" t="s">
        <v>13679</v>
      </c>
      <c r="CG710" t="s">
        <v>1298</v>
      </c>
      <c r="CH710" t="s">
        <v>13680</v>
      </c>
      <c r="CI710" t="s">
        <v>1292</v>
      </c>
      <c r="CN710" t="b">
        <v>1</v>
      </c>
      <c r="CO710" t="s">
        <v>13650</v>
      </c>
      <c r="CP710" t="s">
        <v>1292</v>
      </c>
      <c r="CQ710" t="s">
        <v>13651</v>
      </c>
      <c r="CR710" t="s">
        <v>1298</v>
      </c>
      <c r="CS710" t="s">
        <v>13654</v>
      </c>
      <c r="CT710" t="s">
        <v>1292</v>
      </c>
      <c r="CU710" t="s">
        <v>13655</v>
      </c>
      <c r="CV710" t="s">
        <v>1298</v>
      </c>
      <c r="CW710" t="s">
        <v>13658</v>
      </c>
      <c r="CX710" t="s">
        <v>1292</v>
      </c>
      <c r="CY710" t="s">
        <v>13659</v>
      </c>
      <c r="CZ710" t="s">
        <v>1298</v>
      </c>
      <c r="DA710" t="s">
        <v>13662</v>
      </c>
      <c r="DB710" t="s">
        <v>1292</v>
      </c>
      <c r="DC710" t="s">
        <v>13663</v>
      </c>
      <c r="DD710" t="s">
        <v>1298</v>
      </c>
      <c r="DE710" t="s">
        <v>13666</v>
      </c>
      <c r="DF710" t="s">
        <v>1292</v>
      </c>
      <c r="DG710" t="s">
        <v>13667</v>
      </c>
      <c r="DH710" t="s">
        <v>1298</v>
      </c>
      <c r="EG710" t="s">
        <v>1290</v>
      </c>
      <c r="EH710" t="s">
        <v>1336</v>
      </c>
      <c r="EI710" t="s">
        <v>1337</v>
      </c>
      <c r="EJ710" t="s">
        <v>1338</v>
      </c>
      <c r="EK710" t="s">
        <v>1291</v>
      </c>
      <c r="EL710" t="s">
        <v>1339</v>
      </c>
      <c r="EM710" t="s">
        <v>1337</v>
      </c>
      <c r="EN710" t="s">
        <v>1340</v>
      </c>
      <c r="EO710" t="s">
        <v>13681</v>
      </c>
      <c r="EP710" t="s">
        <v>1342</v>
      </c>
      <c r="EQ710" t="s">
        <v>1343</v>
      </c>
      <c r="ER710">
        <v>730</v>
      </c>
      <c r="WR710" t="s">
        <v>1352</v>
      </c>
      <c r="WT710" t="s">
        <v>1347</v>
      </c>
      <c r="WU710" t="s">
        <v>1347</v>
      </c>
      <c r="YB710" t="s">
        <v>1597</v>
      </c>
      <c r="YC710">
        <v>230</v>
      </c>
      <c r="YQ710" t="s">
        <v>10227</v>
      </c>
      <c r="YR710">
        <v>60</v>
      </c>
      <c r="YS710" t="s">
        <v>1597</v>
      </c>
      <c r="YT710">
        <v>220</v>
      </c>
      <c r="YY710" t="s">
        <v>10229</v>
      </c>
      <c r="YZ710">
        <v>0.65</v>
      </c>
      <c r="ZB710" t="s">
        <v>12877</v>
      </c>
      <c r="ZC710" t="s">
        <v>12521</v>
      </c>
      <c r="ABV710" t="s">
        <v>12522</v>
      </c>
      <c r="ABW710">
        <v>650</v>
      </c>
      <c r="ACB710" t="s">
        <v>1352</v>
      </c>
    </row>
    <row r="711" spans="1:882">
      <c r="A711" t="s">
        <v>13682</v>
      </c>
      <c r="B711" t="s">
        <v>1286</v>
      </c>
      <c r="C711" t="s">
        <v>1287</v>
      </c>
      <c r="D711" t="s">
        <v>1288</v>
      </c>
      <c r="E711" t="s">
        <v>13683</v>
      </c>
      <c r="F711" t="b">
        <v>1</v>
      </c>
      <c r="G711" t="s">
        <v>1290</v>
      </c>
      <c r="H711" t="s">
        <v>1291</v>
      </c>
      <c r="I711" t="s">
        <v>1292</v>
      </c>
      <c r="J711" t="s">
        <v>13684</v>
      </c>
      <c r="K711" t="s">
        <v>1294</v>
      </c>
      <c r="L711" t="s">
        <v>13685</v>
      </c>
      <c r="M711" t="s">
        <v>1296</v>
      </c>
      <c r="N711" t="s">
        <v>13685</v>
      </c>
      <c r="O711" t="s">
        <v>1298</v>
      </c>
      <c r="P711" t="s">
        <v>13686</v>
      </c>
      <c r="Q711" t="s">
        <v>1292</v>
      </c>
      <c r="R711" t="s">
        <v>1300</v>
      </c>
      <c r="S711" t="s">
        <v>12882</v>
      </c>
      <c r="T711" t="s">
        <v>1298</v>
      </c>
      <c r="U711" t="s">
        <v>1300</v>
      </c>
      <c r="V711" t="s">
        <v>12883</v>
      </c>
      <c r="Z711" s="2">
        <v>44206.384722222225</v>
      </c>
      <c r="AA711" t="s">
        <v>12884</v>
      </c>
      <c r="AB711">
        <v>1</v>
      </c>
      <c r="AC711" t="s">
        <v>1304</v>
      </c>
      <c r="AD711" s="2">
        <v>44713.647759768515</v>
      </c>
      <c r="AE711" t="s">
        <v>13687</v>
      </c>
      <c r="AF711" t="s">
        <v>1306</v>
      </c>
      <c r="AG711" t="b">
        <v>1</v>
      </c>
      <c r="AH711" t="b">
        <v>1</v>
      </c>
      <c r="AI711" t="b">
        <v>1</v>
      </c>
      <c r="AJ711" t="b">
        <v>0</v>
      </c>
      <c r="AK711">
        <v>17.5</v>
      </c>
      <c r="AL711" t="s">
        <v>1307</v>
      </c>
      <c r="AM711">
        <v>63.5</v>
      </c>
      <c r="AN711" t="s">
        <v>1307</v>
      </c>
      <c r="AO711">
        <v>29</v>
      </c>
      <c r="AP711" t="s">
        <v>1307</v>
      </c>
      <c r="AQ711">
        <v>9.64</v>
      </c>
      <c r="AR711" t="s">
        <v>1308</v>
      </c>
      <c r="AS711">
        <v>9.64</v>
      </c>
      <c r="AT711" t="s">
        <v>1308</v>
      </c>
      <c r="AU711" t="s">
        <v>12884</v>
      </c>
      <c r="AV711" t="s">
        <v>1304</v>
      </c>
      <c r="AW711" t="s">
        <v>1292</v>
      </c>
      <c r="AX711" t="s">
        <v>13688</v>
      </c>
      <c r="AY711" t="s">
        <v>1298</v>
      </c>
      <c r="AZ711" t="s">
        <v>13689</v>
      </c>
      <c r="BA711" s="2">
        <v>43831.041666608799</v>
      </c>
      <c r="BB711">
        <v>1</v>
      </c>
      <c r="BC711" t="s">
        <v>1311</v>
      </c>
      <c r="BE711" t="b">
        <v>0</v>
      </c>
      <c r="BF711" t="s">
        <v>1312</v>
      </c>
      <c r="BG711" t="s">
        <v>1313</v>
      </c>
      <c r="BH711" t="s">
        <v>1286</v>
      </c>
      <c r="BI711" t="s">
        <v>1314</v>
      </c>
      <c r="BJ711" t="s">
        <v>1315</v>
      </c>
      <c r="BK711" s="3" t="s">
        <v>1572</v>
      </c>
      <c r="BL711" t="s">
        <v>1317</v>
      </c>
      <c r="BM711" t="s">
        <v>1318</v>
      </c>
      <c r="BN711" t="s">
        <v>1319</v>
      </c>
      <c r="BO711" t="s">
        <v>1313</v>
      </c>
      <c r="BP711" t="s">
        <v>1286</v>
      </c>
      <c r="BQ711" t="s">
        <v>1314</v>
      </c>
      <c r="BR711" t="s">
        <v>1315</v>
      </c>
      <c r="BS711" s="3" t="s">
        <v>1320</v>
      </c>
      <c r="BT711" t="s">
        <v>1321</v>
      </c>
      <c r="BU711" s="3" t="s">
        <v>1322</v>
      </c>
      <c r="BV711" t="s">
        <v>1286</v>
      </c>
      <c r="BW711" t="s">
        <v>1323</v>
      </c>
      <c r="BX711" t="s">
        <v>13690</v>
      </c>
      <c r="BY711" t="s">
        <v>1294</v>
      </c>
      <c r="BZ711" t="s">
        <v>13691</v>
      </c>
      <c r="CA711" t="s">
        <v>1296</v>
      </c>
      <c r="CB711" t="s">
        <v>13692</v>
      </c>
      <c r="CC711" t="s">
        <v>1298</v>
      </c>
      <c r="CD711" t="s">
        <v>13693</v>
      </c>
      <c r="CE711" t="s">
        <v>1292</v>
      </c>
      <c r="CF711" t="s">
        <v>13694</v>
      </c>
      <c r="CG711" t="s">
        <v>1294</v>
      </c>
      <c r="CH711" t="s">
        <v>13694</v>
      </c>
      <c r="CI711" t="s">
        <v>1296</v>
      </c>
      <c r="CJ711" t="s">
        <v>13695</v>
      </c>
      <c r="CK711" t="s">
        <v>1298</v>
      </c>
      <c r="CL711" t="s">
        <v>13696</v>
      </c>
      <c r="CM711" t="s">
        <v>1292</v>
      </c>
      <c r="CN711" t="b">
        <v>1</v>
      </c>
      <c r="CO711" t="s">
        <v>13697</v>
      </c>
      <c r="CP711" t="s">
        <v>1292</v>
      </c>
      <c r="CQ711" t="s">
        <v>13698</v>
      </c>
      <c r="CR711" t="s">
        <v>1298</v>
      </c>
      <c r="CS711" t="s">
        <v>13699</v>
      </c>
      <c r="CT711" t="s">
        <v>1294</v>
      </c>
      <c r="CU711" t="s">
        <v>13700</v>
      </c>
      <c r="CV711" t="s">
        <v>1296</v>
      </c>
      <c r="CW711" t="s">
        <v>13701</v>
      </c>
      <c r="CX711" t="s">
        <v>1292</v>
      </c>
      <c r="CY711" t="s">
        <v>13702</v>
      </c>
      <c r="CZ711" t="s">
        <v>1298</v>
      </c>
      <c r="DA711" t="s">
        <v>13703</v>
      </c>
      <c r="DB711" t="s">
        <v>1294</v>
      </c>
      <c r="DC711" t="s">
        <v>13704</v>
      </c>
      <c r="DD711" t="s">
        <v>1296</v>
      </c>
      <c r="DE711" t="s">
        <v>13705</v>
      </c>
      <c r="DF711" t="s">
        <v>1292</v>
      </c>
      <c r="DG711" t="s">
        <v>13706</v>
      </c>
      <c r="DH711" t="s">
        <v>1298</v>
      </c>
      <c r="DI711" t="s">
        <v>13707</v>
      </c>
      <c r="DJ711" t="s">
        <v>1294</v>
      </c>
      <c r="DK711" t="s">
        <v>13708</v>
      </c>
      <c r="DL711" t="s">
        <v>1296</v>
      </c>
      <c r="DM711" t="s">
        <v>13709</v>
      </c>
      <c r="DN711" t="s">
        <v>1292</v>
      </c>
      <c r="DO711" t="s">
        <v>13710</v>
      </c>
      <c r="DP711" t="s">
        <v>1298</v>
      </c>
      <c r="DQ711" t="s">
        <v>13711</v>
      </c>
      <c r="DR711" t="s">
        <v>1294</v>
      </c>
      <c r="DS711" t="s">
        <v>13712</v>
      </c>
      <c r="DT711" t="s">
        <v>1296</v>
      </c>
      <c r="DU711" t="s">
        <v>13713</v>
      </c>
      <c r="DV711" t="s">
        <v>1292</v>
      </c>
      <c r="DW711" t="s">
        <v>13714</v>
      </c>
      <c r="DX711" t="s">
        <v>1298</v>
      </c>
      <c r="DY711" t="s">
        <v>13715</v>
      </c>
      <c r="DZ711" t="s">
        <v>1294</v>
      </c>
      <c r="EA711" t="s">
        <v>13716</v>
      </c>
      <c r="EB711" t="s">
        <v>1296</v>
      </c>
      <c r="EG711" t="s">
        <v>1290</v>
      </c>
      <c r="EH711" t="s">
        <v>1336</v>
      </c>
      <c r="EI711" t="s">
        <v>1337</v>
      </c>
      <c r="EJ711" t="s">
        <v>1338</v>
      </c>
      <c r="EK711" t="s">
        <v>1291</v>
      </c>
      <c r="EL711" t="s">
        <v>1339</v>
      </c>
      <c r="EM711" t="s">
        <v>1337</v>
      </c>
      <c r="EN711" t="s">
        <v>1340</v>
      </c>
      <c r="EO711" t="s">
        <v>13717</v>
      </c>
      <c r="EP711" t="s">
        <v>1342</v>
      </c>
      <c r="EQ711" t="s">
        <v>1343</v>
      </c>
      <c r="ER711">
        <v>730</v>
      </c>
      <c r="PA711" t="s">
        <v>1292</v>
      </c>
      <c r="PB711" t="s">
        <v>13718</v>
      </c>
      <c r="PC711" t="s">
        <v>1298</v>
      </c>
      <c r="PD711" t="s">
        <v>13719</v>
      </c>
      <c r="PG711" t="s">
        <v>1352</v>
      </c>
      <c r="WR711" t="s">
        <v>1352</v>
      </c>
      <c r="WT711" t="s">
        <v>1347</v>
      </c>
      <c r="WU711" t="s">
        <v>1347</v>
      </c>
      <c r="YB711" t="s">
        <v>1597</v>
      </c>
      <c r="YC711">
        <v>230</v>
      </c>
      <c r="YQ711" t="s">
        <v>10227</v>
      </c>
      <c r="YR711">
        <v>60</v>
      </c>
      <c r="YS711" t="s">
        <v>1597</v>
      </c>
      <c r="YT711">
        <v>220</v>
      </c>
      <c r="YY711" t="s">
        <v>10229</v>
      </c>
      <c r="YZ711">
        <v>2</v>
      </c>
      <c r="ZB711" t="s">
        <v>12877</v>
      </c>
      <c r="ZC711" t="s">
        <v>12521</v>
      </c>
      <c r="ABT711" t="s">
        <v>12522</v>
      </c>
      <c r="ABU711">
        <v>2000</v>
      </c>
      <c r="ABV711" t="s">
        <v>12522</v>
      </c>
      <c r="ABW711">
        <v>2000</v>
      </c>
      <c r="ACB711" t="s">
        <v>1352</v>
      </c>
      <c r="ACI711" t="s">
        <v>13720</v>
      </c>
      <c r="ACP711" t="s">
        <v>1347</v>
      </c>
      <c r="ACU711" t="s">
        <v>1352</v>
      </c>
      <c r="ADF711" t="s">
        <v>1349</v>
      </c>
      <c r="ADG711">
        <v>230</v>
      </c>
      <c r="ADN711" t="s">
        <v>1347</v>
      </c>
      <c r="AFA711" t="s">
        <v>1347</v>
      </c>
      <c r="AFJ711" t="s">
        <v>1349</v>
      </c>
      <c r="AFK711">
        <v>22.2</v>
      </c>
      <c r="AFN711" t="s">
        <v>1347</v>
      </c>
      <c r="AFU711" t="s">
        <v>1352</v>
      </c>
      <c r="AFV711" t="s">
        <v>1352</v>
      </c>
    </row>
    <row r="712" spans="1:882">
      <c r="A712" t="s">
        <v>13721</v>
      </c>
      <c r="B712" t="s">
        <v>1286</v>
      </c>
      <c r="C712" t="s">
        <v>1287</v>
      </c>
      <c r="D712" t="s">
        <v>1288</v>
      </c>
      <c r="E712" t="s">
        <v>13130</v>
      </c>
      <c r="F712" t="b">
        <v>1</v>
      </c>
      <c r="G712" t="s">
        <v>1290</v>
      </c>
      <c r="H712" t="s">
        <v>1291</v>
      </c>
      <c r="I712" t="s">
        <v>1292</v>
      </c>
      <c r="J712" t="s">
        <v>13722</v>
      </c>
      <c r="K712" t="s">
        <v>1294</v>
      </c>
      <c r="L712" t="s">
        <v>13723</v>
      </c>
      <c r="M712" t="s">
        <v>1296</v>
      </c>
      <c r="N712" t="s">
        <v>13724</v>
      </c>
      <c r="O712" t="s">
        <v>1298</v>
      </c>
      <c r="P712" t="s">
        <v>13725</v>
      </c>
      <c r="Q712" t="s">
        <v>1292</v>
      </c>
      <c r="R712" t="s">
        <v>1300</v>
      </c>
      <c r="S712" t="s">
        <v>12882</v>
      </c>
      <c r="T712" t="s">
        <v>1298</v>
      </c>
      <c r="U712" t="s">
        <v>1300</v>
      </c>
      <c r="V712" t="s">
        <v>12883</v>
      </c>
      <c r="Z712" s="2">
        <v>44206.384722222225</v>
      </c>
      <c r="AA712" t="s">
        <v>12884</v>
      </c>
      <c r="AB712">
        <v>1</v>
      </c>
      <c r="AC712" t="s">
        <v>1304</v>
      </c>
      <c r="AD712" s="2">
        <v>44713.647759872685</v>
      </c>
      <c r="AE712" t="s">
        <v>13726</v>
      </c>
      <c r="AF712" t="s">
        <v>1306</v>
      </c>
      <c r="AG712" t="b">
        <v>1</v>
      </c>
      <c r="AH712" t="b">
        <v>1</v>
      </c>
      <c r="AI712" t="b">
        <v>1</v>
      </c>
      <c r="AJ712" t="b">
        <v>0</v>
      </c>
      <c r="AK712">
        <v>16.2</v>
      </c>
      <c r="AL712" t="s">
        <v>1307</v>
      </c>
      <c r="AM712">
        <v>42</v>
      </c>
      <c r="AN712" t="s">
        <v>1307</v>
      </c>
      <c r="AO712">
        <v>20.7</v>
      </c>
      <c r="AP712" t="s">
        <v>1307</v>
      </c>
      <c r="AQ712">
        <v>4.04</v>
      </c>
      <c r="AR712" t="s">
        <v>1308</v>
      </c>
      <c r="AS712">
        <v>4.04</v>
      </c>
      <c r="AT712" t="s">
        <v>1308</v>
      </c>
      <c r="AU712" t="s">
        <v>12884</v>
      </c>
      <c r="AV712" t="s">
        <v>1304</v>
      </c>
      <c r="AW712" t="s">
        <v>1292</v>
      </c>
      <c r="AX712" t="s">
        <v>13727</v>
      </c>
      <c r="AY712" t="s">
        <v>1298</v>
      </c>
      <c r="AZ712" t="s">
        <v>13728</v>
      </c>
      <c r="BA712" s="2">
        <v>43831.041666608799</v>
      </c>
      <c r="BB712">
        <v>1</v>
      </c>
      <c r="BC712" t="s">
        <v>1311</v>
      </c>
      <c r="BE712" t="b">
        <v>0</v>
      </c>
      <c r="BF712" t="s">
        <v>1312</v>
      </c>
      <c r="BG712" t="s">
        <v>1313</v>
      </c>
      <c r="BH712" t="s">
        <v>1286</v>
      </c>
      <c r="BI712" t="s">
        <v>1314</v>
      </c>
      <c r="BJ712" t="s">
        <v>1315</v>
      </c>
      <c r="BK712" s="3" t="s">
        <v>1572</v>
      </c>
      <c r="BL712" t="s">
        <v>1317</v>
      </c>
      <c r="BM712" t="s">
        <v>1318</v>
      </c>
      <c r="BN712" t="s">
        <v>1319</v>
      </c>
      <c r="BO712" t="s">
        <v>1313</v>
      </c>
      <c r="BP712" t="s">
        <v>1286</v>
      </c>
      <c r="BQ712" t="s">
        <v>1314</v>
      </c>
      <c r="BR712" t="s">
        <v>1315</v>
      </c>
      <c r="BS712" s="3" t="s">
        <v>1320</v>
      </c>
      <c r="BT712" t="s">
        <v>1321</v>
      </c>
      <c r="BU712" s="3" t="s">
        <v>1322</v>
      </c>
      <c r="BV712" t="s">
        <v>1286</v>
      </c>
      <c r="BW712" t="s">
        <v>1323</v>
      </c>
      <c r="BX712" t="s">
        <v>13729</v>
      </c>
      <c r="BY712" t="s">
        <v>1294</v>
      </c>
      <c r="BZ712" t="s">
        <v>13730</v>
      </c>
      <c r="CA712" t="s">
        <v>1296</v>
      </c>
      <c r="CB712" t="s">
        <v>13731</v>
      </c>
      <c r="CC712" t="s">
        <v>1298</v>
      </c>
      <c r="CD712" t="s">
        <v>13732</v>
      </c>
      <c r="CE712" t="s">
        <v>1292</v>
      </c>
      <c r="CF712" t="s">
        <v>13142</v>
      </c>
      <c r="CG712" t="s">
        <v>1294</v>
      </c>
      <c r="CH712" t="s">
        <v>13142</v>
      </c>
      <c r="CI712" t="s">
        <v>1296</v>
      </c>
      <c r="CJ712" t="s">
        <v>13143</v>
      </c>
      <c r="CK712" t="s">
        <v>1298</v>
      </c>
      <c r="CL712" t="s">
        <v>13144</v>
      </c>
      <c r="CM712" t="s">
        <v>1292</v>
      </c>
      <c r="CN712" t="b">
        <v>1</v>
      </c>
      <c r="CO712" t="s">
        <v>13145</v>
      </c>
      <c r="CP712" t="s">
        <v>1292</v>
      </c>
      <c r="CQ712" t="s">
        <v>13146</v>
      </c>
      <c r="CR712" t="s">
        <v>1298</v>
      </c>
      <c r="CS712" t="s">
        <v>13155</v>
      </c>
      <c r="CT712" t="s">
        <v>1294</v>
      </c>
      <c r="CU712" t="s">
        <v>13156</v>
      </c>
      <c r="CV712" t="s">
        <v>1296</v>
      </c>
      <c r="CW712" t="s">
        <v>13149</v>
      </c>
      <c r="CX712" t="s">
        <v>1292</v>
      </c>
      <c r="CY712" t="s">
        <v>13150</v>
      </c>
      <c r="CZ712" t="s">
        <v>1298</v>
      </c>
      <c r="DA712" t="s">
        <v>13733</v>
      </c>
      <c r="DB712" t="s">
        <v>1294</v>
      </c>
      <c r="DC712" t="s">
        <v>13734</v>
      </c>
      <c r="DD712" t="s">
        <v>1296</v>
      </c>
      <c r="DE712" t="s">
        <v>13735</v>
      </c>
      <c r="DF712" t="s">
        <v>1292</v>
      </c>
      <c r="DG712" t="s">
        <v>13736</v>
      </c>
      <c r="DH712" t="s">
        <v>1298</v>
      </c>
      <c r="DI712" t="s">
        <v>13737</v>
      </c>
      <c r="DJ712" t="s">
        <v>1294</v>
      </c>
      <c r="DK712" t="s">
        <v>13738</v>
      </c>
      <c r="DL712" t="s">
        <v>1296</v>
      </c>
      <c r="DM712" t="s">
        <v>13739</v>
      </c>
      <c r="DN712" t="s">
        <v>1292</v>
      </c>
      <c r="DO712" t="s">
        <v>13740</v>
      </c>
      <c r="DP712" t="s">
        <v>1298</v>
      </c>
      <c r="DQ712" t="s">
        <v>13741</v>
      </c>
      <c r="DR712" t="s">
        <v>1296</v>
      </c>
      <c r="DS712" t="s">
        <v>13742</v>
      </c>
      <c r="DT712" t="s">
        <v>1292</v>
      </c>
      <c r="DU712" t="s">
        <v>13743</v>
      </c>
      <c r="DV712" t="s">
        <v>1298</v>
      </c>
      <c r="DW712" t="s">
        <v>13159</v>
      </c>
      <c r="DX712" t="s">
        <v>1296</v>
      </c>
      <c r="EG712" t="s">
        <v>1290</v>
      </c>
      <c r="EH712" t="s">
        <v>1336</v>
      </c>
      <c r="EI712" t="s">
        <v>1337</v>
      </c>
      <c r="EJ712" t="s">
        <v>1338</v>
      </c>
      <c r="EK712" t="s">
        <v>1291</v>
      </c>
      <c r="EL712" t="s">
        <v>1339</v>
      </c>
      <c r="EM712" t="s">
        <v>1337</v>
      </c>
      <c r="EN712" t="s">
        <v>1340</v>
      </c>
      <c r="EO712" t="s">
        <v>7847</v>
      </c>
      <c r="EP712" t="s">
        <v>1342</v>
      </c>
      <c r="EQ712" t="s">
        <v>1343</v>
      </c>
      <c r="ER712">
        <v>730</v>
      </c>
      <c r="PA712" t="s">
        <v>1292</v>
      </c>
      <c r="PB712" t="s">
        <v>13744</v>
      </c>
      <c r="PC712" t="s">
        <v>1298</v>
      </c>
      <c r="PD712" t="s">
        <v>13163</v>
      </c>
      <c r="PG712" t="s">
        <v>1347</v>
      </c>
      <c r="TP712" t="b">
        <v>0</v>
      </c>
      <c r="VQ712" t="s">
        <v>1349</v>
      </c>
      <c r="VR712">
        <v>75</v>
      </c>
      <c r="WF712" t="b">
        <v>0</v>
      </c>
      <c r="WR712" t="s">
        <v>1352</v>
      </c>
      <c r="WU712" t="s">
        <v>1347</v>
      </c>
      <c r="YB712" t="s">
        <v>1597</v>
      </c>
      <c r="YC712">
        <v>230</v>
      </c>
      <c r="YQ712" t="s">
        <v>10227</v>
      </c>
      <c r="YR712">
        <v>50</v>
      </c>
      <c r="YS712" t="s">
        <v>1597</v>
      </c>
      <c r="YT712">
        <v>220</v>
      </c>
      <c r="YY712" t="s">
        <v>10229</v>
      </c>
      <c r="YZ712">
        <v>0.72</v>
      </c>
      <c r="ZB712" t="s">
        <v>12877</v>
      </c>
      <c r="ZC712" t="s">
        <v>12521</v>
      </c>
      <c r="ABT712" t="s">
        <v>12522</v>
      </c>
      <c r="ABU712">
        <v>720</v>
      </c>
      <c r="ABV712" t="s">
        <v>12522</v>
      </c>
      <c r="ABW712">
        <v>720</v>
      </c>
      <c r="ACB712" t="s">
        <v>1352</v>
      </c>
      <c r="ACS712" t="s">
        <v>12949</v>
      </c>
      <c r="ACV712" t="s">
        <v>1347</v>
      </c>
      <c r="ADH712" t="s">
        <v>1352</v>
      </c>
      <c r="ADJ712" t="s">
        <v>1352</v>
      </c>
      <c r="ADK712" t="s">
        <v>1352</v>
      </c>
      <c r="ADN712" t="s">
        <v>1347</v>
      </c>
      <c r="AEF712" t="s">
        <v>8301</v>
      </c>
      <c r="AEG712">
        <v>250</v>
      </c>
      <c r="AEH712" t="s">
        <v>13164</v>
      </c>
      <c r="AEI712">
        <v>99</v>
      </c>
      <c r="AEJ712" t="s">
        <v>1349</v>
      </c>
      <c r="AEK712">
        <v>533</v>
      </c>
      <c r="AEL712" t="s">
        <v>1347</v>
      </c>
      <c r="AEM712" t="s">
        <v>1347</v>
      </c>
    </row>
    <row r="713" spans="1:882">
      <c r="A713" t="s">
        <v>13745</v>
      </c>
      <c r="B713" t="s">
        <v>1286</v>
      </c>
      <c r="C713" t="s">
        <v>1287</v>
      </c>
      <c r="D713" t="s">
        <v>1288</v>
      </c>
      <c r="E713" t="s">
        <v>12915</v>
      </c>
      <c r="F713" t="b">
        <v>1</v>
      </c>
      <c r="G713" t="s">
        <v>1290</v>
      </c>
      <c r="H713" t="s">
        <v>1291</v>
      </c>
      <c r="I713" t="s">
        <v>1292</v>
      </c>
      <c r="J713" t="s">
        <v>13746</v>
      </c>
      <c r="K713" t="s">
        <v>1294</v>
      </c>
      <c r="L713" t="s">
        <v>13747</v>
      </c>
      <c r="M713" t="s">
        <v>1296</v>
      </c>
      <c r="N713" t="s">
        <v>13747</v>
      </c>
      <c r="O713" t="s">
        <v>1298</v>
      </c>
      <c r="P713" t="s">
        <v>13748</v>
      </c>
      <c r="Q713" t="s">
        <v>1292</v>
      </c>
      <c r="R713" t="s">
        <v>1300</v>
      </c>
      <c r="S713" t="s">
        <v>12882</v>
      </c>
      <c r="T713" t="s">
        <v>1298</v>
      </c>
      <c r="U713" t="s">
        <v>1300</v>
      </c>
      <c r="V713" t="s">
        <v>12883</v>
      </c>
      <c r="Z713" s="2">
        <v>44206.384722222225</v>
      </c>
      <c r="AA713" t="s">
        <v>12884</v>
      </c>
      <c r="AB713">
        <v>1</v>
      </c>
      <c r="AC713" t="s">
        <v>1304</v>
      </c>
      <c r="AD713" s="2">
        <v>44713.64775989583</v>
      </c>
      <c r="AE713" t="s">
        <v>13749</v>
      </c>
      <c r="AF713" t="s">
        <v>1306</v>
      </c>
      <c r="AG713" t="b">
        <v>1</v>
      </c>
      <c r="AH713" t="b">
        <v>1</v>
      </c>
      <c r="AI713" t="b">
        <v>1</v>
      </c>
      <c r="AJ713" t="b">
        <v>0</v>
      </c>
      <c r="AK713">
        <v>11.4</v>
      </c>
      <c r="AL713" t="s">
        <v>1307</v>
      </c>
      <c r="AM713">
        <v>36</v>
      </c>
      <c r="AN713" t="s">
        <v>1307</v>
      </c>
      <c r="AO713">
        <v>31</v>
      </c>
      <c r="AP713" t="s">
        <v>1307</v>
      </c>
      <c r="AQ713">
        <v>2.52</v>
      </c>
      <c r="AR713" t="s">
        <v>1308</v>
      </c>
      <c r="AS713">
        <v>2.52</v>
      </c>
      <c r="AT713" t="s">
        <v>1308</v>
      </c>
      <c r="AU713" t="s">
        <v>12884</v>
      </c>
      <c r="AV713" t="s">
        <v>1304</v>
      </c>
      <c r="AW713" t="s">
        <v>1292</v>
      </c>
      <c r="AX713" t="s">
        <v>13750</v>
      </c>
      <c r="AY713" t="s">
        <v>1298</v>
      </c>
      <c r="AZ713" t="s">
        <v>13751</v>
      </c>
      <c r="BA713" s="2">
        <v>43831.041666608799</v>
      </c>
      <c r="BB713">
        <v>1</v>
      </c>
      <c r="BC713" t="s">
        <v>1311</v>
      </c>
      <c r="BE713" t="b">
        <v>0</v>
      </c>
      <c r="BF713" t="s">
        <v>1312</v>
      </c>
      <c r="BG713" t="s">
        <v>1313</v>
      </c>
      <c r="BH713" t="s">
        <v>1286</v>
      </c>
      <c r="BI713" t="s">
        <v>1314</v>
      </c>
      <c r="BJ713" t="s">
        <v>1315</v>
      </c>
      <c r="BK713" s="3" t="s">
        <v>1572</v>
      </c>
      <c r="BL713" t="s">
        <v>1317</v>
      </c>
      <c r="BM713" t="s">
        <v>1318</v>
      </c>
      <c r="BN713" t="s">
        <v>1319</v>
      </c>
      <c r="BO713" t="s">
        <v>1313</v>
      </c>
      <c r="BP713" t="s">
        <v>1286</v>
      </c>
      <c r="BQ713" t="s">
        <v>1314</v>
      </c>
      <c r="BR713" t="s">
        <v>1315</v>
      </c>
      <c r="BS713" s="3" t="s">
        <v>1320</v>
      </c>
      <c r="BT713" t="s">
        <v>1321</v>
      </c>
      <c r="BU713" s="3" t="s">
        <v>1322</v>
      </c>
      <c r="BV713" t="s">
        <v>1286</v>
      </c>
      <c r="BW713" t="s">
        <v>1323</v>
      </c>
      <c r="BX713" t="s">
        <v>13752</v>
      </c>
      <c r="BY713" t="s">
        <v>1294</v>
      </c>
      <c r="BZ713" t="s">
        <v>13753</v>
      </c>
      <c r="CA713" t="s">
        <v>1296</v>
      </c>
      <c r="CB713" t="s">
        <v>13754</v>
      </c>
      <c r="CC713" t="s">
        <v>1298</v>
      </c>
      <c r="CD713" t="s">
        <v>13755</v>
      </c>
      <c r="CE713" t="s">
        <v>1292</v>
      </c>
      <c r="CF713" t="s">
        <v>13756</v>
      </c>
      <c r="CG713" t="s">
        <v>1294</v>
      </c>
      <c r="CH713" t="s">
        <v>13756</v>
      </c>
      <c r="CI713" t="s">
        <v>1296</v>
      </c>
      <c r="CJ713" t="s">
        <v>13757</v>
      </c>
      <c r="CK713" t="s">
        <v>1298</v>
      </c>
      <c r="CL713" t="s">
        <v>13758</v>
      </c>
      <c r="CM713" t="s">
        <v>1292</v>
      </c>
      <c r="CN713" t="b">
        <v>1</v>
      </c>
      <c r="CO713" t="s">
        <v>13759</v>
      </c>
      <c r="CP713" t="s">
        <v>1292</v>
      </c>
      <c r="CQ713" t="s">
        <v>13760</v>
      </c>
      <c r="CR713" t="s">
        <v>1298</v>
      </c>
      <c r="CS713" t="s">
        <v>13761</v>
      </c>
      <c r="CT713" t="s">
        <v>1294</v>
      </c>
      <c r="CU713" t="s">
        <v>13762</v>
      </c>
      <c r="CV713" t="s">
        <v>1296</v>
      </c>
      <c r="CW713" t="s">
        <v>12933</v>
      </c>
      <c r="CX713" t="s">
        <v>1292</v>
      </c>
      <c r="CY713" t="s">
        <v>12934</v>
      </c>
      <c r="CZ713" t="s">
        <v>1298</v>
      </c>
      <c r="DA713" t="s">
        <v>13763</v>
      </c>
      <c r="DB713" t="s">
        <v>1294</v>
      </c>
      <c r="DC713" t="s">
        <v>13764</v>
      </c>
      <c r="DD713" t="s">
        <v>1296</v>
      </c>
      <c r="DE713" t="s">
        <v>13765</v>
      </c>
      <c r="DF713" t="s">
        <v>1292</v>
      </c>
      <c r="DG713" t="s">
        <v>13766</v>
      </c>
      <c r="DH713" t="s">
        <v>1298</v>
      </c>
      <c r="DI713" t="s">
        <v>13767</v>
      </c>
      <c r="DJ713" t="s">
        <v>1294</v>
      </c>
      <c r="DK713" t="s">
        <v>13768</v>
      </c>
      <c r="DL713" t="s">
        <v>1296</v>
      </c>
      <c r="DM713" t="s">
        <v>12941</v>
      </c>
      <c r="DN713" t="s">
        <v>1292</v>
      </c>
      <c r="DO713" t="s">
        <v>12942</v>
      </c>
      <c r="DP713" t="s">
        <v>1298</v>
      </c>
      <c r="DQ713" t="s">
        <v>13769</v>
      </c>
      <c r="DR713" t="s">
        <v>1294</v>
      </c>
      <c r="DS713" t="s">
        <v>13770</v>
      </c>
      <c r="DT713" t="s">
        <v>1296</v>
      </c>
      <c r="DU713" t="s">
        <v>13771</v>
      </c>
      <c r="DV713" t="s">
        <v>1292</v>
      </c>
      <c r="DW713" t="s">
        <v>13772</v>
      </c>
      <c r="DX713" t="s">
        <v>1298</v>
      </c>
      <c r="DY713" t="s">
        <v>13773</v>
      </c>
      <c r="DZ713" t="s">
        <v>1294</v>
      </c>
      <c r="EA713" t="s">
        <v>13774</v>
      </c>
      <c r="EB713" t="s">
        <v>1296</v>
      </c>
      <c r="EG713" t="s">
        <v>1290</v>
      </c>
      <c r="EH713" t="s">
        <v>1336</v>
      </c>
      <c r="EI713" t="s">
        <v>1337</v>
      </c>
      <c r="EJ713" t="s">
        <v>1338</v>
      </c>
      <c r="EK713" t="s">
        <v>1291</v>
      </c>
      <c r="EL713" t="s">
        <v>1339</v>
      </c>
      <c r="EM713" t="s">
        <v>1337</v>
      </c>
      <c r="EN713" t="s">
        <v>1340</v>
      </c>
      <c r="EO713" t="s">
        <v>13775</v>
      </c>
      <c r="EP713" t="s">
        <v>1342</v>
      </c>
      <c r="EQ713" t="s">
        <v>1343</v>
      </c>
      <c r="ER713">
        <v>730</v>
      </c>
      <c r="PA713" t="s">
        <v>1292</v>
      </c>
      <c r="PB713" t="s">
        <v>13776</v>
      </c>
      <c r="PC713" t="s">
        <v>1298</v>
      </c>
      <c r="PD713" t="s">
        <v>13777</v>
      </c>
      <c r="PG713" t="s">
        <v>1352</v>
      </c>
      <c r="TU713" t="s">
        <v>1347</v>
      </c>
      <c r="WR713" t="s">
        <v>1352</v>
      </c>
      <c r="WT713" t="s">
        <v>1347</v>
      </c>
      <c r="WU713" t="s">
        <v>1347</v>
      </c>
      <c r="YB713" t="s">
        <v>1597</v>
      </c>
      <c r="YC713">
        <v>230</v>
      </c>
      <c r="YQ713" t="s">
        <v>10227</v>
      </c>
      <c r="YR713">
        <v>50</v>
      </c>
      <c r="YS713" t="s">
        <v>1597</v>
      </c>
      <c r="YT713">
        <v>220</v>
      </c>
      <c r="YY713" t="s">
        <v>10229</v>
      </c>
      <c r="YZ713">
        <v>0.24</v>
      </c>
      <c r="ZB713" t="s">
        <v>12877</v>
      </c>
      <c r="ZC713" t="s">
        <v>12521</v>
      </c>
      <c r="ABT713" t="s">
        <v>12522</v>
      </c>
      <c r="ABU713">
        <v>240</v>
      </c>
      <c r="ABV713" t="s">
        <v>12522</v>
      </c>
      <c r="ABW713">
        <v>999</v>
      </c>
      <c r="ACB713" t="s">
        <v>1352</v>
      </c>
      <c r="ACP713" t="s">
        <v>1347</v>
      </c>
      <c r="ACS713" t="s">
        <v>12949</v>
      </c>
      <c r="ACV713" t="s">
        <v>1347</v>
      </c>
      <c r="ACW713" t="s">
        <v>12950</v>
      </c>
      <c r="ACX713" t="s">
        <v>1349</v>
      </c>
      <c r="ACY713">
        <v>189</v>
      </c>
      <c r="ACZ713" t="s">
        <v>1292</v>
      </c>
      <c r="ADA713" t="s">
        <v>12951</v>
      </c>
      <c r="ADB713" t="s">
        <v>1296</v>
      </c>
      <c r="ADC713" t="s">
        <v>12952</v>
      </c>
      <c r="ADD713" t="s">
        <v>1298</v>
      </c>
      <c r="ADE713" t="s">
        <v>12953</v>
      </c>
      <c r="ADF713" t="s">
        <v>1349</v>
      </c>
      <c r="ADG713">
        <v>2</v>
      </c>
      <c r="ADH713" t="s">
        <v>1352</v>
      </c>
      <c r="ADI713" t="s">
        <v>1347</v>
      </c>
      <c r="ADJ713" t="s">
        <v>1352</v>
      </c>
      <c r="ADK713" t="s">
        <v>1352</v>
      </c>
      <c r="ADL713" t="s">
        <v>1347</v>
      </c>
      <c r="ADM713" t="s">
        <v>1347</v>
      </c>
      <c r="ADN713" t="s">
        <v>1347</v>
      </c>
    </row>
    <row r="714" spans="1:882">
      <c r="A714" t="s">
        <v>13778</v>
      </c>
      <c r="B714" t="s">
        <v>1286</v>
      </c>
      <c r="C714" t="s">
        <v>1287</v>
      </c>
      <c r="D714" t="s">
        <v>1288</v>
      </c>
      <c r="E714" t="s">
        <v>13779</v>
      </c>
      <c r="F714" t="b">
        <v>1</v>
      </c>
      <c r="G714" t="s">
        <v>1290</v>
      </c>
      <c r="H714" t="s">
        <v>1291</v>
      </c>
      <c r="I714" t="s">
        <v>1292</v>
      </c>
      <c r="J714" t="s">
        <v>13780</v>
      </c>
      <c r="K714" t="s">
        <v>1294</v>
      </c>
      <c r="L714" t="s">
        <v>13781</v>
      </c>
      <c r="M714" t="s">
        <v>1296</v>
      </c>
      <c r="N714" t="s">
        <v>13781</v>
      </c>
      <c r="O714" t="s">
        <v>1298</v>
      </c>
      <c r="P714" t="s">
        <v>13782</v>
      </c>
      <c r="Q714" t="s">
        <v>1292</v>
      </c>
      <c r="R714" t="s">
        <v>1300</v>
      </c>
      <c r="S714" t="s">
        <v>12882</v>
      </c>
      <c r="T714" t="s">
        <v>1298</v>
      </c>
      <c r="U714" t="s">
        <v>1300</v>
      </c>
      <c r="V714" t="s">
        <v>12883</v>
      </c>
      <c r="Z714" s="2">
        <v>44206.384722222225</v>
      </c>
      <c r="AA714" t="s">
        <v>12884</v>
      </c>
      <c r="AB714">
        <v>1</v>
      </c>
      <c r="AC714" t="s">
        <v>1304</v>
      </c>
      <c r="AD714" s="2">
        <v>44713.647759907406</v>
      </c>
      <c r="AE714" t="s">
        <v>13783</v>
      </c>
      <c r="AF714" t="s">
        <v>1306</v>
      </c>
      <c r="AG714" t="b">
        <v>1</v>
      </c>
      <c r="AH714" t="b">
        <v>1</v>
      </c>
      <c r="AI714" t="b">
        <v>1</v>
      </c>
      <c r="AJ714" t="b">
        <v>0</v>
      </c>
      <c r="AK714">
        <v>18.3</v>
      </c>
      <c r="AL714" t="s">
        <v>1307</v>
      </c>
      <c r="AM714">
        <v>58.5</v>
      </c>
      <c r="AN714" t="s">
        <v>1307</v>
      </c>
      <c r="AO714">
        <v>28.2</v>
      </c>
      <c r="AP714" t="s">
        <v>1307</v>
      </c>
      <c r="AQ714">
        <v>4.3440000000000003</v>
      </c>
      <c r="AR714" t="s">
        <v>1308</v>
      </c>
      <c r="AS714">
        <v>4.3440000000000003</v>
      </c>
      <c r="AT714" t="s">
        <v>1308</v>
      </c>
      <c r="AU714" t="s">
        <v>12884</v>
      </c>
      <c r="AV714" t="s">
        <v>1304</v>
      </c>
      <c r="AW714" t="s">
        <v>1292</v>
      </c>
      <c r="AX714" t="s">
        <v>13784</v>
      </c>
      <c r="AY714" t="s">
        <v>1298</v>
      </c>
      <c r="AZ714" t="s">
        <v>13785</v>
      </c>
      <c r="BA714" s="2">
        <v>43831.041666608799</v>
      </c>
      <c r="BB714">
        <v>1</v>
      </c>
      <c r="BC714" t="s">
        <v>1311</v>
      </c>
      <c r="BE714" t="b">
        <v>0</v>
      </c>
      <c r="BF714" t="s">
        <v>1312</v>
      </c>
      <c r="BG714" t="s">
        <v>1313</v>
      </c>
      <c r="BH714" t="s">
        <v>1286</v>
      </c>
      <c r="BI714" t="s">
        <v>1314</v>
      </c>
      <c r="BJ714" t="s">
        <v>1315</v>
      </c>
      <c r="BK714" s="3" t="s">
        <v>1572</v>
      </c>
      <c r="BL714" t="s">
        <v>1317</v>
      </c>
      <c r="BM714" t="s">
        <v>1318</v>
      </c>
      <c r="BN714" t="s">
        <v>1319</v>
      </c>
      <c r="BO714" t="s">
        <v>1313</v>
      </c>
      <c r="BP714" t="s">
        <v>1286</v>
      </c>
      <c r="BQ714" t="s">
        <v>1314</v>
      </c>
      <c r="BR714" t="s">
        <v>1315</v>
      </c>
      <c r="BS714" s="3" t="s">
        <v>1320</v>
      </c>
      <c r="BT714" t="s">
        <v>1321</v>
      </c>
      <c r="BU714" s="3" t="s">
        <v>1322</v>
      </c>
      <c r="BV714" t="s">
        <v>1286</v>
      </c>
      <c r="BW714" t="s">
        <v>1323</v>
      </c>
      <c r="BX714" t="s">
        <v>13786</v>
      </c>
      <c r="BY714" t="s">
        <v>1294</v>
      </c>
      <c r="BZ714" t="s">
        <v>13787</v>
      </c>
      <c r="CA714" t="s">
        <v>1296</v>
      </c>
      <c r="CB714" t="s">
        <v>13788</v>
      </c>
      <c r="CC714" t="s">
        <v>1298</v>
      </c>
      <c r="CD714" t="s">
        <v>13788</v>
      </c>
      <c r="CE714" t="s">
        <v>1292</v>
      </c>
      <c r="CF714" t="s">
        <v>13789</v>
      </c>
      <c r="CG714" t="s">
        <v>1294</v>
      </c>
      <c r="CH714" t="s">
        <v>13789</v>
      </c>
      <c r="CI714" t="s">
        <v>1296</v>
      </c>
      <c r="CJ714" t="s">
        <v>13790</v>
      </c>
      <c r="CK714" t="s">
        <v>1298</v>
      </c>
      <c r="CL714" t="s">
        <v>13791</v>
      </c>
      <c r="CM714" t="s">
        <v>1292</v>
      </c>
      <c r="CN714" t="b">
        <v>1</v>
      </c>
      <c r="CO714" t="s">
        <v>13792</v>
      </c>
      <c r="CP714" t="s">
        <v>1292</v>
      </c>
      <c r="CQ714" t="s">
        <v>13793</v>
      </c>
      <c r="CR714" t="s">
        <v>1298</v>
      </c>
      <c r="CS714" t="s">
        <v>13794</v>
      </c>
      <c r="CT714" t="s">
        <v>1294</v>
      </c>
      <c r="CU714" t="s">
        <v>13795</v>
      </c>
      <c r="CV714" t="s">
        <v>1296</v>
      </c>
      <c r="CW714" t="s">
        <v>13796</v>
      </c>
      <c r="CX714" t="s">
        <v>1292</v>
      </c>
      <c r="CY714" t="s">
        <v>13797</v>
      </c>
      <c r="CZ714" t="s">
        <v>1298</v>
      </c>
      <c r="DA714" t="s">
        <v>13798</v>
      </c>
      <c r="DB714" t="s">
        <v>1296</v>
      </c>
      <c r="DC714" t="s">
        <v>13799</v>
      </c>
      <c r="DD714" t="s">
        <v>1292</v>
      </c>
      <c r="DE714" t="s">
        <v>13800</v>
      </c>
      <c r="DF714" t="s">
        <v>1298</v>
      </c>
      <c r="DG714" t="s">
        <v>13801</v>
      </c>
      <c r="DH714" t="s">
        <v>1296</v>
      </c>
      <c r="DI714" t="s">
        <v>13802</v>
      </c>
      <c r="DJ714" t="s">
        <v>1292</v>
      </c>
      <c r="DK714" t="s">
        <v>13803</v>
      </c>
      <c r="DL714" t="s">
        <v>1298</v>
      </c>
      <c r="DM714" t="s">
        <v>13804</v>
      </c>
      <c r="DN714" t="s">
        <v>1292</v>
      </c>
      <c r="DO714" t="s">
        <v>13805</v>
      </c>
      <c r="DP714" t="s">
        <v>1298</v>
      </c>
      <c r="EG714" t="s">
        <v>1290</v>
      </c>
      <c r="EH714" t="s">
        <v>1336</v>
      </c>
      <c r="EI714" t="s">
        <v>1337</v>
      </c>
      <c r="EJ714" t="s">
        <v>1338</v>
      </c>
      <c r="EK714" t="s">
        <v>1291</v>
      </c>
      <c r="EL714" t="s">
        <v>1339</v>
      </c>
      <c r="EM714" t="s">
        <v>1337</v>
      </c>
      <c r="EN714" t="s">
        <v>1340</v>
      </c>
      <c r="EO714" t="s">
        <v>4301</v>
      </c>
      <c r="EP714" t="s">
        <v>1342</v>
      </c>
      <c r="EQ714" t="s">
        <v>1343</v>
      </c>
      <c r="ER714">
        <v>730</v>
      </c>
      <c r="PG714" t="s">
        <v>1347</v>
      </c>
      <c r="QE714" t="s">
        <v>1349</v>
      </c>
      <c r="QF714">
        <v>100</v>
      </c>
      <c r="WP714" t="s">
        <v>1352</v>
      </c>
      <c r="WR714" t="s">
        <v>1352</v>
      </c>
      <c r="WS714" t="s">
        <v>1352</v>
      </c>
      <c r="WT714" t="s">
        <v>1352</v>
      </c>
      <c r="XJ714" t="s">
        <v>1349</v>
      </c>
      <c r="XK714">
        <v>100</v>
      </c>
      <c r="ZX714" t="s">
        <v>1347</v>
      </c>
      <c r="ZY714">
        <v>0.37</v>
      </c>
      <c r="ZZ714" t="s">
        <v>1308</v>
      </c>
      <c r="AAB714" t="s">
        <v>12843</v>
      </c>
      <c r="AAC714">
        <v>1</v>
      </c>
      <c r="AAE714">
        <v>1</v>
      </c>
      <c r="ABT714" t="s">
        <v>12522</v>
      </c>
      <c r="ABU714">
        <v>1</v>
      </c>
      <c r="ACB714" t="s">
        <v>1347</v>
      </c>
      <c r="ACL714">
        <v>18</v>
      </c>
      <c r="ACM714" t="s">
        <v>1597</v>
      </c>
      <c r="ACV714" t="s">
        <v>1347</v>
      </c>
      <c r="AEH714" t="s">
        <v>13164</v>
      </c>
      <c r="AEI714">
        <v>95</v>
      </c>
      <c r="AFA714" t="s">
        <v>1347</v>
      </c>
      <c r="AFW714" t="s">
        <v>13806</v>
      </c>
      <c r="AFX714">
        <v>2</v>
      </c>
      <c r="AFY714" t="s">
        <v>13807</v>
      </c>
      <c r="AFZ714" t="s">
        <v>8301</v>
      </c>
      <c r="AGA714">
        <v>114</v>
      </c>
      <c r="AGB714" t="s">
        <v>1352</v>
      </c>
    </row>
    <row r="715" spans="1:882">
      <c r="A715" t="s">
        <v>13808</v>
      </c>
      <c r="B715" t="s">
        <v>1286</v>
      </c>
      <c r="C715" t="s">
        <v>1287</v>
      </c>
      <c r="D715" t="s">
        <v>1288</v>
      </c>
      <c r="E715" t="s">
        <v>13130</v>
      </c>
      <c r="F715" t="b">
        <v>1</v>
      </c>
      <c r="G715" t="s">
        <v>1290</v>
      </c>
      <c r="H715" t="s">
        <v>1291</v>
      </c>
      <c r="I715" t="s">
        <v>1292</v>
      </c>
      <c r="J715" t="s">
        <v>13809</v>
      </c>
      <c r="K715" t="s">
        <v>1294</v>
      </c>
      <c r="L715" t="s">
        <v>13810</v>
      </c>
      <c r="M715" t="s">
        <v>1296</v>
      </c>
      <c r="N715" t="s">
        <v>13810</v>
      </c>
      <c r="O715" t="s">
        <v>1298</v>
      </c>
      <c r="P715" t="s">
        <v>13811</v>
      </c>
      <c r="Q715" t="s">
        <v>1292</v>
      </c>
      <c r="R715" t="s">
        <v>1300</v>
      </c>
      <c r="S715" t="s">
        <v>12882</v>
      </c>
      <c r="T715" t="s">
        <v>1298</v>
      </c>
      <c r="U715" t="s">
        <v>1300</v>
      </c>
      <c r="V715" t="s">
        <v>12883</v>
      </c>
      <c r="Z715" s="2">
        <v>44207.425000000003</v>
      </c>
      <c r="AA715" t="s">
        <v>12884</v>
      </c>
      <c r="AB715">
        <v>1</v>
      </c>
      <c r="AC715" t="s">
        <v>1304</v>
      </c>
      <c r="AD715" s="2">
        <v>44713.647759942127</v>
      </c>
      <c r="AE715" t="s">
        <v>13812</v>
      </c>
      <c r="AF715" t="s">
        <v>1306</v>
      </c>
      <c r="AG715" t="b">
        <v>1</v>
      </c>
      <c r="AH715" t="b">
        <v>1</v>
      </c>
      <c r="AI715" t="b">
        <v>1</v>
      </c>
      <c r="AJ715" t="b">
        <v>0</v>
      </c>
      <c r="AK715">
        <v>42.5</v>
      </c>
      <c r="AL715" t="s">
        <v>1307</v>
      </c>
      <c r="AM715">
        <v>34.5</v>
      </c>
      <c r="AN715" t="s">
        <v>1307</v>
      </c>
      <c r="AO715">
        <v>17</v>
      </c>
      <c r="AP715" t="s">
        <v>1307</v>
      </c>
      <c r="AQ715">
        <v>3.9849999999999999</v>
      </c>
      <c r="AR715" t="s">
        <v>1308</v>
      </c>
      <c r="AS715">
        <v>3.9849999999999999</v>
      </c>
      <c r="AT715" t="s">
        <v>1308</v>
      </c>
      <c r="AU715" t="s">
        <v>12884</v>
      </c>
      <c r="AV715" t="s">
        <v>1304</v>
      </c>
      <c r="AW715" t="s">
        <v>1292</v>
      </c>
      <c r="AX715" t="s">
        <v>13813</v>
      </c>
      <c r="AY715" t="s">
        <v>1298</v>
      </c>
      <c r="AZ715" t="s">
        <v>13814</v>
      </c>
      <c r="BA715" s="2">
        <v>43831.041666608799</v>
      </c>
      <c r="BB715">
        <v>1</v>
      </c>
      <c r="BC715" t="s">
        <v>1311</v>
      </c>
      <c r="BE715" t="b">
        <v>0</v>
      </c>
      <c r="BF715" t="s">
        <v>1312</v>
      </c>
      <c r="BG715" t="s">
        <v>1313</v>
      </c>
      <c r="BH715" t="s">
        <v>1286</v>
      </c>
      <c r="BI715" t="s">
        <v>1314</v>
      </c>
      <c r="BJ715" t="s">
        <v>1315</v>
      </c>
      <c r="BK715" s="3" t="s">
        <v>1572</v>
      </c>
      <c r="BL715" t="s">
        <v>1317</v>
      </c>
      <c r="BM715" t="s">
        <v>1318</v>
      </c>
      <c r="BN715" t="s">
        <v>1319</v>
      </c>
      <c r="BO715" t="s">
        <v>1313</v>
      </c>
      <c r="BP715" t="s">
        <v>1286</v>
      </c>
      <c r="BQ715" t="s">
        <v>1314</v>
      </c>
      <c r="BR715" t="s">
        <v>1315</v>
      </c>
      <c r="BS715" s="3" t="s">
        <v>1320</v>
      </c>
      <c r="BT715" t="s">
        <v>1321</v>
      </c>
      <c r="BU715" s="3" t="s">
        <v>1322</v>
      </c>
      <c r="BV715" t="s">
        <v>1286</v>
      </c>
      <c r="BW715" t="s">
        <v>1323</v>
      </c>
      <c r="BX715" t="s">
        <v>13815</v>
      </c>
      <c r="BY715" t="s">
        <v>1294</v>
      </c>
      <c r="BZ715" t="s">
        <v>13816</v>
      </c>
      <c r="CA715" t="s">
        <v>1296</v>
      </c>
      <c r="CB715" t="s">
        <v>13817</v>
      </c>
      <c r="CC715" t="s">
        <v>1298</v>
      </c>
      <c r="CD715" t="s">
        <v>13818</v>
      </c>
      <c r="CE715" t="s">
        <v>1292</v>
      </c>
      <c r="CF715" t="s">
        <v>13819</v>
      </c>
      <c r="CG715" t="s">
        <v>1294</v>
      </c>
      <c r="CH715" t="s">
        <v>13819</v>
      </c>
      <c r="CI715" t="s">
        <v>1296</v>
      </c>
      <c r="CJ715" t="s">
        <v>13820</v>
      </c>
      <c r="CK715" t="s">
        <v>1298</v>
      </c>
      <c r="CL715" t="s">
        <v>13821</v>
      </c>
      <c r="CM715" t="s">
        <v>1292</v>
      </c>
      <c r="CN715" t="b">
        <v>1</v>
      </c>
      <c r="CO715" t="s">
        <v>13822</v>
      </c>
      <c r="CP715" t="s">
        <v>1292</v>
      </c>
      <c r="CQ715" t="s">
        <v>13823</v>
      </c>
      <c r="CR715" t="s">
        <v>1298</v>
      </c>
      <c r="CS715" t="s">
        <v>13182</v>
      </c>
      <c r="CT715" t="s">
        <v>1294</v>
      </c>
      <c r="CU715" t="s">
        <v>13824</v>
      </c>
      <c r="CV715" t="s">
        <v>1296</v>
      </c>
      <c r="CW715" t="s">
        <v>13184</v>
      </c>
      <c r="CX715" t="s">
        <v>1292</v>
      </c>
      <c r="CY715" t="s">
        <v>13185</v>
      </c>
      <c r="CZ715" t="s">
        <v>1298</v>
      </c>
      <c r="DA715" t="s">
        <v>13186</v>
      </c>
      <c r="DB715" t="s">
        <v>1294</v>
      </c>
      <c r="DC715" t="s">
        <v>13825</v>
      </c>
      <c r="DD715" t="s">
        <v>1296</v>
      </c>
      <c r="DE715" t="s">
        <v>13188</v>
      </c>
      <c r="DF715" t="s">
        <v>1292</v>
      </c>
      <c r="DG715" t="s">
        <v>13189</v>
      </c>
      <c r="DH715" t="s">
        <v>1298</v>
      </c>
      <c r="DI715" t="s">
        <v>13183</v>
      </c>
      <c r="DJ715" t="s">
        <v>1296</v>
      </c>
      <c r="DK715" t="s">
        <v>13826</v>
      </c>
      <c r="DL715" t="s">
        <v>1292</v>
      </c>
      <c r="DM715" t="s">
        <v>13827</v>
      </c>
      <c r="DN715" t="s">
        <v>1298</v>
      </c>
      <c r="DO715" t="s">
        <v>13192</v>
      </c>
      <c r="DP715" t="s">
        <v>1292</v>
      </c>
      <c r="DQ715" t="s">
        <v>13193</v>
      </c>
      <c r="DR715" t="s">
        <v>1298</v>
      </c>
      <c r="EG715" t="s">
        <v>1290</v>
      </c>
      <c r="EH715" t="s">
        <v>1336</v>
      </c>
      <c r="EI715" t="s">
        <v>1337</v>
      </c>
      <c r="EJ715" t="s">
        <v>1338</v>
      </c>
      <c r="EK715" t="s">
        <v>1291</v>
      </c>
      <c r="EL715" t="s">
        <v>1339</v>
      </c>
      <c r="EM715" t="s">
        <v>1337</v>
      </c>
      <c r="EN715" t="s">
        <v>1340</v>
      </c>
      <c r="EO715" t="s">
        <v>13681</v>
      </c>
      <c r="EP715" t="s">
        <v>1342</v>
      </c>
      <c r="EQ715" t="s">
        <v>1343</v>
      </c>
      <c r="ER715">
        <v>730</v>
      </c>
      <c r="PA715" t="s">
        <v>1292</v>
      </c>
      <c r="PB715" t="s">
        <v>13828</v>
      </c>
      <c r="PC715" t="s">
        <v>1298</v>
      </c>
      <c r="PD715" t="s">
        <v>13829</v>
      </c>
      <c r="PG715" t="s">
        <v>1352</v>
      </c>
      <c r="VQ715" t="s">
        <v>1349</v>
      </c>
      <c r="VR715">
        <v>13</v>
      </c>
      <c r="WF715" t="b">
        <v>0</v>
      </c>
      <c r="WR715" t="s">
        <v>1352</v>
      </c>
      <c r="WU715" t="s">
        <v>1347</v>
      </c>
      <c r="YB715" t="s">
        <v>1597</v>
      </c>
      <c r="YC715">
        <v>230</v>
      </c>
      <c r="YQ715" t="s">
        <v>10227</v>
      </c>
      <c r="YR715">
        <v>50</v>
      </c>
      <c r="YS715" t="s">
        <v>1597</v>
      </c>
      <c r="YT715">
        <v>220</v>
      </c>
      <c r="YY715" t="s">
        <v>10229</v>
      </c>
      <c r="YZ715">
        <v>0.4</v>
      </c>
      <c r="ZB715" t="s">
        <v>12877</v>
      </c>
      <c r="ZC715" t="s">
        <v>12521</v>
      </c>
      <c r="ABT715" t="s">
        <v>12522</v>
      </c>
      <c r="ABU715">
        <v>400</v>
      </c>
      <c r="ABV715" t="s">
        <v>12522</v>
      </c>
      <c r="ABW715">
        <v>400</v>
      </c>
      <c r="ACB715" t="s">
        <v>1352</v>
      </c>
      <c r="ACS715" t="s">
        <v>12949</v>
      </c>
      <c r="ACV715" t="s">
        <v>1347</v>
      </c>
      <c r="ADH715" t="s">
        <v>1352</v>
      </c>
      <c r="ADJ715" t="s">
        <v>1347</v>
      </c>
      <c r="ADK715" t="s">
        <v>1352</v>
      </c>
      <c r="ADN715" t="s">
        <v>1347</v>
      </c>
      <c r="AEF715" t="s">
        <v>8301</v>
      </c>
      <c r="AEG715">
        <v>1400</v>
      </c>
      <c r="AEH715" t="s">
        <v>13164</v>
      </c>
      <c r="AEI715">
        <v>95</v>
      </c>
      <c r="AEJ715" t="s">
        <v>1349</v>
      </c>
      <c r="AEK715">
        <v>451</v>
      </c>
      <c r="AEL715" t="s">
        <v>1347</v>
      </c>
      <c r="AEM715" t="s">
        <v>1347</v>
      </c>
    </row>
    <row r="716" spans="1:882">
      <c r="A716" t="s">
        <v>13830</v>
      </c>
      <c r="B716" t="s">
        <v>1286</v>
      </c>
      <c r="C716" t="s">
        <v>1287</v>
      </c>
      <c r="D716" t="s">
        <v>1288</v>
      </c>
      <c r="E716" t="s">
        <v>13465</v>
      </c>
      <c r="F716" t="b">
        <v>1</v>
      </c>
      <c r="G716" t="s">
        <v>1290</v>
      </c>
      <c r="H716" t="s">
        <v>1291</v>
      </c>
      <c r="I716" t="s">
        <v>1292</v>
      </c>
      <c r="J716" t="s">
        <v>13831</v>
      </c>
      <c r="K716" t="s">
        <v>1298</v>
      </c>
      <c r="L716" t="s">
        <v>13832</v>
      </c>
      <c r="Q716" t="s">
        <v>1292</v>
      </c>
      <c r="R716" t="s">
        <v>1300</v>
      </c>
      <c r="S716" t="s">
        <v>9894</v>
      </c>
      <c r="T716" t="s">
        <v>1298</v>
      </c>
      <c r="U716" t="s">
        <v>1300</v>
      </c>
      <c r="V716" t="s">
        <v>9895</v>
      </c>
      <c r="Z716" s="2">
        <v>44207.425000000003</v>
      </c>
      <c r="AA716" t="s">
        <v>9896</v>
      </c>
      <c r="AB716">
        <v>1</v>
      </c>
      <c r="AC716" t="s">
        <v>1304</v>
      </c>
      <c r="AD716" s="2">
        <v>44713.647759953703</v>
      </c>
      <c r="AE716" t="s">
        <v>13833</v>
      </c>
      <c r="AF716" t="s">
        <v>1306</v>
      </c>
      <c r="AG716" t="b">
        <v>1</v>
      </c>
      <c r="AH716" t="b">
        <v>1</v>
      </c>
      <c r="AI716" t="b">
        <v>1</v>
      </c>
      <c r="AJ716" t="b">
        <v>0</v>
      </c>
      <c r="AK716">
        <v>18.3</v>
      </c>
      <c r="AL716" t="s">
        <v>1307</v>
      </c>
      <c r="AM716">
        <v>33.700000000000003</v>
      </c>
      <c r="AN716" t="s">
        <v>1307</v>
      </c>
      <c r="AO716">
        <v>31</v>
      </c>
      <c r="AP716" t="s">
        <v>1307</v>
      </c>
      <c r="AQ716">
        <v>4.5510000000000002</v>
      </c>
      <c r="AR716" t="s">
        <v>1308</v>
      </c>
      <c r="AS716">
        <v>4.5510000000000002</v>
      </c>
      <c r="AT716" t="s">
        <v>1308</v>
      </c>
      <c r="AU716" t="s">
        <v>9896</v>
      </c>
      <c r="AV716" t="s">
        <v>1304</v>
      </c>
      <c r="AW716" t="s">
        <v>1292</v>
      </c>
      <c r="AX716" t="s">
        <v>3056</v>
      </c>
      <c r="AY716" t="s">
        <v>1298</v>
      </c>
      <c r="AZ716" t="s">
        <v>3056</v>
      </c>
      <c r="BA716" s="2">
        <v>43831.041666608799</v>
      </c>
      <c r="BB716">
        <v>1</v>
      </c>
      <c r="BC716" t="s">
        <v>1311</v>
      </c>
      <c r="BE716" t="b">
        <v>0</v>
      </c>
      <c r="BF716" t="s">
        <v>1312</v>
      </c>
      <c r="BG716" t="s">
        <v>1313</v>
      </c>
      <c r="BH716" t="s">
        <v>1286</v>
      </c>
      <c r="BI716" t="s">
        <v>1314</v>
      </c>
      <c r="BJ716" t="s">
        <v>1315</v>
      </c>
      <c r="BK716" s="3" t="s">
        <v>1572</v>
      </c>
      <c r="BL716" t="s">
        <v>1317</v>
      </c>
      <c r="BM716" t="s">
        <v>1318</v>
      </c>
      <c r="BN716" t="s">
        <v>1319</v>
      </c>
      <c r="BO716" t="s">
        <v>1313</v>
      </c>
      <c r="BP716" t="s">
        <v>1286</v>
      </c>
      <c r="BQ716" t="s">
        <v>1314</v>
      </c>
      <c r="BR716" t="s">
        <v>1315</v>
      </c>
      <c r="BS716" s="3" t="s">
        <v>1320</v>
      </c>
      <c r="BT716" t="s">
        <v>1321</v>
      </c>
      <c r="BU716" s="3" t="s">
        <v>1322</v>
      </c>
      <c r="BV716" t="s">
        <v>1286</v>
      </c>
      <c r="BW716" t="s">
        <v>1323</v>
      </c>
      <c r="BX716" t="s">
        <v>13834</v>
      </c>
      <c r="BY716" t="s">
        <v>1294</v>
      </c>
      <c r="BZ716" t="s">
        <v>13835</v>
      </c>
      <c r="CA716" t="s">
        <v>1296</v>
      </c>
      <c r="CB716" t="s">
        <v>13836</v>
      </c>
      <c r="CC716" t="s">
        <v>1298</v>
      </c>
      <c r="CD716" t="s">
        <v>13837</v>
      </c>
      <c r="CE716" t="s">
        <v>1292</v>
      </c>
      <c r="CF716" t="s">
        <v>13838</v>
      </c>
      <c r="CG716" t="s">
        <v>1298</v>
      </c>
      <c r="CH716" t="s">
        <v>13839</v>
      </c>
      <c r="CI716" t="s">
        <v>1292</v>
      </c>
      <c r="CN716" t="b">
        <v>1</v>
      </c>
      <c r="CO716" t="s">
        <v>13840</v>
      </c>
      <c r="CP716" t="s">
        <v>1292</v>
      </c>
      <c r="CQ716" t="s">
        <v>13841</v>
      </c>
      <c r="CR716" t="s">
        <v>1298</v>
      </c>
      <c r="CS716" t="s">
        <v>13842</v>
      </c>
      <c r="CT716" t="s">
        <v>1294</v>
      </c>
      <c r="CU716" t="s">
        <v>13843</v>
      </c>
      <c r="CV716" t="s">
        <v>1296</v>
      </c>
      <c r="CW716" t="s">
        <v>13844</v>
      </c>
      <c r="CX716" t="s">
        <v>1292</v>
      </c>
      <c r="CY716" t="s">
        <v>13845</v>
      </c>
      <c r="CZ716" t="s">
        <v>1298</v>
      </c>
      <c r="DA716" t="s">
        <v>13846</v>
      </c>
      <c r="DB716" t="s">
        <v>1294</v>
      </c>
      <c r="DC716" t="s">
        <v>13847</v>
      </c>
      <c r="DD716" t="s">
        <v>1296</v>
      </c>
      <c r="DE716" t="s">
        <v>13848</v>
      </c>
      <c r="DF716" t="s">
        <v>1292</v>
      </c>
      <c r="DG716" t="s">
        <v>13849</v>
      </c>
      <c r="DH716" t="s">
        <v>1298</v>
      </c>
      <c r="DI716" t="s">
        <v>13850</v>
      </c>
      <c r="DJ716" t="s">
        <v>1294</v>
      </c>
      <c r="DK716" t="s">
        <v>13851</v>
      </c>
      <c r="DL716" t="s">
        <v>1296</v>
      </c>
      <c r="DM716" t="s">
        <v>13852</v>
      </c>
      <c r="DN716" t="s">
        <v>1292</v>
      </c>
      <c r="DO716" t="s">
        <v>13853</v>
      </c>
      <c r="DP716" t="s">
        <v>1298</v>
      </c>
      <c r="DQ716" t="s">
        <v>13854</v>
      </c>
      <c r="DR716" t="s">
        <v>1294</v>
      </c>
      <c r="DS716" t="s">
        <v>13855</v>
      </c>
      <c r="DT716" t="s">
        <v>1296</v>
      </c>
      <c r="DU716" t="s">
        <v>13856</v>
      </c>
      <c r="DV716" t="s">
        <v>1292</v>
      </c>
      <c r="DW716" t="s">
        <v>13857</v>
      </c>
      <c r="DX716" t="s">
        <v>1298</v>
      </c>
      <c r="DY716" t="s">
        <v>13858</v>
      </c>
      <c r="DZ716" t="s">
        <v>1294</v>
      </c>
      <c r="EA716" t="s">
        <v>13859</v>
      </c>
      <c r="EB716" t="s">
        <v>1296</v>
      </c>
      <c r="EG716" t="s">
        <v>1290</v>
      </c>
      <c r="EH716" t="s">
        <v>1336</v>
      </c>
      <c r="EI716" t="s">
        <v>1337</v>
      </c>
      <c r="EJ716" t="s">
        <v>1338</v>
      </c>
      <c r="EK716" t="s">
        <v>1291</v>
      </c>
      <c r="EL716" t="s">
        <v>1339</v>
      </c>
      <c r="EM716" t="s">
        <v>1337</v>
      </c>
      <c r="EN716" t="s">
        <v>1340</v>
      </c>
      <c r="EO716" t="s">
        <v>13194</v>
      </c>
      <c r="EP716" t="s">
        <v>1342</v>
      </c>
      <c r="EQ716" t="s">
        <v>1343</v>
      </c>
      <c r="ER716">
        <v>730</v>
      </c>
      <c r="PA716" t="s">
        <v>1292</v>
      </c>
      <c r="PB716" t="s">
        <v>13860</v>
      </c>
      <c r="PC716" t="s">
        <v>1298</v>
      </c>
      <c r="PD716" t="s">
        <v>13861</v>
      </c>
      <c r="PG716" t="s">
        <v>1347</v>
      </c>
      <c r="TP716" t="b">
        <v>0</v>
      </c>
      <c r="WR716" t="s">
        <v>1352</v>
      </c>
      <c r="WT716" t="s">
        <v>1347</v>
      </c>
      <c r="WU716" t="s">
        <v>1347</v>
      </c>
      <c r="YB716" t="s">
        <v>1597</v>
      </c>
      <c r="YC716">
        <v>230</v>
      </c>
      <c r="YQ716" t="s">
        <v>10227</v>
      </c>
      <c r="YR716">
        <v>60</v>
      </c>
      <c r="YS716" t="s">
        <v>1597</v>
      </c>
      <c r="YT716">
        <v>220</v>
      </c>
      <c r="YY716" t="s">
        <v>10229</v>
      </c>
      <c r="YZ716">
        <v>0.9</v>
      </c>
      <c r="ZB716" t="s">
        <v>12877</v>
      </c>
      <c r="ZC716" t="s">
        <v>12521</v>
      </c>
      <c r="AAU716" t="s">
        <v>1349</v>
      </c>
      <c r="AAV716">
        <v>55</v>
      </c>
      <c r="ABT716" t="s">
        <v>12522</v>
      </c>
      <c r="ABU716">
        <v>900</v>
      </c>
      <c r="ABV716" t="s">
        <v>12522</v>
      </c>
      <c r="ABW716">
        <v>900</v>
      </c>
      <c r="ACB716" t="s">
        <v>1352</v>
      </c>
      <c r="ACS716" t="s">
        <v>13495</v>
      </c>
      <c r="ACT716" t="s">
        <v>1352</v>
      </c>
      <c r="ADH716" t="s">
        <v>3624</v>
      </c>
      <c r="AFH716" t="s">
        <v>13496</v>
      </c>
      <c r="AFI716">
        <v>27000</v>
      </c>
      <c r="AFJ716" t="s">
        <v>1349</v>
      </c>
      <c r="AFK716">
        <v>8</v>
      </c>
      <c r="AFL716" t="s">
        <v>1352</v>
      </c>
      <c r="AFM716" t="s">
        <v>1352</v>
      </c>
      <c r="AFN716" t="s">
        <v>1352</v>
      </c>
    </row>
    <row r="717" spans="1:882">
      <c r="A717" t="s">
        <v>13862</v>
      </c>
      <c r="B717" t="s">
        <v>1286</v>
      </c>
      <c r="C717" t="s">
        <v>1287</v>
      </c>
      <c r="D717" t="s">
        <v>1288</v>
      </c>
      <c r="E717" t="s">
        <v>13863</v>
      </c>
      <c r="F717" t="b">
        <v>1</v>
      </c>
      <c r="G717" t="s">
        <v>1290</v>
      </c>
      <c r="H717" t="s">
        <v>1291</v>
      </c>
      <c r="I717" t="s">
        <v>1292</v>
      </c>
      <c r="J717" t="s">
        <v>13864</v>
      </c>
      <c r="K717" t="s">
        <v>1296</v>
      </c>
      <c r="L717" t="s">
        <v>13864</v>
      </c>
      <c r="M717" t="s">
        <v>1298</v>
      </c>
      <c r="N717" t="s">
        <v>13865</v>
      </c>
      <c r="O717" t="s">
        <v>1294</v>
      </c>
      <c r="P717" t="s">
        <v>13864</v>
      </c>
      <c r="Q717" t="s">
        <v>1292</v>
      </c>
      <c r="R717" t="s">
        <v>1300</v>
      </c>
      <c r="S717" t="s">
        <v>12882</v>
      </c>
      <c r="T717" t="s">
        <v>1298</v>
      </c>
      <c r="U717" t="s">
        <v>1300</v>
      </c>
      <c r="V717" t="s">
        <v>12883</v>
      </c>
      <c r="Z717" s="2">
        <v>44207.425000000003</v>
      </c>
      <c r="AA717" t="s">
        <v>12884</v>
      </c>
      <c r="AB717">
        <v>1</v>
      </c>
      <c r="AC717" t="s">
        <v>1304</v>
      </c>
      <c r="AD717" s="2">
        <v>44713.647759965279</v>
      </c>
      <c r="AE717" t="s">
        <v>13866</v>
      </c>
      <c r="AF717" t="s">
        <v>1306</v>
      </c>
      <c r="AG717" t="b">
        <v>1</v>
      </c>
      <c r="AH717" t="b">
        <v>1</v>
      </c>
      <c r="AI717" t="b">
        <v>1</v>
      </c>
      <c r="AJ717" t="b">
        <v>0</v>
      </c>
      <c r="AK717">
        <v>27.5</v>
      </c>
      <c r="AL717" t="s">
        <v>1307</v>
      </c>
      <c r="AM717">
        <v>16.5</v>
      </c>
      <c r="AN717" t="s">
        <v>1307</v>
      </c>
      <c r="AO717">
        <v>15</v>
      </c>
      <c r="AP717" t="s">
        <v>1307</v>
      </c>
      <c r="AQ717">
        <v>1.3620000000000001</v>
      </c>
      <c r="AR717" t="s">
        <v>1308</v>
      </c>
      <c r="AS717">
        <v>1.3620000000000001</v>
      </c>
      <c r="AT717" t="s">
        <v>1308</v>
      </c>
      <c r="AU717" t="s">
        <v>12884</v>
      </c>
      <c r="AV717" t="s">
        <v>1304</v>
      </c>
      <c r="AW717" t="s">
        <v>1292</v>
      </c>
      <c r="AX717" t="s">
        <v>13867</v>
      </c>
      <c r="AY717" t="s">
        <v>1298</v>
      </c>
      <c r="AZ717" t="s">
        <v>13868</v>
      </c>
      <c r="BA717" s="2">
        <v>43831.041666608799</v>
      </c>
      <c r="BB717">
        <v>1</v>
      </c>
      <c r="BC717" t="s">
        <v>1311</v>
      </c>
      <c r="BE717" t="b">
        <v>0</v>
      </c>
      <c r="BF717" t="s">
        <v>1312</v>
      </c>
      <c r="BG717" t="s">
        <v>1313</v>
      </c>
      <c r="BH717" t="s">
        <v>1286</v>
      </c>
      <c r="BI717" t="s">
        <v>1314</v>
      </c>
      <c r="BJ717" t="s">
        <v>1315</v>
      </c>
      <c r="BK717" s="3" t="s">
        <v>1572</v>
      </c>
      <c r="BL717" t="s">
        <v>1317</v>
      </c>
      <c r="BM717" t="s">
        <v>1318</v>
      </c>
      <c r="BN717" t="s">
        <v>1319</v>
      </c>
      <c r="BO717" t="s">
        <v>1313</v>
      </c>
      <c r="BP717" t="s">
        <v>1286</v>
      </c>
      <c r="BQ717" t="s">
        <v>1314</v>
      </c>
      <c r="BR717" t="s">
        <v>1315</v>
      </c>
      <c r="BS717" s="3" t="s">
        <v>1320</v>
      </c>
      <c r="BT717" t="s">
        <v>1321</v>
      </c>
      <c r="BU717" s="3" t="s">
        <v>1322</v>
      </c>
      <c r="BV717" t="s">
        <v>1286</v>
      </c>
      <c r="BW717" t="s">
        <v>1323</v>
      </c>
      <c r="BX717" t="s">
        <v>13869</v>
      </c>
      <c r="BY717" t="s">
        <v>1294</v>
      </c>
      <c r="BZ717" t="s">
        <v>13870</v>
      </c>
      <c r="CA717" t="s">
        <v>1296</v>
      </c>
      <c r="CB717" t="s">
        <v>13871</v>
      </c>
      <c r="CC717" t="s">
        <v>1298</v>
      </c>
      <c r="CD717" t="s">
        <v>13872</v>
      </c>
      <c r="CE717" t="s">
        <v>1292</v>
      </c>
      <c r="CF717" t="s">
        <v>13873</v>
      </c>
      <c r="CG717" t="s">
        <v>1294</v>
      </c>
      <c r="CH717" t="s">
        <v>13873</v>
      </c>
      <c r="CI717" t="s">
        <v>1296</v>
      </c>
      <c r="CJ717" t="s">
        <v>13874</v>
      </c>
      <c r="CK717" t="s">
        <v>1298</v>
      </c>
      <c r="CL717" t="s">
        <v>13873</v>
      </c>
      <c r="CM717" t="s">
        <v>1292</v>
      </c>
      <c r="CN717" t="b">
        <v>1</v>
      </c>
      <c r="CO717" t="s">
        <v>13875</v>
      </c>
      <c r="CP717" t="s">
        <v>1292</v>
      </c>
      <c r="CQ717" t="s">
        <v>13876</v>
      </c>
      <c r="CR717" t="s">
        <v>1298</v>
      </c>
      <c r="CS717" t="s">
        <v>13877</v>
      </c>
      <c r="CT717" t="s">
        <v>1296</v>
      </c>
      <c r="CU717" t="s">
        <v>13878</v>
      </c>
      <c r="CV717" t="s">
        <v>1294</v>
      </c>
      <c r="CW717" t="s">
        <v>13879</v>
      </c>
      <c r="CX717" t="s">
        <v>1292</v>
      </c>
      <c r="CY717" t="s">
        <v>13880</v>
      </c>
      <c r="CZ717" t="s">
        <v>1298</v>
      </c>
      <c r="DA717" t="s">
        <v>13881</v>
      </c>
      <c r="DB717" t="s">
        <v>1294</v>
      </c>
      <c r="DC717" t="s">
        <v>13882</v>
      </c>
      <c r="DD717" t="s">
        <v>1292</v>
      </c>
      <c r="DE717" t="s">
        <v>13883</v>
      </c>
      <c r="DF717" t="s">
        <v>1298</v>
      </c>
      <c r="DG717" t="s">
        <v>13884</v>
      </c>
      <c r="DH717" t="s">
        <v>1294</v>
      </c>
      <c r="DI717" t="s">
        <v>13885</v>
      </c>
      <c r="DJ717" t="s">
        <v>1292</v>
      </c>
      <c r="DK717" t="s">
        <v>13886</v>
      </c>
      <c r="DL717" t="s">
        <v>1298</v>
      </c>
      <c r="DM717" t="s">
        <v>13887</v>
      </c>
      <c r="DN717" t="s">
        <v>1292</v>
      </c>
      <c r="DO717" t="s">
        <v>13888</v>
      </c>
      <c r="DP717" t="s">
        <v>1298</v>
      </c>
      <c r="EG717" t="s">
        <v>1290</v>
      </c>
      <c r="EH717" t="s">
        <v>1336</v>
      </c>
      <c r="EI717" t="s">
        <v>1337</v>
      </c>
      <c r="EJ717" t="s">
        <v>1338</v>
      </c>
      <c r="EK717" t="s">
        <v>1291</v>
      </c>
      <c r="EL717" t="s">
        <v>1339</v>
      </c>
      <c r="EM717" t="s">
        <v>1337</v>
      </c>
      <c r="EN717" t="s">
        <v>1340</v>
      </c>
      <c r="EO717" t="s">
        <v>4317</v>
      </c>
      <c r="EP717" t="s">
        <v>1342</v>
      </c>
      <c r="EQ717" t="s">
        <v>1343</v>
      </c>
      <c r="ER717">
        <v>730</v>
      </c>
      <c r="PA717" t="s">
        <v>1292</v>
      </c>
      <c r="PB717" t="s">
        <v>13889</v>
      </c>
      <c r="PC717" t="s">
        <v>1298</v>
      </c>
      <c r="PD717" t="s">
        <v>13890</v>
      </c>
      <c r="PG717" t="s">
        <v>1347</v>
      </c>
      <c r="TP717" t="b">
        <v>0</v>
      </c>
      <c r="WL717" t="s">
        <v>1347</v>
      </c>
      <c r="WP717" t="s">
        <v>1347</v>
      </c>
      <c r="WR717" t="s">
        <v>1352</v>
      </c>
      <c r="WS717" t="s">
        <v>1347</v>
      </c>
      <c r="WT717" t="s">
        <v>1347</v>
      </c>
      <c r="WU717" t="s">
        <v>1347</v>
      </c>
      <c r="YB717" t="s">
        <v>1597</v>
      </c>
      <c r="YC717">
        <v>230</v>
      </c>
      <c r="YQ717" t="s">
        <v>10227</v>
      </c>
      <c r="YR717">
        <v>0</v>
      </c>
      <c r="YS717" t="s">
        <v>1597</v>
      </c>
      <c r="YT717">
        <v>12</v>
      </c>
      <c r="YU717" t="s">
        <v>10228</v>
      </c>
      <c r="YV717">
        <v>8</v>
      </c>
      <c r="YY717" t="s">
        <v>10229</v>
      </c>
      <c r="YZ717">
        <v>1</v>
      </c>
      <c r="ZB717" t="s">
        <v>1350</v>
      </c>
      <c r="ZC717" t="s">
        <v>13891</v>
      </c>
      <c r="ZE717" t="s">
        <v>3624</v>
      </c>
      <c r="ZG717" t="s">
        <v>3624</v>
      </c>
      <c r="ABT717" t="s">
        <v>12522</v>
      </c>
      <c r="ABU717">
        <v>1</v>
      </c>
      <c r="ABV717" t="s">
        <v>12522</v>
      </c>
      <c r="ABW717">
        <v>1</v>
      </c>
      <c r="ACB717" t="s">
        <v>1352</v>
      </c>
      <c r="ACG717" t="s">
        <v>10228</v>
      </c>
      <c r="ACH717">
        <v>8</v>
      </c>
      <c r="ACV717" t="s">
        <v>1347</v>
      </c>
      <c r="AFA717" t="s">
        <v>1347</v>
      </c>
      <c r="AFH717" t="s">
        <v>13496</v>
      </c>
      <c r="AFI717">
        <v>1</v>
      </c>
      <c r="AGC717" t="s">
        <v>1599</v>
      </c>
      <c r="AGD717">
        <v>0.33</v>
      </c>
      <c r="AGE717" t="s">
        <v>8169</v>
      </c>
      <c r="AGF717">
        <v>0</v>
      </c>
      <c r="AGG717" t="s">
        <v>1347</v>
      </c>
      <c r="AGH717" t="s">
        <v>1352</v>
      </c>
      <c r="AGI717" t="s">
        <v>13892</v>
      </c>
      <c r="AGJ717" t="s">
        <v>1347</v>
      </c>
      <c r="AGK717" t="s">
        <v>1347</v>
      </c>
    </row>
    <row r="718" spans="1:882">
      <c r="A718" t="s">
        <v>13893</v>
      </c>
      <c r="B718" t="s">
        <v>1286</v>
      </c>
      <c r="C718" t="s">
        <v>1287</v>
      </c>
      <c r="D718" t="s">
        <v>1288</v>
      </c>
      <c r="E718" t="s">
        <v>13894</v>
      </c>
      <c r="F718" t="b">
        <v>1</v>
      </c>
      <c r="G718" t="s">
        <v>1290</v>
      </c>
      <c r="H718" t="s">
        <v>1291</v>
      </c>
      <c r="I718" t="s">
        <v>1292</v>
      </c>
      <c r="J718" t="s">
        <v>13895</v>
      </c>
      <c r="K718" t="s">
        <v>1298</v>
      </c>
      <c r="L718" t="s">
        <v>13896</v>
      </c>
      <c r="Q718" t="s">
        <v>1292</v>
      </c>
      <c r="R718" t="s">
        <v>1300</v>
      </c>
      <c r="S718" t="s">
        <v>12882</v>
      </c>
      <c r="T718" t="s">
        <v>1298</v>
      </c>
      <c r="U718" t="s">
        <v>1300</v>
      </c>
      <c r="V718" t="s">
        <v>12883</v>
      </c>
      <c r="Z718" s="2">
        <v>44207.425000000003</v>
      </c>
      <c r="AA718" t="s">
        <v>12884</v>
      </c>
      <c r="AB718">
        <v>1</v>
      </c>
      <c r="AC718" t="s">
        <v>1304</v>
      </c>
      <c r="AD718" s="2">
        <v>44713.647759988424</v>
      </c>
      <c r="AE718" t="s">
        <v>13897</v>
      </c>
      <c r="AF718" t="s">
        <v>1306</v>
      </c>
      <c r="AG718" t="b">
        <v>1</v>
      </c>
      <c r="AH718" t="b">
        <v>1</v>
      </c>
      <c r="AI718" t="b">
        <v>1</v>
      </c>
      <c r="AJ718" t="b">
        <v>0</v>
      </c>
      <c r="AK718">
        <v>9</v>
      </c>
      <c r="AL718" t="s">
        <v>1307</v>
      </c>
      <c r="AM718">
        <v>19</v>
      </c>
      <c r="AN718" t="s">
        <v>1307</v>
      </c>
      <c r="AO718">
        <v>16</v>
      </c>
      <c r="AP718" t="s">
        <v>1307</v>
      </c>
      <c r="AQ718">
        <v>1.06</v>
      </c>
      <c r="AR718" t="s">
        <v>1308</v>
      </c>
      <c r="AS718">
        <v>1.06</v>
      </c>
      <c r="AT718" t="s">
        <v>1308</v>
      </c>
      <c r="AU718" t="s">
        <v>12884</v>
      </c>
      <c r="AV718" t="s">
        <v>1304</v>
      </c>
      <c r="AW718" t="s">
        <v>1292</v>
      </c>
      <c r="AX718" t="s">
        <v>13898</v>
      </c>
      <c r="AY718" t="s">
        <v>1298</v>
      </c>
      <c r="AZ718" t="s">
        <v>13899</v>
      </c>
      <c r="BA718" s="2">
        <v>43831.041666608799</v>
      </c>
      <c r="BB718">
        <v>1</v>
      </c>
      <c r="BC718" t="s">
        <v>1311</v>
      </c>
      <c r="BE718" t="b">
        <v>0</v>
      </c>
      <c r="BF718" t="s">
        <v>1312</v>
      </c>
      <c r="BG718" t="s">
        <v>1313</v>
      </c>
      <c r="BH718" t="s">
        <v>1286</v>
      </c>
      <c r="BI718" t="s">
        <v>1314</v>
      </c>
      <c r="BJ718" t="s">
        <v>1315</v>
      </c>
      <c r="BK718" s="3" t="s">
        <v>1572</v>
      </c>
      <c r="BL718" t="s">
        <v>1317</v>
      </c>
      <c r="BM718" t="s">
        <v>1318</v>
      </c>
      <c r="BN718" t="s">
        <v>1319</v>
      </c>
      <c r="BO718" t="s">
        <v>1313</v>
      </c>
      <c r="BP718" t="s">
        <v>1286</v>
      </c>
      <c r="BQ718" t="s">
        <v>1314</v>
      </c>
      <c r="BR718" t="s">
        <v>1315</v>
      </c>
      <c r="BS718" s="3" t="s">
        <v>1320</v>
      </c>
      <c r="BT718" t="s">
        <v>1321</v>
      </c>
      <c r="BU718" s="3" t="s">
        <v>1322</v>
      </c>
      <c r="BV718" t="s">
        <v>1286</v>
      </c>
      <c r="BW718" t="s">
        <v>1323</v>
      </c>
      <c r="BX718" t="s">
        <v>13900</v>
      </c>
      <c r="BY718" t="s">
        <v>1294</v>
      </c>
      <c r="BZ718" t="s">
        <v>13901</v>
      </c>
      <c r="CA718" t="s">
        <v>1296</v>
      </c>
      <c r="CB718" t="s">
        <v>13902</v>
      </c>
      <c r="CC718" t="s">
        <v>1298</v>
      </c>
      <c r="CD718" t="s">
        <v>13903</v>
      </c>
      <c r="CE718" t="s">
        <v>1292</v>
      </c>
      <c r="CF718" t="s">
        <v>13904</v>
      </c>
      <c r="CG718" t="s">
        <v>1298</v>
      </c>
      <c r="CH718" t="s">
        <v>13905</v>
      </c>
      <c r="CI718" t="s">
        <v>1292</v>
      </c>
      <c r="CN718" t="b">
        <v>1</v>
      </c>
      <c r="CO718" t="s">
        <v>13906</v>
      </c>
      <c r="CP718" t="s">
        <v>1292</v>
      </c>
      <c r="CQ718" t="s">
        <v>13907</v>
      </c>
      <c r="CR718" t="s">
        <v>1298</v>
      </c>
      <c r="CS718" t="s">
        <v>13908</v>
      </c>
      <c r="CT718" t="s">
        <v>1294</v>
      </c>
      <c r="CU718" t="s">
        <v>13909</v>
      </c>
      <c r="CV718" t="s">
        <v>1296</v>
      </c>
      <c r="CW718" t="s">
        <v>13910</v>
      </c>
      <c r="CX718" t="s">
        <v>1292</v>
      </c>
      <c r="CY718" t="s">
        <v>13911</v>
      </c>
      <c r="CZ718" t="s">
        <v>1298</v>
      </c>
      <c r="DA718" t="s">
        <v>13912</v>
      </c>
      <c r="DB718" t="s">
        <v>1294</v>
      </c>
      <c r="DC718" t="s">
        <v>13913</v>
      </c>
      <c r="DD718" t="s">
        <v>1296</v>
      </c>
      <c r="DE718" t="s">
        <v>13914</v>
      </c>
      <c r="DF718" t="s">
        <v>1292</v>
      </c>
      <c r="DG718" t="s">
        <v>13915</v>
      </c>
      <c r="DH718" t="s">
        <v>1298</v>
      </c>
      <c r="DI718" t="s">
        <v>13916</v>
      </c>
      <c r="DJ718" t="s">
        <v>1294</v>
      </c>
      <c r="DK718" t="s">
        <v>13917</v>
      </c>
      <c r="DL718" t="s">
        <v>1296</v>
      </c>
      <c r="DM718" t="s">
        <v>13918</v>
      </c>
      <c r="DN718" t="s">
        <v>1292</v>
      </c>
      <c r="DO718" t="s">
        <v>13919</v>
      </c>
      <c r="DP718" t="s">
        <v>1298</v>
      </c>
      <c r="DQ718" t="s">
        <v>13920</v>
      </c>
      <c r="DR718" t="s">
        <v>1294</v>
      </c>
      <c r="DS718" t="s">
        <v>13921</v>
      </c>
      <c r="DT718" t="s">
        <v>1296</v>
      </c>
      <c r="DU718" t="s">
        <v>13922</v>
      </c>
      <c r="DV718" t="s">
        <v>1292</v>
      </c>
      <c r="DW718" t="s">
        <v>13923</v>
      </c>
      <c r="DX718" t="s">
        <v>1298</v>
      </c>
      <c r="DY718" t="s">
        <v>13924</v>
      </c>
      <c r="DZ718" t="s">
        <v>1296</v>
      </c>
      <c r="EG718" t="s">
        <v>1290</v>
      </c>
      <c r="EH718" t="s">
        <v>1336</v>
      </c>
      <c r="EI718" t="s">
        <v>1337</v>
      </c>
      <c r="EJ718" t="s">
        <v>1338</v>
      </c>
      <c r="EK718" t="s">
        <v>1291</v>
      </c>
      <c r="EL718" t="s">
        <v>1339</v>
      </c>
      <c r="EM718" t="s">
        <v>1337</v>
      </c>
      <c r="EN718" t="s">
        <v>1340</v>
      </c>
      <c r="EO718" t="s">
        <v>13032</v>
      </c>
      <c r="EP718" t="s">
        <v>1342</v>
      </c>
      <c r="EQ718" t="s">
        <v>1343</v>
      </c>
      <c r="ER718">
        <v>730</v>
      </c>
      <c r="FB718" t="s">
        <v>1351</v>
      </c>
      <c r="FP718" t="s">
        <v>1412</v>
      </c>
      <c r="PA718" t="s">
        <v>1292</v>
      </c>
      <c r="PB718" t="s">
        <v>13925</v>
      </c>
      <c r="PC718" t="s">
        <v>1298</v>
      </c>
      <c r="PD718" t="s">
        <v>13926</v>
      </c>
      <c r="PE718" t="s">
        <v>1660</v>
      </c>
      <c r="PG718" t="s">
        <v>1347</v>
      </c>
      <c r="TJ718" t="s">
        <v>5384</v>
      </c>
      <c r="TP718" t="b">
        <v>0</v>
      </c>
      <c r="TU718" t="s">
        <v>1351</v>
      </c>
      <c r="TV718" t="s">
        <v>13927</v>
      </c>
      <c r="UT718" t="s">
        <v>8167</v>
      </c>
      <c r="UU718">
        <v>560</v>
      </c>
      <c r="WF718" t="b">
        <v>0</v>
      </c>
      <c r="WG718" t="s">
        <v>5103</v>
      </c>
      <c r="WH718">
        <v>999</v>
      </c>
      <c r="WL718" t="s">
        <v>1351</v>
      </c>
      <c r="WM718" t="s">
        <v>1351</v>
      </c>
      <c r="WO718" t="s">
        <v>1351</v>
      </c>
      <c r="WP718" t="s">
        <v>1351</v>
      </c>
      <c r="WR718" t="s">
        <v>1352</v>
      </c>
      <c r="WS718" t="s">
        <v>1351</v>
      </c>
      <c r="WT718" t="s">
        <v>1347</v>
      </c>
      <c r="WU718" t="s">
        <v>1347</v>
      </c>
      <c r="XZ718" t="s">
        <v>1597</v>
      </c>
      <c r="YA718">
        <v>999</v>
      </c>
      <c r="YB718" t="s">
        <v>1597</v>
      </c>
      <c r="YC718">
        <v>230</v>
      </c>
      <c r="YO718" t="s">
        <v>10227</v>
      </c>
      <c r="YP718">
        <v>60</v>
      </c>
      <c r="YQ718" t="s">
        <v>10227</v>
      </c>
      <c r="YR718">
        <v>60</v>
      </c>
      <c r="YS718" t="s">
        <v>1597</v>
      </c>
      <c r="YT718">
        <v>220</v>
      </c>
      <c r="YU718" t="s">
        <v>10228</v>
      </c>
      <c r="YV718">
        <v>999</v>
      </c>
      <c r="YW718" t="s">
        <v>1599</v>
      </c>
      <c r="YX718">
        <v>999</v>
      </c>
      <c r="YY718" t="s">
        <v>10229</v>
      </c>
      <c r="YZ718">
        <v>1.6</v>
      </c>
      <c r="ZA718" t="s">
        <v>1351</v>
      </c>
      <c r="ZB718" t="s">
        <v>12877</v>
      </c>
      <c r="ZC718" t="s">
        <v>12521</v>
      </c>
      <c r="ZE718" t="s">
        <v>1350</v>
      </c>
      <c r="ZF718" t="s">
        <v>1350</v>
      </c>
      <c r="ZG718" t="s">
        <v>1350</v>
      </c>
      <c r="ABT718" t="s">
        <v>12522</v>
      </c>
      <c r="ABU718">
        <v>1600</v>
      </c>
      <c r="ABV718" t="s">
        <v>12522</v>
      </c>
      <c r="ABW718">
        <v>1600</v>
      </c>
      <c r="ACB718" t="s">
        <v>1352</v>
      </c>
      <c r="ACC718" t="s">
        <v>12576</v>
      </c>
      <c r="ACD718">
        <v>999</v>
      </c>
      <c r="AGL718" t="s">
        <v>1350</v>
      </c>
      <c r="AGM718" t="s">
        <v>8167</v>
      </c>
      <c r="AGN718">
        <v>999</v>
      </c>
      <c r="AGO718" t="s">
        <v>13928</v>
      </c>
      <c r="AGP718">
        <v>999</v>
      </c>
      <c r="AGQ718" t="s">
        <v>10228</v>
      </c>
      <c r="AGR718">
        <v>999</v>
      </c>
      <c r="AGS718" t="s">
        <v>1352</v>
      </c>
      <c r="AGT718" t="s">
        <v>1351</v>
      </c>
      <c r="AGU718" t="s">
        <v>1351</v>
      </c>
      <c r="AGV718" t="s">
        <v>1350</v>
      </c>
      <c r="AGW718" t="s">
        <v>1350</v>
      </c>
      <c r="AGX718" t="s">
        <v>1347</v>
      </c>
    </row>
    <row r="719" spans="1:882">
      <c r="A719" t="s">
        <v>13929</v>
      </c>
      <c r="B719" t="s">
        <v>1286</v>
      </c>
      <c r="C719" t="s">
        <v>1287</v>
      </c>
      <c r="D719" t="s">
        <v>1288</v>
      </c>
      <c r="E719" t="s">
        <v>13894</v>
      </c>
      <c r="F719" t="b">
        <v>1</v>
      </c>
      <c r="G719" t="s">
        <v>1290</v>
      </c>
      <c r="H719" t="s">
        <v>1291</v>
      </c>
      <c r="I719" t="s">
        <v>1292</v>
      </c>
      <c r="J719" t="s">
        <v>13930</v>
      </c>
      <c r="K719" t="s">
        <v>1298</v>
      </c>
      <c r="L719" t="s">
        <v>13931</v>
      </c>
      <c r="Q719" t="s">
        <v>1292</v>
      </c>
      <c r="R719" t="s">
        <v>1300</v>
      </c>
      <c r="S719" t="s">
        <v>12882</v>
      </c>
      <c r="T719" t="s">
        <v>1298</v>
      </c>
      <c r="U719" t="s">
        <v>1300</v>
      </c>
      <c r="V719" t="s">
        <v>12883</v>
      </c>
      <c r="Z719" s="2">
        <v>44207.425000000003</v>
      </c>
      <c r="AA719" t="s">
        <v>12884</v>
      </c>
      <c r="AB719">
        <v>1</v>
      </c>
      <c r="AC719" t="s">
        <v>1304</v>
      </c>
      <c r="AD719" s="2">
        <v>44713.647760011576</v>
      </c>
      <c r="AE719" t="s">
        <v>13932</v>
      </c>
      <c r="AF719" t="s">
        <v>1306</v>
      </c>
      <c r="AG719" t="b">
        <v>1</v>
      </c>
      <c r="AH719" t="b">
        <v>1</v>
      </c>
      <c r="AI719" t="b">
        <v>1</v>
      </c>
      <c r="AJ719" t="b">
        <v>0</v>
      </c>
      <c r="AK719">
        <v>12</v>
      </c>
      <c r="AL719" t="s">
        <v>1307</v>
      </c>
      <c r="AM719">
        <v>37</v>
      </c>
      <c r="AN719" t="s">
        <v>1307</v>
      </c>
      <c r="AO719">
        <v>32</v>
      </c>
      <c r="AP719" t="s">
        <v>1307</v>
      </c>
      <c r="AQ719">
        <v>2.38</v>
      </c>
      <c r="AR719" t="s">
        <v>1308</v>
      </c>
      <c r="AS719">
        <v>2.38</v>
      </c>
      <c r="AT719" t="s">
        <v>1308</v>
      </c>
      <c r="AU719" t="s">
        <v>12884</v>
      </c>
      <c r="AV719" t="s">
        <v>1304</v>
      </c>
      <c r="AW719" t="s">
        <v>1292</v>
      </c>
      <c r="AX719" t="s">
        <v>13933</v>
      </c>
      <c r="AY719" t="s">
        <v>1298</v>
      </c>
      <c r="AZ719" t="s">
        <v>13934</v>
      </c>
      <c r="BA719" s="2">
        <v>43831.041666608799</v>
      </c>
      <c r="BB719">
        <v>1</v>
      </c>
      <c r="BC719" t="s">
        <v>1311</v>
      </c>
      <c r="BE719" t="b">
        <v>0</v>
      </c>
      <c r="BF719" t="s">
        <v>1312</v>
      </c>
      <c r="BG719" t="s">
        <v>1313</v>
      </c>
      <c r="BH719" t="s">
        <v>1286</v>
      </c>
      <c r="BI719" t="s">
        <v>1314</v>
      </c>
      <c r="BJ719" t="s">
        <v>1315</v>
      </c>
      <c r="BK719" s="3" t="s">
        <v>1572</v>
      </c>
      <c r="BL719" t="s">
        <v>1317</v>
      </c>
      <c r="BM719" t="s">
        <v>1318</v>
      </c>
      <c r="BN719" t="s">
        <v>1319</v>
      </c>
      <c r="BO719" t="s">
        <v>1313</v>
      </c>
      <c r="BP719" t="s">
        <v>1286</v>
      </c>
      <c r="BQ719" t="s">
        <v>1314</v>
      </c>
      <c r="BR719" t="s">
        <v>1315</v>
      </c>
      <c r="BS719" s="3" t="s">
        <v>1320</v>
      </c>
      <c r="BT719" t="s">
        <v>1321</v>
      </c>
      <c r="BU719" s="3" t="s">
        <v>1322</v>
      </c>
      <c r="BV719" t="s">
        <v>1286</v>
      </c>
      <c r="BW719" t="s">
        <v>1323</v>
      </c>
      <c r="BX719" t="s">
        <v>13935</v>
      </c>
      <c r="BY719" t="s">
        <v>1294</v>
      </c>
      <c r="BZ719" t="s">
        <v>13936</v>
      </c>
      <c r="CA719" t="s">
        <v>1296</v>
      </c>
      <c r="CB719" t="s">
        <v>13937</v>
      </c>
      <c r="CC719" t="s">
        <v>1298</v>
      </c>
      <c r="CD719" t="s">
        <v>13938</v>
      </c>
      <c r="CE719" t="s">
        <v>1292</v>
      </c>
      <c r="CF719" t="s">
        <v>13939</v>
      </c>
      <c r="CG719" t="s">
        <v>1298</v>
      </c>
      <c r="CH719" t="s">
        <v>13940</v>
      </c>
      <c r="CI719" t="s">
        <v>1292</v>
      </c>
      <c r="CN719" t="b">
        <v>1</v>
      </c>
      <c r="CO719" t="s">
        <v>13906</v>
      </c>
      <c r="CP719" t="s">
        <v>1292</v>
      </c>
      <c r="CQ719" t="s">
        <v>13907</v>
      </c>
      <c r="CR719" t="s">
        <v>1298</v>
      </c>
      <c r="CS719" t="s">
        <v>13941</v>
      </c>
      <c r="CT719" t="s">
        <v>1294</v>
      </c>
      <c r="CU719" t="s">
        <v>13942</v>
      </c>
      <c r="CV719" t="s">
        <v>1296</v>
      </c>
      <c r="CW719" t="s">
        <v>13910</v>
      </c>
      <c r="CX719" t="s">
        <v>1292</v>
      </c>
      <c r="CY719" t="s">
        <v>13911</v>
      </c>
      <c r="CZ719" t="s">
        <v>1298</v>
      </c>
      <c r="DA719" t="s">
        <v>13912</v>
      </c>
      <c r="DB719" t="s">
        <v>1294</v>
      </c>
      <c r="DC719" t="s">
        <v>13917</v>
      </c>
      <c r="DD719" t="s">
        <v>1296</v>
      </c>
      <c r="DE719" t="s">
        <v>13943</v>
      </c>
      <c r="DF719" t="s">
        <v>1292</v>
      </c>
      <c r="DG719" t="s">
        <v>13944</v>
      </c>
      <c r="DH719" t="s">
        <v>1298</v>
      </c>
      <c r="DI719" t="s">
        <v>13945</v>
      </c>
      <c r="DJ719" t="s">
        <v>1294</v>
      </c>
      <c r="DK719" t="s">
        <v>13946</v>
      </c>
      <c r="DL719" t="s">
        <v>1296</v>
      </c>
      <c r="DM719" t="s">
        <v>13918</v>
      </c>
      <c r="DN719" t="s">
        <v>1292</v>
      </c>
      <c r="DO719" t="s">
        <v>13919</v>
      </c>
      <c r="DP719" t="s">
        <v>1298</v>
      </c>
      <c r="DQ719" t="s">
        <v>13916</v>
      </c>
      <c r="DR719" t="s">
        <v>1294</v>
      </c>
      <c r="DS719" t="s">
        <v>13921</v>
      </c>
      <c r="DT719" t="s">
        <v>1296</v>
      </c>
      <c r="DU719" t="s">
        <v>13922</v>
      </c>
      <c r="DV719" t="s">
        <v>1292</v>
      </c>
      <c r="DW719" t="s">
        <v>13923</v>
      </c>
      <c r="DX719" t="s">
        <v>1298</v>
      </c>
      <c r="DY719" t="s">
        <v>13913</v>
      </c>
      <c r="DZ719" t="s">
        <v>1296</v>
      </c>
      <c r="EG719" t="s">
        <v>1290</v>
      </c>
      <c r="EH719" t="s">
        <v>1336</v>
      </c>
      <c r="EI719" t="s">
        <v>1337</v>
      </c>
      <c r="EJ719" t="s">
        <v>1338</v>
      </c>
      <c r="EK719" t="s">
        <v>1291</v>
      </c>
      <c r="EL719" t="s">
        <v>1339</v>
      </c>
      <c r="EM719" t="s">
        <v>1337</v>
      </c>
      <c r="EN719" t="s">
        <v>1340</v>
      </c>
      <c r="EO719" t="s">
        <v>13947</v>
      </c>
      <c r="EP719" t="s">
        <v>1342</v>
      </c>
      <c r="EQ719" t="s">
        <v>1343</v>
      </c>
      <c r="ER719">
        <v>730</v>
      </c>
      <c r="PA719" t="s">
        <v>1292</v>
      </c>
      <c r="PB719" t="s">
        <v>13948</v>
      </c>
      <c r="PC719" t="s">
        <v>1298</v>
      </c>
      <c r="PD719" t="s">
        <v>13949</v>
      </c>
      <c r="PG719" t="s">
        <v>1347</v>
      </c>
      <c r="TJ719" t="s">
        <v>5384</v>
      </c>
      <c r="TP719" t="b">
        <v>0</v>
      </c>
      <c r="UT719" t="s">
        <v>8167</v>
      </c>
      <c r="UU719">
        <v>560</v>
      </c>
      <c r="WF719" t="b">
        <v>0</v>
      </c>
      <c r="WR719" t="s">
        <v>1352</v>
      </c>
      <c r="WT719" t="s">
        <v>1347</v>
      </c>
      <c r="WU719" t="s">
        <v>1347</v>
      </c>
      <c r="YB719" t="s">
        <v>1597</v>
      </c>
      <c r="YC719">
        <v>230</v>
      </c>
      <c r="YO719" t="s">
        <v>10227</v>
      </c>
      <c r="YP719">
        <v>60</v>
      </c>
      <c r="YQ719" t="s">
        <v>10227</v>
      </c>
      <c r="YR719">
        <v>60</v>
      </c>
      <c r="YS719" t="s">
        <v>1597</v>
      </c>
      <c r="YT719">
        <v>220</v>
      </c>
      <c r="YY719" t="s">
        <v>10229</v>
      </c>
      <c r="YZ719">
        <v>1.8</v>
      </c>
      <c r="ZB719" t="s">
        <v>12877</v>
      </c>
      <c r="ZC719" t="s">
        <v>12521</v>
      </c>
      <c r="ABT719" t="s">
        <v>12522</v>
      </c>
      <c r="ABU719">
        <v>1800</v>
      </c>
      <c r="ABV719" t="s">
        <v>12522</v>
      </c>
      <c r="ABW719">
        <v>1800</v>
      </c>
      <c r="ACB719" t="s">
        <v>1352</v>
      </c>
      <c r="AGS719" t="s">
        <v>1352</v>
      </c>
      <c r="AGT719" t="s">
        <v>1351</v>
      </c>
      <c r="AGX719" t="s">
        <v>1347</v>
      </c>
    </row>
    <row r="720" spans="1:882">
      <c r="A720" t="s">
        <v>13950</v>
      </c>
      <c r="B720" t="s">
        <v>1286</v>
      </c>
      <c r="C720" t="s">
        <v>1287</v>
      </c>
      <c r="D720" t="s">
        <v>1288</v>
      </c>
      <c r="E720" t="s">
        <v>13863</v>
      </c>
      <c r="F720" t="b">
        <v>1</v>
      </c>
      <c r="G720" t="s">
        <v>1290</v>
      </c>
      <c r="H720" t="s">
        <v>1291</v>
      </c>
      <c r="I720" t="s">
        <v>1292</v>
      </c>
      <c r="J720" t="s">
        <v>13951</v>
      </c>
      <c r="K720" t="s">
        <v>1294</v>
      </c>
      <c r="L720" t="s">
        <v>13951</v>
      </c>
      <c r="M720" t="s">
        <v>1296</v>
      </c>
      <c r="N720" t="s">
        <v>13951</v>
      </c>
      <c r="O720" t="s">
        <v>1298</v>
      </c>
      <c r="P720" t="s">
        <v>13952</v>
      </c>
      <c r="Q720" t="s">
        <v>1292</v>
      </c>
      <c r="R720" t="s">
        <v>1300</v>
      </c>
      <c r="S720" t="s">
        <v>12882</v>
      </c>
      <c r="T720" t="s">
        <v>1298</v>
      </c>
      <c r="U720" t="s">
        <v>1300</v>
      </c>
      <c r="V720" t="s">
        <v>12883</v>
      </c>
      <c r="Z720" s="2">
        <v>44207.425000000003</v>
      </c>
      <c r="AA720" t="s">
        <v>12884</v>
      </c>
      <c r="AB720">
        <v>1</v>
      </c>
      <c r="AC720" t="s">
        <v>1304</v>
      </c>
      <c r="AD720" s="2">
        <v>44713.647760023145</v>
      </c>
      <c r="AE720" t="s">
        <v>13953</v>
      </c>
      <c r="AF720" t="s">
        <v>1306</v>
      </c>
      <c r="AG720" t="b">
        <v>1</v>
      </c>
      <c r="AH720" t="b">
        <v>1</v>
      </c>
      <c r="AI720" t="b">
        <v>1</v>
      </c>
      <c r="AJ720" t="b">
        <v>0</v>
      </c>
      <c r="AK720">
        <v>30.5</v>
      </c>
      <c r="AL720" t="s">
        <v>1307</v>
      </c>
      <c r="AM720">
        <v>21</v>
      </c>
      <c r="AN720" t="s">
        <v>1307</v>
      </c>
      <c r="AO720">
        <v>17.2</v>
      </c>
      <c r="AP720" t="s">
        <v>1307</v>
      </c>
      <c r="AQ720">
        <v>2.7589999999999999</v>
      </c>
      <c r="AR720" t="s">
        <v>1308</v>
      </c>
      <c r="AS720">
        <v>2.7589999999999999</v>
      </c>
      <c r="AT720" t="s">
        <v>1308</v>
      </c>
      <c r="AU720" t="s">
        <v>12884</v>
      </c>
      <c r="AV720" t="s">
        <v>1304</v>
      </c>
      <c r="AW720" t="s">
        <v>1292</v>
      </c>
      <c r="AX720" t="s">
        <v>13954</v>
      </c>
      <c r="AY720" t="s">
        <v>1298</v>
      </c>
      <c r="AZ720" t="s">
        <v>13955</v>
      </c>
      <c r="BA720" s="2">
        <v>43831.041666608799</v>
      </c>
      <c r="BB720">
        <v>1</v>
      </c>
      <c r="BC720" t="s">
        <v>1311</v>
      </c>
      <c r="BE720" t="b">
        <v>0</v>
      </c>
      <c r="BF720" t="s">
        <v>1312</v>
      </c>
      <c r="BG720" t="s">
        <v>1313</v>
      </c>
      <c r="BH720" t="s">
        <v>1286</v>
      </c>
      <c r="BI720" t="s">
        <v>1314</v>
      </c>
      <c r="BJ720" t="s">
        <v>1315</v>
      </c>
      <c r="BK720" s="3" t="s">
        <v>1572</v>
      </c>
      <c r="BL720" t="s">
        <v>1317</v>
      </c>
      <c r="BM720" t="s">
        <v>1318</v>
      </c>
      <c r="BN720" t="s">
        <v>1319</v>
      </c>
      <c r="BO720" t="s">
        <v>1313</v>
      </c>
      <c r="BP720" t="s">
        <v>1286</v>
      </c>
      <c r="BQ720" t="s">
        <v>1314</v>
      </c>
      <c r="BR720" t="s">
        <v>1315</v>
      </c>
      <c r="BS720" s="3" t="s">
        <v>1320</v>
      </c>
      <c r="BT720" t="s">
        <v>1321</v>
      </c>
      <c r="BU720" s="3" t="s">
        <v>1322</v>
      </c>
      <c r="BV720" t="s">
        <v>1286</v>
      </c>
      <c r="BW720" t="s">
        <v>1323</v>
      </c>
      <c r="BX720" t="s">
        <v>13956</v>
      </c>
      <c r="BY720" t="s">
        <v>1294</v>
      </c>
      <c r="BZ720" t="s">
        <v>13957</v>
      </c>
      <c r="CA720" t="s">
        <v>1296</v>
      </c>
      <c r="CB720" t="s">
        <v>13958</v>
      </c>
      <c r="CC720" t="s">
        <v>1298</v>
      </c>
      <c r="CD720" t="s">
        <v>13959</v>
      </c>
      <c r="CE720" t="s">
        <v>1292</v>
      </c>
      <c r="CF720" t="s">
        <v>13960</v>
      </c>
      <c r="CG720" t="s">
        <v>1294</v>
      </c>
      <c r="CH720" t="s">
        <v>13960</v>
      </c>
      <c r="CI720" t="s">
        <v>1296</v>
      </c>
      <c r="CJ720" t="s">
        <v>13961</v>
      </c>
      <c r="CK720" t="s">
        <v>1298</v>
      </c>
      <c r="CL720" t="s">
        <v>13960</v>
      </c>
      <c r="CM720" t="s">
        <v>1292</v>
      </c>
      <c r="CN720" t="b">
        <v>1</v>
      </c>
      <c r="CO720" t="s">
        <v>13962</v>
      </c>
      <c r="CP720" t="s">
        <v>1292</v>
      </c>
      <c r="CQ720" t="s">
        <v>13963</v>
      </c>
      <c r="CR720" t="s">
        <v>1298</v>
      </c>
      <c r="CS720" t="s">
        <v>13964</v>
      </c>
      <c r="CT720" t="s">
        <v>1296</v>
      </c>
      <c r="CU720" t="s">
        <v>13965</v>
      </c>
      <c r="CV720" t="s">
        <v>1294</v>
      </c>
      <c r="CW720" t="s">
        <v>13879</v>
      </c>
      <c r="CX720" t="s">
        <v>1292</v>
      </c>
      <c r="CY720" t="s">
        <v>13880</v>
      </c>
      <c r="CZ720" t="s">
        <v>1298</v>
      </c>
      <c r="DA720" t="s">
        <v>13966</v>
      </c>
      <c r="DB720" t="s">
        <v>1296</v>
      </c>
      <c r="DC720" t="s">
        <v>13967</v>
      </c>
      <c r="DD720" t="s">
        <v>1294</v>
      </c>
      <c r="DE720" t="s">
        <v>13882</v>
      </c>
      <c r="DF720" t="s">
        <v>1292</v>
      </c>
      <c r="DG720" t="s">
        <v>13883</v>
      </c>
      <c r="DH720" t="s">
        <v>1298</v>
      </c>
      <c r="DI720" t="s">
        <v>13968</v>
      </c>
      <c r="DJ720" t="s">
        <v>1296</v>
      </c>
      <c r="DK720" t="s">
        <v>13969</v>
      </c>
      <c r="DL720" t="s">
        <v>1294</v>
      </c>
      <c r="DM720" t="s">
        <v>13886</v>
      </c>
      <c r="DN720" t="s">
        <v>1298</v>
      </c>
      <c r="DO720" t="s">
        <v>13885</v>
      </c>
      <c r="DP720" t="s">
        <v>1292</v>
      </c>
      <c r="DQ720" t="s">
        <v>13970</v>
      </c>
      <c r="DR720" t="s">
        <v>1294</v>
      </c>
      <c r="DS720" t="s">
        <v>13887</v>
      </c>
      <c r="DT720" t="s">
        <v>1292</v>
      </c>
      <c r="DU720" t="s">
        <v>13888</v>
      </c>
      <c r="DV720" t="s">
        <v>1298</v>
      </c>
      <c r="DW720" t="s">
        <v>13971</v>
      </c>
      <c r="DX720" t="s">
        <v>1294</v>
      </c>
      <c r="EG720" t="s">
        <v>1290</v>
      </c>
      <c r="EH720" t="s">
        <v>1336</v>
      </c>
      <c r="EI720" t="s">
        <v>1337</v>
      </c>
      <c r="EJ720" t="s">
        <v>1338</v>
      </c>
      <c r="EK720" t="s">
        <v>1291</v>
      </c>
      <c r="EL720" t="s">
        <v>1339</v>
      </c>
      <c r="EM720" t="s">
        <v>1337</v>
      </c>
      <c r="EN720" t="s">
        <v>1340</v>
      </c>
      <c r="EO720" t="s">
        <v>5318</v>
      </c>
      <c r="EP720" t="s">
        <v>1342</v>
      </c>
      <c r="EQ720" t="s">
        <v>1343</v>
      </c>
      <c r="ER720">
        <v>730</v>
      </c>
      <c r="PA720" t="s">
        <v>1292</v>
      </c>
      <c r="PB720" t="s">
        <v>13889</v>
      </c>
      <c r="PC720" t="s">
        <v>1298</v>
      </c>
      <c r="PD720" t="s">
        <v>13890</v>
      </c>
      <c r="PG720" t="s">
        <v>1347</v>
      </c>
      <c r="TP720" t="b">
        <v>0</v>
      </c>
      <c r="WL720" t="s">
        <v>1347</v>
      </c>
      <c r="WP720" t="s">
        <v>1347</v>
      </c>
      <c r="WR720" t="s">
        <v>1352</v>
      </c>
      <c r="WS720" t="s">
        <v>1347</v>
      </c>
      <c r="WT720" t="s">
        <v>1347</v>
      </c>
      <c r="WU720" t="s">
        <v>1347</v>
      </c>
      <c r="YB720" t="s">
        <v>1597</v>
      </c>
      <c r="YC720">
        <v>230</v>
      </c>
      <c r="YQ720" t="s">
        <v>10227</v>
      </c>
      <c r="YR720">
        <v>50</v>
      </c>
      <c r="YS720" t="s">
        <v>1597</v>
      </c>
      <c r="YT720">
        <v>12</v>
      </c>
      <c r="YU720" t="s">
        <v>10228</v>
      </c>
      <c r="YV720">
        <v>11</v>
      </c>
      <c r="YY720" t="s">
        <v>10229</v>
      </c>
      <c r="YZ720">
        <v>1</v>
      </c>
      <c r="ZB720" t="s">
        <v>1350</v>
      </c>
      <c r="ZC720" t="s">
        <v>12521</v>
      </c>
      <c r="ZE720" t="s">
        <v>3624</v>
      </c>
      <c r="ZG720" t="s">
        <v>3624</v>
      </c>
      <c r="ABT720" t="s">
        <v>12522</v>
      </c>
      <c r="ABU720">
        <v>1</v>
      </c>
      <c r="ABV720" t="s">
        <v>12522</v>
      </c>
      <c r="ABW720">
        <v>1</v>
      </c>
      <c r="ACB720" t="s">
        <v>1352</v>
      </c>
      <c r="ACG720" t="s">
        <v>10228</v>
      </c>
      <c r="ACH720">
        <v>11</v>
      </c>
      <c r="ACV720" t="s">
        <v>1347</v>
      </c>
      <c r="AFA720" t="s">
        <v>1347</v>
      </c>
      <c r="AFH720" t="s">
        <v>13496</v>
      </c>
      <c r="AFI720">
        <v>1</v>
      </c>
      <c r="AGC720" t="s">
        <v>1599</v>
      </c>
      <c r="AGD720">
        <v>0.33</v>
      </c>
      <c r="AGE720" t="s">
        <v>8169</v>
      </c>
      <c r="AGF720">
        <v>0</v>
      </c>
      <c r="AGG720" t="s">
        <v>1347</v>
      </c>
      <c r="AGH720" t="s">
        <v>1352</v>
      </c>
      <c r="AGI720" t="s">
        <v>13892</v>
      </c>
      <c r="AGJ720" t="s">
        <v>1347</v>
      </c>
      <c r="AGK720" t="s">
        <v>1347</v>
      </c>
    </row>
    <row r="721" spans="1:885">
      <c r="A721" t="s">
        <v>13972</v>
      </c>
      <c r="B721" t="s">
        <v>1286</v>
      </c>
      <c r="C721" t="s">
        <v>1287</v>
      </c>
      <c r="D721" t="s">
        <v>1288</v>
      </c>
      <c r="E721" t="s">
        <v>13015</v>
      </c>
      <c r="F721" t="b">
        <v>1</v>
      </c>
      <c r="G721" t="s">
        <v>1290</v>
      </c>
      <c r="H721" t="s">
        <v>1291</v>
      </c>
      <c r="I721" t="s">
        <v>1292</v>
      </c>
      <c r="J721" t="s">
        <v>13973</v>
      </c>
      <c r="K721" t="s">
        <v>1294</v>
      </c>
      <c r="L721" t="s">
        <v>13974</v>
      </c>
      <c r="M721" t="s">
        <v>1296</v>
      </c>
      <c r="N721" t="s">
        <v>13974</v>
      </c>
      <c r="O721" t="s">
        <v>1298</v>
      </c>
      <c r="P721" t="s">
        <v>13974</v>
      </c>
      <c r="Q721" t="s">
        <v>1292</v>
      </c>
      <c r="R721" t="s">
        <v>1300</v>
      </c>
      <c r="S721" t="s">
        <v>12882</v>
      </c>
      <c r="T721" t="s">
        <v>1298</v>
      </c>
      <c r="U721" t="s">
        <v>1300</v>
      </c>
      <c r="V721" t="s">
        <v>12883</v>
      </c>
      <c r="Z721" s="2">
        <v>44206.384722222225</v>
      </c>
      <c r="AA721" t="s">
        <v>12884</v>
      </c>
      <c r="AB721">
        <v>1</v>
      </c>
      <c r="AC721" t="s">
        <v>1304</v>
      </c>
      <c r="AD721" s="2">
        <v>44713.647760046297</v>
      </c>
      <c r="AE721" t="s">
        <v>13975</v>
      </c>
      <c r="AF721" t="s">
        <v>1306</v>
      </c>
      <c r="AG721" t="b">
        <v>1</v>
      </c>
      <c r="AH721" t="b">
        <v>1</v>
      </c>
      <c r="AI721" t="b">
        <v>1</v>
      </c>
      <c r="AJ721" t="b">
        <v>0</v>
      </c>
      <c r="AK721">
        <v>9</v>
      </c>
      <c r="AL721" t="s">
        <v>1307</v>
      </c>
      <c r="AM721">
        <v>9</v>
      </c>
      <c r="AN721" t="s">
        <v>1307</v>
      </c>
      <c r="AO721">
        <v>23.5</v>
      </c>
      <c r="AP721" t="s">
        <v>1307</v>
      </c>
      <c r="AQ721">
        <v>0.98</v>
      </c>
      <c r="AR721" t="s">
        <v>1308</v>
      </c>
      <c r="AS721">
        <v>0.98</v>
      </c>
      <c r="AT721" t="s">
        <v>1308</v>
      </c>
      <c r="AU721" t="s">
        <v>12884</v>
      </c>
      <c r="AV721" t="s">
        <v>1304</v>
      </c>
      <c r="AW721" t="s">
        <v>1292</v>
      </c>
      <c r="AX721" t="s">
        <v>13976</v>
      </c>
      <c r="AY721" t="s">
        <v>1298</v>
      </c>
      <c r="AZ721" t="s">
        <v>13977</v>
      </c>
      <c r="BA721" s="2">
        <v>43831.041666608799</v>
      </c>
      <c r="BB721">
        <v>1</v>
      </c>
      <c r="BC721" t="s">
        <v>1311</v>
      </c>
      <c r="BE721" t="b">
        <v>0</v>
      </c>
      <c r="BF721" t="s">
        <v>1312</v>
      </c>
      <c r="BG721" t="s">
        <v>1313</v>
      </c>
      <c r="BH721" t="s">
        <v>1286</v>
      </c>
      <c r="BI721" t="s">
        <v>1314</v>
      </c>
      <c r="BJ721" t="s">
        <v>1315</v>
      </c>
      <c r="BK721" s="3" t="s">
        <v>1572</v>
      </c>
      <c r="BL721" t="s">
        <v>1317</v>
      </c>
      <c r="BM721" t="s">
        <v>1318</v>
      </c>
      <c r="BN721" t="s">
        <v>1319</v>
      </c>
      <c r="BO721" t="s">
        <v>1313</v>
      </c>
      <c r="BP721" t="s">
        <v>1286</v>
      </c>
      <c r="BQ721" t="s">
        <v>1314</v>
      </c>
      <c r="BR721" t="s">
        <v>1315</v>
      </c>
      <c r="BS721" s="3" t="s">
        <v>1320</v>
      </c>
      <c r="BT721" t="s">
        <v>1321</v>
      </c>
      <c r="BU721" s="3" t="s">
        <v>1322</v>
      </c>
      <c r="BV721" t="s">
        <v>1286</v>
      </c>
      <c r="BW721" t="s">
        <v>1323</v>
      </c>
      <c r="BX721" t="s">
        <v>13978</v>
      </c>
      <c r="BY721" t="s">
        <v>1294</v>
      </c>
      <c r="BZ721" t="s">
        <v>13979</v>
      </c>
      <c r="CA721" t="s">
        <v>1296</v>
      </c>
      <c r="CB721" t="s">
        <v>13980</v>
      </c>
      <c r="CC721" t="s">
        <v>1298</v>
      </c>
      <c r="CD721" t="s">
        <v>13981</v>
      </c>
      <c r="CE721" t="s">
        <v>1292</v>
      </c>
      <c r="CF721" t="s">
        <v>13982</v>
      </c>
      <c r="CG721" t="s">
        <v>1294</v>
      </c>
      <c r="CH721" t="s">
        <v>13982</v>
      </c>
      <c r="CI721" t="s">
        <v>1296</v>
      </c>
      <c r="CJ721" t="s">
        <v>13983</v>
      </c>
      <c r="CK721" t="s">
        <v>1298</v>
      </c>
      <c r="CL721" t="s">
        <v>13984</v>
      </c>
      <c r="CM721" t="s">
        <v>1292</v>
      </c>
      <c r="CN721" t="b">
        <v>1</v>
      </c>
      <c r="CO721" t="s">
        <v>13985</v>
      </c>
      <c r="CP721" t="s">
        <v>1292</v>
      </c>
      <c r="CQ721" t="s">
        <v>13986</v>
      </c>
      <c r="CR721" t="s">
        <v>1298</v>
      </c>
      <c r="CS721" t="s">
        <v>13987</v>
      </c>
      <c r="CT721" t="s">
        <v>1294</v>
      </c>
      <c r="CU721" t="s">
        <v>13988</v>
      </c>
      <c r="CV721" t="s">
        <v>1296</v>
      </c>
      <c r="CW721" t="s">
        <v>3851</v>
      </c>
      <c r="CX721" t="s">
        <v>1292</v>
      </c>
      <c r="CY721" t="s">
        <v>3851</v>
      </c>
      <c r="CZ721" t="s">
        <v>1298</v>
      </c>
      <c r="DA721" t="s">
        <v>3921</v>
      </c>
      <c r="DB721" t="s">
        <v>1292</v>
      </c>
      <c r="DC721" t="s">
        <v>3921</v>
      </c>
      <c r="DD721" t="s">
        <v>1298</v>
      </c>
      <c r="EG721" t="s">
        <v>1290</v>
      </c>
      <c r="EH721" t="s">
        <v>1336</v>
      </c>
      <c r="EI721" t="s">
        <v>1337</v>
      </c>
      <c r="EJ721" t="s">
        <v>1338</v>
      </c>
      <c r="EK721" t="s">
        <v>1291</v>
      </c>
      <c r="EL721" t="s">
        <v>1339</v>
      </c>
      <c r="EM721" t="s">
        <v>1337</v>
      </c>
      <c r="EN721" t="s">
        <v>1340</v>
      </c>
      <c r="EO721" t="s">
        <v>13575</v>
      </c>
      <c r="EP721" t="s">
        <v>1342</v>
      </c>
      <c r="EQ721" t="s">
        <v>1343</v>
      </c>
      <c r="ER721">
        <v>730</v>
      </c>
      <c r="ADS721" t="s">
        <v>1350</v>
      </c>
    </row>
    <row r="722" spans="1:885">
      <c r="A722" t="s">
        <v>13989</v>
      </c>
      <c r="B722" t="s">
        <v>1286</v>
      </c>
      <c r="C722" t="s">
        <v>1287</v>
      </c>
      <c r="D722" t="s">
        <v>1288</v>
      </c>
      <c r="E722" t="s">
        <v>13015</v>
      </c>
      <c r="F722" t="b">
        <v>1</v>
      </c>
      <c r="G722" t="s">
        <v>1290</v>
      </c>
      <c r="H722" t="s">
        <v>1291</v>
      </c>
      <c r="I722" t="s">
        <v>1292</v>
      </c>
      <c r="J722" t="s">
        <v>13990</v>
      </c>
      <c r="K722" t="s">
        <v>1294</v>
      </c>
      <c r="L722" t="s">
        <v>13991</v>
      </c>
      <c r="M722" t="s">
        <v>1296</v>
      </c>
      <c r="N722" t="s">
        <v>13991</v>
      </c>
      <c r="O722" t="s">
        <v>1298</v>
      </c>
      <c r="P722" t="s">
        <v>13992</v>
      </c>
      <c r="Q722" t="s">
        <v>1292</v>
      </c>
      <c r="R722" t="s">
        <v>1300</v>
      </c>
      <c r="S722" t="s">
        <v>12882</v>
      </c>
      <c r="T722" t="s">
        <v>1298</v>
      </c>
      <c r="U722" t="s">
        <v>1300</v>
      </c>
      <c r="V722" t="s">
        <v>12883</v>
      </c>
      <c r="Z722" s="2">
        <v>44206.384722222225</v>
      </c>
      <c r="AA722" t="s">
        <v>12884</v>
      </c>
      <c r="AB722">
        <v>1</v>
      </c>
      <c r="AC722" t="s">
        <v>1304</v>
      </c>
      <c r="AD722" s="2">
        <v>44713.647760057873</v>
      </c>
      <c r="AE722" t="s">
        <v>13993</v>
      </c>
      <c r="AF722" t="s">
        <v>1306</v>
      </c>
      <c r="AG722" t="b">
        <v>1</v>
      </c>
      <c r="AH722" t="b">
        <v>1</v>
      </c>
      <c r="AI722" t="b">
        <v>1</v>
      </c>
      <c r="AJ722" t="b">
        <v>0</v>
      </c>
      <c r="AK722">
        <v>17</v>
      </c>
      <c r="AL722" t="s">
        <v>1307</v>
      </c>
      <c r="AM722">
        <v>12</v>
      </c>
      <c r="AN722" t="s">
        <v>1307</v>
      </c>
      <c r="AO722">
        <v>5</v>
      </c>
      <c r="AP722" t="s">
        <v>1307</v>
      </c>
      <c r="AQ722">
        <v>0.17299999999999999</v>
      </c>
      <c r="AR722" t="s">
        <v>1308</v>
      </c>
      <c r="AS722">
        <v>0.16500000000000001</v>
      </c>
      <c r="AT722" t="s">
        <v>1308</v>
      </c>
      <c r="AU722" t="s">
        <v>12884</v>
      </c>
      <c r="AV722" t="s">
        <v>1304</v>
      </c>
      <c r="AW722" t="s">
        <v>1292</v>
      </c>
      <c r="AX722" t="s">
        <v>13994</v>
      </c>
      <c r="AY722" t="s">
        <v>1298</v>
      </c>
      <c r="AZ722" t="s">
        <v>13995</v>
      </c>
      <c r="BA722" s="2">
        <v>43831.041666608799</v>
      </c>
      <c r="BB722">
        <v>1</v>
      </c>
      <c r="BC722" t="s">
        <v>1311</v>
      </c>
      <c r="BE722" t="b">
        <v>0</v>
      </c>
      <c r="BF722" t="s">
        <v>1312</v>
      </c>
      <c r="BG722" t="s">
        <v>1313</v>
      </c>
      <c r="BH722" t="s">
        <v>1286</v>
      </c>
      <c r="BI722" t="s">
        <v>1314</v>
      </c>
      <c r="BJ722" t="s">
        <v>1315</v>
      </c>
      <c r="BK722" s="3" t="s">
        <v>1572</v>
      </c>
      <c r="BL722" t="s">
        <v>1317</v>
      </c>
      <c r="BM722" t="s">
        <v>1318</v>
      </c>
      <c r="BN722" t="s">
        <v>1319</v>
      </c>
      <c r="BO722" t="s">
        <v>1313</v>
      </c>
      <c r="BP722" t="s">
        <v>1286</v>
      </c>
      <c r="BQ722" t="s">
        <v>1314</v>
      </c>
      <c r="BR722" t="s">
        <v>1315</v>
      </c>
      <c r="BS722" s="3" t="s">
        <v>1320</v>
      </c>
      <c r="BT722" t="s">
        <v>1321</v>
      </c>
      <c r="BU722" s="3" t="s">
        <v>1322</v>
      </c>
      <c r="BV722" t="s">
        <v>1286</v>
      </c>
      <c r="BW722" t="s">
        <v>1323</v>
      </c>
      <c r="BX722" t="s">
        <v>13996</v>
      </c>
      <c r="BY722" t="s">
        <v>1294</v>
      </c>
      <c r="BZ722" t="s">
        <v>13997</v>
      </c>
      <c r="CA722" t="s">
        <v>1296</v>
      </c>
      <c r="CB722" t="s">
        <v>13998</v>
      </c>
      <c r="CC722" t="s">
        <v>1298</v>
      </c>
      <c r="CD722" t="s">
        <v>13999</v>
      </c>
      <c r="CE722" t="s">
        <v>1292</v>
      </c>
      <c r="CF722" t="s">
        <v>14000</v>
      </c>
      <c r="CG722" t="s">
        <v>1294</v>
      </c>
      <c r="CH722" t="s">
        <v>14000</v>
      </c>
      <c r="CI722" t="s">
        <v>1296</v>
      </c>
      <c r="CJ722" t="s">
        <v>14001</v>
      </c>
      <c r="CK722" t="s">
        <v>1298</v>
      </c>
      <c r="CL722" t="s">
        <v>14002</v>
      </c>
      <c r="CM722" t="s">
        <v>1292</v>
      </c>
      <c r="CN722" t="b">
        <v>1</v>
      </c>
      <c r="CO722" t="s">
        <v>14002</v>
      </c>
      <c r="CP722" t="s">
        <v>1292</v>
      </c>
      <c r="CQ722" t="s">
        <v>14003</v>
      </c>
      <c r="CR722" t="s">
        <v>1298</v>
      </c>
      <c r="CS722" t="s">
        <v>14004</v>
      </c>
      <c r="CT722" t="s">
        <v>1294</v>
      </c>
      <c r="CU722" t="s">
        <v>14005</v>
      </c>
      <c r="CV722" t="s">
        <v>1296</v>
      </c>
      <c r="CW722" t="s">
        <v>13592</v>
      </c>
      <c r="CX722" t="s">
        <v>1292</v>
      </c>
      <c r="CY722" t="s">
        <v>13593</v>
      </c>
      <c r="CZ722" t="s">
        <v>1298</v>
      </c>
      <c r="DA722" t="s">
        <v>13087</v>
      </c>
      <c r="DB722" t="s">
        <v>1292</v>
      </c>
      <c r="DC722" t="s">
        <v>13088</v>
      </c>
      <c r="DD722" t="s">
        <v>1298</v>
      </c>
      <c r="EG722" t="s">
        <v>1290</v>
      </c>
      <c r="EH722" t="s">
        <v>1336</v>
      </c>
      <c r="EI722" t="s">
        <v>1337</v>
      </c>
      <c r="EJ722" t="s">
        <v>1338</v>
      </c>
      <c r="EK722" t="s">
        <v>1291</v>
      </c>
      <c r="EL722" t="s">
        <v>1339</v>
      </c>
      <c r="EM722" t="s">
        <v>1337</v>
      </c>
      <c r="EN722" t="s">
        <v>1340</v>
      </c>
      <c r="EO722" t="s">
        <v>14006</v>
      </c>
      <c r="EP722" t="s">
        <v>1342</v>
      </c>
      <c r="EQ722" t="s">
        <v>1343</v>
      </c>
      <c r="ER722">
        <v>730</v>
      </c>
      <c r="ADS722" t="s">
        <v>13066</v>
      </c>
      <c r="ADT722" t="s">
        <v>1349</v>
      </c>
      <c r="ADU722">
        <v>1.6</v>
      </c>
      <c r="ADV722" t="s">
        <v>1292</v>
      </c>
      <c r="ADW722" t="s">
        <v>2336</v>
      </c>
      <c r="ADX722" t="s">
        <v>1296</v>
      </c>
      <c r="ADY722" t="s">
        <v>2336</v>
      </c>
      <c r="ADZ722" t="s">
        <v>1298</v>
      </c>
      <c r="AEA722" t="s">
        <v>2336</v>
      </c>
      <c r="AEB722" t="s">
        <v>1307</v>
      </c>
      <c r="AEC722">
        <v>5000</v>
      </c>
      <c r="AED722" t="s">
        <v>13067</v>
      </c>
      <c r="AEE722" t="s">
        <v>1347</v>
      </c>
    </row>
    <row r="723" spans="1:885">
      <c r="A723" t="s">
        <v>14007</v>
      </c>
      <c r="B723" t="s">
        <v>1286</v>
      </c>
      <c r="C723" t="s">
        <v>1287</v>
      </c>
      <c r="D723" t="s">
        <v>1288</v>
      </c>
      <c r="E723" t="s">
        <v>13015</v>
      </c>
      <c r="F723" t="b">
        <v>1</v>
      </c>
      <c r="G723" t="s">
        <v>1290</v>
      </c>
      <c r="H723" t="s">
        <v>1291</v>
      </c>
      <c r="I723" t="s">
        <v>1292</v>
      </c>
      <c r="J723" t="s">
        <v>14008</v>
      </c>
      <c r="K723" t="s">
        <v>1294</v>
      </c>
      <c r="L723" t="s">
        <v>14009</v>
      </c>
      <c r="M723" t="s">
        <v>1296</v>
      </c>
      <c r="N723" t="s">
        <v>14009</v>
      </c>
      <c r="O723" t="s">
        <v>1298</v>
      </c>
      <c r="P723" t="s">
        <v>14010</v>
      </c>
      <c r="Q723" t="s">
        <v>1292</v>
      </c>
      <c r="R723" t="s">
        <v>1300</v>
      </c>
      <c r="S723" t="s">
        <v>12882</v>
      </c>
      <c r="T723" t="s">
        <v>1298</v>
      </c>
      <c r="U723" t="s">
        <v>1300</v>
      </c>
      <c r="V723" t="s">
        <v>12883</v>
      </c>
      <c r="Z723" s="2">
        <v>44206.384722222225</v>
      </c>
      <c r="AA723" t="s">
        <v>12884</v>
      </c>
      <c r="AB723">
        <v>1</v>
      </c>
      <c r="AC723" t="s">
        <v>1304</v>
      </c>
      <c r="AD723" s="2">
        <v>44713.647760081018</v>
      </c>
      <c r="AE723" t="s">
        <v>14011</v>
      </c>
      <c r="AF723" t="s">
        <v>1306</v>
      </c>
      <c r="AG723" t="b">
        <v>1</v>
      </c>
      <c r="AH723" t="b">
        <v>1</v>
      </c>
      <c r="AI723" t="b">
        <v>1</v>
      </c>
      <c r="AJ723" t="b">
        <v>0</v>
      </c>
      <c r="AK723">
        <v>17</v>
      </c>
      <c r="AL723" t="s">
        <v>1307</v>
      </c>
      <c r="AM723">
        <v>3</v>
      </c>
      <c r="AN723" t="s">
        <v>1307</v>
      </c>
      <c r="AO723">
        <v>12</v>
      </c>
      <c r="AP723" t="s">
        <v>1307</v>
      </c>
      <c r="AQ723">
        <v>0.2</v>
      </c>
      <c r="AR723" t="s">
        <v>1308</v>
      </c>
      <c r="AS723">
        <v>0.08</v>
      </c>
      <c r="AT723" t="s">
        <v>1308</v>
      </c>
      <c r="AU723" t="s">
        <v>12884</v>
      </c>
      <c r="AV723" t="s">
        <v>1304</v>
      </c>
      <c r="AW723" t="s">
        <v>1292</v>
      </c>
      <c r="AX723" t="s">
        <v>14012</v>
      </c>
      <c r="AY723" t="s">
        <v>1298</v>
      </c>
      <c r="AZ723" t="s">
        <v>14013</v>
      </c>
      <c r="BA723" s="2">
        <v>43831.041666608799</v>
      </c>
      <c r="BB723">
        <v>1</v>
      </c>
      <c r="BC723" t="s">
        <v>1311</v>
      </c>
      <c r="BE723" t="b">
        <v>0</v>
      </c>
      <c r="BF723" t="s">
        <v>1312</v>
      </c>
      <c r="BG723" t="s">
        <v>1313</v>
      </c>
      <c r="BH723" t="s">
        <v>1286</v>
      </c>
      <c r="BI723" t="s">
        <v>1314</v>
      </c>
      <c r="BJ723" t="s">
        <v>1315</v>
      </c>
      <c r="BK723" s="3" t="s">
        <v>1572</v>
      </c>
      <c r="BL723" t="s">
        <v>1317</v>
      </c>
      <c r="BM723" t="s">
        <v>1318</v>
      </c>
      <c r="BN723" t="s">
        <v>1319</v>
      </c>
      <c r="BO723" t="s">
        <v>1313</v>
      </c>
      <c r="BP723" t="s">
        <v>1286</v>
      </c>
      <c r="BQ723" t="s">
        <v>1314</v>
      </c>
      <c r="BR723" t="s">
        <v>1315</v>
      </c>
      <c r="BS723" s="3" t="s">
        <v>1320</v>
      </c>
      <c r="BT723" t="s">
        <v>1321</v>
      </c>
      <c r="BU723" s="3" t="s">
        <v>1322</v>
      </c>
      <c r="BV723" t="s">
        <v>1286</v>
      </c>
      <c r="BW723" t="s">
        <v>1323</v>
      </c>
      <c r="BX723" t="s">
        <v>14014</v>
      </c>
      <c r="BY723" t="s">
        <v>1294</v>
      </c>
      <c r="BZ723" t="s">
        <v>13603</v>
      </c>
      <c r="CA723" t="s">
        <v>1296</v>
      </c>
      <c r="CB723" t="s">
        <v>14015</v>
      </c>
      <c r="CC723" t="s">
        <v>1298</v>
      </c>
      <c r="CD723" t="s">
        <v>14016</v>
      </c>
      <c r="CE723" t="s">
        <v>1292</v>
      </c>
      <c r="CF723" t="s">
        <v>14017</v>
      </c>
      <c r="CG723" t="s">
        <v>1294</v>
      </c>
      <c r="CH723" t="s">
        <v>14017</v>
      </c>
      <c r="CI723" t="s">
        <v>1296</v>
      </c>
      <c r="CJ723" t="s">
        <v>14018</v>
      </c>
      <c r="CK723" t="s">
        <v>1298</v>
      </c>
      <c r="CL723" t="s">
        <v>14019</v>
      </c>
      <c r="CM723" t="s">
        <v>1292</v>
      </c>
      <c r="CN723" t="b">
        <v>1</v>
      </c>
      <c r="CO723" t="s">
        <v>14020</v>
      </c>
      <c r="CP723" t="s">
        <v>1292</v>
      </c>
      <c r="CQ723" t="s">
        <v>14021</v>
      </c>
      <c r="CR723" t="s">
        <v>1298</v>
      </c>
      <c r="CS723" t="s">
        <v>14022</v>
      </c>
      <c r="CT723" t="s">
        <v>1294</v>
      </c>
      <c r="CU723" t="s">
        <v>14023</v>
      </c>
      <c r="CV723" t="s">
        <v>1296</v>
      </c>
      <c r="CW723" t="s">
        <v>13085</v>
      </c>
      <c r="CX723" t="s">
        <v>1292</v>
      </c>
      <c r="CY723" t="s">
        <v>13086</v>
      </c>
      <c r="CZ723" t="s">
        <v>1298</v>
      </c>
      <c r="DA723" t="s">
        <v>14024</v>
      </c>
      <c r="DB723" t="s">
        <v>1294</v>
      </c>
      <c r="DC723" t="s">
        <v>14025</v>
      </c>
      <c r="DD723" t="s">
        <v>1296</v>
      </c>
      <c r="DE723" t="s">
        <v>13087</v>
      </c>
      <c r="DF723" t="s">
        <v>1292</v>
      </c>
      <c r="DG723" t="s">
        <v>13088</v>
      </c>
      <c r="DH723" t="s">
        <v>1298</v>
      </c>
      <c r="EG723" t="s">
        <v>1290</v>
      </c>
      <c r="EH723" t="s">
        <v>1336</v>
      </c>
      <c r="EI723" t="s">
        <v>1337</v>
      </c>
      <c r="EJ723" t="s">
        <v>1338</v>
      </c>
      <c r="EK723" t="s">
        <v>1291</v>
      </c>
      <c r="EL723" t="s">
        <v>1339</v>
      </c>
      <c r="EM723" t="s">
        <v>1337</v>
      </c>
      <c r="EN723" t="s">
        <v>1340</v>
      </c>
      <c r="EO723" t="s">
        <v>1913</v>
      </c>
      <c r="EP723" t="s">
        <v>1342</v>
      </c>
      <c r="EQ723" t="s">
        <v>1343</v>
      </c>
      <c r="ER723">
        <v>730</v>
      </c>
      <c r="ADS723" t="s">
        <v>13089</v>
      </c>
      <c r="ADT723" t="s">
        <v>1349</v>
      </c>
      <c r="ADU723">
        <v>1.6</v>
      </c>
      <c r="ADV723" t="s">
        <v>1292</v>
      </c>
      <c r="ADW723" t="s">
        <v>2336</v>
      </c>
      <c r="ADX723" t="s">
        <v>1296</v>
      </c>
      <c r="ADY723" t="s">
        <v>2336</v>
      </c>
      <c r="ADZ723" t="s">
        <v>1298</v>
      </c>
      <c r="AEA723" t="s">
        <v>2336</v>
      </c>
      <c r="AEB723" t="s">
        <v>1307</v>
      </c>
      <c r="AEC723">
        <v>1000</v>
      </c>
      <c r="AED723" t="s">
        <v>13067</v>
      </c>
      <c r="AEE723" t="s">
        <v>1347</v>
      </c>
    </row>
    <row r="724" spans="1:885">
      <c r="A724" t="s">
        <v>14026</v>
      </c>
      <c r="B724" t="s">
        <v>1286</v>
      </c>
      <c r="C724" t="s">
        <v>1287</v>
      </c>
      <c r="D724" t="s">
        <v>1288</v>
      </c>
      <c r="E724" t="s">
        <v>13015</v>
      </c>
      <c r="F724" t="b">
        <v>1</v>
      </c>
      <c r="G724" t="s">
        <v>1290</v>
      </c>
      <c r="H724" t="s">
        <v>1291</v>
      </c>
      <c r="I724" t="s">
        <v>1292</v>
      </c>
      <c r="J724" t="s">
        <v>14027</v>
      </c>
      <c r="K724" t="s">
        <v>1294</v>
      </c>
      <c r="L724" t="s">
        <v>14028</v>
      </c>
      <c r="M724" t="s">
        <v>1296</v>
      </c>
      <c r="N724" t="s">
        <v>14028</v>
      </c>
      <c r="O724" t="s">
        <v>1298</v>
      </c>
      <c r="P724" t="s">
        <v>14029</v>
      </c>
      <c r="Q724" t="s">
        <v>1292</v>
      </c>
      <c r="R724" t="s">
        <v>1300</v>
      </c>
      <c r="S724" t="s">
        <v>12882</v>
      </c>
      <c r="T724" t="s">
        <v>1298</v>
      </c>
      <c r="U724" t="s">
        <v>1300</v>
      </c>
      <c r="V724" t="s">
        <v>12883</v>
      </c>
      <c r="Z724" s="2">
        <v>44206.384722222225</v>
      </c>
      <c r="AA724" t="s">
        <v>12884</v>
      </c>
      <c r="AB724">
        <v>1</v>
      </c>
      <c r="AC724" t="s">
        <v>1304</v>
      </c>
      <c r="AD724" s="2">
        <v>44713.64776010417</v>
      </c>
      <c r="AE724" t="s">
        <v>14030</v>
      </c>
      <c r="AF724" t="s">
        <v>1306</v>
      </c>
      <c r="AG724" t="b">
        <v>1</v>
      </c>
      <c r="AH724" t="b">
        <v>1</v>
      </c>
      <c r="AI724" t="b">
        <v>1</v>
      </c>
      <c r="AJ724" t="b">
        <v>0</v>
      </c>
      <c r="AK724">
        <v>6.3</v>
      </c>
      <c r="AL724" t="s">
        <v>1307</v>
      </c>
      <c r="AM724">
        <v>8.5</v>
      </c>
      <c r="AN724" t="s">
        <v>1307</v>
      </c>
      <c r="AO724">
        <v>6.3</v>
      </c>
      <c r="AP724" t="s">
        <v>1307</v>
      </c>
      <c r="AQ724">
        <v>0.13800000000000001</v>
      </c>
      <c r="AR724" t="s">
        <v>1308</v>
      </c>
      <c r="AS724">
        <v>0.13800000000000001</v>
      </c>
      <c r="AT724" t="s">
        <v>1308</v>
      </c>
      <c r="AU724" t="s">
        <v>12884</v>
      </c>
      <c r="AV724" t="s">
        <v>1304</v>
      </c>
      <c r="AW724" t="s">
        <v>1292</v>
      </c>
      <c r="AX724" t="s">
        <v>14031</v>
      </c>
      <c r="AY724" t="s">
        <v>1298</v>
      </c>
      <c r="AZ724" t="s">
        <v>14032</v>
      </c>
      <c r="BA724" s="2">
        <v>43831.041666608799</v>
      </c>
      <c r="BB724">
        <v>1</v>
      </c>
      <c r="BC724" t="s">
        <v>1311</v>
      </c>
      <c r="BE724" t="b">
        <v>0</v>
      </c>
      <c r="BF724" t="s">
        <v>1312</v>
      </c>
      <c r="BG724" t="s">
        <v>1313</v>
      </c>
      <c r="BH724" t="s">
        <v>1286</v>
      </c>
      <c r="BI724" t="s">
        <v>1314</v>
      </c>
      <c r="BJ724" t="s">
        <v>1315</v>
      </c>
      <c r="BK724" s="3" t="s">
        <v>1572</v>
      </c>
      <c r="BL724" t="s">
        <v>1317</v>
      </c>
      <c r="BM724" t="s">
        <v>1318</v>
      </c>
      <c r="BN724" t="s">
        <v>1319</v>
      </c>
      <c r="BO724" t="s">
        <v>1313</v>
      </c>
      <c r="BP724" t="s">
        <v>1286</v>
      </c>
      <c r="BQ724" t="s">
        <v>1314</v>
      </c>
      <c r="BR724" t="s">
        <v>1315</v>
      </c>
      <c r="BS724" s="3" t="s">
        <v>1320</v>
      </c>
      <c r="BT724" t="s">
        <v>1321</v>
      </c>
      <c r="BU724" s="3" t="s">
        <v>1322</v>
      </c>
      <c r="BV724" t="s">
        <v>1286</v>
      </c>
      <c r="BW724" t="s">
        <v>1323</v>
      </c>
      <c r="BX724" t="s">
        <v>14033</v>
      </c>
      <c r="BY724" t="s">
        <v>1294</v>
      </c>
      <c r="BZ724" t="s">
        <v>13603</v>
      </c>
      <c r="CA724" t="s">
        <v>1296</v>
      </c>
      <c r="CB724" t="s">
        <v>14034</v>
      </c>
      <c r="CC724" t="s">
        <v>1298</v>
      </c>
      <c r="CD724" t="s">
        <v>14035</v>
      </c>
      <c r="CE724" t="s">
        <v>1292</v>
      </c>
      <c r="CF724" t="s">
        <v>14036</v>
      </c>
      <c r="CG724" t="s">
        <v>1294</v>
      </c>
      <c r="CH724" t="s">
        <v>14036</v>
      </c>
      <c r="CI724" t="s">
        <v>1296</v>
      </c>
      <c r="CJ724" t="s">
        <v>14037</v>
      </c>
      <c r="CK724" t="s">
        <v>1298</v>
      </c>
      <c r="CL724" t="s">
        <v>14038</v>
      </c>
      <c r="CM724" t="s">
        <v>1292</v>
      </c>
      <c r="CN724" t="b">
        <v>1</v>
      </c>
      <c r="CO724" t="s">
        <v>14039</v>
      </c>
      <c r="CP724" t="s">
        <v>1292</v>
      </c>
      <c r="CQ724" t="s">
        <v>14040</v>
      </c>
      <c r="CR724" t="s">
        <v>1298</v>
      </c>
      <c r="CS724" t="s">
        <v>14041</v>
      </c>
      <c r="CT724" t="s">
        <v>1294</v>
      </c>
      <c r="CU724" t="s">
        <v>14023</v>
      </c>
      <c r="CV724" t="s">
        <v>1296</v>
      </c>
      <c r="CW724" t="s">
        <v>13085</v>
      </c>
      <c r="CX724" t="s">
        <v>1292</v>
      </c>
      <c r="CY724" t="s">
        <v>13086</v>
      </c>
      <c r="CZ724" t="s">
        <v>1298</v>
      </c>
      <c r="DA724" t="s">
        <v>14042</v>
      </c>
      <c r="DB724" t="s">
        <v>1294</v>
      </c>
      <c r="DC724" t="s">
        <v>14043</v>
      </c>
      <c r="DD724" t="s">
        <v>1296</v>
      </c>
      <c r="DE724" t="s">
        <v>13087</v>
      </c>
      <c r="DF724" t="s">
        <v>1292</v>
      </c>
      <c r="DG724" t="s">
        <v>13088</v>
      </c>
      <c r="DH724" t="s">
        <v>1298</v>
      </c>
      <c r="DI724" t="s">
        <v>14044</v>
      </c>
      <c r="DJ724" t="s">
        <v>1294</v>
      </c>
      <c r="DK724" t="s">
        <v>14025</v>
      </c>
      <c r="DL724" t="s">
        <v>1296</v>
      </c>
      <c r="EG724" t="s">
        <v>1290</v>
      </c>
      <c r="EH724" t="s">
        <v>1336</v>
      </c>
      <c r="EI724" t="s">
        <v>1337</v>
      </c>
      <c r="EJ724" t="s">
        <v>1338</v>
      </c>
      <c r="EK724" t="s">
        <v>1291</v>
      </c>
      <c r="EL724" t="s">
        <v>1339</v>
      </c>
      <c r="EM724" t="s">
        <v>1337</v>
      </c>
      <c r="EN724" t="s">
        <v>1340</v>
      </c>
      <c r="EO724" t="s">
        <v>13032</v>
      </c>
      <c r="EP724" t="s">
        <v>1342</v>
      </c>
      <c r="EQ724" t="s">
        <v>1343</v>
      </c>
      <c r="ER724">
        <v>730</v>
      </c>
      <c r="ADS724" t="s">
        <v>13089</v>
      </c>
      <c r="ADT724" t="s">
        <v>1349</v>
      </c>
      <c r="ADU724">
        <v>1.6</v>
      </c>
      <c r="ADV724" t="s">
        <v>1292</v>
      </c>
      <c r="ADW724" t="s">
        <v>2336</v>
      </c>
      <c r="ADX724" t="s">
        <v>1296</v>
      </c>
      <c r="ADY724" t="s">
        <v>2336</v>
      </c>
      <c r="ADZ724" t="s">
        <v>1298</v>
      </c>
      <c r="AEA724" t="s">
        <v>2336</v>
      </c>
      <c r="AEB724" t="s">
        <v>1307</v>
      </c>
      <c r="AEC724">
        <v>1000</v>
      </c>
      <c r="AED724" t="s">
        <v>13067</v>
      </c>
      <c r="AEE724" t="s">
        <v>1347</v>
      </c>
    </row>
    <row r="725" spans="1:885">
      <c r="A725" t="s">
        <v>14045</v>
      </c>
      <c r="B725" t="s">
        <v>1286</v>
      </c>
      <c r="C725" t="s">
        <v>1287</v>
      </c>
      <c r="D725" t="s">
        <v>1288</v>
      </c>
      <c r="E725" t="s">
        <v>13015</v>
      </c>
      <c r="F725" t="b">
        <v>1</v>
      </c>
      <c r="G725" t="s">
        <v>1290</v>
      </c>
      <c r="H725" t="s">
        <v>1291</v>
      </c>
      <c r="I725" t="s">
        <v>1292</v>
      </c>
      <c r="J725" t="s">
        <v>14046</v>
      </c>
      <c r="K725" t="s">
        <v>1294</v>
      </c>
      <c r="L725" t="s">
        <v>14047</v>
      </c>
      <c r="M725" t="s">
        <v>1296</v>
      </c>
      <c r="N725" t="s">
        <v>14047</v>
      </c>
      <c r="O725" t="s">
        <v>1298</v>
      </c>
      <c r="P725" t="s">
        <v>14047</v>
      </c>
      <c r="Q725" t="s">
        <v>1292</v>
      </c>
      <c r="R725" t="s">
        <v>1300</v>
      </c>
      <c r="S725" t="s">
        <v>12882</v>
      </c>
      <c r="T725" t="s">
        <v>1298</v>
      </c>
      <c r="U725" t="s">
        <v>1300</v>
      </c>
      <c r="V725" t="s">
        <v>12883</v>
      </c>
      <c r="Z725" s="2">
        <v>44206.384722222225</v>
      </c>
      <c r="AA725" t="s">
        <v>12884</v>
      </c>
      <c r="AB725">
        <v>1</v>
      </c>
      <c r="AC725" t="s">
        <v>1304</v>
      </c>
      <c r="AD725" s="2">
        <v>44713.647760115738</v>
      </c>
      <c r="AE725" t="s">
        <v>14048</v>
      </c>
      <c r="AF725" t="s">
        <v>1306</v>
      </c>
      <c r="AG725" t="b">
        <v>1</v>
      </c>
      <c r="AH725" t="b">
        <v>1</v>
      </c>
      <c r="AI725" t="b">
        <v>1</v>
      </c>
      <c r="AJ725" t="b">
        <v>0</v>
      </c>
      <c r="AK725">
        <v>7.1</v>
      </c>
      <c r="AL725" t="s">
        <v>1307</v>
      </c>
      <c r="AM725">
        <v>5.0999999999999996</v>
      </c>
      <c r="AN725" t="s">
        <v>1307</v>
      </c>
      <c r="AO725">
        <v>7.1</v>
      </c>
      <c r="AP725" t="s">
        <v>1307</v>
      </c>
      <c r="AQ725">
        <v>9.7000000000000003E-2</v>
      </c>
      <c r="AR725" t="s">
        <v>1308</v>
      </c>
      <c r="AS725">
        <v>9.7000000000000003E-2</v>
      </c>
      <c r="AT725" t="s">
        <v>1308</v>
      </c>
      <c r="AU725" t="s">
        <v>12884</v>
      </c>
      <c r="AV725" t="s">
        <v>1304</v>
      </c>
      <c r="AW725" t="s">
        <v>1292</v>
      </c>
      <c r="AX725" t="s">
        <v>14049</v>
      </c>
      <c r="AY725" t="s">
        <v>1298</v>
      </c>
      <c r="AZ725" t="s">
        <v>14050</v>
      </c>
      <c r="BA725" s="2">
        <v>43831.041666608799</v>
      </c>
      <c r="BB725">
        <v>1</v>
      </c>
      <c r="BC725" t="s">
        <v>1311</v>
      </c>
      <c r="BE725" t="b">
        <v>0</v>
      </c>
      <c r="BF725" t="s">
        <v>1312</v>
      </c>
      <c r="BG725" t="s">
        <v>1313</v>
      </c>
      <c r="BH725" t="s">
        <v>1286</v>
      </c>
      <c r="BI725" t="s">
        <v>1314</v>
      </c>
      <c r="BJ725" t="s">
        <v>1315</v>
      </c>
      <c r="BK725" s="3" t="s">
        <v>1572</v>
      </c>
      <c r="BL725" t="s">
        <v>1317</v>
      </c>
      <c r="BM725" t="s">
        <v>1318</v>
      </c>
      <c r="BN725" t="s">
        <v>1319</v>
      </c>
      <c r="BO725" t="s">
        <v>1313</v>
      </c>
      <c r="BP725" t="s">
        <v>1286</v>
      </c>
      <c r="BQ725" t="s">
        <v>1314</v>
      </c>
      <c r="BR725" t="s">
        <v>1315</v>
      </c>
      <c r="BS725" s="3" t="s">
        <v>1320</v>
      </c>
      <c r="BT725" t="s">
        <v>1321</v>
      </c>
      <c r="BU725" s="3" t="s">
        <v>1322</v>
      </c>
      <c r="BV725" t="s">
        <v>1286</v>
      </c>
      <c r="BW725" t="s">
        <v>1323</v>
      </c>
      <c r="BX725" t="s">
        <v>14051</v>
      </c>
      <c r="BY725" t="s">
        <v>1294</v>
      </c>
      <c r="BZ725" t="s">
        <v>14052</v>
      </c>
      <c r="CA725" t="s">
        <v>1296</v>
      </c>
      <c r="CB725" t="s">
        <v>14053</v>
      </c>
      <c r="CC725" t="s">
        <v>1298</v>
      </c>
      <c r="CD725" t="s">
        <v>14054</v>
      </c>
      <c r="CE725" t="s">
        <v>1292</v>
      </c>
      <c r="CF725" t="s">
        <v>14055</v>
      </c>
      <c r="CG725" t="s">
        <v>1294</v>
      </c>
      <c r="CH725" t="s">
        <v>14055</v>
      </c>
      <c r="CI725" t="s">
        <v>1296</v>
      </c>
      <c r="CJ725" t="s">
        <v>14056</v>
      </c>
      <c r="CK725" t="s">
        <v>1298</v>
      </c>
      <c r="CL725" t="s">
        <v>14057</v>
      </c>
      <c r="CM725" t="s">
        <v>1292</v>
      </c>
      <c r="CN725" t="b">
        <v>1</v>
      </c>
      <c r="CO725" t="s">
        <v>14057</v>
      </c>
      <c r="CP725" t="s">
        <v>1292</v>
      </c>
      <c r="CQ725" t="s">
        <v>14056</v>
      </c>
      <c r="CR725" t="s">
        <v>1298</v>
      </c>
      <c r="CS725" t="s">
        <v>14058</v>
      </c>
      <c r="CT725" t="s">
        <v>1294</v>
      </c>
      <c r="CU725" t="s">
        <v>14059</v>
      </c>
      <c r="CV725" t="s">
        <v>1296</v>
      </c>
      <c r="CW725" t="s">
        <v>13087</v>
      </c>
      <c r="CX725" t="s">
        <v>1292</v>
      </c>
      <c r="CY725" t="s">
        <v>13088</v>
      </c>
      <c r="CZ725" t="s">
        <v>1298</v>
      </c>
      <c r="EG725" t="s">
        <v>1290</v>
      </c>
      <c r="EH725" t="s">
        <v>1336</v>
      </c>
      <c r="EI725" t="s">
        <v>1337</v>
      </c>
      <c r="EJ725" t="s">
        <v>1338</v>
      </c>
      <c r="EK725" t="s">
        <v>1291</v>
      </c>
      <c r="EL725" t="s">
        <v>1339</v>
      </c>
      <c r="EM725" t="s">
        <v>1337</v>
      </c>
      <c r="EN725" t="s">
        <v>1340</v>
      </c>
      <c r="EO725" t="s">
        <v>13032</v>
      </c>
      <c r="EP725" t="s">
        <v>1342</v>
      </c>
      <c r="EQ725" t="s">
        <v>1343</v>
      </c>
      <c r="ER725">
        <v>730</v>
      </c>
      <c r="ADS725" t="s">
        <v>13066</v>
      </c>
      <c r="ADT725" t="s">
        <v>1349</v>
      </c>
      <c r="ADU725">
        <v>1.6</v>
      </c>
      <c r="ADV725" t="s">
        <v>1292</v>
      </c>
      <c r="ADW725" t="s">
        <v>2336</v>
      </c>
      <c r="ADX725" t="s">
        <v>1296</v>
      </c>
      <c r="ADY725" t="s">
        <v>2336</v>
      </c>
      <c r="ADZ725" t="s">
        <v>1298</v>
      </c>
      <c r="AEA725" t="s">
        <v>2336</v>
      </c>
      <c r="AEB725" t="s">
        <v>1307</v>
      </c>
      <c r="AEC725">
        <v>2500</v>
      </c>
      <c r="AED725" t="s">
        <v>13067</v>
      </c>
      <c r="AEE725" t="s">
        <v>1347</v>
      </c>
    </row>
    <row r="726" spans="1:885">
      <c r="A726" t="s">
        <v>14060</v>
      </c>
      <c r="B726" t="s">
        <v>1286</v>
      </c>
      <c r="C726" t="s">
        <v>1287</v>
      </c>
      <c r="D726" t="s">
        <v>1288</v>
      </c>
      <c r="E726" t="s">
        <v>13015</v>
      </c>
      <c r="F726" t="b">
        <v>1</v>
      </c>
      <c r="G726" t="s">
        <v>1290</v>
      </c>
      <c r="H726" t="s">
        <v>1291</v>
      </c>
      <c r="I726" t="s">
        <v>1292</v>
      </c>
      <c r="J726" t="s">
        <v>13198</v>
      </c>
      <c r="K726" t="s">
        <v>1294</v>
      </c>
      <c r="L726" t="s">
        <v>14061</v>
      </c>
      <c r="M726" t="s">
        <v>1296</v>
      </c>
      <c r="N726" t="s">
        <v>14061</v>
      </c>
      <c r="O726" t="s">
        <v>1298</v>
      </c>
      <c r="P726" t="s">
        <v>14061</v>
      </c>
      <c r="Q726" t="s">
        <v>1292</v>
      </c>
      <c r="R726" t="s">
        <v>1300</v>
      </c>
      <c r="S726" t="s">
        <v>12882</v>
      </c>
      <c r="T726" t="s">
        <v>1298</v>
      </c>
      <c r="U726" t="s">
        <v>1300</v>
      </c>
      <c r="V726" t="s">
        <v>12883</v>
      </c>
      <c r="Z726" s="2">
        <v>44206.384722222225</v>
      </c>
      <c r="AA726" t="s">
        <v>12884</v>
      </c>
      <c r="AB726">
        <v>1</v>
      </c>
      <c r="AC726" t="s">
        <v>1304</v>
      </c>
      <c r="AD726" s="2">
        <v>44713.647760138891</v>
      </c>
      <c r="AE726" t="s">
        <v>14062</v>
      </c>
      <c r="AF726" t="s">
        <v>1306</v>
      </c>
      <c r="AG726" t="b">
        <v>1</v>
      </c>
      <c r="AH726" t="b">
        <v>1</v>
      </c>
      <c r="AI726" t="b">
        <v>1</v>
      </c>
      <c r="AJ726" t="b">
        <v>0</v>
      </c>
      <c r="AK726">
        <v>17</v>
      </c>
      <c r="AL726" t="s">
        <v>1307</v>
      </c>
      <c r="AM726">
        <v>3.5</v>
      </c>
      <c r="AN726" t="s">
        <v>1307</v>
      </c>
      <c r="AO726">
        <v>12</v>
      </c>
      <c r="AP726" t="s">
        <v>1307</v>
      </c>
      <c r="AQ726">
        <v>7.1999999999999995E-2</v>
      </c>
      <c r="AR726" t="s">
        <v>1308</v>
      </c>
      <c r="AS726">
        <v>7.1999999999999995E-2</v>
      </c>
      <c r="AT726" t="s">
        <v>1308</v>
      </c>
      <c r="AU726" t="s">
        <v>12884</v>
      </c>
      <c r="AV726" t="s">
        <v>1304</v>
      </c>
      <c r="AW726" t="s">
        <v>1292</v>
      </c>
      <c r="AX726" t="s">
        <v>14063</v>
      </c>
      <c r="AY726" t="s">
        <v>1298</v>
      </c>
      <c r="AZ726" t="s">
        <v>14064</v>
      </c>
      <c r="BA726" s="2">
        <v>43831.041666608799</v>
      </c>
      <c r="BB726">
        <v>1</v>
      </c>
      <c r="BC726" t="s">
        <v>1311</v>
      </c>
      <c r="BE726" t="b">
        <v>0</v>
      </c>
      <c r="BF726" t="s">
        <v>1312</v>
      </c>
      <c r="BG726" t="s">
        <v>1313</v>
      </c>
      <c r="BH726" t="s">
        <v>1286</v>
      </c>
      <c r="BI726" t="s">
        <v>1314</v>
      </c>
      <c r="BJ726" t="s">
        <v>1315</v>
      </c>
      <c r="BK726" s="3" t="s">
        <v>1572</v>
      </c>
      <c r="BL726" t="s">
        <v>1317</v>
      </c>
      <c r="BM726" t="s">
        <v>1318</v>
      </c>
      <c r="BN726" t="s">
        <v>1319</v>
      </c>
      <c r="BO726" t="s">
        <v>1313</v>
      </c>
      <c r="BP726" t="s">
        <v>1286</v>
      </c>
      <c r="BQ726" t="s">
        <v>1314</v>
      </c>
      <c r="BR726" t="s">
        <v>1315</v>
      </c>
      <c r="BS726" s="3" t="s">
        <v>1320</v>
      </c>
      <c r="BT726" t="s">
        <v>1321</v>
      </c>
      <c r="BU726" s="3" t="s">
        <v>1322</v>
      </c>
      <c r="BV726" t="s">
        <v>1286</v>
      </c>
      <c r="BW726" t="s">
        <v>1323</v>
      </c>
      <c r="BX726" t="s">
        <v>14065</v>
      </c>
      <c r="BY726" t="s">
        <v>1294</v>
      </c>
      <c r="BZ726" t="s">
        <v>14066</v>
      </c>
      <c r="CA726" t="s">
        <v>1296</v>
      </c>
      <c r="CB726" t="s">
        <v>14067</v>
      </c>
      <c r="CC726" t="s">
        <v>1298</v>
      </c>
      <c r="CD726" t="s">
        <v>14068</v>
      </c>
      <c r="CE726" t="s">
        <v>1292</v>
      </c>
      <c r="CF726" t="s">
        <v>14069</v>
      </c>
      <c r="CG726" t="s">
        <v>1294</v>
      </c>
      <c r="CH726" t="s">
        <v>14069</v>
      </c>
      <c r="CI726" t="s">
        <v>1296</v>
      </c>
      <c r="CJ726" t="s">
        <v>14070</v>
      </c>
      <c r="CK726" t="s">
        <v>1298</v>
      </c>
      <c r="CL726" t="s">
        <v>14071</v>
      </c>
      <c r="CM726" t="s">
        <v>1292</v>
      </c>
      <c r="CN726" t="b">
        <v>1</v>
      </c>
      <c r="CO726" t="s">
        <v>14072</v>
      </c>
      <c r="CP726" t="s">
        <v>1292</v>
      </c>
      <c r="CQ726" t="s">
        <v>14073</v>
      </c>
      <c r="CR726" t="s">
        <v>1298</v>
      </c>
      <c r="CS726" t="s">
        <v>14023</v>
      </c>
      <c r="CT726" t="s">
        <v>1294</v>
      </c>
      <c r="CU726" t="s">
        <v>14023</v>
      </c>
      <c r="CV726" t="s">
        <v>1296</v>
      </c>
      <c r="CW726" t="s">
        <v>13085</v>
      </c>
      <c r="CX726" t="s">
        <v>1292</v>
      </c>
      <c r="CY726" t="s">
        <v>13086</v>
      </c>
      <c r="CZ726" t="s">
        <v>1298</v>
      </c>
      <c r="DA726" t="s">
        <v>13087</v>
      </c>
      <c r="DB726" t="s">
        <v>1292</v>
      </c>
      <c r="DC726" t="s">
        <v>13088</v>
      </c>
      <c r="DD726" t="s">
        <v>1298</v>
      </c>
      <c r="EG726" t="s">
        <v>1290</v>
      </c>
      <c r="EH726" t="s">
        <v>1336</v>
      </c>
      <c r="EI726" t="s">
        <v>1337</v>
      </c>
      <c r="EJ726" t="s">
        <v>1338</v>
      </c>
      <c r="EK726" t="s">
        <v>1291</v>
      </c>
      <c r="EL726" t="s">
        <v>1339</v>
      </c>
      <c r="EM726" t="s">
        <v>1337</v>
      </c>
      <c r="EN726" t="s">
        <v>1340</v>
      </c>
      <c r="EO726" t="s">
        <v>1913</v>
      </c>
      <c r="EP726" t="s">
        <v>1342</v>
      </c>
      <c r="EQ726" t="s">
        <v>1343</v>
      </c>
      <c r="ER726">
        <v>730</v>
      </c>
      <c r="ADS726" t="s">
        <v>13089</v>
      </c>
      <c r="ADT726" t="s">
        <v>1349</v>
      </c>
      <c r="ADU726">
        <v>1.6</v>
      </c>
      <c r="ADV726" t="s">
        <v>1292</v>
      </c>
      <c r="ADW726" t="s">
        <v>2336</v>
      </c>
      <c r="ADX726" t="s">
        <v>1296</v>
      </c>
      <c r="ADY726" t="s">
        <v>2336</v>
      </c>
      <c r="ADZ726" t="s">
        <v>1298</v>
      </c>
      <c r="AEA726" t="s">
        <v>2336</v>
      </c>
      <c r="AEB726" t="s">
        <v>1307</v>
      </c>
      <c r="AEC726">
        <v>600</v>
      </c>
      <c r="AED726" t="s">
        <v>13067</v>
      </c>
      <c r="AEE726" t="s">
        <v>1352</v>
      </c>
    </row>
    <row r="727" spans="1:885">
      <c r="A727" t="s">
        <v>14074</v>
      </c>
      <c r="B727" t="s">
        <v>1286</v>
      </c>
      <c r="C727" t="s">
        <v>1287</v>
      </c>
      <c r="D727" t="s">
        <v>1288</v>
      </c>
      <c r="E727" t="s">
        <v>13015</v>
      </c>
      <c r="F727" t="b">
        <v>1</v>
      </c>
      <c r="G727" t="s">
        <v>1290</v>
      </c>
      <c r="H727" t="s">
        <v>1291</v>
      </c>
      <c r="I727" t="s">
        <v>1292</v>
      </c>
      <c r="J727" t="s">
        <v>14075</v>
      </c>
      <c r="K727" t="s">
        <v>1294</v>
      </c>
      <c r="L727" t="s">
        <v>14076</v>
      </c>
      <c r="M727" t="s">
        <v>1296</v>
      </c>
      <c r="N727" t="s">
        <v>14076</v>
      </c>
      <c r="O727" t="s">
        <v>1298</v>
      </c>
      <c r="P727" t="s">
        <v>14076</v>
      </c>
      <c r="Q727" t="s">
        <v>1292</v>
      </c>
      <c r="R727" t="s">
        <v>1300</v>
      </c>
      <c r="S727" t="s">
        <v>12882</v>
      </c>
      <c r="T727" t="s">
        <v>1298</v>
      </c>
      <c r="U727" t="s">
        <v>1300</v>
      </c>
      <c r="V727" t="s">
        <v>12883</v>
      </c>
      <c r="Z727" s="2">
        <v>44206.384722222225</v>
      </c>
      <c r="AA727" t="s">
        <v>12884</v>
      </c>
      <c r="AB727">
        <v>1</v>
      </c>
      <c r="AC727" t="s">
        <v>1304</v>
      </c>
      <c r="AD727" s="2">
        <v>44713.647760150459</v>
      </c>
      <c r="AE727" t="s">
        <v>14077</v>
      </c>
      <c r="AF727" t="s">
        <v>1306</v>
      </c>
      <c r="AG727" t="b">
        <v>1</v>
      </c>
      <c r="AH727" t="b">
        <v>1</v>
      </c>
      <c r="AI727" t="b">
        <v>1</v>
      </c>
      <c r="AJ727" t="b">
        <v>0</v>
      </c>
      <c r="AK727">
        <v>17</v>
      </c>
      <c r="AL727" t="s">
        <v>1307</v>
      </c>
      <c r="AM727">
        <v>12.1</v>
      </c>
      <c r="AN727" t="s">
        <v>1307</v>
      </c>
      <c r="AO727">
        <v>4.4000000000000004</v>
      </c>
      <c r="AP727" t="s">
        <v>1307</v>
      </c>
      <c r="AQ727">
        <v>0.113</v>
      </c>
      <c r="AR727" t="s">
        <v>1308</v>
      </c>
      <c r="AS727">
        <v>0.113</v>
      </c>
      <c r="AT727" t="s">
        <v>1308</v>
      </c>
      <c r="AU727" t="s">
        <v>12884</v>
      </c>
      <c r="AV727" t="s">
        <v>1304</v>
      </c>
      <c r="AW727" t="s">
        <v>1292</v>
      </c>
      <c r="AX727" t="s">
        <v>14078</v>
      </c>
      <c r="AY727" t="s">
        <v>1298</v>
      </c>
      <c r="AZ727" t="s">
        <v>14079</v>
      </c>
      <c r="BA727" s="2">
        <v>43831.041666608799</v>
      </c>
      <c r="BB727">
        <v>1</v>
      </c>
      <c r="BC727" t="s">
        <v>1311</v>
      </c>
      <c r="BE727" t="b">
        <v>0</v>
      </c>
      <c r="BF727" t="s">
        <v>1312</v>
      </c>
      <c r="BG727" t="s">
        <v>1313</v>
      </c>
      <c r="BH727" t="s">
        <v>1286</v>
      </c>
      <c r="BI727" t="s">
        <v>1314</v>
      </c>
      <c r="BJ727" t="s">
        <v>1315</v>
      </c>
      <c r="BK727" s="3" t="s">
        <v>1572</v>
      </c>
      <c r="BL727" t="s">
        <v>1317</v>
      </c>
      <c r="BM727" t="s">
        <v>1318</v>
      </c>
      <c r="BN727" t="s">
        <v>1319</v>
      </c>
      <c r="BO727" t="s">
        <v>1313</v>
      </c>
      <c r="BP727" t="s">
        <v>1286</v>
      </c>
      <c r="BQ727" t="s">
        <v>1314</v>
      </c>
      <c r="BR727" t="s">
        <v>1315</v>
      </c>
      <c r="BS727" s="3" t="s">
        <v>1320</v>
      </c>
      <c r="BT727" t="s">
        <v>1321</v>
      </c>
      <c r="BU727" s="3" t="s">
        <v>1322</v>
      </c>
      <c r="BV727" t="s">
        <v>1286</v>
      </c>
      <c r="BW727" t="s">
        <v>1323</v>
      </c>
      <c r="BX727" t="s">
        <v>14080</v>
      </c>
      <c r="BY727" t="s">
        <v>1294</v>
      </c>
      <c r="BZ727" t="s">
        <v>14081</v>
      </c>
      <c r="CA727" t="s">
        <v>1296</v>
      </c>
      <c r="CB727" t="s">
        <v>14082</v>
      </c>
      <c r="CC727" t="s">
        <v>1298</v>
      </c>
      <c r="CD727" t="s">
        <v>14083</v>
      </c>
      <c r="CE727" t="s">
        <v>1292</v>
      </c>
      <c r="CF727" t="s">
        <v>14084</v>
      </c>
      <c r="CG727" t="s">
        <v>1294</v>
      </c>
      <c r="CH727" t="s">
        <v>14084</v>
      </c>
      <c r="CI727" t="s">
        <v>1296</v>
      </c>
      <c r="CJ727" t="s">
        <v>14085</v>
      </c>
      <c r="CK727" t="s">
        <v>1298</v>
      </c>
      <c r="CL727" t="s">
        <v>14086</v>
      </c>
      <c r="CM727" t="s">
        <v>1292</v>
      </c>
      <c r="CN727" t="b">
        <v>1</v>
      </c>
      <c r="CO727" t="s">
        <v>14087</v>
      </c>
      <c r="CP727" t="s">
        <v>1292</v>
      </c>
      <c r="CQ727" t="s">
        <v>14088</v>
      </c>
      <c r="CR727" t="s">
        <v>1298</v>
      </c>
      <c r="CS727" t="s">
        <v>14089</v>
      </c>
      <c r="CT727" t="s">
        <v>1294</v>
      </c>
      <c r="CU727" t="s">
        <v>14089</v>
      </c>
      <c r="CV727" t="s">
        <v>1296</v>
      </c>
      <c r="CW727" t="s">
        <v>13085</v>
      </c>
      <c r="CX727" t="s">
        <v>1292</v>
      </c>
      <c r="CY727" t="s">
        <v>13086</v>
      </c>
      <c r="CZ727" t="s">
        <v>1298</v>
      </c>
      <c r="DA727" t="s">
        <v>13087</v>
      </c>
      <c r="DB727" t="s">
        <v>1292</v>
      </c>
      <c r="DC727" t="s">
        <v>13088</v>
      </c>
      <c r="DD727" t="s">
        <v>1298</v>
      </c>
      <c r="EG727" t="s">
        <v>1290</v>
      </c>
      <c r="EH727" t="s">
        <v>1336</v>
      </c>
      <c r="EI727" t="s">
        <v>1337</v>
      </c>
      <c r="EJ727" t="s">
        <v>1338</v>
      </c>
      <c r="EK727" t="s">
        <v>1291</v>
      </c>
      <c r="EL727" t="s">
        <v>1339</v>
      </c>
      <c r="EM727" t="s">
        <v>1337</v>
      </c>
      <c r="EN727" t="s">
        <v>1340</v>
      </c>
      <c r="EO727" t="s">
        <v>13594</v>
      </c>
      <c r="EP727" t="s">
        <v>1342</v>
      </c>
      <c r="EQ727" t="s">
        <v>1343</v>
      </c>
      <c r="ER727">
        <v>730</v>
      </c>
      <c r="ADS727" t="s">
        <v>13089</v>
      </c>
      <c r="ADT727" t="s">
        <v>1349</v>
      </c>
      <c r="ADU727">
        <v>1.6</v>
      </c>
      <c r="ADV727" t="s">
        <v>1292</v>
      </c>
      <c r="ADW727" t="s">
        <v>2336</v>
      </c>
      <c r="ADX727" t="s">
        <v>1296</v>
      </c>
      <c r="ADY727" t="s">
        <v>2336</v>
      </c>
      <c r="ADZ727" t="s">
        <v>1298</v>
      </c>
      <c r="AEA727" t="s">
        <v>2336</v>
      </c>
      <c r="AEB727" t="s">
        <v>1307</v>
      </c>
      <c r="AEC727">
        <v>600</v>
      </c>
      <c r="AED727" t="s">
        <v>13067</v>
      </c>
      <c r="AEE727" t="s">
        <v>1352</v>
      </c>
    </row>
    <row r="728" spans="1:885">
      <c r="A728" t="s">
        <v>14090</v>
      </c>
      <c r="B728" t="s">
        <v>1286</v>
      </c>
      <c r="C728" t="s">
        <v>1287</v>
      </c>
      <c r="D728" t="s">
        <v>1288</v>
      </c>
      <c r="E728" t="s">
        <v>13015</v>
      </c>
      <c r="F728" t="b">
        <v>1</v>
      </c>
      <c r="G728" t="s">
        <v>1290</v>
      </c>
      <c r="H728" t="s">
        <v>1291</v>
      </c>
      <c r="I728" t="s">
        <v>1292</v>
      </c>
      <c r="J728" t="s">
        <v>14091</v>
      </c>
      <c r="K728" t="s">
        <v>1294</v>
      </c>
      <c r="L728" t="s">
        <v>14092</v>
      </c>
      <c r="M728" t="s">
        <v>1296</v>
      </c>
      <c r="N728" t="s">
        <v>14092</v>
      </c>
      <c r="O728" t="s">
        <v>1298</v>
      </c>
      <c r="P728" t="s">
        <v>14093</v>
      </c>
      <c r="Q728" t="s">
        <v>1292</v>
      </c>
      <c r="R728" t="s">
        <v>1300</v>
      </c>
      <c r="S728" t="s">
        <v>12882</v>
      </c>
      <c r="T728" t="s">
        <v>1298</v>
      </c>
      <c r="U728" t="s">
        <v>1300</v>
      </c>
      <c r="V728" t="s">
        <v>12883</v>
      </c>
      <c r="Z728" s="2">
        <v>44206.384722222225</v>
      </c>
      <c r="AA728" t="s">
        <v>12884</v>
      </c>
      <c r="AB728">
        <v>1</v>
      </c>
      <c r="AC728" t="s">
        <v>1304</v>
      </c>
      <c r="AD728" s="2">
        <v>44713.647760162035</v>
      </c>
      <c r="AE728" t="s">
        <v>14094</v>
      </c>
      <c r="AF728" t="s">
        <v>1306</v>
      </c>
      <c r="AG728" t="b">
        <v>1</v>
      </c>
      <c r="AH728" t="b">
        <v>1</v>
      </c>
      <c r="AI728" t="b">
        <v>1</v>
      </c>
      <c r="AJ728" t="b">
        <v>0</v>
      </c>
      <c r="AK728">
        <v>12</v>
      </c>
      <c r="AL728" t="s">
        <v>1307</v>
      </c>
      <c r="AM728">
        <v>16.899999999999999</v>
      </c>
      <c r="AN728" t="s">
        <v>1307</v>
      </c>
      <c r="AO728">
        <v>3.2</v>
      </c>
      <c r="AP728" t="s">
        <v>1307</v>
      </c>
      <c r="AQ728">
        <v>8.5000000000000006E-2</v>
      </c>
      <c r="AR728" t="s">
        <v>1308</v>
      </c>
      <c r="AS728">
        <v>8.5000000000000006E-2</v>
      </c>
      <c r="AT728" t="s">
        <v>1308</v>
      </c>
      <c r="AU728" t="s">
        <v>12884</v>
      </c>
      <c r="AV728" t="s">
        <v>1304</v>
      </c>
      <c r="AW728" t="s">
        <v>1292</v>
      </c>
      <c r="AX728" t="s">
        <v>14095</v>
      </c>
      <c r="AY728" t="s">
        <v>1298</v>
      </c>
      <c r="AZ728" t="s">
        <v>14096</v>
      </c>
      <c r="BA728" s="2">
        <v>43831.041666608799</v>
      </c>
      <c r="BB728">
        <v>1</v>
      </c>
      <c r="BC728" t="s">
        <v>1311</v>
      </c>
      <c r="BE728" t="b">
        <v>0</v>
      </c>
      <c r="BF728" t="s">
        <v>1312</v>
      </c>
      <c r="BG728" t="s">
        <v>1313</v>
      </c>
      <c r="BH728" t="s">
        <v>1286</v>
      </c>
      <c r="BI728" t="s">
        <v>1314</v>
      </c>
      <c r="BJ728" t="s">
        <v>1315</v>
      </c>
      <c r="BK728" s="3" t="s">
        <v>1572</v>
      </c>
      <c r="BL728" t="s">
        <v>1317</v>
      </c>
      <c r="BM728" t="s">
        <v>1318</v>
      </c>
      <c r="BN728" t="s">
        <v>1319</v>
      </c>
      <c r="BO728" t="s">
        <v>1313</v>
      </c>
      <c r="BP728" t="s">
        <v>1286</v>
      </c>
      <c r="BQ728" t="s">
        <v>1314</v>
      </c>
      <c r="BR728" t="s">
        <v>1315</v>
      </c>
      <c r="BS728" s="3" t="s">
        <v>1320</v>
      </c>
      <c r="BT728" t="s">
        <v>1321</v>
      </c>
      <c r="BU728" s="3" t="s">
        <v>1322</v>
      </c>
      <c r="BV728" t="s">
        <v>1286</v>
      </c>
      <c r="BW728" t="s">
        <v>1323</v>
      </c>
      <c r="BX728" t="s">
        <v>14097</v>
      </c>
      <c r="BY728" t="s">
        <v>1294</v>
      </c>
      <c r="BZ728" t="s">
        <v>14098</v>
      </c>
      <c r="CA728" t="s">
        <v>1296</v>
      </c>
      <c r="CB728" t="s">
        <v>14099</v>
      </c>
      <c r="CC728" t="s">
        <v>1298</v>
      </c>
      <c r="CD728" t="s">
        <v>14100</v>
      </c>
      <c r="CE728" t="s">
        <v>1292</v>
      </c>
      <c r="CF728" t="s">
        <v>14101</v>
      </c>
      <c r="CG728" t="s">
        <v>1294</v>
      </c>
      <c r="CH728" t="s">
        <v>14101</v>
      </c>
      <c r="CI728" t="s">
        <v>1296</v>
      </c>
      <c r="CJ728" t="s">
        <v>14102</v>
      </c>
      <c r="CK728" t="s">
        <v>1298</v>
      </c>
      <c r="CL728" t="s">
        <v>14103</v>
      </c>
      <c r="CM728" t="s">
        <v>1292</v>
      </c>
      <c r="CN728" t="b">
        <v>1</v>
      </c>
      <c r="CO728" t="s">
        <v>14072</v>
      </c>
      <c r="CP728" t="s">
        <v>1292</v>
      </c>
      <c r="CQ728" t="s">
        <v>14073</v>
      </c>
      <c r="CR728" t="s">
        <v>1298</v>
      </c>
      <c r="CS728" t="s">
        <v>14041</v>
      </c>
      <c r="CT728" t="s">
        <v>1294</v>
      </c>
      <c r="CU728" t="s">
        <v>14025</v>
      </c>
      <c r="CV728" t="s">
        <v>1296</v>
      </c>
      <c r="CW728" t="s">
        <v>13085</v>
      </c>
      <c r="CX728" t="s">
        <v>1292</v>
      </c>
      <c r="CY728" t="s">
        <v>13086</v>
      </c>
      <c r="CZ728" t="s">
        <v>1298</v>
      </c>
      <c r="DA728" t="s">
        <v>14104</v>
      </c>
      <c r="DB728" t="s">
        <v>1294</v>
      </c>
      <c r="DC728" t="s">
        <v>14105</v>
      </c>
      <c r="DD728" t="s">
        <v>1296</v>
      </c>
      <c r="DE728" t="s">
        <v>13087</v>
      </c>
      <c r="DF728" t="s">
        <v>1292</v>
      </c>
      <c r="DG728" t="s">
        <v>13088</v>
      </c>
      <c r="DH728" t="s">
        <v>1298</v>
      </c>
      <c r="EG728" t="s">
        <v>1290</v>
      </c>
      <c r="EH728" t="s">
        <v>1336</v>
      </c>
      <c r="EI728" t="s">
        <v>1337</v>
      </c>
      <c r="EJ728" t="s">
        <v>1338</v>
      </c>
      <c r="EK728" t="s">
        <v>1291</v>
      </c>
      <c r="EL728" t="s">
        <v>1339</v>
      </c>
      <c r="EM728" t="s">
        <v>1337</v>
      </c>
      <c r="EN728" t="s">
        <v>1340</v>
      </c>
      <c r="EO728" t="s">
        <v>1913</v>
      </c>
      <c r="EP728" t="s">
        <v>1342</v>
      </c>
      <c r="EQ728" t="s">
        <v>1343</v>
      </c>
      <c r="ER728">
        <v>730</v>
      </c>
      <c r="ADS728" t="s">
        <v>13089</v>
      </c>
      <c r="ADT728" t="s">
        <v>1349</v>
      </c>
      <c r="ADU728">
        <v>1.6</v>
      </c>
      <c r="ADV728" t="s">
        <v>1292</v>
      </c>
      <c r="ADW728" t="s">
        <v>2336</v>
      </c>
      <c r="ADX728" t="s">
        <v>1296</v>
      </c>
      <c r="ADY728" t="s">
        <v>2336</v>
      </c>
      <c r="ADZ728" t="s">
        <v>1298</v>
      </c>
      <c r="AEA728" t="s">
        <v>2336</v>
      </c>
      <c r="AEB728" t="s">
        <v>1307</v>
      </c>
      <c r="AEC728">
        <v>600</v>
      </c>
      <c r="AED728" t="s">
        <v>13067</v>
      </c>
      <c r="AEE728" t="s">
        <v>1352</v>
      </c>
    </row>
    <row r="729" spans="1:885">
      <c r="A729" t="s">
        <v>14106</v>
      </c>
      <c r="B729" t="s">
        <v>1286</v>
      </c>
      <c r="C729" t="s">
        <v>1287</v>
      </c>
      <c r="D729" t="s">
        <v>1288</v>
      </c>
      <c r="E729" t="s">
        <v>13015</v>
      </c>
      <c r="F729" t="b">
        <v>1</v>
      </c>
      <c r="G729" t="s">
        <v>1290</v>
      </c>
      <c r="H729" t="s">
        <v>1291</v>
      </c>
      <c r="I729" t="s">
        <v>1292</v>
      </c>
      <c r="J729" t="s">
        <v>14107</v>
      </c>
      <c r="K729" t="s">
        <v>1294</v>
      </c>
      <c r="L729" t="s">
        <v>14108</v>
      </c>
      <c r="M729" t="s">
        <v>1296</v>
      </c>
      <c r="N729" t="s">
        <v>14108</v>
      </c>
      <c r="O729" t="s">
        <v>1298</v>
      </c>
      <c r="P729" t="s">
        <v>14109</v>
      </c>
      <c r="Q729" t="s">
        <v>1292</v>
      </c>
      <c r="R729" t="s">
        <v>1300</v>
      </c>
      <c r="S729" t="s">
        <v>12882</v>
      </c>
      <c r="T729" t="s">
        <v>1298</v>
      </c>
      <c r="U729" t="s">
        <v>1300</v>
      </c>
      <c r="V729" t="s">
        <v>12883</v>
      </c>
      <c r="Z729" s="2">
        <v>44207.425000000003</v>
      </c>
      <c r="AA729" t="s">
        <v>12884</v>
      </c>
      <c r="AB729">
        <v>1</v>
      </c>
      <c r="AC729" t="s">
        <v>1304</v>
      </c>
      <c r="AD729" s="2">
        <v>44713.647760173611</v>
      </c>
      <c r="AE729" t="s">
        <v>14110</v>
      </c>
      <c r="AF729" t="s">
        <v>1306</v>
      </c>
      <c r="AG729" t="b">
        <v>1</v>
      </c>
      <c r="AH729" t="b">
        <v>1</v>
      </c>
      <c r="AI729" t="b">
        <v>1</v>
      </c>
      <c r="AJ729" t="b">
        <v>0</v>
      </c>
      <c r="AK729">
        <v>34</v>
      </c>
      <c r="AL729" t="s">
        <v>1307</v>
      </c>
      <c r="AM729">
        <v>1.5</v>
      </c>
      <c r="AN729" t="s">
        <v>1307</v>
      </c>
      <c r="AO729">
        <v>4.5</v>
      </c>
      <c r="AP729" t="s">
        <v>1307</v>
      </c>
      <c r="AQ729">
        <v>0.2</v>
      </c>
      <c r="AR729" t="s">
        <v>1308</v>
      </c>
      <c r="AS729">
        <v>0.2</v>
      </c>
      <c r="AT729" t="s">
        <v>1308</v>
      </c>
      <c r="AU729" t="s">
        <v>12884</v>
      </c>
      <c r="AV729" t="s">
        <v>1304</v>
      </c>
      <c r="AW729" t="s">
        <v>1292</v>
      </c>
      <c r="AX729" t="s">
        <v>14111</v>
      </c>
      <c r="AY729" t="s">
        <v>1298</v>
      </c>
      <c r="AZ729" t="s">
        <v>14112</v>
      </c>
      <c r="BA729" s="2">
        <v>43831.041666608799</v>
      </c>
      <c r="BB729">
        <v>1</v>
      </c>
      <c r="BC729" t="s">
        <v>1311</v>
      </c>
      <c r="BE729" t="b">
        <v>0</v>
      </c>
      <c r="BF729" t="s">
        <v>1312</v>
      </c>
      <c r="BG729" t="s">
        <v>1313</v>
      </c>
      <c r="BH729" t="s">
        <v>1286</v>
      </c>
      <c r="BI729" t="s">
        <v>1314</v>
      </c>
      <c r="BJ729" t="s">
        <v>1315</v>
      </c>
      <c r="BK729" s="3" t="s">
        <v>1572</v>
      </c>
      <c r="BL729" t="s">
        <v>1317</v>
      </c>
      <c r="BM729" t="s">
        <v>1318</v>
      </c>
      <c r="BN729" t="s">
        <v>1319</v>
      </c>
      <c r="BO729" t="s">
        <v>1313</v>
      </c>
      <c r="BP729" t="s">
        <v>1286</v>
      </c>
      <c r="BQ729" t="s">
        <v>1314</v>
      </c>
      <c r="BR729" t="s">
        <v>1315</v>
      </c>
      <c r="BS729" s="3" t="s">
        <v>1320</v>
      </c>
      <c r="BT729" t="s">
        <v>1321</v>
      </c>
      <c r="BU729" s="3" t="s">
        <v>1322</v>
      </c>
      <c r="BV729" t="s">
        <v>1286</v>
      </c>
      <c r="BW729" t="s">
        <v>1323</v>
      </c>
      <c r="BX729" t="s">
        <v>14113</v>
      </c>
      <c r="BY729" t="s">
        <v>1294</v>
      </c>
      <c r="BZ729" t="s">
        <v>14114</v>
      </c>
      <c r="CA729" t="s">
        <v>1296</v>
      </c>
      <c r="CB729" t="s">
        <v>14115</v>
      </c>
      <c r="CC729" t="s">
        <v>1298</v>
      </c>
      <c r="CD729" t="s">
        <v>14116</v>
      </c>
      <c r="CE729" t="s">
        <v>1292</v>
      </c>
      <c r="CF729" t="s">
        <v>14117</v>
      </c>
      <c r="CG729" t="s">
        <v>1294</v>
      </c>
      <c r="CH729" t="s">
        <v>14117</v>
      </c>
      <c r="CI729" t="s">
        <v>1296</v>
      </c>
      <c r="CJ729" t="s">
        <v>14118</v>
      </c>
      <c r="CK729" t="s">
        <v>1298</v>
      </c>
      <c r="CL729" t="s">
        <v>14119</v>
      </c>
      <c r="CM729" t="s">
        <v>1292</v>
      </c>
      <c r="CN729" t="b">
        <v>1</v>
      </c>
      <c r="CO729" t="s">
        <v>14120</v>
      </c>
      <c r="CP729" t="s">
        <v>1292</v>
      </c>
      <c r="CQ729" t="s">
        <v>14121</v>
      </c>
      <c r="CR729" t="s">
        <v>1298</v>
      </c>
      <c r="CS729" t="s">
        <v>14122</v>
      </c>
      <c r="CT729" t="s">
        <v>1294</v>
      </c>
      <c r="CU729" t="s">
        <v>14122</v>
      </c>
      <c r="CV729" t="s">
        <v>1296</v>
      </c>
      <c r="EG729" t="s">
        <v>1290</v>
      </c>
      <c r="EH729" t="s">
        <v>1336</v>
      </c>
      <c r="EI729" t="s">
        <v>1337</v>
      </c>
      <c r="EJ729" t="s">
        <v>1338</v>
      </c>
      <c r="EK729" t="s">
        <v>1291</v>
      </c>
      <c r="EL729" t="s">
        <v>1339</v>
      </c>
      <c r="EM729" t="s">
        <v>1337</v>
      </c>
      <c r="EN729" t="s">
        <v>1340</v>
      </c>
      <c r="EO729" t="s">
        <v>13032</v>
      </c>
      <c r="EP729" t="s">
        <v>1342</v>
      </c>
      <c r="EQ729" t="s">
        <v>1343</v>
      </c>
      <c r="ER729">
        <v>730</v>
      </c>
      <c r="ADS729" t="s">
        <v>1350</v>
      </c>
    </row>
    <row r="730" spans="1:885">
      <c r="A730" t="s">
        <v>14123</v>
      </c>
      <c r="B730" t="s">
        <v>1286</v>
      </c>
      <c r="C730" t="s">
        <v>1287</v>
      </c>
      <c r="D730" t="s">
        <v>1288</v>
      </c>
      <c r="E730" t="s">
        <v>14124</v>
      </c>
      <c r="F730" t="b">
        <v>1</v>
      </c>
      <c r="G730" t="s">
        <v>1290</v>
      </c>
      <c r="H730" t="s">
        <v>1291</v>
      </c>
      <c r="I730" t="s">
        <v>1292</v>
      </c>
      <c r="J730" t="s">
        <v>14125</v>
      </c>
      <c r="K730" t="s">
        <v>1294</v>
      </c>
      <c r="L730" t="s">
        <v>14126</v>
      </c>
      <c r="M730" t="s">
        <v>1296</v>
      </c>
      <c r="N730" t="s">
        <v>14126</v>
      </c>
      <c r="O730" t="s">
        <v>1298</v>
      </c>
      <c r="P730" t="s">
        <v>14127</v>
      </c>
      <c r="Q730" t="s">
        <v>1292</v>
      </c>
      <c r="R730" t="s">
        <v>1300</v>
      </c>
      <c r="S730" t="s">
        <v>1301</v>
      </c>
      <c r="T730" t="s">
        <v>1298</v>
      </c>
      <c r="U730" t="s">
        <v>1300</v>
      </c>
      <c r="V730" t="s">
        <v>1302</v>
      </c>
      <c r="Z730" s="2">
        <v>44207.425000000003</v>
      </c>
      <c r="AA730" t="s">
        <v>1389</v>
      </c>
      <c r="AB730">
        <v>1</v>
      </c>
      <c r="AC730" t="s">
        <v>1304</v>
      </c>
      <c r="AD730" s="2">
        <v>44713.647760196756</v>
      </c>
      <c r="AE730" t="s">
        <v>14128</v>
      </c>
      <c r="AF730" t="s">
        <v>1306</v>
      </c>
      <c r="AG730" t="b">
        <v>1</v>
      </c>
      <c r="AH730" t="b">
        <v>1</v>
      </c>
      <c r="AI730" t="b">
        <v>1</v>
      </c>
      <c r="AJ730" t="b">
        <v>0</v>
      </c>
      <c r="AK730">
        <v>345</v>
      </c>
      <c r="AL730" t="s">
        <v>1307</v>
      </c>
      <c r="AM730">
        <v>125</v>
      </c>
      <c r="AN730" t="s">
        <v>1307</v>
      </c>
      <c r="AO730">
        <v>325</v>
      </c>
      <c r="AP730" t="s">
        <v>1307</v>
      </c>
      <c r="AQ730">
        <v>4216</v>
      </c>
      <c r="AR730" t="s">
        <v>1308</v>
      </c>
      <c r="AS730">
        <v>4.2160000000000002</v>
      </c>
      <c r="AT730" t="s">
        <v>1308</v>
      </c>
      <c r="AU730" t="s">
        <v>1389</v>
      </c>
      <c r="AV730" t="s">
        <v>1304</v>
      </c>
      <c r="AW730" t="s">
        <v>1292</v>
      </c>
      <c r="AX730" t="s">
        <v>14129</v>
      </c>
      <c r="AY730" t="s">
        <v>1298</v>
      </c>
      <c r="AZ730" t="s">
        <v>14130</v>
      </c>
      <c r="BA730" s="2">
        <v>43831.041666608799</v>
      </c>
      <c r="BB730">
        <v>1</v>
      </c>
      <c r="BC730" t="s">
        <v>1311</v>
      </c>
      <c r="BE730" t="b">
        <v>0</v>
      </c>
      <c r="BF730" t="s">
        <v>1312</v>
      </c>
      <c r="BG730" t="s">
        <v>1313</v>
      </c>
      <c r="BH730" t="s">
        <v>1286</v>
      </c>
      <c r="BI730" t="s">
        <v>1314</v>
      </c>
      <c r="BJ730" t="s">
        <v>1315</v>
      </c>
      <c r="BK730" s="3" t="s">
        <v>1572</v>
      </c>
      <c r="BL730" t="s">
        <v>1317</v>
      </c>
      <c r="BM730" t="s">
        <v>1318</v>
      </c>
      <c r="BN730" t="s">
        <v>1319</v>
      </c>
      <c r="BO730" t="s">
        <v>1313</v>
      </c>
      <c r="BP730" t="s">
        <v>1286</v>
      </c>
      <c r="BQ730" t="s">
        <v>1314</v>
      </c>
      <c r="BR730" t="s">
        <v>1315</v>
      </c>
      <c r="BS730" s="3" t="s">
        <v>1320</v>
      </c>
      <c r="BT730" t="s">
        <v>1321</v>
      </c>
      <c r="BU730" s="3" t="s">
        <v>1322</v>
      </c>
      <c r="BV730" t="s">
        <v>1286</v>
      </c>
      <c r="BW730" t="s">
        <v>1323</v>
      </c>
      <c r="BX730" t="s">
        <v>14131</v>
      </c>
      <c r="BY730" t="s">
        <v>1294</v>
      </c>
      <c r="BZ730" t="s">
        <v>14132</v>
      </c>
      <c r="CA730" t="s">
        <v>1296</v>
      </c>
      <c r="CB730" t="s">
        <v>14133</v>
      </c>
      <c r="CC730" t="s">
        <v>1298</v>
      </c>
      <c r="CD730" t="s">
        <v>14132</v>
      </c>
      <c r="CE730" t="s">
        <v>1292</v>
      </c>
      <c r="CF730" t="s">
        <v>14134</v>
      </c>
      <c r="CG730" t="s">
        <v>1294</v>
      </c>
      <c r="CH730" t="s">
        <v>14134</v>
      </c>
      <c r="CI730" t="s">
        <v>1296</v>
      </c>
      <c r="CJ730" t="s">
        <v>14135</v>
      </c>
      <c r="CK730" t="s">
        <v>1298</v>
      </c>
      <c r="CL730" t="s">
        <v>14136</v>
      </c>
      <c r="CM730" t="s">
        <v>1292</v>
      </c>
      <c r="CN730" t="b">
        <v>1</v>
      </c>
      <c r="CO730" t="s">
        <v>14137</v>
      </c>
      <c r="CP730" t="s">
        <v>1292</v>
      </c>
      <c r="CQ730" t="s">
        <v>14138</v>
      </c>
      <c r="CR730" t="s">
        <v>1298</v>
      </c>
      <c r="CS730" t="s">
        <v>14139</v>
      </c>
      <c r="CT730" t="s">
        <v>1292</v>
      </c>
      <c r="CU730" t="s">
        <v>14140</v>
      </c>
      <c r="CV730" t="s">
        <v>1298</v>
      </c>
      <c r="CW730" t="s">
        <v>14141</v>
      </c>
      <c r="CX730" t="s">
        <v>1292</v>
      </c>
      <c r="CY730" t="s">
        <v>14142</v>
      </c>
      <c r="CZ730" t="s">
        <v>1298</v>
      </c>
      <c r="DA730" t="s">
        <v>14143</v>
      </c>
      <c r="DB730" t="s">
        <v>1292</v>
      </c>
      <c r="DC730" t="s">
        <v>14144</v>
      </c>
      <c r="DD730" t="s">
        <v>1298</v>
      </c>
      <c r="DE730" t="s">
        <v>14145</v>
      </c>
      <c r="DF730" t="s">
        <v>1292</v>
      </c>
      <c r="DG730" t="s">
        <v>14146</v>
      </c>
      <c r="DH730" t="s">
        <v>1298</v>
      </c>
      <c r="EG730" t="s">
        <v>1290</v>
      </c>
      <c r="EH730" t="s">
        <v>1336</v>
      </c>
      <c r="EI730" t="s">
        <v>1337</v>
      </c>
      <c r="EJ730" t="s">
        <v>1338</v>
      </c>
      <c r="EK730" t="s">
        <v>1291</v>
      </c>
      <c r="EL730" t="s">
        <v>1339</v>
      </c>
      <c r="EM730" t="s">
        <v>1337</v>
      </c>
      <c r="EN730" t="s">
        <v>1340</v>
      </c>
      <c r="EO730" t="s">
        <v>1812</v>
      </c>
      <c r="EP730" t="s">
        <v>1342</v>
      </c>
      <c r="EQ730" t="s">
        <v>1343</v>
      </c>
      <c r="ER730">
        <v>730</v>
      </c>
      <c r="PA730" t="s">
        <v>1292</v>
      </c>
      <c r="PB730" t="s">
        <v>14147</v>
      </c>
      <c r="PC730" t="s">
        <v>1298</v>
      </c>
      <c r="PD730" t="s">
        <v>14148</v>
      </c>
      <c r="PG730" t="s">
        <v>1352</v>
      </c>
      <c r="WR730" t="s">
        <v>1352</v>
      </c>
      <c r="WT730" t="s">
        <v>1347</v>
      </c>
      <c r="WU730" t="s">
        <v>1347</v>
      </c>
      <c r="YB730" t="s">
        <v>1597</v>
      </c>
      <c r="YC730">
        <v>230</v>
      </c>
      <c r="YQ730" t="s">
        <v>10227</v>
      </c>
      <c r="YR730">
        <v>60</v>
      </c>
      <c r="YS730" t="s">
        <v>1597</v>
      </c>
      <c r="YT730">
        <v>220</v>
      </c>
      <c r="YY730" t="s">
        <v>10229</v>
      </c>
      <c r="YZ730">
        <v>0.71</v>
      </c>
      <c r="ZB730" t="s">
        <v>12877</v>
      </c>
      <c r="ZC730" t="s">
        <v>12521</v>
      </c>
      <c r="ABT730" t="s">
        <v>12522</v>
      </c>
      <c r="ABU730">
        <v>710</v>
      </c>
      <c r="ABV730" t="s">
        <v>12522</v>
      </c>
      <c r="ABW730">
        <v>710</v>
      </c>
      <c r="ACB730" t="s">
        <v>1352</v>
      </c>
      <c r="ACI730" t="s">
        <v>14149</v>
      </c>
      <c r="ACP730" t="s">
        <v>1347</v>
      </c>
      <c r="ACR730" t="s">
        <v>1347</v>
      </c>
      <c r="ACS730" t="s">
        <v>12949</v>
      </c>
      <c r="ACT730" t="s">
        <v>1352</v>
      </c>
      <c r="AFM730" t="s">
        <v>1352</v>
      </c>
      <c r="AFN730" t="s">
        <v>1352</v>
      </c>
      <c r="AGY730" t="s">
        <v>1347</v>
      </c>
      <c r="AGZ730" t="s">
        <v>1352</v>
      </c>
    </row>
    <row r="731" spans="1:885">
      <c r="A731" t="s">
        <v>14150</v>
      </c>
      <c r="B731" t="s">
        <v>1286</v>
      </c>
      <c r="C731" t="s">
        <v>1287</v>
      </c>
      <c r="D731" t="s">
        <v>1288</v>
      </c>
      <c r="E731" t="s">
        <v>13638</v>
      </c>
      <c r="F731" t="b">
        <v>1</v>
      </c>
      <c r="G731" t="s">
        <v>1290</v>
      </c>
      <c r="H731" t="s">
        <v>1291</v>
      </c>
      <c r="I731" t="s">
        <v>1292</v>
      </c>
      <c r="J731" t="s">
        <v>14151</v>
      </c>
      <c r="K731" t="s">
        <v>1298</v>
      </c>
      <c r="L731" t="s">
        <v>14152</v>
      </c>
      <c r="Q731" t="s">
        <v>1292</v>
      </c>
      <c r="R731" t="s">
        <v>1300</v>
      </c>
      <c r="S731" t="s">
        <v>1301</v>
      </c>
      <c r="T731" t="s">
        <v>1298</v>
      </c>
      <c r="U731" t="s">
        <v>1300</v>
      </c>
      <c r="V731" t="s">
        <v>1302</v>
      </c>
      <c r="Z731" s="2">
        <v>44207.425000000003</v>
      </c>
      <c r="AA731" t="s">
        <v>1389</v>
      </c>
      <c r="AB731">
        <v>1</v>
      </c>
      <c r="AC731" t="s">
        <v>1304</v>
      </c>
      <c r="AD731" s="2">
        <v>44713.647760208332</v>
      </c>
      <c r="AE731" t="s">
        <v>14153</v>
      </c>
      <c r="AF731" t="s">
        <v>1306</v>
      </c>
      <c r="AG731" t="b">
        <v>1</v>
      </c>
      <c r="AH731" t="b">
        <v>1</v>
      </c>
      <c r="AI731" t="b">
        <v>1</v>
      </c>
      <c r="AJ731" t="b">
        <v>0</v>
      </c>
      <c r="AK731">
        <v>41</v>
      </c>
      <c r="AL731" t="s">
        <v>1307</v>
      </c>
      <c r="AM731">
        <v>33.5</v>
      </c>
      <c r="AN731" t="s">
        <v>1307</v>
      </c>
      <c r="AO731">
        <v>22.5</v>
      </c>
      <c r="AP731" t="s">
        <v>1307</v>
      </c>
      <c r="AQ731">
        <v>6.1479999999999997</v>
      </c>
      <c r="AR731" t="s">
        <v>1308</v>
      </c>
      <c r="AS731">
        <v>6.1479999999999997</v>
      </c>
      <c r="AT731" t="s">
        <v>1308</v>
      </c>
      <c r="AU731" t="s">
        <v>1389</v>
      </c>
      <c r="AV731" t="s">
        <v>1304</v>
      </c>
      <c r="AW731" t="s">
        <v>1292</v>
      </c>
      <c r="AX731" t="s">
        <v>14154</v>
      </c>
      <c r="AY731" t="s">
        <v>1298</v>
      </c>
      <c r="AZ731" t="s">
        <v>14155</v>
      </c>
      <c r="BA731" s="2">
        <v>43831.041666608799</v>
      </c>
      <c r="BB731">
        <v>1</v>
      </c>
      <c r="BC731" t="s">
        <v>1311</v>
      </c>
      <c r="BE731" t="b">
        <v>0</v>
      </c>
      <c r="BF731" t="s">
        <v>1312</v>
      </c>
      <c r="BG731" t="s">
        <v>1313</v>
      </c>
      <c r="BH731" t="s">
        <v>1286</v>
      </c>
      <c r="BI731" t="s">
        <v>1314</v>
      </c>
      <c r="BJ731" t="s">
        <v>1315</v>
      </c>
      <c r="BK731" s="3" t="s">
        <v>1572</v>
      </c>
      <c r="BL731" t="s">
        <v>1317</v>
      </c>
      <c r="BM731" t="s">
        <v>1318</v>
      </c>
      <c r="BN731" t="s">
        <v>1319</v>
      </c>
      <c r="BO731" t="s">
        <v>1313</v>
      </c>
      <c r="BP731" t="s">
        <v>1286</v>
      </c>
      <c r="BQ731" t="s">
        <v>1314</v>
      </c>
      <c r="BR731" t="s">
        <v>1315</v>
      </c>
      <c r="BS731" s="3" t="s">
        <v>1320</v>
      </c>
      <c r="BT731" t="s">
        <v>1321</v>
      </c>
      <c r="BU731" s="3" t="s">
        <v>1322</v>
      </c>
      <c r="BV731" t="s">
        <v>1286</v>
      </c>
      <c r="BW731" t="s">
        <v>1323</v>
      </c>
      <c r="BX731" t="s">
        <v>14156</v>
      </c>
      <c r="BY731" t="s">
        <v>1294</v>
      </c>
      <c r="BZ731" t="s">
        <v>14157</v>
      </c>
      <c r="CA731" t="s">
        <v>1296</v>
      </c>
      <c r="CB731" t="s">
        <v>14158</v>
      </c>
      <c r="CC731" t="s">
        <v>1298</v>
      </c>
      <c r="CD731" t="s">
        <v>14157</v>
      </c>
      <c r="CE731" t="s">
        <v>1292</v>
      </c>
      <c r="CF731" t="s">
        <v>14159</v>
      </c>
      <c r="CG731" t="s">
        <v>1298</v>
      </c>
      <c r="CH731" t="s">
        <v>14160</v>
      </c>
      <c r="CI731" t="s">
        <v>1292</v>
      </c>
      <c r="CN731" t="b">
        <v>1</v>
      </c>
      <c r="CO731" t="s">
        <v>14161</v>
      </c>
      <c r="CP731" t="s">
        <v>1292</v>
      </c>
      <c r="CQ731" t="s">
        <v>14162</v>
      </c>
      <c r="CR731" t="s">
        <v>1298</v>
      </c>
      <c r="CS731" t="s">
        <v>13654</v>
      </c>
      <c r="CT731" t="s">
        <v>1292</v>
      </c>
      <c r="CU731" t="s">
        <v>13655</v>
      </c>
      <c r="CV731" t="s">
        <v>1298</v>
      </c>
      <c r="CW731" t="s">
        <v>13658</v>
      </c>
      <c r="CX731" t="s">
        <v>1292</v>
      </c>
      <c r="CY731" t="s">
        <v>13659</v>
      </c>
      <c r="CZ731" t="s">
        <v>1298</v>
      </c>
      <c r="DA731" t="s">
        <v>14163</v>
      </c>
      <c r="DB731" t="s">
        <v>1292</v>
      </c>
      <c r="DC731" t="s">
        <v>14164</v>
      </c>
      <c r="DD731" t="s">
        <v>1298</v>
      </c>
      <c r="EG731" t="s">
        <v>1290</v>
      </c>
      <c r="EH731" t="s">
        <v>1336</v>
      </c>
      <c r="EI731" t="s">
        <v>1337</v>
      </c>
      <c r="EJ731" t="s">
        <v>1338</v>
      </c>
      <c r="EK731" t="s">
        <v>1291</v>
      </c>
      <c r="EL731" t="s">
        <v>1339</v>
      </c>
      <c r="EM731" t="s">
        <v>1337</v>
      </c>
      <c r="EN731" t="s">
        <v>1340</v>
      </c>
      <c r="EO731" t="s">
        <v>3485</v>
      </c>
      <c r="EP731" t="s">
        <v>1342</v>
      </c>
      <c r="EQ731" t="s">
        <v>1343</v>
      </c>
      <c r="ER731">
        <v>730</v>
      </c>
      <c r="FP731" t="s">
        <v>1412</v>
      </c>
      <c r="TV731" t="s">
        <v>1350</v>
      </c>
      <c r="WL731" t="s">
        <v>1351</v>
      </c>
      <c r="WO731" t="s">
        <v>1351</v>
      </c>
      <c r="WP731" t="s">
        <v>1351</v>
      </c>
      <c r="WR731" t="s">
        <v>1352</v>
      </c>
      <c r="WS731" t="s">
        <v>1351</v>
      </c>
      <c r="WT731" t="s">
        <v>1347</v>
      </c>
      <c r="WU731" t="s">
        <v>1347</v>
      </c>
      <c r="YB731" t="s">
        <v>1597</v>
      </c>
      <c r="YC731">
        <v>230</v>
      </c>
      <c r="YO731" t="s">
        <v>10227</v>
      </c>
      <c r="YP731">
        <v>999</v>
      </c>
      <c r="YQ731" t="s">
        <v>10227</v>
      </c>
      <c r="YR731">
        <v>60</v>
      </c>
      <c r="YS731" t="s">
        <v>1597</v>
      </c>
      <c r="YT731">
        <v>220</v>
      </c>
      <c r="YW731" t="s">
        <v>1599</v>
      </c>
      <c r="YX731">
        <v>999</v>
      </c>
      <c r="YY731" t="s">
        <v>10229</v>
      </c>
      <c r="YZ731">
        <v>0.75</v>
      </c>
      <c r="ZB731" t="s">
        <v>12877</v>
      </c>
      <c r="ZC731" t="s">
        <v>12521</v>
      </c>
      <c r="ABT731" t="s">
        <v>12522</v>
      </c>
      <c r="ABU731">
        <v>999</v>
      </c>
      <c r="ABV731" t="s">
        <v>12522</v>
      </c>
      <c r="ABW731">
        <v>750</v>
      </c>
      <c r="ACB731" t="s">
        <v>1352</v>
      </c>
      <c r="ACC731" t="s">
        <v>12576</v>
      </c>
      <c r="ACD731">
        <v>999</v>
      </c>
    </row>
    <row r="732" spans="1:885">
      <c r="A732" t="s">
        <v>14165</v>
      </c>
      <c r="B732" t="s">
        <v>1286</v>
      </c>
      <c r="C732" t="s">
        <v>1287</v>
      </c>
      <c r="D732" t="s">
        <v>1288</v>
      </c>
      <c r="E732" t="s">
        <v>12816</v>
      </c>
      <c r="F732" t="b">
        <v>1</v>
      </c>
      <c r="G732" t="s">
        <v>1290</v>
      </c>
      <c r="H732" t="s">
        <v>1291</v>
      </c>
      <c r="I732" t="s">
        <v>1292</v>
      </c>
      <c r="J732" t="s">
        <v>14166</v>
      </c>
      <c r="K732" t="s">
        <v>1294</v>
      </c>
      <c r="L732" t="s">
        <v>14167</v>
      </c>
      <c r="M732" t="s">
        <v>1296</v>
      </c>
      <c r="N732" t="s">
        <v>14167</v>
      </c>
      <c r="O732" t="s">
        <v>1298</v>
      </c>
      <c r="P732" t="s">
        <v>14168</v>
      </c>
      <c r="Q732" t="s">
        <v>1292</v>
      </c>
      <c r="R732" t="s">
        <v>1300</v>
      </c>
      <c r="S732" t="s">
        <v>1301</v>
      </c>
      <c r="T732" t="s">
        <v>1298</v>
      </c>
      <c r="U732" t="s">
        <v>1300</v>
      </c>
      <c r="V732" t="s">
        <v>1302</v>
      </c>
      <c r="Z732" s="2">
        <v>44207.425000000003</v>
      </c>
      <c r="AA732" t="s">
        <v>1389</v>
      </c>
      <c r="AB732">
        <v>1</v>
      </c>
      <c r="AC732" t="s">
        <v>1304</v>
      </c>
      <c r="AD732" s="2">
        <v>44713.647760219908</v>
      </c>
      <c r="AE732" t="s">
        <v>14169</v>
      </c>
      <c r="AF732" t="s">
        <v>1306</v>
      </c>
      <c r="AG732" t="b">
        <v>1</v>
      </c>
      <c r="AH732" t="b">
        <v>1</v>
      </c>
      <c r="AI732" t="b">
        <v>1</v>
      </c>
      <c r="AJ732" t="b">
        <v>0</v>
      </c>
      <c r="AK732">
        <v>60.5</v>
      </c>
      <c r="AL732" t="s">
        <v>1307</v>
      </c>
      <c r="AM732">
        <v>11.5</v>
      </c>
      <c r="AN732" t="s">
        <v>1307</v>
      </c>
      <c r="AO732">
        <v>25.5</v>
      </c>
      <c r="AP732" t="s">
        <v>1307</v>
      </c>
      <c r="AQ732">
        <v>5.6980000000000004</v>
      </c>
      <c r="AR732" t="s">
        <v>1308</v>
      </c>
      <c r="AS732">
        <v>5.6980000000000004</v>
      </c>
      <c r="AT732" t="s">
        <v>1308</v>
      </c>
      <c r="AU732" t="s">
        <v>1389</v>
      </c>
      <c r="AV732" t="s">
        <v>1304</v>
      </c>
      <c r="AW732" t="s">
        <v>1292</v>
      </c>
      <c r="AX732" t="s">
        <v>14170</v>
      </c>
      <c r="AY732" t="s">
        <v>1298</v>
      </c>
      <c r="AZ732" t="s">
        <v>14171</v>
      </c>
      <c r="BA732" s="2">
        <v>43831.041666608799</v>
      </c>
      <c r="BB732">
        <v>1</v>
      </c>
      <c r="BC732" t="s">
        <v>1311</v>
      </c>
      <c r="BE732" t="b">
        <v>0</v>
      </c>
      <c r="BF732" t="s">
        <v>1312</v>
      </c>
      <c r="BG732" t="s">
        <v>1313</v>
      </c>
      <c r="BH732" t="s">
        <v>1286</v>
      </c>
      <c r="BI732" t="s">
        <v>1314</v>
      </c>
      <c r="BJ732" t="s">
        <v>1315</v>
      </c>
      <c r="BK732" s="3" t="s">
        <v>1572</v>
      </c>
      <c r="BL732" t="s">
        <v>1317</v>
      </c>
      <c r="BM732" t="s">
        <v>1318</v>
      </c>
      <c r="BN732" t="s">
        <v>1319</v>
      </c>
      <c r="BO732" t="s">
        <v>1313</v>
      </c>
      <c r="BP732" t="s">
        <v>1286</v>
      </c>
      <c r="BQ732" t="s">
        <v>1314</v>
      </c>
      <c r="BR732" t="s">
        <v>1315</v>
      </c>
      <c r="BS732" s="3" t="s">
        <v>1320</v>
      </c>
      <c r="BT732" t="s">
        <v>1321</v>
      </c>
      <c r="BU732" s="3" t="s">
        <v>1322</v>
      </c>
      <c r="BV732" t="s">
        <v>1286</v>
      </c>
      <c r="BW732" t="s">
        <v>1323</v>
      </c>
      <c r="BX732" t="s">
        <v>14172</v>
      </c>
      <c r="BY732" t="s">
        <v>1294</v>
      </c>
      <c r="BZ732" t="s">
        <v>14173</v>
      </c>
      <c r="CA732" t="s">
        <v>1296</v>
      </c>
      <c r="CB732" t="s">
        <v>14174</v>
      </c>
      <c r="CC732" t="s">
        <v>1298</v>
      </c>
      <c r="CD732" t="s">
        <v>14173</v>
      </c>
      <c r="CE732" t="s">
        <v>1292</v>
      </c>
      <c r="CF732" t="s">
        <v>14175</v>
      </c>
      <c r="CG732" t="s">
        <v>1294</v>
      </c>
      <c r="CH732" t="s">
        <v>14175</v>
      </c>
      <c r="CI732" t="s">
        <v>1296</v>
      </c>
      <c r="CJ732" t="s">
        <v>14176</v>
      </c>
      <c r="CK732" t="s">
        <v>1298</v>
      </c>
      <c r="CL732" t="s">
        <v>12856</v>
      </c>
      <c r="CM732" t="s">
        <v>1292</v>
      </c>
      <c r="CN732" t="b">
        <v>1</v>
      </c>
      <c r="CO732" t="s">
        <v>14177</v>
      </c>
      <c r="CP732" t="s">
        <v>1292</v>
      </c>
      <c r="CQ732" t="s">
        <v>14178</v>
      </c>
      <c r="CR732" t="s">
        <v>1298</v>
      </c>
      <c r="CS732" t="s">
        <v>14179</v>
      </c>
      <c r="CT732" t="s">
        <v>1292</v>
      </c>
      <c r="CU732" t="s">
        <v>14180</v>
      </c>
      <c r="CV732" t="s">
        <v>1298</v>
      </c>
      <c r="CW732" t="s">
        <v>14181</v>
      </c>
      <c r="CX732" t="s">
        <v>1292</v>
      </c>
      <c r="CY732" t="s">
        <v>14182</v>
      </c>
      <c r="CZ732" t="s">
        <v>1298</v>
      </c>
      <c r="DA732" t="s">
        <v>14183</v>
      </c>
      <c r="DB732" t="s">
        <v>1292</v>
      </c>
      <c r="DC732" t="s">
        <v>14184</v>
      </c>
      <c r="DD732" t="s">
        <v>1298</v>
      </c>
      <c r="DE732" t="s">
        <v>14185</v>
      </c>
      <c r="DF732" t="s">
        <v>1292</v>
      </c>
      <c r="DG732" t="s">
        <v>14186</v>
      </c>
      <c r="DH732" t="s">
        <v>1298</v>
      </c>
      <c r="EG732" t="s">
        <v>1290</v>
      </c>
      <c r="EH732" t="s">
        <v>1336</v>
      </c>
      <c r="EI732" t="s">
        <v>1337</v>
      </c>
      <c r="EJ732" t="s">
        <v>1338</v>
      </c>
      <c r="EK732" t="s">
        <v>1291</v>
      </c>
      <c r="EL732" t="s">
        <v>1339</v>
      </c>
      <c r="EM732" t="s">
        <v>1337</v>
      </c>
      <c r="EN732" t="s">
        <v>1340</v>
      </c>
      <c r="EO732" t="s">
        <v>14187</v>
      </c>
      <c r="EP732" t="s">
        <v>1342</v>
      </c>
      <c r="EQ732" t="s">
        <v>1343</v>
      </c>
      <c r="ER732">
        <v>730</v>
      </c>
      <c r="PA732" t="s">
        <v>1292</v>
      </c>
      <c r="PB732" t="s">
        <v>14188</v>
      </c>
      <c r="PC732" t="s">
        <v>1298</v>
      </c>
      <c r="PD732" t="s">
        <v>14189</v>
      </c>
      <c r="WR732" t="s">
        <v>1352</v>
      </c>
      <c r="WT732" t="s">
        <v>1347</v>
      </c>
      <c r="WU732" t="s">
        <v>1347</v>
      </c>
      <c r="YB732" t="s">
        <v>1597</v>
      </c>
      <c r="YC732">
        <v>230</v>
      </c>
      <c r="YQ732" t="s">
        <v>10227</v>
      </c>
      <c r="YR732">
        <v>60</v>
      </c>
      <c r="YS732" t="s">
        <v>1597</v>
      </c>
      <c r="YT732">
        <v>220</v>
      </c>
      <c r="YY732" t="s">
        <v>10229</v>
      </c>
      <c r="YZ732">
        <v>1.05</v>
      </c>
      <c r="ZB732" t="s">
        <v>12877</v>
      </c>
      <c r="ZC732" t="s">
        <v>12521</v>
      </c>
      <c r="AAE732">
        <v>1</v>
      </c>
      <c r="AAU732" t="s">
        <v>1349</v>
      </c>
      <c r="AAV732">
        <v>275</v>
      </c>
      <c r="ABT732" t="s">
        <v>12522</v>
      </c>
      <c r="ABU732">
        <v>1050</v>
      </c>
      <c r="ABV732" t="s">
        <v>12522</v>
      </c>
      <c r="ABW732">
        <v>1050</v>
      </c>
      <c r="ACB732" t="s">
        <v>1352</v>
      </c>
      <c r="ACL732">
        <v>18</v>
      </c>
      <c r="ACM732" t="s">
        <v>1597</v>
      </c>
      <c r="ACN732" t="s">
        <v>1349</v>
      </c>
      <c r="ACO732">
        <v>0</v>
      </c>
      <c r="ACP732" t="s">
        <v>1347</v>
      </c>
      <c r="ACQ732" t="s">
        <v>1347</v>
      </c>
      <c r="ACR732" t="s">
        <v>1347</v>
      </c>
      <c r="ACS732" t="s">
        <v>3624</v>
      </c>
      <c r="ACT732" t="s">
        <v>1352</v>
      </c>
      <c r="ACU732" t="s">
        <v>1352</v>
      </c>
      <c r="ACV732" t="s">
        <v>1347</v>
      </c>
    </row>
    <row r="733" spans="1:885">
      <c r="A733" t="s">
        <v>14190</v>
      </c>
      <c r="B733" t="s">
        <v>1286</v>
      </c>
      <c r="C733" t="s">
        <v>1287</v>
      </c>
      <c r="D733" t="s">
        <v>1288</v>
      </c>
      <c r="E733" t="s">
        <v>14191</v>
      </c>
      <c r="F733" t="b">
        <v>1</v>
      </c>
      <c r="G733" t="s">
        <v>1290</v>
      </c>
      <c r="H733" t="s">
        <v>1291</v>
      </c>
      <c r="I733" t="s">
        <v>1292</v>
      </c>
      <c r="J733" t="s">
        <v>14192</v>
      </c>
      <c r="K733" t="s">
        <v>1298</v>
      </c>
      <c r="L733" t="s">
        <v>14192</v>
      </c>
      <c r="Q733" t="s">
        <v>1292</v>
      </c>
      <c r="R733" t="s">
        <v>1300</v>
      </c>
      <c r="S733" t="s">
        <v>1301</v>
      </c>
      <c r="T733" t="s">
        <v>1298</v>
      </c>
      <c r="U733" t="s">
        <v>1300</v>
      </c>
      <c r="V733" t="s">
        <v>1302</v>
      </c>
      <c r="Z733" s="2">
        <v>44207.425000000003</v>
      </c>
      <c r="AA733" t="s">
        <v>1389</v>
      </c>
      <c r="AB733">
        <v>1</v>
      </c>
      <c r="AC733" t="s">
        <v>1304</v>
      </c>
      <c r="AD733" s="2">
        <v>44713.647760243053</v>
      </c>
      <c r="AE733" t="s">
        <v>14193</v>
      </c>
      <c r="AF733" t="s">
        <v>1306</v>
      </c>
      <c r="AG733" t="b">
        <v>1</v>
      </c>
      <c r="AH733" t="b">
        <v>1</v>
      </c>
      <c r="AI733" t="b">
        <v>1</v>
      </c>
      <c r="AJ733" t="b">
        <v>0</v>
      </c>
      <c r="AK733">
        <v>19.100000000000001</v>
      </c>
      <c r="AL733" t="s">
        <v>1307</v>
      </c>
      <c r="AM733">
        <v>16.2</v>
      </c>
      <c r="AN733" t="s">
        <v>1307</v>
      </c>
      <c r="AO733">
        <v>1.1000000000000001</v>
      </c>
      <c r="AP733" t="s">
        <v>1307</v>
      </c>
      <c r="AQ733">
        <v>0.18</v>
      </c>
      <c r="AR733" t="s">
        <v>1308</v>
      </c>
      <c r="AS733">
        <v>0.18</v>
      </c>
      <c r="AT733" t="s">
        <v>1308</v>
      </c>
      <c r="AU733" t="s">
        <v>1389</v>
      </c>
      <c r="AV733" t="s">
        <v>1304</v>
      </c>
      <c r="AW733" t="s">
        <v>1292</v>
      </c>
      <c r="AX733" t="s">
        <v>14194</v>
      </c>
      <c r="AY733" t="s">
        <v>1298</v>
      </c>
      <c r="AZ733" t="s">
        <v>14195</v>
      </c>
      <c r="BA733" s="2">
        <v>43831.041666608799</v>
      </c>
      <c r="BB733">
        <v>1</v>
      </c>
      <c r="BC733" t="s">
        <v>1311</v>
      </c>
      <c r="BE733" t="b">
        <v>0</v>
      </c>
      <c r="BF733" t="s">
        <v>1312</v>
      </c>
      <c r="BG733" t="s">
        <v>1313</v>
      </c>
      <c r="BH733" t="s">
        <v>1286</v>
      </c>
      <c r="BI733" t="s">
        <v>1314</v>
      </c>
      <c r="BJ733" t="s">
        <v>1315</v>
      </c>
      <c r="BK733" s="3" t="s">
        <v>1572</v>
      </c>
      <c r="BL733" t="s">
        <v>1317</v>
      </c>
      <c r="BM733" t="s">
        <v>1318</v>
      </c>
      <c r="BN733" t="s">
        <v>1319</v>
      </c>
      <c r="BO733" t="s">
        <v>1313</v>
      </c>
      <c r="BP733" t="s">
        <v>1286</v>
      </c>
      <c r="BQ733" t="s">
        <v>1314</v>
      </c>
      <c r="BR733" t="s">
        <v>1315</v>
      </c>
      <c r="BS733" s="3" t="s">
        <v>1320</v>
      </c>
      <c r="BT733" t="s">
        <v>1321</v>
      </c>
      <c r="BU733" s="3" t="s">
        <v>1322</v>
      </c>
      <c r="BV733" t="s">
        <v>1286</v>
      </c>
      <c r="BW733" t="s">
        <v>1323</v>
      </c>
      <c r="BX733" t="s">
        <v>14196</v>
      </c>
      <c r="BY733" t="s">
        <v>1294</v>
      </c>
      <c r="BZ733" t="s">
        <v>14197</v>
      </c>
      <c r="CA733" t="s">
        <v>1296</v>
      </c>
      <c r="CB733" t="s">
        <v>14198</v>
      </c>
      <c r="CC733" t="s">
        <v>1298</v>
      </c>
      <c r="CD733" t="s">
        <v>14199</v>
      </c>
      <c r="CE733" t="s">
        <v>1292</v>
      </c>
      <c r="CF733" t="s">
        <v>1577</v>
      </c>
      <c r="CG733" t="s">
        <v>1298</v>
      </c>
      <c r="CH733" t="s">
        <v>1577</v>
      </c>
      <c r="CI733" t="s">
        <v>1292</v>
      </c>
      <c r="CN733" t="b">
        <v>1</v>
      </c>
      <c r="CO733" t="s">
        <v>14200</v>
      </c>
      <c r="CP733" t="s">
        <v>1292</v>
      </c>
      <c r="CQ733" t="s">
        <v>14200</v>
      </c>
      <c r="CR733" t="s">
        <v>1298</v>
      </c>
      <c r="EG733" t="s">
        <v>1290</v>
      </c>
      <c r="EH733" t="s">
        <v>1336</v>
      </c>
      <c r="EI733" t="s">
        <v>1337</v>
      </c>
      <c r="EJ733" t="s">
        <v>1338</v>
      </c>
      <c r="EK733" t="s">
        <v>1291</v>
      </c>
      <c r="EL733" t="s">
        <v>1339</v>
      </c>
      <c r="EM733" t="s">
        <v>1337</v>
      </c>
      <c r="EN733" t="s">
        <v>1340</v>
      </c>
      <c r="EO733" t="s">
        <v>14201</v>
      </c>
      <c r="EP733" t="s">
        <v>1342</v>
      </c>
      <c r="EQ733" t="s">
        <v>1343</v>
      </c>
      <c r="ER733">
        <v>730</v>
      </c>
      <c r="FP733" t="s">
        <v>1412</v>
      </c>
      <c r="AHA733" t="s">
        <v>1347</v>
      </c>
    </row>
    <row r="734" spans="1:885">
      <c r="A734" t="s">
        <v>14202</v>
      </c>
      <c r="B734" t="s">
        <v>1286</v>
      </c>
      <c r="C734" t="s">
        <v>1287</v>
      </c>
      <c r="D734" t="s">
        <v>1288</v>
      </c>
      <c r="E734" t="s">
        <v>14203</v>
      </c>
      <c r="F734" t="b">
        <v>1</v>
      </c>
      <c r="G734" t="s">
        <v>1290</v>
      </c>
      <c r="H734" t="s">
        <v>1291</v>
      </c>
      <c r="I734" t="s">
        <v>1292</v>
      </c>
      <c r="J734" t="s">
        <v>14204</v>
      </c>
      <c r="K734" t="s">
        <v>1296</v>
      </c>
      <c r="L734" t="s">
        <v>14205</v>
      </c>
      <c r="M734" t="s">
        <v>1298</v>
      </c>
      <c r="N734" t="s">
        <v>14206</v>
      </c>
      <c r="Q734" t="s">
        <v>1292</v>
      </c>
      <c r="R734" t="s">
        <v>1300</v>
      </c>
      <c r="S734" t="s">
        <v>9894</v>
      </c>
      <c r="T734" t="s">
        <v>1298</v>
      </c>
      <c r="U734" t="s">
        <v>1300</v>
      </c>
      <c r="V734" t="s">
        <v>9895</v>
      </c>
      <c r="Z734" s="2">
        <v>44207.425000000003</v>
      </c>
      <c r="AA734" t="s">
        <v>9896</v>
      </c>
      <c r="AB734">
        <v>1</v>
      </c>
      <c r="AC734" t="s">
        <v>1304</v>
      </c>
      <c r="AD734" s="2">
        <v>44713.647760266205</v>
      </c>
      <c r="AE734" t="s">
        <v>14207</v>
      </c>
      <c r="AF734" t="s">
        <v>1306</v>
      </c>
      <c r="AG734" t="b">
        <v>1</v>
      </c>
      <c r="AH734" t="b">
        <v>1</v>
      </c>
      <c r="AI734" t="b">
        <v>1</v>
      </c>
      <c r="AJ734" t="b">
        <v>0</v>
      </c>
      <c r="AK734">
        <v>1</v>
      </c>
      <c r="AL734" t="s">
        <v>1307</v>
      </c>
      <c r="AM734">
        <v>1</v>
      </c>
      <c r="AN734" t="s">
        <v>1307</v>
      </c>
      <c r="AO734">
        <v>1</v>
      </c>
      <c r="AP734" t="s">
        <v>1307</v>
      </c>
      <c r="AQ734">
        <v>1</v>
      </c>
      <c r="AR734" t="s">
        <v>1308</v>
      </c>
      <c r="AU734" t="s">
        <v>9896</v>
      </c>
      <c r="AV734" t="s">
        <v>1304</v>
      </c>
      <c r="AW734" t="s">
        <v>1292</v>
      </c>
      <c r="AX734" t="s">
        <v>14208</v>
      </c>
      <c r="AY734" t="s">
        <v>1298</v>
      </c>
      <c r="AZ734" t="s">
        <v>14209</v>
      </c>
      <c r="BA734" s="2">
        <v>43831.041666608799</v>
      </c>
      <c r="BB734">
        <v>1</v>
      </c>
      <c r="BC734" t="s">
        <v>1311</v>
      </c>
      <c r="BE734" t="b">
        <v>0</v>
      </c>
      <c r="BF734" t="s">
        <v>1312</v>
      </c>
      <c r="BG734" t="s">
        <v>1313</v>
      </c>
      <c r="BH734" t="s">
        <v>1286</v>
      </c>
      <c r="BI734" t="s">
        <v>1314</v>
      </c>
      <c r="BJ734" t="s">
        <v>1315</v>
      </c>
      <c r="BK734" s="3" t="s">
        <v>1572</v>
      </c>
      <c r="BL734" t="s">
        <v>1317</v>
      </c>
      <c r="BM734" t="s">
        <v>1318</v>
      </c>
      <c r="BN734" t="s">
        <v>1319</v>
      </c>
      <c r="BO734" t="s">
        <v>1313</v>
      </c>
      <c r="BP734" t="s">
        <v>1286</v>
      </c>
      <c r="BQ734" t="s">
        <v>1314</v>
      </c>
      <c r="BR734" t="s">
        <v>1315</v>
      </c>
      <c r="BS734" s="3" t="s">
        <v>1320</v>
      </c>
      <c r="BT734" t="s">
        <v>1321</v>
      </c>
      <c r="BU734" s="3" t="s">
        <v>1322</v>
      </c>
      <c r="BV734" t="s">
        <v>1286</v>
      </c>
      <c r="BW734" t="s">
        <v>1323</v>
      </c>
      <c r="BX734" t="s">
        <v>14210</v>
      </c>
      <c r="BY734" t="s">
        <v>1294</v>
      </c>
      <c r="BZ734" t="s">
        <v>14211</v>
      </c>
      <c r="CA734" t="s">
        <v>1296</v>
      </c>
      <c r="CB734" t="s">
        <v>14212</v>
      </c>
      <c r="CC734" t="s">
        <v>1298</v>
      </c>
      <c r="CD734" t="s">
        <v>14211</v>
      </c>
      <c r="CE734" t="s">
        <v>1292</v>
      </c>
      <c r="CF734" t="s">
        <v>14213</v>
      </c>
      <c r="CG734" t="s">
        <v>1296</v>
      </c>
      <c r="CH734" t="s">
        <v>14214</v>
      </c>
      <c r="CI734" t="s">
        <v>1298</v>
      </c>
      <c r="CJ734" t="s">
        <v>14215</v>
      </c>
      <c r="CK734" t="s">
        <v>1292</v>
      </c>
      <c r="CN734" t="b">
        <v>1</v>
      </c>
      <c r="CO734" t="s">
        <v>14216</v>
      </c>
      <c r="CP734" t="s">
        <v>1292</v>
      </c>
      <c r="CQ734" t="s">
        <v>14217</v>
      </c>
      <c r="CR734" t="s">
        <v>1298</v>
      </c>
      <c r="CS734" t="s">
        <v>14218</v>
      </c>
      <c r="CT734" t="s">
        <v>1296</v>
      </c>
      <c r="CU734" t="s">
        <v>14219</v>
      </c>
      <c r="CV734" t="s">
        <v>1294</v>
      </c>
      <c r="CW734" t="s">
        <v>14220</v>
      </c>
      <c r="CX734" t="s">
        <v>1292</v>
      </c>
      <c r="CY734" t="s">
        <v>14221</v>
      </c>
      <c r="CZ734" t="s">
        <v>1298</v>
      </c>
      <c r="DA734" t="s">
        <v>14222</v>
      </c>
      <c r="DB734" t="s">
        <v>1296</v>
      </c>
      <c r="DC734" t="s">
        <v>14223</v>
      </c>
      <c r="DD734" t="s">
        <v>1294</v>
      </c>
      <c r="DE734" t="s">
        <v>14224</v>
      </c>
      <c r="DF734" t="s">
        <v>1292</v>
      </c>
      <c r="DG734" t="s">
        <v>14225</v>
      </c>
      <c r="DH734" t="s">
        <v>1298</v>
      </c>
      <c r="DI734" t="s">
        <v>14226</v>
      </c>
      <c r="DJ734" t="s">
        <v>1296</v>
      </c>
      <c r="DK734" t="s">
        <v>14227</v>
      </c>
      <c r="DL734" t="s">
        <v>1294</v>
      </c>
      <c r="DM734" t="s">
        <v>14228</v>
      </c>
      <c r="DN734" t="s">
        <v>1292</v>
      </c>
      <c r="DO734" t="s">
        <v>14229</v>
      </c>
      <c r="DP734" t="s">
        <v>1298</v>
      </c>
      <c r="DQ734" t="s">
        <v>14230</v>
      </c>
      <c r="DR734" t="s">
        <v>1296</v>
      </c>
      <c r="DS734" t="s">
        <v>14231</v>
      </c>
      <c r="DT734" t="s">
        <v>1292</v>
      </c>
      <c r="DU734" t="s">
        <v>14232</v>
      </c>
      <c r="DV734" t="s">
        <v>1298</v>
      </c>
      <c r="DW734" t="s">
        <v>14233</v>
      </c>
      <c r="DX734" t="s">
        <v>1296</v>
      </c>
      <c r="EG734" t="s">
        <v>1290</v>
      </c>
      <c r="EH734" t="s">
        <v>1336</v>
      </c>
      <c r="EI734" t="s">
        <v>1337</v>
      </c>
      <c r="EJ734" t="s">
        <v>1338</v>
      </c>
      <c r="EK734" t="s">
        <v>1291</v>
      </c>
      <c r="EL734" t="s">
        <v>1339</v>
      </c>
      <c r="EM734" t="s">
        <v>1337</v>
      </c>
      <c r="EN734" t="s">
        <v>1340</v>
      </c>
      <c r="EO734" t="s">
        <v>14234</v>
      </c>
      <c r="EP734" t="s">
        <v>1342</v>
      </c>
      <c r="EQ734" t="s">
        <v>1343</v>
      </c>
      <c r="ER734">
        <v>730</v>
      </c>
      <c r="PA734" t="s">
        <v>1292</v>
      </c>
      <c r="PB734" t="s">
        <v>14235</v>
      </c>
      <c r="PC734" t="s">
        <v>1298</v>
      </c>
      <c r="PD734" t="s">
        <v>14236</v>
      </c>
      <c r="PG734" t="s">
        <v>1352</v>
      </c>
      <c r="WP734" t="s">
        <v>1347</v>
      </c>
      <c r="WR734" t="s">
        <v>1352</v>
      </c>
      <c r="WS734" t="s">
        <v>1347</v>
      </c>
      <c r="WT734" t="s">
        <v>1347</v>
      </c>
      <c r="WU734" t="s">
        <v>1347</v>
      </c>
      <c r="YB734" t="s">
        <v>1597</v>
      </c>
      <c r="YC734">
        <v>230</v>
      </c>
      <c r="YQ734" t="s">
        <v>10227</v>
      </c>
      <c r="YR734">
        <v>60</v>
      </c>
      <c r="YS734" t="s">
        <v>1597</v>
      </c>
      <c r="YT734">
        <v>220</v>
      </c>
      <c r="YY734" t="s">
        <v>10229</v>
      </c>
      <c r="YZ734">
        <v>1</v>
      </c>
      <c r="ZB734" t="s">
        <v>12877</v>
      </c>
      <c r="ZC734" t="s">
        <v>12521</v>
      </c>
      <c r="ZX734" t="s">
        <v>1347</v>
      </c>
      <c r="ABT734" t="s">
        <v>12522</v>
      </c>
      <c r="ABU734">
        <v>1600</v>
      </c>
      <c r="ABV734" t="s">
        <v>12522</v>
      </c>
      <c r="ABW734">
        <v>1600</v>
      </c>
      <c r="ACB734" t="s">
        <v>1352</v>
      </c>
      <c r="ACR734" t="s">
        <v>1347</v>
      </c>
      <c r="ACS734" t="s">
        <v>13495</v>
      </c>
      <c r="ACV734" t="s">
        <v>1347</v>
      </c>
      <c r="ADF734" t="s">
        <v>1349</v>
      </c>
      <c r="ADG734">
        <v>190</v>
      </c>
    </row>
    <row r="735" spans="1:885">
      <c r="A735" t="s">
        <v>14237</v>
      </c>
      <c r="B735" t="s">
        <v>1286</v>
      </c>
      <c r="C735" t="s">
        <v>1287</v>
      </c>
      <c r="D735" t="s">
        <v>1288</v>
      </c>
      <c r="E735" t="s">
        <v>12915</v>
      </c>
      <c r="F735" t="b">
        <v>1</v>
      </c>
      <c r="G735" t="s">
        <v>1290</v>
      </c>
      <c r="H735" t="s">
        <v>1291</v>
      </c>
      <c r="I735" t="s">
        <v>1292</v>
      </c>
      <c r="J735" t="s">
        <v>14238</v>
      </c>
      <c r="K735" t="s">
        <v>1294</v>
      </c>
      <c r="L735" t="s">
        <v>14239</v>
      </c>
      <c r="M735" t="s">
        <v>1296</v>
      </c>
      <c r="N735" t="s">
        <v>14239</v>
      </c>
      <c r="O735" t="s">
        <v>1298</v>
      </c>
      <c r="P735" t="s">
        <v>14240</v>
      </c>
      <c r="Q735" t="s">
        <v>1292</v>
      </c>
      <c r="R735" t="s">
        <v>1300</v>
      </c>
      <c r="S735" t="s">
        <v>12882</v>
      </c>
      <c r="T735" t="s">
        <v>1298</v>
      </c>
      <c r="U735" t="s">
        <v>1300</v>
      </c>
      <c r="V735" t="s">
        <v>12883</v>
      </c>
      <c r="Z735" s="2">
        <v>44207.425000000003</v>
      </c>
      <c r="AA735" t="s">
        <v>12884</v>
      </c>
      <c r="AB735">
        <v>1</v>
      </c>
      <c r="AC735" t="s">
        <v>1304</v>
      </c>
      <c r="AD735" s="2">
        <v>44713.647760277781</v>
      </c>
      <c r="AE735" t="s">
        <v>14241</v>
      </c>
      <c r="AF735" t="s">
        <v>1306</v>
      </c>
      <c r="AG735" t="b">
        <v>1</v>
      </c>
      <c r="AH735" t="b">
        <v>1</v>
      </c>
      <c r="AI735" t="b">
        <v>1</v>
      </c>
      <c r="AJ735" t="b">
        <v>0</v>
      </c>
      <c r="AK735">
        <v>39</v>
      </c>
      <c r="AL735" t="s">
        <v>1307</v>
      </c>
      <c r="AM735">
        <v>16</v>
      </c>
      <c r="AN735" t="s">
        <v>1307</v>
      </c>
      <c r="AO735">
        <v>31.5</v>
      </c>
      <c r="AP735" t="s">
        <v>1307</v>
      </c>
      <c r="AQ735">
        <v>4.3099999999999996</v>
      </c>
      <c r="AR735" t="s">
        <v>1308</v>
      </c>
      <c r="AS735">
        <v>4.3099999999999996</v>
      </c>
      <c r="AT735" t="s">
        <v>1308</v>
      </c>
      <c r="AU735" t="s">
        <v>12884</v>
      </c>
      <c r="AV735" t="s">
        <v>1304</v>
      </c>
      <c r="AW735" t="s">
        <v>1292</v>
      </c>
      <c r="AX735" t="s">
        <v>14242</v>
      </c>
      <c r="AY735" t="s">
        <v>1298</v>
      </c>
      <c r="AZ735" t="s">
        <v>14243</v>
      </c>
      <c r="BA735" s="2">
        <v>43831.041666608799</v>
      </c>
      <c r="BB735">
        <v>1</v>
      </c>
      <c r="BC735" t="s">
        <v>1311</v>
      </c>
      <c r="BE735" t="b">
        <v>0</v>
      </c>
      <c r="BF735" t="s">
        <v>1312</v>
      </c>
      <c r="BG735" t="s">
        <v>1313</v>
      </c>
      <c r="BH735" t="s">
        <v>1286</v>
      </c>
      <c r="BI735" t="s">
        <v>1314</v>
      </c>
      <c r="BJ735" t="s">
        <v>1315</v>
      </c>
      <c r="BK735" s="3" t="s">
        <v>1572</v>
      </c>
      <c r="BL735" t="s">
        <v>1317</v>
      </c>
      <c r="BM735" t="s">
        <v>1318</v>
      </c>
      <c r="BN735" t="s">
        <v>1319</v>
      </c>
      <c r="BO735" t="s">
        <v>1313</v>
      </c>
      <c r="BP735" t="s">
        <v>1286</v>
      </c>
      <c r="BQ735" t="s">
        <v>1314</v>
      </c>
      <c r="BR735" t="s">
        <v>1315</v>
      </c>
      <c r="BS735" s="3" t="s">
        <v>1320</v>
      </c>
      <c r="BT735" t="s">
        <v>1321</v>
      </c>
      <c r="BU735" s="3" t="s">
        <v>1322</v>
      </c>
      <c r="BV735" t="s">
        <v>1286</v>
      </c>
      <c r="BW735" t="s">
        <v>1323</v>
      </c>
      <c r="BX735" t="s">
        <v>14244</v>
      </c>
      <c r="BY735" t="s">
        <v>1294</v>
      </c>
      <c r="BZ735" t="s">
        <v>14245</v>
      </c>
      <c r="CA735" t="s">
        <v>1296</v>
      </c>
      <c r="CB735" t="s">
        <v>14246</v>
      </c>
      <c r="CC735" t="s">
        <v>1298</v>
      </c>
      <c r="CD735" t="s">
        <v>14247</v>
      </c>
      <c r="CE735" t="s">
        <v>1292</v>
      </c>
      <c r="CF735" t="s">
        <v>14248</v>
      </c>
      <c r="CG735" t="s">
        <v>1294</v>
      </c>
      <c r="CH735" t="s">
        <v>14248</v>
      </c>
      <c r="CI735" t="s">
        <v>1296</v>
      </c>
      <c r="CJ735" t="s">
        <v>14249</v>
      </c>
      <c r="CK735" t="s">
        <v>1298</v>
      </c>
      <c r="CL735" t="s">
        <v>14250</v>
      </c>
      <c r="CM735" t="s">
        <v>1292</v>
      </c>
      <c r="CN735" t="b">
        <v>1</v>
      </c>
      <c r="CO735" t="s">
        <v>14251</v>
      </c>
      <c r="CP735" t="s">
        <v>1292</v>
      </c>
      <c r="CQ735" t="s">
        <v>14252</v>
      </c>
      <c r="CR735" t="s">
        <v>1298</v>
      </c>
      <c r="CS735" t="s">
        <v>14253</v>
      </c>
      <c r="CT735" t="s">
        <v>1294</v>
      </c>
      <c r="CU735" t="s">
        <v>14254</v>
      </c>
      <c r="CV735" t="s">
        <v>1296</v>
      </c>
      <c r="CW735" t="s">
        <v>14255</v>
      </c>
      <c r="CX735" t="s">
        <v>1292</v>
      </c>
      <c r="CY735" t="s">
        <v>14256</v>
      </c>
      <c r="CZ735" t="s">
        <v>1298</v>
      </c>
      <c r="DA735" t="s">
        <v>12939</v>
      </c>
      <c r="DB735" t="s">
        <v>1294</v>
      </c>
      <c r="DC735" t="s">
        <v>14257</v>
      </c>
      <c r="DD735" t="s">
        <v>1296</v>
      </c>
      <c r="DE735" t="s">
        <v>13765</v>
      </c>
      <c r="DF735" t="s">
        <v>1292</v>
      </c>
      <c r="DG735" t="s">
        <v>13766</v>
      </c>
      <c r="DH735" t="s">
        <v>1298</v>
      </c>
      <c r="DI735" t="s">
        <v>14258</v>
      </c>
      <c r="DJ735" t="s">
        <v>1296</v>
      </c>
      <c r="DK735" t="s">
        <v>12941</v>
      </c>
      <c r="DL735" t="s">
        <v>1292</v>
      </c>
      <c r="DM735" t="s">
        <v>12942</v>
      </c>
      <c r="DN735" t="s">
        <v>1298</v>
      </c>
      <c r="DO735" t="s">
        <v>13152</v>
      </c>
      <c r="DP735" t="s">
        <v>1296</v>
      </c>
      <c r="DQ735" t="s">
        <v>13771</v>
      </c>
      <c r="DR735" t="s">
        <v>1292</v>
      </c>
      <c r="DS735" t="s">
        <v>13772</v>
      </c>
      <c r="DT735" t="s">
        <v>1298</v>
      </c>
      <c r="EG735" t="s">
        <v>1290</v>
      </c>
      <c r="EH735" t="s">
        <v>1336</v>
      </c>
      <c r="EI735" t="s">
        <v>1337</v>
      </c>
      <c r="EJ735" t="s">
        <v>1338</v>
      </c>
      <c r="EK735" t="s">
        <v>1291</v>
      </c>
      <c r="EL735" t="s">
        <v>1339</v>
      </c>
      <c r="EM735" t="s">
        <v>1337</v>
      </c>
      <c r="EN735" t="s">
        <v>1340</v>
      </c>
      <c r="EO735" t="s">
        <v>5318</v>
      </c>
      <c r="EP735" t="s">
        <v>1342</v>
      </c>
      <c r="EQ735" t="s">
        <v>1343</v>
      </c>
      <c r="ER735">
        <v>730</v>
      </c>
      <c r="PA735" t="s">
        <v>1292</v>
      </c>
      <c r="PB735" t="s">
        <v>14259</v>
      </c>
      <c r="PC735" t="s">
        <v>1298</v>
      </c>
      <c r="PD735" t="s">
        <v>14260</v>
      </c>
      <c r="PG735" t="s">
        <v>1352</v>
      </c>
      <c r="TU735" t="s">
        <v>1347</v>
      </c>
      <c r="WR735" t="s">
        <v>1352</v>
      </c>
      <c r="WT735" t="s">
        <v>1347</v>
      </c>
      <c r="WU735" t="s">
        <v>1347</v>
      </c>
      <c r="YB735" t="s">
        <v>1597</v>
      </c>
      <c r="YC735">
        <v>230</v>
      </c>
      <c r="YQ735" t="s">
        <v>10227</v>
      </c>
      <c r="YR735">
        <v>60</v>
      </c>
      <c r="YS735" t="s">
        <v>1597</v>
      </c>
      <c r="YT735">
        <v>220</v>
      </c>
      <c r="YY735" t="s">
        <v>10229</v>
      </c>
      <c r="YZ735">
        <v>0.31</v>
      </c>
      <c r="ZB735" t="s">
        <v>12877</v>
      </c>
      <c r="ZC735" t="s">
        <v>12521</v>
      </c>
      <c r="ABT735" t="s">
        <v>12522</v>
      </c>
      <c r="ABU735">
        <v>310</v>
      </c>
      <c r="ABV735" t="s">
        <v>12522</v>
      </c>
      <c r="ABW735">
        <v>999</v>
      </c>
      <c r="ACB735" t="s">
        <v>1352</v>
      </c>
      <c r="ACP735" t="s">
        <v>1347</v>
      </c>
      <c r="ACS735" t="s">
        <v>14261</v>
      </c>
      <c r="ACV735" t="s">
        <v>1347</v>
      </c>
      <c r="ACW735" t="s">
        <v>12950</v>
      </c>
      <c r="ACX735" t="s">
        <v>1349</v>
      </c>
      <c r="ACY735">
        <v>230</v>
      </c>
      <c r="ACZ735" t="s">
        <v>1292</v>
      </c>
      <c r="ADA735" t="s">
        <v>12951</v>
      </c>
      <c r="ADB735" t="s">
        <v>1296</v>
      </c>
      <c r="ADC735" t="s">
        <v>12952</v>
      </c>
      <c r="ADD735" t="s">
        <v>1298</v>
      </c>
      <c r="ADE735" t="s">
        <v>12953</v>
      </c>
      <c r="ADF735" t="s">
        <v>1349</v>
      </c>
      <c r="ADG735">
        <v>2</v>
      </c>
      <c r="ADH735" t="s">
        <v>1352</v>
      </c>
      <c r="ADI735" t="s">
        <v>1347</v>
      </c>
      <c r="ADJ735" t="s">
        <v>1352</v>
      </c>
      <c r="ADK735" t="s">
        <v>1352</v>
      </c>
      <c r="ADL735" t="s">
        <v>1347</v>
      </c>
      <c r="ADM735" t="s">
        <v>1347</v>
      </c>
      <c r="ADN735" t="s">
        <v>1347</v>
      </c>
    </row>
    <row r="736" spans="1:885">
      <c r="A736" t="s">
        <v>14262</v>
      </c>
      <c r="B736" t="s">
        <v>1286</v>
      </c>
      <c r="C736" t="s">
        <v>1287</v>
      </c>
      <c r="D736" t="s">
        <v>1288</v>
      </c>
      <c r="E736" t="s">
        <v>12915</v>
      </c>
      <c r="F736" t="b">
        <v>1</v>
      </c>
      <c r="G736" t="s">
        <v>1290</v>
      </c>
      <c r="H736" t="s">
        <v>1291</v>
      </c>
      <c r="I736" t="s">
        <v>1292</v>
      </c>
      <c r="J736" t="s">
        <v>14263</v>
      </c>
      <c r="K736" t="s">
        <v>1294</v>
      </c>
      <c r="L736" t="s">
        <v>14264</v>
      </c>
      <c r="M736" t="s">
        <v>1296</v>
      </c>
      <c r="N736" t="s">
        <v>14264</v>
      </c>
      <c r="O736" t="s">
        <v>1298</v>
      </c>
      <c r="P736" t="s">
        <v>14265</v>
      </c>
      <c r="Q736" t="s">
        <v>1292</v>
      </c>
      <c r="R736" t="s">
        <v>1300</v>
      </c>
      <c r="S736" t="s">
        <v>12882</v>
      </c>
      <c r="T736" t="s">
        <v>1298</v>
      </c>
      <c r="U736" t="s">
        <v>1300</v>
      </c>
      <c r="V736" t="s">
        <v>12883</v>
      </c>
      <c r="Z736" s="2">
        <v>44207.425000000003</v>
      </c>
      <c r="AA736" t="s">
        <v>12884</v>
      </c>
      <c r="AB736">
        <v>1</v>
      </c>
      <c r="AC736" t="s">
        <v>1304</v>
      </c>
      <c r="AD736" s="2">
        <v>44713.647760300926</v>
      </c>
      <c r="AE736" t="s">
        <v>14266</v>
      </c>
      <c r="AF736" t="s">
        <v>1306</v>
      </c>
      <c r="AG736" t="b">
        <v>1</v>
      </c>
      <c r="AH736" t="b">
        <v>1</v>
      </c>
      <c r="AI736" t="b">
        <v>1</v>
      </c>
      <c r="AJ736" t="b">
        <v>0</v>
      </c>
      <c r="AK736">
        <v>37</v>
      </c>
      <c r="AL736" t="s">
        <v>1307</v>
      </c>
      <c r="AM736">
        <v>17</v>
      </c>
      <c r="AN736" t="s">
        <v>1307</v>
      </c>
      <c r="AO736">
        <v>31</v>
      </c>
      <c r="AP736" t="s">
        <v>1307</v>
      </c>
      <c r="AQ736">
        <v>4.1890000000000001</v>
      </c>
      <c r="AR736" t="s">
        <v>1308</v>
      </c>
      <c r="AS736">
        <v>4.1890000000000001</v>
      </c>
      <c r="AT736" t="s">
        <v>1308</v>
      </c>
      <c r="AU736" t="s">
        <v>12884</v>
      </c>
      <c r="AV736" t="s">
        <v>1304</v>
      </c>
      <c r="AW736" t="s">
        <v>1292</v>
      </c>
      <c r="AX736" t="s">
        <v>14267</v>
      </c>
      <c r="AY736" t="s">
        <v>1298</v>
      </c>
      <c r="AZ736" t="s">
        <v>14268</v>
      </c>
      <c r="BA736" s="2">
        <v>43831.041666608799</v>
      </c>
      <c r="BB736">
        <v>1</v>
      </c>
      <c r="BC736" t="s">
        <v>1311</v>
      </c>
      <c r="BE736" t="b">
        <v>0</v>
      </c>
      <c r="BF736" t="s">
        <v>1312</v>
      </c>
      <c r="BG736" t="s">
        <v>1313</v>
      </c>
      <c r="BH736" t="s">
        <v>1286</v>
      </c>
      <c r="BI736" t="s">
        <v>1314</v>
      </c>
      <c r="BJ736" t="s">
        <v>1315</v>
      </c>
      <c r="BK736" s="3" t="s">
        <v>1572</v>
      </c>
      <c r="BL736" t="s">
        <v>1317</v>
      </c>
      <c r="BM736" t="s">
        <v>1318</v>
      </c>
      <c r="BN736" t="s">
        <v>1319</v>
      </c>
      <c r="BO736" t="s">
        <v>1313</v>
      </c>
      <c r="BP736" t="s">
        <v>1286</v>
      </c>
      <c r="BQ736" t="s">
        <v>1314</v>
      </c>
      <c r="BR736" t="s">
        <v>1315</v>
      </c>
      <c r="BS736" s="3" t="s">
        <v>1320</v>
      </c>
      <c r="BT736" t="s">
        <v>1321</v>
      </c>
      <c r="BU736" s="3" t="s">
        <v>1322</v>
      </c>
      <c r="BV736" t="s">
        <v>1286</v>
      </c>
      <c r="BW736" t="s">
        <v>1323</v>
      </c>
      <c r="BX736" t="s">
        <v>14269</v>
      </c>
      <c r="BY736" t="s">
        <v>1294</v>
      </c>
      <c r="BZ736" t="s">
        <v>14270</v>
      </c>
      <c r="CA736" t="s">
        <v>1296</v>
      </c>
      <c r="CB736" t="s">
        <v>14271</v>
      </c>
      <c r="CC736" t="s">
        <v>1298</v>
      </c>
      <c r="CD736" t="s">
        <v>14272</v>
      </c>
      <c r="CE736" t="s">
        <v>1292</v>
      </c>
      <c r="CF736" t="s">
        <v>14273</v>
      </c>
      <c r="CG736" t="s">
        <v>1294</v>
      </c>
      <c r="CH736" t="s">
        <v>14273</v>
      </c>
      <c r="CI736" t="s">
        <v>1296</v>
      </c>
      <c r="CJ736" t="s">
        <v>14274</v>
      </c>
      <c r="CK736" t="s">
        <v>1298</v>
      </c>
      <c r="CL736" t="s">
        <v>14275</v>
      </c>
      <c r="CM736" t="s">
        <v>1292</v>
      </c>
      <c r="CN736" t="b">
        <v>1</v>
      </c>
      <c r="CO736" t="s">
        <v>14276</v>
      </c>
      <c r="CP736" t="s">
        <v>1292</v>
      </c>
      <c r="CQ736" t="s">
        <v>14277</v>
      </c>
      <c r="CR736" t="s">
        <v>1298</v>
      </c>
      <c r="CS736" t="s">
        <v>14278</v>
      </c>
      <c r="CT736" t="s">
        <v>1294</v>
      </c>
      <c r="CU736" t="s">
        <v>14279</v>
      </c>
      <c r="CV736" t="s">
        <v>1296</v>
      </c>
      <c r="CW736" t="s">
        <v>14280</v>
      </c>
      <c r="CX736" t="s">
        <v>1292</v>
      </c>
      <c r="CY736" t="s">
        <v>14281</v>
      </c>
      <c r="CZ736" t="s">
        <v>1298</v>
      </c>
      <c r="DA736" t="s">
        <v>14282</v>
      </c>
      <c r="DB736" t="s">
        <v>1294</v>
      </c>
      <c r="DC736" t="s">
        <v>14283</v>
      </c>
      <c r="DD736" t="s">
        <v>1296</v>
      </c>
      <c r="DE736" t="s">
        <v>14284</v>
      </c>
      <c r="DF736" t="s">
        <v>1292</v>
      </c>
      <c r="DG736" t="s">
        <v>14285</v>
      </c>
      <c r="DH736" t="s">
        <v>1298</v>
      </c>
      <c r="DI736" t="s">
        <v>14286</v>
      </c>
      <c r="DJ736" t="s">
        <v>1294</v>
      </c>
      <c r="DK736" t="s">
        <v>14287</v>
      </c>
      <c r="DL736" t="s">
        <v>1296</v>
      </c>
      <c r="DM736" t="s">
        <v>14288</v>
      </c>
      <c r="DN736" t="s">
        <v>1292</v>
      </c>
      <c r="DO736" t="s">
        <v>14289</v>
      </c>
      <c r="DP736" t="s">
        <v>1298</v>
      </c>
      <c r="DQ736" t="s">
        <v>14290</v>
      </c>
      <c r="DR736" t="s">
        <v>1292</v>
      </c>
      <c r="DS736" t="s">
        <v>14291</v>
      </c>
      <c r="DT736" t="s">
        <v>1298</v>
      </c>
      <c r="EG736" t="s">
        <v>1290</v>
      </c>
      <c r="EH736" t="s">
        <v>1336</v>
      </c>
      <c r="EI736" t="s">
        <v>1337</v>
      </c>
      <c r="EJ736" t="s">
        <v>1338</v>
      </c>
      <c r="EK736" t="s">
        <v>1291</v>
      </c>
      <c r="EL736" t="s">
        <v>1339</v>
      </c>
      <c r="EM736" t="s">
        <v>1337</v>
      </c>
      <c r="EN736" t="s">
        <v>1340</v>
      </c>
      <c r="EO736" t="s">
        <v>5318</v>
      </c>
      <c r="EP736" t="s">
        <v>1342</v>
      </c>
      <c r="EQ736" t="s">
        <v>1343</v>
      </c>
      <c r="ER736">
        <v>730</v>
      </c>
      <c r="PA736" t="s">
        <v>1292</v>
      </c>
      <c r="PB736" t="s">
        <v>14292</v>
      </c>
      <c r="PC736" t="s">
        <v>1298</v>
      </c>
      <c r="PD736" t="s">
        <v>14293</v>
      </c>
      <c r="PG736" t="s">
        <v>1352</v>
      </c>
      <c r="TU736" t="s">
        <v>1347</v>
      </c>
      <c r="WR736" t="s">
        <v>1352</v>
      </c>
      <c r="WT736" t="s">
        <v>1347</v>
      </c>
      <c r="WU736" t="s">
        <v>1347</v>
      </c>
      <c r="YB736" t="s">
        <v>1597</v>
      </c>
      <c r="YC736">
        <v>230</v>
      </c>
      <c r="YQ736" t="s">
        <v>10227</v>
      </c>
      <c r="YR736">
        <v>60</v>
      </c>
      <c r="YS736" t="s">
        <v>1597</v>
      </c>
      <c r="YT736">
        <v>220</v>
      </c>
      <c r="YY736" t="s">
        <v>10229</v>
      </c>
      <c r="YZ736">
        <v>0.48</v>
      </c>
      <c r="ZB736" t="s">
        <v>12877</v>
      </c>
      <c r="ZC736" t="s">
        <v>12521</v>
      </c>
      <c r="ABT736" t="s">
        <v>12522</v>
      </c>
      <c r="ABU736">
        <v>480</v>
      </c>
      <c r="ABV736" t="s">
        <v>12522</v>
      </c>
      <c r="ABW736">
        <v>999</v>
      </c>
      <c r="ACB736" t="s">
        <v>1352</v>
      </c>
      <c r="ACP736" t="s">
        <v>1347</v>
      </c>
      <c r="ACS736" t="s">
        <v>12949</v>
      </c>
      <c r="ACV736" t="s">
        <v>1347</v>
      </c>
      <c r="ACW736" t="s">
        <v>14294</v>
      </c>
      <c r="ACX736" t="s">
        <v>1349</v>
      </c>
      <c r="ACY736">
        <v>125</v>
      </c>
      <c r="ACZ736" t="s">
        <v>1292</v>
      </c>
      <c r="ADA736" t="s">
        <v>14295</v>
      </c>
      <c r="ADB736" t="s">
        <v>1296</v>
      </c>
      <c r="ADC736" t="s">
        <v>14296</v>
      </c>
      <c r="ADD736" t="s">
        <v>1298</v>
      </c>
      <c r="ADE736" t="s">
        <v>14297</v>
      </c>
      <c r="ADF736" t="s">
        <v>1349</v>
      </c>
      <c r="ADG736">
        <v>5</v>
      </c>
      <c r="ADH736" t="s">
        <v>1352</v>
      </c>
      <c r="ADI736" t="s">
        <v>1347</v>
      </c>
      <c r="ADJ736" t="s">
        <v>1352</v>
      </c>
      <c r="ADK736" t="s">
        <v>1352</v>
      </c>
      <c r="ADL736" t="s">
        <v>1347</v>
      </c>
      <c r="ADM736" t="s">
        <v>1347</v>
      </c>
      <c r="ADN736" t="s">
        <v>1347</v>
      </c>
    </row>
    <row r="737" spans="1:927">
      <c r="A737" t="s">
        <v>14298</v>
      </c>
      <c r="B737" t="s">
        <v>1286</v>
      </c>
      <c r="C737" t="s">
        <v>1287</v>
      </c>
      <c r="D737" t="s">
        <v>1288</v>
      </c>
      <c r="E737" t="s">
        <v>13779</v>
      </c>
      <c r="F737" t="b">
        <v>1</v>
      </c>
      <c r="G737" t="s">
        <v>1290</v>
      </c>
      <c r="H737" t="s">
        <v>1291</v>
      </c>
      <c r="I737" t="s">
        <v>1292</v>
      </c>
      <c r="J737" t="s">
        <v>14299</v>
      </c>
      <c r="K737" t="s">
        <v>1294</v>
      </c>
      <c r="L737" t="s">
        <v>14300</v>
      </c>
      <c r="M737" t="s">
        <v>1296</v>
      </c>
      <c r="N737" t="s">
        <v>14300</v>
      </c>
      <c r="O737" t="s">
        <v>1298</v>
      </c>
      <c r="P737" t="s">
        <v>14301</v>
      </c>
      <c r="Q737" t="s">
        <v>1292</v>
      </c>
      <c r="R737" t="s">
        <v>1300</v>
      </c>
      <c r="S737" t="s">
        <v>12882</v>
      </c>
      <c r="T737" t="s">
        <v>1298</v>
      </c>
      <c r="U737" t="s">
        <v>1300</v>
      </c>
      <c r="V737" t="s">
        <v>12883</v>
      </c>
      <c r="Z737" s="2">
        <v>44206.384722222225</v>
      </c>
      <c r="AA737" t="s">
        <v>12884</v>
      </c>
      <c r="AB737">
        <v>1</v>
      </c>
      <c r="AC737" t="s">
        <v>1304</v>
      </c>
      <c r="AD737" s="2">
        <v>44713.647760312502</v>
      </c>
      <c r="AE737" t="s">
        <v>14302</v>
      </c>
      <c r="AF737" t="s">
        <v>1306</v>
      </c>
      <c r="AG737" t="b">
        <v>1</v>
      </c>
      <c r="AH737" t="b">
        <v>1</v>
      </c>
      <c r="AI737" t="b">
        <v>1</v>
      </c>
      <c r="AJ737" t="b">
        <v>0</v>
      </c>
      <c r="AK737">
        <v>20.5</v>
      </c>
      <c r="AL737" t="s">
        <v>1307</v>
      </c>
      <c r="AM737">
        <v>62.5</v>
      </c>
      <c r="AN737" t="s">
        <v>1307</v>
      </c>
      <c r="AO737">
        <v>23</v>
      </c>
      <c r="AP737" t="s">
        <v>1307</v>
      </c>
      <c r="AQ737">
        <v>3.9</v>
      </c>
      <c r="AR737" t="s">
        <v>1308</v>
      </c>
      <c r="AS737">
        <v>3.9</v>
      </c>
      <c r="AT737" t="s">
        <v>1308</v>
      </c>
      <c r="AU737" t="s">
        <v>12884</v>
      </c>
      <c r="AV737" t="s">
        <v>1304</v>
      </c>
      <c r="AW737" t="s">
        <v>1292</v>
      </c>
      <c r="AX737" t="s">
        <v>14303</v>
      </c>
      <c r="AY737" t="s">
        <v>1298</v>
      </c>
      <c r="AZ737" t="s">
        <v>14304</v>
      </c>
      <c r="BA737" s="2">
        <v>43831.041666608799</v>
      </c>
      <c r="BB737">
        <v>1</v>
      </c>
      <c r="BC737" t="s">
        <v>1311</v>
      </c>
      <c r="BE737" t="b">
        <v>0</v>
      </c>
      <c r="BF737" t="s">
        <v>1312</v>
      </c>
      <c r="BG737" t="s">
        <v>1313</v>
      </c>
      <c r="BH737" t="s">
        <v>1286</v>
      </c>
      <c r="BI737" t="s">
        <v>1314</v>
      </c>
      <c r="BJ737" t="s">
        <v>1315</v>
      </c>
      <c r="BK737" s="3" t="s">
        <v>1572</v>
      </c>
      <c r="BL737" t="s">
        <v>1317</v>
      </c>
      <c r="BM737" t="s">
        <v>1318</v>
      </c>
      <c r="BN737" t="s">
        <v>1319</v>
      </c>
      <c r="BO737" t="s">
        <v>1313</v>
      </c>
      <c r="BP737" t="s">
        <v>1286</v>
      </c>
      <c r="BQ737" t="s">
        <v>1314</v>
      </c>
      <c r="BR737" t="s">
        <v>1315</v>
      </c>
      <c r="BS737" s="3" t="s">
        <v>1320</v>
      </c>
      <c r="BT737" t="s">
        <v>1321</v>
      </c>
      <c r="BU737" s="3" t="s">
        <v>1322</v>
      </c>
      <c r="BV737" t="s">
        <v>1286</v>
      </c>
      <c r="BW737" t="s">
        <v>1323</v>
      </c>
      <c r="BX737" t="s">
        <v>14305</v>
      </c>
      <c r="BY737" t="s">
        <v>1294</v>
      </c>
      <c r="BZ737" t="s">
        <v>14306</v>
      </c>
      <c r="CA737" t="s">
        <v>1296</v>
      </c>
      <c r="CB737" t="s">
        <v>14307</v>
      </c>
      <c r="CC737" t="s">
        <v>1298</v>
      </c>
      <c r="CD737" t="s">
        <v>14308</v>
      </c>
      <c r="CE737" t="s">
        <v>1292</v>
      </c>
      <c r="CF737" t="s">
        <v>14309</v>
      </c>
      <c r="CG737" t="s">
        <v>1294</v>
      </c>
      <c r="CH737" t="s">
        <v>14309</v>
      </c>
      <c r="CI737" t="s">
        <v>1296</v>
      </c>
      <c r="CJ737" t="s">
        <v>14310</v>
      </c>
      <c r="CK737" t="s">
        <v>1298</v>
      </c>
      <c r="CL737" t="s">
        <v>14311</v>
      </c>
      <c r="CM737" t="s">
        <v>1292</v>
      </c>
      <c r="CN737" t="b">
        <v>1</v>
      </c>
      <c r="CO737" t="s">
        <v>13796</v>
      </c>
      <c r="CP737" t="s">
        <v>1292</v>
      </c>
      <c r="CQ737" t="s">
        <v>13797</v>
      </c>
      <c r="CR737" t="s">
        <v>1298</v>
      </c>
      <c r="CS737" t="s">
        <v>14312</v>
      </c>
      <c r="CT737" t="s">
        <v>1294</v>
      </c>
      <c r="CU737" t="s">
        <v>14313</v>
      </c>
      <c r="CV737" t="s">
        <v>1296</v>
      </c>
      <c r="CW737" t="s">
        <v>13799</v>
      </c>
      <c r="CX737" t="s">
        <v>1292</v>
      </c>
      <c r="CY737" t="s">
        <v>13800</v>
      </c>
      <c r="CZ737" t="s">
        <v>1298</v>
      </c>
      <c r="DA737" t="s">
        <v>14314</v>
      </c>
      <c r="DB737" t="s">
        <v>1294</v>
      </c>
      <c r="DC737" t="s">
        <v>14315</v>
      </c>
      <c r="DD737" t="s">
        <v>1296</v>
      </c>
      <c r="DE737" t="s">
        <v>13802</v>
      </c>
      <c r="DF737" t="s">
        <v>1292</v>
      </c>
      <c r="DG737" t="s">
        <v>13803</v>
      </c>
      <c r="DH737" t="s">
        <v>1298</v>
      </c>
      <c r="DI737" t="s">
        <v>14316</v>
      </c>
      <c r="DJ737" t="s">
        <v>1294</v>
      </c>
      <c r="DK737" t="s">
        <v>14317</v>
      </c>
      <c r="DL737" t="s">
        <v>1296</v>
      </c>
      <c r="DM737" t="s">
        <v>13804</v>
      </c>
      <c r="DN737" t="s">
        <v>1292</v>
      </c>
      <c r="DO737" t="s">
        <v>13805</v>
      </c>
      <c r="DP737" t="s">
        <v>1298</v>
      </c>
      <c r="DQ737" t="s">
        <v>14318</v>
      </c>
      <c r="DR737" t="s">
        <v>1294</v>
      </c>
      <c r="DS737" t="s">
        <v>14319</v>
      </c>
      <c r="DT737" t="s">
        <v>1296</v>
      </c>
      <c r="DU737" t="s">
        <v>14320</v>
      </c>
      <c r="DV737" t="s">
        <v>1294</v>
      </c>
      <c r="DW737" t="s">
        <v>14321</v>
      </c>
      <c r="DX737" t="s">
        <v>1296</v>
      </c>
      <c r="EG737" t="s">
        <v>1290</v>
      </c>
      <c r="EH737" t="s">
        <v>1336</v>
      </c>
      <c r="EI737" t="s">
        <v>1337</v>
      </c>
      <c r="EJ737" t="s">
        <v>1338</v>
      </c>
      <c r="EK737" t="s">
        <v>1291</v>
      </c>
      <c r="EL737" t="s">
        <v>1339</v>
      </c>
      <c r="EM737" t="s">
        <v>1337</v>
      </c>
      <c r="EN737" t="s">
        <v>1340</v>
      </c>
      <c r="EO737" t="s">
        <v>4301</v>
      </c>
      <c r="EP737" t="s">
        <v>1342</v>
      </c>
      <c r="EQ737" t="s">
        <v>1343</v>
      </c>
      <c r="ER737">
        <v>730</v>
      </c>
      <c r="PG737" t="s">
        <v>1347</v>
      </c>
      <c r="QE737" t="s">
        <v>1349</v>
      </c>
      <c r="QF737">
        <v>100</v>
      </c>
      <c r="WR737" t="s">
        <v>1352</v>
      </c>
      <c r="WT737" t="s">
        <v>1347</v>
      </c>
      <c r="WU737" t="s">
        <v>1347</v>
      </c>
      <c r="XJ737" t="s">
        <v>1349</v>
      </c>
      <c r="XK737">
        <v>1000</v>
      </c>
      <c r="YB737" t="s">
        <v>1597</v>
      </c>
      <c r="YC737">
        <v>230</v>
      </c>
      <c r="YQ737" t="s">
        <v>10227</v>
      </c>
      <c r="YR737">
        <v>50</v>
      </c>
      <c r="YS737" t="s">
        <v>1597</v>
      </c>
      <c r="YT737">
        <v>220</v>
      </c>
      <c r="YY737" t="s">
        <v>10229</v>
      </c>
      <c r="YZ737">
        <v>0.55000000000000004</v>
      </c>
      <c r="ZB737" t="s">
        <v>12877</v>
      </c>
      <c r="ZC737" t="s">
        <v>12521</v>
      </c>
      <c r="ABT737" t="s">
        <v>12522</v>
      </c>
      <c r="ABU737">
        <v>550</v>
      </c>
      <c r="ABV737" t="s">
        <v>12522</v>
      </c>
      <c r="ABW737">
        <v>550</v>
      </c>
      <c r="ACB737" t="s">
        <v>1352</v>
      </c>
      <c r="ACV737" t="s">
        <v>1347</v>
      </c>
      <c r="AEH737" t="s">
        <v>13164</v>
      </c>
      <c r="AEI737">
        <v>101</v>
      </c>
      <c r="AFA737" t="s">
        <v>1347</v>
      </c>
      <c r="AFZ737" t="s">
        <v>8301</v>
      </c>
      <c r="AGA737">
        <v>138</v>
      </c>
      <c r="AGB737" t="s">
        <v>1352</v>
      </c>
    </row>
    <row r="738" spans="1:927">
      <c r="A738" t="s">
        <v>14322</v>
      </c>
      <c r="B738" t="s">
        <v>1286</v>
      </c>
      <c r="C738" t="s">
        <v>1287</v>
      </c>
      <c r="D738" t="s">
        <v>1288</v>
      </c>
      <c r="E738" t="s">
        <v>13015</v>
      </c>
      <c r="F738" t="b">
        <v>1</v>
      </c>
      <c r="G738" t="s">
        <v>1290</v>
      </c>
      <c r="H738" t="s">
        <v>1291</v>
      </c>
      <c r="I738" t="s">
        <v>1292</v>
      </c>
      <c r="J738" t="s">
        <v>14323</v>
      </c>
      <c r="K738" t="s">
        <v>1294</v>
      </c>
      <c r="L738" t="s">
        <v>14324</v>
      </c>
      <c r="M738" t="s">
        <v>1296</v>
      </c>
      <c r="N738" t="s">
        <v>14324</v>
      </c>
      <c r="O738" t="s">
        <v>1298</v>
      </c>
      <c r="P738" t="s">
        <v>14325</v>
      </c>
      <c r="Q738" t="s">
        <v>1292</v>
      </c>
      <c r="R738" t="s">
        <v>1300</v>
      </c>
      <c r="S738" t="s">
        <v>12882</v>
      </c>
      <c r="T738" t="s">
        <v>1298</v>
      </c>
      <c r="U738" t="s">
        <v>1300</v>
      </c>
      <c r="V738" t="s">
        <v>12883</v>
      </c>
      <c r="Z738" s="2">
        <v>44206.384722222225</v>
      </c>
      <c r="AA738" t="s">
        <v>12884</v>
      </c>
      <c r="AB738">
        <v>1</v>
      </c>
      <c r="AC738" t="s">
        <v>1304</v>
      </c>
      <c r="AD738" s="2">
        <v>44713.647760324071</v>
      </c>
      <c r="AE738" t="s">
        <v>14326</v>
      </c>
      <c r="AF738" t="s">
        <v>1306</v>
      </c>
      <c r="AG738" t="b">
        <v>1</v>
      </c>
      <c r="AH738" t="b">
        <v>1</v>
      </c>
      <c r="AI738" t="b">
        <v>1</v>
      </c>
      <c r="AJ738" t="b">
        <v>0</v>
      </c>
      <c r="AK738">
        <v>14.2</v>
      </c>
      <c r="AL738" t="s">
        <v>1307</v>
      </c>
      <c r="AM738">
        <v>0.1</v>
      </c>
      <c r="AN738" t="s">
        <v>1307</v>
      </c>
      <c r="AO738">
        <v>3.6</v>
      </c>
      <c r="AP738" t="s">
        <v>1307</v>
      </c>
      <c r="AQ738">
        <v>0.14599999999999999</v>
      </c>
      <c r="AR738" t="s">
        <v>1308</v>
      </c>
      <c r="AS738">
        <v>0.13700000000000001</v>
      </c>
      <c r="AT738" t="s">
        <v>1308</v>
      </c>
      <c r="AU738" t="s">
        <v>12884</v>
      </c>
      <c r="AV738" t="s">
        <v>1304</v>
      </c>
      <c r="AW738" t="s">
        <v>1292</v>
      </c>
      <c r="AX738" t="s">
        <v>14327</v>
      </c>
      <c r="AY738" t="s">
        <v>1298</v>
      </c>
      <c r="AZ738" t="s">
        <v>14328</v>
      </c>
      <c r="BA738" s="2">
        <v>43831.041666608799</v>
      </c>
      <c r="BB738">
        <v>1</v>
      </c>
      <c r="BC738" t="s">
        <v>1311</v>
      </c>
      <c r="BE738" t="b">
        <v>0</v>
      </c>
      <c r="BF738" t="s">
        <v>1312</v>
      </c>
      <c r="BG738" t="s">
        <v>1313</v>
      </c>
      <c r="BH738" t="s">
        <v>1286</v>
      </c>
      <c r="BI738" t="s">
        <v>1314</v>
      </c>
      <c r="BJ738" t="s">
        <v>1315</v>
      </c>
      <c r="BK738" s="3" t="s">
        <v>1572</v>
      </c>
      <c r="BL738" t="s">
        <v>1317</v>
      </c>
      <c r="BM738" t="s">
        <v>1318</v>
      </c>
      <c r="BN738" t="s">
        <v>1319</v>
      </c>
      <c r="BO738" t="s">
        <v>1313</v>
      </c>
      <c r="BP738" t="s">
        <v>1286</v>
      </c>
      <c r="BQ738" t="s">
        <v>1314</v>
      </c>
      <c r="BR738" t="s">
        <v>1315</v>
      </c>
      <c r="BS738" s="3" t="s">
        <v>1320</v>
      </c>
      <c r="BT738" t="s">
        <v>1321</v>
      </c>
      <c r="BU738" s="3" t="s">
        <v>1322</v>
      </c>
      <c r="BV738" t="s">
        <v>1286</v>
      </c>
      <c r="BW738" t="s">
        <v>1323</v>
      </c>
      <c r="BX738" t="s">
        <v>14329</v>
      </c>
      <c r="BY738" t="s">
        <v>1294</v>
      </c>
      <c r="BZ738" t="s">
        <v>14330</v>
      </c>
      <c r="CA738" t="s">
        <v>1296</v>
      </c>
      <c r="CB738" t="s">
        <v>14331</v>
      </c>
      <c r="CC738" t="s">
        <v>1298</v>
      </c>
      <c r="CD738" t="s">
        <v>14332</v>
      </c>
      <c r="CE738" t="s">
        <v>1292</v>
      </c>
      <c r="CF738" t="s">
        <v>14333</v>
      </c>
      <c r="CG738" t="s">
        <v>1294</v>
      </c>
      <c r="CH738" t="s">
        <v>14333</v>
      </c>
      <c r="CI738" t="s">
        <v>1296</v>
      </c>
      <c r="CJ738" t="s">
        <v>14334</v>
      </c>
      <c r="CK738" t="s">
        <v>1298</v>
      </c>
      <c r="CL738" t="s">
        <v>14335</v>
      </c>
      <c r="CM738" t="s">
        <v>1292</v>
      </c>
      <c r="CN738" t="b">
        <v>1</v>
      </c>
      <c r="CO738" t="s">
        <v>14335</v>
      </c>
      <c r="CP738" t="s">
        <v>1292</v>
      </c>
      <c r="CQ738" t="s">
        <v>14336</v>
      </c>
      <c r="CR738" t="s">
        <v>1298</v>
      </c>
      <c r="CS738" t="s">
        <v>14337</v>
      </c>
      <c r="CT738" t="s">
        <v>1294</v>
      </c>
      <c r="CU738" t="s">
        <v>14338</v>
      </c>
      <c r="CV738" t="s">
        <v>1296</v>
      </c>
      <c r="CW738" t="s">
        <v>14339</v>
      </c>
      <c r="CX738" t="s">
        <v>1292</v>
      </c>
      <c r="CY738" t="s">
        <v>14340</v>
      </c>
      <c r="CZ738" t="s">
        <v>1298</v>
      </c>
      <c r="DA738" t="s">
        <v>14341</v>
      </c>
      <c r="DB738" t="s">
        <v>1294</v>
      </c>
      <c r="DC738" t="s">
        <v>14342</v>
      </c>
      <c r="DD738" t="s">
        <v>1296</v>
      </c>
      <c r="DE738" t="s">
        <v>14343</v>
      </c>
      <c r="DF738" t="s">
        <v>1292</v>
      </c>
      <c r="DG738" t="s">
        <v>14344</v>
      </c>
      <c r="DH738" t="s">
        <v>1298</v>
      </c>
      <c r="DI738" t="s">
        <v>14345</v>
      </c>
      <c r="DJ738" t="s">
        <v>1294</v>
      </c>
      <c r="DK738" t="s">
        <v>14346</v>
      </c>
      <c r="DL738" t="s">
        <v>1296</v>
      </c>
      <c r="DM738" t="s">
        <v>14347</v>
      </c>
      <c r="DN738" t="s">
        <v>1294</v>
      </c>
      <c r="DO738" t="s">
        <v>14348</v>
      </c>
      <c r="DP738" t="s">
        <v>1296</v>
      </c>
      <c r="DQ738" t="s">
        <v>14349</v>
      </c>
      <c r="DR738" t="s">
        <v>1296</v>
      </c>
      <c r="EG738" t="s">
        <v>1290</v>
      </c>
      <c r="EH738" t="s">
        <v>1336</v>
      </c>
      <c r="EI738" t="s">
        <v>1337</v>
      </c>
      <c r="EJ738" t="s">
        <v>1338</v>
      </c>
      <c r="EK738" t="s">
        <v>1291</v>
      </c>
      <c r="EL738" t="s">
        <v>1339</v>
      </c>
      <c r="EM738" t="s">
        <v>1337</v>
      </c>
      <c r="EN738" t="s">
        <v>1340</v>
      </c>
      <c r="EO738" t="s">
        <v>13634</v>
      </c>
      <c r="EP738" t="s">
        <v>1342</v>
      </c>
      <c r="EQ738" t="s">
        <v>1343</v>
      </c>
      <c r="ER738">
        <v>730</v>
      </c>
      <c r="ADS738" t="s">
        <v>14350</v>
      </c>
      <c r="AHB738" t="s">
        <v>1349</v>
      </c>
      <c r="AHC738">
        <v>1.3</v>
      </c>
      <c r="AHD738" t="s">
        <v>1307</v>
      </c>
      <c r="AHE738">
        <v>20</v>
      </c>
      <c r="AHF738">
        <v>34</v>
      </c>
      <c r="AHG738" t="s">
        <v>1292</v>
      </c>
      <c r="AHH738" t="s">
        <v>14351</v>
      </c>
      <c r="AHI738" t="s">
        <v>1296</v>
      </c>
      <c r="AHJ738" t="s">
        <v>14351</v>
      </c>
      <c r="AHK738" t="s">
        <v>1298</v>
      </c>
      <c r="AHL738" t="s">
        <v>14351</v>
      </c>
      <c r="AHM738" t="s">
        <v>1292</v>
      </c>
      <c r="AHN738" t="s">
        <v>14352</v>
      </c>
      <c r="AHO738" t="s">
        <v>1296</v>
      </c>
      <c r="AHP738" t="s">
        <v>14352</v>
      </c>
      <c r="AHQ738" t="s">
        <v>1298</v>
      </c>
      <c r="AHR738" t="s">
        <v>14352</v>
      </c>
    </row>
    <row r="739" spans="1:927">
      <c r="A739" t="s">
        <v>14353</v>
      </c>
      <c r="B739" t="s">
        <v>1286</v>
      </c>
      <c r="C739" t="s">
        <v>1287</v>
      </c>
      <c r="D739" t="s">
        <v>1288</v>
      </c>
      <c r="E739" t="s">
        <v>12816</v>
      </c>
      <c r="F739" t="b">
        <v>1</v>
      </c>
      <c r="G739" t="s">
        <v>1290</v>
      </c>
      <c r="H739" t="s">
        <v>1291</v>
      </c>
      <c r="I739" t="s">
        <v>1292</v>
      </c>
      <c r="J739" t="s">
        <v>14354</v>
      </c>
      <c r="K739" t="s">
        <v>1294</v>
      </c>
      <c r="L739" t="s">
        <v>14355</v>
      </c>
      <c r="M739" t="s">
        <v>1296</v>
      </c>
      <c r="N739" t="s">
        <v>14355</v>
      </c>
      <c r="O739" t="s">
        <v>1298</v>
      </c>
      <c r="P739" t="s">
        <v>14356</v>
      </c>
      <c r="Q739" t="s">
        <v>1292</v>
      </c>
      <c r="R739" t="s">
        <v>1300</v>
      </c>
      <c r="S739" t="s">
        <v>12882</v>
      </c>
      <c r="T739" t="s">
        <v>1298</v>
      </c>
      <c r="U739" t="s">
        <v>1300</v>
      </c>
      <c r="V739" t="s">
        <v>12883</v>
      </c>
      <c r="Z739" s="2">
        <v>44206.384722222225</v>
      </c>
      <c r="AA739" t="s">
        <v>12884</v>
      </c>
      <c r="AB739">
        <v>1</v>
      </c>
      <c r="AC739" t="s">
        <v>1304</v>
      </c>
      <c r="AD739" s="2">
        <v>44713.647760335647</v>
      </c>
      <c r="AE739" t="s">
        <v>14357</v>
      </c>
      <c r="AF739" t="s">
        <v>1306</v>
      </c>
      <c r="AG739" t="b">
        <v>1</v>
      </c>
      <c r="AH739" t="b">
        <v>1</v>
      </c>
      <c r="AI739" t="b">
        <v>1</v>
      </c>
      <c r="AJ739" t="b">
        <v>0</v>
      </c>
      <c r="AK739">
        <v>11</v>
      </c>
      <c r="AL739" t="s">
        <v>1307</v>
      </c>
      <c r="AM739">
        <v>51</v>
      </c>
      <c r="AN739" t="s">
        <v>1307</v>
      </c>
      <c r="AO739">
        <v>21</v>
      </c>
      <c r="AP739" t="s">
        <v>1307</v>
      </c>
      <c r="AQ739">
        <v>2.27</v>
      </c>
      <c r="AR739" t="s">
        <v>1308</v>
      </c>
      <c r="AS739">
        <v>2.27</v>
      </c>
      <c r="AT739" t="s">
        <v>1308</v>
      </c>
      <c r="AU739" t="s">
        <v>12884</v>
      </c>
      <c r="AV739" t="s">
        <v>1304</v>
      </c>
      <c r="AW739" t="s">
        <v>1292</v>
      </c>
      <c r="AX739" t="s">
        <v>14358</v>
      </c>
      <c r="AY739" t="s">
        <v>1298</v>
      </c>
      <c r="AZ739" t="s">
        <v>14359</v>
      </c>
      <c r="BA739" s="2">
        <v>43831.041666608799</v>
      </c>
      <c r="BB739">
        <v>1</v>
      </c>
      <c r="BC739" t="s">
        <v>1311</v>
      </c>
      <c r="BE739" t="b">
        <v>0</v>
      </c>
      <c r="BF739" t="s">
        <v>1312</v>
      </c>
      <c r="BG739" t="s">
        <v>1313</v>
      </c>
      <c r="BH739" t="s">
        <v>1286</v>
      </c>
      <c r="BI739" t="s">
        <v>1314</v>
      </c>
      <c r="BJ739" t="s">
        <v>1315</v>
      </c>
      <c r="BK739" s="3" t="s">
        <v>1572</v>
      </c>
      <c r="BL739" t="s">
        <v>1317</v>
      </c>
      <c r="BM739" t="s">
        <v>1318</v>
      </c>
      <c r="BN739" t="s">
        <v>1319</v>
      </c>
      <c r="BO739" t="s">
        <v>1313</v>
      </c>
      <c r="BP739" t="s">
        <v>1286</v>
      </c>
      <c r="BQ739" t="s">
        <v>1314</v>
      </c>
      <c r="BR739" t="s">
        <v>1315</v>
      </c>
      <c r="BS739" s="3" t="s">
        <v>1320</v>
      </c>
      <c r="BT739" t="s">
        <v>1321</v>
      </c>
      <c r="BU739" s="3" t="s">
        <v>1322</v>
      </c>
      <c r="BV739" t="s">
        <v>1286</v>
      </c>
      <c r="BW739" t="s">
        <v>1323</v>
      </c>
      <c r="BX739" t="s">
        <v>14360</v>
      </c>
      <c r="BY739" t="s">
        <v>1294</v>
      </c>
      <c r="BZ739" t="s">
        <v>14361</v>
      </c>
      <c r="CA739" t="s">
        <v>1296</v>
      </c>
      <c r="CB739" t="s">
        <v>14362</v>
      </c>
      <c r="CC739" t="s">
        <v>1298</v>
      </c>
      <c r="CD739" t="s">
        <v>14363</v>
      </c>
      <c r="CE739" t="s">
        <v>1292</v>
      </c>
      <c r="CF739" t="s">
        <v>14364</v>
      </c>
      <c r="CG739" t="s">
        <v>1294</v>
      </c>
      <c r="CH739" t="s">
        <v>14364</v>
      </c>
      <c r="CI739" t="s">
        <v>1296</v>
      </c>
      <c r="CJ739" t="s">
        <v>14365</v>
      </c>
      <c r="CK739" t="s">
        <v>1298</v>
      </c>
      <c r="CL739" t="s">
        <v>14366</v>
      </c>
      <c r="CM739" t="s">
        <v>1292</v>
      </c>
      <c r="CN739" t="b">
        <v>1</v>
      </c>
      <c r="CO739" t="s">
        <v>14367</v>
      </c>
      <c r="CP739" t="s">
        <v>1292</v>
      </c>
      <c r="CQ739" t="s">
        <v>14368</v>
      </c>
      <c r="CR739" t="s">
        <v>1298</v>
      </c>
      <c r="CS739" t="s">
        <v>14369</v>
      </c>
      <c r="CT739" t="s">
        <v>1294</v>
      </c>
      <c r="CU739" t="s">
        <v>14370</v>
      </c>
      <c r="CV739" t="s">
        <v>1296</v>
      </c>
      <c r="CW739" t="s">
        <v>14371</v>
      </c>
      <c r="CX739" t="s">
        <v>1292</v>
      </c>
      <c r="CY739" t="s">
        <v>14372</v>
      </c>
      <c r="CZ739" t="s">
        <v>1298</v>
      </c>
      <c r="DA739" t="s">
        <v>14373</v>
      </c>
      <c r="DB739" t="s">
        <v>1296</v>
      </c>
      <c r="DC739" t="s">
        <v>14374</v>
      </c>
      <c r="DD739" t="s">
        <v>1292</v>
      </c>
      <c r="DE739" t="s">
        <v>14375</v>
      </c>
      <c r="DF739" t="s">
        <v>1298</v>
      </c>
      <c r="DG739" t="s">
        <v>14376</v>
      </c>
      <c r="DH739" t="s">
        <v>1296</v>
      </c>
      <c r="DI739" t="s">
        <v>14377</v>
      </c>
      <c r="DJ739" t="s">
        <v>1292</v>
      </c>
      <c r="DK739" t="s">
        <v>14378</v>
      </c>
      <c r="DL739" t="s">
        <v>1298</v>
      </c>
      <c r="DM739" t="s">
        <v>14379</v>
      </c>
      <c r="DN739" t="s">
        <v>1296</v>
      </c>
      <c r="DO739" t="s">
        <v>14380</v>
      </c>
      <c r="DP739" t="s">
        <v>1292</v>
      </c>
      <c r="DQ739" t="s">
        <v>14381</v>
      </c>
      <c r="DR739" t="s">
        <v>1298</v>
      </c>
      <c r="DS739" t="s">
        <v>14382</v>
      </c>
      <c r="DT739" t="s">
        <v>1296</v>
      </c>
      <c r="EG739" t="s">
        <v>1290</v>
      </c>
      <c r="EH739" t="s">
        <v>1336</v>
      </c>
      <c r="EI739" t="s">
        <v>1337</v>
      </c>
      <c r="EJ739" t="s">
        <v>1338</v>
      </c>
      <c r="EK739" t="s">
        <v>1291</v>
      </c>
      <c r="EL739" t="s">
        <v>1339</v>
      </c>
      <c r="EM739" t="s">
        <v>1337</v>
      </c>
      <c r="EN739" t="s">
        <v>1340</v>
      </c>
      <c r="EO739" t="s">
        <v>13194</v>
      </c>
      <c r="EP739" t="s">
        <v>1342</v>
      </c>
      <c r="EQ739" t="s">
        <v>1343</v>
      </c>
      <c r="ER739">
        <v>730</v>
      </c>
      <c r="PA739" t="s">
        <v>1292</v>
      </c>
      <c r="PB739" t="s">
        <v>14383</v>
      </c>
      <c r="PC739" t="s">
        <v>1298</v>
      </c>
      <c r="PD739" t="s">
        <v>14384</v>
      </c>
      <c r="WR739" t="s">
        <v>1352</v>
      </c>
      <c r="WT739" t="s">
        <v>1347</v>
      </c>
      <c r="WU739" t="s">
        <v>1347</v>
      </c>
      <c r="YB739" t="s">
        <v>1597</v>
      </c>
      <c r="YC739">
        <v>230</v>
      </c>
      <c r="YQ739" t="s">
        <v>10227</v>
      </c>
      <c r="YR739">
        <v>50</v>
      </c>
      <c r="YS739" t="s">
        <v>1597</v>
      </c>
      <c r="YT739">
        <v>220</v>
      </c>
      <c r="YY739" t="s">
        <v>10229</v>
      </c>
      <c r="YZ739">
        <v>0.4</v>
      </c>
      <c r="ZB739" t="s">
        <v>12877</v>
      </c>
      <c r="ZC739" t="s">
        <v>12521</v>
      </c>
      <c r="AAU739" t="s">
        <v>1349</v>
      </c>
      <c r="AAV739">
        <v>100</v>
      </c>
      <c r="ABT739" t="s">
        <v>12522</v>
      </c>
      <c r="ABU739">
        <v>400</v>
      </c>
      <c r="ABV739" t="s">
        <v>12522</v>
      </c>
      <c r="ABW739">
        <v>400</v>
      </c>
      <c r="ACB739" t="s">
        <v>1352</v>
      </c>
      <c r="ACN739" t="s">
        <v>1349</v>
      </c>
      <c r="ACO739">
        <v>0</v>
      </c>
      <c r="ACP739" t="s">
        <v>1347</v>
      </c>
      <c r="ACQ739" t="s">
        <v>1347</v>
      </c>
      <c r="ACR739" t="s">
        <v>1347</v>
      </c>
      <c r="ACS739" t="s">
        <v>3624</v>
      </c>
      <c r="ACT739" t="s">
        <v>1352</v>
      </c>
      <c r="ACU739" t="s">
        <v>1347</v>
      </c>
      <c r="ACV739" t="s">
        <v>1347</v>
      </c>
    </row>
    <row r="740" spans="1:927">
      <c r="A740" t="s">
        <v>14385</v>
      </c>
      <c r="B740" t="s">
        <v>1286</v>
      </c>
      <c r="C740" t="s">
        <v>1287</v>
      </c>
      <c r="D740" t="s">
        <v>1288</v>
      </c>
      <c r="E740" t="s">
        <v>13015</v>
      </c>
      <c r="F740" t="b">
        <v>1</v>
      </c>
      <c r="G740" t="s">
        <v>1290</v>
      </c>
      <c r="H740" t="s">
        <v>1291</v>
      </c>
      <c r="I740" t="s">
        <v>1292</v>
      </c>
      <c r="J740" t="s">
        <v>14386</v>
      </c>
      <c r="K740" t="s">
        <v>1294</v>
      </c>
      <c r="L740" t="s">
        <v>14387</v>
      </c>
      <c r="M740" t="s">
        <v>1296</v>
      </c>
      <c r="N740" t="s">
        <v>14387</v>
      </c>
      <c r="O740" t="s">
        <v>1298</v>
      </c>
      <c r="P740" t="s">
        <v>14388</v>
      </c>
      <c r="Q740" t="s">
        <v>1292</v>
      </c>
      <c r="R740" t="s">
        <v>1300</v>
      </c>
      <c r="S740" t="s">
        <v>12882</v>
      </c>
      <c r="T740" t="s">
        <v>1298</v>
      </c>
      <c r="U740" t="s">
        <v>1300</v>
      </c>
      <c r="V740" t="s">
        <v>12883</v>
      </c>
      <c r="Z740" s="2">
        <v>44206.384722222225</v>
      </c>
      <c r="AA740" t="s">
        <v>12884</v>
      </c>
      <c r="AB740">
        <v>1</v>
      </c>
      <c r="AC740" t="s">
        <v>1304</v>
      </c>
      <c r="AD740" s="2">
        <v>44713.647760358799</v>
      </c>
      <c r="AE740" t="s">
        <v>14389</v>
      </c>
      <c r="AF740" t="s">
        <v>1306</v>
      </c>
      <c r="AG740" t="b">
        <v>1</v>
      </c>
      <c r="AH740" t="b">
        <v>1</v>
      </c>
      <c r="AI740" t="b">
        <v>1</v>
      </c>
      <c r="AJ740" t="b">
        <v>0</v>
      </c>
      <c r="AK740">
        <v>12</v>
      </c>
      <c r="AL740" t="s">
        <v>1307</v>
      </c>
      <c r="AM740">
        <v>1</v>
      </c>
      <c r="AN740" t="s">
        <v>1307</v>
      </c>
      <c r="AO740">
        <v>9</v>
      </c>
      <c r="AP740" t="s">
        <v>1307</v>
      </c>
      <c r="AQ740">
        <v>7.0000000000000007E-2</v>
      </c>
      <c r="AR740" t="s">
        <v>1308</v>
      </c>
      <c r="AS740">
        <v>7.0000000000000007E-2</v>
      </c>
      <c r="AT740" t="s">
        <v>1308</v>
      </c>
      <c r="AU740" t="s">
        <v>12884</v>
      </c>
      <c r="AV740" t="s">
        <v>1304</v>
      </c>
      <c r="AW740" t="s">
        <v>1292</v>
      </c>
      <c r="AX740" t="s">
        <v>14390</v>
      </c>
      <c r="AY740" t="s">
        <v>1298</v>
      </c>
      <c r="AZ740" t="s">
        <v>14391</v>
      </c>
      <c r="BA740" s="2">
        <v>43831.041666608799</v>
      </c>
      <c r="BB740">
        <v>1</v>
      </c>
      <c r="BC740" t="s">
        <v>1311</v>
      </c>
      <c r="BE740" t="b">
        <v>0</v>
      </c>
      <c r="BF740" t="s">
        <v>1312</v>
      </c>
      <c r="BG740" t="s">
        <v>1313</v>
      </c>
      <c r="BH740" t="s">
        <v>1286</v>
      </c>
      <c r="BI740" t="s">
        <v>1314</v>
      </c>
      <c r="BJ740" t="s">
        <v>1315</v>
      </c>
      <c r="BK740" s="3" t="s">
        <v>1572</v>
      </c>
      <c r="BL740" t="s">
        <v>1317</v>
      </c>
      <c r="BM740" t="s">
        <v>1318</v>
      </c>
      <c r="BN740" t="s">
        <v>1319</v>
      </c>
      <c r="BO740" t="s">
        <v>1313</v>
      </c>
      <c r="BP740" t="s">
        <v>1286</v>
      </c>
      <c r="BQ740" t="s">
        <v>1314</v>
      </c>
      <c r="BR740" t="s">
        <v>1315</v>
      </c>
      <c r="BS740" s="3" t="s">
        <v>1320</v>
      </c>
      <c r="BT740" t="s">
        <v>1321</v>
      </c>
      <c r="BU740" s="3" t="s">
        <v>1322</v>
      </c>
      <c r="BV740" t="s">
        <v>1286</v>
      </c>
      <c r="BW740" t="s">
        <v>1323</v>
      </c>
      <c r="BX740" t="s">
        <v>14392</v>
      </c>
      <c r="BY740" t="s">
        <v>1294</v>
      </c>
      <c r="BZ740" t="s">
        <v>14393</v>
      </c>
      <c r="CA740" t="s">
        <v>1296</v>
      </c>
      <c r="CB740" t="s">
        <v>14394</v>
      </c>
      <c r="CC740" t="s">
        <v>1298</v>
      </c>
      <c r="CD740" t="s">
        <v>14395</v>
      </c>
      <c r="CE740" t="s">
        <v>1292</v>
      </c>
      <c r="CF740" t="s">
        <v>14396</v>
      </c>
      <c r="CG740" t="s">
        <v>1294</v>
      </c>
      <c r="CH740" t="s">
        <v>14396</v>
      </c>
      <c r="CI740" t="s">
        <v>1296</v>
      </c>
      <c r="CJ740" t="s">
        <v>14397</v>
      </c>
      <c r="CK740" t="s">
        <v>1298</v>
      </c>
      <c r="CL740" t="s">
        <v>14398</v>
      </c>
      <c r="CM740" t="s">
        <v>1292</v>
      </c>
      <c r="CN740" t="b">
        <v>1</v>
      </c>
      <c r="CO740" t="s">
        <v>14398</v>
      </c>
      <c r="CP740" t="s">
        <v>1292</v>
      </c>
      <c r="CQ740" t="s">
        <v>14399</v>
      </c>
      <c r="CR740" t="s">
        <v>1298</v>
      </c>
      <c r="CS740" t="s">
        <v>14341</v>
      </c>
      <c r="CT740" t="s">
        <v>1294</v>
      </c>
      <c r="CU740" t="s">
        <v>14342</v>
      </c>
      <c r="CV740" t="s">
        <v>1296</v>
      </c>
      <c r="CW740" t="s">
        <v>14339</v>
      </c>
      <c r="CX740" t="s">
        <v>1292</v>
      </c>
      <c r="CY740" t="s">
        <v>14340</v>
      </c>
      <c r="CZ740" t="s">
        <v>1298</v>
      </c>
      <c r="DA740" t="s">
        <v>14345</v>
      </c>
      <c r="DB740" t="s">
        <v>1294</v>
      </c>
      <c r="DC740" t="s">
        <v>14400</v>
      </c>
      <c r="DD740" t="s">
        <v>1296</v>
      </c>
      <c r="DE740" t="s">
        <v>14343</v>
      </c>
      <c r="DF740" t="s">
        <v>1292</v>
      </c>
      <c r="DG740" t="s">
        <v>14344</v>
      </c>
      <c r="DH740" t="s">
        <v>1298</v>
      </c>
      <c r="DI740" t="s">
        <v>14347</v>
      </c>
      <c r="DJ740" t="s">
        <v>1294</v>
      </c>
      <c r="DK740" t="s">
        <v>14346</v>
      </c>
      <c r="DL740" t="s">
        <v>1296</v>
      </c>
      <c r="DM740" t="s">
        <v>14401</v>
      </c>
      <c r="DN740" t="s">
        <v>1294</v>
      </c>
      <c r="DO740" t="s">
        <v>14348</v>
      </c>
      <c r="DP740" t="s">
        <v>1296</v>
      </c>
      <c r="DQ740" t="s">
        <v>14349</v>
      </c>
      <c r="DR740" t="s">
        <v>1296</v>
      </c>
      <c r="EG740" t="s">
        <v>1290</v>
      </c>
      <c r="EH740" t="s">
        <v>1336</v>
      </c>
      <c r="EI740" t="s">
        <v>1337</v>
      </c>
      <c r="EJ740" t="s">
        <v>1338</v>
      </c>
      <c r="EK740" t="s">
        <v>1291</v>
      </c>
      <c r="EL740" t="s">
        <v>1339</v>
      </c>
      <c r="EM740" t="s">
        <v>1337</v>
      </c>
      <c r="EN740" t="s">
        <v>1340</v>
      </c>
      <c r="EO740" t="s">
        <v>13634</v>
      </c>
      <c r="EP740" t="s">
        <v>1342</v>
      </c>
      <c r="EQ740" t="s">
        <v>1343</v>
      </c>
      <c r="ER740">
        <v>730</v>
      </c>
      <c r="ADS740" t="s">
        <v>14350</v>
      </c>
      <c r="AHB740" t="s">
        <v>1349</v>
      </c>
      <c r="AHC740">
        <v>1.3</v>
      </c>
      <c r="AHD740" t="s">
        <v>1307</v>
      </c>
      <c r="AHE740">
        <v>10</v>
      </c>
      <c r="AHF740">
        <v>42</v>
      </c>
      <c r="AHG740" t="s">
        <v>1292</v>
      </c>
      <c r="AHH740" t="s">
        <v>14351</v>
      </c>
      <c r="AHI740" t="s">
        <v>1296</v>
      </c>
      <c r="AHJ740" t="s">
        <v>14351</v>
      </c>
      <c r="AHK740" t="s">
        <v>1298</v>
      </c>
      <c r="AHL740" t="s">
        <v>14351</v>
      </c>
      <c r="AHM740" t="s">
        <v>1292</v>
      </c>
      <c r="AHN740" t="s">
        <v>14352</v>
      </c>
      <c r="AHO740" t="s">
        <v>1296</v>
      </c>
      <c r="AHP740" t="s">
        <v>14352</v>
      </c>
      <c r="AHQ740" t="s">
        <v>1298</v>
      </c>
      <c r="AHR740" t="s">
        <v>14352</v>
      </c>
    </row>
    <row r="741" spans="1:927">
      <c r="A741" t="s">
        <v>14402</v>
      </c>
      <c r="B741" t="s">
        <v>1286</v>
      </c>
      <c r="C741" t="s">
        <v>1287</v>
      </c>
      <c r="D741" t="s">
        <v>1288</v>
      </c>
      <c r="E741" t="s">
        <v>14124</v>
      </c>
      <c r="F741" t="b">
        <v>1</v>
      </c>
      <c r="G741" t="s">
        <v>1290</v>
      </c>
      <c r="H741" t="s">
        <v>1291</v>
      </c>
      <c r="I741" t="s">
        <v>1292</v>
      </c>
      <c r="J741" t="s">
        <v>14403</v>
      </c>
      <c r="K741" t="s">
        <v>1294</v>
      </c>
      <c r="L741" t="s">
        <v>14404</v>
      </c>
      <c r="M741" t="s">
        <v>1296</v>
      </c>
      <c r="N741" t="s">
        <v>14404</v>
      </c>
      <c r="O741" t="s">
        <v>1298</v>
      </c>
      <c r="P741" t="s">
        <v>14405</v>
      </c>
      <c r="Q741" t="s">
        <v>1292</v>
      </c>
      <c r="R741" t="s">
        <v>1300</v>
      </c>
      <c r="S741" t="s">
        <v>9894</v>
      </c>
      <c r="T741" t="s">
        <v>1298</v>
      </c>
      <c r="U741" t="s">
        <v>1300</v>
      </c>
      <c r="V741" t="s">
        <v>9895</v>
      </c>
      <c r="Z741" s="2">
        <v>44206.384722222225</v>
      </c>
      <c r="AA741" t="s">
        <v>9896</v>
      </c>
      <c r="AB741">
        <v>1</v>
      </c>
      <c r="AC741" t="s">
        <v>1304</v>
      </c>
      <c r="AD741" s="2">
        <v>44713.647760370368</v>
      </c>
      <c r="AE741" t="s">
        <v>14406</v>
      </c>
      <c r="AF741" t="s">
        <v>1306</v>
      </c>
      <c r="AG741" t="b">
        <v>1</v>
      </c>
      <c r="AH741" t="b">
        <v>1</v>
      </c>
      <c r="AI741" t="b">
        <v>1</v>
      </c>
      <c r="AJ741" t="b">
        <v>0</v>
      </c>
      <c r="AK741">
        <v>37</v>
      </c>
      <c r="AL741" t="s">
        <v>1307</v>
      </c>
      <c r="AM741">
        <v>34</v>
      </c>
      <c r="AN741" t="s">
        <v>1307</v>
      </c>
      <c r="AO741">
        <v>11</v>
      </c>
      <c r="AP741" t="s">
        <v>1307</v>
      </c>
      <c r="AQ741">
        <v>384</v>
      </c>
      <c r="AR741" t="s">
        <v>1308</v>
      </c>
      <c r="AS741">
        <v>3.84</v>
      </c>
      <c r="AT741" t="s">
        <v>1308</v>
      </c>
      <c r="AU741" t="s">
        <v>9896</v>
      </c>
      <c r="AV741" t="s">
        <v>1304</v>
      </c>
      <c r="AW741" t="s">
        <v>1292</v>
      </c>
      <c r="AX741" t="s">
        <v>3056</v>
      </c>
      <c r="AY741" t="s">
        <v>1298</v>
      </c>
      <c r="AZ741" t="s">
        <v>3056</v>
      </c>
      <c r="BA741" s="2">
        <v>43831.041666608799</v>
      </c>
      <c r="BB741">
        <v>1</v>
      </c>
      <c r="BC741" t="s">
        <v>1311</v>
      </c>
      <c r="BE741" t="b">
        <v>0</v>
      </c>
      <c r="BF741" t="s">
        <v>1312</v>
      </c>
      <c r="BG741" t="s">
        <v>1313</v>
      </c>
      <c r="BH741" t="s">
        <v>1286</v>
      </c>
      <c r="BI741" t="s">
        <v>1314</v>
      </c>
      <c r="BJ741" t="s">
        <v>1315</v>
      </c>
      <c r="BK741" s="3" t="s">
        <v>1572</v>
      </c>
      <c r="BL741" t="s">
        <v>1317</v>
      </c>
      <c r="BM741" t="s">
        <v>1318</v>
      </c>
      <c r="BN741" t="s">
        <v>1319</v>
      </c>
      <c r="BO741" t="s">
        <v>1313</v>
      </c>
      <c r="BP741" t="s">
        <v>1286</v>
      </c>
      <c r="BQ741" t="s">
        <v>1314</v>
      </c>
      <c r="BR741" t="s">
        <v>1315</v>
      </c>
      <c r="BS741" s="3" t="s">
        <v>1320</v>
      </c>
      <c r="BT741" t="s">
        <v>1321</v>
      </c>
      <c r="BU741" s="3" t="s">
        <v>1322</v>
      </c>
      <c r="BV741" t="s">
        <v>1286</v>
      </c>
      <c r="BW741" t="s">
        <v>1323</v>
      </c>
      <c r="BX741" t="s">
        <v>14407</v>
      </c>
      <c r="BY741" t="s">
        <v>1294</v>
      </c>
      <c r="BZ741" t="s">
        <v>14408</v>
      </c>
      <c r="CA741" t="s">
        <v>1296</v>
      </c>
      <c r="CB741" t="s">
        <v>14409</v>
      </c>
      <c r="CC741" t="s">
        <v>1298</v>
      </c>
      <c r="CD741" t="s">
        <v>14410</v>
      </c>
      <c r="CE741" t="s">
        <v>1292</v>
      </c>
      <c r="CF741" t="s">
        <v>14411</v>
      </c>
      <c r="CG741" t="s">
        <v>1294</v>
      </c>
      <c r="CH741" t="s">
        <v>14411</v>
      </c>
      <c r="CI741" t="s">
        <v>1296</v>
      </c>
      <c r="CJ741" t="s">
        <v>14412</v>
      </c>
      <c r="CK741" t="s">
        <v>1298</v>
      </c>
      <c r="CL741" t="s">
        <v>14413</v>
      </c>
      <c r="CM741" t="s">
        <v>1292</v>
      </c>
      <c r="CN741" t="b">
        <v>1</v>
      </c>
      <c r="CO741" t="s">
        <v>14414</v>
      </c>
      <c r="CP741" t="s">
        <v>1292</v>
      </c>
      <c r="CQ741" t="s">
        <v>14415</v>
      </c>
      <c r="CR741" t="s">
        <v>1298</v>
      </c>
      <c r="CS741" t="s">
        <v>14416</v>
      </c>
      <c r="CT741" t="s">
        <v>1294</v>
      </c>
      <c r="CU741" t="s">
        <v>14417</v>
      </c>
      <c r="CV741" t="s">
        <v>1296</v>
      </c>
      <c r="CW741" t="s">
        <v>14418</v>
      </c>
      <c r="CX741" t="s">
        <v>1292</v>
      </c>
      <c r="CY741" t="s">
        <v>14419</v>
      </c>
      <c r="CZ741" t="s">
        <v>1298</v>
      </c>
      <c r="DA741" t="s">
        <v>14420</v>
      </c>
      <c r="DB741" t="s">
        <v>1294</v>
      </c>
      <c r="DC741" t="s">
        <v>14421</v>
      </c>
      <c r="DD741" t="s">
        <v>1296</v>
      </c>
      <c r="DE741" t="s">
        <v>14422</v>
      </c>
      <c r="DF741" t="s">
        <v>1292</v>
      </c>
      <c r="DG741" t="s">
        <v>14423</v>
      </c>
      <c r="DH741" t="s">
        <v>1298</v>
      </c>
      <c r="DI741" t="s">
        <v>14424</v>
      </c>
      <c r="DJ741" t="s">
        <v>1294</v>
      </c>
      <c r="DK741" t="s">
        <v>14425</v>
      </c>
      <c r="DL741" t="s">
        <v>1296</v>
      </c>
      <c r="DM741" t="s">
        <v>14426</v>
      </c>
      <c r="DN741" t="s">
        <v>1292</v>
      </c>
      <c r="DO741" t="s">
        <v>14427</v>
      </c>
      <c r="DP741" t="s">
        <v>1298</v>
      </c>
      <c r="DQ741" t="s">
        <v>14428</v>
      </c>
      <c r="DR741" t="s">
        <v>1294</v>
      </c>
      <c r="DS741" t="s">
        <v>14429</v>
      </c>
      <c r="DT741" t="s">
        <v>1296</v>
      </c>
      <c r="DU741" t="s">
        <v>14430</v>
      </c>
      <c r="DV741" t="s">
        <v>1292</v>
      </c>
      <c r="DW741" t="s">
        <v>14431</v>
      </c>
      <c r="DX741" t="s">
        <v>1298</v>
      </c>
      <c r="DY741" t="s">
        <v>14432</v>
      </c>
      <c r="DZ741" t="s">
        <v>1294</v>
      </c>
      <c r="EA741" t="s">
        <v>14433</v>
      </c>
      <c r="EB741" t="s">
        <v>1296</v>
      </c>
      <c r="EG741" t="s">
        <v>1290</v>
      </c>
      <c r="EH741" t="s">
        <v>1336</v>
      </c>
      <c r="EI741" t="s">
        <v>1337</v>
      </c>
      <c r="EJ741" t="s">
        <v>1338</v>
      </c>
      <c r="EK741" t="s">
        <v>1291</v>
      </c>
      <c r="EL741" t="s">
        <v>1339</v>
      </c>
      <c r="EM741" t="s">
        <v>1337</v>
      </c>
      <c r="EN741" t="s">
        <v>1340</v>
      </c>
      <c r="EO741" t="s">
        <v>3485</v>
      </c>
      <c r="EP741" t="s">
        <v>1342</v>
      </c>
      <c r="EQ741" t="s">
        <v>1343</v>
      </c>
      <c r="ER741">
        <v>730</v>
      </c>
      <c r="PA741" t="s">
        <v>1292</v>
      </c>
      <c r="PB741" t="s">
        <v>14434</v>
      </c>
      <c r="PC741" t="s">
        <v>1298</v>
      </c>
      <c r="PD741" t="s">
        <v>14435</v>
      </c>
      <c r="PG741" t="s">
        <v>1347</v>
      </c>
      <c r="WP741" t="s">
        <v>1347</v>
      </c>
      <c r="WR741" t="s">
        <v>1352</v>
      </c>
      <c r="WS741" t="s">
        <v>1347</v>
      </c>
      <c r="WT741" t="s">
        <v>1347</v>
      </c>
      <c r="WU741" t="s">
        <v>1347</v>
      </c>
      <c r="YB741" t="s">
        <v>1597</v>
      </c>
      <c r="YC741">
        <v>230</v>
      </c>
      <c r="YQ741" t="s">
        <v>10227</v>
      </c>
      <c r="YR741">
        <v>60</v>
      </c>
      <c r="YS741" t="s">
        <v>1597</v>
      </c>
      <c r="YT741">
        <v>220</v>
      </c>
      <c r="YY741" t="s">
        <v>10229</v>
      </c>
      <c r="YZ741">
        <v>0.55000000000000004</v>
      </c>
      <c r="ZB741" t="s">
        <v>12877</v>
      </c>
      <c r="ZC741" t="s">
        <v>12521</v>
      </c>
      <c r="ZX741" t="s">
        <v>1347</v>
      </c>
      <c r="ABT741" t="s">
        <v>12522</v>
      </c>
      <c r="ABU741">
        <v>550</v>
      </c>
      <c r="ABV741" t="s">
        <v>12522</v>
      </c>
      <c r="ABW741">
        <v>55</v>
      </c>
      <c r="ACB741" t="s">
        <v>1352</v>
      </c>
      <c r="ACI741" t="s">
        <v>14149</v>
      </c>
      <c r="ACP741" t="s">
        <v>1347</v>
      </c>
      <c r="ACR741" t="s">
        <v>1347</v>
      </c>
      <c r="ACS741" t="s">
        <v>12949</v>
      </c>
      <c r="ACT741" t="s">
        <v>1352</v>
      </c>
      <c r="AFM741" t="s">
        <v>1352</v>
      </c>
      <c r="AFN741" t="s">
        <v>1352</v>
      </c>
      <c r="AGY741" t="s">
        <v>1347</v>
      </c>
      <c r="AGZ741" t="s">
        <v>1352</v>
      </c>
    </row>
    <row r="742" spans="1:927">
      <c r="A742" t="s">
        <v>14436</v>
      </c>
      <c r="B742" t="s">
        <v>1286</v>
      </c>
      <c r="C742" t="s">
        <v>1287</v>
      </c>
      <c r="D742" t="s">
        <v>1288</v>
      </c>
      <c r="E742" t="s">
        <v>14124</v>
      </c>
      <c r="F742" t="b">
        <v>1</v>
      </c>
      <c r="G742" t="s">
        <v>1290</v>
      </c>
      <c r="H742" t="s">
        <v>1291</v>
      </c>
      <c r="I742" t="s">
        <v>1292</v>
      </c>
      <c r="J742" t="s">
        <v>14437</v>
      </c>
      <c r="K742" t="s">
        <v>1294</v>
      </c>
      <c r="L742" t="s">
        <v>14438</v>
      </c>
      <c r="M742" t="s">
        <v>1296</v>
      </c>
      <c r="N742" t="s">
        <v>14438</v>
      </c>
      <c r="O742" t="s">
        <v>1298</v>
      </c>
      <c r="P742" t="s">
        <v>14439</v>
      </c>
      <c r="Q742" t="s">
        <v>1292</v>
      </c>
      <c r="R742" t="s">
        <v>1300</v>
      </c>
      <c r="S742" t="s">
        <v>9894</v>
      </c>
      <c r="T742" t="s">
        <v>1298</v>
      </c>
      <c r="U742" t="s">
        <v>1300</v>
      </c>
      <c r="V742" t="s">
        <v>9895</v>
      </c>
      <c r="Z742" s="2">
        <v>44206.384722222225</v>
      </c>
      <c r="AA742" t="s">
        <v>9896</v>
      </c>
      <c r="AB742">
        <v>1</v>
      </c>
      <c r="AC742" t="s">
        <v>1304</v>
      </c>
      <c r="AD742" s="2">
        <v>44713.64776039352</v>
      </c>
      <c r="AE742" t="s">
        <v>14440</v>
      </c>
      <c r="AF742" t="s">
        <v>1306</v>
      </c>
      <c r="AG742" t="b">
        <v>1</v>
      </c>
      <c r="AH742" t="b">
        <v>1</v>
      </c>
      <c r="AI742" t="b">
        <v>1</v>
      </c>
      <c r="AJ742" t="b">
        <v>0</v>
      </c>
      <c r="AK742">
        <v>365</v>
      </c>
      <c r="AL742" t="s">
        <v>1307</v>
      </c>
      <c r="AM742">
        <v>105</v>
      </c>
      <c r="AN742" t="s">
        <v>1307</v>
      </c>
      <c r="AO742">
        <v>335</v>
      </c>
      <c r="AP742" t="s">
        <v>1307</v>
      </c>
      <c r="AQ742">
        <v>3624</v>
      </c>
      <c r="AR742" t="s">
        <v>1308</v>
      </c>
      <c r="AS742">
        <v>3.78</v>
      </c>
      <c r="AT742" t="s">
        <v>1308</v>
      </c>
      <c r="AU742" t="s">
        <v>9896</v>
      </c>
      <c r="AV742" t="s">
        <v>1304</v>
      </c>
      <c r="AW742" t="s">
        <v>1292</v>
      </c>
      <c r="AX742" t="s">
        <v>3056</v>
      </c>
      <c r="AY742" t="s">
        <v>1298</v>
      </c>
      <c r="AZ742" t="s">
        <v>3056</v>
      </c>
      <c r="BA742" s="2">
        <v>43831.041666608799</v>
      </c>
      <c r="BB742">
        <v>1</v>
      </c>
      <c r="BC742" t="s">
        <v>1311</v>
      </c>
      <c r="BE742" t="b">
        <v>0</v>
      </c>
      <c r="BF742" t="s">
        <v>1312</v>
      </c>
      <c r="BG742" t="s">
        <v>1313</v>
      </c>
      <c r="BH742" t="s">
        <v>1286</v>
      </c>
      <c r="BI742" t="s">
        <v>1314</v>
      </c>
      <c r="BJ742" t="s">
        <v>1315</v>
      </c>
      <c r="BK742" s="3" t="s">
        <v>1572</v>
      </c>
      <c r="BL742" t="s">
        <v>1317</v>
      </c>
      <c r="BM742" t="s">
        <v>1318</v>
      </c>
      <c r="BN742" t="s">
        <v>1319</v>
      </c>
      <c r="BO742" t="s">
        <v>1313</v>
      </c>
      <c r="BP742" t="s">
        <v>1286</v>
      </c>
      <c r="BQ742" t="s">
        <v>1314</v>
      </c>
      <c r="BR742" t="s">
        <v>1315</v>
      </c>
      <c r="BS742" s="3" t="s">
        <v>1320</v>
      </c>
      <c r="BT742" t="s">
        <v>1321</v>
      </c>
      <c r="BU742" s="3" t="s">
        <v>1322</v>
      </c>
      <c r="BV742" t="s">
        <v>1286</v>
      </c>
      <c r="BW742" t="s">
        <v>1323</v>
      </c>
      <c r="BX742" t="s">
        <v>14441</v>
      </c>
      <c r="BY742" t="s">
        <v>1294</v>
      </c>
      <c r="BZ742" t="s">
        <v>14442</v>
      </c>
      <c r="CA742" t="s">
        <v>1296</v>
      </c>
      <c r="CB742" t="s">
        <v>14443</v>
      </c>
      <c r="CC742" t="s">
        <v>1298</v>
      </c>
      <c r="CD742" t="s">
        <v>14444</v>
      </c>
      <c r="CE742" t="s">
        <v>1292</v>
      </c>
      <c r="CF742" t="s">
        <v>14445</v>
      </c>
      <c r="CG742" t="s">
        <v>1294</v>
      </c>
      <c r="CH742" t="s">
        <v>14445</v>
      </c>
      <c r="CI742" t="s">
        <v>1296</v>
      </c>
      <c r="CJ742" t="s">
        <v>14446</v>
      </c>
      <c r="CK742" t="s">
        <v>1298</v>
      </c>
      <c r="CL742" t="s">
        <v>14447</v>
      </c>
      <c r="CM742" t="s">
        <v>1292</v>
      </c>
      <c r="CN742" t="b">
        <v>1</v>
      </c>
      <c r="CO742" t="s">
        <v>14414</v>
      </c>
      <c r="CP742" t="s">
        <v>1292</v>
      </c>
      <c r="CQ742" t="s">
        <v>14448</v>
      </c>
      <c r="CR742" t="s">
        <v>1298</v>
      </c>
      <c r="CS742" t="s">
        <v>14428</v>
      </c>
      <c r="CT742" t="s">
        <v>1294</v>
      </c>
      <c r="CU742" t="s">
        <v>14449</v>
      </c>
      <c r="CV742" t="s">
        <v>1296</v>
      </c>
      <c r="CW742" t="s">
        <v>14418</v>
      </c>
      <c r="CX742" t="s">
        <v>1292</v>
      </c>
      <c r="CY742" t="s">
        <v>14419</v>
      </c>
      <c r="CZ742" t="s">
        <v>1298</v>
      </c>
      <c r="DA742" t="s">
        <v>14424</v>
      </c>
      <c r="DB742" t="s">
        <v>1294</v>
      </c>
      <c r="DC742" t="s">
        <v>14422</v>
      </c>
      <c r="DD742" t="s">
        <v>1292</v>
      </c>
      <c r="DE742" t="s">
        <v>14423</v>
      </c>
      <c r="DF742" t="s">
        <v>1298</v>
      </c>
      <c r="DG742" t="s">
        <v>14450</v>
      </c>
      <c r="DH742" t="s">
        <v>1294</v>
      </c>
      <c r="DI742" t="s">
        <v>14426</v>
      </c>
      <c r="DJ742" t="s">
        <v>1292</v>
      </c>
      <c r="DK742" t="s">
        <v>14427</v>
      </c>
      <c r="DL742" t="s">
        <v>1298</v>
      </c>
      <c r="DM742" t="s">
        <v>14451</v>
      </c>
      <c r="DN742" t="s">
        <v>1294</v>
      </c>
      <c r="DO742" t="s">
        <v>14430</v>
      </c>
      <c r="DP742" t="s">
        <v>1292</v>
      </c>
      <c r="DQ742" t="s">
        <v>14431</v>
      </c>
      <c r="DR742" t="s">
        <v>1298</v>
      </c>
      <c r="DS742" t="s">
        <v>14432</v>
      </c>
      <c r="DT742" t="s">
        <v>1294</v>
      </c>
      <c r="EG742" t="s">
        <v>1290</v>
      </c>
      <c r="EH742" t="s">
        <v>1336</v>
      </c>
      <c r="EI742" t="s">
        <v>1337</v>
      </c>
      <c r="EJ742" t="s">
        <v>1338</v>
      </c>
      <c r="EK742" t="s">
        <v>1291</v>
      </c>
      <c r="EL742" t="s">
        <v>1339</v>
      </c>
      <c r="EM742" t="s">
        <v>1337</v>
      </c>
      <c r="EN742" t="s">
        <v>1340</v>
      </c>
      <c r="EO742" t="s">
        <v>3485</v>
      </c>
      <c r="EP742" t="s">
        <v>1342</v>
      </c>
      <c r="EQ742" t="s">
        <v>1343</v>
      </c>
      <c r="ER742">
        <v>730</v>
      </c>
      <c r="PA742" t="s">
        <v>1292</v>
      </c>
      <c r="PB742" t="s">
        <v>14434</v>
      </c>
      <c r="PC742" t="s">
        <v>1298</v>
      </c>
      <c r="PD742" t="s">
        <v>14435</v>
      </c>
      <c r="PG742" t="s">
        <v>1347</v>
      </c>
      <c r="WP742" t="s">
        <v>1347</v>
      </c>
      <c r="WR742" t="s">
        <v>1352</v>
      </c>
      <c r="WS742" t="s">
        <v>1347</v>
      </c>
      <c r="WT742" t="s">
        <v>1347</v>
      </c>
      <c r="WU742" t="s">
        <v>1347</v>
      </c>
      <c r="YB742" t="s">
        <v>1597</v>
      </c>
      <c r="YC742">
        <v>230</v>
      </c>
      <c r="YQ742" t="s">
        <v>10227</v>
      </c>
      <c r="YR742">
        <v>60</v>
      </c>
      <c r="YS742" t="s">
        <v>1597</v>
      </c>
      <c r="YT742">
        <v>220</v>
      </c>
      <c r="YY742" t="s">
        <v>10229</v>
      </c>
      <c r="YZ742">
        <v>0.55000000000000004</v>
      </c>
      <c r="ZB742" t="s">
        <v>12877</v>
      </c>
      <c r="ZC742" t="s">
        <v>12521</v>
      </c>
      <c r="ZX742" t="s">
        <v>1347</v>
      </c>
      <c r="ABT742" t="s">
        <v>12522</v>
      </c>
      <c r="ABU742">
        <v>550</v>
      </c>
      <c r="ABV742" t="s">
        <v>12522</v>
      </c>
      <c r="ABW742">
        <v>55</v>
      </c>
      <c r="ACB742" t="s">
        <v>1352</v>
      </c>
      <c r="ACI742" t="s">
        <v>14149</v>
      </c>
      <c r="ACP742" t="s">
        <v>1347</v>
      </c>
      <c r="ACR742" t="s">
        <v>1347</v>
      </c>
      <c r="ACS742" t="s">
        <v>12949</v>
      </c>
      <c r="ACT742" t="s">
        <v>1352</v>
      </c>
      <c r="AFM742" t="s">
        <v>1352</v>
      </c>
      <c r="AFN742" t="s">
        <v>1352</v>
      </c>
      <c r="AGY742" t="s">
        <v>1347</v>
      </c>
      <c r="AGZ742" t="s">
        <v>1352</v>
      </c>
    </row>
    <row r="743" spans="1:927">
      <c r="A743" t="s">
        <v>14452</v>
      </c>
      <c r="B743" t="s">
        <v>1286</v>
      </c>
      <c r="C743" t="s">
        <v>1287</v>
      </c>
      <c r="D743" t="s">
        <v>1288</v>
      </c>
      <c r="E743" t="s">
        <v>14453</v>
      </c>
      <c r="F743" t="b">
        <v>1</v>
      </c>
      <c r="G743" t="s">
        <v>1290</v>
      </c>
      <c r="H743" t="s">
        <v>1291</v>
      </c>
      <c r="I743" t="s">
        <v>1292</v>
      </c>
      <c r="J743" t="s">
        <v>14454</v>
      </c>
      <c r="K743" t="s">
        <v>1294</v>
      </c>
      <c r="L743" t="s">
        <v>14455</v>
      </c>
      <c r="M743" t="s">
        <v>1296</v>
      </c>
      <c r="N743" t="s">
        <v>14456</v>
      </c>
      <c r="O743" t="s">
        <v>1298</v>
      </c>
      <c r="P743" t="s">
        <v>14457</v>
      </c>
      <c r="Q743" t="s">
        <v>1292</v>
      </c>
      <c r="R743" t="s">
        <v>1300</v>
      </c>
      <c r="S743" t="s">
        <v>9894</v>
      </c>
      <c r="T743" t="s">
        <v>1298</v>
      </c>
      <c r="U743" t="s">
        <v>1300</v>
      </c>
      <c r="V743" t="s">
        <v>9895</v>
      </c>
      <c r="Z743" s="2">
        <v>44206.384722222225</v>
      </c>
      <c r="AA743" t="s">
        <v>9896</v>
      </c>
      <c r="AB743">
        <v>1</v>
      </c>
      <c r="AC743" t="s">
        <v>1304</v>
      </c>
      <c r="AD743" s="2">
        <v>44713.647760405096</v>
      </c>
      <c r="AE743" t="s">
        <v>14458</v>
      </c>
      <c r="AF743" t="s">
        <v>1306</v>
      </c>
      <c r="AG743" t="b">
        <v>1</v>
      </c>
      <c r="AH743" t="b">
        <v>1</v>
      </c>
      <c r="AI743" t="b">
        <v>1</v>
      </c>
      <c r="AJ743" t="b">
        <v>0</v>
      </c>
      <c r="AK743">
        <v>48</v>
      </c>
      <c r="AL743" t="s">
        <v>1307</v>
      </c>
      <c r="AM743">
        <v>83.5</v>
      </c>
      <c r="AN743" t="s">
        <v>1307</v>
      </c>
      <c r="AO743">
        <v>58.5</v>
      </c>
      <c r="AP743" t="s">
        <v>1307</v>
      </c>
      <c r="AQ743">
        <v>30.96</v>
      </c>
      <c r="AR743" t="s">
        <v>1308</v>
      </c>
      <c r="AS743">
        <v>30.96</v>
      </c>
      <c r="AT743" t="s">
        <v>1308</v>
      </c>
      <c r="AU743" t="s">
        <v>9896</v>
      </c>
      <c r="AV743" t="s">
        <v>1304</v>
      </c>
      <c r="AW743" t="s">
        <v>1292</v>
      </c>
      <c r="AX743" t="s">
        <v>14459</v>
      </c>
      <c r="AY743" t="s">
        <v>1298</v>
      </c>
      <c r="AZ743" t="s">
        <v>14460</v>
      </c>
      <c r="BA743" s="2">
        <v>43831.041666608799</v>
      </c>
      <c r="BB743">
        <v>1</v>
      </c>
      <c r="BC743" t="s">
        <v>1311</v>
      </c>
      <c r="BE743" t="b">
        <v>0</v>
      </c>
      <c r="BF743" t="s">
        <v>1312</v>
      </c>
      <c r="BG743" t="s">
        <v>1313</v>
      </c>
      <c r="BH743" t="s">
        <v>1286</v>
      </c>
      <c r="BI743" t="s">
        <v>1314</v>
      </c>
      <c r="BJ743" t="s">
        <v>1315</v>
      </c>
      <c r="BK743" s="3" t="s">
        <v>1572</v>
      </c>
      <c r="BL743" t="s">
        <v>1317</v>
      </c>
      <c r="BM743" t="s">
        <v>1318</v>
      </c>
      <c r="BN743" t="s">
        <v>1319</v>
      </c>
      <c r="BO743" t="s">
        <v>1313</v>
      </c>
      <c r="BP743" t="s">
        <v>1286</v>
      </c>
      <c r="BQ743" t="s">
        <v>1314</v>
      </c>
      <c r="BR743" t="s">
        <v>1315</v>
      </c>
      <c r="BS743" s="3" t="s">
        <v>1320</v>
      </c>
      <c r="BT743" t="s">
        <v>1321</v>
      </c>
      <c r="BU743" s="3" t="s">
        <v>1322</v>
      </c>
      <c r="BV743" t="s">
        <v>1286</v>
      </c>
      <c r="BW743" t="s">
        <v>1323</v>
      </c>
      <c r="BX743" t="s">
        <v>14461</v>
      </c>
      <c r="BY743" t="s">
        <v>1294</v>
      </c>
      <c r="BZ743" t="s">
        <v>14462</v>
      </c>
      <c r="CA743" t="s">
        <v>1296</v>
      </c>
      <c r="CB743" t="s">
        <v>14463</v>
      </c>
      <c r="CC743" t="s">
        <v>1298</v>
      </c>
      <c r="CD743" t="s">
        <v>14464</v>
      </c>
      <c r="CE743" t="s">
        <v>1292</v>
      </c>
      <c r="CF743" t="s">
        <v>14461</v>
      </c>
      <c r="CG743" t="s">
        <v>1294</v>
      </c>
      <c r="CH743" t="s">
        <v>14465</v>
      </c>
      <c r="CI743" t="s">
        <v>1296</v>
      </c>
      <c r="CJ743" t="s">
        <v>14466</v>
      </c>
      <c r="CK743" t="s">
        <v>1298</v>
      </c>
      <c r="CL743" t="s">
        <v>14467</v>
      </c>
      <c r="CM743" t="s">
        <v>1292</v>
      </c>
      <c r="CN743" t="b">
        <v>1</v>
      </c>
      <c r="CO743" t="s">
        <v>14468</v>
      </c>
      <c r="CP743" t="s">
        <v>1292</v>
      </c>
      <c r="CQ743" t="s">
        <v>14469</v>
      </c>
      <c r="CR743" t="s">
        <v>1298</v>
      </c>
      <c r="CS743" t="s">
        <v>14470</v>
      </c>
      <c r="CT743" t="s">
        <v>1294</v>
      </c>
      <c r="CU743" t="s">
        <v>14471</v>
      </c>
      <c r="CV743" t="s">
        <v>1296</v>
      </c>
      <c r="CW743" t="s">
        <v>14472</v>
      </c>
      <c r="CX743" t="s">
        <v>1292</v>
      </c>
      <c r="CY743" t="s">
        <v>14473</v>
      </c>
      <c r="CZ743" t="s">
        <v>1298</v>
      </c>
      <c r="DA743" t="s">
        <v>14474</v>
      </c>
      <c r="DB743" t="s">
        <v>1294</v>
      </c>
      <c r="DC743" t="s">
        <v>14475</v>
      </c>
      <c r="DD743" t="s">
        <v>1296</v>
      </c>
      <c r="DE743" t="s">
        <v>14476</v>
      </c>
      <c r="DF743" t="s">
        <v>1292</v>
      </c>
      <c r="DG743" t="s">
        <v>14477</v>
      </c>
      <c r="DH743" t="s">
        <v>1298</v>
      </c>
      <c r="DI743" t="s">
        <v>14478</v>
      </c>
      <c r="DJ743" t="s">
        <v>1294</v>
      </c>
      <c r="DK743" t="s">
        <v>14479</v>
      </c>
      <c r="DL743" t="s">
        <v>1292</v>
      </c>
      <c r="DM743" t="s">
        <v>14480</v>
      </c>
      <c r="DN743" t="s">
        <v>1298</v>
      </c>
      <c r="DO743" t="s">
        <v>14481</v>
      </c>
      <c r="DP743" t="s">
        <v>1294</v>
      </c>
      <c r="DQ743" t="s">
        <v>14482</v>
      </c>
      <c r="DR743" t="s">
        <v>1292</v>
      </c>
      <c r="DS743" t="s">
        <v>14483</v>
      </c>
      <c r="DT743" t="s">
        <v>1298</v>
      </c>
      <c r="DU743" t="s">
        <v>14484</v>
      </c>
      <c r="DV743" t="s">
        <v>1294</v>
      </c>
      <c r="EG743" t="s">
        <v>1290</v>
      </c>
      <c r="EH743" t="s">
        <v>1336</v>
      </c>
      <c r="EI743" t="s">
        <v>1337</v>
      </c>
      <c r="EJ743" t="s">
        <v>1338</v>
      </c>
      <c r="EK743" t="s">
        <v>1291</v>
      </c>
      <c r="EL743" t="s">
        <v>1339</v>
      </c>
      <c r="EM743" t="s">
        <v>1337</v>
      </c>
      <c r="EN743" t="s">
        <v>1340</v>
      </c>
      <c r="EO743" t="s">
        <v>14485</v>
      </c>
      <c r="EP743" t="s">
        <v>1342</v>
      </c>
      <c r="EQ743" t="s">
        <v>1343</v>
      </c>
      <c r="ER743">
        <v>730</v>
      </c>
      <c r="PA743" t="s">
        <v>1292</v>
      </c>
      <c r="PB743" t="s">
        <v>14486</v>
      </c>
      <c r="PC743" t="s">
        <v>1298</v>
      </c>
      <c r="PD743" t="s">
        <v>14487</v>
      </c>
      <c r="PG743" t="s">
        <v>1347</v>
      </c>
      <c r="VW743" t="s">
        <v>1349</v>
      </c>
      <c r="VX743">
        <v>305</v>
      </c>
      <c r="WT743" t="s">
        <v>1347</v>
      </c>
      <c r="WU743" t="s">
        <v>1347</v>
      </c>
      <c r="XX743" t="s">
        <v>1347</v>
      </c>
      <c r="AAU743" t="s">
        <v>1349</v>
      </c>
      <c r="AAV743">
        <v>170</v>
      </c>
      <c r="ABT743" t="s">
        <v>12522</v>
      </c>
      <c r="ABU743">
        <v>1675</v>
      </c>
      <c r="ABV743" t="s">
        <v>12522</v>
      </c>
      <c r="ABW743">
        <v>1675</v>
      </c>
      <c r="ACB743" t="s">
        <v>1347</v>
      </c>
      <c r="ACR743" t="s">
        <v>1352</v>
      </c>
      <c r="ADJ743" t="s">
        <v>1352</v>
      </c>
      <c r="AFH743" t="s">
        <v>13496</v>
      </c>
      <c r="AFI743">
        <v>3800</v>
      </c>
      <c r="AFJ743" t="s">
        <v>1349</v>
      </c>
      <c r="AFK743">
        <v>30</v>
      </c>
      <c r="AHS743" t="s">
        <v>1292</v>
      </c>
      <c r="AHT743" t="s">
        <v>14488</v>
      </c>
      <c r="AHU743" t="s">
        <v>1349</v>
      </c>
      <c r="AHV743">
        <v>2</v>
      </c>
      <c r="AHW743" t="s">
        <v>1347</v>
      </c>
    </row>
    <row r="744" spans="1:927">
      <c r="A744" t="s">
        <v>14489</v>
      </c>
      <c r="B744" t="s">
        <v>1286</v>
      </c>
      <c r="C744" t="s">
        <v>1287</v>
      </c>
      <c r="D744" t="s">
        <v>1288</v>
      </c>
      <c r="E744" t="s">
        <v>14490</v>
      </c>
      <c r="F744" t="b">
        <v>1</v>
      </c>
      <c r="G744" t="s">
        <v>1290</v>
      </c>
      <c r="H744" t="s">
        <v>1291</v>
      </c>
      <c r="I744" t="s">
        <v>1292</v>
      </c>
      <c r="J744" t="s">
        <v>14491</v>
      </c>
      <c r="K744" t="s">
        <v>1294</v>
      </c>
      <c r="L744" t="s">
        <v>14492</v>
      </c>
      <c r="M744" t="s">
        <v>1296</v>
      </c>
      <c r="N744" t="s">
        <v>14492</v>
      </c>
      <c r="O744" t="s">
        <v>1298</v>
      </c>
      <c r="P744" t="s">
        <v>14493</v>
      </c>
      <c r="Q744" t="s">
        <v>1292</v>
      </c>
      <c r="R744" t="s">
        <v>1300</v>
      </c>
      <c r="S744" t="s">
        <v>12882</v>
      </c>
      <c r="T744" t="s">
        <v>1298</v>
      </c>
      <c r="U744" t="s">
        <v>1300</v>
      </c>
      <c r="V744" t="s">
        <v>12883</v>
      </c>
      <c r="Z744" s="2">
        <v>44206.384722222225</v>
      </c>
      <c r="AA744" t="s">
        <v>12884</v>
      </c>
      <c r="AB744">
        <v>1</v>
      </c>
      <c r="AC744" t="s">
        <v>1304</v>
      </c>
      <c r="AD744" s="2">
        <v>44713.647760428241</v>
      </c>
      <c r="AE744" t="s">
        <v>14494</v>
      </c>
      <c r="AF744" t="s">
        <v>1306</v>
      </c>
      <c r="AG744" t="b">
        <v>1</v>
      </c>
      <c r="AH744" t="b">
        <v>1</v>
      </c>
      <c r="AI744" t="b">
        <v>1</v>
      </c>
      <c r="AJ744" t="b">
        <v>0</v>
      </c>
      <c r="AK744">
        <v>13</v>
      </c>
      <c r="AL744" t="s">
        <v>1307</v>
      </c>
      <c r="AM744">
        <v>5</v>
      </c>
      <c r="AN744" t="s">
        <v>1307</v>
      </c>
      <c r="AO744">
        <v>9</v>
      </c>
      <c r="AP744" t="s">
        <v>1307</v>
      </c>
      <c r="AQ744">
        <v>0.42</v>
      </c>
      <c r="AR744" t="s">
        <v>1308</v>
      </c>
      <c r="AS744">
        <v>0.42</v>
      </c>
      <c r="AT744" t="s">
        <v>1308</v>
      </c>
      <c r="AU744" t="s">
        <v>12884</v>
      </c>
      <c r="AV744" t="s">
        <v>1304</v>
      </c>
      <c r="AW744" t="s">
        <v>1292</v>
      </c>
      <c r="AX744" t="s">
        <v>14495</v>
      </c>
      <c r="AY744" t="s">
        <v>1298</v>
      </c>
      <c r="AZ744" t="s">
        <v>14496</v>
      </c>
      <c r="BA744" s="2">
        <v>43831.041666608799</v>
      </c>
      <c r="BB744">
        <v>1</v>
      </c>
      <c r="BC744" t="s">
        <v>1311</v>
      </c>
      <c r="BE744" t="b">
        <v>0</v>
      </c>
      <c r="BF744" t="s">
        <v>1312</v>
      </c>
      <c r="BG744" t="s">
        <v>1313</v>
      </c>
      <c r="BH744" t="s">
        <v>1286</v>
      </c>
      <c r="BI744" t="s">
        <v>1314</v>
      </c>
      <c r="BJ744" t="s">
        <v>1315</v>
      </c>
      <c r="BK744" s="3" t="s">
        <v>1572</v>
      </c>
      <c r="BL744" t="s">
        <v>1317</v>
      </c>
      <c r="BM744" t="s">
        <v>1318</v>
      </c>
      <c r="BN744" t="s">
        <v>1319</v>
      </c>
      <c r="BO744" t="s">
        <v>1313</v>
      </c>
      <c r="BP744" t="s">
        <v>1286</v>
      </c>
      <c r="BQ744" t="s">
        <v>1314</v>
      </c>
      <c r="BR744" t="s">
        <v>1315</v>
      </c>
      <c r="BS744" s="3" t="s">
        <v>1320</v>
      </c>
      <c r="BT744" t="s">
        <v>1321</v>
      </c>
      <c r="BU744" s="3" t="s">
        <v>1322</v>
      </c>
      <c r="BV744" t="s">
        <v>1286</v>
      </c>
      <c r="BW744" t="s">
        <v>1323</v>
      </c>
      <c r="BX744" t="s">
        <v>14497</v>
      </c>
      <c r="BY744" t="s">
        <v>1294</v>
      </c>
      <c r="BZ744" t="s">
        <v>14498</v>
      </c>
      <c r="CA744" t="s">
        <v>1296</v>
      </c>
      <c r="CB744" t="s">
        <v>14499</v>
      </c>
      <c r="CC744" t="s">
        <v>1298</v>
      </c>
      <c r="CD744" t="s">
        <v>14500</v>
      </c>
      <c r="CE744" t="s">
        <v>1292</v>
      </c>
      <c r="CF744" t="s">
        <v>14501</v>
      </c>
      <c r="CG744" t="s">
        <v>1294</v>
      </c>
      <c r="CH744" t="s">
        <v>14501</v>
      </c>
      <c r="CI744" t="s">
        <v>1296</v>
      </c>
      <c r="CJ744" t="s">
        <v>14502</v>
      </c>
      <c r="CK744" t="s">
        <v>1298</v>
      </c>
      <c r="CL744" t="s">
        <v>14503</v>
      </c>
      <c r="CM744" t="s">
        <v>1292</v>
      </c>
      <c r="CN744" t="b">
        <v>1</v>
      </c>
      <c r="CO744" t="s">
        <v>14504</v>
      </c>
      <c r="CP744" t="s">
        <v>1292</v>
      </c>
      <c r="CQ744" t="s">
        <v>14505</v>
      </c>
      <c r="CR744" t="s">
        <v>1298</v>
      </c>
      <c r="CS744" t="s">
        <v>14506</v>
      </c>
      <c r="CT744" t="s">
        <v>1294</v>
      </c>
      <c r="CU744" t="s">
        <v>14507</v>
      </c>
      <c r="CV744" t="s">
        <v>1296</v>
      </c>
      <c r="CW744" t="s">
        <v>14508</v>
      </c>
      <c r="CX744" t="s">
        <v>1292</v>
      </c>
      <c r="CY744" t="s">
        <v>14509</v>
      </c>
      <c r="CZ744" t="s">
        <v>1298</v>
      </c>
      <c r="DA744" t="s">
        <v>14510</v>
      </c>
      <c r="DB744" t="s">
        <v>1296</v>
      </c>
      <c r="DC744" t="s">
        <v>14511</v>
      </c>
      <c r="DD744" t="s">
        <v>1292</v>
      </c>
      <c r="DE744" t="s">
        <v>14512</v>
      </c>
      <c r="DF744" t="s">
        <v>1298</v>
      </c>
      <c r="EG744" t="s">
        <v>1290</v>
      </c>
      <c r="EH744" t="s">
        <v>1336</v>
      </c>
      <c r="EI744" t="s">
        <v>1337</v>
      </c>
      <c r="EJ744" t="s">
        <v>1338</v>
      </c>
      <c r="EK744" t="s">
        <v>1291</v>
      </c>
      <c r="EL744" t="s">
        <v>1339</v>
      </c>
      <c r="EM744" t="s">
        <v>1337</v>
      </c>
      <c r="EN744" t="s">
        <v>1340</v>
      </c>
      <c r="EO744" t="s">
        <v>14513</v>
      </c>
      <c r="EP744" t="s">
        <v>1342</v>
      </c>
      <c r="EQ744" t="s">
        <v>1343</v>
      </c>
      <c r="ER744">
        <v>730</v>
      </c>
      <c r="TP744" t="b">
        <v>1</v>
      </c>
      <c r="ZY744">
        <v>0.37</v>
      </c>
      <c r="ZZ744" t="s">
        <v>1308</v>
      </c>
      <c r="AAB744" t="s">
        <v>12843</v>
      </c>
      <c r="AAD744" t="s">
        <v>1352</v>
      </c>
      <c r="AAE744">
        <v>1</v>
      </c>
      <c r="AAI744" t="s">
        <v>14514</v>
      </c>
      <c r="AAJ744">
        <v>1</v>
      </c>
      <c r="AAK744" t="s">
        <v>5103</v>
      </c>
      <c r="AAL744">
        <v>365</v>
      </c>
      <c r="AAM744" t="s">
        <v>14514</v>
      </c>
      <c r="AAN744">
        <v>1</v>
      </c>
      <c r="AAO744" t="s">
        <v>5103</v>
      </c>
      <c r="AAP744">
        <v>365</v>
      </c>
      <c r="AHX744" t="s">
        <v>1352</v>
      </c>
    </row>
    <row r="745" spans="1:927">
      <c r="A745" t="s">
        <v>14515</v>
      </c>
      <c r="B745" t="s">
        <v>1286</v>
      </c>
      <c r="C745" t="s">
        <v>1287</v>
      </c>
      <c r="D745" t="s">
        <v>1288</v>
      </c>
      <c r="E745" t="s">
        <v>14516</v>
      </c>
      <c r="F745" t="b">
        <v>1</v>
      </c>
      <c r="G745" t="s">
        <v>1290</v>
      </c>
      <c r="H745" t="s">
        <v>1291</v>
      </c>
      <c r="I745" t="s">
        <v>1292</v>
      </c>
      <c r="J745" t="s">
        <v>14517</v>
      </c>
      <c r="K745" t="s">
        <v>1294</v>
      </c>
      <c r="L745" t="s">
        <v>14518</v>
      </c>
      <c r="M745" t="s">
        <v>1296</v>
      </c>
      <c r="N745" t="s">
        <v>14518</v>
      </c>
      <c r="O745" t="s">
        <v>1298</v>
      </c>
      <c r="P745" t="s">
        <v>14519</v>
      </c>
      <c r="Q745" t="s">
        <v>1292</v>
      </c>
      <c r="R745" t="s">
        <v>1300</v>
      </c>
      <c r="S745" t="s">
        <v>12882</v>
      </c>
      <c r="T745" t="s">
        <v>1298</v>
      </c>
      <c r="U745" t="s">
        <v>1300</v>
      </c>
      <c r="V745" t="s">
        <v>12883</v>
      </c>
      <c r="Z745" s="2">
        <v>44206.384722222225</v>
      </c>
      <c r="AA745" t="s">
        <v>12884</v>
      </c>
      <c r="AB745">
        <v>1</v>
      </c>
      <c r="AC745" t="s">
        <v>1304</v>
      </c>
      <c r="AD745" s="2">
        <v>44713.647760439817</v>
      </c>
      <c r="AE745" t="s">
        <v>14520</v>
      </c>
      <c r="AF745" t="s">
        <v>1306</v>
      </c>
      <c r="AG745" t="b">
        <v>1</v>
      </c>
      <c r="AH745" t="b">
        <v>1</v>
      </c>
      <c r="AI745" t="b">
        <v>1</v>
      </c>
      <c r="AJ745" t="b">
        <v>0</v>
      </c>
      <c r="AK745">
        <v>10</v>
      </c>
      <c r="AL745" t="s">
        <v>1307</v>
      </c>
      <c r="AM745">
        <v>42.5</v>
      </c>
      <c r="AN745" t="s">
        <v>1307</v>
      </c>
      <c r="AO745">
        <v>34</v>
      </c>
      <c r="AP745" t="s">
        <v>1307</v>
      </c>
      <c r="AQ745">
        <v>4.16</v>
      </c>
      <c r="AR745" t="s">
        <v>1308</v>
      </c>
      <c r="AS745">
        <v>4.16</v>
      </c>
      <c r="AT745" t="s">
        <v>1308</v>
      </c>
      <c r="AU745" t="s">
        <v>12884</v>
      </c>
      <c r="AV745" t="s">
        <v>1304</v>
      </c>
      <c r="AW745" t="s">
        <v>1292</v>
      </c>
      <c r="AX745" t="s">
        <v>14521</v>
      </c>
      <c r="AY745" t="s">
        <v>1298</v>
      </c>
      <c r="AZ745" t="s">
        <v>14522</v>
      </c>
      <c r="BA745" s="2">
        <v>43831.041666608799</v>
      </c>
      <c r="BB745">
        <v>1</v>
      </c>
      <c r="BC745" t="s">
        <v>1311</v>
      </c>
      <c r="BE745" t="b">
        <v>0</v>
      </c>
      <c r="BF745" t="s">
        <v>1312</v>
      </c>
      <c r="BG745" t="s">
        <v>1313</v>
      </c>
      <c r="BH745" t="s">
        <v>1286</v>
      </c>
      <c r="BI745" t="s">
        <v>1314</v>
      </c>
      <c r="BJ745" t="s">
        <v>1315</v>
      </c>
      <c r="BK745" s="3" t="s">
        <v>1572</v>
      </c>
      <c r="BL745" t="s">
        <v>1317</v>
      </c>
      <c r="BM745" t="s">
        <v>1318</v>
      </c>
      <c r="BN745" t="s">
        <v>1319</v>
      </c>
      <c r="BO745" t="s">
        <v>1313</v>
      </c>
      <c r="BP745" t="s">
        <v>1286</v>
      </c>
      <c r="BQ745" t="s">
        <v>1314</v>
      </c>
      <c r="BR745" t="s">
        <v>1315</v>
      </c>
      <c r="BS745" s="3" t="s">
        <v>1320</v>
      </c>
      <c r="BT745" t="s">
        <v>1321</v>
      </c>
      <c r="BU745" s="3" t="s">
        <v>1322</v>
      </c>
      <c r="BV745" t="s">
        <v>1286</v>
      </c>
      <c r="BW745" t="s">
        <v>1323</v>
      </c>
      <c r="BX745" t="s">
        <v>14523</v>
      </c>
      <c r="BY745" t="s">
        <v>1294</v>
      </c>
      <c r="BZ745" t="s">
        <v>14524</v>
      </c>
      <c r="CA745" t="s">
        <v>1296</v>
      </c>
      <c r="CB745" t="s">
        <v>14525</v>
      </c>
      <c r="CC745" t="s">
        <v>1298</v>
      </c>
      <c r="CD745" t="s">
        <v>14526</v>
      </c>
      <c r="CE745" t="s">
        <v>1292</v>
      </c>
      <c r="CF745" t="s">
        <v>14527</v>
      </c>
      <c r="CG745" t="s">
        <v>1294</v>
      </c>
      <c r="CH745" t="s">
        <v>14527</v>
      </c>
      <c r="CI745" t="s">
        <v>1296</v>
      </c>
      <c r="CJ745" t="s">
        <v>14528</v>
      </c>
      <c r="CK745" t="s">
        <v>1298</v>
      </c>
      <c r="CL745" t="s">
        <v>14529</v>
      </c>
      <c r="CM745" t="s">
        <v>1292</v>
      </c>
      <c r="CN745" t="b">
        <v>1</v>
      </c>
      <c r="CO745" t="s">
        <v>14530</v>
      </c>
      <c r="CP745" t="s">
        <v>1292</v>
      </c>
      <c r="CQ745" t="s">
        <v>14531</v>
      </c>
      <c r="CR745" t="s">
        <v>1298</v>
      </c>
      <c r="CS745" t="s">
        <v>14532</v>
      </c>
      <c r="CT745" t="s">
        <v>1294</v>
      </c>
      <c r="CU745" t="s">
        <v>14533</v>
      </c>
      <c r="CV745" t="s">
        <v>1296</v>
      </c>
      <c r="CW745" t="s">
        <v>14288</v>
      </c>
      <c r="CX745" t="s">
        <v>1292</v>
      </c>
      <c r="CY745" t="s">
        <v>14534</v>
      </c>
      <c r="CZ745" t="s">
        <v>1298</v>
      </c>
      <c r="DA745" t="s">
        <v>14535</v>
      </c>
      <c r="DB745" t="s">
        <v>1294</v>
      </c>
      <c r="DC745" t="s">
        <v>14536</v>
      </c>
      <c r="DD745" t="s">
        <v>1296</v>
      </c>
      <c r="DE745" t="s">
        <v>14537</v>
      </c>
      <c r="DF745" t="s">
        <v>1292</v>
      </c>
      <c r="DG745" t="s">
        <v>14538</v>
      </c>
      <c r="DH745" t="s">
        <v>1298</v>
      </c>
      <c r="DI745" t="s">
        <v>14539</v>
      </c>
      <c r="DJ745" t="s">
        <v>1294</v>
      </c>
      <c r="DK745" t="s">
        <v>14540</v>
      </c>
      <c r="DL745" t="s">
        <v>1296</v>
      </c>
      <c r="DM745" t="s">
        <v>14541</v>
      </c>
      <c r="DN745" t="s">
        <v>1292</v>
      </c>
      <c r="DO745" t="s">
        <v>14542</v>
      </c>
      <c r="DP745" t="s">
        <v>1298</v>
      </c>
      <c r="DQ745" t="s">
        <v>14543</v>
      </c>
      <c r="DR745" t="s">
        <v>1292</v>
      </c>
      <c r="DS745" t="s">
        <v>14544</v>
      </c>
      <c r="DT745" t="s">
        <v>1298</v>
      </c>
      <c r="EG745" t="s">
        <v>1290</v>
      </c>
      <c r="EH745" t="s">
        <v>1336</v>
      </c>
      <c r="EI745" t="s">
        <v>1337</v>
      </c>
      <c r="EJ745" t="s">
        <v>1338</v>
      </c>
      <c r="EK745" t="s">
        <v>1291</v>
      </c>
      <c r="EL745" t="s">
        <v>1339</v>
      </c>
      <c r="EM745" t="s">
        <v>1337</v>
      </c>
      <c r="EN745" t="s">
        <v>1340</v>
      </c>
      <c r="EO745" t="s">
        <v>1812</v>
      </c>
      <c r="EP745" t="s">
        <v>1342</v>
      </c>
      <c r="EQ745" t="s">
        <v>1343</v>
      </c>
      <c r="ER745">
        <v>730</v>
      </c>
      <c r="PA745" t="s">
        <v>1292</v>
      </c>
      <c r="PB745" t="s">
        <v>14545</v>
      </c>
      <c r="PC745" t="s">
        <v>1298</v>
      </c>
      <c r="PD745" t="s">
        <v>14546</v>
      </c>
      <c r="PG745" t="s">
        <v>1352</v>
      </c>
      <c r="WR745" t="s">
        <v>1352</v>
      </c>
      <c r="WT745" t="s">
        <v>1347</v>
      </c>
      <c r="WU745" t="s">
        <v>1351</v>
      </c>
      <c r="YB745" t="s">
        <v>1597</v>
      </c>
      <c r="YC745">
        <v>230</v>
      </c>
      <c r="YQ745" t="s">
        <v>10227</v>
      </c>
      <c r="YR745">
        <v>60</v>
      </c>
      <c r="YS745" t="s">
        <v>1597</v>
      </c>
      <c r="YT745">
        <v>220</v>
      </c>
      <c r="YY745" t="s">
        <v>10229</v>
      </c>
      <c r="YZ745">
        <v>0.85</v>
      </c>
      <c r="ZB745" t="s">
        <v>12877</v>
      </c>
      <c r="ZC745" t="s">
        <v>12521</v>
      </c>
      <c r="ABT745" t="s">
        <v>12522</v>
      </c>
      <c r="ABU745">
        <v>850</v>
      </c>
      <c r="ABV745" t="s">
        <v>12522</v>
      </c>
      <c r="ABW745">
        <v>0</v>
      </c>
      <c r="ABZ745" t="s">
        <v>8534</v>
      </c>
      <c r="ACA745">
        <v>0.1</v>
      </c>
      <c r="ACB745" t="s">
        <v>1352</v>
      </c>
      <c r="ACI745" t="s">
        <v>1350</v>
      </c>
      <c r="ACP745" t="s">
        <v>1347</v>
      </c>
      <c r="ACV745" t="s">
        <v>1347</v>
      </c>
      <c r="AFH745" t="s">
        <v>13496</v>
      </c>
      <c r="AFI745">
        <v>3100</v>
      </c>
      <c r="AFV745" t="s">
        <v>1352</v>
      </c>
      <c r="AHY745" t="s">
        <v>1349</v>
      </c>
      <c r="AHZ745">
        <v>50</v>
      </c>
      <c r="AIA745" t="s">
        <v>1349</v>
      </c>
      <c r="AIB745">
        <v>18</v>
      </c>
      <c r="AIC745" t="s">
        <v>1349</v>
      </c>
      <c r="AID745">
        <v>13</v>
      </c>
      <c r="AIE745" t="s">
        <v>14547</v>
      </c>
      <c r="AIF745">
        <v>52700</v>
      </c>
      <c r="AIG745" t="s">
        <v>1349</v>
      </c>
      <c r="AIH745">
        <v>13</v>
      </c>
      <c r="AII745" t="s">
        <v>1347</v>
      </c>
    </row>
    <row r="746" spans="1:927">
      <c r="A746" t="s">
        <v>14548</v>
      </c>
      <c r="B746" t="s">
        <v>1286</v>
      </c>
      <c r="C746" t="s">
        <v>1287</v>
      </c>
      <c r="D746" t="s">
        <v>1288</v>
      </c>
      <c r="E746" t="s">
        <v>14516</v>
      </c>
      <c r="F746" t="b">
        <v>1</v>
      </c>
      <c r="G746" t="s">
        <v>1290</v>
      </c>
      <c r="H746" t="s">
        <v>1291</v>
      </c>
      <c r="I746" t="s">
        <v>1292</v>
      </c>
      <c r="J746" t="s">
        <v>14549</v>
      </c>
      <c r="K746" t="s">
        <v>1294</v>
      </c>
      <c r="L746" t="s">
        <v>14550</v>
      </c>
      <c r="M746" t="s">
        <v>1296</v>
      </c>
      <c r="N746" t="s">
        <v>14550</v>
      </c>
      <c r="O746" t="s">
        <v>1298</v>
      </c>
      <c r="P746" t="s">
        <v>14551</v>
      </c>
      <c r="Q746" t="s">
        <v>1292</v>
      </c>
      <c r="R746" t="s">
        <v>1300</v>
      </c>
      <c r="S746" t="s">
        <v>12882</v>
      </c>
      <c r="T746" t="s">
        <v>1298</v>
      </c>
      <c r="U746" t="s">
        <v>1300</v>
      </c>
      <c r="V746" t="s">
        <v>12883</v>
      </c>
      <c r="Z746" s="2">
        <v>44206.384722222225</v>
      </c>
      <c r="AA746" t="s">
        <v>12884</v>
      </c>
      <c r="AB746">
        <v>1</v>
      </c>
      <c r="AC746" t="s">
        <v>1304</v>
      </c>
      <c r="AD746" s="2">
        <v>44713.647760462962</v>
      </c>
      <c r="AE746" t="s">
        <v>14552</v>
      </c>
      <c r="AF746" t="s">
        <v>1306</v>
      </c>
      <c r="AG746" t="b">
        <v>1</v>
      </c>
      <c r="AH746" t="b">
        <v>1</v>
      </c>
      <c r="AI746" t="b">
        <v>1</v>
      </c>
      <c r="AJ746" t="b">
        <v>0</v>
      </c>
      <c r="AK746">
        <v>10</v>
      </c>
      <c r="AL746" t="s">
        <v>1307</v>
      </c>
      <c r="AM746">
        <v>42.5</v>
      </c>
      <c r="AN746" t="s">
        <v>1307</v>
      </c>
      <c r="AO746">
        <v>34.5</v>
      </c>
      <c r="AP746" t="s">
        <v>1307</v>
      </c>
      <c r="AQ746">
        <v>4.24</v>
      </c>
      <c r="AR746" t="s">
        <v>1308</v>
      </c>
      <c r="AS746">
        <v>4.24</v>
      </c>
      <c r="AT746" t="s">
        <v>1308</v>
      </c>
      <c r="AU746" t="s">
        <v>12884</v>
      </c>
      <c r="AV746" t="s">
        <v>1304</v>
      </c>
      <c r="AW746" t="s">
        <v>1292</v>
      </c>
      <c r="AX746" t="s">
        <v>14553</v>
      </c>
      <c r="AY746" t="s">
        <v>1298</v>
      </c>
      <c r="AZ746" t="s">
        <v>14554</v>
      </c>
      <c r="BA746" s="2">
        <v>43831.041666608799</v>
      </c>
      <c r="BB746">
        <v>1</v>
      </c>
      <c r="BC746" t="s">
        <v>1311</v>
      </c>
      <c r="BE746" t="b">
        <v>0</v>
      </c>
      <c r="BF746" t="s">
        <v>1312</v>
      </c>
      <c r="BG746" t="s">
        <v>1313</v>
      </c>
      <c r="BH746" t="s">
        <v>1286</v>
      </c>
      <c r="BI746" t="s">
        <v>1314</v>
      </c>
      <c r="BJ746" t="s">
        <v>1315</v>
      </c>
      <c r="BK746" s="3" t="s">
        <v>1572</v>
      </c>
      <c r="BL746" t="s">
        <v>1317</v>
      </c>
      <c r="BM746" t="s">
        <v>1318</v>
      </c>
      <c r="BN746" t="s">
        <v>1319</v>
      </c>
      <c r="BO746" t="s">
        <v>1313</v>
      </c>
      <c r="BP746" t="s">
        <v>1286</v>
      </c>
      <c r="BQ746" t="s">
        <v>1314</v>
      </c>
      <c r="BR746" t="s">
        <v>1315</v>
      </c>
      <c r="BS746" s="3" t="s">
        <v>1320</v>
      </c>
      <c r="BT746" t="s">
        <v>1321</v>
      </c>
      <c r="BU746" s="3" t="s">
        <v>1322</v>
      </c>
      <c r="BV746" t="s">
        <v>1286</v>
      </c>
      <c r="BW746" t="s">
        <v>1323</v>
      </c>
      <c r="BX746" t="s">
        <v>14555</v>
      </c>
      <c r="BY746" t="s">
        <v>1294</v>
      </c>
      <c r="BZ746" t="s">
        <v>14555</v>
      </c>
      <c r="CA746" t="s">
        <v>1296</v>
      </c>
      <c r="CB746" t="s">
        <v>14556</v>
      </c>
      <c r="CC746" t="s">
        <v>1298</v>
      </c>
      <c r="CD746" t="s">
        <v>14557</v>
      </c>
      <c r="CE746" t="s">
        <v>1292</v>
      </c>
      <c r="CF746" t="s">
        <v>14558</v>
      </c>
      <c r="CG746" t="s">
        <v>1294</v>
      </c>
      <c r="CH746" t="s">
        <v>14558</v>
      </c>
      <c r="CI746" t="s">
        <v>1296</v>
      </c>
      <c r="CJ746" t="s">
        <v>14559</v>
      </c>
      <c r="CK746" t="s">
        <v>1298</v>
      </c>
      <c r="CL746" t="s">
        <v>14560</v>
      </c>
      <c r="CM746" t="s">
        <v>1292</v>
      </c>
      <c r="CN746" t="b">
        <v>1</v>
      </c>
      <c r="CO746" t="s">
        <v>14561</v>
      </c>
      <c r="CP746" t="s">
        <v>1292</v>
      </c>
      <c r="CQ746" t="s">
        <v>14562</v>
      </c>
      <c r="CR746" t="s">
        <v>1298</v>
      </c>
      <c r="CS746" t="s">
        <v>14532</v>
      </c>
      <c r="CT746" t="s">
        <v>1294</v>
      </c>
      <c r="CU746" t="s">
        <v>14533</v>
      </c>
      <c r="CV746" t="s">
        <v>1296</v>
      </c>
      <c r="CW746" t="s">
        <v>14288</v>
      </c>
      <c r="CX746" t="s">
        <v>1292</v>
      </c>
      <c r="CY746" t="s">
        <v>14534</v>
      </c>
      <c r="CZ746" t="s">
        <v>1298</v>
      </c>
      <c r="DA746" t="s">
        <v>14563</v>
      </c>
      <c r="DB746" t="s">
        <v>1294</v>
      </c>
      <c r="DC746" t="s">
        <v>14536</v>
      </c>
      <c r="DD746" t="s">
        <v>1296</v>
      </c>
      <c r="DE746" t="s">
        <v>14537</v>
      </c>
      <c r="DF746" t="s">
        <v>1292</v>
      </c>
      <c r="DG746" t="s">
        <v>14538</v>
      </c>
      <c r="DH746" t="s">
        <v>1298</v>
      </c>
      <c r="DI746" t="s">
        <v>14564</v>
      </c>
      <c r="DJ746" t="s">
        <v>1294</v>
      </c>
      <c r="DK746" t="s">
        <v>14565</v>
      </c>
      <c r="DL746" t="s">
        <v>1296</v>
      </c>
      <c r="DM746" t="s">
        <v>14541</v>
      </c>
      <c r="DN746" t="s">
        <v>1292</v>
      </c>
      <c r="DO746" t="s">
        <v>14542</v>
      </c>
      <c r="DP746" t="s">
        <v>1298</v>
      </c>
      <c r="DQ746" t="s">
        <v>14535</v>
      </c>
      <c r="DR746" t="s">
        <v>1294</v>
      </c>
      <c r="DS746" t="s">
        <v>14540</v>
      </c>
      <c r="DT746" t="s">
        <v>1296</v>
      </c>
      <c r="DU746" t="s">
        <v>14543</v>
      </c>
      <c r="DV746" t="s">
        <v>1292</v>
      </c>
      <c r="DW746" t="s">
        <v>14544</v>
      </c>
      <c r="DX746" t="s">
        <v>1298</v>
      </c>
      <c r="EG746" t="s">
        <v>1290</v>
      </c>
      <c r="EH746" t="s">
        <v>1336</v>
      </c>
      <c r="EI746" t="s">
        <v>1337</v>
      </c>
      <c r="EJ746" t="s">
        <v>1338</v>
      </c>
      <c r="EK746" t="s">
        <v>1291</v>
      </c>
      <c r="EL746" t="s">
        <v>1339</v>
      </c>
      <c r="EM746" t="s">
        <v>1337</v>
      </c>
      <c r="EN746" t="s">
        <v>1340</v>
      </c>
      <c r="EO746" t="s">
        <v>1812</v>
      </c>
      <c r="EP746" t="s">
        <v>1342</v>
      </c>
      <c r="EQ746" t="s">
        <v>1343</v>
      </c>
      <c r="ER746">
        <v>730</v>
      </c>
      <c r="PA746" t="s">
        <v>1292</v>
      </c>
      <c r="PB746" t="s">
        <v>14566</v>
      </c>
      <c r="PC746" t="s">
        <v>1298</v>
      </c>
      <c r="PD746" t="s">
        <v>14546</v>
      </c>
      <c r="PG746" t="s">
        <v>1352</v>
      </c>
      <c r="WR746" t="s">
        <v>1352</v>
      </c>
      <c r="WT746" t="s">
        <v>1347</v>
      </c>
      <c r="WU746" t="s">
        <v>1351</v>
      </c>
      <c r="YB746" t="s">
        <v>1597</v>
      </c>
      <c r="YC746">
        <v>230</v>
      </c>
      <c r="YQ746" t="s">
        <v>10227</v>
      </c>
      <c r="YR746">
        <v>60</v>
      </c>
      <c r="YS746" t="s">
        <v>1597</v>
      </c>
      <c r="YT746">
        <v>220</v>
      </c>
      <c r="YY746" t="s">
        <v>10229</v>
      </c>
      <c r="YZ746">
        <v>0.91</v>
      </c>
      <c r="ZB746" t="s">
        <v>12877</v>
      </c>
      <c r="ZC746" t="s">
        <v>12521</v>
      </c>
      <c r="ABT746" t="s">
        <v>12522</v>
      </c>
      <c r="ABU746">
        <v>910</v>
      </c>
      <c r="ABV746" t="s">
        <v>12522</v>
      </c>
      <c r="ABW746">
        <v>0</v>
      </c>
      <c r="ABZ746" t="s">
        <v>8534</v>
      </c>
      <c r="ACA746">
        <v>0.1</v>
      </c>
      <c r="ACB746" t="s">
        <v>1352</v>
      </c>
      <c r="ACI746" t="s">
        <v>1350</v>
      </c>
      <c r="ACP746" t="s">
        <v>1347</v>
      </c>
      <c r="ACV746" t="s">
        <v>1347</v>
      </c>
      <c r="AFH746" t="s">
        <v>13496</v>
      </c>
      <c r="AFI746">
        <v>3100</v>
      </c>
      <c r="AFV746" t="s">
        <v>1352</v>
      </c>
      <c r="AHY746" t="s">
        <v>1349</v>
      </c>
      <c r="AHZ746">
        <v>50</v>
      </c>
      <c r="AIA746" t="s">
        <v>1349</v>
      </c>
      <c r="AIB746">
        <v>18</v>
      </c>
      <c r="AIC746" t="s">
        <v>1349</v>
      </c>
      <c r="AID746">
        <v>13</v>
      </c>
      <c r="AIE746" t="s">
        <v>14547</v>
      </c>
      <c r="AIF746">
        <v>52700</v>
      </c>
      <c r="AIG746" t="s">
        <v>1349</v>
      </c>
      <c r="AIH746">
        <v>13</v>
      </c>
      <c r="AII746" t="s">
        <v>1347</v>
      </c>
    </row>
    <row r="747" spans="1:927">
      <c r="A747" t="s">
        <v>14567</v>
      </c>
      <c r="B747" t="s">
        <v>1286</v>
      </c>
      <c r="C747" t="s">
        <v>1287</v>
      </c>
      <c r="D747" t="s">
        <v>1288</v>
      </c>
      <c r="E747" t="s">
        <v>12988</v>
      </c>
      <c r="F747" t="b">
        <v>1</v>
      </c>
      <c r="G747" t="s">
        <v>1290</v>
      </c>
      <c r="H747" t="s">
        <v>1291</v>
      </c>
      <c r="I747" t="s">
        <v>1292</v>
      </c>
      <c r="J747" t="s">
        <v>14568</v>
      </c>
      <c r="K747" t="s">
        <v>1296</v>
      </c>
      <c r="L747" t="s">
        <v>14569</v>
      </c>
      <c r="M747" t="s">
        <v>1298</v>
      </c>
      <c r="N747" t="s">
        <v>14570</v>
      </c>
      <c r="Q747" t="s">
        <v>1292</v>
      </c>
      <c r="R747" t="s">
        <v>1300</v>
      </c>
      <c r="S747" t="s">
        <v>12882</v>
      </c>
      <c r="T747" t="s">
        <v>1298</v>
      </c>
      <c r="U747" t="s">
        <v>1300</v>
      </c>
      <c r="V747" t="s">
        <v>12883</v>
      </c>
      <c r="Z747" s="2">
        <v>44207.425000000003</v>
      </c>
      <c r="AA747" t="s">
        <v>12884</v>
      </c>
      <c r="AB747">
        <v>1</v>
      </c>
      <c r="AC747" t="s">
        <v>1304</v>
      </c>
      <c r="AD747" s="2">
        <v>44713.647760474538</v>
      </c>
      <c r="AE747" t="s">
        <v>14571</v>
      </c>
      <c r="AF747" t="s">
        <v>1306</v>
      </c>
      <c r="AG747" t="b">
        <v>1</v>
      </c>
      <c r="AH747" t="b">
        <v>1</v>
      </c>
      <c r="AI747" t="b">
        <v>1</v>
      </c>
      <c r="AJ747" t="b">
        <v>0</v>
      </c>
      <c r="AK747">
        <v>34</v>
      </c>
      <c r="AL747" t="s">
        <v>1307</v>
      </c>
      <c r="AM747">
        <v>16</v>
      </c>
      <c r="AN747" t="s">
        <v>1307</v>
      </c>
      <c r="AO747">
        <v>2.8</v>
      </c>
      <c r="AP747" t="s">
        <v>1307</v>
      </c>
      <c r="AQ747">
        <v>0.154</v>
      </c>
      <c r="AR747" t="s">
        <v>1308</v>
      </c>
      <c r="AU747" t="s">
        <v>12884</v>
      </c>
      <c r="AV747" t="s">
        <v>1304</v>
      </c>
      <c r="AW747" t="s">
        <v>1292</v>
      </c>
      <c r="AX747" t="s">
        <v>14572</v>
      </c>
      <c r="AY747" t="s">
        <v>1298</v>
      </c>
      <c r="AZ747" t="s">
        <v>14573</v>
      </c>
      <c r="BA747" s="2">
        <v>43831.041666608799</v>
      </c>
      <c r="BB747">
        <v>1</v>
      </c>
      <c r="BC747" t="s">
        <v>1311</v>
      </c>
      <c r="BE747" t="b">
        <v>0</v>
      </c>
      <c r="BF747" t="s">
        <v>1312</v>
      </c>
      <c r="BG747" t="s">
        <v>1313</v>
      </c>
      <c r="BH747" t="s">
        <v>1286</v>
      </c>
      <c r="BI747" t="s">
        <v>1314</v>
      </c>
      <c r="BJ747" t="s">
        <v>1315</v>
      </c>
      <c r="BK747" s="3" t="s">
        <v>1572</v>
      </c>
      <c r="BL747" t="s">
        <v>1317</v>
      </c>
      <c r="BM747" t="s">
        <v>1318</v>
      </c>
      <c r="BN747" t="s">
        <v>1319</v>
      </c>
      <c r="BO747" t="s">
        <v>1313</v>
      </c>
      <c r="BP747" t="s">
        <v>1286</v>
      </c>
      <c r="BQ747" t="s">
        <v>1314</v>
      </c>
      <c r="BR747" t="s">
        <v>1315</v>
      </c>
      <c r="BS747" s="3" t="s">
        <v>1320</v>
      </c>
      <c r="BT747" t="s">
        <v>1321</v>
      </c>
      <c r="BU747" s="3" t="s">
        <v>1322</v>
      </c>
      <c r="BV747" t="s">
        <v>1286</v>
      </c>
      <c r="BW747" t="s">
        <v>1323</v>
      </c>
      <c r="BX747" t="s">
        <v>14574</v>
      </c>
      <c r="BY747" t="s">
        <v>1294</v>
      </c>
      <c r="BZ747" t="s">
        <v>14575</v>
      </c>
      <c r="CA747" t="s">
        <v>1296</v>
      </c>
      <c r="CB747" t="s">
        <v>14576</v>
      </c>
      <c r="CC747" t="s">
        <v>1298</v>
      </c>
      <c r="CD747" t="s">
        <v>14577</v>
      </c>
      <c r="CE747" t="s">
        <v>1292</v>
      </c>
      <c r="CF747" t="s">
        <v>14578</v>
      </c>
      <c r="CG747" t="s">
        <v>1296</v>
      </c>
      <c r="CH747" t="s">
        <v>14579</v>
      </c>
      <c r="CI747" t="s">
        <v>1298</v>
      </c>
      <c r="CJ747" t="s">
        <v>14580</v>
      </c>
      <c r="CK747" t="s">
        <v>1292</v>
      </c>
      <c r="CN747" t="b">
        <v>1</v>
      </c>
      <c r="CO747" t="s">
        <v>13003</v>
      </c>
      <c r="CP747" t="s">
        <v>1296</v>
      </c>
      <c r="CQ747" t="s">
        <v>14581</v>
      </c>
      <c r="CR747" t="s">
        <v>1292</v>
      </c>
      <c r="CS747" t="s">
        <v>14582</v>
      </c>
      <c r="CT747" t="s">
        <v>1298</v>
      </c>
      <c r="CU747" t="s">
        <v>13002</v>
      </c>
      <c r="CV747" t="s">
        <v>1294</v>
      </c>
      <c r="CW747" t="s">
        <v>14583</v>
      </c>
      <c r="CX747" t="s">
        <v>1296</v>
      </c>
      <c r="CY747" t="s">
        <v>13004</v>
      </c>
      <c r="CZ747" t="s">
        <v>1292</v>
      </c>
      <c r="DA747" t="s">
        <v>13005</v>
      </c>
      <c r="DB747" t="s">
        <v>1298</v>
      </c>
      <c r="DC747" t="s">
        <v>13009</v>
      </c>
      <c r="DD747" t="s">
        <v>1294</v>
      </c>
      <c r="DE747" t="s">
        <v>13007</v>
      </c>
      <c r="DF747" t="s">
        <v>1292</v>
      </c>
      <c r="DG747" t="s">
        <v>13008</v>
      </c>
      <c r="DH747" t="s">
        <v>1298</v>
      </c>
      <c r="DI747" t="s">
        <v>14584</v>
      </c>
      <c r="DJ747" t="s">
        <v>1292</v>
      </c>
      <c r="DK747" t="s">
        <v>14585</v>
      </c>
      <c r="DL747" t="s">
        <v>1298</v>
      </c>
      <c r="EG747" t="s">
        <v>1290</v>
      </c>
      <c r="EH747" t="s">
        <v>1336</v>
      </c>
      <c r="EI747" t="s">
        <v>1337</v>
      </c>
      <c r="EJ747" t="s">
        <v>1338</v>
      </c>
      <c r="EK747" t="s">
        <v>1291</v>
      </c>
      <c r="EL747" t="s">
        <v>1339</v>
      </c>
      <c r="EM747" t="s">
        <v>1337</v>
      </c>
      <c r="EN747" t="s">
        <v>1340</v>
      </c>
      <c r="EO747" t="s">
        <v>1812</v>
      </c>
      <c r="EP747" t="s">
        <v>1342</v>
      </c>
      <c r="EQ747" t="s">
        <v>1343</v>
      </c>
      <c r="ER747">
        <v>730</v>
      </c>
      <c r="ET747" t="s">
        <v>1292</v>
      </c>
      <c r="EU747" t="s">
        <v>14586</v>
      </c>
      <c r="EV747" t="s">
        <v>1298</v>
      </c>
      <c r="EW747" t="s">
        <v>14587</v>
      </c>
      <c r="ADR747" t="s">
        <v>1350</v>
      </c>
    </row>
    <row r="748" spans="1:927">
      <c r="A748" t="s">
        <v>14588</v>
      </c>
      <c r="B748" t="s">
        <v>1286</v>
      </c>
      <c r="C748" t="s">
        <v>1287</v>
      </c>
      <c r="D748" t="s">
        <v>1288</v>
      </c>
      <c r="E748" t="s">
        <v>11277</v>
      </c>
      <c r="F748" t="b">
        <v>1</v>
      </c>
      <c r="G748" t="s">
        <v>1290</v>
      </c>
      <c r="H748" t="s">
        <v>1291</v>
      </c>
      <c r="I748" t="s">
        <v>1292</v>
      </c>
      <c r="J748" t="s">
        <v>14589</v>
      </c>
      <c r="K748" t="s">
        <v>1296</v>
      </c>
      <c r="L748" t="s">
        <v>14590</v>
      </c>
      <c r="M748" t="s">
        <v>1298</v>
      </c>
      <c r="N748" t="s">
        <v>14591</v>
      </c>
      <c r="Q748" t="s">
        <v>1292</v>
      </c>
      <c r="R748" t="s">
        <v>1300</v>
      </c>
      <c r="S748" t="s">
        <v>9894</v>
      </c>
      <c r="T748" t="s">
        <v>1298</v>
      </c>
      <c r="U748" t="s">
        <v>1300</v>
      </c>
      <c r="V748" t="s">
        <v>9895</v>
      </c>
      <c r="Z748" s="2">
        <v>44206.384722222225</v>
      </c>
      <c r="AA748" t="s">
        <v>9896</v>
      </c>
      <c r="AB748">
        <v>1</v>
      </c>
      <c r="AC748" t="s">
        <v>1304</v>
      </c>
      <c r="AD748" s="2">
        <v>44713.647760497683</v>
      </c>
      <c r="AE748" t="s">
        <v>14592</v>
      </c>
      <c r="AF748" t="s">
        <v>1306</v>
      </c>
      <c r="AG748" t="b">
        <v>1</v>
      </c>
      <c r="AH748" t="b">
        <v>1</v>
      </c>
      <c r="AI748" t="b">
        <v>1</v>
      </c>
      <c r="AJ748" t="b">
        <v>0</v>
      </c>
      <c r="AK748">
        <v>242</v>
      </c>
      <c r="AL748" t="s">
        <v>1307</v>
      </c>
      <c r="AM748">
        <v>115</v>
      </c>
      <c r="AN748" t="s">
        <v>1307</v>
      </c>
      <c r="AO748">
        <v>227</v>
      </c>
      <c r="AP748" t="s">
        <v>1307</v>
      </c>
      <c r="AQ748">
        <v>1.7529999999999999</v>
      </c>
      <c r="AR748" t="s">
        <v>1308</v>
      </c>
      <c r="AS748">
        <v>1.7529999999999999</v>
      </c>
      <c r="AT748" t="s">
        <v>1308</v>
      </c>
      <c r="AU748" t="s">
        <v>9896</v>
      </c>
      <c r="AV748" t="s">
        <v>1304</v>
      </c>
      <c r="AW748" t="s">
        <v>1292</v>
      </c>
      <c r="AX748" t="s">
        <v>14593</v>
      </c>
      <c r="AY748" t="s">
        <v>1298</v>
      </c>
      <c r="AZ748" t="s">
        <v>14594</v>
      </c>
      <c r="BA748" s="2">
        <v>43831.041666608799</v>
      </c>
      <c r="BB748">
        <v>1</v>
      </c>
      <c r="BC748" t="s">
        <v>1311</v>
      </c>
      <c r="BE748" t="b">
        <v>0</v>
      </c>
      <c r="BF748" t="s">
        <v>1312</v>
      </c>
      <c r="BG748" t="s">
        <v>1313</v>
      </c>
      <c r="BH748" t="s">
        <v>1286</v>
      </c>
      <c r="BI748" t="s">
        <v>1314</v>
      </c>
      <c r="BJ748" t="s">
        <v>1315</v>
      </c>
      <c r="BK748" s="3" t="s">
        <v>1572</v>
      </c>
      <c r="BL748" t="s">
        <v>1317</v>
      </c>
      <c r="BM748" t="s">
        <v>1318</v>
      </c>
      <c r="BN748" t="s">
        <v>1319</v>
      </c>
      <c r="BO748" t="s">
        <v>1313</v>
      </c>
      <c r="BP748" t="s">
        <v>1286</v>
      </c>
      <c r="BQ748" t="s">
        <v>1314</v>
      </c>
      <c r="BR748" t="s">
        <v>1315</v>
      </c>
      <c r="BS748" s="3" t="s">
        <v>1320</v>
      </c>
      <c r="BT748" t="s">
        <v>1321</v>
      </c>
      <c r="BU748" s="3" t="s">
        <v>1322</v>
      </c>
      <c r="BV748" t="s">
        <v>1286</v>
      </c>
      <c r="BW748" t="s">
        <v>1323</v>
      </c>
      <c r="BX748" t="s">
        <v>14595</v>
      </c>
      <c r="BY748" t="s">
        <v>1294</v>
      </c>
      <c r="BZ748" t="s">
        <v>14596</v>
      </c>
      <c r="CA748" t="s">
        <v>1296</v>
      </c>
      <c r="CB748" t="s">
        <v>14597</v>
      </c>
      <c r="CC748" t="s">
        <v>1298</v>
      </c>
      <c r="CD748" t="s">
        <v>14598</v>
      </c>
      <c r="CE748" t="s">
        <v>1292</v>
      </c>
      <c r="CF748" t="s">
        <v>11288</v>
      </c>
      <c r="CG748" t="s">
        <v>1296</v>
      </c>
      <c r="CH748" t="s">
        <v>14599</v>
      </c>
      <c r="CI748" t="s">
        <v>1298</v>
      </c>
      <c r="CJ748" t="s">
        <v>14600</v>
      </c>
      <c r="CK748" t="s">
        <v>1292</v>
      </c>
      <c r="CN748" t="b">
        <v>1</v>
      </c>
      <c r="CO748" t="s">
        <v>14601</v>
      </c>
      <c r="CP748" t="s">
        <v>1292</v>
      </c>
      <c r="CQ748" t="s">
        <v>14602</v>
      </c>
      <c r="CR748" t="s">
        <v>1298</v>
      </c>
      <c r="CS748" t="s">
        <v>14603</v>
      </c>
      <c r="CT748" t="s">
        <v>1294</v>
      </c>
      <c r="CU748" t="s">
        <v>14604</v>
      </c>
      <c r="CV748" t="s">
        <v>1296</v>
      </c>
      <c r="CW748" t="s">
        <v>14605</v>
      </c>
      <c r="CX748" t="s">
        <v>1292</v>
      </c>
      <c r="CY748" t="s">
        <v>14606</v>
      </c>
      <c r="CZ748" t="s">
        <v>1298</v>
      </c>
      <c r="DA748" t="s">
        <v>14607</v>
      </c>
      <c r="DB748" t="s">
        <v>1296</v>
      </c>
      <c r="DC748" t="s">
        <v>14608</v>
      </c>
      <c r="DD748" t="s">
        <v>1292</v>
      </c>
      <c r="DE748" t="s">
        <v>14609</v>
      </c>
      <c r="DF748" t="s">
        <v>1298</v>
      </c>
      <c r="DG748" t="s">
        <v>14610</v>
      </c>
      <c r="DH748" t="s">
        <v>1294</v>
      </c>
      <c r="DI748" t="s">
        <v>14611</v>
      </c>
      <c r="DJ748" t="s">
        <v>1296</v>
      </c>
      <c r="DK748" t="s">
        <v>14612</v>
      </c>
      <c r="DL748" t="s">
        <v>1292</v>
      </c>
      <c r="DM748" t="s">
        <v>14613</v>
      </c>
      <c r="DN748" t="s">
        <v>1298</v>
      </c>
      <c r="DO748" t="s">
        <v>14614</v>
      </c>
      <c r="DP748" t="s">
        <v>1294</v>
      </c>
      <c r="DQ748" t="s">
        <v>14615</v>
      </c>
      <c r="DR748" t="s">
        <v>1296</v>
      </c>
      <c r="DS748" t="s">
        <v>14616</v>
      </c>
      <c r="DT748" t="s">
        <v>1292</v>
      </c>
      <c r="DU748" t="s">
        <v>14617</v>
      </c>
      <c r="DV748" t="s">
        <v>1298</v>
      </c>
      <c r="DW748" t="s">
        <v>14618</v>
      </c>
      <c r="DX748" t="s">
        <v>1294</v>
      </c>
      <c r="DY748" t="s">
        <v>14619</v>
      </c>
      <c r="DZ748" t="s">
        <v>1296</v>
      </c>
      <c r="EG748" t="s">
        <v>1290</v>
      </c>
      <c r="EH748" t="s">
        <v>1336</v>
      </c>
      <c r="EI748" t="s">
        <v>1337</v>
      </c>
      <c r="EJ748" t="s">
        <v>1338</v>
      </c>
      <c r="EK748" t="s">
        <v>1291</v>
      </c>
      <c r="EL748" t="s">
        <v>1339</v>
      </c>
      <c r="EM748" t="s">
        <v>1337</v>
      </c>
      <c r="EN748" t="s">
        <v>1340</v>
      </c>
      <c r="EO748" t="s">
        <v>4916</v>
      </c>
      <c r="EP748" t="s">
        <v>1342</v>
      </c>
      <c r="EQ748" t="s">
        <v>1343</v>
      </c>
      <c r="ER748">
        <v>730</v>
      </c>
      <c r="ET748" t="s">
        <v>1292</v>
      </c>
      <c r="EU748" t="s">
        <v>14620</v>
      </c>
      <c r="EV748" t="s">
        <v>1298</v>
      </c>
      <c r="EW748" t="s">
        <v>14621</v>
      </c>
      <c r="EZ748" t="s">
        <v>1347</v>
      </c>
      <c r="PE748" t="s">
        <v>1660</v>
      </c>
      <c r="RO748" t="s">
        <v>1347</v>
      </c>
      <c r="RR748" t="s">
        <v>1307</v>
      </c>
      <c r="RS748">
        <v>5000</v>
      </c>
      <c r="TJ748" t="s">
        <v>5384</v>
      </c>
      <c r="TK748" t="s">
        <v>1599</v>
      </c>
      <c r="TL748">
        <v>50</v>
      </c>
      <c r="TP748" t="b">
        <v>1</v>
      </c>
      <c r="WF748" t="b">
        <v>1</v>
      </c>
      <c r="WO748" t="s">
        <v>1352</v>
      </c>
      <c r="XX748" t="s">
        <v>1347</v>
      </c>
      <c r="ZD748" t="s">
        <v>3851</v>
      </c>
      <c r="ZY748">
        <v>23</v>
      </c>
      <c r="ZZ748" t="s">
        <v>5103</v>
      </c>
      <c r="AAB748" t="s">
        <v>11314</v>
      </c>
      <c r="AAC748">
        <v>3</v>
      </c>
      <c r="AAD748" t="s">
        <v>1352</v>
      </c>
      <c r="AAE748">
        <v>3</v>
      </c>
      <c r="AAF748" t="s">
        <v>1599</v>
      </c>
      <c r="AAG748">
        <v>25</v>
      </c>
      <c r="AAH748" t="s">
        <v>11315</v>
      </c>
      <c r="AAI748" t="s">
        <v>11316</v>
      </c>
      <c r="AAJ748">
        <v>3</v>
      </c>
      <c r="AAK748" t="s">
        <v>5103</v>
      </c>
      <c r="AAL748">
        <v>23</v>
      </c>
      <c r="AAM748" t="s">
        <v>11316</v>
      </c>
      <c r="AAN748">
        <v>3</v>
      </c>
      <c r="AAO748" t="s">
        <v>5103</v>
      </c>
      <c r="AAP748">
        <v>23</v>
      </c>
      <c r="AAQ748" t="s">
        <v>3951</v>
      </c>
      <c r="AAR748" t="s">
        <v>1347</v>
      </c>
      <c r="AAS748" t="s">
        <v>1350</v>
      </c>
    </row>
    <row r="749" spans="1:927">
      <c r="A749" t="s">
        <v>14622</v>
      </c>
      <c r="B749" t="s">
        <v>1286</v>
      </c>
      <c r="C749" t="s">
        <v>1287</v>
      </c>
      <c r="D749" t="s">
        <v>1288</v>
      </c>
      <c r="E749" t="s">
        <v>14623</v>
      </c>
      <c r="F749" t="b">
        <v>1</v>
      </c>
      <c r="G749" t="s">
        <v>1290</v>
      </c>
      <c r="H749" t="s">
        <v>1291</v>
      </c>
      <c r="I749" t="s">
        <v>1292</v>
      </c>
      <c r="J749" t="s">
        <v>14624</v>
      </c>
      <c r="K749" t="s">
        <v>1294</v>
      </c>
      <c r="L749" t="s">
        <v>14625</v>
      </c>
      <c r="M749" t="s">
        <v>1296</v>
      </c>
      <c r="N749" t="s">
        <v>14625</v>
      </c>
      <c r="O749" t="s">
        <v>1298</v>
      </c>
      <c r="P749" t="s">
        <v>14626</v>
      </c>
      <c r="Q749" t="s">
        <v>1292</v>
      </c>
      <c r="R749" t="s">
        <v>1300</v>
      </c>
      <c r="S749" t="s">
        <v>12882</v>
      </c>
      <c r="T749" t="s">
        <v>1298</v>
      </c>
      <c r="U749" t="s">
        <v>1300</v>
      </c>
      <c r="V749" t="s">
        <v>12883</v>
      </c>
      <c r="Z749" s="2">
        <v>44206.384722222225</v>
      </c>
      <c r="AA749" t="s">
        <v>12884</v>
      </c>
      <c r="AB749">
        <v>1</v>
      </c>
      <c r="AC749" t="s">
        <v>1304</v>
      </c>
      <c r="AD749" s="2">
        <v>44713.64776054398</v>
      </c>
      <c r="AE749" t="s">
        <v>14627</v>
      </c>
      <c r="AF749" t="s">
        <v>1306</v>
      </c>
      <c r="AG749" t="b">
        <v>1</v>
      </c>
      <c r="AH749" t="b">
        <v>1</v>
      </c>
      <c r="AI749" t="b">
        <v>1</v>
      </c>
      <c r="AJ749" t="b">
        <v>0</v>
      </c>
      <c r="AK749">
        <v>10.4</v>
      </c>
      <c r="AL749" t="s">
        <v>1307</v>
      </c>
      <c r="AM749">
        <v>101</v>
      </c>
      <c r="AN749" t="s">
        <v>1307</v>
      </c>
      <c r="AO749">
        <v>22.5</v>
      </c>
      <c r="AP749" t="s">
        <v>1307</v>
      </c>
      <c r="AQ749">
        <v>2.2000000000000002</v>
      </c>
      <c r="AR749" t="s">
        <v>1308</v>
      </c>
      <c r="AS749">
        <v>2.2000000000000002</v>
      </c>
      <c r="AT749" t="s">
        <v>1308</v>
      </c>
      <c r="AU749" t="s">
        <v>12884</v>
      </c>
      <c r="AV749" t="s">
        <v>1304</v>
      </c>
      <c r="AW749" t="s">
        <v>1292</v>
      </c>
      <c r="AX749" t="s">
        <v>14628</v>
      </c>
      <c r="AY749" t="s">
        <v>1298</v>
      </c>
      <c r="AZ749" t="s">
        <v>14629</v>
      </c>
      <c r="BA749" s="2">
        <v>43831.041666608799</v>
      </c>
      <c r="BB749">
        <v>1</v>
      </c>
      <c r="BC749" t="s">
        <v>1311</v>
      </c>
      <c r="BE749" t="b">
        <v>0</v>
      </c>
      <c r="BF749" t="s">
        <v>1312</v>
      </c>
      <c r="BG749" t="s">
        <v>1313</v>
      </c>
      <c r="BH749" t="s">
        <v>1286</v>
      </c>
      <c r="BI749" t="s">
        <v>1314</v>
      </c>
      <c r="BJ749" t="s">
        <v>1315</v>
      </c>
      <c r="BK749" s="3" t="s">
        <v>1572</v>
      </c>
      <c r="BL749" t="s">
        <v>1317</v>
      </c>
      <c r="BM749" t="s">
        <v>1318</v>
      </c>
      <c r="BN749" t="s">
        <v>1319</v>
      </c>
      <c r="BO749" t="s">
        <v>1313</v>
      </c>
      <c r="BP749" t="s">
        <v>1286</v>
      </c>
      <c r="BQ749" t="s">
        <v>1314</v>
      </c>
      <c r="BR749" t="s">
        <v>1315</v>
      </c>
      <c r="BS749" s="3" t="s">
        <v>1320</v>
      </c>
      <c r="BT749" t="s">
        <v>1321</v>
      </c>
      <c r="BU749" s="3" t="s">
        <v>1322</v>
      </c>
      <c r="BV749" t="s">
        <v>1286</v>
      </c>
      <c r="BW749" t="s">
        <v>1323</v>
      </c>
      <c r="BX749" t="s">
        <v>14630</v>
      </c>
      <c r="BY749" t="s">
        <v>1294</v>
      </c>
      <c r="BZ749" t="s">
        <v>14631</v>
      </c>
      <c r="CA749" t="s">
        <v>1296</v>
      </c>
      <c r="CB749" t="s">
        <v>14632</v>
      </c>
      <c r="CC749" t="s">
        <v>1298</v>
      </c>
      <c r="CD749" t="s">
        <v>14633</v>
      </c>
      <c r="CE749" t="s">
        <v>1292</v>
      </c>
      <c r="CF749" t="s">
        <v>14634</v>
      </c>
      <c r="CG749" t="s">
        <v>1294</v>
      </c>
      <c r="CH749" t="s">
        <v>14634</v>
      </c>
      <c r="CI749" t="s">
        <v>1296</v>
      </c>
      <c r="CJ749" t="s">
        <v>14635</v>
      </c>
      <c r="CK749" t="s">
        <v>1298</v>
      </c>
      <c r="CL749" t="s">
        <v>14636</v>
      </c>
      <c r="CM749" t="s">
        <v>1292</v>
      </c>
      <c r="CN749" t="b">
        <v>1</v>
      </c>
      <c r="CO749" t="s">
        <v>14637</v>
      </c>
      <c r="CP749" t="s">
        <v>1292</v>
      </c>
      <c r="CQ749" t="s">
        <v>14638</v>
      </c>
      <c r="CR749" t="s">
        <v>1298</v>
      </c>
      <c r="CS749" t="s">
        <v>14639</v>
      </c>
      <c r="CT749" t="s">
        <v>1294</v>
      </c>
      <c r="CU749" t="s">
        <v>14640</v>
      </c>
      <c r="CV749" t="s">
        <v>1296</v>
      </c>
      <c r="CW749" t="s">
        <v>14641</v>
      </c>
      <c r="CX749" t="s">
        <v>1292</v>
      </c>
      <c r="CY749" t="s">
        <v>14642</v>
      </c>
      <c r="CZ749" t="s">
        <v>1298</v>
      </c>
      <c r="DA749" t="s">
        <v>14643</v>
      </c>
      <c r="DB749" t="s">
        <v>1294</v>
      </c>
      <c r="DC749" t="s">
        <v>14644</v>
      </c>
      <c r="DD749" t="s">
        <v>1296</v>
      </c>
      <c r="DE749" t="s">
        <v>14645</v>
      </c>
      <c r="DF749" t="s">
        <v>1292</v>
      </c>
      <c r="DG749" t="s">
        <v>14646</v>
      </c>
      <c r="DH749" t="s">
        <v>1298</v>
      </c>
      <c r="DI749" t="s">
        <v>14647</v>
      </c>
      <c r="DJ749" t="s">
        <v>1294</v>
      </c>
      <c r="DK749" t="s">
        <v>14648</v>
      </c>
      <c r="DL749" t="s">
        <v>1296</v>
      </c>
      <c r="DM749" t="s">
        <v>14649</v>
      </c>
      <c r="DN749" t="s">
        <v>1292</v>
      </c>
      <c r="DO749" t="s">
        <v>14650</v>
      </c>
      <c r="DP749" t="s">
        <v>1298</v>
      </c>
      <c r="DQ749" t="s">
        <v>14651</v>
      </c>
      <c r="DR749" t="s">
        <v>1294</v>
      </c>
      <c r="DS749" t="s">
        <v>14652</v>
      </c>
      <c r="DT749" t="s">
        <v>1296</v>
      </c>
      <c r="DU749" t="s">
        <v>14653</v>
      </c>
      <c r="DV749" t="s">
        <v>1292</v>
      </c>
      <c r="DW749" t="s">
        <v>14654</v>
      </c>
      <c r="DX749" t="s">
        <v>1298</v>
      </c>
      <c r="DY749" t="s">
        <v>14655</v>
      </c>
      <c r="DZ749" t="s">
        <v>1294</v>
      </c>
      <c r="EA749" t="s">
        <v>14656</v>
      </c>
      <c r="EB749" t="s">
        <v>1296</v>
      </c>
      <c r="EG749" t="s">
        <v>1290</v>
      </c>
      <c r="EH749" t="s">
        <v>1336</v>
      </c>
      <c r="EI749" t="s">
        <v>1337</v>
      </c>
      <c r="EJ749" t="s">
        <v>1338</v>
      </c>
      <c r="EK749" t="s">
        <v>1291</v>
      </c>
      <c r="EL749" t="s">
        <v>1339</v>
      </c>
      <c r="EM749" t="s">
        <v>1337</v>
      </c>
      <c r="EN749" t="s">
        <v>1340</v>
      </c>
      <c r="EO749" t="s">
        <v>5588</v>
      </c>
      <c r="EP749" t="s">
        <v>1342</v>
      </c>
      <c r="EQ749" t="s">
        <v>1343</v>
      </c>
      <c r="ER749">
        <v>730</v>
      </c>
      <c r="WL749" t="s">
        <v>1351</v>
      </c>
      <c r="WR749" t="s">
        <v>1352</v>
      </c>
      <c r="WT749" t="s">
        <v>1347</v>
      </c>
      <c r="WU749" t="s">
        <v>1351</v>
      </c>
      <c r="YB749" t="s">
        <v>1597</v>
      </c>
      <c r="YC749">
        <v>230</v>
      </c>
      <c r="YQ749" t="s">
        <v>10227</v>
      </c>
      <c r="YR749">
        <v>60</v>
      </c>
      <c r="YS749" t="s">
        <v>1597</v>
      </c>
      <c r="YT749">
        <v>220</v>
      </c>
      <c r="YY749" t="s">
        <v>10229</v>
      </c>
      <c r="YZ749">
        <v>0.3</v>
      </c>
      <c r="ZB749" t="s">
        <v>12877</v>
      </c>
      <c r="ZC749" t="s">
        <v>12521</v>
      </c>
      <c r="ABT749" t="s">
        <v>12522</v>
      </c>
      <c r="ABU749">
        <v>300</v>
      </c>
      <c r="ABV749" t="s">
        <v>12522</v>
      </c>
      <c r="ABW749">
        <v>300</v>
      </c>
      <c r="ACB749" t="s">
        <v>1352</v>
      </c>
      <c r="AEH749" t="s">
        <v>13164</v>
      </c>
      <c r="AEI749">
        <v>96</v>
      </c>
      <c r="AFA749" t="s">
        <v>1347</v>
      </c>
      <c r="AIJ749" t="s">
        <v>1349</v>
      </c>
      <c r="AIK749">
        <v>250</v>
      </c>
      <c r="AIL749" t="s">
        <v>13067</v>
      </c>
      <c r="AIM749" t="s">
        <v>1352</v>
      </c>
      <c r="AIN749" t="s">
        <v>13067</v>
      </c>
      <c r="AIO749" t="s">
        <v>14657</v>
      </c>
      <c r="AIP749" t="s">
        <v>1347</v>
      </c>
      <c r="AIQ749" t="s">
        <v>14658</v>
      </c>
    </row>
    <row r="750" spans="1:927">
      <c r="A750" t="s">
        <v>14659</v>
      </c>
      <c r="B750" t="s">
        <v>1286</v>
      </c>
      <c r="C750" t="s">
        <v>1287</v>
      </c>
      <c r="D750" t="s">
        <v>1288</v>
      </c>
      <c r="E750" t="s">
        <v>14623</v>
      </c>
      <c r="F750" t="b">
        <v>1</v>
      </c>
      <c r="G750" t="s">
        <v>1290</v>
      </c>
      <c r="H750" t="s">
        <v>1291</v>
      </c>
      <c r="I750" t="s">
        <v>1292</v>
      </c>
      <c r="J750" t="s">
        <v>14660</v>
      </c>
      <c r="K750" t="s">
        <v>1294</v>
      </c>
      <c r="L750" t="s">
        <v>14661</v>
      </c>
      <c r="M750" t="s">
        <v>1296</v>
      </c>
      <c r="N750" t="s">
        <v>14661</v>
      </c>
      <c r="O750" t="s">
        <v>1298</v>
      </c>
      <c r="P750" t="s">
        <v>14662</v>
      </c>
      <c r="Q750" t="s">
        <v>1292</v>
      </c>
      <c r="R750" t="s">
        <v>1300</v>
      </c>
      <c r="S750" t="s">
        <v>12882</v>
      </c>
      <c r="T750" t="s">
        <v>1298</v>
      </c>
      <c r="U750" t="s">
        <v>1300</v>
      </c>
      <c r="V750" t="s">
        <v>12883</v>
      </c>
      <c r="Z750" s="2">
        <v>44206.384722222225</v>
      </c>
      <c r="AA750" t="s">
        <v>12884</v>
      </c>
      <c r="AB750">
        <v>1</v>
      </c>
      <c r="AC750" t="s">
        <v>1304</v>
      </c>
      <c r="AD750" s="2">
        <v>44713.647760555556</v>
      </c>
      <c r="AE750" t="s">
        <v>14663</v>
      </c>
      <c r="AF750" t="s">
        <v>1306</v>
      </c>
      <c r="AG750" t="b">
        <v>1</v>
      </c>
      <c r="AH750" t="b">
        <v>1</v>
      </c>
      <c r="AI750" t="b">
        <v>1</v>
      </c>
      <c r="AJ750" t="b">
        <v>0</v>
      </c>
      <c r="AK750">
        <v>10.5</v>
      </c>
      <c r="AL750" t="s">
        <v>1307</v>
      </c>
      <c r="AM750">
        <v>101.5</v>
      </c>
      <c r="AN750" t="s">
        <v>1307</v>
      </c>
      <c r="AO750">
        <v>22.5</v>
      </c>
      <c r="AP750" t="s">
        <v>1307</v>
      </c>
      <c r="AQ750">
        <v>3.34</v>
      </c>
      <c r="AR750" t="s">
        <v>1308</v>
      </c>
      <c r="AS750">
        <v>3.34</v>
      </c>
      <c r="AT750" t="s">
        <v>1308</v>
      </c>
      <c r="AU750" t="s">
        <v>12884</v>
      </c>
      <c r="AV750" t="s">
        <v>1304</v>
      </c>
      <c r="AW750" t="s">
        <v>1292</v>
      </c>
      <c r="AX750" t="s">
        <v>14664</v>
      </c>
      <c r="AY750" t="s">
        <v>1298</v>
      </c>
      <c r="AZ750" t="s">
        <v>14665</v>
      </c>
      <c r="BA750" s="2">
        <v>43831.041666608799</v>
      </c>
      <c r="BB750">
        <v>1</v>
      </c>
      <c r="BC750" t="s">
        <v>1311</v>
      </c>
      <c r="BE750" t="b">
        <v>0</v>
      </c>
      <c r="BF750" t="s">
        <v>1312</v>
      </c>
      <c r="BG750" t="s">
        <v>1313</v>
      </c>
      <c r="BH750" t="s">
        <v>1286</v>
      </c>
      <c r="BI750" t="s">
        <v>1314</v>
      </c>
      <c r="BJ750" t="s">
        <v>1315</v>
      </c>
      <c r="BK750" s="3" t="s">
        <v>1572</v>
      </c>
      <c r="BL750" t="s">
        <v>1317</v>
      </c>
      <c r="BM750" t="s">
        <v>1318</v>
      </c>
      <c r="BN750" t="s">
        <v>1319</v>
      </c>
      <c r="BO750" t="s">
        <v>1313</v>
      </c>
      <c r="BP750" t="s">
        <v>1286</v>
      </c>
      <c r="BQ750" t="s">
        <v>1314</v>
      </c>
      <c r="BR750" t="s">
        <v>1315</v>
      </c>
      <c r="BS750" s="3" t="s">
        <v>1320</v>
      </c>
      <c r="BT750" t="s">
        <v>1321</v>
      </c>
      <c r="BU750" s="3" t="s">
        <v>1322</v>
      </c>
      <c r="BV750" t="s">
        <v>1286</v>
      </c>
      <c r="BW750" t="s">
        <v>1323</v>
      </c>
      <c r="BX750" t="s">
        <v>14666</v>
      </c>
      <c r="BY750" t="s">
        <v>1294</v>
      </c>
      <c r="BZ750" t="s">
        <v>14667</v>
      </c>
      <c r="CA750" t="s">
        <v>1296</v>
      </c>
      <c r="CB750" t="s">
        <v>14668</v>
      </c>
      <c r="CC750" t="s">
        <v>1298</v>
      </c>
      <c r="CD750" t="s">
        <v>14669</v>
      </c>
      <c r="CE750" t="s">
        <v>1292</v>
      </c>
      <c r="CF750" t="s">
        <v>14670</v>
      </c>
      <c r="CG750" t="s">
        <v>1294</v>
      </c>
      <c r="CH750" t="s">
        <v>14670</v>
      </c>
      <c r="CI750" t="s">
        <v>1296</v>
      </c>
      <c r="CJ750" t="s">
        <v>14671</v>
      </c>
      <c r="CK750" t="s">
        <v>1298</v>
      </c>
      <c r="CL750" t="s">
        <v>14672</v>
      </c>
      <c r="CM750" t="s">
        <v>1292</v>
      </c>
      <c r="CN750" t="b">
        <v>1</v>
      </c>
      <c r="CO750" t="s">
        <v>14637</v>
      </c>
      <c r="CP750" t="s">
        <v>1292</v>
      </c>
      <c r="CQ750" t="s">
        <v>14638</v>
      </c>
      <c r="CR750" t="s">
        <v>1298</v>
      </c>
      <c r="CS750" t="s">
        <v>14655</v>
      </c>
      <c r="CT750" t="s">
        <v>1294</v>
      </c>
      <c r="CU750" t="s">
        <v>14648</v>
      </c>
      <c r="CV750" t="s">
        <v>1296</v>
      </c>
      <c r="CW750" t="s">
        <v>14641</v>
      </c>
      <c r="CX750" t="s">
        <v>1292</v>
      </c>
      <c r="CY750" t="s">
        <v>14642</v>
      </c>
      <c r="CZ750" t="s">
        <v>1298</v>
      </c>
      <c r="DA750" t="s">
        <v>14673</v>
      </c>
      <c r="DB750" t="s">
        <v>1294</v>
      </c>
      <c r="DC750" t="s">
        <v>14656</v>
      </c>
      <c r="DD750" t="s">
        <v>1296</v>
      </c>
      <c r="DE750" t="s">
        <v>14645</v>
      </c>
      <c r="DF750" t="s">
        <v>1292</v>
      </c>
      <c r="DG750" t="s">
        <v>14646</v>
      </c>
      <c r="DH750" t="s">
        <v>1298</v>
      </c>
      <c r="DI750" t="s">
        <v>14651</v>
      </c>
      <c r="DJ750" t="s">
        <v>1294</v>
      </c>
      <c r="DK750" t="s">
        <v>14644</v>
      </c>
      <c r="DL750" t="s">
        <v>1296</v>
      </c>
      <c r="DM750" t="s">
        <v>14649</v>
      </c>
      <c r="DN750" t="s">
        <v>1292</v>
      </c>
      <c r="DO750" t="s">
        <v>14650</v>
      </c>
      <c r="DP750" t="s">
        <v>1298</v>
      </c>
      <c r="DQ750" t="s">
        <v>14647</v>
      </c>
      <c r="DR750" t="s">
        <v>1294</v>
      </c>
      <c r="DS750" t="s">
        <v>14674</v>
      </c>
      <c r="DT750" t="s">
        <v>1296</v>
      </c>
      <c r="DU750" t="s">
        <v>14653</v>
      </c>
      <c r="DV750" t="s">
        <v>1292</v>
      </c>
      <c r="DW750" t="s">
        <v>14654</v>
      </c>
      <c r="DX750" t="s">
        <v>1298</v>
      </c>
      <c r="DY750" t="s">
        <v>14643</v>
      </c>
      <c r="DZ750" t="s">
        <v>1294</v>
      </c>
      <c r="EA750" t="s">
        <v>14652</v>
      </c>
      <c r="EB750" t="s">
        <v>1296</v>
      </c>
      <c r="EG750" t="s">
        <v>1290</v>
      </c>
      <c r="EH750" t="s">
        <v>1336</v>
      </c>
      <c r="EI750" t="s">
        <v>1337</v>
      </c>
      <c r="EJ750" t="s">
        <v>1338</v>
      </c>
      <c r="EK750" t="s">
        <v>1291</v>
      </c>
      <c r="EL750" t="s">
        <v>1339</v>
      </c>
      <c r="EM750" t="s">
        <v>1337</v>
      </c>
      <c r="EN750" t="s">
        <v>1340</v>
      </c>
      <c r="EO750" t="s">
        <v>5588</v>
      </c>
      <c r="EP750" t="s">
        <v>1342</v>
      </c>
      <c r="EQ750" t="s">
        <v>1343</v>
      </c>
      <c r="ER750">
        <v>730</v>
      </c>
      <c r="WL750" t="s">
        <v>1351</v>
      </c>
      <c r="WR750" t="s">
        <v>1352</v>
      </c>
      <c r="WT750" t="s">
        <v>1347</v>
      </c>
      <c r="WU750" t="s">
        <v>1351</v>
      </c>
      <c r="YB750" t="s">
        <v>1597</v>
      </c>
      <c r="YC750">
        <v>230</v>
      </c>
      <c r="YQ750" t="s">
        <v>10227</v>
      </c>
      <c r="YR750">
        <v>60</v>
      </c>
      <c r="YS750" t="s">
        <v>1597</v>
      </c>
      <c r="YT750">
        <v>220</v>
      </c>
      <c r="YY750" t="s">
        <v>10229</v>
      </c>
      <c r="YZ750">
        <v>0.35</v>
      </c>
      <c r="ZB750" t="s">
        <v>12877</v>
      </c>
      <c r="ZC750" t="s">
        <v>12521</v>
      </c>
      <c r="ABT750" t="s">
        <v>12522</v>
      </c>
      <c r="ABU750">
        <v>350</v>
      </c>
      <c r="ABV750" t="s">
        <v>12522</v>
      </c>
      <c r="ABW750">
        <v>350</v>
      </c>
      <c r="ACB750" t="s">
        <v>1352</v>
      </c>
      <c r="AEH750" t="s">
        <v>13164</v>
      </c>
      <c r="AEI750">
        <v>96</v>
      </c>
      <c r="AFA750" t="s">
        <v>1347</v>
      </c>
      <c r="AIJ750" t="s">
        <v>1349</v>
      </c>
      <c r="AIK750">
        <v>250</v>
      </c>
      <c r="AIL750" t="s">
        <v>13067</v>
      </c>
      <c r="AIM750" t="s">
        <v>1352</v>
      </c>
      <c r="AIN750" t="s">
        <v>13067</v>
      </c>
      <c r="AIO750" t="s">
        <v>14657</v>
      </c>
      <c r="AIP750" t="s">
        <v>1347</v>
      </c>
      <c r="AIQ750" t="s">
        <v>14658</v>
      </c>
    </row>
    <row r="751" spans="1:927">
      <c r="A751" t="s">
        <v>14675</v>
      </c>
      <c r="B751" t="s">
        <v>1286</v>
      </c>
      <c r="C751" t="s">
        <v>1287</v>
      </c>
      <c r="D751" t="s">
        <v>1288</v>
      </c>
      <c r="E751" t="s">
        <v>14623</v>
      </c>
      <c r="F751" t="b">
        <v>1</v>
      </c>
      <c r="G751" t="s">
        <v>1290</v>
      </c>
      <c r="H751" t="s">
        <v>1291</v>
      </c>
      <c r="I751" t="s">
        <v>1292</v>
      </c>
      <c r="J751" t="s">
        <v>14676</v>
      </c>
      <c r="K751" t="s">
        <v>1294</v>
      </c>
      <c r="L751" t="s">
        <v>14677</v>
      </c>
      <c r="M751" t="s">
        <v>1296</v>
      </c>
      <c r="N751" t="s">
        <v>14677</v>
      </c>
      <c r="O751" t="s">
        <v>1298</v>
      </c>
      <c r="P751" t="s">
        <v>14678</v>
      </c>
      <c r="Q751" t="s">
        <v>1292</v>
      </c>
      <c r="R751" t="s">
        <v>1300</v>
      </c>
      <c r="S751" t="s">
        <v>12882</v>
      </c>
      <c r="T751" t="s">
        <v>1298</v>
      </c>
      <c r="U751" t="s">
        <v>1300</v>
      </c>
      <c r="V751" t="s">
        <v>12883</v>
      </c>
      <c r="Z751" s="2">
        <v>44206.384722222225</v>
      </c>
      <c r="AA751" t="s">
        <v>12884</v>
      </c>
      <c r="AB751">
        <v>1</v>
      </c>
      <c r="AC751" t="s">
        <v>1304</v>
      </c>
      <c r="AD751" s="2">
        <v>44713.6477605787</v>
      </c>
      <c r="AE751" t="s">
        <v>14679</v>
      </c>
      <c r="AF751" t="s">
        <v>1306</v>
      </c>
      <c r="AG751" t="b">
        <v>1</v>
      </c>
      <c r="AH751" t="b">
        <v>1</v>
      </c>
      <c r="AI751" t="b">
        <v>1</v>
      </c>
      <c r="AJ751" t="b">
        <v>0</v>
      </c>
      <c r="AK751">
        <v>10.5</v>
      </c>
      <c r="AL751" t="s">
        <v>1307</v>
      </c>
      <c r="AM751">
        <v>87</v>
      </c>
      <c r="AN751" t="s">
        <v>1307</v>
      </c>
      <c r="AO751">
        <v>18.5</v>
      </c>
      <c r="AP751" t="s">
        <v>1307</v>
      </c>
      <c r="AQ751">
        <v>1.74</v>
      </c>
      <c r="AR751" t="s">
        <v>1308</v>
      </c>
      <c r="AS751">
        <v>1.74</v>
      </c>
      <c r="AT751" t="s">
        <v>1308</v>
      </c>
      <c r="AU751" t="s">
        <v>12884</v>
      </c>
      <c r="AV751" t="s">
        <v>1304</v>
      </c>
      <c r="AW751" t="s">
        <v>1292</v>
      </c>
      <c r="AX751" t="s">
        <v>14680</v>
      </c>
      <c r="AY751" t="s">
        <v>1298</v>
      </c>
      <c r="AZ751" t="s">
        <v>14681</v>
      </c>
      <c r="BA751" s="2">
        <v>43831.041666608799</v>
      </c>
      <c r="BB751">
        <v>1</v>
      </c>
      <c r="BC751" t="s">
        <v>1311</v>
      </c>
      <c r="BE751" t="b">
        <v>0</v>
      </c>
      <c r="BF751" t="s">
        <v>1312</v>
      </c>
      <c r="BG751" t="s">
        <v>1313</v>
      </c>
      <c r="BH751" t="s">
        <v>1286</v>
      </c>
      <c r="BI751" t="s">
        <v>1314</v>
      </c>
      <c r="BJ751" t="s">
        <v>1315</v>
      </c>
      <c r="BK751" s="3" t="s">
        <v>1572</v>
      </c>
      <c r="BL751" t="s">
        <v>1317</v>
      </c>
      <c r="BM751" t="s">
        <v>1318</v>
      </c>
      <c r="BN751" t="s">
        <v>1319</v>
      </c>
      <c r="BO751" t="s">
        <v>1313</v>
      </c>
      <c r="BP751" t="s">
        <v>1286</v>
      </c>
      <c r="BQ751" t="s">
        <v>1314</v>
      </c>
      <c r="BR751" t="s">
        <v>1315</v>
      </c>
      <c r="BS751" s="3" t="s">
        <v>1320</v>
      </c>
      <c r="BT751" t="s">
        <v>1321</v>
      </c>
      <c r="BU751" s="3" t="s">
        <v>1322</v>
      </c>
      <c r="BV751" t="s">
        <v>1286</v>
      </c>
      <c r="BW751" t="s">
        <v>1323</v>
      </c>
      <c r="BX751" t="s">
        <v>14682</v>
      </c>
      <c r="BY751" t="s">
        <v>1294</v>
      </c>
      <c r="BZ751" t="s">
        <v>14683</v>
      </c>
      <c r="CA751" t="s">
        <v>1296</v>
      </c>
      <c r="CB751" t="s">
        <v>14684</v>
      </c>
      <c r="CC751" t="s">
        <v>1298</v>
      </c>
      <c r="CD751" t="s">
        <v>14685</v>
      </c>
      <c r="CE751" t="s">
        <v>1292</v>
      </c>
      <c r="CF751" t="s">
        <v>14686</v>
      </c>
      <c r="CG751" t="s">
        <v>1294</v>
      </c>
      <c r="CH751" t="s">
        <v>14686</v>
      </c>
      <c r="CI751" t="s">
        <v>1296</v>
      </c>
      <c r="CJ751" t="s">
        <v>14687</v>
      </c>
      <c r="CK751" t="s">
        <v>1298</v>
      </c>
      <c r="CL751" t="s">
        <v>14688</v>
      </c>
      <c r="CM751" t="s">
        <v>1292</v>
      </c>
      <c r="CN751" t="b">
        <v>1</v>
      </c>
      <c r="CO751" t="s">
        <v>14637</v>
      </c>
      <c r="CP751" t="s">
        <v>1292</v>
      </c>
      <c r="CQ751" t="s">
        <v>14638</v>
      </c>
      <c r="CR751" t="s">
        <v>1298</v>
      </c>
      <c r="CS751" t="s">
        <v>14651</v>
      </c>
      <c r="CT751" t="s">
        <v>1294</v>
      </c>
      <c r="CU751" t="s">
        <v>14648</v>
      </c>
      <c r="CV751" t="s">
        <v>1296</v>
      </c>
      <c r="CW751" t="s">
        <v>14641</v>
      </c>
      <c r="CX751" t="s">
        <v>1292</v>
      </c>
      <c r="CY751" t="s">
        <v>14642</v>
      </c>
      <c r="CZ751" t="s">
        <v>1298</v>
      </c>
      <c r="DA751" t="s">
        <v>14689</v>
      </c>
      <c r="DB751" t="s">
        <v>1294</v>
      </c>
      <c r="DC751" t="s">
        <v>14690</v>
      </c>
      <c r="DD751" t="s">
        <v>1296</v>
      </c>
      <c r="DE751" t="s">
        <v>14645</v>
      </c>
      <c r="DF751" t="s">
        <v>1292</v>
      </c>
      <c r="DG751" t="s">
        <v>14646</v>
      </c>
      <c r="DH751" t="s">
        <v>1298</v>
      </c>
      <c r="DI751" t="s">
        <v>14643</v>
      </c>
      <c r="DJ751" t="s">
        <v>1294</v>
      </c>
      <c r="DK751" t="s">
        <v>14691</v>
      </c>
      <c r="DL751" t="s">
        <v>1296</v>
      </c>
      <c r="DM751" t="s">
        <v>14649</v>
      </c>
      <c r="DN751" t="s">
        <v>1292</v>
      </c>
      <c r="DO751" t="s">
        <v>14650</v>
      </c>
      <c r="DP751" t="s">
        <v>1298</v>
      </c>
      <c r="DQ751" t="s">
        <v>14647</v>
      </c>
      <c r="DR751" t="s">
        <v>1294</v>
      </c>
      <c r="DS751" t="s">
        <v>14644</v>
      </c>
      <c r="DT751" t="s">
        <v>1296</v>
      </c>
      <c r="DU751" t="s">
        <v>14653</v>
      </c>
      <c r="DV751" t="s">
        <v>1292</v>
      </c>
      <c r="DW751" t="s">
        <v>14654</v>
      </c>
      <c r="DX751" t="s">
        <v>1298</v>
      </c>
      <c r="EG751" t="s">
        <v>1290</v>
      </c>
      <c r="EH751" t="s">
        <v>1336</v>
      </c>
      <c r="EI751" t="s">
        <v>1337</v>
      </c>
      <c r="EJ751" t="s">
        <v>1338</v>
      </c>
      <c r="EK751" t="s">
        <v>1291</v>
      </c>
      <c r="EL751" t="s">
        <v>1339</v>
      </c>
      <c r="EM751" t="s">
        <v>1337</v>
      </c>
      <c r="EN751" t="s">
        <v>1340</v>
      </c>
      <c r="EO751" t="s">
        <v>5588</v>
      </c>
      <c r="EP751" t="s">
        <v>1342</v>
      </c>
      <c r="EQ751" t="s">
        <v>1343</v>
      </c>
      <c r="ER751">
        <v>730</v>
      </c>
      <c r="WL751" t="s">
        <v>1351</v>
      </c>
      <c r="WR751" t="s">
        <v>1352</v>
      </c>
      <c r="WT751" t="s">
        <v>1347</v>
      </c>
      <c r="WU751" t="s">
        <v>1351</v>
      </c>
      <c r="YB751" t="s">
        <v>1597</v>
      </c>
      <c r="YC751">
        <v>230</v>
      </c>
      <c r="YQ751" t="s">
        <v>10227</v>
      </c>
      <c r="YR751">
        <v>60</v>
      </c>
      <c r="YS751" t="s">
        <v>1597</v>
      </c>
      <c r="YT751">
        <v>220</v>
      </c>
      <c r="YY751" t="s">
        <v>10229</v>
      </c>
      <c r="YZ751">
        <v>0.25</v>
      </c>
      <c r="ZB751" t="s">
        <v>12877</v>
      </c>
      <c r="ZC751" t="s">
        <v>12521</v>
      </c>
      <c r="ABT751" t="s">
        <v>12522</v>
      </c>
      <c r="ABU751">
        <v>250</v>
      </c>
      <c r="ABV751" t="s">
        <v>12522</v>
      </c>
      <c r="ABW751">
        <v>250</v>
      </c>
      <c r="ACB751" t="s">
        <v>1352</v>
      </c>
      <c r="AEH751" t="s">
        <v>13164</v>
      </c>
      <c r="AEI751">
        <v>94</v>
      </c>
      <c r="AFA751" t="s">
        <v>1347</v>
      </c>
      <c r="AIJ751" t="s">
        <v>1349</v>
      </c>
      <c r="AIK751">
        <v>230</v>
      </c>
      <c r="AIL751" t="s">
        <v>13067</v>
      </c>
      <c r="AIM751" t="s">
        <v>1352</v>
      </c>
      <c r="AIN751" t="s">
        <v>13067</v>
      </c>
      <c r="AIO751" t="s">
        <v>14657</v>
      </c>
      <c r="AIP751" t="s">
        <v>1347</v>
      </c>
      <c r="AIQ751" t="s">
        <v>14658</v>
      </c>
    </row>
    <row r="752" spans="1:927">
      <c r="A752" t="s">
        <v>14692</v>
      </c>
      <c r="B752" t="s">
        <v>1286</v>
      </c>
      <c r="C752" t="s">
        <v>1287</v>
      </c>
      <c r="D752" t="s">
        <v>1288</v>
      </c>
      <c r="E752" t="s">
        <v>13015</v>
      </c>
      <c r="F752" t="b">
        <v>1</v>
      </c>
      <c r="G752" t="s">
        <v>1290</v>
      </c>
      <c r="H752" t="s">
        <v>1291</v>
      </c>
      <c r="I752" t="s">
        <v>1292</v>
      </c>
      <c r="J752" t="s">
        <v>14693</v>
      </c>
      <c r="K752" t="s">
        <v>1294</v>
      </c>
      <c r="L752" t="s">
        <v>14694</v>
      </c>
      <c r="M752" t="s">
        <v>1296</v>
      </c>
      <c r="N752" t="s">
        <v>14694</v>
      </c>
      <c r="O752" t="s">
        <v>1298</v>
      </c>
      <c r="P752" t="s">
        <v>14695</v>
      </c>
      <c r="Q752" t="s">
        <v>1292</v>
      </c>
      <c r="R752" t="s">
        <v>1300</v>
      </c>
      <c r="S752" t="s">
        <v>12882</v>
      </c>
      <c r="T752" t="s">
        <v>1298</v>
      </c>
      <c r="U752" t="s">
        <v>1300</v>
      </c>
      <c r="V752" t="s">
        <v>12883</v>
      </c>
      <c r="Z752" s="2">
        <v>44206.384722222225</v>
      </c>
      <c r="AA752" t="s">
        <v>12884</v>
      </c>
      <c r="AB752">
        <v>1</v>
      </c>
      <c r="AC752" t="s">
        <v>1304</v>
      </c>
      <c r="AD752" s="2">
        <v>44713.647760590276</v>
      </c>
      <c r="AE752" t="s">
        <v>14696</v>
      </c>
      <c r="AF752" t="s">
        <v>1306</v>
      </c>
      <c r="AG752" t="b">
        <v>1</v>
      </c>
      <c r="AH752" t="b">
        <v>1</v>
      </c>
      <c r="AI752" t="b">
        <v>1</v>
      </c>
      <c r="AJ752" t="b">
        <v>0</v>
      </c>
      <c r="AK752">
        <v>14.5</v>
      </c>
      <c r="AL752" t="s">
        <v>1307</v>
      </c>
      <c r="AM752">
        <v>3.5</v>
      </c>
      <c r="AN752" t="s">
        <v>1307</v>
      </c>
      <c r="AO752">
        <v>3.5</v>
      </c>
      <c r="AP752" t="s">
        <v>1307</v>
      </c>
      <c r="AQ752">
        <v>0.19500000000000001</v>
      </c>
      <c r="AR752" t="s">
        <v>1308</v>
      </c>
      <c r="AS752">
        <v>0.19500000000000001</v>
      </c>
      <c r="AT752" t="s">
        <v>1308</v>
      </c>
      <c r="AU752" t="s">
        <v>12884</v>
      </c>
      <c r="AV752" t="s">
        <v>1304</v>
      </c>
      <c r="AW752" t="s">
        <v>1292</v>
      </c>
      <c r="AX752" t="s">
        <v>14697</v>
      </c>
      <c r="AY752" t="s">
        <v>1298</v>
      </c>
      <c r="AZ752" t="s">
        <v>14698</v>
      </c>
      <c r="BA752" s="2">
        <v>43831.041666608799</v>
      </c>
      <c r="BB752">
        <v>1</v>
      </c>
      <c r="BC752" t="s">
        <v>1311</v>
      </c>
      <c r="BE752" t="b">
        <v>0</v>
      </c>
      <c r="BF752" t="s">
        <v>1312</v>
      </c>
      <c r="BG752" t="s">
        <v>1313</v>
      </c>
      <c r="BH752" t="s">
        <v>1286</v>
      </c>
      <c r="BI752" t="s">
        <v>1314</v>
      </c>
      <c r="BJ752" t="s">
        <v>1315</v>
      </c>
      <c r="BK752" s="3" t="s">
        <v>1572</v>
      </c>
      <c r="BL752" t="s">
        <v>1317</v>
      </c>
      <c r="BM752" t="s">
        <v>1318</v>
      </c>
      <c r="BN752" t="s">
        <v>1319</v>
      </c>
      <c r="BO752" t="s">
        <v>1313</v>
      </c>
      <c r="BP752" t="s">
        <v>1286</v>
      </c>
      <c r="BQ752" t="s">
        <v>1314</v>
      </c>
      <c r="BR752" t="s">
        <v>1315</v>
      </c>
      <c r="BS752" s="3" t="s">
        <v>1320</v>
      </c>
      <c r="BT752" t="s">
        <v>1321</v>
      </c>
      <c r="BU752" s="3" t="s">
        <v>1322</v>
      </c>
      <c r="BV752" t="s">
        <v>1286</v>
      </c>
      <c r="BW752" t="s">
        <v>1323</v>
      </c>
      <c r="BX752" t="s">
        <v>14699</v>
      </c>
      <c r="BY752" t="s">
        <v>1294</v>
      </c>
      <c r="BZ752" t="s">
        <v>14700</v>
      </c>
      <c r="CA752" t="s">
        <v>1296</v>
      </c>
      <c r="CB752" t="s">
        <v>14701</v>
      </c>
      <c r="CC752" t="s">
        <v>1298</v>
      </c>
      <c r="CD752" t="s">
        <v>14700</v>
      </c>
      <c r="CE752" t="s">
        <v>1292</v>
      </c>
      <c r="CF752" t="s">
        <v>14702</v>
      </c>
      <c r="CG752" t="s">
        <v>1294</v>
      </c>
      <c r="CH752" t="s">
        <v>14702</v>
      </c>
      <c r="CI752" t="s">
        <v>1296</v>
      </c>
      <c r="CJ752" t="s">
        <v>14703</v>
      </c>
      <c r="CK752" t="s">
        <v>1298</v>
      </c>
      <c r="CL752" t="s">
        <v>14704</v>
      </c>
      <c r="CM752" t="s">
        <v>1292</v>
      </c>
      <c r="CN752" t="b">
        <v>1</v>
      </c>
      <c r="CO752" t="s">
        <v>14704</v>
      </c>
      <c r="CP752" t="s">
        <v>1292</v>
      </c>
      <c r="CQ752" t="s">
        <v>14703</v>
      </c>
      <c r="CR752" t="s">
        <v>1298</v>
      </c>
      <c r="CS752" t="s">
        <v>14705</v>
      </c>
      <c r="CT752" t="s">
        <v>1294</v>
      </c>
      <c r="CU752" t="s">
        <v>14706</v>
      </c>
      <c r="CV752" t="s">
        <v>1296</v>
      </c>
      <c r="CW752" t="s">
        <v>14707</v>
      </c>
      <c r="CX752" t="s">
        <v>1292</v>
      </c>
      <c r="CY752" t="s">
        <v>14708</v>
      </c>
      <c r="CZ752" t="s">
        <v>1298</v>
      </c>
      <c r="DA752" t="s">
        <v>14709</v>
      </c>
      <c r="DB752" t="s">
        <v>1294</v>
      </c>
      <c r="DC752" t="s">
        <v>14348</v>
      </c>
      <c r="DD752" t="s">
        <v>1296</v>
      </c>
      <c r="DE752" t="s">
        <v>14710</v>
      </c>
      <c r="DF752" t="s">
        <v>1292</v>
      </c>
      <c r="DG752" t="s">
        <v>14711</v>
      </c>
      <c r="DH752" t="s">
        <v>1298</v>
      </c>
      <c r="DI752" t="s">
        <v>14347</v>
      </c>
      <c r="DJ752" t="s">
        <v>1294</v>
      </c>
      <c r="DK752" t="s">
        <v>14712</v>
      </c>
      <c r="DL752" t="s">
        <v>1296</v>
      </c>
      <c r="DM752" t="s">
        <v>14713</v>
      </c>
      <c r="DN752" t="s">
        <v>1294</v>
      </c>
      <c r="DO752" t="s">
        <v>14714</v>
      </c>
      <c r="DP752" t="s">
        <v>1296</v>
      </c>
      <c r="DQ752" t="s">
        <v>14715</v>
      </c>
      <c r="DR752" t="s">
        <v>1294</v>
      </c>
      <c r="DS752" t="s">
        <v>14349</v>
      </c>
      <c r="DT752" t="s">
        <v>1296</v>
      </c>
      <c r="EG752" t="s">
        <v>1290</v>
      </c>
      <c r="EH752" t="s">
        <v>1336</v>
      </c>
      <c r="EI752" t="s">
        <v>1337</v>
      </c>
      <c r="EJ752" t="s">
        <v>1338</v>
      </c>
      <c r="EK752" t="s">
        <v>1291</v>
      </c>
      <c r="EL752" t="s">
        <v>1339</v>
      </c>
      <c r="EM752" t="s">
        <v>1337</v>
      </c>
      <c r="EN752" t="s">
        <v>1340</v>
      </c>
      <c r="EO752" t="s">
        <v>13634</v>
      </c>
      <c r="EP752" t="s">
        <v>1342</v>
      </c>
      <c r="EQ752" t="s">
        <v>1343</v>
      </c>
      <c r="ER752">
        <v>730</v>
      </c>
      <c r="ADS752" t="s">
        <v>14350</v>
      </c>
      <c r="AHB752" t="s">
        <v>1349</v>
      </c>
      <c r="AHC752">
        <v>1.3</v>
      </c>
      <c r="AHD752" t="s">
        <v>1307</v>
      </c>
      <c r="AHE752">
        <v>35</v>
      </c>
      <c r="AHF752">
        <v>53</v>
      </c>
      <c r="AHG752" t="s">
        <v>1292</v>
      </c>
      <c r="AHH752" t="s">
        <v>14716</v>
      </c>
      <c r="AHI752" t="s">
        <v>1296</v>
      </c>
      <c r="AHJ752" t="s">
        <v>14716</v>
      </c>
      <c r="AHK752" t="s">
        <v>1298</v>
      </c>
      <c r="AHL752" t="s">
        <v>14716</v>
      </c>
      <c r="AHM752" t="s">
        <v>1292</v>
      </c>
      <c r="AHN752" t="s">
        <v>14352</v>
      </c>
      <c r="AHO752" t="s">
        <v>1296</v>
      </c>
      <c r="AHP752" t="s">
        <v>14352</v>
      </c>
      <c r="AHQ752" t="s">
        <v>1298</v>
      </c>
      <c r="AHR752" t="s">
        <v>14352</v>
      </c>
    </row>
    <row r="753" spans="1:934">
      <c r="A753" t="s">
        <v>14717</v>
      </c>
      <c r="B753" t="s">
        <v>1286</v>
      </c>
      <c r="C753" t="s">
        <v>1287</v>
      </c>
      <c r="D753" t="s">
        <v>1288</v>
      </c>
      <c r="E753" t="s">
        <v>13015</v>
      </c>
      <c r="F753" t="b">
        <v>1</v>
      </c>
      <c r="G753" t="s">
        <v>1290</v>
      </c>
      <c r="H753" t="s">
        <v>1291</v>
      </c>
      <c r="I753" t="s">
        <v>1292</v>
      </c>
      <c r="J753" t="s">
        <v>14718</v>
      </c>
      <c r="K753" t="s">
        <v>1294</v>
      </c>
      <c r="L753" t="s">
        <v>14719</v>
      </c>
      <c r="M753" t="s">
        <v>1296</v>
      </c>
      <c r="N753" t="s">
        <v>14719</v>
      </c>
      <c r="O753" t="s">
        <v>1298</v>
      </c>
      <c r="P753" t="s">
        <v>14720</v>
      </c>
      <c r="Q753" t="s">
        <v>1292</v>
      </c>
      <c r="R753" t="s">
        <v>1300</v>
      </c>
      <c r="S753" t="s">
        <v>12882</v>
      </c>
      <c r="T753" t="s">
        <v>1298</v>
      </c>
      <c r="U753" t="s">
        <v>1300</v>
      </c>
      <c r="V753" t="s">
        <v>12883</v>
      </c>
      <c r="Z753" s="2">
        <v>44206.384722222225</v>
      </c>
      <c r="AA753" t="s">
        <v>12884</v>
      </c>
      <c r="AB753">
        <v>1</v>
      </c>
      <c r="AC753" t="s">
        <v>1304</v>
      </c>
      <c r="AD753" s="2">
        <v>44713.647760601852</v>
      </c>
      <c r="AE753" t="s">
        <v>14721</v>
      </c>
      <c r="AF753" t="s">
        <v>1306</v>
      </c>
      <c r="AG753" t="b">
        <v>1</v>
      </c>
      <c r="AH753" t="b">
        <v>1</v>
      </c>
      <c r="AI753" t="b">
        <v>1</v>
      </c>
      <c r="AJ753" t="b">
        <v>0</v>
      </c>
      <c r="AK753">
        <v>14</v>
      </c>
      <c r="AL753" t="s">
        <v>1307</v>
      </c>
      <c r="AM753">
        <v>3.5</v>
      </c>
      <c r="AN753" t="s">
        <v>1307</v>
      </c>
      <c r="AO753">
        <v>3.5</v>
      </c>
      <c r="AP753" t="s">
        <v>1307</v>
      </c>
      <c r="AQ753">
        <v>0.21</v>
      </c>
      <c r="AR753" t="s">
        <v>1308</v>
      </c>
      <c r="AS753">
        <v>0.21</v>
      </c>
      <c r="AT753" t="s">
        <v>1308</v>
      </c>
      <c r="AU753" t="s">
        <v>12884</v>
      </c>
      <c r="AV753" t="s">
        <v>1304</v>
      </c>
      <c r="AW753" t="s">
        <v>1292</v>
      </c>
      <c r="AX753" t="s">
        <v>14722</v>
      </c>
      <c r="AY753" t="s">
        <v>1298</v>
      </c>
      <c r="AZ753" t="s">
        <v>14698</v>
      </c>
      <c r="BA753" s="2">
        <v>43831.041666608799</v>
      </c>
      <c r="BB753">
        <v>1</v>
      </c>
      <c r="BC753" t="s">
        <v>1311</v>
      </c>
      <c r="BE753" t="b">
        <v>0</v>
      </c>
      <c r="BF753" t="s">
        <v>1312</v>
      </c>
      <c r="BG753" t="s">
        <v>1313</v>
      </c>
      <c r="BH753" t="s">
        <v>1286</v>
      </c>
      <c r="BI753" t="s">
        <v>1314</v>
      </c>
      <c r="BJ753" t="s">
        <v>1315</v>
      </c>
      <c r="BK753" s="3" t="s">
        <v>1572</v>
      </c>
      <c r="BL753" t="s">
        <v>1317</v>
      </c>
      <c r="BM753" t="s">
        <v>1318</v>
      </c>
      <c r="BN753" t="s">
        <v>1319</v>
      </c>
      <c r="BO753" t="s">
        <v>1313</v>
      </c>
      <c r="BP753" t="s">
        <v>1286</v>
      </c>
      <c r="BQ753" t="s">
        <v>1314</v>
      </c>
      <c r="BR753" t="s">
        <v>1315</v>
      </c>
      <c r="BS753" s="3" t="s">
        <v>1320</v>
      </c>
      <c r="BT753" t="s">
        <v>1321</v>
      </c>
      <c r="BU753" s="3" t="s">
        <v>1322</v>
      </c>
      <c r="BV753" t="s">
        <v>1286</v>
      </c>
      <c r="BW753" t="s">
        <v>1323</v>
      </c>
      <c r="BX753" t="s">
        <v>14723</v>
      </c>
      <c r="BY753" t="s">
        <v>1294</v>
      </c>
      <c r="BZ753" t="s">
        <v>14724</v>
      </c>
      <c r="CA753" t="s">
        <v>1296</v>
      </c>
      <c r="CB753" t="s">
        <v>14725</v>
      </c>
      <c r="CC753" t="s">
        <v>1298</v>
      </c>
      <c r="CD753" t="s">
        <v>14724</v>
      </c>
      <c r="CE753" t="s">
        <v>1292</v>
      </c>
      <c r="CF753" t="s">
        <v>14726</v>
      </c>
      <c r="CG753" t="s">
        <v>1294</v>
      </c>
      <c r="CH753" t="s">
        <v>14726</v>
      </c>
      <c r="CI753" t="s">
        <v>1296</v>
      </c>
      <c r="CJ753" t="s">
        <v>14727</v>
      </c>
      <c r="CK753" t="s">
        <v>1298</v>
      </c>
      <c r="CL753" t="s">
        <v>14728</v>
      </c>
      <c r="CM753" t="s">
        <v>1292</v>
      </c>
      <c r="CN753" t="b">
        <v>1</v>
      </c>
      <c r="CO753" t="s">
        <v>14728</v>
      </c>
      <c r="CP753" t="s">
        <v>1292</v>
      </c>
      <c r="CQ753" t="s">
        <v>14727</v>
      </c>
      <c r="CR753" t="s">
        <v>1298</v>
      </c>
      <c r="CS753" t="s">
        <v>14713</v>
      </c>
      <c r="CT753" t="s">
        <v>1294</v>
      </c>
      <c r="CU753" t="s">
        <v>14706</v>
      </c>
      <c r="CV753" t="s">
        <v>1296</v>
      </c>
      <c r="CW753" t="s">
        <v>14707</v>
      </c>
      <c r="CX753" t="s">
        <v>1292</v>
      </c>
      <c r="CY753" t="s">
        <v>14708</v>
      </c>
      <c r="CZ753" t="s">
        <v>1298</v>
      </c>
      <c r="DA753" t="s">
        <v>14709</v>
      </c>
      <c r="DB753" t="s">
        <v>1294</v>
      </c>
      <c r="DC753" t="s">
        <v>14729</v>
      </c>
      <c r="DD753" t="s">
        <v>1296</v>
      </c>
      <c r="DE753" t="s">
        <v>14710</v>
      </c>
      <c r="DF753" t="s">
        <v>1292</v>
      </c>
      <c r="DG753" t="s">
        <v>14711</v>
      </c>
      <c r="DH753" t="s">
        <v>1298</v>
      </c>
      <c r="DI753" t="s">
        <v>14730</v>
      </c>
      <c r="DJ753" t="s">
        <v>1294</v>
      </c>
      <c r="DK753" t="s">
        <v>14348</v>
      </c>
      <c r="DL753" t="s">
        <v>1296</v>
      </c>
      <c r="DM753" t="s">
        <v>14705</v>
      </c>
      <c r="DN753" t="s">
        <v>1294</v>
      </c>
      <c r="DO753" t="s">
        <v>14731</v>
      </c>
      <c r="DP753" t="s">
        <v>1296</v>
      </c>
      <c r="DQ753" t="s">
        <v>14732</v>
      </c>
      <c r="DR753" t="s">
        <v>1294</v>
      </c>
      <c r="DS753" t="s">
        <v>14714</v>
      </c>
      <c r="DT753" t="s">
        <v>1296</v>
      </c>
      <c r="EG753" t="s">
        <v>1290</v>
      </c>
      <c r="EH753" t="s">
        <v>1336</v>
      </c>
      <c r="EI753" t="s">
        <v>1337</v>
      </c>
      <c r="EJ753" t="s">
        <v>1338</v>
      </c>
      <c r="EK753" t="s">
        <v>1291</v>
      </c>
      <c r="EL753" t="s">
        <v>1339</v>
      </c>
      <c r="EM753" t="s">
        <v>1337</v>
      </c>
      <c r="EN753" t="s">
        <v>1340</v>
      </c>
      <c r="EO753" t="s">
        <v>13634</v>
      </c>
      <c r="EP753" t="s">
        <v>1342</v>
      </c>
      <c r="EQ753" t="s">
        <v>1343</v>
      </c>
      <c r="ER753">
        <v>730</v>
      </c>
      <c r="ADS753" t="s">
        <v>14350</v>
      </c>
      <c r="AHB753" t="s">
        <v>1349</v>
      </c>
      <c r="AHC753">
        <v>1.3</v>
      </c>
      <c r="AHD753" t="s">
        <v>1307</v>
      </c>
      <c r="AHE753">
        <v>40</v>
      </c>
      <c r="AHF753">
        <v>57</v>
      </c>
      <c r="AHG753" t="s">
        <v>1292</v>
      </c>
      <c r="AHH753" t="s">
        <v>14716</v>
      </c>
      <c r="AHI753" t="s">
        <v>1296</v>
      </c>
      <c r="AHJ753" t="s">
        <v>14716</v>
      </c>
      <c r="AHK753" t="s">
        <v>1298</v>
      </c>
      <c r="AHL753" t="s">
        <v>14716</v>
      </c>
      <c r="AHM753" t="s">
        <v>1292</v>
      </c>
      <c r="AHN753" t="s">
        <v>14352</v>
      </c>
      <c r="AHO753" t="s">
        <v>1296</v>
      </c>
      <c r="AHP753" t="s">
        <v>14352</v>
      </c>
      <c r="AHQ753" t="s">
        <v>1298</v>
      </c>
      <c r="AHR753" t="s">
        <v>14352</v>
      </c>
    </row>
    <row r="754" spans="1:934">
      <c r="A754" t="s">
        <v>14733</v>
      </c>
      <c r="B754" t="s">
        <v>1286</v>
      </c>
      <c r="C754" t="s">
        <v>1287</v>
      </c>
      <c r="D754" t="s">
        <v>1288</v>
      </c>
      <c r="E754" t="s">
        <v>13015</v>
      </c>
      <c r="F754" t="b">
        <v>1</v>
      </c>
      <c r="G754" t="s">
        <v>1290</v>
      </c>
      <c r="H754" t="s">
        <v>1291</v>
      </c>
      <c r="I754" t="s">
        <v>1292</v>
      </c>
      <c r="J754" t="s">
        <v>14734</v>
      </c>
      <c r="K754" t="s">
        <v>1294</v>
      </c>
      <c r="L754" t="s">
        <v>14735</v>
      </c>
      <c r="M754" t="s">
        <v>1296</v>
      </c>
      <c r="N754" t="s">
        <v>14735</v>
      </c>
      <c r="O754" t="s">
        <v>1298</v>
      </c>
      <c r="P754" t="s">
        <v>14736</v>
      </c>
      <c r="Q754" t="s">
        <v>1292</v>
      </c>
      <c r="R754" t="s">
        <v>1300</v>
      </c>
      <c r="S754" t="s">
        <v>12882</v>
      </c>
      <c r="T754" t="s">
        <v>1298</v>
      </c>
      <c r="U754" t="s">
        <v>1300</v>
      </c>
      <c r="V754" t="s">
        <v>12883</v>
      </c>
      <c r="Z754" s="2">
        <v>44206.384722222225</v>
      </c>
      <c r="AA754" t="s">
        <v>12884</v>
      </c>
      <c r="AB754">
        <v>1</v>
      </c>
      <c r="AC754" t="s">
        <v>1304</v>
      </c>
      <c r="AD754" s="2">
        <v>44713.647760624997</v>
      </c>
      <c r="AE754" t="s">
        <v>14737</v>
      </c>
      <c r="AF754" t="s">
        <v>1306</v>
      </c>
      <c r="AG754" t="b">
        <v>1</v>
      </c>
      <c r="AH754" t="b">
        <v>1</v>
      </c>
      <c r="AI754" t="b">
        <v>1</v>
      </c>
      <c r="AJ754" t="b">
        <v>0</v>
      </c>
      <c r="AK754">
        <v>17</v>
      </c>
      <c r="AL754" t="s">
        <v>1307</v>
      </c>
      <c r="AM754">
        <v>12</v>
      </c>
      <c r="AN754" t="s">
        <v>1307</v>
      </c>
      <c r="AO754">
        <v>5.2</v>
      </c>
      <c r="AP754" t="s">
        <v>1307</v>
      </c>
      <c r="AQ754">
        <v>8.7999999999999995E-2</v>
      </c>
      <c r="AR754" t="s">
        <v>1308</v>
      </c>
      <c r="AS754">
        <v>0.08</v>
      </c>
      <c r="AT754" t="s">
        <v>1308</v>
      </c>
      <c r="AU754" t="s">
        <v>12884</v>
      </c>
      <c r="AV754" t="s">
        <v>1304</v>
      </c>
      <c r="AW754" t="s">
        <v>1292</v>
      </c>
      <c r="AX754" t="s">
        <v>14738</v>
      </c>
      <c r="AY754" t="s">
        <v>1298</v>
      </c>
      <c r="AZ754" t="s">
        <v>14739</v>
      </c>
      <c r="BA754" s="2">
        <v>43831.041666608799</v>
      </c>
      <c r="BB754">
        <v>1</v>
      </c>
      <c r="BC754" t="s">
        <v>1311</v>
      </c>
      <c r="BE754" t="b">
        <v>0</v>
      </c>
      <c r="BF754" t="s">
        <v>1312</v>
      </c>
      <c r="BG754" t="s">
        <v>1313</v>
      </c>
      <c r="BH754" t="s">
        <v>1286</v>
      </c>
      <c r="BI754" t="s">
        <v>1314</v>
      </c>
      <c r="BJ754" t="s">
        <v>1315</v>
      </c>
      <c r="BK754" s="3" t="s">
        <v>1572</v>
      </c>
      <c r="BL754" t="s">
        <v>1317</v>
      </c>
      <c r="BM754" t="s">
        <v>1318</v>
      </c>
      <c r="BN754" t="s">
        <v>1319</v>
      </c>
      <c r="BO754" t="s">
        <v>1313</v>
      </c>
      <c r="BP754" t="s">
        <v>1286</v>
      </c>
      <c r="BQ754" t="s">
        <v>1314</v>
      </c>
      <c r="BR754" t="s">
        <v>1315</v>
      </c>
      <c r="BS754" s="3" t="s">
        <v>1320</v>
      </c>
      <c r="BT754" t="s">
        <v>1321</v>
      </c>
      <c r="BU754" s="3" t="s">
        <v>1322</v>
      </c>
      <c r="BV754" t="s">
        <v>1286</v>
      </c>
      <c r="BW754" t="s">
        <v>1323</v>
      </c>
      <c r="BX754" t="s">
        <v>14740</v>
      </c>
      <c r="BY754" t="s">
        <v>1294</v>
      </c>
      <c r="BZ754" t="s">
        <v>14741</v>
      </c>
      <c r="CA754" t="s">
        <v>1296</v>
      </c>
      <c r="CB754" t="s">
        <v>14742</v>
      </c>
      <c r="CC754" t="s">
        <v>1298</v>
      </c>
      <c r="CD754" t="s">
        <v>14743</v>
      </c>
      <c r="CE754" t="s">
        <v>1292</v>
      </c>
      <c r="CF754" t="s">
        <v>14744</v>
      </c>
      <c r="CG754" t="s">
        <v>1294</v>
      </c>
      <c r="CH754" t="s">
        <v>14744</v>
      </c>
      <c r="CI754" t="s">
        <v>1296</v>
      </c>
      <c r="CJ754" t="s">
        <v>14745</v>
      </c>
      <c r="CK754" t="s">
        <v>1298</v>
      </c>
      <c r="CL754" t="s">
        <v>14746</v>
      </c>
      <c r="CM754" t="s">
        <v>1292</v>
      </c>
      <c r="CN754" t="b">
        <v>1</v>
      </c>
      <c r="CO754" t="s">
        <v>14747</v>
      </c>
      <c r="CP754" t="s">
        <v>1292</v>
      </c>
      <c r="CQ754" t="s">
        <v>14748</v>
      </c>
      <c r="CR754" t="s">
        <v>1298</v>
      </c>
      <c r="CS754" t="s">
        <v>14749</v>
      </c>
      <c r="CT754" t="s">
        <v>1294</v>
      </c>
      <c r="CU754" t="s">
        <v>14750</v>
      </c>
      <c r="CV754" t="s">
        <v>1296</v>
      </c>
      <c r="CW754" t="s">
        <v>14751</v>
      </c>
      <c r="CX754" t="s">
        <v>1292</v>
      </c>
      <c r="CY754" t="s">
        <v>13086</v>
      </c>
      <c r="CZ754" t="s">
        <v>1298</v>
      </c>
      <c r="DA754" s="3" t="s">
        <v>3069</v>
      </c>
      <c r="DB754" t="s">
        <v>1294</v>
      </c>
      <c r="DC754" t="s">
        <v>14752</v>
      </c>
      <c r="DD754" t="s">
        <v>1296</v>
      </c>
      <c r="DE754" t="s">
        <v>14753</v>
      </c>
      <c r="DF754" t="s">
        <v>1292</v>
      </c>
      <c r="DG754" t="s">
        <v>14754</v>
      </c>
      <c r="DH754" t="s">
        <v>1298</v>
      </c>
      <c r="DI754" t="s">
        <v>14755</v>
      </c>
      <c r="DJ754" t="s">
        <v>1294</v>
      </c>
      <c r="DK754" t="s">
        <v>14756</v>
      </c>
      <c r="DL754" t="s">
        <v>1296</v>
      </c>
      <c r="EG754" t="s">
        <v>1290</v>
      </c>
      <c r="EH754" t="s">
        <v>1336</v>
      </c>
      <c r="EI754" t="s">
        <v>1337</v>
      </c>
      <c r="EJ754" t="s">
        <v>1338</v>
      </c>
      <c r="EK754" t="s">
        <v>1291</v>
      </c>
      <c r="EL754" t="s">
        <v>1339</v>
      </c>
      <c r="EM754" t="s">
        <v>1337</v>
      </c>
      <c r="EN754" t="s">
        <v>1340</v>
      </c>
      <c r="EO754" t="s">
        <v>1913</v>
      </c>
      <c r="EP754" t="s">
        <v>1342</v>
      </c>
      <c r="EQ754" t="s">
        <v>1343</v>
      </c>
      <c r="ER754">
        <v>730</v>
      </c>
      <c r="ADS754" t="s">
        <v>13089</v>
      </c>
      <c r="ADT754" t="s">
        <v>1349</v>
      </c>
      <c r="ADU754">
        <v>1.6</v>
      </c>
      <c r="ADV754" t="s">
        <v>1292</v>
      </c>
      <c r="ADW754" t="s">
        <v>2336</v>
      </c>
      <c r="ADX754" t="s">
        <v>1296</v>
      </c>
      <c r="ADY754" t="s">
        <v>2336</v>
      </c>
      <c r="ADZ754" t="s">
        <v>1298</v>
      </c>
      <c r="AEA754" t="s">
        <v>2336</v>
      </c>
      <c r="AEB754" t="s">
        <v>1307</v>
      </c>
      <c r="AEC754">
        <v>600</v>
      </c>
      <c r="AED754" t="s">
        <v>13067</v>
      </c>
      <c r="AEE754" t="s">
        <v>1347</v>
      </c>
    </row>
    <row r="755" spans="1:934">
      <c r="A755" t="s">
        <v>14757</v>
      </c>
      <c r="B755" t="s">
        <v>1286</v>
      </c>
      <c r="C755" t="s">
        <v>1287</v>
      </c>
      <c r="D755" t="s">
        <v>1288</v>
      </c>
      <c r="E755" t="s">
        <v>13465</v>
      </c>
      <c r="F755" t="b">
        <v>1</v>
      </c>
      <c r="G755" t="s">
        <v>1290</v>
      </c>
      <c r="H755" t="s">
        <v>1291</v>
      </c>
      <c r="I755" t="s">
        <v>1292</v>
      </c>
      <c r="J755" t="s">
        <v>14758</v>
      </c>
      <c r="K755" t="s">
        <v>1298</v>
      </c>
      <c r="L755" t="s">
        <v>14759</v>
      </c>
      <c r="Q755" t="s">
        <v>1292</v>
      </c>
      <c r="R755" t="s">
        <v>1300</v>
      </c>
      <c r="S755" t="s">
        <v>9894</v>
      </c>
      <c r="T755" t="s">
        <v>1298</v>
      </c>
      <c r="U755" t="s">
        <v>1300</v>
      </c>
      <c r="V755" t="s">
        <v>9895</v>
      </c>
      <c r="Z755" s="2">
        <v>44207.425000000003</v>
      </c>
      <c r="AA755" t="s">
        <v>9896</v>
      </c>
      <c r="AB755">
        <v>1</v>
      </c>
      <c r="AC755" t="s">
        <v>1304</v>
      </c>
      <c r="AD755" s="2">
        <v>44713.647760648149</v>
      </c>
      <c r="AE755" t="s">
        <v>14760</v>
      </c>
      <c r="AF755" t="s">
        <v>1306</v>
      </c>
      <c r="AG755" t="b">
        <v>1</v>
      </c>
      <c r="AH755" t="b">
        <v>1</v>
      </c>
      <c r="AI755" t="b">
        <v>1</v>
      </c>
      <c r="AJ755" t="b">
        <v>0</v>
      </c>
      <c r="AK755">
        <v>16</v>
      </c>
      <c r="AL755" t="s">
        <v>1307</v>
      </c>
      <c r="AM755">
        <v>48</v>
      </c>
      <c r="AN755" t="s">
        <v>1307</v>
      </c>
      <c r="AO755">
        <v>42.5</v>
      </c>
      <c r="AP755" t="s">
        <v>1307</v>
      </c>
      <c r="AQ755">
        <v>7.58</v>
      </c>
      <c r="AR755" t="s">
        <v>1308</v>
      </c>
      <c r="AS755">
        <v>7.58</v>
      </c>
      <c r="AT755" t="s">
        <v>1308</v>
      </c>
      <c r="AU755" t="s">
        <v>9896</v>
      </c>
      <c r="AV755" t="s">
        <v>1304</v>
      </c>
      <c r="AW755" t="s">
        <v>1292</v>
      </c>
      <c r="AX755" t="s">
        <v>14761</v>
      </c>
      <c r="AY755" t="s">
        <v>1298</v>
      </c>
      <c r="AZ755" t="s">
        <v>14762</v>
      </c>
      <c r="BA755" s="2">
        <v>43831.041666608799</v>
      </c>
      <c r="BB755">
        <v>1</v>
      </c>
      <c r="BC755" t="s">
        <v>1311</v>
      </c>
      <c r="BE755" t="b">
        <v>0</v>
      </c>
      <c r="BF755" t="s">
        <v>1312</v>
      </c>
      <c r="BG755" t="s">
        <v>1313</v>
      </c>
      <c r="BH755" t="s">
        <v>1286</v>
      </c>
      <c r="BI755" t="s">
        <v>1314</v>
      </c>
      <c r="BJ755" t="s">
        <v>1315</v>
      </c>
      <c r="BK755" s="3" t="s">
        <v>1572</v>
      </c>
      <c r="BL755" t="s">
        <v>1317</v>
      </c>
      <c r="BM755" t="s">
        <v>1318</v>
      </c>
      <c r="BN755" t="s">
        <v>1319</v>
      </c>
      <c r="BO755" t="s">
        <v>1313</v>
      </c>
      <c r="BP755" t="s">
        <v>1286</v>
      </c>
      <c r="BQ755" t="s">
        <v>1314</v>
      </c>
      <c r="BR755" t="s">
        <v>1315</v>
      </c>
      <c r="BS755" s="3" t="s">
        <v>1320</v>
      </c>
      <c r="BT755" t="s">
        <v>1321</v>
      </c>
      <c r="BU755" s="3" t="s">
        <v>1322</v>
      </c>
      <c r="BV755" t="s">
        <v>1286</v>
      </c>
      <c r="BW755" t="s">
        <v>1323</v>
      </c>
      <c r="BX755" t="s">
        <v>14763</v>
      </c>
      <c r="BY755" t="s">
        <v>1294</v>
      </c>
      <c r="BZ755" t="s">
        <v>14764</v>
      </c>
      <c r="CA755" t="s">
        <v>1296</v>
      </c>
      <c r="CB755" t="s">
        <v>14765</v>
      </c>
      <c r="CC755" t="s">
        <v>1298</v>
      </c>
      <c r="CD755" t="s">
        <v>14766</v>
      </c>
      <c r="CE755" t="s">
        <v>1292</v>
      </c>
      <c r="CF755" t="s">
        <v>14767</v>
      </c>
      <c r="CG755" t="s">
        <v>1298</v>
      </c>
      <c r="CH755" t="s">
        <v>14768</v>
      </c>
      <c r="CI755" t="s">
        <v>1292</v>
      </c>
      <c r="CN755" t="b">
        <v>1</v>
      </c>
      <c r="CO755" t="s">
        <v>14769</v>
      </c>
      <c r="CP755" t="s">
        <v>1292</v>
      </c>
      <c r="CQ755" t="s">
        <v>14770</v>
      </c>
      <c r="CR755" t="s">
        <v>1298</v>
      </c>
      <c r="CS755" t="s">
        <v>14771</v>
      </c>
      <c r="CT755" t="s">
        <v>1294</v>
      </c>
      <c r="CU755" t="s">
        <v>13847</v>
      </c>
      <c r="CV755" t="s">
        <v>1296</v>
      </c>
      <c r="CW755" t="s">
        <v>14772</v>
      </c>
      <c r="CX755" t="s">
        <v>1292</v>
      </c>
      <c r="CY755" t="s">
        <v>13845</v>
      </c>
      <c r="CZ755" t="s">
        <v>1298</v>
      </c>
      <c r="DA755" t="s">
        <v>13842</v>
      </c>
      <c r="DB755" t="s">
        <v>1294</v>
      </c>
      <c r="DC755" t="s">
        <v>13851</v>
      </c>
      <c r="DD755" t="s">
        <v>1296</v>
      </c>
      <c r="DE755" t="s">
        <v>14773</v>
      </c>
      <c r="DF755" t="s">
        <v>1292</v>
      </c>
      <c r="DG755" t="s">
        <v>14774</v>
      </c>
      <c r="DH755" t="s">
        <v>1298</v>
      </c>
      <c r="DI755" t="s">
        <v>14775</v>
      </c>
      <c r="DJ755" t="s">
        <v>1294</v>
      </c>
      <c r="DK755" t="s">
        <v>13859</v>
      </c>
      <c r="DL755" t="s">
        <v>1296</v>
      </c>
      <c r="DM755" t="s">
        <v>13475</v>
      </c>
      <c r="DN755" t="s">
        <v>1292</v>
      </c>
      <c r="DO755" t="s">
        <v>13853</v>
      </c>
      <c r="DP755" t="s">
        <v>1298</v>
      </c>
      <c r="DQ755" t="s">
        <v>14776</v>
      </c>
      <c r="DR755" t="s">
        <v>1294</v>
      </c>
      <c r="DS755" t="s">
        <v>13843</v>
      </c>
      <c r="DT755" t="s">
        <v>1296</v>
      </c>
      <c r="DU755" t="s">
        <v>13856</v>
      </c>
      <c r="DV755" t="s">
        <v>1292</v>
      </c>
      <c r="DW755" t="s">
        <v>13857</v>
      </c>
      <c r="DX755" t="s">
        <v>1298</v>
      </c>
      <c r="DY755" t="s">
        <v>13855</v>
      </c>
      <c r="DZ755" t="s">
        <v>1296</v>
      </c>
      <c r="EG755" t="s">
        <v>1290</v>
      </c>
      <c r="EH755" t="s">
        <v>1336</v>
      </c>
      <c r="EI755" t="s">
        <v>1337</v>
      </c>
      <c r="EJ755" t="s">
        <v>1338</v>
      </c>
      <c r="EK755" t="s">
        <v>1291</v>
      </c>
      <c r="EL755" t="s">
        <v>1339</v>
      </c>
      <c r="EM755" t="s">
        <v>1337</v>
      </c>
      <c r="EN755" t="s">
        <v>1340</v>
      </c>
      <c r="EO755" t="s">
        <v>6399</v>
      </c>
      <c r="EP755" t="s">
        <v>1342</v>
      </c>
      <c r="EQ755" t="s">
        <v>1343</v>
      </c>
      <c r="ER755">
        <v>730</v>
      </c>
      <c r="PA755" t="s">
        <v>1292</v>
      </c>
      <c r="PB755" t="s">
        <v>14777</v>
      </c>
      <c r="PC755" t="s">
        <v>1298</v>
      </c>
      <c r="PD755" t="s">
        <v>14778</v>
      </c>
      <c r="PG755" t="s">
        <v>1352</v>
      </c>
      <c r="TP755" t="b">
        <v>0</v>
      </c>
      <c r="WR755" t="s">
        <v>1352</v>
      </c>
      <c r="WT755" t="s">
        <v>1347</v>
      </c>
      <c r="WU755" t="s">
        <v>1347</v>
      </c>
      <c r="YB755" t="s">
        <v>1597</v>
      </c>
      <c r="YC755">
        <v>230</v>
      </c>
      <c r="YQ755" t="s">
        <v>10227</v>
      </c>
      <c r="YR755">
        <v>60</v>
      </c>
      <c r="YS755" t="s">
        <v>1597</v>
      </c>
      <c r="YT755">
        <v>220</v>
      </c>
      <c r="YY755" t="s">
        <v>10229</v>
      </c>
      <c r="YZ755">
        <v>0.9</v>
      </c>
      <c r="ZB755" t="s">
        <v>12877</v>
      </c>
      <c r="ZC755" t="s">
        <v>12521</v>
      </c>
      <c r="AAU755" t="s">
        <v>1349</v>
      </c>
      <c r="AAV755">
        <v>55</v>
      </c>
      <c r="ABT755" t="s">
        <v>12522</v>
      </c>
      <c r="ABU755">
        <v>900</v>
      </c>
      <c r="ABV755" t="s">
        <v>12522</v>
      </c>
      <c r="ABW755">
        <v>900</v>
      </c>
      <c r="ACB755" t="s">
        <v>1352</v>
      </c>
      <c r="ACS755" t="s">
        <v>13495</v>
      </c>
      <c r="ACT755" t="s">
        <v>1352</v>
      </c>
      <c r="ADH755" t="s">
        <v>3624</v>
      </c>
      <c r="AFH755" t="s">
        <v>13496</v>
      </c>
      <c r="AFI755">
        <v>27000</v>
      </c>
      <c r="AFJ755" t="s">
        <v>1349</v>
      </c>
      <c r="AFK755">
        <v>8</v>
      </c>
      <c r="AFL755" t="s">
        <v>1352</v>
      </c>
      <c r="AFM755" t="s">
        <v>1352</v>
      </c>
      <c r="AFN755" t="s">
        <v>1352</v>
      </c>
    </row>
    <row r="756" spans="1:934">
      <c r="A756" t="s">
        <v>14779</v>
      </c>
      <c r="B756" t="s">
        <v>1286</v>
      </c>
      <c r="C756" t="s">
        <v>1287</v>
      </c>
      <c r="D756" t="s">
        <v>1288</v>
      </c>
      <c r="E756" t="s">
        <v>13894</v>
      </c>
      <c r="F756" t="b">
        <v>1</v>
      </c>
      <c r="G756" t="s">
        <v>1290</v>
      </c>
      <c r="H756" t="s">
        <v>1291</v>
      </c>
      <c r="I756" t="s">
        <v>1292</v>
      </c>
      <c r="J756" t="s">
        <v>14780</v>
      </c>
      <c r="K756" t="s">
        <v>1298</v>
      </c>
      <c r="L756" t="s">
        <v>14781</v>
      </c>
      <c r="Q756" t="s">
        <v>1292</v>
      </c>
      <c r="R756" t="s">
        <v>1300</v>
      </c>
      <c r="S756" t="s">
        <v>12882</v>
      </c>
      <c r="T756" t="s">
        <v>1298</v>
      </c>
      <c r="U756" t="s">
        <v>1300</v>
      </c>
      <c r="V756" t="s">
        <v>12883</v>
      </c>
      <c r="Z756" s="2">
        <v>44207.425000000003</v>
      </c>
      <c r="AA756" t="s">
        <v>12884</v>
      </c>
      <c r="AB756">
        <v>1</v>
      </c>
      <c r="AC756" t="s">
        <v>1304</v>
      </c>
      <c r="AD756" s="2">
        <v>44713.644286076385</v>
      </c>
      <c r="AE756" t="s">
        <v>14782</v>
      </c>
      <c r="AF756" t="s">
        <v>1306</v>
      </c>
      <c r="AG756" t="b">
        <v>1</v>
      </c>
      <c r="AH756" t="b">
        <v>1</v>
      </c>
      <c r="AI756" t="b">
        <v>1</v>
      </c>
      <c r="AJ756" t="b">
        <v>0</v>
      </c>
      <c r="AK756">
        <v>7.5</v>
      </c>
      <c r="AL756" t="s">
        <v>1307</v>
      </c>
      <c r="AM756">
        <v>23.5</v>
      </c>
      <c r="AN756" t="s">
        <v>1307</v>
      </c>
      <c r="AO756">
        <v>23.5</v>
      </c>
      <c r="AP756" t="s">
        <v>1307</v>
      </c>
      <c r="AQ756">
        <v>0.86899999999999999</v>
      </c>
      <c r="AR756" t="s">
        <v>1308</v>
      </c>
      <c r="AS756">
        <v>0.86899999999999999</v>
      </c>
      <c r="AT756" t="s">
        <v>1308</v>
      </c>
      <c r="AU756" t="s">
        <v>12884</v>
      </c>
      <c r="AV756" t="s">
        <v>1304</v>
      </c>
      <c r="AW756" t="s">
        <v>1292</v>
      </c>
      <c r="AX756" t="s">
        <v>14783</v>
      </c>
      <c r="AY756" t="s">
        <v>1298</v>
      </c>
      <c r="AZ756" t="s">
        <v>14784</v>
      </c>
      <c r="BA756" s="2">
        <v>43831.041666608799</v>
      </c>
      <c r="BB756">
        <v>1</v>
      </c>
      <c r="BC756" t="s">
        <v>1311</v>
      </c>
      <c r="BE756" t="b">
        <v>0</v>
      </c>
      <c r="BF756" t="s">
        <v>1312</v>
      </c>
      <c r="BG756" t="s">
        <v>1313</v>
      </c>
      <c r="BH756" t="s">
        <v>1286</v>
      </c>
      <c r="BI756" t="s">
        <v>1314</v>
      </c>
      <c r="BJ756" t="s">
        <v>1315</v>
      </c>
      <c r="BK756" s="3" t="s">
        <v>1572</v>
      </c>
      <c r="BL756" t="s">
        <v>1317</v>
      </c>
      <c r="BM756" t="s">
        <v>1318</v>
      </c>
      <c r="BN756" t="s">
        <v>1319</v>
      </c>
      <c r="BO756" t="s">
        <v>1313</v>
      </c>
      <c r="BP756" t="s">
        <v>1286</v>
      </c>
      <c r="BQ756" t="s">
        <v>1314</v>
      </c>
      <c r="BR756" t="s">
        <v>1315</v>
      </c>
      <c r="BS756" s="3" t="s">
        <v>1320</v>
      </c>
      <c r="BT756" t="s">
        <v>1321</v>
      </c>
      <c r="BU756" s="3" t="s">
        <v>1322</v>
      </c>
      <c r="BV756" t="s">
        <v>1286</v>
      </c>
      <c r="BW756" t="s">
        <v>1323</v>
      </c>
      <c r="BX756" t="s">
        <v>14785</v>
      </c>
      <c r="BY756" t="s">
        <v>1294</v>
      </c>
      <c r="BZ756" t="s">
        <v>14786</v>
      </c>
      <c r="CA756" t="s">
        <v>1296</v>
      </c>
      <c r="CB756" t="s">
        <v>14787</v>
      </c>
      <c r="CC756" t="s">
        <v>1298</v>
      </c>
      <c r="CD756" t="s">
        <v>14788</v>
      </c>
      <c r="CE756" t="s">
        <v>1292</v>
      </c>
      <c r="CF756" t="s">
        <v>14789</v>
      </c>
      <c r="CG756" t="s">
        <v>1298</v>
      </c>
      <c r="CH756" t="s">
        <v>14790</v>
      </c>
      <c r="CI756" t="s">
        <v>1292</v>
      </c>
      <c r="CN756" t="b">
        <v>1</v>
      </c>
      <c r="CO756" t="s">
        <v>14791</v>
      </c>
      <c r="CP756" t="s">
        <v>1292</v>
      </c>
      <c r="CQ756" t="s">
        <v>14792</v>
      </c>
      <c r="CR756" t="s">
        <v>1298</v>
      </c>
      <c r="CS756" t="s">
        <v>14793</v>
      </c>
      <c r="CT756" t="s">
        <v>1294</v>
      </c>
      <c r="CU756" t="s">
        <v>14794</v>
      </c>
      <c r="CV756" t="s">
        <v>1296</v>
      </c>
      <c r="CW756" t="s">
        <v>14795</v>
      </c>
      <c r="CX756" t="s">
        <v>1292</v>
      </c>
      <c r="CY756" t="s">
        <v>14796</v>
      </c>
      <c r="CZ756" t="s">
        <v>1298</v>
      </c>
      <c r="DA756" t="s">
        <v>13916</v>
      </c>
      <c r="DB756" t="s">
        <v>1294</v>
      </c>
      <c r="DC756" t="s">
        <v>14797</v>
      </c>
      <c r="DD756" t="s">
        <v>1296</v>
      </c>
      <c r="DE756" t="s">
        <v>14798</v>
      </c>
      <c r="DF756" t="s">
        <v>1292</v>
      </c>
      <c r="DG756" t="s">
        <v>14799</v>
      </c>
      <c r="DH756" t="s">
        <v>1298</v>
      </c>
      <c r="DI756" t="s">
        <v>14800</v>
      </c>
      <c r="DJ756" t="s">
        <v>1294</v>
      </c>
      <c r="DK756" t="s">
        <v>14801</v>
      </c>
      <c r="DL756" t="s">
        <v>1296</v>
      </c>
      <c r="DM756" t="s">
        <v>14802</v>
      </c>
      <c r="DN756" t="s">
        <v>1292</v>
      </c>
      <c r="DO756" t="s">
        <v>14803</v>
      </c>
      <c r="DP756" t="s">
        <v>1298</v>
      </c>
      <c r="EG756" t="s">
        <v>1290</v>
      </c>
      <c r="EH756" t="s">
        <v>1336</v>
      </c>
      <c r="EI756" t="s">
        <v>1337</v>
      </c>
      <c r="EJ756" t="s">
        <v>1338</v>
      </c>
      <c r="EK756" t="s">
        <v>1291</v>
      </c>
      <c r="EL756" t="s">
        <v>1339</v>
      </c>
      <c r="EM756" t="s">
        <v>1337</v>
      </c>
      <c r="EN756" t="s">
        <v>1340</v>
      </c>
      <c r="EO756" t="s">
        <v>14804</v>
      </c>
      <c r="EP756" t="s">
        <v>1342</v>
      </c>
      <c r="EQ756" t="s">
        <v>1343</v>
      </c>
      <c r="ER756">
        <v>730</v>
      </c>
      <c r="PA756" t="s">
        <v>1292</v>
      </c>
      <c r="PB756" t="s">
        <v>14805</v>
      </c>
      <c r="PC756" t="s">
        <v>1298</v>
      </c>
      <c r="PD756" t="s">
        <v>14806</v>
      </c>
      <c r="PG756" t="s">
        <v>1347</v>
      </c>
      <c r="TJ756" t="s">
        <v>5384</v>
      </c>
      <c r="TP756" t="b">
        <v>0</v>
      </c>
      <c r="UT756" t="s">
        <v>8167</v>
      </c>
      <c r="UU756">
        <v>600</v>
      </c>
      <c r="WF756" t="b">
        <v>0</v>
      </c>
      <c r="WM756" t="s">
        <v>1352</v>
      </c>
      <c r="WO756" t="s">
        <v>1352</v>
      </c>
      <c r="WR756" t="s">
        <v>1352</v>
      </c>
      <c r="WT756" t="s">
        <v>1347</v>
      </c>
      <c r="WU756" t="s">
        <v>1347</v>
      </c>
      <c r="YB756" t="s">
        <v>1597</v>
      </c>
      <c r="YC756">
        <v>230</v>
      </c>
      <c r="YO756" t="s">
        <v>10227</v>
      </c>
      <c r="YP756">
        <v>60</v>
      </c>
      <c r="YQ756" t="s">
        <v>10227</v>
      </c>
      <c r="YR756">
        <v>60</v>
      </c>
      <c r="YS756" t="s">
        <v>1597</v>
      </c>
      <c r="YT756">
        <v>220</v>
      </c>
      <c r="YY756" t="s">
        <v>10229</v>
      </c>
      <c r="YZ756">
        <v>1.75</v>
      </c>
      <c r="ZB756" t="s">
        <v>12877</v>
      </c>
      <c r="ZC756" t="s">
        <v>12521</v>
      </c>
      <c r="ZX756" t="s">
        <v>1352</v>
      </c>
      <c r="ZY756">
        <v>0</v>
      </c>
      <c r="ZZ756" t="s">
        <v>1308</v>
      </c>
      <c r="AAA756">
        <v>0</v>
      </c>
      <c r="AAB756" t="s">
        <v>11314</v>
      </c>
      <c r="AAC756">
        <v>999</v>
      </c>
      <c r="ABT756" t="s">
        <v>12522</v>
      </c>
      <c r="ABU756">
        <v>1750</v>
      </c>
      <c r="ABV756" t="s">
        <v>12522</v>
      </c>
      <c r="ABW756">
        <v>1750</v>
      </c>
      <c r="ACB756" t="s">
        <v>1352</v>
      </c>
      <c r="AFW756" t="s">
        <v>14807</v>
      </c>
      <c r="AGS756" t="s">
        <v>1352</v>
      </c>
      <c r="AGT756" t="s">
        <v>1351</v>
      </c>
      <c r="AGX756" t="s">
        <v>1347</v>
      </c>
    </row>
    <row r="757" spans="1:934">
      <c r="A757" t="s">
        <v>14808</v>
      </c>
      <c r="B757" t="s">
        <v>1286</v>
      </c>
      <c r="C757" t="s">
        <v>1287</v>
      </c>
      <c r="D757" t="s">
        <v>1288</v>
      </c>
      <c r="E757" t="s">
        <v>12915</v>
      </c>
      <c r="F757" t="b">
        <v>1</v>
      </c>
      <c r="G757" t="s">
        <v>1290</v>
      </c>
      <c r="H757" t="s">
        <v>1291</v>
      </c>
      <c r="I757" t="s">
        <v>1292</v>
      </c>
      <c r="J757" t="s">
        <v>14809</v>
      </c>
      <c r="K757" t="s">
        <v>1294</v>
      </c>
      <c r="L757" t="s">
        <v>14810</v>
      </c>
      <c r="M757" t="s">
        <v>1296</v>
      </c>
      <c r="N757" t="s">
        <v>14810</v>
      </c>
      <c r="O757" t="s">
        <v>1298</v>
      </c>
      <c r="P757" t="s">
        <v>14811</v>
      </c>
      <c r="Q757" t="s">
        <v>1292</v>
      </c>
      <c r="R757" t="s">
        <v>1300</v>
      </c>
      <c r="S757" t="s">
        <v>12882</v>
      </c>
      <c r="T757" t="s">
        <v>1298</v>
      </c>
      <c r="U757" t="s">
        <v>1300</v>
      </c>
      <c r="V757" t="s">
        <v>12883</v>
      </c>
      <c r="Z757" s="2">
        <v>44206.384722222225</v>
      </c>
      <c r="AA757" t="s">
        <v>12884</v>
      </c>
      <c r="AB757">
        <v>1</v>
      </c>
      <c r="AC757" t="s">
        <v>1304</v>
      </c>
      <c r="AD757" s="2">
        <v>44713.647760671294</v>
      </c>
      <c r="AE757" t="s">
        <v>14812</v>
      </c>
      <c r="AF757" t="s">
        <v>1306</v>
      </c>
      <c r="AG757" t="b">
        <v>1</v>
      </c>
      <c r="AH757" t="b">
        <v>1</v>
      </c>
      <c r="AI757" t="b">
        <v>1</v>
      </c>
      <c r="AJ757" t="b">
        <v>0</v>
      </c>
      <c r="AK757">
        <v>13.9</v>
      </c>
      <c r="AL757" t="s">
        <v>1307</v>
      </c>
      <c r="AM757">
        <v>39</v>
      </c>
      <c r="AN757" t="s">
        <v>1307</v>
      </c>
      <c r="AO757">
        <v>30</v>
      </c>
      <c r="AP757" t="s">
        <v>1307</v>
      </c>
      <c r="AQ757">
        <v>3.2839999999999998</v>
      </c>
      <c r="AR757" t="s">
        <v>1308</v>
      </c>
      <c r="AS757">
        <v>3.2839999999999998</v>
      </c>
      <c r="AT757" t="s">
        <v>1308</v>
      </c>
      <c r="AU757" t="s">
        <v>12884</v>
      </c>
      <c r="AV757" t="s">
        <v>1304</v>
      </c>
      <c r="AW757" t="s">
        <v>1292</v>
      </c>
      <c r="AX757" t="s">
        <v>14813</v>
      </c>
      <c r="AY757" t="s">
        <v>1298</v>
      </c>
      <c r="AZ757" t="s">
        <v>14814</v>
      </c>
      <c r="BA757" s="2">
        <v>43831.041666608799</v>
      </c>
      <c r="BB757">
        <v>1</v>
      </c>
      <c r="BC757" t="s">
        <v>1311</v>
      </c>
      <c r="BE757" t="b">
        <v>0</v>
      </c>
      <c r="BF757" t="s">
        <v>1312</v>
      </c>
      <c r="BG757" t="s">
        <v>1313</v>
      </c>
      <c r="BH757" t="s">
        <v>1286</v>
      </c>
      <c r="BI757" t="s">
        <v>1314</v>
      </c>
      <c r="BJ757" t="s">
        <v>1315</v>
      </c>
      <c r="BK757" s="3" t="s">
        <v>1572</v>
      </c>
      <c r="BL757" t="s">
        <v>1317</v>
      </c>
      <c r="BM757" t="s">
        <v>1318</v>
      </c>
      <c r="BN757" t="s">
        <v>1319</v>
      </c>
      <c r="BO757" t="s">
        <v>1313</v>
      </c>
      <c r="BP757" t="s">
        <v>1286</v>
      </c>
      <c r="BQ757" t="s">
        <v>1314</v>
      </c>
      <c r="BR757" t="s">
        <v>1315</v>
      </c>
      <c r="BS757" s="3" t="s">
        <v>1320</v>
      </c>
      <c r="BT757" t="s">
        <v>1321</v>
      </c>
      <c r="BU757" s="3" t="s">
        <v>1322</v>
      </c>
      <c r="BV757" t="s">
        <v>1286</v>
      </c>
      <c r="BW757" t="s">
        <v>1323</v>
      </c>
      <c r="BX757" t="s">
        <v>14815</v>
      </c>
      <c r="BY757" t="s">
        <v>1294</v>
      </c>
      <c r="BZ757" t="s">
        <v>14816</v>
      </c>
      <c r="CA757" t="s">
        <v>1296</v>
      </c>
      <c r="CB757" t="s">
        <v>14817</v>
      </c>
      <c r="CC757" t="s">
        <v>1298</v>
      </c>
      <c r="CD757" t="s">
        <v>14818</v>
      </c>
      <c r="CE757" t="s">
        <v>1292</v>
      </c>
      <c r="CF757" t="s">
        <v>14819</v>
      </c>
      <c r="CG757" t="s">
        <v>1294</v>
      </c>
      <c r="CH757" t="s">
        <v>14819</v>
      </c>
      <c r="CI757" t="s">
        <v>1296</v>
      </c>
      <c r="CJ757" t="s">
        <v>14820</v>
      </c>
      <c r="CK757" t="s">
        <v>1298</v>
      </c>
      <c r="CL757" t="s">
        <v>14821</v>
      </c>
      <c r="CM757" t="s">
        <v>1292</v>
      </c>
      <c r="CN757" t="b">
        <v>1</v>
      </c>
      <c r="CO757" t="s">
        <v>14822</v>
      </c>
      <c r="CP757" t="s">
        <v>1292</v>
      </c>
      <c r="CQ757" t="s">
        <v>14823</v>
      </c>
      <c r="CR757" t="s">
        <v>1298</v>
      </c>
      <c r="CS757" t="s">
        <v>13664</v>
      </c>
      <c r="CT757" t="s">
        <v>1294</v>
      </c>
      <c r="CU757" t="s">
        <v>14824</v>
      </c>
      <c r="CV757" t="s">
        <v>1296</v>
      </c>
      <c r="CW757" t="s">
        <v>14825</v>
      </c>
      <c r="CX757" t="s">
        <v>1292</v>
      </c>
      <c r="CY757" t="s">
        <v>14826</v>
      </c>
      <c r="CZ757" t="s">
        <v>1298</v>
      </c>
      <c r="DA757" t="s">
        <v>14827</v>
      </c>
      <c r="DB757" t="s">
        <v>1294</v>
      </c>
      <c r="DC757" t="s">
        <v>14828</v>
      </c>
      <c r="DD757" t="s">
        <v>1296</v>
      </c>
      <c r="DE757" t="s">
        <v>14829</v>
      </c>
      <c r="DF757" t="s">
        <v>1292</v>
      </c>
      <c r="DG757" t="s">
        <v>14830</v>
      </c>
      <c r="DH757" t="s">
        <v>1298</v>
      </c>
      <c r="DI757" t="s">
        <v>14831</v>
      </c>
      <c r="DJ757" t="s">
        <v>1296</v>
      </c>
      <c r="DK757" t="s">
        <v>14832</v>
      </c>
      <c r="DL757" t="s">
        <v>1292</v>
      </c>
      <c r="DM757" t="s">
        <v>14833</v>
      </c>
      <c r="DN757" t="s">
        <v>1298</v>
      </c>
      <c r="DO757" t="s">
        <v>14834</v>
      </c>
      <c r="DP757" t="s">
        <v>1296</v>
      </c>
      <c r="DQ757" t="s">
        <v>14835</v>
      </c>
      <c r="DR757" t="s">
        <v>1292</v>
      </c>
      <c r="DS757" t="s">
        <v>14836</v>
      </c>
      <c r="DT757" t="s">
        <v>1298</v>
      </c>
      <c r="DU757" t="s">
        <v>14837</v>
      </c>
      <c r="DV757" t="s">
        <v>1296</v>
      </c>
      <c r="EG757" t="s">
        <v>1290</v>
      </c>
      <c r="EH757" t="s">
        <v>1336</v>
      </c>
      <c r="EI757" t="s">
        <v>1337</v>
      </c>
      <c r="EJ757" t="s">
        <v>1338</v>
      </c>
      <c r="EK757" t="s">
        <v>1291</v>
      </c>
      <c r="EL757" t="s">
        <v>1339</v>
      </c>
      <c r="EM757" t="s">
        <v>1337</v>
      </c>
      <c r="EN757" t="s">
        <v>1340</v>
      </c>
      <c r="EO757" t="s">
        <v>10106</v>
      </c>
      <c r="EP757" t="s">
        <v>1342</v>
      </c>
      <c r="EQ757" t="s">
        <v>1343</v>
      </c>
      <c r="ER757">
        <v>730</v>
      </c>
      <c r="PA757" t="s">
        <v>1292</v>
      </c>
      <c r="PB757" t="s">
        <v>14838</v>
      </c>
      <c r="PC757" t="s">
        <v>1298</v>
      </c>
      <c r="PD757" t="s">
        <v>14839</v>
      </c>
      <c r="PG757" t="s">
        <v>1352</v>
      </c>
      <c r="TU757" t="s">
        <v>1347</v>
      </c>
      <c r="WR757" t="s">
        <v>1352</v>
      </c>
      <c r="WT757" t="s">
        <v>1347</v>
      </c>
      <c r="WU757" t="s">
        <v>1347</v>
      </c>
      <c r="YB757" t="s">
        <v>1597</v>
      </c>
      <c r="YC757">
        <v>230</v>
      </c>
      <c r="YQ757" t="s">
        <v>10227</v>
      </c>
      <c r="YR757">
        <v>50</v>
      </c>
      <c r="YS757" t="s">
        <v>1597</v>
      </c>
      <c r="YT757">
        <v>220</v>
      </c>
      <c r="YY757" t="s">
        <v>10229</v>
      </c>
      <c r="YZ757">
        <v>0.22</v>
      </c>
      <c r="ZB757" t="s">
        <v>12877</v>
      </c>
      <c r="ZC757" t="s">
        <v>12521</v>
      </c>
      <c r="ABT757" t="s">
        <v>12522</v>
      </c>
      <c r="ABU757">
        <v>220</v>
      </c>
      <c r="ABV757" t="s">
        <v>12522</v>
      </c>
      <c r="ABW757">
        <v>999</v>
      </c>
      <c r="ACB757" t="s">
        <v>1352</v>
      </c>
      <c r="ACP757" t="s">
        <v>1347</v>
      </c>
      <c r="ACS757" t="s">
        <v>12949</v>
      </c>
      <c r="ACV757" t="s">
        <v>1347</v>
      </c>
      <c r="ACW757" t="s">
        <v>14294</v>
      </c>
      <c r="ACX757" t="s">
        <v>1349</v>
      </c>
      <c r="ACY757">
        <v>165</v>
      </c>
      <c r="ACZ757" t="s">
        <v>1292</v>
      </c>
      <c r="ADA757" t="s">
        <v>14295</v>
      </c>
      <c r="ADB757" t="s">
        <v>1296</v>
      </c>
      <c r="ADC757" t="s">
        <v>14296</v>
      </c>
      <c r="ADD757" t="s">
        <v>1298</v>
      </c>
      <c r="ADE757" t="s">
        <v>14297</v>
      </c>
      <c r="ADF757" t="s">
        <v>1349</v>
      </c>
      <c r="ADG757">
        <v>2</v>
      </c>
      <c r="ADH757" t="s">
        <v>1352</v>
      </c>
      <c r="ADI757" t="s">
        <v>1347</v>
      </c>
      <c r="ADJ757" t="s">
        <v>1352</v>
      </c>
      <c r="ADK757" t="s">
        <v>1352</v>
      </c>
      <c r="ADL757" t="s">
        <v>1347</v>
      </c>
      <c r="ADM757" t="s">
        <v>1347</v>
      </c>
      <c r="ADN757" t="s">
        <v>1347</v>
      </c>
    </row>
    <row r="758" spans="1:934">
      <c r="A758" t="s">
        <v>14840</v>
      </c>
      <c r="B758" t="s">
        <v>1286</v>
      </c>
      <c r="C758" t="s">
        <v>1287</v>
      </c>
      <c r="D758" t="s">
        <v>1288</v>
      </c>
      <c r="E758" t="s">
        <v>12915</v>
      </c>
      <c r="F758" t="b">
        <v>1</v>
      </c>
      <c r="G758" t="s">
        <v>1290</v>
      </c>
      <c r="H758" t="s">
        <v>1291</v>
      </c>
      <c r="I758" t="s">
        <v>1292</v>
      </c>
      <c r="J758" t="s">
        <v>14809</v>
      </c>
      <c r="K758" t="s">
        <v>1294</v>
      </c>
      <c r="L758" t="s">
        <v>14810</v>
      </c>
      <c r="M758" t="s">
        <v>1296</v>
      </c>
      <c r="N758" t="s">
        <v>14810</v>
      </c>
      <c r="O758" t="s">
        <v>1298</v>
      </c>
      <c r="P758" t="s">
        <v>14811</v>
      </c>
      <c r="Q758" t="s">
        <v>1292</v>
      </c>
      <c r="R758" t="s">
        <v>1300</v>
      </c>
      <c r="S758" t="s">
        <v>12882</v>
      </c>
      <c r="T758" t="s">
        <v>1298</v>
      </c>
      <c r="U758" t="s">
        <v>1300</v>
      </c>
      <c r="V758" t="s">
        <v>12883</v>
      </c>
      <c r="Z758" s="2">
        <v>44207.425000000003</v>
      </c>
      <c r="AA758" t="s">
        <v>12884</v>
      </c>
      <c r="AB758">
        <v>1</v>
      </c>
      <c r="AC758" t="s">
        <v>1304</v>
      </c>
      <c r="AD758" s="2">
        <v>44713.64776068287</v>
      </c>
      <c r="AE758" t="s">
        <v>14841</v>
      </c>
      <c r="AF758" t="s">
        <v>1306</v>
      </c>
      <c r="AG758" t="b">
        <v>1</v>
      </c>
      <c r="AH758" t="b">
        <v>1</v>
      </c>
      <c r="AI758" t="b">
        <v>1</v>
      </c>
      <c r="AJ758" t="b">
        <v>0</v>
      </c>
      <c r="AK758">
        <v>31</v>
      </c>
      <c r="AL758" t="s">
        <v>1307</v>
      </c>
      <c r="AM758">
        <v>13.3</v>
      </c>
      <c r="AN758" t="s">
        <v>1307</v>
      </c>
      <c r="AO758">
        <v>19</v>
      </c>
      <c r="AP758" t="s">
        <v>1307</v>
      </c>
      <c r="AQ758">
        <v>2.2999999999999998</v>
      </c>
      <c r="AR758" t="s">
        <v>1308</v>
      </c>
      <c r="AS758">
        <v>2.2999999999999998</v>
      </c>
      <c r="AT758" t="s">
        <v>1308</v>
      </c>
      <c r="AU758" t="s">
        <v>12884</v>
      </c>
      <c r="AV758" t="s">
        <v>1304</v>
      </c>
      <c r="AW758" t="s">
        <v>1292</v>
      </c>
      <c r="AX758" t="s">
        <v>14842</v>
      </c>
      <c r="AY758" t="s">
        <v>1298</v>
      </c>
      <c r="AZ758" t="s">
        <v>14843</v>
      </c>
      <c r="BA758" s="2">
        <v>43831.041666608799</v>
      </c>
      <c r="BB758">
        <v>1</v>
      </c>
      <c r="BC758" t="s">
        <v>1311</v>
      </c>
      <c r="BE758" t="b">
        <v>0</v>
      </c>
      <c r="BF758" t="s">
        <v>1312</v>
      </c>
      <c r="BG758" t="s">
        <v>1313</v>
      </c>
      <c r="BH758" t="s">
        <v>1286</v>
      </c>
      <c r="BI758" t="s">
        <v>1314</v>
      </c>
      <c r="BJ758" t="s">
        <v>1315</v>
      </c>
      <c r="BK758" s="3" t="s">
        <v>1572</v>
      </c>
      <c r="BL758" t="s">
        <v>1317</v>
      </c>
      <c r="BM758" t="s">
        <v>1318</v>
      </c>
      <c r="BN758" t="s">
        <v>1319</v>
      </c>
      <c r="BO758" t="s">
        <v>1313</v>
      </c>
      <c r="BP758" t="s">
        <v>1286</v>
      </c>
      <c r="BQ758" t="s">
        <v>1314</v>
      </c>
      <c r="BR758" t="s">
        <v>1315</v>
      </c>
      <c r="BS758" s="3" t="s">
        <v>1320</v>
      </c>
      <c r="BT758" t="s">
        <v>1321</v>
      </c>
      <c r="BU758" s="3" t="s">
        <v>1322</v>
      </c>
      <c r="BV758" t="s">
        <v>1286</v>
      </c>
      <c r="BW758" t="s">
        <v>1323</v>
      </c>
      <c r="BX758" t="s">
        <v>14844</v>
      </c>
      <c r="BY758" t="s">
        <v>1294</v>
      </c>
      <c r="BZ758" t="s">
        <v>14845</v>
      </c>
      <c r="CA758" t="s">
        <v>1296</v>
      </c>
      <c r="CB758" t="s">
        <v>14846</v>
      </c>
      <c r="CC758" t="s">
        <v>1298</v>
      </c>
      <c r="CD758" t="s">
        <v>14847</v>
      </c>
      <c r="CE758" t="s">
        <v>1292</v>
      </c>
      <c r="CF758" t="s">
        <v>14819</v>
      </c>
      <c r="CG758" t="s">
        <v>1294</v>
      </c>
      <c r="CH758" t="s">
        <v>14819</v>
      </c>
      <c r="CI758" t="s">
        <v>1296</v>
      </c>
      <c r="CJ758" t="s">
        <v>14820</v>
      </c>
      <c r="CK758" t="s">
        <v>1298</v>
      </c>
      <c r="CL758" t="s">
        <v>14821</v>
      </c>
      <c r="CM758" t="s">
        <v>1292</v>
      </c>
      <c r="CN758" t="b">
        <v>1</v>
      </c>
      <c r="CO758" t="s">
        <v>14822</v>
      </c>
      <c r="CP758" t="s">
        <v>1292</v>
      </c>
      <c r="CQ758" t="s">
        <v>14823</v>
      </c>
      <c r="CR758" t="s">
        <v>1298</v>
      </c>
      <c r="CS758" t="s">
        <v>13664</v>
      </c>
      <c r="CT758" t="s">
        <v>1294</v>
      </c>
      <c r="CU758" t="s">
        <v>14848</v>
      </c>
      <c r="CV758" t="s">
        <v>1296</v>
      </c>
      <c r="CW758" t="s">
        <v>14825</v>
      </c>
      <c r="CX758" t="s">
        <v>1292</v>
      </c>
      <c r="CY758" t="s">
        <v>14826</v>
      </c>
      <c r="CZ758" t="s">
        <v>1298</v>
      </c>
      <c r="DA758" t="s">
        <v>14827</v>
      </c>
      <c r="DB758" t="s">
        <v>1294</v>
      </c>
      <c r="DC758" t="s">
        <v>14849</v>
      </c>
      <c r="DD758" t="s">
        <v>1296</v>
      </c>
      <c r="DE758" t="s">
        <v>14829</v>
      </c>
      <c r="DF758" t="s">
        <v>1292</v>
      </c>
      <c r="DG758" t="s">
        <v>14830</v>
      </c>
      <c r="DH758" t="s">
        <v>1298</v>
      </c>
      <c r="DI758" t="s">
        <v>14831</v>
      </c>
      <c r="DJ758" t="s">
        <v>1296</v>
      </c>
      <c r="DK758" t="s">
        <v>14832</v>
      </c>
      <c r="DL758" t="s">
        <v>1292</v>
      </c>
      <c r="DM758" t="s">
        <v>14833</v>
      </c>
      <c r="DN758" t="s">
        <v>1298</v>
      </c>
      <c r="DO758" t="s">
        <v>14834</v>
      </c>
      <c r="DP758" t="s">
        <v>1296</v>
      </c>
      <c r="DQ758" t="s">
        <v>14835</v>
      </c>
      <c r="DR758" t="s">
        <v>1292</v>
      </c>
      <c r="DS758" t="s">
        <v>14836</v>
      </c>
      <c r="DT758" t="s">
        <v>1298</v>
      </c>
      <c r="DU758" t="s">
        <v>14850</v>
      </c>
      <c r="DV758" t="s">
        <v>1296</v>
      </c>
      <c r="EG758" t="s">
        <v>1290</v>
      </c>
      <c r="EH758" t="s">
        <v>1336</v>
      </c>
      <c r="EI758" t="s">
        <v>1337</v>
      </c>
      <c r="EJ758" t="s">
        <v>1338</v>
      </c>
      <c r="EK758" t="s">
        <v>1291</v>
      </c>
      <c r="EL758" t="s">
        <v>1339</v>
      </c>
      <c r="EM758" t="s">
        <v>1337</v>
      </c>
      <c r="EN758" t="s">
        <v>1340</v>
      </c>
      <c r="EO758" t="s">
        <v>5318</v>
      </c>
      <c r="EP758" t="s">
        <v>1342</v>
      </c>
      <c r="EQ758" t="s">
        <v>1343</v>
      </c>
      <c r="ER758">
        <v>730</v>
      </c>
      <c r="PA758" t="s">
        <v>1292</v>
      </c>
      <c r="PB758" t="s">
        <v>14851</v>
      </c>
      <c r="PC758" t="s">
        <v>1298</v>
      </c>
      <c r="PD758" t="s">
        <v>14852</v>
      </c>
      <c r="PG758" t="s">
        <v>1347</v>
      </c>
      <c r="TU758" t="s">
        <v>1347</v>
      </c>
      <c r="WR758" t="s">
        <v>1352</v>
      </c>
      <c r="WT758" t="s">
        <v>1347</v>
      </c>
      <c r="WU758" t="s">
        <v>1347</v>
      </c>
      <c r="YB758" t="s">
        <v>1597</v>
      </c>
      <c r="YC758">
        <v>230</v>
      </c>
      <c r="YQ758" t="s">
        <v>10227</v>
      </c>
      <c r="YR758">
        <v>50</v>
      </c>
      <c r="YS758" t="s">
        <v>1597</v>
      </c>
      <c r="YT758">
        <v>220</v>
      </c>
      <c r="YY758" t="s">
        <v>10229</v>
      </c>
      <c r="YZ758">
        <v>0.2</v>
      </c>
      <c r="ZB758" t="s">
        <v>12877</v>
      </c>
      <c r="ZC758" t="s">
        <v>12521</v>
      </c>
      <c r="ABT758" t="s">
        <v>12522</v>
      </c>
      <c r="ABU758">
        <v>200</v>
      </c>
      <c r="ABV758" t="s">
        <v>12522</v>
      </c>
      <c r="ABW758">
        <v>999</v>
      </c>
      <c r="ACB758" t="s">
        <v>1352</v>
      </c>
      <c r="ACP758" t="s">
        <v>1347</v>
      </c>
      <c r="ACS758" t="s">
        <v>12949</v>
      </c>
      <c r="ACV758" t="s">
        <v>1347</v>
      </c>
      <c r="ACW758" t="s">
        <v>14294</v>
      </c>
      <c r="ACX758" t="s">
        <v>1349</v>
      </c>
      <c r="ACY758">
        <v>165</v>
      </c>
      <c r="ACZ758" t="s">
        <v>1292</v>
      </c>
      <c r="ADA758" t="s">
        <v>14295</v>
      </c>
      <c r="ADB758" t="s">
        <v>1296</v>
      </c>
      <c r="ADC758" t="s">
        <v>14296</v>
      </c>
      <c r="ADD758" t="s">
        <v>1298</v>
      </c>
      <c r="ADE758" t="s">
        <v>14297</v>
      </c>
      <c r="ADF758" t="s">
        <v>1349</v>
      </c>
      <c r="ADG758">
        <v>2</v>
      </c>
      <c r="ADH758" t="s">
        <v>1352</v>
      </c>
      <c r="ADI758" t="s">
        <v>1347</v>
      </c>
      <c r="ADJ758" t="s">
        <v>1352</v>
      </c>
      <c r="ADK758" t="s">
        <v>1352</v>
      </c>
      <c r="ADL758" t="s">
        <v>1347</v>
      </c>
      <c r="ADM758" t="s">
        <v>1347</v>
      </c>
      <c r="ADN758" t="s">
        <v>1347</v>
      </c>
    </row>
    <row r="759" spans="1:934">
      <c r="A759" t="s">
        <v>14853</v>
      </c>
      <c r="B759" t="s">
        <v>1286</v>
      </c>
      <c r="C759" t="s">
        <v>1287</v>
      </c>
      <c r="D759" t="s">
        <v>1288</v>
      </c>
      <c r="E759" t="s">
        <v>13894</v>
      </c>
      <c r="F759" t="b">
        <v>1</v>
      </c>
      <c r="G759" t="s">
        <v>1290</v>
      </c>
      <c r="H759" t="s">
        <v>1291</v>
      </c>
      <c r="I759" t="s">
        <v>1292</v>
      </c>
      <c r="J759" t="s">
        <v>14854</v>
      </c>
      <c r="K759" t="s">
        <v>1298</v>
      </c>
      <c r="L759" t="s">
        <v>14855</v>
      </c>
      <c r="Q759" t="s">
        <v>1292</v>
      </c>
      <c r="R759" t="s">
        <v>1300</v>
      </c>
      <c r="S759" t="s">
        <v>9894</v>
      </c>
      <c r="T759" t="s">
        <v>1298</v>
      </c>
      <c r="U759" t="s">
        <v>1300</v>
      </c>
      <c r="V759" t="s">
        <v>9895</v>
      </c>
      <c r="Z759" s="2">
        <v>44207.425000000003</v>
      </c>
      <c r="AA759" t="s">
        <v>9896</v>
      </c>
      <c r="AB759">
        <v>1</v>
      </c>
      <c r="AC759" t="s">
        <v>1304</v>
      </c>
      <c r="AD759" s="2">
        <v>44713.647760706015</v>
      </c>
      <c r="AE759" t="s">
        <v>14856</v>
      </c>
      <c r="AF759" t="s">
        <v>1306</v>
      </c>
      <c r="AG759" t="b">
        <v>1</v>
      </c>
      <c r="AH759" t="b">
        <v>1</v>
      </c>
      <c r="AI759" t="b">
        <v>1</v>
      </c>
      <c r="AJ759" t="b">
        <v>0</v>
      </c>
      <c r="AK759">
        <v>8.6999999999999993</v>
      </c>
      <c r="AL759" t="s">
        <v>1307</v>
      </c>
      <c r="AM759">
        <v>27.6</v>
      </c>
      <c r="AN759" t="s">
        <v>1307</v>
      </c>
      <c r="AO759">
        <v>27.6</v>
      </c>
      <c r="AP759" t="s">
        <v>1307</v>
      </c>
      <c r="AQ759">
        <v>1.3759999999999999</v>
      </c>
      <c r="AR759" t="s">
        <v>1308</v>
      </c>
      <c r="AS759">
        <v>1.3759999999999999</v>
      </c>
      <c r="AT759" t="s">
        <v>1308</v>
      </c>
      <c r="AU759" t="s">
        <v>9896</v>
      </c>
      <c r="AV759" t="s">
        <v>1304</v>
      </c>
      <c r="AW759" t="s">
        <v>1292</v>
      </c>
      <c r="AX759" t="s">
        <v>3056</v>
      </c>
      <c r="AY759" t="s">
        <v>1298</v>
      </c>
      <c r="AZ759" t="s">
        <v>3056</v>
      </c>
      <c r="BA759" s="2">
        <v>43831.041666608799</v>
      </c>
      <c r="BB759">
        <v>1</v>
      </c>
      <c r="BC759" t="s">
        <v>1311</v>
      </c>
      <c r="BE759" t="b">
        <v>0</v>
      </c>
      <c r="BF759" t="s">
        <v>1312</v>
      </c>
      <c r="BG759" t="s">
        <v>1313</v>
      </c>
      <c r="BH759" t="s">
        <v>1286</v>
      </c>
      <c r="BI759" t="s">
        <v>1314</v>
      </c>
      <c r="BJ759" t="s">
        <v>1315</v>
      </c>
      <c r="BK759" s="3" t="s">
        <v>1572</v>
      </c>
      <c r="BL759" t="s">
        <v>1317</v>
      </c>
      <c r="BM759" t="s">
        <v>1318</v>
      </c>
      <c r="BN759" t="s">
        <v>1319</v>
      </c>
      <c r="BO759" t="s">
        <v>1313</v>
      </c>
      <c r="BP759" t="s">
        <v>1286</v>
      </c>
      <c r="BQ759" t="s">
        <v>1314</v>
      </c>
      <c r="BR759" t="s">
        <v>1315</v>
      </c>
      <c r="BS759" s="3" t="s">
        <v>1320</v>
      </c>
      <c r="BT759" t="s">
        <v>1321</v>
      </c>
      <c r="BU759" s="3" t="s">
        <v>1322</v>
      </c>
      <c r="BV759" t="s">
        <v>1286</v>
      </c>
      <c r="BW759" t="s">
        <v>1323</v>
      </c>
      <c r="BX759" t="s">
        <v>14857</v>
      </c>
      <c r="BY759" t="s">
        <v>1294</v>
      </c>
      <c r="BZ759" t="s">
        <v>14858</v>
      </c>
      <c r="CA759" t="s">
        <v>1296</v>
      </c>
      <c r="CB759" t="s">
        <v>14859</v>
      </c>
      <c r="CC759" t="s">
        <v>1298</v>
      </c>
      <c r="CD759" t="s">
        <v>14860</v>
      </c>
      <c r="CE759" t="s">
        <v>1292</v>
      </c>
      <c r="CF759" t="s">
        <v>14861</v>
      </c>
      <c r="CG759" t="s">
        <v>1298</v>
      </c>
      <c r="CH759" t="s">
        <v>14862</v>
      </c>
      <c r="CI759" t="s">
        <v>1292</v>
      </c>
      <c r="CN759" t="b">
        <v>1</v>
      </c>
      <c r="CO759" t="s">
        <v>14863</v>
      </c>
      <c r="CP759" t="s">
        <v>1292</v>
      </c>
      <c r="CQ759" t="s">
        <v>14864</v>
      </c>
      <c r="CR759" t="s">
        <v>1298</v>
      </c>
      <c r="CS759" t="s">
        <v>14865</v>
      </c>
      <c r="CT759" t="s">
        <v>1294</v>
      </c>
      <c r="CU759" t="s">
        <v>14866</v>
      </c>
      <c r="CV759" t="s">
        <v>1296</v>
      </c>
      <c r="CW759" t="s">
        <v>14867</v>
      </c>
      <c r="CX759" t="s">
        <v>1292</v>
      </c>
      <c r="CY759" t="s">
        <v>14868</v>
      </c>
      <c r="CZ759" t="s">
        <v>1298</v>
      </c>
      <c r="DA759" t="s">
        <v>14869</v>
      </c>
      <c r="DB759" t="s">
        <v>1294</v>
      </c>
      <c r="DC759" t="s">
        <v>14870</v>
      </c>
      <c r="DD759" t="s">
        <v>1296</v>
      </c>
      <c r="DE759" t="s">
        <v>14871</v>
      </c>
      <c r="DF759" t="s">
        <v>1292</v>
      </c>
      <c r="DG759" t="s">
        <v>14872</v>
      </c>
      <c r="DH759" t="s">
        <v>1298</v>
      </c>
      <c r="DI759" t="s">
        <v>14873</v>
      </c>
      <c r="DJ759" t="s">
        <v>1294</v>
      </c>
      <c r="DK759" t="s">
        <v>14874</v>
      </c>
      <c r="DL759" t="s">
        <v>1296</v>
      </c>
      <c r="DM759" t="s">
        <v>14875</v>
      </c>
      <c r="DN759" t="s">
        <v>1292</v>
      </c>
      <c r="DO759" t="s">
        <v>14876</v>
      </c>
      <c r="DP759" t="s">
        <v>1298</v>
      </c>
      <c r="DQ759" t="s">
        <v>14877</v>
      </c>
      <c r="DR759" t="s">
        <v>1294</v>
      </c>
      <c r="DS759" t="s">
        <v>14878</v>
      </c>
      <c r="DT759" t="s">
        <v>1292</v>
      </c>
      <c r="DU759" t="s">
        <v>14879</v>
      </c>
      <c r="DV759" t="s">
        <v>1298</v>
      </c>
      <c r="EG759" t="s">
        <v>1290</v>
      </c>
      <c r="EH759" t="s">
        <v>1336</v>
      </c>
      <c r="EI759" t="s">
        <v>1337</v>
      </c>
      <c r="EJ759" t="s">
        <v>1338</v>
      </c>
      <c r="EK759" t="s">
        <v>1291</v>
      </c>
      <c r="EL759" t="s">
        <v>1339</v>
      </c>
      <c r="EM759" t="s">
        <v>1337</v>
      </c>
      <c r="EN759" t="s">
        <v>1340</v>
      </c>
      <c r="EO759" t="s">
        <v>1812</v>
      </c>
      <c r="EP759" t="s">
        <v>1342</v>
      </c>
      <c r="EQ759" t="s">
        <v>1343</v>
      </c>
      <c r="ER759">
        <v>730</v>
      </c>
      <c r="PA759" t="s">
        <v>1292</v>
      </c>
      <c r="PB759" t="s">
        <v>14880</v>
      </c>
      <c r="PC759" t="s">
        <v>1298</v>
      </c>
      <c r="PD759" t="s">
        <v>14881</v>
      </c>
      <c r="PG759" t="s">
        <v>1347</v>
      </c>
      <c r="TJ759" t="s">
        <v>5384</v>
      </c>
      <c r="TP759" t="b">
        <v>0</v>
      </c>
      <c r="UT759" t="s">
        <v>8167</v>
      </c>
      <c r="UU759">
        <v>600</v>
      </c>
      <c r="WF759" t="b">
        <v>0</v>
      </c>
      <c r="WR759" t="s">
        <v>1352</v>
      </c>
      <c r="WT759" t="s">
        <v>1347</v>
      </c>
      <c r="WU759" t="s">
        <v>1347</v>
      </c>
      <c r="YB759" t="s">
        <v>1597</v>
      </c>
      <c r="YC759">
        <v>230</v>
      </c>
      <c r="YQ759" t="s">
        <v>10227</v>
      </c>
      <c r="YR759">
        <v>60</v>
      </c>
      <c r="YS759" t="s">
        <v>1597</v>
      </c>
      <c r="YT759">
        <v>220</v>
      </c>
      <c r="YY759" t="s">
        <v>10229</v>
      </c>
      <c r="YZ759">
        <v>1.8</v>
      </c>
      <c r="ZB759" t="s">
        <v>12877</v>
      </c>
      <c r="ZC759" t="s">
        <v>12521</v>
      </c>
      <c r="ABT759" t="s">
        <v>12522</v>
      </c>
      <c r="ABU759">
        <v>1800</v>
      </c>
      <c r="ABV759" t="s">
        <v>12522</v>
      </c>
      <c r="ABW759">
        <v>1800</v>
      </c>
      <c r="ACB759" t="s">
        <v>1352</v>
      </c>
      <c r="AGS759" t="s">
        <v>1352</v>
      </c>
      <c r="AGT759" t="s">
        <v>1347</v>
      </c>
      <c r="AGX759" t="s">
        <v>1347</v>
      </c>
    </row>
    <row r="760" spans="1:934">
      <c r="A760" t="s">
        <v>14882</v>
      </c>
      <c r="B760" t="s">
        <v>1286</v>
      </c>
      <c r="C760" t="s">
        <v>1287</v>
      </c>
      <c r="D760" t="s">
        <v>1288</v>
      </c>
      <c r="E760" t="s">
        <v>14883</v>
      </c>
      <c r="F760" t="b">
        <v>1</v>
      </c>
      <c r="G760" t="s">
        <v>1290</v>
      </c>
      <c r="H760" t="s">
        <v>1291</v>
      </c>
      <c r="I760" t="s">
        <v>1292</v>
      </c>
      <c r="J760" t="s">
        <v>14884</v>
      </c>
      <c r="K760" t="s">
        <v>1294</v>
      </c>
      <c r="L760" t="s">
        <v>14885</v>
      </c>
      <c r="M760" t="s">
        <v>1296</v>
      </c>
      <c r="N760" t="s">
        <v>14885</v>
      </c>
      <c r="O760" t="s">
        <v>1298</v>
      </c>
      <c r="P760" t="s">
        <v>14886</v>
      </c>
      <c r="Q760" t="s">
        <v>1292</v>
      </c>
      <c r="R760" t="s">
        <v>1300</v>
      </c>
      <c r="S760" t="s">
        <v>12882</v>
      </c>
      <c r="T760" t="s">
        <v>1298</v>
      </c>
      <c r="U760" t="s">
        <v>1300</v>
      </c>
      <c r="V760" t="s">
        <v>12883</v>
      </c>
      <c r="Z760" s="2">
        <v>44206.384722222225</v>
      </c>
      <c r="AA760" t="s">
        <v>12884</v>
      </c>
      <c r="AB760">
        <v>1</v>
      </c>
      <c r="AC760" t="s">
        <v>1304</v>
      </c>
      <c r="AD760" s="2">
        <v>44713.647760717591</v>
      </c>
      <c r="AE760" t="s">
        <v>14887</v>
      </c>
      <c r="AF760" t="s">
        <v>1306</v>
      </c>
      <c r="AG760" t="b">
        <v>1</v>
      </c>
      <c r="AH760" t="b">
        <v>1</v>
      </c>
      <c r="AI760" t="b">
        <v>1</v>
      </c>
      <c r="AJ760" t="b">
        <v>0</v>
      </c>
      <c r="AK760">
        <v>12.8</v>
      </c>
      <c r="AL760" t="s">
        <v>1307</v>
      </c>
      <c r="AM760">
        <v>29.5</v>
      </c>
      <c r="AN760" t="s">
        <v>1307</v>
      </c>
      <c r="AO760">
        <v>14.2</v>
      </c>
      <c r="AP760" t="s">
        <v>1307</v>
      </c>
      <c r="AQ760">
        <v>1.1000000000000001</v>
      </c>
      <c r="AR760" t="s">
        <v>1308</v>
      </c>
      <c r="AS760">
        <v>1.1000000000000001</v>
      </c>
      <c r="AT760" t="s">
        <v>1308</v>
      </c>
      <c r="AU760" t="s">
        <v>12884</v>
      </c>
      <c r="AV760" t="s">
        <v>1304</v>
      </c>
      <c r="AW760" t="s">
        <v>1292</v>
      </c>
      <c r="AX760" t="s">
        <v>14888</v>
      </c>
      <c r="AY760" t="s">
        <v>1298</v>
      </c>
      <c r="AZ760" t="s">
        <v>14889</v>
      </c>
      <c r="BA760" s="2">
        <v>43831.041666608799</v>
      </c>
      <c r="BB760">
        <v>1</v>
      </c>
      <c r="BC760" t="s">
        <v>1311</v>
      </c>
      <c r="BE760" t="b">
        <v>0</v>
      </c>
      <c r="BF760" t="s">
        <v>1312</v>
      </c>
      <c r="BG760" t="s">
        <v>1313</v>
      </c>
      <c r="BH760" t="s">
        <v>1286</v>
      </c>
      <c r="BI760" t="s">
        <v>1314</v>
      </c>
      <c r="BJ760" t="s">
        <v>1315</v>
      </c>
      <c r="BK760" s="3" t="s">
        <v>1572</v>
      </c>
      <c r="BL760" t="s">
        <v>1317</v>
      </c>
      <c r="BM760" t="s">
        <v>1318</v>
      </c>
      <c r="BN760" t="s">
        <v>1319</v>
      </c>
      <c r="BO760" t="s">
        <v>1313</v>
      </c>
      <c r="BP760" t="s">
        <v>1286</v>
      </c>
      <c r="BQ760" t="s">
        <v>1314</v>
      </c>
      <c r="BR760" t="s">
        <v>1315</v>
      </c>
      <c r="BS760" s="3" t="s">
        <v>1320</v>
      </c>
      <c r="BT760" t="s">
        <v>1321</v>
      </c>
      <c r="BU760" s="3" t="s">
        <v>1322</v>
      </c>
      <c r="BV760" t="s">
        <v>1286</v>
      </c>
      <c r="BW760" t="s">
        <v>1323</v>
      </c>
      <c r="BX760" t="s">
        <v>14890</v>
      </c>
      <c r="BY760" t="s">
        <v>1294</v>
      </c>
      <c r="BZ760" t="s">
        <v>14891</v>
      </c>
      <c r="CA760" t="s">
        <v>1296</v>
      </c>
      <c r="CB760" t="s">
        <v>14892</v>
      </c>
      <c r="CC760" t="s">
        <v>1298</v>
      </c>
      <c r="CD760" t="s">
        <v>14893</v>
      </c>
      <c r="CE760" t="s">
        <v>1292</v>
      </c>
      <c r="CF760" t="s">
        <v>14894</v>
      </c>
      <c r="CG760" t="s">
        <v>1294</v>
      </c>
      <c r="CH760" t="s">
        <v>14894</v>
      </c>
      <c r="CI760" t="s">
        <v>1296</v>
      </c>
      <c r="CJ760" t="s">
        <v>14895</v>
      </c>
      <c r="CK760" t="s">
        <v>1298</v>
      </c>
      <c r="CL760" t="s">
        <v>14896</v>
      </c>
      <c r="CM760" t="s">
        <v>1292</v>
      </c>
      <c r="CN760" t="b">
        <v>1</v>
      </c>
      <c r="CO760" t="s">
        <v>14897</v>
      </c>
      <c r="CP760" t="s">
        <v>1292</v>
      </c>
      <c r="CQ760" t="s">
        <v>14898</v>
      </c>
      <c r="CR760" t="s">
        <v>1298</v>
      </c>
      <c r="CS760" t="s">
        <v>14899</v>
      </c>
      <c r="CT760" t="s">
        <v>1294</v>
      </c>
      <c r="CU760" t="s">
        <v>14900</v>
      </c>
      <c r="CV760" t="s">
        <v>1296</v>
      </c>
      <c r="CW760" t="s">
        <v>14901</v>
      </c>
      <c r="CX760" t="s">
        <v>1292</v>
      </c>
      <c r="CY760" t="s">
        <v>14902</v>
      </c>
      <c r="CZ760" t="s">
        <v>1298</v>
      </c>
      <c r="DA760" t="s">
        <v>14903</v>
      </c>
      <c r="DB760" t="s">
        <v>1294</v>
      </c>
      <c r="DC760" t="s">
        <v>14904</v>
      </c>
      <c r="DD760" t="s">
        <v>1296</v>
      </c>
      <c r="DE760" t="s">
        <v>14905</v>
      </c>
      <c r="DF760" t="s">
        <v>1292</v>
      </c>
      <c r="DG760" t="s">
        <v>14906</v>
      </c>
      <c r="DH760" t="s">
        <v>1298</v>
      </c>
      <c r="DI760" t="s">
        <v>14907</v>
      </c>
      <c r="DJ760" t="s">
        <v>1294</v>
      </c>
      <c r="DK760" t="s">
        <v>14908</v>
      </c>
      <c r="DL760" t="s">
        <v>1292</v>
      </c>
      <c r="DM760" t="s">
        <v>14909</v>
      </c>
      <c r="DN760" t="s">
        <v>1298</v>
      </c>
      <c r="DO760" t="s">
        <v>14910</v>
      </c>
      <c r="DP760" t="s">
        <v>1294</v>
      </c>
      <c r="EG760" t="s">
        <v>1290</v>
      </c>
      <c r="EH760" t="s">
        <v>1336</v>
      </c>
      <c r="EI760" t="s">
        <v>1337</v>
      </c>
      <c r="EJ760" t="s">
        <v>1338</v>
      </c>
      <c r="EK760" t="s">
        <v>1291</v>
      </c>
      <c r="EL760" t="s">
        <v>1339</v>
      </c>
      <c r="EM760" t="s">
        <v>1337</v>
      </c>
      <c r="EN760" t="s">
        <v>1340</v>
      </c>
      <c r="EO760" t="s">
        <v>5588</v>
      </c>
      <c r="EP760" t="s">
        <v>1342</v>
      </c>
      <c r="EQ760" t="s">
        <v>1343</v>
      </c>
      <c r="ER760">
        <v>730</v>
      </c>
      <c r="PG760" t="s">
        <v>1347</v>
      </c>
      <c r="PJ760" t="s">
        <v>1599</v>
      </c>
      <c r="PK760">
        <v>0</v>
      </c>
      <c r="PU760" t="s">
        <v>14911</v>
      </c>
      <c r="WP760" t="s">
        <v>1352</v>
      </c>
      <c r="WR760" t="s">
        <v>1352</v>
      </c>
      <c r="WS760" t="s">
        <v>1352</v>
      </c>
      <c r="WT760" t="s">
        <v>1352</v>
      </c>
      <c r="YW760" t="s">
        <v>1599</v>
      </c>
      <c r="YX760">
        <v>0</v>
      </c>
      <c r="ZX760" t="s">
        <v>1352</v>
      </c>
      <c r="ZY760">
        <v>0.23499999999999999</v>
      </c>
      <c r="ZZ760" t="s">
        <v>1308</v>
      </c>
      <c r="AAA760">
        <v>1</v>
      </c>
      <c r="AAB760" t="s">
        <v>12843</v>
      </c>
      <c r="AAC760">
        <v>1</v>
      </c>
      <c r="AAE760">
        <v>1</v>
      </c>
      <c r="ABT760" t="s">
        <v>12522</v>
      </c>
      <c r="ABU760">
        <v>1</v>
      </c>
      <c r="ACB760" t="s">
        <v>1347</v>
      </c>
      <c r="ACL760">
        <v>3.6</v>
      </c>
      <c r="ACM760" t="s">
        <v>1597</v>
      </c>
      <c r="AEH760" t="s">
        <v>13164</v>
      </c>
      <c r="AEI760">
        <v>87</v>
      </c>
      <c r="AFA760" t="s">
        <v>1347</v>
      </c>
      <c r="AFW760" t="s">
        <v>13806</v>
      </c>
      <c r="AFX760">
        <v>1</v>
      </c>
      <c r="AFY760" t="s">
        <v>13807</v>
      </c>
      <c r="AIR760" t="s">
        <v>1349</v>
      </c>
      <c r="AIS760">
        <v>23</v>
      </c>
      <c r="AIT760" t="s">
        <v>1349</v>
      </c>
      <c r="AIU760">
        <v>100</v>
      </c>
      <c r="AIV760" t="s">
        <v>1347</v>
      </c>
      <c r="AIW760" t="s">
        <v>1347</v>
      </c>
    </row>
    <row r="761" spans="1:934">
      <c r="A761" t="s">
        <v>14912</v>
      </c>
      <c r="B761" t="s">
        <v>1286</v>
      </c>
      <c r="C761" t="s">
        <v>1287</v>
      </c>
      <c r="D761" t="s">
        <v>1288</v>
      </c>
      <c r="E761" t="s">
        <v>14883</v>
      </c>
      <c r="F761" t="b">
        <v>1</v>
      </c>
      <c r="G761" t="s">
        <v>1290</v>
      </c>
      <c r="H761" t="s">
        <v>1291</v>
      </c>
      <c r="I761" t="s">
        <v>1292</v>
      </c>
      <c r="J761" t="s">
        <v>14913</v>
      </c>
      <c r="K761" t="s">
        <v>1294</v>
      </c>
      <c r="L761" t="s">
        <v>14914</v>
      </c>
      <c r="M761" t="s">
        <v>1296</v>
      </c>
      <c r="N761" t="s">
        <v>14914</v>
      </c>
      <c r="O761" t="s">
        <v>1298</v>
      </c>
      <c r="P761" t="s">
        <v>14915</v>
      </c>
      <c r="Q761" t="s">
        <v>1292</v>
      </c>
      <c r="R761" t="s">
        <v>1300</v>
      </c>
      <c r="S761" t="s">
        <v>12882</v>
      </c>
      <c r="T761" t="s">
        <v>1298</v>
      </c>
      <c r="U761" t="s">
        <v>1300</v>
      </c>
      <c r="V761" t="s">
        <v>12883</v>
      </c>
      <c r="Z761" s="2">
        <v>44206.384722222225</v>
      </c>
      <c r="AA761" t="s">
        <v>12884</v>
      </c>
      <c r="AB761">
        <v>1</v>
      </c>
      <c r="AC761" t="s">
        <v>1304</v>
      </c>
      <c r="AD761" s="2">
        <v>44713.647760729167</v>
      </c>
      <c r="AE761" t="s">
        <v>14916</v>
      </c>
      <c r="AF761" t="s">
        <v>1306</v>
      </c>
      <c r="AG761" t="b">
        <v>1</v>
      </c>
      <c r="AH761" t="b">
        <v>1</v>
      </c>
      <c r="AI761" t="b">
        <v>1</v>
      </c>
      <c r="AJ761" t="b">
        <v>0</v>
      </c>
      <c r="AK761">
        <v>12</v>
      </c>
      <c r="AL761" t="s">
        <v>1307</v>
      </c>
      <c r="AM761">
        <v>30</v>
      </c>
      <c r="AN761" t="s">
        <v>1307</v>
      </c>
      <c r="AO761">
        <v>14</v>
      </c>
      <c r="AP761" t="s">
        <v>1307</v>
      </c>
      <c r="AQ761">
        <v>1.1599999999999999</v>
      </c>
      <c r="AR761" t="s">
        <v>1308</v>
      </c>
      <c r="AS761">
        <v>1.1599999999999999</v>
      </c>
      <c r="AT761" t="s">
        <v>1308</v>
      </c>
      <c r="AU761" t="s">
        <v>12884</v>
      </c>
      <c r="AV761" t="s">
        <v>1304</v>
      </c>
      <c r="AW761" t="s">
        <v>1292</v>
      </c>
      <c r="AX761" t="s">
        <v>14917</v>
      </c>
      <c r="AY761" t="s">
        <v>1298</v>
      </c>
      <c r="AZ761" t="s">
        <v>14918</v>
      </c>
      <c r="BA761" s="2">
        <v>43831.041666608799</v>
      </c>
      <c r="BB761">
        <v>1</v>
      </c>
      <c r="BC761" t="s">
        <v>1311</v>
      </c>
      <c r="BE761" t="b">
        <v>0</v>
      </c>
      <c r="BF761" t="s">
        <v>1312</v>
      </c>
      <c r="BG761" t="s">
        <v>1313</v>
      </c>
      <c r="BH761" t="s">
        <v>1286</v>
      </c>
      <c r="BI761" t="s">
        <v>1314</v>
      </c>
      <c r="BJ761" t="s">
        <v>1315</v>
      </c>
      <c r="BK761" s="3" t="s">
        <v>1572</v>
      </c>
      <c r="BL761" t="s">
        <v>1317</v>
      </c>
      <c r="BM761" t="s">
        <v>1318</v>
      </c>
      <c r="BN761" t="s">
        <v>1319</v>
      </c>
      <c r="BO761" t="s">
        <v>1313</v>
      </c>
      <c r="BP761" t="s">
        <v>1286</v>
      </c>
      <c r="BQ761" t="s">
        <v>1314</v>
      </c>
      <c r="BR761" t="s">
        <v>1315</v>
      </c>
      <c r="BS761" s="3" t="s">
        <v>1320</v>
      </c>
      <c r="BT761" t="s">
        <v>1321</v>
      </c>
      <c r="BU761" s="3" t="s">
        <v>1322</v>
      </c>
      <c r="BV761" t="s">
        <v>1286</v>
      </c>
      <c r="BW761" t="s">
        <v>1323</v>
      </c>
      <c r="BX761" t="s">
        <v>14919</v>
      </c>
      <c r="BY761" t="s">
        <v>1294</v>
      </c>
      <c r="BZ761" t="s">
        <v>14920</v>
      </c>
      <c r="CA761" t="s">
        <v>1296</v>
      </c>
      <c r="CB761" t="s">
        <v>14921</v>
      </c>
      <c r="CC761" t="s">
        <v>1298</v>
      </c>
      <c r="CD761" t="s">
        <v>14922</v>
      </c>
      <c r="CE761" t="s">
        <v>1292</v>
      </c>
      <c r="CF761" t="s">
        <v>14923</v>
      </c>
      <c r="CG761" t="s">
        <v>1294</v>
      </c>
      <c r="CH761" t="s">
        <v>14923</v>
      </c>
      <c r="CI761" t="s">
        <v>1296</v>
      </c>
      <c r="CJ761" t="s">
        <v>14924</v>
      </c>
      <c r="CK761" t="s">
        <v>1298</v>
      </c>
      <c r="CL761" t="s">
        <v>14925</v>
      </c>
      <c r="CM761" t="s">
        <v>1292</v>
      </c>
      <c r="CN761" t="b">
        <v>1</v>
      </c>
      <c r="CO761" t="s">
        <v>14897</v>
      </c>
      <c r="CP761" t="s">
        <v>1292</v>
      </c>
      <c r="CQ761" t="s">
        <v>14898</v>
      </c>
      <c r="CR761" t="s">
        <v>1298</v>
      </c>
      <c r="CS761" t="s">
        <v>14907</v>
      </c>
      <c r="CT761" t="s">
        <v>1294</v>
      </c>
      <c r="CU761" t="s">
        <v>14926</v>
      </c>
      <c r="CV761" t="s">
        <v>1296</v>
      </c>
      <c r="CW761" t="s">
        <v>14927</v>
      </c>
      <c r="CX761" t="s">
        <v>1292</v>
      </c>
      <c r="CY761" t="s">
        <v>14928</v>
      </c>
      <c r="CZ761" t="s">
        <v>1298</v>
      </c>
      <c r="DA761" t="s">
        <v>14929</v>
      </c>
      <c r="DB761" t="s">
        <v>1294</v>
      </c>
      <c r="DC761" t="s">
        <v>14930</v>
      </c>
      <c r="DD761" t="s">
        <v>1296</v>
      </c>
      <c r="DE761" t="s">
        <v>14905</v>
      </c>
      <c r="DF761" t="s">
        <v>1292</v>
      </c>
      <c r="DG761" t="s">
        <v>14906</v>
      </c>
      <c r="DH761" t="s">
        <v>1298</v>
      </c>
      <c r="DI761" t="s">
        <v>14903</v>
      </c>
      <c r="DJ761" t="s">
        <v>1294</v>
      </c>
      <c r="DK761" t="s">
        <v>14904</v>
      </c>
      <c r="DL761" t="s">
        <v>1296</v>
      </c>
      <c r="DM761" t="s">
        <v>14908</v>
      </c>
      <c r="DN761" t="s">
        <v>1292</v>
      </c>
      <c r="DO761" t="s">
        <v>14909</v>
      </c>
      <c r="DP761" t="s">
        <v>1298</v>
      </c>
      <c r="DQ761" t="s">
        <v>14931</v>
      </c>
      <c r="DR761" t="s">
        <v>1294</v>
      </c>
      <c r="DS761" t="s">
        <v>14932</v>
      </c>
      <c r="DT761" t="s">
        <v>1296</v>
      </c>
      <c r="DU761" t="s">
        <v>14910</v>
      </c>
      <c r="DV761" t="s">
        <v>1294</v>
      </c>
      <c r="EG761" t="s">
        <v>1290</v>
      </c>
      <c r="EH761" t="s">
        <v>1336</v>
      </c>
      <c r="EI761" t="s">
        <v>1337</v>
      </c>
      <c r="EJ761" t="s">
        <v>1338</v>
      </c>
      <c r="EK761" t="s">
        <v>1291</v>
      </c>
      <c r="EL761" t="s">
        <v>1339</v>
      </c>
      <c r="EM761" t="s">
        <v>1337</v>
      </c>
      <c r="EN761" t="s">
        <v>1340</v>
      </c>
      <c r="EO761" t="s">
        <v>5588</v>
      </c>
      <c r="EP761" t="s">
        <v>1342</v>
      </c>
      <c r="EQ761" t="s">
        <v>1343</v>
      </c>
      <c r="ER761">
        <v>730</v>
      </c>
      <c r="PG761" t="s">
        <v>1347</v>
      </c>
      <c r="PJ761" t="s">
        <v>1599</v>
      </c>
      <c r="PK761">
        <v>0</v>
      </c>
      <c r="PU761" t="s">
        <v>14911</v>
      </c>
      <c r="WP761" t="s">
        <v>1352</v>
      </c>
      <c r="WR761" t="s">
        <v>1352</v>
      </c>
      <c r="WS761" t="s">
        <v>1352</v>
      </c>
      <c r="WT761" t="s">
        <v>1352</v>
      </c>
      <c r="YW761" t="s">
        <v>1599</v>
      </c>
      <c r="YX761">
        <v>0</v>
      </c>
      <c r="ZX761" t="s">
        <v>1352</v>
      </c>
      <c r="ZY761">
        <v>0.23499999999999999</v>
      </c>
      <c r="ZZ761" t="s">
        <v>1308</v>
      </c>
      <c r="AAA761">
        <v>1</v>
      </c>
      <c r="AAB761" t="s">
        <v>12843</v>
      </c>
      <c r="AAC761">
        <v>1</v>
      </c>
      <c r="AAE761">
        <v>1</v>
      </c>
      <c r="ABT761" t="s">
        <v>12522</v>
      </c>
      <c r="ABU761">
        <v>1</v>
      </c>
      <c r="ACB761" t="s">
        <v>1347</v>
      </c>
      <c r="ACL761">
        <v>3.6</v>
      </c>
      <c r="ACM761" t="s">
        <v>1597</v>
      </c>
      <c r="AEH761" t="s">
        <v>13164</v>
      </c>
      <c r="AEI761">
        <v>87</v>
      </c>
      <c r="AFA761" t="s">
        <v>1347</v>
      </c>
      <c r="AFW761" t="s">
        <v>13806</v>
      </c>
      <c r="AFX761">
        <v>1</v>
      </c>
      <c r="AFY761" t="s">
        <v>13807</v>
      </c>
      <c r="AIR761" t="s">
        <v>1349</v>
      </c>
      <c r="AIS761">
        <v>8</v>
      </c>
      <c r="AIT761" t="s">
        <v>1349</v>
      </c>
      <c r="AIU761">
        <v>150</v>
      </c>
      <c r="AIV761" t="s">
        <v>1347</v>
      </c>
      <c r="AIW761" t="s">
        <v>1347</v>
      </c>
    </row>
    <row r="762" spans="1:934">
      <c r="A762" t="s">
        <v>14933</v>
      </c>
      <c r="B762" t="s">
        <v>1286</v>
      </c>
      <c r="C762" t="s">
        <v>1287</v>
      </c>
      <c r="D762" t="s">
        <v>1288</v>
      </c>
      <c r="E762" t="s">
        <v>14883</v>
      </c>
      <c r="F762" t="b">
        <v>1</v>
      </c>
      <c r="G762" t="s">
        <v>1290</v>
      </c>
      <c r="H762" t="s">
        <v>1291</v>
      </c>
      <c r="I762" t="s">
        <v>1292</v>
      </c>
      <c r="J762" t="s">
        <v>14934</v>
      </c>
      <c r="K762" t="s">
        <v>1294</v>
      </c>
      <c r="L762" t="s">
        <v>14935</v>
      </c>
      <c r="M762" t="s">
        <v>1296</v>
      </c>
      <c r="N762" t="s">
        <v>14935</v>
      </c>
      <c r="O762" t="s">
        <v>1298</v>
      </c>
      <c r="P762" t="s">
        <v>14936</v>
      </c>
      <c r="Q762" t="s">
        <v>1292</v>
      </c>
      <c r="R762" t="s">
        <v>1300</v>
      </c>
      <c r="S762" t="s">
        <v>12882</v>
      </c>
      <c r="T762" t="s">
        <v>1298</v>
      </c>
      <c r="U762" t="s">
        <v>1300</v>
      </c>
      <c r="V762" t="s">
        <v>12883</v>
      </c>
      <c r="Z762" s="2">
        <v>44206.384722222225</v>
      </c>
      <c r="AA762" t="s">
        <v>12884</v>
      </c>
      <c r="AB762">
        <v>1</v>
      </c>
      <c r="AC762" t="s">
        <v>1304</v>
      </c>
      <c r="AD762" s="2">
        <v>44713.647760740743</v>
      </c>
      <c r="AE762" t="s">
        <v>14937</v>
      </c>
      <c r="AF762" t="s">
        <v>1306</v>
      </c>
      <c r="AG762" t="b">
        <v>1</v>
      </c>
      <c r="AH762" t="b">
        <v>1</v>
      </c>
      <c r="AI762" t="b">
        <v>1</v>
      </c>
      <c r="AJ762" t="b">
        <v>0</v>
      </c>
      <c r="AK762">
        <v>12.2</v>
      </c>
      <c r="AL762" t="s">
        <v>1307</v>
      </c>
      <c r="AM762">
        <v>29.6</v>
      </c>
      <c r="AN762" t="s">
        <v>1307</v>
      </c>
      <c r="AO762">
        <v>14</v>
      </c>
      <c r="AP762" t="s">
        <v>1307</v>
      </c>
      <c r="AQ762">
        <v>1.44</v>
      </c>
      <c r="AR762" t="s">
        <v>1308</v>
      </c>
      <c r="AS762">
        <v>1.44</v>
      </c>
      <c r="AT762" t="s">
        <v>1308</v>
      </c>
      <c r="AU762" t="s">
        <v>12884</v>
      </c>
      <c r="AV762" t="s">
        <v>1304</v>
      </c>
      <c r="AW762" t="s">
        <v>1292</v>
      </c>
      <c r="AX762" t="s">
        <v>14938</v>
      </c>
      <c r="AY762" t="s">
        <v>1298</v>
      </c>
      <c r="AZ762" t="s">
        <v>14939</v>
      </c>
      <c r="BA762" s="2">
        <v>43831.041666608799</v>
      </c>
      <c r="BB762">
        <v>1</v>
      </c>
      <c r="BC762" t="s">
        <v>1311</v>
      </c>
      <c r="BE762" t="b">
        <v>0</v>
      </c>
      <c r="BF762" t="s">
        <v>1312</v>
      </c>
      <c r="BG762" t="s">
        <v>1313</v>
      </c>
      <c r="BH762" t="s">
        <v>1286</v>
      </c>
      <c r="BI762" t="s">
        <v>1314</v>
      </c>
      <c r="BJ762" t="s">
        <v>1315</v>
      </c>
      <c r="BK762" s="3" t="s">
        <v>1572</v>
      </c>
      <c r="BL762" t="s">
        <v>1317</v>
      </c>
      <c r="BM762" t="s">
        <v>1318</v>
      </c>
      <c r="BN762" t="s">
        <v>1319</v>
      </c>
      <c r="BO762" t="s">
        <v>1313</v>
      </c>
      <c r="BP762" t="s">
        <v>1286</v>
      </c>
      <c r="BQ762" t="s">
        <v>1314</v>
      </c>
      <c r="BR762" t="s">
        <v>1315</v>
      </c>
      <c r="BS762" s="3" t="s">
        <v>1320</v>
      </c>
      <c r="BT762" t="s">
        <v>1321</v>
      </c>
      <c r="BU762" s="3" t="s">
        <v>1322</v>
      </c>
      <c r="BV762" t="s">
        <v>1286</v>
      </c>
      <c r="BW762" t="s">
        <v>1323</v>
      </c>
      <c r="BX762" t="s">
        <v>14940</v>
      </c>
      <c r="BY762" t="s">
        <v>1294</v>
      </c>
      <c r="BZ762" t="s">
        <v>14941</v>
      </c>
      <c r="CA762" t="s">
        <v>1296</v>
      </c>
      <c r="CB762" t="s">
        <v>14942</v>
      </c>
      <c r="CC762" t="s">
        <v>1298</v>
      </c>
      <c r="CD762" t="s">
        <v>14943</v>
      </c>
      <c r="CE762" t="s">
        <v>1292</v>
      </c>
      <c r="CF762" t="s">
        <v>14944</v>
      </c>
      <c r="CG762" t="s">
        <v>1294</v>
      </c>
      <c r="CH762" t="s">
        <v>14944</v>
      </c>
      <c r="CI762" t="s">
        <v>1296</v>
      </c>
      <c r="CJ762" t="s">
        <v>14945</v>
      </c>
      <c r="CK762" t="s">
        <v>1298</v>
      </c>
      <c r="CL762" t="s">
        <v>14946</v>
      </c>
      <c r="CM762" t="s">
        <v>1292</v>
      </c>
      <c r="CN762" t="b">
        <v>1</v>
      </c>
      <c r="CO762" t="s">
        <v>14897</v>
      </c>
      <c r="CP762" t="s">
        <v>1292</v>
      </c>
      <c r="CQ762" t="s">
        <v>14898</v>
      </c>
      <c r="CR762" t="s">
        <v>1298</v>
      </c>
      <c r="CS762" t="s">
        <v>14903</v>
      </c>
      <c r="CT762" t="s">
        <v>1294</v>
      </c>
      <c r="CU762" t="s">
        <v>14926</v>
      </c>
      <c r="CV762" t="s">
        <v>1296</v>
      </c>
      <c r="CW762" t="s">
        <v>14947</v>
      </c>
      <c r="CX762" t="s">
        <v>1292</v>
      </c>
      <c r="CY762" t="s">
        <v>14948</v>
      </c>
      <c r="CZ762" t="s">
        <v>1298</v>
      </c>
      <c r="DA762" t="s">
        <v>14929</v>
      </c>
      <c r="DB762" t="s">
        <v>1294</v>
      </c>
      <c r="DC762" t="s">
        <v>14949</v>
      </c>
      <c r="DD762" t="s">
        <v>1296</v>
      </c>
      <c r="DE762" t="s">
        <v>14905</v>
      </c>
      <c r="DF762" t="s">
        <v>1292</v>
      </c>
      <c r="DG762" t="s">
        <v>14906</v>
      </c>
      <c r="DH762" t="s">
        <v>1298</v>
      </c>
      <c r="DI762" t="s">
        <v>14950</v>
      </c>
      <c r="DJ762" t="s">
        <v>1294</v>
      </c>
      <c r="DK762" t="s">
        <v>14951</v>
      </c>
      <c r="DL762" t="s">
        <v>1292</v>
      </c>
      <c r="DM762" t="s">
        <v>14952</v>
      </c>
      <c r="DN762" t="s">
        <v>1298</v>
      </c>
      <c r="DO762" t="s">
        <v>14953</v>
      </c>
      <c r="DP762" t="s">
        <v>1294</v>
      </c>
      <c r="DQ762" t="s">
        <v>14908</v>
      </c>
      <c r="DR762" t="s">
        <v>1292</v>
      </c>
      <c r="DS762" t="s">
        <v>14909</v>
      </c>
      <c r="DT762" t="s">
        <v>1298</v>
      </c>
      <c r="EG762" t="s">
        <v>1290</v>
      </c>
      <c r="EH762" t="s">
        <v>1336</v>
      </c>
      <c r="EI762" t="s">
        <v>1337</v>
      </c>
      <c r="EJ762" t="s">
        <v>1338</v>
      </c>
      <c r="EK762" t="s">
        <v>1291</v>
      </c>
      <c r="EL762" t="s">
        <v>1339</v>
      </c>
      <c r="EM762" t="s">
        <v>1337</v>
      </c>
      <c r="EN762" t="s">
        <v>1340</v>
      </c>
      <c r="EO762" t="s">
        <v>5588</v>
      </c>
      <c r="EP762" t="s">
        <v>1342</v>
      </c>
      <c r="EQ762" t="s">
        <v>1343</v>
      </c>
      <c r="ER762">
        <v>730</v>
      </c>
      <c r="PG762" t="s">
        <v>1347</v>
      </c>
      <c r="PJ762" t="s">
        <v>1599</v>
      </c>
      <c r="PK762">
        <v>0</v>
      </c>
      <c r="PU762" t="s">
        <v>14911</v>
      </c>
      <c r="WP762" t="s">
        <v>1352</v>
      </c>
      <c r="WR762" t="s">
        <v>1352</v>
      </c>
      <c r="WS762" t="s">
        <v>1352</v>
      </c>
      <c r="WT762" t="s">
        <v>1352</v>
      </c>
      <c r="YW762" t="s">
        <v>1599</v>
      </c>
      <c r="YX762">
        <v>0</v>
      </c>
      <c r="ZX762" t="s">
        <v>1352</v>
      </c>
      <c r="ZY762">
        <v>0.23499999999999999</v>
      </c>
      <c r="ZZ762" t="s">
        <v>1308</v>
      </c>
      <c r="AAA762">
        <v>1</v>
      </c>
      <c r="AAB762" t="s">
        <v>12843</v>
      </c>
      <c r="AAC762">
        <v>1</v>
      </c>
      <c r="AAE762">
        <v>1</v>
      </c>
      <c r="ABT762" t="s">
        <v>12522</v>
      </c>
      <c r="ABU762">
        <v>1</v>
      </c>
      <c r="ACB762" t="s">
        <v>1347</v>
      </c>
      <c r="ACL762">
        <v>7</v>
      </c>
      <c r="ACM762" t="s">
        <v>1597</v>
      </c>
      <c r="AEH762" t="s">
        <v>13164</v>
      </c>
      <c r="AEI762">
        <v>87</v>
      </c>
      <c r="AFA762" t="s">
        <v>1347</v>
      </c>
      <c r="AFX762">
        <v>1.2</v>
      </c>
      <c r="AFY762" t="s">
        <v>13807</v>
      </c>
      <c r="AIR762" t="s">
        <v>1349</v>
      </c>
      <c r="AIS762">
        <v>8</v>
      </c>
      <c r="AIT762" t="s">
        <v>1349</v>
      </c>
      <c r="AIU762">
        <v>150</v>
      </c>
      <c r="AIV762" t="s">
        <v>1347</v>
      </c>
      <c r="AIW762" t="s">
        <v>1347</v>
      </c>
    </row>
    <row r="763" spans="1:934">
      <c r="A763" t="s">
        <v>14954</v>
      </c>
      <c r="B763" t="s">
        <v>1286</v>
      </c>
      <c r="C763" t="s">
        <v>1287</v>
      </c>
      <c r="D763" t="s">
        <v>1288</v>
      </c>
      <c r="E763" t="s">
        <v>14955</v>
      </c>
      <c r="F763" t="b">
        <v>1</v>
      </c>
      <c r="G763" t="s">
        <v>1290</v>
      </c>
      <c r="H763" t="s">
        <v>1291</v>
      </c>
      <c r="I763" t="s">
        <v>1292</v>
      </c>
      <c r="J763" t="s">
        <v>14956</v>
      </c>
      <c r="K763" t="s">
        <v>1296</v>
      </c>
      <c r="L763" t="s">
        <v>14957</v>
      </c>
      <c r="M763" t="s">
        <v>1298</v>
      </c>
      <c r="N763" t="s">
        <v>14958</v>
      </c>
      <c r="Q763" t="s">
        <v>1292</v>
      </c>
      <c r="R763" t="s">
        <v>1300</v>
      </c>
      <c r="S763" t="s">
        <v>9894</v>
      </c>
      <c r="T763" t="s">
        <v>1298</v>
      </c>
      <c r="U763" t="s">
        <v>1300</v>
      </c>
      <c r="V763" t="s">
        <v>9895</v>
      </c>
      <c r="Z763" s="2">
        <v>44206.384722222225</v>
      </c>
      <c r="AA763" t="s">
        <v>9896</v>
      </c>
      <c r="AB763">
        <v>1</v>
      </c>
      <c r="AC763" t="s">
        <v>1304</v>
      </c>
      <c r="AD763" s="2">
        <v>44713.647760763888</v>
      </c>
      <c r="AE763" t="s">
        <v>14959</v>
      </c>
      <c r="AF763" t="s">
        <v>1306</v>
      </c>
      <c r="AG763" t="b">
        <v>1</v>
      </c>
      <c r="AH763" t="b">
        <v>1</v>
      </c>
      <c r="AI763" t="b">
        <v>1</v>
      </c>
      <c r="AJ763" t="b">
        <v>0</v>
      </c>
      <c r="AK763">
        <v>8.5</v>
      </c>
      <c r="AL763" t="s">
        <v>1307</v>
      </c>
      <c r="AM763">
        <v>22.1</v>
      </c>
      <c r="AN763" t="s">
        <v>1307</v>
      </c>
      <c r="AO763">
        <v>11.2</v>
      </c>
      <c r="AP763" t="s">
        <v>1307</v>
      </c>
      <c r="AQ763">
        <v>0.502</v>
      </c>
      <c r="AR763" t="s">
        <v>1308</v>
      </c>
      <c r="AS763">
        <v>0.502</v>
      </c>
      <c r="AT763" t="s">
        <v>1308</v>
      </c>
      <c r="AU763" t="s">
        <v>9896</v>
      </c>
      <c r="AV763" t="s">
        <v>1304</v>
      </c>
      <c r="AW763" t="s">
        <v>1292</v>
      </c>
      <c r="AX763" t="s">
        <v>14960</v>
      </c>
      <c r="AY763" t="s">
        <v>1298</v>
      </c>
      <c r="AZ763" t="s">
        <v>14961</v>
      </c>
      <c r="BA763" s="2">
        <v>43831.041666608799</v>
      </c>
      <c r="BB763">
        <v>1</v>
      </c>
      <c r="BC763" t="s">
        <v>1311</v>
      </c>
      <c r="BE763" t="b">
        <v>0</v>
      </c>
      <c r="BF763" t="s">
        <v>1312</v>
      </c>
      <c r="BG763" t="s">
        <v>1313</v>
      </c>
      <c r="BH763" t="s">
        <v>1286</v>
      </c>
      <c r="BI763" t="s">
        <v>1314</v>
      </c>
      <c r="BJ763" t="s">
        <v>1315</v>
      </c>
      <c r="BK763" s="3" t="s">
        <v>1572</v>
      </c>
      <c r="BL763" t="s">
        <v>1317</v>
      </c>
      <c r="BM763" t="s">
        <v>1318</v>
      </c>
      <c r="BN763" t="s">
        <v>1319</v>
      </c>
      <c r="BO763" t="s">
        <v>1313</v>
      </c>
      <c r="BP763" t="s">
        <v>1286</v>
      </c>
      <c r="BQ763" t="s">
        <v>1314</v>
      </c>
      <c r="BR763" t="s">
        <v>1315</v>
      </c>
      <c r="BS763" s="3" t="s">
        <v>1320</v>
      </c>
      <c r="BT763" t="s">
        <v>1321</v>
      </c>
      <c r="BU763" s="3" t="s">
        <v>1322</v>
      </c>
      <c r="BV763" t="s">
        <v>1286</v>
      </c>
      <c r="BW763" t="s">
        <v>1323</v>
      </c>
      <c r="BX763" t="s">
        <v>14962</v>
      </c>
      <c r="BY763" t="s">
        <v>1294</v>
      </c>
      <c r="BZ763" t="s">
        <v>14963</v>
      </c>
      <c r="CA763" t="s">
        <v>1296</v>
      </c>
      <c r="CB763" t="s">
        <v>14964</v>
      </c>
      <c r="CC763" t="s">
        <v>1298</v>
      </c>
      <c r="CD763" t="s">
        <v>14965</v>
      </c>
      <c r="CE763" t="s">
        <v>1292</v>
      </c>
      <c r="CF763" t="s">
        <v>14966</v>
      </c>
      <c r="CG763" t="s">
        <v>1296</v>
      </c>
      <c r="CH763" t="s">
        <v>14967</v>
      </c>
      <c r="CI763" t="s">
        <v>1298</v>
      </c>
      <c r="CJ763" t="s">
        <v>14968</v>
      </c>
      <c r="CK763" t="s">
        <v>1292</v>
      </c>
      <c r="CN763" t="b">
        <v>1</v>
      </c>
      <c r="CO763" t="s">
        <v>14969</v>
      </c>
      <c r="CP763" t="s">
        <v>1292</v>
      </c>
      <c r="CQ763" t="s">
        <v>14970</v>
      </c>
      <c r="CR763" t="s">
        <v>1298</v>
      </c>
      <c r="CS763" t="s">
        <v>14971</v>
      </c>
      <c r="CT763" t="s">
        <v>1294</v>
      </c>
      <c r="CU763" t="s">
        <v>14972</v>
      </c>
      <c r="CV763" t="s">
        <v>1296</v>
      </c>
      <c r="CW763" t="s">
        <v>14973</v>
      </c>
      <c r="CX763" t="s">
        <v>1292</v>
      </c>
      <c r="CY763" t="s">
        <v>14974</v>
      </c>
      <c r="CZ763" t="s">
        <v>1298</v>
      </c>
      <c r="DA763" t="s">
        <v>14975</v>
      </c>
      <c r="DB763" t="s">
        <v>1294</v>
      </c>
      <c r="DC763" t="s">
        <v>14976</v>
      </c>
      <c r="DD763" t="s">
        <v>1296</v>
      </c>
      <c r="DE763" t="s">
        <v>14977</v>
      </c>
      <c r="DF763" t="s">
        <v>1292</v>
      </c>
      <c r="DG763" t="s">
        <v>14978</v>
      </c>
      <c r="DH763" t="s">
        <v>1298</v>
      </c>
      <c r="DI763" t="s">
        <v>14979</v>
      </c>
      <c r="DJ763" t="s">
        <v>1294</v>
      </c>
      <c r="DK763" t="s">
        <v>14980</v>
      </c>
      <c r="DL763" t="s">
        <v>1296</v>
      </c>
      <c r="DM763" t="s">
        <v>14981</v>
      </c>
      <c r="DN763" t="s">
        <v>1292</v>
      </c>
      <c r="DO763" t="s">
        <v>14982</v>
      </c>
      <c r="DP763" t="s">
        <v>1298</v>
      </c>
      <c r="DQ763" t="s">
        <v>14983</v>
      </c>
      <c r="DR763" t="s">
        <v>1294</v>
      </c>
      <c r="DS763" t="s">
        <v>14984</v>
      </c>
      <c r="DT763" t="s">
        <v>1296</v>
      </c>
      <c r="DU763" t="s">
        <v>14985</v>
      </c>
      <c r="DV763" t="s">
        <v>1292</v>
      </c>
      <c r="DW763" t="s">
        <v>14986</v>
      </c>
      <c r="DX763" t="s">
        <v>1298</v>
      </c>
      <c r="DY763" t="s">
        <v>14987</v>
      </c>
      <c r="DZ763" t="s">
        <v>1294</v>
      </c>
      <c r="EA763" t="s">
        <v>14988</v>
      </c>
      <c r="EB763" t="s">
        <v>1296</v>
      </c>
      <c r="EG763" t="s">
        <v>1290</v>
      </c>
      <c r="EH763" t="s">
        <v>1336</v>
      </c>
      <c r="EI763" t="s">
        <v>1337</v>
      </c>
      <c r="EJ763" t="s">
        <v>1338</v>
      </c>
      <c r="EK763" t="s">
        <v>1291</v>
      </c>
      <c r="EL763" t="s">
        <v>1339</v>
      </c>
      <c r="EM763" t="s">
        <v>1337</v>
      </c>
      <c r="EN763" t="s">
        <v>1340</v>
      </c>
      <c r="EO763" t="s">
        <v>5517</v>
      </c>
      <c r="EP763" t="s">
        <v>1342</v>
      </c>
      <c r="EQ763" t="s">
        <v>1343</v>
      </c>
      <c r="ER763">
        <v>730</v>
      </c>
      <c r="PE763" t="s">
        <v>2984</v>
      </c>
      <c r="SQ763" t="s">
        <v>1352</v>
      </c>
      <c r="TK763" t="s">
        <v>1599</v>
      </c>
      <c r="TL763">
        <v>0</v>
      </c>
      <c r="TV763" t="s">
        <v>14989</v>
      </c>
      <c r="AAH763" t="s">
        <v>11315</v>
      </c>
      <c r="AHX763" t="s">
        <v>1352</v>
      </c>
      <c r="AIX763" t="s">
        <v>14990</v>
      </c>
    </row>
    <row r="764" spans="1:934">
      <c r="A764" t="s">
        <v>14991</v>
      </c>
      <c r="B764" t="s">
        <v>1286</v>
      </c>
      <c r="C764" t="s">
        <v>1287</v>
      </c>
      <c r="D764" t="s">
        <v>1288</v>
      </c>
      <c r="E764" t="s">
        <v>14124</v>
      </c>
      <c r="F764" t="b">
        <v>1</v>
      </c>
      <c r="G764" t="s">
        <v>1290</v>
      </c>
      <c r="H764" t="s">
        <v>1291</v>
      </c>
      <c r="I764" t="s">
        <v>1292</v>
      </c>
      <c r="J764" t="s">
        <v>14992</v>
      </c>
      <c r="K764" t="s">
        <v>1294</v>
      </c>
      <c r="L764" t="s">
        <v>14993</v>
      </c>
      <c r="M764" t="s">
        <v>1296</v>
      </c>
      <c r="N764" t="s">
        <v>14993</v>
      </c>
      <c r="O764" t="s">
        <v>1298</v>
      </c>
      <c r="P764" t="s">
        <v>14994</v>
      </c>
      <c r="Q764" t="s">
        <v>1292</v>
      </c>
      <c r="R764" t="s">
        <v>1300</v>
      </c>
      <c r="S764" t="s">
        <v>9894</v>
      </c>
      <c r="T764" t="s">
        <v>1298</v>
      </c>
      <c r="U764" t="s">
        <v>1300</v>
      </c>
      <c r="V764" t="s">
        <v>9895</v>
      </c>
      <c r="Z764" s="2">
        <v>44206.384722222225</v>
      </c>
      <c r="AA764" t="s">
        <v>9896</v>
      </c>
      <c r="AB764">
        <v>1</v>
      </c>
      <c r="AC764" t="s">
        <v>1304</v>
      </c>
      <c r="AD764" s="2">
        <v>44713.647760775464</v>
      </c>
      <c r="AE764" t="s">
        <v>14995</v>
      </c>
      <c r="AF764" t="s">
        <v>1306</v>
      </c>
      <c r="AG764" t="b">
        <v>1</v>
      </c>
      <c r="AH764" t="b">
        <v>1</v>
      </c>
      <c r="AI764" t="b">
        <v>1</v>
      </c>
      <c r="AJ764" t="b">
        <v>0</v>
      </c>
      <c r="AK764">
        <v>44</v>
      </c>
      <c r="AL764" t="s">
        <v>1307</v>
      </c>
      <c r="AM764">
        <v>165</v>
      </c>
      <c r="AN764" t="s">
        <v>1307</v>
      </c>
      <c r="AO764">
        <v>33</v>
      </c>
      <c r="AP764" t="s">
        <v>1307</v>
      </c>
      <c r="AQ764">
        <v>5093</v>
      </c>
      <c r="AR764" t="s">
        <v>1308</v>
      </c>
      <c r="AS764">
        <v>5.093</v>
      </c>
      <c r="AT764" t="s">
        <v>1308</v>
      </c>
      <c r="AU764" t="s">
        <v>9896</v>
      </c>
      <c r="AV764" t="s">
        <v>1304</v>
      </c>
      <c r="AW764" t="s">
        <v>1292</v>
      </c>
      <c r="AX764" t="s">
        <v>3056</v>
      </c>
      <c r="AY764" t="s">
        <v>1298</v>
      </c>
      <c r="AZ764" t="s">
        <v>3056</v>
      </c>
      <c r="BA764" s="2">
        <v>43831.041666608799</v>
      </c>
      <c r="BB764">
        <v>1</v>
      </c>
      <c r="BC764" t="s">
        <v>1311</v>
      </c>
      <c r="BE764" t="b">
        <v>0</v>
      </c>
      <c r="BF764" t="s">
        <v>1312</v>
      </c>
      <c r="BG764" t="s">
        <v>1313</v>
      </c>
      <c r="BH764" t="s">
        <v>1286</v>
      </c>
      <c r="BI764" t="s">
        <v>1314</v>
      </c>
      <c r="BJ764" t="s">
        <v>1315</v>
      </c>
      <c r="BK764" s="3" t="s">
        <v>1572</v>
      </c>
      <c r="BL764" t="s">
        <v>1317</v>
      </c>
      <c r="BM764" t="s">
        <v>1318</v>
      </c>
      <c r="BN764" t="s">
        <v>1319</v>
      </c>
      <c r="BO764" t="s">
        <v>1313</v>
      </c>
      <c r="BP764" t="s">
        <v>1286</v>
      </c>
      <c r="BQ764" t="s">
        <v>1314</v>
      </c>
      <c r="BR764" t="s">
        <v>1315</v>
      </c>
      <c r="BS764" s="3" t="s">
        <v>1320</v>
      </c>
      <c r="BT764" t="s">
        <v>1321</v>
      </c>
      <c r="BU764" s="3" t="s">
        <v>1322</v>
      </c>
      <c r="BV764" t="s">
        <v>1286</v>
      </c>
      <c r="BW764" t="s">
        <v>1323</v>
      </c>
      <c r="BX764" t="s">
        <v>14996</v>
      </c>
      <c r="BY764" t="s">
        <v>1294</v>
      </c>
      <c r="BZ764" t="s">
        <v>14997</v>
      </c>
      <c r="CA764" t="s">
        <v>1296</v>
      </c>
      <c r="CB764" t="s">
        <v>14998</v>
      </c>
      <c r="CC764" t="s">
        <v>1298</v>
      </c>
      <c r="CD764" t="s">
        <v>14999</v>
      </c>
      <c r="CE764" t="s">
        <v>1292</v>
      </c>
      <c r="CF764" t="s">
        <v>15000</v>
      </c>
      <c r="CG764" t="s">
        <v>1294</v>
      </c>
      <c r="CH764" t="s">
        <v>15000</v>
      </c>
      <c r="CI764" t="s">
        <v>1296</v>
      </c>
      <c r="CJ764" t="s">
        <v>15001</v>
      </c>
      <c r="CK764" t="s">
        <v>1298</v>
      </c>
      <c r="CL764" t="s">
        <v>15002</v>
      </c>
      <c r="CM764" t="s">
        <v>1292</v>
      </c>
      <c r="CN764" t="b">
        <v>1</v>
      </c>
      <c r="CO764" t="s">
        <v>15003</v>
      </c>
      <c r="CP764" t="s">
        <v>1292</v>
      </c>
      <c r="CQ764" t="s">
        <v>15004</v>
      </c>
      <c r="CR764" t="s">
        <v>1298</v>
      </c>
      <c r="CS764" t="s">
        <v>15005</v>
      </c>
      <c r="CT764" t="s">
        <v>1294</v>
      </c>
      <c r="CU764" t="s">
        <v>15006</v>
      </c>
      <c r="CV764" t="s">
        <v>1296</v>
      </c>
      <c r="CW764" t="s">
        <v>15007</v>
      </c>
      <c r="CX764" t="s">
        <v>1292</v>
      </c>
      <c r="CY764" t="s">
        <v>15008</v>
      </c>
      <c r="CZ764" t="s">
        <v>1298</v>
      </c>
      <c r="DA764" t="s">
        <v>15009</v>
      </c>
      <c r="DB764" t="s">
        <v>1294</v>
      </c>
      <c r="DC764" t="s">
        <v>15010</v>
      </c>
      <c r="DD764" t="s">
        <v>1296</v>
      </c>
      <c r="DE764" t="s">
        <v>15011</v>
      </c>
      <c r="DF764" t="s">
        <v>1292</v>
      </c>
      <c r="DG764" t="s">
        <v>15012</v>
      </c>
      <c r="DH764" t="s">
        <v>1298</v>
      </c>
      <c r="DI764" t="s">
        <v>15013</v>
      </c>
      <c r="DJ764" t="s">
        <v>1294</v>
      </c>
      <c r="DK764" t="s">
        <v>15014</v>
      </c>
      <c r="DL764" t="s">
        <v>1296</v>
      </c>
      <c r="DM764" t="s">
        <v>15015</v>
      </c>
      <c r="DN764" t="s">
        <v>1292</v>
      </c>
      <c r="DO764" t="s">
        <v>15016</v>
      </c>
      <c r="DP764" t="s">
        <v>1298</v>
      </c>
      <c r="DQ764" t="s">
        <v>15017</v>
      </c>
      <c r="DR764" t="s">
        <v>1296</v>
      </c>
      <c r="DS764" t="s">
        <v>15018</v>
      </c>
      <c r="DT764" t="s">
        <v>1292</v>
      </c>
      <c r="DU764" t="s">
        <v>15019</v>
      </c>
      <c r="DV764" t="s">
        <v>1298</v>
      </c>
      <c r="DW764" t="s">
        <v>15020</v>
      </c>
      <c r="DX764" t="s">
        <v>1296</v>
      </c>
      <c r="EG764" t="s">
        <v>1290</v>
      </c>
      <c r="EH764" t="s">
        <v>1336</v>
      </c>
      <c r="EI764" t="s">
        <v>1337</v>
      </c>
      <c r="EJ764" t="s">
        <v>1338</v>
      </c>
      <c r="EK764" t="s">
        <v>1291</v>
      </c>
      <c r="EL764" t="s">
        <v>1339</v>
      </c>
      <c r="EM764" t="s">
        <v>1337</v>
      </c>
      <c r="EN764" t="s">
        <v>1340</v>
      </c>
      <c r="EO764" t="s">
        <v>3485</v>
      </c>
      <c r="EP764" t="s">
        <v>1342</v>
      </c>
      <c r="EQ764" t="s">
        <v>1343</v>
      </c>
      <c r="ER764">
        <v>730</v>
      </c>
      <c r="PA764" t="s">
        <v>1292</v>
      </c>
      <c r="PB764" t="s">
        <v>15021</v>
      </c>
      <c r="PC764" t="s">
        <v>1298</v>
      </c>
      <c r="PD764" t="s">
        <v>15022</v>
      </c>
      <c r="PG764" t="s">
        <v>1352</v>
      </c>
      <c r="WP764" t="s">
        <v>1347</v>
      </c>
      <c r="WR764" t="s">
        <v>1352</v>
      </c>
      <c r="WS764" t="s">
        <v>1347</v>
      </c>
      <c r="WT764" t="s">
        <v>1347</v>
      </c>
      <c r="WU764" t="s">
        <v>1347</v>
      </c>
      <c r="YB764" t="s">
        <v>1597</v>
      </c>
      <c r="YC764">
        <v>230</v>
      </c>
      <c r="YQ764" t="s">
        <v>10227</v>
      </c>
      <c r="YR764">
        <v>60</v>
      </c>
      <c r="YS764" t="s">
        <v>1597</v>
      </c>
      <c r="YT764">
        <v>220</v>
      </c>
      <c r="YY764" t="s">
        <v>10229</v>
      </c>
      <c r="YZ764">
        <v>0.70099999999999996</v>
      </c>
      <c r="ZB764" t="s">
        <v>12877</v>
      </c>
      <c r="ZC764" t="s">
        <v>12521</v>
      </c>
      <c r="ZX764" t="s">
        <v>1347</v>
      </c>
      <c r="ABT764" t="s">
        <v>12522</v>
      </c>
      <c r="ABU764">
        <v>701</v>
      </c>
      <c r="ABV764" t="s">
        <v>12522</v>
      </c>
      <c r="ABW764">
        <v>701</v>
      </c>
      <c r="ACB764" t="s">
        <v>1352</v>
      </c>
      <c r="ACI764" t="s">
        <v>14149</v>
      </c>
      <c r="ACP764" t="s">
        <v>1347</v>
      </c>
      <c r="ACR764" t="s">
        <v>1347</v>
      </c>
      <c r="ACS764" t="s">
        <v>12949</v>
      </c>
      <c r="ACT764" t="s">
        <v>1352</v>
      </c>
      <c r="AFM764" t="s">
        <v>1352</v>
      </c>
      <c r="AFN764" t="s">
        <v>1352</v>
      </c>
      <c r="AGY764" t="s">
        <v>1347</v>
      </c>
      <c r="AGZ764" t="s">
        <v>1352</v>
      </c>
    </row>
    <row r="765" spans="1:934">
      <c r="A765" t="s">
        <v>15023</v>
      </c>
      <c r="B765" t="s">
        <v>1286</v>
      </c>
      <c r="C765" t="s">
        <v>1287</v>
      </c>
      <c r="D765" t="s">
        <v>1288</v>
      </c>
      <c r="E765" t="s">
        <v>14124</v>
      </c>
      <c r="F765" t="b">
        <v>1</v>
      </c>
      <c r="G765" t="s">
        <v>1290</v>
      </c>
      <c r="H765" t="s">
        <v>1291</v>
      </c>
      <c r="I765" t="s">
        <v>1292</v>
      </c>
      <c r="J765" t="s">
        <v>15024</v>
      </c>
      <c r="K765" t="s">
        <v>1294</v>
      </c>
      <c r="L765" t="s">
        <v>15025</v>
      </c>
      <c r="M765" t="s">
        <v>1296</v>
      </c>
      <c r="N765" t="s">
        <v>15025</v>
      </c>
      <c r="O765" t="s">
        <v>1298</v>
      </c>
      <c r="P765" t="s">
        <v>15026</v>
      </c>
      <c r="Q765" t="s">
        <v>1292</v>
      </c>
      <c r="R765" t="s">
        <v>1300</v>
      </c>
      <c r="S765" t="s">
        <v>9894</v>
      </c>
      <c r="T765" t="s">
        <v>1298</v>
      </c>
      <c r="U765" t="s">
        <v>1300</v>
      </c>
      <c r="V765" t="s">
        <v>9895</v>
      </c>
      <c r="Z765" s="2">
        <v>44206.384722222225</v>
      </c>
      <c r="AA765" t="s">
        <v>9896</v>
      </c>
      <c r="AB765">
        <v>1</v>
      </c>
      <c r="AC765" t="s">
        <v>1304</v>
      </c>
      <c r="AD765" s="2">
        <v>44713.647760798609</v>
      </c>
      <c r="AE765" t="s">
        <v>15027</v>
      </c>
      <c r="AF765" t="s">
        <v>1306</v>
      </c>
      <c r="AG765" t="b">
        <v>1</v>
      </c>
      <c r="AH765" t="b">
        <v>1</v>
      </c>
      <c r="AI765" t="b">
        <v>1</v>
      </c>
      <c r="AJ765" t="b">
        <v>0</v>
      </c>
      <c r="AK765">
        <v>45</v>
      </c>
      <c r="AL765" t="s">
        <v>1307</v>
      </c>
      <c r="AM765">
        <v>15</v>
      </c>
      <c r="AN765" t="s">
        <v>1307</v>
      </c>
      <c r="AO765">
        <v>34</v>
      </c>
      <c r="AP765" t="s">
        <v>1307</v>
      </c>
      <c r="AQ765">
        <v>51</v>
      </c>
      <c r="AR765" t="s">
        <v>1308</v>
      </c>
      <c r="AS765">
        <v>5.0999999999999996</v>
      </c>
      <c r="AT765" t="s">
        <v>1308</v>
      </c>
      <c r="AU765" t="s">
        <v>9896</v>
      </c>
      <c r="AV765" t="s">
        <v>1304</v>
      </c>
      <c r="AW765" t="s">
        <v>1292</v>
      </c>
      <c r="AX765" t="s">
        <v>3056</v>
      </c>
      <c r="AY765" t="s">
        <v>1298</v>
      </c>
      <c r="AZ765" t="s">
        <v>3056</v>
      </c>
      <c r="BA765" s="2">
        <v>43831.041666608799</v>
      </c>
      <c r="BB765">
        <v>1</v>
      </c>
      <c r="BC765" t="s">
        <v>1311</v>
      </c>
      <c r="BE765" t="b">
        <v>0</v>
      </c>
      <c r="BF765" t="s">
        <v>1312</v>
      </c>
      <c r="BG765" t="s">
        <v>1313</v>
      </c>
      <c r="BH765" t="s">
        <v>1286</v>
      </c>
      <c r="BI765" t="s">
        <v>1314</v>
      </c>
      <c r="BJ765" t="s">
        <v>1315</v>
      </c>
      <c r="BK765" s="3" t="s">
        <v>1572</v>
      </c>
      <c r="BL765" t="s">
        <v>1317</v>
      </c>
      <c r="BM765" t="s">
        <v>1318</v>
      </c>
      <c r="BN765" t="s">
        <v>1319</v>
      </c>
      <c r="BO765" t="s">
        <v>1313</v>
      </c>
      <c r="BP765" t="s">
        <v>1286</v>
      </c>
      <c r="BQ765" t="s">
        <v>1314</v>
      </c>
      <c r="BR765" t="s">
        <v>1315</v>
      </c>
      <c r="BS765" s="3" t="s">
        <v>1320</v>
      </c>
      <c r="BT765" t="s">
        <v>1321</v>
      </c>
      <c r="BU765" s="3" t="s">
        <v>1322</v>
      </c>
      <c r="BV765" t="s">
        <v>1286</v>
      </c>
      <c r="BW765" t="s">
        <v>1323</v>
      </c>
      <c r="BX765" t="s">
        <v>15028</v>
      </c>
      <c r="BY765" t="s">
        <v>1294</v>
      </c>
      <c r="BZ765" t="s">
        <v>15029</v>
      </c>
      <c r="CA765" t="s">
        <v>1296</v>
      </c>
      <c r="CB765" t="s">
        <v>15030</v>
      </c>
      <c r="CC765" t="s">
        <v>1298</v>
      </c>
      <c r="CD765" t="s">
        <v>15031</v>
      </c>
      <c r="CE765" t="s">
        <v>1292</v>
      </c>
      <c r="CF765" t="s">
        <v>15032</v>
      </c>
      <c r="CG765" t="s">
        <v>1294</v>
      </c>
      <c r="CH765" t="s">
        <v>15032</v>
      </c>
      <c r="CI765" t="s">
        <v>1296</v>
      </c>
      <c r="CJ765" t="s">
        <v>15033</v>
      </c>
      <c r="CK765" t="s">
        <v>1298</v>
      </c>
      <c r="CL765" t="s">
        <v>15034</v>
      </c>
      <c r="CM765" t="s">
        <v>1292</v>
      </c>
      <c r="CN765" t="b">
        <v>1</v>
      </c>
      <c r="CO765" t="s">
        <v>15003</v>
      </c>
      <c r="CP765" t="s">
        <v>1292</v>
      </c>
      <c r="CQ765" t="s">
        <v>15004</v>
      </c>
      <c r="CR765" t="s">
        <v>1298</v>
      </c>
      <c r="CS765" t="s">
        <v>15005</v>
      </c>
      <c r="CT765" t="s">
        <v>1294</v>
      </c>
      <c r="CU765" t="s">
        <v>15035</v>
      </c>
      <c r="CV765" t="s">
        <v>1296</v>
      </c>
      <c r="CW765" t="s">
        <v>15007</v>
      </c>
      <c r="CX765" t="s">
        <v>1292</v>
      </c>
      <c r="CY765" t="s">
        <v>15008</v>
      </c>
      <c r="CZ765" t="s">
        <v>1298</v>
      </c>
      <c r="DA765" t="s">
        <v>15009</v>
      </c>
      <c r="DB765" t="s">
        <v>1294</v>
      </c>
      <c r="DC765" t="s">
        <v>15006</v>
      </c>
      <c r="DD765" t="s">
        <v>1296</v>
      </c>
      <c r="DE765" t="s">
        <v>15011</v>
      </c>
      <c r="DF765" t="s">
        <v>1292</v>
      </c>
      <c r="DG765" t="s">
        <v>15036</v>
      </c>
      <c r="DH765" t="s">
        <v>1298</v>
      </c>
      <c r="DI765" t="s">
        <v>15013</v>
      </c>
      <c r="DJ765" t="s">
        <v>1294</v>
      </c>
      <c r="DK765" t="s">
        <v>15017</v>
      </c>
      <c r="DL765" t="s">
        <v>1296</v>
      </c>
      <c r="DM765" t="s">
        <v>15015</v>
      </c>
      <c r="DN765" t="s">
        <v>1292</v>
      </c>
      <c r="DO765" t="s">
        <v>15016</v>
      </c>
      <c r="DP765" t="s">
        <v>1298</v>
      </c>
      <c r="DQ765" t="s">
        <v>15037</v>
      </c>
      <c r="DR765" t="s">
        <v>1296</v>
      </c>
      <c r="DS765" t="s">
        <v>15018</v>
      </c>
      <c r="DT765" t="s">
        <v>1292</v>
      </c>
      <c r="DU765" t="s">
        <v>15019</v>
      </c>
      <c r="DV765" t="s">
        <v>1298</v>
      </c>
      <c r="DW765" t="s">
        <v>15010</v>
      </c>
      <c r="DX765" t="s">
        <v>1296</v>
      </c>
      <c r="EG765" t="s">
        <v>1290</v>
      </c>
      <c r="EH765" t="s">
        <v>1336</v>
      </c>
      <c r="EI765" t="s">
        <v>1337</v>
      </c>
      <c r="EJ765" t="s">
        <v>1338</v>
      </c>
      <c r="EK765" t="s">
        <v>1291</v>
      </c>
      <c r="EL765" t="s">
        <v>1339</v>
      </c>
      <c r="EM765" t="s">
        <v>1337</v>
      </c>
      <c r="EN765" t="s">
        <v>1340</v>
      </c>
      <c r="EO765" t="s">
        <v>5417</v>
      </c>
      <c r="EP765" t="s">
        <v>1342</v>
      </c>
      <c r="EQ765" t="s">
        <v>1343</v>
      </c>
      <c r="ER765">
        <v>730</v>
      </c>
      <c r="PA765" t="s">
        <v>1292</v>
      </c>
      <c r="PB765" t="s">
        <v>15038</v>
      </c>
      <c r="PC765" t="s">
        <v>1298</v>
      </c>
      <c r="PD765" t="s">
        <v>15039</v>
      </c>
      <c r="PG765" t="s">
        <v>1352</v>
      </c>
      <c r="WP765" t="s">
        <v>1352</v>
      </c>
      <c r="WR765" t="s">
        <v>1352</v>
      </c>
      <c r="WS765" t="s">
        <v>1352</v>
      </c>
      <c r="WT765" t="s">
        <v>1347</v>
      </c>
      <c r="WU765" t="s">
        <v>1347</v>
      </c>
      <c r="YB765" t="s">
        <v>1597</v>
      </c>
      <c r="YC765">
        <v>230</v>
      </c>
      <c r="YQ765" t="s">
        <v>10227</v>
      </c>
      <c r="YR765">
        <v>60</v>
      </c>
      <c r="YS765" t="s">
        <v>1597</v>
      </c>
      <c r="YT765">
        <v>220</v>
      </c>
      <c r="YY765" t="s">
        <v>10229</v>
      </c>
      <c r="YZ765">
        <v>0.70099999999999996</v>
      </c>
      <c r="ZB765" t="s">
        <v>12877</v>
      </c>
      <c r="ZC765" t="s">
        <v>12521</v>
      </c>
      <c r="ZX765" t="s">
        <v>1347</v>
      </c>
      <c r="ABT765" t="s">
        <v>12522</v>
      </c>
      <c r="ABU765">
        <v>701</v>
      </c>
      <c r="ABV765" t="s">
        <v>12522</v>
      </c>
      <c r="ABW765">
        <v>701</v>
      </c>
      <c r="ACB765" t="s">
        <v>1352</v>
      </c>
      <c r="ACI765" t="s">
        <v>14149</v>
      </c>
      <c r="ACP765" t="s">
        <v>1347</v>
      </c>
      <c r="ACR765" t="s">
        <v>1347</v>
      </c>
      <c r="ACS765" t="s">
        <v>12949</v>
      </c>
      <c r="ACT765" t="s">
        <v>1352</v>
      </c>
      <c r="AFM765" t="s">
        <v>1352</v>
      </c>
      <c r="AFN765" t="s">
        <v>1352</v>
      </c>
      <c r="AGY765" t="s">
        <v>1347</v>
      </c>
      <c r="AGZ765" t="s">
        <v>1352</v>
      </c>
    </row>
    <row r="766" spans="1:934">
      <c r="A766" t="s">
        <v>15040</v>
      </c>
      <c r="B766" t="s">
        <v>1286</v>
      </c>
      <c r="C766" t="s">
        <v>1287</v>
      </c>
      <c r="D766" t="s">
        <v>1288</v>
      </c>
      <c r="E766" t="s">
        <v>12816</v>
      </c>
      <c r="F766" t="b">
        <v>1</v>
      </c>
      <c r="G766" t="s">
        <v>1290</v>
      </c>
      <c r="H766" t="s">
        <v>1291</v>
      </c>
      <c r="I766" t="s">
        <v>1292</v>
      </c>
      <c r="J766" t="s">
        <v>15041</v>
      </c>
      <c r="K766" t="s">
        <v>1294</v>
      </c>
      <c r="L766" t="s">
        <v>15042</v>
      </c>
      <c r="M766" t="s">
        <v>1296</v>
      </c>
      <c r="N766" t="s">
        <v>15042</v>
      </c>
      <c r="O766" t="s">
        <v>1298</v>
      </c>
      <c r="P766" t="s">
        <v>15043</v>
      </c>
      <c r="Q766" t="s">
        <v>1292</v>
      </c>
      <c r="R766" t="s">
        <v>1300</v>
      </c>
      <c r="S766" t="s">
        <v>12882</v>
      </c>
      <c r="T766" t="s">
        <v>1298</v>
      </c>
      <c r="U766" t="s">
        <v>1300</v>
      </c>
      <c r="V766" t="s">
        <v>12883</v>
      </c>
      <c r="Z766" s="2">
        <v>44206.384722222225</v>
      </c>
      <c r="AA766" t="s">
        <v>12884</v>
      </c>
      <c r="AB766">
        <v>1</v>
      </c>
      <c r="AC766" t="s">
        <v>1304</v>
      </c>
      <c r="AD766" s="2">
        <v>44713.647760810185</v>
      </c>
      <c r="AE766" t="s">
        <v>15044</v>
      </c>
      <c r="AF766" t="s">
        <v>1306</v>
      </c>
      <c r="AG766" t="b">
        <v>1</v>
      </c>
      <c r="AH766" t="b">
        <v>1</v>
      </c>
      <c r="AI766" t="b">
        <v>1</v>
      </c>
      <c r="AJ766" t="b">
        <v>0</v>
      </c>
      <c r="AK766">
        <v>10.6</v>
      </c>
      <c r="AL766" t="s">
        <v>1307</v>
      </c>
      <c r="AM766">
        <v>32.5</v>
      </c>
      <c r="AN766" t="s">
        <v>1307</v>
      </c>
      <c r="AO766">
        <v>29</v>
      </c>
      <c r="AP766" t="s">
        <v>1307</v>
      </c>
      <c r="AQ766">
        <v>3.6859999999999999</v>
      </c>
      <c r="AR766" t="s">
        <v>1308</v>
      </c>
      <c r="AS766">
        <v>3.6859999999999999</v>
      </c>
      <c r="AT766" t="s">
        <v>1308</v>
      </c>
      <c r="AU766" t="s">
        <v>12884</v>
      </c>
      <c r="AV766" t="s">
        <v>1304</v>
      </c>
      <c r="AW766" t="s">
        <v>1292</v>
      </c>
      <c r="AX766" t="s">
        <v>15045</v>
      </c>
      <c r="AY766" t="s">
        <v>1298</v>
      </c>
      <c r="AZ766" t="s">
        <v>15046</v>
      </c>
      <c r="BA766" s="2">
        <v>43831.041666608799</v>
      </c>
      <c r="BB766">
        <v>1</v>
      </c>
      <c r="BC766" t="s">
        <v>1311</v>
      </c>
      <c r="BE766" t="b">
        <v>0</v>
      </c>
      <c r="BF766" t="s">
        <v>1312</v>
      </c>
      <c r="BG766" t="s">
        <v>1313</v>
      </c>
      <c r="BH766" t="s">
        <v>1286</v>
      </c>
      <c r="BI766" t="s">
        <v>1314</v>
      </c>
      <c r="BJ766" t="s">
        <v>1315</v>
      </c>
      <c r="BK766" s="3" t="s">
        <v>1572</v>
      </c>
      <c r="BL766" t="s">
        <v>1317</v>
      </c>
      <c r="BM766" t="s">
        <v>1318</v>
      </c>
      <c r="BN766" t="s">
        <v>1319</v>
      </c>
      <c r="BO766" t="s">
        <v>1313</v>
      </c>
      <c r="BP766" t="s">
        <v>1286</v>
      </c>
      <c r="BQ766" t="s">
        <v>1314</v>
      </c>
      <c r="BR766" t="s">
        <v>1315</v>
      </c>
      <c r="BS766" s="3" t="s">
        <v>1320</v>
      </c>
      <c r="BT766" t="s">
        <v>1321</v>
      </c>
      <c r="BU766" s="3" t="s">
        <v>1322</v>
      </c>
      <c r="BV766" t="s">
        <v>1286</v>
      </c>
      <c r="BW766" t="s">
        <v>1323</v>
      </c>
      <c r="BX766" t="s">
        <v>15047</v>
      </c>
      <c r="BY766" t="s">
        <v>1294</v>
      </c>
      <c r="BZ766" t="s">
        <v>15048</v>
      </c>
      <c r="CA766" t="s">
        <v>1296</v>
      </c>
      <c r="CB766" t="s">
        <v>15049</v>
      </c>
      <c r="CC766" t="s">
        <v>1298</v>
      </c>
      <c r="CD766" t="s">
        <v>15050</v>
      </c>
      <c r="CE766" t="s">
        <v>1292</v>
      </c>
      <c r="CF766" t="s">
        <v>12825</v>
      </c>
      <c r="CG766" t="s">
        <v>1294</v>
      </c>
      <c r="CH766" t="s">
        <v>12825</v>
      </c>
      <c r="CI766" t="s">
        <v>1296</v>
      </c>
      <c r="CJ766" t="s">
        <v>15051</v>
      </c>
      <c r="CK766" t="s">
        <v>1298</v>
      </c>
      <c r="CL766" t="s">
        <v>15052</v>
      </c>
      <c r="CM766" t="s">
        <v>1292</v>
      </c>
      <c r="CN766" t="b">
        <v>1</v>
      </c>
      <c r="CO766" t="s">
        <v>15053</v>
      </c>
      <c r="CP766" t="s">
        <v>1292</v>
      </c>
      <c r="CQ766" t="s">
        <v>15054</v>
      </c>
      <c r="CR766" t="s">
        <v>1298</v>
      </c>
      <c r="CS766" t="s">
        <v>15055</v>
      </c>
      <c r="CT766" t="s">
        <v>1294</v>
      </c>
      <c r="CU766" t="s">
        <v>15056</v>
      </c>
      <c r="CV766" t="s">
        <v>1296</v>
      </c>
      <c r="CW766" t="s">
        <v>15057</v>
      </c>
      <c r="CX766" t="s">
        <v>1292</v>
      </c>
      <c r="CY766" t="s">
        <v>15058</v>
      </c>
      <c r="CZ766" t="s">
        <v>1298</v>
      </c>
      <c r="DA766" t="s">
        <v>15059</v>
      </c>
      <c r="DB766" t="s">
        <v>1294</v>
      </c>
      <c r="DC766" t="s">
        <v>15060</v>
      </c>
      <c r="DD766" t="s">
        <v>1296</v>
      </c>
      <c r="DE766" t="s">
        <v>15061</v>
      </c>
      <c r="DF766" t="s">
        <v>1292</v>
      </c>
      <c r="DG766" t="s">
        <v>15062</v>
      </c>
      <c r="DH766" t="s">
        <v>1298</v>
      </c>
      <c r="DI766" t="s">
        <v>15063</v>
      </c>
      <c r="DJ766" t="s">
        <v>1296</v>
      </c>
      <c r="DK766" t="s">
        <v>15064</v>
      </c>
      <c r="DL766" t="s">
        <v>1292</v>
      </c>
      <c r="DM766" t="s">
        <v>15065</v>
      </c>
      <c r="DN766" t="s">
        <v>1298</v>
      </c>
      <c r="DO766" t="s">
        <v>15066</v>
      </c>
      <c r="DP766" t="s">
        <v>1296</v>
      </c>
      <c r="DQ766" t="s">
        <v>15067</v>
      </c>
      <c r="DR766" t="s">
        <v>1292</v>
      </c>
      <c r="DS766" t="s">
        <v>15068</v>
      </c>
      <c r="DT766" t="s">
        <v>1298</v>
      </c>
      <c r="EG766" t="s">
        <v>1290</v>
      </c>
      <c r="EH766" t="s">
        <v>1336</v>
      </c>
      <c r="EI766" t="s">
        <v>1337</v>
      </c>
      <c r="EJ766" t="s">
        <v>1338</v>
      </c>
      <c r="EK766" t="s">
        <v>1291</v>
      </c>
      <c r="EL766" t="s">
        <v>1339</v>
      </c>
      <c r="EM766" t="s">
        <v>1337</v>
      </c>
      <c r="EN766" t="s">
        <v>1340</v>
      </c>
      <c r="EO766" t="s">
        <v>14513</v>
      </c>
      <c r="EP766" t="s">
        <v>1342</v>
      </c>
      <c r="EQ766" t="s">
        <v>1343</v>
      </c>
      <c r="ER766">
        <v>730</v>
      </c>
      <c r="PA766" t="s">
        <v>1292</v>
      </c>
      <c r="PB766" t="s">
        <v>15069</v>
      </c>
      <c r="PC766" t="s">
        <v>1298</v>
      </c>
      <c r="PD766" t="s">
        <v>15070</v>
      </c>
      <c r="WR766" t="s">
        <v>1352</v>
      </c>
      <c r="WT766" t="s">
        <v>1347</v>
      </c>
      <c r="WU766" t="s">
        <v>1347</v>
      </c>
      <c r="YB766" t="s">
        <v>1597</v>
      </c>
      <c r="YC766">
        <v>230</v>
      </c>
      <c r="YQ766" t="s">
        <v>10227</v>
      </c>
      <c r="YR766">
        <v>60</v>
      </c>
      <c r="YS766" t="s">
        <v>1597</v>
      </c>
      <c r="YT766">
        <v>220</v>
      </c>
      <c r="YY766" t="s">
        <v>10229</v>
      </c>
      <c r="YZ766">
        <v>0.5</v>
      </c>
      <c r="ZB766" t="s">
        <v>12877</v>
      </c>
      <c r="ZC766" t="s">
        <v>12521</v>
      </c>
      <c r="AAU766" t="s">
        <v>1349</v>
      </c>
      <c r="AAV766">
        <v>100</v>
      </c>
      <c r="ABT766" t="s">
        <v>12522</v>
      </c>
      <c r="ABU766">
        <v>500</v>
      </c>
      <c r="ABV766" t="s">
        <v>12522</v>
      </c>
      <c r="ABW766">
        <v>500</v>
      </c>
      <c r="ACB766" t="s">
        <v>1352</v>
      </c>
      <c r="ACN766" t="s">
        <v>1349</v>
      </c>
      <c r="ACO766">
        <v>0</v>
      </c>
      <c r="ACP766" t="s">
        <v>1347</v>
      </c>
      <c r="ACQ766" t="s">
        <v>1347</v>
      </c>
      <c r="ACR766" t="s">
        <v>1347</v>
      </c>
      <c r="ACS766" t="s">
        <v>3624</v>
      </c>
      <c r="ACT766" t="s">
        <v>1352</v>
      </c>
      <c r="ACU766" t="s">
        <v>1347</v>
      </c>
      <c r="ACV766" t="s">
        <v>1347</v>
      </c>
    </row>
    <row r="767" spans="1:934">
      <c r="A767" t="s">
        <v>15071</v>
      </c>
      <c r="B767" t="s">
        <v>1286</v>
      </c>
      <c r="C767" t="s">
        <v>1287</v>
      </c>
      <c r="D767" t="s">
        <v>1288</v>
      </c>
      <c r="E767" t="s">
        <v>14623</v>
      </c>
      <c r="F767" t="b">
        <v>1</v>
      </c>
      <c r="G767" t="s">
        <v>1290</v>
      </c>
      <c r="H767" t="s">
        <v>1291</v>
      </c>
      <c r="I767" t="s">
        <v>1292</v>
      </c>
      <c r="J767" t="s">
        <v>15072</v>
      </c>
      <c r="K767" t="s">
        <v>1294</v>
      </c>
      <c r="L767" t="s">
        <v>15073</v>
      </c>
      <c r="M767" t="s">
        <v>1296</v>
      </c>
      <c r="N767" t="s">
        <v>15073</v>
      </c>
      <c r="O767" t="s">
        <v>1298</v>
      </c>
      <c r="P767" t="s">
        <v>15074</v>
      </c>
      <c r="Q767" t="s">
        <v>1292</v>
      </c>
      <c r="R767" t="s">
        <v>1300</v>
      </c>
      <c r="S767" t="s">
        <v>12882</v>
      </c>
      <c r="T767" t="s">
        <v>1298</v>
      </c>
      <c r="U767" t="s">
        <v>1300</v>
      </c>
      <c r="V767" t="s">
        <v>12883</v>
      </c>
      <c r="Z767" s="2">
        <v>44206.384722222225</v>
      </c>
      <c r="AA767" t="s">
        <v>12884</v>
      </c>
      <c r="AB767">
        <v>1</v>
      </c>
      <c r="AC767" t="s">
        <v>1304</v>
      </c>
      <c r="AD767" s="2">
        <v>44713.647760821761</v>
      </c>
      <c r="AE767" t="s">
        <v>15075</v>
      </c>
      <c r="AF767" t="s">
        <v>1306</v>
      </c>
      <c r="AG767" t="b">
        <v>1</v>
      </c>
      <c r="AH767" t="b">
        <v>1</v>
      </c>
      <c r="AI767" t="b">
        <v>1</v>
      </c>
      <c r="AJ767" t="b">
        <v>0</v>
      </c>
      <c r="AK767">
        <v>12</v>
      </c>
      <c r="AL767" t="s">
        <v>1307</v>
      </c>
      <c r="AM767">
        <v>114.5</v>
      </c>
      <c r="AN767" t="s">
        <v>1307</v>
      </c>
      <c r="AO767">
        <v>22</v>
      </c>
      <c r="AP767" t="s">
        <v>1307</v>
      </c>
      <c r="AQ767">
        <v>4.05</v>
      </c>
      <c r="AR767" t="s">
        <v>1308</v>
      </c>
      <c r="AS767">
        <v>4.05</v>
      </c>
      <c r="AT767" t="s">
        <v>1308</v>
      </c>
      <c r="AU767" t="s">
        <v>12884</v>
      </c>
      <c r="AV767" t="s">
        <v>1304</v>
      </c>
      <c r="AW767" t="s">
        <v>1292</v>
      </c>
      <c r="AX767" t="s">
        <v>15076</v>
      </c>
      <c r="AY767" t="s">
        <v>1298</v>
      </c>
      <c r="AZ767" t="s">
        <v>15077</v>
      </c>
      <c r="BA767" s="2">
        <v>43831.041666608799</v>
      </c>
      <c r="BB767">
        <v>1</v>
      </c>
      <c r="BC767" t="s">
        <v>1311</v>
      </c>
      <c r="BE767" t="b">
        <v>0</v>
      </c>
      <c r="BF767" t="s">
        <v>1312</v>
      </c>
      <c r="BG767" t="s">
        <v>1313</v>
      </c>
      <c r="BH767" t="s">
        <v>1286</v>
      </c>
      <c r="BI767" t="s">
        <v>1314</v>
      </c>
      <c r="BJ767" t="s">
        <v>1315</v>
      </c>
      <c r="BK767" s="3" t="s">
        <v>1572</v>
      </c>
      <c r="BL767" t="s">
        <v>1317</v>
      </c>
      <c r="BM767" t="s">
        <v>1318</v>
      </c>
      <c r="BN767" t="s">
        <v>1319</v>
      </c>
      <c r="BO767" t="s">
        <v>1313</v>
      </c>
      <c r="BP767" t="s">
        <v>1286</v>
      </c>
      <c r="BQ767" t="s">
        <v>1314</v>
      </c>
      <c r="BR767" t="s">
        <v>1315</v>
      </c>
      <c r="BS767" s="3" t="s">
        <v>1320</v>
      </c>
      <c r="BT767" t="s">
        <v>1321</v>
      </c>
      <c r="BU767" s="3" t="s">
        <v>1322</v>
      </c>
      <c r="BV767" t="s">
        <v>1286</v>
      </c>
      <c r="BW767" t="s">
        <v>1323</v>
      </c>
      <c r="BX767" t="s">
        <v>15078</v>
      </c>
      <c r="BY767" t="s">
        <v>1294</v>
      </c>
      <c r="BZ767" t="s">
        <v>15079</v>
      </c>
      <c r="CA767" t="s">
        <v>1296</v>
      </c>
      <c r="CB767" t="s">
        <v>15080</v>
      </c>
      <c r="CC767" t="s">
        <v>1298</v>
      </c>
      <c r="CD767" t="s">
        <v>15081</v>
      </c>
      <c r="CE767" t="s">
        <v>1292</v>
      </c>
      <c r="CF767" t="s">
        <v>15082</v>
      </c>
      <c r="CG767" t="s">
        <v>1294</v>
      </c>
      <c r="CH767" t="s">
        <v>15082</v>
      </c>
      <c r="CI767" t="s">
        <v>1296</v>
      </c>
      <c r="CJ767" t="s">
        <v>15083</v>
      </c>
      <c r="CK767" t="s">
        <v>1298</v>
      </c>
      <c r="CL767" t="s">
        <v>15084</v>
      </c>
      <c r="CM767" t="s">
        <v>1292</v>
      </c>
      <c r="CN767" t="b">
        <v>1</v>
      </c>
      <c r="CO767" t="s">
        <v>15085</v>
      </c>
      <c r="CP767" t="s">
        <v>1292</v>
      </c>
      <c r="CQ767" t="s">
        <v>15086</v>
      </c>
      <c r="CR767" t="s">
        <v>1298</v>
      </c>
      <c r="CS767" t="s">
        <v>15087</v>
      </c>
      <c r="CT767" t="s">
        <v>1294</v>
      </c>
      <c r="CU767" t="s">
        <v>15088</v>
      </c>
      <c r="CV767" t="s">
        <v>1296</v>
      </c>
      <c r="CW767" t="s">
        <v>15089</v>
      </c>
      <c r="CX767" t="s">
        <v>1292</v>
      </c>
      <c r="CY767" t="s">
        <v>15090</v>
      </c>
      <c r="CZ767" t="s">
        <v>1298</v>
      </c>
      <c r="DA767" t="s">
        <v>15091</v>
      </c>
      <c r="DB767" t="s">
        <v>1294</v>
      </c>
      <c r="DC767" t="s">
        <v>15092</v>
      </c>
      <c r="DD767" t="s">
        <v>1296</v>
      </c>
      <c r="DE767" t="s">
        <v>15093</v>
      </c>
      <c r="DF767" t="s">
        <v>1292</v>
      </c>
      <c r="DG767" t="s">
        <v>15094</v>
      </c>
      <c r="DH767" t="s">
        <v>1298</v>
      </c>
      <c r="DI767" t="s">
        <v>15095</v>
      </c>
      <c r="DJ767" t="s">
        <v>1296</v>
      </c>
      <c r="DK767" t="s">
        <v>15096</v>
      </c>
      <c r="DL767" t="s">
        <v>1292</v>
      </c>
      <c r="DM767" t="s">
        <v>15097</v>
      </c>
      <c r="DN767" t="s">
        <v>1298</v>
      </c>
      <c r="DO767" t="s">
        <v>15098</v>
      </c>
      <c r="DP767" t="s">
        <v>1296</v>
      </c>
      <c r="DQ767" t="s">
        <v>15099</v>
      </c>
      <c r="DR767" t="s">
        <v>1292</v>
      </c>
      <c r="DS767" t="s">
        <v>15100</v>
      </c>
      <c r="DT767" t="s">
        <v>1298</v>
      </c>
      <c r="DU767" t="s">
        <v>15101</v>
      </c>
      <c r="DV767" t="s">
        <v>1296</v>
      </c>
      <c r="EG767" t="s">
        <v>1290</v>
      </c>
      <c r="EH767" t="s">
        <v>1336</v>
      </c>
      <c r="EI767" t="s">
        <v>1337</v>
      </c>
      <c r="EJ767" t="s">
        <v>1338</v>
      </c>
      <c r="EK767" t="s">
        <v>1291</v>
      </c>
      <c r="EL767" t="s">
        <v>1339</v>
      </c>
      <c r="EM767" t="s">
        <v>1337</v>
      </c>
      <c r="EN767" t="s">
        <v>1340</v>
      </c>
      <c r="EO767" t="s">
        <v>5588</v>
      </c>
      <c r="EP767" t="s">
        <v>1342</v>
      </c>
      <c r="EQ767" t="s">
        <v>1343</v>
      </c>
      <c r="ER767">
        <v>730</v>
      </c>
      <c r="WL767" t="s">
        <v>1351</v>
      </c>
      <c r="WR767" t="s">
        <v>1352</v>
      </c>
      <c r="WT767" t="s">
        <v>1347</v>
      </c>
      <c r="WU767" t="s">
        <v>1351</v>
      </c>
      <c r="YB767" t="s">
        <v>1597</v>
      </c>
      <c r="YC767">
        <v>230</v>
      </c>
      <c r="YQ767" t="s">
        <v>10227</v>
      </c>
      <c r="YR767">
        <v>50</v>
      </c>
      <c r="YS767" t="s">
        <v>1597</v>
      </c>
      <c r="YT767">
        <v>220</v>
      </c>
      <c r="YY767" t="s">
        <v>10229</v>
      </c>
      <c r="YZ767">
        <v>0.8</v>
      </c>
      <c r="ZB767" t="s">
        <v>12877</v>
      </c>
      <c r="ZC767" t="s">
        <v>12521</v>
      </c>
      <c r="ABT767" t="s">
        <v>12522</v>
      </c>
      <c r="ABU767">
        <v>800</v>
      </c>
      <c r="ABV767" t="s">
        <v>12522</v>
      </c>
      <c r="ABW767">
        <v>800</v>
      </c>
      <c r="ACB767" t="s">
        <v>1352</v>
      </c>
      <c r="AEH767" t="s">
        <v>13164</v>
      </c>
      <c r="AEI767">
        <v>94</v>
      </c>
      <c r="AFA767" t="s">
        <v>1347</v>
      </c>
      <c r="AIJ767" t="s">
        <v>1349</v>
      </c>
      <c r="AIK767">
        <v>330</v>
      </c>
      <c r="AIL767" t="s">
        <v>13067</v>
      </c>
      <c r="AIM767" t="s">
        <v>1352</v>
      </c>
      <c r="AIN767" t="s">
        <v>13067</v>
      </c>
      <c r="AIO767" t="s">
        <v>14657</v>
      </c>
      <c r="AIP767" t="s">
        <v>1347</v>
      </c>
      <c r="AIQ767" t="s">
        <v>15102</v>
      </c>
    </row>
    <row r="768" spans="1:934">
      <c r="A768" t="s">
        <v>15103</v>
      </c>
      <c r="B768" t="s">
        <v>1286</v>
      </c>
      <c r="C768" t="s">
        <v>1287</v>
      </c>
      <c r="D768" t="s">
        <v>1288</v>
      </c>
      <c r="E768" t="s">
        <v>14623</v>
      </c>
      <c r="F768" t="b">
        <v>1</v>
      </c>
      <c r="G768" t="s">
        <v>1290</v>
      </c>
      <c r="H768" t="s">
        <v>1291</v>
      </c>
      <c r="I768" t="s">
        <v>1292</v>
      </c>
      <c r="J768" t="s">
        <v>15104</v>
      </c>
      <c r="K768" t="s">
        <v>1294</v>
      </c>
      <c r="L768" t="s">
        <v>15105</v>
      </c>
      <c r="M768" t="s">
        <v>1296</v>
      </c>
      <c r="N768" t="s">
        <v>15105</v>
      </c>
      <c r="O768" t="s">
        <v>1298</v>
      </c>
      <c r="P768" t="s">
        <v>15106</v>
      </c>
      <c r="Q768" t="s">
        <v>1292</v>
      </c>
      <c r="R768" t="s">
        <v>1300</v>
      </c>
      <c r="S768" t="s">
        <v>12882</v>
      </c>
      <c r="T768" t="s">
        <v>1298</v>
      </c>
      <c r="U768" t="s">
        <v>1300</v>
      </c>
      <c r="V768" t="s">
        <v>12883</v>
      </c>
      <c r="Z768" s="2">
        <v>44206.384722222225</v>
      </c>
      <c r="AA768" t="s">
        <v>12884</v>
      </c>
      <c r="AB768">
        <v>1</v>
      </c>
      <c r="AC768" t="s">
        <v>1304</v>
      </c>
      <c r="AD768" s="2">
        <v>44713.647760844906</v>
      </c>
      <c r="AE768" t="s">
        <v>15107</v>
      </c>
      <c r="AF768" t="s">
        <v>1306</v>
      </c>
      <c r="AG768" t="b">
        <v>1</v>
      </c>
      <c r="AH768" t="b">
        <v>1</v>
      </c>
      <c r="AI768" t="b">
        <v>1</v>
      </c>
      <c r="AJ768" t="b">
        <v>0</v>
      </c>
      <c r="AK768">
        <v>11.9</v>
      </c>
      <c r="AL768" t="s">
        <v>1307</v>
      </c>
      <c r="AM768">
        <v>114</v>
      </c>
      <c r="AN768" t="s">
        <v>1307</v>
      </c>
      <c r="AO768">
        <v>22.2</v>
      </c>
      <c r="AP768" t="s">
        <v>1307</v>
      </c>
      <c r="AQ768">
        <v>4.16</v>
      </c>
      <c r="AR768" t="s">
        <v>1308</v>
      </c>
      <c r="AS768">
        <v>4.16</v>
      </c>
      <c r="AT768" t="s">
        <v>1308</v>
      </c>
      <c r="AU768" t="s">
        <v>12884</v>
      </c>
      <c r="AV768" t="s">
        <v>1304</v>
      </c>
      <c r="AW768" t="s">
        <v>1292</v>
      </c>
      <c r="AX768" t="s">
        <v>15108</v>
      </c>
      <c r="AY768" t="s">
        <v>1298</v>
      </c>
      <c r="AZ768" t="s">
        <v>15109</v>
      </c>
      <c r="BA768" s="2">
        <v>43831.041666608799</v>
      </c>
      <c r="BB768">
        <v>1</v>
      </c>
      <c r="BC768" t="s">
        <v>1311</v>
      </c>
      <c r="BE768" t="b">
        <v>0</v>
      </c>
      <c r="BF768" t="s">
        <v>1312</v>
      </c>
      <c r="BG768" t="s">
        <v>1313</v>
      </c>
      <c r="BH768" t="s">
        <v>1286</v>
      </c>
      <c r="BI768" t="s">
        <v>1314</v>
      </c>
      <c r="BJ768" t="s">
        <v>1315</v>
      </c>
      <c r="BK768" s="3" t="s">
        <v>1572</v>
      </c>
      <c r="BL768" t="s">
        <v>1317</v>
      </c>
      <c r="BM768" t="s">
        <v>1318</v>
      </c>
      <c r="BN768" t="s">
        <v>1319</v>
      </c>
      <c r="BO768" t="s">
        <v>1313</v>
      </c>
      <c r="BP768" t="s">
        <v>1286</v>
      </c>
      <c r="BQ768" t="s">
        <v>1314</v>
      </c>
      <c r="BR768" t="s">
        <v>1315</v>
      </c>
      <c r="BS768" s="3" t="s">
        <v>1320</v>
      </c>
      <c r="BT768" t="s">
        <v>1321</v>
      </c>
      <c r="BU768" s="3" t="s">
        <v>1322</v>
      </c>
      <c r="BV768" t="s">
        <v>1286</v>
      </c>
      <c r="BW768" t="s">
        <v>1323</v>
      </c>
      <c r="BX768" t="s">
        <v>15110</v>
      </c>
      <c r="BY768" t="s">
        <v>1294</v>
      </c>
      <c r="BZ768" t="s">
        <v>15111</v>
      </c>
      <c r="CA768" t="s">
        <v>1296</v>
      </c>
      <c r="CB768" t="s">
        <v>15112</v>
      </c>
      <c r="CC768" t="s">
        <v>1298</v>
      </c>
      <c r="CD768" t="s">
        <v>15113</v>
      </c>
      <c r="CE768" t="s">
        <v>1292</v>
      </c>
      <c r="CF768" t="s">
        <v>15114</v>
      </c>
      <c r="CG768" t="s">
        <v>1294</v>
      </c>
      <c r="CH768" t="s">
        <v>15114</v>
      </c>
      <c r="CI768" t="s">
        <v>1296</v>
      </c>
      <c r="CJ768" t="s">
        <v>15115</v>
      </c>
      <c r="CK768" t="s">
        <v>1298</v>
      </c>
      <c r="CL768" t="s">
        <v>15116</v>
      </c>
      <c r="CM768" t="s">
        <v>1292</v>
      </c>
      <c r="CN768" t="b">
        <v>1</v>
      </c>
      <c r="CO768" t="s">
        <v>15085</v>
      </c>
      <c r="CP768" t="s">
        <v>1292</v>
      </c>
      <c r="CQ768" t="s">
        <v>15086</v>
      </c>
      <c r="CR768" t="s">
        <v>1298</v>
      </c>
      <c r="CS768" t="s">
        <v>15117</v>
      </c>
      <c r="CT768" t="s">
        <v>1294</v>
      </c>
      <c r="CU768" t="s">
        <v>15101</v>
      </c>
      <c r="CV768" t="s">
        <v>1296</v>
      </c>
      <c r="CW768" t="s">
        <v>15089</v>
      </c>
      <c r="CX768" t="s">
        <v>1292</v>
      </c>
      <c r="CY768" t="s">
        <v>15090</v>
      </c>
      <c r="CZ768" t="s">
        <v>1298</v>
      </c>
      <c r="DA768" t="s">
        <v>15118</v>
      </c>
      <c r="DB768" t="s">
        <v>1294</v>
      </c>
      <c r="DC768" t="s">
        <v>15098</v>
      </c>
      <c r="DD768" t="s">
        <v>1296</v>
      </c>
      <c r="DE768" t="s">
        <v>15093</v>
      </c>
      <c r="DF768" t="s">
        <v>1292</v>
      </c>
      <c r="DG768" t="s">
        <v>15094</v>
      </c>
      <c r="DH768" t="s">
        <v>1298</v>
      </c>
      <c r="DI768" t="s">
        <v>15092</v>
      </c>
      <c r="DJ768" t="s">
        <v>1296</v>
      </c>
      <c r="DK768" t="s">
        <v>15096</v>
      </c>
      <c r="DL768" t="s">
        <v>1292</v>
      </c>
      <c r="DM768" t="s">
        <v>15097</v>
      </c>
      <c r="DN768" t="s">
        <v>1298</v>
      </c>
      <c r="DO768" t="s">
        <v>15088</v>
      </c>
      <c r="DP768" t="s">
        <v>1296</v>
      </c>
      <c r="DQ768" t="s">
        <v>15099</v>
      </c>
      <c r="DR768" t="s">
        <v>1292</v>
      </c>
      <c r="DS768" t="s">
        <v>15100</v>
      </c>
      <c r="DT768" t="s">
        <v>1298</v>
      </c>
      <c r="DU768" t="s">
        <v>15095</v>
      </c>
      <c r="DV768" t="s">
        <v>1296</v>
      </c>
      <c r="EG768" t="s">
        <v>1290</v>
      </c>
      <c r="EH768" t="s">
        <v>1336</v>
      </c>
      <c r="EI768" t="s">
        <v>1337</v>
      </c>
      <c r="EJ768" t="s">
        <v>1338</v>
      </c>
      <c r="EK768" t="s">
        <v>1291</v>
      </c>
      <c r="EL768" t="s">
        <v>1339</v>
      </c>
      <c r="EM768" t="s">
        <v>1337</v>
      </c>
      <c r="EN768" t="s">
        <v>1340</v>
      </c>
      <c r="EO768" t="s">
        <v>5588</v>
      </c>
      <c r="EP768" t="s">
        <v>1342</v>
      </c>
      <c r="EQ768" t="s">
        <v>1343</v>
      </c>
      <c r="ER768">
        <v>730</v>
      </c>
      <c r="WL768" t="s">
        <v>1351</v>
      </c>
      <c r="WR768" t="s">
        <v>1352</v>
      </c>
      <c r="WT768" t="s">
        <v>1347</v>
      </c>
      <c r="WU768" t="s">
        <v>1351</v>
      </c>
      <c r="YB768" t="s">
        <v>1597</v>
      </c>
      <c r="YC768">
        <v>230</v>
      </c>
      <c r="YQ768" t="s">
        <v>10227</v>
      </c>
      <c r="YR768">
        <v>50</v>
      </c>
      <c r="YS768" t="s">
        <v>1597</v>
      </c>
      <c r="YT768">
        <v>220</v>
      </c>
      <c r="YY768" t="s">
        <v>10229</v>
      </c>
      <c r="YZ768">
        <v>0.9</v>
      </c>
      <c r="ZB768" t="s">
        <v>12877</v>
      </c>
      <c r="ZC768" t="s">
        <v>12521</v>
      </c>
      <c r="ABT768" t="s">
        <v>12522</v>
      </c>
      <c r="ABU768">
        <v>900</v>
      </c>
      <c r="ABV768" t="s">
        <v>12522</v>
      </c>
      <c r="ABW768">
        <v>300</v>
      </c>
      <c r="ACB768" t="s">
        <v>1352</v>
      </c>
      <c r="AEH768" t="s">
        <v>13164</v>
      </c>
      <c r="AEI768">
        <v>94</v>
      </c>
      <c r="AFA768" t="s">
        <v>1347</v>
      </c>
      <c r="AIJ768" t="s">
        <v>1349</v>
      </c>
      <c r="AIK768">
        <v>350</v>
      </c>
      <c r="AIL768" t="s">
        <v>13067</v>
      </c>
      <c r="AIM768" t="s">
        <v>1352</v>
      </c>
      <c r="AIN768" t="s">
        <v>13067</v>
      </c>
      <c r="AIO768" t="s">
        <v>14657</v>
      </c>
      <c r="AIP768" t="s">
        <v>1347</v>
      </c>
      <c r="AIQ768" t="s">
        <v>15102</v>
      </c>
    </row>
    <row r="769" spans="1:954">
      <c r="A769" t="s">
        <v>15119</v>
      </c>
      <c r="B769" t="s">
        <v>1286</v>
      </c>
      <c r="C769" t="s">
        <v>1287</v>
      </c>
      <c r="D769" t="s">
        <v>1288</v>
      </c>
      <c r="E769" t="s">
        <v>14623</v>
      </c>
      <c r="F769" t="b">
        <v>1</v>
      </c>
      <c r="G769" t="s">
        <v>1290</v>
      </c>
      <c r="H769" t="s">
        <v>1291</v>
      </c>
      <c r="I769" t="s">
        <v>1292</v>
      </c>
      <c r="J769" t="s">
        <v>15120</v>
      </c>
      <c r="K769" t="s">
        <v>1294</v>
      </c>
      <c r="L769" t="s">
        <v>15121</v>
      </c>
      <c r="M769" t="s">
        <v>1296</v>
      </c>
      <c r="N769" t="s">
        <v>15121</v>
      </c>
      <c r="O769" t="s">
        <v>1298</v>
      </c>
      <c r="P769" t="s">
        <v>15122</v>
      </c>
      <c r="Q769" t="s">
        <v>1292</v>
      </c>
      <c r="R769" t="s">
        <v>1300</v>
      </c>
      <c r="S769" t="s">
        <v>12882</v>
      </c>
      <c r="T769" t="s">
        <v>1298</v>
      </c>
      <c r="U769" t="s">
        <v>1300</v>
      </c>
      <c r="V769" t="s">
        <v>12883</v>
      </c>
      <c r="Z769" s="2">
        <v>44206.384722222225</v>
      </c>
      <c r="AA769" t="s">
        <v>12884</v>
      </c>
      <c r="AB769">
        <v>1</v>
      </c>
      <c r="AC769" t="s">
        <v>1304</v>
      </c>
      <c r="AD769" s="2">
        <v>44713.647760856482</v>
      </c>
      <c r="AE769" t="s">
        <v>15123</v>
      </c>
      <c r="AF769" t="s">
        <v>1306</v>
      </c>
      <c r="AG769" t="b">
        <v>1</v>
      </c>
      <c r="AH769" t="b">
        <v>1</v>
      </c>
      <c r="AI769" t="b">
        <v>1</v>
      </c>
      <c r="AJ769" t="b">
        <v>0</v>
      </c>
      <c r="AK769">
        <v>11.7</v>
      </c>
      <c r="AL769" t="s">
        <v>1307</v>
      </c>
      <c r="AM769">
        <v>114</v>
      </c>
      <c r="AN769" t="s">
        <v>1307</v>
      </c>
      <c r="AO769">
        <v>22.3</v>
      </c>
      <c r="AP769" t="s">
        <v>1307</v>
      </c>
      <c r="AQ769">
        <v>4.04</v>
      </c>
      <c r="AR769" t="s">
        <v>1308</v>
      </c>
      <c r="AS769">
        <v>3.26</v>
      </c>
      <c r="AT769" t="s">
        <v>1308</v>
      </c>
      <c r="AU769" t="s">
        <v>12884</v>
      </c>
      <c r="AV769" t="s">
        <v>1304</v>
      </c>
      <c r="AW769" t="s">
        <v>1292</v>
      </c>
      <c r="AX769" t="s">
        <v>15124</v>
      </c>
      <c r="AY769" t="s">
        <v>1298</v>
      </c>
      <c r="AZ769" t="s">
        <v>15125</v>
      </c>
      <c r="BA769" s="2">
        <v>43831.041666608799</v>
      </c>
      <c r="BB769">
        <v>1</v>
      </c>
      <c r="BC769" t="s">
        <v>1311</v>
      </c>
      <c r="BE769" t="b">
        <v>0</v>
      </c>
      <c r="BF769" t="s">
        <v>1312</v>
      </c>
      <c r="BG769" t="s">
        <v>1313</v>
      </c>
      <c r="BH769" t="s">
        <v>1286</v>
      </c>
      <c r="BI769" t="s">
        <v>1314</v>
      </c>
      <c r="BJ769" t="s">
        <v>1315</v>
      </c>
      <c r="BK769" s="3" t="s">
        <v>1572</v>
      </c>
      <c r="BL769" t="s">
        <v>1317</v>
      </c>
      <c r="BM769" t="s">
        <v>1318</v>
      </c>
      <c r="BN769" t="s">
        <v>1319</v>
      </c>
      <c r="BO769" t="s">
        <v>1313</v>
      </c>
      <c r="BP769" t="s">
        <v>1286</v>
      </c>
      <c r="BQ769" t="s">
        <v>1314</v>
      </c>
      <c r="BR769" t="s">
        <v>1315</v>
      </c>
      <c r="BS769" s="3" t="s">
        <v>1320</v>
      </c>
      <c r="BT769" t="s">
        <v>1321</v>
      </c>
      <c r="BU769" s="3" t="s">
        <v>1322</v>
      </c>
      <c r="BV769" t="s">
        <v>1286</v>
      </c>
      <c r="BW769" t="s">
        <v>1323</v>
      </c>
      <c r="BX769" t="s">
        <v>15126</v>
      </c>
      <c r="BY769" t="s">
        <v>1294</v>
      </c>
      <c r="BZ769" t="s">
        <v>15127</v>
      </c>
      <c r="CA769" t="s">
        <v>1296</v>
      </c>
      <c r="CB769" t="s">
        <v>15128</v>
      </c>
      <c r="CC769" t="s">
        <v>1298</v>
      </c>
      <c r="CD769" t="s">
        <v>15129</v>
      </c>
      <c r="CE769" t="s">
        <v>1292</v>
      </c>
      <c r="CF769" t="s">
        <v>15130</v>
      </c>
      <c r="CG769" t="s">
        <v>1294</v>
      </c>
      <c r="CH769" t="s">
        <v>15130</v>
      </c>
      <c r="CI769" t="s">
        <v>1296</v>
      </c>
      <c r="CJ769" t="s">
        <v>15131</v>
      </c>
      <c r="CK769" t="s">
        <v>1298</v>
      </c>
      <c r="CL769" t="s">
        <v>15132</v>
      </c>
      <c r="CM769" t="s">
        <v>1292</v>
      </c>
      <c r="CN769" t="b">
        <v>1</v>
      </c>
      <c r="CO769" t="s">
        <v>15085</v>
      </c>
      <c r="CP769" t="s">
        <v>1292</v>
      </c>
      <c r="CQ769" t="s">
        <v>15086</v>
      </c>
      <c r="CR769" t="s">
        <v>1298</v>
      </c>
      <c r="CS769" t="s">
        <v>15133</v>
      </c>
      <c r="CT769" t="s">
        <v>1294</v>
      </c>
      <c r="CU769" t="s">
        <v>15088</v>
      </c>
      <c r="CV769" t="s">
        <v>1296</v>
      </c>
      <c r="CW769" t="s">
        <v>15089</v>
      </c>
      <c r="CX769" t="s">
        <v>1292</v>
      </c>
      <c r="CY769" t="s">
        <v>15090</v>
      </c>
      <c r="CZ769" t="s">
        <v>1298</v>
      </c>
      <c r="DA769" t="s">
        <v>15134</v>
      </c>
      <c r="DB769" t="s">
        <v>1294</v>
      </c>
      <c r="DC769" t="s">
        <v>15095</v>
      </c>
      <c r="DD769" t="s">
        <v>1296</v>
      </c>
      <c r="DE769" t="s">
        <v>15093</v>
      </c>
      <c r="DF769" t="s">
        <v>1292</v>
      </c>
      <c r="DG769" t="s">
        <v>15094</v>
      </c>
      <c r="DH769" t="s">
        <v>1298</v>
      </c>
      <c r="DI769" t="s">
        <v>15135</v>
      </c>
      <c r="DJ769" t="s">
        <v>1294</v>
      </c>
      <c r="DK769" t="s">
        <v>15101</v>
      </c>
      <c r="DL769" t="s">
        <v>1296</v>
      </c>
      <c r="DM769" t="s">
        <v>15096</v>
      </c>
      <c r="DN769" t="s">
        <v>1292</v>
      </c>
      <c r="DO769" t="s">
        <v>15097</v>
      </c>
      <c r="DP769" t="s">
        <v>1298</v>
      </c>
      <c r="DQ769" t="s">
        <v>15136</v>
      </c>
      <c r="DR769" t="s">
        <v>1294</v>
      </c>
      <c r="DS769" t="s">
        <v>15098</v>
      </c>
      <c r="DT769" t="s">
        <v>1296</v>
      </c>
      <c r="DU769" t="s">
        <v>15099</v>
      </c>
      <c r="DV769" t="s">
        <v>1292</v>
      </c>
      <c r="DW769" t="s">
        <v>15100</v>
      </c>
      <c r="DX769" t="s">
        <v>1298</v>
      </c>
      <c r="DY769" t="s">
        <v>15137</v>
      </c>
      <c r="DZ769" t="s">
        <v>1294</v>
      </c>
      <c r="EA769" t="s">
        <v>15092</v>
      </c>
      <c r="EB769" t="s">
        <v>1296</v>
      </c>
      <c r="EG769" t="s">
        <v>1290</v>
      </c>
      <c r="EH769" t="s">
        <v>1336</v>
      </c>
      <c r="EI769" t="s">
        <v>1337</v>
      </c>
      <c r="EJ769" t="s">
        <v>1338</v>
      </c>
      <c r="EK769" t="s">
        <v>1291</v>
      </c>
      <c r="EL769" t="s">
        <v>1339</v>
      </c>
      <c r="EM769" t="s">
        <v>1337</v>
      </c>
      <c r="EN769" t="s">
        <v>1340</v>
      </c>
      <c r="EO769" t="s">
        <v>5588</v>
      </c>
      <c r="EP769" t="s">
        <v>1342</v>
      </c>
      <c r="EQ769" t="s">
        <v>1343</v>
      </c>
      <c r="ER769">
        <v>730</v>
      </c>
      <c r="WL769" t="s">
        <v>1351</v>
      </c>
      <c r="WR769" t="s">
        <v>1352</v>
      </c>
      <c r="WT769" t="s">
        <v>1347</v>
      </c>
      <c r="WU769" t="s">
        <v>1351</v>
      </c>
      <c r="YB769" t="s">
        <v>1597</v>
      </c>
      <c r="YC769">
        <v>230</v>
      </c>
      <c r="YQ769" t="s">
        <v>10227</v>
      </c>
      <c r="YR769">
        <v>50</v>
      </c>
      <c r="YS769" t="s">
        <v>1597</v>
      </c>
      <c r="YT769">
        <v>220</v>
      </c>
      <c r="YY769" t="s">
        <v>10229</v>
      </c>
      <c r="YZ769">
        <v>0.7</v>
      </c>
      <c r="ZB769" t="s">
        <v>12877</v>
      </c>
      <c r="ZC769" t="s">
        <v>12521</v>
      </c>
      <c r="ABT769" t="s">
        <v>12522</v>
      </c>
      <c r="ABU769">
        <v>700</v>
      </c>
      <c r="ABV769" t="s">
        <v>12522</v>
      </c>
      <c r="ABW769">
        <v>700</v>
      </c>
      <c r="ACB769" t="s">
        <v>1352</v>
      </c>
      <c r="AEH769" t="s">
        <v>13164</v>
      </c>
      <c r="AEI769">
        <v>94</v>
      </c>
      <c r="AFA769" t="s">
        <v>1347</v>
      </c>
      <c r="AIJ769" t="s">
        <v>1349</v>
      </c>
      <c r="AIK769">
        <v>330</v>
      </c>
      <c r="AIL769" t="s">
        <v>13067</v>
      </c>
      <c r="AIM769" t="s">
        <v>1352</v>
      </c>
      <c r="AIN769" t="s">
        <v>13067</v>
      </c>
      <c r="AIO769" t="s">
        <v>14657</v>
      </c>
      <c r="AIP769" t="s">
        <v>1347</v>
      </c>
      <c r="AIQ769" t="s">
        <v>15102</v>
      </c>
    </row>
    <row r="770" spans="1:954">
      <c r="A770" t="s">
        <v>15138</v>
      </c>
      <c r="B770" t="s">
        <v>1286</v>
      </c>
      <c r="C770" t="s">
        <v>1287</v>
      </c>
      <c r="D770" t="s">
        <v>1288</v>
      </c>
      <c r="E770" t="s">
        <v>13779</v>
      </c>
      <c r="F770" t="b">
        <v>1</v>
      </c>
      <c r="G770" t="s">
        <v>1290</v>
      </c>
      <c r="H770" t="s">
        <v>1291</v>
      </c>
      <c r="I770" t="s">
        <v>1292</v>
      </c>
      <c r="J770" t="s">
        <v>15139</v>
      </c>
      <c r="K770" t="s">
        <v>1294</v>
      </c>
      <c r="L770" t="s">
        <v>15140</v>
      </c>
      <c r="M770" t="s">
        <v>1296</v>
      </c>
      <c r="N770" t="s">
        <v>15140</v>
      </c>
      <c r="O770" t="s">
        <v>1298</v>
      </c>
      <c r="P770" t="s">
        <v>15141</v>
      </c>
      <c r="Q770" t="s">
        <v>1292</v>
      </c>
      <c r="R770" t="s">
        <v>1300</v>
      </c>
      <c r="S770" t="s">
        <v>9894</v>
      </c>
      <c r="T770" t="s">
        <v>1298</v>
      </c>
      <c r="U770" t="s">
        <v>1300</v>
      </c>
      <c r="V770" t="s">
        <v>9895</v>
      </c>
      <c r="Z770" s="2">
        <v>44207.425000000003</v>
      </c>
      <c r="AA770" t="s">
        <v>9896</v>
      </c>
      <c r="AB770">
        <v>1</v>
      </c>
      <c r="AC770" t="s">
        <v>1304</v>
      </c>
      <c r="AD770" s="2">
        <v>44713.647760868058</v>
      </c>
      <c r="AE770" t="s">
        <v>15142</v>
      </c>
      <c r="AF770" t="s">
        <v>1306</v>
      </c>
      <c r="AG770" t="b">
        <v>1</v>
      </c>
      <c r="AH770" t="b">
        <v>1</v>
      </c>
      <c r="AI770" t="b">
        <v>1</v>
      </c>
      <c r="AJ770" t="b">
        <v>0</v>
      </c>
      <c r="AK770">
        <v>1</v>
      </c>
      <c r="AL770" t="s">
        <v>1307</v>
      </c>
      <c r="AM770">
        <v>1</v>
      </c>
      <c r="AN770" t="s">
        <v>1307</v>
      </c>
      <c r="AO770">
        <v>1</v>
      </c>
      <c r="AP770" t="s">
        <v>1307</v>
      </c>
      <c r="AQ770">
        <v>1</v>
      </c>
      <c r="AR770" t="s">
        <v>1308</v>
      </c>
      <c r="AS770">
        <v>1</v>
      </c>
      <c r="AT770" t="s">
        <v>1308</v>
      </c>
      <c r="AU770" t="s">
        <v>9896</v>
      </c>
      <c r="AV770" t="s">
        <v>1304</v>
      </c>
      <c r="AW770" t="s">
        <v>1292</v>
      </c>
      <c r="AX770" t="s">
        <v>3056</v>
      </c>
      <c r="AY770" t="s">
        <v>1298</v>
      </c>
      <c r="AZ770" t="s">
        <v>3056</v>
      </c>
      <c r="BA770" s="2">
        <v>43831.041666608799</v>
      </c>
      <c r="BB770">
        <v>1</v>
      </c>
      <c r="BC770" t="s">
        <v>1311</v>
      </c>
      <c r="BE770" t="b">
        <v>0</v>
      </c>
      <c r="BF770" t="s">
        <v>1312</v>
      </c>
      <c r="BG770" t="s">
        <v>1313</v>
      </c>
      <c r="BH770" t="s">
        <v>1286</v>
      </c>
      <c r="BI770" t="s">
        <v>1314</v>
      </c>
      <c r="BJ770" t="s">
        <v>1315</v>
      </c>
      <c r="BK770" s="3" t="s">
        <v>1572</v>
      </c>
      <c r="BL770" t="s">
        <v>1317</v>
      </c>
      <c r="BM770" t="s">
        <v>1318</v>
      </c>
      <c r="BN770" t="s">
        <v>1319</v>
      </c>
      <c r="BO770" t="s">
        <v>1313</v>
      </c>
      <c r="BP770" t="s">
        <v>1286</v>
      </c>
      <c r="BQ770" t="s">
        <v>1314</v>
      </c>
      <c r="BR770" t="s">
        <v>1315</v>
      </c>
      <c r="BS770" s="3" t="s">
        <v>1320</v>
      </c>
      <c r="BT770" t="s">
        <v>1321</v>
      </c>
      <c r="BU770" s="3" t="s">
        <v>1322</v>
      </c>
      <c r="BV770" t="s">
        <v>1286</v>
      </c>
      <c r="BW770" t="s">
        <v>1323</v>
      </c>
      <c r="BX770" t="s">
        <v>15143</v>
      </c>
      <c r="BY770" t="s">
        <v>1294</v>
      </c>
      <c r="BZ770" t="s">
        <v>15144</v>
      </c>
      <c r="CA770" t="s">
        <v>1296</v>
      </c>
      <c r="CB770" t="s">
        <v>15145</v>
      </c>
      <c r="CC770" t="s">
        <v>1298</v>
      </c>
      <c r="CD770" t="s">
        <v>15146</v>
      </c>
      <c r="CE770" t="s">
        <v>1292</v>
      </c>
      <c r="CF770" t="s">
        <v>15147</v>
      </c>
      <c r="CG770" t="s">
        <v>1294</v>
      </c>
      <c r="CH770" t="s">
        <v>15147</v>
      </c>
      <c r="CI770" t="s">
        <v>1296</v>
      </c>
      <c r="CJ770" t="s">
        <v>15148</v>
      </c>
      <c r="CK770" t="s">
        <v>1298</v>
      </c>
      <c r="CL770" t="s">
        <v>15149</v>
      </c>
      <c r="CM770" t="s">
        <v>1292</v>
      </c>
      <c r="CN770" t="b">
        <v>1</v>
      </c>
      <c r="CO770" t="s">
        <v>15150</v>
      </c>
      <c r="CP770" t="s">
        <v>1292</v>
      </c>
      <c r="CQ770" t="s">
        <v>15151</v>
      </c>
      <c r="CR770" t="s">
        <v>1298</v>
      </c>
      <c r="CS770" t="s">
        <v>15152</v>
      </c>
      <c r="CT770" t="s">
        <v>1294</v>
      </c>
      <c r="CU770" t="s">
        <v>15153</v>
      </c>
      <c r="CV770" t="s">
        <v>1296</v>
      </c>
      <c r="CW770" t="s">
        <v>15154</v>
      </c>
      <c r="CX770" t="s">
        <v>1292</v>
      </c>
      <c r="CY770" t="s">
        <v>15155</v>
      </c>
      <c r="CZ770" t="s">
        <v>1298</v>
      </c>
      <c r="DA770" t="s">
        <v>15156</v>
      </c>
      <c r="DB770" t="s">
        <v>1294</v>
      </c>
      <c r="DC770" t="s">
        <v>15157</v>
      </c>
      <c r="DD770" t="s">
        <v>1296</v>
      </c>
      <c r="DE770" t="s">
        <v>15158</v>
      </c>
      <c r="DF770" t="s">
        <v>1292</v>
      </c>
      <c r="DG770" t="s">
        <v>15159</v>
      </c>
      <c r="DH770" t="s">
        <v>1298</v>
      </c>
      <c r="DI770" t="s">
        <v>15160</v>
      </c>
      <c r="DJ770" t="s">
        <v>1294</v>
      </c>
      <c r="DK770" t="s">
        <v>15161</v>
      </c>
      <c r="DL770" t="s">
        <v>1296</v>
      </c>
      <c r="DM770" t="s">
        <v>15162</v>
      </c>
      <c r="DN770" t="s">
        <v>1292</v>
      </c>
      <c r="DO770" t="s">
        <v>15163</v>
      </c>
      <c r="DP770" t="s">
        <v>1298</v>
      </c>
      <c r="DQ770" t="s">
        <v>15164</v>
      </c>
      <c r="DR770" t="s">
        <v>1296</v>
      </c>
      <c r="DS770" t="s">
        <v>15165</v>
      </c>
      <c r="DT770" t="s">
        <v>1292</v>
      </c>
      <c r="DU770" t="s">
        <v>15166</v>
      </c>
      <c r="DV770" t="s">
        <v>1298</v>
      </c>
      <c r="DW770" t="s">
        <v>15167</v>
      </c>
      <c r="DX770" t="s">
        <v>1296</v>
      </c>
      <c r="EG770" t="s">
        <v>1290</v>
      </c>
      <c r="EH770" t="s">
        <v>1336</v>
      </c>
      <c r="EI770" t="s">
        <v>1337</v>
      </c>
      <c r="EJ770" t="s">
        <v>1338</v>
      </c>
      <c r="EK770" t="s">
        <v>1291</v>
      </c>
      <c r="EL770" t="s">
        <v>1339</v>
      </c>
      <c r="EM770" t="s">
        <v>1337</v>
      </c>
      <c r="EN770" t="s">
        <v>1340</v>
      </c>
      <c r="EO770" t="s">
        <v>1798</v>
      </c>
      <c r="EP770" t="s">
        <v>1342</v>
      </c>
      <c r="EQ770" t="s">
        <v>1343</v>
      </c>
      <c r="ER770">
        <v>730</v>
      </c>
      <c r="PG770" t="s">
        <v>1347</v>
      </c>
      <c r="QE770" t="s">
        <v>1349</v>
      </c>
      <c r="QF770">
        <v>430</v>
      </c>
      <c r="WP770" t="s">
        <v>1347</v>
      </c>
      <c r="WR770" t="s">
        <v>1352</v>
      </c>
      <c r="WS770" t="s">
        <v>1347</v>
      </c>
      <c r="WT770" t="s">
        <v>1347</v>
      </c>
      <c r="WU770" t="s">
        <v>1347</v>
      </c>
      <c r="XJ770" t="s">
        <v>1349</v>
      </c>
      <c r="XK770">
        <v>450</v>
      </c>
      <c r="YB770" t="s">
        <v>1597</v>
      </c>
      <c r="YC770">
        <v>230</v>
      </c>
      <c r="YQ770" t="s">
        <v>10227</v>
      </c>
      <c r="YR770">
        <v>50</v>
      </c>
      <c r="YS770" t="s">
        <v>1597</v>
      </c>
      <c r="YT770">
        <v>220</v>
      </c>
      <c r="YY770" t="s">
        <v>10229</v>
      </c>
      <c r="YZ770">
        <v>1.7</v>
      </c>
      <c r="ZB770" t="s">
        <v>12877</v>
      </c>
      <c r="ZC770" t="s">
        <v>12521</v>
      </c>
      <c r="ZX770" t="s">
        <v>1347</v>
      </c>
      <c r="ABT770" t="s">
        <v>12522</v>
      </c>
      <c r="ABU770">
        <v>1600</v>
      </c>
      <c r="ABV770" t="s">
        <v>12522</v>
      </c>
      <c r="ABW770">
        <v>1700</v>
      </c>
      <c r="ACB770" t="s">
        <v>1352</v>
      </c>
      <c r="ACV770" t="s">
        <v>1347</v>
      </c>
      <c r="AEH770" t="s">
        <v>13164</v>
      </c>
      <c r="AEI770">
        <v>79</v>
      </c>
      <c r="AFA770" t="s">
        <v>1347</v>
      </c>
      <c r="AGB770" t="s">
        <v>1347</v>
      </c>
    </row>
    <row r="771" spans="1:954">
      <c r="A771" t="s">
        <v>15168</v>
      </c>
      <c r="B771" t="s">
        <v>1286</v>
      </c>
      <c r="C771" t="s">
        <v>1287</v>
      </c>
      <c r="D771" t="s">
        <v>1288</v>
      </c>
      <c r="E771" t="s">
        <v>13779</v>
      </c>
      <c r="F771" t="b">
        <v>1</v>
      </c>
      <c r="G771" t="s">
        <v>1290</v>
      </c>
      <c r="H771" t="s">
        <v>1291</v>
      </c>
      <c r="I771" t="s">
        <v>1292</v>
      </c>
      <c r="J771" t="s">
        <v>15169</v>
      </c>
      <c r="K771" t="s">
        <v>1294</v>
      </c>
      <c r="L771" t="s">
        <v>15170</v>
      </c>
      <c r="M771" t="s">
        <v>1296</v>
      </c>
      <c r="N771" t="s">
        <v>15170</v>
      </c>
      <c r="O771" t="s">
        <v>1298</v>
      </c>
      <c r="P771" t="s">
        <v>15171</v>
      </c>
      <c r="Q771" t="s">
        <v>1292</v>
      </c>
      <c r="R771" t="s">
        <v>1300</v>
      </c>
      <c r="S771" t="s">
        <v>12882</v>
      </c>
      <c r="T771" t="s">
        <v>1298</v>
      </c>
      <c r="U771" t="s">
        <v>1300</v>
      </c>
      <c r="V771" t="s">
        <v>12883</v>
      </c>
      <c r="Z771" s="2">
        <v>44206.384722222225</v>
      </c>
      <c r="AA771" t="s">
        <v>12884</v>
      </c>
      <c r="AB771">
        <v>1</v>
      </c>
      <c r="AC771" t="s">
        <v>1304</v>
      </c>
      <c r="AD771" s="2">
        <v>44713.644285972223</v>
      </c>
      <c r="AE771" t="s">
        <v>15172</v>
      </c>
      <c r="AF771" t="s">
        <v>1306</v>
      </c>
      <c r="AG771" t="b">
        <v>1</v>
      </c>
      <c r="AH771" t="b">
        <v>1</v>
      </c>
      <c r="AI771" t="b">
        <v>1</v>
      </c>
      <c r="AJ771" t="b">
        <v>0</v>
      </c>
      <c r="AK771">
        <v>18</v>
      </c>
      <c r="AL771" t="s">
        <v>1307</v>
      </c>
      <c r="AM771">
        <v>105</v>
      </c>
      <c r="AN771" t="s">
        <v>1307</v>
      </c>
      <c r="AO771">
        <v>18.7</v>
      </c>
      <c r="AP771" t="s">
        <v>1307</v>
      </c>
      <c r="AQ771">
        <v>4.343</v>
      </c>
      <c r="AR771" t="s">
        <v>1308</v>
      </c>
      <c r="AS771">
        <v>4.343</v>
      </c>
      <c r="AT771" t="s">
        <v>1308</v>
      </c>
      <c r="AU771" t="s">
        <v>12884</v>
      </c>
      <c r="AV771" t="s">
        <v>1304</v>
      </c>
      <c r="AW771" t="s">
        <v>1292</v>
      </c>
      <c r="AX771" t="s">
        <v>15173</v>
      </c>
      <c r="AY771" t="s">
        <v>1298</v>
      </c>
      <c r="AZ771" t="s">
        <v>15174</v>
      </c>
      <c r="BA771" s="2">
        <v>43831.041666608799</v>
      </c>
      <c r="BB771">
        <v>1</v>
      </c>
      <c r="BC771" t="s">
        <v>1311</v>
      </c>
      <c r="BE771" t="b">
        <v>0</v>
      </c>
      <c r="BF771" t="s">
        <v>1312</v>
      </c>
      <c r="BG771" t="s">
        <v>1313</v>
      </c>
      <c r="BH771" t="s">
        <v>1286</v>
      </c>
      <c r="BI771" t="s">
        <v>1314</v>
      </c>
      <c r="BJ771" t="s">
        <v>1315</v>
      </c>
      <c r="BK771" s="3" t="s">
        <v>1572</v>
      </c>
      <c r="BL771" t="s">
        <v>1317</v>
      </c>
      <c r="BM771" t="s">
        <v>1318</v>
      </c>
      <c r="BN771" t="s">
        <v>1319</v>
      </c>
      <c r="BO771" t="s">
        <v>1313</v>
      </c>
      <c r="BP771" t="s">
        <v>1286</v>
      </c>
      <c r="BQ771" t="s">
        <v>1314</v>
      </c>
      <c r="BR771" t="s">
        <v>1315</v>
      </c>
      <c r="BS771" s="3" t="s">
        <v>1320</v>
      </c>
      <c r="BT771" t="s">
        <v>1321</v>
      </c>
      <c r="BU771" s="3" t="s">
        <v>1322</v>
      </c>
      <c r="BV771" t="s">
        <v>1286</v>
      </c>
      <c r="BW771" t="s">
        <v>1323</v>
      </c>
      <c r="BX771" t="s">
        <v>15175</v>
      </c>
      <c r="BY771" t="s">
        <v>1294</v>
      </c>
      <c r="BZ771" t="s">
        <v>15176</v>
      </c>
      <c r="CA771" t="s">
        <v>1296</v>
      </c>
      <c r="CB771" t="s">
        <v>15177</v>
      </c>
      <c r="CC771" t="s">
        <v>1298</v>
      </c>
      <c r="CD771" t="s">
        <v>15176</v>
      </c>
      <c r="CE771" t="s">
        <v>1292</v>
      </c>
      <c r="CF771" t="s">
        <v>15178</v>
      </c>
      <c r="CG771" t="s">
        <v>1294</v>
      </c>
      <c r="CH771" t="s">
        <v>15178</v>
      </c>
      <c r="CI771" t="s">
        <v>1296</v>
      </c>
      <c r="CJ771" t="s">
        <v>15179</v>
      </c>
      <c r="CK771" t="s">
        <v>1298</v>
      </c>
      <c r="CL771" t="s">
        <v>15180</v>
      </c>
      <c r="CM771" t="s">
        <v>1292</v>
      </c>
      <c r="CN771" t="b">
        <v>1</v>
      </c>
      <c r="CO771" t="s">
        <v>13792</v>
      </c>
      <c r="CP771" t="s">
        <v>1292</v>
      </c>
      <c r="CQ771" t="s">
        <v>13793</v>
      </c>
      <c r="CR771" t="s">
        <v>1298</v>
      </c>
      <c r="CS771" t="s">
        <v>15181</v>
      </c>
      <c r="CT771" t="s">
        <v>1294</v>
      </c>
      <c r="CU771" t="s">
        <v>15182</v>
      </c>
      <c r="CV771" t="s">
        <v>1296</v>
      </c>
      <c r="CW771" t="s">
        <v>15183</v>
      </c>
      <c r="CX771" t="s">
        <v>1292</v>
      </c>
      <c r="CY771" t="s">
        <v>15184</v>
      </c>
      <c r="CZ771" t="s">
        <v>1298</v>
      </c>
      <c r="DA771" t="s">
        <v>15185</v>
      </c>
      <c r="DB771" t="s">
        <v>1294</v>
      </c>
      <c r="DC771" t="s">
        <v>15186</v>
      </c>
      <c r="DD771" t="s">
        <v>1296</v>
      </c>
      <c r="DE771" t="s">
        <v>15187</v>
      </c>
      <c r="DF771" t="s">
        <v>1292</v>
      </c>
      <c r="DG771" t="s">
        <v>15188</v>
      </c>
      <c r="DH771" t="s">
        <v>1298</v>
      </c>
      <c r="DI771" t="s">
        <v>15189</v>
      </c>
      <c r="DJ771" t="s">
        <v>1294</v>
      </c>
      <c r="DK771" t="s">
        <v>15190</v>
      </c>
      <c r="DL771" t="s">
        <v>1296</v>
      </c>
      <c r="DM771" t="s">
        <v>15191</v>
      </c>
      <c r="DN771" t="s">
        <v>1292</v>
      </c>
      <c r="DO771" t="s">
        <v>15192</v>
      </c>
      <c r="DP771" t="s">
        <v>1298</v>
      </c>
      <c r="DQ771" t="s">
        <v>15193</v>
      </c>
      <c r="DR771" t="s">
        <v>1294</v>
      </c>
      <c r="DS771" t="s">
        <v>15194</v>
      </c>
      <c r="DT771" t="s">
        <v>1296</v>
      </c>
      <c r="DU771" t="s">
        <v>15195</v>
      </c>
      <c r="DV771" t="s">
        <v>1292</v>
      </c>
      <c r="DW771" t="s">
        <v>15196</v>
      </c>
      <c r="DX771" t="s">
        <v>1298</v>
      </c>
      <c r="DY771" t="s">
        <v>15197</v>
      </c>
      <c r="DZ771" t="s">
        <v>1294</v>
      </c>
      <c r="EA771" t="s">
        <v>15198</v>
      </c>
      <c r="EB771" t="s">
        <v>1296</v>
      </c>
      <c r="EG771" t="s">
        <v>1290</v>
      </c>
      <c r="EH771" t="s">
        <v>1336</v>
      </c>
      <c r="EI771" t="s">
        <v>1337</v>
      </c>
      <c r="EJ771" t="s">
        <v>1338</v>
      </c>
      <c r="EK771" t="s">
        <v>1291</v>
      </c>
      <c r="EL771" t="s">
        <v>1339</v>
      </c>
      <c r="EM771" t="s">
        <v>1337</v>
      </c>
      <c r="EN771" t="s">
        <v>1340</v>
      </c>
      <c r="EO771" t="s">
        <v>4301</v>
      </c>
      <c r="EP771" t="s">
        <v>1342</v>
      </c>
      <c r="EQ771" t="s">
        <v>1343</v>
      </c>
      <c r="ER771">
        <v>730</v>
      </c>
      <c r="PG771" t="s">
        <v>1347</v>
      </c>
      <c r="QE771" t="s">
        <v>1349</v>
      </c>
      <c r="QF771">
        <v>200</v>
      </c>
      <c r="WP771" t="s">
        <v>1347</v>
      </c>
      <c r="WR771" t="s">
        <v>1352</v>
      </c>
      <c r="WS771" t="s">
        <v>1347</v>
      </c>
      <c r="WT771" t="s">
        <v>1352</v>
      </c>
      <c r="XJ771" t="s">
        <v>1349</v>
      </c>
      <c r="XK771">
        <v>200</v>
      </c>
      <c r="ZX771" t="s">
        <v>1347</v>
      </c>
      <c r="AAC771">
        <v>1</v>
      </c>
      <c r="AAE771">
        <v>0</v>
      </c>
      <c r="ABT771" t="s">
        <v>12522</v>
      </c>
      <c r="ABU771">
        <v>36</v>
      </c>
      <c r="ACB771" t="s">
        <v>1347</v>
      </c>
      <c r="ACL771">
        <v>18</v>
      </c>
      <c r="ACM771" t="s">
        <v>1597</v>
      </c>
      <c r="ACV771" t="s">
        <v>1347</v>
      </c>
      <c r="AEH771" t="s">
        <v>13164</v>
      </c>
      <c r="AEI771">
        <v>98</v>
      </c>
      <c r="AFA771" t="s">
        <v>1347</v>
      </c>
      <c r="AFW771" t="s">
        <v>13806</v>
      </c>
      <c r="AFX771">
        <v>2</v>
      </c>
      <c r="AFY771" t="s">
        <v>13807</v>
      </c>
      <c r="AFZ771" t="s">
        <v>8301</v>
      </c>
      <c r="AGA771">
        <v>114</v>
      </c>
      <c r="AGB771" t="s">
        <v>1352</v>
      </c>
    </row>
    <row r="772" spans="1:954">
      <c r="A772" t="s">
        <v>15199</v>
      </c>
      <c r="B772" t="s">
        <v>1286</v>
      </c>
      <c r="C772" t="s">
        <v>1287</v>
      </c>
      <c r="D772" t="s">
        <v>1288</v>
      </c>
      <c r="E772" t="s">
        <v>14883</v>
      </c>
      <c r="F772" t="b">
        <v>1</v>
      </c>
      <c r="G772" t="s">
        <v>1290</v>
      </c>
      <c r="H772" t="s">
        <v>1291</v>
      </c>
      <c r="I772" t="s">
        <v>1292</v>
      </c>
      <c r="J772" t="s">
        <v>15200</v>
      </c>
      <c r="K772" t="s">
        <v>1298</v>
      </c>
      <c r="L772" t="s">
        <v>15201</v>
      </c>
      <c r="M772" t="s">
        <v>1296</v>
      </c>
      <c r="N772" t="s">
        <v>15202</v>
      </c>
      <c r="O772" t="s">
        <v>1294</v>
      </c>
      <c r="P772" t="s">
        <v>15202</v>
      </c>
      <c r="Q772" t="s">
        <v>1292</v>
      </c>
      <c r="R772" t="s">
        <v>1300</v>
      </c>
      <c r="S772" t="s">
        <v>12882</v>
      </c>
      <c r="T772" t="s">
        <v>1298</v>
      </c>
      <c r="U772" t="s">
        <v>1300</v>
      </c>
      <c r="V772" t="s">
        <v>12883</v>
      </c>
      <c r="Z772" s="2">
        <v>44206.384722222225</v>
      </c>
      <c r="AA772" t="s">
        <v>12884</v>
      </c>
      <c r="AB772">
        <v>1</v>
      </c>
      <c r="AC772" t="s">
        <v>1304</v>
      </c>
      <c r="AD772" s="2">
        <v>44713.644285972223</v>
      </c>
      <c r="AE772" t="s">
        <v>15203</v>
      </c>
      <c r="AF772" t="s">
        <v>1306</v>
      </c>
      <c r="AG772" t="b">
        <v>1</v>
      </c>
      <c r="AH772" t="b">
        <v>1</v>
      </c>
      <c r="AI772" t="b">
        <v>1</v>
      </c>
      <c r="AJ772" t="b">
        <v>0</v>
      </c>
      <c r="AK772">
        <v>18</v>
      </c>
      <c r="AL772" t="s">
        <v>1307</v>
      </c>
      <c r="AM772">
        <v>104.3</v>
      </c>
      <c r="AN772" t="s">
        <v>1307</v>
      </c>
      <c r="AO772">
        <v>19</v>
      </c>
      <c r="AP772" t="s">
        <v>1307</v>
      </c>
      <c r="AQ772">
        <v>4.1619999999999999</v>
      </c>
      <c r="AR772" t="s">
        <v>1308</v>
      </c>
      <c r="AS772">
        <v>4.1619999999999999</v>
      </c>
      <c r="AT772" t="s">
        <v>1308</v>
      </c>
      <c r="AU772" t="s">
        <v>12884</v>
      </c>
      <c r="AV772" t="s">
        <v>1304</v>
      </c>
      <c r="AW772" t="s">
        <v>1292</v>
      </c>
      <c r="AX772" t="s">
        <v>15204</v>
      </c>
      <c r="AY772" t="s">
        <v>1298</v>
      </c>
      <c r="AZ772" t="s">
        <v>15205</v>
      </c>
      <c r="BA772" s="2">
        <v>43831.041666608799</v>
      </c>
      <c r="BB772">
        <v>1</v>
      </c>
      <c r="BC772" t="s">
        <v>1311</v>
      </c>
      <c r="BE772" t="b">
        <v>0</v>
      </c>
      <c r="BF772" t="s">
        <v>1312</v>
      </c>
      <c r="BG772" t="s">
        <v>1313</v>
      </c>
      <c r="BH772" t="s">
        <v>1286</v>
      </c>
      <c r="BI772" t="s">
        <v>1314</v>
      </c>
      <c r="BJ772" t="s">
        <v>1315</v>
      </c>
      <c r="BK772" s="3" t="s">
        <v>1572</v>
      </c>
      <c r="BL772" t="s">
        <v>1317</v>
      </c>
      <c r="BM772" t="s">
        <v>1318</v>
      </c>
      <c r="BN772" t="s">
        <v>1319</v>
      </c>
      <c r="BO772" t="s">
        <v>1313</v>
      </c>
      <c r="BP772" t="s">
        <v>1286</v>
      </c>
      <c r="BQ772" t="s">
        <v>1314</v>
      </c>
      <c r="BR772" t="s">
        <v>1315</v>
      </c>
      <c r="BS772" s="3" t="s">
        <v>1320</v>
      </c>
      <c r="BT772" t="s">
        <v>1321</v>
      </c>
      <c r="BU772" s="3" t="s">
        <v>1322</v>
      </c>
      <c r="BV772" t="s">
        <v>1286</v>
      </c>
      <c r="BW772" t="s">
        <v>1323</v>
      </c>
      <c r="BX772" t="s">
        <v>15206</v>
      </c>
      <c r="BY772" t="s">
        <v>1294</v>
      </c>
      <c r="BZ772" t="s">
        <v>15207</v>
      </c>
      <c r="CA772" t="s">
        <v>1296</v>
      </c>
      <c r="CB772" t="s">
        <v>15207</v>
      </c>
      <c r="CC772" t="s">
        <v>1298</v>
      </c>
      <c r="CD772" t="s">
        <v>15207</v>
      </c>
      <c r="CE772" t="s">
        <v>1292</v>
      </c>
      <c r="CF772" t="s">
        <v>15208</v>
      </c>
      <c r="CG772" t="s">
        <v>1294</v>
      </c>
      <c r="CH772" t="s">
        <v>15208</v>
      </c>
      <c r="CI772" t="s">
        <v>1296</v>
      </c>
      <c r="CJ772" t="s">
        <v>15209</v>
      </c>
      <c r="CK772" t="s">
        <v>1298</v>
      </c>
      <c r="CL772" t="s">
        <v>15210</v>
      </c>
      <c r="CM772" t="s">
        <v>1292</v>
      </c>
      <c r="CN772" t="b">
        <v>1</v>
      </c>
      <c r="CO772" t="s">
        <v>15211</v>
      </c>
      <c r="CP772" t="s">
        <v>1292</v>
      </c>
      <c r="CQ772" t="s">
        <v>15212</v>
      </c>
      <c r="CR772" t="s">
        <v>1298</v>
      </c>
      <c r="CS772" t="s">
        <v>15213</v>
      </c>
      <c r="CT772" t="s">
        <v>1294</v>
      </c>
      <c r="CU772" t="s">
        <v>15214</v>
      </c>
      <c r="CV772" t="s">
        <v>1296</v>
      </c>
      <c r="CW772" t="s">
        <v>15215</v>
      </c>
      <c r="CX772" t="s">
        <v>1292</v>
      </c>
      <c r="CY772" t="s">
        <v>15216</v>
      </c>
      <c r="CZ772" t="s">
        <v>1298</v>
      </c>
      <c r="DA772" t="s">
        <v>15217</v>
      </c>
      <c r="DB772" t="s">
        <v>1294</v>
      </c>
      <c r="DC772" t="s">
        <v>15194</v>
      </c>
      <c r="DD772" t="s">
        <v>1296</v>
      </c>
      <c r="DE772" t="s">
        <v>15218</v>
      </c>
      <c r="DF772" t="s">
        <v>1292</v>
      </c>
      <c r="DG772" t="s">
        <v>15219</v>
      </c>
      <c r="DH772" t="s">
        <v>1298</v>
      </c>
      <c r="DI772" t="s">
        <v>15197</v>
      </c>
      <c r="DJ772" t="s">
        <v>1294</v>
      </c>
      <c r="DK772" t="s">
        <v>15220</v>
      </c>
      <c r="DL772" t="s">
        <v>1296</v>
      </c>
      <c r="DM772" t="s">
        <v>15221</v>
      </c>
      <c r="DN772" t="s">
        <v>1292</v>
      </c>
      <c r="DO772" t="s">
        <v>15222</v>
      </c>
      <c r="DP772" t="s">
        <v>1298</v>
      </c>
      <c r="DQ772" t="s">
        <v>15185</v>
      </c>
      <c r="DR772" t="s">
        <v>1294</v>
      </c>
      <c r="DS772" t="s">
        <v>15182</v>
      </c>
      <c r="DT772" t="s">
        <v>1296</v>
      </c>
      <c r="DU772" t="s">
        <v>14908</v>
      </c>
      <c r="DV772" t="s">
        <v>1292</v>
      </c>
      <c r="DW772" t="s">
        <v>14909</v>
      </c>
      <c r="DX772" t="s">
        <v>1298</v>
      </c>
      <c r="DY772" t="s">
        <v>15223</v>
      </c>
      <c r="DZ772" t="s">
        <v>1294</v>
      </c>
      <c r="EA772" t="s">
        <v>15224</v>
      </c>
      <c r="EB772" t="s">
        <v>1296</v>
      </c>
      <c r="EG772" t="s">
        <v>1290</v>
      </c>
      <c r="EH772" t="s">
        <v>1336</v>
      </c>
      <c r="EI772" t="s">
        <v>1337</v>
      </c>
      <c r="EJ772" t="s">
        <v>1338</v>
      </c>
      <c r="EK772" t="s">
        <v>1291</v>
      </c>
      <c r="EL772" t="s">
        <v>1339</v>
      </c>
      <c r="EM772" t="s">
        <v>1337</v>
      </c>
      <c r="EN772" t="s">
        <v>1340</v>
      </c>
      <c r="EO772" t="s">
        <v>5588</v>
      </c>
      <c r="EP772" t="s">
        <v>1342</v>
      </c>
      <c r="EQ772" t="s">
        <v>1343</v>
      </c>
      <c r="ER772">
        <v>730</v>
      </c>
      <c r="PG772" t="s">
        <v>1347</v>
      </c>
      <c r="PJ772" t="s">
        <v>1599</v>
      </c>
      <c r="PK772">
        <v>3.5</v>
      </c>
      <c r="PU772" t="s">
        <v>15225</v>
      </c>
      <c r="WP772" t="s">
        <v>1347</v>
      </c>
      <c r="WR772" t="s">
        <v>1352</v>
      </c>
      <c r="WS772" t="s">
        <v>1347</v>
      </c>
      <c r="WT772" t="s">
        <v>1352</v>
      </c>
      <c r="YW772" t="s">
        <v>1599</v>
      </c>
      <c r="YX772">
        <v>0</v>
      </c>
      <c r="ZX772" t="s">
        <v>1347</v>
      </c>
      <c r="AAC772">
        <v>1</v>
      </c>
      <c r="AAE772">
        <v>0</v>
      </c>
      <c r="ABT772" t="s">
        <v>12522</v>
      </c>
      <c r="ABU772">
        <v>27</v>
      </c>
      <c r="ACB772" t="s">
        <v>1347</v>
      </c>
      <c r="ACL772">
        <v>18</v>
      </c>
      <c r="ACM772" t="s">
        <v>1597</v>
      </c>
      <c r="AEH772" t="s">
        <v>13164</v>
      </c>
      <c r="AEI772">
        <v>93</v>
      </c>
      <c r="AFA772" t="s">
        <v>1347</v>
      </c>
      <c r="AFW772" t="s">
        <v>13806</v>
      </c>
      <c r="AFX772">
        <v>2</v>
      </c>
      <c r="AFY772" t="s">
        <v>13807</v>
      </c>
      <c r="AIR772" t="s">
        <v>1349</v>
      </c>
      <c r="AIS772">
        <v>12</v>
      </c>
      <c r="AIT772" t="s">
        <v>1349</v>
      </c>
      <c r="AIU772">
        <v>430</v>
      </c>
      <c r="AIV772" t="s">
        <v>1352</v>
      </c>
      <c r="AIW772" t="s">
        <v>1352</v>
      </c>
    </row>
    <row r="773" spans="1:954">
      <c r="A773" t="s">
        <v>15226</v>
      </c>
      <c r="B773" t="s">
        <v>1286</v>
      </c>
      <c r="C773" t="s">
        <v>1287</v>
      </c>
      <c r="D773" t="s">
        <v>1288</v>
      </c>
      <c r="E773" t="s">
        <v>9419</v>
      </c>
      <c r="F773" t="b">
        <v>1</v>
      </c>
      <c r="G773" t="s">
        <v>1290</v>
      </c>
      <c r="H773" t="s">
        <v>1291</v>
      </c>
      <c r="I773" t="s">
        <v>1292</v>
      </c>
      <c r="J773" t="s">
        <v>15227</v>
      </c>
      <c r="K773" t="s">
        <v>1298</v>
      </c>
      <c r="L773" t="s">
        <v>15228</v>
      </c>
      <c r="Q773" t="s">
        <v>1292</v>
      </c>
      <c r="R773" t="s">
        <v>1300</v>
      </c>
      <c r="S773" t="s">
        <v>1301</v>
      </c>
      <c r="T773" t="s">
        <v>1298</v>
      </c>
      <c r="U773" t="s">
        <v>1300</v>
      </c>
      <c r="V773" t="s">
        <v>1302</v>
      </c>
      <c r="Z773" s="2">
        <v>44207.425000000003</v>
      </c>
      <c r="AA773" t="s">
        <v>1389</v>
      </c>
      <c r="AB773">
        <v>1</v>
      </c>
      <c r="AC773" t="s">
        <v>1304</v>
      </c>
      <c r="AD773" s="2">
        <v>44713.647760902779</v>
      </c>
      <c r="AE773" t="s">
        <v>15229</v>
      </c>
      <c r="AF773" t="s">
        <v>1306</v>
      </c>
      <c r="AG773" t="b">
        <v>1</v>
      </c>
      <c r="AH773" t="b">
        <v>1</v>
      </c>
      <c r="AI773" t="b">
        <v>1</v>
      </c>
      <c r="AJ773" t="b">
        <v>0</v>
      </c>
      <c r="AK773">
        <v>497</v>
      </c>
      <c r="AL773" t="s">
        <v>1307</v>
      </c>
      <c r="AM773">
        <v>199</v>
      </c>
      <c r="AN773" t="s">
        <v>1307</v>
      </c>
      <c r="AO773">
        <v>441</v>
      </c>
      <c r="AP773" t="s">
        <v>1307</v>
      </c>
      <c r="AQ773">
        <v>382</v>
      </c>
      <c r="AR773" t="s">
        <v>1308</v>
      </c>
      <c r="AS773">
        <v>1.9</v>
      </c>
      <c r="AT773" t="s">
        <v>1308</v>
      </c>
      <c r="AU773" t="s">
        <v>1389</v>
      </c>
      <c r="AV773" t="s">
        <v>1304</v>
      </c>
      <c r="AW773" t="s">
        <v>1292</v>
      </c>
      <c r="AX773" t="s">
        <v>9423</v>
      </c>
      <c r="AY773" t="s">
        <v>1298</v>
      </c>
      <c r="AZ773" t="s">
        <v>9424</v>
      </c>
      <c r="BA773" s="2">
        <v>43831.041666608799</v>
      </c>
      <c r="BB773">
        <v>1</v>
      </c>
      <c r="BC773" t="s">
        <v>1311</v>
      </c>
      <c r="BE773" t="b">
        <v>0</v>
      </c>
      <c r="BF773" t="s">
        <v>1312</v>
      </c>
      <c r="BG773" t="s">
        <v>1313</v>
      </c>
      <c r="BH773" t="s">
        <v>1286</v>
      </c>
      <c r="BI773" t="s">
        <v>1314</v>
      </c>
      <c r="BJ773" t="s">
        <v>1315</v>
      </c>
      <c r="BK773" s="3" t="s">
        <v>1572</v>
      </c>
      <c r="BL773" t="s">
        <v>1317</v>
      </c>
      <c r="BM773" t="s">
        <v>1318</v>
      </c>
      <c r="BN773" t="s">
        <v>1319</v>
      </c>
      <c r="BO773" t="s">
        <v>1313</v>
      </c>
      <c r="BP773" t="s">
        <v>1286</v>
      </c>
      <c r="BQ773" t="s">
        <v>1314</v>
      </c>
      <c r="BR773" t="s">
        <v>1315</v>
      </c>
      <c r="BS773" s="3" t="s">
        <v>1320</v>
      </c>
      <c r="BT773" t="s">
        <v>1321</v>
      </c>
      <c r="BU773" s="3" t="s">
        <v>1322</v>
      </c>
      <c r="BV773" t="s">
        <v>1286</v>
      </c>
      <c r="BW773" t="s">
        <v>1323</v>
      </c>
      <c r="BX773" t="s">
        <v>15230</v>
      </c>
      <c r="BY773" t="s">
        <v>1294</v>
      </c>
      <c r="BZ773" t="s">
        <v>15231</v>
      </c>
      <c r="CA773" t="s">
        <v>1296</v>
      </c>
      <c r="CB773" t="s">
        <v>15232</v>
      </c>
      <c r="CC773" t="s">
        <v>1298</v>
      </c>
      <c r="CD773" t="s">
        <v>15233</v>
      </c>
      <c r="CE773" t="s">
        <v>1292</v>
      </c>
      <c r="CF773" t="s">
        <v>15234</v>
      </c>
      <c r="CG773" t="s">
        <v>1298</v>
      </c>
      <c r="CH773" t="s">
        <v>15235</v>
      </c>
      <c r="CI773" t="s">
        <v>1292</v>
      </c>
      <c r="CN773" t="b">
        <v>1</v>
      </c>
      <c r="CO773" t="s">
        <v>15236</v>
      </c>
      <c r="CP773" t="s">
        <v>1292</v>
      </c>
      <c r="CQ773" t="s">
        <v>15237</v>
      </c>
      <c r="CR773" t="s">
        <v>1298</v>
      </c>
      <c r="CS773" t="s">
        <v>13629</v>
      </c>
      <c r="CT773" t="s">
        <v>1292</v>
      </c>
      <c r="CU773" t="s">
        <v>15238</v>
      </c>
      <c r="CV773" t="s">
        <v>1298</v>
      </c>
      <c r="CW773" t="s">
        <v>15239</v>
      </c>
      <c r="CX773" t="s">
        <v>1292</v>
      </c>
      <c r="CY773" t="s">
        <v>15240</v>
      </c>
      <c r="CZ773" t="s">
        <v>1298</v>
      </c>
      <c r="DA773" t="s">
        <v>15241</v>
      </c>
      <c r="DB773" t="s">
        <v>1292</v>
      </c>
      <c r="DC773" t="s">
        <v>15242</v>
      </c>
      <c r="DD773" t="s">
        <v>1298</v>
      </c>
      <c r="DE773" t="s">
        <v>15243</v>
      </c>
      <c r="DF773" t="s">
        <v>1292</v>
      </c>
      <c r="DG773" t="s">
        <v>15244</v>
      </c>
      <c r="DH773" t="s">
        <v>1298</v>
      </c>
      <c r="EG773" t="s">
        <v>1290</v>
      </c>
      <c r="EH773" t="s">
        <v>1336</v>
      </c>
      <c r="EI773" t="s">
        <v>1337</v>
      </c>
      <c r="EJ773" t="s">
        <v>1338</v>
      </c>
      <c r="EK773" t="s">
        <v>1291</v>
      </c>
      <c r="EL773" t="s">
        <v>1339</v>
      </c>
      <c r="EM773" t="s">
        <v>1337</v>
      </c>
      <c r="EN773" t="s">
        <v>1340</v>
      </c>
      <c r="EO773" t="s">
        <v>1913</v>
      </c>
      <c r="EP773" t="s">
        <v>1342</v>
      </c>
      <c r="EQ773" t="s">
        <v>1343</v>
      </c>
      <c r="ER773">
        <v>730</v>
      </c>
      <c r="ES773" t="s">
        <v>1378</v>
      </c>
      <c r="PE773" t="s">
        <v>1660</v>
      </c>
      <c r="QG773" t="s">
        <v>1347</v>
      </c>
      <c r="XU773">
        <v>0</v>
      </c>
      <c r="XV773" t="s">
        <v>1347</v>
      </c>
      <c r="XW773" t="s">
        <v>1347</v>
      </c>
      <c r="XX773" t="s">
        <v>1352</v>
      </c>
      <c r="XY773" t="s">
        <v>1347</v>
      </c>
    </row>
    <row r="774" spans="1:954">
      <c r="A774" t="s">
        <v>15245</v>
      </c>
      <c r="B774" t="s">
        <v>1286</v>
      </c>
      <c r="C774" t="s">
        <v>1287</v>
      </c>
      <c r="D774" t="s">
        <v>1288</v>
      </c>
      <c r="E774" t="s">
        <v>9419</v>
      </c>
      <c r="F774" t="b">
        <v>1</v>
      </c>
      <c r="G774" t="s">
        <v>1290</v>
      </c>
      <c r="H774" t="s">
        <v>1291</v>
      </c>
      <c r="I774" t="s">
        <v>1292</v>
      </c>
      <c r="J774" t="s">
        <v>15246</v>
      </c>
      <c r="K774" t="s">
        <v>1298</v>
      </c>
      <c r="L774" t="s">
        <v>15247</v>
      </c>
      <c r="Q774" t="s">
        <v>1292</v>
      </c>
      <c r="R774" t="s">
        <v>1300</v>
      </c>
      <c r="S774" t="s">
        <v>1301</v>
      </c>
      <c r="T774" t="s">
        <v>1298</v>
      </c>
      <c r="U774" t="s">
        <v>1300</v>
      </c>
      <c r="V774" t="s">
        <v>1302</v>
      </c>
      <c r="Z774" s="2">
        <v>44207.425000000003</v>
      </c>
      <c r="AA774" t="s">
        <v>1303</v>
      </c>
      <c r="AB774">
        <v>5</v>
      </c>
      <c r="AC774" t="s">
        <v>1304</v>
      </c>
      <c r="AD774" s="2">
        <v>44713.647760925924</v>
      </c>
      <c r="AE774" t="s">
        <v>15248</v>
      </c>
      <c r="AF774" t="s">
        <v>1306</v>
      </c>
      <c r="AG774" t="b">
        <v>1</v>
      </c>
      <c r="AH774" t="b">
        <v>1</v>
      </c>
      <c r="AI774" t="b">
        <v>1</v>
      </c>
      <c r="AJ774" t="b">
        <v>0</v>
      </c>
      <c r="AK774">
        <v>492</v>
      </c>
      <c r="AL774" t="s">
        <v>1307</v>
      </c>
      <c r="AM774">
        <v>19</v>
      </c>
      <c r="AN774" t="s">
        <v>1307</v>
      </c>
      <c r="AO774">
        <v>336</v>
      </c>
      <c r="AP774" t="s">
        <v>1307</v>
      </c>
      <c r="AQ774">
        <v>838</v>
      </c>
      <c r="AR774" t="s">
        <v>1308</v>
      </c>
      <c r="AS774">
        <v>0.83799999999999997</v>
      </c>
      <c r="AT774" t="s">
        <v>1308</v>
      </c>
      <c r="AU774" t="s">
        <v>1303</v>
      </c>
      <c r="AV774" t="s">
        <v>1304</v>
      </c>
      <c r="AW774" t="s">
        <v>1292</v>
      </c>
      <c r="AX774" t="s">
        <v>15249</v>
      </c>
      <c r="AY774" t="s">
        <v>1298</v>
      </c>
      <c r="AZ774" t="s">
        <v>15250</v>
      </c>
      <c r="BA774" s="2">
        <v>43831.041666608799</v>
      </c>
      <c r="BB774">
        <v>1</v>
      </c>
      <c r="BC774" t="s">
        <v>6179</v>
      </c>
      <c r="BE774" t="b">
        <v>0</v>
      </c>
      <c r="BF774" t="s">
        <v>1312</v>
      </c>
      <c r="BG774" t="s">
        <v>1313</v>
      </c>
      <c r="BH774" t="s">
        <v>1286</v>
      </c>
      <c r="BI774" t="s">
        <v>1314</v>
      </c>
      <c r="BJ774" t="s">
        <v>1315</v>
      </c>
      <c r="BK774" s="3" t="s">
        <v>15251</v>
      </c>
      <c r="BL774" t="s">
        <v>1317</v>
      </c>
      <c r="BM774" t="s">
        <v>1318</v>
      </c>
      <c r="BN774" t="s">
        <v>1319</v>
      </c>
      <c r="BO774" t="s">
        <v>1313</v>
      </c>
      <c r="BP774" t="s">
        <v>1286</v>
      </c>
      <c r="BQ774" t="s">
        <v>1314</v>
      </c>
      <c r="BR774" t="s">
        <v>1315</v>
      </c>
      <c r="BS774" s="3" t="s">
        <v>1320</v>
      </c>
      <c r="BT774" t="s">
        <v>1321</v>
      </c>
      <c r="BU774" s="3" t="s">
        <v>1322</v>
      </c>
      <c r="BV774" t="s">
        <v>1286</v>
      </c>
      <c r="BW774" t="s">
        <v>1323</v>
      </c>
      <c r="BX774" t="s">
        <v>15252</v>
      </c>
      <c r="BY774" t="s">
        <v>1294</v>
      </c>
      <c r="BZ774" t="s">
        <v>15253</v>
      </c>
      <c r="CA774" t="s">
        <v>1296</v>
      </c>
      <c r="CB774" t="s">
        <v>15254</v>
      </c>
      <c r="CC774" t="s">
        <v>1298</v>
      </c>
      <c r="CD774" t="s">
        <v>15246</v>
      </c>
      <c r="CE774" t="s">
        <v>1292</v>
      </c>
      <c r="CF774" t="s">
        <v>15255</v>
      </c>
      <c r="CG774" t="s">
        <v>1298</v>
      </c>
      <c r="CH774" t="s">
        <v>15256</v>
      </c>
      <c r="CI774" t="s">
        <v>1292</v>
      </c>
      <c r="CN774" t="b">
        <v>1</v>
      </c>
      <c r="CO774" t="s">
        <v>15257</v>
      </c>
      <c r="CP774" t="s">
        <v>1292</v>
      </c>
      <c r="CQ774" t="s">
        <v>15258</v>
      </c>
      <c r="CR774" t="s">
        <v>1298</v>
      </c>
      <c r="CS774" t="s">
        <v>15259</v>
      </c>
      <c r="CT774" t="s">
        <v>1296</v>
      </c>
      <c r="CU774" t="s">
        <v>15260</v>
      </c>
      <c r="CV774" t="s">
        <v>1292</v>
      </c>
      <c r="CW774" t="s">
        <v>15261</v>
      </c>
      <c r="CX774" t="s">
        <v>1298</v>
      </c>
      <c r="CY774" t="s">
        <v>15262</v>
      </c>
      <c r="CZ774" t="s">
        <v>1296</v>
      </c>
      <c r="DA774" t="s">
        <v>15263</v>
      </c>
      <c r="DB774" t="s">
        <v>1292</v>
      </c>
      <c r="DC774" t="s">
        <v>15264</v>
      </c>
      <c r="DD774" t="s">
        <v>1298</v>
      </c>
      <c r="DE774" t="s">
        <v>15265</v>
      </c>
      <c r="DF774" t="s">
        <v>1296</v>
      </c>
      <c r="DG774" t="s">
        <v>2665</v>
      </c>
      <c r="DH774" t="s">
        <v>1292</v>
      </c>
      <c r="DI774" t="s">
        <v>2666</v>
      </c>
      <c r="DJ774" t="s">
        <v>1298</v>
      </c>
      <c r="DK774" t="s">
        <v>15266</v>
      </c>
      <c r="DL774" t="s">
        <v>1296</v>
      </c>
      <c r="DM774" t="s">
        <v>15267</v>
      </c>
      <c r="DN774" t="s">
        <v>1292</v>
      </c>
      <c r="DO774" t="s">
        <v>15268</v>
      </c>
      <c r="DP774" t="s">
        <v>1298</v>
      </c>
      <c r="DQ774" t="s">
        <v>15269</v>
      </c>
      <c r="DR774" t="s">
        <v>1296</v>
      </c>
      <c r="EG774" t="s">
        <v>1290</v>
      </c>
      <c r="EH774" t="s">
        <v>1336</v>
      </c>
      <c r="EI774" t="s">
        <v>1337</v>
      </c>
      <c r="EJ774" t="s">
        <v>1338</v>
      </c>
      <c r="EK774" t="s">
        <v>1291</v>
      </c>
      <c r="EL774" t="s">
        <v>1339</v>
      </c>
      <c r="EM774" t="s">
        <v>1337</v>
      </c>
      <c r="EN774" t="s">
        <v>1340</v>
      </c>
      <c r="EO774" t="s">
        <v>1798</v>
      </c>
      <c r="EP774" t="s">
        <v>1342</v>
      </c>
      <c r="EQ774" t="s">
        <v>1343</v>
      </c>
      <c r="ER774">
        <v>730</v>
      </c>
      <c r="ES774" t="s">
        <v>1378</v>
      </c>
      <c r="PE774" t="s">
        <v>1660</v>
      </c>
      <c r="QG774" t="s">
        <v>1352</v>
      </c>
      <c r="XU774">
        <v>2</v>
      </c>
      <c r="XV774" t="s">
        <v>1347</v>
      </c>
      <c r="XW774" t="s">
        <v>1347</v>
      </c>
      <c r="XX774" t="s">
        <v>1347</v>
      </c>
      <c r="XY774" t="s">
        <v>1347</v>
      </c>
    </row>
    <row r="775" spans="1:954">
      <c r="A775" t="s">
        <v>15270</v>
      </c>
      <c r="B775" t="s">
        <v>1286</v>
      </c>
      <c r="C775" t="s">
        <v>1287</v>
      </c>
      <c r="D775" t="s">
        <v>1288</v>
      </c>
      <c r="E775" t="s">
        <v>9419</v>
      </c>
      <c r="F775" t="b">
        <v>1</v>
      </c>
      <c r="G775" t="s">
        <v>1290</v>
      </c>
      <c r="H775" t="s">
        <v>1291</v>
      </c>
      <c r="I775" t="s">
        <v>1292</v>
      </c>
      <c r="J775" t="s">
        <v>15271</v>
      </c>
      <c r="K775" t="s">
        <v>1298</v>
      </c>
      <c r="L775" t="s">
        <v>15272</v>
      </c>
      <c r="Q775" t="s">
        <v>1292</v>
      </c>
      <c r="R775" t="s">
        <v>1300</v>
      </c>
      <c r="S775" t="s">
        <v>1301</v>
      </c>
      <c r="T775" t="s">
        <v>1298</v>
      </c>
      <c r="U775" t="s">
        <v>1300</v>
      </c>
      <c r="V775" t="s">
        <v>1302</v>
      </c>
      <c r="Z775" s="2">
        <v>44207.425000000003</v>
      </c>
      <c r="AA775" t="s">
        <v>1303</v>
      </c>
      <c r="AB775">
        <v>1</v>
      </c>
      <c r="AC775" t="s">
        <v>1304</v>
      </c>
      <c r="AD775" s="2">
        <v>44713.6477609375</v>
      </c>
      <c r="AE775" t="s">
        <v>15273</v>
      </c>
      <c r="AF775" t="s">
        <v>1306</v>
      </c>
      <c r="AG775" t="b">
        <v>1</v>
      </c>
      <c r="AH775" t="b">
        <v>1</v>
      </c>
      <c r="AI775" t="b">
        <v>1</v>
      </c>
      <c r="AJ775" t="b">
        <v>0</v>
      </c>
      <c r="AK775">
        <v>20</v>
      </c>
      <c r="AL775" t="s">
        <v>1307</v>
      </c>
      <c r="AM775">
        <v>41</v>
      </c>
      <c r="AN775" t="s">
        <v>1307</v>
      </c>
      <c r="AO775">
        <v>195</v>
      </c>
      <c r="AP775" t="s">
        <v>1307</v>
      </c>
      <c r="AQ775">
        <v>887</v>
      </c>
      <c r="AR775" t="s">
        <v>1308</v>
      </c>
      <c r="AS775">
        <v>0.88700000000000001</v>
      </c>
      <c r="AT775" t="s">
        <v>1308</v>
      </c>
      <c r="AU775" t="s">
        <v>1303</v>
      </c>
      <c r="AV775" t="s">
        <v>1304</v>
      </c>
      <c r="AW775" t="s">
        <v>1292</v>
      </c>
      <c r="AX775" t="s">
        <v>15274</v>
      </c>
      <c r="AY775" t="s">
        <v>1298</v>
      </c>
      <c r="AZ775" t="s">
        <v>15275</v>
      </c>
      <c r="BA775" s="2">
        <v>43831.041666608799</v>
      </c>
      <c r="BB775">
        <v>1</v>
      </c>
      <c r="BC775" t="s">
        <v>6179</v>
      </c>
      <c r="BE775" t="b">
        <v>0</v>
      </c>
      <c r="BF775" t="s">
        <v>1312</v>
      </c>
      <c r="BG775" t="s">
        <v>1313</v>
      </c>
      <c r="BH775" t="s">
        <v>1286</v>
      </c>
      <c r="BI775" t="s">
        <v>1314</v>
      </c>
      <c r="BJ775" t="s">
        <v>1315</v>
      </c>
      <c r="BK775" s="3" t="s">
        <v>1572</v>
      </c>
      <c r="BL775" t="s">
        <v>1317</v>
      </c>
      <c r="BM775" t="s">
        <v>1318</v>
      </c>
      <c r="BN775" t="s">
        <v>1319</v>
      </c>
      <c r="BO775" t="s">
        <v>1313</v>
      </c>
      <c r="BP775" t="s">
        <v>1286</v>
      </c>
      <c r="BQ775" t="s">
        <v>1314</v>
      </c>
      <c r="BR775" t="s">
        <v>1315</v>
      </c>
      <c r="BS775" s="3" t="s">
        <v>1320</v>
      </c>
      <c r="BT775" t="s">
        <v>1321</v>
      </c>
      <c r="BU775" s="3" t="s">
        <v>1322</v>
      </c>
      <c r="BV775" t="s">
        <v>1286</v>
      </c>
      <c r="BW775" t="s">
        <v>1323</v>
      </c>
      <c r="BX775" t="s">
        <v>15276</v>
      </c>
      <c r="BY775" t="s">
        <v>1294</v>
      </c>
      <c r="BZ775" t="s">
        <v>15277</v>
      </c>
      <c r="CA775" t="s">
        <v>1296</v>
      </c>
      <c r="CB775" t="s">
        <v>15278</v>
      </c>
      <c r="CC775" t="s">
        <v>1298</v>
      </c>
      <c r="CD775" t="s">
        <v>15279</v>
      </c>
      <c r="CE775" t="s">
        <v>1292</v>
      </c>
      <c r="CF775" t="s">
        <v>15280</v>
      </c>
      <c r="CG775" t="s">
        <v>1298</v>
      </c>
      <c r="CH775" t="s">
        <v>15281</v>
      </c>
      <c r="CI775" t="s">
        <v>1292</v>
      </c>
      <c r="CN775" t="b">
        <v>1</v>
      </c>
      <c r="CO775" t="s">
        <v>15282</v>
      </c>
      <c r="CP775" t="s">
        <v>1292</v>
      </c>
      <c r="CQ775" t="s">
        <v>15283</v>
      </c>
      <c r="CR775" t="s">
        <v>1298</v>
      </c>
      <c r="CS775" t="s">
        <v>15284</v>
      </c>
      <c r="CT775" t="s">
        <v>1296</v>
      </c>
      <c r="CU775" t="s">
        <v>15285</v>
      </c>
      <c r="CV775" t="s">
        <v>1292</v>
      </c>
      <c r="CW775" t="s">
        <v>15286</v>
      </c>
      <c r="CX775" t="s">
        <v>1298</v>
      </c>
      <c r="CY775" t="s">
        <v>15287</v>
      </c>
      <c r="CZ775" t="s">
        <v>1296</v>
      </c>
      <c r="DA775" t="s">
        <v>15288</v>
      </c>
      <c r="DB775" t="s">
        <v>1292</v>
      </c>
      <c r="DC775" t="s">
        <v>15289</v>
      </c>
      <c r="DD775" t="s">
        <v>1298</v>
      </c>
      <c r="DE775" t="s">
        <v>15290</v>
      </c>
      <c r="DF775" t="s">
        <v>1296</v>
      </c>
      <c r="DG775" t="s">
        <v>10119</v>
      </c>
      <c r="DH775" t="s">
        <v>1292</v>
      </c>
      <c r="DI775" t="s">
        <v>10120</v>
      </c>
      <c r="DJ775" t="s">
        <v>1298</v>
      </c>
      <c r="DK775" t="s">
        <v>15291</v>
      </c>
      <c r="DL775" t="s">
        <v>1296</v>
      </c>
      <c r="DM775" t="s">
        <v>15292</v>
      </c>
      <c r="DN775" t="s">
        <v>1292</v>
      </c>
      <c r="DO775" t="s">
        <v>15293</v>
      </c>
      <c r="DP775" t="s">
        <v>1298</v>
      </c>
      <c r="DQ775" t="s">
        <v>15294</v>
      </c>
      <c r="DR775" t="s">
        <v>1296</v>
      </c>
      <c r="EG775" t="s">
        <v>1290</v>
      </c>
      <c r="EH775" t="s">
        <v>1336</v>
      </c>
      <c r="EI775" t="s">
        <v>1337</v>
      </c>
      <c r="EJ775" t="s">
        <v>1338</v>
      </c>
      <c r="EK775" t="s">
        <v>1291</v>
      </c>
      <c r="EL775" t="s">
        <v>1339</v>
      </c>
      <c r="EM775" t="s">
        <v>1337</v>
      </c>
      <c r="EN775" t="s">
        <v>1340</v>
      </c>
      <c r="EO775" t="s">
        <v>1913</v>
      </c>
      <c r="EP775" t="s">
        <v>1342</v>
      </c>
      <c r="EQ775" t="s">
        <v>1343</v>
      </c>
      <c r="ER775">
        <v>730</v>
      </c>
      <c r="ES775" t="s">
        <v>1378</v>
      </c>
      <c r="PE775" t="s">
        <v>1660</v>
      </c>
      <c r="QG775" t="s">
        <v>1352</v>
      </c>
      <c r="XU775">
        <v>4</v>
      </c>
      <c r="XV775" t="s">
        <v>1352</v>
      </c>
      <c r="XW775" t="s">
        <v>1347</v>
      </c>
      <c r="XX775" t="s">
        <v>1347</v>
      </c>
      <c r="XY775" t="s">
        <v>1352</v>
      </c>
    </row>
    <row r="776" spans="1:954">
      <c r="A776" t="s">
        <v>15295</v>
      </c>
      <c r="B776" t="s">
        <v>1286</v>
      </c>
      <c r="C776" t="s">
        <v>1287</v>
      </c>
      <c r="D776" t="s">
        <v>1288</v>
      </c>
      <c r="E776" t="s">
        <v>9419</v>
      </c>
      <c r="F776" t="b">
        <v>1</v>
      </c>
      <c r="G776" t="s">
        <v>1290</v>
      </c>
      <c r="H776" t="s">
        <v>1291</v>
      </c>
      <c r="I776" t="s">
        <v>1292</v>
      </c>
      <c r="J776" t="s">
        <v>15296</v>
      </c>
      <c r="K776" t="s">
        <v>1298</v>
      </c>
      <c r="L776" t="s">
        <v>15297</v>
      </c>
      <c r="Q776" t="s">
        <v>1292</v>
      </c>
      <c r="R776" t="s">
        <v>1300</v>
      </c>
      <c r="S776" t="s">
        <v>1301</v>
      </c>
      <c r="T776" t="s">
        <v>1298</v>
      </c>
      <c r="U776" t="s">
        <v>1300</v>
      </c>
      <c r="V776" t="s">
        <v>1302</v>
      </c>
      <c r="Z776" s="2">
        <v>44207.425000000003</v>
      </c>
      <c r="AA776" t="s">
        <v>1303</v>
      </c>
      <c r="AB776">
        <v>1</v>
      </c>
      <c r="AC776" t="s">
        <v>1304</v>
      </c>
      <c r="AD776" s="2">
        <v>44713.647760960645</v>
      </c>
      <c r="AE776" t="s">
        <v>15298</v>
      </c>
      <c r="AF776" t="s">
        <v>1306</v>
      </c>
      <c r="AG776" t="b">
        <v>1</v>
      </c>
      <c r="AH776" t="b">
        <v>1</v>
      </c>
      <c r="AI776" t="b">
        <v>1</v>
      </c>
      <c r="AJ776" t="b">
        <v>0</v>
      </c>
      <c r="AK776">
        <v>48</v>
      </c>
      <c r="AL776" t="s">
        <v>1307</v>
      </c>
      <c r="AM776">
        <v>25</v>
      </c>
      <c r="AN776" t="s">
        <v>1307</v>
      </c>
      <c r="AO776">
        <v>25</v>
      </c>
      <c r="AP776" t="s">
        <v>1307</v>
      </c>
      <c r="AQ776">
        <v>1636</v>
      </c>
      <c r="AR776" t="s">
        <v>1308</v>
      </c>
      <c r="AS776">
        <v>1.6359999999999999</v>
      </c>
      <c r="AT776" t="s">
        <v>1308</v>
      </c>
      <c r="AU776" t="s">
        <v>1303</v>
      </c>
      <c r="AV776" t="s">
        <v>1304</v>
      </c>
      <c r="AW776" t="s">
        <v>1292</v>
      </c>
      <c r="AX776" t="s">
        <v>15299</v>
      </c>
      <c r="AY776" t="s">
        <v>1298</v>
      </c>
      <c r="AZ776" t="s">
        <v>15300</v>
      </c>
      <c r="BA776" s="2">
        <v>43831.041666608799</v>
      </c>
      <c r="BB776">
        <v>1</v>
      </c>
      <c r="BC776" t="s">
        <v>6179</v>
      </c>
      <c r="BE776" t="b">
        <v>0</v>
      </c>
      <c r="BF776" t="s">
        <v>1312</v>
      </c>
      <c r="BG776" t="s">
        <v>1313</v>
      </c>
      <c r="BH776" t="s">
        <v>1286</v>
      </c>
      <c r="BI776" t="s">
        <v>1314</v>
      </c>
      <c r="BJ776" t="s">
        <v>1315</v>
      </c>
      <c r="BK776" s="3" t="s">
        <v>1572</v>
      </c>
      <c r="BL776" t="s">
        <v>1317</v>
      </c>
      <c r="BM776" t="s">
        <v>1318</v>
      </c>
      <c r="BN776" t="s">
        <v>1319</v>
      </c>
      <c r="BO776" t="s">
        <v>1313</v>
      </c>
      <c r="BP776" t="s">
        <v>1286</v>
      </c>
      <c r="BQ776" t="s">
        <v>1314</v>
      </c>
      <c r="BR776" t="s">
        <v>1315</v>
      </c>
      <c r="BS776" s="3" t="s">
        <v>1320</v>
      </c>
      <c r="BT776" t="s">
        <v>1321</v>
      </c>
      <c r="BU776" s="3" t="s">
        <v>1322</v>
      </c>
      <c r="BV776" t="s">
        <v>1286</v>
      </c>
      <c r="BW776" t="s">
        <v>1323</v>
      </c>
      <c r="BX776" t="s">
        <v>15301</v>
      </c>
      <c r="BY776" t="s">
        <v>1294</v>
      </c>
      <c r="BZ776" t="s">
        <v>15302</v>
      </c>
      <c r="CA776" t="s">
        <v>1296</v>
      </c>
      <c r="CB776" t="s">
        <v>15278</v>
      </c>
      <c r="CC776" t="s">
        <v>1298</v>
      </c>
      <c r="CD776" t="s">
        <v>15279</v>
      </c>
      <c r="CE776" t="s">
        <v>1292</v>
      </c>
      <c r="CF776" t="s">
        <v>15303</v>
      </c>
      <c r="CG776" t="s">
        <v>1298</v>
      </c>
      <c r="CH776" t="s">
        <v>15304</v>
      </c>
      <c r="CI776" t="s">
        <v>1292</v>
      </c>
      <c r="CN776" t="b">
        <v>1</v>
      </c>
      <c r="CO776" t="s">
        <v>15282</v>
      </c>
      <c r="CP776" t="s">
        <v>1292</v>
      </c>
      <c r="CQ776" t="s">
        <v>15283</v>
      </c>
      <c r="CR776" t="s">
        <v>1298</v>
      </c>
      <c r="CS776" t="s">
        <v>15284</v>
      </c>
      <c r="CT776" t="s">
        <v>1296</v>
      </c>
      <c r="CU776" t="s">
        <v>15285</v>
      </c>
      <c r="CV776" t="s">
        <v>1292</v>
      </c>
      <c r="CW776" t="s">
        <v>15286</v>
      </c>
      <c r="CX776" t="s">
        <v>1298</v>
      </c>
      <c r="CY776" t="s">
        <v>15287</v>
      </c>
      <c r="CZ776" t="s">
        <v>1296</v>
      </c>
      <c r="DA776" t="s">
        <v>15288</v>
      </c>
      <c r="DB776" t="s">
        <v>1292</v>
      </c>
      <c r="DC776" t="s">
        <v>15289</v>
      </c>
      <c r="DD776" t="s">
        <v>1298</v>
      </c>
      <c r="DE776" t="s">
        <v>15290</v>
      </c>
      <c r="DF776" t="s">
        <v>1296</v>
      </c>
      <c r="DG776" t="s">
        <v>10119</v>
      </c>
      <c r="DH776" t="s">
        <v>1292</v>
      </c>
      <c r="DI776" t="s">
        <v>10120</v>
      </c>
      <c r="DJ776" t="s">
        <v>1298</v>
      </c>
      <c r="DK776" t="s">
        <v>15291</v>
      </c>
      <c r="DL776" t="s">
        <v>1296</v>
      </c>
      <c r="DM776" t="s">
        <v>15305</v>
      </c>
      <c r="DN776" t="s">
        <v>1292</v>
      </c>
      <c r="DO776" t="s">
        <v>15306</v>
      </c>
      <c r="DP776" t="s">
        <v>1298</v>
      </c>
      <c r="DQ776" t="s">
        <v>15294</v>
      </c>
      <c r="DR776" t="s">
        <v>1296</v>
      </c>
      <c r="EG776" t="s">
        <v>1290</v>
      </c>
      <c r="EH776" t="s">
        <v>1336</v>
      </c>
      <c r="EI776" t="s">
        <v>1337</v>
      </c>
      <c r="EJ776" t="s">
        <v>1338</v>
      </c>
      <c r="EK776" t="s">
        <v>1291</v>
      </c>
      <c r="EL776" t="s">
        <v>1339</v>
      </c>
      <c r="EM776" t="s">
        <v>1337</v>
      </c>
      <c r="EN776" t="s">
        <v>1340</v>
      </c>
      <c r="EO776" t="s">
        <v>1913</v>
      </c>
      <c r="EP776" t="s">
        <v>1342</v>
      </c>
      <c r="EQ776" t="s">
        <v>1343</v>
      </c>
      <c r="ER776">
        <v>730</v>
      </c>
      <c r="ES776" t="s">
        <v>1378</v>
      </c>
      <c r="FP776" t="s">
        <v>1412</v>
      </c>
      <c r="FS776" t="s">
        <v>2378</v>
      </c>
      <c r="OF776" t="s">
        <v>1350</v>
      </c>
      <c r="OH776" t="s">
        <v>1350</v>
      </c>
      <c r="PE776" t="s">
        <v>1660</v>
      </c>
      <c r="QG776" t="s">
        <v>1352</v>
      </c>
      <c r="XU776">
        <v>4</v>
      </c>
      <c r="XV776" t="s">
        <v>1352</v>
      </c>
      <c r="XW776" t="s">
        <v>1347</v>
      </c>
      <c r="XX776" t="s">
        <v>1347</v>
      </c>
      <c r="XY776" t="s">
        <v>1352</v>
      </c>
    </row>
    <row r="777" spans="1:954">
      <c r="A777" t="s">
        <v>15307</v>
      </c>
      <c r="B777" t="s">
        <v>1286</v>
      </c>
      <c r="C777" t="s">
        <v>1287</v>
      </c>
      <c r="D777" t="s">
        <v>1288</v>
      </c>
      <c r="E777" t="s">
        <v>9392</v>
      </c>
      <c r="F777" t="b">
        <v>1</v>
      </c>
      <c r="G777" t="s">
        <v>1290</v>
      </c>
      <c r="H777" t="s">
        <v>1291</v>
      </c>
      <c r="I777" t="s">
        <v>1292</v>
      </c>
      <c r="J777" t="s">
        <v>15308</v>
      </c>
      <c r="K777" t="s">
        <v>1298</v>
      </c>
      <c r="L777" t="s">
        <v>15309</v>
      </c>
      <c r="Q777" t="s">
        <v>1292</v>
      </c>
      <c r="R777" t="s">
        <v>1300</v>
      </c>
      <c r="S777" t="s">
        <v>1301</v>
      </c>
      <c r="T777" t="s">
        <v>1298</v>
      </c>
      <c r="U777" t="s">
        <v>1300</v>
      </c>
      <c r="V777" t="s">
        <v>1302</v>
      </c>
      <c r="Z777" s="2">
        <v>44206.384722222225</v>
      </c>
      <c r="AA777" t="s">
        <v>1303</v>
      </c>
      <c r="AB777">
        <v>1</v>
      </c>
      <c r="AC777" t="s">
        <v>1304</v>
      </c>
      <c r="AD777" s="2">
        <v>44713.647760972221</v>
      </c>
      <c r="AE777" t="s">
        <v>15310</v>
      </c>
      <c r="AF777" t="s">
        <v>1306</v>
      </c>
      <c r="AG777" t="b">
        <v>1</v>
      </c>
      <c r="AH777" t="b">
        <v>1</v>
      </c>
      <c r="AI777" t="b">
        <v>1</v>
      </c>
      <c r="AJ777" t="b">
        <v>0</v>
      </c>
      <c r="AK777">
        <v>14</v>
      </c>
      <c r="AL777" t="s">
        <v>1307</v>
      </c>
      <c r="AM777">
        <v>40</v>
      </c>
      <c r="AN777" t="s">
        <v>1307</v>
      </c>
      <c r="AO777">
        <v>29.3</v>
      </c>
      <c r="AP777" t="s">
        <v>1307</v>
      </c>
      <c r="AQ777">
        <v>1.84</v>
      </c>
      <c r="AR777" t="s">
        <v>1308</v>
      </c>
      <c r="AS777">
        <v>1.84</v>
      </c>
      <c r="AT777" t="s">
        <v>1308</v>
      </c>
      <c r="AU777" t="s">
        <v>1303</v>
      </c>
      <c r="AV777" t="s">
        <v>1304</v>
      </c>
      <c r="AW777" t="s">
        <v>1292</v>
      </c>
      <c r="AX777" t="s">
        <v>8370</v>
      </c>
      <c r="AY777" t="s">
        <v>1298</v>
      </c>
      <c r="AZ777" t="s">
        <v>8371</v>
      </c>
      <c r="BA777" s="2">
        <v>43831.041666608799</v>
      </c>
      <c r="BB777">
        <v>1</v>
      </c>
      <c r="BC777" t="s">
        <v>6179</v>
      </c>
      <c r="BE777" t="b">
        <v>0</v>
      </c>
      <c r="BF777" t="s">
        <v>1312</v>
      </c>
      <c r="BG777" t="s">
        <v>1313</v>
      </c>
      <c r="BH777" t="s">
        <v>1286</v>
      </c>
      <c r="BI777" t="s">
        <v>1571</v>
      </c>
      <c r="BJ777" t="s">
        <v>1315</v>
      </c>
      <c r="BK777" s="3" t="s">
        <v>1572</v>
      </c>
      <c r="BL777" t="s">
        <v>1317</v>
      </c>
      <c r="BM777" t="s">
        <v>1318</v>
      </c>
      <c r="BN777" t="s">
        <v>1319</v>
      </c>
      <c r="BO777" t="s">
        <v>1313</v>
      </c>
      <c r="BP777" t="s">
        <v>1286</v>
      </c>
      <c r="BQ777" t="s">
        <v>1314</v>
      </c>
      <c r="BR777" t="s">
        <v>1315</v>
      </c>
      <c r="BS777" s="3" t="s">
        <v>1320</v>
      </c>
      <c r="BT777" t="s">
        <v>1321</v>
      </c>
      <c r="BU777" s="3" t="s">
        <v>1322</v>
      </c>
      <c r="BV777" t="s">
        <v>1286</v>
      </c>
      <c r="BW777" t="s">
        <v>1323</v>
      </c>
      <c r="BX777" t="s">
        <v>15311</v>
      </c>
      <c r="BY777" t="s">
        <v>1294</v>
      </c>
      <c r="BZ777" t="s">
        <v>15312</v>
      </c>
      <c r="CA777" t="s">
        <v>1296</v>
      </c>
      <c r="CB777" t="s">
        <v>10700</v>
      </c>
      <c r="CC777" t="s">
        <v>1298</v>
      </c>
      <c r="CD777" t="s">
        <v>15313</v>
      </c>
      <c r="CE777" t="s">
        <v>1292</v>
      </c>
      <c r="CF777" t="s">
        <v>1577</v>
      </c>
      <c r="CG777" t="s">
        <v>1298</v>
      </c>
      <c r="CH777" t="s">
        <v>1577</v>
      </c>
      <c r="CI777" t="s">
        <v>1292</v>
      </c>
      <c r="CN777" t="b">
        <v>1</v>
      </c>
      <c r="CO777" t="s">
        <v>15314</v>
      </c>
      <c r="CP777" t="s">
        <v>1292</v>
      </c>
      <c r="CQ777" t="s">
        <v>15315</v>
      </c>
      <c r="CR777" t="s">
        <v>1298</v>
      </c>
      <c r="CS777" t="s">
        <v>1577</v>
      </c>
      <c r="CT777" t="s">
        <v>1296</v>
      </c>
      <c r="CU777" t="s">
        <v>15316</v>
      </c>
      <c r="CV777" t="s">
        <v>1292</v>
      </c>
      <c r="CW777" t="s">
        <v>15317</v>
      </c>
      <c r="CX777" t="s">
        <v>1298</v>
      </c>
      <c r="CY777" t="s">
        <v>15318</v>
      </c>
      <c r="CZ777" t="s">
        <v>1292</v>
      </c>
      <c r="DA777" t="s">
        <v>15319</v>
      </c>
      <c r="DB777" t="s">
        <v>1298</v>
      </c>
      <c r="DC777" t="s">
        <v>15320</v>
      </c>
      <c r="DD777" t="s">
        <v>1292</v>
      </c>
      <c r="DE777" t="s">
        <v>15321</v>
      </c>
      <c r="DF777" t="s">
        <v>1298</v>
      </c>
      <c r="DG777" t="s">
        <v>15322</v>
      </c>
      <c r="DH777" t="s">
        <v>1292</v>
      </c>
      <c r="DI777" t="s">
        <v>15323</v>
      </c>
      <c r="DJ777" t="s">
        <v>1298</v>
      </c>
      <c r="EG777" t="s">
        <v>1290</v>
      </c>
      <c r="EH777" t="s">
        <v>1336</v>
      </c>
      <c r="EI777" t="s">
        <v>1337</v>
      </c>
      <c r="EJ777" t="s">
        <v>1338</v>
      </c>
      <c r="EK777" t="s">
        <v>1291</v>
      </c>
      <c r="EL777" t="s">
        <v>1339</v>
      </c>
      <c r="EM777" t="s">
        <v>1337</v>
      </c>
      <c r="EN777" t="s">
        <v>1340</v>
      </c>
      <c r="EO777" t="s">
        <v>1593</v>
      </c>
      <c r="EP777" t="s">
        <v>1342</v>
      </c>
      <c r="EQ777" t="s">
        <v>1343</v>
      </c>
      <c r="ER777">
        <v>730</v>
      </c>
      <c r="ES777" t="s">
        <v>1378</v>
      </c>
      <c r="FP777" t="s">
        <v>8783</v>
      </c>
      <c r="FS777" t="s">
        <v>2365</v>
      </c>
      <c r="OF777" t="s">
        <v>1350</v>
      </c>
      <c r="OH777" t="s">
        <v>4054</v>
      </c>
      <c r="WX777" t="s">
        <v>4054</v>
      </c>
      <c r="XT777" t="s">
        <v>9417</v>
      </c>
      <c r="ZM777" t="s">
        <v>1349</v>
      </c>
      <c r="ZN777">
        <v>999</v>
      </c>
      <c r="ZO777" t="s">
        <v>1349</v>
      </c>
      <c r="ZP777">
        <v>999</v>
      </c>
    </row>
    <row r="778" spans="1:954">
      <c r="A778" t="s">
        <v>15324</v>
      </c>
      <c r="B778" t="s">
        <v>1286</v>
      </c>
      <c r="C778" t="s">
        <v>1287</v>
      </c>
      <c r="D778" t="s">
        <v>1288</v>
      </c>
      <c r="E778" t="s">
        <v>9891</v>
      </c>
      <c r="F778" t="b">
        <v>1</v>
      </c>
      <c r="G778" t="s">
        <v>1290</v>
      </c>
      <c r="H778" t="s">
        <v>1291</v>
      </c>
      <c r="I778" t="s">
        <v>1292</v>
      </c>
      <c r="J778" t="s">
        <v>15325</v>
      </c>
      <c r="K778" t="s">
        <v>1298</v>
      </c>
      <c r="L778" t="s">
        <v>15326</v>
      </c>
      <c r="Q778" t="s">
        <v>1292</v>
      </c>
      <c r="R778" t="s">
        <v>1300</v>
      </c>
      <c r="S778" t="s">
        <v>9894</v>
      </c>
      <c r="T778" t="s">
        <v>1298</v>
      </c>
      <c r="U778" t="s">
        <v>1300</v>
      </c>
      <c r="V778" t="s">
        <v>9895</v>
      </c>
      <c r="Z778" s="2">
        <v>44207.425000000003</v>
      </c>
      <c r="AA778" t="s">
        <v>9896</v>
      </c>
      <c r="AB778">
        <v>1</v>
      </c>
      <c r="AC778" t="s">
        <v>1304</v>
      </c>
      <c r="AD778" s="2">
        <v>44713.647760995373</v>
      </c>
      <c r="AE778" t="s">
        <v>15327</v>
      </c>
      <c r="AF778" t="s">
        <v>1306</v>
      </c>
      <c r="AG778" t="b">
        <v>1</v>
      </c>
      <c r="AH778" t="b">
        <v>1</v>
      </c>
      <c r="AI778" t="b">
        <v>1</v>
      </c>
      <c r="AJ778" t="b">
        <v>0</v>
      </c>
      <c r="AK778">
        <v>8.6999999999999993</v>
      </c>
      <c r="AL778" t="s">
        <v>1307</v>
      </c>
      <c r="AM778">
        <v>27.6</v>
      </c>
      <c r="AN778" t="s">
        <v>1307</v>
      </c>
      <c r="AO778">
        <v>27.6</v>
      </c>
      <c r="AP778" t="s">
        <v>1307</v>
      </c>
      <c r="AQ778">
        <v>1.3759999999999999</v>
      </c>
      <c r="AR778" t="s">
        <v>1308</v>
      </c>
      <c r="AS778">
        <v>1.3759999999999999</v>
      </c>
      <c r="AT778" t="s">
        <v>1308</v>
      </c>
      <c r="AU778" t="s">
        <v>9896</v>
      </c>
      <c r="AV778" t="s">
        <v>1304</v>
      </c>
      <c r="AW778" t="s">
        <v>1292</v>
      </c>
      <c r="AX778" t="s">
        <v>3056</v>
      </c>
      <c r="AY778" t="s">
        <v>1298</v>
      </c>
      <c r="AZ778" t="s">
        <v>3056</v>
      </c>
      <c r="BA778" s="2">
        <v>43831.041666608799</v>
      </c>
      <c r="BB778">
        <v>1</v>
      </c>
      <c r="BC778" t="s">
        <v>1638</v>
      </c>
      <c r="BE778" t="b">
        <v>0</v>
      </c>
      <c r="BF778" t="s">
        <v>1312</v>
      </c>
      <c r="BG778" t="s">
        <v>1313</v>
      </c>
      <c r="BH778" t="s">
        <v>1286</v>
      </c>
      <c r="BI778" t="s">
        <v>1314</v>
      </c>
      <c r="BJ778" t="s">
        <v>1315</v>
      </c>
      <c r="BK778" s="3" t="s">
        <v>1572</v>
      </c>
      <c r="BL778" t="s">
        <v>1317</v>
      </c>
      <c r="BM778" t="s">
        <v>1318</v>
      </c>
      <c r="BN778" t="s">
        <v>1319</v>
      </c>
      <c r="BO778" t="s">
        <v>1313</v>
      </c>
      <c r="BP778" t="s">
        <v>1286</v>
      </c>
      <c r="BQ778" t="s">
        <v>1314</v>
      </c>
      <c r="BR778" t="s">
        <v>1315</v>
      </c>
      <c r="BS778" s="3" t="s">
        <v>1320</v>
      </c>
      <c r="BT778" t="s">
        <v>1321</v>
      </c>
      <c r="BU778" s="3" t="s">
        <v>1322</v>
      </c>
      <c r="BV778" t="s">
        <v>1286</v>
      </c>
      <c r="BW778" t="s">
        <v>1323</v>
      </c>
      <c r="BX778" t="s">
        <v>15328</v>
      </c>
      <c r="BY778" t="s">
        <v>1294</v>
      </c>
      <c r="BZ778" t="s">
        <v>15328</v>
      </c>
      <c r="CA778" t="s">
        <v>1296</v>
      </c>
      <c r="CB778" t="s">
        <v>15329</v>
      </c>
      <c r="CC778" t="s">
        <v>1298</v>
      </c>
      <c r="CD778" t="s">
        <v>15330</v>
      </c>
      <c r="CE778" t="s">
        <v>1292</v>
      </c>
      <c r="CF778" t="s">
        <v>15331</v>
      </c>
      <c r="CG778" t="s">
        <v>1298</v>
      </c>
      <c r="CH778" t="s">
        <v>15332</v>
      </c>
      <c r="CI778" t="s">
        <v>1292</v>
      </c>
      <c r="CN778" t="b">
        <v>1</v>
      </c>
      <c r="CO778" t="s">
        <v>15333</v>
      </c>
      <c r="CP778" t="s">
        <v>1292</v>
      </c>
      <c r="CQ778" t="s">
        <v>15334</v>
      </c>
      <c r="CR778" t="s">
        <v>1298</v>
      </c>
      <c r="CS778" t="s">
        <v>15335</v>
      </c>
      <c r="CT778" t="s">
        <v>1294</v>
      </c>
      <c r="CU778" t="s">
        <v>15335</v>
      </c>
      <c r="CV778" t="s">
        <v>1296</v>
      </c>
      <c r="CW778" t="s">
        <v>15336</v>
      </c>
      <c r="CX778" t="s">
        <v>1292</v>
      </c>
      <c r="CY778" t="s">
        <v>15337</v>
      </c>
      <c r="CZ778" t="s">
        <v>1298</v>
      </c>
      <c r="DA778" t="s">
        <v>15338</v>
      </c>
      <c r="DB778" t="s">
        <v>1294</v>
      </c>
      <c r="DC778" t="s">
        <v>15338</v>
      </c>
      <c r="DD778" t="s">
        <v>1296</v>
      </c>
      <c r="DE778" t="s">
        <v>15339</v>
      </c>
      <c r="DF778" t="s">
        <v>1292</v>
      </c>
      <c r="DG778" t="s">
        <v>15340</v>
      </c>
      <c r="DH778" t="s">
        <v>1298</v>
      </c>
      <c r="DI778" t="s">
        <v>15341</v>
      </c>
      <c r="DJ778" t="s">
        <v>1294</v>
      </c>
      <c r="DK778" t="s">
        <v>15341</v>
      </c>
      <c r="DL778" t="s">
        <v>1296</v>
      </c>
      <c r="DM778" t="s">
        <v>15342</v>
      </c>
      <c r="DN778" t="s">
        <v>1292</v>
      </c>
      <c r="DO778" t="s">
        <v>15343</v>
      </c>
      <c r="DP778" t="s">
        <v>1298</v>
      </c>
      <c r="DQ778" t="s">
        <v>15344</v>
      </c>
      <c r="DR778" t="s">
        <v>1294</v>
      </c>
      <c r="DS778" t="s">
        <v>15345</v>
      </c>
      <c r="DT778" t="s">
        <v>1292</v>
      </c>
      <c r="DU778" t="s">
        <v>15346</v>
      </c>
      <c r="DV778" t="s">
        <v>1298</v>
      </c>
      <c r="EG778" t="s">
        <v>1290</v>
      </c>
      <c r="EH778" t="s">
        <v>1336</v>
      </c>
      <c r="EI778" t="s">
        <v>1337</v>
      </c>
      <c r="EJ778" t="s">
        <v>1338</v>
      </c>
      <c r="EK778" t="s">
        <v>1291</v>
      </c>
      <c r="EL778" t="s">
        <v>1339</v>
      </c>
      <c r="EM778" t="s">
        <v>1337</v>
      </c>
      <c r="EN778" t="s">
        <v>1340</v>
      </c>
      <c r="EO778" t="s">
        <v>2217</v>
      </c>
      <c r="EP778" t="s">
        <v>1342</v>
      </c>
      <c r="EQ778" t="s">
        <v>1343</v>
      </c>
      <c r="ER778">
        <v>730</v>
      </c>
      <c r="ES778" t="s">
        <v>8164</v>
      </c>
      <c r="PE778" t="s">
        <v>1660</v>
      </c>
      <c r="QG778" t="s">
        <v>1347</v>
      </c>
      <c r="XU778">
        <v>3</v>
      </c>
      <c r="XW778" t="s">
        <v>1347</v>
      </c>
      <c r="XY778" t="s">
        <v>3624</v>
      </c>
    </row>
    <row r="779" spans="1:954">
      <c r="A779" t="s">
        <v>15347</v>
      </c>
      <c r="B779" t="s">
        <v>1286</v>
      </c>
      <c r="C779" t="s">
        <v>1287</v>
      </c>
      <c r="D779" t="s">
        <v>1288</v>
      </c>
      <c r="E779" t="s">
        <v>9891</v>
      </c>
      <c r="F779" t="b">
        <v>1</v>
      </c>
      <c r="G779" t="s">
        <v>1290</v>
      </c>
      <c r="H779" t="s">
        <v>1291</v>
      </c>
      <c r="I779" t="s">
        <v>1292</v>
      </c>
      <c r="J779" t="s">
        <v>15348</v>
      </c>
      <c r="K779" t="s">
        <v>1298</v>
      </c>
      <c r="L779" t="s">
        <v>15349</v>
      </c>
      <c r="Q779" t="s">
        <v>1292</v>
      </c>
      <c r="R779" t="s">
        <v>1300</v>
      </c>
      <c r="S779" t="s">
        <v>9894</v>
      </c>
      <c r="T779" t="s">
        <v>1298</v>
      </c>
      <c r="U779" t="s">
        <v>1300</v>
      </c>
      <c r="V779" t="s">
        <v>9895</v>
      </c>
      <c r="Z779" s="2">
        <v>44207.425000000003</v>
      </c>
      <c r="AA779" t="s">
        <v>9896</v>
      </c>
      <c r="AB779">
        <v>1</v>
      </c>
      <c r="AC779" t="s">
        <v>1304</v>
      </c>
      <c r="AD779" s="2">
        <v>44713.647761006941</v>
      </c>
      <c r="AE779" t="s">
        <v>15350</v>
      </c>
      <c r="AF779" t="s">
        <v>1306</v>
      </c>
      <c r="AG779" t="b">
        <v>1</v>
      </c>
      <c r="AH779" t="b">
        <v>1</v>
      </c>
      <c r="AI779" t="b">
        <v>1</v>
      </c>
      <c r="AJ779" t="b">
        <v>0</v>
      </c>
      <c r="AK779">
        <v>10</v>
      </c>
      <c r="AL779" t="s">
        <v>1307</v>
      </c>
      <c r="AM779">
        <v>41.5</v>
      </c>
      <c r="AN779" t="s">
        <v>1307</v>
      </c>
      <c r="AO779">
        <v>30</v>
      </c>
      <c r="AP779" t="s">
        <v>1307</v>
      </c>
      <c r="AQ779">
        <v>0.72</v>
      </c>
      <c r="AR779" t="s">
        <v>1308</v>
      </c>
      <c r="AS779">
        <v>0.72</v>
      </c>
      <c r="AT779" t="s">
        <v>1308</v>
      </c>
      <c r="AU779" t="s">
        <v>9896</v>
      </c>
      <c r="AV779" t="s">
        <v>1304</v>
      </c>
      <c r="AW779" t="s">
        <v>1292</v>
      </c>
      <c r="AX779" t="s">
        <v>3056</v>
      </c>
      <c r="AY779" t="s">
        <v>1298</v>
      </c>
      <c r="AZ779" t="s">
        <v>3056</v>
      </c>
      <c r="BA779" s="2">
        <v>43831.041666608799</v>
      </c>
      <c r="BB779">
        <v>1</v>
      </c>
      <c r="BC779" t="s">
        <v>1638</v>
      </c>
      <c r="BE779" t="b">
        <v>0</v>
      </c>
      <c r="BF779" t="s">
        <v>1312</v>
      </c>
      <c r="BG779" t="s">
        <v>1313</v>
      </c>
      <c r="BH779" t="s">
        <v>1286</v>
      </c>
      <c r="BI779" t="s">
        <v>1314</v>
      </c>
      <c r="BJ779" t="s">
        <v>1315</v>
      </c>
      <c r="BK779" s="3" t="s">
        <v>1572</v>
      </c>
      <c r="BL779" t="s">
        <v>1317</v>
      </c>
      <c r="BM779" t="s">
        <v>1318</v>
      </c>
      <c r="BN779" t="s">
        <v>1319</v>
      </c>
      <c r="BO779" t="s">
        <v>1313</v>
      </c>
      <c r="BP779" t="s">
        <v>1286</v>
      </c>
      <c r="BQ779" t="s">
        <v>1314</v>
      </c>
      <c r="BR779" t="s">
        <v>1315</v>
      </c>
      <c r="BS779" s="3" t="s">
        <v>1320</v>
      </c>
      <c r="BT779" t="s">
        <v>1321</v>
      </c>
      <c r="BU779" s="3" t="s">
        <v>1322</v>
      </c>
      <c r="BV779" t="s">
        <v>1286</v>
      </c>
      <c r="BW779" t="s">
        <v>1323</v>
      </c>
      <c r="BX779" t="s">
        <v>15351</v>
      </c>
      <c r="BY779" t="s">
        <v>1294</v>
      </c>
      <c r="BZ779" t="s">
        <v>15351</v>
      </c>
      <c r="CA779" t="s">
        <v>1296</v>
      </c>
      <c r="CB779" t="s">
        <v>15352</v>
      </c>
      <c r="CC779" t="s">
        <v>1298</v>
      </c>
      <c r="CD779" t="s">
        <v>15353</v>
      </c>
      <c r="CE779" t="s">
        <v>1292</v>
      </c>
      <c r="CF779" t="s">
        <v>15354</v>
      </c>
      <c r="CG779" t="s">
        <v>1298</v>
      </c>
      <c r="CH779" t="s">
        <v>15353</v>
      </c>
      <c r="CI779" t="s">
        <v>1292</v>
      </c>
      <c r="CN779" t="b">
        <v>1</v>
      </c>
      <c r="CO779" t="s">
        <v>15355</v>
      </c>
      <c r="CP779" t="s">
        <v>1292</v>
      </c>
      <c r="CQ779" t="s">
        <v>15356</v>
      </c>
      <c r="CR779" t="s">
        <v>1298</v>
      </c>
      <c r="CS779" t="s">
        <v>15357</v>
      </c>
      <c r="CT779" t="s">
        <v>1294</v>
      </c>
      <c r="CU779" t="s">
        <v>15357</v>
      </c>
      <c r="CV779" t="s">
        <v>1296</v>
      </c>
      <c r="CW779" t="s">
        <v>15358</v>
      </c>
      <c r="CX779" t="s">
        <v>1292</v>
      </c>
      <c r="CY779" t="s">
        <v>15359</v>
      </c>
      <c r="CZ779" t="s">
        <v>1298</v>
      </c>
      <c r="DA779" t="s">
        <v>15360</v>
      </c>
      <c r="DB779" t="s">
        <v>1294</v>
      </c>
      <c r="DC779" t="s">
        <v>15360</v>
      </c>
      <c r="DD779" t="s">
        <v>1296</v>
      </c>
      <c r="DE779" t="s">
        <v>15339</v>
      </c>
      <c r="DF779" t="s">
        <v>1292</v>
      </c>
      <c r="DG779" t="s">
        <v>15340</v>
      </c>
      <c r="DH779" t="s">
        <v>1298</v>
      </c>
      <c r="DI779" t="s">
        <v>15338</v>
      </c>
      <c r="DJ779" t="s">
        <v>1294</v>
      </c>
      <c r="DK779" t="s">
        <v>15338</v>
      </c>
      <c r="DL779" t="s">
        <v>1296</v>
      </c>
      <c r="DM779" t="s">
        <v>15342</v>
      </c>
      <c r="DN779" t="s">
        <v>1292</v>
      </c>
      <c r="DO779" t="s">
        <v>15343</v>
      </c>
      <c r="DP779" t="s">
        <v>1298</v>
      </c>
      <c r="DQ779" t="s">
        <v>15341</v>
      </c>
      <c r="DR779" t="s">
        <v>1294</v>
      </c>
      <c r="DS779" t="s">
        <v>15341</v>
      </c>
      <c r="DT779" t="s">
        <v>1296</v>
      </c>
      <c r="DU779" t="s">
        <v>15345</v>
      </c>
      <c r="DV779" t="s">
        <v>1292</v>
      </c>
      <c r="DW779" t="s">
        <v>15346</v>
      </c>
      <c r="DX779" t="s">
        <v>1298</v>
      </c>
      <c r="DY779" t="s">
        <v>15344</v>
      </c>
      <c r="DZ779" t="s">
        <v>1294</v>
      </c>
      <c r="EA779" t="s">
        <v>15344</v>
      </c>
      <c r="EB779" t="s">
        <v>1296</v>
      </c>
      <c r="EG779" t="s">
        <v>1290</v>
      </c>
      <c r="EH779" t="s">
        <v>1336</v>
      </c>
      <c r="EI779" t="s">
        <v>1337</v>
      </c>
      <c r="EJ779" t="s">
        <v>1338</v>
      </c>
      <c r="EK779" t="s">
        <v>1291</v>
      </c>
      <c r="EL779" t="s">
        <v>1339</v>
      </c>
      <c r="EM779" t="s">
        <v>1337</v>
      </c>
      <c r="EN779" t="s">
        <v>1340</v>
      </c>
      <c r="EO779" t="s">
        <v>1688</v>
      </c>
      <c r="EP779" t="s">
        <v>1342</v>
      </c>
      <c r="EQ779" t="s">
        <v>1343</v>
      </c>
      <c r="ER779">
        <v>730</v>
      </c>
      <c r="ES779" t="s">
        <v>8164</v>
      </c>
      <c r="PE779" t="s">
        <v>1660</v>
      </c>
      <c r="QG779" t="s">
        <v>1347</v>
      </c>
      <c r="XU779">
        <v>4</v>
      </c>
      <c r="XW779" t="s">
        <v>1347</v>
      </c>
      <c r="XY779" t="s">
        <v>3624</v>
      </c>
    </row>
    <row r="780" spans="1:954">
      <c r="A780" t="s">
        <v>15361</v>
      </c>
      <c r="B780" t="s">
        <v>1286</v>
      </c>
      <c r="C780" t="s">
        <v>1287</v>
      </c>
      <c r="D780" t="s">
        <v>1288</v>
      </c>
      <c r="E780" t="s">
        <v>9891</v>
      </c>
      <c r="F780" t="b">
        <v>1</v>
      </c>
      <c r="G780" t="s">
        <v>1290</v>
      </c>
      <c r="H780" t="s">
        <v>1291</v>
      </c>
      <c r="I780" t="s">
        <v>1292</v>
      </c>
      <c r="J780" t="s">
        <v>15362</v>
      </c>
      <c r="K780" t="s">
        <v>1298</v>
      </c>
      <c r="L780" t="s">
        <v>15363</v>
      </c>
      <c r="Q780" t="s">
        <v>1292</v>
      </c>
      <c r="R780" t="s">
        <v>1300</v>
      </c>
      <c r="S780" t="s">
        <v>9894</v>
      </c>
      <c r="T780" t="s">
        <v>1298</v>
      </c>
      <c r="U780" t="s">
        <v>1300</v>
      </c>
      <c r="V780" t="s">
        <v>9895</v>
      </c>
      <c r="Z780" s="2">
        <v>44207.425000000003</v>
      </c>
      <c r="AA780" t="s">
        <v>9896</v>
      </c>
      <c r="AB780">
        <v>1</v>
      </c>
      <c r="AC780" t="s">
        <v>1304</v>
      </c>
      <c r="AD780" s="2">
        <v>44713.647761030094</v>
      </c>
      <c r="AE780" t="s">
        <v>15364</v>
      </c>
      <c r="AF780" t="s">
        <v>1306</v>
      </c>
      <c r="AG780" t="b">
        <v>1</v>
      </c>
      <c r="AH780" t="b">
        <v>1</v>
      </c>
      <c r="AI780" t="b">
        <v>1</v>
      </c>
      <c r="AJ780" t="b">
        <v>0</v>
      </c>
      <c r="AK780">
        <v>4</v>
      </c>
      <c r="AL780" t="s">
        <v>1307</v>
      </c>
      <c r="AM780">
        <v>38</v>
      </c>
      <c r="AN780" t="s">
        <v>1307</v>
      </c>
      <c r="AO780">
        <v>18.7</v>
      </c>
      <c r="AP780" t="s">
        <v>1307</v>
      </c>
      <c r="AQ780">
        <v>0.28000000000000003</v>
      </c>
      <c r="AR780" t="s">
        <v>1308</v>
      </c>
      <c r="AS780">
        <v>0.28000000000000003</v>
      </c>
      <c r="AT780" t="s">
        <v>1308</v>
      </c>
      <c r="AU780" t="s">
        <v>9896</v>
      </c>
      <c r="AV780" t="s">
        <v>1304</v>
      </c>
      <c r="AW780" t="s">
        <v>1292</v>
      </c>
      <c r="AX780" t="s">
        <v>3056</v>
      </c>
      <c r="AY780" t="s">
        <v>1298</v>
      </c>
      <c r="AZ780" t="s">
        <v>3056</v>
      </c>
      <c r="BA780" s="2">
        <v>43831.041666608799</v>
      </c>
      <c r="BB780">
        <v>1</v>
      </c>
      <c r="BC780" t="s">
        <v>1638</v>
      </c>
      <c r="BE780" t="b">
        <v>0</v>
      </c>
      <c r="BF780" t="s">
        <v>1312</v>
      </c>
      <c r="BG780" t="s">
        <v>1313</v>
      </c>
      <c r="BH780" t="s">
        <v>1286</v>
      </c>
      <c r="BI780" t="s">
        <v>1314</v>
      </c>
      <c r="BJ780" t="s">
        <v>1315</v>
      </c>
      <c r="BK780" s="3" t="s">
        <v>1572</v>
      </c>
      <c r="BL780" t="s">
        <v>1317</v>
      </c>
      <c r="BM780" t="s">
        <v>1318</v>
      </c>
      <c r="BN780" t="s">
        <v>1319</v>
      </c>
      <c r="BO780" t="s">
        <v>1313</v>
      </c>
      <c r="BP780" t="s">
        <v>1286</v>
      </c>
      <c r="BQ780" t="s">
        <v>1314</v>
      </c>
      <c r="BR780" t="s">
        <v>1315</v>
      </c>
      <c r="BS780" s="3" t="s">
        <v>1320</v>
      </c>
      <c r="BT780" t="s">
        <v>1321</v>
      </c>
      <c r="BU780" s="3" t="s">
        <v>1322</v>
      </c>
      <c r="BV780" t="s">
        <v>1286</v>
      </c>
      <c r="BW780" t="s">
        <v>1323</v>
      </c>
      <c r="BX780" t="s">
        <v>15365</v>
      </c>
      <c r="BY780" t="s">
        <v>1294</v>
      </c>
      <c r="BZ780" t="s">
        <v>15365</v>
      </c>
      <c r="CA780" t="s">
        <v>1296</v>
      </c>
      <c r="CB780" t="s">
        <v>15366</v>
      </c>
      <c r="CC780" t="s">
        <v>1298</v>
      </c>
      <c r="CD780" t="s">
        <v>15367</v>
      </c>
      <c r="CE780" t="s">
        <v>1292</v>
      </c>
      <c r="CF780" t="s">
        <v>15366</v>
      </c>
      <c r="CG780" t="s">
        <v>1298</v>
      </c>
      <c r="CH780" t="s">
        <v>15368</v>
      </c>
      <c r="CI780" t="s">
        <v>1292</v>
      </c>
      <c r="CN780" t="b">
        <v>1</v>
      </c>
      <c r="CO780" t="s">
        <v>15369</v>
      </c>
      <c r="CP780" t="s">
        <v>1292</v>
      </c>
      <c r="CQ780" t="s">
        <v>15370</v>
      </c>
      <c r="CR780" t="s">
        <v>1298</v>
      </c>
      <c r="CS780" t="s">
        <v>15371</v>
      </c>
      <c r="CT780" t="s">
        <v>1294</v>
      </c>
      <c r="CU780" t="s">
        <v>15371</v>
      </c>
      <c r="CV780" t="s">
        <v>1296</v>
      </c>
      <c r="CW780" t="s">
        <v>15372</v>
      </c>
      <c r="CX780" t="s">
        <v>1292</v>
      </c>
      <c r="CY780" t="s">
        <v>15373</v>
      </c>
      <c r="CZ780" t="s">
        <v>1298</v>
      </c>
      <c r="DA780" t="s">
        <v>15374</v>
      </c>
      <c r="DB780" t="s">
        <v>1294</v>
      </c>
      <c r="DC780" t="s">
        <v>15374</v>
      </c>
      <c r="DD780" t="s">
        <v>1296</v>
      </c>
      <c r="DE780" t="s">
        <v>15375</v>
      </c>
      <c r="DF780" t="s">
        <v>1292</v>
      </c>
      <c r="DG780" t="s">
        <v>15376</v>
      </c>
      <c r="DH780" t="s">
        <v>1298</v>
      </c>
      <c r="DI780" t="s">
        <v>15377</v>
      </c>
      <c r="DJ780" t="s">
        <v>1294</v>
      </c>
      <c r="DK780" t="s">
        <v>15377</v>
      </c>
      <c r="DL780" t="s">
        <v>1296</v>
      </c>
      <c r="DM780" t="s">
        <v>15378</v>
      </c>
      <c r="DN780" t="s">
        <v>1292</v>
      </c>
      <c r="DO780" t="s">
        <v>15379</v>
      </c>
      <c r="DP780" t="s">
        <v>1298</v>
      </c>
      <c r="DQ780" t="s">
        <v>15380</v>
      </c>
      <c r="DR780" t="s">
        <v>1294</v>
      </c>
      <c r="DS780" t="s">
        <v>15380</v>
      </c>
      <c r="DT780" t="s">
        <v>1296</v>
      </c>
      <c r="DU780" t="s">
        <v>15339</v>
      </c>
      <c r="DV780" t="s">
        <v>1292</v>
      </c>
      <c r="DW780" t="s">
        <v>15340</v>
      </c>
      <c r="DX780" t="s">
        <v>1298</v>
      </c>
      <c r="DY780" t="s">
        <v>15381</v>
      </c>
      <c r="DZ780" t="s">
        <v>1294</v>
      </c>
      <c r="EA780" t="s">
        <v>15381</v>
      </c>
      <c r="EB780" t="s">
        <v>1296</v>
      </c>
      <c r="EG780" t="s">
        <v>1290</v>
      </c>
      <c r="EH780" t="s">
        <v>1336</v>
      </c>
      <c r="EI780" t="s">
        <v>1337</v>
      </c>
      <c r="EJ780" t="s">
        <v>1338</v>
      </c>
      <c r="EK780" t="s">
        <v>1291</v>
      </c>
      <c r="EL780" t="s">
        <v>1339</v>
      </c>
      <c r="EM780" t="s">
        <v>1337</v>
      </c>
      <c r="EN780" t="s">
        <v>1340</v>
      </c>
      <c r="EO780" t="s">
        <v>1411</v>
      </c>
      <c r="EP780" t="s">
        <v>1342</v>
      </c>
      <c r="EQ780" t="s">
        <v>1343</v>
      </c>
      <c r="ER780">
        <v>730</v>
      </c>
      <c r="ES780" t="s">
        <v>8164</v>
      </c>
      <c r="FP780" t="s">
        <v>15382</v>
      </c>
      <c r="FS780" t="s">
        <v>2372</v>
      </c>
      <c r="OF780" t="s">
        <v>15383</v>
      </c>
      <c r="OH780" t="s">
        <v>8081</v>
      </c>
      <c r="PE780" t="s">
        <v>1660</v>
      </c>
      <c r="QG780" t="s">
        <v>1347</v>
      </c>
      <c r="XU780">
        <v>1</v>
      </c>
      <c r="XW780" t="s">
        <v>1347</v>
      </c>
      <c r="XY780" t="s">
        <v>3624</v>
      </c>
    </row>
    <row r="781" spans="1:954">
      <c r="A781" t="s">
        <v>15384</v>
      </c>
      <c r="B781" t="s">
        <v>1286</v>
      </c>
      <c r="C781" t="s">
        <v>1287</v>
      </c>
      <c r="D781" t="s">
        <v>1288</v>
      </c>
      <c r="E781" t="s">
        <v>15385</v>
      </c>
      <c r="F781" t="b">
        <v>1</v>
      </c>
      <c r="G781" t="s">
        <v>1290</v>
      </c>
      <c r="H781" t="s">
        <v>1291</v>
      </c>
      <c r="I781" t="s">
        <v>1292</v>
      </c>
      <c r="J781" t="s">
        <v>15386</v>
      </c>
      <c r="K781" t="s">
        <v>1296</v>
      </c>
      <c r="L781" t="s">
        <v>15387</v>
      </c>
      <c r="M781" t="s">
        <v>1298</v>
      </c>
      <c r="N781" t="s">
        <v>15388</v>
      </c>
      <c r="O781" t="s">
        <v>1294</v>
      </c>
      <c r="P781" t="s">
        <v>15389</v>
      </c>
      <c r="Q781" t="s">
        <v>1292</v>
      </c>
      <c r="R781" t="s">
        <v>1300</v>
      </c>
      <c r="S781" t="s">
        <v>9894</v>
      </c>
      <c r="T781" t="s">
        <v>1298</v>
      </c>
      <c r="U781" t="s">
        <v>1300</v>
      </c>
      <c r="V781" t="s">
        <v>9895</v>
      </c>
      <c r="Z781" s="2">
        <v>44207.425000000003</v>
      </c>
      <c r="AA781" t="s">
        <v>9896</v>
      </c>
      <c r="AB781">
        <v>1</v>
      </c>
      <c r="AC781" t="s">
        <v>1304</v>
      </c>
      <c r="AD781" s="2">
        <v>44713.64776104167</v>
      </c>
      <c r="AE781" t="s">
        <v>15390</v>
      </c>
      <c r="AF781" t="s">
        <v>1306</v>
      </c>
      <c r="AG781" t="b">
        <v>1</v>
      </c>
      <c r="AH781" t="b">
        <v>1</v>
      </c>
      <c r="AI781" t="b">
        <v>1</v>
      </c>
      <c r="AJ781" t="b">
        <v>0</v>
      </c>
      <c r="AK781">
        <v>55</v>
      </c>
      <c r="AL781" t="s">
        <v>1307</v>
      </c>
      <c r="AM781">
        <v>16.5</v>
      </c>
      <c r="AN781" t="s">
        <v>1307</v>
      </c>
      <c r="AO781">
        <v>39</v>
      </c>
      <c r="AP781" t="s">
        <v>1307</v>
      </c>
      <c r="AQ781">
        <v>8.7899999999999991</v>
      </c>
      <c r="AR781" t="s">
        <v>1308</v>
      </c>
      <c r="AU781" t="s">
        <v>9896</v>
      </c>
      <c r="AV781" t="s">
        <v>1304</v>
      </c>
      <c r="AW781" t="s">
        <v>1292</v>
      </c>
      <c r="AX781" t="s">
        <v>15391</v>
      </c>
      <c r="AY781" t="s">
        <v>1298</v>
      </c>
      <c r="AZ781" t="s">
        <v>15392</v>
      </c>
      <c r="BA781" s="2">
        <v>43831.041666608799</v>
      </c>
      <c r="BB781">
        <v>1</v>
      </c>
      <c r="BC781" t="s">
        <v>1311</v>
      </c>
      <c r="BE781" t="b">
        <v>0</v>
      </c>
      <c r="BF781" t="s">
        <v>1312</v>
      </c>
      <c r="BG781" t="s">
        <v>1313</v>
      </c>
      <c r="BH781" t="s">
        <v>1286</v>
      </c>
      <c r="BI781" t="s">
        <v>1314</v>
      </c>
      <c r="BJ781" t="s">
        <v>1315</v>
      </c>
      <c r="BK781" s="3" t="s">
        <v>1572</v>
      </c>
      <c r="BL781" t="s">
        <v>1317</v>
      </c>
      <c r="BM781" t="s">
        <v>1318</v>
      </c>
      <c r="BN781" t="s">
        <v>1319</v>
      </c>
      <c r="BO781" t="s">
        <v>1313</v>
      </c>
      <c r="BP781" t="s">
        <v>1286</v>
      </c>
      <c r="BQ781" t="s">
        <v>1314</v>
      </c>
      <c r="BR781" t="s">
        <v>1315</v>
      </c>
      <c r="BS781" s="3" t="s">
        <v>1320</v>
      </c>
      <c r="BT781" t="s">
        <v>1321</v>
      </c>
      <c r="BU781" s="3" t="s">
        <v>1322</v>
      </c>
      <c r="BV781" t="s">
        <v>1286</v>
      </c>
      <c r="BW781" t="s">
        <v>1323</v>
      </c>
      <c r="BX781" t="s">
        <v>15389</v>
      </c>
      <c r="BY781" t="s">
        <v>1294</v>
      </c>
      <c r="BZ781" t="s">
        <v>15393</v>
      </c>
      <c r="CA781" t="s">
        <v>1296</v>
      </c>
      <c r="CB781" t="s">
        <v>15394</v>
      </c>
      <c r="CC781" t="s">
        <v>1298</v>
      </c>
      <c r="CD781" t="s">
        <v>15395</v>
      </c>
      <c r="CE781" t="s">
        <v>1292</v>
      </c>
      <c r="CF781" t="s">
        <v>10606</v>
      </c>
      <c r="CG781" t="s">
        <v>1294</v>
      </c>
      <c r="CH781" t="s">
        <v>10606</v>
      </c>
      <c r="CI781" t="s">
        <v>1296</v>
      </c>
      <c r="CJ781" t="s">
        <v>10606</v>
      </c>
      <c r="CK781" t="s">
        <v>1298</v>
      </c>
      <c r="CL781" t="s">
        <v>10606</v>
      </c>
      <c r="CM781" t="s">
        <v>1292</v>
      </c>
      <c r="CN781" t="b">
        <v>1</v>
      </c>
      <c r="CO781" t="s">
        <v>15396</v>
      </c>
      <c r="CP781" t="s">
        <v>1292</v>
      </c>
      <c r="CQ781" t="s">
        <v>15397</v>
      </c>
      <c r="CR781" t="s">
        <v>1298</v>
      </c>
      <c r="CS781" t="s">
        <v>15398</v>
      </c>
      <c r="CT781" t="s">
        <v>1296</v>
      </c>
      <c r="CU781" t="s">
        <v>15399</v>
      </c>
      <c r="CV781" t="s">
        <v>1294</v>
      </c>
      <c r="CW781" t="s">
        <v>15400</v>
      </c>
      <c r="CX781" t="s">
        <v>1292</v>
      </c>
      <c r="CY781" t="s">
        <v>15401</v>
      </c>
      <c r="CZ781" t="s">
        <v>1298</v>
      </c>
      <c r="DA781" t="s">
        <v>15402</v>
      </c>
      <c r="DB781" t="s">
        <v>1296</v>
      </c>
      <c r="DC781" t="s">
        <v>15402</v>
      </c>
      <c r="DD781" t="s">
        <v>1294</v>
      </c>
      <c r="DE781" t="s">
        <v>15403</v>
      </c>
      <c r="DF781" t="s">
        <v>1292</v>
      </c>
      <c r="DG781" t="s">
        <v>15404</v>
      </c>
      <c r="DH781" t="s">
        <v>1298</v>
      </c>
      <c r="DI781" t="s">
        <v>15405</v>
      </c>
      <c r="DJ781" t="s">
        <v>1296</v>
      </c>
      <c r="DK781" t="s">
        <v>15405</v>
      </c>
      <c r="DL781" t="s">
        <v>1294</v>
      </c>
      <c r="DM781" t="s">
        <v>15406</v>
      </c>
      <c r="DN781" t="s">
        <v>1292</v>
      </c>
      <c r="DO781" t="s">
        <v>15407</v>
      </c>
      <c r="DP781" t="s">
        <v>1298</v>
      </c>
      <c r="DQ781" t="s">
        <v>15408</v>
      </c>
      <c r="DR781" t="s">
        <v>1296</v>
      </c>
      <c r="DS781" t="s">
        <v>15409</v>
      </c>
      <c r="DT781" t="s">
        <v>1294</v>
      </c>
      <c r="DU781" t="s">
        <v>15410</v>
      </c>
      <c r="DV781" t="s">
        <v>1292</v>
      </c>
      <c r="DW781" t="s">
        <v>15411</v>
      </c>
      <c r="DX781" t="s">
        <v>1298</v>
      </c>
      <c r="DY781" t="s">
        <v>15412</v>
      </c>
      <c r="DZ781" t="s">
        <v>1296</v>
      </c>
      <c r="EA781" t="s">
        <v>15413</v>
      </c>
      <c r="EB781" t="s">
        <v>1294</v>
      </c>
      <c r="EG781" t="s">
        <v>1290</v>
      </c>
      <c r="EH781" t="s">
        <v>1336</v>
      </c>
      <c r="EI781" t="s">
        <v>1337</v>
      </c>
      <c r="EJ781" t="s">
        <v>1338</v>
      </c>
      <c r="EK781" t="s">
        <v>1291</v>
      </c>
      <c r="EL781" t="s">
        <v>1339</v>
      </c>
      <c r="EM781" t="s">
        <v>1337</v>
      </c>
      <c r="EN781" t="s">
        <v>1340</v>
      </c>
      <c r="EO781" t="s">
        <v>4317</v>
      </c>
      <c r="EP781" t="s">
        <v>1342</v>
      </c>
      <c r="EQ781" t="s">
        <v>1343</v>
      </c>
      <c r="ER781">
        <v>730</v>
      </c>
      <c r="AAH781" t="s">
        <v>11315</v>
      </c>
      <c r="AIY781" t="s">
        <v>1347</v>
      </c>
      <c r="AIZ781" t="s">
        <v>1352</v>
      </c>
      <c r="AJA781" t="s">
        <v>1347</v>
      </c>
      <c r="AJB781" t="s">
        <v>1352</v>
      </c>
      <c r="AJC781" t="s">
        <v>1347</v>
      </c>
      <c r="AJD781" t="s">
        <v>1347</v>
      </c>
      <c r="AJE781" t="s">
        <v>1347</v>
      </c>
      <c r="AJF781" t="s">
        <v>1352</v>
      </c>
      <c r="AJG781" t="s">
        <v>15414</v>
      </c>
    </row>
    <row r="782" spans="1:954">
      <c r="A782" t="s">
        <v>15415</v>
      </c>
      <c r="B782" t="s">
        <v>1286</v>
      </c>
      <c r="C782" t="s">
        <v>1287</v>
      </c>
      <c r="D782" t="s">
        <v>1288</v>
      </c>
      <c r="E782" t="s">
        <v>15416</v>
      </c>
      <c r="F782" t="b">
        <v>1</v>
      </c>
      <c r="G782" t="s">
        <v>1290</v>
      </c>
      <c r="H782" t="s">
        <v>1291</v>
      </c>
      <c r="I782" t="s">
        <v>1292</v>
      </c>
      <c r="J782" t="s">
        <v>15417</v>
      </c>
      <c r="K782" t="s">
        <v>1296</v>
      </c>
      <c r="L782" t="s">
        <v>15418</v>
      </c>
      <c r="M782" t="s">
        <v>1298</v>
      </c>
      <c r="N782" t="s">
        <v>15419</v>
      </c>
      <c r="Q782" t="s">
        <v>1292</v>
      </c>
      <c r="R782" t="s">
        <v>1300</v>
      </c>
      <c r="S782" t="s">
        <v>9894</v>
      </c>
      <c r="T782" t="s">
        <v>1298</v>
      </c>
      <c r="U782" t="s">
        <v>1300</v>
      </c>
      <c r="V782" t="s">
        <v>9895</v>
      </c>
      <c r="Z782" s="2">
        <v>44207.425000000003</v>
      </c>
      <c r="AA782" t="s">
        <v>9896</v>
      </c>
      <c r="AB782">
        <v>1</v>
      </c>
      <c r="AC782" t="s">
        <v>1304</v>
      </c>
      <c r="AD782" s="2">
        <v>44713.647761064814</v>
      </c>
      <c r="AE782" t="s">
        <v>15420</v>
      </c>
      <c r="AF782" t="s">
        <v>1306</v>
      </c>
      <c r="AG782" t="b">
        <v>1</v>
      </c>
      <c r="AH782" t="b">
        <v>1</v>
      </c>
      <c r="AI782" t="b">
        <v>1</v>
      </c>
      <c r="AJ782" t="b">
        <v>0</v>
      </c>
      <c r="AK782">
        <v>46.5</v>
      </c>
      <c r="AL782" t="s">
        <v>1307</v>
      </c>
      <c r="AM782">
        <v>38.5</v>
      </c>
      <c r="AN782" t="s">
        <v>1307</v>
      </c>
      <c r="AO782">
        <v>16.600000000000001</v>
      </c>
      <c r="AP782" t="s">
        <v>1307</v>
      </c>
      <c r="AQ782">
        <v>7.968</v>
      </c>
      <c r="AR782" t="s">
        <v>1308</v>
      </c>
      <c r="AS782">
        <v>7.968</v>
      </c>
      <c r="AT782" t="s">
        <v>1308</v>
      </c>
      <c r="AU782" t="s">
        <v>9896</v>
      </c>
      <c r="AV782" t="s">
        <v>1304</v>
      </c>
      <c r="AW782" t="s">
        <v>1292</v>
      </c>
      <c r="AX782" t="s">
        <v>3056</v>
      </c>
      <c r="AY782" t="s">
        <v>1298</v>
      </c>
      <c r="AZ782" t="s">
        <v>3056</v>
      </c>
      <c r="BA782" s="2">
        <v>43831.041666608799</v>
      </c>
      <c r="BB782">
        <v>1</v>
      </c>
      <c r="BC782" t="s">
        <v>1311</v>
      </c>
      <c r="BE782" t="b">
        <v>0</v>
      </c>
      <c r="BF782" t="s">
        <v>1312</v>
      </c>
      <c r="BG782" t="s">
        <v>1313</v>
      </c>
      <c r="BH782" t="s">
        <v>1286</v>
      </c>
      <c r="BI782" t="s">
        <v>1314</v>
      </c>
      <c r="BJ782" t="s">
        <v>1315</v>
      </c>
      <c r="BK782" s="3" t="s">
        <v>1572</v>
      </c>
      <c r="BL782" t="s">
        <v>1317</v>
      </c>
      <c r="BM782" t="s">
        <v>1318</v>
      </c>
      <c r="BN782" t="s">
        <v>1319</v>
      </c>
      <c r="BO782" t="s">
        <v>1313</v>
      </c>
      <c r="BP782" t="s">
        <v>1286</v>
      </c>
      <c r="BQ782" t="s">
        <v>1314</v>
      </c>
      <c r="BR782" t="s">
        <v>1315</v>
      </c>
      <c r="BS782" s="3" t="s">
        <v>1320</v>
      </c>
      <c r="BT782" t="s">
        <v>1321</v>
      </c>
      <c r="BU782" s="3" t="s">
        <v>1322</v>
      </c>
      <c r="BV782" t="s">
        <v>1286</v>
      </c>
      <c r="BW782" t="s">
        <v>1323</v>
      </c>
      <c r="BX782" t="s">
        <v>15421</v>
      </c>
      <c r="BY782" t="s">
        <v>1294</v>
      </c>
      <c r="BZ782" t="s">
        <v>15422</v>
      </c>
      <c r="CA782" t="s">
        <v>1296</v>
      </c>
      <c r="CB782" t="s">
        <v>15423</v>
      </c>
      <c r="CC782" t="s">
        <v>1298</v>
      </c>
      <c r="CD782" t="s">
        <v>15422</v>
      </c>
      <c r="CE782" t="s">
        <v>1292</v>
      </c>
      <c r="CF782" t="s">
        <v>15424</v>
      </c>
      <c r="CG782" t="s">
        <v>1296</v>
      </c>
      <c r="CH782" t="s">
        <v>15425</v>
      </c>
      <c r="CI782" t="s">
        <v>1298</v>
      </c>
      <c r="CJ782" t="s">
        <v>15426</v>
      </c>
      <c r="CK782" t="s">
        <v>1292</v>
      </c>
      <c r="CN782" t="b">
        <v>1</v>
      </c>
      <c r="CO782" t="s">
        <v>15427</v>
      </c>
      <c r="CP782" t="s">
        <v>1292</v>
      </c>
      <c r="CQ782" t="s">
        <v>15428</v>
      </c>
      <c r="CR782" t="s">
        <v>1298</v>
      </c>
      <c r="CS782" t="s">
        <v>15429</v>
      </c>
      <c r="CT782" t="s">
        <v>1296</v>
      </c>
      <c r="CU782" t="s">
        <v>15430</v>
      </c>
      <c r="CV782" t="s">
        <v>1294</v>
      </c>
      <c r="CW782" t="s">
        <v>15431</v>
      </c>
      <c r="CX782" t="s">
        <v>1292</v>
      </c>
      <c r="CY782" t="s">
        <v>15432</v>
      </c>
      <c r="CZ782" t="s">
        <v>1298</v>
      </c>
      <c r="DA782" t="s">
        <v>15433</v>
      </c>
      <c r="DB782" t="s">
        <v>1296</v>
      </c>
      <c r="DC782" t="s">
        <v>15434</v>
      </c>
      <c r="DD782" t="s">
        <v>1294</v>
      </c>
      <c r="DE782" t="s">
        <v>15435</v>
      </c>
      <c r="DF782" t="s">
        <v>1292</v>
      </c>
      <c r="DG782" t="s">
        <v>15436</v>
      </c>
      <c r="DH782" t="s">
        <v>1298</v>
      </c>
      <c r="DI782" t="s">
        <v>15437</v>
      </c>
      <c r="DJ782" t="s">
        <v>1296</v>
      </c>
      <c r="DK782" t="s">
        <v>15438</v>
      </c>
      <c r="DL782" t="s">
        <v>1294</v>
      </c>
      <c r="DM782" t="s">
        <v>15439</v>
      </c>
      <c r="DN782" t="s">
        <v>1292</v>
      </c>
      <c r="DO782" t="s">
        <v>15440</v>
      </c>
      <c r="DP782" t="s">
        <v>1298</v>
      </c>
      <c r="DQ782" t="s">
        <v>15441</v>
      </c>
      <c r="DR782" t="s">
        <v>1296</v>
      </c>
      <c r="DS782" t="s">
        <v>15442</v>
      </c>
      <c r="DT782" t="s">
        <v>1294</v>
      </c>
      <c r="DU782" t="s">
        <v>15443</v>
      </c>
      <c r="DV782" t="s">
        <v>1298</v>
      </c>
      <c r="EG782" t="s">
        <v>1290</v>
      </c>
      <c r="EH782" t="s">
        <v>1336</v>
      </c>
      <c r="EI782" t="s">
        <v>1337</v>
      </c>
      <c r="EJ782" t="s">
        <v>1338</v>
      </c>
      <c r="EK782" t="s">
        <v>1291</v>
      </c>
      <c r="EL782" t="s">
        <v>1339</v>
      </c>
      <c r="EM782" t="s">
        <v>1337</v>
      </c>
      <c r="EN782" t="s">
        <v>1340</v>
      </c>
      <c r="EO782" t="s">
        <v>5318</v>
      </c>
      <c r="EP782" t="s">
        <v>1342</v>
      </c>
      <c r="EQ782" t="s">
        <v>1343</v>
      </c>
      <c r="ER782">
        <v>730</v>
      </c>
      <c r="FP782" t="s">
        <v>1412</v>
      </c>
      <c r="TV782" t="s">
        <v>13927</v>
      </c>
      <c r="WL782" t="s">
        <v>1351</v>
      </c>
      <c r="WO782" t="s">
        <v>1351</v>
      </c>
      <c r="WP782" t="s">
        <v>1352</v>
      </c>
      <c r="WR782" t="s">
        <v>1352</v>
      </c>
      <c r="WS782" t="s">
        <v>1352</v>
      </c>
      <c r="WT782" t="s">
        <v>1352</v>
      </c>
      <c r="WU782" t="s">
        <v>1351</v>
      </c>
      <c r="YB782" t="s">
        <v>1597</v>
      </c>
      <c r="YC782">
        <v>999</v>
      </c>
      <c r="YO782" t="s">
        <v>10227</v>
      </c>
      <c r="YP782">
        <v>999</v>
      </c>
      <c r="YQ782" t="s">
        <v>10227</v>
      </c>
      <c r="YR782">
        <v>999</v>
      </c>
      <c r="YS782" t="s">
        <v>1597</v>
      </c>
      <c r="YT782">
        <v>999</v>
      </c>
      <c r="YU782" t="s">
        <v>10228</v>
      </c>
      <c r="YV782">
        <v>999</v>
      </c>
      <c r="YW782" t="s">
        <v>1599</v>
      </c>
      <c r="YX782">
        <v>999</v>
      </c>
      <c r="YY782" t="s">
        <v>10229</v>
      </c>
      <c r="YZ782">
        <v>999</v>
      </c>
      <c r="ZB782" t="s">
        <v>1350</v>
      </c>
      <c r="ZC782" t="s">
        <v>1350</v>
      </c>
      <c r="ZE782" t="s">
        <v>1350</v>
      </c>
      <c r="ZF782" t="s">
        <v>1350</v>
      </c>
      <c r="ZG782" t="s">
        <v>1350</v>
      </c>
      <c r="ZX782" t="s">
        <v>1347</v>
      </c>
      <c r="ZY782">
        <v>999</v>
      </c>
      <c r="ZZ782" t="s">
        <v>5103</v>
      </c>
      <c r="AAB782" t="s">
        <v>15444</v>
      </c>
      <c r="AAC782">
        <v>1</v>
      </c>
      <c r="AAE782">
        <v>2</v>
      </c>
      <c r="ABT782" t="s">
        <v>12522</v>
      </c>
      <c r="ABU782">
        <v>999</v>
      </c>
      <c r="ABV782" t="s">
        <v>12522</v>
      </c>
      <c r="ABW782">
        <v>999</v>
      </c>
      <c r="ACB782" t="s">
        <v>1347</v>
      </c>
      <c r="ACC782" t="s">
        <v>12576</v>
      </c>
      <c r="ACD782">
        <v>999</v>
      </c>
      <c r="ACG782" t="s">
        <v>10228</v>
      </c>
      <c r="ACH782">
        <v>999</v>
      </c>
      <c r="ACL782">
        <v>18</v>
      </c>
      <c r="ACM782" t="s">
        <v>1597</v>
      </c>
      <c r="ACV782" t="s">
        <v>1347</v>
      </c>
      <c r="AEH782" t="s">
        <v>13164</v>
      </c>
      <c r="AEI782">
        <v>999</v>
      </c>
      <c r="AFW782" t="s">
        <v>15445</v>
      </c>
      <c r="AFX782">
        <v>5</v>
      </c>
      <c r="AFY782" t="s">
        <v>13807</v>
      </c>
      <c r="AGL782" t="s">
        <v>1350</v>
      </c>
      <c r="AGQ782" t="s">
        <v>10228</v>
      </c>
      <c r="AGR782">
        <v>999</v>
      </c>
      <c r="AGU782" t="s">
        <v>1351</v>
      </c>
      <c r="AGV782" t="s">
        <v>1350</v>
      </c>
      <c r="AGW782" t="s">
        <v>1350</v>
      </c>
      <c r="AGX782" t="s">
        <v>1347</v>
      </c>
      <c r="AIE782" t="s">
        <v>14547</v>
      </c>
      <c r="AIF782">
        <v>99</v>
      </c>
      <c r="AJH782" t="s">
        <v>13928</v>
      </c>
      <c r="AJI782">
        <v>999</v>
      </c>
      <c r="AJJ782" t="s">
        <v>1349</v>
      </c>
      <c r="AJK782">
        <v>999</v>
      </c>
      <c r="AJL782" t="s">
        <v>1349</v>
      </c>
      <c r="AJM782">
        <v>999</v>
      </c>
      <c r="AJN782" t="s">
        <v>1349</v>
      </c>
      <c r="AJO782">
        <v>999</v>
      </c>
      <c r="AJP782" t="s">
        <v>1350</v>
      </c>
      <c r="AJQ782" t="s">
        <v>1347</v>
      </c>
    </row>
    <row r="783" spans="1:954">
      <c r="A783" t="s">
        <v>15446</v>
      </c>
      <c r="B783" t="s">
        <v>1286</v>
      </c>
      <c r="C783" t="s">
        <v>1287</v>
      </c>
      <c r="D783" t="s">
        <v>1288</v>
      </c>
      <c r="E783" t="s">
        <v>15447</v>
      </c>
      <c r="F783" t="b">
        <v>1</v>
      </c>
      <c r="G783" t="s">
        <v>1290</v>
      </c>
      <c r="H783" t="s">
        <v>1291</v>
      </c>
      <c r="I783" t="s">
        <v>1292</v>
      </c>
      <c r="J783" t="s">
        <v>15448</v>
      </c>
      <c r="K783" t="s">
        <v>1298</v>
      </c>
      <c r="L783" t="s">
        <v>15449</v>
      </c>
      <c r="Q783" t="s">
        <v>1292</v>
      </c>
      <c r="R783" t="s">
        <v>1300</v>
      </c>
      <c r="S783" t="s">
        <v>9894</v>
      </c>
      <c r="T783" t="s">
        <v>1298</v>
      </c>
      <c r="U783" t="s">
        <v>1300</v>
      </c>
      <c r="V783" t="s">
        <v>9895</v>
      </c>
      <c r="Z783" s="2">
        <v>44207.425000000003</v>
      </c>
      <c r="AA783" t="s">
        <v>9896</v>
      </c>
      <c r="AB783">
        <v>1</v>
      </c>
      <c r="AC783" t="s">
        <v>1304</v>
      </c>
      <c r="AD783" s="2">
        <v>44713.64776107639</v>
      </c>
      <c r="AE783" t="s">
        <v>15450</v>
      </c>
      <c r="AF783" t="s">
        <v>1306</v>
      </c>
      <c r="AG783" t="b">
        <v>1</v>
      </c>
      <c r="AH783" t="b">
        <v>1</v>
      </c>
      <c r="AI783" t="b">
        <v>1</v>
      </c>
      <c r="AJ783" t="b">
        <v>0</v>
      </c>
      <c r="AK783">
        <v>44.5</v>
      </c>
      <c r="AL783" t="s">
        <v>1307</v>
      </c>
      <c r="AM783">
        <v>16</v>
      </c>
      <c r="AN783" t="s">
        <v>1307</v>
      </c>
      <c r="AO783">
        <v>34</v>
      </c>
      <c r="AP783" t="s">
        <v>1307</v>
      </c>
      <c r="AQ783">
        <v>5.2489999999999997</v>
      </c>
      <c r="AR783" t="s">
        <v>1308</v>
      </c>
      <c r="AS783">
        <v>5.2489999999999997</v>
      </c>
      <c r="AT783" t="s">
        <v>1308</v>
      </c>
      <c r="AU783" t="s">
        <v>9896</v>
      </c>
      <c r="AV783" t="s">
        <v>1304</v>
      </c>
      <c r="AW783" t="s">
        <v>1292</v>
      </c>
      <c r="AX783" t="s">
        <v>3056</v>
      </c>
      <c r="AY783" t="s">
        <v>1298</v>
      </c>
      <c r="AZ783" t="s">
        <v>3056</v>
      </c>
      <c r="BA783" s="2">
        <v>43831.041666608799</v>
      </c>
      <c r="BB783">
        <v>1</v>
      </c>
      <c r="BC783" t="s">
        <v>1311</v>
      </c>
      <c r="BE783" t="b">
        <v>0</v>
      </c>
      <c r="BF783" t="s">
        <v>1312</v>
      </c>
      <c r="BG783" t="s">
        <v>1313</v>
      </c>
      <c r="BH783" t="s">
        <v>1286</v>
      </c>
      <c r="BI783" t="s">
        <v>1314</v>
      </c>
      <c r="BJ783" t="s">
        <v>1315</v>
      </c>
      <c r="BK783" s="3" t="s">
        <v>1572</v>
      </c>
      <c r="BL783" t="s">
        <v>1317</v>
      </c>
      <c r="BM783" t="s">
        <v>1318</v>
      </c>
      <c r="BN783" t="s">
        <v>1319</v>
      </c>
      <c r="BO783" t="s">
        <v>1313</v>
      </c>
      <c r="BP783" t="s">
        <v>1286</v>
      </c>
      <c r="BQ783" t="s">
        <v>1314</v>
      </c>
      <c r="BR783" t="s">
        <v>1315</v>
      </c>
      <c r="BS783" s="3" t="s">
        <v>1320</v>
      </c>
      <c r="BT783" t="s">
        <v>1321</v>
      </c>
      <c r="BU783" s="3" t="s">
        <v>1322</v>
      </c>
      <c r="BV783" t="s">
        <v>1286</v>
      </c>
      <c r="BW783" t="s">
        <v>1323</v>
      </c>
      <c r="BX783" t="s">
        <v>15451</v>
      </c>
      <c r="BY783" t="s">
        <v>1294</v>
      </c>
      <c r="BZ783" t="s">
        <v>15452</v>
      </c>
      <c r="CA783" t="s">
        <v>1296</v>
      </c>
      <c r="CB783" t="s">
        <v>15453</v>
      </c>
      <c r="CC783" t="s">
        <v>1298</v>
      </c>
      <c r="CD783" t="s">
        <v>15453</v>
      </c>
      <c r="CE783" t="s">
        <v>1292</v>
      </c>
      <c r="CF783" t="s">
        <v>15454</v>
      </c>
      <c r="CG783" t="s">
        <v>1298</v>
      </c>
      <c r="CH783" t="s">
        <v>15455</v>
      </c>
      <c r="CI783" t="s">
        <v>1292</v>
      </c>
      <c r="CN783" t="b">
        <v>1</v>
      </c>
      <c r="CO783" t="s">
        <v>15456</v>
      </c>
      <c r="CP783" t="s">
        <v>1292</v>
      </c>
      <c r="CQ783" t="s">
        <v>15457</v>
      </c>
      <c r="CR783" t="s">
        <v>1298</v>
      </c>
      <c r="CS783" t="s">
        <v>15458</v>
      </c>
      <c r="CT783" t="s">
        <v>1294</v>
      </c>
      <c r="CU783" t="s">
        <v>15459</v>
      </c>
      <c r="CV783" t="s">
        <v>1296</v>
      </c>
      <c r="CW783" t="s">
        <v>15460</v>
      </c>
      <c r="CX783" t="s">
        <v>1292</v>
      </c>
      <c r="CY783" t="s">
        <v>15461</v>
      </c>
      <c r="CZ783" t="s">
        <v>1298</v>
      </c>
      <c r="DA783" t="s">
        <v>15462</v>
      </c>
      <c r="DB783" t="s">
        <v>1294</v>
      </c>
      <c r="DC783" t="s">
        <v>15463</v>
      </c>
      <c r="DD783" t="s">
        <v>1296</v>
      </c>
      <c r="DE783" t="s">
        <v>15464</v>
      </c>
      <c r="DF783" t="s">
        <v>1292</v>
      </c>
      <c r="DG783" t="s">
        <v>15465</v>
      </c>
      <c r="DH783" t="s">
        <v>1298</v>
      </c>
      <c r="DI783" t="s">
        <v>15466</v>
      </c>
      <c r="DJ783" t="s">
        <v>1294</v>
      </c>
      <c r="DK783" t="s">
        <v>15467</v>
      </c>
      <c r="DL783" t="s">
        <v>1296</v>
      </c>
      <c r="DM783" t="s">
        <v>15468</v>
      </c>
      <c r="DN783" t="s">
        <v>1292</v>
      </c>
      <c r="DO783" t="s">
        <v>15469</v>
      </c>
      <c r="DP783" t="s">
        <v>1298</v>
      </c>
      <c r="DQ783" t="s">
        <v>15470</v>
      </c>
      <c r="DR783" t="s">
        <v>1294</v>
      </c>
      <c r="DS783" t="s">
        <v>15471</v>
      </c>
      <c r="DT783" t="s">
        <v>1296</v>
      </c>
      <c r="DU783" t="s">
        <v>15472</v>
      </c>
      <c r="DV783" t="s">
        <v>1298</v>
      </c>
      <c r="DW783" t="s">
        <v>15473</v>
      </c>
      <c r="DX783" t="s">
        <v>1292</v>
      </c>
      <c r="DY783" t="s">
        <v>15474</v>
      </c>
      <c r="DZ783" t="s">
        <v>1294</v>
      </c>
      <c r="EA783" t="s">
        <v>15475</v>
      </c>
      <c r="EB783" t="s">
        <v>1296</v>
      </c>
      <c r="EG783" t="s">
        <v>1290</v>
      </c>
      <c r="EH783" t="s">
        <v>1336</v>
      </c>
      <c r="EI783" t="s">
        <v>1337</v>
      </c>
      <c r="EJ783" t="s">
        <v>1338</v>
      </c>
      <c r="EK783" t="s">
        <v>1291</v>
      </c>
      <c r="EL783" t="s">
        <v>1339</v>
      </c>
      <c r="EM783" t="s">
        <v>1337</v>
      </c>
      <c r="EN783" t="s">
        <v>1340</v>
      </c>
      <c r="EO783" t="s">
        <v>1593</v>
      </c>
      <c r="EP783" t="s">
        <v>1342</v>
      </c>
      <c r="EQ783" t="s">
        <v>1343</v>
      </c>
      <c r="ER783">
        <v>730</v>
      </c>
      <c r="PA783" t="s">
        <v>1292</v>
      </c>
      <c r="PB783" t="s">
        <v>15476</v>
      </c>
      <c r="PC783" t="s">
        <v>1298</v>
      </c>
      <c r="PD783" t="s">
        <v>15477</v>
      </c>
      <c r="PE783" t="s">
        <v>2984</v>
      </c>
      <c r="PG783" t="s">
        <v>1352</v>
      </c>
      <c r="WP783" t="s">
        <v>1352</v>
      </c>
      <c r="WR783" t="s">
        <v>1352</v>
      </c>
      <c r="WS783" t="s">
        <v>1352</v>
      </c>
      <c r="WT783" t="s">
        <v>1352</v>
      </c>
      <c r="ZX783" t="s">
        <v>1352</v>
      </c>
      <c r="ZY783">
        <v>0.36</v>
      </c>
      <c r="ZZ783" t="s">
        <v>1308</v>
      </c>
      <c r="AAA783">
        <v>1</v>
      </c>
      <c r="AAB783" t="s">
        <v>12843</v>
      </c>
      <c r="AAC783">
        <v>1</v>
      </c>
      <c r="AAE783">
        <v>2</v>
      </c>
      <c r="ABT783" t="s">
        <v>12522</v>
      </c>
      <c r="ABU783">
        <v>1</v>
      </c>
      <c r="ACB783" t="s">
        <v>1347</v>
      </c>
      <c r="ACI783" t="s">
        <v>15478</v>
      </c>
      <c r="ACL783">
        <v>18</v>
      </c>
      <c r="ACM783" t="s">
        <v>1597</v>
      </c>
      <c r="ACP783" t="s">
        <v>1352</v>
      </c>
      <c r="ACV783" t="s">
        <v>1347</v>
      </c>
      <c r="AFH783" t="s">
        <v>13496</v>
      </c>
      <c r="AFI783">
        <v>4400</v>
      </c>
      <c r="AJR783" t="s">
        <v>1352</v>
      </c>
    </row>
    <row r="784" spans="1:954">
      <c r="A784" t="s">
        <v>15479</v>
      </c>
      <c r="B784" t="s">
        <v>1286</v>
      </c>
      <c r="C784" t="s">
        <v>1287</v>
      </c>
      <c r="D784" t="s">
        <v>1288</v>
      </c>
      <c r="E784" t="s">
        <v>14453</v>
      </c>
      <c r="F784" t="b">
        <v>1</v>
      </c>
      <c r="G784" t="s">
        <v>1290</v>
      </c>
      <c r="H784" t="s">
        <v>1291</v>
      </c>
      <c r="I784" t="s">
        <v>1292</v>
      </c>
      <c r="J784" t="s">
        <v>15480</v>
      </c>
      <c r="K784" t="s">
        <v>1298</v>
      </c>
      <c r="L784" t="s">
        <v>15481</v>
      </c>
      <c r="Q784" t="s">
        <v>1292</v>
      </c>
      <c r="R784" t="s">
        <v>1300</v>
      </c>
      <c r="S784" t="s">
        <v>1301</v>
      </c>
      <c r="T784" t="s">
        <v>1298</v>
      </c>
      <c r="U784" t="s">
        <v>1300</v>
      </c>
      <c r="V784" t="s">
        <v>1302</v>
      </c>
      <c r="Z784" s="2">
        <v>44207.425000000003</v>
      </c>
      <c r="AA784" t="s">
        <v>1389</v>
      </c>
      <c r="AB784">
        <v>1</v>
      </c>
      <c r="AC784" t="s">
        <v>1304</v>
      </c>
      <c r="AD784" s="2">
        <v>44713.647761099535</v>
      </c>
      <c r="AE784" t="s">
        <v>15482</v>
      </c>
      <c r="AF784" t="s">
        <v>1306</v>
      </c>
      <c r="AG784" t="b">
        <v>1</v>
      </c>
      <c r="AH784" t="b">
        <v>1</v>
      </c>
      <c r="AI784" t="b">
        <v>1</v>
      </c>
      <c r="AJ784" t="b">
        <v>0</v>
      </c>
      <c r="AK784">
        <v>78.5</v>
      </c>
      <c r="AL784" t="s">
        <v>1307</v>
      </c>
      <c r="AM784">
        <v>44.5</v>
      </c>
      <c r="AN784" t="s">
        <v>1307</v>
      </c>
      <c r="AO784">
        <v>49</v>
      </c>
      <c r="AP784" t="s">
        <v>1307</v>
      </c>
      <c r="AQ784">
        <v>22.37</v>
      </c>
      <c r="AR784" t="s">
        <v>1308</v>
      </c>
      <c r="AS784">
        <v>22.37</v>
      </c>
      <c r="AT784" t="s">
        <v>1308</v>
      </c>
      <c r="AU784" t="s">
        <v>1389</v>
      </c>
      <c r="AV784" t="s">
        <v>1304</v>
      </c>
      <c r="AW784" t="s">
        <v>1292</v>
      </c>
      <c r="AX784" t="s">
        <v>15483</v>
      </c>
      <c r="AY784" t="s">
        <v>1298</v>
      </c>
      <c r="AZ784" t="s">
        <v>15484</v>
      </c>
      <c r="BA784" s="2">
        <v>43831.041666608799</v>
      </c>
      <c r="BB784">
        <v>1</v>
      </c>
      <c r="BC784" t="s">
        <v>1311</v>
      </c>
      <c r="BE784" t="b">
        <v>0</v>
      </c>
      <c r="BF784" t="s">
        <v>1312</v>
      </c>
      <c r="BG784" t="s">
        <v>1313</v>
      </c>
      <c r="BH784" t="s">
        <v>1286</v>
      </c>
      <c r="BI784" t="s">
        <v>1314</v>
      </c>
      <c r="BJ784" t="s">
        <v>1315</v>
      </c>
      <c r="BK784" s="3" t="s">
        <v>1572</v>
      </c>
      <c r="BL784" t="s">
        <v>1317</v>
      </c>
      <c r="BM784" t="s">
        <v>1318</v>
      </c>
      <c r="BN784" t="s">
        <v>1319</v>
      </c>
      <c r="BO784" t="s">
        <v>1313</v>
      </c>
      <c r="BP784" t="s">
        <v>1286</v>
      </c>
      <c r="BQ784" t="s">
        <v>1314</v>
      </c>
      <c r="BR784" t="s">
        <v>1315</v>
      </c>
      <c r="BS784" s="3" t="s">
        <v>1320</v>
      </c>
      <c r="BT784" t="s">
        <v>1321</v>
      </c>
      <c r="BU784" s="3" t="s">
        <v>1322</v>
      </c>
      <c r="BV784" t="s">
        <v>1286</v>
      </c>
      <c r="BW784" t="s">
        <v>1323</v>
      </c>
      <c r="BX784" t="s">
        <v>15485</v>
      </c>
      <c r="BY784" t="s">
        <v>1294</v>
      </c>
      <c r="BZ784" t="s">
        <v>15486</v>
      </c>
      <c r="CA784" t="s">
        <v>1296</v>
      </c>
      <c r="CB784" t="s">
        <v>15487</v>
      </c>
      <c r="CC784" t="s">
        <v>1298</v>
      </c>
      <c r="CD784" t="s">
        <v>15488</v>
      </c>
      <c r="CE784" t="s">
        <v>1292</v>
      </c>
      <c r="CF784" t="s">
        <v>15489</v>
      </c>
      <c r="CG784" t="s">
        <v>1298</v>
      </c>
      <c r="CH784" t="s">
        <v>15490</v>
      </c>
      <c r="CI784" t="s">
        <v>1292</v>
      </c>
      <c r="CN784" t="b">
        <v>1</v>
      </c>
      <c r="CO784" t="s">
        <v>15491</v>
      </c>
      <c r="CP784" t="s">
        <v>1292</v>
      </c>
      <c r="CQ784" t="s">
        <v>15492</v>
      </c>
      <c r="CR784" t="s">
        <v>1298</v>
      </c>
      <c r="CS784" t="s">
        <v>15493</v>
      </c>
      <c r="CT784" t="s">
        <v>1292</v>
      </c>
      <c r="CU784" t="s">
        <v>15494</v>
      </c>
      <c r="CV784" t="s">
        <v>1298</v>
      </c>
      <c r="CW784" t="s">
        <v>15495</v>
      </c>
      <c r="CX784" t="s">
        <v>1292</v>
      </c>
      <c r="CY784" t="s">
        <v>15496</v>
      </c>
      <c r="CZ784" t="s">
        <v>1298</v>
      </c>
      <c r="DA784" t="s">
        <v>15497</v>
      </c>
      <c r="DB784" t="s">
        <v>1292</v>
      </c>
      <c r="DC784" t="s">
        <v>15498</v>
      </c>
      <c r="DD784" t="s">
        <v>1298</v>
      </c>
      <c r="DE784" t="s">
        <v>15499</v>
      </c>
      <c r="DF784" t="s">
        <v>1292</v>
      </c>
      <c r="DG784" t="s">
        <v>15500</v>
      </c>
      <c r="DH784" t="s">
        <v>1298</v>
      </c>
      <c r="EG784" t="s">
        <v>1290</v>
      </c>
      <c r="EH784" t="s">
        <v>1336</v>
      </c>
      <c r="EI784" t="s">
        <v>1337</v>
      </c>
      <c r="EJ784" t="s">
        <v>1338</v>
      </c>
      <c r="EK784" t="s">
        <v>1291</v>
      </c>
      <c r="EL784" t="s">
        <v>1339</v>
      </c>
      <c r="EM784" t="s">
        <v>1337</v>
      </c>
      <c r="EN784" t="s">
        <v>1340</v>
      </c>
      <c r="EO784" t="s">
        <v>15501</v>
      </c>
      <c r="EP784" t="s">
        <v>1342</v>
      </c>
      <c r="EQ784" t="s">
        <v>1343</v>
      </c>
      <c r="ER784">
        <v>730</v>
      </c>
      <c r="PA784" t="s">
        <v>1292</v>
      </c>
      <c r="PB784" t="s">
        <v>15502</v>
      </c>
      <c r="PC784" t="s">
        <v>1298</v>
      </c>
      <c r="PD784" t="s">
        <v>15503</v>
      </c>
      <c r="PG784" t="s">
        <v>1347</v>
      </c>
      <c r="VW784" t="s">
        <v>1349</v>
      </c>
      <c r="VX784">
        <v>254</v>
      </c>
      <c r="WR784" t="s">
        <v>1352</v>
      </c>
      <c r="WT784" t="s">
        <v>1347</v>
      </c>
      <c r="WU784" t="s">
        <v>1347</v>
      </c>
      <c r="XX784" t="s">
        <v>1347</v>
      </c>
      <c r="YB784" t="s">
        <v>1597</v>
      </c>
      <c r="YC784">
        <v>230</v>
      </c>
      <c r="YQ784" t="s">
        <v>10227</v>
      </c>
      <c r="YR784">
        <v>50</v>
      </c>
      <c r="YS784" t="s">
        <v>1597</v>
      </c>
      <c r="YT784">
        <v>220</v>
      </c>
      <c r="YY784" t="s">
        <v>10229</v>
      </c>
      <c r="YZ784">
        <v>2</v>
      </c>
      <c r="ZB784" t="s">
        <v>12877</v>
      </c>
      <c r="ZC784" t="s">
        <v>12521</v>
      </c>
      <c r="AAU784" t="s">
        <v>1349</v>
      </c>
      <c r="AAV784">
        <v>305</v>
      </c>
      <c r="ABT784" t="s">
        <v>12522</v>
      </c>
      <c r="ABU784">
        <v>2000</v>
      </c>
      <c r="ABV784" t="s">
        <v>12522</v>
      </c>
      <c r="ABW784">
        <v>2000</v>
      </c>
      <c r="ACB784" t="s">
        <v>1352</v>
      </c>
      <c r="ACR784" t="s">
        <v>1352</v>
      </c>
      <c r="ADJ784" t="s">
        <v>1352</v>
      </c>
      <c r="AFH784" t="s">
        <v>13496</v>
      </c>
      <c r="AFI784">
        <v>4800</v>
      </c>
      <c r="AFJ784" t="s">
        <v>1349</v>
      </c>
      <c r="AFK784">
        <v>30</v>
      </c>
      <c r="AHS784" t="s">
        <v>1292</v>
      </c>
      <c r="AHT784" t="s">
        <v>15504</v>
      </c>
      <c r="AHU784" t="s">
        <v>1349</v>
      </c>
      <c r="AHV784">
        <v>1.8</v>
      </c>
      <c r="AHW784" t="s">
        <v>1352</v>
      </c>
    </row>
    <row r="785" spans="1:969">
      <c r="A785" t="s">
        <v>15505</v>
      </c>
      <c r="B785" t="s">
        <v>1286</v>
      </c>
      <c r="C785" t="s">
        <v>1287</v>
      </c>
      <c r="D785" t="s">
        <v>1288</v>
      </c>
      <c r="E785" t="s">
        <v>14955</v>
      </c>
      <c r="F785" t="b">
        <v>1</v>
      </c>
      <c r="G785" t="s">
        <v>1290</v>
      </c>
      <c r="H785" t="s">
        <v>1291</v>
      </c>
      <c r="I785" t="s">
        <v>1292</v>
      </c>
      <c r="J785" t="s">
        <v>15506</v>
      </c>
      <c r="K785" t="s">
        <v>1296</v>
      </c>
      <c r="L785" t="s">
        <v>15507</v>
      </c>
      <c r="M785" t="s">
        <v>1298</v>
      </c>
      <c r="N785" t="s">
        <v>15508</v>
      </c>
      <c r="Q785" t="s">
        <v>1292</v>
      </c>
      <c r="R785" t="s">
        <v>1300</v>
      </c>
      <c r="S785" t="s">
        <v>9894</v>
      </c>
      <c r="T785" t="s">
        <v>1298</v>
      </c>
      <c r="U785" t="s">
        <v>1300</v>
      </c>
      <c r="V785" t="s">
        <v>9895</v>
      </c>
      <c r="Z785" s="2">
        <v>44206.384722222225</v>
      </c>
      <c r="AA785" t="s">
        <v>9896</v>
      </c>
      <c r="AB785">
        <v>1</v>
      </c>
      <c r="AC785" t="s">
        <v>1304</v>
      </c>
      <c r="AD785" s="2">
        <v>44713.647761111111</v>
      </c>
      <c r="AE785" t="s">
        <v>15509</v>
      </c>
      <c r="AF785" t="s">
        <v>1306</v>
      </c>
      <c r="AG785" t="b">
        <v>1</v>
      </c>
      <c r="AH785" t="b">
        <v>1</v>
      </c>
      <c r="AI785" t="b">
        <v>1</v>
      </c>
      <c r="AJ785" t="b">
        <v>0</v>
      </c>
      <c r="AK785">
        <v>7.4</v>
      </c>
      <c r="AL785" t="s">
        <v>1307</v>
      </c>
      <c r="AM785">
        <v>22.3</v>
      </c>
      <c r="AN785" t="s">
        <v>1307</v>
      </c>
      <c r="AO785">
        <v>20.2</v>
      </c>
      <c r="AP785" t="s">
        <v>1307</v>
      </c>
      <c r="AQ785">
        <v>0.90600000000000003</v>
      </c>
      <c r="AR785" t="s">
        <v>1308</v>
      </c>
      <c r="AS785">
        <v>0.90600000000000003</v>
      </c>
      <c r="AT785" t="s">
        <v>1308</v>
      </c>
      <c r="AU785" t="s">
        <v>9896</v>
      </c>
      <c r="AV785" t="s">
        <v>1304</v>
      </c>
      <c r="AW785" t="s">
        <v>1292</v>
      </c>
      <c r="AX785" t="s">
        <v>15510</v>
      </c>
      <c r="AY785" t="s">
        <v>1298</v>
      </c>
      <c r="AZ785" t="s">
        <v>15511</v>
      </c>
      <c r="BA785" s="2">
        <v>43831.041666608799</v>
      </c>
      <c r="BB785">
        <v>1</v>
      </c>
      <c r="BC785" t="s">
        <v>1311</v>
      </c>
      <c r="BE785" t="b">
        <v>0</v>
      </c>
      <c r="BF785" t="s">
        <v>1312</v>
      </c>
      <c r="BG785" t="s">
        <v>1313</v>
      </c>
      <c r="BH785" t="s">
        <v>1286</v>
      </c>
      <c r="BI785" t="s">
        <v>1314</v>
      </c>
      <c r="BJ785" t="s">
        <v>1315</v>
      </c>
      <c r="BK785" s="3" t="s">
        <v>1572</v>
      </c>
      <c r="BL785" t="s">
        <v>1317</v>
      </c>
      <c r="BM785" t="s">
        <v>1318</v>
      </c>
      <c r="BN785" t="s">
        <v>1319</v>
      </c>
      <c r="BO785" t="s">
        <v>1313</v>
      </c>
      <c r="BP785" t="s">
        <v>1286</v>
      </c>
      <c r="BQ785" t="s">
        <v>1314</v>
      </c>
      <c r="BR785" t="s">
        <v>1315</v>
      </c>
      <c r="BS785" s="3" t="s">
        <v>1320</v>
      </c>
      <c r="BT785" t="s">
        <v>1321</v>
      </c>
      <c r="BU785" s="3" t="s">
        <v>1322</v>
      </c>
      <c r="BV785" t="s">
        <v>1286</v>
      </c>
      <c r="BW785" t="s">
        <v>1323</v>
      </c>
      <c r="BX785" t="s">
        <v>15512</v>
      </c>
      <c r="BY785" t="s">
        <v>1294</v>
      </c>
      <c r="BZ785" t="s">
        <v>15513</v>
      </c>
      <c r="CA785" t="s">
        <v>1296</v>
      </c>
      <c r="CB785" t="s">
        <v>15514</v>
      </c>
      <c r="CC785" t="s">
        <v>1298</v>
      </c>
      <c r="CD785" t="s">
        <v>15513</v>
      </c>
      <c r="CE785" t="s">
        <v>1292</v>
      </c>
      <c r="CF785" t="s">
        <v>15513</v>
      </c>
      <c r="CG785" t="s">
        <v>1296</v>
      </c>
      <c r="CH785" t="s">
        <v>15515</v>
      </c>
      <c r="CI785" t="s">
        <v>1298</v>
      </c>
      <c r="CJ785" t="s">
        <v>15516</v>
      </c>
      <c r="CK785" t="s">
        <v>1292</v>
      </c>
      <c r="CN785" t="b">
        <v>1</v>
      </c>
      <c r="CO785" t="s">
        <v>15517</v>
      </c>
      <c r="CP785" t="s">
        <v>1292</v>
      </c>
      <c r="CQ785" t="s">
        <v>15518</v>
      </c>
      <c r="CR785" t="s">
        <v>1298</v>
      </c>
      <c r="CS785" t="s">
        <v>15519</v>
      </c>
      <c r="CT785" t="s">
        <v>1294</v>
      </c>
      <c r="CU785" t="s">
        <v>15520</v>
      </c>
      <c r="CV785" t="s">
        <v>1296</v>
      </c>
      <c r="CW785" t="s">
        <v>15521</v>
      </c>
      <c r="CX785" t="s">
        <v>1292</v>
      </c>
      <c r="CY785" t="s">
        <v>15522</v>
      </c>
      <c r="CZ785" t="s">
        <v>1298</v>
      </c>
      <c r="DA785" t="s">
        <v>14983</v>
      </c>
      <c r="DB785" t="s">
        <v>1294</v>
      </c>
      <c r="DC785" t="s">
        <v>14984</v>
      </c>
      <c r="DD785" t="s">
        <v>1296</v>
      </c>
      <c r="DE785" t="s">
        <v>15523</v>
      </c>
      <c r="DF785" t="s">
        <v>1292</v>
      </c>
      <c r="DG785" t="s">
        <v>15524</v>
      </c>
      <c r="DH785" t="s">
        <v>1298</v>
      </c>
      <c r="DI785" t="s">
        <v>15525</v>
      </c>
      <c r="DJ785" t="s">
        <v>1296</v>
      </c>
      <c r="DK785" t="s">
        <v>15526</v>
      </c>
      <c r="DL785" t="s">
        <v>1292</v>
      </c>
      <c r="DM785" t="s">
        <v>15527</v>
      </c>
      <c r="DN785" t="s">
        <v>1298</v>
      </c>
      <c r="DO785" t="s">
        <v>15528</v>
      </c>
      <c r="DP785" t="s">
        <v>1296</v>
      </c>
      <c r="DQ785" t="s">
        <v>14985</v>
      </c>
      <c r="DR785" t="s">
        <v>1292</v>
      </c>
      <c r="DS785" t="s">
        <v>14986</v>
      </c>
      <c r="DT785" t="s">
        <v>1298</v>
      </c>
      <c r="DU785" t="s">
        <v>15529</v>
      </c>
      <c r="DV785" t="s">
        <v>1296</v>
      </c>
      <c r="EG785" t="s">
        <v>1290</v>
      </c>
      <c r="EH785" t="s">
        <v>1336</v>
      </c>
      <c r="EI785" t="s">
        <v>1337</v>
      </c>
      <c r="EJ785" t="s">
        <v>1338</v>
      </c>
      <c r="EK785" t="s">
        <v>1291</v>
      </c>
      <c r="EL785" t="s">
        <v>1339</v>
      </c>
      <c r="EM785" t="s">
        <v>1337</v>
      </c>
      <c r="EN785" t="s">
        <v>1340</v>
      </c>
      <c r="EO785" t="s">
        <v>1593</v>
      </c>
      <c r="EP785" t="s">
        <v>1342</v>
      </c>
      <c r="EQ785" t="s">
        <v>1343</v>
      </c>
      <c r="ER785">
        <v>730</v>
      </c>
      <c r="PE785" t="s">
        <v>2984</v>
      </c>
      <c r="SQ785" t="s">
        <v>1352</v>
      </c>
      <c r="TK785" t="s">
        <v>1599</v>
      </c>
      <c r="TL785">
        <v>0</v>
      </c>
      <c r="TV785" t="s">
        <v>14989</v>
      </c>
      <c r="AAH785" t="s">
        <v>11315</v>
      </c>
      <c r="AHX785" t="s">
        <v>1352</v>
      </c>
      <c r="AIX785" t="s">
        <v>14990</v>
      </c>
    </row>
    <row r="786" spans="1:969">
      <c r="A786" t="s">
        <v>15530</v>
      </c>
      <c r="B786" t="s">
        <v>1286</v>
      </c>
      <c r="C786" t="s">
        <v>1287</v>
      </c>
      <c r="D786" t="s">
        <v>1288</v>
      </c>
      <c r="E786" t="s">
        <v>13779</v>
      </c>
      <c r="F786" t="b">
        <v>1</v>
      </c>
      <c r="G786" t="s">
        <v>1290</v>
      </c>
      <c r="H786" t="s">
        <v>1291</v>
      </c>
      <c r="I786" t="s">
        <v>1292</v>
      </c>
      <c r="J786" t="s">
        <v>15531</v>
      </c>
      <c r="K786" t="s">
        <v>1294</v>
      </c>
      <c r="L786" t="s">
        <v>15532</v>
      </c>
      <c r="M786" t="s">
        <v>1296</v>
      </c>
      <c r="N786" t="s">
        <v>15532</v>
      </c>
      <c r="O786" t="s">
        <v>1298</v>
      </c>
      <c r="P786" t="s">
        <v>15533</v>
      </c>
      <c r="Q786" t="s">
        <v>1292</v>
      </c>
      <c r="R786" t="s">
        <v>1300</v>
      </c>
      <c r="S786" t="s">
        <v>12882</v>
      </c>
      <c r="T786" t="s">
        <v>1298</v>
      </c>
      <c r="U786" t="s">
        <v>1300</v>
      </c>
      <c r="V786" t="s">
        <v>12883</v>
      </c>
      <c r="Z786" s="2">
        <v>44206.384722222225</v>
      </c>
      <c r="AA786" t="s">
        <v>12884</v>
      </c>
      <c r="AB786">
        <v>1</v>
      </c>
      <c r="AC786" t="s">
        <v>1304</v>
      </c>
      <c r="AD786" s="2">
        <v>44713.647761122687</v>
      </c>
      <c r="AE786" t="s">
        <v>15534</v>
      </c>
      <c r="AF786" t="s">
        <v>1306</v>
      </c>
      <c r="AG786" t="b">
        <v>1</v>
      </c>
      <c r="AH786" t="b">
        <v>1</v>
      </c>
      <c r="AI786" t="b">
        <v>1</v>
      </c>
      <c r="AJ786" t="b">
        <v>0</v>
      </c>
      <c r="AK786">
        <v>27.5</v>
      </c>
      <c r="AL786" t="s">
        <v>1307</v>
      </c>
      <c r="AM786">
        <v>37.5</v>
      </c>
      <c r="AN786" t="s">
        <v>1307</v>
      </c>
      <c r="AO786">
        <v>18.5</v>
      </c>
      <c r="AP786" t="s">
        <v>1307</v>
      </c>
      <c r="AQ786">
        <v>3.3</v>
      </c>
      <c r="AR786" t="s">
        <v>1308</v>
      </c>
      <c r="AS786">
        <v>3.3</v>
      </c>
      <c r="AT786" t="s">
        <v>1308</v>
      </c>
      <c r="AU786" t="s">
        <v>12884</v>
      </c>
      <c r="AV786" t="s">
        <v>1304</v>
      </c>
      <c r="AW786" t="s">
        <v>1292</v>
      </c>
      <c r="AX786" t="s">
        <v>15535</v>
      </c>
      <c r="AY786" t="s">
        <v>1298</v>
      </c>
      <c r="AZ786" t="s">
        <v>15536</v>
      </c>
      <c r="BA786" s="2">
        <v>43831.041666608799</v>
      </c>
      <c r="BB786">
        <v>1</v>
      </c>
      <c r="BC786" t="s">
        <v>1311</v>
      </c>
      <c r="BE786" t="b">
        <v>0</v>
      </c>
      <c r="BF786" t="s">
        <v>1312</v>
      </c>
      <c r="BG786" t="s">
        <v>1313</v>
      </c>
      <c r="BH786" t="s">
        <v>1286</v>
      </c>
      <c r="BI786" t="s">
        <v>1314</v>
      </c>
      <c r="BJ786" t="s">
        <v>1315</v>
      </c>
      <c r="BK786" s="3" t="s">
        <v>1572</v>
      </c>
      <c r="BL786" t="s">
        <v>1317</v>
      </c>
      <c r="BM786" t="s">
        <v>1318</v>
      </c>
      <c r="BN786" t="s">
        <v>1319</v>
      </c>
      <c r="BO786" t="s">
        <v>1313</v>
      </c>
      <c r="BP786" t="s">
        <v>1286</v>
      </c>
      <c r="BQ786" t="s">
        <v>1314</v>
      </c>
      <c r="BR786" t="s">
        <v>1315</v>
      </c>
      <c r="BS786" s="3" t="s">
        <v>1320</v>
      </c>
      <c r="BT786" t="s">
        <v>1321</v>
      </c>
      <c r="BU786" s="3" t="s">
        <v>1322</v>
      </c>
      <c r="BV786" t="s">
        <v>1286</v>
      </c>
      <c r="BW786" t="s">
        <v>1323</v>
      </c>
      <c r="BX786" t="s">
        <v>15537</v>
      </c>
      <c r="BY786" t="s">
        <v>1294</v>
      </c>
      <c r="BZ786" t="s">
        <v>15538</v>
      </c>
      <c r="CA786" t="s">
        <v>1296</v>
      </c>
      <c r="CB786" t="s">
        <v>15539</v>
      </c>
      <c r="CC786" t="s">
        <v>1298</v>
      </c>
      <c r="CD786" t="s">
        <v>15540</v>
      </c>
      <c r="CE786" t="s">
        <v>1292</v>
      </c>
      <c r="CF786" t="s">
        <v>15541</v>
      </c>
      <c r="CG786" t="s">
        <v>1294</v>
      </c>
      <c r="CH786" t="s">
        <v>15541</v>
      </c>
      <c r="CI786" t="s">
        <v>1296</v>
      </c>
      <c r="CJ786" t="s">
        <v>15542</v>
      </c>
      <c r="CK786" t="s">
        <v>1298</v>
      </c>
      <c r="CL786" t="s">
        <v>15543</v>
      </c>
      <c r="CM786" t="s">
        <v>1292</v>
      </c>
      <c r="CN786" t="b">
        <v>1</v>
      </c>
      <c r="CO786" t="s">
        <v>13792</v>
      </c>
      <c r="CP786" t="s">
        <v>1292</v>
      </c>
      <c r="CQ786" t="s">
        <v>13793</v>
      </c>
      <c r="CR786" t="s">
        <v>1298</v>
      </c>
      <c r="CS786" t="s">
        <v>15544</v>
      </c>
      <c r="CT786" t="s">
        <v>1294</v>
      </c>
      <c r="CU786" t="s">
        <v>15545</v>
      </c>
      <c r="CV786" t="s">
        <v>1296</v>
      </c>
      <c r="CW786" t="s">
        <v>15546</v>
      </c>
      <c r="CX786" t="s">
        <v>1292</v>
      </c>
      <c r="CY786" t="s">
        <v>15547</v>
      </c>
      <c r="CZ786" t="s">
        <v>1298</v>
      </c>
      <c r="DA786" t="s">
        <v>15548</v>
      </c>
      <c r="DB786" t="s">
        <v>1294</v>
      </c>
      <c r="DC786" t="s">
        <v>15549</v>
      </c>
      <c r="DD786" t="s">
        <v>1296</v>
      </c>
      <c r="DE786" t="s">
        <v>15550</v>
      </c>
      <c r="DF786" t="s">
        <v>1292</v>
      </c>
      <c r="DG786" t="s">
        <v>15551</v>
      </c>
      <c r="DH786" t="s">
        <v>1298</v>
      </c>
      <c r="DI786" t="s">
        <v>15182</v>
      </c>
      <c r="DJ786" t="s">
        <v>1296</v>
      </c>
      <c r="DK786" t="s">
        <v>15191</v>
      </c>
      <c r="DL786" t="s">
        <v>1292</v>
      </c>
      <c r="DM786" t="s">
        <v>15192</v>
      </c>
      <c r="DN786" t="s">
        <v>1298</v>
      </c>
      <c r="DO786" t="s">
        <v>15552</v>
      </c>
      <c r="DP786" t="s">
        <v>1296</v>
      </c>
      <c r="DQ786" t="s">
        <v>15195</v>
      </c>
      <c r="DR786" t="s">
        <v>1292</v>
      </c>
      <c r="DS786" t="s">
        <v>15196</v>
      </c>
      <c r="DT786" t="s">
        <v>1298</v>
      </c>
      <c r="DU786" t="s">
        <v>15553</v>
      </c>
      <c r="DV786" t="s">
        <v>1296</v>
      </c>
      <c r="EG786" t="s">
        <v>1290</v>
      </c>
      <c r="EH786" t="s">
        <v>1336</v>
      </c>
      <c r="EI786" t="s">
        <v>1337</v>
      </c>
      <c r="EJ786" t="s">
        <v>1338</v>
      </c>
      <c r="EK786" t="s">
        <v>1291</v>
      </c>
      <c r="EL786" t="s">
        <v>1339</v>
      </c>
      <c r="EM786" t="s">
        <v>1337</v>
      </c>
      <c r="EN786" t="s">
        <v>1340</v>
      </c>
      <c r="EO786" t="s">
        <v>4301</v>
      </c>
      <c r="EP786" t="s">
        <v>1342</v>
      </c>
      <c r="EQ786" t="s">
        <v>1343</v>
      </c>
      <c r="ER786">
        <v>730</v>
      </c>
      <c r="PG786" t="s">
        <v>1347</v>
      </c>
      <c r="QE786" t="s">
        <v>1349</v>
      </c>
      <c r="QF786">
        <v>200</v>
      </c>
      <c r="WP786" t="s">
        <v>1352</v>
      </c>
      <c r="WR786" t="s">
        <v>1352</v>
      </c>
      <c r="WS786" t="s">
        <v>1352</v>
      </c>
      <c r="WT786" t="s">
        <v>1352</v>
      </c>
      <c r="XJ786" t="s">
        <v>1349</v>
      </c>
      <c r="XK786">
        <v>200</v>
      </c>
      <c r="ZX786" t="s">
        <v>1347</v>
      </c>
      <c r="ZY786">
        <v>0.37</v>
      </c>
      <c r="ZZ786" t="s">
        <v>1308</v>
      </c>
      <c r="AAB786" t="s">
        <v>12843</v>
      </c>
      <c r="AAC786">
        <v>1</v>
      </c>
      <c r="AAE786">
        <v>1</v>
      </c>
      <c r="ABT786" t="s">
        <v>12522</v>
      </c>
      <c r="ABU786">
        <v>1</v>
      </c>
      <c r="ACB786" t="s">
        <v>1347</v>
      </c>
      <c r="ACL786">
        <v>18</v>
      </c>
      <c r="ACM786" t="s">
        <v>1597</v>
      </c>
      <c r="ACV786" t="s">
        <v>1347</v>
      </c>
      <c r="AEH786" t="s">
        <v>13164</v>
      </c>
      <c r="AEI786">
        <v>89.6</v>
      </c>
      <c r="AFA786" t="s">
        <v>1347</v>
      </c>
      <c r="AFW786" t="s">
        <v>13806</v>
      </c>
      <c r="AFX786">
        <v>2</v>
      </c>
      <c r="AFY786" t="s">
        <v>13807</v>
      </c>
      <c r="AFZ786" t="s">
        <v>8301</v>
      </c>
      <c r="AGA786">
        <v>190</v>
      </c>
      <c r="AGB786" t="s">
        <v>1352</v>
      </c>
    </row>
    <row r="787" spans="1:969">
      <c r="A787" t="s">
        <v>15554</v>
      </c>
      <c r="B787" t="s">
        <v>1286</v>
      </c>
      <c r="C787" t="s">
        <v>1287</v>
      </c>
      <c r="D787" t="s">
        <v>1288</v>
      </c>
      <c r="E787" t="s">
        <v>13779</v>
      </c>
      <c r="F787" t="b">
        <v>1</v>
      </c>
      <c r="G787" t="s">
        <v>1290</v>
      </c>
      <c r="H787" t="s">
        <v>1291</v>
      </c>
      <c r="I787" t="s">
        <v>1292</v>
      </c>
      <c r="J787" t="s">
        <v>15555</v>
      </c>
      <c r="K787" t="s">
        <v>1294</v>
      </c>
      <c r="L787" t="s">
        <v>15556</v>
      </c>
      <c r="M787" t="s">
        <v>1296</v>
      </c>
      <c r="N787" t="s">
        <v>15556</v>
      </c>
      <c r="O787" t="s">
        <v>1298</v>
      </c>
      <c r="P787" t="s">
        <v>15557</v>
      </c>
      <c r="Q787" t="s">
        <v>1292</v>
      </c>
      <c r="R787" t="s">
        <v>1300</v>
      </c>
      <c r="S787" t="s">
        <v>12882</v>
      </c>
      <c r="T787" t="s">
        <v>1298</v>
      </c>
      <c r="U787" t="s">
        <v>1300</v>
      </c>
      <c r="V787" t="s">
        <v>12883</v>
      </c>
      <c r="Z787" s="2">
        <v>44206.384722222225</v>
      </c>
      <c r="AA787" t="s">
        <v>12884</v>
      </c>
      <c r="AB787">
        <v>1</v>
      </c>
      <c r="AC787" t="s">
        <v>1304</v>
      </c>
      <c r="AD787" s="2">
        <v>44713.647761145832</v>
      </c>
      <c r="AE787" t="s">
        <v>15558</v>
      </c>
      <c r="AF787" t="s">
        <v>1306</v>
      </c>
      <c r="AG787" t="b">
        <v>1</v>
      </c>
      <c r="AH787" t="b">
        <v>1</v>
      </c>
      <c r="AI787" t="b">
        <v>1</v>
      </c>
      <c r="AJ787" t="b">
        <v>0</v>
      </c>
      <c r="AK787">
        <v>18</v>
      </c>
      <c r="AL787" t="s">
        <v>1307</v>
      </c>
      <c r="AM787">
        <v>105</v>
      </c>
      <c r="AN787" t="s">
        <v>1307</v>
      </c>
      <c r="AO787">
        <v>18.7</v>
      </c>
      <c r="AP787" t="s">
        <v>1307</v>
      </c>
      <c r="AQ787">
        <v>4.8479999999999999</v>
      </c>
      <c r="AR787" t="s">
        <v>1308</v>
      </c>
      <c r="AS787">
        <v>4.8479999999999999</v>
      </c>
      <c r="AT787" t="s">
        <v>1308</v>
      </c>
      <c r="AU787" t="s">
        <v>12884</v>
      </c>
      <c r="AV787" t="s">
        <v>1304</v>
      </c>
      <c r="AW787" t="s">
        <v>1292</v>
      </c>
      <c r="AX787" t="s">
        <v>15559</v>
      </c>
      <c r="AY787" t="s">
        <v>1298</v>
      </c>
      <c r="AZ787" t="s">
        <v>15560</v>
      </c>
      <c r="BA787" s="2">
        <v>43831.041666608799</v>
      </c>
      <c r="BB787">
        <v>1</v>
      </c>
      <c r="BC787" t="s">
        <v>1311</v>
      </c>
      <c r="BE787" t="b">
        <v>0</v>
      </c>
      <c r="BF787" t="s">
        <v>1312</v>
      </c>
      <c r="BG787" t="s">
        <v>1313</v>
      </c>
      <c r="BH787" t="s">
        <v>1286</v>
      </c>
      <c r="BI787" t="s">
        <v>1314</v>
      </c>
      <c r="BJ787" t="s">
        <v>1315</v>
      </c>
      <c r="BK787" s="3" t="s">
        <v>1572</v>
      </c>
      <c r="BL787" t="s">
        <v>1317</v>
      </c>
      <c r="BM787" t="s">
        <v>1318</v>
      </c>
      <c r="BN787" t="s">
        <v>1319</v>
      </c>
      <c r="BO787" t="s">
        <v>1313</v>
      </c>
      <c r="BP787" t="s">
        <v>1286</v>
      </c>
      <c r="BQ787" t="s">
        <v>1314</v>
      </c>
      <c r="BR787" t="s">
        <v>1315</v>
      </c>
      <c r="BS787" s="3" t="s">
        <v>1320</v>
      </c>
      <c r="BT787" t="s">
        <v>1321</v>
      </c>
      <c r="BU787" s="3" t="s">
        <v>1322</v>
      </c>
      <c r="BV787" t="s">
        <v>1286</v>
      </c>
      <c r="BW787" t="s">
        <v>1323</v>
      </c>
      <c r="BX787" t="s">
        <v>15561</v>
      </c>
      <c r="BY787" t="s">
        <v>1294</v>
      </c>
      <c r="BZ787" t="s">
        <v>15562</v>
      </c>
      <c r="CA787" t="s">
        <v>1296</v>
      </c>
      <c r="CB787" t="s">
        <v>15563</v>
      </c>
      <c r="CC787" t="s">
        <v>1298</v>
      </c>
      <c r="CD787" t="s">
        <v>15564</v>
      </c>
      <c r="CE787" t="s">
        <v>1292</v>
      </c>
      <c r="CF787" t="s">
        <v>15565</v>
      </c>
      <c r="CG787" t="s">
        <v>1294</v>
      </c>
      <c r="CH787" t="s">
        <v>15565</v>
      </c>
      <c r="CI787" t="s">
        <v>1296</v>
      </c>
      <c r="CJ787" t="s">
        <v>15566</v>
      </c>
      <c r="CK787" t="s">
        <v>1298</v>
      </c>
      <c r="CL787" t="s">
        <v>15567</v>
      </c>
      <c r="CM787" t="s">
        <v>1292</v>
      </c>
      <c r="CN787" t="b">
        <v>1</v>
      </c>
      <c r="CO787" t="s">
        <v>13792</v>
      </c>
      <c r="CP787" t="s">
        <v>1292</v>
      </c>
      <c r="CQ787" t="s">
        <v>13793</v>
      </c>
      <c r="CR787" t="s">
        <v>1298</v>
      </c>
      <c r="CS787" t="s">
        <v>15193</v>
      </c>
      <c r="CT787" t="s">
        <v>1294</v>
      </c>
      <c r="CU787" t="s">
        <v>15182</v>
      </c>
      <c r="CV787" t="s">
        <v>1296</v>
      </c>
      <c r="CW787" t="s">
        <v>15183</v>
      </c>
      <c r="CX787" t="s">
        <v>1292</v>
      </c>
      <c r="CY787" t="s">
        <v>15184</v>
      </c>
      <c r="CZ787" t="s">
        <v>1298</v>
      </c>
      <c r="DA787" t="s">
        <v>15185</v>
      </c>
      <c r="DB787" t="s">
        <v>1294</v>
      </c>
      <c r="DC787" t="s">
        <v>15186</v>
      </c>
      <c r="DD787" t="s">
        <v>1296</v>
      </c>
      <c r="DE787" t="s">
        <v>15187</v>
      </c>
      <c r="DF787" t="s">
        <v>1292</v>
      </c>
      <c r="DG787" t="s">
        <v>15188</v>
      </c>
      <c r="DH787" t="s">
        <v>1298</v>
      </c>
      <c r="DI787" t="s">
        <v>15568</v>
      </c>
      <c r="DJ787" t="s">
        <v>1294</v>
      </c>
      <c r="DK787" t="s">
        <v>15190</v>
      </c>
      <c r="DL787" t="s">
        <v>1296</v>
      </c>
      <c r="DM787" t="s">
        <v>15191</v>
      </c>
      <c r="DN787" t="s">
        <v>1292</v>
      </c>
      <c r="DO787" t="s">
        <v>15192</v>
      </c>
      <c r="DP787" t="s">
        <v>1298</v>
      </c>
      <c r="DQ787" t="s">
        <v>15197</v>
      </c>
      <c r="DR787" t="s">
        <v>1294</v>
      </c>
      <c r="DS787" t="s">
        <v>15194</v>
      </c>
      <c r="DT787" t="s">
        <v>1296</v>
      </c>
      <c r="DU787" t="s">
        <v>15195</v>
      </c>
      <c r="DV787" t="s">
        <v>1292</v>
      </c>
      <c r="DW787" t="s">
        <v>15196</v>
      </c>
      <c r="DX787" t="s">
        <v>1298</v>
      </c>
      <c r="DY787" t="s">
        <v>15181</v>
      </c>
      <c r="DZ787" t="s">
        <v>1294</v>
      </c>
      <c r="EA787" t="s">
        <v>15569</v>
      </c>
      <c r="EB787" t="s">
        <v>1296</v>
      </c>
      <c r="EG787" t="s">
        <v>1290</v>
      </c>
      <c r="EH787" t="s">
        <v>1336</v>
      </c>
      <c r="EI787" t="s">
        <v>1337</v>
      </c>
      <c r="EJ787" t="s">
        <v>1338</v>
      </c>
      <c r="EK787" t="s">
        <v>1291</v>
      </c>
      <c r="EL787" t="s">
        <v>1339</v>
      </c>
      <c r="EM787" t="s">
        <v>1337</v>
      </c>
      <c r="EN787" t="s">
        <v>1340</v>
      </c>
      <c r="EO787" t="s">
        <v>4301</v>
      </c>
      <c r="EP787" t="s">
        <v>1342</v>
      </c>
      <c r="EQ787" t="s">
        <v>1343</v>
      </c>
      <c r="ER787">
        <v>730</v>
      </c>
      <c r="PG787" t="s">
        <v>1347</v>
      </c>
      <c r="QE787" t="s">
        <v>1349</v>
      </c>
      <c r="QF787">
        <v>200</v>
      </c>
      <c r="WP787" t="s">
        <v>1352</v>
      </c>
      <c r="WR787" t="s">
        <v>1352</v>
      </c>
      <c r="WS787" t="s">
        <v>1352</v>
      </c>
      <c r="WT787" t="s">
        <v>1352</v>
      </c>
      <c r="XJ787" t="s">
        <v>1349</v>
      </c>
      <c r="XK787">
        <v>200</v>
      </c>
      <c r="ZX787" t="s">
        <v>1347</v>
      </c>
      <c r="ZY787">
        <v>0.37</v>
      </c>
      <c r="ZZ787" t="s">
        <v>1308</v>
      </c>
      <c r="AAB787" t="s">
        <v>12843</v>
      </c>
      <c r="AAC787">
        <v>1</v>
      </c>
      <c r="AAE787">
        <v>1</v>
      </c>
      <c r="ABT787" t="s">
        <v>12522</v>
      </c>
      <c r="ABU787">
        <v>1</v>
      </c>
      <c r="ACB787" t="s">
        <v>1347</v>
      </c>
      <c r="ACL787">
        <v>18</v>
      </c>
      <c r="ACM787" t="s">
        <v>1597</v>
      </c>
      <c r="ACV787" t="s">
        <v>1347</v>
      </c>
      <c r="AEH787" t="s">
        <v>13164</v>
      </c>
      <c r="AEI787">
        <v>98</v>
      </c>
      <c r="AFA787" t="s">
        <v>1347</v>
      </c>
      <c r="AFW787" t="s">
        <v>13806</v>
      </c>
      <c r="AFX787">
        <v>2</v>
      </c>
      <c r="AFY787" t="s">
        <v>13807</v>
      </c>
      <c r="AFZ787" t="s">
        <v>8301</v>
      </c>
      <c r="AGA787">
        <v>114</v>
      </c>
      <c r="AGB787" t="s">
        <v>1352</v>
      </c>
    </row>
    <row r="788" spans="1:969">
      <c r="A788" t="s">
        <v>15570</v>
      </c>
      <c r="B788" t="s">
        <v>1286</v>
      </c>
      <c r="C788" t="s">
        <v>1287</v>
      </c>
      <c r="D788" t="s">
        <v>1288</v>
      </c>
      <c r="E788" t="s">
        <v>14883</v>
      </c>
      <c r="F788" t="b">
        <v>1</v>
      </c>
      <c r="G788" t="s">
        <v>1290</v>
      </c>
      <c r="H788" t="s">
        <v>1291</v>
      </c>
      <c r="I788" t="s">
        <v>1292</v>
      </c>
      <c r="J788" t="s">
        <v>15571</v>
      </c>
      <c r="K788" t="s">
        <v>1294</v>
      </c>
      <c r="L788" t="s">
        <v>15572</v>
      </c>
      <c r="M788" t="s">
        <v>1296</v>
      </c>
      <c r="N788" t="s">
        <v>15572</v>
      </c>
      <c r="O788" t="s">
        <v>1298</v>
      </c>
      <c r="P788" t="s">
        <v>15573</v>
      </c>
      <c r="Q788" t="s">
        <v>1292</v>
      </c>
      <c r="R788" t="s">
        <v>1300</v>
      </c>
      <c r="S788" t="s">
        <v>12882</v>
      </c>
      <c r="T788" t="s">
        <v>1298</v>
      </c>
      <c r="U788" t="s">
        <v>1300</v>
      </c>
      <c r="V788" t="s">
        <v>12883</v>
      </c>
      <c r="Z788" s="2">
        <v>44206.384722222225</v>
      </c>
      <c r="AA788" t="s">
        <v>12884</v>
      </c>
      <c r="AB788">
        <v>1</v>
      </c>
      <c r="AC788" t="s">
        <v>1304</v>
      </c>
      <c r="AD788" s="2">
        <v>44713.647761157408</v>
      </c>
      <c r="AE788" t="s">
        <v>15574</v>
      </c>
      <c r="AF788" t="s">
        <v>1306</v>
      </c>
      <c r="AG788" t="b">
        <v>1</v>
      </c>
      <c r="AH788" t="b">
        <v>1</v>
      </c>
      <c r="AI788" t="b">
        <v>1</v>
      </c>
      <c r="AJ788" t="b">
        <v>0</v>
      </c>
      <c r="AK788">
        <v>17.399999999999999</v>
      </c>
      <c r="AL788" t="s">
        <v>1307</v>
      </c>
      <c r="AM788">
        <v>104</v>
      </c>
      <c r="AN788" t="s">
        <v>1307</v>
      </c>
      <c r="AO788">
        <v>18.5</v>
      </c>
      <c r="AP788" t="s">
        <v>1307</v>
      </c>
      <c r="AQ788">
        <v>4.7779999999999996</v>
      </c>
      <c r="AR788" t="s">
        <v>1308</v>
      </c>
      <c r="AS788">
        <v>4.7779999999999996</v>
      </c>
      <c r="AT788" t="s">
        <v>1308</v>
      </c>
      <c r="AU788" t="s">
        <v>12884</v>
      </c>
      <c r="AV788" t="s">
        <v>1304</v>
      </c>
      <c r="AW788" t="s">
        <v>1292</v>
      </c>
      <c r="AX788" t="s">
        <v>15575</v>
      </c>
      <c r="AY788" t="s">
        <v>1298</v>
      </c>
      <c r="AZ788" t="s">
        <v>15576</v>
      </c>
      <c r="BA788" s="2">
        <v>43831.041666608799</v>
      </c>
      <c r="BB788">
        <v>1</v>
      </c>
      <c r="BC788" t="s">
        <v>1311</v>
      </c>
      <c r="BE788" t="b">
        <v>0</v>
      </c>
      <c r="BF788" t="s">
        <v>1312</v>
      </c>
      <c r="BG788" t="s">
        <v>1313</v>
      </c>
      <c r="BH788" t="s">
        <v>1286</v>
      </c>
      <c r="BI788" t="s">
        <v>1314</v>
      </c>
      <c r="BJ788" t="s">
        <v>1315</v>
      </c>
      <c r="BK788" s="3" t="s">
        <v>1572</v>
      </c>
      <c r="BL788" t="s">
        <v>1317</v>
      </c>
      <c r="BM788" t="s">
        <v>1318</v>
      </c>
      <c r="BN788" t="s">
        <v>1319</v>
      </c>
      <c r="BO788" t="s">
        <v>1313</v>
      </c>
      <c r="BP788" t="s">
        <v>1286</v>
      </c>
      <c r="BQ788" t="s">
        <v>1314</v>
      </c>
      <c r="BR788" t="s">
        <v>1315</v>
      </c>
      <c r="BS788" s="3" t="s">
        <v>1320</v>
      </c>
      <c r="BT788" t="s">
        <v>1321</v>
      </c>
      <c r="BU788" s="3" t="s">
        <v>1322</v>
      </c>
      <c r="BV788" t="s">
        <v>1286</v>
      </c>
      <c r="BW788" t="s">
        <v>1323</v>
      </c>
      <c r="BX788" t="s">
        <v>15577</v>
      </c>
      <c r="BY788" t="s">
        <v>1294</v>
      </c>
      <c r="BZ788" t="s">
        <v>15578</v>
      </c>
      <c r="CA788" t="s">
        <v>1296</v>
      </c>
      <c r="CB788" t="s">
        <v>15579</v>
      </c>
      <c r="CC788" t="s">
        <v>1298</v>
      </c>
      <c r="CD788" t="s">
        <v>15580</v>
      </c>
      <c r="CE788" t="s">
        <v>1292</v>
      </c>
      <c r="CF788" t="s">
        <v>15581</v>
      </c>
      <c r="CG788" t="s">
        <v>1294</v>
      </c>
      <c r="CH788" t="s">
        <v>15581</v>
      </c>
      <c r="CI788" t="s">
        <v>1296</v>
      </c>
      <c r="CJ788" t="s">
        <v>15582</v>
      </c>
      <c r="CK788" t="s">
        <v>1298</v>
      </c>
      <c r="CL788" t="s">
        <v>15583</v>
      </c>
      <c r="CM788" t="s">
        <v>1292</v>
      </c>
      <c r="CN788" t="b">
        <v>1</v>
      </c>
      <c r="CO788" t="s">
        <v>15211</v>
      </c>
      <c r="CP788" t="s">
        <v>1292</v>
      </c>
      <c r="CQ788" t="s">
        <v>15212</v>
      </c>
      <c r="CR788" t="s">
        <v>1298</v>
      </c>
      <c r="CS788" t="s">
        <v>15213</v>
      </c>
      <c r="CT788" t="s">
        <v>1294</v>
      </c>
      <c r="CU788" t="s">
        <v>15224</v>
      </c>
      <c r="CV788" t="s">
        <v>1296</v>
      </c>
      <c r="CW788" t="s">
        <v>15215</v>
      </c>
      <c r="CX788" t="s">
        <v>1292</v>
      </c>
      <c r="CY788" t="s">
        <v>15216</v>
      </c>
      <c r="CZ788" t="s">
        <v>1298</v>
      </c>
      <c r="DA788" t="s">
        <v>15223</v>
      </c>
      <c r="DB788" t="s">
        <v>1294</v>
      </c>
      <c r="DC788" t="s">
        <v>15194</v>
      </c>
      <c r="DD788" t="s">
        <v>1296</v>
      </c>
      <c r="DE788" t="s">
        <v>15218</v>
      </c>
      <c r="DF788" t="s">
        <v>1292</v>
      </c>
      <c r="DG788" t="s">
        <v>15219</v>
      </c>
      <c r="DH788" t="s">
        <v>1298</v>
      </c>
      <c r="DI788" t="s">
        <v>15185</v>
      </c>
      <c r="DJ788" t="s">
        <v>1294</v>
      </c>
      <c r="DK788" t="s">
        <v>15584</v>
      </c>
      <c r="DL788" t="s">
        <v>1296</v>
      </c>
      <c r="DM788" t="s">
        <v>15221</v>
      </c>
      <c r="DN788" t="s">
        <v>1292</v>
      </c>
      <c r="DO788" t="s">
        <v>15222</v>
      </c>
      <c r="DP788" t="s">
        <v>1298</v>
      </c>
      <c r="DQ788" t="s">
        <v>15197</v>
      </c>
      <c r="DR788" t="s">
        <v>1294</v>
      </c>
      <c r="DS788" t="s">
        <v>15182</v>
      </c>
      <c r="DT788" t="s">
        <v>1296</v>
      </c>
      <c r="DU788" t="s">
        <v>14908</v>
      </c>
      <c r="DV788" t="s">
        <v>1292</v>
      </c>
      <c r="DW788" t="s">
        <v>14909</v>
      </c>
      <c r="DX788" t="s">
        <v>1298</v>
      </c>
      <c r="DY788" t="s">
        <v>15220</v>
      </c>
      <c r="DZ788" t="s">
        <v>1296</v>
      </c>
      <c r="EG788" t="s">
        <v>1290</v>
      </c>
      <c r="EH788" t="s">
        <v>1336</v>
      </c>
      <c r="EI788" t="s">
        <v>1337</v>
      </c>
      <c r="EJ788" t="s">
        <v>1338</v>
      </c>
      <c r="EK788" t="s">
        <v>1291</v>
      </c>
      <c r="EL788" t="s">
        <v>1339</v>
      </c>
      <c r="EM788" t="s">
        <v>1337</v>
      </c>
      <c r="EN788" t="s">
        <v>1340</v>
      </c>
      <c r="EO788" t="s">
        <v>5588</v>
      </c>
      <c r="EP788" t="s">
        <v>1342</v>
      </c>
      <c r="EQ788" t="s">
        <v>1343</v>
      </c>
      <c r="ER788">
        <v>730</v>
      </c>
      <c r="PG788" t="s">
        <v>1347</v>
      </c>
      <c r="PJ788" t="s">
        <v>1599</v>
      </c>
      <c r="PK788">
        <v>3.5</v>
      </c>
      <c r="PU788" t="s">
        <v>15225</v>
      </c>
      <c r="WP788" t="s">
        <v>1352</v>
      </c>
      <c r="WR788" t="s">
        <v>1352</v>
      </c>
      <c r="WS788" t="s">
        <v>1352</v>
      </c>
      <c r="WT788" t="s">
        <v>1352</v>
      </c>
      <c r="YW788" t="s">
        <v>1599</v>
      </c>
      <c r="YX788">
        <v>0</v>
      </c>
      <c r="ZX788" t="s">
        <v>1347</v>
      </c>
      <c r="ZY788">
        <v>0.37</v>
      </c>
      <c r="ZZ788" t="s">
        <v>1308</v>
      </c>
      <c r="AAC788">
        <v>1</v>
      </c>
      <c r="AAE788">
        <v>1</v>
      </c>
      <c r="ABT788" t="s">
        <v>12522</v>
      </c>
      <c r="ABU788">
        <v>36</v>
      </c>
      <c r="ACB788" t="s">
        <v>1347</v>
      </c>
      <c r="ACL788">
        <v>18</v>
      </c>
      <c r="ACM788" t="s">
        <v>1597</v>
      </c>
      <c r="AEH788" t="s">
        <v>13164</v>
      </c>
      <c r="AEI788">
        <v>93</v>
      </c>
      <c r="AFA788" t="s">
        <v>1347</v>
      </c>
      <c r="AFW788" t="s">
        <v>13806</v>
      </c>
      <c r="AFX788">
        <v>2</v>
      </c>
      <c r="AFY788" t="s">
        <v>13807</v>
      </c>
      <c r="AIR788" t="s">
        <v>1349</v>
      </c>
      <c r="AIS788">
        <v>12</v>
      </c>
      <c r="AIT788" t="s">
        <v>1349</v>
      </c>
      <c r="AIU788">
        <v>430</v>
      </c>
      <c r="AIV788" t="s">
        <v>1352</v>
      </c>
      <c r="AIW788" t="s">
        <v>1352</v>
      </c>
    </row>
    <row r="789" spans="1:969">
      <c r="A789" t="s">
        <v>15585</v>
      </c>
      <c r="B789" t="s">
        <v>1286</v>
      </c>
      <c r="C789" t="s">
        <v>1287</v>
      </c>
      <c r="D789" t="s">
        <v>1288</v>
      </c>
      <c r="E789" t="s">
        <v>13779</v>
      </c>
      <c r="F789" t="b">
        <v>1</v>
      </c>
      <c r="G789" t="s">
        <v>1290</v>
      </c>
      <c r="H789" t="s">
        <v>1291</v>
      </c>
      <c r="I789" t="s">
        <v>1292</v>
      </c>
      <c r="J789" t="s">
        <v>15586</v>
      </c>
      <c r="K789" t="s">
        <v>1294</v>
      </c>
      <c r="L789" t="s">
        <v>15587</v>
      </c>
      <c r="M789" t="s">
        <v>1296</v>
      </c>
      <c r="N789" t="s">
        <v>15587</v>
      </c>
      <c r="O789" t="s">
        <v>1298</v>
      </c>
      <c r="P789" t="s">
        <v>15588</v>
      </c>
      <c r="Q789" t="s">
        <v>1292</v>
      </c>
      <c r="R789" t="s">
        <v>1300</v>
      </c>
      <c r="S789" t="s">
        <v>12882</v>
      </c>
      <c r="T789" t="s">
        <v>1298</v>
      </c>
      <c r="U789" t="s">
        <v>1300</v>
      </c>
      <c r="V789" t="s">
        <v>12883</v>
      </c>
      <c r="Z789" s="2">
        <v>44206.384722222225</v>
      </c>
      <c r="AA789" t="s">
        <v>12884</v>
      </c>
      <c r="AB789">
        <v>1</v>
      </c>
      <c r="AC789" t="s">
        <v>1304</v>
      </c>
      <c r="AD789" s="2">
        <v>44713.647761180553</v>
      </c>
      <c r="AE789" t="s">
        <v>15589</v>
      </c>
      <c r="AF789" t="s">
        <v>1306</v>
      </c>
      <c r="AG789" t="b">
        <v>1</v>
      </c>
      <c r="AH789" t="b">
        <v>1</v>
      </c>
      <c r="AI789" t="b">
        <v>1</v>
      </c>
      <c r="AJ789" t="b">
        <v>0</v>
      </c>
      <c r="AK789">
        <v>22</v>
      </c>
      <c r="AL789" t="s">
        <v>1307</v>
      </c>
      <c r="AM789">
        <v>72</v>
      </c>
      <c r="AN789" t="s">
        <v>1307</v>
      </c>
      <c r="AO789">
        <v>24</v>
      </c>
      <c r="AP789" t="s">
        <v>1307</v>
      </c>
      <c r="AQ789">
        <v>5.3250000000000002</v>
      </c>
      <c r="AR789" t="s">
        <v>1308</v>
      </c>
      <c r="AS789">
        <v>5.3250000000000002</v>
      </c>
      <c r="AT789" t="s">
        <v>1308</v>
      </c>
      <c r="AU789" t="s">
        <v>12884</v>
      </c>
      <c r="AV789" t="s">
        <v>1304</v>
      </c>
      <c r="AW789" t="s">
        <v>1292</v>
      </c>
      <c r="AX789" t="s">
        <v>15590</v>
      </c>
      <c r="AY789" t="s">
        <v>1298</v>
      </c>
      <c r="AZ789" t="s">
        <v>15591</v>
      </c>
      <c r="BA789" s="2">
        <v>43831.041666608799</v>
      </c>
      <c r="BB789">
        <v>1</v>
      </c>
      <c r="BC789" t="s">
        <v>1311</v>
      </c>
      <c r="BE789" t="b">
        <v>0</v>
      </c>
      <c r="BF789" t="s">
        <v>1312</v>
      </c>
      <c r="BG789" t="s">
        <v>1313</v>
      </c>
      <c r="BH789" t="s">
        <v>1286</v>
      </c>
      <c r="BI789" t="s">
        <v>1314</v>
      </c>
      <c r="BJ789" t="s">
        <v>1315</v>
      </c>
      <c r="BK789" s="3" t="s">
        <v>1572</v>
      </c>
      <c r="BL789" t="s">
        <v>1317</v>
      </c>
      <c r="BM789" t="s">
        <v>1318</v>
      </c>
      <c r="BN789" t="s">
        <v>1319</v>
      </c>
      <c r="BO789" t="s">
        <v>1313</v>
      </c>
      <c r="BP789" t="s">
        <v>1286</v>
      </c>
      <c r="BQ789" t="s">
        <v>1314</v>
      </c>
      <c r="BR789" t="s">
        <v>1315</v>
      </c>
      <c r="BS789" s="3" t="s">
        <v>1320</v>
      </c>
      <c r="BT789" t="s">
        <v>1321</v>
      </c>
      <c r="BU789" s="3" t="s">
        <v>1322</v>
      </c>
      <c r="BV789" t="s">
        <v>1286</v>
      </c>
      <c r="BW789" t="s">
        <v>1323</v>
      </c>
      <c r="BX789" t="s">
        <v>15592</v>
      </c>
      <c r="BY789" t="s">
        <v>1294</v>
      </c>
      <c r="BZ789" t="s">
        <v>15593</v>
      </c>
      <c r="CA789" t="s">
        <v>1296</v>
      </c>
      <c r="CB789" t="s">
        <v>15594</v>
      </c>
      <c r="CC789" t="s">
        <v>1298</v>
      </c>
      <c r="CD789" t="s">
        <v>15595</v>
      </c>
      <c r="CE789" t="s">
        <v>1292</v>
      </c>
      <c r="CF789" t="s">
        <v>15596</v>
      </c>
      <c r="CG789" t="s">
        <v>1294</v>
      </c>
      <c r="CH789" t="s">
        <v>15596</v>
      </c>
      <c r="CI789" t="s">
        <v>1296</v>
      </c>
      <c r="CJ789" t="s">
        <v>15597</v>
      </c>
      <c r="CK789" t="s">
        <v>1298</v>
      </c>
      <c r="CL789" t="s">
        <v>15598</v>
      </c>
      <c r="CM789" t="s">
        <v>1292</v>
      </c>
      <c r="CN789" t="b">
        <v>1</v>
      </c>
      <c r="CO789" t="s">
        <v>13792</v>
      </c>
      <c r="CP789" t="s">
        <v>1292</v>
      </c>
      <c r="CQ789" t="s">
        <v>13793</v>
      </c>
      <c r="CR789" t="s">
        <v>1298</v>
      </c>
      <c r="CS789" t="s">
        <v>15599</v>
      </c>
      <c r="CT789" t="s">
        <v>1294</v>
      </c>
      <c r="CU789" t="s">
        <v>15600</v>
      </c>
      <c r="CV789" t="s">
        <v>1296</v>
      </c>
      <c r="CW789" t="s">
        <v>15546</v>
      </c>
      <c r="CX789" t="s">
        <v>1292</v>
      </c>
      <c r="CY789" t="s">
        <v>15547</v>
      </c>
      <c r="CZ789" t="s">
        <v>1298</v>
      </c>
      <c r="DA789" t="s">
        <v>15601</v>
      </c>
      <c r="DB789" t="s">
        <v>1294</v>
      </c>
      <c r="DC789" t="s">
        <v>15602</v>
      </c>
      <c r="DD789" t="s">
        <v>1296</v>
      </c>
      <c r="DE789" t="s">
        <v>15550</v>
      </c>
      <c r="DF789" t="s">
        <v>1292</v>
      </c>
      <c r="DG789" t="s">
        <v>15551</v>
      </c>
      <c r="DH789" t="s">
        <v>1298</v>
      </c>
      <c r="DI789" t="s">
        <v>15548</v>
      </c>
      <c r="DJ789" t="s">
        <v>1294</v>
      </c>
      <c r="DK789" t="s">
        <v>15603</v>
      </c>
      <c r="DL789" t="s">
        <v>1296</v>
      </c>
      <c r="DM789" t="s">
        <v>15191</v>
      </c>
      <c r="DN789" t="s">
        <v>1292</v>
      </c>
      <c r="DO789" t="s">
        <v>15192</v>
      </c>
      <c r="DP789" t="s">
        <v>1298</v>
      </c>
      <c r="DQ789" t="s">
        <v>15604</v>
      </c>
      <c r="DR789" t="s">
        <v>1294</v>
      </c>
      <c r="DS789" t="s">
        <v>15605</v>
      </c>
      <c r="DT789" t="s">
        <v>1296</v>
      </c>
      <c r="DU789" t="s">
        <v>15606</v>
      </c>
      <c r="DV789" t="s">
        <v>1292</v>
      </c>
      <c r="DW789" t="s">
        <v>15607</v>
      </c>
      <c r="DX789" t="s">
        <v>1298</v>
      </c>
      <c r="DY789" t="s">
        <v>15608</v>
      </c>
      <c r="DZ789" t="s">
        <v>1294</v>
      </c>
      <c r="EA789" t="s">
        <v>15609</v>
      </c>
      <c r="EB789" t="s">
        <v>1296</v>
      </c>
      <c r="EG789" t="s">
        <v>1290</v>
      </c>
      <c r="EH789" t="s">
        <v>1336</v>
      </c>
      <c r="EI789" t="s">
        <v>1337</v>
      </c>
      <c r="EJ789" t="s">
        <v>1338</v>
      </c>
      <c r="EK789" t="s">
        <v>1291</v>
      </c>
      <c r="EL789" t="s">
        <v>1339</v>
      </c>
      <c r="EM789" t="s">
        <v>1337</v>
      </c>
      <c r="EN789" t="s">
        <v>1340</v>
      </c>
      <c r="EO789" t="s">
        <v>1844</v>
      </c>
      <c r="EP789" t="s">
        <v>1342</v>
      </c>
      <c r="EQ789" t="s">
        <v>1343</v>
      </c>
      <c r="ER789">
        <v>730</v>
      </c>
      <c r="PG789" t="s">
        <v>1347</v>
      </c>
      <c r="QE789" t="s">
        <v>1349</v>
      </c>
      <c r="QF789">
        <v>300</v>
      </c>
      <c r="WP789" t="s">
        <v>1352</v>
      </c>
      <c r="WR789" t="s">
        <v>1352</v>
      </c>
      <c r="WS789" t="s">
        <v>1352</v>
      </c>
      <c r="WT789" t="s">
        <v>1352</v>
      </c>
      <c r="XJ789" t="s">
        <v>1349</v>
      </c>
      <c r="XK789">
        <v>300</v>
      </c>
      <c r="ZX789" t="s">
        <v>1347</v>
      </c>
      <c r="ZY789">
        <v>0.75600000000000001</v>
      </c>
      <c r="ZZ789" t="s">
        <v>1308</v>
      </c>
      <c r="AAB789" t="s">
        <v>12843</v>
      </c>
      <c r="AAC789">
        <v>1</v>
      </c>
      <c r="AAE789">
        <v>1</v>
      </c>
      <c r="ABT789" t="s">
        <v>12522</v>
      </c>
      <c r="ABU789">
        <v>1</v>
      </c>
      <c r="ACB789" t="s">
        <v>1347</v>
      </c>
      <c r="ACL789">
        <v>36</v>
      </c>
      <c r="ACM789" t="s">
        <v>1597</v>
      </c>
      <c r="ACV789" t="s">
        <v>1347</v>
      </c>
      <c r="AEH789" t="s">
        <v>13164</v>
      </c>
      <c r="AEI789">
        <v>95</v>
      </c>
      <c r="AFA789" t="s">
        <v>1347</v>
      </c>
      <c r="AFW789" t="s">
        <v>13806</v>
      </c>
      <c r="AFX789">
        <v>2</v>
      </c>
      <c r="AFY789" t="s">
        <v>13807</v>
      </c>
      <c r="AFZ789" t="s">
        <v>8301</v>
      </c>
      <c r="AGA789">
        <v>300</v>
      </c>
      <c r="AGB789" t="s">
        <v>1352</v>
      </c>
    </row>
    <row r="790" spans="1:969">
      <c r="A790" t="s">
        <v>15610</v>
      </c>
      <c r="B790" t="s">
        <v>1286</v>
      </c>
      <c r="C790" t="s">
        <v>1287</v>
      </c>
      <c r="D790" t="s">
        <v>1288</v>
      </c>
      <c r="E790" t="s">
        <v>15611</v>
      </c>
      <c r="F790" t="b">
        <v>1</v>
      </c>
      <c r="G790" t="s">
        <v>1290</v>
      </c>
      <c r="H790" t="s">
        <v>1291</v>
      </c>
      <c r="I790" t="s">
        <v>1292</v>
      </c>
      <c r="J790" t="s">
        <v>15612</v>
      </c>
      <c r="K790" t="s">
        <v>1294</v>
      </c>
      <c r="L790" t="s">
        <v>15613</v>
      </c>
      <c r="M790" t="s">
        <v>1296</v>
      </c>
      <c r="N790" t="s">
        <v>15613</v>
      </c>
      <c r="O790" t="s">
        <v>1298</v>
      </c>
      <c r="P790" t="s">
        <v>15614</v>
      </c>
      <c r="Z790" s="2">
        <v>44206.384722222225</v>
      </c>
      <c r="AA790" t="s">
        <v>12884</v>
      </c>
      <c r="AB790">
        <v>1</v>
      </c>
      <c r="AC790" t="s">
        <v>1304</v>
      </c>
      <c r="AD790" s="2">
        <v>44713.647761203705</v>
      </c>
      <c r="AE790" t="s">
        <v>15615</v>
      </c>
      <c r="AF790" t="s">
        <v>1306</v>
      </c>
      <c r="AG790" t="b">
        <v>1</v>
      </c>
      <c r="AH790" t="b">
        <v>1</v>
      </c>
      <c r="AI790" t="b">
        <v>1</v>
      </c>
      <c r="AJ790" t="b">
        <v>0</v>
      </c>
      <c r="AK790">
        <v>13.7</v>
      </c>
      <c r="AL790" t="s">
        <v>1307</v>
      </c>
      <c r="AM790">
        <v>16.5</v>
      </c>
      <c r="AN790" t="s">
        <v>1307</v>
      </c>
      <c r="AO790">
        <v>12</v>
      </c>
      <c r="AP790" t="s">
        <v>1307</v>
      </c>
      <c r="AQ790">
        <v>0.95</v>
      </c>
      <c r="AR790" t="s">
        <v>1308</v>
      </c>
      <c r="AS790">
        <v>0.95</v>
      </c>
      <c r="AT790" t="s">
        <v>1308</v>
      </c>
      <c r="AU790" t="s">
        <v>12884</v>
      </c>
      <c r="AV790" t="s">
        <v>1304</v>
      </c>
      <c r="AW790" t="s">
        <v>1292</v>
      </c>
      <c r="AX790" t="s">
        <v>15616</v>
      </c>
      <c r="AY790" t="s">
        <v>1298</v>
      </c>
      <c r="AZ790" t="s">
        <v>15617</v>
      </c>
      <c r="BA790" s="2">
        <v>43831.041666608799</v>
      </c>
      <c r="BB790">
        <v>1</v>
      </c>
      <c r="BC790" t="s">
        <v>1311</v>
      </c>
      <c r="BE790" t="b">
        <v>0</v>
      </c>
      <c r="BF790" t="s">
        <v>1312</v>
      </c>
      <c r="BG790" t="s">
        <v>1313</v>
      </c>
      <c r="BH790" t="s">
        <v>1286</v>
      </c>
      <c r="BI790" t="s">
        <v>1314</v>
      </c>
      <c r="BJ790" t="s">
        <v>1315</v>
      </c>
      <c r="BK790" s="3" t="s">
        <v>1572</v>
      </c>
      <c r="BL790" t="s">
        <v>1317</v>
      </c>
      <c r="BM790" t="s">
        <v>1318</v>
      </c>
      <c r="BN790" t="s">
        <v>1319</v>
      </c>
      <c r="BO790" t="s">
        <v>1313</v>
      </c>
      <c r="BP790" t="s">
        <v>1286</v>
      </c>
      <c r="BQ790" t="s">
        <v>1314</v>
      </c>
      <c r="BR790" t="s">
        <v>1315</v>
      </c>
      <c r="BS790" s="3" t="s">
        <v>1320</v>
      </c>
      <c r="BT790" t="s">
        <v>1321</v>
      </c>
      <c r="BU790" s="3" t="s">
        <v>1322</v>
      </c>
      <c r="BV790" t="s">
        <v>1286</v>
      </c>
      <c r="BW790" t="s">
        <v>1323</v>
      </c>
      <c r="BX790" t="s">
        <v>15618</v>
      </c>
      <c r="BY790" t="s">
        <v>1294</v>
      </c>
      <c r="BZ790" t="s">
        <v>15619</v>
      </c>
      <c r="CA790" t="s">
        <v>1296</v>
      </c>
      <c r="CB790" t="s">
        <v>15620</v>
      </c>
      <c r="CC790" t="s">
        <v>1298</v>
      </c>
      <c r="CD790" t="s">
        <v>15619</v>
      </c>
      <c r="CE790" t="s">
        <v>1292</v>
      </c>
      <c r="CF790" t="s">
        <v>15621</v>
      </c>
      <c r="CG790" t="s">
        <v>1294</v>
      </c>
      <c r="CH790" t="s">
        <v>15621</v>
      </c>
      <c r="CI790" t="s">
        <v>1296</v>
      </c>
      <c r="CJ790" t="s">
        <v>15622</v>
      </c>
      <c r="CK790" t="s">
        <v>1298</v>
      </c>
      <c r="CL790" t="s">
        <v>15623</v>
      </c>
      <c r="CM790" t="s">
        <v>1292</v>
      </c>
      <c r="CN790" t="b">
        <v>1</v>
      </c>
      <c r="CO790" t="s">
        <v>15624</v>
      </c>
      <c r="CP790" t="s">
        <v>1292</v>
      </c>
      <c r="CQ790" t="s">
        <v>15625</v>
      </c>
      <c r="CR790" t="s">
        <v>1298</v>
      </c>
      <c r="CS790" t="s">
        <v>15626</v>
      </c>
      <c r="CT790" t="s">
        <v>1296</v>
      </c>
      <c r="CU790" t="s">
        <v>15627</v>
      </c>
      <c r="CV790" t="s">
        <v>1294</v>
      </c>
      <c r="CW790" t="s">
        <v>15628</v>
      </c>
      <c r="CX790" t="s">
        <v>1292</v>
      </c>
      <c r="CY790" t="s">
        <v>15629</v>
      </c>
      <c r="CZ790" t="s">
        <v>1298</v>
      </c>
      <c r="DA790" t="s">
        <v>15630</v>
      </c>
      <c r="DB790" t="s">
        <v>1296</v>
      </c>
      <c r="DC790" t="s">
        <v>14511</v>
      </c>
      <c r="DD790" t="s">
        <v>1292</v>
      </c>
      <c r="DE790" t="s">
        <v>14512</v>
      </c>
      <c r="DF790" t="s">
        <v>1298</v>
      </c>
      <c r="EG790" t="s">
        <v>1290</v>
      </c>
      <c r="EH790" t="s">
        <v>1336</v>
      </c>
      <c r="EI790" t="s">
        <v>1337</v>
      </c>
      <c r="EJ790" t="s">
        <v>1338</v>
      </c>
      <c r="EK790" t="s">
        <v>1291</v>
      </c>
      <c r="EL790" t="s">
        <v>1339</v>
      </c>
      <c r="EM790" t="s">
        <v>1337</v>
      </c>
      <c r="EN790" t="s">
        <v>1340</v>
      </c>
      <c r="EO790" t="s">
        <v>8377</v>
      </c>
      <c r="EP790" t="s">
        <v>1342</v>
      </c>
      <c r="EQ790" t="s">
        <v>1343</v>
      </c>
      <c r="ER790">
        <v>730</v>
      </c>
      <c r="PE790" t="s">
        <v>1660</v>
      </c>
      <c r="TJ790" t="s">
        <v>5384</v>
      </c>
      <c r="TV790" t="s">
        <v>14989</v>
      </c>
      <c r="WM790" t="s">
        <v>1352</v>
      </c>
      <c r="ABT790" t="s">
        <v>12522</v>
      </c>
      <c r="ABU790">
        <v>1</v>
      </c>
      <c r="AJS790">
        <v>1</v>
      </c>
      <c r="AJT790">
        <v>1</v>
      </c>
      <c r="AJU790" t="s">
        <v>1347</v>
      </c>
      <c r="AJV790" t="s">
        <v>15631</v>
      </c>
      <c r="AJW790" t="s">
        <v>15632</v>
      </c>
      <c r="AJX790" t="s">
        <v>1352</v>
      </c>
    </row>
    <row r="791" spans="1:969">
      <c r="A791" t="s">
        <v>15633</v>
      </c>
      <c r="B791" t="s">
        <v>1286</v>
      </c>
      <c r="C791" t="s">
        <v>1287</v>
      </c>
      <c r="D791" t="s">
        <v>1288</v>
      </c>
      <c r="E791" t="s">
        <v>15634</v>
      </c>
      <c r="F791" t="b">
        <v>1</v>
      </c>
      <c r="G791" t="s">
        <v>1290</v>
      </c>
      <c r="H791" t="s">
        <v>1291</v>
      </c>
      <c r="I791" t="s">
        <v>1292</v>
      </c>
      <c r="J791" t="s">
        <v>15635</v>
      </c>
      <c r="K791" t="s">
        <v>1294</v>
      </c>
      <c r="L791" t="s">
        <v>15636</v>
      </c>
      <c r="M791" t="s">
        <v>1296</v>
      </c>
      <c r="N791" t="s">
        <v>15636</v>
      </c>
      <c r="O791" t="s">
        <v>1298</v>
      </c>
      <c r="P791" t="s">
        <v>15637</v>
      </c>
      <c r="Q791" t="s">
        <v>1292</v>
      </c>
      <c r="R791" t="s">
        <v>1300</v>
      </c>
      <c r="S791" t="s">
        <v>12882</v>
      </c>
      <c r="T791" t="s">
        <v>1298</v>
      </c>
      <c r="U791" t="s">
        <v>1300</v>
      </c>
      <c r="V791" t="s">
        <v>12883</v>
      </c>
      <c r="Z791" s="2">
        <v>44207.399305555555</v>
      </c>
      <c r="AA791" t="s">
        <v>12884</v>
      </c>
      <c r="AB791">
        <v>1</v>
      </c>
      <c r="AC791" t="s">
        <v>1304</v>
      </c>
      <c r="AD791" s="2">
        <v>44713.647761215281</v>
      </c>
      <c r="AE791" t="s">
        <v>15638</v>
      </c>
      <c r="AF791" t="s">
        <v>1306</v>
      </c>
      <c r="AG791" t="b">
        <v>1</v>
      </c>
      <c r="AH791" t="b">
        <v>1</v>
      </c>
      <c r="AI791" t="b">
        <v>1</v>
      </c>
      <c r="AJ791" t="b">
        <v>0</v>
      </c>
      <c r="AK791">
        <v>43.5</v>
      </c>
      <c r="AL791" t="s">
        <v>1307</v>
      </c>
      <c r="AM791">
        <v>76</v>
      </c>
      <c r="AN791" t="s">
        <v>1307</v>
      </c>
      <c r="AO791">
        <v>46</v>
      </c>
      <c r="AP791" t="s">
        <v>1307</v>
      </c>
      <c r="AQ791">
        <v>19.739999999999998</v>
      </c>
      <c r="AR791" t="s">
        <v>1308</v>
      </c>
      <c r="AS791">
        <v>19.739999999999998</v>
      </c>
      <c r="AT791" t="s">
        <v>1308</v>
      </c>
      <c r="AU791" t="s">
        <v>12884</v>
      </c>
      <c r="AV791" t="s">
        <v>1304</v>
      </c>
      <c r="AW791" t="s">
        <v>1292</v>
      </c>
      <c r="AX791" t="s">
        <v>15639</v>
      </c>
      <c r="AY791" t="s">
        <v>1298</v>
      </c>
      <c r="AZ791" t="s">
        <v>15640</v>
      </c>
      <c r="BA791" s="2">
        <v>43831.041666608799</v>
      </c>
      <c r="BB791">
        <v>1</v>
      </c>
      <c r="BC791" t="s">
        <v>1311</v>
      </c>
      <c r="BE791" t="b">
        <v>0</v>
      </c>
      <c r="BF791" t="s">
        <v>1312</v>
      </c>
      <c r="BG791" t="s">
        <v>1313</v>
      </c>
      <c r="BH791" t="s">
        <v>1286</v>
      </c>
      <c r="BI791" t="s">
        <v>1314</v>
      </c>
      <c r="BJ791" t="s">
        <v>1315</v>
      </c>
      <c r="BK791" s="3" t="s">
        <v>15641</v>
      </c>
      <c r="BL791" t="s">
        <v>1317</v>
      </c>
      <c r="BM791" t="s">
        <v>1318</v>
      </c>
      <c r="BN791" t="s">
        <v>1319</v>
      </c>
      <c r="BO791" t="s">
        <v>1313</v>
      </c>
      <c r="BP791" t="s">
        <v>1286</v>
      </c>
      <c r="BQ791" t="s">
        <v>1314</v>
      </c>
      <c r="BR791" t="s">
        <v>1315</v>
      </c>
      <c r="BS791" s="3" t="s">
        <v>1320</v>
      </c>
      <c r="BT791" t="s">
        <v>1321</v>
      </c>
      <c r="BU791" s="3" t="s">
        <v>1322</v>
      </c>
      <c r="BV791" t="s">
        <v>1286</v>
      </c>
      <c r="BW791" t="s">
        <v>1323</v>
      </c>
      <c r="BX791" t="s">
        <v>15642</v>
      </c>
      <c r="BY791" t="s">
        <v>1294</v>
      </c>
      <c r="BZ791" t="s">
        <v>15643</v>
      </c>
      <c r="CA791" t="s">
        <v>1296</v>
      </c>
      <c r="CB791" t="s">
        <v>15644</v>
      </c>
      <c r="CC791" t="s">
        <v>1298</v>
      </c>
      <c r="CD791" t="s">
        <v>15643</v>
      </c>
      <c r="CE791" t="s">
        <v>1292</v>
      </c>
      <c r="CF791" t="s">
        <v>15645</v>
      </c>
      <c r="CG791" t="s">
        <v>1294</v>
      </c>
      <c r="CH791" t="s">
        <v>15645</v>
      </c>
      <c r="CI791" t="s">
        <v>1296</v>
      </c>
      <c r="CJ791" t="s">
        <v>15646</v>
      </c>
      <c r="CK791" t="s">
        <v>1298</v>
      </c>
      <c r="CL791" t="s">
        <v>15647</v>
      </c>
      <c r="CM791" t="s">
        <v>1292</v>
      </c>
      <c r="CN791" t="b">
        <v>1</v>
      </c>
      <c r="CO791" t="s">
        <v>15648</v>
      </c>
      <c r="CP791" t="s">
        <v>1292</v>
      </c>
      <c r="CQ791" t="s">
        <v>15649</v>
      </c>
      <c r="CR791" t="s">
        <v>1298</v>
      </c>
      <c r="CS791" t="s">
        <v>15650</v>
      </c>
      <c r="CT791" t="s">
        <v>1294</v>
      </c>
      <c r="CU791" t="s">
        <v>15651</v>
      </c>
      <c r="CV791" t="s">
        <v>1296</v>
      </c>
      <c r="CW791" t="s">
        <v>15652</v>
      </c>
      <c r="CX791" t="s">
        <v>1292</v>
      </c>
      <c r="CY791" t="s">
        <v>15653</v>
      </c>
      <c r="CZ791" t="s">
        <v>1298</v>
      </c>
      <c r="DA791" t="s">
        <v>15654</v>
      </c>
      <c r="DB791" t="s">
        <v>1294</v>
      </c>
      <c r="DC791" t="s">
        <v>15655</v>
      </c>
      <c r="DD791" t="s">
        <v>1296</v>
      </c>
      <c r="DE791" t="s">
        <v>15656</v>
      </c>
      <c r="DF791" t="s">
        <v>1292</v>
      </c>
      <c r="DG791" t="s">
        <v>15657</v>
      </c>
      <c r="DH791" t="s">
        <v>1298</v>
      </c>
      <c r="DI791" t="s">
        <v>15658</v>
      </c>
      <c r="DJ791" t="s">
        <v>1294</v>
      </c>
      <c r="DK791" t="s">
        <v>15659</v>
      </c>
      <c r="DL791" t="s">
        <v>1296</v>
      </c>
      <c r="DM791" t="s">
        <v>15660</v>
      </c>
      <c r="DN791" t="s">
        <v>1292</v>
      </c>
      <c r="DO791" t="s">
        <v>15661</v>
      </c>
      <c r="DP791" t="s">
        <v>1298</v>
      </c>
      <c r="DQ791" t="s">
        <v>15662</v>
      </c>
      <c r="DR791" t="s">
        <v>1294</v>
      </c>
      <c r="DS791" t="s">
        <v>15663</v>
      </c>
      <c r="DT791" t="s">
        <v>1296</v>
      </c>
      <c r="DU791" t="s">
        <v>15664</v>
      </c>
      <c r="DV791" t="s">
        <v>1292</v>
      </c>
      <c r="DW791" t="s">
        <v>15665</v>
      </c>
      <c r="DX791" t="s">
        <v>1298</v>
      </c>
      <c r="EG791" t="s">
        <v>1290</v>
      </c>
      <c r="EH791" t="s">
        <v>1336</v>
      </c>
      <c r="EI791" t="s">
        <v>1337</v>
      </c>
      <c r="EJ791" t="s">
        <v>1338</v>
      </c>
      <c r="EK791" t="s">
        <v>1291</v>
      </c>
      <c r="EL791" t="s">
        <v>1339</v>
      </c>
      <c r="EM791" t="s">
        <v>1337</v>
      </c>
      <c r="EN791" t="s">
        <v>1340</v>
      </c>
      <c r="EO791" t="s">
        <v>15501</v>
      </c>
      <c r="EP791" t="s">
        <v>1342</v>
      </c>
      <c r="EQ791" t="s">
        <v>1343</v>
      </c>
      <c r="ER791">
        <v>730</v>
      </c>
      <c r="OL791">
        <v>1</v>
      </c>
      <c r="WP791" t="s">
        <v>1352</v>
      </c>
      <c r="WR791" t="s">
        <v>1352</v>
      </c>
      <c r="WS791" t="s">
        <v>1352</v>
      </c>
      <c r="WT791" t="s">
        <v>1352</v>
      </c>
      <c r="WU791" t="s">
        <v>1351</v>
      </c>
      <c r="YB791" t="s">
        <v>1597</v>
      </c>
      <c r="YC791">
        <v>36</v>
      </c>
      <c r="YS791" t="s">
        <v>1597</v>
      </c>
      <c r="YT791">
        <v>36</v>
      </c>
      <c r="YY791" t="s">
        <v>10229</v>
      </c>
      <c r="YZ791">
        <v>0</v>
      </c>
      <c r="ZB791" t="s">
        <v>15666</v>
      </c>
      <c r="ZX791" t="s">
        <v>1347</v>
      </c>
      <c r="ZY791">
        <v>0.75600000000000001</v>
      </c>
      <c r="ZZ791" t="s">
        <v>1308</v>
      </c>
      <c r="AAB791" t="s">
        <v>12843</v>
      </c>
      <c r="AAC791">
        <v>1</v>
      </c>
      <c r="AAE791">
        <v>1</v>
      </c>
      <c r="ABT791" t="s">
        <v>12522</v>
      </c>
      <c r="ABU791">
        <v>0</v>
      </c>
      <c r="ABV791" t="s">
        <v>12522</v>
      </c>
      <c r="ABW791">
        <v>0</v>
      </c>
      <c r="ACB791" t="s">
        <v>1347</v>
      </c>
      <c r="ACL791">
        <v>36</v>
      </c>
      <c r="ACM791" t="s">
        <v>1597</v>
      </c>
      <c r="AEH791" t="s">
        <v>13164</v>
      </c>
      <c r="AEI791">
        <v>96</v>
      </c>
      <c r="AEN791" t="s">
        <v>1349</v>
      </c>
      <c r="AEO791">
        <v>80</v>
      </c>
      <c r="AEP791" t="s">
        <v>1349</v>
      </c>
      <c r="AEQ791">
        <v>30</v>
      </c>
      <c r="AER791" t="s">
        <v>8169</v>
      </c>
      <c r="AES791">
        <v>35</v>
      </c>
      <c r="AET791" t="s">
        <v>13258</v>
      </c>
      <c r="AEU791">
        <v>300</v>
      </c>
      <c r="AEV791" t="s">
        <v>1352</v>
      </c>
      <c r="AEW791">
        <v>6</v>
      </c>
      <c r="AEZ791" t="s">
        <v>1352</v>
      </c>
      <c r="AFA791" t="s">
        <v>1347</v>
      </c>
      <c r="AFW791" t="s">
        <v>13806</v>
      </c>
      <c r="AFX791">
        <v>2</v>
      </c>
      <c r="AFY791" t="s">
        <v>13807</v>
      </c>
      <c r="AIJ791" t="s">
        <v>1349</v>
      </c>
      <c r="AIK791">
        <v>380</v>
      </c>
      <c r="AJY791" t="s">
        <v>1347</v>
      </c>
      <c r="AJZ791" t="s">
        <v>13258</v>
      </c>
      <c r="AKA791">
        <v>600</v>
      </c>
      <c r="AKB791" t="s">
        <v>1347</v>
      </c>
      <c r="AKC791" t="s">
        <v>15667</v>
      </c>
      <c r="AKD791" t="s">
        <v>1352</v>
      </c>
      <c r="AKE791" t="s">
        <v>1347</v>
      </c>
      <c r="AKF791" t="s">
        <v>1347</v>
      </c>
    </row>
    <row r="792" spans="1:969">
      <c r="A792" t="s">
        <v>15668</v>
      </c>
      <c r="B792" t="s">
        <v>1286</v>
      </c>
      <c r="C792" t="s">
        <v>1287</v>
      </c>
      <c r="D792" t="s">
        <v>1288</v>
      </c>
      <c r="E792" t="s">
        <v>12988</v>
      </c>
      <c r="F792" t="b">
        <v>1</v>
      </c>
      <c r="G792" t="s">
        <v>1290</v>
      </c>
      <c r="H792" t="s">
        <v>1291</v>
      </c>
      <c r="I792" t="s">
        <v>1292</v>
      </c>
      <c r="J792" t="s">
        <v>15669</v>
      </c>
      <c r="K792" t="s">
        <v>1296</v>
      </c>
      <c r="L792" t="s">
        <v>15670</v>
      </c>
      <c r="M792" t="s">
        <v>1298</v>
      </c>
      <c r="N792" t="s">
        <v>15671</v>
      </c>
      <c r="Q792" t="s">
        <v>1292</v>
      </c>
      <c r="R792" t="s">
        <v>1300</v>
      </c>
      <c r="S792" t="s">
        <v>12882</v>
      </c>
      <c r="T792" t="s">
        <v>1298</v>
      </c>
      <c r="U792" t="s">
        <v>1300</v>
      </c>
      <c r="V792" t="s">
        <v>12883</v>
      </c>
      <c r="Z792" s="2">
        <v>44207.425000000003</v>
      </c>
      <c r="AA792" t="s">
        <v>12884</v>
      </c>
      <c r="AB792">
        <v>1</v>
      </c>
      <c r="AC792" t="s">
        <v>1304</v>
      </c>
      <c r="AD792" s="2">
        <v>44713.64776122685</v>
      </c>
      <c r="AE792" t="s">
        <v>15672</v>
      </c>
      <c r="AF792" t="s">
        <v>1306</v>
      </c>
      <c r="AG792" t="b">
        <v>1</v>
      </c>
      <c r="AH792" t="b">
        <v>1</v>
      </c>
      <c r="AI792" t="b">
        <v>1</v>
      </c>
      <c r="AJ792" t="b">
        <v>0</v>
      </c>
      <c r="AK792">
        <v>34.200000000000003</v>
      </c>
      <c r="AL792" t="s">
        <v>1307</v>
      </c>
      <c r="AM792">
        <v>3.7</v>
      </c>
      <c r="AN792" t="s">
        <v>1307</v>
      </c>
      <c r="AO792">
        <v>19.5</v>
      </c>
      <c r="AP792" t="s">
        <v>1307</v>
      </c>
      <c r="AQ792">
        <v>0.161</v>
      </c>
      <c r="AR792" t="s">
        <v>1308</v>
      </c>
      <c r="AU792" t="s">
        <v>12884</v>
      </c>
      <c r="AV792" t="s">
        <v>1304</v>
      </c>
      <c r="AW792" t="s">
        <v>1292</v>
      </c>
      <c r="AX792" t="s">
        <v>3056</v>
      </c>
      <c r="AY792" t="s">
        <v>1298</v>
      </c>
      <c r="AZ792" t="s">
        <v>3056</v>
      </c>
      <c r="BA792" s="2">
        <v>43831.041666608799</v>
      </c>
      <c r="BB792">
        <v>1</v>
      </c>
      <c r="BC792" t="s">
        <v>1311</v>
      </c>
      <c r="BE792" t="b">
        <v>0</v>
      </c>
      <c r="BF792" t="s">
        <v>1312</v>
      </c>
      <c r="BG792" t="s">
        <v>1313</v>
      </c>
      <c r="BH792" t="s">
        <v>1286</v>
      </c>
      <c r="BI792" t="s">
        <v>1314</v>
      </c>
      <c r="BJ792" t="s">
        <v>1315</v>
      </c>
      <c r="BK792" s="3" t="s">
        <v>1572</v>
      </c>
      <c r="BL792" t="s">
        <v>1317</v>
      </c>
      <c r="BM792" t="s">
        <v>1318</v>
      </c>
      <c r="BN792" t="s">
        <v>1319</v>
      </c>
      <c r="BO792" t="s">
        <v>1313</v>
      </c>
      <c r="BP792" t="s">
        <v>1286</v>
      </c>
      <c r="BQ792" t="s">
        <v>1314</v>
      </c>
      <c r="BR792" t="s">
        <v>1315</v>
      </c>
      <c r="BS792" s="3" t="s">
        <v>1320</v>
      </c>
      <c r="BT792" t="s">
        <v>1321</v>
      </c>
      <c r="BU792" s="3" t="s">
        <v>1322</v>
      </c>
      <c r="BV792" t="s">
        <v>1286</v>
      </c>
      <c r="BW792" t="s">
        <v>1323</v>
      </c>
      <c r="BX792" t="s">
        <v>15673</v>
      </c>
      <c r="BY792" t="s">
        <v>1294</v>
      </c>
      <c r="BZ792" t="s">
        <v>15674</v>
      </c>
      <c r="CA792" t="s">
        <v>1296</v>
      </c>
      <c r="CB792" t="s">
        <v>15675</v>
      </c>
      <c r="CC792" t="s">
        <v>1298</v>
      </c>
      <c r="CD792" t="s">
        <v>15676</v>
      </c>
      <c r="CE792" t="s">
        <v>1292</v>
      </c>
      <c r="CF792" t="s">
        <v>15677</v>
      </c>
      <c r="CG792" t="s">
        <v>1296</v>
      </c>
      <c r="CH792" t="s">
        <v>15678</v>
      </c>
      <c r="CI792" t="s">
        <v>1298</v>
      </c>
      <c r="CJ792" t="s">
        <v>15679</v>
      </c>
      <c r="CK792" t="s">
        <v>1292</v>
      </c>
      <c r="CN792" t="b">
        <v>1</v>
      </c>
      <c r="CO792" t="s">
        <v>15680</v>
      </c>
      <c r="CP792" t="s">
        <v>1292</v>
      </c>
      <c r="CQ792" t="s">
        <v>15681</v>
      </c>
      <c r="CR792" t="s">
        <v>1298</v>
      </c>
      <c r="CS792" t="s">
        <v>15682</v>
      </c>
      <c r="CT792" t="s">
        <v>1296</v>
      </c>
      <c r="CU792" t="s">
        <v>15682</v>
      </c>
      <c r="CV792" t="s">
        <v>1294</v>
      </c>
      <c r="CW792" t="s">
        <v>15683</v>
      </c>
      <c r="CX792" t="s">
        <v>1292</v>
      </c>
      <c r="CY792" t="s">
        <v>15684</v>
      </c>
      <c r="CZ792" t="s">
        <v>1298</v>
      </c>
      <c r="DA792" t="s">
        <v>14584</v>
      </c>
      <c r="DB792" t="s">
        <v>1292</v>
      </c>
      <c r="DC792" t="s">
        <v>14585</v>
      </c>
      <c r="DD792" t="s">
        <v>1298</v>
      </c>
      <c r="EG792" t="s">
        <v>1290</v>
      </c>
      <c r="EH792" t="s">
        <v>1336</v>
      </c>
      <c r="EI792" t="s">
        <v>1337</v>
      </c>
      <c r="EJ792" t="s">
        <v>1338</v>
      </c>
      <c r="EK792" t="s">
        <v>1291</v>
      </c>
      <c r="EL792" t="s">
        <v>1339</v>
      </c>
      <c r="EM792" t="s">
        <v>1337</v>
      </c>
      <c r="EN792" t="s">
        <v>1340</v>
      </c>
      <c r="EO792" t="s">
        <v>1411</v>
      </c>
      <c r="EP792" t="s">
        <v>1342</v>
      </c>
      <c r="EQ792" t="s">
        <v>1343</v>
      </c>
      <c r="ER792">
        <v>730</v>
      </c>
      <c r="ET792" t="s">
        <v>1292</v>
      </c>
      <c r="EU792" t="s">
        <v>15685</v>
      </c>
      <c r="EV792" t="s">
        <v>1296</v>
      </c>
      <c r="EW792" t="s">
        <v>15686</v>
      </c>
      <c r="EX792" t="s">
        <v>1298</v>
      </c>
      <c r="EY792" t="s">
        <v>15687</v>
      </c>
      <c r="ADR792" t="s">
        <v>1350</v>
      </c>
    </row>
    <row r="793" spans="1:969">
      <c r="A793" t="s">
        <v>15688</v>
      </c>
      <c r="B793" t="s">
        <v>1286</v>
      </c>
      <c r="C793" t="s">
        <v>1287</v>
      </c>
      <c r="D793" t="s">
        <v>1288</v>
      </c>
      <c r="E793" t="s">
        <v>13779</v>
      </c>
      <c r="F793" t="b">
        <v>1</v>
      </c>
      <c r="G793" t="s">
        <v>1290</v>
      </c>
      <c r="H793" t="s">
        <v>1291</v>
      </c>
      <c r="I793" t="s">
        <v>1292</v>
      </c>
      <c r="J793" t="s">
        <v>15689</v>
      </c>
      <c r="K793" t="s">
        <v>1294</v>
      </c>
      <c r="L793" t="s">
        <v>15690</v>
      </c>
      <c r="M793" t="s">
        <v>1296</v>
      </c>
      <c r="N793" t="s">
        <v>15690</v>
      </c>
      <c r="O793" t="s">
        <v>1298</v>
      </c>
      <c r="P793" t="s">
        <v>15691</v>
      </c>
      <c r="Q793" t="s">
        <v>1292</v>
      </c>
      <c r="R793" t="s">
        <v>1300</v>
      </c>
      <c r="S793" t="s">
        <v>12882</v>
      </c>
      <c r="T793" t="s">
        <v>1298</v>
      </c>
      <c r="U793" t="s">
        <v>1300</v>
      </c>
      <c r="V793" t="s">
        <v>12883</v>
      </c>
      <c r="Z793" s="2">
        <v>44206.384722222225</v>
      </c>
      <c r="AA793" t="s">
        <v>12884</v>
      </c>
      <c r="AB793">
        <v>1</v>
      </c>
      <c r="AC793" t="s">
        <v>1304</v>
      </c>
      <c r="AD793" s="2">
        <v>44713.647761250002</v>
      </c>
      <c r="AE793" t="s">
        <v>15692</v>
      </c>
      <c r="AF793" t="s">
        <v>1306</v>
      </c>
      <c r="AG793" t="b">
        <v>1</v>
      </c>
      <c r="AH793" t="b">
        <v>1</v>
      </c>
      <c r="AI793" t="b">
        <v>1</v>
      </c>
      <c r="AJ793" t="b">
        <v>0</v>
      </c>
      <c r="AK793">
        <v>22.1</v>
      </c>
      <c r="AL793" t="s">
        <v>1307</v>
      </c>
      <c r="AM793">
        <v>41.2</v>
      </c>
      <c r="AN793" t="s">
        <v>1307</v>
      </c>
      <c r="AO793">
        <v>24</v>
      </c>
      <c r="AP793" t="s">
        <v>1307</v>
      </c>
      <c r="AQ793">
        <v>4.1920000000000002</v>
      </c>
      <c r="AR793" t="s">
        <v>1308</v>
      </c>
      <c r="AS793">
        <v>4.1920000000000002</v>
      </c>
      <c r="AT793" t="s">
        <v>1308</v>
      </c>
      <c r="AU793" t="s">
        <v>12884</v>
      </c>
      <c r="AV793" t="s">
        <v>1304</v>
      </c>
      <c r="AW793" t="s">
        <v>1292</v>
      </c>
      <c r="AX793" t="s">
        <v>15693</v>
      </c>
      <c r="AY793" t="s">
        <v>1298</v>
      </c>
      <c r="AZ793" t="s">
        <v>15694</v>
      </c>
      <c r="BA793" s="2">
        <v>43831.041666608799</v>
      </c>
      <c r="BB793">
        <v>1</v>
      </c>
      <c r="BC793" t="s">
        <v>1311</v>
      </c>
      <c r="BE793" t="b">
        <v>0</v>
      </c>
      <c r="BF793" t="s">
        <v>1312</v>
      </c>
      <c r="BG793" t="s">
        <v>1313</v>
      </c>
      <c r="BH793" t="s">
        <v>1286</v>
      </c>
      <c r="BI793" t="s">
        <v>1314</v>
      </c>
      <c r="BJ793" t="s">
        <v>1315</v>
      </c>
      <c r="BK793" s="3" t="s">
        <v>1572</v>
      </c>
      <c r="BL793" t="s">
        <v>1317</v>
      </c>
      <c r="BM793" t="s">
        <v>1318</v>
      </c>
      <c r="BN793" t="s">
        <v>1319</v>
      </c>
      <c r="BO793" t="s">
        <v>1313</v>
      </c>
      <c r="BP793" t="s">
        <v>1286</v>
      </c>
      <c r="BQ793" t="s">
        <v>1314</v>
      </c>
      <c r="BR793" t="s">
        <v>1315</v>
      </c>
      <c r="BS793" s="3" t="s">
        <v>1320</v>
      </c>
      <c r="BT793" t="s">
        <v>1321</v>
      </c>
      <c r="BU793" s="3" t="s">
        <v>1322</v>
      </c>
      <c r="BV793" t="s">
        <v>1286</v>
      </c>
      <c r="BW793" t="s">
        <v>1323</v>
      </c>
      <c r="BX793" t="s">
        <v>15695</v>
      </c>
      <c r="BY793" t="s">
        <v>1294</v>
      </c>
      <c r="BZ793" t="s">
        <v>15696</v>
      </c>
      <c r="CA793" t="s">
        <v>1296</v>
      </c>
      <c r="CB793" t="s">
        <v>15697</v>
      </c>
      <c r="CC793" t="s">
        <v>1298</v>
      </c>
      <c r="CD793" t="s">
        <v>15698</v>
      </c>
      <c r="CE793" t="s">
        <v>1292</v>
      </c>
      <c r="CF793" t="s">
        <v>15699</v>
      </c>
      <c r="CG793" t="s">
        <v>1294</v>
      </c>
      <c r="CH793" t="s">
        <v>15699</v>
      </c>
      <c r="CI793" t="s">
        <v>1296</v>
      </c>
      <c r="CJ793" t="s">
        <v>15700</v>
      </c>
      <c r="CK793" t="s">
        <v>1298</v>
      </c>
      <c r="CL793" t="s">
        <v>15701</v>
      </c>
      <c r="CM793" t="s">
        <v>1292</v>
      </c>
      <c r="CN793" t="b">
        <v>1</v>
      </c>
      <c r="CO793" t="s">
        <v>13792</v>
      </c>
      <c r="CP793" t="s">
        <v>1292</v>
      </c>
      <c r="CQ793" t="s">
        <v>13793</v>
      </c>
      <c r="CR793" t="s">
        <v>1298</v>
      </c>
      <c r="CS793" t="s">
        <v>15702</v>
      </c>
      <c r="CT793" t="s">
        <v>1294</v>
      </c>
      <c r="CU793" t="s">
        <v>15703</v>
      </c>
      <c r="CV793" t="s">
        <v>1296</v>
      </c>
      <c r="CW793" t="s">
        <v>15546</v>
      </c>
      <c r="CX793" t="s">
        <v>1292</v>
      </c>
      <c r="CY793" t="s">
        <v>15547</v>
      </c>
      <c r="CZ793" t="s">
        <v>1298</v>
      </c>
      <c r="DA793" t="s">
        <v>15704</v>
      </c>
      <c r="DB793" t="s">
        <v>1294</v>
      </c>
      <c r="DC793" t="s">
        <v>15705</v>
      </c>
      <c r="DD793" t="s">
        <v>1296</v>
      </c>
      <c r="DE793" t="s">
        <v>15550</v>
      </c>
      <c r="DF793" t="s">
        <v>1292</v>
      </c>
      <c r="DG793" t="s">
        <v>15551</v>
      </c>
      <c r="DH793" t="s">
        <v>1298</v>
      </c>
      <c r="DI793" t="s">
        <v>15706</v>
      </c>
      <c r="DJ793" t="s">
        <v>1294</v>
      </c>
      <c r="DK793" t="s">
        <v>15707</v>
      </c>
      <c r="DL793" t="s">
        <v>1296</v>
      </c>
      <c r="DM793" t="s">
        <v>15191</v>
      </c>
      <c r="DN793" t="s">
        <v>1292</v>
      </c>
      <c r="DO793" t="s">
        <v>15192</v>
      </c>
      <c r="DP793" t="s">
        <v>1298</v>
      </c>
      <c r="DQ793" t="s">
        <v>15548</v>
      </c>
      <c r="DR793" t="s">
        <v>1294</v>
      </c>
      <c r="DS793" t="s">
        <v>15708</v>
      </c>
      <c r="DT793" t="s">
        <v>1296</v>
      </c>
      <c r="DU793" t="s">
        <v>15709</v>
      </c>
      <c r="DV793" t="s">
        <v>1292</v>
      </c>
      <c r="DW793" t="s">
        <v>15710</v>
      </c>
      <c r="DX793" t="s">
        <v>1298</v>
      </c>
      <c r="DY793" t="s">
        <v>15711</v>
      </c>
      <c r="DZ793" t="s">
        <v>1294</v>
      </c>
      <c r="EA793" t="s">
        <v>15712</v>
      </c>
      <c r="EB793" t="s">
        <v>1296</v>
      </c>
      <c r="EG793" t="s">
        <v>1290</v>
      </c>
      <c r="EH793" t="s">
        <v>1336</v>
      </c>
      <c r="EI793" t="s">
        <v>1337</v>
      </c>
      <c r="EJ793" t="s">
        <v>1338</v>
      </c>
      <c r="EK793" t="s">
        <v>1291</v>
      </c>
      <c r="EL793" t="s">
        <v>1339</v>
      </c>
      <c r="EM793" t="s">
        <v>1337</v>
      </c>
      <c r="EN793" t="s">
        <v>1340</v>
      </c>
      <c r="EO793" t="s">
        <v>4301</v>
      </c>
      <c r="EP793" t="s">
        <v>1342</v>
      </c>
      <c r="EQ793" t="s">
        <v>1343</v>
      </c>
      <c r="ER793">
        <v>730</v>
      </c>
      <c r="PG793" t="s">
        <v>1347</v>
      </c>
      <c r="QE793" t="s">
        <v>1349</v>
      </c>
      <c r="QF793">
        <v>250</v>
      </c>
      <c r="WP793" t="s">
        <v>1352</v>
      </c>
      <c r="WR793" t="s">
        <v>1352</v>
      </c>
      <c r="WS793" t="s">
        <v>1352</v>
      </c>
      <c r="WT793" t="s">
        <v>1352</v>
      </c>
      <c r="XJ793" t="s">
        <v>1349</v>
      </c>
      <c r="XK793">
        <v>250</v>
      </c>
      <c r="ZX793" t="s">
        <v>1347</v>
      </c>
      <c r="ZY793">
        <v>0.24</v>
      </c>
      <c r="ZZ793" t="s">
        <v>1308</v>
      </c>
      <c r="AAC793">
        <v>1</v>
      </c>
      <c r="AAE793">
        <v>1</v>
      </c>
      <c r="ABT793" t="s">
        <v>12522</v>
      </c>
      <c r="ABU793">
        <v>36</v>
      </c>
      <c r="ACB793" t="s">
        <v>1347</v>
      </c>
      <c r="ACL793">
        <v>18</v>
      </c>
      <c r="ACM793" t="s">
        <v>1597</v>
      </c>
      <c r="ACV793" t="s">
        <v>1347</v>
      </c>
      <c r="AEH793" t="s">
        <v>13164</v>
      </c>
      <c r="AEI793">
        <v>89.6</v>
      </c>
      <c r="AFA793" t="s">
        <v>1347</v>
      </c>
      <c r="AFW793" t="s">
        <v>13806</v>
      </c>
      <c r="AFX793">
        <v>2</v>
      </c>
      <c r="AFY793" t="s">
        <v>13807</v>
      </c>
      <c r="AFZ793" t="s">
        <v>8301</v>
      </c>
      <c r="AGA793">
        <v>210</v>
      </c>
      <c r="AGB793" t="s">
        <v>1352</v>
      </c>
    </row>
    <row r="794" spans="1:969">
      <c r="A794" t="s">
        <v>15713</v>
      </c>
      <c r="B794" t="s">
        <v>1286</v>
      </c>
      <c r="C794" t="s">
        <v>1287</v>
      </c>
      <c r="D794" t="s">
        <v>1288</v>
      </c>
      <c r="E794" t="s">
        <v>15714</v>
      </c>
      <c r="F794" t="b">
        <v>1</v>
      </c>
      <c r="G794" t="s">
        <v>1290</v>
      </c>
      <c r="H794" t="s">
        <v>1291</v>
      </c>
      <c r="I794" t="s">
        <v>1292</v>
      </c>
      <c r="J794" t="s">
        <v>15715</v>
      </c>
      <c r="K794" t="s">
        <v>1294</v>
      </c>
      <c r="L794" t="s">
        <v>15716</v>
      </c>
      <c r="M794" t="s">
        <v>1296</v>
      </c>
      <c r="N794" t="s">
        <v>15716</v>
      </c>
      <c r="O794" t="s">
        <v>1298</v>
      </c>
      <c r="P794" t="s">
        <v>15717</v>
      </c>
      <c r="Q794" t="s">
        <v>1292</v>
      </c>
      <c r="R794" t="s">
        <v>1300</v>
      </c>
      <c r="S794" t="s">
        <v>12882</v>
      </c>
      <c r="T794" t="s">
        <v>1298</v>
      </c>
      <c r="U794" t="s">
        <v>1300</v>
      </c>
      <c r="V794" t="s">
        <v>12883</v>
      </c>
      <c r="Z794" s="2">
        <v>44206.384722222225</v>
      </c>
      <c r="AA794" t="s">
        <v>12884</v>
      </c>
      <c r="AB794">
        <v>1</v>
      </c>
      <c r="AC794" t="s">
        <v>1304</v>
      </c>
      <c r="AD794" s="2">
        <v>44713.647761261571</v>
      </c>
      <c r="AE794" t="s">
        <v>15718</v>
      </c>
      <c r="AF794" t="s">
        <v>1306</v>
      </c>
      <c r="AG794" t="b">
        <v>1</v>
      </c>
      <c r="AH794" t="b">
        <v>1</v>
      </c>
      <c r="AI794" t="b">
        <v>1</v>
      </c>
      <c r="AJ794" t="b">
        <v>0</v>
      </c>
      <c r="AK794">
        <v>11.7</v>
      </c>
      <c r="AL794" t="s">
        <v>1307</v>
      </c>
      <c r="AM794">
        <v>30.3</v>
      </c>
      <c r="AN794" t="s">
        <v>1307</v>
      </c>
      <c r="AO794">
        <v>14.3</v>
      </c>
      <c r="AP794" t="s">
        <v>1307</v>
      </c>
      <c r="AQ794">
        <v>1.39</v>
      </c>
      <c r="AR794" t="s">
        <v>1308</v>
      </c>
      <c r="AS794">
        <v>1.39</v>
      </c>
      <c r="AT794" t="s">
        <v>1308</v>
      </c>
      <c r="AU794" t="s">
        <v>12884</v>
      </c>
      <c r="AV794" t="s">
        <v>1304</v>
      </c>
      <c r="AW794" t="s">
        <v>1292</v>
      </c>
      <c r="AX794" t="s">
        <v>15719</v>
      </c>
      <c r="AY794" t="s">
        <v>1298</v>
      </c>
      <c r="AZ794" t="s">
        <v>15720</v>
      </c>
      <c r="BA794" s="2">
        <v>43831.041666608799</v>
      </c>
      <c r="BB794">
        <v>1</v>
      </c>
      <c r="BC794" t="s">
        <v>1311</v>
      </c>
      <c r="BE794" t="b">
        <v>0</v>
      </c>
      <c r="BF794" t="s">
        <v>1312</v>
      </c>
      <c r="BG794" t="s">
        <v>1313</v>
      </c>
      <c r="BH794" t="s">
        <v>1286</v>
      </c>
      <c r="BI794" t="s">
        <v>1314</v>
      </c>
      <c r="BJ794" t="s">
        <v>1315</v>
      </c>
      <c r="BK794" s="3" t="s">
        <v>1572</v>
      </c>
      <c r="BL794" t="s">
        <v>1317</v>
      </c>
      <c r="BM794" t="s">
        <v>1318</v>
      </c>
      <c r="BN794" t="s">
        <v>1319</v>
      </c>
      <c r="BO794" t="s">
        <v>1313</v>
      </c>
      <c r="BP794" t="s">
        <v>1286</v>
      </c>
      <c r="BQ794" t="s">
        <v>1314</v>
      </c>
      <c r="BR794" t="s">
        <v>1315</v>
      </c>
      <c r="BS794" s="3" t="s">
        <v>1320</v>
      </c>
      <c r="BT794" t="s">
        <v>1321</v>
      </c>
      <c r="BU794" s="3" t="s">
        <v>1322</v>
      </c>
      <c r="BV794" t="s">
        <v>1286</v>
      </c>
      <c r="BW794" t="s">
        <v>1323</v>
      </c>
      <c r="BX794" t="s">
        <v>15721</v>
      </c>
      <c r="BY794" t="s">
        <v>1294</v>
      </c>
      <c r="BZ794" t="s">
        <v>15722</v>
      </c>
      <c r="CA794" t="s">
        <v>1296</v>
      </c>
      <c r="CB794" t="s">
        <v>15723</v>
      </c>
      <c r="CC794" t="s">
        <v>1298</v>
      </c>
      <c r="CD794" t="s">
        <v>15724</v>
      </c>
      <c r="CE794" t="s">
        <v>1292</v>
      </c>
      <c r="CF794" t="s">
        <v>15725</v>
      </c>
      <c r="CG794" t="s">
        <v>1294</v>
      </c>
      <c r="CH794" t="s">
        <v>15725</v>
      </c>
      <c r="CI794" t="s">
        <v>1296</v>
      </c>
      <c r="CJ794" t="s">
        <v>15726</v>
      </c>
      <c r="CK794" t="s">
        <v>1298</v>
      </c>
      <c r="CL794" t="s">
        <v>15727</v>
      </c>
      <c r="CM794" t="s">
        <v>1292</v>
      </c>
      <c r="CN794" t="b">
        <v>1</v>
      </c>
      <c r="CO794" t="s">
        <v>15728</v>
      </c>
      <c r="CP794" t="s">
        <v>1292</v>
      </c>
      <c r="CQ794" t="s">
        <v>15729</v>
      </c>
      <c r="CR794" t="s">
        <v>1298</v>
      </c>
      <c r="CS794" t="s">
        <v>15730</v>
      </c>
      <c r="CT794" t="s">
        <v>1296</v>
      </c>
      <c r="CU794" t="s">
        <v>15731</v>
      </c>
      <c r="CV794" t="s">
        <v>1292</v>
      </c>
      <c r="CW794" t="s">
        <v>15732</v>
      </c>
      <c r="CX794" t="s">
        <v>1298</v>
      </c>
      <c r="CY794" t="s">
        <v>15733</v>
      </c>
      <c r="CZ794" t="s">
        <v>1296</v>
      </c>
      <c r="DA794" t="s">
        <v>15734</v>
      </c>
      <c r="DB794" t="s">
        <v>1292</v>
      </c>
      <c r="DC794" t="s">
        <v>15735</v>
      </c>
      <c r="DD794" t="s">
        <v>1298</v>
      </c>
      <c r="DE794" t="s">
        <v>15736</v>
      </c>
      <c r="DF794" t="s">
        <v>1296</v>
      </c>
      <c r="DG794" t="s">
        <v>15737</v>
      </c>
      <c r="DH794" t="s">
        <v>1292</v>
      </c>
      <c r="DI794" t="s">
        <v>15738</v>
      </c>
      <c r="DJ794" t="s">
        <v>1298</v>
      </c>
      <c r="DK794" t="s">
        <v>15739</v>
      </c>
      <c r="DL794" t="s">
        <v>1292</v>
      </c>
      <c r="DM794" t="s">
        <v>15740</v>
      </c>
      <c r="DN794" t="s">
        <v>1298</v>
      </c>
      <c r="EG794" t="s">
        <v>1290</v>
      </c>
      <c r="EH794" t="s">
        <v>1336</v>
      </c>
      <c r="EI794" t="s">
        <v>1337</v>
      </c>
      <c r="EJ794" t="s">
        <v>1338</v>
      </c>
      <c r="EK794" t="s">
        <v>1291</v>
      </c>
      <c r="EL794" t="s">
        <v>1339</v>
      </c>
      <c r="EM794" t="s">
        <v>1337</v>
      </c>
      <c r="EN794" t="s">
        <v>1340</v>
      </c>
      <c r="EO794" t="s">
        <v>7847</v>
      </c>
      <c r="EP794" t="s">
        <v>1342</v>
      </c>
      <c r="EQ794" t="s">
        <v>1343</v>
      </c>
      <c r="ER794">
        <v>730</v>
      </c>
      <c r="TU794" t="s">
        <v>1347</v>
      </c>
      <c r="WR794" t="s">
        <v>1352</v>
      </c>
      <c r="WT794" t="s">
        <v>1347</v>
      </c>
      <c r="WU794" t="s">
        <v>1347</v>
      </c>
      <c r="YB794" t="s">
        <v>1597</v>
      </c>
      <c r="YC794">
        <v>230</v>
      </c>
      <c r="YQ794" t="s">
        <v>10227</v>
      </c>
      <c r="YR794">
        <v>60</v>
      </c>
      <c r="YS794" t="s">
        <v>1597</v>
      </c>
      <c r="YT794">
        <v>220</v>
      </c>
      <c r="YY794" t="s">
        <v>10229</v>
      </c>
      <c r="YZ794">
        <v>0.12</v>
      </c>
      <c r="ZB794" t="s">
        <v>12877</v>
      </c>
      <c r="ZC794" t="s">
        <v>12521</v>
      </c>
      <c r="ABT794" t="s">
        <v>12522</v>
      </c>
      <c r="ABU794">
        <v>120</v>
      </c>
      <c r="ABV794" t="s">
        <v>12522</v>
      </c>
      <c r="ABW794">
        <v>120</v>
      </c>
      <c r="ACB794" t="s">
        <v>1352</v>
      </c>
      <c r="ACV794" t="s">
        <v>1347</v>
      </c>
      <c r="ACZ794" t="s">
        <v>1292</v>
      </c>
      <c r="ADA794" t="s">
        <v>14295</v>
      </c>
      <c r="ADB794" t="s">
        <v>1296</v>
      </c>
      <c r="ADC794" t="s">
        <v>14296</v>
      </c>
      <c r="ADD794" t="s">
        <v>1298</v>
      </c>
      <c r="ADE794" t="s">
        <v>14297</v>
      </c>
      <c r="ADF794" t="s">
        <v>1349</v>
      </c>
      <c r="ADG794">
        <v>1</v>
      </c>
      <c r="AEH794" t="s">
        <v>13164</v>
      </c>
      <c r="AEI794">
        <v>84</v>
      </c>
    </row>
    <row r="795" spans="1:969">
      <c r="A795" t="s">
        <v>15741</v>
      </c>
      <c r="B795" t="s">
        <v>1286</v>
      </c>
      <c r="C795" t="s">
        <v>1287</v>
      </c>
      <c r="D795" t="s">
        <v>1288</v>
      </c>
      <c r="E795" t="s">
        <v>15714</v>
      </c>
      <c r="F795" t="b">
        <v>1</v>
      </c>
      <c r="G795" t="s">
        <v>1290</v>
      </c>
      <c r="H795" t="s">
        <v>1291</v>
      </c>
      <c r="I795" t="s">
        <v>1292</v>
      </c>
      <c r="J795" t="s">
        <v>15715</v>
      </c>
      <c r="K795" t="s">
        <v>1294</v>
      </c>
      <c r="L795" t="s">
        <v>15716</v>
      </c>
      <c r="M795" t="s">
        <v>1296</v>
      </c>
      <c r="N795" t="s">
        <v>15716</v>
      </c>
      <c r="O795" t="s">
        <v>1298</v>
      </c>
      <c r="P795" t="s">
        <v>15717</v>
      </c>
      <c r="Q795" t="s">
        <v>1292</v>
      </c>
      <c r="R795" t="s">
        <v>1300</v>
      </c>
      <c r="S795" t="s">
        <v>12882</v>
      </c>
      <c r="T795" t="s">
        <v>1298</v>
      </c>
      <c r="U795" t="s">
        <v>1300</v>
      </c>
      <c r="V795" t="s">
        <v>12883</v>
      </c>
      <c r="Z795" s="2">
        <v>44206.384722222225</v>
      </c>
      <c r="AA795" t="s">
        <v>12884</v>
      </c>
      <c r="AB795">
        <v>1</v>
      </c>
      <c r="AC795" t="s">
        <v>1304</v>
      </c>
      <c r="AD795" s="2">
        <v>44713.647761284723</v>
      </c>
      <c r="AE795" t="s">
        <v>15742</v>
      </c>
      <c r="AF795" t="s">
        <v>1306</v>
      </c>
      <c r="AG795" t="b">
        <v>1</v>
      </c>
      <c r="AH795" t="b">
        <v>1</v>
      </c>
      <c r="AI795" t="b">
        <v>1</v>
      </c>
      <c r="AJ795" t="b">
        <v>0</v>
      </c>
      <c r="AK795">
        <v>10.8</v>
      </c>
      <c r="AL795" t="s">
        <v>1307</v>
      </c>
      <c r="AM795">
        <v>28</v>
      </c>
      <c r="AN795" t="s">
        <v>1307</v>
      </c>
      <c r="AO795">
        <v>25.5</v>
      </c>
      <c r="AP795" t="s">
        <v>1307</v>
      </c>
      <c r="AQ795">
        <v>1.827</v>
      </c>
      <c r="AR795" t="s">
        <v>1308</v>
      </c>
      <c r="AS795">
        <v>1.827</v>
      </c>
      <c r="AT795" t="s">
        <v>1308</v>
      </c>
      <c r="AU795" t="s">
        <v>12884</v>
      </c>
      <c r="AV795" t="s">
        <v>1304</v>
      </c>
      <c r="AW795" t="s">
        <v>1292</v>
      </c>
      <c r="AX795" t="s">
        <v>15743</v>
      </c>
      <c r="AY795" t="s">
        <v>1298</v>
      </c>
      <c r="AZ795" t="s">
        <v>15744</v>
      </c>
      <c r="BA795" s="2">
        <v>43831.041666608799</v>
      </c>
      <c r="BB795">
        <v>1</v>
      </c>
      <c r="BC795" t="s">
        <v>1311</v>
      </c>
      <c r="BE795" t="b">
        <v>0</v>
      </c>
      <c r="BF795" t="s">
        <v>1312</v>
      </c>
      <c r="BG795" t="s">
        <v>1313</v>
      </c>
      <c r="BH795" t="s">
        <v>1286</v>
      </c>
      <c r="BI795" t="s">
        <v>1314</v>
      </c>
      <c r="BJ795" t="s">
        <v>1315</v>
      </c>
      <c r="BK795" s="3" t="s">
        <v>1572</v>
      </c>
      <c r="BL795" t="s">
        <v>1317</v>
      </c>
      <c r="BM795" t="s">
        <v>1318</v>
      </c>
      <c r="BN795" t="s">
        <v>1319</v>
      </c>
      <c r="BO795" t="s">
        <v>1313</v>
      </c>
      <c r="BP795" t="s">
        <v>1286</v>
      </c>
      <c r="BQ795" t="s">
        <v>1314</v>
      </c>
      <c r="BR795" t="s">
        <v>1315</v>
      </c>
      <c r="BS795" s="3" t="s">
        <v>1320</v>
      </c>
      <c r="BT795" t="s">
        <v>1321</v>
      </c>
      <c r="BU795" s="3" t="s">
        <v>1322</v>
      </c>
      <c r="BV795" t="s">
        <v>1286</v>
      </c>
      <c r="BW795" t="s">
        <v>1323</v>
      </c>
      <c r="BX795" t="s">
        <v>15745</v>
      </c>
      <c r="BY795" t="s">
        <v>1294</v>
      </c>
      <c r="BZ795" t="s">
        <v>15746</v>
      </c>
      <c r="CA795" t="s">
        <v>1296</v>
      </c>
      <c r="CB795" t="s">
        <v>15747</v>
      </c>
      <c r="CC795" t="s">
        <v>1298</v>
      </c>
      <c r="CD795" t="s">
        <v>15748</v>
      </c>
      <c r="CE795" t="s">
        <v>1292</v>
      </c>
      <c r="CF795" t="s">
        <v>15725</v>
      </c>
      <c r="CG795" t="s">
        <v>1294</v>
      </c>
      <c r="CH795" t="s">
        <v>15725</v>
      </c>
      <c r="CI795" t="s">
        <v>1296</v>
      </c>
      <c r="CJ795" t="s">
        <v>15726</v>
      </c>
      <c r="CK795" t="s">
        <v>1298</v>
      </c>
      <c r="CL795" t="s">
        <v>15727</v>
      </c>
      <c r="CM795" t="s">
        <v>1292</v>
      </c>
      <c r="CN795" t="b">
        <v>1</v>
      </c>
      <c r="CO795" t="s">
        <v>15728</v>
      </c>
      <c r="CP795" t="s">
        <v>1292</v>
      </c>
      <c r="CQ795" t="s">
        <v>15729</v>
      </c>
      <c r="CR795" t="s">
        <v>1298</v>
      </c>
      <c r="CS795" t="s">
        <v>15736</v>
      </c>
      <c r="CT795" t="s">
        <v>1296</v>
      </c>
      <c r="CU795" t="s">
        <v>15731</v>
      </c>
      <c r="CV795" t="s">
        <v>1292</v>
      </c>
      <c r="CW795" t="s">
        <v>15732</v>
      </c>
      <c r="CX795" t="s">
        <v>1298</v>
      </c>
      <c r="CY795" t="s">
        <v>15730</v>
      </c>
      <c r="CZ795" t="s">
        <v>1296</v>
      </c>
      <c r="DA795" t="s">
        <v>15734</v>
      </c>
      <c r="DB795" t="s">
        <v>1292</v>
      </c>
      <c r="DC795" t="s">
        <v>15735</v>
      </c>
      <c r="DD795" t="s">
        <v>1298</v>
      </c>
      <c r="DE795" t="s">
        <v>15733</v>
      </c>
      <c r="DF795" t="s">
        <v>1296</v>
      </c>
      <c r="DG795" t="s">
        <v>15737</v>
      </c>
      <c r="DH795" t="s">
        <v>1292</v>
      </c>
      <c r="DI795" t="s">
        <v>15738</v>
      </c>
      <c r="DJ795" t="s">
        <v>1298</v>
      </c>
      <c r="DK795" t="s">
        <v>15749</v>
      </c>
      <c r="DL795" t="s">
        <v>1292</v>
      </c>
      <c r="DM795" t="s">
        <v>15740</v>
      </c>
      <c r="DN795" t="s">
        <v>1298</v>
      </c>
      <c r="EG795" t="s">
        <v>1290</v>
      </c>
      <c r="EH795" t="s">
        <v>1336</v>
      </c>
      <c r="EI795" t="s">
        <v>1337</v>
      </c>
      <c r="EJ795" t="s">
        <v>1338</v>
      </c>
      <c r="EK795" t="s">
        <v>1291</v>
      </c>
      <c r="EL795" t="s">
        <v>1339</v>
      </c>
      <c r="EM795" t="s">
        <v>1337</v>
      </c>
      <c r="EN795" t="s">
        <v>1340</v>
      </c>
      <c r="EO795" t="s">
        <v>1913</v>
      </c>
      <c r="EP795" t="s">
        <v>1342</v>
      </c>
      <c r="EQ795" t="s">
        <v>1343</v>
      </c>
      <c r="ER795">
        <v>730</v>
      </c>
      <c r="TU795" t="s">
        <v>1347</v>
      </c>
      <c r="WR795" t="s">
        <v>1352</v>
      </c>
      <c r="WT795" t="s">
        <v>1347</v>
      </c>
      <c r="WU795" t="s">
        <v>1347</v>
      </c>
      <c r="YB795" t="s">
        <v>1597</v>
      </c>
      <c r="YC795">
        <v>230</v>
      </c>
      <c r="YQ795" t="s">
        <v>10227</v>
      </c>
      <c r="YR795">
        <v>60</v>
      </c>
      <c r="YS795" t="s">
        <v>1597</v>
      </c>
      <c r="YT795">
        <v>220</v>
      </c>
      <c r="YY795" t="s">
        <v>10229</v>
      </c>
      <c r="YZ795">
        <v>0.12</v>
      </c>
      <c r="ZB795" t="s">
        <v>12877</v>
      </c>
      <c r="ZC795" t="s">
        <v>12521</v>
      </c>
      <c r="ABT795" t="s">
        <v>12522</v>
      </c>
      <c r="ABU795">
        <v>120</v>
      </c>
      <c r="ABV795" t="s">
        <v>12522</v>
      </c>
      <c r="ABW795">
        <v>120</v>
      </c>
      <c r="ACB795" t="s">
        <v>1352</v>
      </c>
      <c r="ACV795" t="s">
        <v>1347</v>
      </c>
      <c r="ACZ795" t="s">
        <v>1292</v>
      </c>
      <c r="ADA795" t="s">
        <v>14295</v>
      </c>
      <c r="ADF795" t="s">
        <v>1349</v>
      </c>
      <c r="ADG795">
        <v>1</v>
      </c>
      <c r="AEH795" t="s">
        <v>13164</v>
      </c>
      <c r="AEI795">
        <v>84</v>
      </c>
    </row>
    <row r="796" spans="1:969">
      <c r="A796" t="s">
        <v>15750</v>
      </c>
      <c r="B796" t="s">
        <v>1286</v>
      </c>
      <c r="C796" t="s">
        <v>1287</v>
      </c>
      <c r="D796" t="s">
        <v>1288</v>
      </c>
      <c r="E796" t="s">
        <v>15751</v>
      </c>
      <c r="F796" t="b">
        <v>1</v>
      </c>
      <c r="G796" t="s">
        <v>1290</v>
      </c>
      <c r="H796" t="s">
        <v>1291</v>
      </c>
      <c r="I796" t="s">
        <v>1292</v>
      </c>
      <c r="J796" t="s">
        <v>15752</v>
      </c>
      <c r="K796" t="s">
        <v>1298</v>
      </c>
      <c r="L796" t="s">
        <v>15752</v>
      </c>
      <c r="Q796" t="s">
        <v>1292</v>
      </c>
      <c r="R796" t="s">
        <v>1300</v>
      </c>
      <c r="S796" t="s">
        <v>1301</v>
      </c>
      <c r="T796" t="s">
        <v>1298</v>
      </c>
      <c r="U796" t="s">
        <v>1300</v>
      </c>
      <c r="V796" t="s">
        <v>1302</v>
      </c>
      <c r="Z796" s="2">
        <v>44207.425000000003</v>
      </c>
      <c r="AA796" t="s">
        <v>1303</v>
      </c>
      <c r="AB796">
        <v>1</v>
      </c>
      <c r="AC796" t="s">
        <v>1304</v>
      </c>
      <c r="AD796" s="2">
        <v>44713.647761296299</v>
      </c>
      <c r="AE796" t="s">
        <v>15753</v>
      </c>
      <c r="AF796" t="s">
        <v>1306</v>
      </c>
      <c r="AG796" t="b">
        <v>1</v>
      </c>
      <c r="AH796" t="b">
        <v>1</v>
      </c>
      <c r="AI796" t="b">
        <v>1</v>
      </c>
      <c r="AJ796" t="b">
        <v>0</v>
      </c>
      <c r="AK796">
        <v>5.8</v>
      </c>
      <c r="AL796" t="s">
        <v>1307</v>
      </c>
      <c r="AM796">
        <v>21</v>
      </c>
      <c r="AN796" t="s">
        <v>1307</v>
      </c>
      <c r="AO796">
        <v>19</v>
      </c>
      <c r="AP796" t="s">
        <v>1307</v>
      </c>
      <c r="AQ796">
        <v>0.66</v>
      </c>
      <c r="AR796" t="s">
        <v>1308</v>
      </c>
      <c r="AS796">
        <v>0.66</v>
      </c>
      <c r="AT796" t="s">
        <v>1308</v>
      </c>
      <c r="AU796" t="s">
        <v>1303</v>
      </c>
      <c r="AV796" t="s">
        <v>1304</v>
      </c>
      <c r="AW796" t="s">
        <v>1292</v>
      </c>
      <c r="AX796" t="s">
        <v>15754</v>
      </c>
      <c r="AY796" t="s">
        <v>1298</v>
      </c>
      <c r="AZ796" t="s">
        <v>15755</v>
      </c>
      <c r="BA796" s="2">
        <v>43831.041666608799</v>
      </c>
      <c r="BB796">
        <v>1</v>
      </c>
      <c r="BC796" t="s">
        <v>1638</v>
      </c>
      <c r="BE796" t="b">
        <v>0</v>
      </c>
      <c r="BF796" t="s">
        <v>1312</v>
      </c>
      <c r="BG796" t="s">
        <v>1313</v>
      </c>
      <c r="BH796" t="s">
        <v>1286</v>
      </c>
      <c r="BI796" t="s">
        <v>1314</v>
      </c>
      <c r="BJ796" t="s">
        <v>1315</v>
      </c>
      <c r="BK796" s="3" t="s">
        <v>1572</v>
      </c>
      <c r="BL796" t="s">
        <v>1317</v>
      </c>
      <c r="BM796" t="s">
        <v>1318</v>
      </c>
      <c r="BN796" t="s">
        <v>1319</v>
      </c>
      <c r="BO796" t="s">
        <v>1313</v>
      </c>
      <c r="BP796" t="s">
        <v>1286</v>
      </c>
      <c r="BQ796" t="s">
        <v>1314</v>
      </c>
      <c r="BR796" t="s">
        <v>1315</v>
      </c>
      <c r="BS796" s="3" t="s">
        <v>1320</v>
      </c>
      <c r="BT796" t="s">
        <v>1321</v>
      </c>
      <c r="BU796" s="3" t="s">
        <v>1322</v>
      </c>
      <c r="BV796" t="s">
        <v>1286</v>
      </c>
      <c r="BW796" t="s">
        <v>1323</v>
      </c>
      <c r="BX796" t="s">
        <v>15756</v>
      </c>
      <c r="BY796" t="s">
        <v>1294</v>
      </c>
      <c r="BZ796" t="s">
        <v>15756</v>
      </c>
      <c r="CA796" t="s">
        <v>1296</v>
      </c>
      <c r="CB796" t="s">
        <v>15757</v>
      </c>
      <c r="CC796" t="s">
        <v>1298</v>
      </c>
      <c r="CD796" t="s">
        <v>15758</v>
      </c>
      <c r="CE796" t="s">
        <v>1292</v>
      </c>
      <c r="CF796" t="s">
        <v>1577</v>
      </c>
      <c r="CG796" t="s">
        <v>1298</v>
      </c>
      <c r="CH796" t="s">
        <v>1577</v>
      </c>
      <c r="CI796" t="s">
        <v>1292</v>
      </c>
      <c r="CN796" t="b">
        <v>1</v>
      </c>
      <c r="CO796" t="s">
        <v>15759</v>
      </c>
      <c r="CP796" t="s">
        <v>1292</v>
      </c>
      <c r="CQ796" t="s">
        <v>15759</v>
      </c>
      <c r="CR796" t="s">
        <v>1298</v>
      </c>
      <c r="CS796" t="s">
        <v>15759</v>
      </c>
      <c r="CT796" t="s">
        <v>1294</v>
      </c>
      <c r="CU796" t="s">
        <v>15759</v>
      </c>
      <c r="CV796" t="s">
        <v>1296</v>
      </c>
      <c r="EG796" t="s">
        <v>1290</v>
      </c>
      <c r="EH796" t="s">
        <v>1336</v>
      </c>
      <c r="EI796" t="s">
        <v>1337</v>
      </c>
      <c r="EJ796" t="s">
        <v>1338</v>
      </c>
      <c r="EK796" t="s">
        <v>1291</v>
      </c>
      <c r="EL796" t="s">
        <v>1339</v>
      </c>
      <c r="EM796" t="s">
        <v>1337</v>
      </c>
      <c r="EN796" t="s">
        <v>1340</v>
      </c>
      <c r="EO796" t="s">
        <v>3847</v>
      </c>
      <c r="EP796" t="s">
        <v>1342</v>
      </c>
      <c r="EQ796" t="s">
        <v>1343</v>
      </c>
      <c r="ER796">
        <v>730</v>
      </c>
      <c r="ES796" t="s">
        <v>1344</v>
      </c>
      <c r="ET796" t="s">
        <v>1292</v>
      </c>
      <c r="EU796" t="s">
        <v>1577</v>
      </c>
      <c r="EV796" t="s">
        <v>1298</v>
      </c>
      <c r="EW796" t="s">
        <v>1577</v>
      </c>
      <c r="FP796" t="s">
        <v>1412</v>
      </c>
      <c r="FS796" t="s">
        <v>1415</v>
      </c>
      <c r="FT796" t="s">
        <v>2247</v>
      </c>
      <c r="OF796" t="s">
        <v>1350</v>
      </c>
      <c r="OH796" t="s">
        <v>1350</v>
      </c>
      <c r="QC796" t="s">
        <v>2682</v>
      </c>
      <c r="QD796">
        <v>999</v>
      </c>
      <c r="RI796" t="s">
        <v>1350</v>
      </c>
      <c r="ADF796" t="s">
        <v>1349</v>
      </c>
      <c r="ADG796">
        <v>999</v>
      </c>
      <c r="AKG796" t="s">
        <v>1350</v>
      </c>
    </row>
    <row r="797" spans="1:969">
      <c r="A797" t="s">
        <v>15760</v>
      </c>
      <c r="B797" t="s">
        <v>1286</v>
      </c>
      <c r="C797" t="s">
        <v>1287</v>
      </c>
      <c r="D797" t="s">
        <v>1288</v>
      </c>
      <c r="E797" t="s">
        <v>14124</v>
      </c>
      <c r="F797" t="b">
        <v>1</v>
      </c>
      <c r="G797" t="s">
        <v>1290</v>
      </c>
      <c r="H797" t="s">
        <v>1291</v>
      </c>
      <c r="I797" t="s">
        <v>1292</v>
      </c>
      <c r="J797" t="s">
        <v>15761</v>
      </c>
      <c r="K797" t="s">
        <v>1294</v>
      </c>
      <c r="L797" t="s">
        <v>15762</v>
      </c>
      <c r="M797" t="s">
        <v>1296</v>
      </c>
      <c r="N797" t="s">
        <v>15762</v>
      </c>
      <c r="O797" t="s">
        <v>1298</v>
      </c>
      <c r="P797" t="s">
        <v>15763</v>
      </c>
      <c r="Q797" t="s">
        <v>1292</v>
      </c>
      <c r="R797" t="s">
        <v>1300</v>
      </c>
      <c r="S797" t="s">
        <v>12882</v>
      </c>
      <c r="T797" t="s">
        <v>1298</v>
      </c>
      <c r="U797" t="s">
        <v>1300</v>
      </c>
      <c r="V797" t="s">
        <v>12883</v>
      </c>
      <c r="Z797" s="2">
        <v>44206.384722222225</v>
      </c>
      <c r="AA797" t="s">
        <v>12884</v>
      </c>
      <c r="AB797">
        <v>1</v>
      </c>
      <c r="AC797" t="s">
        <v>1304</v>
      </c>
      <c r="AD797" s="2">
        <v>44713.647761307868</v>
      </c>
      <c r="AE797" t="s">
        <v>15764</v>
      </c>
      <c r="AF797" t="s">
        <v>1306</v>
      </c>
      <c r="AG797" t="b">
        <v>1</v>
      </c>
      <c r="AH797" t="b">
        <v>1</v>
      </c>
      <c r="AI797" t="b">
        <v>1</v>
      </c>
      <c r="AJ797" t="b">
        <v>0</v>
      </c>
      <c r="AK797">
        <v>295</v>
      </c>
      <c r="AL797" t="s">
        <v>1307</v>
      </c>
      <c r="AM797">
        <v>19</v>
      </c>
      <c r="AN797" t="s">
        <v>1307</v>
      </c>
      <c r="AO797">
        <v>8</v>
      </c>
      <c r="AP797" t="s">
        <v>1307</v>
      </c>
      <c r="AQ797">
        <v>1682</v>
      </c>
      <c r="AR797" t="s">
        <v>1308</v>
      </c>
      <c r="AS797">
        <v>1.6819999999999999</v>
      </c>
      <c r="AT797" t="s">
        <v>1308</v>
      </c>
      <c r="AU797" t="s">
        <v>12884</v>
      </c>
      <c r="AV797" t="s">
        <v>1304</v>
      </c>
      <c r="AW797" t="s">
        <v>1292</v>
      </c>
      <c r="AX797" t="s">
        <v>15765</v>
      </c>
      <c r="AY797" t="s">
        <v>1298</v>
      </c>
      <c r="AZ797" t="s">
        <v>15766</v>
      </c>
      <c r="BA797" s="2">
        <v>43831.041666608799</v>
      </c>
      <c r="BB797">
        <v>1</v>
      </c>
      <c r="BC797" t="s">
        <v>1311</v>
      </c>
      <c r="BE797" t="b">
        <v>0</v>
      </c>
      <c r="BF797" t="s">
        <v>1312</v>
      </c>
      <c r="BG797" t="s">
        <v>1313</v>
      </c>
      <c r="BH797" t="s">
        <v>1286</v>
      </c>
      <c r="BI797" t="s">
        <v>1314</v>
      </c>
      <c r="BJ797" t="s">
        <v>1315</v>
      </c>
      <c r="BK797" s="3" t="s">
        <v>1572</v>
      </c>
      <c r="BL797" t="s">
        <v>1317</v>
      </c>
      <c r="BM797" t="s">
        <v>1318</v>
      </c>
      <c r="BN797" t="s">
        <v>1319</v>
      </c>
      <c r="BO797" t="s">
        <v>1313</v>
      </c>
      <c r="BP797" t="s">
        <v>1286</v>
      </c>
      <c r="BQ797" t="s">
        <v>1314</v>
      </c>
      <c r="BR797" t="s">
        <v>1315</v>
      </c>
      <c r="BS797" s="3" t="s">
        <v>1320</v>
      </c>
      <c r="BT797" t="s">
        <v>1321</v>
      </c>
      <c r="BU797" s="3" t="s">
        <v>1322</v>
      </c>
      <c r="BV797" t="s">
        <v>1286</v>
      </c>
      <c r="BW797" t="s">
        <v>1323</v>
      </c>
      <c r="BX797" t="s">
        <v>15767</v>
      </c>
      <c r="BY797" t="s">
        <v>1294</v>
      </c>
      <c r="BZ797" t="s">
        <v>15768</v>
      </c>
      <c r="CA797" t="s">
        <v>1296</v>
      </c>
      <c r="CB797" t="s">
        <v>15769</v>
      </c>
      <c r="CC797" t="s">
        <v>1298</v>
      </c>
      <c r="CD797" t="s">
        <v>15770</v>
      </c>
      <c r="CE797" t="s">
        <v>1292</v>
      </c>
      <c r="CF797" t="s">
        <v>15771</v>
      </c>
      <c r="CG797" t="s">
        <v>1294</v>
      </c>
      <c r="CH797" t="s">
        <v>15771</v>
      </c>
      <c r="CI797" t="s">
        <v>1296</v>
      </c>
      <c r="CJ797" t="s">
        <v>15772</v>
      </c>
      <c r="CK797" t="s">
        <v>1298</v>
      </c>
      <c r="CL797" t="s">
        <v>15773</v>
      </c>
      <c r="CM797" t="s">
        <v>1292</v>
      </c>
      <c r="CN797" t="b">
        <v>1</v>
      </c>
      <c r="CO797" t="s">
        <v>15774</v>
      </c>
      <c r="CP797" t="s">
        <v>1292</v>
      </c>
      <c r="CQ797" t="s">
        <v>15775</v>
      </c>
      <c r="CR797" t="s">
        <v>1298</v>
      </c>
      <c r="CS797" t="s">
        <v>15776</v>
      </c>
      <c r="CT797" t="s">
        <v>1294</v>
      </c>
      <c r="CU797" t="s">
        <v>15777</v>
      </c>
      <c r="CV797" t="s">
        <v>1296</v>
      </c>
      <c r="CW797" t="s">
        <v>14139</v>
      </c>
      <c r="CX797" t="s">
        <v>1292</v>
      </c>
      <c r="CY797" t="s">
        <v>14140</v>
      </c>
      <c r="CZ797" t="s">
        <v>1298</v>
      </c>
      <c r="DA797" t="s">
        <v>15778</v>
      </c>
      <c r="DB797" t="s">
        <v>1294</v>
      </c>
      <c r="DC797" t="s">
        <v>15779</v>
      </c>
      <c r="DD797" t="s">
        <v>1296</v>
      </c>
      <c r="DE797" t="s">
        <v>15780</v>
      </c>
      <c r="DF797" t="s">
        <v>1292</v>
      </c>
      <c r="DG797" t="s">
        <v>15781</v>
      </c>
      <c r="DH797" t="s">
        <v>1298</v>
      </c>
      <c r="DI797" t="s">
        <v>15782</v>
      </c>
      <c r="DJ797" t="s">
        <v>1294</v>
      </c>
      <c r="DK797" t="s">
        <v>15783</v>
      </c>
      <c r="DL797" t="s">
        <v>1296</v>
      </c>
      <c r="DM797" t="s">
        <v>15784</v>
      </c>
      <c r="DN797" t="s">
        <v>1292</v>
      </c>
      <c r="DO797" t="s">
        <v>15785</v>
      </c>
      <c r="DP797" t="s">
        <v>1298</v>
      </c>
      <c r="DQ797" t="s">
        <v>15786</v>
      </c>
      <c r="DR797" t="s">
        <v>1294</v>
      </c>
      <c r="DS797" t="s">
        <v>15787</v>
      </c>
      <c r="DT797" t="s">
        <v>1296</v>
      </c>
      <c r="DU797" t="s">
        <v>15788</v>
      </c>
      <c r="DV797" t="s">
        <v>1292</v>
      </c>
      <c r="DW797" t="s">
        <v>15789</v>
      </c>
      <c r="DX797" t="s">
        <v>1298</v>
      </c>
      <c r="DY797" t="s">
        <v>15790</v>
      </c>
      <c r="DZ797" t="s">
        <v>1294</v>
      </c>
      <c r="EA797" t="s">
        <v>15791</v>
      </c>
      <c r="EB797" t="s">
        <v>1296</v>
      </c>
      <c r="EG797" t="s">
        <v>1290</v>
      </c>
      <c r="EH797" t="s">
        <v>1336</v>
      </c>
      <c r="EI797" t="s">
        <v>1337</v>
      </c>
      <c r="EJ797" t="s">
        <v>1338</v>
      </c>
      <c r="EK797" t="s">
        <v>1291</v>
      </c>
      <c r="EL797" t="s">
        <v>1339</v>
      </c>
      <c r="EM797" t="s">
        <v>1337</v>
      </c>
      <c r="EN797" t="s">
        <v>1340</v>
      </c>
      <c r="EO797" t="s">
        <v>1812</v>
      </c>
      <c r="EP797" t="s">
        <v>1342</v>
      </c>
      <c r="EQ797" t="s">
        <v>1343</v>
      </c>
      <c r="ER797">
        <v>730</v>
      </c>
      <c r="PA797" t="s">
        <v>1292</v>
      </c>
      <c r="PB797" t="s">
        <v>15792</v>
      </c>
      <c r="PC797" t="s">
        <v>1298</v>
      </c>
      <c r="PD797" t="s">
        <v>15793</v>
      </c>
      <c r="PG797" t="s">
        <v>1347</v>
      </c>
      <c r="WR797" t="s">
        <v>1352</v>
      </c>
      <c r="WT797" t="s">
        <v>1347</v>
      </c>
      <c r="WU797" t="s">
        <v>1347</v>
      </c>
      <c r="YB797" t="s">
        <v>1597</v>
      </c>
      <c r="YC797">
        <v>230</v>
      </c>
      <c r="YQ797" t="s">
        <v>10227</v>
      </c>
      <c r="YR797">
        <v>60</v>
      </c>
      <c r="YS797" t="s">
        <v>1597</v>
      </c>
      <c r="YT797">
        <v>220</v>
      </c>
      <c r="YY797" t="s">
        <v>10229</v>
      </c>
      <c r="YZ797">
        <v>0.4</v>
      </c>
      <c r="ZB797" t="s">
        <v>12877</v>
      </c>
      <c r="ZC797" t="s">
        <v>12521</v>
      </c>
      <c r="ABT797" t="s">
        <v>12522</v>
      </c>
      <c r="ABU797">
        <v>400</v>
      </c>
      <c r="ABV797" t="s">
        <v>12522</v>
      </c>
      <c r="ABW797">
        <v>400</v>
      </c>
      <c r="ACB797" t="s">
        <v>1352</v>
      </c>
      <c r="ACI797" t="s">
        <v>14149</v>
      </c>
      <c r="ACP797" t="s">
        <v>1347</v>
      </c>
      <c r="ACR797" t="s">
        <v>1347</v>
      </c>
      <c r="ACS797" t="s">
        <v>12949</v>
      </c>
      <c r="ACT797" t="s">
        <v>1347</v>
      </c>
      <c r="AFM797" t="s">
        <v>1352</v>
      </c>
      <c r="AFN797" t="s">
        <v>1352</v>
      </c>
      <c r="AGY797" t="s">
        <v>1347</v>
      </c>
      <c r="AGZ797" t="s">
        <v>1347</v>
      </c>
    </row>
    <row r="798" spans="1:969">
      <c r="A798" t="s">
        <v>15794</v>
      </c>
      <c r="B798" t="s">
        <v>1286</v>
      </c>
      <c r="C798" t="s">
        <v>1287</v>
      </c>
      <c r="D798" t="s">
        <v>1288</v>
      </c>
      <c r="E798" t="s">
        <v>14124</v>
      </c>
      <c r="F798" t="b">
        <v>1</v>
      </c>
      <c r="G798" t="s">
        <v>1290</v>
      </c>
      <c r="H798" t="s">
        <v>1291</v>
      </c>
      <c r="I798" t="s">
        <v>1292</v>
      </c>
      <c r="J798" t="s">
        <v>15795</v>
      </c>
      <c r="K798" t="s">
        <v>1294</v>
      </c>
      <c r="L798" t="s">
        <v>15796</v>
      </c>
      <c r="M798" t="s">
        <v>1296</v>
      </c>
      <c r="N798" t="s">
        <v>15796</v>
      </c>
      <c r="O798" t="s">
        <v>1298</v>
      </c>
      <c r="P798" t="s">
        <v>15797</v>
      </c>
      <c r="Q798" t="s">
        <v>1292</v>
      </c>
      <c r="R798" t="s">
        <v>1300</v>
      </c>
      <c r="S798" t="s">
        <v>12882</v>
      </c>
      <c r="T798" t="s">
        <v>1298</v>
      </c>
      <c r="U798" t="s">
        <v>1300</v>
      </c>
      <c r="V798" t="s">
        <v>12883</v>
      </c>
      <c r="Z798" s="2">
        <v>44207.425000000003</v>
      </c>
      <c r="AA798" t="s">
        <v>12884</v>
      </c>
      <c r="AB798">
        <v>1</v>
      </c>
      <c r="AC798" t="s">
        <v>1304</v>
      </c>
      <c r="AD798" s="2">
        <v>44713.647761319444</v>
      </c>
      <c r="AE798" t="s">
        <v>15798</v>
      </c>
      <c r="AF798" t="s">
        <v>1306</v>
      </c>
      <c r="AG798" t="b">
        <v>1</v>
      </c>
      <c r="AH798" t="b">
        <v>1</v>
      </c>
      <c r="AI798" t="b">
        <v>1</v>
      </c>
      <c r="AJ798" t="b">
        <v>0</v>
      </c>
      <c r="AK798">
        <v>30</v>
      </c>
      <c r="AL798" t="s">
        <v>1307</v>
      </c>
      <c r="AM798">
        <v>295</v>
      </c>
      <c r="AN798" t="s">
        <v>1307</v>
      </c>
      <c r="AO798">
        <v>85</v>
      </c>
      <c r="AP798" t="s">
        <v>1307</v>
      </c>
      <c r="AQ798">
        <v>2475</v>
      </c>
      <c r="AR798" t="s">
        <v>1308</v>
      </c>
      <c r="AS798">
        <v>2.4750000000000001</v>
      </c>
      <c r="AT798" t="s">
        <v>1308</v>
      </c>
      <c r="AU798" t="s">
        <v>12884</v>
      </c>
      <c r="AV798" t="s">
        <v>1304</v>
      </c>
      <c r="AW798" t="s">
        <v>1292</v>
      </c>
      <c r="AX798" t="s">
        <v>15799</v>
      </c>
      <c r="AY798" t="s">
        <v>1298</v>
      </c>
      <c r="AZ798" t="s">
        <v>15800</v>
      </c>
      <c r="BA798" s="2">
        <v>43831.041666608799</v>
      </c>
      <c r="BB798">
        <v>1</v>
      </c>
      <c r="BC798" t="s">
        <v>1311</v>
      </c>
      <c r="BE798" t="b">
        <v>0</v>
      </c>
      <c r="BF798" t="s">
        <v>1312</v>
      </c>
      <c r="BG798" t="s">
        <v>1313</v>
      </c>
      <c r="BH798" t="s">
        <v>1286</v>
      </c>
      <c r="BI798" t="s">
        <v>1314</v>
      </c>
      <c r="BJ798" t="s">
        <v>1315</v>
      </c>
      <c r="BK798" s="3" t="s">
        <v>1572</v>
      </c>
      <c r="BL798" t="s">
        <v>1317</v>
      </c>
      <c r="BM798" t="s">
        <v>1318</v>
      </c>
      <c r="BN798" t="s">
        <v>1319</v>
      </c>
      <c r="BO798" t="s">
        <v>1313</v>
      </c>
      <c r="BP798" t="s">
        <v>1286</v>
      </c>
      <c r="BQ798" t="s">
        <v>1314</v>
      </c>
      <c r="BR798" t="s">
        <v>1315</v>
      </c>
      <c r="BS798" s="3" t="s">
        <v>1320</v>
      </c>
      <c r="BT798" t="s">
        <v>1321</v>
      </c>
      <c r="BU798" s="3" t="s">
        <v>1322</v>
      </c>
      <c r="BV798" t="s">
        <v>1286</v>
      </c>
      <c r="BW798" t="s">
        <v>1323</v>
      </c>
      <c r="BX798" t="s">
        <v>15801</v>
      </c>
      <c r="BY798" t="s">
        <v>1294</v>
      </c>
      <c r="BZ798" t="s">
        <v>15801</v>
      </c>
      <c r="CA798" t="s">
        <v>1296</v>
      </c>
      <c r="CB798" t="s">
        <v>15802</v>
      </c>
      <c r="CC798" t="s">
        <v>1298</v>
      </c>
      <c r="CD798" t="s">
        <v>15803</v>
      </c>
      <c r="CE798" t="s">
        <v>1292</v>
      </c>
      <c r="CF798" t="s">
        <v>15804</v>
      </c>
      <c r="CG798" t="s">
        <v>1294</v>
      </c>
      <c r="CH798" t="s">
        <v>15804</v>
      </c>
      <c r="CI798" t="s">
        <v>1296</v>
      </c>
      <c r="CJ798" t="s">
        <v>15805</v>
      </c>
      <c r="CK798" t="s">
        <v>1298</v>
      </c>
      <c r="CL798" t="s">
        <v>15806</v>
      </c>
      <c r="CM798" t="s">
        <v>1292</v>
      </c>
      <c r="CN798" t="b">
        <v>1</v>
      </c>
      <c r="CO798" t="s">
        <v>14141</v>
      </c>
      <c r="CP798" t="s">
        <v>1292</v>
      </c>
      <c r="CQ798" t="s">
        <v>14142</v>
      </c>
      <c r="CR798" t="s">
        <v>1298</v>
      </c>
      <c r="CS798" t="s">
        <v>15807</v>
      </c>
      <c r="CT798" t="s">
        <v>1296</v>
      </c>
      <c r="CU798" t="s">
        <v>14139</v>
      </c>
      <c r="CV798" t="s">
        <v>1292</v>
      </c>
      <c r="CW798" t="s">
        <v>14140</v>
      </c>
      <c r="CX798" t="s">
        <v>1298</v>
      </c>
      <c r="CY798" t="s">
        <v>15808</v>
      </c>
      <c r="CZ798" t="s">
        <v>1296</v>
      </c>
      <c r="DA798" t="s">
        <v>15780</v>
      </c>
      <c r="DB798" t="s">
        <v>1292</v>
      </c>
      <c r="DC798" t="s">
        <v>15781</v>
      </c>
      <c r="DD798" t="s">
        <v>1298</v>
      </c>
      <c r="DE798" t="s">
        <v>15809</v>
      </c>
      <c r="DF798" t="s">
        <v>1296</v>
      </c>
      <c r="DG798" t="s">
        <v>15784</v>
      </c>
      <c r="DH798" t="s">
        <v>1292</v>
      </c>
      <c r="DI798" t="s">
        <v>15785</v>
      </c>
      <c r="DJ798" t="s">
        <v>1298</v>
      </c>
      <c r="DK798" t="s">
        <v>15810</v>
      </c>
      <c r="DL798" t="s">
        <v>1296</v>
      </c>
      <c r="DM798" t="s">
        <v>15788</v>
      </c>
      <c r="DN798" t="s">
        <v>1292</v>
      </c>
      <c r="DO798" t="s">
        <v>15789</v>
      </c>
      <c r="DP798" t="s">
        <v>1298</v>
      </c>
      <c r="DQ798" t="s">
        <v>15777</v>
      </c>
      <c r="DR798" t="s">
        <v>1296</v>
      </c>
      <c r="EG798" t="s">
        <v>1290</v>
      </c>
      <c r="EH798" t="s">
        <v>1336</v>
      </c>
      <c r="EI798" t="s">
        <v>1337</v>
      </c>
      <c r="EJ798" t="s">
        <v>1338</v>
      </c>
      <c r="EK798" t="s">
        <v>1291</v>
      </c>
      <c r="EL798" t="s">
        <v>1339</v>
      </c>
      <c r="EM798" t="s">
        <v>1337</v>
      </c>
      <c r="EN798" t="s">
        <v>1340</v>
      </c>
      <c r="EO798" t="s">
        <v>3485</v>
      </c>
      <c r="EP798" t="s">
        <v>1342</v>
      </c>
      <c r="EQ798" t="s">
        <v>1343</v>
      </c>
      <c r="ER798">
        <v>730</v>
      </c>
      <c r="PA798" t="s">
        <v>1292</v>
      </c>
      <c r="PB798" t="s">
        <v>15811</v>
      </c>
      <c r="PC798" t="s">
        <v>1298</v>
      </c>
      <c r="PD798" t="s">
        <v>15812</v>
      </c>
      <c r="PG798" t="s">
        <v>1352</v>
      </c>
      <c r="WR798" t="s">
        <v>1352</v>
      </c>
      <c r="WT798" t="s">
        <v>1347</v>
      </c>
      <c r="WU798" t="s">
        <v>1347</v>
      </c>
      <c r="YB798" t="s">
        <v>1597</v>
      </c>
      <c r="YC798">
        <v>230</v>
      </c>
      <c r="YQ798" t="s">
        <v>10227</v>
      </c>
      <c r="YR798">
        <v>60</v>
      </c>
      <c r="YS798" t="s">
        <v>1597</v>
      </c>
      <c r="YT798">
        <v>220</v>
      </c>
      <c r="YY798" t="s">
        <v>10229</v>
      </c>
      <c r="YZ798">
        <v>0.52</v>
      </c>
      <c r="ZB798" t="s">
        <v>12877</v>
      </c>
      <c r="ZC798" t="s">
        <v>12521</v>
      </c>
      <c r="ABT798" t="s">
        <v>12522</v>
      </c>
      <c r="ABU798">
        <v>520</v>
      </c>
      <c r="ABV798" t="s">
        <v>12522</v>
      </c>
      <c r="ABW798">
        <v>520</v>
      </c>
      <c r="ACB798" t="s">
        <v>1352</v>
      </c>
      <c r="ACI798" t="s">
        <v>14149</v>
      </c>
      <c r="ACP798" t="s">
        <v>1347</v>
      </c>
      <c r="ACR798" t="s">
        <v>1347</v>
      </c>
      <c r="ACS798" t="s">
        <v>12949</v>
      </c>
      <c r="ACT798" t="s">
        <v>1352</v>
      </c>
      <c r="AFM798" t="s">
        <v>1352</v>
      </c>
      <c r="AFN798" t="s">
        <v>1352</v>
      </c>
      <c r="AGY798" t="s">
        <v>1347</v>
      </c>
      <c r="AGZ798" t="s">
        <v>1347</v>
      </c>
    </row>
    <row r="799" spans="1:969">
      <c r="A799" t="s">
        <v>15813</v>
      </c>
      <c r="B799" t="s">
        <v>1286</v>
      </c>
      <c r="C799" t="s">
        <v>1287</v>
      </c>
      <c r="D799" t="s">
        <v>1288</v>
      </c>
      <c r="E799" t="s">
        <v>14124</v>
      </c>
      <c r="F799" t="b">
        <v>1</v>
      </c>
      <c r="G799" t="s">
        <v>1290</v>
      </c>
      <c r="H799" t="s">
        <v>1291</v>
      </c>
      <c r="I799" t="s">
        <v>1292</v>
      </c>
      <c r="J799" t="s">
        <v>15814</v>
      </c>
      <c r="K799" t="s">
        <v>1294</v>
      </c>
      <c r="L799" t="s">
        <v>15815</v>
      </c>
      <c r="M799" t="s">
        <v>1296</v>
      </c>
      <c r="N799" t="s">
        <v>15815</v>
      </c>
      <c r="O799" t="s">
        <v>1298</v>
      </c>
      <c r="P799" t="s">
        <v>15816</v>
      </c>
      <c r="Q799" t="s">
        <v>1292</v>
      </c>
      <c r="R799" t="s">
        <v>1300</v>
      </c>
      <c r="S799" t="s">
        <v>12882</v>
      </c>
      <c r="T799" t="s">
        <v>1298</v>
      </c>
      <c r="U799" t="s">
        <v>1300</v>
      </c>
      <c r="V799" t="s">
        <v>12883</v>
      </c>
      <c r="Z799" s="2">
        <v>44206.384722222225</v>
      </c>
      <c r="AA799" t="s">
        <v>12884</v>
      </c>
      <c r="AB799">
        <v>1</v>
      </c>
      <c r="AC799" t="s">
        <v>1304</v>
      </c>
      <c r="AD799" s="2">
        <v>44713.647761481479</v>
      </c>
      <c r="AE799" t="s">
        <v>15817</v>
      </c>
      <c r="AF799" t="s">
        <v>1306</v>
      </c>
      <c r="AG799" t="b">
        <v>1</v>
      </c>
      <c r="AH799" t="b">
        <v>1</v>
      </c>
      <c r="AI799" t="b">
        <v>1</v>
      </c>
      <c r="AJ799" t="b">
        <v>0</v>
      </c>
      <c r="AK799">
        <v>30</v>
      </c>
      <c r="AL799" t="s">
        <v>1307</v>
      </c>
      <c r="AM799">
        <v>30</v>
      </c>
      <c r="AN799" t="s">
        <v>1307</v>
      </c>
      <c r="AO799">
        <v>9</v>
      </c>
      <c r="AP799" t="s">
        <v>1307</v>
      </c>
      <c r="AQ799">
        <v>25</v>
      </c>
      <c r="AR799" t="s">
        <v>1308</v>
      </c>
      <c r="AS799">
        <v>2.5</v>
      </c>
      <c r="AT799" t="s">
        <v>1308</v>
      </c>
      <c r="AU799" t="s">
        <v>12884</v>
      </c>
      <c r="AV799" t="s">
        <v>1304</v>
      </c>
      <c r="AW799" t="s">
        <v>1292</v>
      </c>
      <c r="AX799" t="s">
        <v>15818</v>
      </c>
      <c r="AY799" t="s">
        <v>1298</v>
      </c>
      <c r="AZ799" t="s">
        <v>15819</v>
      </c>
      <c r="BA799" s="2">
        <v>43831.041666608799</v>
      </c>
      <c r="BB799">
        <v>1</v>
      </c>
      <c r="BC799" t="s">
        <v>1311</v>
      </c>
      <c r="BE799" t="b">
        <v>0</v>
      </c>
      <c r="BF799" t="s">
        <v>1312</v>
      </c>
      <c r="BG799" t="s">
        <v>1313</v>
      </c>
      <c r="BH799" t="s">
        <v>1286</v>
      </c>
      <c r="BI799" t="s">
        <v>1314</v>
      </c>
      <c r="BJ799" t="s">
        <v>1315</v>
      </c>
      <c r="BK799" s="3" t="s">
        <v>1572</v>
      </c>
      <c r="BL799" t="s">
        <v>1317</v>
      </c>
      <c r="BM799" t="s">
        <v>1318</v>
      </c>
      <c r="BN799" t="s">
        <v>1319</v>
      </c>
      <c r="BO799" t="s">
        <v>1313</v>
      </c>
      <c r="BP799" t="s">
        <v>1286</v>
      </c>
      <c r="BQ799" t="s">
        <v>1314</v>
      </c>
      <c r="BR799" t="s">
        <v>1315</v>
      </c>
      <c r="BS799" s="3" t="s">
        <v>1320</v>
      </c>
      <c r="BT799" t="s">
        <v>1321</v>
      </c>
      <c r="BU799" s="3" t="s">
        <v>1322</v>
      </c>
      <c r="BV799" t="s">
        <v>1286</v>
      </c>
      <c r="BW799" t="s">
        <v>1323</v>
      </c>
      <c r="BX799" t="s">
        <v>15820</v>
      </c>
      <c r="BY799" t="s">
        <v>1294</v>
      </c>
      <c r="BZ799" t="s">
        <v>15821</v>
      </c>
      <c r="CA799" t="s">
        <v>1296</v>
      </c>
      <c r="CB799" t="s">
        <v>15822</v>
      </c>
      <c r="CC799" t="s">
        <v>1298</v>
      </c>
      <c r="CD799" t="s">
        <v>15823</v>
      </c>
      <c r="CE799" t="s">
        <v>1292</v>
      </c>
      <c r="CF799" t="s">
        <v>15824</v>
      </c>
      <c r="CG799" t="s">
        <v>1294</v>
      </c>
      <c r="CH799" t="s">
        <v>15824</v>
      </c>
      <c r="CI799" t="s">
        <v>1296</v>
      </c>
      <c r="CJ799" t="s">
        <v>15825</v>
      </c>
      <c r="CK799" t="s">
        <v>1298</v>
      </c>
      <c r="CL799" t="s">
        <v>15826</v>
      </c>
      <c r="CM799" t="s">
        <v>1292</v>
      </c>
      <c r="CN799" t="b">
        <v>1</v>
      </c>
      <c r="CO799" t="s">
        <v>14137</v>
      </c>
      <c r="CP799" t="s">
        <v>1292</v>
      </c>
      <c r="CQ799" t="s">
        <v>14138</v>
      </c>
      <c r="CR799" t="s">
        <v>1298</v>
      </c>
      <c r="CS799" t="s">
        <v>15778</v>
      </c>
      <c r="CT799" t="s">
        <v>1294</v>
      </c>
      <c r="CU799" t="s">
        <v>15779</v>
      </c>
      <c r="CV799" t="s">
        <v>1296</v>
      </c>
      <c r="CW799" t="s">
        <v>14139</v>
      </c>
      <c r="CX799" t="s">
        <v>1292</v>
      </c>
      <c r="CY799" t="s">
        <v>14140</v>
      </c>
      <c r="CZ799" t="s">
        <v>1298</v>
      </c>
      <c r="DA799" t="s">
        <v>15827</v>
      </c>
      <c r="DB799" t="s">
        <v>1294</v>
      </c>
      <c r="DC799" t="s">
        <v>15828</v>
      </c>
      <c r="DD799" t="s">
        <v>1296</v>
      </c>
      <c r="DE799" t="s">
        <v>15780</v>
      </c>
      <c r="DF799" t="s">
        <v>1292</v>
      </c>
      <c r="DG799" t="s">
        <v>15781</v>
      </c>
      <c r="DH799" t="s">
        <v>1298</v>
      </c>
      <c r="DI799" t="s">
        <v>15829</v>
      </c>
      <c r="DJ799" t="s">
        <v>1294</v>
      </c>
      <c r="DK799" t="s">
        <v>15830</v>
      </c>
      <c r="DL799" t="s">
        <v>1296</v>
      </c>
      <c r="DM799" t="s">
        <v>15784</v>
      </c>
      <c r="DN799" t="s">
        <v>1292</v>
      </c>
      <c r="DO799" t="s">
        <v>15785</v>
      </c>
      <c r="DP799" t="s">
        <v>1298</v>
      </c>
      <c r="DQ799" t="s">
        <v>15831</v>
      </c>
      <c r="DR799" t="s">
        <v>1294</v>
      </c>
      <c r="DS799" t="s">
        <v>15808</v>
      </c>
      <c r="DT799" t="s">
        <v>1296</v>
      </c>
      <c r="DU799" t="s">
        <v>15788</v>
      </c>
      <c r="DV799" t="s">
        <v>1292</v>
      </c>
      <c r="DW799" t="s">
        <v>15789</v>
      </c>
      <c r="DX799" t="s">
        <v>1298</v>
      </c>
      <c r="DY799" t="s">
        <v>15832</v>
      </c>
      <c r="DZ799" t="s">
        <v>1294</v>
      </c>
      <c r="EA799" t="s">
        <v>15833</v>
      </c>
      <c r="EB799" t="s">
        <v>1296</v>
      </c>
      <c r="EG799" t="s">
        <v>1290</v>
      </c>
      <c r="EH799" t="s">
        <v>1336</v>
      </c>
      <c r="EI799" t="s">
        <v>1337</v>
      </c>
      <c r="EJ799" t="s">
        <v>1338</v>
      </c>
      <c r="EK799" t="s">
        <v>1291</v>
      </c>
      <c r="EL799" t="s">
        <v>1339</v>
      </c>
      <c r="EM799" t="s">
        <v>1337</v>
      </c>
      <c r="EN799" t="s">
        <v>1340</v>
      </c>
      <c r="EO799" t="s">
        <v>3485</v>
      </c>
      <c r="EP799" t="s">
        <v>1342</v>
      </c>
      <c r="EQ799" t="s">
        <v>1343</v>
      </c>
      <c r="ER799">
        <v>730</v>
      </c>
      <c r="PA799" t="s">
        <v>1292</v>
      </c>
      <c r="PB799" t="s">
        <v>15811</v>
      </c>
      <c r="PC799" t="s">
        <v>1298</v>
      </c>
      <c r="PD799" t="s">
        <v>15812</v>
      </c>
      <c r="PG799" t="s">
        <v>1352</v>
      </c>
      <c r="WR799" t="s">
        <v>1352</v>
      </c>
      <c r="WT799" t="s">
        <v>1347</v>
      </c>
      <c r="WU799" t="s">
        <v>1347</v>
      </c>
      <c r="YB799" t="s">
        <v>1597</v>
      </c>
      <c r="YC799">
        <v>230</v>
      </c>
      <c r="YQ799" t="s">
        <v>10227</v>
      </c>
      <c r="YR799">
        <v>60</v>
      </c>
      <c r="YS799" t="s">
        <v>1597</v>
      </c>
      <c r="YT799">
        <v>220</v>
      </c>
      <c r="YY799" t="s">
        <v>10229</v>
      </c>
      <c r="YZ799">
        <v>0.52</v>
      </c>
      <c r="ZB799" t="s">
        <v>12877</v>
      </c>
      <c r="ZC799" t="s">
        <v>12521</v>
      </c>
      <c r="ABT799" t="s">
        <v>12522</v>
      </c>
      <c r="ABU799">
        <v>520</v>
      </c>
      <c r="ABV799" t="s">
        <v>12522</v>
      </c>
      <c r="ABW799">
        <v>520</v>
      </c>
      <c r="ACB799" t="s">
        <v>1352</v>
      </c>
      <c r="ACI799" t="s">
        <v>14149</v>
      </c>
      <c r="ACP799" t="s">
        <v>1347</v>
      </c>
      <c r="ACR799" t="s">
        <v>1347</v>
      </c>
      <c r="ACS799" t="s">
        <v>12949</v>
      </c>
      <c r="ACT799" t="s">
        <v>1352</v>
      </c>
      <c r="AFM799" t="s">
        <v>1352</v>
      </c>
      <c r="AFN799" t="s">
        <v>1352</v>
      </c>
      <c r="AGY799" t="s">
        <v>1347</v>
      </c>
      <c r="AGZ799" t="s">
        <v>1347</v>
      </c>
    </row>
    <row r="800" spans="1:969">
      <c r="A800" t="s">
        <v>15834</v>
      </c>
      <c r="B800" t="s">
        <v>1286</v>
      </c>
      <c r="C800" t="s">
        <v>1287</v>
      </c>
      <c r="D800" t="s">
        <v>1288</v>
      </c>
      <c r="E800" t="s">
        <v>14124</v>
      </c>
      <c r="F800" t="b">
        <v>1</v>
      </c>
      <c r="G800" t="s">
        <v>1290</v>
      </c>
      <c r="H800" t="s">
        <v>1291</v>
      </c>
      <c r="I800" t="s">
        <v>1292</v>
      </c>
      <c r="J800" t="s">
        <v>15835</v>
      </c>
      <c r="K800" t="s">
        <v>1294</v>
      </c>
      <c r="L800" t="s">
        <v>15836</v>
      </c>
      <c r="M800" t="s">
        <v>1296</v>
      </c>
      <c r="N800" t="s">
        <v>15836</v>
      </c>
      <c r="O800" t="s">
        <v>1298</v>
      </c>
      <c r="P800" t="s">
        <v>15837</v>
      </c>
      <c r="Q800" t="s">
        <v>1292</v>
      </c>
      <c r="R800" t="s">
        <v>1300</v>
      </c>
      <c r="S800" t="s">
        <v>12882</v>
      </c>
      <c r="T800" t="s">
        <v>1298</v>
      </c>
      <c r="U800" t="s">
        <v>1300</v>
      </c>
      <c r="V800" t="s">
        <v>12883</v>
      </c>
      <c r="Z800" s="2">
        <v>44206.384722222225</v>
      </c>
      <c r="AA800" t="s">
        <v>12884</v>
      </c>
      <c r="AB800">
        <v>1</v>
      </c>
      <c r="AC800" t="s">
        <v>1304</v>
      </c>
      <c r="AD800" s="2">
        <v>44713.647761493055</v>
      </c>
      <c r="AE800" t="s">
        <v>15838</v>
      </c>
      <c r="AF800" t="s">
        <v>1306</v>
      </c>
      <c r="AG800" t="b">
        <v>1</v>
      </c>
      <c r="AH800" t="b">
        <v>1</v>
      </c>
      <c r="AI800" t="b">
        <v>1</v>
      </c>
      <c r="AJ800" t="b">
        <v>0</v>
      </c>
      <c r="AK800">
        <v>305</v>
      </c>
      <c r="AL800" t="s">
        <v>1307</v>
      </c>
      <c r="AM800">
        <v>30</v>
      </c>
      <c r="AN800" t="s">
        <v>1307</v>
      </c>
      <c r="AO800">
        <v>11</v>
      </c>
      <c r="AP800" t="s">
        <v>1307</v>
      </c>
      <c r="AQ800">
        <v>2995</v>
      </c>
      <c r="AR800" t="s">
        <v>1308</v>
      </c>
      <c r="AS800">
        <v>2.9950000000000001</v>
      </c>
      <c r="AT800" t="s">
        <v>1308</v>
      </c>
      <c r="AU800" t="s">
        <v>12884</v>
      </c>
      <c r="AV800" t="s">
        <v>1304</v>
      </c>
      <c r="AW800" t="s">
        <v>1292</v>
      </c>
      <c r="AX800" t="s">
        <v>15839</v>
      </c>
      <c r="AY800" t="s">
        <v>1298</v>
      </c>
      <c r="AZ800" t="s">
        <v>15840</v>
      </c>
      <c r="BA800" s="2">
        <v>43831.041666608799</v>
      </c>
      <c r="BB800">
        <v>1</v>
      </c>
      <c r="BC800" t="s">
        <v>1311</v>
      </c>
      <c r="BE800" t="b">
        <v>0</v>
      </c>
      <c r="BF800" t="s">
        <v>1312</v>
      </c>
      <c r="BG800" t="s">
        <v>1313</v>
      </c>
      <c r="BH800" t="s">
        <v>1286</v>
      </c>
      <c r="BI800" t="s">
        <v>1314</v>
      </c>
      <c r="BJ800" t="s">
        <v>1315</v>
      </c>
      <c r="BK800" s="3" t="s">
        <v>1572</v>
      </c>
      <c r="BL800" t="s">
        <v>1317</v>
      </c>
      <c r="BM800" t="s">
        <v>1318</v>
      </c>
      <c r="BN800" t="s">
        <v>1319</v>
      </c>
      <c r="BO800" t="s">
        <v>1313</v>
      </c>
      <c r="BP800" t="s">
        <v>1286</v>
      </c>
      <c r="BQ800" t="s">
        <v>1314</v>
      </c>
      <c r="BR800" t="s">
        <v>1315</v>
      </c>
      <c r="BS800" s="3" t="s">
        <v>1320</v>
      </c>
      <c r="BT800" t="s">
        <v>1321</v>
      </c>
      <c r="BU800" s="3" t="s">
        <v>1322</v>
      </c>
      <c r="BV800" t="s">
        <v>1286</v>
      </c>
      <c r="BW800" t="s">
        <v>1323</v>
      </c>
      <c r="BX800" t="s">
        <v>15841</v>
      </c>
      <c r="BY800" t="s">
        <v>1294</v>
      </c>
      <c r="BZ800" t="s">
        <v>15842</v>
      </c>
      <c r="CA800" t="s">
        <v>1296</v>
      </c>
      <c r="CB800" t="s">
        <v>15843</v>
      </c>
      <c r="CC800" t="s">
        <v>1298</v>
      </c>
      <c r="CD800" t="s">
        <v>15844</v>
      </c>
      <c r="CE800" t="s">
        <v>1292</v>
      </c>
      <c r="CF800" t="s">
        <v>15845</v>
      </c>
      <c r="CG800" t="s">
        <v>1294</v>
      </c>
      <c r="CH800" t="s">
        <v>15845</v>
      </c>
      <c r="CI800" t="s">
        <v>1296</v>
      </c>
      <c r="CJ800" t="s">
        <v>15846</v>
      </c>
      <c r="CK800" t="s">
        <v>1298</v>
      </c>
      <c r="CL800" t="s">
        <v>15847</v>
      </c>
      <c r="CM800" t="s">
        <v>1292</v>
      </c>
      <c r="CN800" t="b">
        <v>1</v>
      </c>
      <c r="CO800" t="s">
        <v>15848</v>
      </c>
      <c r="CP800" t="s">
        <v>1292</v>
      </c>
      <c r="CQ800" t="s">
        <v>15849</v>
      </c>
      <c r="CR800" t="s">
        <v>1298</v>
      </c>
      <c r="CS800" t="s">
        <v>15850</v>
      </c>
      <c r="CT800" t="s">
        <v>1294</v>
      </c>
      <c r="CU800" t="s">
        <v>15810</v>
      </c>
      <c r="CV800" t="s">
        <v>1296</v>
      </c>
      <c r="CW800" t="s">
        <v>14137</v>
      </c>
      <c r="CX800" t="s">
        <v>1292</v>
      </c>
      <c r="CY800" t="s">
        <v>14138</v>
      </c>
      <c r="CZ800" t="s">
        <v>1298</v>
      </c>
      <c r="DA800" t="s">
        <v>15778</v>
      </c>
      <c r="DB800" t="s">
        <v>1294</v>
      </c>
      <c r="DC800" t="s">
        <v>15830</v>
      </c>
      <c r="DD800" t="s">
        <v>1296</v>
      </c>
      <c r="DE800" t="s">
        <v>14139</v>
      </c>
      <c r="DF800" t="s">
        <v>1292</v>
      </c>
      <c r="DG800" t="s">
        <v>14140</v>
      </c>
      <c r="DH800" t="s">
        <v>1298</v>
      </c>
      <c r="DI800" t="s">
        <v>15851</v>
      </c>
      <c r="DJ800" t="s">
        <v>1294</v>
      </c>
      <c r="DK800" t="s">
        <v>15828</v>
      </c>
      <c r="DL800" t="s">
        <v>1296</v>
      </c>
      <c r="DM800" t="s">
        <v>15780</v>
      </c>
      <c r="DN800" t="s">
        <v>1292</v>
      </c>
      <c r="DO800" t="s">
        <v>15781</v>
      </c>
      <c r="DP800" t="s">
        <v>1298</v>
      </c>
      <c r="DQ800" t="s">
        <v>15832</v>
      </c>
      <c r="DR800" t="s">
        <v>1294</v>
      </c>
      <c r="DS800" t="s">
        <v>15779</v>
      </c>
      <c r="DT800" t="s">
        <v>1296</v>
      </c>
      <c r="DU800" t="s">
        <v>14141</v>
      </c>
      <c r="DV800" t="s">
        <v>1292</v>
      </c>
      <c r="DW800" t="s">
        <v>14142</v>
      </c>
      <c r="DX800" t="s">
        <v>1298</v>
      </c>
      <c r="DY800" t="s">
        <v>15776</v>
      </c>
      <c r="DZ800" t="s">
        <v>1294</v>
      </c>
      <c r="EA800" t="s">
        <v>15852</v>
      </c>
      <c r="EB800" t="s">
        <v>1296</v>
      </c>
      <c r="EG800" t="s">
        <v>1290</v>
      </c>
      <c r="EH800" t="s">
        <v>1336</v>
      </c>
      <c r="EI800" t="s">
        <v>1337</v>
      </c>
      <c r="EJ800" t="s">
        <v>1338</v>
      </c>
      <c r="EK800" t="s">
        <v>1291</v>
      </c>
      <c r="EL800" t="s">
        <v>1339</v>
      </c>
      <c r="EM800" t="s">
        <v>1337</v>
      </c>
      <c r="EN800" t="s">
        <v>1340</v>
      </c>
      <c r="EO800" t="s">
        <v>3485</v>
      </c>
      <c r="EP800" t="s">
        <v>1342</v>
      </c>
      <c r="EQ800" t="s">
        <v>1343</v>
      </c>
      <c r="ER800">
        <v>730</v>
      </c>
      <c r="PA800" t="s">
        <v>1292</v>
      </c>
      <c r="PB800" t="s">
        <v>15853</v>
      </c>
      <c r="PC800" t="s">
        <v>1298</v>
      </c>
      <c r="PD800" t="s">
        <v>15854</v>
      </c>
      <c r="PG800" t="s">
        <v>1352</v>
      </c>
      <c r="WR800" t="s">
        <v>1352</v>
      </c>
      <c r="WT800" t="s">
        <v>1347</v>
      </c>
      <c r="WU800" t="s">
        <v>1347</v>
      </c>
      <c r="YB800" t="s">
        <v>1597</v>
      </c>
      <c r="YC800">
        <v>230</v>
      </c>
      <c r="YQ800" t="s">
        <v>10227</v>
      </c>
      <c r="YR800">
        <v>60</v>
      </c>
      <c r="YS800" t="s">
        <v>1597</v>
      </c>
      <c r="YT800">
        <v>220</v>
      </c>
      <c r="YY800" t="s">
        <v>10229</v>
      </c>
      <c r="YZ800">
        <v>0.55000000000000004</v>
      </c>
      <c r="ZB800" t="s">
        <v>12877</v>
      </c>
      <c r="ZC800" t="s">
        <v>12521</v>
      </c>
      <c r="ABT800" t="s">
        <v>12522</v>
      </c>
      <c r="ABU800">
        <v>550</v>
      </c>
      <c r="ABV800" t="s">
        <v>12522</v>
      </c>
      <c r="ABW800">
        <v>550</v>
      </c>
      <c r="ACB800" t="s">
        <v>1352</v>
      </c>
      <c r="ACI800" t="s">
        <v>14149</v>
      </c>
      <c r="ACP800" t="s">
        <v>1347</v>
      </c>
      <c r="ACR800" t="s">
        <v>1347</v>
      </c>
      <c r="ACS800" t="s">
        <v>12949</v>
      </c>
      <c r="ACT800" t="s">
        <v>1352</v>
      </c>
      <c r="AFM800" t="s">
        <v>1352</v>
      </c>
      <c r="AFN800" t="s">
        <v>1352</v>
      </c>
      <c r="AGY800" t="s">
        <v>1347</v>
      </c>
      <c r="AGZ800" t="s">
        <v>1352</v>
      </c>
    </row>
    <row r="801" spans="1:981">
      <c r="A801" t="s">
        <v>15855</v>
      </c>
      <c r="B801" t="s">
        <v>1286</v>
      </c>
      <c r="C801" t="s">
        <v>1287</v>
      </c>
      <c r="D801" t="s">
        <v>1288</v>
      </c>
      <c r="E801" t="s">
        <v>12915</v>
      </c>
      <c r="F801" t="b">
        <v>1</v>
      </c>
      <c r="G801" t="s">
        <v>1290</v>
      </c>
      <c r="H801" t="s">
        <v>1291</v>
      </c>
      <c r="I801" t="s">
        <v>1292</v>
      </c>
      <c r="J801" t="s">
        <v>15856</v>
      </c>
      <c r="K801" t="s">
        <v>1294</v>
      </c>
      <c r="L801" t="s">
        <v>15857</v>
      </c>
      <c r="M801" t="s">
        <v>1296</v>
      </c>
      <c r="N801" t="s">
        <v>15857</v>
      </c>
      <c r="O801" t="s">
        <v>1298</v>
      </c>
      <c r="P801" t="s">
        <v>15858</v>
      </c>
      <c r="Q801" t="s">
        <v>1292</v>
      </c>
      <c r="R801" t="s">
        <v>1300</v>
      </c>
      <c r="S801" t="s">
        <v>9894</v>
      </c>
      <c r="T801" t="s">
        <v>1298</v>
      </c>
      <c r="U801" t="s">
        <v>1300</v>
      </c>
      <c r="V801" t="s">
        <v>9895</v>
      </c>
      <c r="Z801" s="2">
        <v>44206.384722222225</v>
      </c>
      <c r="AA801" t="s">
        <v>9896</v>
      </c>
      <c r="AB801">
        <v>1</v>
      </c>
      <c r="AC801" t="s">
        <v>1304</v>
      </c>
      <c r="AD801" s="2">
        <v>44713.6477615162</v>
      </c>
      <c r="AE801" t="s">
        <v>15859</v>
      </c>
      <c r="AF801" t="s">
        <v>1306</v>
      </c>
      <c r="AG801" t="b">
        <v>1</v>
      </c>
      <c r="AH801" t="b">
        <v>1</v>
      </c>
      <c r="AI801" t="b">
        <v>1</v>
      </c>
      <c r="AJ801" t="b">
        <v>0</v>
      </c>
      <c r="AK801">
        <v>16.5</v>
      </c>
      <c r="AL801" t="s">
        <v>1307</v>
      </c>
      <c r="AM801">
        <v>24</v>
      </c>
      <c r="AN801" t="s">
        <v>1307</v>
      </c>
      <c r="AO801">
        <v>14.7</v>
      </c>
      <c r="AP801" t="s">
        <v>1307</v>
      </c>
      <c r="AQ801">
        <v>1.9359999999999999</v>
      </c>
      <c r="AR801" t="s">
        <v>1308</v>
      </c>
      <c r="AS801">
        <v>1.9359999999999999</v>
      </c>
      <c r="AT801" t="s">
        <v>1308</v>
      </c>
      <c r="AU801" t="s">
        <v>9896</v>
      </c>
      <c r="AV801" t="s">
        <v>1304</v>
      </c>
      <c r="AW801" t="s">
        <v>1292</v>
      </c>
      <c r="AX801" t="s">
        <v>15860</v>
      </c>
      <c r="AY801" t="s">
        <v>1298</v>
      </c>
      <c r="AZ801" t="s">
        <v>15861</v>
      </c>
      <c r="BA801" s="2">
        <v>43831.041666608799</v>
      </c>
      <c r="BB801">
        <v>1</v>
      </c>
      <c r="BC801" t="s">
        <v>1311</v>
      </c>
      <c r="BE801" t="b">
        <v>0</v>
      </c>
      <c r="BF801" t="s">
        <v>1312</v>
      </c>
      <c r="BG801" t="s">
        <v>1313</v>
      </c>
      <c r="BH801" t="s">
        <v>1286</v>
      </c>
      <c r="BI801" t="s">
        <v>1314</v>
      </c>
      <c r="BJ801" t="s">
        <v>1315</v>
      </c>
      <c r="BK801" s="3" t="s">
        <v>1572</v>
      </c>
      <c r="BL801" t="s">
        <v>1317</v>
      </c>
      <c r="BM801" t="s">
        <v>1318</v>
      </c>
      <c r="BN801" t="s">
        <v>1319</v>
      </c>
      <c r="BO801" t="s">
        <v>1313</v>
      </c>
      <c r="BP801" t="s">
        <v>1286</v>
      </c>
      <c r="BQ801" t="s">
        <v>1314</v>
      </c>
      <c r="BR801" t="s">
        <v>1315</v>
      </c>
      <c r="BS801" s="3" t="s">
        <v>1320</v>
      </c>
      <c r="BT801" t="s">
        <v>1321</v>
      </c>
      <c r="BU801" s="3" t="s">
        <v>1322</v>
      </c>
      <c r="BV801" t="s">
        <v>1286</v>
      </c>
      <c r="BW801" t="s">
        <v>1323</v>
      </c>
      <c r="BX801" t="s">
        <v>15862</v>
      </c>
      <c r="BY801" t="s">
        <v>1294</v>
      </c>
      <c r="BZ801" t="s">
        <v>15863</v>
      </c>
      <c r="CA801" t="s">
        <v>1296</v>
      </c>
      <c r="CB801" t="s">
        <v>15864</v>
      </c>
      <c r="CC801" t="s">
        <v>1298</v>
      </c>
      <c r="CD801" t="s">
        <v>15863</v>
      </c>
      <c r="CE801" t="s">
        <v>1292</v>
      </c>
      <c r="CF801" t="s">
        <v>15865</v>
      </c>
      <c r="CG801" t="s">
        <v>1294</v>
      </c>
      <c r="CH801" t="s">
        <v>15865</v>
      </c>
      <c r="CI801" t="s">
        <v>1296</v>
      </c>
      <c r="CJ801" t="s">
        <v>15866</v>
      </c>
      <c r="CK801" t="s">
        <v>1298</v>
      </c>
      <c r="CL801" t="s">
        <v>15867</v>
      </c>
      <c r="CM801" t="s">
        <v>1292</v>
      </c>
      <c r="CN801" t="b">
        <v>1</v>
      </c>
      <c r="CO801" t="s">
        <v>15868</v>
      </c>
      <c r="CP801" t="s">
        <v>1292</v>
      </c>
      <c r="CQ801" t="s">
        <v>15869</v>
      </c>
      <c r="CR801" t="s">
        <v>1298</v>
      </c>
      <c r="CS801" t="s">
        <v>15870</v>
      </c>
      <c r="CT801" t="s">
        <v>1294</v>
      </c>
      <c r="CU801" t="s">
        <v>15871</v>
      </c>
      <c r="CV801" t="s">
        <v>1296</v>
      </c>
      <c r="CW801" t="s">
        <v>15872</v>
      </c>
      <c r="CX801" t="s">
        <v>1292</v>
      </c>
      <c r="CY801" t="s">
        <v>15873</v>
      </c>
      <c r="CZ801" t="s">
        <v>1298</v>
      </c>
      <c r="DA801" t="s">
        <v>15874</v>
      </c>
      <c r="DB801" t="s">
        <v>1294</v>
      </c>
      <c r="DC801" t="s">
        <v>15875</v>
      </c>
      <c r="DD801" t="s">
        <v>1296</v>
      </c>
      <c r="DE801" t="s">
        <v>15876</v>
      </c>
      <c r="DF801" t="s">
        <v>1292</v>
      </c>
      <c r="DG801" t="s">
        <v>15877</v>
      </c>
      <c r="DH801" t="s">
        <v>1298</v>
      </c>
      <c r="DI801" t="s">
        <v>15878</v>
      </c>
      <c r="DJ801" t="s">
        <v>1296</v>
      </c>
      <c r="DK801" t="s">
        <v>15879</v>
      </c>
      <c r="DL801" t="s">
        <v>1292</v>
      </c>
      <c r="DM801" t="s">
        <v>15880</v>
      </c>
      <c r="DN801" t="s">
        <v>1298</v>
      </c>
      <c r="DO801" t="s">
        <v>15881</v>
      </c>
      <c r="DP801" t="s">
        <v>1296</v>
      </c>
      <c r="DQ801" t="s">
        <v>15882</v>
      </c>
      <c r="DR801" t="s">
        <v>1292</v>
      </c>
      <c r="DS801" t="s">
        <v>15883</v>
      </c>
      <c r="DT801" t="s">
        <v>1298</v>
      </c>
      <c r="DU801" t="s">
        <v>15884</v>
      </c>
      <c r="DV801" t="s">
        <v>1296</v>
      </c>
      <c r="EG801" t="s">
        <v>1290</v>
      </c>
      <c r="EH801" t="s">
        <v>1336</v>
      </c>
      <c r="EI801" t="s">
        <v>1337</v>
      </c>
      <c r="EJ801" t="s">
        <v>1338</v>
      </c>
      <c r="EK801" t="s">
        <v>1291</v>
      </c>
      <c r="EL801" t="s">
        <v>1339</v>
      </c>
      <c r="EM801" t="s">
        <v>1337</v>
      </c>
      <c r="EN801" t="s">
        <v>1340</v>
      </c>
      <c r="EO801" t="s">
        <v>2981</v>
      </c>
      <c r="EP801" t="s">
        <v>1342</v>
      </c>
      <c r="EQ801" t="s">
        <v>1343</v>
      </c>
      <c r="ER801">
        <v>730</v>
      </c>
      <c r="PA801" t="s">
        <v>1292</v>
      </c>
      <c r="PB801" t="s">
        <v>15885</v>
      </c>
      <c r="PC801" t="s">
        <v>1298</v>
      </c>
      <c r="PD801" t="s">
        <v>15886</v>
      </c>
      <c r="PG801" t="s">
        <v>1347</v>
      </c>
      <c r="TU801" t="s">
        <v>1347</v>
      </c>
      <c r="WP801" t="s">
        <v>1347</v>
      </c>
      <c r="WR801" t="s">
        <v>1352</v>
      </c>
      <c r="WS801" t="s">
        <v>1347</v>
      </c>
      <c r="WT801" t="s">
        <v>1347</v>
      </c>
      <c r="WU801" t="s">
        <v>1347</v>
      </c>
      <c r="YB801" t="s">
        <v>1597</v>
      </c>
      <c r="YC801">
        <v>230</v>
      </c>
      <c r="YQ801" t="s">
        <v>10227</v>
      </c>
      <c r="YR801">
        <v>60</v>
      </c>
      <c r="YS801" t="s">
        <v>1597</v>
      </c>
      <c r="YT801">
        <v>220</v>
      </c>
      <c r="YY801" t="s">
        <v>10229</v>
      </c>
      <c r="YZ801">
        <v>0.28000000000000003</v>
      </c>
      <c r="ZB801" t="s">
        <v>12877</v>
      </c>
      <c r="ZC801" t="s">
        <v>12521</v>
      </c>
      <c r="ZX801" t="s">
        <v>1347</v>
      </c>
      <c r="ABT801" t="s">
        <v>12522</v>
      </c>
      <c r="ABU801">
        <v>230</v>
      </c>
      <c r="ABV801" t="s">
        <v>12522</v>
      </c>
      <c r="ABW801">
        <v>999</v>
      </c>
      <c r="ACB801" t="s">
        <v>1352</v>
      </c>
      <c r="ACP801" t="s">
        <v>1347</v>
      </c>
      <c r="ACS801" t="s">
        <v>12949</v>
      </c>
      <c r="ACV801" t="s">
        <v>1347</v>
      </c>
      <c r="ACW801" t="s">
        <v>14294</v>
      </c>
      <c r="ACX801" t="s">
        <v>1349</v>
      </c>
      <c r="ACY801">
        <v>115</v>
      </c>
      <c r="ACZ801" t="s">
        <v>1292</v>
      </c>
      <c r="ADA801" t="s">
        <v>14295</v>
      </c>
      <c r="ADB801" t="s">
        <v>1296</v>
      </c>
      <c r="ADC801" t="s">
        <v>14296</v>
      </c>
      <c r="ADD801" t="s">
        <v>1298</v>
      </c>
      <c r="ADE801" t="s">
        <v>12953</v>
      </c>
      <c r="ADF801" t="s">
        <v>1349</v>
      </c>
      <c r="ADG801">
        <v>115</v>
      </c>
      <c r="ADH801" t="s">
        <v>1352</v>
      </c>
      <c r="ADI801" t="s">
        <v>1347</v>
      </c>
      <c r="ADJ801" t="s">
        <v>1352</v>
      </c>
      <c r="ADK801" t="s">
        <v>1352</v>
      </c>
      <c r="ADL801" t="s">
        <v>1347</v>
      </c>
      <c r="ADM801" t="s">
        <v>1347</v>
      </c>
      <c r="ADN801" t="s">
        <v>1347</v>
      </c>
    </row>
    <row r="802" spans="1:981">
      <c r="A802" t="s">
        <v>15887</v>
      </c>
      <c r="B802" t="s">
        <v>1286</v>
      </c>
      <c r="C802" t="s">
        <v>1287</v>
      </c>
      <c r="D802" t="s">
        <v>1288</v>
      </c>
      <c r="E802" t="s">
        <v>12915</v>
      </c>
      <c r="F802" t="b">
        <v>1</v>
      </c>
      <c r="G802" t="s">
        <v>1290</v>
      </c>
      <c r="H802" t="s">
        <v>1291</v>
      </c>
      <c r="I802" t="s">
        <v>1292</v>
      </c>
      <c r="J802" t="s">
        <v>15888</v>
      </c>
      <c r="K802" t="s">
        <v>1294</v>
      </c>
      <c r="L802" t="s">
        <v>15889</v>
      </c>
      <c r="M802" t="s">
        <v>1296</v>
      </c>
      <c r="N802" t="s">
        <v>15889</v>
      </c>
      <c r="O802" t="s">
        <v>1298</v>
      </c>
      <c r="P802" t="s">
        <v>15890</v>
      </c>
      <c r="Q802" t="s">
        <v>1292</v>
      </c>
      <c r="R802" t="s">
        <v>1300</v>
      </c>
      <c r="S802" t="s">
        <v>9894</v>
      </c>
      <c r="T802" t="s">
        <v>1298</v>
      </c>
      <c r="U802" t="s">
        <v>1300</v>
      </c>
      <c r="V802" t="s">
        <v>9895</v>
      </c>
      <c r="Z802" s="2">
        <v>44206.384722222225</v>
      </c>
      <c r="AA802" t="s">
        <v>9896</v>
      </c>
      <c r="AB802">
        <v>1</v>
      </c>
      <c r="AC802" t="s">
        <v>1304</v>
      </c>
      <c r="AD802" s="2">
        <v>44713.647761550928</v>
      </c>
      <c r="AE802" t="s">
        <v>15891</v>
      </c>
      <c r="AF802" t="s">
        <v>1306</v>
      </c>
      <c r="AG802" t="b">
        <v>1</v>
      </c>
      <c r="AH802" t="b">
        <v>1</v>
      </c>
      <c r="AI802" t="b">
        <v>1</v>
      </c>
      <c r="AJ802" t="b">
        <v>0</v>
      </c>
      <c r="AK802">
        <v>14</v>
      </c>
      <c r="AL802" t="s">
        <v>1307</v>
      </c>
      <c r="AM802">
        <v>23.8</v>
      </c>
      <c r="AN802" t="s">
        <v>1307</v>
      </c>
      <c r="AO802">
        <v>16.5</v>
      </c>
      <c r="AP802" t="s">
        <v>1307</v>
      </c>
      <c r="AQ802">
        <v>1.873</v>
      </c>
      <c r="AR802" t="s">
        <v>1308</v>
      </c>
      <c r="AS802">
        <v>1.873</v>
      </c>
      <c r="AT802" t="s">
        <v>1308</v>
      </c>
      <c r="AU802" t="s">
        <v>9896</v>
      </c>
      <c r="AV802" t="s">
        <v>1304</v>
      </c>
      <c r="AW802" t="s">
        <v>1292</v>
      </c>
      <c r="AX802" t="s">
        <v>3056</v>
      </c>
      <c r="AY802" t="s">
        <v>1298</v>
      </c>
      <c r="AZ802" t="s">
        <v>3056</v>
      </c>
      <c r="BA802" s="2">
        <v>43831.041666608799</v>
      </c>
      <c r="BB802">
        <v>1</v>
      </c>
      <c r="BC802" t="s">
        <v>1311</v>
      </c>
      <c r="BE802" t="b">
        <v>0</v>
      </c>
      <c r="BF802" t="s">
        <v>1312</v>
      </c>
      <c r="BG802" t="s">
        <v>1313</v>
      </c>
      <c r="BH802" t="s">
        <v>1286</v>
      </c>
      <c r="BI802" t="s">
        <v>1314</v>
      </c>
      <c r="BJ802" t="s">
        <v>1315</v>
      </c>
      <c r="BK802" s="3" t="s">
        <v>1572</v>
      </c>
      <c r="BL802" t="s">
        <v>1317</v>
      </c>
      <c r="BM802" t="s">
        <v>1318</v>
      </c>
      <c r="BN802" t="s">
        <v>1319</v>
      </c>
      <c r="BO802" t="s">
        <v>1313</v>
      </c>
      <c r="BP802" t="s">
        <v>1286</v>
      </c>
      <c r="BQ802" t="s">
        <v>1314</v>
      </c>
      <c r="BR802" t="s">
        <v>1315</v>
      </c>
      <c r="BS802" s="3" t="s">
        <v>1320</v>
      </c>
      <c r="BT802" t="s">
        <v>1321</v>
      </c>
      <c r="BU802" s="3" t="s">
        <v>1322</v>
      </c>
      <c r="BV802" t="s">
        <v>1286</v>
      </c>
      <c r="BW802" t="s">
        <v>1323</v>
      </c>
      <c r="BX802" t="s">
        <v>15892</v>
      </c>
      <c r="BY802" t="s">
        <v>1294</v>
      </c>
      <c r="BZ802" t="s">
        <v>15893</v>
      </c>
      <c r="CA802" t="s">
        <v>1296</v>
      </c>
      <c r="CB802" t="s">
        <v>15894</v>
      </c>
      <c r="CC802" t="s">
        <v>1298</v>
      </c>
      <c r="CD802" t="s">
        <v>15893</v>
      </c>
      <c r="CE802" t="s">
        <v>1292</v>
      </c>
      <c r="CF802" t="s">
        <v>15895</v>
      </c>
      <c r="CG802" t="s">
        <v>1294</v>
      </c>
      <c r="CH802" t="s">
        <v>15895</v>
      </c>
      <c r="CI802" t="s">
        <v>1296</v>
      </c>
      <c r="CJ802" t="s">
        <v>15896</v>
      </c>
      <c r="CK802" t="s">
        <v>1298</v>
      </c>
      <c r="CL802" t="s">
        <v>15897</v>
      </c>
      <c r="CM802" t="s">
        <v>1292</v>
      </c>
      <c r="CN802" t="b">
        <v>1</v>
      </c>
      <c r="CO802" t="s">
        <v>15898</v>
      </c>
      <c r="CP802" t="s">
        <v>1292</v>
      </c>
      <c r="CQ802" t="s">
        <v>15899</v>
      </c>
      <c r="CR802" t="s">
        <v>1298</v>
      </c>
      <c r="CS802" t="s">
        <v>15870</v>
      </c>
      <c r="CT802" t="s">
        <v>1294</v>
      </c>
      <c r="CU802" t="s">
        <v>15900</v>
      </c>
      <c r="CV802" t="s">
        <v>1296</v>
      </c>
      <c r="CW802" t="s">
        <v>15872</v>
      </c>
      <c r="CX802" t="s">
        <v>1292</v>
      </c>
      <c r="CY802" t="s">
        <v>15873</v>
      </c>
      <c r="CZ802" t="s">
        <v>1298</v>
      </c>
      <c r="DA802" t="s">
        <v>15874</v>
      </c>
      <c r="DB802" t="s">
        <v>1294</v>
      </c>
      <c r="DC802" t="s">
        <v>15901</v>
      </c>
      <c r="DD802" t="s">
        <v>1296</v>
      </c>
      <c r="DE802" t="s">
        <v>15876</v>
      </c>
      <c r="DF802" t="s">
        <v>1292</v>
      </c>
      <c r="DG802" t="s">
        <v>15877</v>
      </c>
      <c r="DH802" t="s">
        <v>1298</v>
      </c>
      <c r="DI802" t="s">
        <v>15902</v>
      </c>
      <c r="DJ802" t="s">
        <v>1296</v>
      </c>
      <c r="DK802" t="s">
        <v>15903</v>
      </c>
      <c r="DL802" t="s">
        <v>1292</v>
      </c>
      <c r="DM802" t="s">
        <v>15904</v>
      </c>
      <c r="DN802" t="s">
        <v>1298</v>
      </c>
      <c r="DO802" t="s">
        <v>15871</v>
      </c>
      <c r="DP802" t="s">
        <v>1296</v>
      </c>
      <c r="DQ802" t="s">
        <v>15905</v>
      </c>
      <c r="DR802" t="s">
        <v>1292</v>
      </c>
      <c r="DS802" t="s">
        <v>15906</v>
      </c>
      <c r="DT802" t="s">
        <v>1298</v>
      </c>
      <c r="DU802" t="s">
        <v>15907</v>
      </c>
      <c r="DV802" t="s">
        <v>1296</v>
      </c>
      <c r="EG802" t="s">
        <v>1290</v>
      </c>
      <c r="EH802" t="s">
        <v>1336</v>
      </c>
      <c r="EI802" t="s">
        <v>1337</v>
      </c>
      <c r="EJ802" t="s">
        <v>1338</v>
      </c>
      <c r="EK802" t="s">
        <v>1291</v>
      </c>
      <c r="EL802" t="s">
        <v>1339</v>
      </c>
      <c r="EM802" t="s">
        <v>1337</v>
      </c>
      <c r="EN802" t="s">
        <v>1340</v>
      </c>
      <c r="EO802" t="s">
        <v>1913</v>
      </c>
      <c r="EP802" t="s">
        <v>1342</v>
      </c>
      <c r="EQ802" t="s">
        <v>1343</v>
      </c>
      <c r="ER802">
        <v>730</v>
      </c>
      <c r="PA802" t="s">
        <v>1292</v>
      </c>
      <c r="PB802" t="s">
        <v>13744</v>
      </c>
      <c r="PC802" t="s">
        <v>1298</v>
      </c>
      <c r="PD802" t="s">
        <v>15908</v>
      </c>
      <c r="PG802" t="s">
        <v>1347</v>
      </c>
      <c r="TU802" t="s">
        <v>1347</v>
      </c>
      <c r="WP802" t="s">
        <v>1347</v>
      </c>
      <c r="WR802" t="s">
        <v>1352</v>
      </c>
      <c r="WS802" t="s">
        <v>1347</v>
      </c>
      <c r="WT802" t="s">
        <v>1347</v>
      </c>
      <c r="WU802" t="s">
        <v>1347</v>
      </c>
      <c r="YB802" t="s">
        <v>1597</v>
      </c>
      <c r="YC802">
        <v>230</v>
      </c>
      <c r="YQ802" t="s">
        <v>10227</v>
      </c>
      <c r="YR802">
        <v>60</v>
      </c>
      <c r="YS802" t="s">
        <v>1597</v>
      </c>
      <c r="YT802">
        <v>220</v>
      </c>
      <c r="YY802" t="s">
        <v>10229</v>
      </c>
      <c r="YZ802">
        <v>0.28000000000000003</v>
      </c>
      <c r="ZB802" t="s">
        <v>12877</v>
      </c>
      <c r="ZC802" t="s">
        <v>12521</v>
      </c>
      <c r="ZX802" t="s">
        <v>1347</v>
      </c>
      <c r="ABT802" t="s">
        <v>12522</v>
      </c>
      <c r="ABU802">
        <v>280</v>
      </c>
      <c r="ABV802" t="s">
        <v>12522</v>
      </c>
      <c r="ABW802">
        <v>999</v>
      </c>
      <c r="ACB802" t="s">
        <v>1352</v>
      </c>
      <c r="ACP802" t="s">
        <v>1347</v>
      </c>
      <c r="ACS802" t="s">
        <v>12949</v>
      </c>
      <c r="ACV802" t="s">
        <v>1347</v>
      </c>
      <c r="ACW802" t="s">
        <v>14294</v>
      </c>
      <c r="ACX802" t="s">
        <v>1349</v>
      </c>
      <c r="ACY802">
        <v>125</v>
      </c>
      <c r="ACZ802" t="s">
        <v>1292</v>
      </c>
      <c r="ADA802" t="s">
        <v>14295</v>
      </c>
      <c r="ADB802" t="s">
        <v>1296</v>
      </c>
      <c r="ADC802" t="s">
        <v>14296</v>
      </c>
      <c r="ADD802" t="s">
        <v>1298</v>
      </c>
      <c r="ADE802" t="s">
        <v>14297</v>
      </c>
      <c r="ADF802" t="s">
        <v>1349</v>
      </c>
      <c r="ADG802">
        <v>125</v>
      </c>
      <c r="ADH802" t="s">
        <v>1352</v>
      </c>
      <c r="ADI802" t="s">
        <v>1347</v>
      </c>
      <c r="ADJ802" t="s">
        <v>1352</v>
      </c>
      <c r="ADK802" t="s">
        <v>1352</v>
      </c>
      <c r="ADL802" t="s">
        <v>1347</v>
      </c>
      <c r="ADM802" t="s">
        <v>1347</v>
      </c>
      <c r="ADN802" t="s">
        <v>1347</v>
      </c>
    </row>
    <row r="803" spans="1:981">
      <c r="A803" t="s">
        <v>15909</v>
      </c>
      <c r="B803" t="s">
        <v>1286</v>
      </c>
      <c r="C803" t="s">
        <v>1287</v>
      </c>
      <c r="D803" t="s">
        <v>1288</v>
      </c>
      <c r="E803" t="s">
        <v>11277</v>
      </c>
      <c r="F803" t="b">
        <v>1</v>
      </c>
      <c r="G803" t="s">
        <v>1290</v>
      </c>
      <c r="H803" t="s">
        <v>1291</v>
      </c>
      <c r="I803" t="s">
        <v>1292</v>
      </c>
      <c r="J803" t="s">
        <v>15910</v>
      </c>
      <c r="K803" t="s">
        <v>1296</v>
      </c>
      <c r="L803" t="s">
        <v>15911</v>
      </c>
      <c r="M803" t="s">
        <v>1298</v>
      </c>
      <c r="N803" t="s">
        <v>15912</v>
      </c>
      <c r="Q803" t="s">
        <v>1292</v>
      </c>
      <c r="R803" t="s">
        <v>1300</v>
      </c>
      <c r="S803" t="s">
        <v>9894</v>
      </c>
      <c r="T803" t="s">
        <v>1298</v>
      </c>
      <c r="U803" t="s">
        <v>1300</v>
      </c>
      <c r="V803" t="s">
        <v>9895</v>
      </c>
      <c r="Z803" s="2">
        <v>44206.384722222225</v>
      </c>
      <c r="AA803" t="s">
        <v>9896</v>
      </c>
      <c r="AB803">
        <v>1</v>
      </c>
      <c r="AC803" t="s">
        <v>1304</v>
      </c>
      <c r="AD803" s="2">
        <v>44713.647761562497</v>
      </c>
      <c r="AE803" t="s">
        <v>15913</v>
      </c>
      <c r="AF803" t="s">
        <v>1306</v>
      </c>
      <c r="AG803" t="b">
        <v>1</v>
      </c>
      <c r="AH803" t="b">
        <v>1</v>
      </c>
      <c r="AI803" t="b">
        <v>1</v>
      </c>
      <c r="AJ803" t="b">
        <v>0</v>
      </c>
      <c r="AK803">
        <v>44</v>
      </c>
      <c r="AL803" t="s">
        <v>1307</v>
      </c>
      <c r="AM803">
        <v>175</v>
      </c>
      <c r="AN803" t="s">
        <v>1307</v>
      </c>
      <c r="AO803">
        <v>35</v>
      </c>
      <c r="AP803" t="s">
        <v>1307</v>
      </c>
      <c r="AQ803">
        <v>4.0000000000000001E-3</v>
      </c>
      <c r="AR803" t="s">
        <v>1308</v>
      </c>
      <c r="AS803">
        <v>4.0000000000000001E-3</v>
      </c>
      <c r="AT803" t="s">
        <v>1308</v>
      </c>
      <c r="AU803" t="s">
        <v>9896</v>
      </c>
      <c r="AV803" t="s">
        <v>1304</v>
      </c>
      <c r="AW803" t="s">
        <v>1292</v>
      </c>
      <c r="AX803" t="s">
        <v>15914</v>
      </c>
      <c r="AY803" t="s">
        <v>1298</v>
      </c>
      <c r="AZ803" t="s">
        <v>15915</v>
      </c>
      <c r="BA803" s="2">
        <v>43831.041666608799</v>
      </c>
      <c r="BB803">
        <v>1</v>
      </c>
      <c r="BC803" t="s">
        <v>1311</v>
      </c>
      <c r="BE803" t="b">
        <v>0</v>
      </c>
      <c r="BF803" t="s">
        <v>1312</v>
      </c>
      <c r="BG803" t="s">
        <v>1313</v>
      </c>
      <c r="BH803" t="s">
        <v>1286</v>
      </c>
      <c r="BI803" t="s">
        <v>1314</v>
      </c>
      <c r="BJ803" t="s">
        <v>1315</v>
      </c>
      <c r="BK803" s="3" t="s">
        <v>1572</v>
      </c>
      <c r="BL803" t="s">
        <v>1317</v>
      </c>
      <c r="BM803" t="s">
        <v>1318</v>
      </c>
      <c r="BN803" t="s">
        <v>1319</v>
      </c>
      <c r="BO803" t="s">
        <v>1313</v>
      </c>
      <c r="BP803" t="s">
        <v>1286</v>
      </c>
      <c r="BQ803" t="s">
        <v>1314</v>
      </c>
      <c r="BR803" t="s">
        <v>1315</v>
      </c>
      <c r="BS803" s="3" t="s">
        <v>1320</v>
      </c>
      <c r="BT803" t="s">
        <v>1321</v>
      </c>
      <c r="BU803" s="3" t="s">
        <v>1322</v>
      </c>
      <c r="BV803" t="s">
        <v>1286</v>
      </c>
      <c r="BW803" t="s">
        <v>1323</v>
      </c>
      <c r="BX803" t="s">
        <v>15916</v>
      </c>
      <c r="BY803" t="s">
        <v>1294</v>
      </c>
      <c r="BZ803" t="s">
        <v>15917</v>
      </c>
      <c r="CA803" t="s">
        <v>1296</v>
      </c>
      <c r="CB803" t="s">
        <v>15918</v>
      </c>
      <c r="CC803" t="s">
        <v>1298</v>
      </c>
      <c r="CD803" t="s">
        <v>15919</v>
      </c>
      <c r="CE803" t="s">
        <v>1292</v>
      </c>
      <c r="CF803" t="s">
        <v>15920</v>
      </c>
      <c r="CG803" t="s">
        <v>1296</v>
      </c>
      <c r="CH803" t="s">
        <v>15921</v>
      </c>
      <c r="CI803" t="s">
        <v>1298</v>
      </c>
      <c r="CJ803" t="s">
        <v>15922</v>
      </c>
      <c r="CK803" t="s">
        <v>1292</v>
      </c>
      <c r="CN803" t="b">
        <v>1</v>
      </c>
      <c r="CO803" t="s">
        <v>15923</v>
      </c>
      <c r="CP803" t="s">
        <v>1292</v>
      </c>
      <c r="CQ803" t="s">
        <v>15924</v>
      </c>
      <c r="CR803" t="s">
        <v>1298</v>
      </c>
      <c r="CS803" t="s">
        <v>15925</v>
      </c>
      <c r="CT803" t="s">
        <v>1294</v>
      </c>
      <c r="CU803" t="s">
        <v>15926</v>
      </c>
      <c r="CV803" t="s">
        <v>1296</v>
      </c>
      <c r="CW803" t="s">
        <v>15927</v>
      </c>
      <c r="CX803" t="s">
        <v>1292</v>
      </c>
      <c r="CY803" t="s">
        <v>15928</v>
      </c>
      <c r="CZ803" t="s">
        <v>1298</v>
      </c>
      <c r="DA803" t="s">
        <v>15929</v>
      </c>
      <c r="DB803" t="s">
        <v>1294</v>
      </c>
      <c r="DC803" t="s">
        <v>15930</v>
      </c>
      <c r="DD803" t="s">
        <v>1296</v>
      </c>
      <c r="DE803" t="s">
        <v>15931</v>
      </c>
      <c r="DF803" t="s">
        <v>1292</v>
      </c>
      <c r="DG803" t="s">
        <v>15932</v>
      </c>
      <c r="DH803" t="s">
        <v>1298</v>
      </c>
      <c r="DI803" t="s">
        <v>15933</v>
      </c>
      <c r="DJ803" t="s">
        <v>1294</v>
      </c>
      <c r="DK803" t="s">
        <v>15934</v>
      </c>
      <c r="DL803" t="s">
        <v>1296</v>
      </c>
      <c r="DM803" t="s">
        <v>15935</v>
      </c>
      <c r="DN803" t="s">
        <v>1292</v>
      </c>
      <c r="DO803" t="s">
        <v>15936</v>
      </c>
      <c r="DP803" t="s">
        <v>1298</v>
      </c>
      <c r="DQ803" t="s">
        <v>15937</v>
      </c>
      <c r="DR803" t="s">
        <v>1294</v>
      </c>
      <c r="DS803" t="s">
        <v>15938</v>
      </c>
      <c r="DT803" t="s">
        <v>1296</v>
      </c>
      <c r="DU803" t="s">
        <v>15939</v>
      </c>
      <c r="DV803" t="s">
        <v>1292</v>
      </c>
      <c r="DW803" t="s">
        <v>15940</v>
      </c>
      <c r="DX803" t="s">
        <v>1298</v>
      </c>
      <c r="DY803" t="s">
        <v>15941</v>
      </c>
      <c r="DZ803" t="s">
        <v>1294</v>
      </c>
      <c r="EA803" t="s">
        <v>15942</v>
      </c>
      <c r="EB803" t="s">
        <v>1296</v>
      </c>
      <c r="EG803" t="s">
        <v>1290</v>
      </c>
      <c r="EH803" t="s">
        <v>1336</v>
      </c>
      <c r="EI803" t="s">
        <v>1337</v>
      </c>
      <c r="EJ803" t="s">
        <v>1338</v>
      </c>
      <c r="EK803" t="s">
        <v>1291</v>
      </c>
      <c r="EL803" t="s">
        <v>1339</v>
      </c>
      <c r="EM803" t="s">
        <v>1337</v>
      </c>
      <c r="EN803" t="s">
        <v>1340</v>
      </c>
      <c r="EO803" t="s">
        <v>15943</v>
      </c>
      <c r="EP803" t="s">
        <v>1342</v>
      </c>
      <c r="EQ803" t="s">
        <v>1343</v>
      </c>
      <c r="ER803">
        <v>730</v>
      </c>
      <c r="ET803" t="s">
        <v>1292</v>
      </c>
      <c r="EU803" t="s">
        <v>15944</v>
      </c>
      <c r="EV803" t="s">
        <v>1298</v>
      </c>
      <c r="EW803" t="s">
        <v>2557</v>
      </c>
      <c r="EZ803" t="s">
        <v>1347</v>
      </c>
      <c r="PE803" t="s">
        <v>1660</v>
      </c>
      <c r="RO803" t="s">
        <v>1347</v>
      </c>
      <c r="RR803" t="s">
        <v>1307</v>
      </c>
      <c r="RS803">
        <v>5000</v>
      </c>
      <c r="TJ803" t="s">
        <v>5384</v>
      </c>
      <c r="TK803" t="s">
        <v>1599</v>
      </c>
      <c r="TL803">
        <v>50</v>
      </c>
      <c r="TP803" t="b">
        <v>1</v>
      </c>
      <c r="WF803" t="b">
        <v>1</v>
      </c>
      <c r="WO803" t="s">
        <v>1352</v>
      </c>
      <c r="XX803" t="s">
        <v>1347</v>
      </c>
      <c r="ZD803" t="s">
        <v>3851</v>
      </c>
      <c r="ZY803">
        <v>212</v>
      </c>
      <c r="ZZ803" t="s">
        <v>5103</v>
      </c>
      <c r="AAB803" t="s">
        <v>15945</v>
      </c>
      <c r="AAC803">
        <v>1</v>
      </c>
      <c r="AAD803" t="s">
        <v>1352</v>
      </c>
      <c r="AAE803">
        <v>1</v>
      </c>
      <c r="AAF803" t="s">
        <v>1599</v>
      </c>
      <c r="AAG803">
        <v>30</v>
      </c>
      <c r="AAH803" t="s">
        <v>11315</v>
      </c>
      <c r="AAI803" t="s">
        <v>15946</v>
      </c>
      <c r="AAJ803">
        <v>1</v>
      </c>
      <c r="AAK803" t="s">
        <v>5103</v>
      </c>
      <c r="AAL803">
        <v>212</v>
      </c>
      <c r="AAM803" t="s">
        <v>15946</v>
      </c>
      <c r="AAN803">
        <v>1</v>
      </c>
      <c r="AAO803" t="s">
        <v>5103</v>
      </c>
      <c r="AAP803">
        <v>212</v>
      </c>
      <c r="AAQ803" t="s">
        <v>11335</v>
      </c>
      <c r="AAR803" t="s">
        <v>1347</v>
      </c>
      <c r="AAS803" t="s">
        <v>1350</v>
      </c>
    </row>
    <row r="804" spans="1:981">
      <c r="A804" t="s">
        <v>15947</v>
      </c>
      <c r="B804" t="s">
        <v>1286</v>
      </c>
      <c r="C804" t="s">
        <v>1287</v>
      </c>
      <c r="D804" t="s">
        <v>1288</v>
      </c>
      <c r="E804" t="s">
        <v>11277</v>
      </c>
      <c r="F804" t="b">
        <v>1</v>
      </c>
      <c r="G804" t="s">
        <v>1290</v>
      </c>
      <c r="H804" t="s">
        <v>1291</v>
      </c>
      <c r="I804" t="s">
        <v>1292</v>
      </c>
      <c r="J804" t="s">
        <v>15948</v>
      </c>
      <c r="K804" t="s">
        <v>1296</v>
      </c>
      <c r="L804" t="s">
        <v>15911</v>
      </c>
      <c r="M804" t="s">
        <v>1298</v>
      </c>
      <c r="N804" t="s">
        <v>15949</v>
      </c>
      <c r="Q804" t="s">
        <v>1292</v>
      </c>
      <c r="R804" t="s">
        <v>1300</v>
      </c>
      <c r="S804" t="s">
        <v>9894</v>
      </c>
      <c r="T804" t="s">
        <v>1298</v>
      </c>
      <c r="U804" t="s">
        <v>1300</v>
      </c>
      <c r="V804" t="s">
        <v>9895</v>
      </c>
      <c r="Z804" s="2">
        <v>44206.384722222225</v>
      </c>
      <c r="AA804" t="s">
        <v>9896</v>
      </c>
      <c r="AB804">
        <v>1</v>
      </c>
      <c r="AC804" t="s">
        <v>1304</v>
      </c>
      <c r="AD804" s="2">
        <v>44713.647761574073</v>
      </c>
      <c r="AE804" t="s">
        <v>15950</v>
      </c>
      <c r="AF804" t="s">
        <v>1306</v>
      </c>
      <c r="AG804" t="b">
        <v>1</v>
      </c>
      <c r="AH804" t="b">
        <v>1</v>
      </c>
      <c r="AI804" t="b">
        <v>1</v>
      </c>
      <c r="AJ804" t="b">
        <v>0</v>
      </c>
      <c r="AK804">
        <v>46</v>
      </c>
      <c r="AL804" t="s">
        <v>1307</v>
      </c>
      <c r="AM804">
        <v>33</v>
      </c>
      <c r="AN804" t="s">
        <v>1307</v>
      </c>
      <c r="AO804">
        <v>16</v>
      </c>
      <c r="AP804" t="s">
        <v>1307</v>
      </c>
      <c r="AQ804">
        <v>4.0039999999999996</v>
      </c>
      <c r="AR804" t="s">
        <v>1308</v>
      </c>
      <c r="AS804">
        <v>4.0039999999999996</v>
      </c>
      <c r="AT804" t="s">
        <v>1308</v>
      </c>
      <c r="AU804" t="s">
        <v>9896</v>
      </c>
      <c r="AV804" t="s">
        <v>1304</v>
      </c>
      <c r="AW804" t="s">
        <v>1292</v>
      </c>
      <c r="AX804" t="s">
        <v>15951</v>
      </c>
      <c r="AY804" t="s">
        <v>1298</v>
      </c>
      <c r="AZ804" t="s">
        <v>15952</v>
      </c>
      <c r="BA804" s="2">
        <v>43831.041666608799</v>
      </c>
      <c r="BB804">
        <v>1</v>
      </c>
      <c r="BC804" t="s">
        <v>1311</v>
      </c>
      <c r="BE804" t="b">
        <v>0</v>
      </c>
      <c r="BF804" t="s">
        <v>1312</v>
      </c>
      <c r="BG804" t="s">
        <v>1313</v>
      </c>
      <c r="BH804" t="s">
        <v>1286</v>
      </c>
      <c r="BI804" t="s">
        <v>1314</v>
      </c>
      <c r="BJ804" t="s">
        <v>1315</v>
      </c>
      <c r="BK804" s="3" t="s">
        <v>1572</v>
      </c>
      <c r="BL804" t="s">
        <v>1317</v>
      </c>
      <c r="BM804" t="s">
        <v>1318</v>
      </c>
      <c r="BN804" t="s">
        <v>1319</v>
      </c>
      <c r="BO804" t="s">
        <v>1313</v>
      </c>
      <c r="BP804" t="s">
        <v>1286</v>
      </c>
      <c r="BQ804" t="s">
        <v>1314</v>
      </c>
      <c r="BR804" t="s">
        <v>1315</v>
      </c>
      <c r="BS804" s="3" t="s">
        <v>1320</v>
      </c>
      <c r="BT804" t="s">
        <v>1321</v>
      </c>
      <c r="BU804" s="3" t="s">
        <v>1322</v>
      </c>
      <c r="BV804" t="s">
        <v>1286</v>
      </c>
      <c r="BW804" t="s">
        <v>1323</v>
      </c>
      <c r="BX804" t="s">
        <v>15953</v>
      </c>
      <c r="BY804" t="s">
        <v>1294</v>
      </c>
      <c r="BZ804" t="s">
        <v>15954</v>
      </c>
      <c r="CA804" t="s">
        <v>1296</v>
      </c>
      <c r="CB804" t="s">
        <v>15955</v>
      </c>
      <c r="CC804" t="s">
        <v>1298</v>
      </c>
      <c r="CD804" t="s">
        <v>15956</v>
      </c>
      <c r="CE804" t="s">
        <v>1292</v>
      </c>
      <c r="CF804" t="s">
        <v>15957</v>
      </c>
      <c r="CG804" t="s">
        <v>1296</v>
      </c>
      <c r="CH804" t="s">
        <v>15958</v>
      </c>
      <c r="CI804" t="s">
        <v>1298</v>
      </c>
      <c r="CJ804" t="s">
        <v>15959</v>
      </c>
      <c r="CK804" t="s">
        <v>1292</v>
      </c>
      <c r="CN804" t="b">
        <v>1</v>
      </c>
      <c r="CO804" t="s">
        <v>15923</v>
      </c>
      <c r="CP804" t="s">
        <v>1292</v>
      </c>
      <c r="CQ804" t="s">
        <v>15924</v>
      </c>
      <c r="CR804" t="s">
        <v>1298</v>
      </c>
      <c r="CS804" t="s">
        <v>15925</v>
      </c>
      <c r="CT804" t="s">
        <v>1294</v>
      </c>
      <c r="CU804" t="s">
        <v>15926</v>
      </c>
      <c r="CV804" t="s">
        <v>1296</v>
      </c>
      <c r="CW804" t="s">
        <v>15927</v>
      </c>
      <c r="CX804" t="s">
        <v>1292</v>
      </c>
      <c r="CY804" t="s">
        <v>15928</v>
      </c>
      <c r="CZ804" t="s">
        <v>1298</v>
      </c>
      <c r="DA804" t="s">
        <v>15929</v>
      </c>
      <c r="DB804" t="s">
        <v>1294</v>
      </c>
      <c r="DC804" t="s">
        <v>15934</v>
      </c>
      <c r="DD804" t="s">
        <v>1296</v>
      </c>
      <c r="DE804" t="s">
        <v>15931</v>
      </c>
      <c r="DF804" t="s">
        <v>1292</v>
      </c>
      <c r="DG804" t="s">
        <v>15932</v>
      </c>
      <c r="DH804" t="s">
        <v>1298</v>
      </c>
      <c r="DI804" t="s">
        <v>15933</v>
      </c>
      <c r="DJ804" t="s">
        <v>1294</v>
      </c>
      <c r="DK804" t="s">
        <v>15938</v>
      </c>
      <c r="DL804" t="s">
        <v>1296</v>
      </c>
      <c r="DM804" t="s">
        <v>15960</v>
      </c>
      <c r="DN804" t="s">
        <v>1292</v>
      </c>
      <c r="DO804" t="s">
        <v>15961</v>
      </c>
      <c r="DP804" t="s">
        <v>1298</v>
      </c>
      <c r="DQ804" t="s">
        <v>15962</v>
      </c>
      <c r="DR804" t="s">
        <v>1294</v>
      </c>
      <c r="DS804" t="s">
        <v>15942</v>
      </c>
      <c r="DT804" t="s">
        <v>1296</v>
      </c>
      <c r="DU804" t="s">
        <v>15939</v>
      </c>
      <c r="DV804" t="s">
        <v>1292</v>
      </c>
      <c r="DW804" t="s">
        <v>15940</v>
      </c>
      <c r="DX804" t="s">
        <v>1298</v>
      </c>
      <c r="DY804" t="s">
        <v>15941</v>
      </c>
      <c r="DZ804" t="s">
        <v>1294</v>
      </c>
      <c r="EA804" t="s">
        <v>15963</v>
      </c>
      <c r="EB804" t="s">
        <v>1296</v>
      </c>
      <c r="EG804" t="s">
        <v>1290</v>
      </c>
      <c r="EH804" t="s">
        <v>1336</v>
      </c>
      <c r="EI804" t="s">
        <v>1337</v>
      </c>
      <c r="EJ804" t="s">
        <v>1338</v>
      </c>
      <c r="EK804" t="s">
        <v>1291</v>
      </c>
      <c r="EL804" t="s">
        <v>1339</v>
      </c>
      <c r="EM804" t="s">
        <v>1337</v>
      </c>
      <c r="EN804" t="s">
        <v>1340</v>
      </c>
      <c r="EO804" t="s">
        <v>1377</v>
      </c>
      <c r="EP804" t="s">
        <v>1342</v>
      </c>
      <c r="EQ804" t="s">
        <v>1343</v>
      </c>
      <c r="ER804">
        <v>730</v>
      </c>
      <c r="ET804" t="s">
        <v>1292</v>
      </c>
      <c r="EU804" t="s">
        <v>15964</v>
      </c>
      <c r="EV804" t="s">
        <v>1298</v>
      </c>
      <c r="EW804" t="s">
        <v>2557</v>
      </c>
      <c r="EZ804" t="s">
        <v>1347</v>
      </c>
      <c r="PE804" t="s">
        <v>1660</v>
      </c>
      <c r="RO804" t="s">
        <v>1347</v>
      </c>
      <c r="RR804" t="s">
        <v>1307</v>
      </c>
      <c r="RS804">
        <v>5000</v>
      </c>
      <c r="TJ804" t="s">
        <v>5384</v>
      </c>
      <c r="TK804" t="s">
        <v>1599</v>
      </c>
      <c r="TL804">
        <v>50</v>
      </c>
      <c r="TP804" t="b">
        <v>1</v>
      </c>
      <c r="WF804" t="b">
        <v>1</v>
      </c>
      <c r="WO804" t="s">
        <v>1352</v>
      </c>
      <c r="XX804" t="s">
        <v>1347</v>
      </c>
      <c r="ZD804" t="s">
        <v>3851</v>
      </c>
      <c r="ZY804">
        <v>212</v>
      </c>
      <c r="ZZ804" t="s">
        <v>5103</v>
      </c>
      <c r="AAB804" t="s">
        <v>15945</v>
      </c>
      <c r="AAC804">
        <v>1</v>
      </c>
      <c r="AAD804" t="s">
        <v>1352</v>
      </c>
      <c r="AAE804">
        <v>1</v>
      </c>
      <c r="AAF804" t="s">
        <v>1599</v>
      </c>
      <c r="AAG804">
        <v>20</v>
      </c>
      <c r="AAH804" t="s">
        <v>11315</v>
      </c>
      <c r="AAI804" t="s">
        <v>15946</v>
      </c>
      <c r="AAJ804">
        <v>1</v>
      </c>
      <c r="AAK804" t="s">
        <v>5103</v>
      </c>
      <c r="AAL804">
        <v>212</v>
      </c>
      <c r="AAM804" t="s">
        <v>15946</v>
      </c>
      <c r="AAN804">
        <v>1</v>
      </c>
      <c r="AAO804" t="s">
        <v>5103</v>
      </c>
      <c r="AAP804">
        <v>212</v>
      </c>
      <c r="AAQ804" t="s">
        <v>3951</v>
      </c>
      <c r="AAR804" t="s">
        <v>1347</v>
      </c>
      <c r="AAS804" t="s">
        <v>1350</v>
      </c>
    </row>
    <row r="805" spans="1:981">
      <c r="A805" t="s">
        <v>15965</v>
      </c>
      <c r="B805" t="s">
        <v>1286</v>
      </c>
      <c r="C805" t="s">
        <v>1287</v>
      </c>
      <c r="D805" t="s">
        <v>1288</v>
      </c>
      <c r="E805" t="s">
        <v>11277</v>
      </c>
      <c r="F805" t="b">
        <v>1</v>
      </c>
      <c r="G805" t="s">
        <v>1290</v>
      </c>
      <c r="H805" t="s">
        <v>1291</v>
      </c>
      <c r="I805" t="s">
        <v>1292</v>
      </c>
      <c r="J805" t="s">
        <v>15966</v>
      </c>
      <c r="K805" t="s">
        <v>1296</v>
      </c>
      <c r="L805" t="s">
        <v>15967</v>
      </c>
      <c r="M805" t="s">
        <v>1298</v>
      </c>
      <c r="N805" t="s">
        <v>15968</v>
      </c>
      <c r="Q805" t="s">
        <v>1292</v>
      </c>
      <c r="R805" t="s">
        <v>1300</v>
      </c>
      <c r="S805" t="s">
        <v>9894</v>
      </c>
      <c r="T805" t="s">
        <v>1298</v>
      </c>
      <c r="U805" t="s">
        <v>1300</v>
      </c>
      <c r="V805" t="s">
        <v>9895</v>
      </c>
      <c r="Z805" s="2">
        <v>44206.384722222225</v>
      </c>
      <c r="AA805" t="s">
        <v>9896</v>
      </c>
      <c r="AB805">
        <v>1</v>
      </c>
      <c r="AC805" t="s">
        <v>1304</v>
      </c>
      <c r="AD805" s="2">
        <v>44713.647761597225</v>
      </c>
      <c r="AE805" t="s">
        <v>15969</v>
      </c>
      <c r="AF805" t="s">
        <v>1306</v>
      </c>
      <c r="AG805" t="b">
        <v>1</v>
      </c>
      <c r="AH805" t="b">
        <v>1</v>
      </c>
      <c r="AI805" t="b">
        <v>1</v>
      </c>
      <c r="AJ805" t="b">
        <v>0</v>
      </c>
      <c r="AK805">
        <v>445</v>
      </c>
      <c r="AL805" t="s">
        <v>1307</v>
      </c>
      <c r="AM805">
        <v>335</v>
      </c>
      <c r="AN805" t="s">
        <v>1307</v>
      </c>
      <c r="AO805">
        <v>175</v>
      </c>
      <c r="AP805" t="s">
        <v>1307</v>
      </c>
      <c r="AQ805">
        <v>3.839</v>
      </c>
      <c r="AR805" t="s">
        <v>1308</v>
      </c>
      <c r="AS805">
        <v>3.839</v>
      </c>
      <c r="AT805" t="s">
        <v>1308</v>
      </c>
      <c r="AU805" t="s">
        <v>9896</v>
      </c>
      <c r="AV805" t="s">
        <v>1304</v>
      </c>
      <c r="AW805" t="s">
        <v>1292</v>
      </c>
      <c r="AX805" t="s">
        <v>15970</v>
      </c>
      <c r="AY805" t="s">
        <v>1298</v>
      </c>
      <c r="AZ805" t="s">
        <v>15971</v>
      </c>
      <c r="BA805" s="2">
        <v>43831.041666608799</v>
      </c>
      <c r="BB805">
        <v>1</v>
      </c>
      <c r="BC805" t="s">
        <v>1311</v>
      </c>
      <c r="BE805" t="b">
        <v>0</v>
      </c>
      <c r="BF805" t="s">
        <v>1312</v>
      </c>
      <c r="BG805" t="s">
        <v>1313</v>
      </c>
      <c r="BH805" t="s">
        <v>1286</v>
      </c>
      <c r="BI805" t="s">
        <v>1314</v>
      </c>
      <c r="BJ805" t="s">
        <v>1315</v>
      </c>
      <c r="BK805" s="3" t="s">
        <v>1572</v>
      </c>
      <c r="BL805" t="s">
        <v>1317</v>
      </c>
      <c r="BM805" t="s">
        <v>1318</v>
      </c>
      <c r="BN805" t="s">
        <v>1319</v>
      </c>
      <c r="BO805" t="s">
        <v>1313</v>
      </c>
      <c r="BP805" t="s">
        <v>1286</v>
      </c>
      <c r="BQ805" t="s">
        <v>1314</v>
      </c>
      <c r="BR805" t="s">
        <v>1315</v>
      </c>
      <c r="BS805" s="3" t="s">
        <v>1320</v>
      </c>
      <c r="BT805" t="s">
        <v>1321</v>
      </c>
      <c r="BU805" s="3" t="s">
        <v>1322</v>
      </c>
      <c r="BV805" t="s">
        <v>1286</v>
      </c>
      <c r="BW805" t="s">
        <v>1323</v>
      </c>
      <c r="BX805" t="s">
        <v>15972</v>
      </c>
      <c r="BY805" t="s">
        <v>1294</v>
      </c>
      <c r="BZ805" t="s">
        <v>15973</v>
      </c>
      <c r="CA805" t="s">
        <v>1296</v>
      </c>
      <c r="CB805" t="s">
        <v>15974</v>
      </c>
      <c r="CC805" t="s">
        <v>1298</v>
      </c>
      <c r="CD805" t="s">
        <v>15975</v>
      </c>
      <c r="CE805" t="s">
        <v>1292</v>
      </c>
      <c r="CF805" t="s">
        <v>15976</v>
      </c>
      <c r="CG805" t="s">
        <v>1296</v>
      </c>
      <c r="CH805" t="s">
        <v>15977</v>
      </c>
      <c r="CI805" t="s">
        <v>1298</v>
      </c>
      <c r="CJ805" t="s">
        <v>15978</v>
      </c>
      <c r="CK805" t="s">
        <v>1292</v>
      </c>
      <c r="CN805" t="b">
        <v>1</v>
      </c>
      <c r="CO805" t="s">
        <v>15979</v>
      </c>
      <c r="CP805" t="s">
        <v>1292</v>
      </c>
      <c r="CQ805" t="s">
        <v>15980</v>
      </c>
      <c r="CR805" t="s">
        <v>1298</v>
      </c>
      <c r="CS805" t="s">
        <v>15981</v>
      </c>
      <c r="CT805" t="s">
        <v>1294</v>
      </c>
      <c r="CU805" t="s">
        <v>15982</v>
      </c>
      <c r="CV805" t="s">
        <v>1296</v>
      </c>
      <c r="CW805" t="s">
        <v>15983</v>
      </c>
      <c r="CX805" t="s">
        <v>1292</v>
      </c>
      <c r="CY805" t="s">
        <v>15984</v>
      </c>
      <c r="CZ805" t="s">
        <v>1298</v>
      </c>
      <c r="DA805" t="s">
        <v>15985</v>
      </c>
      <c r="DB805" t="s">
        <v>1294</v>
      </c>
      <c r="DC805" t="s">
        <v>15986</v>
      </c>
      <c r="DD805" t="s">
        <v>1296</v>
      </c>
      <c r="DE805" t="s">
        <v>15931</v>
      </c>
      <c r="DF805" t="s">
        <v>1292</v>
      </c>
      <c r="DG805" t="s">
        <v>15932</v>
      </c>
      <c r="DH805" t="s">
        <v>1298</v>
      </c>
      <c r="DI805" t="s">
        <v>15934</v>
      </c>
      <c r="DJ805" t="s">
        <v>1294</v>
      </c>
      <c r="DK805" t="s">
        <v>15934</v>
      </c>
      <c r="DL805" t="s">
        <v>1296</v>
      </c>
      <c r="DM805" t="s">
        <v>15987</v>
      </c>
      <c r="DN805" t="s">
        <v>1292</v>
      </c>
      <c r="DO805" t="s">
        <v>15988</v>
      </c>
      <c r="DP805" t="s">
        <v>1298</v>
      </c>
      <c r="DQ805" t="s">
        <v>15989</v>
      </c>
      <c r="DR805" t="s">
        <v>1294</v>
      </c>
      <c r="DS805" t="s">
        <v>15989</v>
      </c>
      <c r="DT805" t="s">
        <v>1296</v>
      </c>
      <c r="DU805" t="s">
        <v>15939</v>
      </c>
      <c r="DV805" t="s">
        <v>1292</v>
      </c>
      <c r="DW805" t="s">
        <v>15940</v>
      </c>
      <c r="DX805" t="s">
        <v>1298</v>
      </c>
      <c r="DY805" t="s">
        <v>15990</v>
      </c>
      <c r="DZ805" t="s">
        <v>1294</v>
      </c>
      <c r="EA805" t="s">
        <v>15942</v>
      </c>
      <c r="EB805" t="s">
        <v>1296</v>
      </c>
      <c r="EG805" t="s">
        <v>1290</v>
      </c>
      <c r="EH805" t="s">
        <v>1336</v>
      </c>
      <c r="EI805" t="s">
        <v>1337</v>
      </c>
      <c r="EJ805" t="s">
        <v>1338</v>
      </c>
      <c r="EK805" t="s">
        <v>1291</v>
      </c>
      <c r="EL805" t="s">
        <v>1339</v>
      </c>
      <c r="EM805" t="s">
        <v>1337</v>
      </c>
      <c r="EN805" t="s">
        <v>1340</v>
      </c>
      <c r="EO805" t="s">
        <v>8377</v>
      </c>
      <c r="EP805" t="s">
        <v>1342</v>
      </c>
      <c r="EQ805" t="s">
        <v>1343</v>
      </c>
      <c r="ER805">
        <v>730</v>
      </c>
      <c r="ET805" t="s">
        <v>1292</v>
      </c>
      <c r="EU805" t="s">
        <v>15991</v>
      </c>
      <c r="EV805" t="s">
        <v>1298</v>
      </c>
      <c r="EW805" t="s">
        <v>2557</v>
      </c>
      <c r="EZ805" t="s">
        <v>1347</v>
      </c>
      <c r="PE805" t="s">
        <v>1660</v>
      </c>
      <c r="RO805" t="s">
        <v>1347</v>
      </c>
      <c r="RR805" t="s">
        <v>1307</v>
      </c>
      <c r="RS805">
        <v>5000</v>
      </c>
      <c r="TJ805" t="s">
        <v>5384</v>
      </c>
      <c r="TK805" t="s">
        <v>1599</v>
      </c>
      <c r="TL805">
        <v>50</v>
      </c>
      <c r="TP805" t="b">
        <v>1</v>
      </c>
      <c r="WF805" t="b">
        <v>1</v>
      </c>
      <c r="WO805" t="s">
        <v>1352</v>
      </c>
      <c r="XX805" t="s">
        <v>1347</v>
      </c>
      <c r="ZD805" t="s">
        <v>3851</v>
      </c>
      <c r="ZY805">
        <v>212</v>
      </c>
      <c r="ZZ805" t="s">
        <v>5103</v>
      </c>
      <c r="AAB805" t="s">
        <v>15945</v>
      </c>
      <c r="AAC805">
        <v>1</v>
      </c>
      <c r="AAD805" t="s">
        <v>1352</v>
      </c>
      <c r="AAE805">
        <v>2</v>
      </c>
      <c r="AAF805" t="s">
        <v>1599</v>
      </c>
      <c r="AAG805">
        <v>35</v>
      </c>
      <c r="AAH805" t="s">
        <v>11315</v>
      </c>
      <c r="AAI805" t="s">
        <v>15946</v>
      </c>
      <c r="AAJ805">
        <v>1</v>
      </c>
      <c r="AAK805" t="s">
        <v>5103</v>
      </c>
      <c r="AAL805">
        <v>212</v>
      </c>
      <c r="AAM805" t="s">
        <v>15946</v>
      </c>
      <c r="AAN805">
        <v>1</v>
      </c>
      <c r="AAO805" t="s">
        <v>5103</v>
      </c>
      <c r="AAP805">
        <v>212</v>
      </c>
      <c r="AAQ805" t="s">
        <v>11335</v>
      </c>
      <c r="AAR805" t="s">
        <v>1347</v>
      </c>
      <c r="AAS805" t="s">
        <v>1350</v>
      </c>
    </row>
    <row r="806" spans="1:981">
      <c r="A806" t="s">
        <v>15992</v>
      </c>
      <c r="B806" t="s">
        <v>1286</v>
      </c>
      <c r="C806" t="s">
        <v>1287</v>
      </c>
      <c r="D806" t="s">
        <v>1288</v>
      </c>
      <c r="E806" t="s">
        <v>11277</v>
      </c>
      <c r="F806" t="b">
        <v>1</v>
      </c>
      <c r="G806" t="s">
        <v>1290</v>
      </c>
      <c r="H806" t="s">
        <v>1291</v>
      </c>
      <c r="I806" t="s">
        <v>1292</v>
      </c>
      <c r="J806" t="s">
        <v>15993</v>
      </c>
      <c r="K806" t="s">
        <v>1296</v>
      </c>
      <c r="L806" t="s">
        <v>15967</v>
      </c>
      <c r="M806" t="s">
        <v>1298</v>
      </c>
      <c r="N806" t="s">
        <v>15994</v>
      </c>
      <c r="Q806" t="s">
        <v>1292</v>
      </c>
      <c r="R806" t="s">
        <v>1300</v>
      </c>
      <c r="S806" t="s">
        <v>9894</v>
      </c>
      <c r="T806" t="s">
        <v>1298</v>
      </c>
      <c r="U806" t="s">
        <v>1300</v>
      </c>
      <c r="V806" t="s">
        <v>9895</v>
      </c>
      <c r="Z806" s="2">
        <v>44206.384722222225</v>
      </c>
      <c r="AA806" t="s">
        <v>9896</v>
      </c>
      <c r="AB806">
        <v>1</v>
      </c>
      <c r="AC806" t="s">
        <v>1304</v>
      </c>
      <c r="AD806" s="2">
        <v>44713.647761608794</v>
      </c>
      <c r="AE806" t="s">
        <v>15995</v>
      </c>
      <c r="AF806" t="s">
        <v>1306</v>
      </c>
      <c r="AG806" t="b">
        <v>1</v>
      </c>
      <c r="AH806" t="b">
        <v>1</v>
      </c>
      <c r="AI806" t="b">
        <v>1</v>
      </c>
      <c r="AJ806" t="b">
        <v>0</v>
      </c>
      <c r="AK806">
        <v>43</v>
      </c>
      <c r="AL806" t="s">
        <v>1307</v>
      </c>
      <c r="AM806">
        <v>35</v>
      </c>
      <c r="AN806" t="s">
        <v>1307</v>
      </c>
      <c r="AO806">
        <v>175</v>
      </c>
      <c r="AP806" t="s">
        <v>1307</v>
      </c>
      <c r="AQ806">
        <v>3.7709999999999999</v>
      </c>
      <c r="AR806" t="s">
        <v>1308</v>
      </c>
      <c r="AS806">
        <v>3.7709999999999999</v>
      </c>
      <c r="AT806" t="s">
        <v>1308</v>
      </c>
      <c r="AU806" t="s">
        <v>9896</v>
      </c>
      <c r="AV806" t="s">
        <v>1304</v>
      </c>
      <c r="AW806" t="s">
        <v>1292</v>
      </c>
      <c r="AX806" t="s">
        <v>15996</v>
      </c>
      <c r="AY806" t="s">
        <v>1298</v>
      </c>
      <c r="AZ806" t="s">
        <v>15997</v>
      </c>
      <c r="BA806" s="2">
        <v>43831.041666608799</v>
      </c>
      <c r="BB806">
        <v>1</v>
      </c>
      <c r="BC806" t="s">
        <v>1311</v>
      </c>
      <c r="BE806" t="b">
        <v>0</v>
      </c>
      <c r="BF806" t="s">
        <v>1312</v>
      </c>
      <c r="BG806" t="s">
        <v>1313</v>
      </c>
      <c r="BH806" t="s">
        <v>1286</v>
      </c>
      <c r="BI806" t="s">
        <v>1314</v>
      </c>
      <c r="BJ806" t="s">
        <v>1315</v>
      </c>
      <c r="BK806" s="3" t="s">
        <v>1572</v>
      </c>
      <c r="BL806" t="s">
        <v>1317</v>
      </c>
      <c r="BM806" t="s">
        <v>1318</v>
      </c>
      <c r="BN806" t="s">
        <v>1319</v>
      </c>
      <c r="BO806" t="s">
        <v>1313</v>
      </c>
      <c r="BP806" t="s">
        <v>1286</v>
      </c>
      <c r="BQ806" t="s">
        <v>1314</v>
      </c>
      <c r="BR806" t="s">
        <v>1315</v>
      </c>
      <c r="BS806" s="3" t="s">
        <v>1320</v>
      </c>
      <c r="BT806" t="s">
        <v>1321</v>
      </c>
      <c r="BU806" s="3" t="s">
        <v>1322</v>
      </c>
      <c r="BV806" t="s">
        <v>1286</v>
      </c>
      <c r="BW806" t="s">
        <v>1323</v>
      </c>
      <c r="BX806" t="s">
        <v>15998</v>
      </c>
      <c r="BY806" t="s">
        <v>1294</v>
      </c>
      <c r="BZ806" t="s">
        <v>15999</v>
      </c>
      <c r="CA806" t="s">
        <v>1296</v>
      </c>
      <c r="CB806" t="s">
        <v>16000</v>
      </c>
      <c r="CC806" t="s">
        <v>1298</v>
      </c>
      <c r="CD806" t="s">
        <v>16001</v>
      </c>
      <c r="CE806" t="s">
        <v>1292</v>
      </c>
      <c r="CF806" t="s">
        <v>16002</v>
      </c>
      <c r="CG806" t="s">
        <v>1296</v>
      </c>
      <c r="CH806" t="s">
        <v>16003</v>
      </c>
      <c r="CI806" t="s">
        <v>1298</v>
      </c>
      <c r="CJ806" t="s">
        <v>16004</v>
      </c>
      <c r="CK806" t="s">
        <v>1292</v>
      </c>
      <c r="CN806" t="b">
        <v>1</v>
      </c>
      <c r="CO806" t="s">
        <v>15979</v>
      </c>
      <c r="CP806" t="s">
        <v>1292</v>
      </c>
      <c r="CQ806" t="s">
        <v>15980</v>
      </c>
      <c r="CR806" t="s">
        <v>1298</v>
      </c>
      <c r="CS806" t="s">
        <v>15925</v>
      </c>
      <c r="CT806" t="s">
        <v>1294</v>
      </c>
      <c r="CU806" t="s">
        <v>15982</v>
      </c>
      <c r="CV806" t="s">
        <v>1296</v>
      </c>
      <c r="CW806" t="s">
        <v>16005</v>
      </c>
      <c r="CX806" t="s">
        <v>1292</v>
      </c>
      <c r="CY806" t="s">
        <v>14606</v>
      </c>
      <c r="CZ806" t="s">
        <v>1298</v>
      </c>
      <c r="DA806" t="s">
        <v>15929</v>
      </c>
      <c r="DB806" t="s">
        <v>1294</v>
      </c>
      <c r="DC806" t="s">
        <v>15934</v>
      </c>
      <c r="DD806" t="s">
        <v>1296</v>
      </c>
      <c r="DE806" t="s">
        <v>15931</v>
      </c>
      <c r="DF806" t="s">
        <v>1292</v>
      </c>
      <c r="DG806" t="s">
        <v>15932</v>
      </c>
      <c r="DH806" t="s">
        <v>1298</v>
      </c>
      <c r="DI806" t="s">
        <v>15989</v>
      </c>
      <c r="DJ806" t="s">
        <v>1296</v>
      </c>
      <c r="DK806" t="s">
        <v>15987</v>
      </c>
      <c r="DL806" t="s">
        <v>1292</v>
      </c>
      <c r="DM806" t="s">
        <v>15988</v>
      </c>
      <c r="DN806" t="s">
        <v>1298</v>
      </c>
      <c r="DO806" t="s">
        <v>15942</v>
      </c>
      <c r="DP806" t="s">
        <v>1296</v>
      </c>
      <c r="DQ806" t="s">
        <v>15939</v>
      </c>
      <c r="DR806" t="s">
        <v>1292</v>
      </c>
      <c r="DS806" t="s">
        <v>15940</v>
      </c>
      <c r="DT806" t="s">
        <v>1298</v>
      </c>
      <c r="DU806" t="s">
        <v>16006</v>
      </c>
      <c r="DV806" t="s">
        <v>1296</v>
      </c>
      <c r="EG806" t="s">
        <v>1290</v>
      </c>
      <c r="EH806" t="s">
        <v>1336</v>
      </c>
      <c r="EI806" t="s">
        <v>1337</v>
      </c>
      <c r="EJ806" t="s">
        <v>1338</v>
      </c>
      <c r="EK806" t="s">
        <v>1291</v>
      </c>
      <c r="EL806" t="s">
        <v>1339</v>
      </c>
      <c r="EM806" t="s">
        <v>1337</v>
      </c>
      <c r="EN806" t="s">
        <v>1340</v>
      </c>
      <c r="EO806" t="s">
        <v>16007</v>
      </c>
      <c r="EP806" t="s">
        <v>1342</v>
      </c>
      <c r="EQ806" t="s">
        <v>1343</v>
      </c>
      <c r="ER806">
        <v>730</v>
      </c>
      <c r="ET806" t="s">
        <v>1292</v>
      </c>
      <c r="EU806" t="s">
        <v>15991</v>
      </c>
      <c r="EV806" t="s">
        <v>1298</v>
      </c>
      <c r="EW806" t="s">
        <v>2557</v>
      </c>
      <c r="EZ806" t="s">
        <v>1347</v>
      </c>
      <c r="PE806" t="s">
        <v>1660</v>
      </c>
      <c r="RO806" t="s">
        <v>1347</v>
      </c>
      <c r="RR806" t="s">
        <v>1307</v>
      </c>
      <c r="RS806">
        <v>5000</v>
      </c>
      <c r="TJ806" t="s">
        <v>5384</v>
      </c>
      <c r="TK806" t="s">
        <v>1599</v>
      </c>
      <c r="TL806">
        <v>50</v>
      </c>
      <c r="TP806" t="b">
        <v>1</v>
      </c>
      <c r="WF806" t="b">
        <v>1</v>
      </c>
      <c r="WO806" t="s">
        <v>1352</v>
      </c>
      <c r="XX806" t="s">
        <v>1347</v>
      </c>
      <c r="ZD806" t="s">
        <v>3851</v>
      </c>
      <c r="ZY806">
        <v>212</v>
      </c>
      <c r="ZZ806" t="s">
        <v>5103</v>
      </c>
      <c r="AAB806" t="s">
        <v>15945</v>
      </c>
      <c r="AAC806">
        <v>1</v>
      </c>
      <c r="AAD806" t="s">
        <v>1352</v>
      </c>
      <c r="AAE806">
        <v>1</v>
      </c>
      <c r="AAF806" t="s">
        <v>1599</v>
      </c>
      <c r="AAG806">
        <v>20</v>
      </c>
      <c r="AAH806" t="s">
        <v>11315</v>
      </c>
      <c r="AAI806" t="s">
        <v>15946</v>
      </c>
      <c r="AAJ806">
        <v>1</v>
      </c>
      <c r="AAK806" t="s">
        <v>5103</v>
      </c>
      <c r="AAL806">
        <v>212</v>
      </c>
      <c r="AAM806" t="s">
        <v>15946</v>
      </c>
      <c r="AAN806">
        <v>1</v>
      </c>
      <c r="AAO806" t="s">
        <v>5103</v>
      </c>
      <c r="AAP806">
        <v>212</v>
      </c>
      <c r="AAQ806" t="s">
        <v>3951</v>
      </c>
      <c r="AAR806" t="s">
        <v>1347</v>
      </c>
      <c r="AAS806" t="s">
        <v>1350</v>
      </c>
    </row>
    <row r="807" spans="1:981">
      <c r="A807" t="s">
        <v>16008</v>
      </c>
      <c r="B807" t="s">
        <v>1286</v>
      </c>
      <c r="C807" t="s">
        <v>1287</v>
      </c>
      <c r="D807" t="s">
        <v>1288</v>
      </c>
      <c r="E807" t="s">
        <v>16009</v>
      </c>
      <c r="F807" t="b">
        <v>1</v>
      </c>
      <c r="G807" t="s">
        <v>1290</v>
      </c>
      <c r="H807" t="s">
        <v>1291</v>
      </c>
      <c r="I807" t="s">
        <v>1292</v>
      </c>
      <c r="J807" t="s">
        <v>16010</v>
      </c>
      <c r="K807" t="s">
        <v>1298</v>
      </c>
      <c r="L807" t="s">
        <v>16011</v>
      </c>
      <c r="Q807" t="s">
        <v>1292</v>
      </c>
      <c r="R807" t="s">
        <v>1300</v>
      </c>
      <c r="S807" t="s">
        <v>12882</v>
      </c>
      <c r="T807" t="s">
        <v>1298</v>
      </c>
      <c r="U807" t="s">
        <v>1300</v>
      </c>
      <c r="V807" t="s">
        <v>12883</v>
      </c>
      <c r="Z807" s="2">
        <v>44206.384722222225</v>
      </c>
      <c r="AA807" t="s">
        <v>12884</v>
      </c>
      <c r="AB807">
        <v>1</v>
      </c>
      <c r="AC807" t="s">
        <v>1304</v>
      </c>
      <c r="AD807" s="2">
        <v>44713.64776162037</v>
      </c>
      <c r="AE807" t="s">
        <v>16012</v>
      </c>
      <c r="AF807" t="s">
        <v>1306</v>
      </c>
      <c r="AG807" t="b">
        <v>1</v>
      </c>
      <c r="AH807" t="b">
        <v>1</v>
      </c>
      <c r="AI807" t="b">
        <v>1</v>
      </c>
      <c r="AJ807" t="b">
        <v>0</v>
      </c>
      <c r="AK807">
        <v>684</v>
      </c>
      <c r="AL807" t="s">
        <v>1307</v>
      </c>
      <c r="AM807">
        <v>14</v>
      </c>
      <c r="AN807" t="s">
        <v>1307</v>
      </c>
      <c r="AO807">
        <v>306</v>
      </c>
      <c r="AP807" t="s">
        <v>1307</v>
      </c>
      <c r="AQ807">
        <v>2913</v>
      </c>
      <c r="AR807" t="s">
        <v>1308</v>
      </c>
      <c r="AS807">
        <v>2.9129999999999998</v>
      </c>
      <c r="AT807" t="s">
        <v>1308</v>
      </c>
      <c r="AU807" t="s">
        <v>12884</v>
      </c>
      <c r="AV807" t="s">
        <v>1304</v>
      </c>
      <c r="AW807" t="s">
        <v>1292</v>
      </c>
      <c r="AX807" t="s">
        <v>16013</v>
      </c>
      <c r="AY807" t="s">
        <v>1298</v>
      </c>
      <c r="AZ807" t="s">
        <v>16014</v>
      </c>
      <c r="BA807" s="2">
        <v>43831.041666608799</v>
      </c>
      <c r="BB807">
        <v>1</v>
      </c>
      <c r="BC807" t="s">
        <v>1311</v>
      </c>
      <c r="BE807" t="b">
        <v>0</v>
      </c>
      <c r="BF807" t="s">
        <v>1312</v>
      </c>
      <c r="BG807" t="s">
        <v>1313</v>
      </c>
      <c r="BH807" t="s">
        <v>1286</v>
      </c>
      <c r="BI807" t="s">
        <v>1314</v>
      </c>
      <c r="BJ807" t="s">
        <v>1315</v>
      </c>
      <c r="BK807" s="3" t="s">
        <v>1572</v>
      </c>
      <c r="BL807" t="s">
        <v>1317</v>
      </c>
      <c r="BM807" t="s">
        <v>1318</v>
      </c>
      <c r="BN807" t="s">
        <v>1319</v>
      </c>
      <c r="BO807" t="s">
        <v>1313</v>
      </c>
      <c r="BP807" t="s">
        <v>1286</v>
      </c>
      <c r="BQ807" t="s">
        <v>1314</v>
      </c>
      <c r="BR807" t="s">
        <v>1315</v>
      </c>
      <c r="BS807" s="3" t="s">
        <v>1320</v>
      </c>
      <c r="BT807" t="s">
        <v>1321</v>
      </c>
      <c r="BU807" s="3" t="s">
        <v>1322</v>
      </c>
      <c r="BV807" t="s">
        <v>1286</v>
      </c>
      <c r="BW807" t="s">
        <v>1323</v>
      </c>
      <c r="BX807" t="s">
        <v>16015</v>
      </c>
      <c r="BY807" t="s">
        <v>1294</v>
      </c>
      <c r="BZ807" t="s">
        <v>16016</v>
      </c>
      <c r="CA807" t="s">
        <v>1296</v>
      </c>
      <c r="CB807" t="s">
        <v>16017</v>
      </c>
      <c r="CC807" t="s">
        <v>1298</v>
      </c>
      <c r="CD807" t="s">
        <v>16017</v>
      </c>
      <c r="CE807" t="s">
        <v>1292</v>
      </c>
      <c r="CF807" t="s">
        <v>16018</v>
      </c>
      <c r="CG807" t="s">
        <v>1298</v>
      </c>
      <c r="CH807" t="s">
        <v>16019</v>
      </c>
      <c r="CI807" t="s">
        <v>1292</v>
      </c>
      <c r="CN807" t="b">
        <v>1</v>
      </c>
      <c r="CO807" t="s">
        <v>16020</v>
      </c>
      <c r="CP807" t="s">
        <v>1292</v>
      </c>
      <c r="CQ807" t="s">
        <v>16021</v>
      </c>
      <c r="CR807" t="s">
        <v>1298</v>
      </c>
      <c r="CS807" t="s">
        <v>16022</v>
      </c>
      <c r="CT807" t="s">
        <v>1294</v>
      </c>
      <c r="CU807" t="s">
        <v>16023</v>
      </c>
      <c r="CV807" t="s">
        <v>1296</v>
      </c>
      <c r="CW807" t="s">
        <v>16024</v>
      </c>
      <c r="CX807" t="s">
        <v>1292</v>
      </c>
      <c r="CY807" t="s">
        <v>16025</v>
      </c>
      <c r="CZ807" t="s">
        <v>1298</v>
      </c>
      <c r="DA807" t="s">
        <v>16026</v>
      </c>
      <c r="DB807" t="s">
        <v>1294</v>
      </c>
      <c r="DC807" t="s">
        <v>16027</v>
      </c>
      <c r="DD807" t="s">
        <v>1296</v>
      </c>
      <c r="DE807" t="s">
        <v>16028</v>
      </c>
      <c r="DF807" t="s">
        <v>1292</v>
      </c>
      <c r="DG807" t="s">
        <v>16029</v>
      </c>
      <c r="DH807" t="s">
        <v>1298</v>
      </c>
      <c r="DI807" t="s">
        <v>16030</v>
      </c>
      <c r="DJ807" t="s">
        <v>1294</v>
      </c>
      <c r="DK807" t="s">
        <v>16031</v>
      </c>
      <c r="DL807" t="s">
        <v>1292</v>
      </c>
      <c r="DM807" t="s">
        <v>16032</v>
      </c>
      <c r="DN807" t="s">
        <v>1298</v>
      </c>
      <c r="DO807" t="s">
        <v>16033</v>
      </c>
      <c r="DP807" t="s">
        <v>1292</v>
      </c>
      <c r="DQ807" t="s">
        <v>16034</v>
      </c>
      <c r="DR807" t="s">
        <v>1298</v>
      </c>
      <c r="EG807" t="s">
        <v>1290</v>
      </c>
      <c r="EH807" t="s">
        <v>1336</v>
      </c>
      <c r="EI807" t="s">
        <v>1337</v>
      </c>
      <c r="EJ807" t="s">
        <v>1338</v>
      </c>
      <c r="EK807" t="s">
        <v>1291</v>
      </c>
      <c r="EL807" t="s">
        <v>1339</v>
      </c>
      <c r="EM807" t="s">
        <v>1337</v>
      </c>
      <c r="EN807" t="s">
        <v>1340</v>
      </c>
      <c r="EO807" t="s">
        <v>14187</v>
      </c>
      <c r="EP807" t="s">
        <v>1342</v>
      </c>
      <c r="EQ807" t="s">
        <v>1343</v>
      </c>
      <c r="ER807">
        <v>730</v>
      </c>
      <c r="ET807" t="s">
        <v>1292</v>
      </c>
      <c r="EU807" t="s">
        <v>16035</v>
      </c>
      <c r="EV807" t="s">
        <v>1298</v>
      </c>
      <c r="EW807" t="s">
        <v>16036</v>
      </c>
      <c r="PA807" t="s">
        <v>1292</v>
      </c>
      <c r="PB807" t="s">
        <v>16037</v>
      </c>
      <c r="PC807" t="s">
        <v>1298</v>
      </c>
      <c r="PD807" t="s">
        <v>16038</v>
      </c>
      <c r="ABT807" t="s">
        <v>12522</v>
      </c>
      <c r="ABU807">
        <v>1300</v>
      </c>
      <c r="ABZ807" t="s">
        <v>8534</v>
      </c>
      <c r="ACA807">
        <v>0.33</v>
      </c>
      <c r="AKH807" t="s">
        <v>8167</v>
      </c>
      <c r="AKI807">
        <v>72</v>
      </c>
      <c r="AKJ807" t="s">
        <v>8169</v>
      </c>
      <c r="AKK807">
        <v>0.35</v>
      </c>
      <c r="AKL807" t="s">
        <v>1347</v>
      </c>
      <c r="AKM807" t="s">
        <v>1347</v>
      </c>
      <c r="AKN807" t="s">
        <v>16039</v>
      </c>
    </row>
    <row r="808" spans="1:981">
      <c r="A808" t="s">
        <v>16040</v>
      </c>
      <c r="B808" t="s">
        <v>1286</v>
      </c>
      <c r="C808" t="s">
        <v>1287</v>
      </c>
      <c r="D808" t="s">
        <v>1288</v>
      </c>
      <c r="E808" t="s">
        <v>15611</v>
      </c>
      <c r="F808" t="b">
        <v>1</v>
      </c>
      <c r="G808" t="s">
        <v>1290</v>
      </c>
      <c r="H808" t="s">
        <v>1291</v>
      </c>
      <c r="I808" t="s">
        <v>1296</v>
      </c>
      <c r="J808" t="s">
        <v>16041</v>
      </c>
      <c r="K808" t="s">
        <v>1292</v>
      </c>
      <c r="L808" t="s">
        <v>16042</v>
      </c>
      <c r="M808" t="s">
        <v>1294</v>
      </c>
      <c r="N808" t="s">
        <v>16041</v>
      </c>
      <c r="O808" t="s">
        <v>1298</v>
      </c>
      <c r="P808" t="s">
        <v>16043</v>
      </c>
      <c r="Q808" t="s">
        <v>1292</v>
      </c>
      <c r="R808" t="s">
        <v>1300</v>
      </c>
      <c r="S808" t="s">
        <v>12882</v>
      </c>
      <c r="T808" t="s">
        <v>1298</v>
      </c>
      <c r="U808" t="s">
        <v>1300</v>
      </c>
      <c r="V808" t="s">
        <v>12883</v>
      </c>
      <c r="Z808" s="2">
        <v>44206.384722222225</v>
      </c>
      <c r="AA808" t="s">
        <v>12884</v>
      </c>
      <c r="AB808">
        <v>1</v>
      </c>
      <c r="AC808" t="s">
        <v>1304</v>
      </c>
      <c r="AD808" s="2">
        <v>44713.647761631946</v>
      </c>
      <c r="AE808" t="s">
        <v>16044</v>
      </c>
      <c r="AF808" t="s">
        <v>1306</v>
      </c>
      <c r="AG808" t="b">
        <v>1</v>
      </c>
      <c r="AH808" t="b">
        <v>1</v>
      </c>
      <c r="AI808" t="b">
        <v>1</v>
      </c>
      <c r="AJ808" t="b">
        <v>0</v>
      </c>
      <c r="AK808">
        <v>25</v>
      </c>
      <c r="AL808" t="s">
        <v>1307</v>
      </c>
      <c r="AM808">
        <v>12.5</v>
      </c>
      <c r="AN808" t="s">
        <v>1307</v>
      </c>
      <c r="AO808">
        <v>17</v>
      </c>
      <c r="AP808" t="s">
        <v>1307</v>
      </c>
      <c r="AQ808">
        <v>1422</v>
      </c>
      <c r="AR808" t="s">
        <v>1308</v>
      </c>
      <c r="AS808">
        <v>1.4219999999999999</v>
      </c>
      <c r="AT808" t="s">
        <v>1308</v>
      </c>
      <c r="AU808" t="s">
        <v>12884</v>
      </c>
      <c r="AV808" t="s">
        <v>1304</v>
      </c>
      <c r="AW808" t="s">
        <v>1292</v>
      </c>
      <c r="AX808" t="s">
        <v>16045</v>
      </c>
      <c r="AY808" t="s">
        <v>1298</v>
      </c>
      <c r="AZ808" t="s">
        <v>16046</v>
      </c>
      <c r="BA808" s="2">
        <v>43831.041666608799</v>
      </c>
      <c r="BB808">
        <v>1</v>
      </c>
      <c r="BC808" t="s">
        <v>1311</v>
      </c>
      <c r="BE808" t="b">
        <v>0</v>
      </c>
      <c r="BF808" t="s">
        <v>1312</v>
      </c>
      <c r="BG808" t="s">
        <v>1313</v>
      </c>
      <c r="BH808" t="s">
        <v>1286</v>
      </c>
      <c r="BI808" t="s">
        <v>1314</v>
      </c>
      <c r="BJ808" t="s">
        <v>1315</v>
      </c>
      <c r="BK808" s="3" t="s">
        <v>1572</v>
      </c>
      <c r="BL808" t="s">
        <v>1317</v>
      </c>
      <c r="BM808" t="s">
        <v>1318</v>
      </c>
      <c r="BN808" t="s">
        <v>1319</v>
      </c>
      <c r="BO808" t="s">
        <v>1313</v>
      </c>
      <c r="BP808" t="s">
        <v>1286</v>
      </c>
      <c r="BQ808" t="s">
        <v>1314</v>
      </c>
      <c r="BR808" t="s">
        <v>1315</v>
      </c>
      <c r="BS808" s="3" t="s">
        <v>1320</v>
      </c>
      <c r="BT808" t="s">
        <v>1321</v>
      </c>
      <c r="BU808" s="3" t="s">
        <v>1322</v>
      </c>
      <c r="BV808" t="s">
        <v>1286</v>
      </c>
      <c r="BW808" t="s">
        <v>1323</v>
      </c>
      <c r="BX808" t="s">
        <v>16047</v>
      </c>
      <c r="BY808" t="s">
        <v>1294</v>
      </c>
      <c r="BZ808" t="s">
        <v>16048</v>
      </c>
      <c r="CA808" t="s">
        <v>1296</v>
      </c>
      <c r="CB808" t="s">
        <v>16048</v>
      </c>
      <c r="CC808" t="s">
        <v>1298</v>
      </c>
      <c r="CD808" t="s">
        <v>16048</v>
      </c>
      <c r="CE808" t="s">
        <v>1292</v>
      </c>
      <c r="CF808" t="s">
        <v>16049</v>
      </c>
      <c r="CG808" t="s">
        <v>1294</v>
      </c>
      <c r="CH808" t="s">
        <v>16049</v>
      </c>
      <c r="CI808" t="s">
        <v>1296</v>
      </c>
      <c r="CJ808" t="s">
        <v>16050</v>
      </c>
      <c r="CK808" t="s">
        <v>1298</v>
      </c>
      <c r="CL808" t="s">
        <v>16051</v>
      </c>
      <c r="CM808" t="s">
        <v>1292</v>
      </c>
      <c r="CN808" t="b">
        <v>1</v>
      </c>
      <c r="CO808" t="s">
        <v>16052</v>
      </c>
      <c r="CP808" t="s">
        <v>1292</v>
      </c>
      <c r="CQ808" t="s">
        <v>16053</v>
      </c>
      <c r="CR808" t="s">
        <v>1298</v>
      </c>
      <c r="CS808" t="s">
        <v>16054</v>
      </c>
      <c r="CT808" t="s">
        <v>1294</v>
      </c>
      <c r="CU808" t="s">
        <v>16055</v>
      </c>
      <c r="CV808" t="s">
        <v>1296</v>
      </c>
      <c r="CW808" t="s">
        <v>16056</v>
      </c>
      <c r="CX808" t="s">
        <v>1292</v>
      </c>
      <c r="CY808" t="s">
        <v>16057</v>
      </c>
      <c r="CZ808" t="s">
        <v>1298</v>
      </c>
      <c r="DA808" t="s">
        <v>16058</v>
      </c>
      <c r="DB808" t="s">
        <v>1296</v>
      </c>
      <c r="DC808" t="s">
        <v>16059</v>
      </c>
      <c r="DD808" t="s">
        <v>1292</v>
      </c>
      <c r="DE808" t="s">
        <v>16060</v>
      </c>
      <c r="DF808" t="s">
        <v>1298</v>
      </c>
      <c r="EG808" t="s">
        <v>1290</v>
      </c>
      <c r="EH808" t="s">
        <v>1336</v>
      </c>
      <c r="EI808" t="s">
        <v>1337</v>
      </c>
      <c r="EJ808" t="s">
        <v>1338</v>
      </c>
      <c r="EK808" t="s">
        <v>1291</v>
      </c>
      <c r="EL808" t="s">
        <v>1339</v>
      </c>
      <c r="EM808" t="s">
        <v>1337</v>
      </c>
      <c r="EN808" t="s">
        <v>1340</v>
      </c>
      <c r="EO808" t="s">
        <v>5517</v>
      </c>
      <c r="EP808" t="s">
        <v>1342</v>
      </c>
      <c r="EQ808" t="s">
        <v>1343</v>
      </c>
      <c r="ER808">
        <v>730</v>
      </c>
      <c r="PE808" t="s">
        <v>1660</v>
      </c>
      <c r="TJ808" t="s">
        <v>5384</v>
      </c>
      <c r="TV808" t="s">
        <v>14989</v>
      </c>
      <c r="WM808" t="s">
        <v>1352</v>
      </c>
      <c r="ABT808" t="s">
        <v>12522</v>
      </c>
      <c r="ABU808">
        <v>1</v>
      </c>
      <c r="AJS808">
        <v>1</v>
      </c>
      <c r="AJT808">
        <v>1</v>
      </c>
      <c r="AJU808" t="s">
        <v>1347</v>
      </c>
      <c r="AJV808" t="s">
        <v>15631</v>
      </c>
      <c r="AJW808" t="s">
        <v>15632</v>
      </c>
      <c r="AJX808" t="s">
        <v>1352</v>
      </c>
    </row>
    <row r="809" spans="1:981">
      <c r="A809" t="s">
        <v>16061</v>
      </c>
      <c r="B809" t="s">
        <v>1286</v>
      </c>
      <c r="C809" t="s">
        <v>1287</v>
      </c>
      <c r="D809" t="s">
        <v>1288</v>
      </c>
      <c r="E809" t="s">
        <v>13779</v>
      </c>
      <c r="F809" t="b">
        <v>1</v>
      </c>
      <c r="G809" t="s">
        <v>1290</v>
      </c>
      <c r="H809" t="s">
        <v>1291</v>
      </c>
      <c r="I809" t="s">
        <v>1292</v>
      </c>
      <c r="J809" t="s">
        <v>16062</v>
      </c>
      <c r="K809" t="s">
        <v>1294</v>
      </c>
      <c r="L809" t="s">
        <v>16063</v>
      </c>
      <c r="M809" t="s">
        <v>1296</v>
      </c>
      <c r="N809" t="s">
        <v>16063</v>
      </c>
      <c r="O809" t="s">
        <v>1298</v>
      </c>
      <c r="P809" t="s">
        <v>16064</v>
      </c>
      <c r="Q809" t="s">
        <v>1292</v>
      </c>
      <c r="R809" t="s">
        <v>1300</v>
      </c>
      <c r="S809" t="s">
        <v>12882</v>
      </c>
      <c r="T809" t="s">
        <v>1298</v>
      </c>
      <c r="U809" t="s">
        <v>1300</v>
      </c>
      <c r="V809" t="s">
        <v>12883</v>
      </c>
      <c r="Z809" s="2">
        <v>44206.384722222225</v>
      </c>
      <c r="AA809" t="s">
        <v>12884</v>
      </c>
      <c r="AB809">
        <v>1</v>
      </c>
      <c r="AC809" t="s">
        <v>1304</v>
      </c>
      <c r="AD809" s="2">
        <v>44713.644521805552</v>
      </c>
      <c r="AE809" t="s">
        <v>16065</v>
      </c>
      <c r="AF809" t="s">
        <v>1306</v>
      </c>
      <c r="AG809" t="b">
        <v>1</v>
      </c>
      <c r="AH809" t="b">
        <v>1</v>
      </c>
      <c r="AI809" t="b">
        <v>1</v>
      </c>
      <c r="AJ809" t="b">
        <v>0</v>
      </c>
      <c r="AK809">
        <v>22</v>
      </c>
      <c r="AL809" t="s">
        <v>1307</v>
      </c>
      <c r="AM809">
        <v>72</v>
      </c>
      <c r="AN809" t="s">
        <v>1307</v>
      </c>
      <c r="AO809">
        <v>24</v>
      </c>
      <c r="AP809" t="s">
        <v>1307</v>
      </c>
      <c r="AQ809">
        <v>5.3250000000000002</v>
      </c>
      <c r="AR809" t="s">
        <v>1308</v>
      </c>
      <c r="AS809">
        <v>5.3250000000000002</v>
      </c>
      <c r="AT809" t="s">
        <v>1308</v>
      </c>
      <c r="AU809" t="s">
        <v>12884</v>
      </c>
      <c r="AV809" t="s">
        <v>1304</v>
      </c>
      <c r="AW809" t="s">
        <v>1292</v>
      </c>
      <c r="AX809" t="s">
        <v>16066</v>
      </c>
      <c r="AY809" t="s">
        <v>1298</v>
      </c>
      <c r="AZ809" t="s">
        <v>16067</v>
      </c>
      <c r="BA809" s="2">
        <v>43831.041666608799</v>
      </c>
      <c r="BB809">
        <v>1</v>
      </c>
      <c r="BC809" t="s">
        <v>1311</v>
      </c>
      <c r="BE809" t="b">
        <v>0</v>
      </c>
      <c r="BF809" t="s">
        <v>1312</v>
      </c>
      <c r="BG809" t="s">
        <v>1313</v>
      </c>
      <c r="BH809" t="s">
        <v>1286</v>
      </c>
      <c r="BI809" t="s">
        <v>1314</v>
      </c>
      <c r="BJ809" t="s">
        <v>1315</v>
      </c>
      <c r="BK809" s="3" t="s">
        <v>1572</v>
      </c>
      <c r="BL809" t="s">
        <v>1317</v>
      </c>
      <c r="BM809" t="s">
        <v>1318</v>
      </c>
      <c r="BN809" t="s">
        <v>1319</v>
      </c>
      <c r="BO809" t="s">
        <v>1313</v>
      </c>
      <c r="BP809" t="s">
        <v>1286</v>
      </c>
      <c r="BQ809" t="s">
        <v>1314</v>
      </c>
      <c r="BR809" t="s">
        <v>1315</v>
      </c>
      <c r="BS809" s="3" t="s">
        <v>1320</v>
      </c>
      <c r="BT809" t="s">
        <v>1321</v>
      </c>
      <c r="BU809" s="3" t="s">
        <v>1322</v>
      </c>
      <c r="BV809" t="s">
        <v>1286</v>
      </c>
      <c r="BW809" t="s">
        <v>1323</v>
      </c>
      <c r="BX809" t="s">
        <v>16068</v>
      </c>
      <c r="BY809" t="s">
        <v>1294</v>
      </c>
      <c r="BZ809" t="s">
        <v>16069</v>
      </c>
      <c r="CA809" t="s">
        <v>1296</v>
      </c>
      <c r="CB809" t="s">
        <v>16070</v>
      </c>
      <c r="CC809" t="s">
        <v>1298</v>
      </c>
      <c r="CD809" t="s">
        <v>16071</v>
      </c>
      <c r="CE809" t="s">
        <v>1292</v>
      </c>
      <c r="CF809" t="s">
        <v>16072</v>
      </c>
      <c r="CG809" t="s">
        <v>1294</v>
      </c>
      <c r="CH809" t="s">
        <v>16072</v>
      </c>
      <c r="CI809" t="s">
        <v>1296</v>
      </c>
      <c r="CJ809" t="s">
        <v>16073</v>
      </c>
      <c r="CK809" t="s">
        <v>1298</v>
      </c>
      <c r="CL809" t="s">
        <v>16071</v>
      </c>
      <c r="CM809" t="s">
        <v>1292</v>
      </c>
      <c r="CN809" t="b">
        <v>1</v>
      </c>
      <c r="CO809" t="s">
        <v>16074</v>
      </c>
      <c r="CP809" t="s">
        <v>1292</v>
      </c>
      <c r="CQ809" t="s">
        <v>16075</v>
      </c>
      <c r="CR809" t="s">
        <v>1298</v>
      </c>
      <c r="CS809" t="s">
        <v>13792</v>
      </c>
      <c r="CT809" t="s">
        <v>1292</v>
      </c>
      <c r="CU809" t="s">
        <v>13793</v>
      </c>
      <c r="CV809" t="s">
        <v>1298</v>
      </c>
      <c r="CW809" t="s">
        <v>16076</v>
      </c>
      <c r="CX809" t="s">
        <v>1294</v>
      </c>
      <c r="CY809" t="s">
        <v>16077</v>
      </c>
      <c r="CZ809" t="s">
        <v>1296</v>
      </c>
      <c r="DA809" t="s">
        <v>15546</v>
      </c>
      <c r="DB809" t="s">
        <v>1292</v>
      </c>
      <c r="DC809" t="s">
        <v>15547</v>
      </c>
      <c r="DD809" t="s">
        <v>1298</v>
      </c>
      <c r="DE809" t="s">
        <v>15601</v>
      </c>
      <c r="DF809" t="s">
        <v>1294</v>
      </c>
      <c r="DG809" t="s">
        <v>15609</v>
      </c>
      <c r="DH809" t="s">
        <v>1296</v>
      </c>
      <c r="DI809" t="s">
        <v>15550</v>
      </c>
      <c r="DJ809" t="s">
        <v>1292</v>
      </c>
      <c r="DK809" t="s">
        <v>15551</v>
      </c>
      <c r="DL809" t="s">
        <v>1298</v>
      </c>
      <c r="DM809" t="s">
        <v>15599</v>
      </c>
      <c r="DN809" t="s">
        <v>1294</v>
      </c>
      <c r="DO809" t="s">
        <v>16078</v>
      </c>
      <c r="DP809" t="s">
        <v>1296</v>
      </c>
      <c r="DQ809" t="s">
        <v>15191</v>
      </c>
      <c r="DR809" t="s">
        <v>1292</v>
      </c>
      <c r="DS809" t="s">
        <v>15192</v>
      </c>
      <c r="DT809" t="s">
        <v>1298</v>
      </c>
      <c r="DU809" t="s">
        <v>15548</v>
      </c>
      <c r="DV809" t="s">
        <v>1294</v>
      </c>
      <c r="DW809" t="s">
        <v>15600</v>
      </c>
      <c r="DX809" t="s">
        <v>1296</v>
      </c>
      <c r="DY809" t="s">
        <v>15606</v>
      </c>
      <c r="DZ809" t="s">
        <v>1292</v>
      </c>
      <c r="EA809" t="s">
        <v>15607</v>
      </c>
      <c r="EB809" t="s">
        <v>1298</v>
      </c>
      <c r="EC809" t="s">
        <v>15704</v>
      </c>
      <c r="ED809" t="s">
        <v>1294</v>
      </c>
      <c r="EE809" t="s">
        <v>15602</v>
      </c>
      <c r="EF809" t="s">
        <v>1296</v>
      </c>
      <c r="EG809" t="s">
        <v>1290</v>
      </c>
      <c r="EH809" t="s">
        <v>1336</v>
      </c>
      <c r="EI809" t="s">
        <v>1337</v>
      </c>
      <c r="EJ809" t="s">
        <v>1338</v>
      </c>
      <c r="EK809" t="s">
        <v>1291</v>
      </c>
      <c r="EL809" t="s">
        <v>1339</v>
      </c>
      <c r="EM809" t="s">
        <v>1337</v>
      </c>
      <c r="EN809" t="s">
        <v>1340</v>
      </c>
      <c r="EO809" t="s">
        <v>4301</v>
      </c>
      <c r="EP809" t="s">
        <v>1342</v>
      </c>
      <c r="EQ809" t="s">
        <v>1343</v>
      </c>
      <c r="ER809">
        <v>730</v>
      </c>
      <c r="FP809" t="s">
        <v>1412</v>
      </c>
      <c r="PG809" t="s">
        <v>1347</v>
      </c>
      <c r="QE809" t="s">
        <v>1349</v>
      </c>
      <c r="QF809">
        <v>300</v>
      </c>
      <c r="WP809" t="s">
        <v>1347</v>
      </c>
      <c r="WR809" t="s">
        <v>1352</v>
      </c>
      <c r="WS809" t="s">
        <v>1347</v>
      </c>
      <c r="WT809" t="s">
        <v>1352</v>
      </c>
      <c r="XJ809" t="s">
        <v>1349</v>
      </c>
      <c r="XK809">
        <v>300</v>
      </c>
      <c r="ZX809" t="s">
        <v>1347</v>
      </c>
      <c r="AAC809">
        <v>1</v>
      </c>
      <c r="AAE809">
        <v>0</v>
      </c>
      <c r="ABT809" t="s">
        <v>12522</v>
      </c>
      <c r="ABU809">
        <v>72</v>
      </c>
      <c r="ACB809" t="s">
        <v>1347</v>
      </c>
      <c r="ACL809">
        <v>36</v>
      </c>
      <c r="ACM809" t="s">
        <v>1597</v>
      </c>
      <c r="ACV809" t="s">
        <v>1347</v>
      </c>
      <c r="AEH809" t="s">
        <v>13164</v>
      </c>
      <c r="AEI809">
        <v>95</v>
      </c>
      <c r="AFA809" t="s">
        <v>1347</v>
      </c>
      <c r="AFW809" t="s">
        <v>13806</v>
      </c>
      <c r="AFX809">
        <v>2</v>
      </c>
      <c r="AFY809" t="s">
        <v>13807</v>
      </c>
      <c r="AFZ809" t="s">
        <v>8301</v>
      </c>
      <c r="AGA809">
        <v>300</v>
      </c>
      <c r="AGB809" t="s">
        <v>1352</v>
      </c>
    </row>
    <row r="810" spans="1:981">
      <c r="A810" t="s">
        <v>16079</v>
      </c>
      <c r="B810" t="s">
        <v>1286</v>
      </c>
      <c r="C810" t="s">
        <v>1287</v>
      </c>
      <c r="D810" t="s">
        <v>1288</v>
      </c>
      <c r="E810" t="s">
        <v>14516</v>
      </c>
      <c r="F810" t="b">
        <v>1</v>
      </c>
      <c r="G810" t="s">
        <v>1290</v>
      </c>
      <c r="H810" t="s">
        <v>1291</v>
      </c>
      <c r="I810" t="s">
        <v>1292</v>
      </c>
      <c r="J810" t="s">
        <v>16080</v>
      </c>
      <c r="K810" t="s">
        <v>1294</v>
      </c>
      <c r="L810" t="s">
        <v>16081</v>
      </c>
      <c r="M810" t="s">
        <v>1296</v>
      </c>
      <c r="N810" t="s">
        <v>16081</v>
      </c>
      <c r="O810" t="s">
        <v>1298</v>
      </c>
      <c r="P810" t="s">
        <v>16082</v>
      </c>
      <c r="Q810" t="s">
        <v>1292</v>
      </c>
      <c r="R810" t="s">
        <v>1300</v>
      </c>
      <c r="S810" t="s">
        <v>9894</v>
      </c>
      <c r="T810" t="s">
        <v>1298</v>
      </c>
      <c r="U810" t="s">
        <v>1300</v>
      </c>
      <c r="V810" t="s">
        <v>9895</v>
      </c>
      <c r="Z810" s="2">
        <v>44206.384722222225</v>
      </c>
      <c r="AA810" t="s">
        <v>9896</v>
      </c>
      <c r="AB810">
        <v>1</v>
      </c>
      <c r="AC810" t="s">
        <v>1304</v>
      </c>
      <c r="AD810" s="2">
        <v>44713.647761666667</v>
      </c>
      <c r="AE810" t="s">
        <v>16083</v>
      </c>
      <c r="AF810" t="s">
        <v>1306</v>
      </c>
      <c r="AG810" t="b">
        <v>1</v>
      </c>
      <c r="AH810" t="b">
        <v>1</v>
      </c>
      <c r="AI810" t="b">
        <v>1</v>
      </c>
      <c r="AJ810" t="b">
        <v>0</v>
      </c>
      <c r="AK810">
        <v>12</v>
      </c>
      <c r="AL810" t="s">
        <v>1307</v>
      </c>
      <c r="AM810">
        <v>43.5</v>
      </c>
      <c r="AN810" t="s">
        <v>1307</v>
      </c>
      <c r="AO810">
        <v>35.5</v>
      </c>
      <c r="AP810" t="s">
        <v>1307</v>
      </c>
      <c r="AQ810">
        <v>4.7309999999999999</v>
      </c>
      <c r="AR810" t="s">
        <v>1308</v>
      </c>
      <c r="AS810">
        <v>4.7309999999999999</v>
      </c>
      <c r="AT810" t="s">
        <v>1308</v>
      </c>
      <c r="AU810" t="s">
        <v>9896</v>
      </c>
      <c r="AV810" t="s">
        <v>1304</v>
      </c>
      <c r="AW810" t="s">
        <v>1292</v>
      </c>
      <c r="AX810" t="s">
        <v>16084</v>
      </c>
      <c r="AY810" t="s">
        <v>1298</v>
      </c>
      <c r="AZ810" t="s">
        <v>16085</v>
      </c>
      <c r="BA810" s="2">
        <v>43831.041666608799</v>
      </c>
      <c r="BB810">
        <v>1</v>
      </c>
      <c r="BC810" t="s">
        <v>1311</v>
      </c>
      <c r="BE810" t="b">
        <v>0</v>
      </c>
      <c r="BF810" t="s">
        <v>1312</v>
      </c>
      <c r="BG810" t="s">
        <v>1313</v>
      </c>
      <c r="BH810" t="s">
        <v>1286</v>
      </c>
      <c r="BI810" t="s">
        <v>1314</v>
      </c>
      <c r="BJ810" t="s">
        <v>1315</v>
      </c>
      <c r="BK810" s="3" t="s">
        <v>1572</v>
      </c>
      <c r="BL810" t="s">
        <v>1317</v>
      </c>
      <c r="BM810" t="s">
        <v>1318</v>
      </c>
      <c r="BN810" t="s">
        <v>1319</v>
      </c>
      <c r="BO810" t="s">
        <v>1313</v>
      </c>
      <c r="BP810" t="s">
        <v>1286</v>
      </c>
      <c r="BQ810" t="s">
        <v>1314</v>
      </c>
      <c r="BR810" t="s">
        <v>1315</v>
      </c>
      <c r="BS810" s="3" t="s">
        <v>1320</v>
      </c>
      <c r="BT810" t="s">
        <v>1321</v>
      </c>
      <c r="BU810" s="3" t="s">
        <v>1322</v>
      </c>
      <c r="BV810" t="s">
        <v>1286</v>
      </c>
      <c r="BW810" t="s">
        <v>1323</v>
      </c>
      <c r="BX810" t="s">
        <v>16086</v>
      </c>
      <c r="BY810" t="s">
        <v>1294</v>
      </c>
      <c r="BZ810" t="s">
        <v>16087</v>
      </c>
      <c r="CA810" t="s">
        <v>1296</v>
      </c>
      <c r="CB810" t="s">
        <v>16088</v>
      </c>
      <c r="CC810" t="s">
        <v>1298</v>
      </c>
      <c r="CD810" t="s">
        <v>16087</v>
      </c>
      <c r="CE810" t="s">
        <v>1292</v>
      </c>
      <c r="CF810" t="s">
        <v>16087</v>
      </c>
      <c r="CG810" t="s">
        <v>1294</v>
      </c>
      <c r="CH810" t="s">
        <v>16087</v>
      </c>
      <c r="CI810" t="s">
        <v>1296</v>
      </c>
      <c r="CJ810" t="s">
        <v>16089</v>
      </c>
      <c r="CK810" t="s">
        <v>1298</v>
      </c>
      <c r="CL810" t="s">
        <v>16090</v>
      </c>
      <c r="CM810" t="s">
        <v>1292</v>
      </c>
      <c r="CN810" t="b">
        <v>1</v>
      </c>
      <c r="CO810" t="s">
        <v>16091</v>
      </c>
      <c r="CP810" t="s">
        <v>1292</v>
      </c>
      <c r="CQ810" t="s">
        <v>15428</v>
      </c>
      <c r="CR810" t="s">
        <v>1298</v>
      </c>
      <c r="CS810" t="s">
        <v>16092</v>
      </c>
      <c r="CT810" t="s">
        <v>1294</v>
      </c>
      <c r="CU810" t="s">
        <v>16093</v>
      </c>
      <c r="CV810" t="s">
        <v>1296</v>
      </c>
      <c r="CW810" t="s">
        <v>16094</v>
      </c>
      <c r="CX810" t="s">
        <v>1292</v>
      </c>
      <c r="CY810" t="s">
        <v>16095</v>
      </c>
      <c r="CZ810" t="s">
        <v>1298</v>
      </c>
      <c r="DA810" t="s">
        <v>16096</v>
      </c>
      <c r="DB810" t="s">
        <v>1294</v>
      </c>
      <c r="DC810" t="s">
        <v>16097</v>
      </c>
      <c r="DD810" t="s">
        <v>1296</v>
      </c>
      <c r="DE810" t="s">
        <v>16098</v>
      </c>
      <c r="DF810" t="s">
        <v>1292</v>
      </c>
      <c r="DG810" t="s">
        <v>16099</v>
      </c>
      <c r="DH810" t="s">
        <v>1298</v>
      </c>
      <c r="DI810" t="s">
        <v>16100</v>
      </c>
      <c r="DJ810" t="s">
        <v>1296</v>
      </c>
      <c r="DK810" t="s">
        <v>16101</v>
      </c>
      <c r="DL810" t="s">
        <v>1292</v>
      </c>
      <c r="DM810" t="s">
        <v>16102</v>
      </c>
      <c r="DN810" t="s">
        <v>1298</v>
      </c>
      <c r="DO810" t="s">
        <v>16103</v>
      </c>
      <c r="DP810" t="s">
        <v>1296</v>
      </c>
      <c r="DQ810" t="s">
        <v>16104</v>
      </c>
      <c r="DR810" t="s">
        <v>1292</v>
      </c>
      <c r="DS810" t="s">
        <v>16105</v>
      </c>
      <c r="DT810" t="s">
        <v>1298</v>
      </c>
      <c r="DU810" t="s">
        <v>16106</v>
      </c>
      <c r="DV810" t="s">
        <v>1296</v>
      </c>
      <c r="EG810" t="s">
        <v>1290</v>
      </c>
      <c r="EH810" t="s">
        <v>1336</v>
      </c>
      <c r="EI810" t="s">
        <v>1337</v>
      </c>
      <c r="EJ810" t="s">
        <v>1338</v>
      </c>
      <c r="EK810" t="s">
        <v>1291</v>
      </c>
      <c r="EL810" t="s">
        <v>1339</v>
      </c>
      <c r="EM810" t="s">
        <v>1337</v>
      </c>
      <c r="EN810" t="s">
        <v>1340</v>
      </c>
      <c r="EO810" t="s">
        <v>1377</v>
      </c>
      <c r="EP810" t="s">
        <v>1342</v>
      </c>
      <c r="EQ810" t="s">
        <v>1343</v>
      </c>
      <c r="ER810">
        <v>730</v>
      </c>
      <c r="PA810" t="s">
        <v>1292</v>
      </c>
      <c r="PB810" t="s">
        <v>16107</v>
      </c>
      <c r="PC810" t="s">
        <v>1298</v>
      </c>
      <c r="PD810" t="s">
        <v>16108</v>
      </c>
      <c r="PG810" t="s">
        <v>1352</v>
      </c>
      <c r="SO810" t="s">
        <v>5118</v>
      </c>
      <c r="SP810">
        <v>70</v>
      </c>
      <c r="WP810" t="s">
        <v>1352</v>
      </c>
      <c r="WR810" t="s">
        <v>1352</v>
      </c>
      <c r="WS810" t="s">
        <v>1352</v>
      </c>
      <c r="WT810" t="s">
        <v>1352</v>
      </c>
      <c r="WU810" t="s">
        <v>1351</v>
      </c>
      <c r="YB810" t="s">
        <v>1597</v>
      </c>
      <c r="YC810">
        <v>20</v>
      </c>
      <c r="YQ810" t="s">
        <v>10227</v>
      </c>
      <c r="YR810">
        <v>0</v>
      </c>
      <c r="YS810" t="s">
        <v>1597</v>
      </c>
      <c r="YT810">
        <v>18</v>
      </c>
      <c r="YY810" t="s">
        <v>10229</v>
      </c>
      <c r="YZ810">
        <v>0</v>
      </c>
      <c r="ZB810" t="s">
        <v>12842</v>
      </c>
      <c r="ZC810" t="s">
        <v>12521</v>
      </c>
      <c r="ZX810" t="s">
        <v>1347</v>
      </c>
      <c r="ZY810">
        <v>0.625</v>
      </c>
      <c r="ZZ810" t="s">
        <v>1308</v>
      </c>
      <c r="AAB810" t="s">
        <v>12843</v>
      </c>
      <c r="AAC810">
        <v>1</v>
      </c>
      <c r="AAE810">
        <v>2</v>
      </c>
      <c r="ABT810" t="s">
        <v>12522</v>
      </c>
      <c r="ABU810">
        <v>0</v>
      </c>
      <c r="ABV810" t="s">
        <v>12522</v>
      </c>
      <c r="ABW810">
        <v>0</v>
      </c>
      <c r="ABZ810" t="s">
        <v>8534</v>
      </c>
      <c r="ACA810">
        <v>0.1</v>
      </c>
      <c r="ACB810" t="s">
        <v>1347</v>
      </c>
      <c r="ACI810" t="s">
        <v>1350</v>
      </c>
      <c r="ACL810">
        <v>18</v>
      </c>
      <c r="ACM810" t="s">
        <v>1597</v>
      </c>
      <c r="ACP810" t="s">
        <v>1352</v>
      </c>
      <c r="ACV810" t="s">
        <v>1347</v>
      </c>
      <c r="AFH810" t="s">
        <v>13496</v>
      </c>
      <c r="AFI810">
        <v>2000</v>
      </c>
      <c r="AFV810" t="s">
        <v>1352</v>
      </c>
      <c r="AHY810" t="s">
        <v>1349</v>
      </c>
      <c r="AHZ810">
        <v>40</v>
      </c>
      <c r="AIA810" t="s">
        <v>1349</v>
      </c>
      <c r="AIB810">
        <v>13</v>
      </c>
      <c r="AIC810" t="s">
        <v>1349</v>
      </c>
      <c r="AID810">
        <v>13</v>
      </c>
      <c r="AIE810" t="s">
        <v>14547</v>
      </c>
      <c r="AIF810">
        <v>34000</v>
      </c>
      <c r="AIG810" t="s">
        <v>1349</v>
      </c>
      <c r="AIH810">
        <v>13</v>
      </c>
      <c r="AII810" t="s">
        <v>1352</v>
      </c>
    </row>
    <row r="811" spans="1:981">
      <c r="A811" t="s">
        <v>16109</v>
      </c>
      <c r="B811" t="s">
        <v>1286</v>
      </c>
      <c r="C811" t="s">
        <v>1287</v>
      </c>
      <c r="D811" t="s">
        <v>1288</v>
      </c>
      <c r="E811" t="s">
        <v>16009</v>
      </c>
      <c r="F811" t="b">
        <v>1</v>
      </c>
      <c r="G811" t="s">
        <v>1290</v>
      </c>
      <c r="H811" t="s">
        <v>1291</v>
      </c>
      <c r="I811" t="s">
        <v>1292</v>
      </c>
      <c r="J811" t="s">
        <v>16110</v>
      </c>
      <c r="K811" t="s">
        <v>1298</v>
      </c>
      <c r="L811" t="s">
        <v>16110</v>
      </c>
      <c r="Q811" t="s">
        <v>1292</v>
      </c>
      <c r="R811" t="s">
        <v>1300</v>
      </c>
      <c r="S811" t="s">
        <v>12882</v>
      </c>
      <c r="T811" t="s">
        <v>1298</v>
      </c>
      <c r="U811" t="s">
        <v>1300</v>
      </c>
      <c r="V811" t="s">
        <v>12883</v>
      </c>
      <c r="Z811" s="2">
        <v>44206.384722222225</v>
      </c>
      <c r="AA811" t="s">
        <v>12884</v>
      </c>
      <c r="AB811">
        <v>1</v>
      </c>
      <c r="AC811" t="s">
        <v>1304</v>
      </c>
      <c r="AD811" s="2">
        <v>44713.647761678243</v>
      </c>
      <c r="AE811" t="s">
        <v>16111</v>
      </c>
      <c r="AF811" t="s">
        <v>1306</v>
      </c>
      <c r="AG811" t="b">
        <v>1</v>
      </c>
      <c r="AH811" t="b">
        <v>1</v>
      </c>
      <c r="AI811" t="b">
        <v>1</v>
      </c>
      <c r="AJ811" t="b">
        <v>0</v>
      </c>
      <c r="AK811">
        <v>68</v>
      </c>
      <c r="AL811" t="s">
        <v>1307</v>
      </c>
      <c r="AM811">
        <v>14</v>
      </c>
      <c r="AN811" t="s">
        <v>1307</v>
      </c>
      <c r="AO811">
        <v>30</v>
      </c>
      <c r="AP811" t="s">
        <v>1307</v>
      </c>
      <c r="AQ811">
        <v>27</v>
      </c>
      <c r="AR811" t="s">
        <v>1308</v>
      </c>
      <c r="AS811">
        <v>2.7</v>
      </c>
      <c r="AT811" t="s">
        <v>1308</v>
      </c>
      <c r="AU811" t="s">
        <v>12884</v>
      </c>
      <c r="AV811" t="s">
        <v>1304</v>
      </c>
      <c r="AW811" t="s">
        <v>1292</v>
      </c>
      <c r="AX811" t="s">
        <v>16112</v>
      </c>
      <c r="AY811" t="s">
        <v>1298</v>
      </c>
      <c r="AZ811" t="s">
        <v>16113</v>
      </c>
      <c r="BA811" s="2">
        <v>43831.041666608799</v>
      </c>
      <c r="BB811">
        <v>1</v>
      </c>
      <c r="BC811" t="s">
        <v>1311</v>
      </c>
      <c r="BE811" t="b">
        <v>0</v>
      </c>
      <c r="BF811" t="s">
        <v>1312</v>
      </c>
      <c r="BG811" t="s">
        <v>1313</v>
      </c>
      <c r="BH811" t="s">
        <v>1286</v>
      </c>
      <c r="BI811" t="s">
        <v>1314</v>
      </c>
      <c r="BJ811" t="s">
        <v>1315</v>
      </c>
      <c r="BK811" s="3" t="s">
        <v>1572</v>
      </c>
      <c r="BL811" t="s">
        <v>1317</v>
      </c>
      <c r="BM811" t="s">
        <v>1318</v>
      </c>
      <c r="BN811" t="s">
        <v>1319</v>
      </c>
      <c r="BO811" t="s">
        <v>1313</v>
      </c>
      <c r="BP811" t="s">
        <v>1286</v>
      </c>
      <c r="BQ811" t="s">
        <v>1314</v>
      </c>
      <c r="BR811" t="s">
        <v>1315</v>
      </c>
      <c r="BS811" s="3" t="s">
        <v>1320</v>
      </c>
      <c r="BT811" t="s">
        <v>1321</v>
      </c>
      <c r="BU811" s="3" t="s">
        <v>1322</v>
      </c>
      <c r="BV811" t="s">
        <v>1286</v>
      </c>
      <c r="BW811" t="s">
        <v>1323</v>
      </c>
      <c r="BX811" t="s">
        <v>16114</v>
      </c>
      <c r="BY811" t="s">
        <v>1294</v>
      </c>
      <c r="BZ811" t="s">
        <v>16115</v>
      </c>
      <c r="CA811" t="s">
        <v>1296</v>
      </c>
      <c r="CB811" t="s">
        <v>16116</v>
      </c>
      <c r="CC811" t="s">
        <v>1298</v>
      </c>
      <c r="CD811" t="s">
        <v>16116</v>
      </c>
      <c r="CE811" t="s">
        <v>1292</v>
      </c>
      <c r="CF811" t="s">
        <v>16117</v>
      </c>
      <c r="CG811" t="s">
        <v>1298</v>
      </c>
      <c r="CH811" t="s">
        <v>16117</v>
      </c>
      <c r="CI811" t="s">
        <v>1292</v>
      </c>
      <c r="CN811" t="b">
        <v>1</v>
      </c>
      <c r="CO811" t="s">
        <v>16020</v>
      </c>
      <c r="CP811" t="s">
        <v>1292</v>
      </c>
      <c r="CQ811" t="s">
        <v>16021</v>
      </c>
      <c r="CR811" t="s">
        <v>1298</v>
      </c>
      <c r="CS811" t="s">
        <v>16118</v>
      </c>
      <c r="CT811" t="s">
        <v>1294</v>
      </c>
      <c r="CU811" t="s">
        <v>16119</v>
      </c>
      <c r="CV811" t="s">
        <v>1296</v>
      </c>
      <c r="CW811" t="s">
        <v>16024</v>
      </c>
      <c r="CX811" t="s">
        <v>1292</v>
      </c>
      <c r="CY811" t="s">
        <v>16025</v>
      </c>
      <c r="CZ811" t="s">
        <v>1298</v>
      </c>
      <c r="DA811" t="s">
        <v>16120</v>
      </c>
      <c r="DB811" t="s">
        <v>1294</v>
      </c>
      <c r="DC811" t="s">
        <v>16121</v>
      </c>
      <c r="DD811" t="s">
        <v>1296</v>
      </c>
      <c r="DE811" t="s">
        <v>16028</v>
      </c>
      <c r="DF811" t="s">
        <v>1292</v>
      </c>
      <c r="DG811" t="s">
        <v>16029</v>
      </c>
      <c r="DH811" t="s">
        <v>1298</v>
      </c>
      <c r="DI811" t="s">
        <v>16122</v>
      </c>
      <c r="DJ811" t="s">
        <v>1294</v>
      </c>
      <c r="DK811" t="s">
        <v>16123</v>
      </c>
      <c r="DL811" t="s">
        <v>1296</v>
      </c>
      <c r="DM811" t="s">
        <v>16031</v>
      </c>
      <c r="DN811" t="s">
        <v>1292</v>
      </c>
      <c r="DO811" t="s">
        <v>16032</v>
      </c>
      <c r="DP811" t="s">
        <v>1298</v>
      </c>
      <c r="DQ811" t="s">
        <v>16124</v>
      </c>
      <c r="DR811" t="s">
        <v>1294</v>
      </c>
      <c r="DS811" t="s">
        <v>16027</v>
      </c>
      <c r="DT811" t="s">
        <v>1296</v>
      </c>
      <c r="DU811" t="s">
        <v>16033</v>
      </c>
      <c r="DV811" t="s">
        <v>1292</v>
      </c>
      <c r="DW811" t="s">
        <v>16034</v>
      </c>
      <c r="DX811" t="s">
        <v>1298</v>
      </c>
      <c r="DY811" t="s">
        <v>16125</v>
      </c>
      <c r="DZ811" t="s">
        <v>1294</v>
      </c>
      <c r="EA811" t="s">
        <v>16126</v>
      </c>
      <c r="EB811" t="s">
        <v>1296</v>
      </c>
      <c r="EG811" t="s">
        <v>1290</v>
      </c>
      <c r="EH811" t="s">
        <v>1336</v>
      </c>
      <c r="EI811" t="s">
        <v>1337</v>
      </c>
      <c r="EJ811" t="s">
        <v>1338</v>
      </c>
      <c r="EK811" t="s">
        <v>1291</v>
      </c>
      <c r="EL811" t="s">
        <v>1339</v>
      </c>
      <c r="EM811" t="s">
        <v>1337</v>
      </c>
      <c r="EN811" t="s">
        <v>1340</v>
      </c>
      <c r="EO811" t="s">
        <v>16127</v>
      </c>
      <c r="EP811" t="s">
        <v>1342</v>
      </c>
      <c r="EQ811" t="s">
        <v>1343</v>
      </c>
      <c r="ER811">
        <v>730</v>
      </c>
      <c r="ET811" t="s">
        <v>1292</v>
      </c>
      <c r="EU811" t="s">
        <v>16035</v>
      </c>
      <c r="EV811" t="s">
        <v>1298</v>
      </c>
      <c r="EW811" t="s">
        <v>16036</v>
      </c>
      <c r="PA811" t="s">
        <v>1292</v>
      </c>
      <c r="PB811" t="s">
        <v>16128</v>
      </c>
      <c r="PC811" t="s">
        <v>1298</v>
      </c>
      <c r="PD811" t="s">
        <v>16129</v>
      </c>
      <c r="ABT811" t="s">
        <v>12522</v>
      </c>
      <c r="ABU811">
        <v>1300</v>
      </c>
      <c r="ABZ811" t="s">
        <v>8534</v>
      </c>
      <c r="ACA811">
        <v>0.33</v>
      </c>
      <c r="AKH811" t="s">
        <v>8167</v>
      </c>
      <c r="AKI811">
        <v>72</v>
      </c>
      <c r="AKJ811" t="s">
        <v>8169</v>
      </c>
      <c r="AKK811">
        <v>0.35</v>
      </c>
      <c r="AKL811" t="s">
        <v>1347</v>
      </c>
      <c r="AKM811" t="s">
        <v>1347</v>
      </c>
      <c r="AKN811" t="s">
        <v>16039</v>
      </c>
    </row>
    <row r="812" spans="1:981">
      <c r="A812" t="s">
        <v>16130</v>
      </c>
      <c r="B812" t="s">
        <v>1286</v>
      </c>
      <c r="C812" t="s">
        <v>1287</v>
      </c>
      <c r="D812" t="s">
        <v>1288</v>
      </c>
      <c r="E812" t="s">
        <v>16131</v>
      </c>
      <c r="F812" t="b">
        <v>1</v>
      </c>
      <c r="G812" t="s">
        <v>1290</v>
      </c>
      <c r="H812" t="s">
        <v>1291</v>
      </c>
      <c r="I812" t="s">
        <v>1292</v>
      </c>
      <c r="J812" t="s">
        <v>16132</v>
      </c>
      <c r="K812" t="s">
        <v>1298</v>
      </c>
      <c r="L812" t="s">
        <v>16133</v>
      </c>
      <c r="Q812" t="s">
        <v>1292</v>
      </c>
      <c r="R812" t="s">
        <v>1300</v>
      </c>
      <c r="S812" t="s">
        <v>12882</v>
      </c>
      <c r="T812" t="s">
        <v>1298</v>
      </c>
      <c r="U812" t="s">
        <v>1300</v>
      </c>
      <c r="V812" t="s">
        <v>12883</v>
      </c>
      <c r="Z812" s="2">
        <v>44206.384722222225</v>
      </c>
      <c r="AA812" t="s">
        <v>12884</v>
      </c>
      <c r="AB812">
        <v>1</v>
      </c>
      <c r="AC812" t="s">
        <v>1304</v>
      </c>
      <c r="AD812" s="2">
        <v>44713.647761689812</v>
      </c>
      <c r="AE812" t="s">
        <v>16134</v>
      </c>
      <c r="AF812" t="s">
        <v>1306</v>
      </c>
      <c r="AG812" t="b">
        <v>1</v>
      </c>
      <c r="AH812" t="b">
        <v>1</v>
      </c>
      <c r="AI812" t="b">
        <v>1</v>
      </c>
      <c r="AJ812" t="b">
        <v>0</v>
      </c>
      <c r="AK812">
        <v>345</v>
      </c>
      <c r="AL812" t="s">
        <v>1307</v>
      </c>
      <c r="AM812">
        <v>18</v>
      </c>
      <c r="AN812" t="s">
        <v>1307</v>
      </c>
      <c r="AO812">
        <v>157</v>
      </c>
      <c r="AP812" t="s">
        <v>1307</v>
      </c>
      <c r="AQ812">
        <v>1804</v>
      </c>
      <c r="AR812" t="s">
        <v>1308</v>
      </c>
      <c r="AS812">
        <v>1.804</v>
      </c>
      <c r="AT812" t="s">
        <v>1308</v>
      </c>
      <c r="AU812" t="s">
        <v>12884</v>
      </c>
      <c r="AV812" t="s">
        <v>1304</v>
      </c>
      <c r="AW812" t="s">
        <v>1292</v>
      </c>
      <c r="AX812" t="s">
        <v>16135</v>
      </c>
      <c r="AY812" t="s">
        <v>1298</v>
      </c>
      <c r="AZ812" t="s">
        <v>16136</v>
      </c>
      <c r="BA812" s="2">
        <v>43831.041666608799</v>
      </c>
      <c r="BB812">
        <v>1</v>
      </c>
      <c r="BC812" t="s">
        <v>1311</v>
      </c>
      <c r="BE812" t="b">
        <v>0</v>
      </c>
      <c r="BF812" t="s">
        <v>1312</v>
      </c>
      <c r="BG812" t="s">
        <v>1313</v>
      </c>
      <c r="BH812" t="s">
        <v>1286</v>
      </c>
      <c r="BI812" t="s">
        <v>1314</v>
      </c>
      <c r="BJ812" t="s">
        <v>1315</v>
      </c>
      <c r="BK812" s="3" t="s">
        <v>1572</v>
      </c>
      <c r="BL812" t="s">
        <v>1317</v>
      </c>
      <c r="BM812" t="s">
        <v>1318</v>
      </c>
      <c r="BN812" t="s">
        <v>1319</v>
      </c>
      <c r="BO812" t="s">
        <v>1313</v>
      </c>
      <c r="BP812" t="s">
        <v>1286</v>
      </c>
      <c r="BQ812" t="s">
        <v>1314</v>
      </c>
      <c r="BR812" t="s">
        <v>1315</v>
      </c>
      <c r="BS812" s="3" t="s">
        <v>1320</v>
      </c>
      <c r="BT812" t="s">
        <v>1321</v>
      </c>
      <c r="BU812" s="3" t="s">
        <v>1322</v>
      </c>
      <c r="BV812" t="s">
        <v>1286</v>
      </c>
      <c r="BW812" t="s">
        <v>1323</v>
      </c>
      <c r="BX812" t="s">
        <v>16137</v>
      </c>
      <c r="BY812" t="s">
        <v>1294</v>
      </c>
      <c r="BZ812" t="s">
        <v>16138</v>
      </c>
      <c r="CA812" t="s">
        <v>1296</v>
      </c>
      <c r="CB812" t="s">
        <v>16139</v>
      </c>
      <c r="CC812" t="s">
        <v>1298</v>
      </c>
      <c r="CD812" t="s">
        <v>16140</v>
      </c>
      <c r="CE812" t="s">
        <v>1292</v>
      </c>
      <c r="CF812" t="s">
        <v>16141</v>
      </c>
      <c r="CG812" t="s">
        <v>1298</v>
      </c>
      <c r="CH812" t="s">
        <v>16142</v>
      </c>
      <c r="CI812" t="s">
        <v>1292</v>
      </c>
      <c r="CN812" t="b">
        <v>1</v>
      </c>
      <c r="CO812" t="s">
        <v>16143</v>
      </c>
      <c r="CP812" t="s">
        <v>1292</v>
      </c>
      <c r="CQ812" t="s">
        <v>16144</v>
      </c>
      <c r="CR812" t="s">
        <v>1298</v>
      </c>
      <c r="CS812" t="s">
        <v>16145</v>
      </c>
      <c r="CT812" t="s">
        <v>1294</v>
      </c>
      <c r="CU812" t="s">
        <v>16146</v>
      </c>
      <c r="CV812" t="s">
        <v>1296</v>
      </c>
      <c r="CW812" t="s">
        <v>16147</v>
      </c>
      <c r="CX812" t="s">
        <v>1292</v>
      </c>
      <c r="CY812" t="s">
        <v>16148</v>
      </c>
      <c r="CZ812" t="s">
        <v>1298</v>
      </c>
      <c r="DA812" t="s">
        <v>16149</v>
      </c>
      <c r="DB812" t="s">
        <v>1294</v>
      </c>
      <c r="DC812" t="s">
        <v>16150</v>
      </c>
      <c r="DD812" t="s">
        <v>1296</v>
      </c>
      <c r="DE812" t="s">
        <v>16151</v>
      </c>
      <c r="DF812" t="s">
        <v>1292</v>
      </c>
      <c r="DG812" t="s">
        <v>16152</v>
      </c>
      <c r="DH812" t="s">
        <v>1298</v>
      </c>
      <c r="DI812" t="s">
        <v>16153</v>
      </c>
      <c r="DJ812" t="s">
        <v>1294</v>
      </c>
      <c r="DK812" t="s">
        <v>16154</v>
      </c>
      <c r="DL812" t="s">
        <v>1296</v>
      </c>
      <c r="DM812" t="s">
        <v>16155</v>
      </c>
      <c r="DN812" t="s">
        <v>1292</v>
      </c>
      <c r="DO812" t="s">
        <v>16156</v>
      </c>
      <c r="DP812" t="s">
        <v>1298</v>
      </c>
      <c r="DQ812" t="s">
        <v>16157</v>
      </c>
      <c r="DR812" t="s">
        <v>1296</v>
      </c>
      <c r="DS812" t="s">
        <v>16158</v>
      </c>
      <c r="DT812" t="s">
        <v>1292</v>
      </c>
      <c r="DU812" t="s">
        <v>16159</v>
      </c>
      <c r="DV812" t="s">
        <v>1298</v>
      </c>
      <c r="DW812" t="s">
        <v>16160</v>
      </c>
      <c r="DX812" t="s">
        <v>1296</v>
      </c>
      <c r="EG812" t="s">
        <v>1290</v>
      </c>
      <c r="EH812" t="s">
        <v>1336</v>
      </c>
      <c r="EI812" t="s">
        <v>1337</v>
      </c>
      <c r="EJ812" t="s">
        <v>1338</v>
      </c>
      <c r="EK812" t="s">
        <v>1291</v>
      </c>
      <c r="EL812" t="s">
        <v>1339</v>
      </c>
      <c r="EM812" t="s">
        <v>1337</v>
      </c>
      <c r="EN812" t="s">
        <v>1340</v>
      </c>
      <c r="EO812" t="s">
        <v>5117</v>
      </c>
      <c r="EP812" t="s">
        <v>1342</v>
      </c>
      <c r="EQ812" t="s">
        <v>1343</v>
      </c>
      <c r="ER812">
        <v>730</v>
      </c>
      <c r="ET812" t="s">
        <v>1292</v>
      </c>
      <c r="EU812" t="s">
        <v>16161</v>
      </c>
      <c r="EV812" t="s">
        <v>1298</v>
      </c>
      <c r="EW812" t="s">
        <v>16162</v>
      </c>
      <c r="TP812" t="b">
        <v>0</v>
      </c>
      <c r="WF812" t="b">
        <v>0</v>
      </c>
      <c r="WP812" t="s">
        <v>1351</v>
      </c>
      <c r="WR812" t="s">
        <v>1351</v>
      </c>
      <c r="WS812" t="s">
        <v>1351</v>
      </c>
      <c r="WT812" t="s">
        <v>1347</v>
      </c>
      <c r="WU812" t="s">
        <v>1347</v>
      </c>
      <c r="YB812" t="s">
        <v>1597</v>
      </c>
      <c r="YC812">
        <v>12</v>
      </c>
      <c r="YQ812" t="s">
        <v>10227</v>
      </c>
      <c r="YR812">
        <v>0</v>
      </c>
      <c r="YS812" t="s">
        <v>1597</v>
      </c>
      <c r="YT812">
        <v>12</v>
      </c>
      <c r="YY812" t="s">
        <v>10229</v>
      </c>
      <c r="YZ812">
        <v>0</v>
      </c>
      <c r="ZB812" t="s">
        <v>12842</v>
      </c>
      <c r="ZC812" t="s">
        <v>1350</v>
      </c>
      <c r="ABV812" t="s">
        <v>12522</v>
      </c>
      <c r="ABW812">
        <v>0</v>
      </c>
      <c r="ACB812" t="s">
        <v>1352</v>
      </c>
      <c r="ACV812" t="s">
        <v>1347</v>
      </c>
      <c r="AER812" t="s">
        <v>8169</v>
      </c>
      <c r="AES812">
        <v>0.44</v>
      </c>
      <c r="AKL812" t="s">
        <v>3624</v>
      </c>
      <c r="AKO812" t="s">
        <v>16163</v>
      </c>
      <c r="AKP812" t="s">
        <v>3624</v>
      </c>
      <c r="AKQ812" t="s">
        <v>3624</v>
      </c>
      <c r="AKR812" t="s">
        <v>1347</v>
      </c>
      <c r="AKS812" t="s">
        <v>16164</v>
      </c>
    </row>
    <row r="813" spans="1:981">
      <c r="A813" t="s">
        <v>16165</v>
      </c>
      <c r="B813" t="s">
        <v>1286</v>
      </c>
      <c r="C813" t="s">
        <v>1287</v>
      </c>
      <c r="D813" t="s">
        <v>1288</v>
      </c>
      <c r="E813" t="s">
        <v>16131</v>
      </c>
      <c r="F813" t="b">
        <v>1</v>
      </c>
      <c r="G813" t="s">
        <v>1290</v>
      </c>
      <c r="H813" t="s">
        <v>1291</v>
      </c>
      <c r="I813" t="s">
        <v>1292</v>
      </c>
      <c r="J813" t="s">
        <v>16166</v>
      </c>
      <c r="K813" t="s">
        <v>1298</v>
      </c>
      <c r="L813" t="s">
        <v>16167</v>
      </c>
      <c r="Q813" t="s">
        <v>1292</v>
      </c>
      <c r="R813" t="s">
        <v>1300</v>
      </c>
      <c r="S813" t="s">
        <v>12882</v>
      </c>
      <c r="T813" t="s">
        <v>1298</v>
      </c>
      <c r="U813" t="s">
        <v>1300</v>
      </c>
      <c r="V813" t="s">
        <v>12883</v>
      </c>
      <c r="Z813" s="2">
        <v>44206.384722222225</v>
      </c>
      <c r="AA813" t="s">
        <v>12884</v>
      </c>
      <c r="AB813">
        <v>1</v>
      </c>
      <c r="AC813" t="s">
        <v>1304</v>
      </c>
      <c r="AD813" s="2">
        <v>44713.647761712964</v>
      </c>
      <c r="AE813" t="s">
        <v>16168</v>
      </c>
      <c r="AF813" t="s">
        <v>1306</v>
      </c>
      <c r="AG813" t="b">
        <v>1</v>
      </c>
      <c r="AH813" t="b">
        <v>1</v>
      </c>
      <c r="AI813" t="b">
        <v>1</v>
      </c>
      <c r="AJ813" t="b">
        <v>0</v>
      </c>
      <c r="AK813">
        <v>30</v>
      </c>
      <c r="AL813" t="s">
        <v>1307</v>
      </c>
      <c r="AM813">
        <v>271</v>
      </c>
      <c r="AN813" t="s">
        <v>1307</v>
      </c>
      <c r="AO813">
        <v>162</v>
      </c>
      <c r="AP813" t="s">
        <v>1307</v>
      </c>
      <c r="AQ813">
        <v>193</v>
      </c>
      <c r="AR813" t="s">
        <v>1308</v>
      </c>
      <c r="AS813">
        <v>1.93</v>
      </c>
      <c r="AT813" t="s">
        <v>1308</v>
      </c>
      <c r="AU813" t="s">
        <v>12884</v>
      </c>
      <c r="AV813" t="s">
        <v>1304</v>
      </c>
      <c r="AW813" t="s">
        <v>1292</v>
      </c>
      <c r="AX813" t="s">
        <v>16169</v>
      </c>
      <c r="AY813" t="s">
        <v>1298</v>
      </c>
      <c r="AZ813" t="s">
        <v>16170</v>
      </c>
      <c r="BA813" s="2">
        <v>43831.041666608799</v>
      </c>
      <c r="BB813">
        <v>1</v>
      </c>
      <c r="BC813" t="s">
        <v>1311</v>
      </c>
      <c r="BE813" t="b">
        <v>0</v>
      </c>
      <c r="BF813" t="s">
        <v>1312</v>
      </c>
      <c r="BG813" t="s">
        <v>1313</v>
      </c>
      <c r="BH813" t="s">
        <v>1286</v>
      </c>
      <c r="BI813" t="s">
        <v>1314</v>
      </c>
      <c r="BJ813" t="s">
        <v>1315</v>
      </c>
      <c r="BK813" s="3" t="s">
        <v>1572</v>
      </c>
      <c r="BL813" t="s">
        <v>1317</v>
      </c>
      <c r="BM813" t="s">
        <v>1318</v>
      </c>
      <c r="BN813" t="s">
        <v>1319</v>
      </c>
      <c r="BO813" t="s">
        <v>1313</v>
      </c>
      <c r="BP813" t="s">
        <v>1286</v>
      </c>
      <c r="BQ813" t="s">
        <v>1314</v>
      </c>
      <c r="BR813" t="s">
        <v>1315</v>
      </c>
      <c r="BS813" s="3" t="s">
        <v>1320</v>
      </c>
      <c r="BT813" t="s">
        <v>1321</v>
      </c>
      <c r="BU813" s="3" t="s">
        <v>1322</v>
      </c>
      <c r="BV813" t="s">
        <v>1286</v>
      </c>
      <c r="BW813" t="s">
        <v>1323</v>
      </c>
      <c r="BX813" t="s">
        <v>16171</v>
      </c>
      <c r="BY813" t="s">
        <v>1294</v>
      </c>
      <c r="BZ813" t="s">
        <v>16172</v>
      </c>
      <c r="CA813" t="s">
        <v>1296</v>
      </c>
      <c r="CB813" t="s">
        <v>16173</v>
      </c>
      <c r="CC813" t="s">
        <v>1298</v>
      </c>
      <c r="CD813" t="s">
        <v>16174</v>
      </c>
      <c r="CE813" t="s">
        <v>1292</v>
      </c>
      <c r="CF813" t="s">
        <v>16175</v>
      </c>
      <c r="CG813" t="s">
        <v>1298</v>
      </c>
      <c r="CH813" t="s">
        <v>16174</v>
      </c>
      <c r="CI813" t="s">
        <v>1292</v>
      </c>
      <c r="CN813" t="b">
        <v>1</v>
      </c>
      <c r="CO813" t="s">
        <v>16176</v>
      </c>
      <c r="CP813" t="s">
        <v>1292</v>
      </c>
      <c r="CQ813" t="s">
        <v>16177</v>
      </c>
      <c r="CR813" t="s">
        <v>1298</v>
      </c>
      <c r="CS813" t="s">
        <v>16178</v>
      </c>
      <c r="CT813" t="s">
        <v>1294</v>
      </c>
      <c r="CU813" t="s">
        <v>16179</v>
      </c>
      <c r="CV813" t="s">
        <v>1296</v>
      </c>
      <c r="CW813" t="s">
        <v>16180</v>
      </c>
      <c r="CX813" t="s">
        <v>1292</v>
      </c>
      <c r="CY813" t="s">
        <v>16181</v>
      </c>
      <c r="CZ813" t="s">
        <v>1298</v>
      </c>
      <c r="DA813" t="s">
        <v>16182</v>
      </c>
      <c r="DB813" t="s">
        <v>1294</v>
      </c>
      <c r="DC813" t="s">
        <v>16183</v>
      </c>
      <c r="DD813" t="s">
        <v>1296</v>
      </c>
      <c r="DE813" t="s">
        <v>16147</v>
      </c>
      <c r="DF813" t="s">
        <v>1292</v>
      </c>
      <c r="DG813" t="s">
        <v>16148</v>
      </c>
      <c r="DH813" t="s">
        <v>1298</v>
      </c>
      <c r="DI813" t="s">
        <v>16184</v>
      </c>
      <c r="DJ813" t="s">
        <v>1294</v>
      </c>
      <c r="DK813" t="s">
        <v>16185</v>
      </c>
      <c r="DL813" t="s">
        <v>1296</v>
      </c>
      <c r="DM813" t="s">
        <v>16151</v>
      </c>
      <c r="DN813" t="s">
        <v>1292</v>
      </c>
      <c r="DO813" t="s">
        <v>16152</v>
      </c>
      <c r="DP813" t="s">
        <v>1298</v>
      </c>
      <c r="DQ813" t="s">
        <v>16186</v>
      </c>
      <c r="DR813" t="s">
        <v>1294</v>
      </c>
      <c r="DS813" t="s">
        <v>16187</v>
      </c>
      <c r="DT813" t="s">
        <v>1296</v>
      </c>
      <c r="DU813" t="s">
        <v>16188</v>
      </c>
      <c r="DV813" t="s">
        <v>1292</v>
      </c>
      <c r="DW813" t="s">
        <v>16189</v>
      </c>
      <c r="DX813" t="s">
        <v>1298</v>
      </c>
      <c r="DY813" t="s">
        <v>16190</v>
      </c>
      <c r="DZ813" t="s">
        <v>1294</v>
      </c>
      <c r="EA813" t="s">
        <v>16160</v>
      </c>
      <c r="EB813" t="s">
        <v>1296</v>
      </c>
      <c r="EG813" t="s">
        <v>1290</v>
      </c>
      <c r="EH813" t="s">
        <v>1336</v>
      </c>
      <c r="EI813" t="s">
        <v>1337</v>
      </c>
      <c r="EJ813" t="s">
        <v>1338</v>
      </c>
      <c r="EK813" t="s">
        <v>1291</v>
      </c>
      <c r="EL813" t="s">
        <v>1339</v>
      </c>
      <c r="EM813" t="s">
        <v>1337</v>
      </c>
      <c r="EN813" t="s">
        <v>1340</v>
      </c>
      <c r="EO813" t="s">
        <v>5417</v>
      </c>
      <c r="EP813" t="s">
        <v>1342</v>
      </c>
      <c r="EQ813" t="s">
        <v>1343</v>
      </c>
      <c r="ER813">
        <v>730</v>
      </c>
      <c r="ET813" t="s">
        <v>1292</v>
      </c>
      <c r="EU813" t="s">
        <v>16161</v>
      </c>
      <c r="EV813" t="s">
        <v>1298</v>
      </c>
      <c r="EW813" t="s">
        <v>16162</v>
      </c>
      <c r="TP813" t="b">
        <v>0</v>
      </c>
      <c r="WF813" t="b">
        <v>0</v>
      </c>
      <c r="WP813" t="s">
        <v>1351</v>
      </c>
      <c r="WR813" t="s">
        <v>1351</v>
      </c>
      <c r="WS813" t="s">
        <v>1351</v>
      </c>
      <c r="WT813" t="s">
        <v>1347</v>
      </c>
      <c r="WU813" t="s">
        <v>1347</v>
      </c>
      <c r="YB813" t="s">
        <v>1597</v>
      </c>
      <c r="YC813">
        <v>12</v>
      </c>
      <c r="YQ813" t="s">
        <v>10227</v>
      </c>
      <c r="YR813">
        <v>0</v>
      </c>
      <c r="YS813" t="s">
        <v>1597</v>
      </c>
      <c r="YT813">
        <v>12</v>
      </c>
      <c r="YY813" t="s">
        <v>10229</v>
      </c>
      <c r="YZ813">
        <v>0</v>
      </c>
      <c r="ZB813" t="s">
        <v>12842</v>
      </c>
      <c r="ZC813" t="s">
        <v>1350</v>
      </c>
      <c r="ABV813" t="s">
        <v>12522</v>
      </c>
      <c r="ABW813">
        <v>0</v>
      </c>
      <c r="ACB813" t="s">
        <v>1352</v>
      </c>
      <c r="ACV813" t="s">
        <v>1347</v>
      </c>
      <c r="AER813" t="s">
        <v>8169</v>
      </c>
      <c r="AES813">
        <v>0.56000000000000005</v>
      </c>
      <c r="AKL813" t="s">
        <v>3624</v>
      </c>
      <c r="AKO813" t="s">
        <v>16163</v>
      </c>
      <c r="AKP813" t="s">
        <v>3624</v>
      </c>
      <c r="AKQ813" t="s">
        <v>3624</v>
      </c>
      <c r="AKR813" t="s">
        <v>1347</v>
      </c>
      <c r="AKS813" t="s">
        <v>16164</v>
      </c>
    </row>
    <row r="814" spans="1:981">
      <c r="A814" t="s">
        <v>16191</v>
      </c>
      <c r="B814" t="s">
        <v>1286</v>
      </c>
      <c r="C814" t="s">
        <v>1287</v>
      </c>
      <c r="D814" t="s">
        <v>1288</v>
      </c>
      <c r="E814" t="s">
        <v>13015</v>
      </c>
      <c r="F814" t="b">
        <v>1</v>
      </c>
      <c r="G814" t="s">
        <v>1290</v>
      </c>
      <c r="H814" t="s">
        <v>1291</v>
      </c>
      <c r="I814" t="s">
        <v>1292</v>
      </c>
      <c r="J814" t="s">
        <v>14693</v>
      </c>
      <c r="K814" t="s">
        <v>1294</v>
      </c>
      <c r="L814" t="s">
        <v>14694</v>
      </c>
      <c r="M814" t="s">
        <v>1296</v>
      </c>
      <c r="N814" t="s">
        <v>14694</v>
      </c>
      <c r="O814" t="s">
        <v>1298</v>
      </c>
      <c r="P814" t="s">
        <v>14694</v>
      </c>
      <c r="Q814" t="s">
        <v>1292</v>
      </c>
      <c r="R814" t="s">
        <v>1300</v>
      </c>
      <c r="S814" t="s">
        <v>12882</v>
      </c>
      <c r="T814" t="s">
        <v>1298</v>
      </c>
      <c r="U814" t="s">
        <v>1300</v>
      </c>
      <c r="V814" t="s">
        <v>12883</v>
      </c>
      <c r="Z814" s="2">
        <v>44206.384722222225</v>
      </c>
      <c r="AA814" t="s">
        <v>12884</v>
      </c>
      <c r="AB814">
        <v>1</v>
      </c>
      <c r="AC814" t="s">
        <v>1304</v>
      </c>
      <c r="AD814" s="2">
        <v>44713.64776172454</v>
      </c>
      <c r="AE814" t="s">
        <v>16192</v>
      </c>
      <c r="AF814" t="s">
        <v>1306</v>
      </c>
      <c r="AG814" t="b">
        <v>1</v>
      </c>
      <c r="AH814" t="b">
        <v>1</v>
      </c>
      <c r="AI814" t="b">
        <v>1</v>
      </c>
      <c r="AJ814" t="b">
        <v>0</v>
      </c>
      <c r="AK814">
        <v>8.6999999999999993</v>
      </c>
      <c r="AL814" t="s">
        <v>1307</v>
      </c>
      <c r="AM814">
        <v>14.1</v>
      </c>
      <c r="AN814" t="s">
        <v>1307</v>
      </c>
      <c r="AO814">
        <v>3.5</v>
      </c>
      <c r="AP814" t="s">
        <v>1307</v>
      </c>
      <c r="AQ814">
        <v>0.193</v>
      </c>
      <c r="AR814" t="s">
        <v>1308</v>
      </c>
      <c r="AS814">
        <v>0.193</v>
      </c>
      <c r="AT814" t="s">
        <v>1308</v>
      </c>
      <c r="AU814" t="s">
        <v>12884</v>
      </c>
      <c r="AV814" t="s">
        <v>1304</v>
      </c>
      <c r="AW814" t="s">
        <v>1292</v>
      </c>
      <c r="AX814" t="s">
        <v>16193</v>
      </c>
      <c r="AY814" t="s">
        <v>1298</v>
      </c>
      <c r="AZ814" t="s">
        <v>16194</v>
      </c>
      <c r="BA814" s="2">
        <v>43831.041666608799</v>
      </c>
      <c r="BB814">
        <v>1</v>
      </c>
      <c r="BC814" t="s">
        <v>1311</v>
      </c>
      <c r="BE814" t="b">
        <v>0</v>
      </c>
      <c r="BF814" t="s">
        <v>1312</v>
      </c>
      <c r="BG814" t="s">
        <v>1313</v>
      </c>
      <c r="BH814" t="s">
        <v>1286</v>
      </c>
      <c r="BI814" t="s">
        <v>1314</v>
      </c>
      <c r="BJ814" t="s">
        <v>1315</v>
      </c>
      <c r="BK814" s="3" t="s">
        <v>1572</v>
      </c>
      <c r="BL814" t="s">
        <v>1317</v>
      </c>
      <c r="BM814" t="s">
        <v>1318</v>
      </c>
      <c r="BN814" t="s">
        <v>1319</v>
      </c>
      <c r="BO814" t="s">
        <v>1313</v>
      </c>
      <c r="BP814" t="s">
        <v>1286</v>
      </c>
      <c r="BQ814" t="s">
        <v>1314</v>
      </c>
      <c r="BR814" t="s">
        <v>1315</v>
      </c>
      <c r="BS814" s="3" t="s">
        <v>1320</v>
      </c>
      <c r="BT814" t="s">
        <v>1321</v>
      </c>
      <c r="BU814" s="3" t="s">
        <v>1322</v>
      </c>
      <c r="BV814" t="s">
        <v>1286</v>
      </c>
      <c r="BW814" t="s">
        <v>1323</v>
      </c>
      <c r="BX814" t="s">
        <v>16195</v>
      </c>
      <c r="BY814" t="s">
        <v>1294</v>
      </c>
      <c r="BZ814" t="s">
        <v>16196</v>
      </c>
      <c r="CA814" t="s">
        <v>1296</v>
      </c>
      <c r="CB814" t="s">
        <v>16197</v>
      </c>
      <c r="CC814" t="s">
        <v>1298</v>
      </c>
      <c r="CD814" t="s">
        <v>16196</v>
      </c>
      <c r="CE814" t="s">
        <v>1292</v>
      </c>
      <c r="CF814" t="s">
        <v>14702</v>
      </c>
      <c r="CG814" t="s">
        <v>1294</v>
      </c>
      <c r="CH814" t="s">
        <v>14702</v>
      </c>
      <c r="CI814" t="s">
        <v>1296</v>
      </c>
      <c r="CJ814" t="s">
        <v>14703</v>
      </c>
      <c r="CK814" t="s">
        <v>1298</v>
      </c>
      <c r="CL814" t="s">
        <v>14704</v>
      </c>
      <c r="CM814" t="s">
        <v>1292</v>
      </c>
      <c r="CN814" t="b">
        <v>1</v>
      </c>
      <c r="CO814" t="s">
        <v>14704</v>
      </c>
      <c r="CP814" t="s">
        <v>1292</v>
      </c>
      <c r="CQ814" t="s">
        <v>14703</v>
      </c>
      <c r="CR814" t="s">
        <v>1298</v>
      </c>
      <c r="CS814" t="s">
        <v>16198</v>
      </c>
      <c r="CT814" t="s">
        <v>1294</v>
      </c>
      <c r="CU814" t="s">
        <v>16199</v>
      </c>
      <c r="CV814" t="s">
        <v>1296</v>
      </c>
      <c r="CW814" t="s">
        <v>14339</v>
      </c>
      <c r="CX814" t="s">
        <v>1292</v>
      </c>
      <c r="CY814" t="s">
        <v>14340</v>
      </c>
      <c r="CZ814" t="s">
        <v>1298</v>
      </c>
      <c r="DA814" t="s">
        <v>16200</v>
      </c>
      <c r="DB814" t="s">
        <v>1294</v>
      </c>
      <c r="DC814" t="s">
        <v>16201</v>
      </c>
      <c r="DD814" t="s">
        <v>1296</v>
      </c>
      <c r="DE814" t="s">
        <v>14343</v>
      </c>
      <c r="DF814" t="s">
        <v>1292</v>
      </c>
      <c r="DG814" t="s">
        <v>14344</v>
      </c>
      <c r="DH814" t="s">
        <v>1298</v>
      </c>
      <c r="DI814" t="s">
        <v>16202</v>
      </c>
      <c r="DJ814" t="s">
        <v>1294</v>
      </c>
      <c r="DK814" t="s">
        <v>16203</v>
      </c>
      <c r="DL814" t="s">
        <v>1296</v>
      </c>
      <c r="DM814" t="s">
        <v>16204</v>
      </c>
      <c r="DN814" t="s">
        <v>1294</v>
      </c>
      <c r="DO814" t="s">
        <v>16205</v>
      </c>
      <c r="DP814" t="s">
        <v>1296</v>
      </c>
      <c r="EG814" t="s">
        <v>1290</v>
      </c>
      <c r="EH814" t="s">
        <v>1336</v>
      </c>
      <c r="EI814" t="s">
        <v>1337</v>
      </c>
      <c r="EJ814" t="s">
        <v>1338</v>
      </c>
      <c r="EK814" t="s">
        <v>1291</v>
      </c>
      <c r="EL814" t="s">
        <v>1339</v>
      </c>
      <c r="EM814" t="s">
        <v>1337</v>
      </c>
      <c r="EN814" t="s">
        <v>1340</v>
      </c>
      <c r="EO814" t="s">
        <v>13634</v>
      </c>
      <c r="EP814" t="s">
        <v>1342</v>
      </c>
      <c r="EQ814" t="s">
        <v>1343</v>
      </c>
      <c r="ER814">
        <v>730</v>
      </c>
      <c r="ADS814" t="s">
        <v>14350</v>
      </c>
      <c r="AHB814" t="s">
        <v>1349</v>
      </c>
      <c r="AHC814">
        <v>1.3</v>
      </c>
      <c r="AHD814" t="s">
        <v>1307</v>
      </c>
      <c r="AHE814">
        <v>35</v>
      </c>
      <c r="AHF814">
        <v>52</v>
      </c>
      <c r="AHG814" t="s">
        <v>1292</v>
      </c>
      <c r="AHH814" t="s">
        <v>14351</v>
      </c>
      <c r="AHI814" t="s">
        <v>1296</v>
      </c>
      <c r="AHJ814" t="s">
        <v>14351</v>
      </c>
      <c r="AHK814" t="s">
        <v>1298</v>
      </c>
      <c r="AHL814" t="s">
        <v>14351</v>
      </c>
      <c r="AHM814" t="s">
        <v>1292</v>
      </c>
      <c r="AHN814" t="s">
        <v>14352</v>
      </c>
      <c r="AHO814" t="s">
        <v>1296</v>
      </c>
      <c r="AHP814" t="s">
        <v>14352</v>
      </c>
      <c r="AHQ814" t="s">
        <v>1298</v>
      </c>
      <c r="AHR814" t="s">
        <v>14352</v>
      </c>
    </row>
    <row r="815" spans="1:981">
      <c r="A815" t="s">
        <v>16206</v>
      </c>
      <c r="B815" t="s">
        <v>1286</v>
      </c>
      <c r="C815" t="s">
        <v>1287</v>
      </c>
      <c r="D815" t="s">
        <v>1288</v>
      </c>
      <c r="E815" t="s">
        <v>14124</v>
      </c>
      <c r="F815" t="b">
        <v>1</v>
      </c>
      <c r="G815" t="s">
        <v>1290</v>
      </c>
      <c r="H815" t="s">
        <v>1291</v>
      </c>
      <c r="I815" t="s">
        <v>1292</v>
      </c>
      <c r="J815" t="s">
        <v>16207</v>
      </c>
      <c r="K815" t="s">
        <v>1294</v>
      </c>
      <c r="L815" t="s">
        <v>16208</v>
      </c>
      <c r="M815" t="s">
        <v>1296</v>
      </c>
      <c r="N815" t="s">
        <v>16208</v>
      </c>
      <c r="O815" t="s">
        <v>1298</v>
      </c>
      <c r="P815" t="s">
        <v>16209</v>
      </c>
      <c r="Q815" t="s">
        <v>1292</v>
      </c>
      <c r="R815" t="s">
        <v>1300</v>
      </c>
      <c r="S815" t="s">
        <v>12882</v>
      </c>
      <c r="T815" t="s">
        <v>1298</v>
      </c>
      <c r="U815" t="s">
        <v>1300</v>
      </c>
      <c r="V815" t="s">
        <v>12883</v>
      </c>
      <c r="Z815" s="2">
        <v>44206.384722222225</v>
      </c>
      <c r="AA815" t="s">
        <v>12884</v>
      </c>
      <c r="AB815">
        <v>1</v>
      </c>
      <c r="AC815" t="s">
        <v>1304</v>
      </c>
      <c r="AD815" s="2">
        <v>44713.644561932873</v>
      </c>
      <c r="AE815" t="s">
        <v>16210</v>
      </c>
      <c r="AF815" t="s">
        <v>1306</v>
      </c>
      <c r="AG815" t="b">
        <v>1</v>
      </c>
      <c r="AH815" t="b">
        <v>1</v>
      </c>
      <c r="AI815" t="b">
        <v>1</v>
      </c>
      <c r="AJ815" t="b">
        <v>0</v>
      </c>
      <c r="AK815">
        <v>29</v>
      </c>
      <c r="AL815" t="s">
        <v>1307</v>
      </c>
      <c r="AM815">
        <v>255</v>
      </c>
      <c r="AN815" t="s">
        <v>1307</v>
      </c>
      <c r="AO815">
        <v>95</v>
      </c>
      <c r="AP815" t="s">
        <v>1307</v>
      </c>
      <c r="AQ815">
        <v>2253</v>
      </c>
      <c r="AR815" t="s">
        <v>1308</v>
      </c>
      <c r="AS815">
        <v>2.2530000000000001</v>
      </c>
      <c r="AT815" t="s">
        <v>1308</v>
      </c>
      <c r="AU815" t="s">
        <v>12884</v>
      </c>
      <c r="AV815" t="s">
        <v>1304</v>
      </c>
      <c r="AW815" t="s">
        <v>1292</v>
      </c>
      <c r="AX815" t="s">
        <v>16211</v>
      </c>
      <c r="AY815" t="s">
        <v>1298</v>
      </c>
      <c r="AZ815" t="s">
        <v>16212</v>
      </c>
      <c r="BA815" s="2">
        <v>43831.041666608799</v>
      </c>
      <c r="BB815">
        <v>1</v>
      </c>
      <c r="BC815" t="s">
        <v>1311</v>
      </c>
      <c r="BE815" t="b">
        <v>0</v>
      </c>
      <c r="BF815" t="s">
        <v>1312</v>
      </c>
      <c r="BG815" t="s">
        <v>1313</v>
      </c>
      <c r="BH815" t="s">
        <v>1286</v>
      </c>
      <c r="BI815" t="s">
        <v>1314</v>
      </c>
      <c r="BJ815" t="s">
        <v>1315</v>
      </c>
      <c r="BK815" s="3" t="s">
        <v>1572</v>
      </c>
      <c r="BL815" t="s">
        <v>1317</v>
      </c>
      <c r="BM815" t="s">
        <v>1318</v>
      </c>
      <c r="BN815" t="s">
        <v>1319</v>
      </c>
      <c r="BO815" t="s">
        <v>1313</v>
      </c>
      <c r="BP815" t="s">
        <v>1286</v>
      </c>
      <c r="BQ815" t="s">
        <v>1314</v>
      </c>
      <c r="BR815" t="s">
        <v>1315</v>
      </c>
      <c r="BS815" s="3" t="s">
        <v>1320</v>
      </c>
      <c r="BT815" t="s">
        <v>1321</v>
      </c>
      <c r="BU815" s="3" t="s">
        <v>1322</v>
      </c>
      <c r="BV815" t="s">
        <v>1286</v>
      </c>
      <c r="BW815" t="s">
        <v>1323</v>
      </c>
      <c r="BX815" t="s">
        <v>16213</v>
      </c>
      <c r="BY815" t="s">
        <v>1294</v>
      </c>
      <c r="BZ815" t="s">
        <v>16214</v>
      </c>
      <c r="CA815" t="s">
        <v>1296</v>
      </c>
      <c r="CB815" t="s">
        <v>16215</v>
      </c>
      <c r="CC815" t="s">
        <v>1298</v>
      </c>
      <c r="CD815" t="s">
        <v>16216</v>
      </c>
      <c r="CE815" t="s">
        <v>1292</v>
      </c>
      <c r="CF815" t="s">
        <v>16217</v>
      </c>
      <c r="CG815" t="s">
        <v>1294</v>
      </c>
      <c r="CH815" t="s">
        <v>16217</v>
      </c>
      <c r="CI815" t="s">
        <v>1296</v>
      </c>
      <c r="CJ815" t="s">
        <v>16218</v>
      </c>
      <c r="CK815" t="s">
        <v>1298</v>
      </c>
      <c r="CL815" t="s">
        <v>16219</v>
      </c>
      <c r="CM815" t="s">
        <v>1292</v>
      </c>
      <c r="CN815" t="b">
        <v>1</v>
      </c>
      <c r="CO815" t="s">
        <v>14137</v>
      </c>
      <c r="CP815" t="s">
        <v>1292</v>
      </c>
      <c r="CQ815" t="s">
        <v>14138</v>
      </c>
      <c r="CR815" t="s">
        <v>1298</v>
      </c>
      <c r="CS815" t="s">
        <v>16220</v>
      </c>
      <c r="CT815" t="s">
        <v>1294</v>
      </c>
      <c r="CU815" t="s">
        <v>15779</v>
      </c>
      <c r="CV815" t="s">
        <v>1296</v>
      </c>
      <c r="CW815" t="s">
        <v>14139</v>
      </c>
      <c r="CX815" t="s">
        <v>1292</v>
      </c>
      <c r="CY815" t="s">
        <v>14140</v>
      </c>
      <c r="CZ815" t="s">
        <v>1298</v>
      </c>
      <c r="DA815" t="s">
        <v>16221</v>
      </c>
      <c r="DB815" t="s">
        <v>1294</v>
      </c>
      <c r="DC815" t="s">
        <v>15852</v>
      </c>
      <c r="DD815" t="s">
        <v>1296</v>
      </c>
      <c r="DE815" t="s">
        <v>14141</v>
      </c>
      <c r="DF815" t="s">
        <v>1292</v>
      </c>
      <c r="DG815" t="s">
        <v>14142</v>
      </c>
      <c r="DH815" t="s">
        <v>1298</v>
      </c>
      <c r="DI815" t="s">
        <v>16222</v>
      </c>
      <c r="DJ815" t="s">
        <v>1294</v>
      </c>
      <c r="DK815" t="s">
        <v>15833</v>
      </c>
      <c r="DL815" t="s">
        <v>1296</v>
      </c>
      <c r="DM815" t="s">
        <v>14145</v>
      </c>
      <c r="DN815" t="s">
        <v>1292</v>
      </c>
      <c r="DO815" t="s">
        <v>14146</v>
      </c>
      <c r="DP815" t="s">
        <v>1298</v>
      </c>
      <c r="DQ815" t="s">
        <v>16223</v>
      </c>
      <c r="DR815" t="s">
        <v>1294</v>
      </c>
      <c r="DS815" t="s">
        <v>16224</v>
      </c>
      <c r="DT815" t="s">
        <v>1296</v>
      </c>
      <c r="DU815" t="s">
        <v>16225</v>
      </c>
      <c r="DV815" t="s">
        <v>1292</v>
      </c>
      <c r="DW815" t="s">
        <v>15781</v>
      </c>
      <c r="DX815" t="s">
        <v>1298</v>
      </c>
      <c r="DY815" t="s">
        <v>16226</v>
      </c>
      <c r="DZ815" t="s">
        <v>1294</v>
      </c>
      <c r="EA815" t="s">
        <v>16227</v>
      </c>
      <c r="EB815" t="s">
        <v>1296</v>
      </c>
      <c r="EG815" t="s">
        <v>1290</v>
      </c>
      <c r="EH815" t="s">
        <v>1336</v>
      </c>
      <c r="EI815" t="s">
        <v>1337</v>
      </c>
      <c r="EJ815" t="s">
        <v>1338</v>
      </c>
      <c r="EK815" t="s">
        <v>1291</v>
      </c>
      <c r="EL815" t="s">
        <v>1339</v>
      </c>
      <c r="EM815" t="s">
        <v>1337</v>
      </c>
      <c r="EN815" t="s">
        <v>1340</v>
      </c>
      <c r="EO815" t="s">
        <v>3485</v>
      </c>
      <c r="EP815" t="s">
        <v>1342</v>
      </c>
      <c r="EQ815" t="s">
        <v>1343</v>
      </c>
      <c r="ER815">
        <v>730</v>
      </c>
      <c r="PA815" t="s">
        <v>1292</v>
      </c>
      <c r="PB815" t="s">
        <v>15792</v>
      </c>
      <c r="PC815" t="s">
        <v>1298</v>
      </c>
      <c r="PD815" t="s">
        <v>15793</v>
      </c>
      <c r="PG815" t="s">
        <v>1347</v>
      </c>
      <c r="WP815" t="s">
        <v>1347</v>
      </c>
      <c r="WR815" t="s">
        <v>1352</v>
      </c>
      <c r="WS815" t="s">
        <v>1347</v>
      </c>
      <c r="WT815" t="s">
        <v>1352</v>
      </c>
      <c r="YB815" t="s">
        <v>1597</v>
      </c>
      <c r="YC815">
        <v>18</v>
      </c>
      <c r="YS815" t="s">
        <v>1597</v>
      </c>
      <c r="YT815">
        <v>18</v>
      </c>
      <c r="ZX815" t="s">
        <v>1347</v>
      </c>
      <c r="AAB815" t="s">
        <v>12843</v>
      </c>
      <c r="AAC815">
        <v>1</v>
      </c>
      <c r="AAE815">
        <v>0</v>
      </c>
      <c r="ABT815" t="s">
        <v>12522</v>
      </c>
      <c r="ABU815">
        <v>1</v>
      </c>
      <c r="ABV815" t="s">
        <v>12522</v>
      </c>
      <c r="ABW815">
        <v>1</v>
      </c>
      <c r="ACB815" t="s">
        <v>1347</v>
      </c>
      <c r="ACI815" t="s">
        <v>14149</v>
      </c>
      <c r="ACL815">
        <v>18</v>
      </c>
      <c r="ACM815" t="s">
        <v>1597</v>
      </c>
      <c r="ACP815" t="s">
        <v>1347</v>
      </c>
      <c r="ACR815" t="s">
        <v>1347</v>
      </c>
      <c r="ACS815" t="s">
        <v>12949</v>
      </c>
      <c r="ACT815" t="s">
        <v>1352</v>
      </c>
      <c r="AFM815" t="s">
        <v>1352</v>
      </c>
      <c r="AFN815" t="s">
        <v>1352</v>
      </c>
      <c r="AGY815" t="s">
        <v>1347</v>
      </c>
      <c r="AGZ815" t="s">
        <v>1352</v>
      </c>
    </row>
    <row r="816" spans="1:981">
      <c r="A816" t="s">
        <v>16228</v>
      </c>
      <c r="B816" t="s">
        <v>1286</v>
      </c>
      <c r="C816" t="s">
        <v>1287</v>
      </c>
      <c r="D816" t="s">
        <v>1288</v>
      </c>
      <c r="E816" t="s">
        <v>14453</v>
      </c>
      <c r="F816" t="b">
        <v>1</v>
      </c>
      <c r="G816" t="s">
        <v>1290</v>
      </c>
      <c r="H816" t="s">
        <v>1291</v>
      </c>
      <c r="I816" t="s">
        <v>1292</v>
      </c>
      <c r="J816" t="s">
        <v>16229</v>
      </c>
      <c r="K816" t="s">
        <v>1294</v>
      </c>
      <c r="L816" t="s">
        <v>16230</v>
      </c>
      <c r="M816" t="s">
        <v>1296</v>
      </c>
      <c r="N816" t="s">
        <v>16231</v>
      </c>
      <c r="O816" t="s">
        <v>1298</v>
      </c>
      <c r="P816" t="s">
        <v>16232</v>
      </c>
      <c r="Q816" t="s">
        <v>1292</v>
      </c>
      <c r="R816" t="s">
        <v>1300</v>
      </c>
      <c r="S816" t="s">
        <v>9894</v>
      </c>
      <c r="T816" t="s">
        <v>1298</v>
      </c>
      <c r="U816" t="s">
        <v>1300</v>
      </c>
      <c r="V816" t="s">
        <v>9895</v>
      </c>
      <c r="Z816" s="2">
        <v>44206.384722222225</v>
      </c>
      <c r="AA816" t="s">
        <v>9896</v>
      </c>
      <c r="AB816">
        <v>1</v>
      </c>
      <c r="AC816" t="s">
        <v>1304</v>
      </c>
      <c r="AD816" s="2">
        <v>44721.561890775462</v>
      </c>
      <c r="AE816" t="s">
        <v>16233</v>
      </c>
      <c r="AF816" t="s">
        <v>1306</v>
      </c>
      <c r="AG816" t="b">
        <v>1</v>
      </c>
      <c r="AH816" t="b">
        <v>1</v>
      </c>
      <c r="AI816" t="b">
        <v>1</v>
      </c>
      <c r="AJ816" t="b">
        <v>0</v>
      </c>
      <c r="AK816">
        <v>40</v>
      </c>
      <c r="AL816" t="s">
        <v>1307</v>
      </c>
      <c r="AM816">
        <v>64</v>
      </c>
      <c r="AN816" t="s">
        <v>1307</v>
      </c>
      <c r="AO816">
        <v>56</v>
      </c>
      <c r="AP816" t="s">
        <v>1307</v>
      </c>
      <c r="AQ816">
        <v>15.5</v>
      </c>
      <c r="AR816" t="s">
        <v>1308</v>
      </c>
      <c r="AS816">
        <v>15.5</v>
      </c>
      <c r="AT816" t="s">
        <v>1308</v>
      </c>
      <c r="AU816" t="s">
        <v>9896</v>
      </c>
      <c r="AV816" t="s">
        <v>1304</v>
      </c>
      <c r="AW816" t="s">
        <v>1292</v>
      </c>
      <c r="AX816" t="s">
        <v>3056</v>
      </c>
      <c r="AY816" t="s">
        <v>1298</v>
      </c>
      <c r="AZ816" t="s">
        <v>3056</v>
      </c>
      <c r="BA816" s="2">
        <v>43831.041666608799</v>
      </c>
      <c r="BB816">
        <v>1</v>
      </c>
      <c r="BC816" t="s">
        <v>1311</v>
      </c>
      <c r="BE816" t="b">
        <v>0</v>
      </c>
      <c r="BF816" t="s">
        <v>1312</v>
      </c>
      <c r="BG816" t="s">
        <v>1313</v>
      </c>
      <c r="BH816" t="s">
        <v>1286</v>
      </c>
      <c r="BI816" t="s">
        <v>1314</v>
      </c>
      <c r="BJ816" t="s">
        <v>1315</v>
      </c>
      <c r="BK816" s="3" t="s">
        <v>1572</v>
      </c>
      <c r="BL816" t="s">
        <v>1317</v>
      </c>
      <c r="BM816" t="s">
        <v>1318</v>
      </c>
      <c r="BN816" t="s">
        <v>1319</v>
      </c>
      <c r="BO816" t="s">
        <v>1313</v>
      </c>
      <c r="BP816" t="s">
        <v>1286</v>
      </c>
      <c r="BQ816" t="s">
        <v>1314</v>
      </c>
      <c r="BR816" t="s">
        <v>1315</v>
      </c>
      <c r="BS816" s="3" t="s">
        <v>1320</v>
      </c>
      <c r="BT816" t="s">
        <v>1321</v>
      </c>
      <c r="BU816" s="3" t="s">
        <v>1322</v>
      </c>
      <c r="BV816" t="s">
        <v>1286</v>
      </c>
      <c r="BW816" t="s">
        <v>1323</v>
      </c>
      <c r="BX816" t="s">
        <v>16234</v>
      </c>
      <c r="BY816" t="s">
        <v>1294</v>
      </c>
      <c r="BZ816" t="s">
        <v>16235</v>
      </c>
      <c r="CA816" t="s">
        <v>1296</v>
      </c>
      <c r="CB816" t="s">
        <v>16236</v>
      </c>
      <c r="CC816" t="s">
        <v>1298</v>
      </c>
      <c r="CD816" t="s">
        <v>16235</v>
      </c>
      <c r="CE816" t="s">
        <v>1292</v>
      </c>
      <c r="CF816" t="s">
        <v>16234</v>
      </c>
      <c r="CG816" t="s">
        <v>1294</v>
      </c>
      <c r="CH816" t="s">
        <v>16235</v>
      </c>
      <c r="CI816" t="s">
        <v>1296</v>
      </c>
      <c r="CJ816" t="s">
        <v>16237</v>
      </c>
      <c r="CK816" t="s">
        <v>1298</v>
      </c>
      <c r="CL816" t="s">
        <v>16238</v>
      </c>
      <c r="CM816" t="s">
        <v>1292</v>
      </c>
      <c r="CN816" t="b">
        <v>1</v>
      </c>
      <c r="CO816" t="s">
        <v>16239</v>
      </c>
      <c r="CP816" t="s">
        <v>1292</v>
      </c>
      <c r="CQ816" t="s">
        <v>16240</v>
      </c>
      <c r="CR816" t="s">
        <v>1298</v>
      </c>
      <c r="CS816" t="s">
        <v>16241</v>
      </c>
      <c r="CT816" t="s">
        <v>1294</v>
      </c>
      <c r="CU816" t="s">
        <v>16242</v>
      </c>
      <c r="CV816" t="s">
        <v>1296</v>
      </c>
      <c r="CW816" t="s">
        <v>16243</v>
      </c>
      <c r="CX816" t="s">
        <v>1292</v>
      </c>
      <c r="CY816" t="s">
        <v>16244</v>
      </c>
      <c r="CZ816" t="s">
        <v>1298</v>
      </c>
      <c r="DA816" t="s">
        <v>16245</v>
      </c>
      <c r="DB816" t="s">
        <v>1294</v>
      </c>
      <c r="DC816" t="s">
        <v>16246</v>
      </c>
      <c r="DD816" t="s">
        <v>1296</v>
      </c>
      <c r="DE816" t="s">
        <v>16247</v>
      </c>
      <c r="DF816" t="s">
        <v>1292</v>
      </c>
      <c r="DG816" t="s">
        <v>16248</v>
      </c>
      <c r="DH816" t="s">
        <v>1298</v>
      </c>
      <c r="DI816" t="s">
        <v>16249</v>
      </c>
      <c r="DJ816" t="s">
        <v>1292</v>
      </c>
      <c r="DK816" t="s">
        <v>16250</v>
      </c>
      <c r="DL816" t="s">
        <v>1298</v>
      </c>
      <c r="DM816" t="s">
        <v>14482</v>
      </c>
      <c r="DN816" t="s">
        <v>1292</v>
      </c>
      <c r="DO816" t="s">
        <v>14483</v>
      </c>
      <c r="DP816" t="s">
        <v>1298</v>
      </c>
      <c r="EG816" t="s">
        <v>1290</v>
      </c>
      <c r="EH816" t="s">
        <v>1336</v>
      </c>
      <c r="EI816" t="s">
        <v>1337</v>
      </c>
      <c r="EJ816" t="s">
        <v>1338</v>
      </c>
      <c r="EK816" t="s">
        <v>1291</v>
      </c>
      <c r="EL816" t="s">
        <v>1339</v>
      </c>
      <c r="EM816" t="s">
        <v>1337</v>
      </c>
      <c r="EN816" t="s">
        <v>1340</v>
      </c>
      <c r="EO816" t="s">
        <v>1948</v>
      </c>
      <c r="EP816" t="s">
        <v>1342</v>
      </c>
      <c r="EQ816" t="s">
        <v>1343</v>
      </c>
      <c r="ER816">
        <v>730</v>
      </c>
      <c r="PA816" t="s">
        <v>1292</v>
      </c>
      <c r="PB816" t="s">
        <v>14486</v>
      </c>
      <c r="PC816" t="s">
        <v>1298</v>
      </c>
      <c r="PD816" t="s">
        <v>14487</v>
      </c>
      <c r="PG816" t="s">
        <v>1347</v>
      </c>
      <c r="VW816" t="s">
        <v>1349</v>
      </c>
      <c r="VX816">
        <v>184</v>
      </c>
      <c r="WT816" t="s">
        <v>1347</v>
      </c>
      <c r="XX816" t="s">
        <v>1347</v>
      </c>
      <c r="XZ816" t="s">
        <v>1597</v>
      </c>
      <c r="YA816">
        <v>18</v>
      </c>
      <c r="AAU816" t="s">
        <v>1349</v>
      </c>
      <c r="AAV816">
        <v>50</v>
      </c>
      <c r="ABT816" t="s">
        <v>12522</v>
      </c>
      <c r="ABU816">
        <v>1</v>
      </c>
      <c r="ACB816" t="s">
        <v>1347</v>
      </c>
      <c r="ACR816" t="s">
        <v>1352</v>
      </c>
      <c r="ADJ816" t="s">
        <v>1352</v>
      </c>
      <c r="AFH816" t="s">
        <v>13496</v>
      </c>
      <c r="AFI816">
        <v>3750</v>
      </c>
      <c r="AFJ816" t="s">
        <v>1349</v>
      </c>
      <c r="AFK816">
        <v>16</v>
      </c>
      <c r="AHS816" t="s">
        <v>1292</v>
      </c>
      <c r="AHT816" t="s">
        <v>16251</v>
      </c>
      <c r="AHU816" t="s">
        <v>1349</v>
      </c>
      <c r="AHV816">
        <v>1.65</v>
      </c>
      <c r="AHW816" t="s">
        <v>1347</v>
      </c>
    </row>
    <row r="817" spans="1:986">
      <c r="A817" t="s">
        <v>16252</v>
      </c>
      <c r="B817" t="s">
        <v>1286</v>
      </c>
      <c r="C817" t="s">
        <v>1287</v>
      </c>
      <c r="D817" t="s">
        <v>1288</v>
      </c>
      <c r="E817" t="s">
        <v>16253</v>
      </c>
      <c r="F817" t="b">
        <v>1</v>
      </c>
      <c r="G817" t="s">
        <v>1290</v>
      </c>
      <c r="H817" t="s">
        <v>1291</v>
      </c>
      <c r="I817" t="s">
        <v>1292</v>
      </c>
      <c r="J817" t="s">
        <v>16254</v>
      </c>
      <c r="K817" t="s">
        <v>1294</v>
      </c>
      <c r="L817" t="s">
        <v>16255</v>
      </c>
      <c r="M817" t="s">
        <v>1296</v>
      </c>
      <c r="N817" t="s">
        <v>16255</v>
      </c>
      <c r="O817" t="s">
        <v>1298</v>
      </c>
      <c r="P817" t="s">
        <v>16256</v>
      </c>
      <c r="Q817" t="s">
        <v>1292</v>
      </c>
      <c r="R817" t="s">
        <v>1300</v>
      </c>
      <c r="S817" t="s">
        <v>9894</v>
      </c>
      <c r="T817" t="s">
        <v>1298</v>
      </c>
      <c r="U817" t="s">
        <v>1300</v>
      </c>
      <c r="V817" t="s">
        <v>9895</v>
      </c>
      <c r="Z817" s="2">
        <v>44206.384722222225</v>
      </c>
      <c r="AA817" t="s">
        <v>9896</v>
      </c>
      <c r="AB817">
        <v>1</v>
      </c>
      <c r="AC817" t="s">
        <v>1304</v>
      </c>
      <c r="AD817" s="2">
        <v>44713.647761759261</v>
      </c>
      <c r="AE817" t="s">
        <v>16257</v>
      </c>
      <c r="AF817" t="s">
        <v>1306</v>
      </c>
      <c r="AG817" t="b">
        <v>1</v>
      </c>
      <c r="AH817" t="b">
        <v>1</v>
      </c>
      <c r="AI817" t="b">
        <v>1</v>
      </c>
      <c r="AJ817" t="b">
        <v>0</v>
      </c>
      <c r="AK817">
        <v>34.5</v>
      </c>
      <c r="AL817" t="s">
        <v>1307</v>
      </c>
      <c r="AM817">
        <v>55</v>
      </c>
      <c r="AN817" t="s">
        <v>1307</v>
      </c>
      <c r="AO817">
        <v>16</v>
      </c>
      <c r="AP817" t="s">
        <v>1307</v>
      </c>
      <c r="AQ817">
        <v>9.6709999999999994</v>
      </c>
      <c r="AR817" t="s">
        <v>1308</v>
      </c>
      <c r="AS817">
        <v>9.6709999999999994</v>
      </c>
      <c r="AT817" t="s">
        <v>1308</v>
      </c>
      <c r="AU817" t="s">
        <v>9896</v>
      </c>
      <c r="AV817" t="s">
        <v>1304</v>
      </c>
      <c r="AW817" t="s">
        <v>1292</v>
      </c>
      <c r="AX817" t="s">
        <v>16258</v>
      </c>
      <c r="AY817" t="s">
        <v>1298</v>
      </c>
      <c r="AZ817" t="s">
        <v>16259</v>
      </c>
      <c r="BA817" s="2">
        <v>43831.041666608799</v>
      </c>
      <c r="BB817">
        <v>1</v>
      </c>
      <c r="BC817" t="s">
        <v>1311</v>
      </c>
      <c r="BE817" t="b">
        <v>0</v>
      </c>
      <c r="BF817" t="s">
        <v>1312</v>
      </c>
      <c r="BG817" t="s">
        <v>1313</v>
      </c>
      <c r="BH817" t="s">
        <v>1286</v>
      </c>
      <c r="BI817" t="s">
        <v>1314</v>
      </c>
      <c r="BJ817" t="s">
        <v>1315</v>
      </c>
      <c r="BK817" s="3" t="s">
        <v>1572</v>
      </c>
      <c r="BL817" t="s">
        <v>1317</v>
      </c>
      <c r="BM817" t="s">
        <v>1318</v>
      </c>
      <c r="BN817" t="s">
        <v>1319</v>
      </c>
      <c r="BO817" t="s">
        <v>1313</v>
      </c>
      <c r="BP817" t="s">
        <v>1286</v>
      </c>
      <c r="BQ817" t="s">
        <v>1314</v>
      </c>
      <c r="BR817" t="s">
        <v>1315</v>
      </c>
      <c r="BS817" s="3" t="s">
        <v>1320</v>
      </c>
      <c r="BT817" t="s">
        <v>1321</v>
      </c>
      <c r="BU817" s="3" t="s">
        <v>1322</v>
      </c>
      <c r="BV817" t="s">
        <v>1286</v>
      </c>
      <c r="BW817" t="s">
        <v>1323</v>
      </c>
      <c r="BX817" t="s">
        <v>16260</v>
      </c>
      <c r="BY817" t="s">
        <v>1294</v>
      </c>
      <c r="BZ817" t="s">
        <v>16260</v>
      </c>
      <c r="CA817" t="s">
        <v>1296</v>
      </c>
      <c r="CB817" t="s">
        <v>16261</v>
      </c>
      <c r="CC817" t="s">
        <v>1298</v>
      </c>
      <c r="CD817" t="s">
        <v>16260</v>
      </c>
      <c r="CE817" t="s">
        <v>1292</v>
      </c>
      <c r="CF817" t="s">
        <v>16262</v>
      </c>
      <c r="CG817" t="s">
        <v>1294</v>
      </c>
      <c r="CH817" t="s">
        <v>16262</v>
      </c>
      <c r="CI817" t="s">
        <v>1296</v>
      </c>
      <c r="CJ817" t="s">
        <v>16263</v>
      </c>
      <c r="CK817" t="s">
        <v>1298</v>
      </c>
      <c r="CL817" t="s">
        <v>16264</v>
      </c>
      <c r="CM817" t="s">
        <v>1292</v>
      </c>
      <c r="CN817" t="b">
        <v>1</v>
      </c>
      <c r="CO817" t="s">
        <v>16265</v>
      </c>
      <c r="CP817" t="s">
        <v>1292</v>
      </c>
      <c r="CQ817" t="s">
        <v>16266</v>
      </c>
      <c r="CR817" t="s">
        <v>1298</v>
      </c>
      <c r="CS817" t="s">
        <v>16267</v>
      </c>
      <c r="CT817" t="s">
        <v>1292</v>
      </c>
      <c r="CU817" t="s">
        <v>16268</v>
      </c>
      <c r="CV817" t="s">
        <v>1298</v>
      </c>
      <c r="CW817" t="s">
        <v>16269</v>
      </c>
      <c r="CX817" t="s">
        <v>1292</v>
      </c>
      <c r="CY817" t="s">
        <v>16270</v>
      </c>
      <c r="CZ817" t="s">
        <v>1298</v>
      </c>
      <c r="DA817" t="s">
        <v>16271</v>
      </c>
      <c r="DB817" t="s">
        <v>1292</v>
      </c>
      <c r="DC817" t="s">
        <v>16272</v>
      </c>
      <c r="DD817" t="s">
        <v>1298</v>
      </c>
      <c r="DE817" t="s">
        <v>16273</v>
      </c>
      <c r="DF817" t="s">
        <v>1292</v>
      </c>
      <c r="DG817" t="s">
        <v>16274</v>
      </c>
      <c r="DH817" t="s">
        <v>1298</v>
      </c>
      <c r="EG817" t="s">
        <v>1290</v>
      </c>
      <c r="EH817" t="s">
        <v>1336</v>
      </c>
      <c r="EI817" t="s">
        <v>1337</v>
      </c>
      <c r="EJ817" t="s">
        <v>1338</v>
      </c>
      <c r="EK817" t="s">
        <v>1291</v>
      </c>
      <c r="EL817" t="s">
        <v>1339</v>
      </c>
      <c r="EM817" t="s">
        <v>1337</v>
      </c>
      <c r="EN817" t="s">
        <v>1340</v>
      </c>
      <c r="EO817" t="s">
        <v>4830</v>
      </c>
      <c r="EP817" t="s">
        <v>1342</v>
      </c>
      <c r="EQ817" t="s">
        <v>1343</v>
      </c>
      <c r="ER817">
        <v>730</v>
      </c>
      <c r="PA817" t="s">
        <v>1292</v>
      </c>
      <c r="PB817" t="s">
        <v>16275</v>
      </c>
      <c r="PC817" t="s">
        <v>1298</v>
      </c>
      <c r="PD817" t="s">
        <v>16276</v>
      </c>
      <c r="PG817" t="s">
        <v>1352</v>
      </c>
      <c r="SO817" t="s">
        <v>5118</v>
      </c>
      <c r="SP817">
        <v>0</v>
      </c>
      <c r="WP817" t="s">
        <v>1352</v>
      </c>
      <c r="WR817" t="s">
        <v>1352</v>
      </c>
      <c r="WS817" t="s">
        <v>1352</v>
      </c>
      <c r="WT817" t="s">
        <v>1352</v>
      </c>
      <c r="ZX817" t="s">
        <v>1347</v>
      </c>
      <c r="ZY817">
        <v>0.625</v>
      </c>
      <c r="ZZ817" t="s">
        <v>1308</v>
      </c>
      <c r="AAB817" t="s">
        <v>12843</v>
      </c>
      <c r="AAC817">
        <v>1</v>
      </c>
      <c r="AAE817">
        <v>3</v>
      </c>
      <c r="ABT817" t="s">
        <v>12522</v>
      </c>
      <c r="ABU817">
        <v>0</v>
      </c>
      <c r="ACB817" t="s">
        <v>1347</v>
      </c>
      <c r="ACI817" t="s">
        <v>1350</v>
      </c>
      <c r="ACL817">
        <v>0</v>
      </c>
      <c r="ACM817" t="s">
        <v>1597</v>
      </c>
      <c r="ACP817" t="s">
        <v>1352</v>
      </c>
      <c r="ACV817" t="s">
        <v>1347</v>
      </c>
      <c r="AFH817" t="s">
        <v>13496</v>
      </c>
      <c r="AFI817">
        <v>0</v>
      </c>
      <c r="AFV817" t="s">
        <v>1352</v>
      </c>
      <c r="AFW817" t="s">
        <v>13806</v>
      </c>
      <c r="AHY817" t="s">
        <v>1349</v>
      </c>
      <c r="AHZ817">
        <v>0</v>
      </c>
      <c r="AIC817" t="s">
        <v>1349</v>
      </c>
      <c r="AID817">
        <v>0</v>
      </c>
      <c r="AII817" t="s">
        <v>1352</v>
      </c>
      <c r="AKT817" t="s">
        <v>1349</v>
      </c>
      <c r="AKU817">
        <v>13</v>
      </c>
      <c r="AKV817" t="s">
        <v>1349</v>
      </c>
      <c r="AKW817">
        <v>1.5</v>
      </c>
    </row>
    <row r="818" spans="1:986">
      <c r="A818" t="s">
        <v>16277</v>
      </c>
      <c r="B818" t="s">
        <v>1286</v>
      </c>
      <c r="C818" t="s">
        <v>1287</v>
      </c>
      <c r="D818" t="s">
        <v>1288</v>
      </c>
      <c r="E818" t="s">
        <v>14490</v>
      </c>
      <c r="F818" t="b">
        <v>1</v>
      </c>
      <c r="G818" t="s">
        <v>1290</v>
      </c>
      <c r="H818" t="s">
        <v>1291</v>
      </c>
      <c r="I818" t="s">
        <v>1292</v>
      </c>
      <c r="J818" t="s">
        <v>16278</v>
      </c>
      <c r="K818" t="s">
        <v>1294</v>
      </c>
      <c r="L818" t="s">
        <v>16279</v>
      </c>
      <c r="M818" t="s">
        <v>1296</v>
      </c>
      <c r="N818" t="s">
        <v>16279</v>
      </c>
      <c r="O818" t="s">
        <v>1298</v>
      </c>
      <c r="P818" t="s">
        <v>16280</v>
      </c>
      <c r="Q818" t="s">
        <v>1292</v>
      </c>
      <c r="R818" t="s">
        <v>1300</v>
      </c>
      <c r="S818" t="s">
        <v>12882</v>
      </c>
      <c r="T818" t="s">
        <v>1298</v>
      </c>
      <c r="U818" t="s">
        <v>1300</v>
      </c>
      <c r="V818" t="s">
        <v>12883</v>
      </c>
      <c r="Z818" s="2">
        <v>44206.384722222225</v>
      </c>
      <c r="AA818" t="s">
        <v>12884</v>
      </c>
      <c r="AB818">
        <v>1</v>
      </c>
      <c r="AC818" t="s">
        <v>1304</v>
      </c>
      <c r="AD818" s="2">
        <v>44713.647761782406</v>
      </c>
      <c r="AE818" t="s">
        <v>16281</v>
      </c>
      <c r="AF818" t="s">
        <v>1306</v>
      </c>
      <c r="AG818" t="b">
        <v>1</v>
      </c>
      <c r="AH818" t="b">
        <v>1</v>
      </c>
      <c r="AI818" t="b">
        <v>1</v>
      </c>
      <c r="AJ818" t="b">
        <v>0</v>
      </c>
      <c r="AK818">
        <v>13.5</v>
      </c>
      <c r="AL818" t="s">
        <v>1307</v>
      </c>
      <c r="AM818">
        <v>9.5</v>
      </c>
      <c r="AN818" t="s">
        <v>1307</v>
      </c>
      <c r="AO818">
        <v>7.5</v>
      </c>
      <c r="AP818" t="s">
        <v>1307</v>
      </c>
      <c r="AQ818">
        <v>0.748</v>
      </c>
      <c r="AR818" t="s">
        <v>1308</v>
      </c>
      <c r="AS818">
        <v>0.748</v>
      </c>
      <c r="AT818" t="s">
        <v>1308</v>
      </c>
      <c r="AU818" t="s">
        <v>12884</v>
      </c>
      <c r="AV818" t="s">
        <v>1304</v>
      </c>
      <c r="AW818" t="s">
        <v>1292</v>
      </c>
      <c r="AX818" t="s">
        <v>16282</v>
      </c>
      <c r="AY818" t="s">
        <v>1298</v>
      </c>
      <c r="AZ818" t="s">
        <v>16283</v>
      </c>
      <c r="BA818" s="2">
        <v>43831.041666608799</v>
      </c>
      <c r="BB818">
        <v>1</v>
      </c>
      <c r="BC818" t="s">
        <v>1311</v>
      </c>
      <c r="BE818" t="b">
        <v>0</v>
      </c>
      <c r="BF818" t="s">
        <v>1312</v>
      </c>
      <c r="BG818" t="s">
        <v>1313</v>
      </c>
      <c r="BH818" t="s">
        <v>1286</v>
      </c>
      <c r="BI818" t="s">
        <v>1314</v>
      </c>
      <c r="BJ818" t="s">
        <v>1315</v>
      </c>
      <c r="BK818" s="3" t="s">
        <v>1572</v>
      </c>
      <c r="BL818" t="s">
        <v>1317</v>
      </c>
      <c r="BM818" t="s">
        <v>1318</v>
      </c>
      <c r="BN818" t="s">
        <v>1319</v>
      </c>
      <c r="BO818" t="s">
        <v>1313</v>
      </c>
      <c r="BP818" t="s">
        <v>1286</v>
      </c>
      <c r="BQ818" t="s">
        <v>1314</v>
      </c>
      <c r="BR818" t="s">
        <v>1315</v>
      </c>
      <c r="BS818" s="3" t="s">
        <v>1320</v>
      </c>
      <c r="BT818" t="s">
        <v>1321</v>
      </c>
      <c r="BU818" s="3" t="s">
        <v>1322</v>
      </c>
      <c r="BV818" t="s">
        <v>1286</v>
      </c>
      <c r="BW818" t="s">
        <v>1323</v>
      </c>
      <c r="BX818" t="s">
        <v>16284</v>
      </c>
      <c r="BY818" t="s">
        <v>1294</v>
      </c>
      <c r="BZ818" t="s">
        <v>16285</v>
      </c>
      <c r="CA818" t="s">
        <v>1296</v>
      </c>
      <c r="CB818" t="s">
        <v>16286</v>
      </c>
      <c r="CC818" t="s">
        <v>1298</v>
      </c>
      <c r="CD818" t="s">
        <v>16285</v>
      </c>
      <c r="CE818" t="s">
        <v>1292</v>
      </c>
      <c r="CF818" t="s">
        <v>16287</v>
      </c>
      <c r="CG818" t="s">
        <v>1294</v>
      </c>
      <c r="CH818" t="s">
        <v>16287</v>
      </c>
      <c r="CI818" t="s">
        <v>1296</v>
      </c>
      <c r="CJ818" t="s">
        <v>16288</v>
      </c>
      <c r="CK818" t="s">
        <v>1298</v>
      </c>
      <c r="CL818" t="s">
        <v>16289</v>
      </c>
      <c r="CM818" t="s">
        <v>1292</v>
      </c>
      <c r="CN818" t="b">
        <v>1</v>
      </c>
      <c r="CO818" t="s">
        <v>16290</v>
      </c>
      <c r="CP818" t="s">
        <v>1292</v>
      </c>
      <c r="CQ818" t="s">
        <v>16291</v>
      </c>
      <c r="CR818" t="s">
        <v>1298</v>
      </c>
      <c r="CS818" t="s">
        <v>16058</v>
      </c>
      <c r="CT818" t="s">
        <v>1294</v>
      </c>
      <c r="CU818" t="s">
        <v>16058</v>
      </c>
      <c r="CV818" t="s">
        <v>1296</v>
      </c>
      <c r="CW818" t="s">
        <v>14508</v>
      </c>
      <c r="CX818" t="s">
        <v>1292</v>
      </c>
      <c r="CY818" t="s">
        <v>14509</v>
      </c>
      <c r="CZ818" t="s">
        <v>1298</v>
      </c>
      <c r="DA818" t="s">
        <v>16292</v>
      </c>
      <c r="DB818" t="s">
        <v>1294</v>
      </c>
      <c r="DC818" t="s">
        <v>16292</v>
      </c>
      <c r="DD818" t="s">
        <v>1296</v>
      </c>
      <c r="DE818" t="s">
        <v>16293</v>
      </c>
      <c r="DF818" t="s">
        <v>1292</v>
      </c>
      <c r="DG818" t="s">
        <v>16294</v>
      </c>
      <c r="DH818" t="s">
        <v>1298</v>
      </c>
      <c r="EG818" t="s">
        <v>1290</v>
      </c>
      <c r="EH818" t="s">
        <v>1336</v>
      </c>
      <c r="EI818" t="s">
        <v>1337</v>
      </c>
      <c r="EJ818" t="s">
        <v>1338</v>
      </c>
      <c r="EK818" t="s">
        <v>1291</v>
      </c>
      <c r="EL818" t="s">
        <v>1339</v>
      </c>
      <c r="EM818" t="s">
        <v>1337</v>
      </c>
      <c r="EN818" t="s">
        <v>1340</v>
      </c>
      <c r="EO818" t="s">
        <v>5517</v>
      </c>
      <c r="EP818" t="s">
        <v>1342</v>
      </c>
      <c r="EQ818" t="s">
        <v>1343</v>
      </c>
      <c r="ER818">
        <v>730</v>
      </c>
      <c r="TP818" t="b">
        <v>1</v>
      </c>
      <c r="ZY818">
        <v>0.75600000000000001</v>
      </c>
      <c r="ZZ818" t="s">
        <v>1308</v>
      </c>
      <c r="AAB818" t="s">
        <v>12843</v>
      </c>
      <c r="AAD818" t="s">
        <v>1352</v>
      </c>
      <c r="AAE818">
        <v>1</v>
      </c>
      <c r="AAI818" t="s">
        <v>16295</v>
      </c>
      <c r="AAJ818">
        <v>1</v>
      </c>
      <c r="AAK818" t="s">
        <v>5103</v>
      </c>
      <c r="AAL818">
        <v>756</v>
      </c>
      <c r="AAM818" t="s">
        <v>16295</v>
      </c>
      <c r="AAN818">
        <v>1</v>
      </c>
      <c r="AAO818" t="s">
        <v>5103</v>
      </c>
      <c r="AAP818">
        <v>756</v>
      </c>
      <c r="AHX818" t="s">
        <v>1352</v>
      </c>
    </row>
    <row r="819" spans="1:986">
      <c r="A819" t="s">
        <v>16296</v>
      </c>
      <c r="B819" t="s">
        <v>1286</v>
      </c>
      <c r="C819" t="s">
        <v>1287</v>
      </c>
      <c r="D819" t="s">
        <v>1288</v>
      </c>
      <c r="E819" t="s">
        <v>14490</v>
      </c>
      <c r="F819" t="b">
        <v>1</v>
      </c>
      <c r="G819" t="s">
        <v>1290</v>
      </c>
      <c r="H819" t="s">
        <v>1291</v>
      </c>
      <c r="I819" t="s">
        <v>1296</v>
      </c>
      <c r="J819" t="s">
        <v>16297</v>
      </c>
      <c r="K819" t="s">
        <v>1292</v>
      </c>
      <c r="L819" t="s">
        <v>16298</v>
      </c>
      <c r="M819" t="s">
        <v>1294</v>
      </c>
      <c r="N819" t="s">
        <v>16297</v>
      </c>
      <c r="O819" t="s">
        <v>1298</v>
      </c>
      <c r="P819" t="s">
        <v>16299</v>
      </c>
      <c r="Q819" t="s">
        <v>1292</v>
      </c>
      <c r="R819" t="s">
        <v>1300</v>
      </c>
      <c r="S819" t="s">
        <v>9894</v>
      </c>
      <c r="T819" t="s">
        <v>1298</v>
      </c>
      <c r="U819" t="s">
        <v>1300</v>
      </c>
      <c r="V819" t="s">
        <v>9895</v>
      </c>
      <c r="Z819" s="2">
        <v>44206.384722222225</v>
      </c>
      <c r="AA819" t="s">
        <v>9896</v>
      </c>
      <c r="AB819">
        <v>1</v>
      </c>
      <c r="AC819" t="s">
        <v>1304</v>
      </c>
      <c r="AD819" s="2">
        <v>44713.647761793982</v>
      </c>
      <c r="AE819" t="s">
        <v>16300</v>
      </c>
      <c r="AF819" t="s">
        <v>1306</v>
      </c>
      <c r="AG819" t="b">
        <v>1</v>
      </c>
      <c r="AH819" t="b">
        <v>1</v>
      </c>
      <c r="AI819" t="b">
        <v>1</v>
      </c>
      <c r="AJ819" t="b">
        <v>0</v>
      </c>
      <c r="AK819">
        <v>22</v>
      </c>
      <c r="AL819" t="s">
        <v>1307</v>
      </c>
      <c r="AM819">
        <v>18</v>
      </c>
      <c r="AN819" t="s">
        <v>1307</v>
      </c>
      <c r="AO819">
        <v>155</v>
      </c>
      <c r="AP819" t="s">
        <v>1307</v>
      </c>
      <c r="AQ819">
        <v>2131</v>
      </c>
      <c r="AR819" t="s">
        <v>1308</v>
      </c>
      <c r="AS819">
        <v>2.15</v>
      </c>
      <c r="AT819" t="s">
        <v>1308</v>
      </c>
      <c r="AU819" t="s">
        <v>9896</v>
      </c>
      <c r="AV819" t="s">
        <v>1304</v>
      </c>
      <c r="AW819" t="s">
        <v>1292</v>
      </c>
      <c r="AX819" t="s">
        <v>16301</v>
      </c>
      <c r="AY819" t="s">
        <v>1298</v>
      </c>
      <c r="AZ819" t="s">
        <v>16302</v>
      </c>
      <c r="BA819" s="2">
        <v>43831.041666608799</v>
      </c>
      <c r="BB819">
        <v>1</v>
      </c>
      <c r="BC819" t="s">
        <v>1311</v>
      </c>
      <c r="BE819" t="b">
        <v>0</v>
      </c>
      <c r="BF819" t="s">
        <v>1312</v>
      </c>
      <c r="BG819" t="s">
        <v>1313</v>
      </c>
      <c r="BH819" t="s">
        <v>1286</v>
      </c>
      <c r="BI819" t="s">
        <v>1314</v>
      </c>
      <c r="BJ819" t="s">
        <v>1315</v>
      </c>
      <c r="BK819" s="3" t="s">
        <v>1572</v>
      </c>
      <c r="BL819" t="s">
        <v>1317</v>
      </c>
      <c r="BM819" t="s">
        <v>1318</v>
      </c>
      <c r="BN819" t="s">
        <v>1319</v>
      </c>
      <c r="BO819" t="s">
        <v>1313</v>
      </c>
      <c r="BP819" t="s">
        <v>1286</v>
      </c>
      <c r="BQ819" t="s">
        <v>1314</v>
      </c>
      <c r="BR819" t="s">
        <v>1315</v>
      </c>
      <c r="BS819" s="3" t="s">
        <v>1320</v>
      </c>
      <c r="BT819" t="s">
        <v>1321</v>
      </c>
      <c r="BU819" s="3" t="s">
        <v>1322</v>
      </c>
      <c r="BV819" t="s">
        <v>1286</v>
      </c>
      <c r="BW819" t="s">
        <v>1323</v>
      </c>
      <c r="BX819" t="s">
        <v>16303</v>
      </c>
      <c r="BY819" t="s">
        <v>1294</v>
      </c>
      <c r="BZ819" t="s">
        <v>16304</v>
      </c>
      <c r="CA819" t="s">
        <v>1296</v>
      </c>
      <c r="CB819" t="s">
        <v>16305</v>
      </c>
      <c r="CC819" t="s">
        <v>1298</v>
      </c>
      <c r="CD819" t="s">
        <v>16304</v>
      </c>
      <c r="CE819" t="s">
        <v>1292</v>
      </c>
      <c r="CF819" t="s">
        <v>16304</v>
      </c>
      <c r="CG819" t="s">
        <v>1294</v>
      </c>
      <c r="CH819" t="s">
        <v>16304</v>
      </c>
      <c r="CI819" t="s">
        <v>1296</v>
      </c>
      <c r="CJ819" t="s">
        <v>16306</v>
      </c>
      <c r="CK819" t="s">
        <v>1298</v>
      </c>
      <c r="CL819" t="s">
        <v>16307</v>
      </c>
      <c r="CM819" t="s">
        <v>1292</v>
      </c>
      <c r="CN819" t="b">
        <v>1</v>
      </c>
      <c r="CO819" t="s">
        <v>16308</v>
      </c>
      <c r="CP819" t="s">
        <v>1292</v>
      </c>
      <c r="CQ819" t="s">
        <v>16309</v>
      </c>
      <c r="CR819" t="s">
        <v>1298</v>
      </c>
      <c r="CS819" t="s">
        <v>16310</v>
      </c>
      <c r="CT819" t="s">
        <v>1294</v>
      </c>
      <c r="CU819" t="s">
        <v>16311</v>
      </c>
      <c r="CV819" t="s">
        <v>1296</v>
      </c>
      <c r="CW819" t="s">
        <v>16312</v>
      </c>
      <c r="CX819" t="s">
        <v>1292</v>
      </c>
      <c r="CY819" t="s">
        <v>16313</v>
      </c>
      <c r="CZ819" t="s">
        <v>1298</v>
      </c>
      <c r="DA819" t="s">
        <v>16314</v>
      </c>
      <c r="DB819" t="s">
        <v>1294</v>
      </c>
      <c r="DC819" t="s">
        <v>16315</v>
      </c>
      <c r="DD819" t="s">
        <v>1296</v>
      </c>
      <c r="DE819" t="s">
        <v>16316</v>
      </c>
      <c r="DF819" t="s">
        <v>1292</v>
      </c>
      <c r="DG819" t="s">
        <v>16317</v>
      </c>
      <c r="DH819" t="s">
        <v>1298</v>
      </c>
      <c r="DI819" t="s">
        <v>16318</v>
      </c>
      <c r="DJ819" t="s">
        <v>1294</v>
      </c>
      <c r="DK819" t="s">
        <v>16319</v>
      </c>
      <c r="DL819" t="s">
        <v>1296</v>
      </c>
      <c r="DM819" t="s">
        <v>16320</v>
      </c>
      <c r="DN819" t="s">
        <v>1294</v>
      </c>
      <c r="DO819" t="s">
        <v>16321</v>
      </c>
      <c r="DP819" t="s">
        <v>1296</v>
      </c>
      <c r="DQ819" t="s">
        <v>16322</v>
      </c>
      <c r="DR819" t="s">
        <v>1294</v>
      </c>
      <c r="DS819" t="s">
        <v>16323</v>
      </c>
      <c r="DT819" t="s">
        <v>1296</v>
      </c>
      <c r="EG819" t="s">
        <v>1290</v>
      </c>
      <c r="EH819" t="s">
        <v>1336</v>
      </c>
      <c r="EI819" t="s">
        <v>1337</v>
      </c>
      <c r="EJ819" t="s">
        <v>1338</v>
      </c>
      <c r="EK819" t="s">
        <v>1291</v>
      </c>
      <c r="EL819" t="s">
        <v>1339</v>
      </c>
      <c r="EM819" t="s">
        <v>1337</v>
      </c>
      <c r="EN819" t="s">
        <v>1340</v>
      </c>
      <c r="EO819" t="s">
        <v>16324</v>
      </c>
      <c r="EP819" t="s">
        <v>1342</v>
      </c>
      <c r="EQ819" t="s">
        <v>1343</v>
      </c>
      <c r="ER819">
        <v>730</v>
      </c>
      <c r="AHX819" t="s">
        <v>1352</v>
      </c>
    </row>
    <row r="820" spans="1:986">
      <c r="A820" t="s">
        <v>16325</v>
      </c>
      <c r="B820" t="s">
        <v>1286</v>
      </c>
      <c r="C820" t="s">
        <v>1287</v>
      </c>
      <c r="D820" t="s">
        <v>1288</v>
      </c>
      <c r="E820" t="s">
        <v>16253</v>
      </c>
      <c r="F820" t="b">
        <v>1</v>
      </c>
      <c r="G820" t="s">
        <v>1290</v>
      </c>
      <c r="H820" t="s">
        <v>1291</v>
      </c>
      <c r="I820" t="s">
        <v>1292</v>
      </c>
      <c r="J820" t="s">
        <v>16326</v>
      </c>
      <c r="K820" t="s">
        <v>1294</v>
      </c>
      <c r="L820" t="s">
        <v>16327</v>
      </c>
      <c r="M820" t="s">
        <v>1296</v>
      </c>
      <c r="N820" t="s">
        <v>16327</v>
      </c>
      <c r="O820" t="s">
        <v>1298</v>
      </c>
      <c r="P820" t="s">
        <v>16328</v>
      </c>
      <c r="Q820" t="s">
        <v>1292</v>
      </c>
      <c r="R820" t="s">
        <v>1300</v>
      </c>
      <c r="S820" t="s">
        <v>9894</v>
      </c>
      <c r="T820" t="s">
        <v>1298</v>
      </c>
      <c r="U820" t="s">
        <v>1300</v>
      </c>
      <c r="V820" t="s">
        <v>9895</v>
      </c>
      <c r="Z820" s="2">
        <v>44206.384722222225</v>
      </c>
      <c r="AA820" t="s">
        <v>9896</v>
      </c>
      <c r="AB820">
        <v>1</v>
      </c>
      <c r="AC820" t="s">
        <v>1304</v>
      </c>
      <c r="AD820" s="2">
        <v>44713.647761805558</v>
      </c>
      <c r="AE820" t="s">
        <v>16329</v>
      </c>
      <c r="AF820" t="s">
        <v>1306</v>
      </c>
      <c r="AG820" t="b">
        <v>1</v>
      </c>
      <c r="AH820" t="b">
        <v>1</v>
      </c>
      <c r="AI820" t="b">
        <v>1</v>
      </c>
      <c r="AJ820" t="b">
        <v>0</v>
      </c>
      <c r="AK820">
        <v>32.5</v>
      </c>
      <c r="AL820" t="s">
        <v>1307</v>
      </c>
      <c r="AM820">
        <v>54</v>
      </c>
      <c r="AN820" t="s">
        <v>1307</v>
      </c>
      <c r="AO820">
        <v>16</v>
      </c>
      <c r="AP820" t="s">
        <v>1307</v>
      </c>
      <c r="AQ820">
        <v>8</v>
      </c>
      <c r="AR820" t="s">
        <v>1308</v>
      </c>
      <c r="AS820">
        <v>8</v>
      </c>
      <c r="AT820" t="s">
        <v>1308</v>
      </c>
      <c r="AU820" t="s">
        <v>9896</v>
      </c>
      <c r="AV820" t="s">
        <v>1304</v>
      </c>
      <c r="AW820" t="s">
        <v>1292</v>
      </c>
      <c r="AX820" t="s">
        <v>3056</v>
      </c>
      <c r="AY820" t="s">
        <v>1298</v>
      </c>
      <c r="AZ820" t="s">
        <v>3056</v>
      </c>
      <c r="BA820" s="2">
        <v>43831.041666608799</v>
      </c>
      <c r="BB820">
        <v>1</v>
      </c>
      <c r="BC820" t="s">
        <v>1311</v>
      </c>
      <c r="BE820" t="b">
        <v>0</v>
      </c>
      <c r="BF820" t="s">
        <v>1312</v>
      </c>
      <c r="BG820" t="s">
        <v>1313</v>
      </c>
      <c r="BH820" t="s">
        <v>1286</v>
      </c>
      <c r="BI820" t="s">
        <v>1314</v>
      </c>
      <c r="BJ820" t="s">
        <v>1315</v>
      </c>
      <c r="BK820" s="3" t="s">
        <v>1572</v>
      </c>
      <c r="BL820" t="s">
        <v>1317</v>
      </c>
      <c r="BM820" t="s">
        <v>1318</v>
      </c>
      <c r="BN820" t="s">
        <v>1319</v>
      </c>
      <c r="BO820" t="s">
        <v>1313</v>
      </c>
      <c r="BP820" t="s">
        <v>1286</v>
      </c>
      <c r="BQ820" t="s">
        <v>1314</v>
      </c>
      <c r="BR820" t="s">
        <v>1315</v>
      </c>
      <c r="BS820" s="3" t="s">
        <v>1320</v>
      </c>
      <c r="BT820" t="s">
        <v>1321</v>
      </c>
      <c r="BU820" s="3" t="s">
        <v>1322</v>
      </c>
      <c r="BV820" t="s">
        <v>1286</v>
      </c>
      <c r="BW820" t="s">
        <v>1323</v>
      </c>
      <c r="BX820" t="s">
        <v>16330</v>
      </c>
      <c r="BY820" t="s">
        <v>1294</v>
      </c>
      <c r="BZ820" t="s">
        <v>16330</v>
      </c>
      <c r="CA820" t="s">
        <v>1296</v>
      </c>
      <c r="CB820" t="s">
        <v>16331</v>
      </c>
      <c r="CC820" t="s">
        <v>1298</v>
      </c>
      <c r="CD820" t="s">
        <v>16330</v>
      </c>
      <c r="CE820" t="s">
        <v>1292</v>
      </c>
      <c r="CF820" t="s">
        <v>16332</v>
      </c>
      <c r="CG820" t="s">
        <v>1294</v>
      </c>
      <c r="CH820" t="s">
        <v>16332</v>
      </c>
      <c r="CI820" t="s">
        <v>1296</v>
      </c>
      <c r="CJ820" t="s">
        <v>16333</v>
      </c>
      <c r="CK820" t="s">
        <v>1298</v>
      </c>
      <c r="CL820" t="s">
        <v>16334</v>
      </c>
      <c r="CM820" t="s">
        <v>1292</v>
      </c>
      <c r="CN820" t="b">
        <v>1</v>
      </c>
      <c r="CO820" t="s">
        <v>16335</v>
      </c>
      <c r="CP820" t="s">
        <v>1292</v>
      </c>
      <c r="CQ820" t="s">
        <v>16336</v>
      </c>
      <c r="CR820" t="s">
        <v>1298</v>
      </c>
      <c r="CS820" t="s">
        <v>16337</v>
      </c>
      <c r="CT820" t="s">
        <v>1294</v>
      </c>
      <c r="CU820" t="s">
        <v>16093</v>
      </c>
      <c r="CV820" t="s">
        <v>1296</v>
      </c>
      <c r="CW820" t="s">
        <v>16101</v>
      </c>
      <c r="CX820" t="s">
        <v>1292</v>
      </c>
      <c r="CY820" t="s">
        <v>16102</v>
      </c>
      <c r="CZ820" t="s">
        <v>1298</v>
      </c>
      <c r="DA820" t="s">
        <v>16092</v>
      </c>
      <c r="DB820" t="s">
        <v>1294</v>
      </c>
      <c r="DC820" t="s">
        <v>16100</v>
      </c>
      <c r="DD820" t="s">
        <v>1296</v>
      </c>
      <c r="DE820" t="s">
        <v>16338</v>
      </c>
      <c r="DF820" t="s">
        <v>1292</v>
      </c>
      <c r="DG820" t="s">
        <v>16339</v>
      </c>
      <c r="DH820" t="s">
        <v>1298</v>
      </c>
      <c r="DI820" t="s">
        <v>16340</v>
      </c>
      <c r="DJ820" t="s">
        <v>1294</v>
      </c>
      <c r="DK820" t="s">
        <v>16106</v>
      </c>
      <c r="DL820" t="s">
        <v>1296</v>
      </c>
      <c r="DM820" t="s">
        <v>16341</v>
      </c>
      <c r="DN820" t="s">
        <v>1292</v>
      </c>
      <c r="DO820" t="s">
        <v>16342</v>
      </c>
      <c r="DP820" t="s">
        <v>1298</v>
      </c>
      <c r="DQ820" t="s">
        <v>16096</v>
      </c>
      <c r="DR820" t="s">
        <v>1294</v>
      </c>
      <c r="DS820" t="s">
        <v>16343</v>
      </c>
      <c r="DT820" t="s">
        <v>1296</v>
      </c>
      <c r="DU820" t="s">
        <v>16344</v>
      </c>
      <c r="DV820" t="s">
        <v>1292</v>
      </c>
      <c r="DW820" t="s">
        <v>16345</v>
      </c>
      <c r="DX820" t="s">
        <v>1298</v>
      </c>
      <c r="DY820" t="s">
        <v>16346</v>
      </c>
      <c r="DZ820" t="s">
        <v>1294</v>
      </c>
      <c r="EA820" t="s">
        <v>16347</v>
      </c>
      <c r="EB820" t="s">
        <v>1296</v>
      </c>
      <c r="EG820" t="s">
        <v>1290</v>
      </c>
      <c r="EH820" t="s">
        <v>1336</v>
      </c>
      <c r="EI820" t="s">
        <v>1337</v>
      </c>
      <c r="EJ820" t="s">
        <v>1338</v>
      </c>
      <c r="EK820" t="s">
        <v>1291</v>
      </c>
      <c r="EL820" t="s">
        <v>1339</v>
      </c>
      <c r="EM820" t="s">
        <v>1337</v>
      </c>
      <c r="EN820" t="s">
        <v>1340</v>
      </c>
      <c r="EO820" t="s">
        <v>16348</v>
      </c>
      <c r="EP820" t="s">
        <v>1342</v>
      </c>
      <c r="EQ820" t="s">
        <v>1343</v>
      </c>
      <c r="ER820">
        <v>730</v>
      </c>
      <c r="PA820" t="s">
        <v>1292</v>
      </c>
      <c r="PB820" t="s">
        <v>16349</v>
      </c>
      <c r="PC820" t="s">
        <v>1298</v>
      </c>
      <c r="PD820" t="s">
        <v>16350</v>
      </c>
      <c r="PG820" t="s">
        <v>1352</v>
      </c>
      <c r="SO820" t="s">
        <v>5118</v>
      </c>
      <c r="SP820">
        <v>0</v>
      </c>
      <c r="WP820" t="s">
        <v>1352</v>
      </c>
      <c r="WR820" t="s">
        <v>1352</v>
      </c>
      <c r="WS820" t="s">
        <v>1352</v>
      </c>
      <c r="WT820" t="s">
        <v>1352</v>
      </c>
      <c r="ZX820" t="s">
        <v>1347</v>
      </c>
      <c r="ZY820">
        <v>0.625</v>
      </c>
      <c r="ZZ820" t="s">
        <v>1308</v>
      </c>
      <c r="AAB820" t="s">
        <v>12843</v>
      </c>
      <c r="AAC820">
        <v>1</v>
      </c>
      <c r="AAE820">
        <v>2</v>
      </c>
      <c r="ABT820" t="s">
        <v>12522</v>
      </c>
      <c r="ABU820">
        <v>0</v>
      </c>
      <c r="ACB820" t="s">
        <v>1347</v>
      </c>
      <c r="ACI820" t="s">
        <v>1350</v>
      </c>
      <c r="ACL820">
        <v>18</v>
      </c>
      <c r="ACM820" t="s">
        <v>1597</v>
      </c>
      <c r="ACP820" t="s">
        <v>1352</v>
      </c>
      <c r="ACV820" t="s">
        <v>1347</v>
      </c>
      <c r="AFH820" t="s">
        <v>13496</v>
      </c>
      <c r="AFI820">
        <v>2000</v>
      </c>
      <c r="AFV820" t="s">
        <v>1352</v>
      </c>
      <c r="AFW820" t="s">
        <v>13806</v>
      </c>
      <c r="AHY820" t="s">
        <v>1349</v>
      </c>
      <c r="AHZ820">
        <v>40</v>
      </c>
      <c r="AIC820" t="s">
        <v>1349</v>
      </c>
      <c r="AID820">
        <v>13</v>
      </c>
      <c r="AII820" t="s">
        <v>1352</v>
      </c>
      <c r="AKT820" t="s">
        <v>1349</v>
      </c>
      <c r="AKU820">
        <v>13</v>
      </c>
      <c r="AKV820" t="s">
        <v>1349</v>
      </c>
      <c r="AKW820">
        <v>1.5</v>
      </c>
    </row>
    <row r="821" spans="1:986">
      <c r="A821" t="s">
        <v>16351</v>
      </c>
      <c r="B821" t="s">
        <v>1286</v>
      </c>
      <c r="C821" t="s">
        <v>1287</v>
      </c>
      <c r="D821" t="s">
        <v>1288</v>
      </c>
      <c r="E821" t="s">
        <v>13683</v>
      </c>
      <c r="F821" t="b">
        <v>1</v>
      </c>
      <c r="G821" t="s">
        <v>1290</v>
      </c>
      <c r="H821" t="s">
        <v>1291</v>
      </c>
      <c r="I821" t="s">
        <v>1292</v>
      </c>
      <c r="J821" t="s">
        <v>16352</v>
      </c>
      <c r="K821" t="s">
        <v>1294</v>
      </c>
      <c r="L821" t="s">
        <v>16353</v>
      </c>
      <c r="M821" t="s">
        <v>1296</v>
      </c>
      <c r="N821" t="s">
        <v>16353</v>
      </c>
      <c r="O821" t="s">
        <v>1298</v>
      </c>
      <c r="P821" t="s">
        <v>16354</v>
      </c>
      <c r="Q821" t="s">
        <v>1292</v>
      </c>
      <c r="R821" t="s">
        <v>1300</v>
      </c>
      <c r="S821" t="s">
        <v>12882</v>
      </c>
      <c r="T821" t="s">
        <v>1298</v>
      </c>
      <c r="U821" t="s">
        <v>1300</v>
      </c>
      <c r="V821" t="s">
        <v>12883</v>
      </c>
      <c r="Z821" s="2">
        <v>44206.384722222225</v>
      </c>
      <c r="AA821" t="s">
        <v>12884</v>
      </c>
      <c r="AB821">
        <v>1</v>
      </c>
      <c r="AC821" t="s">
        <v>1304</v>
      </c>
      <c r="AD821" s="2">
        <v>44713.647761817127</v>
      </c>
      <c r="AE821" t="s">
        <v>16355</v>
      </c>
      <c r="AF821" t="s">
        <v>1306</v>
      </c>
      <c r="AG821" t="b">
        <v>1</v>
      </c>
      <c r="AH821" t="b">
        <v>1</v>
      </c>
      <c r="AI821" t="b">
        <v>1</v>
      </c>
      <c r="AJ821" t="b">
        <v>0</v>
      </c>
      <c r="AK821">
        <v>12.5</v>
      </c>
      <c r="AL821" t="s">
        <v>1307</v>
      </c>
      <c r="AM821">
        <v>42.5</v>
      </c>
      <c r="AN821" t="s">
        <v>1307</v>
      </c>
      <c r="AO821">
        <v>15</v>
      </c>
      <c r="AP821" t="s">
        <v>1307</v>
      </c>
      <c r="AQ821">
        <v>3.0089999999999999</v>
      </c>
      <c r="AR821" t="s">
        <v>1308</v>
      </c>
      <c r="AS821">
        <v>3.0089999999999999</v>
      </c>
      <c r="AT821" t="s">
        <v>1308</v>
      </c>
      <c r="AU821" t="s">
        <v>12884</v>
      </c>
      <c r="AV821" t="s">
        <v>1304</v>
      </c>
      <c r="AW821" t="s">
        <v>1292</v>
      </c>
      <c r="AX821" t="s">
        <v>16356</v>
      </c>
      <c r="AY821" t="s">
        <v>1298</v>
      </c>
      <c r="AZ821" t="s">
        <v>16357</v>
      </c>
      <c r="BA821" s="2">
        <v>43831.041666608799</v>
      </c>
      <c r="BB821">
        <v>1</v>
      </c>
      <c r="BC821" t="s">
        <v>1311</v>
      </c>
      <c r="BE821" t="b">
        <v>0</v>
      </c>
      <c r="BF821" t="s">
        <v>1312</v>
      </c>
      <c r="BG821" t="s">
        <v>1313</v>
      </c>
      <c r="BH821" t="s">
        <v>1286</v>
      </c>
      <c r="BI821" t="s">
        <v>1314</v>
      </c>
      <c r="BJ821" t="s">
        <v>1315</v>
      </c>
      <c r="BK821" s="3" t="s">
        <v>1572</v>
      </c>
      <c r="BL821" t="s">
        <v>1317</v>
      </c>
      <c r="BM821" t="s">
        <v>1318</v>
      </c>
      <c r="BN821" t="s">
        <v>1319</v>
      </c>
      <c r="BO821" t="s">
        <v>1313</v>
      </c>
      <c r="BP821" t="s">
        <v>1286</v>
      </c>
      <c r="BQ821" t="s">
        <v>1314</v>
      </c>
      <c r="BR821" t="s">
        <v>1315</v>
      </c>
      <c r="BS821" s="3" t="s">
        <v>1320</v>
      </c>
      <c r="BT821" t="s">
        <v>1321</v>
      </c>
      <c r="BU821" s="3" t="s">
        <v>1322</v>
      </c>
      <c r="BV821" t="s">
        <v>1286</v>
      </c>
      <c r="BW821" t="s">
        <v>1323</v>
      </c>
      <c r="BX821" t="s">
        <v>16358</v>
      </c>
      <c r="BY821" t="s">
        <v>1294</v>
      </c>
      <c r="BZ821" t="s">
        <v>16358</v>
      </c>
      <c r="CA821" t="s">
        <v>1296</v>
      </c>
      <c r="CB821" t="s">
        <v>16359</v>
      </c>
      <c r="CC821" t="s">
        <v>1298</v>
      </c>
      <c r="CD821" t="s">
        <v>16360</v>
      </c>
      <c r="CE821" t="s">
        <v>1292</v>
      </c>
      <c r="CF821" t="s">
        <v>16361</v>
      </c>
      <c r="CG821" t="s">
        <v>1294</v>
      </c>
      <c r="CH821" t="s">
        <v>16361</v>
      </c>
      <c r="CI821" t="s">
        <v>1296</v>
      </c>
      <c r="CJ821" t="s">
        <v>16362</v>
      </c>
      <c r="CK821" t="s">
        <v>1298</v>
      </c>
      <c r="CL821" t="s">
        <v>16360</v>
      </c>
      <c r="CM821" t="s">
        <v>1292</v>
      </c>
      <c r="CN821" t="b">
        <v>1</v>
      </c>
      <c r="CO821" t="s">
        <v>16363</v>
      </c>
      <c r="CP821" t="s">
        <v>1292</v>
      </c>
      <c r="CQ821" t="s">
        <v>16364</v>
      </c>
      <c r="CR821" t="s">
        <v>1298</v>
      </c>
      <c r="CS821" t="s">
        <v>16365</v>
      </c>
      <c r="CT821" t="s">
        <v>1294</v>
      </c>
      <c r="CU821" t="s">
        <v>16365</v>
      </c>
      <c r="CV821" t="s">
        <v>1296</v>
      </c>
      <c r="CW821" t="s">
        <v>16366</v>
      </c>
      <c r="CX821" t="s">
        <v>1292</v>
      </c>
      <c r="CY821" t="s">
        <v>16367</v>
      </c>
      <c r="CZ821" t="s">
        <v>1298</v>
      </c>
      <c r="DA821" t="s">
        <v>16368</v>
      </c>
      <c r="DB821" t="s">
        <v>1294</v>
      </c>
      <c r="DC821" t="s">
        <v>16368</v>
      </c>
      <c r="DD821" t="s">
        <v>1296</v>
      </c>
      <c r="DE821" t="s">
        <v>13705</v>
      </c>
      <c r="DF821" t="s">
        <v>1292</v>
      </c>
      <c r="DG821" t="s">
        <v>13706</v>
      </c>
      <c r="DH821" t="s">
        <v>1298</v>
      </c>
      <c r="DI821" t="s">
        <v>13700</v>
      </c>
      <c r="DJ821" t="s">
        <v>1294</v>
      </c>
      <c r="DK821" t="s">
        <v>13700</v>
      </c>
      <c r="DL821" t="s">
        <v>1296</v>
      </c>
      <c r="DM821" t="s">
        <v>13709</v>
      </c>
      <c r="DN821" t="s">
        <v>1292</v>
      </c>
      <c r="DO821" t="s">
        <v>13710</v>
      </c>
      <c r="DP821" t="s">
        <v>1298</v>
      </c>
      <c r="DQ821" t="s">
        <v>13712</v>
      </c>
      <c r="DR821" t="s">
        <v>1294</v>
      </c>
      <c r="DS821" t="s">
        <v>13712</v>
      </c>
      <c r="DT821" t="s">
        <v>1296</v>
      </c>
      <c r="DU821" t="s">
        <v>13713</v>
      </c>
      <c r="DV821" t="s">
        <v>1292</v>
      </c>
      <c r="DW821" t="s">
        <v>13714</v>
      </c>
      <c r="DX821" t="s">
        <v>1298</v>
      </c>
      <c r="DY821" t="s">
        <v>16369</v>
      </c>
      <c r="DZ821" t="s">
        <v>1294</v>
      </c>
      <c r="EA821" t="s">
        <v>16369</v>
      </c>
      <c r="EB821" t="s">
        <v>1296</v>
      </c>
      <c r="EG821" t="s">
        <v>1290</v>
      </c>
      <c r="EH821" t="s">
        <v>1336</v>
      </c>
      <c r="EI821" t="s">
        <v>1337</v>
      </c>
      <c r="EJ821" t="s">
        <v>1338</v>
      </c>
      <c r="EK821" t="s">
        <v>1291</v>
      </c>
      <c r="EL821" t="s">
        <v>1339</v>
      </c>
      <c r="EM821" t="s">
        <v>1337</v>
      </c>
      <c r="EN821" t="s">
        <v>1340</v>
      </c>
      <c r="EO821" t="s">
        <v>4317</v>
      </c>
      <c r="EP821" t="s">
        <v>1342</v>
      </c>
      <c r="EQ821" t="s">
        <v>1343</v>
      </c>
      <c r="ER821">
        <v>730</v>
      </c>
      <c r="PA821" t="s">
        <v>1292</v>
      </c>
      <c r="PB821" t="s">
        <v>16370</v>
      </c>
      <c r="PC821" t="s">
        <v>1298</v>
      </c>
      <c r="PD821" t="s">
        <v>16371</v>
      </c>
      <c r="PG821" t="s">
        <v>1347</v>
      </c>
      <c r="WR821" t="s">
        <v>1352</v>
      </c>
      <c r="WT821" t="s">
        <v>1347</v>
      </c>
      <c r="WU821" t="s">
        <v>1347</v>
      </c>
      <c r="YB821" t="s">
        <v>1597</v>
      </c>
      <c r="YC821">
        <v>230</v>
      </c>
      <c r="YQ821" t="s">
        <v>10227</v>
      </c>
      <c r="YR821">
        <v>60</v>
      </c>
      <c r="YS821" t="s">
        <v>1597</v>
      </c>
      <c r="YT821">
        <v>220</v>
      </c>
      <c r="YY821" t="s">
        <v>10229</v>
      </c>
      <c r="YZ821">
        <v>1.2</v>
      </c>
      <c r="ZB821" t="s">
        <v>12877</v>
      </c>
      <c r="ZC821" t="s">
        <v>12521</v>
      </c>
      <c r="ABT821" t="s">
        <v>12522</v>
      </c>
      <c r="ABU821">
        <v>1200</v>
      </c>
      <c r="ABV821" t="s">
        <v>12522</v>
      </c>
      <c r="ABW821">
        <v>1200</v>
      </c>
      <c r="ACB821" t="s">
        <v>1352</v>
      </c>
      <c r="ACI821" t="s">
        <v>13720</v>
      </c>
      <c r="ACP821" t="s">
        <v>1347</v>
      </c>
      <c r="ACU821" t="s">
        <v>1352</v>
      </c>
      <c r="ADF821" t="s">
        <v>1349</v>
      </c>
      <c r="ADG821">
        <v>125</v>
      </c>
      <c r="ADN821" t="s">
        <v>1347</v>
      </c>
      <c r="AFA821" t="s">
        <v>1347</v>
      </c>
      <c r="AFJ821" t="s">
        <v>1349</v>
      </c>
      <c r="AFK821">
        <v>22.2</v>
      </c>
      <c r="AFN821" t="s">
        <v>1352</v>
      </c>
      <c r="AFU821" t="s">
        <v>1352</v>
      </c>
      <c r="AFV821" t="s">
        <v>1352</v>
      </c>
    </row>
    <row r="822" spans="1:986">
      <c r="A822" t="s">
        <v>16372</v>
      </c>
      <c r="B822" t="s">
        <v>1286</v>
      </c>
      <c r="C822" t="s">
        <v>1287</v>
      </c>
      <c r="D822" t="s">
        <v>1288</v>
      </c>
      <c r="E822" t="s">
        <v>13683</v>
      </c>
      <c r="F822" t="b">
        <v>1</v>
      </c>
      <c r="G822" t="s">
        <v>1290</v>
      </c>
      <c r="H822" t="s">
        <v>1291</v>
      </c>
      <c r="I822" t="s">
        <v>1292</v>
      </c>
      <c r="J822" t="s">
        <v>16352</v>
      </c>
      <c r="K822" t="s">
        <v>1294</v>
      </c>
      <c r="L822" t="s">
        <v>16353</v>
      </c>
      <c r="M822" t="s">
        <v>1296</v>
      </c>
      <c r="N822" t="s">
        <v>16353</v>
      </c>
      <c r="O822" t="s">
        <v>1298</v>
      </c>
      <c r="P822" t="s">
        <v>16354</v>
      </c>
      <c r="Q822" t="s">
        <v>1292</v>
      </c>
      <c r="R822" t="s">
        <v>1300</v>
      </c>
      <c r="S822" t="s">
        <v>12882</v>
      </c>
      <c r="T822" t="s">
        <v>1298</v>
      </c>
      <c r="U822" t="s">
        <v>1300</v>
      </c>
      <c r="V822" t="s">
        <v>12883</v>
      </c>
      <c r="Z822" s="2">
        <v>44207.425000000003</v>
      </c>
      <c r="AA822" t="s">
        <v>12884</v>
      </c>
      <c r="AB822">
        <v>1</v>
      </c>
      <c r="AC822" t="s">
        <v>1304</v>
      </c>
      <c r="AD822" s="2">
        <v>44713.647761828703</v>
      </c>
      <c r="AE822" t="s">
        <v>16373</v>
      </c>
      <c r="AF822" t="s">
        <v>1306</v>
      </c>
      <c r="AG822" t="b">
        <v>1</v>
      </c>
      <c r="AH822" t="b">
        <v>1</v>
      </c>
      <c r="AI822" t="b">
        <v>1</v>
      </c>
      <c r="AJ822" t="b">
        <v>0</v>
      </c>
      <c r="AK822">
        <v>43.5</v>
      </c>
      <c r="AL822" t="s">
        <v>1307</v>
      </c>
      <c r="AM822">
        <v>15</v>
      </c>
      <c r="AN822" t="s">
        <v>1307</v>
      </c>
      <c r="AO822">
        <v>31</v>
      </c>
      <c r="AP822" t="s">
        <v>1307</v>
      </c>
      <c r="AQ822">
        <v>4.3780000000000001</v>
      </c>
      <c r="AR822" t="s">
        <v>1308</v>
      </c>
      <c r="AS822">
        <v>4.3780000000000001</v>
      </c>
      <c r="AT822" t="s">
        <v>1308</v>
      </c>
      <c r="AU822" t="s">
        <v>12884</v>
      </c>
      <c r="AV822" t="s">
        <v>1304</v>
      </c>
      <c r="AW822" t="s">
        <v>1292</v>
      </c>
      <c r="AX822" t="s">
        <v>16374</v>
      </c>
      <c r="AY822" t="s">
        <v>1298</v>
      </c>
      <c r="AZ822" t="s">
        <v>16357</v>
      </c>
      <c r="BA822" s="2">
        <v>43831.041666608799</v>
      </c>
      <c r="BB822">
        <v>1</v>
      </c>
      <c r="BC822" t="s">
        <v>1311</v>
      </c>
      <c r="BE822" t="b">
        <v>0</v>
      </c>
      <c r="BF822" t="s">
        <v>1312</v>
      </c>
      <c r="BG822" t="s">
        <v>1313</v>
      </c>
      <c r="BH822" t="s">
        <v>1286</v>
      </c>
      <c r="BI822" t="s">
        <v>1314</v>
      </c>
      <c r="BJ822" t="s">
        <v>1315</v>
      </c>
      <c r="BK822" s="3" t="s">
        <v>1572</v>
      </c>
      <c r="BL822" t="s">
        <v>1317</v>
      </c>
      <c r="BM822" t="s">
        <v>1318</v>
      </c>
      <c r="BN822" t="s">
        <v>1319</v>
      </c>
      <c r="BO822" t="s">
        <v>1313</v>
      </c>
      <c r="BP822" t="s">
        <v>1286</v>
      </c>
      <c r="BQ822" t="s">
        <v>1314</v>
      </c>
      <c r="BR822" t="s">
        <v>1315</v>
      </c>
      <c r="BS822" s="3" t="s">
        <v>1320</v>
      </c>
      <c r="BT822" t="s">
        <v>1321</v>
      </c>
      <c r="BU822" s="3" t="s">
        <v>1322</v>
      </c>
      <c r="BV822" t="s">
        <v>1286</v>
      </c>
      <c r="BW822" t="s">
        <v>1323</v>
      </c>
      <c r="BX822" t="s">
        <v>16375</v>
      </c>
      <c r="BY822" t="s">
        <v>1294</v>
      </c>
      <c r="BZ822" t="s">
        <v>16376</v>
      </c>
      <c r="CA822" t="s">
        <v>1296</v>
      </c>
      <c r="CB822" t="s">
        <v>16377</v>
      </c>
      <c r="CC822" t="s">
        <v>1298</v>
      </c>
      <c r="CD822" t="s">
        <v>16378</v>
      </c>
      <c r="CE822" t="s">
        <v>1292</v>
      </c>
      <c r="CF822" t="s">
        <v>16361</v>
      </c>
      <c r="CG822" t="s">
        <v>1294</v>
      </c>
      <c r="CH822" t="s">
        <v>16361</v>
      </c>
      <c r="CI822" t="s">
        <v>1296</v>
      </c>
      <c r="CJ822" t="s">
        <v>16362</v>
      </c>
      <c r="CK822" t="s">
        <v>1298</v>
      </c>
      <c r="CL822" t="s">
        <v>16360</v>
      </c>
      <c r="CM822" t="s">
        <v>1292</v>
      </c>
      <c r="CN822" t="b">
        <v>1</v>
      </c>
      <c r="CO822" t="s">
        <v>16363</v>
      </c>
      <c r="CP822" t="s">
        <v>1292</v>
      </c>
      <c r="CQ822" t="s">
        <v>16364</v>
      </c>
      <c r="CR822" t="s">
        <v>1298</v>
      </c>
      <c r="CS822" t="s">
        <v>16379</v>
      </c>
      <c r="CT822" t="s">
        <v>1294</v>
      </c>
      <c r="CU822" t="s">
        <v>16365</v>
      </c>
      <c r="CV822" t="s">
        <v>1296</v>
      </c>
      <c r="CW822" t="s">
        <v>16366</v>
      </c>
      <c r="CX822" t="s">
        <v>1292</v>
      </c>
      <c r="CY822" t="s">
        <v>16367</v>
      </c>
      <c r="CZ822" t="s">
        <v>1298</v>
      </c>
      <c r="DA822" t="s">
        <v>16380</v>
      </c>
      <c r="DB822" t="s">
        <v>1294</v>
      </c>
      <c r="DC822" t="s">
        <v>16368</v>
      </c>
      <c r="DD822" t="s">
        <v>1296</v>
      </c>
      <c r="DE822" t="s">
        <v>13705</v>
      </c>
      <c r="DF822" t="s">
        <v>1292</v>
      </c>
      <c r="DG822" t="s">
        <v>13706</v>
      </c>
      <c r="DH822" t="s">
        <v>1298</v>
      </c>
      <c r="DI822" t="s">
        <v>16381</v>
      </c>
      <c r="DJ822" t="s">
        <v>1294</v>
      </c>
      <c r="DK822" t="s">
        <v>13700</v>
      </c>
      <c r="DL822" t="s">
        <v>1296</v>
      </c>
      <c r="DM822" t="s">
        <v>13709</v>
      </c>
      <c r="DN822" t="s">
        <v>1292</v>
      </c>
      <c r="DO822" t="s">
        <v>13710</v>
      </c>
      <c r="DP822" t="s">
        <v>1298</v>
      </c>
      <c r="DQ822" t="s">
        <v>16382</v>
      </c>
      <c r="DR822" t="s">
        <v>1294</v>
      </c>
      <c r="DS822" t="s">
        <v>13712</v>
      </c>
      <c r="DT822" t="s">
        <v>1296</v>
      </c>
      <c r="DU822" t="s">
        <v>13713</v>
      </c>
      <c r="DV822" t="s">
        <v>1292</v>
      </c>
      <c r="DW822" t="s">
        <v>13714</v>
      </c>
      <c r="DX822" t="s">
        <v>1298</v>
      </c>
      <c r="DY822" t="s">
        <v>16383</v>
      </c>
      <c r="DZ822" t="s">
        <v>1294</v>
      </c>
      <c r="EA822" t="s">
        <v>16369</v>
      </c>
      <c r="EB822" t="s">
        <v>1296</v>
      </c>
      <c r="EG822" t="s">
        <v>1290</v>
      </c>
      <c r="EH822" t="s">
        <v>1336</v>
      </c>
      <c r="EI822" t="s">
        <v>1337</v>
      </c>
      <c r="EJ822" t="s">
        <v>1338</v>
      </c>
      <c r="EK822" t="s">
        <v>1291</v>
      </c>
      <c r="EL822" t="s">
        <v>1339</v>
      </c>
      <c r="EM822" t="s">
        <v>1337</v>
      </c>
      <c r="EN822" t="s">
        <v>1340</v>
      </c>
      <c r="EO822" t="s">
        <v>4830</v>
      </c>
      <c r="EP822" t="s">
        <v>1342</v>
      </c>
      <c r="EQ822" t="s">
        <v>1343</v>
      </c>
      <c r="ER822">
        <v>730</v>
      </c>
      <c r="PA822" t="s">
        <v>1292</v>
      </c>
      <c r="PB822" t="s">
        <v>16384</v>
      </c>
      <c r="PC822" t="s">
        <v>1298</v>
      </c>
      <c r="PD822" t="s">
        <v>16385</v>
      </c>
      <c r="PG822" t="s">
        <v>1352</v>
      </c>
      <c r="WR822" t="s">
        <v>1352</v>
      </c>
      <c r="WT822" t="s">
        <v>1347</v>
      </c>
      <c r="WU822" t="s">
        <v>1347</v>
      </c>
      <c r="YB822" t="s">
        <v>1597</v>
      </c>
      <c r="YC822">
        <v>230</v>
      </c>
      <c r="YQ822" t="s">
        <v>10227</v>
      </c>
      <c r="YR822">
        <v>60</v>
      </c>
      <c r="YS822" t="s">
        <v>1597</v>
      </c>
      <c r="YT822">
        <v>220</v>
      </c>
      <c r="YY822" t="s">
        <v>10229</v>
      </c>
      <c r="YZ822">
        <v>1.2</v>
      </c>
      <c r="ZB822" t="s">
        <v>12877</v>
      </c>
      <c r="ZC822" t="s">
        <v>12521</v>
      </c>
      <c r="ABT822" t="s">
        <v>12522</v>
      </c>
      <c r="ABU822">
        <v>1200</v>
      </c>
      <c r="ABV822" t="s">
        <v>12522</v>
      </c>
      <c r="ABW822">
        <v>1200</v>
      </c>
      <c r="ACB822" t="s">
        <v>1352</v>
      </c>
      <c r="ACI822" t="s">
        <v>13720</v>
      </c>
      <c r="ACP822" t="s">
        <v>1347</v>
      </c>
      <c r="ACU822" t="s">
        <v>1352</v>
      </c>
      <c r="ADF822" t="s">
        <v>1349</v>
      </c>
      <c r="ADG822">
        <v>125</v>
      </c>
      <c r="ADN822" t="s">
        <v>1347</v>
      </c>
      <c r="AFA822" t="s">
        <v>1347</v>
      </c>
      <c r="AFJ822" t="s">
        <v>1349</v>
      </c>
      <c r="AFK822">
        <v>22.2</v>
      </c>
      <c r="AFN822" t="s">
        <v>1352</v>
      </c>
      <c r="AFU822" t="s">
        <v>1352</v>
      </c>
      <c r="AFV822" t="s">
        <v>1352</v>
      </c>
    </row>
    <row r="823" spans="1:986">
      <c r="A823" t="s">
        <v>16386</v>
      </c>
      <c r="B823" t="s">
        <v>1286</v>
      </c>
      <c r="C823" t="s">
        <v>1287</v>
      </c>
      <c r="D823" t="s">
        <v>1288</v>
      </c>
      <c r="E823" t="s">
        <v>14623</v>
      </c>
      <c r="F823" t="b">
        <v>1</v>
      </c>
      <c r="G823" t="s">
        <v>1290</v>
      </c>
      <c r="H823" t="s">
        <v>1291</v>
      </c>
      <c r="I823" t="s">
        <v>1292</v>
      </c>
      <c r="J823" t="s">
        <v>16387</v>
      </c>
      <c r="K823" t="s">
        <v>1294</v>
      </c>
      <c r="L823" t="s">
        <v>16388</v>
      </c>
      <c r="M823" t="s">
        <v>1296</v>
      </c>
      <c r="N823" t="s">
        <v>16388</v>
      </c>
      <c r="O823" t="s">
        <v>1298</v>
      </c>
      <c r="P823" t="s">
        <v>16389</v>
      </c>
      <c r="Q823" t="s">
        <v>1292</v>
      </c>
      <c r="R823" t="s">
        <v>1300</v>
      </c>
      <c r="S823" t="s">
        <v>12882</v>
      </c>
      <c r="T823" t="s">
        <v>1298</v>
      </c>
      <c r="U823" t="s">
        <v>1300</v>
      </c>
      <c r="V823" t="s">
        <v>12883</v>
      </c>
      <c r="Z823" s="2">
        <v>44206.384722222225</v>
      </c>
      <c r="AA823" t="s">
        <v>12884</v>
      </c>
      <c r="AB823">
        <v>1</v>
      </c>
      <c r="AC823" t="s">
        <v>1304</v>
      </c>
      <c r="AD823" s="2">
        <v>44713.647761851855</v>
      </c>
      <c r="AE823" t="s">
        <v>16390</v>
      </c>
      <c r="AF823" t="s">
        <v>1306</v>
      </c>
      <c r="AG823" t="b">
        <v>1</v>
      </c>
      <c r="AH823" t="b">
        <v>1</v>
      </c>
      <c r="AI823" t="b">
        <v>1</v>
      </c>
      <c r="AJ823" t="b">
        <v>0</v>
      </c>
      <c r="AK823">
        <v>14.5</v>
      </c>
      <c r="AL823" t="s">
        <v>1307</v>
      </c>
      <c r="AM823">
        <v>105</v>
      </c>
      <c r="AN823" t="s">
        <v>1307</v>
      </c>
      <c r="AO823">
        <v>23.5</v>
      </c>
      <c r="AP823" t="s">
        <v>1307</v>
      </c>
      <c r="AQ823">
        <v>3.8610000000000002</v>
      </c>
      <c r="AR823" t="s">
        <v>1308</v>
      </c>
      <c r="AS823">
        <v>3.8610000000000002</v>
      </c>
      <c r="AT823" t="s">
        <v>1308</v>
      </c>
      <c r="AU823" t="s">
        <v>12884</v>
      </c>
      <c r="AV823" t="s">
        <v>1304</v>
      </c>
      <c r="AW823" t="s">
        <v>1292</v>
      </c>
      <c r="AX823" t="s">
        <v>16391</v>
      </c>
      <c r="AY823" t="s">
        <v>1298</v>
      </c>
      <c r="AZ823" t="s">
        <v>16392</v>
      </c>
      <c r="BA823" s="2">
        <v>43831.041666608799</v>
      </c>
      <c r="BB823">
        <v>1</v>
      </c>
      <c r="BC823" t="s">
        <v>1311</v>
      </c>
      <c r="BE823" t="b">
        <v>0</v>
      </c>
      <c r="BF823" t="s">
        <v>1312</v>
      </c>
      <c r="BG823" t="s">
        <v>1313</v>
      </c>
      <c r="BH823" t="s">
        <v>1286</v>
      </c>
      <c r="BI823" t="s">
        <v>1314</v>
      </c>
      <c r="BJ823" t="s">
        <v>1315</v>
      </c>
      <c r="BK823" s="3" t="s">
        <v>1572</v>
      </c>
      <c r="BL823" t="s">
        <v>1317</v>
      </c>
      <c r="BM823" t="s">
        <v>1318</v>
      </c>
      <c r="BN823" t="s">
        <v>1319</v>
      </c>
      <c r="BO823" t="s">
        <v>1313</v>
      </c>
      <c r="BP823" t="s">
        <v>1286</v>
      </c>
      <c r="BQ823" t="s">
        <v>1314</v>
      </c>
      <c r="BR823" t="s">
        <v>1315</v>
      </c>
      <c r="BS823" s="3" t="s">
        <v>1320</v>
      </c>
      <c r="BT823" t="s">
        <v>1321</v>
      </c>
      <c r="BU823" s="3" t="s">
        <v>1322</v>
      </c>
      <c r="BV823" t="s">
        <v>1286</v>
      </c>
      <c r="BW823" t="s">
        <v>1323</v>
      </c>
      <c r="BX823" t="s">
        <v>16393</v>
      </c>
      <c r="BY823" t="s">
        <v>1294</v>
      </c>
      <c r="BZ823" t="s">
        <v>16394</v>
      </c>
      <c r="CA823" t="s">
        <v>1296</v>
      </c>
      <c r="CB823" t="s">
        <v>16395</v>
      </c>
      <c r="CC823" t="s">
        <v>1298</v>
      </c>
      <c r="CD823" t="s">
        <v>16394</v>
      </c>
      <c r="CE823" t="s">
        <v>1292</v>
      </c>
      <c r="CF823" t="s">
        <v>16396</v>
      </c>
      <c r="CG823" t="s">
        <v>1294</v>
      </c>
      <c r="CH823" t="s">
        <v>16396</v>
      </c>
      <c r="CI823" t="s">
        <v>1296</v>
      </c>
      <c r="CJ823" t="s">
        <v>16397</v>
      </c>
      <c r="CK823" t="s">
        <v>1298</v>
      </c>
      <c r="CL823" t="s">
        <v>16398</v>
      </c>
      <c r="CM823" t="s">
        <v>1292</v>
      </c>
      <c r="CN823" t="b">
        <v>1</v>
      </c>
      <c r="CO823" t="s">
        <v>15085</v>
      </c>
      <c r="CP823" t="s">
        <v>1292</v>
      </c>
      <c r="CQ823" t="s">
        <v>15086</v>
      </c>
      <c r="CR823" t="s">
        <v>1298</v>
      </c>
      <c r="CS823" t="s">
        <v>16399</v>
      </c>
      <c r="CT823" t="s">
        <v>1294</v>
      </c>
      <c r="CU823" t="s">
        <v>16400</v>
      </c>
      <c r="CV823" t="s">
        <v>1296</v>
      </c>
      <c r="CW823" t="s">
        <v>15089</v>
      </c>
      <c r="CX823" t="s">
        <v>1292</v>
      </c>
      <c r="CY823" t="s">
        <v>15090</v>
      </c>
      <c r="CZ823" t="s">
        <v>1298</v>
      </c>
      <c r="DA823" t="s">
        <v>16401</v>
      </c>
      <c r="DB823" t="s">
        <v>1294</v>
      </c>
      <c r="DC823" t="s">
        <v>16402</v>
      </c>
      <c r="DD823" t="s">
        <v>1292</v>
      </c>
      <c r="DE823" t="s">
        <v>16403</v>
      </c>
      <c r="DF823" t="s">
        <v>1298</v>
      </c>
      <c r="DG823" t="s">
        <v>16404</v>
      </c>
      <c r="DH823" t="s">
        <v>1294</v>
      </c>
      <c r="DI823" t="s">
        <v>15096</v>
      </c>
      <c r="DJ823" t="s">
        <v>1292</v>
      </c>
      <c r="DK823" t="s">
        <v>15097</v>
      </c>
      <c r="DL823" t="s">
        <v>1298</v>
      </c>
      <c r="EG823" t="s">
        <v>1290</v>
      </c>
      <c r="EH823" t="s">
        <v>1336</v>
      </c>
      <c r="EI823" t="s">
        <v>1337</v>
      </c>
      <c r="EJ823" t="s">
        <v>1338</v>
      </c>
      <c r="EK823" t="s">
        <v>1291</v>
      </c>
      <c r="EL823" t="s">
        <v>1339</v>
      </c>
      <c r="EM823" t="s">
        <v>1337</v>
      </c>
      <c r="EN823" t="s">
        <v>1340</v>
      </c>
      <c r="EO823" t="s">
        <v>5588</v>
      </c>
      <c r="EP823" t="s">
        <v>1342</v>
      </c>
      <c r="EQ823" t="s">
        <v>1343</v>
      </c>
      <c r="ER823">
        <v>730</v>
      </c>
      <c r="WP823" t="s">
        <v>1352</v>
      </c>
      <c r="WR823" t="s">
        <v>1352</v>
      </c>
      <c r="WS823" t="s">
        <v>1352</v>
      </c>
      <c r="WT823" t="s">
        <v>1352</v>
      </c>
      <c r="ZX823" t="s">
        <v>1347</v>
      </c>
      <c r="ZY823">
        <v>0.37</v>
      </c>
      <c r="ZZ823" t="s">
        <v>1308</v>
      </c>
      <c r="AAB823" t="s">
        <v>12843</v>
      </c>
      <c r="AAC823">
        <v>1</v>
      </c>
      <c r="AAE823">
        <v>1</v>
      </c>
      <c r="ABT823" t="s">
        <v>12522</v>
      </c>
      <c r="ABU823">
        <v>1</v>
      </c>
      <c r="ACB823" t="s">
        <v>1347</v>
      </c>
      <c r="ACL823">
        <v>18</v>
      </c>
      <c r="ACM823" t="s">
        <v>1597</v>
      </c>
      <c r="AEH823" t="s">
        <v>13164</v>
      </c>
      <c r="AEI823">
        <v>92</v>
      </c>
      <c r="AFA823" t="s">
        <v>1347</v>
      </c>
      <c r="AFX823">
        <v>2</v>
      </c>
      <c r="AFY823" t="s">
        <v>13807</v>
      </c>
      <c r="AIJ823" t="s">
        <v>1349</v>
      </c>
      <c r="AIK823">
        <v>280</v>
      </c>
      <c r="AIL823" t="s">
        <v>13067</v>
      </c>
      <c r="AIM823" t="s">
        <v>1352</v>
      </c>
      <c r="AIN823" t="s">
        <v>13067</v>
      </c>
      <c r="AIO823" t="s">
        <v>14657</v>
      </c>
      <c r="AIP823" t="s">
        <v>1347</v>
      </c>
      <c r="AIQ823" t="s">
        <v>15102</v>
      </c>
    </row>
    <row r="824" spans="1:986">
      <c r="A824" t="s">
        <v>16405</v>
      </c>
      <c r="B824" t="s">
        <v>1286</v>
      </c>
      <c r="C824" t="s">
        <v>1287</v>
      </c>
      <c r="D824" t="s">
        <v>1288</v>
      </c>
      <c r="E824" t="s">
        <v>14883</v>
      </c>
      <c r="F824" t="b">
        <v>1</v>
      </c>
      <c r="G824" t="s">
        <v>1290</v>
      </c>
      <c r="H824" t="s">
        <v>1291</v>
      </c>
      <c r="I824" t="s">
        <v>1292</v>
      </c>
      <c r="J824" t="s">
        <v>16406</v>
      </c>
      <c r="K824" t="s">
        <v>1294</v>
      </c>
      <c r="L824" t="s">
        <v>16407</v>
      </c>
      <c r="M824" t="s">
        <v>1296</v>
      </c>
      <c r="N824" t="s">
        <v>16407</v>
      </c>
      <c r="O824" t="s">
        <v>1298</v>
      </c>
      <c r="P824" t="s">
        <v>16408</v>
      </c>
      <c r="Q824" t="s">
        <v>1292</v>
      </c>
      <c r="R824" t="s">
        <v>1300</v>
      </c>
      <c r="S824" t="s">
        <v>12882</v>
      </c>
      <c r="T824" t="s">
        <v>1298</v>
      </c>
      <c r="U824" t="s">
        <v>1300</v>
      </c>
      <c r="V824" t="s">
        <v>12883</v>
      </c>
      <c r="Z824" s="2">
        <v>44207.425000000003</v>
      </c>
      <c r="AA824" t="s">
        <v>12884</v>
      </c>
      <c r="AB824">
        <v>1</v>
      </c>
      <c r="AC824" t="s">
        <v>1304</v>
      </c>
      <c r="AD824" s="2">
        <v>44713.647761863424</v>
      </c>
      <c r="AE824" t="s">
        <v>16409</v>
      </c>
      <c r="AF824" t="s">
        <v>1306</v>
      </c>
      <c r="AG824" t="b">
        <v>1</v>
      </c>
      <c r="AH824" t="b">
        <v>1</v>
      </c>
      <c r="AI824" t="b">
        <v>1</v>
      </c>
      <c r="AJ824" t="b">
        <v>0</v>
      </c>
      <c r="AK824">
        <v>17.5</v>
      </c>
      <c r="AL824" t="s">
        <v>1307</v>
      </c>
      <c r="AM824">
        <v>100</v>
      </c>
      <c r="AN824" t="s">
        <v>1307</v>
      </c>
      <c r="AO824">
        <v>19</v>
      </c>
      <c r="AP824" t="s">
        <v>1307</v>
      </c>
      <c r="AQ824">
        <v>3.8439999999999999</v>
      </c>
      <c r="AR824" t="s">
        <v>1308</v>
      </c>
      <c r="AS824">
        <v>3.8439999999999999</v>
      </c>
      <c r="AT824" t="s">
        <v>1308</v>
      </c>
      <c r="AU824" t="s">
        <v>12884</v>
      </c>
      <c r="AV824" t="s">
        <v>1304</v>
      </c>
      <c r="AW824" t="s">
        <v>1292</v>
      </c>
      <c r="AX824" t="s">
        <v>16410</v>
      </c>
      <c r="AY824" t="s">
        <v>1298</v>
      </c>
      <c r="AZ824" t="s">
        <v>16411</v>
      </c>
      <c r="BA824" s="2">
        <v>43831.041666608799</v>
      </c>
      <c r="BB824">
        <v>1</v>
      </c>
      <c r="BC824" t="s">
        <v>1311</v>
      </c>
      <c r="BE824" t="b">
        <v>0</v>
      </c>
      <c r="BF824" t="s">
        <v>1312</v>
      </c>
      <c r="BG824" t="s">
        <v>1313</v>
      </c>
      <c r="BH824" t="s">
        <v>1286</v>
      </c>
      <c r="BI824" t="s">
        <v>1314</v>
      </c>
      <c r="BJ824" t="s">
        <v>1315</v>
      </c>
      <c r="BK824" s="3" t="s">
        <v>1572</v>
      </c>
      <c r="BL824" t="s">
        <v>1317</v>
      </c>
      <c r="BM824" t="s">
        <v>1318</v>
      </c>
      <c r="BN824" t="s">
        <v>1319</v>
      </c>
      <c r="BO824" t="s">
        <v>1313</v>
      </c>
      <c r="BP824" t="s">
        <v>1286</v>
      </c>
      <c r="BQ824" t="s">
        <v>1314</v>
      </c>
      <c r="BR824" t="s">
        <v>1315</v>
      </c>
      <c r="BS824" s="3" t="s">
        <v>1320</v>
      </c>
      <c r="BT824" t="s">
        <v>1321</v>
      </c>
      <c r="BU824" s="3" t="s">
        <v>1322</v>
      </c>
      <c r="BV824" t="s">
        <v>1286</v>
      </c>
      <c r="BW824" t="s">
        <v>1323</v>
      </c>
      <c r="BX824" t="s">
        <v>16412</v>
      </c>
      <c r="BY824" t="s">
        <v>1294</v>
      </c>
      <c r="BZ824" t="s">
        <v>16413</v>
      </c>
      <c r="CA824" t="s">
        <v>1296</v>
      </c>
      <c r="CB824" t="s">
        <v>16414</v>
      </c>
      <c r="CC824" t="s">
        <v>1298</v>
      </c>
      <c r="CD824" t="s">
        <v>16413</v>
      </c>
      <c r="CE824" t="s">
        <v>1292</v>
      </c>
      <c r="CF824" t="s">
        <v>16415</v>
      </c>
      <c r="CG824" t="s">
        <v>1294</v>
      </c>
      <c r="CH824" t="s">
        <v>16415</v>
      </c>
      <c r="CI824" t="s">
        <v>1296</v>
      </c>
      <c r="CJ824" t="s">
        <v>16416</v>
      </c>
      <c r="CK824" t="s">
        <v>1298</v>
      </c>
      <c r="CL824" t="s">
        <v>16417</v>
      </c>
      <c r="CM824" t="s">
        <v>1292</v>
      </c>
      <c r="CN824" t="b">
        <v>1</v>
      </c>
      <c r="CO824" t="s">
        <v>16418</v>
      </c>
      <c r="CP824" t="s">
        <v>1292</v>
      </c>
      <c r="CQ824" t="s">
        <v>16419</v>
      </c>
      <c r="CR824" t="s">
        <v>1298</v>
      </c>
      <c r="CS824" t="s">
        <v>16420</v>
      </c>
      <c r="CT824" t="s">
        <v>1294</v>
      </c>
      <c r="CU824" t="s">
        <v>16421</v>
      </c>
      <c r="CV824" t="s">
        <v>1296</v>
      </c>
      <c r="CW824" t="s">
        <v>16422</v>
      </c>
      <c r="CX824" t="s">
        <v>1292</v>
      </c>
      <c r="CY824" t="s">
        <v>16423</v>
      </c>
      <c r="CZ824" t="s">
        <v>1298</v>
      </c>
      <c r="DA824" t="s">
        <v>16424</v>
      </c>
      <c r="DB824" t="s">
        <v>1294</v>
      </c>
      <c r="DC824" t="s">
        <v>16425</v>
      </c>
      <c r="DD824" t="s">
        <v>1296</v>
      </c>
      <c r="DE824" t="s">
        <v>16426</v>
      </c>
      <c r="DF824" t="s">
        <v>1292</v>
      </c>
      <c r="DG824" t="s">
        <v>16427</v>
      </c>
      <c r="DH824" t="s">
        <v>1298</v>
      </c>
      <c r="DI824" t="s">
        <v>16428</v>
      </c>
      <c r="DJ824" t="s">
        <v>1296</v>
      </c>
      <c r="DK824" t="s">
        <v>15221</v>
      </c>
      <c r="DL824" t="s">
        <v>1292</v>
      </c>
      <c r="DM824" t="s">
        <v>15222</v>
      </c>
      <c r="DN824" t="s">
        <v>1298</v>
      </c>
      <c r="DO824" t="s">
        <v>16429</v>
      </c>
      <c r="DP824" t="s">
        <v>1296</v>
      </c>
      <c r="DQ824" t="s">
        <v>16430</v>
      </c>
      <c r="DR824" t="s">
        <v>1296</v>
      </c>
      <c r="EG824" t="s">
        <v>1290</v>
      </c>
      <c r="EH824" t="s">
        <v>1336</v>
      </c>
      <c r="EI824" t="s">
        <v>1337</v>
      </c>
      <c r="EJ824" t="s">
        <v>1338</v>
      </c>
      <c r="EK824" t="s">
        <v>1291</v>
      </c>
      <c r="EL824" t="s">
        <v>1339</v>
      </c>
      <c r="EM824" t="s">
        <v>1337</v>
      </c>
      <c r="EN824" t="s">
        <v>1340</v>
      </c>
      <c r="EO824" t="s">
        <v>5588</v>
      </c>
      <c r="EP824" t="s">
        <v>1342</v>
      </c>
      <c r="EQ824" t="s">
        <v>1343</v>
      </c>
      <c r="ER824">
        <v>730</v>
      </c>
      <c r="PG824" t="s">
        <v>1347</v>
      </c>
      <c r="PJ824" t="s">
        <v>1599</v>
      </c>
      <c r="PK824">
        <v>0</v>
      </c>
      <c r="PU824" t="s">
        <v>14911</v>
      </c>
      <c r="WP824" t="s">
        <v>1352</v>
      </c>
      <c r="WR824" t="s">
        <v>1352</v>
      </c>
      <c r="WS824" t="s">
        <v>1352</v>
      </c>
      <c r="WT824" t="s">
        <v>1352</v>
      </c>
      <c r="YW824" t="s">
        <v>1599</v>
      </c>
      <c r="YX824">
        <v>0</v>
      </c>
      <c r="ZX824" t="s">
        <v>1347</v>
      </c>
      <c r="ZY824">
        <v>0.37</v>
      </c>
      <c r="ZZ824" t="s">
        <v>1308</v>
      </c>
      <c r="AAB824" t="s">
        <v>12843</v>
      </c>
      <c r="AAC824">
        <v>1</v>
      </c>
      <c r="AAE824">
        <v>1</v>
      </c>
      <c r="ABT824" t="s">
        <v>12522</v>
      </c>
      <c r="ABU824">
        <v>1</v>
      </c>
      <c r="ACB824" t="s">
        <v>1347</v>
      </c>
      <c r="ACL824">
        <v>18</v>
      </c>
      <c r="ACM824" t="s">
        <v>1597</v>
      </c>
      <c r="AEH824" t="s">
        <v>13164</v>
      </c>
      <c r="AEI824">
        <v>98</v>
      </c>
      <c r="AFA824" t="s">
        <v>1347</v>
      </c>
      <c r="AFW824" t="s">
        <v>13806</v>
      </c>
      <c r="AFX824">
        <v>2</v>
      </c>
      <c r="AFY824" t="s">
        <v>13807</v>
      </c>
      <c r="AIR824" t="s">
        <v>1349</v>
      </c>
      <c r="AIS824">
        <v>18</v>
      </c>
      <c r="AIT824" t="s">
        <v>1349</v>
      </c>
      <c r="AIU824">
        <v>450</v>
      </c>
      <c r="AIV824" t="s">
        <v>1352</v>
      </c>
      <c r="AIW824" t="s">
        <v>1352</v>
      </c>
    </row>
    <row r="825" spans="1:986">
      <c r="A825" t="s">
        <v>16431</v>
      </c>
      <c r="B825" t="s">
        <v>1286</v>
      </c>
      <c r="C825" t="s">
        <v>1287</v>
      </c>
      <c r="D825" t="s">
        <v>1288</v>
      </c>
      <c r="E825" t="s">
        <v>14883</v>
      </c>
      <c r="F825" t="b">
        <v>1</v>
      </c>
      <c r="G825" t="s">
        <v>1290</v>
      </c>
      <c r="H825" t="s">
        <v>1291</v>
      </c>
      <c r="I825" t="s">
        <v>1292</v>
      </c>
      <c r="J825" t="s">
        <v>16432</v>
      </c>
      <c r="K825" t="s">
        <v>1294</v>
      </c>
      <c r="L825" t="s">
        <v>16433</v>
      </c>
      <c r="M825" t="s">
        <v>1296</v>
      </c>
      <c r="N825" t="s">
        <v>16433</v>
      </c>
      <c r="O825" t="s">
        <v>1298</v>
      </c>
      <c r="P825" t="s">
        <v>16434</v>
      </c>
      <c r="Q825" t="s">
        <v>1292</v>
      </c>
      <c r="R825" t="s">
        <v>1300</v>
      </c>
      <c r="S825" t="s">
        <v>12882</v>
      </c>
      <c r="T825" t="s">
        <v>1298</v>
      </c>
      <c r="U825" t="s">
        <v>1300</v>
      </c>
      <c r="V825" t="s">
        <v>12883</v>
      </c>
      <c r="Z825" s="2">
        <v>44207.425000000003</v>
      </c>
      <c r="AA825" t="s">
        <v>12884</v>
      </c>
      <c r="AB825">
        <v>1</v>
      </c>
      <c r="AC825" t="s">
        <v>1304</v>
      </c>
      <c r="AD825" s="2">
        <v>44713.647761875</v>
      </c>
      <c r="AE825" t="s">
        <v>16435</v>
      </c>
      <c r="AF825" t="s">
        <v>1306</v>
      </c>
      <c r="AG825" t="b">
        <v>1</v>
      </c>
      <c r="AH825" t="b">
        <v>1</v>
      </c>
      <c r="AI825" t="b">
        <v>1</v>
      </c>
      <c r="AJ825" t="b">
        <v>0</v>
      </c>
      <c r="AK825">
        <v>100</v>
      </c>
      <c r="AL825" t="s">
        <v>1307</v>
      </c>
      <c r="AM825">
        <v>18</v>
      </c>
      <c r="AN825" t="s">
        <v>1307</v>
      </c>
      <c r="AO825">
        <v>19</v>
      </c>
      <c r="AP825" t="s">
        <v>1307</v>
      </c>
      <c r="AQ825">
        <v>4.1909999999999998</v>
      </c>
      <c r="AR825" t="s">
        <v>1308</v>
      </c>
      <c r="AS825">
        <v>4.1909999999999998</v>
      </c>
      <c r="AT825" t="s">
        <v>1308</v>
      </c>
      <c r="AU825" t="s">
        <v>12884</v>
      </c>
      <c r="AV825" t="s">
        <v>1304</v>
      </c>
      <c r="AW825" t="s">
        <v>1292</v>
      </c>
      <c r="AX825" t="s">
        <v>16436</v>
      </c>
      <c r="AY825" t="s">
        <v>1298</v>
      </c>
      <c r="AZ825" t="s">
        <v>16437</v>
      </c>
      <c r="BA825" s="2">
        <v>43831.041666608799</v>
      </c>
      <c r="BB825">
        <v>1</v>
      </c>
      <c r="BC825" t="s">
        <v>1311</v>
      </c>
      <c r="BE825" t="b">
        <v>0</v>
      </c>
      <c r="BF825" t="s">
        <v>1312</v>
      </c>
      <c r="BG825" t="s">
        <v>1313</v>
      </c>
      <c r="BH825" t="s">
        <v>1286</v>
      </c>
      <c r="BI825" t="s">
        <v>1314</v>
      </c>
      <c r="BJ825" t="s">
        <v>1315</v>
      </c>
      <c r="BK825" s="3" t="s">
        <v>1572</v>
      </c>
      <c r="BL825" t="s">
        <v>1317</v>
      </c>
      <c r="BM825" t="s">
        <v>1318</v>
      </c>
      <c r="BN825" t="s">
        <v>1319</v>
      </c>
      <c r="BO825" t="s">
        <v>1313</v>
      </c>
      <c r="BP825" t="s">
        <v>1286</v>
      </c>
      <c r="BQ825" t="s">
        <v>1314</v>
      </c>
      <c r="BR825" t="s">
        <v>1315</v>
      </c>
      <c r="BS825" s="3" t="s">
        <v>1320</v>
      </c>
      <c r="BT825" t="s">
        <v>1321</v>
      </c>
      <c r="BU825" s="3" t="s">
        <v>1322</v>
      </c>
      <c r="BV825" t="s">
        <v>1286</v>
      </c>
      <c r="BW825" t="s">
        <v>1323</v>
      </c>
      <c r="BX825" t="s">
        <v>16412</v>
      </c>
      <c r="BY825" t="s">
        <v>1294</v>
      </c>
      <c r="BZ825" t="s">
        <v>16438</v>
      </c>
      <c r="CA825" t="s">
        <v>1296</v>
      </c>
      <c r="CB825" t="s">
        <v>16439</v>
      </c>
      <c r="CC825" t="s">
        <v>1298</v>
      </c>
      <c r="CD825" t="s">
        <v>16438</v>
      </c>
      <c r="CE825" t="s">
        <v>1292</v>
      </c>
      <c r="CF825" t="s">
        <v>16440</v>
      </c>
      <c r="CG825" t="s">
        <v>1294</v>
      </c>
      <c r="CH825" t="s">
        <v>16440</v>
      </c>
      <c r="CI825" t="s">
        <v>1296</v>
      </c>
      <c r="CJ825" t="s">
        <v>16441</v>
      </c>
      <c r="CK825" t="s">
        <v>1298</v>
      </c>
      <c r="CL825" t="s">
        <v>16442</v>
      </c>
      <c r="CM825" t="s">
        <v>1292</v>
      </c>
      <c r="CN825" t="b">
        <v>1</v>
      </c>
      <c r="CO825" t="s">
        <v>16443</v>
      </c>
      <c r="CP825" t="s">
        <v>1292</v>
      </c>
      <c r="CQ825" t="s">
        <v>16444</v>
      </c>
      <c r="CR825" t="s">
        <v>1298</v>
      </c>
      <c r="CS825" t="s">
        <v>16445</v>
      </c>
      <c r="CT825" t="s">
        <v>1294</v>
      </c>
      <c r="CU825" t="s">
        <v>16430</v>
      </c>
      <c r="CV825" t="s">
        <v>1296</v>
      </c>
      <c r="CW825" t="s">
        <v>16422</v>
      </c>
      <c r="CX825" t="s">
        <v>1292</v>
      </c>
      <c r="CY825" t="s">
        <v>16423</v>
      </c>
      <c r="CZ825" t="s">
        <v>1298</v>
      </c>
      <c r="DA825" t="s">
        <v>16446</v>
      </c>
      <c r="DB825" t="s">
        <v>1294</v>
      </c>
      <c r="DC825" t="s">
        <v>16421</v>
      </c>
      <c r="DD825" t="s">
        <v>1296</v>
      </c>
      <c r="DE825" t="s">
        <v>16426</v>
      </c>
      <c r="DF825" t="s">
        <v>1292</v>
      </c>
      <c r="DG825" t="s">
        <v>16427</v>
      </c>
      <c r="DH825" t="s">
        <v>1298</v>
      </c>
      <c r="DI825" t="s">
        <v>16447</v>
      </c>
      <c r="DJ825" t="s">
        <v>1294</v>
      </c>
      <c r="DK825" t="s">
        <v>16428</v>
      </c>
      <c r="DL825" t="s">
        <v>1296</v>
      </c>
      <c r="DM825" t="s">
        <v>15221</v>
      </c>
      <c r="DN825" t="s">
        <v>1292</v>
      </c>
      <c r="DO825" t="s">
        <v>15222</v>
      </c>
      <c r="DP825" t="s">
        <v>1298</v>
      </c>
      <c r="DQ825" t="s">
        <v>16420</v>
      </c>
      <c r="DR825" t="s">
        <v>1294</v>
      </c>
      <c r="DS825" t="s">
        <v>16448</v>
      </c>
      <c r="DT825" t="s">
        <v>1296</v>
      </c>
      <c r="DU825" t="s">
        <v>14908</v>
      </c>
      <c r="DV825" t="s">
        <v>1292</v>
      </c>
      <c r="DW825" t="s">
        <v>14909</v>
      </c>
      <c r="DX825" t="s">
        <v>1298</v>
      </c>
      <c r="DY825" t="s">
        <v>16449</v>
      </c>
      <c r="DZ825" t="s">
        <v>1294</v>
      </c>
      <c r="EA825" t="s">
        <v>16450</v>
      </c>
      <c r="EB825" t="s">
        <v>1296</v>
      </c>
      <c r="EG825" t="s">
        <v>1290</v>
      </c>
      <c r="EH825" t="s">
        <v>1336</v>
      </c>
      <c r="EI825" t="s">
        <v>1337</v>
      </c>
      <c r="EJ825" t="s">
        <v>1338</v>
      </c>
      <c r="EK825" t="s">
        <v>1291</v>
      </c>
      <c r="EL825" t="s">
        <v>1339</v>
      </c>
      <c r="EM825" t="s">
        <v>1337</v>
      </c>
      <c r="EN825" t="s">
        <v>1340</v>
      </c>
      <c r="EO825" t="s">
        <v>5588</v>
      </c>
      <c r="EP825" t="s">
        <v>1342</v>
      </c>
      <c r="EQ825" t="s">
        <v>1343</v>
      </c>
      <c r="ER825">
        <v>730</v>
      </c>
      <c r="PG825" t="s">
        <v>1347</v>
      </c>
      <c r="PJ825" t="s">
        <v>1599</v>
      </c>
      <c r="PK825">
        <v>0</v>
      </c>
      <c r="PU825" t="s">
        <v>14911</v>
      </c>
      <c r="WP825" t="s">
        <v>1352</v>
      </c>
      <c r="WR825" t="s">
        <v>1352</v>
      </c>
      <c r="WS825" t="s">
        <v>1352</v>
      </c>
      <c r="WT825" t="s">
        <v>1352</v>
      </c>
      <c r="YW825" t="s">
        <v>1599</v>
      </c>
      <c r="YX825">
        <v>0</v>
      </c>
      <c r="ZX825" t="s">
        <v>1347</v>
      </c>
      <c r="ZY825">
        <v>0.37</v>
      </c>
      <c r="ZZ825" t="s">
        <v>1308</v>
      </c>
      <c r="AAB825" t="s">
        <v>12843</v>
      </c>
      <c r="AAC825">
        <v>1</v>
      </c>
      <c r="AAE825">
        <v>1</v>
      </c>
      <c r="ABT825" t="s">
        <v>12522</v>
      </c>
      <c r="ABU825">
        <v>1</v>
      </c>
      <c r="ACB825" t="s">
        <v>1347</v>
      </c>
      <c r="ACL825">
        <v>18</v>
      </c>
      <c r="ACM825" t="s">
        <v>1597</v>
      </c>
      <c r="AEH825" t="s">
        <v>13164</v>
      </c>
      <c r="AEI825">
        <v>98</v>
      </c>
      <c r="AFA825" t="s">
        <v>1347</v>
      </c>
      <c r="AFW825" t="s">
        <v>13806</v>
      </c>
      <c r="AFX825">
        <v>2</v>
      </c>
      <c r="AFY825" t="s">
        <v>13807</v>
      </c>
      <c r="AIR825" t="s">
        <v>1349</v>
      </c>
      <c r="AIS825">
        <v>18</v>
      </c>
      <c r="AIT825" t="s">
        <v>1349</v>
      </c>
      <c r="AIU825">
        <v>500</v>
      </c>
      <c r="AIV825" t="s">
        <v>1352</v>
      </c>
      <c r="AIW825" t="s">
        <v>1352</v>
      </c>
    </row>
    <row r="826" spans="1:986">
      <c r="A826" t="s">
        <v>16451</v>
      </c>
      <c r="B826" t="s">
        <v>1286</v>
      </c>
      <c r="C826" t="s">
        <v>1287</v>
      </c>
      <c r="D826" t="s">
        <v>1288</v>
      </c>
      <c r="E826" t="s">
        <v>14453</v>
      </c>
      <c r="F826" t="b">
        <v>1</v>
      </c>
      <c r="G826" t="s">
        <v>1290</v>
      </c>
      <c r="H826" t="s">
        <v>1291</v>
      </c>
      <c r="I826" t="s">
        <v>1292</v>
      </c>
      <c r="J826" t="s">
        <v>16452</v>
      </c>
      <c r="K826" t="s">
        <v>1298</v>
      </c>
      <c r="L826" t="s">
        <v>16453</v>
      </c>
      <c r="Q826" t="s">
        <v>1292</v>
      </c>
      <c r="R826" t="s">
        <v>1300</v>
      </c>
      <c r="S826" t="s">
        <v>1301</v>
      </c>
      <c r="T826" t="s">
        <v>1298</v>
      </c>
      <c r="U826" t="s">
        <v>1300</v>
      </c>
      <c r="V826" t="s">
        <v>1302</v>
      </c>
      <c r="Z826" s="2">
        <v>44207.425000000003</v>
      </c>
      <c r="AA826" t="s">
        <v>1389</v>
      </c>
      <c r="AB826">
        <v>1</v>
      </c>
      <c r="AC826" t="s">
        <v>1304</v>
      </c>
      <c r="AD826" s="2">
        <v>44713.647761898152</v>
      </c>
      <c r="AE826" t="s">
        <v>16454</v>
      </c>
      <c r="AF826" t="s">
        <v>1306</v>
      </c>
      <c r="AG826" t="b">
        <v>1</v>
      </c>
      <c r="AH826" t="b">
        <v>1</v>
      </c>
      <c r="AI826" t="b">
        <v>1</v>
      </c>
      <c r="AJ826" t="b">
        <v>0</v>
      </c>
      <c r="AK826">
        <v>85.3</v>
      </c>
      <c r="AL826" t="s">
        <v>1307</v>
      </c>
      <c r="AM826">
        <v>38.6</v>
      </c>
      <c r="AN826" t="s">
        <v>1307</v>
      </c>
      <c r="AO826">
        <v>62.1</v>
      </c>
      <c r="AP826" t="s">
        <v>1307</v>
      </c>
      <c r="AQ826">
        <v>21.824000000000002</v>
      </c>
      <c r="AR826" t="s">
        <v>1308</v>
      </c>
      <c r="AS826">
        <v>21.824000000000002</v>
      </c>
      <c r="AT826" t="s">
        <v>1308</v>
      </c>
      <c r="AU826" t="s">
        <v>1389</v>
      </c>
      <c r="AV826" t="s">
        <v>1304</v>
      </c>
      <c r="AW826" t="s">
        <v>1292</v>
      </c>
      <c r="AX826" t="s">
        <v>16455</v>
      </c>
      <c r="AY826" t="s">
        <v>1298</v>
      </c>
      <c r="AZ826" t="s">
        <v>16456</v>
      </c>
      <c r="BA826" s="2">
        <v>43831.041666608799</v>
      </c>
      <c r="BB826">
        <v>1</v>
      </c>
      <c r="BC826" t="s">
        <v>1311</v>
      </c>
      <c r="BE826" t="b">
        <v>0</v>
      </c>
      <c r="BF826" t="s">
        <v>1312</v>
      </c>
      <c r="BG826" t="s">
        <v>1313</v>
      </c>
      <c r="BH826" t="s">
        <v>1286</v>
      </c>
      <c r="BI826" t="s">
        <v>1314</v>
      </c>
      <c r="BJ826" t="s">
        <v>1315</v>
      </c>
      <c r="BK826" s="3" t="s">
        <v>1572</v>
      </c>
      <c r="BL826" t="s">
        <v>1317</v>
      </c>
      <c r="BM826" t="s">
        <v>1318</v>
      </c>
      <c r="BN826" t="s">
        <v>1319</v>
      </c>
      <c r="BO826" t="s">
        <v>1313</v>
      </c>
      <c r="BP826" t="s">
        <v>1286</v>
      </c>
      <c r="BQ826" t="s">
        <v>1314</v>
      </c>
      <c r="BR826" t="s">
        <v>1315</v>
      </c>
      <c r="BS826" s="3" t="s">
        <v>1320</v>
      </c>
      <c r="BT826" t="s">
        <v>1321</v>
      </c>
      <c r="BU826" s="3" t="s">
        <v>1322</v>
      </c>
      <c r="BV826" t="s">
        <v>1286</v>
      </c>
      <c r="BW826" t="s">
        <v>1323</v>
      </c>
      <c r="BX826" t="s">
        <v>16457</v>
      </c>
      <c r="BY826" t="s">
        <v>1294</v>
      </c>
      <c r="BZ826" t="s">
        <v>16458</v>
      </c>
      <c r="CA826" t="s">
        <v>1296</v>
      </c>
      <c r="CB826" t="s">
        <v>16459</v>
      </c>
      <c r="CC826" t="s">
        <v>1298</v>
      </c>
      <c r="CD826" t="s">
        <v>16458</v>
      </c>
      <c r="CE826" t="s">
        <v>1292</v>
      </c>
      <c r="CF826" t="s">
        <v>16460</v>
      </c>
      <c r="CG826" t="s">
        <v>1298</v>
      </c>
      <c r="CH826" t="s">
        <v>16461</v>
      </c>
      <c r="CI826" t="s">
        <v>1292</v>
      </c>
      <c r="CN826" t="b">
        <v>1</v>
      </c>
      <c r="CO826" t="s">
        <v>16462</v>
      </c>
      <c r="CP826" t="s">
        <v>1292</v>
      </c>
      <c r="CQ826" t="s">
        <v>16463</v>
      </c>
      <c r="CR826" t="s">
        <v>1298</v>
      </c>
      <c r="CS826" t="s">
        <v>15493</v>
      </c>
      <c r="CT826" t="s">
        <v>1292</v>
      </c>
      <c r="CU826" t="s">
        <v>15494</v>
      </c>
      <c r="CV826" t="s">
        <v>1298</v>
      </c>
      <c r="CW826" t="s">
        <v>15495</v>
      </c>
      <c r="CX826" t="s">
        <v>1292</v>
      </c>
      <c r="CY826" t="s">
        <v>15496</v>
      </c>
      <c r="CZ826" t="s">
        <v>1298</v>
      </c>
      <c r="DA826" t="s">
        <v>15497</v>
      </c>
      <c r="DB826" t="s">
        <v>1292</v>
      </c>
      <c r="DC826" t="s">
        <v>15498</v>
      </c>
      <c r="DD826" t="s">
        <v>1298</v>
      </c>
      <c r="DE826" t="s">
        <v>15499</v>
      </c>
      <c r="DF826" t="s">
        <v>1292</v>
      </c>
      <c r="DG826" t="s">
        <v>15500</v>
      </c>
      <c r="DH826" t="s">
        <v>1298</v>
      </c>
      <c r="EG826" t="s">
        <v>1290</v>
      </c>
      <c r="EH826" t="s">
        <v>1336</v>
      </c>
      <c r="EI826" t="s">
        <v>1337</v>
      </c>
      <c r="EJ826" t="s">
        <v>1338</v>
      </c>
      <c r="EK826" t="s">
        <v>1291</v>
      </c>
      <c r="EL826" t="s">
        <v>1339</v>
      </c>
      <c r="EM826" t="s">
        <v>1337</v>
      </c>
      <c r="EN826" t="s">
        <v>1340</v>
      </c>
      <c r="EO826" t="s">
        <v>1480</v>
      </c>
      <c r="EP826" t="s">
        <v>1342</v>
      </c>
      <c r="EQ826" t="s">
        <v>1343</v>
      </c>
      <c r="ER826">
        <v>730</v>
      </c>
      <c r="PA826" t="s">
        <v>1292</v>
      </c>
      <c r="PB826" t="s">
        <v>16464</v>
      </c>
      <c r="PC826" t="s">
        <v>1298</v>
      </c>
      <c r="PD826" t="s">
        <v>16465</v>
      </c>
      <c r="PG826" t="s">
        <v>1347</v>
      </c>
      <c r="VW826" t="s">
        <v>1349</v>
      </c>
      <c r="VX826">
        <v>216</v>
      </c>
      <c r="WR826" t="s">
        <v>1352</v>
      </c>
      <c r="WT826" t="s">
        <v>1347</v>
      </c>
      <c r="WU826" t="s">
        <v>1347</v>
      </c>
      <c r="XX826" t="s">
        <v>1347</v>
      </c>
      <c r="YB826" t="s">
        <v>1597</v>
      </c>
      <c r="YC826">
        <v>230</v>
      </c>
      <c r="YQ826" t="s">
        <v>10227</v>
      </c>
      <c r="YR826">
        <v>50</v>
      </c>
      <c r="YS826" t="s">
        <v>1597</v>
      </c>
      <c r="YT826">
        <v>220</v>
      </c>
      <c r="YY826" t="s">
        <v>10229</v>
      </c>
      <c r="YZ826">
        <v>1.5</v>
      </c>
      <c r="ZB826" t="s">
        <v>12877</v>
      </c>
      <c r="ZC826" t="s">
        <v>12521</v>
      </c>
      <c r="AAU826" t="s">
        <v>1349</v>
      </c>
      <c r="AAV826">
        <v>305</v>
      </c>
      <c r="ABT826" t="s">
        <v>12522</v>
      </c>
      <c r="ABU826">
        <v>1600</v>
      </c>
      <c r="ABV826" t="s">
        <v>12522</v>
      </c>
      <c r="ABW826">
        <v>1500</v>
      </c>
      <c r="ACB826" t="s">
        <v>1352</v>
      </c>
      <c r="ACR826" t="s">
        <v>1352</v>
      </c>
      <c r="ADJ826" t="s">
        <v>1352</v>
      </c>
      <c r="AFH826" t="s">
        <v>13496</v>
      </c>
      <c r="AFI826">
        <v>5000</v>
      </c>
      <c r="AFJ826" t="s">
        <v>1349</v>
      </c>
      <c r="AFK826">
        <v>30</v>
      </c>
      <c r="AHS826" t="s">
        <v>1292</v>
      </c>
      <c r="AHT826" t="s">
        <v>15504</v>
      </c>
      <c r="AHU826" t="s">
        <v>1349</v>
      </c>
      <c r="AHV826">
        <v>1.8</v>
      </c>
      <c r="AHW826" t="s">
        <v>1352</v>
      </c>
    </row>
    <row r="827" spans="1:986">
      <c r="A827" t="s">
        <v>16466</v>
      </c>
      <c r="B827" t="s">
        <v>1286</v>
      </c>
      <c r="C827" t="s">
        <v>1287</v>
      </c>
      <c r="D827" t="s">
        <v>1288</v>
      </c>
      <c r="E827" t="s">
        <v>16467</v>
      </c>
      <c r="F827" t="b">
        <v>1</v>
      </c>
      <c r="G827" t="s">
        <v>1290</v>
      </c>
      <c r="H827" t="s">
        <v>1291</v>
      </c>
      <c r="I827" t="s">
        <v>1292</v>
      </c>
      <c r="J827" t="s">
        <v>16468</v>
      </c>
      <c r="K827" t="s">
        <v>1294</v>
      </c>
      <c r="L827" t="s">
        <v>16469</v>
      </c>
      <c r="M827" t="s">
        <v>1296</v>
      </c>
      <c r="N827" t="s">
        <v>16470</v>
      </c>
      <c r="O827" t="s">
        <v>1298</v>
      </c>
      <c r="P827" t="s">
        <v>16471</v>
      </c>
      <c r="Q827" t="s">
        <v>1292</v>
      </c>
      <c r="R827" t="s">
        <v>1300</v>
      </c>
      <c r="S827" t="s">
        <v>9894</v>
      </c>
      <c r="T827" t="s">
        <v>1298</v>
      </c>
      <c r="U827" t="s">
        <v>1300</v>
      </c>
      <c r="V827" t="s">
        <v>9895</v>
      </c>
      <c r="Z827" s="2">
        <v>44206.384722222225</v>
      </c>
      <c r="AA827" t="s">
        <v>9896</v>
      </c>
      <c r="AB827">
        <v>1</v>
      </c>
      <c r="AC827" t="s">
        <v>1304</v>
      </c>
      <c r="AD827" s="2">
        <v>44713.64776190972</v>
      </c>
      <c r="AE827" t="s">
        <v>16472</v>
      </c>
      <c r="AF827" t="s">
        <v>1306</v>
      </c>
      <c r="AG827" t="b">
        <v>1</v>
      </c>
      <c r="AH827" t="b">
        <v>1</v>
      </c>
      <c r="AI827" t="b">
        <v>1</v>
      </c>
      <c r="AJ827" t="b">
        <v>0</v>
      </c>
      <c r="AK827">
        <v>12.5</v>
      </c>
      <c r="AL827" t="s">
        <v>1307</v>
      </c>
      <c r="AM827">
        <v>44</v>
      </c>
      <c r="AN827" t="s">
        <v>1307</v>
      </c>
      <c r="AO827">
        <v>33</v>
      </c>
      <c r="AP827" t="s">
        <v>1307</v>
      </c>
      <c r="AQ827">
        <v>4.37</v>
      </c>
      <c r="AR827" t="s">
        <v>1308</v>
      </c>
      <c r="AS827">
        <v>4.37</v>
      </c>
      <c r="AT827" t="s">
        <v>1308</v>
      </c>
      <c r="AU827" t="s">
        <v>9896</v>
      </c>
      <c r="AV827" t="s">
        <v>1304</v>
      </c>
      <c r="AW827" t="s">
        <v>1292</v>
      </c>
      <c r="AX827" t="s">
        <v>16473</v>
      </c>
      <c r="AY827" t="s">
        <v>1298</v>
      </c>
      <c r="AZ827" t="s">
        <v>16474</v>
      </c>
      <c r="BA827" s="2">
        <v>43831.041666608799</v>
      </c>
      <c r="BB827">
        <v>1</v>
      </c>
      <c r="BC827" t="s">
        <v>1311</v>
      </c>
      <c r="BE827" t="b">
        <v>0</v>
      </c>
      <c r="BF827" t="s">
        <v>1312</v>
      </c>
      <c r="BG827" t="s">
        <v>1313</v>
      </c>
      <c r="BH827" t="s">
        <v>1286</v>
      </c>
      <c r="BI827" t="s">
        <v>1314</v>
      </c>
      <c r="BJ827" t="s">
        <v>1315</v>
      </c>
      <c r="BK827" s="3" t="s">
        <v>1572</v>
      </c>
      <c r="BL827" t="s">
        <v>1317</v>
      </c>
      <c r="BM827" t="s">
        <v>1318</v>
      </c>
      <c r="BN827" t="s">
        <v>1319</v>
      </c>
      <c r="BO827" t="s">
        <v>1313</v>
      </c>
      <c r="BP827" t="s">
        <v>1286</v>
      </c>
      <c r="BQ827" t="s">
        <v>1314</v>
      </c>
      <c r="BR827" t="s">
        <v>1315</v>
      </c>
      <c r="BS827" s="3" t="s">
        <v>1320</v>
      </c>
      <c r="BT827" t="s">
        <v>1321</v>
      </c>
      <c r="BU827" s="3" t="s">
        <v>1322</v>
      </c>
      <c r="BV827" t="s">
        <v>1286</v>
      </c>
      <c r="BW827" t="s">
        <v>1323</v>
      </c>
      <c r="BX827" t="s">
        <v>16475</v>
      </c>
      <c r="BY827" t="s">
        <v>1294</v>
      </c>
      <c r="BZ827" t="s">
        <v>16476</v>
      </c>
      <c r="CA827" t="s">
        <v>1296</v>
      </c>
      <c r="CB827" t="s">
        <v>16477</v>
      </c>
      <c r="CC827" t="s">
        <v>1298</v>
      </c>
      <c r="CD827" t="s">
        <v>16476</v>
      </c>
      <c r="CE827" t="s">
        <v>1292</v>
      </c>
      <c r="CF827" t="s">
        <v>16478</v>
      </c>
      <c r="CG827" t="s">
        <v>1294</v>
      </c>
      <c r="CH827" t="s">
        <v>16476</v>
      </c>
      <c r="CI827" t="s">
        <v>1296</v>
      </c>
      <c r="CJ827" t="s">
        <v>16479</v>
      </c>
      <c r="CK827" t="s">
        <v>1298</v>
      </c>
      <c r="CL827" t="s">
        <v>16480</v>
      </c>
      <c r="CM827" t="s">
        <v>1292</v>
      </c>
      <c r="CN827" t="b">
        <v>1</v>
      </c>
      <c r="CO827" t="s">
        <v>16481</v>
      </c>
      <c r="CP827" t="s">
        <v>1292</v>
      </c>
      <c r="CQ827" t="s">
        <v>16336</v>
      </c>
      <c r="CR827" t="s">
        <v>1298</v>
      </c>
      <c r="CS827" t="s">
        <v>16482</v>
      </c>
      <c r="CT827" t="s">
        <v>1294</v>
      </c>
      <c r="CU827" t="s">
        <v>16483</v>
      </c>
      <c r="CV827" t="s">
        <v>1296</v>
      </c>
      <c r="CW827" t="s">
        <v>16484</v>
      </c>
      <c r="CX827" t="s">
        <v>1292</v>
      </c>
      <c r="CY827" t="s">
        <v>16485</v>
      </c>
      <c r="CZ827" t="s">
        <v>1298</v>
      </c>
      <c r="DA827" t="s">
        <v>16486</v>
      </c>
      <c r="DB827" t="s">
        <v>1294</v>
      </c>
      <c r="DC827" t="s">
        <v>16487</v>
      </c>
      <c r="DD827" t="s">
        <v>1296</v>
      </c>
      <c r="DE827" t="s">
        <v>16488</v>
      </c>
      <c r="DF827" t="s">
        <v>1292</v>
      </c>
      <c r="DG827" t="s">
        <v>16489</v>
      </c>
      <c r="DH827" t="s">
        <v>1298</v>
      </c>
      <c r="DI827" t="s">
        <v>16490</v>
      </c>
      <c r="DJ827" t="s">
        <v>1292</v>
      </c>
      <c r="DK827" t="s">
        <v>16491</v>
      </c>
      <c r="DL827" t="s">
        <v>1298</v>
      </c>
      <c r="DM827" t="s">
        <v>16492</v>
      </c>
      <c r="DN827" t="s">
        <v>1292</v>
      </c>
      <c r="DO827" t="s">
        <v>16493</v>
      </c>
      <c r="DP827" t="s">
        <v>1298</v>
      </c>
      <c r="EG827" t="s">
        <v>1290</v>
      </c>
      <c r="EH827" t="s">
        <v>1336</v>
      </c>
      <c r="EI827" t="s">
        <v>1337</v>
      </c>
      <c r="EJ827" t="s">
        <v>1338</v>
      </c>
      <c r="EK827" t="s">
        <v>1291</v>
      </c>
      <c r="EL827" t="s">
        <v>1339</v>
      </c>
      <c r="EM827" t="s">
        <v>1337</v>
      </c>
      <c r="EN827" t="s">
        <v>1340</v>
      </c>
      <c r="EO827" t="s">
        <v>10042</v>
      </c>
      <c r="EP827" t="s">
        <v>1342</v>
      </c>
      <c r="EQ827" t="s">
        <v>1343</v>
      </c>
      <c r="ER827">
        <v>730</v>
      </c>
      <c r="PA827" t="s">
        <v>1292</v>
      </c>
      <c r="PB827" t="s">
        <v>16494</v>
      </c>
      <c r="PC827" t="s">
        <v>1298</v>
      </c>
      <c r="PD827" t="s">
        <v>16495</v>
      </c>
      <c r="PG827" t="s">
        <v>1352</v>
      </c>
      <c r="SO827" t="s">
        <v>5118</v>
      </c>
      <c r="SP827">
        <v>205</v>
      </c>
      <c r="TU827" t="s">
        <v>1352</v>
      </c>
      <c r="WP827" t="s">
        <v>1352</v>
      </c>
      <c r="WR827" t="s">
        <v>1352</v>
      </c>
      <c r="WS827" t="s">
        <v>1352</v>
      </c>
      <c r="WT827" t="s">
        <v>1352</v>
      </c>
      <c r="ZX827" t="s">
        <v>1347</v>
      </c>
      <c r="ZY827">
        <v>0.625</v>
      </c>
      <c r="ZZ827" t="s">
        <v>1308</v>
      </c>
      <c r="AAB827" t="s">
        <v>12843</v>
      </c>
      <c r="AAC827">
        <v>1</v>
      </c>
      <c r="AAE827">
        <v>2</v>
      </c>
      <c r="ABT827" t="s">
        <v>12522</v>
      </c>
      <c r="ABU827">
        <v>1</v>
      </c>
      <c r="ACB827" t="s">
        <v>1347</v>
      </c>
      <c r="ACI827" t="s">
        <v>15478</v>
      </c>
      <c r="ACL827">
        <v>18</v>
      </c>
      <c r="ACM827" t="s">
        <v>1597</v>
      </c>
      <c r="ACP827" t="s">
        <v>1352</v>
      </c>
      <c r="ACV827" t="s">
        <v>1347</v>
      </c>
      <c r="AFH827" t="s">
        <v>13496</v>
      </c>
      <c r="AFI827">
        <v>3250</v>
      </c>
      <c r="AFV827" t="s">
        <v>1352</v>
      </c>
      <c r="AKX827" t="s">
        <v>1352</v>
      </c>
    </row>
    <row r="828" spans="1:986">
      <c r="A828" t="s">
        <v>16496</v>
      </c>
      <c r="B828" t="s">
        <v>1286</v>
      </c>
      <c r="C828" t="s">
        <v>1287</v>
      </c>
      <c r="D828" t="s">
        <v>1288</v>
      </c>
      <c r="E828" t="s">
        <v>14516</v>
      </c>
      <c r="F828" t="b">
        <v>1</v>
      </c>
      <c r="G828" t="s">
        <v>1290</v>
      </c>
      <c r="H828" t="s">
        <v>1291</v>
      </c>
      <c r="I828" t="s">
        <v>1292</v>
      </c>
      <c r="J828" t="s">
        <v>16497</v>
      </c>
      <c r="K828" t="s">
        <v>1294</v>
      </c>
      <c r="L828" t="s">
        <v>16081</v>
      </c>
      <c r="M828" t="s">
        <v>1296</v>
      </c>
      <c r="N828" t="s">
        <v>16081</v>
      </c>
      <c r="O828" t="s">
        <v>1298</v>
      </c>
      <c r="P828" t="s">
        <v>16498</v>
      </c>
      <c r="Q828" t="s">
        <v>1292</v>
      </c>
      <c r="R828" t="s">
        <v>1300</v>
      </c>
      <c r="S828" t="s">
        <v>9894</v>
      </c>
      <c r="T828" t="s">
        <v>1298</v>
      </c>
      <c r="U828" t="s">
        <v>1300</v>
      </c>
      <c r="V828" t="s">
        <v>9895</v>
      </c>
      <c r="Z828" s="2">
        <v>44206.384722222225</v>
      </c>
      <c r="AA828" t="s">
        <v>9896</v>
      </c>
      <c r="AB828">
        <v>1</v>
      </c>
      <c r="AC828" t="s">
        <v>1304</v>
      </c>
      <c r="AD828" s="2">
        <v>44713.647761932873</v>
      </c>
      <c r="AE828" t="s">
        <v>16499</v>
      </c>
      <c r="AF828" t="s">
        <v>1306</v>
      </c>
      <c r="AG828" t="b">
        <v>1</v>
      </c>
      <c r="AH828" t="b">
        <v>1</v>
      </c>
      <c r="AI828" t="b">
        <v>1</v>
      </c>
      <c r="AJ828" t="b">
        <v>0</v>
      </c>
      <c r="AK828">
        <v>12</v>
      </c>
      <c r="AL828" t="s">
        <v>1307</v>
      </c>
      <c r="AM828">
        <v>43.5</v>
      </c>
      <c r="AN828" t="s">
        <v>1307</v>
      </c>
      <c r="AO828">
        <v>34</v>
      </c>
      <c r="AP828" t="s">
        <v>1307</v>
      </c>
      <c r="AQ828">
        <v>4.0819999999999999</v>
      </c>
      <c r="AR828" t="s">
        <v>1308</v>
      </c>
      <c r="AS828">
        <v>4.0819999999999999</v>
      </c>
      <c r="AT828" t="s">
        <v>1308</v>
      </c>
      <c r="AU828" t="s">
        <v>9896</v>
      </c>
      <c r="AV828" t="s">
        <v>1304</v>
      </c>
      <c r="AW828" t="s">
        <v>1292</v>
      </c>
      <c r="AX828" t="s">
        <v>16500</v>
      </c>
      <c r="AY828" t="s">
        <v>1298</v>
      </c>
      <c r="AZ828" t="s">
        <v>16501</v>
      </c>
      <c r="BA828" s="2">
        <v>43831.041666608799</v>
      </c>
      <c r="BB828">
        <v>1</v>
      </c>
      <c r="BC828" t="s">
        <v>1311</v>
      </c>
      <c r="BE828" t="b">
        <v>0</v>
      </c>
      <c r="BF828" t="s">
        <v>1312</v>
      </c>
      <c r="BG828" t="s">
        <v>1313</v>
      </c>
      <c r="BH828" t="s">
        <v>1286</v>
      </c>
      <c r="BI828" t="s">
        <v>1314</v>
      </c>
      <c r="BJ828" t="s">
        <v>1315</v>
      </c>
      <c r="BK828" s="3" t="s">
        <v>1572</v>
      </c>
      <c r="BL828" t="s">
        <v>1317</v>
      </c>
      <c r="BM828" t="s">
        <v>1318</v>
      </c>
      <c r="BN828" t="s">
        <v>1319</v>
      </c>
      <c r="BO828" t="s">
        <v>1313</v>
      </c>
      <c r="BP828" t="s">
        <v>1286</v>
      </c>
      <c r="BQ828" t="s">
        <v>1314</v>
      </c>
      <c r="BR828" t="s">
        <v>1315</v>
      </c>
      <c r="BS828" s="3" t="s">
        <v>1320</v>
      </c>
      <c r="BT828" t="s">
        <v>1321</v>
      </c>
      <c r="BU828" s="3" t="s">
        <v>1322</v>
      </c>
      <c r="BV828" t="s">
        <v>1286</v>
      </c>
      <c r="BW828" t="s">
        <v>1323</v>
      </c>
      <c r="BX828" t="s">
        <v>16502</v>
      </c>
      <c r="BY828" t="s">
        <v>1294</v>
      </c>
      <c r="BZ828" t="s">
        <v>16087</v>
      </c>
      <c r="CA828" t="s">
        <v>1296</v>
      </c>
      <c r="CB828" t="s">
        <v>16503</v>
      </c>
      <c r="CC828" t="s">
        <v>1298</v>
      </c>
      <c r="CD828" t="s">
        <v>16087</v>
      </c>
      <c r="CE828" t="s">
        <v>1292</v>
      </c>
      <c r="CF828" t="s">
        <v>16087</v>
      </c>
      <c r="CG828" t="s">
        <v>1294</v>
      </c>
      <c r="CH828" t="s">
        <v>16087</v>
      </c>
      <c r="CI828" t="s">
        <v>1296</v>
      </c>
      <c r="CJ828" t="s">
        <v>16504</v>
      </c>
      <c r="CK828" t="s">
        <v>1298</v>
      </c>
      <c r="CL828" t="s">
        <v>16505</v>
      </c>
      <c r="CM828" t="s">
        <v>1292</v>
      </c>
      <c r="CN828" t="b">
        <v>1</v>
      </c>
      <c r="CO828" t="s">
        <v>16091</v>
      </c>
      <c r="CP828" t="s">
        <v>1292</v>
      </c>
      <c r="CQ828" t="s">
        <v>15428</v>
      </c>
      <c r="CR828" t="s">
        <v>1298</v>
      </c>
      <c r="CS828" t="s">
        <v>16092</v>
      </c>
      <c r="CT828" t="s">
        <v>1294</v>
      </c>
      <c r="CU828" t="s">
        <v>16093</v>
      </c>
      <c r="CV828" t="s">
        <v>1296</v>
      </c>
      <c r="CW828" t="s">
        <v>16094</v>
      </c>
      <c r="CX828" t="s">
        <v>1292</v>
      </c>
      <c r="CY828" t="s">
        <v>16095</v>
      </c>
      <c r="CZ828" t="s">
        <v>1298</v>
      </c>
      <c r="DA828" t="s">
        <v>16100</v>
      </c>
      <c r="DB828" t="s">
        <v>1296</v>
      </c>
      <c r="DC828" t="s">
        <v>16098</v>
      </c>
      <c r="DD828" t="s">
        <v>1292</v>
      </c>
      <c r="DE828" t="s">
        <v>16099</v>
      </c>
      <c r="DF828" t="s">
        <v>1298</v>
      </c>
      <c r="DG828" t="s">
        <v>16103</v>
      </c>
      <c r="DH828" t="s">
        <v>1296</v>
      </c>
      <c r="DI828" t="s">
        <v>16101</v>
      </c>
      <c r="DJ828" t="s">
        <v>1292</v>
      </c>
      <c r="DK828" t="s">
        <v>16102</v>
      </c>
      <c r="DL828" t="s">
        <v>1298</v>
      </c>
      <c r="DM828" t="s">
        <v>16097</v>
      </c>
      <c r="DN828" t="s">
        <v>1296</v>
      </c>
      <c r="DO828" t="s">
        <v>16104</v>
      </c>
      <c r="DP828" t="s">
        <v>1292</v>
      </c>
      <c r="DQ828" t="s">
        <v>16105</v>
      </c>
      <c r="DR828" t="s">
        <v>1298</v>
      </c>
      <c r="DS828" t="s">
        <v>16106</v>
      </c>
      <c r="DT828" t="s">
        <v>1296</v>
      </c>
      <c r="EG828" t="s">
        <v>1290</v>
      </c>
      <c r="EH828" t="s">
        <v>1336</v>
      </c>
      <c r="EI828" t="s">
        <v>1337</v>
      </c>
      <c r="EJ828" t="s">
        <v>1338</v>
      </c>
      <c r="EK828" t="s">
        <v>1291</v>
      </c>
      <c r="EL828" t="s">
        <v>1339</v>
      </c>
      <c r="EM828" t="s">
        <v>1337</v>
      </c>
      <c r="EN828" t="s">
        <v>1340</v>
      </c>
      <c r="EO828" t="s">
        <v>4830</v>
      </c>
      <c r="EP828" t="s">
        <v>1342</v>
      </c>
      <c r="EQ828" t="s">
        <v>1343</v>
      </c>
      <c r="ER828">
        <v>730</v>
      </c>
      <c r="PA828" t="s">
        <v>1292</v>
      </c>
      <c r="PB828" t="s">
        <v>16506</v>
      </c>
      <c r="PC828" t="s">
        <v>1298</v>
      </c>
      <c r="PD828" t="s">
        <v>16108</v>
      </c>
      <c r="PG828" t="s">
        <v>1352</v>
      </c>
      <c r="SO828" t="s">
        <v>5118</v>
      </c>
      <c r="SP828">
        <v>70</v>
      </c>
      <c r="WP828" t="s">
        <v>1352</v>
      </c>
      <c r="WR828" t="s">
        <v>1352</v>
      </c>
      <c r="WS828" t="s">
        <v>1352</v>
      </c>
      <c r="WT828" t="s">
        <v>1352</v>
      </c>
      <c r="WU828" t="s">
        <v>1351</v>
      </c>
      <c r="YB828" t="s">
        <v>1597</v>
      </c>
      <c r="YC828">
        <v>20</v>
      </c>
      <c r="YQ828" t="s">
        <v>10227</v>
      </c>
      <c r="YR828">
        <v>0</v>
      </c>
      <c r="YS828" t="s">
        <v>1597</v>
      </c>
      <c r="YT828">
        <v>18</v>
      </c>
      <c r="YY828" t="s">
        <v>10229</v>
      </c>
      <c r="YZ828">
        <v>0</v>
      </c>
      <c r="ZB828" t="s">
        <v>12842</v>
      </c>
      <c r="ZC828" t="s">
        <v>12521</v>
      </c>
      <c r="ZX828" t="s">
        <v>1347</v>
      </c>
      <c r="ZY828">
        <v>0.36</v>
      </c>
      <c r="ZZ828" t="s">
        <v>1308</v>
      </c>
      <c r="AAB828" t="s">
        <v>12843</v>
      </c>
      <c r="AAC828">
        <v>1</v>
      </c>
      <c r="AAE828">
        <v>2</v>
      </c>
      <c r="ABT828" t="s">
        <v>12522</v>
      </c>
      <c r="ABU828">
        <v>0</v>
      </c>
      <c r="ABV828" t="s">
        <v>12522</v>
      </c>
      <c r="ABW828">
        <v>0</v>
      </c>
      <c r="ABZ828" t="s">
        <v>8534</v>
      </c>
      <c r="ACA828">
        <v>0.1</v>
      </c>
      <c r="ACB828" t="s">
        <v>1347</v>
      </c>
      <c r="ACI828" t="s">
        <v>1350</v>
      </c>
      <c r="ACL828">
        <v>18</v>
      </c>
      <c r="ACM828" t="s">
        <v>1597</v>
      </c>
      <c r="ACP828" t="s">
        <v>1352</v>
      </c>
      <c r="ACV828" t="s">
        <v>1347</v>
      </c>
      <c r="AFH828" t="s">
        <v>13496</v>
      </c>
      <c r="AFI828">
        <v>2000</v>
      </c>
      <c r="AFV828" t="s">
        <v>1352</v>
      </c>
      <c r="AHY828" t="s">
        <v>1349</v>
      </c>
      <c r="AHZ828">
        <v>40</v>
      </c>
      <c r="AIA828" t="s">
        <v>1349</v>
      </c>
      <c r="AIB828">
        <v>13</v>
      </c>
      <c r="AIC828" t="s">
        <v>1349</v>
      </c>
      <c r="AID828">
        <v>13</v>
      </c>
      <c r="AIE828" t="s">
        <v>14547</v>
      </c>
      <c r="AIF828">
        <v>34000</v>
      </c>
      <c r="AIG828" t="s">
        <v>1349</v>
      </c>
      <c r="AIH828">
        <v>13</v>
      </c>
      <c r="AII828" t="s">
        <v>1352</v>
      </c>
    </row>
    <row r="829" spans="1:986">
      <c r="A829" t="s">
        <v>16507</v>
      </c>
      <c r="B829" t="s">
        <v>1286</v>
      </c>
      <c r="C829" t="s">
        <v>1287</v>
      </c>
      <c r="D829" t="s">
        <v>1288</v>
      </c>
      <c r="E829" t="s">
        <v>16253</v>
      </c>
      <c r="F829" t="b">
        <v>1</v>
      </c>
      <c r="G829" t="s">
        <v>1290</v>
      </c>
      <c r="H829" t="s">
        <v>1291</v>
      </c>
      <c r="I829" t="s">
        <v>1292</v>
      </c>
      <c r="J829" t="s">
        <v>16508</v>
      </c>
      <c r="K829" t="s">
        <v>1294</v>
      </c>
      <c r="L829" t="s">
        <v>16509</v>
      </c>
      <c r="M829" t="s">
        <v>1296</v>
      </c>
      <c r="N829" t="s">
        <v>16509</v>
      </c>
      <c r="O829" t="s">
        <v>1298</v>
      </c>
      <c r="P829" t="s">
        <v>16510</v>
      </c>
      <c r="Q829" t="s">
        <v>1292</v>
      </c>
      <c r="R829" t="s">
        <v>1300</v>
      </c>
      <c r="S829" t="s">
        <v>9894</v>
      </c>
      <c r="T829" t="s">
        <v>1298</v>
      </c>
      <c r="U829" t="s">
        <v>1300</v>
      </c>
      <c r="V829" t="s">
        <v>9895</v>
      </c>
      <c r="Z829" s="2">
        <v>44206.384722222225</v>
      </c>
      <c r="AA829" t="s">
        <v>9896</v>
      </c>
      <c r="AB829">
        <v>1</v>
      </c>
      <c r="AC829" t="s">
        <v>1304</v>
      </c>
      <c r="AD829" s="2">
        <v>44713.647761944441</v>
      </c>
      <c r="AE829" t="s">
        <v>16511</v>
      </c>
      <c r="AF829" t="s">
        <v>1306</v>
      </c>
      <c r="AG829" t="b">
        <v>1</v>
      </c>
      <c r="AH829" t="b">
        <v>1</v>
      </c>
      <c r="AI829" t="b">
        <v>1</v>
      </c>
      <c r="AJ829" t="b">
        <v>0</v>
      </c>
      <c r="AK829">
        <v>35</v>
      </c>
      <c r="AL829" t="s">
        <v>1307</v>
      </c>
      <c r="AM829">
        <v>43.5</v>
      </c>
      <c r="AN829" t="s">
        <v>1307</v>
      </c>
      <c r="AO829">
        <v>12</v>
      </c>
      <c r="AP829" t="s">
        <v>1307</v>
      </c>
      <c r="AQ829">
        <v>4.01</v>
      </c>
      <c r="AR829" t="s">
        <v>1308</v>
      </c>
      <c r="AS829">
        <v>4.01</v>
      </c>
      <c r="AT829" t="s">
        <v>1308</v>
      </c>
      <c r="AU829" t="s">
        <v>9896</v>
      </c>
      <c r="AV829" t="s">
        <v>1304</v>
      </c>
      <c r="AW829" t="s">
        <v>1292</v>
      </c>
      <c r="AX829" t="s">
        <v>16500</v>
      </c>
      <c r="AY829" t="s">
        <v>1298</v>
      </c>
      <c r="AZ829" t="s">
        <v>3555</v>
      </c>
      <c r="BA829" s="2">
        <v>43831.041666608799</v>
      </c>
      <c r="BB829">
        <v>1</v>
      </c>
      <c r="BC829" t="s">
        <v>1311</v>
      </c>
      <c r="BE829" t="b">
        <v>0</v>
      </c>
      <c r="BF829" t="s">
        <v>1312</v>
      </c>
      <c r="BG829" t="s">
        <v>1313</v>
      </c>
      <c r="BH829" t="s">
        <v>1286</v>
      </c>
      <c r="BI829" t="s">
        <v>1314</v>
      </c>
      <c r="BJ829" t="s">
        <v>1315</v>
      </c>
      <c r="BK829" s="3" t="s">
        <v>1572</v>
      </c>
      <c r="BL829" t="s">
        <v>1317</v>
      </c>
      <c r="BM829" t="s">
        <v>1318</v>
      </c>
      <c r="BN829" t="s">
        <v>1319</v>
      </c>
      <c r="BO829" t="s">
        <v>1313</v>
      </c>
      <c r="BP829" t="s">
        <v>1286</v>
      </c>
      <c r="BQ829" t="s">
        <v>1314</v>
      </c>
      <c r="BR829" t="s">
        <v>1315</v>
      </c>
      <c r="BS829" s="3" t="s">
        <v>1320</v>
      </c>
      <c r="BT829" t="s">
        <v>1321</v>
      </c>
      <c r="BU829" s="3" t="s">
        <v>1322</v>
      </c>
      <c r="BV829" t="s">
        <v>1286</v>
      </c>
      <c r="BW829" t="s">
        <v>1323</v>
      </c>
      <c r="BX829" t="s">
        <v>16512</v>
      </c>
      <c r="BY829" t="s">
        <v>1294</v>
      </c>
      <c r="BZ829" t="s">
        <v>16513</v>
      </c>
      <c r="CA829" t="s">
        <v>1296</v>
      </c>
      <c r="CB829" t="s">
        <v>16514</v>
      </c>
      <c r="CC829" t="s">
        <v>1298</v>
      </c>
      <c r="CD829" t="s">
        <v>16513</v>
      </c>
      <c r="CE829" t="s">
        <v>1292</v>
      </c>
      <c r="CF829" t="s">
        <v>16515</v>
      </c>
      <c r="CG829" t="s">
        <v>1294</v>
      </c>
      <c r="CH829" t="s">
        <v>16515</v>
      </c>
      <c r="CI829" t="s">
        <v>1296</v>
      </c>
      <c r="CJ829" t="s">
        <v>16516</v>
      </c>
      <c r="CK829" t="s">
        <v>1298</v>
      </c>
      <c r="CL829" t="s">
        <v>16517</v>
      </c>
      <c r="CM829" t="s">
        <v>1292</v>
      </c>
      <c r="CN829" t="b">
        <v>1</v>
      </c>
      <c r="CO829" t="s">
        <v>16335</v>
      </c>
      <c r="CP829" t="s">
        <v>1292</v>
      </c>
      <c r="CQ829" t="s">
        <v>16336</v>
      </c>
      <c r="CR829" t="s">
        <v>1298</v>
      </c>
      <c r="CS829" t="s">
        <v>16092</v>
      </c>
      <c r="CT829" t="s">
        <v>1294</v>
      </c>
      <c r="CU829" t="s">
        <v>16093</v>
      </c>
      <c r="CV829" t="s">
        <v>1296</v>
      </c>
      <c r="CW829" t="s">
        <v>16101</v>
      </c>
      <c r="CX829" t="s">
        <v>1292</v>
      </c>
      <c r="CY829" t="s">
        <v>16102</v>
      </c>
      <c r="CZ829" t="s">
        <v>1298</v>
      </c>
      <c r="DA829" t="s">
        <v>16097</v>
      </c>
      <c r="DB829" t="s">
        <v>1296</v>
      </c>
      <c r="DC829" t="s">
        <v>16338</v>
      </c>
      <c r="DD829" t="s">
        <v>1292</v>
      </c>
      <c r="DE829" t="s">
        <v>16339</v>
      </c>
      <c r="DF829" t="s">
        <v>1298</v>
      </c>
      <c r="DG829" t="s">
        <v>16100</v>
      </c>
      <c r="DH829" t="s">
        <v>1296</v>
      </c>
      <c r="DI829" t="s">
        <v>16341</v>
      </c>
      <c r="DJ829" t="s">
        <v>1292</v>
      </c>
      <c r="DK829" t="s">
        <v>16342</v>
      </c>
      <c r="DL829" t="s">
        <v>1298</v>
      </c>
      <c r="DM829" t="s">
        <v>16103</v>
      </c>
      <c r="DN829" t="s">
        <v>1296</v>
      </c>
      <c r="DO829" t="s">
        <v>16344</v>
      </c>
      <c r="DP829" t="s">
        <v>1292</v>
      </c>
      <c r="DQ829" t="s">
        <v>16345</v>
      </c>
      <c r="DR829" t="s">
        <v>1298</v>
      </c>
      <c r="DS829" t="s">
        <v>16106</v>
      </c>
      <c r="DT829" t="s">
        <v>1296</v>
      </c>
      <c r="EG829" t="s">
        <v>1290</v>
      </c>
      <c r="EH829" t="s">
        <v>1336</v>
      </c>
      <c r="EI829" t="s">
        <v>1337</v>
      </c>
      <c r="EJ829" t="s">
        <v>1338</v>
      </c>
      <c r="EK829" t="s">
        <v>1291</v>
      </c>
      <c r="EL829" t="s">
        <v>1339</v>
      </c>
      <c r="EM829" t="s">
        <v>1337</v>
      </c>
      <c r="EN829" t="s">
        <v>1340</v>
      </c>
      <c r="EO829" t="s">
        <v>4830</v>
      </c>
      <c r="EP829" t="s">
        <v>1342</v>
      </c>
      <c r="EQ829" t="s">
        <v>1343</v>
      </c>
      <c r="ER829">
        <v>730</v>
      </c>
      <c r="PA829" t="s">
        <v>1292</v>
      </c>
      <c r="PB829" t="s">
        <v>16518</v>
      </c>
      <c r="PC829" t="s">
        <v>1298</v>
      </c>
      <c r="PD829" t="s">
        <v>16519</v>
      </c>
      <c r="PG829" t="s">
        <v>1352</v>
      </c>
      <c r="SO829" t="s">
        <v>5118</v>
      </c>
      <c r="SP829">
        <v>0</v>
      </c>
      <c r="WP829" t="s">
        <v>1352</v>
      </c>
      <c r="WR829" t="s">
        <v>1352</v>
      </c>
      <c r="WS829" t="s">
        <v>1352</v>
      </c>
      <c r="WT829" t="s">
        <v>1352</v>
      </c>
      <c r="ZX829" t="s">
        <v>1347</v>
      </c>
      <c r="ZY829">
        <v>0.36</v>
      </c>
      <c r="ZZ829" t="s">
        <v>1308</v>
      </c>
      <c r="AAB829" t="s">
        <v>12843</v>
      </c>
      <c r="AAC829">
        <v>1</v>
      </c>
      <c r="AAE829">
        <v>2</v>
      </c>
      <c r="ABT829" t="s">
        <v>12522</v>
      </c>
      <c r="ABU829">
        <v>0</v>
      </c>
      <c r="ACB829" t="s">
        <v>1347</v>
      </c>
      <c r="ACI829" t="s">
        <v>1350</v>
      </c>
      <c r="ACL829">
        <v>18</v>
      </c>
      <c r="ACM829" t="s">
        <v>1597</v>
      </c>
      <c r="ACP829" t="s">
        <v>1352</v>
      </c>
      <c r="ACV829" t="s">
        <v>1347</v>
      </c>
      <c r="AFH829" t="s">
        <v>13496</v>
      </c>
      <c r="AFI829">
        <v>2000</v>
      </c>
      <c r="AFV829" t="s">
        <v>1352</v>
      </c>
      <c r="AFW829" t="s">
        <v>13806</v>
      </c>
      <c r="AHY829" t="s">
        <v>1349</v>
      </c>
      <c r="AHZ829">
        <v>38</v>
      </c>
      <c r="AIC829" t="s">
        <v>1349</v>
      </c>
      <c r="AID829">
        <v>13</v>
      </c>
      <c r="AII829" t="s">
        <v>1352</v>
      </c>
      <c r="AKT829" t="s">
        <v>1349</v>
      </c>
      <c r="AKU829">
        <v>13</v>
      </c>
      <c r="AKV829" t="s">
        <v>1349</v>
      </c>
      <c r="AKW829">
        <v>1.5</v>
      </c>
    </row>
    <row r="830" spans="1:986">
      <c r="A830" t="s">
        <v>16520</v>
      </c>
      <c r="B830" t="s">
        <v>1286</v>
      </c>
      <c r="C830" t="s">
        <v>1287</v>
      </c>
      <c r="D830" t="s">
        <v>1288</v>
      </c>
      <c r="E830" t="s">
        <v>16253</v>
      </c>
      <c r="F830" t="b">
        <v>1</v>
      </c>
      <c r="G830" t="s">
        <v>1290</v>
      </c>
      <c r="H830" t="s">
        <v>1291</v>
      </c>
      <c r="I830" t="s">
        <v>1292</v>
      </c>
      <c r="J830" t="s">
        <v>16521</v>
      </c>
      <c r="K830" t="s">
        <v>1294</v>
      </c>
      <c r="L830" t="s">
        <v>16522</v>
      </c>
      <c r="M830" t="s">
        <v>1296</v>
      </c>
      <c r="N830" t="s">
        <v>16522</v>
      </c>
      <c r="O830" t="s">
        <v>1298</v>
      </c>
      <c r="P830" t="s">
        <v>16523</v>
      </c>
      <c r="Q830" t="s">
        <v>1292</v>
      </c>
      <c r="R830" t="s">
        <v>1300</v>
      </c>
      <c r="S830" t="s">
        <v>9894</v>
      </c>
      <c r="T830" t="s">
        <v>1298</v>
      </c>
      <c r="U830" t="s">
        <v>1300</v>
      </c>
      <c r="V830" t="s">
        <v>9895</v>
      </c>
      <c r="Z830" s="2">
        <v>44206.384722222225</v>
      </c>
      <c r="AA830" t="s">
        <v>9896</v>
      </c>
      <c r="AB830">
        <v>1</v>
      </c>
      <c r="AC830" t="s">
        <v>1304</v>
      </c>
      <c r="AD830" s="2">
        <v>44721.563824525459</v>
      </c>
      <c r="AE830" t="s">
        <v>16524</v>
      </c>
      <c r="AF830" t="s">
        <v>1306</v>
      </c>
      <c r="AG830" t="b">
        <v>1</v>
      </c>
      <c r="AH830" t="b">
        <v>1</v>
      </c>
      <c r="AI830" t="b">
        <v>1</v>
      </c>
      <c r="AJ830" t="b">
        <v>0</v>
      </c>
      <c r="AK830">
        <v>35</v>
      </c>
      <c r="AL830" t="s">
        <v>1307</v>
      </c>
      <c r="AM830">
        <v>44</v>
      </c>
      <c r="AN830" t="s">
        <v>1307</v>
      </c>
      <c r="AO830">
        <v>12</v>
      </c>
      <c r="AP830" t="s">
        <v>1307</v>
      </c>
      <c r="AQ830">
        <v>2.89</v>
      </c>
      <c r="AR830" t="s">
        <v>1308</v>
      </c>
      <c r="AS830">
        <v>2.89</v>
      </c>
      <c r="AT830" t="s">
        <v>1308</v>
      </c>
      <c r="AU830" t="s">
        <v>9896</v>
      </c>
      <c r="AV830" t="s">
        <v>1304</v>
      </c>
      <c r="AW830" t="s">
        <v>1292</v>
      </c>
      <c r="AX830" t="s">
        <v>16258</v>
      </c>
      <c r="AY830" t="s">
        <v>1298</v>
      </c>
      <c r="AZ830" t="s">
        <v>16259</v>
      </c>
      <c r="BA830" s="2">
        <v>43831.041666608799</v>
      </c>
      <c r="BB830">
        <v>1</v>
      </c>
      <c r="BC830" t="s">
        <v>1311</v>
      </c>
      <c r="BE830" t="b">
        <v>0</v>
      </c>
      <c r="BF830" t="s">
        <v>1312</v>
      </c>
      <c r="BG830" t="s">
        <v>1313</v>
      </c>
      <c r="BH830" t="s">
        <v>1286</v>
      </c>
      <c r="BI830" t="s">
        <v>1314</v>
      </c>
      <c r="BJ830" t="s">
        <v>1315</v>
      </c>
      <c r="BK830" s="3" t="s">
        <v>1572</v>
      </c>
      <c r="BL830" t="s">
        <v>1317</v>
      </c>
      <c r="BM830" t="s">
        <v>1318</v>
      </c>
      <c r="BN830" t="s">
        <v>1319</v>
      </c>
      <c r="BO830" t="s">
        <v>1313</v>
      </c>
      <c r="BP830" t="s">
        <v>1286</v>
      </c>
      <c r="BQ830" t="s">
        <v>1314</v>
      </c>
      <c r="BR830" t="s">
        <v>1315</v>
      </c>
      <c r="BS830" s="3" t="s">
        <v>1320</v>
      </c>
      <c r="BT830" t="s">
        <v>1321</v>
      </c>
      <c r="BU830" s="3" t="s">
        <v>1322</v>
      </c>
      <c r="BV830" t="s">
        <v>1286</v>
      </c>
      <c r="BW830" t="s">
        <v>1323</v>
      </c>
      <c r="BX830" t="s">
        <v>16525</v>
      </c>
      <c r="BY830" t="s">
        <v>1294</v>
      </c>
      <c r="BZ830" t="s">
        <v>16526</v>
      </c>
      <c r="CA830" t="s">
        <v>1296</v>
      </c>
      <c r="CB830" t="s">
        <v>16527</v>
      </c>
      <c r="CC830" t="s">
        <v>1298</v>
      </c>
      <c r="CD830" t="s">
        <v>16526</v>
      </c>
      <c r="CE830" t="s">
        <v>1292</v>
      </c>
      <c r="CF830" t="s">
        <v>16528</v>
      </c>
      <c r="CG830" t="s">
        <v>1294</v>
      </c>
      <c r="CH830" t="s">
        <v>16528</v>
      </c>
      <c r="CI830" t="s">
        <v>1296</v>
      </c>
      <c r="CJ830" t="s">
        <v>16529</v>
      </c>
      <c r="CK830" t="s">
        <v>1298</v>
      </c>
      <c r="CL830" t="s">
        <v>16530</v>
      </c>
      <c r="CM830" t="s">
        <v>1292</v>
      </c>
      <c r="CN830" t="b">
        <v>1</v>
      </c>
      <c r="CO830" t="s">
        <v>16335</v>
      </c>
      <c r="CP830" t="s">
        <v>1292</v>
      </c>
      <c r="CQ830" t="s">
        <v>16336</v>
      </c>
      <c r="CR830" t="s">
        <v>1298</v>
      </c>
      <c r="CS830" t="s">
        <v>16092</v>
      </c>
      <c r="CT830" t="s">
        <v>1294</v>
      </c>
      <c r="CU830" t="s">
        <v>16531</v>
      </c>
      <c r="CV830" t="s">
        <v>1296</v>
      </c>
      <c r="CW830" t="s">
        <v>16101</v>
      </c>
      <c r="CX830" t="s">
        <v>1292</v>
      </c>
      <c r="CY830" t="s">
        <v>16102</v>
      </c>
      <c r="CZ830" t="s">
        <v>1298</v>
      </c>
      <c r="DA830" t="s">
        <v>16096</v>
      </c>
      <c r="DB830" t="s">
        <v>1294</v>
      </c>
      <c r="DC830" t="s">
        <v>16100</v>
      </c>
      <c r="DD830" t="s">
        <v>1296</v>
      </c>
      <c r="DE830" t="s">
        <v>16338</v>
      </c>
      <c r="DF830" t="s">
        <v>1292</v>
      </c>
      <c r="DG830" t="s">
        <v>16339</v>
      </c>
      <c r="DH830" t="s">
        <v>1298</v>
      </c>
      <c r="DI830" t="s">
        <v>16532</v>
      </c>
      <c r="DJ830" t="s">
        <v>1294</v>
      </c>
      <c r="DK830" t="s">
        <v>16097</v>
      </c>
      <c r="DL830" t="s">
        <v>1296</v>
      </c>
      <c r="DM830" t="s">
        <v>16341</v>
      </c>
      <c r="DN830" t="s">
        <v>1292</v>
      </c>
      <c r="DO830" t="s">
        <v>16342</v>
      </c>
      <c r="DP830" t="s">
        <v>1298</v>
      </c>
      <c r="DQ830" t="s">
        <v>16533</v>
      </c>
      <c r="DR830" t="s">
        <v>1294</v>
      </c>
      <c r="DS830" t="s">
        <v>16103</v>
      </c>
      <c r="DT830" t="s">
        <v>1296</v>
      </c>
      <c r="DU830" t="s">
        <v>16534</v>
      </c>
      <c r="DV830" t="s">
        <v>1292</v>
      </c>
      <c r="DW830" t="s">
        <v>16535</v>
      </c>
      <c r="DX830" t="s">
        <v>1298</v>
      </c>
      <c r="DY830" t="s">
        <v>16343</v>
      </c>
      <c r="DZ830" t="s">
        <v>1296</v>
      </c>
      <c r="EG830" t="s">
        <v>1290</v>
      </c>
      <c r="EH830" t="s">
        <v>1336</v>
      </c>
      <c r="EI830" t="s">
        <v>1337</v>
      </c>
      <c r="EJ830" t="s">
        <v>1338</v>
      </c>
      <c r="EK830" t="s">
        <v>1291</v>
      </c>
      <c r="EL830" t="s">
        <v>1339</v>
      </c>
      <c r="EM830" t="s">
        <v>1337</v>
      </c>
      <c r="EN830" t="s">
        <v>1340</v>
      </c>
      <c r="EO830" t="s">
        <v>14187</v>
      </c>
      <c r="EP830" t="s">
        <v>1342</v>
      </c>
      <c r="EQ830" t="s">
        <v>1343</v>
      </c>
      <c r="ER830">
        <v>730</v>
      </c>
      <c r="PA830" t="s">
        <v>1292</v>
      </c>
      <c r="PB830" t="s">
        <v>16536</v>
      </c>
      <c r="PC830" t="s">
        <v>1298</v>
      </c>
      <c r="PD830" t="s">
        <v>16537</v>
      </c>
      <c r="PG830" t="s">
        <v>1352</v>
      </c>
      <c r="SO830" t="s">
        <v>5118</v>
      </c>
      <c r="SP830">
        <v>0</v>
      </c>
      <c r="WP830" t="s">
        <v>1352</v>
      </c>
      <c r="WR830" t="s">
        <v>1352</v>
      </c>
      <c r="WS830" t="s">
        <v>1352</v>
      </c>
      <c r="WT830" t="s">
        <v>3624</v>
      </c>
      <c r="ABT830" t="s">
        <v>12522</v>
      </c>
      <c r="ABU830">
        <v>0</v>
      </c>
      <c r="ACB830" t="s">
        <v>1347</v>
      </c>
      <c r="ACI830" t="s">
        <v>1350</v>
      </c>
      <c r="ACP830" t="s">
        <v>1352</v>
      </c>
      <c r="ACV830" t="s">
        <v>1347</v>
      </c>
      <c r="AFH830" t="s">
        <v>13496</v>
      </c>
      <c r="AFI830">
        <v>2000</v>
      </c>
      <c r="AFV830" t="s">
        <v>1352</v>
      </c>
      <c r="AHY830" t="s">
        <v>1349</v>
      </c>
      <c r="AHZ830">
        <v>38</v>
      </c>
      <c r="AIC830" t="s">
        <v>1349</v>
      </c>
      <c r="AID830">
        <v>13</v>
      </c>
      <c r="AII830" t="s">
        <v>1352</v>
      </c>
      <c r="AKT830" t="s">
        <v>1349</v>
      </c>
      <c r="AKU830">
        <v>13</v>
      </c>
      <c r="AKV830" t="s">
        <v>1349</v>
      </c>
      <c r="AKW830">
        <v>1.5</v>
      </c>
    </row>
    <row r="831" spans="1:986">
      <c r="A831" t="s">
        <v>16538</v>
      </c>
      <c r="B831" t="s">
        <v>1286</v>
      </c>
      <c r="C831" t="s">
        <v>1287</v>
      </c>
      <c r="D831" t="s">
        <v>1288</v>
      </c>
      <c r="E831" t="s">
        <v>14516</v>
      </c>
      <c r="F831" t="b">
        <v>1</v>
      </c>
      <c r="G831" t="s">
        <v>1290</v>
      </c>
      <c r="H831" t="s">
        <v>1291</v>
      </c>
      <c r="I831" t="s">
        <v>1292</v>
      </c>
      <c r="J831" t="s">
        <v>16539</v>
      </c>
      <c r="K831" t="s">
        <v>1294</v>
      </c>
      <c r="L831" t="s">
        <v>16540</v>
      </c>
      <c r="M831" t="s">
        <v>1296</v>
      </c>
      <c r="N831" t="s">
        <v>16540</v>
      </c>
      <c r="O831" t="s">
        <v>1298</v>
      </c>
      <c r="P831" t="s">
        <v>16541</v>
      </c>
      <c r="Q831" t="s">
        <v>1292</v>
      </c>
      <c r="R831" t="s">
        <v>1300</v>
      </c>
      <c r="S831" t="s">
        <v>9894</v>
      </c>
      <c r="T831" t="s">
        <v>1298</v>
      </c>
      <c r="U831" t="s">
        <v>1300</v>
      </c>
      <c r="V831" t="s">
        <v>9895</v>
      </c>
      <c r="Z831" s="2">
        <v>44206.384722222225</v>
      </c>
      <c r="AA831" t="s">
        <v>9896</v>
      </c>
      <c r="AB831">
        <v>1</v>
      </c>
      <c r="AC831" t="s">
        <v>1304</v>
      </c>
      <c r="AD831" s="2">
        <v>44721.562874502313</v>
      </c>
      <c r="AE831" t="s">
        <v>16542</v>
      </c>
      <c r="AF831" t="s">
        <v>1306</v>
      </c>
      <c r="AG831" t="b">
        <v>1</v>
      </c>
      <c r="AH831" t="b">
        <v>1</v>
      </c>
      <c r="AI831" t="b">
        <v>1</v>
      </c>
      <c r="AJ831" t="b">
        <v>0</v>
      </c>
      <c r="AK831">
        <v>12</v>
      </c>
      <c r="AL831" t="s">
        <v>1307</v>
      </c>
      <c r="AM831">
        <v>43.5</v>
      </c>
      <c r="AN831" t="s">
        <v>1307</v>
      </c>
      <c r="AO831">
        <v>35</v>
      </c>
      <c r="AP831" t="s">
        <v>1307</v>
      </c>
      <c r="AQ831">
        <v>3.0179999999999998</v>
      </c>
      <c r="AR831" t="s">
        <v>1308</v>
      </c>
      <c r="AS831">
        <v>3.0179999999999998</v>
      </c>
      <c r="AT831" t="s">
        <v>1308</v>
      </c>
      <c r="AU831" t="s">
        <v>9896</v>
      </c>
      <c r="AV831" t="s">
        <v>1304</v>
      </c>
      <c r="AW831" t="s">
        <v>1292</v>
      </c>
      <c r="AX831" t="s">
        <v>16084</v>
      </c>
      <c r="AY831" t="s">
        <v>1298</v>
      </c>
      <c r="AZ831" t="s">
        <v>16085</v>
      </c>
      <c r="BA831" s="2">
        <v>43831.041666608799</v>
      </c>
      <c r="BB831">
        <v>1</v>
      </c>
      <c r="BC831" t="s">
        <v>1311</v>
      </c>
      <c r="BE831" t="b">
        <v>0</v>
      </c>
      <c r="BF831" t="s">
        <v>1312</v>
      </c>
      <c r="BG831" t="s">
        <v>1313</v>
      </c>
      <c r="BH831" t="s">
        <v>1286</v>
      </c>
      <c r="BI831" t="s">
        <v>1314</v>
      </c>
      <c r="BJ831" t="s">
        <v>1315</v>
      </c>
      <c r="BK831" s="3" t="s">
        <v>1572</v>
      </c>
      <c r="BL831" t="s">
        <v>1317</v>
      </c>
      <c r="BM831" t="s">
        <v>1318</v>
      </c>
      <c r="BN831" t="s">
        <v>1319</v>
      </c>
      <c r="BO831" t="s">
        <v>1313</v>
      </c>
      <c r="BP831" t="s">
        <v>1286</v>
      </c>
      <c r="BQ831" t="s">
        <v>1314</v>
      </c>
      <c r="BR831" t="s">
        <v>1315</v>
      </c>
      <c r="BS831" s="3" t="s">
        <v>1320</v>
      </c>
      <c r="BT831" t="s">
        <v>1321</v>
      </c>
      <c r="BU831" s="3" t="s">
        <v>1322</v>
      </c>
      <c r="BV831" t="s">
        <v>1286</v>
      </c>
      <c r="BW831" t="s">
        <v>1323</v>
      </c>
      <c r="BX831" t="s">
        <v>16543</v>
      </c>
      <c r="BY831" t="s">
        <v>1294</v>
      </c>
      <c r="BZ831" t="s">
        <v>16544</v>
      </c>
      <c r="CA831" t="s">
        <v>1296</v>
      </c>
      <c r="CB831" t="s">
        <v>16545</v>
      </c>
      <c r="CC831" t="s">
        <v>1298</v>
      </c>
      <c r="CD831" t="s">
        <v>16544</v>
      </c>
      <c r="CE831" t="s">
        <v>1292</v>
      </c>
      <c r="CF831" t="s">
        <v>16544</v>
      </c>
      <c r="CG831" t="s">
        <v>1294</v>
      </c>
      <c r="CH831" t="s">
        <v>16544</v>
      </c>
      <c r="CI831" t="s">
        <v>1296</v>
      </c>
      <c r="CJ831" t="s">
        <v>16546</v>
      </c>
      <c r="CK831" t="s">
        <v>1298</v>
      </c>
      <c r="CL831" t="s">
        <v>16547</v>
      </c>
      <c r="CM831" t="s">
        <v>1292</v>
      </c>
      <c r="CN831" t="b">
        <v>1</v>
      </c>
      <c r="CO831" t="s">
        <v>16091</v>
      </c>
      <c r="CP831" t="s">
        <v>1292</v>
      </c>
      <c r="CQ831" t="s">
        <v>15428</v>
      </c>
      <c r="CR831" t="s">
        <v>1298</v>
      </c>
      <c r="CS831" t="s">
        <v>16092</v>
      </c>
      <c r="CT831" t="s">
        <v>1294</v>
      </c>
      <c r="CU831" t="s">
        <v>16100</v>
      </c>
      <c r="CV831" t="s">
        <v>1296</v>
      </c>
      <c r="CW831" t="s">
        <v>16094</v>
      </c>
      <c r="CX831" t="s">
        <v>1292</v>
      </c>
      <c r="CY831" t="s">
        <v>16095</v>
      </c>
      <c r="CZ831" t="s">
        <v>1298</v>
      </c>
      <c r="DA831" t="s">
        <v>16548</v>
      </c>
      <c r="DB831" t="s">
        <v>1294</v>
      </c>
      <c r="DC831" t="s">
        <v>16103</v>
      </c>
      <c r="DD831" t="s">
        <v>1296</v>
      </c>
      <c r="DE831" t="s">
        <v>16098</v>
      </c>
      <c r="DF831" t="s">
        <v>1292</v>
      </c>
      <c r="DG831" t="s">
        <v>16099</v>
      </c>
      <c r="DH831" t="s">
        <v>1298</v>
      </c>
      <c r="DI831" t="s">
        <v>16533</v>
      </c>
      <c r="DJ831" t="s">
        <v>1294</v>
      </c>
      <c r="DK831" t="s">
        <v>16549</v>
      </c>
      <c r="DL831" t="s">
        <v>1296</v>
      </c>
      <c r="DM831" t="s">
        <v>16101</v>
      </c>
      <c r="DN831" t="s">
        <v>1292</v>
      </c>
      <c r="DO831" t="s">
        <v>16102</v>
      </c>
      <c r="DP831" t="s">
        <v>1298</v>
      </c>
      <c r="DQ831" t="s">
        <v>16550</v>
      </c>
      <c r="DR831" t="s">
        <v>1294</v>
      </c>
      <c r="DS831" t="s">
        <v>16106</v>
      </c>
      <c r="DT831" t="s">
        <v>1296</v>
      </c>
      <c r="DU831" t="s">
        <v>16104</v>
      </c>
      <c r="DV831" t="s">
        <v>1292</v>
      </c>
      <c r="DW831" t="s">
        <v>16105</v>
      </c>
      <c r="DX831" t="s">
        <v>1298</v>
      </c>
      <c r="DY831" t="s">
        <v>16096</v>
      </c>
      <c r="DZ831" t="s">
        <v>1294</v>
      </c>
      <c r="EA831" t="s">
        <v>16551</v>
      </c>
      <c r="EB831" t="s">
        <v>1296</v>
      </c>
      <c r="EG831" t="s">
        <v>1290</v>
      </c>
      <c r="EH831" t="s">
        <v>1336</v>
      </c>
      <c r="EI831" t="s">
        <v>1337</v>
      </c>
      <c r="EJ831" t="s">
        <v>1338</v>
      </c>
      <c r="EK831" t="s">
        <v>1291</v>
      </c>
      <c r="EL831" t="s">
        <v>1339</v>
      </c>
      <c r="EM831" t="s">
        <v>1337</v>
      </c>
      <c r="EN831" t="s">
        <v>1340</v>
      </c>
      <c r="EO831" t="s">
        <v>4830</v>
      </c>
      <c r="EP831" t="s">
        <v>1342</v>
      </c>
      <c r="EQ831" t="s">
        <v>1343</v>
      </c>
      <c r="ER831">
        <v>730</v>
      </c>
      <c r="PA831" t="s">
        <v>1292</v>
      </c>
      <c r="PB831" t="s">
        <v>16552</v>
      </c>
      <c r="PC831" t="s">
        <v>1298</v>
      </c>
      <c r="PD831" t="s">
        <v>16553</v>
      </c>
      <c r="PG831" t="s">
        <v>1352</v>
      </c>
      <c r="SO831" t="s">
        <v>5118</v>
      </c>
      <c r="SP831">
        <v>70</v>
      </c>
      <c r="WP831" t="s">
        <v>1347</v>
      </c>
      <c r="WR831" t="s">
        <v>1352</v>
      </c>
      <c r="WS831" t="s">
        <v>1347</v>
      </c>
      <c r="WT831" t="s">
        <v>3624</v>
      </c>
      <c r="WU831" t="s">
        <v>1351</v>
      </c>
      <c r="YB831" t="s">
        <v>1597</v>
      </c>
      <c r="YC831">
        <v>20</v>
      </c>
      <c r="YQ831" t="s">
        <v>10227</v>
      </c>
      <c r="YR831">
        <v>0</v>
      </c>
      <c r="YS831" t="s">
        <v>1597</v>
      </c>
      <c r="YT831">
        <v>18</v>
      </c>
      <c r="YY831" t="s">
        <v>10229</v>
      </c>
      <c r="YZ831">
        <v>0</v>
      </c>
      <c r="ZB831" t="s">
        <v>12842</v>
      </c>
      <c r="ZC831" t="s">
        <v>12521</v>
      </c>
      <c r="ABT831" t="s">
        <v>12522</v>
      </c>
      <c r="ABU831">
        <v>0</v>
      </c>
      <c r="ABV831" t="s">
        <v>12522</v>
      </c>
      <c r="ABW831">
        <v>0</v>
      </c>
      <c r="ABZ831" t="s">
        <v>8534</v>
      </c>
      <c r="ACA831">
        <v>0.1</v>
      </c>
      <c r="ACB831" t="s">
        <v>1347</v>
      </c>
      <c r="ACI831" t="s">
        <v>1350</v>
      </c>
      <c r="ACP831" t="s">
        <v>1352</v>
      </c>
      <c r="ACV831" t="s">
        <v>1347</v>
      </c>
      <c r="AFH831" t="s">
        <v>13496</v>
      </c>
      <c r="AFI831">
        <v>2000</v>
      </c>
      <c r="AFV831" t="s">
        <v>1352</v>
      </c>
      <c r="AHY831" t="s">
        <v>1349</v>
      </c>
      <c r="AHZ831">
        <v>40</v>
      </c>
      <c r="AIA831" t="s">
        <v>1349</v>
      </c>
      <c r="AIB831">
        <v>13</v>
      </c>
      <c r="AIC831" t="s">
        <v>1349</v>
      </c>
      <c r="AID831">
        <v>13</v>
      </c>
      <c r="AIE831" t="s">
        <v>14547</v>
      </c>
      <c r="AIF831">
        <v>34000</v>
      </c>
      <c r="AIG831" t="s">
        <v>1349</v>
      </c>
      <c r="AIH831">
        <v>13</v>
      </c>
      <c r="AII831" t="s">
        <v>1352</v>
      </c>
    </row>
    <row r="832" spans="1:986">
      <c r="A832" t="s">
        <v>16554</v>
      </c>
      <c r="B832" t="s">
        <v>1286</v>
      </c>
      <c r="C832" t="s">
        <v>1287</v>
      </c>
      <c r="D832" t="s">
        <v>1288</v>
      </c>
      <c r="E832" t="s">
        <v>16253</v>
      </c>
      <c r="F832" t="b">
        <v>1</v>
      </c>
      <c r="G832" t="s">
        <v>1290</v>
      </c>
      <c r="H832" t="s">
        <v>1291</v>
      </c>
      <c r="I832" t="s">
        <v>1292</v>
      </c>
      <c r="J832" t="s">
        <v>16555</v>
      </c>
      <c r="K832" t="s">
        <v>1294</v>
      </c>
      <c r="L832" t="s">
        <v>16556</v>
      </c>
      <c r="M832" t="s">
        <v>1296</v>
      </c>
      <c r="N832" t="s">
        <v>16556</v>
      </c>
      <c r="O832" t="s">
        <v>1298</v>
      </c>
      <c r="P832" t="s">
        <v>16557</v>
      </c>
      <c r="Q832" t="s">
        <v>1292</v>
      </c>
      <c r="R832" t="s">
        <v>1300</v>
      </c>
      <c r="S832" t="s">
        <v>9894</v>
      </c>
      <c r="T832" t="s">
        <v>1298</v>
      </c>
      <c r="U832" t="s">
        <v>1300</v>
      </c>
      <c r="V832" t="s">
        <v>9895</v>
      </c>
      <c r="Z832" s="2">
        <v>44206.384722222225</v>
      </c>
      <c r="AA832" t="s">
        <v>9896</v>
      </c>
      <c r="AB832">
        <v>1</v>
      </c>
      <c r="AC832" t="s">
        <v>1304</v>
      </c>
      <c r="AD832" s="2">
        <v>44713.647761979169</v>
      </c>
      <c r="AE832" t="s">
        <v>16558</v>
      </c>
      <c r="AF832" t="s">
        <v>1306</v>
      </c>
      <c r="AG832" t="b">
        <v>1</v>
      </c>
      <c r="AH832" t="b">
        <v>1</v>
      </c>
      <c r="AI832" t="b">
        <v>1</v>
      </c>
      <c r="AJ832" t="b">
        <v>0</v>
      </c>
      <c r="AK832">
        <v>34</v>
      </c>
      <c r="AL832" t="s">
        <v>1307</v>
      </c>
      <c r="AM832">
        <v>43.5</v>
      </c>
      <c r="AN832" t="s">
        <v>1307</v>
      </c>
      <c r="AO832">
        <v>12</v>
      </c>
      <c r="AP832" t="s">
        <v>1307</v>
      </c>
      <c r="AQ832">
        <v>4.6159999999999997</v>
      </c>
      <c r="AR832" t="s">
        <v>1308</v>
      </c>
      <c r="AS832">
        <v>4.6159999999999997</v>
      </c>
      <c r="AT832" t="s">
        <v>1308</v>
      </c>
      <c r="AU832" t="s">
        <v>9896</v>
      </c>
      <c r="AV832" t="s">
        <v>1304</v>
      </c>
      <c r="AW832" t="s">
        <v>1292</v>
      </c>
      <c r="AX832" t="s">
        <v>16559</v>
      </c>
      <c r="AY832" t="s">
        <v>1298</v>
      </c>
      <c r="AZ832" t="s">
        <v>3555</v>
      </c>
      <c r="BA832" s="2">
        <v>43831.041666608799</v>
      </c>
      <c r="BB832">
        <v>1</v>
      </c>
      <c r="BC832" t="s">
        <v>1311</v>
      </c>
      <c r="BE832" t="b">
        <v>0</v>
      </c>
      <c r="BF832" t="s">
        <v>1312</v>
      </c>
      <c r="BG832" t="s">
        <v>1313</v>
      </c>
      <c r="BH832" t="s">
        <v>1286</v>
      </c>
      <c r="BI832" t="s">
        <v>1314</v>
      </c>
      <c r="BJ832" t="s">
        <v>1315</v>
      </c>
      <c r="BK832" s="3" t="s">
        <v>1572</v>
      </c>
      <c r="BL832" t="s">
        <v>1317</v>
      </c>
      <c r="BM832" t="s">
        <v>1318</v>
      </c>
      <c r="BN832" t="s">
        <v>1319</v>
      </c>
      <c r="BO832" t="s">
        <v>1313</v>
      </c>
      <c r="BP832" t="s">
        <v>1286</v>
      </c>
      <c r="BQ832" t="s">
        <v>1314</v>
      </c>
      <c r="BR832" t="s">
        <v>1315</v>
      </c>
      <c r="BS832" s="3" t="s">
        <v>1320</v>
      </c>
      <c r="BT832" t="s">
        <v>1321</v>
      </c>
      <c r="BU832" s="3" t="s">
        <v>1322</v>
      </c>
      <c r="BV832" t="s">
        <v>1286</v>
      </c>
      <c r="BW832" t="s">
        <v>1323</v>
      </c>
      <c r="BX832" t="s">
        <v>16560</v>
      </c>
      <c r="BY832" t="s">
        <v>1294</v>
      </c>
      <c r="BZ832" t="s">
        <v>16513</v>
      </c>
      <c r="CA832" t="s">
        <v>1296</v>
      </c>
      <c r="CB832" t="s">
        <v>16561</v>
      </c>
      <c r="CC832" t="s">
        <v>1298</v>
      </c>
      <c r="CD832" t="s">
        <v>16513</v>
      </c>
      <c r="CE832" t="s">
        <v>1292</v>
      </c>
      <c r="CF832" t="s">
        <v>16562</v>
      </c>
      <c r="CG832" t="s">
        <v>1294</v>
      </c>
      <c r="CH832" t="s">
        <v>16562</v>
      </c>
      <c r="CI832" t="s">
        <v>1296</v>
      </c>
      <c r="CJ832" t="s">
        <v>16563</v>
      </c>
      <c r="CK832" t="s">
        <v>1298</v>
      </c>
      <c r="CL832" t="s">
        <v>16564</v>
      </c>
      <c r="CM832" t="s">
        <v>1292</v>
      </c>
      <c r="CN832" t="b">
        <v>1</v>
      </c>
      <c r="CO832" t="s">
        <v>16335</v>
      </c>
      <c r="CP832" t="s">
        <v>1292</v>
      </c>
      <c r="CQ832" t="s">
        <v>16336</v>
      </c>
      <c r="CR832" t="s">
        <v>1298</v>
      </c>
      <c r="CS832" t="s">
        <v>16092</v>
      </c>
      <c r="CT832" t="s">
        <v>1294</v>
      </c>
      <c r="CU832" t="s">
        <v>16097</v>
      </c>
      <c r="CV832" t="s">
        <v>1296</v>
      </c>
      <c r="CW832" t="s">
        <v>16101</v>
      </c>
      <c r="CX832" t="s">
        <v>1292</v>
      </c>
      <c r="CY832" t="s">
        <v>16102</v>
      </c>
      <c r="CZ832" t="s">
        <v>1298</v>
      </c>
      <c r="DA832" t="s">
        <v>16100</v>
      </c>
      <c r="DB832" t="s">
        <v>1296</v>
      </c>
      <c r="DC832" t="s">
        <v>16338</v>
      </c>
      <c r="DD832" t="s">
        <v>1292</v>
      </c>
      <c r="DE832" t="s">
        <v>16339</v>
      </c>
      <c r="DF832" t="s">
        <v>1298</v>
      </c>
      <c r="DG832" t="s">
        <v>16103</v>
      </c>
      <c r="DH832" t="s">
        <v>1296</v>
      </c>
      <c r="DI832" t="s">
        <v>16341</v>
      </c>
      <c r="DJ832" t="s">
        <v>1292</v>
      </c>
      <c r="DK832" t="s">
        <v>16342</v>
      </c>
      <c r="DL832" t="s">
        <v>1298</v>
      </c>
      <c r="DM832" t="s">
        <v>16106</v>
      </c>
      <c r="DN832" t="s">
        <v>1296</v>
      </c>
      <c r="DO832" t="s">
        <v>16344</v>
      </c>
      <c r="DP832" t="s">
        <v>1292</v>
      </c>
      <c r="DQ832" t="s">
        <v>16345</v>
      </c>
      <c r="DR832" t="s">
        <v>1298</v>
      </c>
      <c r="DS832" t="s">
        <v>16343</v>
      </c>
      <c r="DT832" t="s">
        <v>1296</v>
      </c>
      <c r="EG832" t="s">
        <v>1290</v>
      </c>
      <c r="EH832" t="s">
        <v>1336</v>
      </c>
      <c r="EI832" t="s">
        <v>1337</v>
      </c>
      <c r="EJ832" t="s">
        <v>1338</v>
      </c>
      <c r="EK832" t="s">
        <v>1291</v>
      </c>
      <c r="EL832" t="s">
        <v>1339</v>
      </c>
      <c r="EM832" t="s">
        <v>1337</v>
      </c>
      <c r="EN832" t="s">
        <v>1340</v>
      </c>
      <c r="EO832" t="s">
        <v>4830</v>
      </c>
      <c r="EP832" t="s">
        <v>1342</v>
      </c>
      <c r="EQ832" t="s">
        <v>1343</v>
      </c>
      <c r="ER832">
        <v>730</v>
      </c>
      <c r="PA832" t="s">
        <v>1292</v>
      </c>
      <c r="PB832" t="s">
        <v>16565</v>
      </c>
      <c r="PC832" t="s">
        <v>1298</v>
      </c>
      <c r="PD832" t="s">
        <v>16566</v>
      </c>
      <c r="PG832" t="s">
        <v>1352</v>
      </c>
      <c r="SO832" t="s">
        <v>5118</v>
      </c>
      <c r="SP832">
        <v>0</v>
      </c>
      <c r="WP832" t="s">
        <v>1352</v>
      </c>
      <c r="WR832" t="s">
        <v>1352</v>
      </c>
      <c r="WS832" t="s">
        <v>1352</v>
      </c>
      <c r="WT832" t="s">
        <v>1352</v>
      </c>
      <c r="ZX832" t="s">
        <v>1347</v>
      </c>
      <c r="ZY832">
        <v>0.625</v>
      </c>
      <c r="ZZ832" t="s">
        <v>1308</v>
      </c>
      <c r="AAB832" t="s">
        <v>12843</v>
      </c>
      <c r="AAC832">
        <v>1</v>
      </c>
      <c r="AAE832">
        <v>2</v>
      </c>
      <c r="ABT832" t="s">
        <v>12522</v>
      </c>
      <c r="ABU832">
        <v>0</v>
      </c>
      <c r="ACB832" t="s">
        <v>1347</v>
      </c>
      <c r="ACI832" t="s">
        <v>1350</v>
      </c>
      <c r="ACL832">
        <v>18</v>
      </c>
      <c r="ACM832" t="s">
        <v>1597</v>
      </c>
      <c r="ACP832" t="s">
        <v>1352</v>
      </c>
      <c r="ACV832" t="s">
        <v>1347</v>
      </c>
      <c r="AFH832" t="s">
        <v>13496</v>
      </c>
      <c r="AFI832">
        <v>2000</v>
      </c>
      <c r="AFV832" t="s">
        <v>1352</v>
      </c>
      <c r="AFW832" t="s">
        <v>13806</v>
      </c>
      <c r="AHY832" t="s">
        <v>1349</v>
      </c>
      <c r="AHZ832">
        <v>40</v>
      </c>
      <c r="AIC832" t="s">
        <v>1349</v>
      </c>
      <c r="AID832">
        <v>13</v>
      </c>
      <c r="AII832" t="s">
        <v>1352</v>
      </c>
      <c r="AKT832" t="s">
        <v>1349</v>
      </c>
      <c r="AKU832">
        <v>13</v>
      </c>
      <c r="AKV832" t="s">
        <v>1349</v>
      </c>
      <c r="AKW832">
        <v>1.5</v>
      </c>
    </row>
    <row r="833" spans="1:988">
      <c r="A833" t="s">
        <v>16567</v>
      </c>
      <c r="B833" t="s">
        <v>1286</v>
      </c>
      <c r="C833" t="s">
        <v>1287</v>
      </c>
      <c r="D833" t="s">
        <v>1288</v>
      </c>
      <c r="E833" t="s">
        <v>14203</v>
      </c>
      <c r="F833" t="b">
        <v>1</v>
      </c>
      <c r="G833" t="s">
        <v>1290</v>
      </c>
      <c r="H833" t="s">
        <v>1291</v>
      </c>
      <c r="I833" t="s">
        <v>1292</v>
      </c>
      <c r="J833" t="s">
        <v>16568</v>
      </c>
      <c r="K833" t="s">
        <v>1296</v>
      </c>
      <c r="L833" t="s">
        <v>16569</v>
      </c>
      <c r="M833" t="s">
        <v>1298</v>
      </c>
      <c r="N833" t="s">
        <v>16570</v>
      </c>
      <c r="Q833" t="s">
        <v>1292</v>
      </c>
      <c r="R833" t="s">
        <v>1300</v>
      </c>
      <c r="S833" t="s">
        <v>9894</v>
      </c>
      <c r="T833" t="s">
        <v>1298</v>
      </c>
      <c r="U833" t="s">
        <v>1300</v>
      </c>
      <c r="V833" t="s">
        <v>9895</v>
      </c>
      <c r="Z833" s="2">
        <v>44207.425000000003</v>
      </c>
      <c r="AA833" t="s">
        <v>9896</v>
      </c>
      <c r="AB833">
        <v>1</v>
      </c>
      <c r="AC833" t="s">
        <v>1304</v>
      </c>
      <c r="AD833" s="2">
        <v>44713.647761990738</v>
      </c>
      <c r="AE833" t="s">
        <v>16571</v>
      </c>
      <c r="AF833" t="s">
        <v>1306</v>
      </c>
      <c r="AG833" t="b">
        <v>1</v>
      </c>
      <c r="AH833" t="b">
        <v>1</v>
      </c>
      <c r="AI833" t="b">
        <v>1</v>
      </c>
      <c r="AJ833" t="b">
        <v>0</v>
      </c>
      <c r="AK833">
        <v>1</v>
      </c>
      <c r="AL833" t="s">
        <v>1307</v>
      </c>
      <c r="AM833">
        <v>1</v>
      </c>
      <c r="AN833" t="s">
        <v>1307</v>
      </c>
      <c r="AO833">
        <v>1</v>
      </c>
      <c r="AP833" t="s">
        <v>1307</v>
      </c>
      <c r="AQ833">
        <v>1</v>
      </c>
      <c r="AR833" t="s">
        <v>1308</v>
      </c>
      <c r="AU833" t="s">
        <v>9896</v>
      </c>
      <c r="AV833" t="s">
        <v>1304</v>
      </c>
      <c r="AW833" t="s">
        <v>1292</v>
      </c>
      <c r="AX833" t="s">
        <v>16572</v>
      </c>
      <c r="AY833" t="s">
        <v>1298</v>
      </c>
      <c r="AZ833" t="s">
        <v>16573</v>
      </c>
      <c r="BA833" s="2">
        <v>43831.041666608799</v>
      </c>
      <c r="BB833">
        <v>1</v>
      </c>
      <c r="BC833" t="s">
        <v>1311</v>
      </c>
      <c r="BE833" t="b">
        <v>0</v>
      </c>
      <c r="BF833" t="s">
        <v>1312</v>
      </c>
      <c r="BG833" t="s">
        <v>1313</v>
      </c>
      <c r="BH833" t="s">
        <v>1286</v>
      </c>
      <c r="BI833" t="s">
        <v>1314</v>
      </c>
      <c r="BJ833" t="s">
        <v>1315</v>
      </c>
      <c r="BK833" s="3" t="s">
        <v>1572</v>
      </c>
      <c r="BL833" t="s">
        <v>1317</v>
      </c>
      <c r="BM833" t="s">
        <v>1318</v>
      </c>
      <c r="BN833" t="s">
        <v>1319</v>
      </c>
      <c r="BO833" t="s">
        <v>1313</v>
      </c>
      <c r="BP833" t="s">
        <v>1286</v>
      </c>
      <c r="BQ833" t="s">
        <v>1314</v>
      </c>
      <c r="BR833" t="s">
        <v>1315</v>
      </c>
      <c r="BS833" s="3" t="s">
        <v>1320</v>
      </c>
      <c r="BT833" t="s">
        <v>1321</v>
      </c>
      <c r="BU833" s="3" t="s">
        <v>1322</v>
      </c>
      <c r="BV833" t="s">
        <v>1286</v>
      </c>
      <c r="BW833" t="s">
        <v>1323</v>
      </c>
      <c r="BX833" t="s">
        <v>16574</v>
      </c>
      <c r="BY833" t="s">
        <v>1294</v>
      </c>
      <c r="BZ833" t="s">
        <v>16575</v>
      </c>
      <c r="CA833" t="s">
        <v>1296</v>
      </c>
      <c r="CB833" t="s">
        <v>16576</v>
      </c>
      <c r="CC833" t="s">
        <v>1298</v>
      </c>
      <c r="CD833" t="s">
        <v>16577</v>
      </c>
      <c r="CE833" t="s">
        <v>1292</v>
      </c>
      <c r="CF833" t="s">
        <v>16578</v>
      </c>
      <c r="CG833" t="s">
        <v>1296</v>
      </c>
      <c r="CH833" t="s">
        <v>16579</v>
      </c>
      <c r="CI833" t="s">
        <v>1298</v>
      </c>
      <c r="CJ833" t="s">
        <v>16580</v>
      </c>
      <c r="CK833" t="s">
        <v>1292</v>
      </c>
      <c r="CN833" t="b">
        <v>1</v>
      </c>
      <c r="CO833" t="s">
        <v>15473</v>
      </c>
      <c r="CP833" t="s">
        <v>1292</v>
      </c>
      <c r="CQ833" t="s">
        <v>16581</v>
      </c>
      <c r="CR833" t="s">
        <v>1298</v>
      </c>
      <c r="CS833" t="s">
        <v>16582</v>
      </c>
      <c r="CT833" t="s">
        <v>1296</v>
      </c>
      <c r="CU833" t="s">
        <v>16583</v>
      </c>
      <c r="CV833" t="s">
        <v>1294</v>
      </c>
      <c r="CW833" t="s">
        <v>16584</v>
      </c>
      <c r="CX833" t="s">
        <v>1292</v>
      </c>
      <c r="CY833" t="s">
        <v>16585</v>
      </c>
      <c r="CZ833" t="s">
        <v>1298</v>
      </c>
      <c r="DA833" t="s">
        <v>16586</v>
      </c>
      <c r="DB833" t="s">
        <v>1296</v>
      </c>
      <c r="DC833" t="s">
        <v>16587</v>
      </c>
      <c r="DD833" t="s">
        <v>1294</v>
      </c>
      <c r="DE833" t="s">
        <v>16588</v>
      </c>
      <c r="DF833" t="s">
        <v>1292</v>
      </c>
      <c r="DG833" t="s">
        <v>16589</v>
      </c>
      <c r="DH833" t="s">
        <v>1298</v>
      </c>
      <c r="DI833" t="s">
        <v>16590</v>
      </c>
      <c r="DJ833" t="s">
        <v>1296</v>
      </c>
      <c r="DK833" t="s">
        <v>16591</v>
      </c>
      <c r="DL833" t="s">
        <v>1294</v>
      </c>
      <c r="DM833" t="s">
        <v>16592</v>
      </c>
      <c r="DN833" t="s">
        <v>1292</v>
      </c>
      <c r="DO833" t="s">
        <v>16593</v>
      </c>
      <c r="DP833" t="s">
        <v>1298</v>
      </c>
      <c r="DQ833" t="s">
        <v>16594</v>
      </c>
      <c r="DR833" t="s">
        <v>1296</v>
      </c>
      <c r="DS833" t="s">
        <v>16595</v>
      </c>
      <c r="DT833" t="s">
        <v>1294</v>
      </c>
      <c r="DU833" t="s">
        <v>16596</v>
      </c>
      <c r="DV833" t="s">
        <v>1298</v>
      </c>
      <c r="DW833" t="s">
        <v>16597</v>
      </c>
      <c r="DX833" t="s">
        <v>1296</v>
      </c>
      <c r="EG833" t="s">
        <v>1290</v>
      </c>
      <c r="EH833" t="s">
        <v>1336</v>
      </c>
      <c r="EI833" t="s">
        <v>1337</v>
      </c>
      <c r="EJ833" t="s">
        <v>1338</v>
      </c>
      <c r="EK833" t="s">
        <v>1291</v>
      </c>
      <c r="EL833" t="s">
        <v>1339</v>
      </c>
      <c r="EM833" t="s">
        <v>1337</v>
      </c>
      <c r="EN833" t="s">
        <v>1340</v>
      </c>
      <c r="EO833" t="s">
        <v>2981</v>
      </c>
      <c r="EP833" t="s">
        <v>1342</v>
      </c>
      <c r="EQ833" t="s">
        <v>1343</v>
      </c>
      <c r="ER833">
        <v>730</v>
      </c>
      <c r="PA833" t="s">
        <v>1292</v>
      </c>
      <c r="PB833" t="s">
        <v>16598</v>
      </c>
      <c r="PC833" t="s">
        <v>1298</v>
      </c>
      <c r="PD833" t="s">
        <v>16599</v>
      </c>
      <c r="PG833" t="s">
        <v>1352</v>
      </c>
      <c r="WP833" t="s">
        <v>1347</v>
      </c>
      <c r="WR833" t="s">
        <v>1352</v>
      </c>
      <c r="WS833" t="s">
        <v>1347</v>
      </c>
      <c r="WT833" t="s">
        <v>1347</v>
      </c>
      <c r="WU833" t="s">
        <v>1347</v>
      </c>
      <c r="YB833" t="s">
        <v>1597</v>
      </c>
      <c r="YC833">
        <v>230</v>
      </c>
      <c r="YQ833" t="s">
        <v>10227</v>
      </c>
      <c r="YR833">
        <v>60</v>
      </c>
      <c r="YS833" t="s">
        <v>1597</v>
      </c>
      <c r="YT833">
        <v>220</v>
      </c>
      <c r="YY833" t="s">
        <v>10229</v>
      </c>
      <c r="YZ833">
        <v>1.3</v>
      </c>
      <c r="ZB833" t="s">
        <v>12877</v>
      </c>
      <c r="ZC833" t="s">
        <v>12521</v>
      </c>
      <c r="ZX833" t="s">
        <v>1347</v>
      </c>
      <c r="ABT833" t="s">
        <v>12522</v>
      </c>
      <c r="ABU833">
        <v>1300</v>
      </c>
      <c r="ABV833" t="s">
        <v>12522</v>
      </c>
      <c r="ABW833">
        <v>1300</v>
      </c>
      <c r="ACB833" t="s">
        <v>1352</v>
      </c>
      <c r="ACR833" t="s">
        <v>1347</v>
      </c>
      <c r="ACS833" t="s">
        <v>13495</v>
      </c>
      <c r="ACV833" t="s">
        <v>1347</v>
      </c>
      <c r="ADF833" t="s">
        <v>1349</v>
      </c>
      <c r="ADG833">
        <v>165</v>
      </c>
    </row>
    <row r="834" spans="1:988">
      <c r="A834" t="s">
        <v>16600</v>
      </c>
      <c r="B834" t="s">
        <v>1286</v>
      </c>
      <c r="C834" t="s">
        <v>1287</v>
      </c>
      <c r="D834" t="s">
        <v>1288</v>
      </c>
      <c r="E834" t="s">
        <v>13465</v>
      </c>
      <c r="F834" t="b">
        <v>1</v>
      </c>
      <c r="G834" t="s">
        <v>1290</v>
      </c>
      <c r="H834" t="s">
        <v>1291</v>
      </c>
      <c r="I834" t="s">
        <v>1292</v>
      </c>
      <c r="J834" t="s">
        <v>16601</v>
      </c>
      <c r="K834" t="s">
        <v>1298</v>
      </c>
      <c r="L834" t="s">
        <v>16602</v>
      </c>
      <c r="Q834" t="s">
        <v>1292</v>
      </c>
      <c r="R834" t="s">
        <v>1300</v>
      </c>
      <c r="S834" t="s">
        <v>9894</v>
      </c>
      <c r="T834" t="s">
        <v>1298</v>
      </c>
      <c r="U834" t="s">
        <v>1300</v>
      </c>
      <c r="V834" t="s">
        <v>9895</v>
      </c>
      <c r="Z834" s="2">
        <v>44207.425000000003</v>
      </c>
      <c r="AA834" t="s">
        <v>9896</v>
      </c>
      <c r="AB834">
        <v>1</v>
      </c>
      <c r="AC834" t="s">
        <v>1304</v>
      </c>
      <c r="AD834" s="2">
        <v>44713.647762002314</v>
      </c>
      <c r="AE834" t="s">
        <v>16603</v>
      </c>
      <c r="AF834" t="s">
        <v>1306</v>
      </c>
      <c r="AG834" t="b">
        <v>1</v>
      </c>
      <c r="AH834" t="b">
        <v>1</v>
      </c>
      <c r="AI834" t="b">
        <v>1</v>
      </c>
      <c r="AJ834" t="b">
        <v>0</v>
      </c>
      <c r="AK834">
        <v>30</v>
      </c>
      <c r="AL834" t="s">
        <v>1307</v>
      </c>
      <c r="AM834">
        <v>44.5</v>
      </c>
      <c r="AN834" t="s">
        <v>1307</v>
      </c>
      <c r="AO834">
        <v>33</v>
      </c>
      <c r="AP834" t="s">
        <v>1307</v>
      </c>
      <c r="AQ834">
        <v>7.8739999999999997</v>
      </c>
      <c r="AR834" t="s">
        <v>1308</v>
      </c>
      <c r="AS834">
        <v>7.8739999999999997</v>
      </c>
      <c r="AT834" t="s">
        <v>1308</v>
      </c>
      <c r="AU834" t="s">
        <v>9896</v>
      </c>
      <c r="AV834" t="s">
        <v>1304</v>
      </c>
      <c r="AW834" t="s">
        <v>1292</v>
      </c>
      <c r="AX834" t="s">
        <v>3056</v>
      </c>
      <c r="AY834" t="s">
        <v>1298</v>
      </c>
      <c r="AZ834" t="s">
        <v>3056</v>
      </c>
      <c r="BA834" s="2">
        <v>43831.041666608799</v>
      </c>
      <c r="BB834">
        <v>1</v>
      </c>
      <c r="BC834" t="s">
        <v>1311</v>
      </c>
      <c r="BE834" t="b">
        <v>0</v>
      </c>
      <c r="BF834" t="s">
        <v>1312</v>
      </c>
      <c r="BG834" t="s">
        <v>1313</v>
      </c>
      <c r="BH834" t="s">
        <v>1286</v>
      </c>
      <c r="BI834" t="s">
        <v>1314</v>
      </c>
      <c r="BJ834" t="s">
        <v>1315</v>
      </c>
      <c r="BK834" s="3" t="s">
        <v>1572</v>
      </c>
      <c r="BL834" t="s">
        <v>1317</v>
      </c>
      <c r="BM834" t="s">
        <v>1318</v>
      </c>
      <c r="BN834" t="s">
        <v>1319</v>
      </c>
      <c r="BO834" t="s">
        <v>1313</v>
      </c>
      <c r="BP834" t="s">
        <v>1286</v>
      </c>
      <c r="BQ834" t="s">
        <v>1314</v>
      </c>
      <c r="BR834" t="s">
        <v>1315</v>
      </c>
      <c r="BS834" s="3" t="s">
        <v>1320</v>
      </c>
      <c r="BT834" t="s">
        <v>1321</v>
      </c>
      <c r="BU834" s="3" t="s">
        <v>1322</v>
      </c>
      <c r="BV834" t="s">
        <v>1286</v>
      </c>
      <c r="BW834" t="s">
        <v>1323</v>
      </c>
      <c r="BX834" t="s">
        <v>16604</v>
      </c>
      <c r="BY834" t="s">
        <v>1294</v>
      </c>
      <c r="BZ834" t="s">
        <v>16605</v>
      </c>
      <c r="CA834" t="s">
        <v>1296</v>
      </c>
      <c r="CB834" t="s">
        <v>16606</v>
      </c>
      <c r="CC834" t="s">
        <v>1298</v>
      </c>
      <c r="CD834" t="s">
        <v>16607</v>
      </c>
      <c r="CE834" t="s">
        <v>1292</v>
      </c>
      <c r="CF834" t="s">
        <v>16608</v>
      </c>
      <c r="CG834" t="s">
        <v>1298</v>
      </c>
      <c r="CH834" t="s">
        <v>16609</v>
      </c>
      <c r="CI834" t="s">
        <v>1292</v>
      </c>
      <c r="CN834" t="b">
        <v>1</v>
      </c>
      <c r="CO834" t="s">
        <v>13475</v>
      </c>
      <c r="CP834" t="s">
        <v>1292</v>
      </c>
      <c r="CQ834" t="s">
        <v>13476</v>
      </c>
      <c r="CR834" t="s">
        <v>1298</v>
      </c>
      <c r="CS834" t="s">
        <v>16610</v>
      </c>
      <c r="CT834" t="s">
        <v>1294</v>
      </c>
      <c r="CU834" t="s">
        <v>13486</v>
      </c>
      <c r="CV834" t="s">
        <v>1296</v>
      </c>
      <c r="CW834" t="s">
        <v>13490</v>
      </c>
      <c r="CX834" t="s">
        <v>1292</v>
      </c>
      <c r="CY834" t="s">
        <v>13491</v>
      </c>
      <c r="CZ834" t="s">
        <v>1298</v>
      </c>
      <c r="DA834" t="s">
        <v>16611</v>
      </c>
      <c r="DB834" t="s">
        <v>1294</v>
      </c>
      <c r="DC834" t="s">
        <v>16612</v>
      </c>
      <c r="DD834" t="s">
        <v>1296</v>
      </c>
      <c r="DE834" t="s">
        <v>13483</v>
      </c>
      <c r="DF834" t="s">
        <v>1292</v>
      </c>
      <c r="DG834" t="s">
        <v>13484</v>
      </c>
      <c r="DH834" t="s">
        <v>1298</v>
      </c>
      <c r="DI834" t="s">
        <v>13842</v>
      </c>
      <c r="DJ834" t="s">
        <v>1294</v>
      </c>
      <c r="DK834" t="s">
        <v>16597</v>
      </c>
      <c r="DL834" t="s">
        <v>1296</v>
      </c>
      <c r="DM834" t="s">
        <v>16613</v>
      </c>
      <c r="DN834" t="s">
        <v>1292</v>
      </c>
      <c r="DO834" t="s">
        <v>16614</v>
      </c>
      <c r="DP834" t="s">
        <v>1298</v>
      </c>
      <c r="DQ834" t="s">
        <v>16615</v>
      </c>
      <c r="DR834" t="s">
        <v>1292</v>
      </c>
      <c r="DS834" t="s">
        <v>16616</v>
      </c>
      <c r="DT834" t="s">
        <v>1298</v>
      </c>
      <c r="EG834" t="s">
        <v>1290</v>
      </c>
      <c r="EH834" t="s">
        <v>1336</v>
      </c>
      <c r="EI834" t="s">
        <v>1337</v>
      </c>
      <c r="EJ834" t="s">
        <v>1338</v>
      </c>
      <c r="EK834" t="s">
        <v>1291</v>
      </c>
      <c r="EL834" t="s">
        <v>1339</v>
      </c>
      <c r="EM834" t="s">
        <v>1337</v>
      </c>
      <c r="EN834" t="s">
        <v>1340</v>
      </c>
      <c r="EO834" t="s">
        <v>5318</v>
      </c>
      <c r="EP834" t="s">
        <v>1342</v>
      </c>
      <c r="EQ834" t="s">
        <v>1343</v>
      </c>
      <c r="ER834">
        <v>730</v>
      </c>
      <c r="PA834" t="s">
        <v>1292</v>
      </c>
      <c r="PB834" t="s">
        <v>16617</v>
      </c>
      <c r="PC834" t="s">
        <v>1298</v>
      </c>
      <c r="PD834" t="s">
        <v>16618</v>
      </c>
      <c r="PG834" t="s">
        <v>1352</v>
      </c>
      <c r="TP834" t="b">
        <v>0</v>
      </c>
      <c r="WR834" t="s">
        <v>1352</v>
      </c>
      <c r="WT834" t="s">
        <v>1347</v>
      </c>
      <c r="WU834" t="s">
        <v>1347</v>
      </c>
      <c r="YB834" t="s">
        <v>1597</v>
      </c>
      <c r="YC834">
        <v>230</v>
      </c>
      <c r="YQ834" t="s">
        <v>10227</v>
      </c>
      <c r="YR834">
        <v>60</v>
      </c>
      <c r="YS834" t="s">
        <v>1597</v>
      </c>
      <c r="YT834">
        <v>220</v>
      </c>
      <c r="YY834" t="s">
        <v>10229</v>
      </c>
      <c r="YZ834">
        <v>1.1000000000000001</v>
      </c>
      <c r="ZB834" t="s">
        <v>12877</v>
      </c>
      <c r="ZC834" t="s">
        <v>12521</v>
      </c>
      <c r="AAU834" t="s">
        <v>1349</v>
      </c>
      <c r="AAV834">
        <v>55</v>
      </c>
      <c r="ABT834" t="s">
        <v>12522</v>
      </c>
      <c r="ABU834">
        <v>1100</v>
      </c>
      <c r="ABV834" t="s">
        <v>12522</v>
      </c>
      <c r="ABW834">
        <v>1100</v>
      </c>
      <c r="ACB834" t="s">
        <v>1352</v>
      </c>
      <c r="ACS834" t="s">
        <v>13495</v>
      </c>
      <c r="ACT834" t="s">
        <v>1352</v>
      </c>
      <c r="ADH834" t="s">
        <v>3624</v>
      </c>
      <c r="AFH834" t="s">
        <v>13496</v>
      </c>
      <c r="AFI834">
        <v>24000</v>
      </c>
      <c r="AFJ834" t="s">
        <v>1349</v>
      </c>
      <c r="AFK834">
        <v>8</v>
      </c>
      <c r="AFL834" t="s">
        <v>1352</v>
      </c>
      <c r="AFM834" t="s">
        <v>1352</v>
      </c>
      <c r="AFN834" t="s">
        <v>1352</v>
      </c>
    </row>
    <row r="835" spans="1:988">
      <c r="A835" t="s">
        <v>16619</v>
      </c>
      <c r="B835" t="s">
        <v>1286</v>
      </c>
      <c r="C835" t="s">
        <v>1287</v>
      </c>
      <c r="D835" t="s">
        <v>1288</v>
      </c>
      <c r="E835" t="s">
        <v>14490</v>
      </c>
      <c r="F835" t="b">
        <v>1</v>
      </c>
      <c r="G835" t="s">
        <v>1290</v>
      </c>
      <c r="H835" t="s">
        <v>1291</v>
      </c>
      <c r="I835" t="s">
        <v>1292</v>
      </c>
      <c r="J835" t="s">
        <v>16620</v>
      </c>
      <c r="K835" t="s">
        <v>1294</v>
      </c>
      <c r="L835" t="s">
        <v>16621</v>
      </c>
      <c r="M835" t="s">
        <v>1296</v>
      </c>
      <c r="N835" t="s">
        <v>16621</v>
      </c>
      <c r="O835" t="s">
        <v>1298</v>
      </c>
      <c r="P835" t="s">
        <v>16622</v>
      </c>
      <c r="Q835" t="s">
        <v>1292</v>
      </c>
      <c r="R835" t="s">
        <v>1300</v>
      </c>
      <c r="S835" t="s">
        <v>12882</v>
      </c>
      <c r="T835" t="s">
        <v>1298</v>
      </c>
      <c r="U835" t="s">
        <v>1300</v>
      </c>
      <c r="V835" t="s">
        <v>12883</v>
      </c>
      <c r="Z835" s="2">
        <v>44206.384722222225</v>
      </c>
      <c r="AA835" t="s">
        <v>12884</v>
      </c>
      <c r="AB835">
        <v>1</v>
      </c>
      <c r="AC835" t="s">
        <v>1304</v>
      </c>
      <c r="AD835" s="2">
        <v>44713.647762025466</v>
      </c>
      <c r="AE835" t="s">
        <v>16623</v>
      </c>
      <c r="AF835" t="s">
        <v>1306</v>
      </c>
      <c r="AG835" t="b">
        <v>1</v>
      </c>
      <c r="AH835" t="b">
        <v>1</v>
      </c>
      <c r="AI835" t="b">
        <v>1</v>
      </c>
      <c r="AJ835" t="b">
        <v>0</v>
      </c>
      <c r="AK835">
        <v>12.7</v>
      </c>
      <c r="AL835" t="s">
        <v>1307</v>
      </c>
      <c r="AM835">
        <v>7.6</v>
      </c>
      <c r="AN835" t="s">
        <v>1307</v>
      </c>
      <c r="AO835">
        <v>8.6999999999999993</v>
      </c>
      <c r="AP835" t="s">
        <v>1307</v>
      </c>
      <c r="AQ835">
        <v>0.69</v>
      </c>
      <c r="AR835" t="s">
        <v>1308</v>
      </c>
      <c r="AS835">
        <v>0.69</v>
      </c>
      <c r="AT835" t="s">
        <v>1308</v>
      </c>
      <c r="AU835" t="s">
        <v>12884</v>
      </c>
      <c r="AV835" t="s">
        <v>1304</v>
      </c>
      <c r="AW835" t="s">
        <v>1292</v>
      </c>
      <c r="AX835" t="s">
        <v>16624</v>
      </c>
      <c r="AY835" t="s">
        <v>1298</v>
      </c>
      <c r="AZ835" t="s">
        <v>16625</v>
      </c>
      <c r="BA835" s="2">
        <v>43831.041666608799</v>
      </c>
      <c r="BB835">
        <v>1</v>
      </c>
      <c r="BC835" t="s">
        <v>1311</v>
      </c>
      <c r="BE835" t="b">
        <v>0</v>
      </c>
      <c r="BF835" t="s">
        <v>1312</v>
      </c>
      <c r="BG835" t="s">
        <v>1313</v>
      </c>
      <c r="BH835" t="s">
        <v>1286</v>
      </c>
      <c r="BI835" t="s">
        <v>1314</v>
      </c>
      <c r="BJ835" t="s">
        <v>1315</v>
      </c>
      <c r="BK835" s="3" t="s">
        <v>1572</v>
      </c>
      <c r="BL835" t="s">
        <v>1317</v>
      </c>
      <c r="BM835" t="s">
        <v>1318</v>
      </c>
      <c r="BN835" t="s">
        <v>1319</v>
      </c>
      <c r="BO835" t="s">
        <v>1313</v>
      </c>
      <c r="BP835" t="s">
        <v>1286</v>
      </c>
      <c r="BQ835" t="s">
        <v>1314</v>
      </c>
      <c r="BR835" t="s">
        <v>1315</v>
      </c>
      <c r="BS835" s="3" t="s">
        <v>1320</v>
      </c>
      <c r="BT835" t="s">
        <v>1321</v>
      </c>
      <c r="BU835" s="3" t="s">
        <v>1322</v>
      </c>
      <c r="BV835" t="s">
        <v>1286</v>
      </c>
      <c r="BW835" t="s">
        <v>1323</v>
      </c>
      <c r="BX835" t="s">
        <v>16626</v>
      </c>
      <c r="BY835" t="s">
        <v>1294</v>
      </c>
      <c r="BZ835" t="s">
        <v>16627</v>
      </c>
      <c r="CA835" t="s">
        <v>1296</v>
      </c>
      <c r="CB835" t="s">
        <v>16628</v>
      </c>
      <c r="CC835" t="s">
        <v>1298</v>
      </c>
      <c r="CD835" t="s">
        <v>16627</v>
      </c>
      <c r="CE835" t="s">
        <v>1292</v>
      </c>
      <c r="CF835" t="s">
        <v>16629</v>
      </c>
      <c r="CG835" t="s">
        <v>1294</v>
      </c>
      <c r="CH835" t="s">
        <v>16629</v>
      </c>
      <c r="CI835" t="s">
        <v>1296</v>
      </c>
      <c r="CJ835" t="s">
        <v>16630</v>
      </c>
      <c r="CK835" t="s">
        <v>1298</v>
      </c>
      <c r="CL835" t="s">
        <v>16631</v>
      </c>
      <c r="CM835" t="s">
        <v>1292</v>
      </c>
      <c r="CN835" t="b">
        <v>1</v>
      </c>
      <c r="CO835" t="s">
        <v>14504</v>
      </c>
      <c r="CP835" t="s">
        <v>1292</v>
      </c>
      <c r="CQ835" t="s">
        <v>14505</v>
      </c>
      <c r="CR835" t="s">
        <v>1298</v>
      </c>
      <c r="CS835" t="s">
        <v>15627</v>
      </c>
      <c r="CT835" t="s">
        <v>1294</v>
      </c>
      <c r="CU835" t="s">
        <v>15626</v>
      </c>
      <c r="CV835" t="s">
        <v>1296</v>
      </c>
      <c r="CW835" t="s">
        <v>14508</v>
      </c>
      <c r="CX835" t="s">
        <v>1292</v>
      </c>
      <c r="CY835" t="s">
        <v>14509</v>
      </c>
      <c r="CZ835" t="s">
        <v>1298</v>
      </c>
      <c r="DA835" t="s">
        <v>14511</v>
      </c>
      <c r="DB835" t="s">
        <v>1292</v>
      </c>
      <c r="DC835" t="s">
        <v>14512</v>
      </c>
      <c r="DD835" t="s">
        <v>1298</v>
      </c>
      <c r="EG835" t="s">
        <v>1290</v>
      </c>
      <c r="EH835" t="s">
        <v>1336</v>
      </c>
      <c r="EI835" t="s">
        <v>1337</v>
      </c>
      <c r="EJ835" t="s">
        <v>1338</v>
      </c>
      <c r="EK835" t="s">
        <v>1291</v>
      </c>
      <c r="EL835" t="s">
        <v>1339</v>
      </c>
      <c r="EM835" t="s">
        <v>1337</v>
      </c>
      <c r="EN835" t="s">
        <v>1340</v>
      </c>
      <c r="EO835" t="s">
        <v>5517</v>
      </c>
      <c r="EP835" t="s">
        <v>1342</v>
      </c>
      <c r="EQ835" t="s">
        <v>1343</v>
      </c>
      <c r="ER835">
        <v>730</v>
      </c>
      <c r="TP835" t="b">
        <v>1</v>
      </c>
      <c r="ZY835">
        <v>0.64</v>
      </c>
      <c r="ZZ835" t="s">
        <v>1308</v>
      </c>
      <c r="AAB835" t="s">
        <v>12843</v>
      </c>
      <c r="AAD835" t="s">
        <v>1352</v>
      </c>
      <c r="AAE835">
        <v>1</v>
      </c>
      <c r="AAI835" t="s">
        <v>16632</v>
      </c>
      <c r="AAJ835">
        <v>1</v>
      </c>
      <c r="AAK835" t="s">
        <v>5103</v>
      </c>
      <c r="AAL835">
        <v>640</v>
      </c>
      <c r="AAM835" t="s">
        <v>16632</v>
      </c>
      <c r="AAN835">
        <v>1</v>
      </c>
      <c r="AAO835" t="s">
        <v>5103</v>
      </c>
      <c r="AAP835">
        <v>640</v>
      </c>
      <c r="AHX835" t="s">
        <v>1352</v>
      </c>
    </row>
    <row r="836" spans="1:988">
      <c r="A836" t="s">
        <v>16633</v>
      </c>
      <c r="B836" t="s">
        <v>1286</v>
      </c>
      <c r="C836" t="s">
        <v>1287</v>
      </c>
      <c r="D836" t="s">
        <v>1288</v>
      </c>
      <c r="E836" t="s">
        <v>16467</v>
      </c>
      <c r="F836" t="b">
        <v>1</v>
      </c>
      <c r="G836" t="s">
        <v>1290</v>
      </c>
      <c r="H836" t="s">
        <v>1291</v>
      </c>
      <c r="I836" t="s">
        <v>1292</v>
      </c>
      <c r="J836" t="s">
        <v>16634</v>
      </c>
      <c r="K836" t="s">
        <v>1294</v>
      </c>
      <c r="L836" t="s">
        <v>16635</v>
      </c>
      <c r="M836" t="s">
        <v>1296</v>
      </c>
      <c r="N836" t="s">
        <v>16635</v>
      </c>
      <c r="O836" t="s">
        <v>1298</v>
      </c>
      <c r="P836" t="s">
        <v>16636</v>
      </c>
      <c r="Q836" t="s">
        <v>1292</v>
      </c>
      <c r="R836" t="s">
        <v>1300</v>
      </c>
      <c r="S836" t="s">
        <v>12882</v>
      </c>
      <c r="T836" t="s">
        <v>1298</v>
      </c>
      <c r="U836" t="s">
        <v>1300</v>
      </c>
      <c r="V836" t="s">
        <v>12883</v>
      </c>
      <c r="Z836" s="2">
        <v>44206.384722222225</v>
      </c>
      <c r="AA836" t="s">
        <v>12884</v>
      </c>
      <c r="AB836">
        <v>1</v>
      </c>
      <c r="AC836" t="s">
        <v>1304</v>
      </c>
      <c r="AD836" s="2">
        <v>44713.647762037035</v>
      </c>
      <c r="AE836" t="s">
        <v>16637</v>
      </c>
      <c r="AF836" t="s">
        <v>1306</v>
      </c>
      <c r="AG836" t="b">
        <v>1</v>
      </c>
      <c r="AH836" t="b">
        <v>1</v>
      </c>
      <c r="AI836" t="b">
        <v>1</v>
      </c>
      <c r="AJ836" t="b">
        <v>0</v>
      </c>
      <c r="AK836">
        <v>22.7</v>
      </c>
      <c r="AL836" t="s">
        <v>1307</v>
      </c>
      <c r="AM836">
        <v>19.7</v>
      </c>
      <c r="AN836" t="s">
        <v>1307</v>
      </c>
      <c r="AO836">
        <v>7.7</v>
      </c>
      <c r="AP836" t="s">
        <v>1307</v>
      </c>
      <c r="AQ836">
        <v>1.26</v>
      </c>
      <c r="AR836" t="s">
        <v>1308</v>
      </c>
      <c r="AS836">
        <v>1.26</v>
      </c>
      <c r="AT836" t="s">
        <v>1308</v>
      </c>
      <c r="AU836" t="s">
        <v>12884</v>
      </c>
      <c r="AV836" t="s">
        <v>1304</v>
      </c>
      <c r="AW836" t="s">
        <v>1292</v>
      </c>
      <c r="AX836" t="s">
        <v>16638</v>
      </c>
      <c r="AY836" t="s">
        <v>1298</v>
      </c>
      <c r="AZ836" t="s">
        <v>16639</v>
      </c>
      <c r="BA836" s="2">
        <v>43831.041666608799</v>
      </c>
      <c r="BB836">
        <v>1</v>
      </c>
      <c r="BC836" t="s">
        <v>1311</v>
      </c>
      <c r="BE836" t="b">
        <v>0</v>
      </c>
      <c r="BF836" t="s">
        <v>1312</v>
      </c>
      <c r="BG836" t="s">
        <v>1313</v>
      </c>
      <c r="BH836" t="s">
        <v>1286</v>
      </c>
      <c r="BI836" t="s">
        <v>1314</v>
      </c>
      <c r="BJ836" t="s">
        <v>1315</v>
      </c>
      <c r="BK836" s="3" t="s">
        <v>1572</v>
      </c>
      <c r="BL836" t="s">
        <v>1317</v>
      </c>
      <c r="BM836" t="s">
        <v>1318</v>
      </c>
      <c r="BN836" t="s">
        <v>1319</v>
      </c>
      <c r="BO836" t="s">
        <v>1313</v>
      </c>
      <c r="BP836" t="s">
        <v>1286</v>
      </c>
      <c r="BQ836" t="s">
        <v>1314</v>
      </c>
      <c r="BR836" t="s">
        <v>1315</v>
      </c>
      <c r="BS836" s="3" t="s">
        <v>1320</v>
      </c>
      <c r="BT836" t="s">
        <v>1321</v>
      </c>
      <c r="BU836" s="3" t="s">
        <v>1322</v>
      </c>
      <c r="BV836" t="s">
        <v>1286</v>
      </c>
      <c r="BW836" t="s">
        <v>1323</v>
      </c>
      <c r="BX836" t="s">
        <v>16640</v>
      </c>
      <c r="BY836" t="s">
        <v>1294</v>
      </c>
      <c r="BZ836" t="s">
        <v>16640</v>
      </c>
      <c r="CA836" t="s">
        <v>1296</v>
      </c>
      <c r="CB836" t="s">
        <v>16641</v>
      </c>
      <c r="CC836" t="s">
        <v>1298</v>
      </c>
      <c r="CD836" t="s">
        <v>16642</v>
      </c>
      <c r="CE836" t="s">
        <v>1292</v>
      </c>
      <c r="CF836" t="s">
        <v>16643</v>
      </c>
      <c r="CG836" t="s">
        <v>1294</v>
      </c>
      <c r="CH836" t="s">
        <v>16643</v>
      </c>
      <c r="CI836" t="s">
        <v>1296</v>
      </c>
      <c r="CJ836" t="s">
        <v>16644</v>
      </c>
      <c r="CK836" t="s">
        <v>1298</v>
      </c>
      <c r="CL836" t="s">
        <v>16645</v>
      </c>
      <c r="CM836" t="s">
        <v>1292</v>
      </c>
      <c r="CN836" t="b">
        <v>1</v>
      </c>
      <c r="CO836" t="s">
        <v>16646</v>
      </c>
      <c r="CP836" t="s">
        <v>1292</v>
      </c>
      <c r="CQ836" t="s">
        <v>16647</v>
      </c>
      <c r="CR836" t="s">
        <v>1298</v>
      </c>
      <c r="CS836" t="s">
        <v>16648</v>
      </c>
      <c r="CT836" t="s">
        <v>1294</v>
      </c>
      <c r="CU836" t="s">
        <v>16649</v>
      </c>
      <c r="CV836" t="s">
        <v>1296</v>
      </c>
      <c r="CW836" t="s">
        <v>16650</v>
      </c>
      <c r="CX836" t="s">
        <v>1292</v>
      </c>
      <c r="CY836" t="s">
        <v>16651</v>
      </c>
      <c r="CZ836" t="s">
        <v>1298</v>
      </c>
      <c r="DA836" t="s">
        <v>16652</v>
      </c>
      <c r="DB836" t="s">
        <v>1294</v>
      </c>
      <c r="DC836" t="s">
        <v>16653</v>
      </c>
      <c r="DD836" t="s">
        <v>1296</v>
      </c>
      <c r="DE836" t="s">
        <v>16654</v>
      </c>
      <c r="DF836" t="s">
        <v>1292</v>
      </c>
      <c r="DG836" t="s">
        <v>16655</v>
      </c>
      <c r="DH836" t="s">
        <v>1298</v>
      </c>
      <c r="DI836" t="s">
        <v>16656</v>
      </c>
      <c r="DJ836" t="s">
        <v>1294</v>
      </c>
      <c r="DK836" t="s">
        <v>15626</v>
      </c>
      <c r="DL836" t="s">
        <v>1296</v>
      </c>
      <c r="DM836" t="s">
        <v>16657</v>
      </c>
      <c r="DN836" t="s">
        <v>1292</v>
      </c>
      <c r="DO836" t="s">
        <v>16658</v>
      </c>
      <c r="DP836" t="s">
        <v>1298</v>
      </c>
      <c r="DQ836" t="s">
        <v>16659</v>
      </c>
      <c r="DR836" t="s">
        <v>1294</v>
      </c>
      <c r="DS836" t="s">
        <v>16660</v>
      </c>
      <c r="DT836" t="s">
        <v>1296</v>
      </c>
      <c r="DU836" t="s">
        <v>16661</v>
      </c>
      <c r="DV836" t="s">
        <v>1292</v>
      </c>
      <c r="DW836" t="s">
        <v>16662</v>
      </c>
      <c r="DX836" t="s">
        <v>1298</v>
      </c>
      <c r="DY836" t="s">
        <v>16663</v>
      </c>
      <c r="DZ836" t="s">
        <v>1294</v>
      </c>
      <c r="EA836" t="s">
        <v>16664</v>
      </c>
      <c r="EB836" t="s">
        <v>1296</v>
      </c>
      <c r="EG836" t="s">
        <v>1290</v>
      </c>
      <c r="EH836" t="s">
        <v>1336</v>
      </c>
      <c r="EI836" t="s">
        <v>1337</v>
      </c>
      <c r="EJ836" t="s">
        <v>1338</v>
      </c>
      <c r="EK836" t="s">
        <v>1291</v>
      </c>
      <c r="EL836" t="s">
        <v>1339</v>
      </c>
      <c r="EM836" t="s">
        <v>1337</v>
      </c>
      <c r="EN836" t="s">
        <v>1340</v>
      </c>
      <c r="EO836" t="s">
        <v>2217</v>
      </c>
      <c r="EP836" t="s">
        <v>1342</v>
      </c>
      <c r="EQ836" t="s">
        <v>1343</v>
      </c>
      <c r="ER836">
        <v>730</v>
      </c>
      <c r="PA836" t="s">
        <v>1292</v>
      </c>
      <c r="PB836" t="s">
        <v>1577</v>
      </c>
      <c r="PC836" t="s">
        <v>1298</v>
      </c>
      <c r="PD836" t="s">
        <v>1577</v>
      </c>
      <c r="PG836" t="s">
        <v>1347</v>
      </c>
      <c r="SO836" t="s">
        <v>5118</v>
      </c>
      <c r="SP836">
        <v>155</v>
      </c>
      <c r="TU836" t="s">
        <v>1352</v>
      </c>
      <c r="WP836" t="s">
        <v>1347</v>
      </c>
      <c r="WR836" t="s">
        <v>1352</v>
      </c>
      <c r="WS836" t="s">
        <v>1347</v>
      </c>
      <c r="WT836" t="s">
        <v>1352</v>
      </c>
      <c r="ZX836" t="s">
        <v>1347</v>
      </c>
      <c r="AAC836">
        <v>1</v>
      </c>
      <c r="AAE836">
        <v>1</v>
      </c>
      <c r="ABT836" t="s">
        <v>12522</v>
      </c>
      <c r="ABU836">
        <v>1</v>
      </c>
      <c r="ACB836" t="s">
        <v>1347</v>
      </c>
      <c r="ACI836" t="s">
        <v>15478</v>
      </c>
      <c r="ACL836">
        <v>18</v>
      </c>
      <c r="ACM836" t="s">
        <v>1597</v>
      </c>
      <c r="ACP836" t="s">
        <v>1347</v>
      </c>
      <c r="ACV836" t="s">
        <v>1347</v>
      </c>
      <c r="AFH836" t="s">
        <v>13496</v>
      </c>
      <c r="AFI836">
        <v>3000</v>
      </c>
      <c r="AFV836" t="s">
        <v>1352</v>
      </c>
      <c r="AKX836" t="s">
        <v>1347</v>
      </c>
      <c r="AKY836" t="s">
        <v>3624</v>
      </c>
      <c r="AKZ836" t="s">
        <v>3624</v>
      </c>
    </row>
    <row r="837" spans="1:988">
      <c r="A837" t="s">
        <v>16665</v>
      </c>
      <c r="B837" t="s">
        <v>1286</v>
      </c>
      <c r="C837" t="s">
        <v>1287</v>
      </c>
      <c r="D837" t="s">
        <v>1288</v>
      </c>
      <c r="E837" t="s">
        <v>12915</v>
      </c>
      <c r="F837" t="b">
        <v>1</v>
      </c>
      <c r="G837" t="s">
        <v>1290</v>
      </c>
      <c r="H837" t="s">
        <v>1291</v>
      </c>
      <c r="I837" t="s">
        <v>1292</v>
      </c>
      <c r="J837" t="s">
        <v>16666</v>
      </c>
      <c r="K837" t="s">
        <v>1294</v>
      </c>
      <c r="L837" t="s">
        <v>16667</v>
      </c>
      <c r="M837" t="s">
        <v>1296</v>
      </c>
      <c r="N837" t="s">
        <v>16667</v>
      </c>
      <c r="O837" t="s">
        <v>1298</v>
      </c>
      <c r="P837" t="s">
        <v>16668</v>
      </c>
      <c r="Q837" t="s">
        <v>1292</v>
      </c>
      <c r="R837" t="s">
        <v>1300</v>
      </c>
      <c r="S837" t="s">
        <v>12882</v>
      </c>
      <c r="T837" t="s">
        <v>1298</v>
      </c>
      <c r="U837" t="s">
        <v>1300</v>
      </c>
      <c r="V837" t="s">
        <v>12883</v>
      </c>
      <c r="Z837" s="2">
        <v>44207.425000000003</v>
      </c>
      <c r="AA837" t="s">
        <v>12884</v>
      </c>
      <c r="AB837">
        <v>1</v>
      </c>
      <c r="AC837" t="s">
        <v>1304</v>
      </c>
      <c r="AD837" s="2">
        <v>44713.647762048611</v>
      </c>
      <c r="AE837" t="s">
        <v>16669</v>
      </c>
      <c r="AF837" t="s">
        <v>1306</v>
      </c>
      <c r="AG837" t="b">
        <v>1</v>
      </c>
      <c r="AH837" t="b">
        <v>1</v>
      </c>
      <c r="AI837" t="b">
        <v>1</v>
      </c>
      <c r="AJ837" t="b">
        <v>0</v>
      </c>
      <c r="AK837">
        <v>22</v>
      </c>
      <c r="AL837" t="s">
        <v>1307</v>
      </c>
      <c r="AM837">
        <v>13</v>
      </c>
      <c r="AN837" t="s">
        <v>1307</v>
      </c>
      <c r="AO837">
        <v>16</v>
      </c>
      <c r="AP837" t="s">
        <v>1307</v>
      </c>
      <c r="AQ837">
        <v>1.5</v>
      </c>
      <c r="AR837" t="s">
        <v>1308</v>
      </c>
      <c r="AS837">
        <v>1.5</v>
      </c>
      <c r="AT837" t="s">
        <v>1308</v>
      </c>
      <c r="AU837" t="s">
        <v>12884</v>
      </c>
      <c r="AV837" t="s">
        <v>1304</v>
      </c>
      <c r="AW837" t="s">
        <v>1292</v>
      </c>
      <c r="AX837" t="s">
        <v>16670</v>
      </c>
      <c r="AY837" t="s">
        <v>1298</v>
      </c>
      <c r="AZ837" t="s">
        <v>16671</v>
      </c>
      <c r="BA837" s="2">
        <v>43831.041666608799</v>
      </c>
      <c r="BB837">
        <v>1</v>
      </c>
      <c r="BC837" t="s">
        <v>1311</v>
      </c>
      <c r="BE837" t="b">
        <v>0</v>
      </c>
      <c r="BF837" t="s">
        <v>1312</v>
      </c>
      <c r="BG837" t="s">
        <v>1313</v>
      </c>
      <c r="BH837" t="s">
        <v>1286</v>
      </c>
      <c r="BI837" t="s">
        <v>1314</v>
      </c>
      <c r="BJ837" t="s">
        <v>1315</v>
      </c>
      <c r="BK837" s="3" t="s">
        <v>1572</v>
      </c>
      <c r="BL837" t="s">
        <v>1317</v>
      </c>
      <c r="BM837" t="s">
        <v>1318</v>
      </c>
      <c r="BN837" t="s">
        <v>1319</v>
      </c>
      <c r="BO837" t="s">
        <v>1313</v>
      </c>
      <c r="BP837" t="s">
        <v>1286</v>
      </c>
      <c r="BQ837" t="s">
        <v>1314</v>
      </c>
      <c r="BR837" t="s">
        <v>1315</v>
      </c>
      <c r="BS837" s="3" t="s">
        <v>1320</v>
      </c>
      <c r="BT837" t="s">
        <v>1321</v>
      </c>
      <c r="BU837" s="3" t="s">
        <v>1322</v>
      </c>
      <c r="BV837" t="s">
        <v>1286</v>
      </c>
      <c r="BW837" t="s">
        <v>1323</v>
      </c>
      <c r="BX837" t="s">
        <v>16672</v>
      </c>
      <c r="BY837" t="s">
        <v>1294</v>
      </c>
      <c r="BZ837" t="s">
        <v>16673</v>
      </c>
      <c r="CA837" t="s">
        <v>1296</v>
      </c>
      <c r="CB837" t="s">
        <v>16674</v>
      </c>
      <c r="CC837" t="s">
        <v>1298</v>
      </c>
      <c r="CD837" t="s">
        <v>16675</v>
      </c>
      <c r="CE837" t="s">
        <v>1292</v>
      </c>
      <c r="CF837" t="s">
        <v>16676</v>
      </c>
      <c r="CG837" t="s">
        <v>1294</v>
      </c>
      <c r="CH837" t="s">
        <v>16676</v>
      </c>
      <c r="CI837" t="s">
        <v>1296</v>
      </c>
      <c r="CJ837" t="s">
        <v>16677</v>
      </c>
      <c r="CK837" t="s">
        <v>1298</v>
      </c>
      <c r="CL837" t="s">
        <v>16678</v>
      </c>
      <c r="CM837" t="s">
        <v>1292</v>
      </c>
      <c r="CN837" t="b">
        <v>1</v>
      </c>
      <c r="CO837" t="s">
        <v>16679</v>
      </c>
      <c r="CP837" t="s">
        <v>1292</v>
      </c>
      <c r="CQ837" t="s">
        <v>16680</v>
      </c>
      <c r="CR837" t="s">
        <v>1298</v>
      </c>
      <c r="CS837" t="s">
        <v>16681</v>
      </c>
      <c r="CT837" t="s">
        <v>1294</v>
      </c>
      <c r="CU837" t="s">
        <v>16682</v>
      </c>
      <c r="CV837" t="s">
        <v>1296</v>
      </c>
      <c r="CW837" t="s">
        <v>16683</v>
      </c>
      <c r="CX837" t="s">
        <v>1292</v>
      </c>
      <c r="CY837" t="s">
        <v>16684</v>
      </c>
      <c r="CZ837" t="s">
        <v>1298</v>
      </c>
      <c r="DA837" t="s">
        <v>16685</v>
      </c>
      <c r="DB837" t="s">
        <v>1294</v>
      </c>
      <c r="DC837" t="s">
        <v>13768</v>
      </c>
      <c r="DD837" t="s">
        <v>1296</v>
      </c>
      <c r="DE837" t="s">
        <v>16686</v>
      </c>
      <c r="DF837" t="s">
        <v>1292</v>
      </c>
      <c r="DG837" t="s">
        <v>16687</v>
      </c>
      <c r="DH837" t="s">
        <v>1298</v>
      </c>
      <c r="DI837" t="s">
        <v>16688</v>
      </c>
      <c r="DJ837" t="s">
        <v>1294</v>
      </c>
      <c r="DK837" t="s">
        <v>16689</v>
      </c>
      <c r="DL837" t="s">
        <v>1296</v>
      </c>
      <c r="DM837" t="s">
        <v>12941</v>
      </c>
      <c r="DN837" t="s">
        <v>1292</v>
      </c>
      <c r="DO837" t="s">
        <v>12942</v>
      </c>
      <c r="DP837" t="s">
        <v>1298</v>
      </c>
      <c r="DQ837" t="s">
        <v>16690</v>
      </c>
      <c r="DR837" t="s">
        <v>1294</v>
      </c>
      <c r="DS837" t="s">
        <v>13764</v>
      </c>
      <c r="DT837" t="s">
        <v>1296</v>
      </c>
      <c r="DU837" t="s">
        <v>13771</v>
      </c>
      <c r="DV837" t="s">
        <v>1292</v>
      </c>
      <c r="DW837" t="s">
        <v>13772</v>
      </c>
      <c r="DX837" t="s">
        <v>1298</v>
      </c>
      <c r="DY837" t="s">
        <v>16691</v>
      </c>
      <c r="DZ837" t="s">
        <v>1294</v>
      </c>
      <c r="EA837" t="s">
        <v>16692</v>
      </c>
      <c r="EB837" t="s">
        <v>1296</v>
      </c>
      <c r="EG837" t="s">
        <v>1290</v>
      </c>
      <c r="EH837" t="s">
        <v>1336</v>
      </c>
      <c r="EI837" t="s">
        <v>1337</v>
      </c>
      <c r="EJ837" t="s">
        <v>1338</v>
      </c>
      <c r="EK837" t="s">
        <v>1291</v>
      </c>
      <c r="EL837" t="s">
        <v>1339</v>
      </c>
      <c r="EM837" t="s">
        <v>1337</v>
      </c>
      <c r="EN837" t="s">
        <v>1340</v>
      </c>
      <c r="EO837" t="s">
        <v>16127</v>
      </c>
      <c r="EP837" t="s">
        <v>1342</v>
      </c>
      <c r="EQ837" t="s">
        <v>1343</v>
      </c>
      <c r="ER837">
        <v>730</v>
      </c>
      <c r="PA837" t="s">
        <v>1292</v>
      </c>
      <c r="PB837" t="s">
        <v>16693</v>
      </c>
      <c r="PC837" t="s">
        <v>1298</v>
      </c>
      <c r="PD837" t="s">
        <v>16694</v>
      </c>
      <c r="PG837" t="s">
        <v>1347</v>
      </c>
      <c r="TU837" t="s">
        <v>1347</v>
      </c>
      <c r="WR837" t="s">
        <v>1352</v>
      </c>
      <c r="WT837" t="s">
        <v>1347</v>
      </c>
      <c r="WU837" t="s">
        <v>1347</v>
      </c>
      <c r="YB837" t="s">
        <v>1597</v>
      </c>
      <c r="YC837">
        <v>230</v>
      </c>
      <c r="YQ837" t="s">
        <v>10227</v>
      </c>
      <c r="YR837">
        <v>60</v>
      </c>
      <c r="YS837" t="s">
        <v>1597</v>
      </c>
      <c r="YT837">
        <v>220</v>
      </c>
      <c r="YY837" t="s">
        <v>10229</v>
      </c>
      <c r="YZ837">
        <v>0.22</v>
      </c>
      <c r="ZB837" t="s">
        <v>12877</v>
      </c>
      <c r="ZC837" t="s">
        <v>12521</v>
      </c>
      <c r="ABT837" t="s">
        <v>12522</v>
      </c>
      <c r="ABU837">
        <v>220</v>
      </c>
      <c r="ABV837" t="s">
        <v>12522</v>
      </c>
      <c r="ABW837">
        <v>999</v>
      </c>
      <c r="ACB837" t="s">
        <v>1352</v>
      </c>
      <c r="ACP837" t="s">
        <v>1347</v>
      </c>
      <c r="ACS837" t="s">
        <v>12949</v>
      </c>
      <c r="ACV837" t="s">
        <v>1347</v>
      </c>
      <c r="ACW837" t="s">
        <v>12950</v>
      </c>
      <c r="ACX837" t="s">
        <v>1349</v>
      </c>
      <c r="ACY837">
        <v>108</v>
      </c>
      <c r="ACZ837" t="s">
        <v>1292</v>
      </c>
      <c r="ADA837" t="s">
        <v>12951</v>
      </c>
      <c r="ADB837" t="s">
        <v>1296</v>
      </c>
      <c r="ADC837" t="s">
        <v>12952</v>
      </c>
      <c r="ADD837" t="s">
        <v>1298</v>
      </c>
      <c r="ADE837" t="s">
        <v>12953</v>
      </c>
      <c r="ADF837" t="s">
        <v>1349</v>
      </c>
      <c r="ADG837">
        <v>2</v>
      </c>
      <c r="ADH837" t="s">
        <v>1352</v>
      </c>
      <c r="ADI837" t="s">
        <v>1347</v>
      </c>
      <c r="ADJ837" t="s">
        <v>1347</v>
      </c>
      <c r="ADK837" t="s">
        <v>1347</v>
      </c>
      <c r="ADL837" t="s">
        <v>1347</v>
      </c>
      <c r="ADM837" t="s">
        <v>1347</v>
      </c>
      <c r="ADN837" t="s">
        <v>1347</v>
      </c>
    </row>
    <row r="838" spans="1:988">
      <c r="A838" t="s">
        <v>16695</v>
      </c>
      <c r="B838" t="s">
        <v>1286</v>
      </c>
      <c r="C838" t="s">
        <v>1287</v>
      </c>
      <c r="D838" t="s">
        <v>1288</v>
      </c>
      <c r="E838" t="s">
        <v>12915</v>
      </c>
      <c r="F838" t="b">
        <v>1</v>
      </c>
      <c r="G838" t="s">
        <v>1290</v>
      </c>
      <c r="H838" t="s">
        <v>1291</v>
      </c>
      <c r="I838" t="s">
        <v>1292</v>
      </c>
      <c r="J838" t="s">
        <v>16696</v>
      </c>
      <c r="K838" t="s">
        <v>1294</v>
      </c>
      <c r="L838" t="s">
        <v>16697</v>
      </c>
      <c r="M838" t="s">
        <v>1296</v>
      </c>
      <c r="N838" t="s">
        <v>16697</v>
      </c>
      <c r="O838" t="s">
        <v>1298</v>
      </c>
      <c r="P838" t="s">
        <v>16698</v>
      </c>
      <c r="Q838" t="s">
        <v>1292</v>
      </c>
      <c r="R838" t="s">
        <v>1300</v>
      </c>
      <c r="S838" t="s">
        <v>12882</v>
      </c>
      <c r="T838" t="s">
        <v>1298</v>
      </c>
      <c r="U838" t="s">
        <v>1300</v>
      </c>
      <c r="V838" t="s">
        <v>12883</v>
      </c>
      <c r="Z838" s="2">
        <v>44206.384722222225</v>
      </c>
      <c r="AA838" t="s">
        <v>12884</v>
      </c>
      <c r="AB838">
        <v>1</v>
      </c>
      <c r="AC838" t="s">
        <v>1304</v>
      </c>
      <c r="AD838" s="2">
        <v>44713.647762060187</v>
      </c>
      <c r="AE838" t="s">
        <v>16699</v>
      </c>
      <c r="AF838" t="s">
        <v>1306</v>
      </c>
      <c r="AG838" t="b">
        <v>1</v>
      </c>
      <c r="AH838" t="b">
        <v>1</v>
      </c>
      <c r="AI838" t="b">
        <v>1</v>
      </c>
      <c r="AJ838" t="b">
        <v>0</v>
      </c>
      <c r="AK838">
        <v>12.8</v>
      </c>
      <c r="AL838" t="s">
        <v>1307</v>
      </c>
      <c r="AM838">
        <v>21.7</v>
      </c>
      <c r="AN838" t="s">
        <v>1307</v>
      </c>
      <c r="AO838">
        <v>15.8</v>
      </c>
      <c r="AP838" t="s">
        <v>1307</v>
      </c>
      <c r="AQ838">
        <v>1.4990000000000001</v>
      </c>
      <c r="AR838" t="s">
        <v>1308</v>
      </c>
      <c r="AS838">
        <v>1.4990000000000001</v>
      </c>
      <c r="AT838" t="s">
        <v>1308</v>
      </c>
      <c r="AU838" t="s">
        <v>12884</v>
      </c>
      <c r="AV838" t="s">
        <v>1304</v>
      </c>
      <c r="AW838" t="s">
        <v>1292</v>
      </c>
      <c r="AX838" t="s">
        <v>16700</v>
      </c>
      <c r="AY838" t="s">
        <v>1298</v>
      </c>
      <c r="AZ838" t="s">
        <v>16701</v>
      </c>
      <c r="BA838" s="2">
        <v>43831.041666608799</v>
      </c>
      <c r="BB838">
        <v>1</v>
      </c>
      <c r="BC838" t="s">
        <v>1311</v>
      </c>
      <c r="BE838" t="b">
        <v>0</v>
      </c>
      <c r="BF838" t="s">
        <v>1312</v>
      </c>
      <c r="BG838" t="s">
        <v>1313</v>
      </c>
      <c r="BH838" t="s">
        <v>1286</v>
      </c>
      <c r="BI838" t="s">
        <v>1314</v>
      </c>
      <c r="BJ838" t="s">
        <v>1315</v>
      </c>
      <c r="BK838" s="3" t="s">
        <v>1572</v>
      </c>
      <c r="BL838" t="s">
        <v>1317</v>
      </c>
      <c r="BM838" t="s">
        <v>1318</v>
      </c>
      <c r="BN838" t="s">
        <v>1319</v>
      </c>
      <c r="BO838" t="s">
        <v>1313</v>
      </c>
      <c r="BP838" t="s">
        <v>1286</v>
      </c>
      <c r="BQ838" t="s">
        <v>1314</v>
      </c>
      <c r="BR838" t="s">
        <v>1315</v>
      </c>
      <c r="BS838" s="3" t="s">
        <v>1320</v>
      </c>
      <c r="BT838" t="s">
        <v>1321</v>
      </c>
      <c r="BU838" s="3" t="s">
        <v>1322</v>
      </c>
      <c r="BV838" t="s">
        <v>1286</v>
      </c>
      <c r="BW838" t="s">
        <v>1323</v>
      </c>
      <c r="BX838" t="s">
        <v>16702</v>
      </c>
      <c r="BY838" t="s">
        <v>1294</v>
      </c>
      <c r="BZ838" t="s">
        <v>16703</v>
      </c>
      <c r="CA838" t="s">
        <v>1296</v>
      </c>
      <c r="CB838" t="s">
        <v>16704</v>
      </c>
      <c r="CC838" t="s">
        <v>1298</v>
      </c>
      <c r="CD838" t="s">
        <v>16705</v>
      </c>
      <c r="CE838" t="s">
        <v>1292</v>
      </c>
      <c r="CF838" t="s">
        <v>16706</v>
      </c>
      <c r="CG838" t="s">
        <v>1294</v>
      </c>
      <c r="CH838" t="s">
        <v>16706</v>
      </c>
      <c r="CI838" t="s">
        <v>1296</v>
      </c>
      <c r="CJ838" t="s">
        <v>16707</v>
      </c>
      <c r="CK838" t="s">
        <v>1298</v>
      </c>
      <c r="CL838" t="s">
        <v>16708</v>
      </c>
      <c r="CM838" t="s">
        <v>1292</v>
      </c>
      <c r="CN838" t="b">
        <v>1</v>
      </c>
      <c r="CO838" t="s">
        <v>16709</v>
      </c>
      <c r="CP838" t="s">
        <v>1292</v>
      </c>
      <c r="CQ838" t="s">
        <v>16710</v>
      </c>
      <c r="CR838" t="s">
        <v>1298</v>
      </c>
      <c r="CS838" t="s">
        <v>16711</v>
      </c>
      <c r="CT838" t="s">
        <v>1294</v>
      </c>
      <c r="CU838" t="s">
        <v>16692</v>
      </c>
      <c r="CV838" t="s">
        <v>1296</v>
      </c>
      <c r="CW838" t="s">
        <v>14280</v>
      </c>
      <c r="CX838" t="s">
        <v>1292</v>
      </c>
      <c r="CY838" t="s">
        <v>14281</v>
      </c>
      <c r="CZ838" t="s">
        <v>1298</v>
      </c>
      <c r="DA838" t="s">
        <v>16688</v>
      </c>
      <c r="DB838" t="s">
        <v>1294</v>
      </c>
      <c r="DC838" t="s">
        <v>14279</v>
      </c>
      <c r="DD838" t="s">
        <v>1296</v>
      </c>
      <c r="DE838" t="s">
        <v>14284</v>
      </c>
      <c r="DF838" t="s">
        <v>1292</v>
      </c>
      <c r="DG838" t="s">
        <v>14285</v>
      </c>
      <c r="DH838" t="s">
        <v>1298</v>
      </c>
      <c r="DI838" t="s">
        <v>16712</v>
      </c>
      <c r="DJ838" t="s">
        <v>1294</v>
      </c>
      <c r="DK838" t="s">
        <v>16682</v>
      </c>
      <c r="DL838" t="s">
        <v>1296</v>
      </c>
      <c r="DM838" t="s">
        <v>16713</v>
      </c>
      <c r="DN838" t="s">
        <v>1292</v>
      </c>
      <c r="DO838" t="s">
        <v>16714</v>
      </c>
      <c r="DP838" t="s">
        <v>1298</v>
      </c>
      <c r="DQ838" t="s">
        <v>14283</v>
      </c>
      <c r="DR838" t="s">
        <v>1296</v>
      </c>
      <c r="DS838" t="s">
        <v>14290</v>
      </c>
      <c r="DT838" t="s">
        <v>1292</v>
      </c>
      <c r="DU838" t="s">
        <v>14291</v>
      </c>
      <c r="DV838" t="s">
        <v>1298</v>
      </c>
      <c r="EG838" t="s">
        <v>1290</v>
      </c>
      <c r="EH838" t="s">
        <v>1336</v>
      </c>
      <c r="EI838" t="s">
        <v>1337</v>
      </c>
      <c r="EJ838" t="s">
        <v>1338</v>
      </c>
      <c r="EK838" t="s">
        <v>1291</v>
      </c>
      <c r="EL838" t="s">
        <v>1339</v>
      </c>
      <c r="EM838" t="s">
        <v>1337</v>
      </c>
      <c r="EN838" t="s">
        <v>1340</v>
      </c>
      <c r="EO838" t="s">
        <v>16127</v>
      </c>
      <c r="EP838" t="s">
        <v>1342</v>
      </c>
      <c r="EQ838" t="s">
        <v>1343</v>
      </c>
      <c r="ER838">
        <v>730</v>
      </c>
      <c r="PA838" t="s">
        <v>1292</v>
      </c>
      <c r="PB838" t="s">
        <v>16715</v>
      </c>
      <c r="PC838" t="s">
        <v>1298</v>
      </c>
      <c r="PD838" t="s">
        <v>16694</v>
      </c>
      <c r="PG838" t="s">
        <v>1347</v>
      </c>
      <c r="TU838" t="s">
        <v>1347</v>
      </c>
      <c r="WR838" t="s">
        <v>1352</v>
      </c>
      <c r="WT838" t="s">
        <v>1347</v>
      </c>
      <c r="WU838" t="s">
        <v>1347</v>
      </c>
      <c r="YB838" t="s">
        <v>1597</v>
      </c>
      <c r="YC838">
        <v>230</v>
      </c>
      <c r="YQ838" t="s">
        <v>10227</v>
      </c>
      <c r="YR838">
        <v>60</v>
      </c>
      <c r="YS838" t="s">
        <v>1597</v>
      </c>
      <c r="YT838">
        <v>220</v>
      </c>
      <c r="YY838" t="s">
        <v>10229</v>
      </c>
      <c r="YZ838">
        <v>0.24</v>
      </c>
      <c r="ZB838" t="s">
        <v>12877</v>
      </c>
      <c r="ZC838" t="s">
        <v>12521</v>
      </c>
      <c r="ABT838" t="s">
        <v>12522</v>
      </c>
      <c r="ABU838">
        <v>240</v>
      </c>
      <c r="ABV838" t="s">
        <v>12522</v>
      </c>
      <c r="ABW838">
        <v>999</v>
      </c>
      <c r="ACB838" t="s">
        <v>1352</v>
      </c>
      <c r="ACP838" t="s">
        <v>1347</v>
      </c>
      <c r="ACS838" t="s">
        <v>12949</v>
      </c>
      <c r="ACV838" t="s">
        <v>1347</v>
      </c>
      <c r="ACW838" t="s">
        <v>14294</v>
      </c>
      <c r="ACX838" t="s">
        <v>1349</v>
      </c>
      <c r="ACY838">
        <v>125</v>
      </c>
      <c r="ACZ838" t="s">
        <v>1292</v>
      </c>
      <c r="ADA838" t="s">
        <v>14295</v>
      </c>
      <c r="ADB838" t="s">
        <v>1296</v>
      </c>
      <c r="ADC838" t="s">
        <v>14296</v>
      </c>
      <c r="ADD838" t="s">
        <v>1298</v>
      </c>
      <c r="ADE838" t="s">
        <v>14297</v>
      </c>
      <c r="ADF838" t="s">
        <v>1349</v>
      </c>
      <c r="ADG838">
        <v>3</v>
      </c>
      <c r="ADH838" t="s">
        <v>1352</v>
      </c>
      <c r="ADI838" t="s">
        <v>1347</v>
      </c>
      <c r="ADJ838" t="s">
        <v>1347</v>
      </c>
      <c r="ADK838" t="s">
        <v>1347</v>
      </c>
      <c r="ADL838" t="s">
        <v>1347</v>
      </c>
      <c r="ADM838" t="s">
        <v>1347</v>
      </c>
      <c r="ADN838" t="s">
        <v>1347</v>
      </c>
    </row>
    <row r="839" spans="1:988">
      <c r="A839" t="s">
        <v>16716</v>
      </c>
      <c r="B839" t="s">
        <v>1286</v>
      </c>
      <c r="C839" t="s">
        <v>1287</v>
      </c>
      <c r="D839" t="s">
        <v>1288</v>
      </c>
      <c r="E839" t="s">
        <v>13015</v>
      </c>
      <c r="F839" t="b">
        <v>1</v>
      </c>
      <c r="G839" t="s">
        <v>1290</v>
      </c>
      <c r="H839" t="s">
        <v>1291</v>
      </c>
      <c r="I839" t="s">
        <v>1292</v>
      </c>
      <c r="J839" t="s">
        <v>16717</v>
      </c>
      <c r="K839" t="s">
        <v>1294</v>
      </c>
      <c r="L839" t="s">
        <v>16718</v>
      </c>
      <c r="M839" t="s">
        <v>1296</v>
      </c>
      <c r="N839" t="s">
        <v>16718</v>
      </c>
      <c r="O839" t="s">
        <v>1298</v>
      </c>
      <c r="P839" t="s">
        <v>16718</v>
      </c>
      <c r="Q839" t="s">
        <v>1292</v>
      </c>
      <c r="R839" t="s">
        <v>1300</v>
      </c>
      <c r="S839" t="s">
        <v>12882</v>
      </c>
      <c r="T839" t="s">
        <v>1298</v>
      </c>
      <c r="U839" t="s">
        <v>1300</v>
      </c>
      <c r="V839" t="s">
        <v>12883</v>
      </c>
      <c r="Z839" s="2">
        <v>44206.384722222225</v>
      </c>
      <c r="AA839" t="s">
        <v>12884</v>
      </c>
      <c r="AB839">
        <v>1</v>
      </c>
      <c r="AC839" t="s">
        <v>1304</v>
      </c>
      <c r="AD839" s="2">
        <v>44713.647762083332</v>
      </c>
      <c r="AE839" t="s">
        <v>16719</v>
      </c>
      <c r="AF839" t="s">
        <v>1306</v>
      </c>
      <c r="AG839" t="b">
        <v>1</v>
      </c>
      <c r="AH839" t="b">
        <v>1</v>
      </c>
      <c r="AI839" t="b">
        <v>1</v>
      </c>
      <c r="AJ839" t="b">
        <v>0</v>
      </c>
      <c r="AK839">
        <v>14</v>
      </c>
      <c r="AL839" t="s">
        <v>1307</v>
      </c>
      <c r="AM839">
        <v>3.4</v>
      </c>
      <c r="AN839" t="s">
        <v>1307</v>
      </c>
      <c r="AO839">
        <v>8.6999999999999993</v>
      </c>
      <c r="AP839" t="s">
        <v>1307</v>
      </c>
      <c r="AQ839">
        <v>0.14000000000000001</v>
      </c>
      <c r="AR839" t="s">
        <v>1308</v>
      </c>
      <c r="AS839">
        <v>0.14000000000000001</v>
      </c>
      <c r="AT839" t="s">
        <v>1308</v>
      </c>
      <c r="AU839" t="s">
        <v>12884</v>
      </c>
      <c r="AV839" t="s">
        <v>1304</v>
      </c>
      <c r="AW839" t="s">
        <v>1292</v>
      </c>
      <c r="AX839" t="s">
        <v>16720</v>
      </c>
      <c r="AY839" t="s">
        <v>1298</v>
      </c>
      <c r="AZ839" t="s">
        <v>16721</v>
      </c>
      <c r="BA839" s="2">
        <v>43831.041666608799</v>
      </c>
      <c r="BB839">
        <v>1</v>
      </c>
      <c r="BC839" t="s">
        <v>1311</v>
      </c>
      <c r="BE839" t="b">
        <v>0</v>
      </c>
      <c r="BF839" t="s">
        <v>1312</v>
      </c>
      <c r="BG839" t="s">
        <v>1313</v>
      </c>
      <c r="BH839" t="s">
        <v>1286</v>
      </c>
      <c r="BI839" t="s">
        <v>1314</v>
      </c>
      <c r="BJ839" t="s">
        <v>1315</v>
      </c>
      <c r="BK839" s="3" t="s">
        <v>1572</v>
      </c>
      <c r="BL839" t="s">
        <v>1317</v>
      </c>
      <c r="BM839" t="s">
        <v>1318</v>
      </c>
      <c r="BN839" t="s">
        <v>1319</v>
      </c>
      <c r="BO839" t="s">
        <v>1313</v>
      </c>
      <c r="BP839" t="s">
        <v>1286</v>
      </c>
      <c r="BQ839" t="s">
        <v>1314</v>
      </c>
      <c r="BR839" t="s">
        <v>1315</v>
      </c>
      <c r="BS839" s="3" t="s">
        <v>1320</v>
      </c>
      <c r="BT839" t="s">
        <v>1321</v>
      </c>
      <c r="BU839" s="3" t="s">
        <v>1322</v>
      </c>
      <c r="BV839" t="s">
        <v>1286</v>
      </c>
      <c r="BW839" t="s">
        <v>1323</v>
      </c>
      <c r="BX839" t="s">
        <v>16722</v>
      </c>
      <c r="BY839" t="s">
        <v>1294</v>
      </c>
      <c r="BZ839" t="s">
        <v>16723</v>
      </c>
      <c r="CA839" t="s">
        <v>1296</v>
      </c>
      <c r="CB839" t="s">
        <v>16724</v>
      </c>
      <c r="CC839" t="s">
        <v>1298</v>
      </c>
      <c r="CD839" t="s">
        <v>16723</v>
      </c>
      <c r="CE839" t="s">
        <v>1292</v>
      </c>
      <c r="CF839" t="s">
        <v>16725</v>
      </c>
      <c r="CG839" t="s">
        <v>1294</v>
      </c>
      <c r="CH839" t="s">
        <v>16725</v>
      </c>
      <c r="CI839" t="s">
        <v>1296</v>
      </c>
      <c r="CJ839" t="s">
        <v>16726</v>
      </c>
      <c r="CK839" t="s">
        <v>1298</v>
      </c>
      <c r="CL839" t="s">
        <v>16727</v>
      </c>
      <c r="CM839" t="s">
        <v>1292</v>
      </c>
      <c r="CN839" t="b">
        <v>1</v>
      </c>
      <c r="CO839" t="s">
        <v>16727</v>
      </c>
      <c r="CP839" t="s">
        <v>1292</v>
      </c>
      <c r="CQ839" t="s">
        <v>16726</v>
      </c>
      <c r="CR839" t="s">
        <v>1298</v>
      </c>
      <c r="CS839" t="s">
        <v>16728</v>
      </c>
      <c r="CT839" t="s">
        <v>1294</v>
      </c>
      <c r="CU839" t="s">
        <v>16199</v>
      </c>
      <c r="CV839" t="s">
        <v>1296</v>
      </c>
      <c r="CW839" t="s">
        <v>14339</v>
      </c>
      <c r="CX839" t="s">
        <v>1292</v>
      </c>
      <c r="CY839" t="s">
        <v>14340</v>
      </c>
      <c r="CZ839" t="s">
        <v>1298</v>
      </c>
      <c r="DA839" t="s">
        <v>14343</v>
      </c>
      <c r="DB839" t="s">
        <v>1292</v>
      </c>
      <c r="DC839" t="s">
        <v>14344</v>
      </c>
      <c r="DD839" t="s">
        <v>1298</v>
      </c>
      <c r="EG839" t="s">
        <v>1290</v>
      </c>
      <c r="EH839" t="s">
        <v>1336</v>
      </c>
      <c r="EI839" t="s">
        <v>1337</v>
      </c>
      <c r="EJ839" t="s">
        <v>1338</v>
      </c>
      <c r="EK839" t="s">
        <v>1291</v>
      </c>
      <c r="EL839" t="s">
        <v>1339</v>
      </c>
      <c r="EM839" t="s">
        <v>1337</v>
      </c>
      <c r="EN839" t="s">
        <v>1340</v>
      </c>
      <c r="EO839" t="s">
        <v>13634</v>
      </c>
      <c r="EP839" t="s">
        <v>1342</v>
      </c>
      <c r="EQ839" t="s">
        <v>1343</v>
      </c>
      <c r="ER839">
        <v>730</v>
      </c>
      <c r="ADS839" t="s">
        <v>14350</v>
      </c>
      <c r="AHB839" t="s">
        <v>1349</v>
      </c>
      <c r="AHC839">
        <v>1.3</v>
      </c>
      <c r="AHD839" t="s">
        <v>1307</v>
      </c>
      <c r="AHE839">
        <v>25</v>
      </c>
      <c r="AHF839">
        <v>40</v>
      </c>
      <c r="AHG839" t="s">
        <v>1292</v>
      </c>
      <c r="AHH839" t="s">
        <v>14351</v>
      </c>
      <c r="AHI839" t="s">
        <v>1296</v>
      </c>
      <c r="AHJ839" t="s">
        <v>14351</v>
      </c>
      <c r="AHK839" t="s">
        <v>1298</v>
      </c>
      <c r="AHL839" t="s">
        <v>14351</v>
      </c>
      <c r="AHM839" t="s">
        <v>1292</v>
      </c>
      <c r="AHN839" t="s">
        <v>14352</v>
      </c>
      <c r="AHO839" t="s">
        <v>1296</v>
      </c>
      <c r="AHP839" t="s">
        <v>14352</v>
      </c>
      <c r="AHQ839" t="s">
        <v>1298</v>
      </c>
      <c r="AHR839" t="s">
        <v>14352</v>
      </c>
    </row>
    <row r="840" spans="1:988">
      <c r="A840" t="s">
        <v>16729</v>
      </c>
      <c r="B840" t="s">
        <v>1286</v>
      </c>
      <c r="C840" t="s">
        <v>1287</v>
      </c>
      <c r="D840" t="s">
        <v>1288</v>
      </c>
      <c r="E840" t="s">
        <v>13015</v>
      </c>
      <c r="F840" t="b">
        <v>1</v>
      </c>
      <c r="G840" t="s">
        <v>1290</v>
      </c>
      <c r="H840" t="s">
        <v>1291</v>
      </c>
      <c r="I840" t="s">
        <v>1292</v>
      </c>
      <c r="J840" t="s">
        <v>16730</v>
      </c>
      <c r="K840" t="s">
        <v>1294</v>
      </c>
      <c r="L840" t="s">
        <v>16731</v>
      </c>
      <c r="M840" t="s">
        <v>1296</v>
      </c>
      <c r="N840" t="s">
        <v>16731</v>
      </c>
      <c r="O840" t="s">
        <v>1298</v>
      </c>
      <c r="P840" t="s">
        <v>16732</v>
      </c>
      <c r="Q840" t="s">
        <v>1292</v>
      </c>
      <c r="R840" t="s">
        <v>1300</v>
      </c>
      <c r="S840" t="s">
        <v>12882</v>
      </c>
      <c r="T840" t="s">
        <v>1298</v>
      </c>
      <c r="U840" t="s">
        <v>1300</v>
      </c>
      <c r="V840" t="s">
        <v>12883</v>
      </c>
      <c r="Z840" s="2">
        <v>44207.425000000003</v>
      </c>
      <c r="AA840" t="s">
        <v>12884</v>
      </c>
      <c r="AB840">
        <v>1</v>
      </c>
      <c r="AC840" t="s">
        <v>1304</v>
      </c>
      <c r="AD840" s="2">
        <v>44713.647762094908</v>
      </c>
      <c r="AE840" t="s">
        <v>16733</v>
      </c>
      <c r="AF840" t="s">
        <v>1306</v>
      </c>
      <c r="AG840" t="b">
        <v>1</v>
      </c>
      <c r="AH840" t="b">
        <v>1</v>
      </c>
      <c r="AI840" t="b">
        <v>1</v>
      </c>
      <c r="AJ840" t="b">
        <v>0</v>
      </c>
      <c r="AK840">
        <v>14</v>
      </c>
      <c r="AL840" t="s">
        <v>1307</v>
      </c>
      <c r="AM840">
        <v>8.6</v>
      </c>
      <c r="AN840" t="s">
        <v>1307</v>
      </c>
      <c r="AO840">
        <v>3.5</v>
      </c>
      <c r="AP840" t="s">
        <v>1307</v>
      </c>
      <c r="AQ840">
        <v>0.152</v>
      </c>
      <c r="AR840" t="s">
        <v>1308</v>
      </c>
      <c r="AS840">
        <v>0.152</v>
      </c>
      <c r="AT840" t="s">
        <v>1308</v>
      </c>
      <c r="AU840" t="s">
        <v>12884</v>
      </c>
      <c r="AV840" t="s">
        <v>1304</v>
      </c>
      <c r="AW840" t="s">
        <v>1292</v>
      </c>
      <c r="AX840" t="s">
        <v>16734</v>
      </c>
      <c r="AY840" t="s">
        <v>1298</v>
      </c>
      <c r="AZ840" t="s">
        <v>16735</v>
      </c>
      <c r="BA840" s="2">
        <v>43831.041666608799</v>
      </c>
      <c r="BB840">
        <v>1</v>
      </c>
      <c r="BC840" t="s">
        <v>1311</v>
      </c>
      <c r="BE840" t="b">
        <v>0</v>
      </c>
      <c r="BF840" t="s">
        <v>1312</v>
      </c>
      <c r="BG840" t="s">
        <v>1313</v>
      </c>
      <c r="BH840" t="s">
        <v>1286</v>
      </c>
      <c r="BI840" t="s">
        <v>1314</v>
      </c>
      <c r="BJ840" t="s">
        <v>1315</v>
      </c>
      <c r="BK840" s="3" t="s">
        <v>1572</v>
      </c>
      <c r="BL840" t="s">
        <v>1317</v>
      </c>
      <c r="BM840" t="s">
        <v>1318</v>
      </c>
      <c r="BN840" t="s">
        <v>1319</v>
      </c>
      <c r="BO840" t="s">
        <v>1313</v>
      </c>
      <c r="BP840" t="s">
        <v>1286</v>
      </c>
      <c r="BQ840" t="s">
        <v>1314</v>
      </c>
      <c r="BR840" t="s">
        <v>1315</v>
      </c>
      <c r="BS840" s="3" t="s">
        <v>1320</v>
      </c>
      <c r="BT840" t="s">
        <v>1321</v>
      </c>
      <c r="BU840" s="3" t="s">
        <v>1322</v>
      </c>
      <c r="BV840" t="s">
        <v>1286</v>
      </c>
      <c r="BW840" t="s">
        <v>1323</v>
      </c>
      <c r="BX840" t="s">
        <v>16736</v>
      </c>
      <c r="BY840" t="s">
        <v>1294</v>
      </c>
      <c r="BZ840" t="s">
        <v>16737</v>
      </c>
      <c r="CA840" t="s">
        <v>1296</v>
      </c>
      <c r="CB840" t="s">
        <v>16738</v>
      </c>
      <c r="CC840" t="s">
        <v>1298</v>
      </c>
      <c r="CD840" t="s">
        <v>16739</v>
      </c>
      <c r="CE840" t="s">
        <v>1292</v>
      </c>
      <c r="CF840" t="s">
        <v>16740</v>
      </c>
      <c r="CG840" t="s">
        <v>1294</v>
      </c>
      <c r="CH840" t="s">
        <v>16740</v>
      </c>
      <c r="CI840" t="s">
        <v>1296</v>
      </c>
      <c r="CJ840" t="s">
        <v>16741</v>
      </c>
      <c r="CK840" t="s">
        <v>1298</v>
      </c>
      <c r="CL840" t="s">
        <v>16742</v>
      </c>
      <c r="CM840" t="s">
        <v>1292</v>
      </c>
      <c r="CN840" t="b">
        <v>1</v>
      </c>
      <c r="CO840" t="s">
        <v>16742</v>
      </c>
      <c r="CP840" t="s">
        <v>1292</v>
      </c>
      <c r="CQ840" t="s">
        <v>16741</v>
      </c>
      <c r="CR840" t="s">
        <v>1298</v>
      </c>
      <c r="CS840" t="s">
        <v>16198</v>
      </c>
      <c r="CT840" t="s">
        <v>1294</v>
      </c>
      <c r="CU840" t="s">
        <v>16199</v>
      </c>
      <c r="CV840" t="s">
        <v>1296</v>
      </c>
      <c r="CW840" t="s">
        <v>14339</v>
      </c>
      <c r="CX840" t="s">
        <v>1292</v>
      </c>
      <c r="CY840" t="s">
        <v>14340</v>
      </c>
      <c r="CZ840" t="s">
        <v>1298</v>
      </c>
      <c r="DA840" t="s">
        <v>14343</v>
      </c>
      <c r="DB840" t="s">
        <v>1292</v>
      </c>
      <c r="DC840" t="s">
        <v>14344</v>
      </c>
      <c r="DD840" t="s">
        <v>1298</v>
      </c>
      <c r="EG840" t="s">
        <v>1290</v>
      </c>
      <c r="EH840" t="s">
        <v>1336</v>
      </c>
      <c r="EI840" t="s">
        <v>1337</v>
      </c>
      <c r="EJ840" t="s">
        <v>1338</v>
      </c>
      <c r="EK840" t="s">
        <v>1291</v>
      </c>
      <c r="EL840" t="s">
        <v>1339</v>
      </c>
      <c r="EM840" t="s">
        <v>1337</v>
      </c>
      <c r="EN840" t="s">
        <v>1340</v>
      </c>
      <c r="EO840" t="s">
        <v>13634</v>
      </c>
      <c r="EP840" t="s">
        <v>1342</v>
      </c>
      <c r="EQ840" t="s">
        <v>1343</v>
      </c>
      <c r="ER840">
        <v>730</v>
      </c>
      <c r="ADS840" t="s">
        <v>14350</v>
      </c>
      <c r="AHB840" t="s">
        <v>1349</v>
      </c>
      <c r="AHC840">
        <v>1.3</v>
      </c>
      <c r="AHD840" t="s">
        <v>1307</v>
      </c>
      <c r="AHE840">
        <v>30</v>
      </c>
      <c r="AHF840">
        <v>40</v>
      </c>
      <c r="AHG840" t="s">
        <v>1292</v>
      </c>
      <c r="AHH840" t="s">
        <v>14351</v>
      </c>
      <c r="AHI840" t="s">
        <v>1296</v>
      </c>
      <c r="AHJ840" t="s">
        <v>14351</v>
      </c>
      <c r="AHK840" t="s">
        <v>1298</v>
      </c>
      <c r="AHL840" t="s">
        <v>14351</v>
      </c>
      <c r="AHM840" t="s">
        <v>1292</v>
      </c>
      <c r="AHN840" t="s">
        <v>14352</v>
      </c>
      <c r="AHO840" t="s">
        <v>1296</v>
      </c>
      <c r="AHP840" t="s">
        <v>14352</v>
      </c>
      <c r="AHQ840" t="s">
        <v>1298</v>
      </c>
      <c r="AHR840" t="s">
        <v>14352</v>
      </c>
    </row>
    <row r="841" spans="1:988">
      <c r="A841" t="s">
        <v>16743</v>
      </c>
      <c r="B841" t="s">
        <v>1286</v>
      </c>
      <c r="C841" t="s">
        <v>1287</v>
      </c>
      <c r="D841" t="s">
        <v>1288</v>
      </c>
      <c r="E841" t="s">
        <v>13779</v>
      </c>
      <c r="F841" t="b">
        <v>1</v>
      </c>
      <c r="G841" t="s">
        <v>1290</v>
      </c>
      <c r="H841" t="s">
        <v>1291</v>
      </c>
      <c r="I841" t="s">
        <v>1292</v>
      </c>
      <c r="J841" t="s">
        <v>16744</v>
      </c>
      <c r="K841" t="s">
        <v>1294</v>
      </c>
      <c r="L841" t="s">
        <v>16745</v>
      </c>
      <c r="M841" t="s">
        <v>1296</v>
      </c>
      <c r="N841" t="s">
        <v>16745</v>
      </c>
      <c r="O841" t="s">
        <v>1298</v>
      </c>
      <c r="P841" t="s">
        <v>16746</v>
      </c>
      <c r="Q841" t="s">
        <v>1292</v>
      </c>
      <c r="R841" t="s">
        <v>1300</v>
      </c>
      <c r="S841" t="s">
        <v>12882</v>
      </c>
      <c r="T841" t="s">
        <v>1298</v>
      </c>
      <c r="U841" t="s">
        <v>1300</v>
      </c>
      <c r="V841" t="s">
        <v>12883</v>
      </c>
      <c r="Z841" s="2">
        <v>44206.384722222225</v>
      </c>
      <c r="AA841" t="s">
        <v>12884</v>
      </c>
      <c r="AB841">
        <v>1</v>
      </c>
      <c r="AC841" t="s">
        <v>1304</v>
      </c>
      <c r="AD841" s="2">
        <v>44713.647762106484</v>
      </c>
      <c r="AE841" t="s">
        <v>16747</v>
      </c>
      <c r="AF841" t="s">
        <v>1306</v>
      </c>
      <c r="AG841" t="b">
        <v>1</v>
      </c>
      <c r="AH841" t="b">
        <v>1</v>
      </c>
      <c r="AI841" t="b">
        <v>1</v>
      </c>
      <c r="AJ841" t="b">
        <v>0</v>
      </c>
      <c r="AK841">
        <v>20</v>
      </c>
      <c r="AL841" t="s">
        <v>1307</v>
      </c>
      <c r="AM841">
        <v>50</v>
      </c>
      <c r="AN841" t="s">
        <v>1307</v>
      </c>
      <c r="AO841">
        <v>29</v>
      </c>
      <c r="AP841" t="s">
        <v>1307</v>
      </c>
      <c r="AQ841">
        <v>6.06</v>
      </c>
      <c r="AR841" t="s">
        <v>1308</v>
      </c>
      <c r="AS841">
        <v>6.06</v>
      </c>
      <c r="AT841" t="s">
        <v>1308</v>
      </c>
      <c r="AU841" t="s">
        <v>12884</v>
      </c>
      <c r="AV841" t="s">
        <v>1304</v>
      </c>
      <c r="AW841" t="s">
        <v>1292</v>
      </c>
      <c r="AX841" t="s">
        <v>16748</v>
      </c>
      <c r="AY841" t="s">
        <v>1298</v>
      </c>
      <c r="AZ841" t="s">
        <v>16749</v>
      </c>
      <c r="BA841" s="2">
        <v>43831.041666608799</v>
      </c>
      <c r="BB841">
        <v>1</v>
      </c>
      <c r="BC841" t="s">
        <v>1311</v>
      </c>
      <c r="BE841" t="b">
        <v>0</v>
      </c>
      <c r="BF841" t="s">
        <v>1312</v>
      </c>
      <c r="BG841" t="s">
        <v>1313</v>
      </c>
      <c r="BH841" t="s">
        <v>1286</v>
      </c>
      <c r="BI841" t="s">
        <v>1314</v>
      </c>
      <c r="BJ841" t="s">
        <v>1315</v>
      </c>
      <c r="BK841" s="3" t="s">
        <v>1572</v>
      </c>
      <c r="BL841" t="s">
        <v>1317</v>
      </c>
      <c r="BM841" t="s">
        <v>1318</v>
      </c>
      <c r="BN841" t="s">
        <v>1319</v>
      </c>
      <c r="BO841" t="s">
        <v>1313</v>
      </c>
      <c r="BP841" t="s">
        <v>1286</v>
      </c>
      <c r="BQ841" t="s">
        <v>1314</v>
      </c>
      <c r="BR841" t="s">
        <v>1315</v>
      </c>
      <c r="BS841" s="3" t="s">
        <v>1320</v>
      </c>
      <c r="BT841" t="s">
        <v>1321</v>
      </c>
      <c r="BU841" s="3" t="s">
        <v>1322</v>
      </c>
      <c r="BV841" t="s">
        <v>1286</v>
      </c>
      <c r="BW841" t="s">
        <v>1323</v>
      </c>
      <c r="BX841" t="s">
        <v>16750</v>
      </c>
      <c r="BY841" t="s">
        <v>1294</v>
      </c>
      <c r="BZ841" t="s">
        <v>16751</v>
      </c>
      <c r="CA841" t="s">
        <v>1296</v>
      </c>
      <c r="CB841" t="s">
        <v>16752</v>
      </c>
      <c r="CC841" t="s">
        <v>1298</v>
      </c>
      <c r="CD841" t="s">
        <v>16753</v>
      </c>
      <c r="CE841" t="s">
        <v>1292</v>
      </c>
      <c r="CF841" t="s">
        <v>16754</v>
      </c>
      <c r="CG841" t="s">
        <v>1294</v>
      </c>
      <c r="CH841" t="s">
        <v>16754</v>
      </c>
      <c r="CI841" t="s">
        <v>1296</v>
      </c>
      <c r="CJ841" t="s">
        <v>16755</v>
      </c>
      <c r="CK841" t="s">
        <v>1298</v>
      </c>
      <c r="CL841" t="s">
        <v>16756</v>
      </c>
      <c r="CM841" t="s">
        <v>1292</v>
      </c>
      <c r="CN841" t="b">
        <v>1</v>
      </c>
      <c r="CO841" t="s">
        <v>16757</v>
      </c>
      <c r="CP841" t="s">
        <v>1292</v>
      </c>
      <c r="CQ841" t="s">
        <v>16758</v>
      </c>
      <c r="CR841" t="s">
        <v>1298</v>
      </c>
      <c r="CS841" t="s">
        <v>16759</v>
      </c>
      <c r="CT841" t="s">
        <v>1294</v>
      </c>
      <c r="CU841" t="s">
        <v>16760</v>
      </c>
      <c r="CV841" t="s">
        <v>1296</v>
      </c>
      <c r="CW841" t="s">
        <v>15546</v>
      </c>
      <c r="CX841" t="s">
        <v>1292</v>
      </c>
      <c r="CY841" t="s">
        <v>15547</v>
      </c>
      <c r="CZ841" t="s">
        <v>1298</v>
      </c>
      <c r="DA841" t="s">
        <v>16761</v>
      </c>
      <c r="DB841" t="s">
        <v>1294</v>
      </c>
      <c r="DC841" t="s">
        <v>16762</v>
      </c>
      <c r="DD841" t="s">
        <v>1296</v>
      </c>
      <c r="DE841" t="s">
        <v>13796</v>
      </c>
      <c r="DF841" t="s">
        <v>1292</v>
      </c>
      <c r="DG841" t="s">
        <v>13797</v>
      </c>
      <c r="DH841" t="s">
        <v>1298</v>
      </c>
      <c r="DI841" t="s">
        <v>16763</v>
      </c>
      <c r="DJ841" t="s">
        <v>1294</v>
      </c>
      <c r="DK841" t="s">
        <v>16764</v>
      </c>
      <c r="DL841" t="s">
        <v>1296</v>
      </c>
      <c r="DM841" t="s">
        <v>16765</v>
      </c>
      <c r="DN841" t="s">
        <v>1292</v>
      </c>
      <c r="DO841" t="s">
        <v>16766</v>
      </c>
      <c r="DP841" t="s">
        <v>1298</v>
      </c>
      <c r="DQ841" t="s">
        <v>16078</v>
      </c>
      <c r="DR841" t="s">
        <v>1296</v>
      </c>
      <c r="DS841" t="s">
        <v>15550</v>
      </c>
      <c r="DT841" t="s">
        <v>1292</v>
      </c>
      <c r="DU841" t="s">
        <v>16767</v>
      </c>
      <c r="DV841" t="s">
        <v>1298</v>
      </c>
      <c r="EG841" t="s">
        <v>1290</v>
      </c>
      <c r="EH841" t="s">
        <v>1336</v>
      </c>
      <c r="EI841" t="s">
        <v>1337</v>
      </c>
      <c r="EJ841" t="s">
        <v>1338</v>
      </c>
      <c r="EK841" t="s">
        <v>1291</v>
      </c>
      <c r="EL841" t="s">
        <v>1339</v>
      </c>
      <c r="EM841" t="s">
        <v>1337</v>
      </c>
      <c r="EN841" t="s">
        <v>1340</v>
      </c>
      <c r="EO841" t="s">
        <v>4301</v>
      </c>
      <c r="EP841" t="s">
        <v>1342</v>
      </c>
      <c r="EQ841" t="s">
        <v>1343</v>
      </c>
      <c r="ER841">
        <v>730</v>
      </c>
      <c r="PG841" t="s">
        <v>1347</v>
      </c>
      <c r="QE841" t="s">
        <v>1349</v>
      </c>
      <c r="QF841">
        <v>400</v>
      </c>
      <c r="WR841" t="s">
        <v>1352</v>
      </c>
      <c r="WT841" t="s">
        <v>1347</v>
      </c>
      <c r="WU841" t="s">
        <v>1347</v>
      </c>
      <c r="XJ841" t="s">
        <v>1349</v>
      </c>
      <c r="XK841">
        <v>400</v>
      </c>
      <c r="YB841" t="s">
        <v>1597</v>
      </c>
      <c r="YC841">
        <v>230</v>
      </c>
      <c r="YQ841" t="s">
        <v>10227</v>
      </c>
      <c r="YR841">
        <v>50</v>
      </c>
      <c r="YS841" t="s">
        <v>1597</v>
      </c>
      <c r="YT841">
        <v>220</v>
      </c>
      <c r="YY841" t="s">
        <v>10229</v>
      </c>
      <c r="YZ841">
        <v>2</v>
      </c>
      <c r="ZB841" t="s">
        <v>12877</v>
      </c>
      <c r="ZC841" t="s">
        <v>12521</v>
      </c>
      <c r="ABT841" t="s">
        <v>12522</v>
      </c>
      <c r="ABU841">
        <v>2000</v>
      </c>
      <c r="ABV841" t="s">
        <v>12522</v>
      </c>
      <c r="ABW841">
        <v>2000</v>
      </c>
      <c r="ACB841" t="s">
        <v>1352</v>
      </c>
      <c r="ACV841" t="s">
        <v>1347</v>
      </c>
      <c r="AEH841" t="s">
        <v>13164</v>
      </c>
      <c r="AEI841">
        <v>102</v>
      </c>
      <c r="AFA841" t="s">
        <v>1347</v>
      </c>
      <c r="AFZ841" t="s">
        <v>8301</v>
      </c>
      <c r="AGA841">
        <v>750</v>
      </c>
      <c r="AGB841" t="s">
        <v>1352</v>
      </c>
    </row>
    <row r="842" spans="1:988">
      <c r="A842" t="s">
        <v>16768</v>
      </c>
      <c r="B842" t="s">
        <v>1286</v>
      </c>
      <c r="C842" t="s">
        <v>1287</v>
      </c>
      <c r="D842" t="s">
        <v>1288</v>
      </c>
      <c r="E842" t="s">
        <v>13779</v>
      </c>
      <c r="F842" t="b">
        <v>1</v>
      </c>
      <c r="G842" t="s">
        <v>1290</v>
      </c>
      <c r="H842" t="s">
        <v>1291</v>
      </c>
      <c r="I842" t="s">
        <v>1292</v>
      </c>
      <c r="J842" t="s">
        <v>16769</v>
      </c>
      <c r="K842" t="s">
        <v>1294</v>
      </c>
      <c r="L842" t="s">
        <v>16770</v>
      </c>
      <c r="M842" t="s">
        <v>1296</v>
      </c>
      <c r="N842" t="s">
        <v>16770</v>
      </c>
      <c r="O842" t="s">
        <v>1298</v>
      </c>
      <c r="P842" t="s">
        <v>16771</v>
      </c>
      <c r="Q842" t="s">
        <v>1292</v>
      </c>
      <c r="R842" t="s">
        <v>1300</v>
      </c>
      <c r="S842" t="s">
        <v>12882</v>
      </c>
      <c r="T842" t="s">
        <v>1298</v>
      </c>
      <c r="U842" t="s">
        <v>1300</v>
      </c>
      <c r="V842" t="s">
        <v>12883</v>
      </c>
      <c r="Z842" s="2">
        <v>44206.384722222225</v>
      </c>
      <c r="AA842" t="s">
        <v>12884</v>
      </c>
      <c r="AB842">
        <v>1</v>
      </c>
      <c r="AC842" t="s">
        <v>1304</v>
      </c>
      <c r="AD842" s="2">
        <v>44713.647762129629</v>
      </c>
      <c r="AE842" t="s">
        <v>16772</v>
      </c>
      <c r="AF842" t="s">
        <v>1306</v>
      </c>
      <c r="AG842" t="b">
        <v>1</v>
      </c>
      <c r="AH842" t="b">
        <v>1</v>
      </c>
      <c r="AI842" t="b">
        <v>1</v>
      </c>
      <c r="AJ842" t="b">
        <v>0</v>
      </c>
      <c r="AK842">
        <v>25</v>
      </c>
      <c r="AL842" t="s">
        <v>1307</v>
      </c>
      <c r="AM842">
        <v>53.2</v>
      </c>
      <c r="AN842" t="s">
        <v>1307</v>
      </c>
      <c r="AO842">
        <v>28</v>
      </c>
      <c r="AP842" t="s">
        <v>1307</v>
      </c>
      <c r="AQ842">
        <v>6.8369999999999997</v>
      </c>
      <c r="AR842" t="s">
        <v>1308</v>
      </c>
      <c r="AS842">
        <v>6.8369999999999997</v>
      </c>
      <c r="AT842" t="s">
        <v>1308</v>
      </c>
      <c r="AU842" t="s">
        <v>12884</v>
      </c>
      <c r="AV842" t="s">
        <v>1304</v>
      </c>
      <c r="AW842" t="s">
        <v>1292</v>
      </c>
      <c r="AX842" t="s">
        <v>16773</v>
      </c>
      <c r="AY842" t="s">
        <v>1298</v>
      </c>
      <c r="AZ842" t="s">
        <v>16774</v>
      </c>
      <c r="BA842" s="2">
        <v>43831.041666608799</v>
      </c>
      <c r="BB842">
        <v>1</v>
      </c>
      <c r="BC842" t="s">
        <v>1311</v>
      </c>
      <c r="BE842" t="b">
        <v>0</v>
      </c>
      <c r="BF842" t="s">
        <v>1312</v>
      </c>
      <c r="BG842" t="s">
        <v>1313</v>
      </c>
      <c r="BH842" t="s">
        <v>1286</v>
      </c>
      <c r="BI842" t="s">
        <v>1314</v>
      </c>
      <c r="BJ842" t="s">
        <v>1315</v>
      </c>
      <c r="BK842" s="3" t="s">
        <v>1572</v>
      </c>
      <c r="BL842" t="s">
        <v>1317</v>
      </c>
      <c r="BM842" t="s">
        <v>1318</v>
      </c>
      <c r="BN842" t="s">
        <v>1319</v>
      </c>
      <c r="BO842" t="s">
        <v>1313</v>
      </c>
      <c r="BP842" t="s">
        <v>1286</v>
      </c>
      <c r="BQ842" t="s">
        <v>1314</v>
      </c>
      <c r="BR842" t="s">
        <v>1315</v>
      </c>
      <c r="BS842" s="3" t="s">
        <v>1320</v>
      </c>
      <c r="BT842" t="s">
        <v>1321</v>
      </c>
      <c r="BU842" s="3" t="s">
        <v>1322</v>
      </c>
      <c r="BV842" t="s">
        <v>1286</v>
      </c>
      <c r="BW842" t="s">
        <v>1323</v>
      </c>
      <c r="BX842" t="s">
        <v>16775</v>
      </c>
      <c r="BY842" t="s">
        <v>1294</v>
      </c>
      <c r="BZ842" t="s">
        <v>16776</v>
      </c>
      <c r="CA842" t="s">
        <v>1296</v>
      </c>
      <c r="CB842" t="s">
        <v>16777</v>
      </c>
      <c r="CC842" t="s">
        <v>1298</v>
      </c>
      <c r="CD842" t="s">
        <v>16778</v>
      </c>
      <c r="CE842" t="s">
        <v>1292</v>
      </c>
      <c r="CF842" t="s">
        <v>16779</v>
      </c>
      <c r="CG842" t="s">
        <v>1294</v>
      </c>
      <c r="CH842" t="s">
        <v>16779</v>
      </c>
      <c r="CI842" t="s">
        <v>1296</v>
      </c>
      <c r="CJ842" t="s">
        <v>16780</v>
      </c>
      <c r="CK842" t="s">
        <v>1298</v>
      </c>
      <c r="CL842" t="s">
        <v>16781</v>
      </c>
      <c r="CM842" t="s">
        <v>1292</v>
      </c>
      <c r="CN842" t="b">
        <v>1</v>
      </c>
      <c r="CO842" t="s">
        <v>16782</v>
      </c>
      <c r="CP842" t="s">
        <v>1292</v>
      </c>
      <c r="CQ842" t="s">
        <v>16783</v>
      </c>
      <c r="CR842" t="s">
        <v>1298</v>
      </c>
      <c r="CS842" t="s">
        <v>16761</v>
      </c>
      <c r="CT842" t="s">
        <v>1294</v>
      </c>
      <c r="CU842" t="s">
        <v>16784</v>
      </c>
      <c r="CV842" t="s">
        <v>1296</v>
      </c>
      <c r="CW842" t="s">
        <v>15546</v>
      </c>
      <c r="CX842" t="s">
        <v>1292</v>
      </c>
      <c r="CY842" t="s">
        <v>15547</v>
      </c>
      <c r="CZ842" t="s">
        <v>1298</v>
      </c>
      <c r="DA842" t="s">
        <v>16785</v>
      </c>
      <c r="DB842" t="s">
        <v>1294</v>
      </c>
      <c r="DC842" t="s">
        <v>16078</v>
      </c>
      <c r="DD842" t="s">
        <v>1296</v>
      </c>
      <c r="DE842" t="s">
        <v>13796</v>
      </c>
      <c r="DF842" t="s">
        <v>1292</v>
      </c>
      <c r="DG842" t="s">
        <v>13797</v>
      </c>
      <c r="DH842" t="s">
        <v>1298</v>
      </c>
      <c r="DI842" t="s">
        <v>16759</v>
      </c>
      <c r="DJ842" t="s">
        <v>1294</v>
      </c>
      <c r="DK842" t="s">
        <v>16786</v>
      </c>
      <c r="DL842" t="s">
        <v>1296</v>
      </c>
      <c r="DM842" t="s">
        <v>16765</v>
      </c>
      <c r="DN842" t="s">
        <v>1292</v>
      </c>
      <c r="DO842" t="s">
        <v>16766</v>
      </c>
      <c r="DP842" t="s">
        <v>1298</v>
      </c>
      <c r="DQ842" t="s">
        <v>16760</v>
      </c>
      <c r="DR842" t="s">
        <v>1296</v>
      </c>
      <c r="DS842" t="s">
        <v>15550</v>
      </c>
      <c r="DT842" t="s">
        <v>1292</v>
      </c>
      <c r="DU842" t="s">
        <v>16767</v>
      </c>
      <c r="DV842" t="s">
        <v>1298</v>
      </c>
      <c r="EG842" t="s">
        <v>1290</v>
      </c>
      <c r="EH842" t="s">
        <v>1336</v>
      </c>
      <c r="EI842" t="s">
        <v>1337</v>
      </c>
      <c r="EJ842" t="s">
        <v>1338</v>
      </c>
      <c r="EK842" t="s">
        <v>1291</v>
      </c>
      <c r="EL842" t="s">
        <v>1339</v>
      </c>
      <c r="EM842" t="s">
        <v>1337</v>
      </c>
      <c r="EN842" t="s">
        <v>1340</v>
      </c>
      <c r="EO842" t="s">
        <v>4301</v>
      </c>
      <c r="EP842" t="s">
        <v>1342</v>
      </c>
      <c r="EQ842" t="s">
        <v>1343</v>
      </c>
      <c r="ER842">
        <v>730</v>
      </c>
      <c r="PG842" t="s">
        <v>1347</v>
      </c>
      <c r="QE842" t="s">
        <v>1349</v>
      </c>
      <c r="QF842">
        <v>450</v>
      </c>
      <c r="WR842" t="s">
        <v>1352</v>
      </c>
      <c r="WT842" t="s">
        <v>1347</v>
      </c>
      <c r="WU842" t="s">
        <v>1347</v>
      </c>
      <c r="XJ842" t="s">
        <v>1349</v>
      </c>
      <c r="XK842">
        <v>450</v>
      </c>
      <c r="YB842" t="s">
        <v>1597</v>
      </c>
      <c r="YC842">
        <v>230</v>
      </c>
      <c r="YQ842" t="s">
        <v>10227</v>
      </c>
      <c r="YR842">
        <v>50</v>
      </c>
      <c r="YS842" t="s">
        <v>1597</v>
      </c>
      <c r="YT842">
        <v>220</v>
      </c>
      <c r="YY842" t="s">
        <v>10229</v>
      </c>
      <c r="YZ842">
        <v>2.2000000000000002</v>
      </c>
      <c r="ZB842" t="s">
        <v>12877</v>
      </c>
      <c r="ZC842" t="s">
        <v>12521</v>
      </c>
      <c r="ABT842" t="s">
        <v>12522</v>
      </c>
      <c r="ABU842">
        <v>2200</v>
      </c>
      <c r="ABV842" t="s">
        <v>12522</v>
      </c>
      <c r="ABW842">
        <v>2200</v>
      </c>
      <c r="ACB842" t="s">
        <v>1352</v>
      </c>
      <c r="ACV842" t="s">
        <v>1347</v>
      </c>
      <c r="AEH842" t="s">
        <v>13164</v>
      </c>
      <c r="AEI842">
        <v>102</v>
      </c>
      <c r="AFA842" t="s">
        <v>1347</v>
      </c>
      <c r="AFZ842" t="s">
        <v>8301</v>
      </c>
      <c r="AGA842">
        <v>750</v>
      </c>
      <c r="AGB842" t="s">
        <v>1352</v>
      </c>
    </row>
    <row r="843" spans="1:988">
      <c r="A843" t="s">
        <v>16787</v>
      </c>
      <c r="B843" t="s">
        <v>1286</v>
      </c>
      <c r="C843" t="s">
        <v>1287</v>
      </c>
      <c r="D843" t="s">
        <v>1288</v>
      </c>
      <c r="E843" t="s">
        <v>13779</v>
      </c>
      <c r="F843" t="b">
        <v>1</v>
      </c>
      <c r="G843" t="s">
        <v>1290</v>
      </c>
      <c r="H843" t="s">
        <v>1291</v>
      </c>
      <c r="I843" t="s">
        <v>1292</v>
      </c>
      <c r="J843" t="s">
        <v>16788</v>
      </c>
      <c r="K843" t="s">
        <v>1294</v>
      </c>
      <c r="L843" t="s">
        <v>16789</v>
      </c>
      <c r="M843" t="s">
        <v>1296</v>
      </c>
      <c r="N843" t="s">
        <v>16789</v>
      </c>
      <c r="O843" t="s">
        <v>1298</v>
      </c>
      <c r="P843" t="s">
        <v>16790</v>
      </c>
      <c r="Q843" t="s">
        <v>1292</v>
      </c>
      <c r="R843" t="s">
        <v>1300</v>
      </c>
      <c r="S843" t="s">
        <v>12882</v>
      </c>
      <c r="T843" t="s">
        <v>1298</v>
      </c>
      <c r="U843" t="s">
        <v>1300</v>
      </c>
      <c r="V843" t="s">
        <v>12883</v>
      </c>
      <c r="Z843" s="2">
        <v>44206.384722222225</v>
      </c>
      <c r="AA843" t="s">
        <v>12884</v>
      </c>
      <c r="AB843">
        <v>1</v>
      </c>
      <c r="AC843" t="s">
        <v>1304</v>
      </c>
      <c r="AD843" s="2">
        <v>44713.647762141205</v>
      </c>
      <c r="AE843" t="s">
        <v>16791</v>
      </c>
      <c r="AF843" t="s">
        <v>1306</v>
      </c>
      <c r="AG843" t="b">
        <v>1</v>
      </c>
      <c r="AH843" t="b">
        <v>1</v>
      </c>
      <c r="AI843" t="b">
        <v>1</v>
      </c>
      <c r="AJ843" t="b">
        <v>0</v>
      </c>
      <c r="AK843">
        <v>22</v>
      </c>
      <c r="AL843" t="s">
        <v>1307</v>
      </c>
      <c r="AM843">
        <v>51.5</v>
      </c>
      <c r="AN843" t="s">
        <v>1307</v>
      </c>
      <c r="AO843">
        <v>28</v>
      </c>
      <c r="AP843" t="s">
        <v>1307</v>
      </c>
      <c r="AQ843">
        <v>5.5380000000000003</v>
      </c>
      <c r="AR843" t="s">
        <v>1308</v>
      </c>
      <c r="AS843">
        <v>5.5380000000000003</v>
      </c>
      <c r="AT843" t="s">
        <v>1308</v>
      </c>
      <c r="AU843" t="s">
        <v>12884</v>
      </c>
      <c r="AV843" t="s">
        <v>1304</v>
      </c>
      <c r="AW843" t="s">
        <v>1292</v>
      </c>
      <c r="AX843" t="s">
        <v>16792</v>
      </c>
      <c r="AY843" t="s">
        <v>1298</v>
      </c>
      <c r="AZ843" t="s">
        <v>16793</v>
      </c>
      <c r="BA843" s="2">
        <v>43831.041666608799</v>
      </c>
      <c r="BB843">
        <v>1</v>
      </c>
      <c r="BC843" t="s">
        <v>1311</v>
      </c>
      <c r="BE843" t="b">
        <v>0</v>
      </c>
      <c r="BF843" t="s">
        <v>1312</v>
      </c>
      <c r="BG843" t="s">
        <v>1313</v>
      </c>
      <c r="BH843" t="s">
        <v>1286</v>
      </c>
      <c r="BI843" t="s">
        <v>1314</v>
      </c>
      <c r="BJ843" t="s">
        <v>1315</v>
      </c>
      <c r="BK843" s="3" t="s">
        <v>1572</v>
      </c>
      <c r="BL843" t="s">
        <v>1317</v>
      </c>
      <c r="BM843" t="s">
        <v>1318</v>
      </c>
      <c r="BN843" t="s">
        <v>1319</v>
      </c>
      <c r="BO843" t="s">
        <v>1313</v>
      </c>
      <c r="BP843" t="s">
        <v>1286</v>
      </c>
      <c r="BQ843" t="s">
        <v>1314</v>
      </c>
      <c r="BR843" t="s">
        <v>1315</v>
      </c>
      <c r="BS843" s="3" t="s">
        <v>1320</v>
      </c>
      <c r="BT843" t="s">
        <v>1321</v>
      </c>
      <c r="BU843" s="3" t="s">
        <v>1322</v>
      </c>
      <c r="BV843" t="s">
        <v>1286</v>
      </c>
      <c r="BW843" t="s">
        <v>1323</v>
      </c>
      <c r="BX843" t="s">
        <v>16794</v>
      </c>
      <c r="BY843" t="s">
        <v>1294</v>
      </c>
      <c r="BZ843" t="s">
        <v>16795</v>
      </c>
      <c r="CA843" t="s">
        <v>1296</v>
      </c>
      <c r="CB843" t="s">
        <v>16796</v>
      </c>
      <c r="CC843" t="s">
        <v>1298</v>
      </c>
      <c r="CD843" t="s">
        <v>16797</v>
      </c>
      <c r="CE843" t="s">
        <v>1292</v>
      </c>
      <c r="CF843" t="s">
        <v>16798</v>
      </c>
      <c r="CG843" t="s">
        <v>1294</v>
      </c>
      <c r="CH843" t="s">
        <v>16798</v>
      </c>
      <c r="CI843" t="s">
        <v>1296</v>
      </c>
      <c r="CJ843" t="s">
        <v>16799</v>
      </c>
      <c r="CK843" t="s">
        <v>1298</v>
      </c>
      <c r="CL843" t="s">
        <v>16800</v>
      </c>
      <c r="CM843" t="s">
        <v>1292</v>
      </c>
      <c r="CN843" t="b">
        <v>1</v>
      </c>
      <c r="CO843" t="s">
        <v>16801</v>
      </c>
      <c r="CP843" t="s">
        <v>1292</v>
      </c>
      <c r="CQ843" t="s">
        <v>16802</v>
      </c>
      <c r="CR843" t="s">
        <v>1298</v>
      </c>
      <c r="CS843" t="s">
        <v>16803</v>
      </c>
      <c r="CT843" t="s">
        <v>1294</v>
      </c>
      <c r="CU843" t="s">
        <v>16804</v>
      </c>
      <c r="CV843" t="s">
        <v>1296</v>
      </c>
      <c r="CW843" t="s">
        <v>15546</v>
      </c>
      <c r="CX843" t="s">
        <v>1292</v>
      </c>
      <c r="CY843" t="s">
        <v>15547</v>
      </c>
      <c r="CZ843" t="s">
        <v>1298</v>
      </c>
      <c r="DA843" t="s">
        <v>16805</v>
      </c>
      <c r="DB843" t="s">
        <v>1294</v>
      </c>
      <c r="DC843" t="s">
        <v>16760</v>
      </c>
      <c r="DD843" t="s">
        <v>1296</v>
      </c>
      <c r="DE843" t="s">
        <v>13796</v>
      </c>
      <c r="DF843" t="s">
        <v>1292</v>
      </c>
      <c r="DG843" t="s">
        <v>13797</v>
      </c>
      <c r="DH843" t="s">
        <v>1298</v>
      </c>
      <c r="DI843" t="s">
        <v>16806</v>
      </c>
      <c r="DJ843" t="s">
        <v>1294</v>
      </c>
      <c r="DK843" t="s">
        <v>16807</v>
      </c>
      <c r="DL843" t="s">
        <v>1296</v>
      </c>
      <c r="DM843" t="s">
        <v>16765</v>
      </c>
      <c r="DN843" t="s">
        <v>1292</v>
      </c>
      <c r="DO843" t="s">
        <v>16766</v>
      </c>
      <c r="DP843" t="s">
        <v>1298</v>
      </c>
      <c r="DQ843" t="s">
        <v>16761</v>
      </c>
      <c r="DR843" t="s">
        <v>1294</v>
      </c>
      <c r="DS843" t="s">
        <v>16808</v>
      </c>
      <c r="DT843" t="s">
        <v>1296</v>
      </c>
      <c r="DU843" t="s">
        <v>15550</v>
      </c>
      <c r="DV843" t="s">
        <v>1292</v>
      </c>
      <c r="DW843" t="s">
        <v>16767</v>
      </c>
      <c r="DX843" t="s">
        <v>1298</v>
      </c>
      <c r="DY843" t="s">
        <v>16809</v>
      </c>
      <c r="DZ843" t="s">
        <v>1296</v>
      </c>
      <c r="EG843" t="s">
        <v>1290</v>
      </c>
      <c r="EH843" t="s">
        <v>1336</v>
      </c>
      <c r="EI843" t="s">
        <v>1337</v>
      </c>
      <c r="EJ843" t="s">
        <v>1338</v>
      </c>
      <c r="EK843" t="s">
        <v>1291</v>
      </c>
      <c r="EL843" t="s">
        <v>1339</v>
      </c>
      <c r="EM843" t="s">
        <v>1337</v>
      </c>
      <c r="EN843" t="s">
        <v>1340</v>
      </c>
      <c r="EO843" t="s">
        <v>4301</v>
      </c>
      <c r="EP843" t="s">
        <v>1342</v>
      </c>
      <c r="EQ843" t="s">
        <v>1343</v>
      </c>
      <c r="ER843">
        <v>730</v>
      </c>
      <c r="PG843" t="s">
        <v>1347</v>
      </c>
      <c r="QE843" t="s">
        <v>1349</v>
      </c>
      <c r="QF843">
        <v>350</v>
      </c>
      <c r="WR843" t="s">
        <v>1352</v>
      </c>
      <c r="WT843" t="s">
        <v>1347</v>
      </c>
      <c r="WU843" t="s">
        <v>1347</v>
      </c>
      <c r="XJ843" t="s">
        <v>1349</v>
      </c>
      <c r="XK843">
        <v>350</v>
      </c>
      <c r="YB843" t="s">
        <v>1597</v>
      </c>
      <c r="YC843">
        <v>230</v>
      </c>
      <c r="YQ843" t="s">
        <v>10227</v>
      </c>
      <c r="YR843">
        <v>50</v>
      </c>
      <c r="YS843" t="s">
        <v>1597</v>
      </c>
      <c r="YT843">
        <v>220</v>
      </c>
      <c r="YY843" t="s">
        <v>10229</v>
      </c>
      <c r="YZ843">
        <v>1.8</v>
      </c>
      <c r="ZB843" t="s">
        <v>12877</v>
      </c>
      <c r="ZC843" t="s">
        <v>12521</v>
      </c>
      <c r="ABT843" t="s">
        <v>12522</v>
      </c>
      <c r="ABU843">
        <v>1800</v>
      </c>
      <c r="ABV843" t="s">
        <v>12522</v>
      </c>
      <c r="ABW843">
        <v>1800</v>
      </c>
      <c r="ACB843" t="s">
        <v>1352</v>
      </c>
      <c r="ACV843" t="s">
        <v>1347</v>
      </c>
      <c r="AEH843" t="s">
        <v>13164</v>
      </c>
      <c r="AEI843">
        <v>108</v>
      </c>
      <c r="AFA843" t="s">
        <v>1347</v>
      </c>
      <c r="AFZ843" t="s">
        <v>8301</v>
      </c>
      <c r="AGA843">
        <v>750</v>
      </c>
      <c r="AGB843" t="s">
        <v>1352</v>
      </c>
    </row>
    <row r="844" spans="1:988">
      <c r="A844" t="s">
        <v>16810</v>
      </c>
      <c r="B844" t="s">
        <v>1286</v>
      </c>
      <c r="C844" t="s">
        <v>1287</v>
      </c>
      <c r="D844" t="s">
        <v>1288</v>
      </c>
      <c r="E844" t="s">
        <v>13779</v>
      </c>
      <c r="F844" t="b">
        <v>1</v>
      </c>
      <c r="G844" t="s">
        <v>1290</v>
      </c>
      <c r="H844" t="s">
        <v>1291</v>
      </c>
      <c r="I844" t="s">
        <v>1292</v>
      </c>
      <c r="J844" t="s">
        <v>16811</v>
      </c>
      <c r="K844" t="s">
        <v>1294</v>
      </c>
      <c r="L844" t="s">
        <v>16812</v>
      </c>
      <c r="M844" t="s">
        <v>1296</v>
      </c>
      <c r="N844" t="s">
        <v>16812</v>
      </c>
      <c r="O844" t="s">
        <v>1298</v>
      </c>
      <c r="P844" t="s">
        <v>16813</v>
      </c>
      <c r="Q844" t="s">
        <v>1292</v>
      </c>
      <c r="R844" t="s">
        <v>1300</v>
      </c>
      <c r="S844" t="s">
        <v>12882</v>
      </c>
      <c r="T844" t="s">
        <v>1298</v>
      </c>
      <c r="U844" t="s">
        <v>1300</v>
      </c>
      <c r="V844" t="s">
        <v>12883</v>
      </c>
      <c r="Z844" s="2">
        <v>44206.384722222225</v>
      </c>
      <c r="AA844" t="s">
        <v>12884</v>
      </c>
      <c r="AB844">
        <v>1</v>
      </c>
      <c r="AC844" t="s">
        <v>1304</v>
      </c>
      <c r="AD844" s="2">
        <v>44713.647762152781</v>
      </c>
      <c r="AE844" t="s">
        <v>16814</v>
      </c>
      <c r="AF844" t="s">
        <v>1306</v>
      </c>
      <c r="AG844" t="b">
        <v>1</v>
      </c>
      <c r="AH844" t="b">
        <v>1</v>
      </c>
      <c r="AI844" t="b">
        <v>1</v>
      </c>
      <c r="AJ844" t="b">
        <v>0</v>
      </c>
      <c r="AK844">
        <v>10</v>
      </c>
      <c r="AL844" t="s">
        <v>1307</v>
      </c>
      <c r="AM844">
        <v>184.5</v>
      </c>
      <c r="AN844" t="s">
        <v>1307</v>
      </c>
      <c r="AO844">
        <v>15.5</v>
      </c>
      <c r="AP844" t="s">
        <v>1307</v>
      </c>
      <c r="AQ844">
        <v>5.2149999999999999</v>
      </c>
      <c r="AR844" t="s">
        <v>1308</v>
      </c>
      <c r="AS844">
        <v>5.2149999999999999</v>
      </c>
      <c r="AT844" t="s">
        <v>1308</v>
      </c>
      <c r="AU844" t="s">
        <v>12884</v>
      </c>
      <c r="AV844" t="s">
        <v>1304</v>
      </c>
      <c r="AW844" t="s">
        <v>1292</v>
      </c>
      <c r="AX844" t="s">
        <v>16815</v>
      </c>
      <c r="AY844" t="s">
        <v>1298</v>
      </c>
      <c r="AZ844" t="s">
        <v>16816</v>
      </c>
      <c r="BA844" s="2">
        <v>43831.041666608799</v>
      </c>
      <c r="BB844">
        <v>1</v>
      </c>
      <c r="BC844" t="s">
        <v>1311</v>
      </c>
      <c r="BE844" t="b">
        <v>0</v>
      </c>
      <c r="BF844" t="s">
        <v>1312</v>
      </c>
      <c r="BG844" t="s">
        <v>1313</v>
      </c>
      <c r="BH844" t="s">
        <v>1286</v>
      </c>
      <c r="BI844" t="s">
        <v>1314</v>
      </c>
      <c r="BJ844" t="s">
        <v>1315</v>
      </c>
      <c r="BK844" s="3" t="s">
        <v>1572</v>
      </c>
      <c r="BL844" t="s">
        <v>1317</v>
      </c>
      <c r="BM844" t="s">
        <v>1318</v>
      </c>
      <c r="BN844" t="s">
        <v>1319</v>
      </c>
      <c r="BO844" t="s">
        <v>1313</v>
      </c>
      <c r="BP844" t="s">
        <v>1286</v>
      </c>
      <c r="BQ844" t="s">
        <v>1314</v>
      </c>
      <c r="BR844" t="s">
        <v>1315</v>
      </c>
      <c r="BS844" s="3" t="s">
        <v>1320</v>
      </c>
      <c r="BT844" t="s">
        <v>1321</v>
      </c>
      <c r="BU844" s="3" t="s">
        <v>1322</v>
      </c>
      <c r="BV844" t="s">
        <v>1286</v>
      </c>
      <c r="BW844" t="s">
        <v>1323</v>
      </c>
      <c r="BX844" t="s">
        <v>16817</v>
      </c>
      <c r="BY844" t="s">
        <v>1294</v>
      </c>
      <c r="BZ844" t="s">
        <v>16818</v>
      </c>
      <c r="CA844" t="s">
        <v>1296</v>
      </c>
      <c r="CB844" t="s">
        <v>16819</v>
      </c>
      <c r="CC844" t="s">
        <v>1298</v>
      </c>
      <c r="CD844" t="s">
        <v>16820</v>
      </c>
      <c r="CE844" t="s">
        <v>1292</v>
      </c>
      <c r="CF844" t="s">
        <v>16821</v>
      </c>
      <c r="CG844" t="s">
        <v>1294</v>
      </c>
      <c r="CH844" t="s">
        <v>16821</v>
      </c>
      <c r="CI844" t="s">
        <v>1296</v>
      </c>
      <c r="CJ844" t="s">
        <v>16822</v>
      </c>
      <c r="CK844" t="s">
        <v>1298</v>
      </c>
      <c r="CL844" t="s">
        <v>16823</v>
      </c>
      <c r="CM844" t="s">
        <v>1292</v>
      </c>
      <c r="CN844" t="b">
        <v>1</v>
      </c>
      <c r="CO844" t="s">
        <v>16824</v>
      </c>
      <c r="CP844" t="s">
        <v>1292</v>
      </c>
      <c r="CQ844" t="s">
        <v>16825</v>
      </c>
      <c r="CR844" t="s">
        <v>1298</v>
      </c>
      <c r="CS844" t="s">
        <v>16826</v>
      </c>
      <c r="CT844" t="s">
        <v>1294</v>
      </c>
      <c r="CU844" t="s">
        <v>16760</v>
      </c>
      <c r="CV844" t="s">
        <v>1296</v>
      </c>
      <c r="CW844" t="s">
        <v>15183</v>
      </c>
      <c r="CX844" t="s">
        <v>1292</v>
      </c>
      <c r="CY844" t="s">
        <v>15184</v>
      </c>
      <c r="CZ844" t="s">
        <v>1298</v>
      </c>
      <c r="DA844" t="s">
        <v>16827</v>
      </c>
      <c r="DB844" t="s">
        <v>1294</v>
      </c>
      <c r="DC844" t="s">
        <v>16828</v>
      </c>
      <c r="DD844" t="s">
        <v>1296</v>
      </c>
      <c r="DE844" t="s">
        <v>13796</v>
      </c>
      <c r="DF844" t="s">
        <v>1292</v>
      </c>
      <c r="DG844" t="s">
        <v>13797</v>
      </c>
      <c r="DH844" t="s">
        <v>1298</v>
      </c>
      <c r="DI844" t="s">
        <v>16761</v>
      </c>
      <c r="DJ844" t="s">
        <v>1294</v>
      </c>
      <c r="DK844" t="s">
        <v>16829</v>
      </c>
      <c r="DL844" t="s">
        <v>1296</v>
      </c>
      <c r="DM844" t="s">
        <v>16765</v>
      </c>
      <c r="DN844" t="s">
        <v>1292</v>
      </c>
      <c r="DO844" t="s">
        <v>16765</v>
      </c>
      <c r="DP844" t="s">
        <v>1298</v>
      </c>
      <c r="DQ844" t="s">
        <v>16830</v>
      </c>
      <c r="DR844" t="s">
        <v>1296</v>
      </c>
      <c r="DS844" t="s">
        <v>16831</v>
      </c>
      <c r="DT844" t="s">
        <v>1292</v>
      </c>
      <c r="DU844" t="s">
        <v>16832</v>
      </c>
      <c r="DV844" t="s">
        <v>1298</v>
      </c>
      <c r="EG844" t="s">
        <v>1290</v>
      </c>
      <c r="EH844" t="s">
        <v>1336</v>
      </c>
      <c r="EI844" t="s">
        <v>1337</v>
      </c>
      <c r="EJ844" t="s">
        <v>1338</v>
      </c>
      <c r="EK844" t="s">
        <v>1291</v>
      </c>
      <c r="EL844" t="s">
        <v>1339</v>
      </c>
      <c r="EM844" t="s">
        <v>1337</v>
      </c>
      <c r="EN844" t="s">
        <v>1340</v>
      </c>
      <c r="EO844" t="s">
        <v>4301</v>
      </c>
      <c r="EP844" t="s">
        <v>1342</v>
      </c>
      <c r="EQ844" t="s">
        <v>1343</v>
      </c>
      <c r="ER844">
        <v>730</v>
      </c>
      <c r="PG844" t="s">
        <v>1347</v>
      </c>
      <c r="QE844" t="s">
        <v>1349</v>
      </c>
      <c r="QF844">
        <v>250</v>
      </c>
      <c r="WR844" t="s">
        <v>1352</v>
      </c>
      <c r="WT844" t="s">
        <v>1347</v>
      </c>
      <c r="WU844" t="s">
        <v>1347</v>
      </c>
      <c r="XJ844" t="s">
        <v>1349</v>
      </c>
      <c r="XK844">
        <v>250</v>
      </c>
      <c r="YB844" t="s">
        <v>1597</v>
      </c>
      <c r="YC844">
        <v>230</v>
      </c>
      <c r="YQ844" t="s">
        <v>10227</v>
      </c>
      <c r="YR844">
        <v>50</v>
      </c>
      <c r="YS844" t="s">
        <v>1597</v>
      </c>
      <c r="YT844">
        <v>220</v>
      </c>
      <c r="YY844" t="s">
        <v>10229</v>
      </c>
      <c r="YZ844">
        <v>0.8</v>
      </c>
      <c r="ZB844" t="s">
        <v>12877</v>
      </c>
      <c r="ZC844" t="s">
        <v>12521</v>
      </c>
      <c r="ABT844" t="s">
        <v>12522</v>
      </c>
      <c r="ABU844">
        <v>800</v>
      </c>
      <c r="ABV844" t="s">
        <v>12522</v>
      </c>
      <c r="ABW844">
        <v>800</v>
      </c>
      <c r="ACB844" t="s">
        <v>1352</v>
      </c>
      <c r="ACV844" t="s">
        <v>1347</v>
      </c>
      <c r="AEH844" t="s">
        <v>13164</v>
      </c>
      <c r="AEI844">
        <v>98</v>
      </c>
      <c r="AFA844" t="s">
        <v>1347</v>
      </c>
      <c r="AFZ844" t="s">
        <v>8301</v>
      </c>
      <c r="AGA844">
        <v>660</v>
      </c>
      <c r="AGB844" t="s">
        <v>1352</v>
      </c>
    </row>
    <row r="845" spans="1:988">
      <c r="A845" t="s">
        <v>16833</v>
      </c>
      <c r="B845" t="s">
        <v>1286</v>
      </c>
      <c r="C845" t="s">
        <v>1287</v>
      </c>
      <c r="D845" t="s">
        <v>1288</v>
      </c>
      <c r="E845" t="s">
        <v>14883</v>
      </c>
      <c r="F845" t="b">
        <v>1</v>
      </c>
      <c r="G845" t="s">
        <v>1290</v>
      </c>
      <c r="H845" t="s">
        <v>1291</v>
      </c>
      <c r="I845" t="s">
        <v>1292</v>
      </c>
      <c r="J845" t="s">
        <v>16406</v>
      </c>
      <c r="K845" t="s">
        <v>1294</v>
      </c>
      <c r="L845" t="s">
        <v>16407</v>
      </c>
      <c r="M845" t="s">
        <v>1296</v>
      </c>
      <c r="N845" t="s">
        <v>16407</v>
      </c>
      <c r="O845" t="s">
        <v>1298</v>
      </c>
      <c r="P845" t="s">
        <v>16408</v>
      </c>
      <c r="Q845" t="s">
        <v>1292</v>
      </c>
      <c r="R845" t="s">
        <v>1300</v>
      </c>
      <c r="S845" t="s">
        <v>12882</v>
      </c>
      <c r="T845" t="s">
        <v>1298</v>
      </c>
      <c r="U845" t="s">
        <v>1300</v>
      </c>
      <c r="V845" t="s">
        <v>12883</v>
      </c>
      <c r="Z845" s="2">
        <v>44206.384722222225</v>
      </c>
      <c r="AA845" t="s">
        <v>12884</v>
      </c>
      <c r="AB845">
        <v>1</v>
      </c>
      <c r="AC845" t="s">
        <v>1304</v>
      </c>
      <c r="AD845" s="2">
        <v>44713.647762210647</v>
      </c>
      <c r="AE845" t="s">
        <v>16834</v>
      </c>
      <c r="AF845" t="s">
        <v>1306</v>
      </c>
      <c r="AG845" t="b">
        <v>1</v>
      </c>
      <c r="AH845" t="b">
        <v>1</v>
      </c>
      <c r="AI845" t="b">
        <v>1</v>
      </c>
      <c r="AJ845" t="b">
        <v>0</v>
      </c>
      <c r="AK845">
        <v>19.5</v>
      </c>
      <c r="AL845" t="s">
        <v>1307</v>
      </c>
      <c r="AM845">
        <v>86.5</v>
      </c>
      <c r="AN845" t="s">
        <v>1307</v>
      </c>
      <c r="AO845">
        <v>18.5</v>
      </c>
      <c r="AP845" t="s">
        <v>1307</v>
      </c>
      <c r="AQ845">
        <v>3.5379999999999998</v>
      </c>
      <c r="AR845" t="s">
        <v>1308</v>
      </c>
      <c r="AS845">
        <v>3.5379999999999998</v>
      </c>
      <c r="AT845" t="s">
        <v>1308</v>
      </c>
      <c r="AU845" t="s">
        <v>12884</v>
      </c>
      <c r="AV845" t="s">
        <v>1304</v>
      </c>
      <c r="AW845" t="s">
        <v>1292</v>
      </c>
      <c r="AX845" t="s">
        <v>16835</v>
      </c>
      <c r="AY845" t="s">
        <v>1298</v>
      </c>
      <c r="AZ845" t="s">
        <v>16836</v>
      </c>
      <c r="BA845" s="2">
        <v>43831.041666608799</v>
      </c>
      <c r="BB845">
        <v>1</v>
      </c>
      <c r="BC845" t="s">
        <v>1311</v>
      </c>
      <c r="BE845" t="b">
        <v>0</v>
      </c>
      <c r="BF845" t="s">
        <v>1312</v>
      </c>
      <c r="BG845" t="s">
        <v>1313</v>
      </c>
      <c r="BH845" t="s">
        <v>1286</v>
      </c>
      <c r="BI845" t="s">
        <v>1314</v>
      </c>
      <c r="BJ845" t="s">
        <v>1315</v>
      </c>
      <c r="BK845" s="3" t="s">
        <v>1572</v>
      </c>
      <c r="BL845" t="s">
        <v>1317</v>
      </c>
      <c r="BM845" t="s">
        <v>1318</v>
      </c>
      <c r="BN845" t="s">
        <v>1319</v>
      </c>
      <c r="BO845" t="s">
        <v>1313</v>
      </c>
      <c r="BP845" t="s">
        <v>1286</v>
      </c>
      <c r="BQ845" t="s">
        <v>1314</v>
      </c>
      <c r="BR845" t="s">
        <v>1315</v>
      </c>
      <c r="BS845" s="3" t="s">
        <v>1320</v>
      </c>
      <c r="BT845" t="s">
        <v>1321</v>
      </c>
      <c r="BU845" s="3" t="s">
        <v>1322</v>
      </c>
      <c r="BV845" t="s">
        <v>1286</v>
      </c>
      <c r="BW845" t="s">
        <v>1323</v>
      </c>
      <c r="BX845" t="s">
        <v>16837</v>
      </c>
      <c r="BY845" t="s">
        <v>1294</v>
      </c>
      <c r="BZ845" t="s">
        <v>16838</v>
      </c>
      <c r="CA845" t="s">
        <v>1296</v>
      </c>
      <c r="CB845" t="s">
        <v>16839</v>
      </c>
      <c r="CC845" t="s">
        <v>1298</v>
      </c>
      <c r="CD845" t="s">
        <v>16840</v>
      </c>
      <c r="CE845" t="s">
        <v>1292</v>
      </c>
      <c r="CF845" t="s">
        <v>16415</v>
      </c>
      <c r="CG845" t="s">
        <v>1294</v>
      </c>
      <c r="CH845" t="s">
        <v>16415</v>
      </c>
      <c r="CI845" t="s">
        <v>1296</v>
      </c>
      <c r="CJ845" t="s">
        <v>16416</v>
      </c>
      <c r="CK845" t="s">
        <v>1298</v>
      </c>
      <c r="CL845" t="s">
        <v>16417</v>
      </c>
      <c r="CM845" t="s">
        <v>1292</v>
      </c>
      <c r="CN845" t="b">
        <v>1</v>
      </c>
      <c r="CO845" t="s">
        <v>16418</v>
      </c>
      <c r="CP845" t="s">
        <v>1292</v>
      </c>
      <c r="CQ845" t="s">
        <v>16419</v>
      </c>
      <c r="CR845" t="s">
        <v>1298</v>
      </c>
      <c r="CS845" t="s">
        <v>16420</v>
      </c>
      <c r="CT845" t="s">
        <v>1294</v>
      </c>
      <c r="CU845" t="s">
        <v>16841</v>
      </c>
      <c r="CV845" t="s">
        <v>1296</v>
      </c>
      <c r="CW845" t="s">
        <v>16426</v>
      </c>
      <c r="CX845" t="s">
        <v>1292</v>
      </c>
      <c r="CY845" t="s">
        <v>16427</v>
      </c>
      <c r="CZ845" t="s">
        <v>1298</v>
      </c>
      <c r="DA845" t="s">
        <v>16842</v>
      </c>
      <c r="DB845" t="s">
        <v>1294</v>
      </c>
      <c r="DC845" t="s">
        <v>16421</v>
      </c>
      <c r="DD845" t="s">
        <v>1296</v>
      </c>
      <c r="DE845" t="s">
        <v>16843</v>
      </c>
      <c r="DF845" t="s">
        <v>1292</v>
      </c>
      <c r="DG845" t="s">
        <v>16844</v>
      </c>
      <c r="DH845" t="s">
        <v>1298</v>
      </c>
      <c r="DI845" t="s">
        <v>16429</v>
      </c>
      <c r="DJ845" t="s">
        <v>1296</v>
      </c>
      <c r="DK845" t="s">
        <v>15221</v>
      </c>
      <c r="DL845" t="s">
        <v>1292</v>
      </c>
      <c r="DM845" t="s">
        <v>15222</v>
      </c>
      <c r="DN845" t="s">
        <v>1298</v>
      </c>
      <c r="DO845" t="s">
        <v>16845</v>
      </c>
      <c r="DP845" t="s">
        <v>1296</v>
      </c>
      <c r="DQ845" t="s">
        <v>14908</v>
      </c>
      <c r="DR845" t="s">
        <v>1292</v>
      </c>
      <c r="DS845" t="s">
        <v>14909</v>
      </c>
      <c r="DT845" t="s">
        <v>1298</v>
      </c>
      <c r="DU845" t="s">
        <v>16428</v>
      </c>
      <c r="DV845" t="s">
        <v>1296</v>
      </c>
      <c r="EG845" t="s">
        <v>1290</v>
      </c>
      <c r="EH845" t="s">
        <v>1336</v>
      </c>
      <c r="EI845" t="s">
        <v>1337</v>
      </c>
      <c r="EJ845" t="s">
        <v>1338</v>
      </c>
      <c r="EK845" t="s">
        <v>1291</v>
      </c>
      <c r="EL845" t="s">
        <v>1339</v>
      </c>
      <c r="EM845" t="s">
        <v>1337</v>
      </c>
      <c r="EN845" t="s">
        <v>1340</v>
      </c>
      <c r="EO845" t="s">
        <v>5588</v>
      </c>
      <c r="EP845" t="s">
        <v>1342</v>
      </c>
      <c r="EQ845" t="s">
        <v>1343</v>
      </c>
      <c r="ER845">
        <v>730</v>
      </c>
      <c r="PG845" t="s">
        <v>1347</v>
      </c>
      <c r="PJ845" t="s">
        <v>1599</v>
      </c>
      <c r="PK845">
        <v>0</v>
      </c>
      <c r="PU845" t="s">
        <v>14911</v>
      </c>
      <c r="WP845" t="s">
        <v>1352</v>
      </c>
      <c r="WR845" t="s">
        <v>1352</v>
      </c>
      <c r="WS845" t="s">
        <v>1352</v>
      </c>
      <c r="WT845" t="s">
        <v>1352</v>
      </c>
      <c r="YW845" t="s">
        <v>1599</v>
      </c>
      <c r="YX845">
        <v>0</v>
      </c>
      <c r="ZX845" t="s">
        <v>1347</v>
      </c>
      <c r="ZY845">
        <v>0.37</v>
      </c>
      <c r="ZZ845" t="s">
        <v>1308</v>
      </c>
      <c r="AAB845" t="s">
        <v>12843</v>
      </c>
      <c r="AAC845">
        <v>1</v>
      </c>
      <c r="AAE845">
        <v>1</v>
      </c>
      <c r="ABT845" t="s">
        <v>12522</v>
      </c>
      <c r="ABU845">
        <v>1</v>
      </c>
      <c r="ACB845" t="s">
        <v>1347</v>
      </c>
      <c r="ACL845">
        <v>18</v>
      </c>
      <c r="ACM845" t="s">
        <v>1597</v>
      </c>
      <c r="AEH845" t="s">
        <v>13164</v>
      </c>
      <c r="AEI845">
        <v>93.8</v>
      </c>
      <c r="AFA845" t="s">
        <v>1347</v>
      </c>
      <c r="AFW845" t="s">
        <v>13806</v>
      </c>
      <c r="AFX845">
        <v>2</v>
      </c>
      <c r="AFY845" t="s">
        <v>13807</v>
      </c>
      <c r="AIR845" t="s">
        <v>1349</v>
      </c>
      <c r="AIS845">
        <v>18</v>
      </c>
      <c r="AIT845" t="s">
        <v>1349</v>
      </c>
      <c r="AIU845">
        <v>450</v>
      </c>
      <c r="AIV845" t="s">
        <v>1352</v>
      </c>
      <c r="AIW845" t="s">
        <v>1352</v>
      </c>
    </row>
    <row r="846" spans="1:988">
      <c r="A846" t="s">
        <v>16846</v>
      </c>
      <c r="B846" t="s">
        <v>1286</v>
      </c>
      <c r="C846" t="s">
        <v>1287</v>
      </c>
      <c r="D846" t="s">
        <v>1288</v>
      </c>
      <c r="E846" t="s">
        <v>12816</v>
      </c>
      <c r="F846" t="b">
        <v>1</v>
      </c>
      <c r="G846" t="s">
        <v>1290</v>
      </c>
      <c r="H846" t="s">
        <v>1291</v>
      </c>
      <c r="I846" t="s">
        <v>1292</v>
      </c>
      <c r="J846" t="s">
        <v>16847</v>
      </c>
      <c r="K846" t="s">
        <v>1294</v>
      </c>
      <c r="L846" t="s">
        <v>16848</v>
      </c>
      <c r="M846" t="s">
        <v>1296</v>
      </c>
      <c r="N846" t="s">
        <v>16848</v>
      </c>
      <c r="O846" t="s">
        <v>1298</v>
      </c>
      <c r="P846" t="s">
        <v>16849</v>
      </c>
      <c r="Q846" t="s">
        <v>1292</v>
      </c>
      <c r="R846" t="s">
        <v>1300</v>
      </c>
      <c r="S846" t="s">
        <v>9894</v>
      </c>
      <c r="T846" t="s">
        <v>1298</v>
      </c>
      <c r="U846" t="s">
        <v>1300</v>
      </c>
      <c r="V846" t="s">
        <v>9895</v>
      </c>
      <c r="Z846" s="2">
        <v>44206.384722222225</v>
      </c>
      <c r="AA846" t="s">
        <v>9896</v>
      </c>
      <c r="AB846">
        <v>1</v>
      </c>
      <c r="AC846" t="s">
        <v>1304</v>
      </c>
      <c r="AD846" s="2">
        <v>44713.647762256944</v>
      </c>
      <c r="AE846" t="s">
        <v>16850</v>
      </c>
      <c r="AF846" t="s">
        <v>1306</v>
      </c>
      <c r="AG846" t="b">
        <v>1</v>
      </c>
      <c r="AH846" t="b">
        <v>1</v>
      </c>
      <c r="AI846" t="b">
        <v>1</v>
      </c>
      <c r="AJ846" t="b">
        <v>0</v>
      </c>
      <c r="AK846">
        <v>11</v>
      </c>
      <c r="AL846" t="s">
        <v>1307</v>
      </c>
      <c r="AM846">
        <v>50.5</v>
      </c>
      <c r="AN846" t="s">
        <v>1307</v>
      </c>
      <c r="AO846">
        <v>26</v>
      </c>
      <c r="AP846" t="s">
        <v>1307</v>
      </c>
      <c r="AQ846">
        <v>5.0999999999999996</v>
      </c>
      <c r="AR846" t="s">
        <v>1308</v>
      </c>
      <c r="AS846">
        <v>5.0999999999999996</v>
      </c>
      <c r="AT846" t="s">
        <v>1308</v>
      </c>
      <c r="AU846" t="s">
        <v>9896</v>
      </c>
      <c r="AV846" t="s">
        <v>1304</v>
      </c>
      <c r="AW846" t="s">
        <v>1292</v>
      </c>
      <c r="AX846" t="s">
        <v>16851</v>
      </c>
      <c r="AY846" t="s">
        <v>1298</v>
      </c>
      <c r="AZ846" t="s">
        <v>16852</v>
      </c>
      <c r="BA846" s="2">
        <v>43831.041666608799</v>
      </c>
      <c r="BB846">
        <v>1</v>
      </c>
      <c r="BC846" t="s">
        <v>1311</v>
      </c>
      <c r="BE846" t="b">
        <v>0</v>
      </c>
      <c r="BF846" t="s">
        <v>1312</v>
      </c>
      <c r="BG846" t="s">
        <v>1313</v>
      </c>
      <c r="BH846" t="s">
        <v>1286</v>
      </c>
      <c r="BI846" t="s">
        <v>1314</v>
      </c>
      <c r="BJ846" t="s">
        <v>1315</v>
      </c>
      <c r="BK846" s="3" t="s">
        <v>1572</v>
      </c>
      <c r="BL846" t="s">
        <v>1317</v>
      </c>
      <c r="BM846" t="s">
        <v>1318</v>
      </c>
      <c r="BN846" t="s">
        <v>1319</v>
      </c>
      <c r="BO846" t="s">
        <v>1313</v>
      </c>
      <c r="BP846" t="s">
        <v>1286</v>
      </c>
      <c r="BQ846" t="s">
        <v>1314</v>
      </c>
      <c r="BR846" t="s">
        <v>1315</v>
      </c>
      <c r="BS846" s="3" t="s">
        <v>1320</v>
      </c>
      <c r="BT846" t="s">
        <v>1321</v>
      </c>
      <c r="BU846" s="3" t="s">
        <v>1322</v>
      </c>
      <c r="BV846" t="s">
        <v>1286</v>
      </c>
      <c r="BW846" t="s">
        <v>1323</v>
      </c>
      <c r="BX846" t="s">
        <v>16853</v>
      </c>
      <c r="BY846" t="s">
        <v>1294</v>
      </c>
      <c r="BZ846" t="s">
        <v>16854</v>
      </c>
      <c r="CA846" t="s">
        <v>1296</v>
      </c>
      <c r="CB846" t="s">
        <v>16855</v>
      </c>
      <c r="CC846" t="s">
        <v>1298</v>
      </c>
      <c r="CD846" t="s">
        <v>16854</v>
      </c>
      <c r="CE846" t="s">
        <v>1292</v>
      </c>
      <c r="CF846" t="s">
        <v>16854</v>
      </c>
      <c r="CG846" t="s">
        <v>1294</v>
      </c>
      <c r="CH846" t="s">
        <v>16854</v>
      </c>
      <c r="CI846" t="s">
        <v>1296</v>
      </c>
      <c r="CJ846" t="s">
        <v>16856</v>
      </c>
      <c r="CK846" t="s">
        <v>1298</v>
      </c>
      <c r="CL846" t="s">
        <v>16857</v>
      </c>
      <c r="CM846" t="s">
        <v>1292</v>
      </c>
      <c r="CN846" t="b">
        <v>1</v>
      </c>
      <c r="CO846" t="s">
        <v>16858</v>
      </c>
      <c r="CP846" t="s">
        <v>1292</v>
      </c>
      <c r="CQ846" t="s">
        <v>16859</v>
      </c>
      <c r="CR846" t="s">
        <v>1298</v>
      </c>
      <c r="CS846" t="s">
        <v>16860</v>
      </c>
      <c r="CT846" t="s">
        <v>1294</v>
      </c>
      <c r="CU846" t="s">
        <v>16861</v>
      </c>
      <c r="CV846" t="s">
        <v>1296</v>
      </c>
      <c r="CW846" t="s">
        <v>16862</v>
      </c>
      <c r="CX846" t="s">
        <v>1292</v>
      </c>
      <c r="CY846" t="s">
        <v>12862</v>
      </c>
      <c r="CZ846" t="s">
        <v>1298</v>
      </c>
      <c r="DA846" t="s">
        <v>16863</v>
      </c>
      <c r="DB846" t="s">
        <v>1294</v>
      </c>
      <c r="DC846" t="s">
        <v>16864</v>
      </c>
      <c r="DD846" t="s">
        <v>1296</v>
      </c>
      <c r="DE846" t="s">
        <v>12832</v>
      </c>
      <c r="DF846" t="s">
        <v>1292</v>
      </c>
      <c r="DG846" t="s">
        <v>12865</v>
      </c>
      <c r="DH846" t="s">
        <v>1298</v>
      </c>
      <c r="DI846" t="s">
        <v>16865</v>
      </c>
      <c r="DJ846" t="s">
        <v>1294</v>
      </c>
      <c r="DK846" t="s">
        <v>16866</v>
      </c>
      <c r="DL846" t="s">
        <v>1296</v>
      </c>
      <c r="DM846" t="s">
        <v>12867</v>
      </c>
      <c r="DN846" t="s">
        <v>1292</v>
      </c>
      <c r="DO846" t="s">
        <v>12868</v>
      </c>
      <c r="DP846" t="s">
        <v>1298</v>
      </c>
      <c r="DQ846" t="s">
        <v>12869</v>
      </c>
      <c r="DR846" t="s">
        <v>1294</v>
      </c>
      <c r="DS846" t="s">
        <v>12874</v>
      </c>
      <c r="DT846" t="s">
        <v>1296</v>
      </c>
      <c r="DU846" t="s">
        <v>12859</v>
      </c>
      <c r="DV846" t="s">
        <v>1294</v>
      </c>
      <c r="DW846" t="s">
        <v>12870</v>
      </c>
      <c r="DX846" t="s">
        <v>1296</v>
      </c>
      <c r="EG846" t="s">
        <v>1290</v>
      </c>
      <c r="EH846" t="s">
        <v>1336</v>
      </c>
      <c r="EI846" t="s">
        <v>1337</v>
      </c>
      <c r="EJ846" t="s">
        <v>1338</v>
      </c>
      <c r="EK846" t="s">
        <v>1291</v>
      </c>
      <c r="EL846" t="s">
        <v>1339</v>
      </c>
      <c r="EM846" t="s">
        <v>1337</v>
      </c>
      <c r="EN846" t="s">
        <v>1340</v>
      </c>
      <c r="EO846" t="s">
        <v>10106</v>
      </c>
      <c r="EP846" t="s">
        <v>1342</v>
      </c>
      <c r="EQ846" t="s">
        <v>1343</v>
      </c>
      <c r="ER846">
        <v>730</v>
      </c>
      <c r="PA846" t="s">
        <v>1292</v>
      </c>
      <c r="PB846" t="s">
        <v>12875</v>
      </c>
      <c r="PC846" t="s">
        <v>1298</v>
      </c>
      <c r="PD846" t="s">
        <v>12876</v>
      </c>
      <c r="WP846" t="s">
        <v>1347</v>
      </c>
      <c r="WR846" t="s">
        <v>1352</v>
      </c>
      <c r="WS846" t="s">
        <v>1347</v>
      </c>
      <c r="WT846" t="s">
        <v>1347</v>
      </c>
      <c r="WU846" t="s">
        <v>1347</v>
      </c>
      <c r="YB846" t="s">
        <v>1597</v>
      </c>
      <c r="YC846">
        <v>230</v>
      </c>
      <c r="YQ846" t="s">
        <v>10227</v>
      </c>
      <c r="YR846">
        <v>60</v>
      </c>
      <c r="YS846" t="s">
        <v>1597</v>
      </c>
      <c r="YT846">
        <v>220</v>
      </c>
      <c r="YY846" t="s">
        <v>10229</v>
      </c>
      <c r="YZ846">
        <v>1.1000000000000001</v>
      </c>
      <c r="ZB846" t="s">
        <v>12877</v>
      </c>
      <c r="ZC846" t="s">
        <v>12521</v>
      </c>
      <c r="ZX846" t="s">
        <v>1347</v>
      </c>
      <c r="AAU846" t="s">
        <v>1349</v>
      </c>
      <c r="AAV846">
        <v>280</v>
      </c>
      <c r="ABT846" t="s">
        <v>12522</v>
      </c>
      <c r="ABU846">
        <v>1100</v>
      </c>
      <c r="ABV846" t="s">
        <v>12522</v>
      </c>
      <c r="ABW846">
        <v>1100</v>
      </c>
      <c r="ACB846" t="s">
        <v>1352</v>
      </c>
      <c r="ACN846" t="s">
        <v>1349</v>
      </c>
      <c r="ACO846">
        <v>0</v>
      </c>
      <c r="ACP846" t="s">
        <v>1347</v>
      </c>
      <c r="ACQ846" t="s">
        <v>1352</v>
      </c>
      <c r="ACR846" t="s">
        <v>1347</v>
      </c>
      <c r="ACS846" t="s">
        <v>3624</v>
      </c>
      <c r="ACT846" t="s">
        <v>1352</v>
      </c>
      <c r="ACU846" t="s">
        <v>1352</v>
      </c>
      <c r="ACV846" t="s">
        <v>1347</v>
      </c>
    </row>
    <row r="847" spans="1:988">
      <c r="A847" t="s">
        <v>16867</v>
      </c>
      <c r="B847" t="s">
        <v>1286</v>
      </c>
      <c r="C847" t="s">
        <v>1287</v>
      </c>
      <c r="D847" t="s">
        <v>1288</v>
      </c>
      <c r="E847" t="s">
        <v>12988</v>
      </c>
      <c r="F847" t="b">
        <v>1</v>
      </c>
      <c r="G847" t="s">
        <v>1290</v>
      </c>
      <c r="H847" t="s">
        <v>1291</v>
      </c>
      <c r="I847" t="s">
        <v>1292</v>
      </c>
      <c r="J847" t="s">
        <v>16868</v>
      </c>
      <c r="K847" t="s">
        <v>1296</v>
      </c>
      <c r="L847" t="s">
        <v>16869</v>
      </c>
      <c r="M847" t="s">
        <v>1298</v>
      </c>
      <c r="N847" t="s">
        <v>16870</v>
      </c>
      <c r="Q847" t="s">
        <v>1292</v>
      </c>
      <c r="R847" t="s">
        <v>1300</v>
      </c>
      <c r="S847" t="s">
        <v>12882</v>
      </c>
      <c r="T847" t="s">
        <v>1298</v>
      </c>
      <c r="U847" t="s">
        <v>1300</v>
      </c>
      <c r="V847" t="s">
        <v>12883</v>
      </c>
      <c r="Z847" s="2">
        <v>44207.425000000003</v>
      </c>
      <c r="AA847" t="s">
        <v>12884</v>
      </c>
      <c r="AB847">
        <v>1</v>
      </c>
      <c r="AC847" t="s">
        <v>1304</v>
      </c>
      <c r="AD847" s="2">
        <v>44713.647762280096</v>
      </c>
      <c r="AE847" t="s">
        <v>16871</v>
      </c>
      <c r="AF847" t="s">
        <v>1306</v>
      </c>
      <c r="AG847" t="b">
        <v>1</v>
      </c>
      <c r="AH847" t="b">
        <v>1</v>
      </c>
      <c r="AI847" t="b">
        <v>1</v>
      </c>
      <c r="AJ847" t="b">
        <v>0</v>
      </c>
      <c r="AK847">
        <v>31</v>
      </c>
      <c r="AL847" t="s">
        <v>1307</v>
      </c>
      <c r="AM847">
        <v>21.5</v>
      </c>
      <c r="AN847" t="s">
        <v>1307</v>
      </c>
      <c r="AO847">
        <v>6.8</v>
      </c>
      <c r="AP847" t="s">
        <v>1307</v>
      </c>
      <c r="AQ847">
        <v>0.58399999999999996</v>
      </c>
      <c r="AR847" t="s">
        <v>1308</v>
      </c>
      <c r="AU847" t="s">
        <v>12884</v>
      </c>
      <c r="AV847" t="s">
        <v>1304</v>
      </c>
      <c r="AW847" t="s">
        <v>1292</v>
      </c>
      <c r="AX847" t="s">
        <v>3056</v>
      </c>
      <c r="AY847" t="s">
        <v>1298</v>
      </c>
      <c r="AZ847" t="s">
        <v>3056</v>
      </c>
      <c r="BA847" s="2">
        <v>43831.041666608799</v>
      </c>
      <c r="BB847">
        <v>1</v>
      </c>
      <c r="BC847" t="s">
        <v>1311</v>
      </c>
      <c r="BE847" t="b">
        <v>0</v>
      </c>
      <c r="BF847" t="s">
        <v>1312</v>
      </c>
      <c r="BG847" t="s">
        <v>1313</v>
      </c>
      <c r="BH847" t="s">
        <v>1286</v>
      </c>
      <c r="BI847" t="s">
        <v>1314</v>
      </c>
      <c r="BJ847" t="s">
        <v>1315</v>
      </c>
      <c r="BK847" s="3" t="s">
        <v>1572</v>
      </c>
      <c r="BL847" t="s">
        <v>1317</v>
      </c>
      <c r="BM847" t="s">
        <v>1318</v>
      </c>
      <c r="BN847" t="s">
        <v>1319</v>
      </c>
      <c r="BO847" t="s">
        <v>1313</v>
      </c>
      <c r="BP847" t="s">
        <v>1286</v>
      </c>
      <c r="BQ847" t="s">
        <v>1314</v>
      </c>
      <c r="BR847" t="s">
        <v>1315</v>
      </c>
      <c r="BS847" s="3" t="s">
        <v>1320</v>
      </c>
      <c r="BT847" t="s">
        <v>1321</v>
      </c>
      <c r="BU847" s="3" t="s">
        <v>1322</v>
      </c>
      <c r="BV847" t="s">
        <v>1286</v>
      </c>
      <c r="BW847" t="s">
        <v>1323</v>
      </c>
      <c r="BX847" t="s">
        <v>16872</v>
      </c>
      <c r="BY847" t="s">
        <v>1294</v>
      </c>
      <c r="BZ847" t="s">
        <v>16873</v>
      </c>
      <c r="CA847" t="s">
        <v>1296</v>
      </c>
      <c r="CB847" t="s">
        <v>16874</v>
      </c>
      <c r="CC847" t="s">
        <v>1298</v>
      </c>
      <c r="CD847" t="s">
        <v>16875</v>
      </c>
      <c r="CE847" t="s">
        <v>1292</v>
      </c>
      <c r="CF847" t="s">
        <v>16876</v>
      </c>
      <c r="CG847" t="s">
        <v>1296</v>
      </c>
      <c r="CH847" t="s">
        <v>16877</v>
      </c>
      <c r="CI847" t="s">
        <v>1298</v>
      </c>
      <c r="CJ847" t="s">
        <v>16878</v>
      </c>
      <c r="CK847" t="s">
        <v>1292</v>
      </c>
      <c r="CN847" t="b">
        <v>1</v>
      </c>
      <c r="CO847" t="s">
        <v>16879</v>
      </c>
      <c r="CP847" t="s">
        <v>1292</v>
      </c>
      <c r="CQ847" t="s">
        <v>16880</v>
      </c>
      <c r="CR847" t="s">
        <v>1298</v>
      </c>
      <c r="CS847" t="s">
        <v>16881</v>
      </c>
      <c r="CT847" t="s">
        <v>1296</v>
      </c>
      <c r="CU847" t="s">
        <v>16881</v>
      </c>
      <c r="CV847" t="s">
        <v>1294</v>
      </c>
      <c r="CW847" t="s">
        <v>16882</v>
      </c>
      <c r="CX847" t="s">
        <v>1292</v>
      </c>
      <c r="CY847" t="s">
        <v>16883</v>
      </c>
      <c r="CZ847" t="s">
        <v>1298</v>
      </c>
      <c r="DA847" t="s">
        <v>16884</v>
      </c>
      <c r="DB847" t="s">
        <v>1292</v>
      </c>
      <c r="DC847" t="s">
        <v>16885</v>
      </c>
      <c r="DD847" t="s">
        <v>1298</v>
      </c>
      <c r="EG847" t="s">
        <v>1290</v>
      </c>
      <c r="EH847" t="s">
        <v>1336</v>
      </c>
      <c r="EI847" t="s">
        <v>1337</v>
      </c>
      <c r="EJ847" t="s">
        <v>1338</v>
      </c>
      <c r="EK847" t="s">
        <v>1291</v>
      </c>
      <c r="EL847" t="s">
        <v>1339</v>
      </c>
      <c r="EM847" t="s">
        <v>1337</v>
      </c>
      <c r="EN847" t="s">
        <v>1340</v>
      </c>
      <c r="EO847" t="s">
        <v>2028</v>
      </c>
      <c r="EP847" t="s">
        <v>1342</v>
      </c>
      <c r="EQ847" t="s">
        <v>1343</v>
      </c>
      <c r="ER847">
        <v>730</v>
      </c>
      <c r="ET847" t="s">
        <v>1292</v>
      </c>
      <c r="EU847" t="s">
        <v>16886</v>
      </c>
      <c r="EV847" t="s">
        <v>1298</v>
      </c>
      <c r="EW847" t="s">
        <v>16887</v>
      </c>
      <c r="ADR847" t="s">
        <v>1350</v>
      </c>
    </row>
    <row r="848" spans="1:988">
      <c r="A848" t="s">
        <v>16888</v>
      </c>
      <c r="B848" t="s">
        <v>1286</v>
      </c>
      <c r="C848" t="s">
        <v>1287</v>
      </c>
      <c r="D848" t="s">
        <v>1288</v>
      </c>
      <c r="E848" t="s">
        <v>15447</v>
      </c>
      <c r="F848" t="b">
        <v>1</v>
      </c>
      <c r="G848" t="s">
        <v>1290</v>
      </c>
      <c r="H848" t="s">
        <v>1291</v>
      </c>
      <c r="I848" t="s">
        <v>1292</v>
      </c>
      <c r="J848" t="s">
        <v>16889</v>
      </c>
      <c r="K848" t="s">
        <v>1298</v>
      </c>
      <c r="L848" t="s">
        <v>16890</v>
      </c>
      <c r="Q848" t="s">
        <v>1292</v>
      </c>
      <c r="R848" t="s">
        <v>1300</v>
      </c>
      <c r="S848" t="s">
        <v>12882</v>
      </c>
      <c r="T848" t="s">
        <v>1298</v>
      </c>
      <c r="U848" t="s">
        <v>1300</v>
      </c>
      <c r="V848" t="s">
        <v>12883</v>
      </c>
      <c r="Z848" s="2">
        <v>44207.425000000003</v>
      </c>
      <c r="AA848" t="s">
        <v>12884</v>
      </c>
      <c r="AB848">
        <v>1</v>
      </c>
      <c r="AC848" t="s">
        <v>1304</v>
      </c>
      <c r="AD848" s="2">
        <v>44713.647762291665</v>
      </c>
      <c r="AE848" t="s">
        <v>16891</v>
      </c>
      <c r="AF848" t="s">
        <v>1306</v>
      </c>
      <c r="AG848" t="b">
        <v>1</v>
      </c>
      <c r="AH848" t="b">
        <v>1</v>
      </c>
      <c r="AI848" t="b">
        <v>1</v>
      </c>
      <c r="AJ848" t="b">
        <v>0</v>
      </c>
      <c r="AK848">
        <v>17.399999999999999</v>
      </c>
      <c r="AL848" t="s">
        <v>1307</v>
      </c>
      <c r="AM848">
        <v>15</v>
      </c>
      <c r="AN848" t="s">
        <v>1307</v>
      </c>
      <c r="AO848">
        <v>5.8</v>
      </c>
      <c r="AP848" t="s">
        <v>1307</v>
      </c>
      <c r="AQ848">
        <v>0.71199999999999997</v>
      </c>
      <c r="AR848" t="s">
        <v>1308</v>
      </c>
      <c r="AS848">
        <v>0.71199999999999997</v>
      </c>
      <c r="AT848" t="s">
        <v>1308</v>
      </c>
      <c r="AU848" t="s">
        <v>12884</v>
      </c>
      <c r="AV848" t="s">
        <v>1304</v>
      </c>
      <c r="AW848" t="s">
        <v>1292</v>
      </c>
      <c r="AX848" t="s">
        <v>16892</v>
      </c>
      <c r="AY848" t="s">
        <v>1298</v>
      </c>
      <c r="AZ848" t="s">
        <v>16893</v>
      </c>
      <c r="BA848" s="2">
        <v>43831.041666608799</v>
      </c>
      <c r="BB848">
        <v>1</v>
      </c>
      <c r="BC848" t="s">
        <v>1311</v>
      </c>
      <c r="BE848" t="b">
        <v>0</v>
      </c>
      <c r="BF848" t="s">
        <v>1312</v>
      </c>
      <c r="BG848" t="s">
        <v>1313</v>
      </c>
      <c r="BH848" t="s">
        <v>1286</v>
      </c>
      <c r="BI848" t="s">
        <v>1314</v>
      </c>
      <c r="BJ848" t="s">
        <v>1315</v>
      </c>
      <c r="BK848" s="3" t="s">
        <v>1572</v>
      </c>
      <c r="BL848" t="s">
        <v>1317</v>
      </c>
      <c r="BM848" t="s">
        <v>1318</v>
      </c>
      <c r="BN848" t="s">
        <v>1319</v>
      </c>
      <c r="BO848" t="s">
        <v>1313</v>
      </c>
      <c r="BP848" t="s">
        <v>1286</v>
      </c>
      <c r="BQ848" t="s">
        <v>1314</v>
      </c>
      <c r="BR848" t="s">
        <v>1315</v>
      </c>
      <c r="BS848" s="3" t="s">
        <v>1320</v>
      </c>
      <c r="BT848" t="s">
        <v>1321</v>
      </c>
      <c r="BU848" s="3" t="s">
        <v>1322</v>
      </c>
      <c r="BV848" t="s">
        <v>1286</v>
      </c>
      <c r="BW848" t="s">
        <v>1323</v>
      </c>
      <c r="BX848" t="s">
        <v>16894</v>
      </c>
      <c r="BY848" t="s">
        <v>1294</v>
      </c>
      <c r="BZ848" t="s">
        <v>16895</v>
      </c>
      <c r="CA848" t="s">
        <v>1296</v>
      </c>
      <c r="CB848" t="s">
        <v>16896</v>
      </c>
      <c r="CC848" t="s">
        <v>1298</v>
      </c>
      <c r="CD848" t="s">
        <v>16897</v>
      </c>
      <c r="CE848" t="s">
        <v>1292</v>
      </c>
      <c r="CF848" t="s">
        <v>16898</v>
      </c>
      <c r="CG848" t="s">
        <v>1298</v>
      </c>
      <c r="CH848" t="s">
        <v>16899</v>
      </c>
      <c r="CI848" t="s">
        <v>1292</v>
      </c>
      <c r="CN848" t="b">
        <v>1</v>
      </c>
      <c r="CO848" t="s">
        <v>16900</v>
      </c>
      <c r="CP848" t="s">
        <v>1292</v>
      </c>
      <c r="CQ848" t="s">
        <v>16901</v>
      </c>
      <c r="CR848" t="s">
        <v>1298</v>
      </c>
      <c r="CS848" t="s">
        <v>16902</v>
      </c>
      <c r="CT848" t="s">
        <v>1294</v>
      </c>
      <c r="CU848" t="s">
        <v>16903</v>
      </c>
      <c r="CV848" t="s">
        <v>1296</v>
      </c>
      <c r="CW848" t="s">
        <v>16904</v>
      </c>
      <c r="CX848" t="s">
        <v>1292</v>
      </c>
      <c r="CY848" t="s">
        <v>16905</v>
      </c>
      <c r="CZ848" t="s">
        <v>1298</v>
      </c>
      <c r="DA848" t="s">
        <v>16906</v>
      </c>
      <c r="DB848" t="s">
        <v>1294</v>
      </c>
      <c r="DC848" t="s">
        <v>16907</v>
      </c>
      <c r="DD848" t="s">
        <v>1296</v>
      </c>
      <c r="DE848" t="s">
        <v>16908</v>
      </c>
      <c r="DF848" t="s">
        <v>1292</v>
      </c>
      <c r="DG848" t="s">
        <v>16909</v>
      </c>
      <c r="DH848" t="s">
        <v>1298</v>
      </c>
      <c r="DI848" t="s">
        <v>16910</v>
      </c>
      <c r="DJ848" t="s">
        <v>1294</v>
      </c>
      <c r="DK848" t="s">
        <v>16911</v>
      </c>
      <c r="DL848" t="s">
        <v>1296</v>
      </c>
      <c r="DM848" t="s">
        <v>16912</v>
      </c>
      <c r="DN848" t="s">
        <v>1292</v>
      </c>
      <c r="DO848" t="s">
        <v>16913</v>
      </c>
      <c r="DP848" t="s">
        <v>1298</v>
      </c>
      <c r="DQ848" t="s">
        <v>16914</v>
      </c>
      <c r="DR848" t="s">
        <v>1296</v>
      </c>
      <c r="DS848" t="s">
        <v>16915</v>
      </c>
      <c r="DT848" t="s">
        <v>1292</v>
      </c>
      <c r="DU848" t="s">
        <v>16916</v>
      </c>
      <c r="DV848" t="s">
        <v>1298</v>
      </c>
      <c r="EG848" t="s">
        <v>1290</v>
      </c>
      <c r="EH848" t="s">
        <v>1336</v>
      </c>
      <c r="EI848" t="s">
        <v>1337</v>
      </c>
      <c r="EJ848" t="s">
        <v>1338</v>
      </c>
      <c r="EK848" t="s">
        <v>1291</v>
      </c>
      <c r="EL848" t="s">
        <v>1339</v>
      </c>
      <c r="EM848" t="s">
        <v>1337</v>
      </c>
      <c r="EN848" t="s">
        <v>1340</v>
      </c>
      <c r="EO848" t="s">
        <v>4830</v>
      </c>
      <c r="EP848" t="s">
        <v>1342</v>
      </c>
      <c r="EQ848" t="s">
        <v>1343</v>
      </c>
      <c r="ER848">
        <v>730</v>
      </c>
      <c r="PA848" t="s">
        <v>1292</v>
      </c>
      <c r="PB848" t="s">
        <v>16917</v>
      </c>
      <c r="PC848" t="s">
        <v>1298</v>
      </c>
      <c r="PD848" t="s">
        <v>16918</v>
      </c>
      <c r="PE848" t="s">
        <v>16919</v>
      </c>
      <c r="PG848" t="s">
        <v>1352</v>
      </c>
      <c r="WP848" t="s">
        <v>1347</v>
      </c>
      <c r="WR848" t="s">
        <v>1352</v>
      </c>
      <c r="WS848" t="s">
        <v>1352</v>
      </c>
      <c r="WT848" t="s">
        <v>1352</v>
      </c>
      <c r="ZX848" t="s">
        <v>1352</v>
      </c>
      <c r="ZY848">
        <v>0.04</v>
      </c>
      <c r="ZZ848" t="s">
        <v>1308</v>
      </c>
      <c r="AAA848">
        <v>1</v>
      </c>
      <c r="AAB848" t="s">
        <v>12843</v>
      </c>
      <c r="AAC848">
        <v>1</v>
      </c>
      <c r="AAE848">
        <v>1</v>
      </c>
      <c r="ABT848" t="s">
        <v>12522</v>
      </c>
      <c r="ABU848">
        <v>1</v>
      </c>
      <c r="ACB848" t="s">
        <v>1347</v>
      </c>
      <c r="ACI848" t="s">
        <v>15478</v>
      </c>
      <c r="ACL848">
        <v>3.6</v>
      </c>
      <c r="ACM848" t="s">
        <v>1597</v>
      </c>
      <c r="ACP848" t="s">
        <v>1352</v>
      </c>
      <c r="ACV848" t="s">
        <v>1347</v>
      </c>
      <c r="AFH848" t="s">
        <v>13496</v>
      </c>
      <c r="AFI848">
        <v>180</v>
      </c>
      <c r="AJR848" t="s">
        <v>1347</v>
      </c>
    </row>
    <row r="849" spans="1:992">
      <c r="A849" t="s">
        <v>16920</v>
      </c>
      <c r="B849" t="s">
        <v>1286</v>
      </c>
      <c r="C849" t="s">
        <v>1287</v>
      </c>
      <c r="D849" t="s">
        <v>1288</v>
      </c>
      <c r="E849" t="s">
        <v>14883</v>
      </c>
      <c r="F849" t="b">
        <v>1</v>
      </c>
      <c r="G849" t="s">
        <v>1290</v>
      </c>
      <c r="H849" t="s">
        <v>1291</v>
      </c>
      <c r="I849" t="s">
        <v>1292</v>
      </c>
      <c r="J849" t="s">
        <v>16921</v>
      </c>
      <c r="K849" t="s">
        <v>1294</v>
      </c>
      <c r="L849" t="s">
        <v>16922</v>
      </c>
      <c r="M849" t="s">
        <v>1296</v>
      </c>
      <c r="N849" t="s">
        <v>16922</v>
      </c>
      <c r="O849" t="s">
        <v>1298</v>
      </c>
      <c r="P849" t="s">
        <v>16923</v>
      </c>
      <c r="Q849" t="s">
        <v>1292</v>
      </c>
      <c r="R849" t="s">
        <v>1300</v>
      </c>
      <c r="S849" t="s">
        <v>12882</v>
      </c>
      <c r="T849" t="s">
        <v>1298</v>
      </c>
      <c r="U849" t="s">
        <v>1300</v>
      </c>
      <c r="V849" t="s">
        <v>12883</v>
      </c>
      <c r="Z849" s="2">
        <v>44206.384722222225</v>
      </c>
      <c r="AA849" t="s">
        <v>12884</v>
      </c>
      <c r="AB849">
        <v>1</v>
      </c>
      <c r="AC849" t="s">
        <v>1304</v>
      </c>
      <c r="AD849" s="2">
        <v>44713.647762303241</v>
      </c>
      <c r="AE849" t="s">
        <v>16924</v>
      </c>
      <c r="AF849" t="s">
        <v>1306</v>
      </c>
      <c r="AG849" t="b">
        <v>1</v>
      </c>
      <c r="AH849" t="b">
        <v>1</v>
      </c>
      <c r="AI849" t="b">
        <v>1</v>
      </c>
      <c r="AJ849" t="b">
        <v>0</v>
      </c>
      <c r="AK849">
        <v>17</v>
      </c>
      <c r="AL849" t="s">
        <v>1307</v>
      </c>
      <c r="AM849">
        <v>100</v>
      </c>
      <c r="AN849" t="s">
        <v>1307</v>
      </c>
      <c r="AO849">
        <v>18.5</v>
      </c>
      <c r="AP849" t="s">
        <v>1307</v>
      </c>
      <c r="AQ849">
        <v>4.42</v>
      </c>
      <c r="AR849" t="s">
        <v>1308</v>
      </c>
      <c r="AS849">
        <v>4.42</v>
      </c>
      <c r="AT849" t="s">
        <v>1308</v>
      </c>
      <c r="AU849" t="s">
        <v>12884</v>
      </c>
      <c r="AV849" t="s">
        <v>1304</v>
      </c>
      <c r="AW849" t="s">
        <v>1292</v>
      </c>
      <c r="AX849" t="s">
        <v>16925</v>
      </c>
      <c r="AY849" t="s">
        <v>1298</v>
      </c>
      <c r="AZ849" t="s">
        <v>16926</v>
      </c>
      <c r="BA849" s="2">
        <v>43831.041666608799</v>
      </c>
      <c r="BB849">
        <v>1</v>
      </c>
      <c r="BC849" t="s">
        <v>1311</v>
      </c>
      <c r="BE849" t="b">
        <v>0</v>
      </c>
      <c r="BF849" t="s">
        <v>1312</v>
      </c>
      <c r="BG849" t="s">
        <v>1313</v>
      </c>
      <c r="BH849" t="s">
        <v>1286</v>
      </c>
      <c r="BI849" t="s">
        <v>1314</v>
      </c>
      <c r="BJ849" t="s">
        <v>1315</v>
      </c>
      <c r="BK849" s="3" t="s">
        <v>1572</v>
      </c>
      <c r="BL849" t="s">
        <v>1317</v>
      </c>
      <c r="BM849" t="s">
        <v>1318</v>
      </c>
      <c r="BN849" t="s">
        <v>1319</v>
      </c>
      <c r="BO849" t="s">
        <v>1313</v>
      </c>
      <c r="BP849" t="s">
        <v>1286</v>
      </c>
      <c r="BQ849" t="s">
        <v>1314</v>
      </c>
      <c r="BR849" t="s">
        <v>1315</v>
      </c>
      <c r="BS849" s="3" t="s">
        <v>1320</v>
      </c>
      <c r="BT849" t="s">
        <v>1321</v>
      </c>
      <c r="BU849" s="3" t="s">
        <v>1322</v>
      </c>
      <c r="BV849" t="s">
        <v>1286</v>
      </c>
      <c r="BW849" t="s">
        <v>1323</v>
      </c>
      <c r="BX849" t="s">
        <v>16927</v>
      </c>
      <c r="BY849" t="s">
        <v>1294</v>
      </c>
      <c r="BZ849" t="s">
        <v>16928</v>
      </c>
      <c r="CA849" t="s">
        <v>1296</v>
      </c>
      <c r="CB849" t="s">
        <v>16439</v>
      </c>
      <c r="CC849" t="s">
        <v>1298</v>
      </c>
      <c r="CD849" t="s">
        <v>16928</v>
      </c>
      <c r="CE849" t="s">
        <v>1292</v>
      </c>
      <c r="CF849" t="s">
        <v>16929</v>
      </c>
      <c r="CG849" t="s">
        <v>1294</v>
      </c>
      <c r="CH849" t="s">
        <v>16929</v>
      </c>
      <c r="CI849" t="s">
        <v>1296</v>
      </c>
      <c r="CJ849" t="s">
        <v>16930</v>
      </c>
      <c r="CK849" t="s">
        <v>1298</v>
      </c>
      <c r="CL849" t="s">
        <v>16931</v>
      </c>
      <c r="CM849" t="s">
        <v>1292</v>
      </c>
      <c r="CN849" t="b">
        <v>1</v>
      </c>
      <c r="CO849" t="s">
        <v>16443</v>
      </c>
      <c r="CP849" t="s">
        <v>1292</v>
      </c>
      <c r="CQ849" t="s">
        <v>16444</v>
      </c>
      <c r="CR849" t="s">
        <v>1298</v>
      </c>
      <c r="CS849" t="s">
        <v>16932</v>
      </c>
      <c r="CT849" t="s">
        <v>1294</v>
      </c>
      <c r="CU849" t="s">
        <v>16429</v>
      </c>
      <c r="CV849" t="s">
        <v>1296</v>
      </c>
      <c r="CW849" t="s">
        <v>16422</v>
      </c>
      <c r="CX849" t="s">
        <v>1292</v>
      </c>
      <c r="CY849" t="s">
        <v>16423</v>
      </c>
      <c r="CZ849" t="s">
        <v>1298</v>
      </c>
      <c r="DA849" t="s">
        <v>16446</v>
      </c>
      <c r="DB849" t="s">
        <v>1294</v>
      </c>
      <c r="DC849" t="s">
        <v>16421</v>
      </c>
      <c r="DD849" t="s">
        <v>1296</v>
      </c>
      <c r="DE849" t="s">
        <v>16426</v>
      </c>
      <c r="DF849" t="s">
        <v>1292</v>
      </c>
      <c r="DG849" t="s">
        <v>16427</v>
      </c>
      <c r="DH849" t="s">
        <v>1298</v>
      </c>
      <c r="DI849" t="s">
        <v>16447</v>
      </c>
      <c r="DJ849" t="s">
        <v>1294</v>
      </c>
      <c r="DK849" t="s">
        <v>16448</v>
      </c>
      <c r="DL849" t="s">
        <v>1296</v>
      </c>
      <c r="DM849" t="s">
        <v>15221</v>
      </c>
      <c r="DN849" t="s">
        <v>1292</v>
      </c>
      <c r="DO849" t="s">
        <v>15222</v>
      </c>
      <c r="DP849" t="s">
        <v>1298</v>
      </c>
      <c r="DQ849" t="s">
        <v>16445</v>
      </c>
      <c r="DR849" t="s">
        <v>1294</v>
      </c>
      <c r="DS849" t="s">
        <v>16450</v>
      </c>
      <c r="DT849" t="s">
        <v>1296</v>
      </c>
      <c r="DU849" t="s">
        <v>14908</v>
      </c>
      <c r="DV849" t="s">
        <v>1292</v>
      </c>
      <c r="DW849" t="s">
        <v>14909</v>
      </c>
      <c r="DX849" t="s">
        <v>1298</v>
      </c>
      <c r="DY849" t="s">
        <v>16449</v>
      </c>
      <c r="DZ849" t="s">
        <v>1294</v>
      </c>
      <c r="EA849" t="s">
        <v>16430</v>
      </c>
      <c r="EB849" t="s">
        <v>1296</v>
      </c>
      <c r="EG849" t="s">
        <v>1290</v>
      </c>
      <c r="EH849" t="s">
        <v>1336</v>
      </c>
      <c r="EI849" t="s">
        <v>1337</v>
      </c>
      <c r="EJ849" t="s">
        <v>1338</v>
      </c>
      <c r="EK849" t="s">
        <v>1291</v>
      </c>
      <c r="EL849" t="s">
        <v>1339</v>
      </c>
      <c r="EM849" t="s">
        <v>1337</v>
      </c>
      <c r="EN849" t="s">
        <v>1340</v>
      </c>
      <c r="EO849" t="s">
        <v>5588</v>
      </c>
      <c r="EP849" t="s">
        <v>1342</v>
      </c>
      <c r="EQ849" t="s">
        <v>1343</v>
      </c>
      <c r="ER849">
        <v>730</v>
      </c>
      <c r="PG849" t="s">
        <v>1347</v>
      </c>
      <c r="PJ849" t="s">
        <v>1599</v>
      </c>
      <c r="PK849">
        <v>0</v>
      </c>
      <c r="PU849" t="s">
        <v>14911</v>
      </c>
      <c r="WP849" t="s">
        <v>1352</v>
      </c>
      <c r="WR849" t="s">
        <v>1352</v>
      </c>
      <c r="WS849" t="s">
        <v>1352</v>
      </c>
      <c r="WT849" t="s">
        <v>1352</v>
      </c>
      <c r="YW849" t="s">
        <v>1599</v>
      </c>
      <c r="YX849">
        <v>0</v>
      </c>
      <c r="ZX849" t="s">
        <v>1347</v>
      </c>
      <c r="ZY849">
        <v>0.64</v>
      </c>
      <c r="ZZ849" t="s">
        <v>1308</v>
      </c>
      <c r="AAB849" t="s">
        <v>12843</v>
      </c>
      <c r="AAC849">
        <v>1</v>
      </c>
      <c r="AAE849">
        <v>1</v>
      </c>
      <c r="ABT849" t="s">
        <v>12522</v>
      </c>
      <c r="ABU849">
        <v>1</v>
      </c>
      <c r="ACB849" t="s">
        <v>1347</v>
      </c>
      <c r="ACL849">
        <v>18</v>
      </c>
      <c r="ACM849" t="s">
        <v>1597</v>
      </c>
      <c r="AEH849" t="s">
        <v>13164</v>
      </c>
      <c r="AEI849">
        <v>98</v>
      </c>
      <c r="AFA849" t="s">
        <v>1347</v>
      </c>
      <c r="AFW849" t="s">
        <v>13806</v>
      </c>
      <c r="AFX849">
        <v>4</v>
      </c>
      <c r="AFY849" t="s">
        <v>13807</v>
      </c>
      <c r="AIR849" t="s">
        <v>1349</v>
      </c>
      <c r="AIS849">
        <v>18</v>
      </c>
      <c r="AIT849" t="s">
        <v>1349</v>
      </c>
      <c r="AIU849">
        <v>500</v>
      </c>
      <c r="AIV849" t="s">
        <v>1352</v>
      </c>
      <c r="AIW849" t="s">
        <v>1352</v>
      </c>
    </row>
    <row r="850" spans="1:992">
      <c r="A850" t="s">
        <v>16933</v>
      </c>
      <c r="B850" t="s">
        <v>1286</v>
      </c>
      <c r="C850" t="s">
        <v>1287</v>
      </c>
      <c r="D850" t="s">
        <v>1288</v>
      </c>
      <c r="E850" t="s">
        <v>16934</v>
      </c>
      <c r="F850" t="b">
        <v>1</v>
      </c>
      <c r="G850" t="s">
        <v>1290</v>
      </c>
      <c r="H850" t="s">
        <v>1291</v>
      </c>
      <c r="I850" t="s">
        <v>1292</v>
      </c>
      <c r="J850" t="s">
        <v>16935</v>
      </c>
      <c r="K850" t="s">
        <v>1294</v>
      </c>
      <c r="L850" t="s">
        <v>16936</v>
      </c>
      <c r="M850" t="s">
        <v>1296</v>
      </c>
      <c r="N850" t="s">
        <v>16937</v>
      </c>
      <c r="O850" t="s">
        <v>1298</v>
      </c>
      <c r="P850" t="s">
        <v>16938</v>
      </c>
      <c r="Q850" t="s">
        <v>1292</v>
      </c>
      <c r="R850" t="s">
        <v>1300</v>
      </c>
      <c r="S850" t="s">
        <v>12882</v>
      </c>
      <c r="T850" t="s">
        <v>1298</v>
      </c>
      <c r="U850" t="s">
        <v>1300</v>
      </c>
      <c r="V850" t="s">
        <v>12883</v>
      </c>
      <c r="Z850" s="2">
        <v>44206.384722222225</v>
      </c>
      <c r="AA850" t="s">
        <v>12884</v>
      </c>
      <c r="AB850">
        <v>1</v>
      </c>
      <c r="AC850" t="s">
        <v>1304</v>
      </c>
      <c r="AD850" s="2">
        <v>44713.647762314817</v>
      </c>
      <c r="AE850" t="s">
        <v>16939</v>
      </c>
      <c r="AF850" t="s">
        <v>1306</v>
      </c>
      <c r="AG850" t="b">
        <v>1</v>
      </c>
      <c r="AH850" t="b">
        <v>1</v>
      </c>
      <c r="AI850" t="b">
        <v>1</v>
      </c>
      <c r="AJ850" t="b">
        <v>0</v>
      </c>
      <c r="AK850">
        <v>17</v>
      </c>
      <c r="AL850" t="s">
        <v>1307</v>
      </c>
      <c r="AM850">
        <v>48</v>
      </c>
      <c r="AN850" t="s">
        <v>1307</v>
      </c>
      <c r="AO850">
        <v>20</v>
      </c>
      <c r="AP850" t="s">
        <v>1307</v>
      </c>
      <c r="AQ850">
        <v>2.12</v>
      </c>
      <c r="AR850" t="s">
        <v>1308</v>
      </c>
      <c r="AS850">
        <v>2.12</v>
      </c>
      <c r="AT850" t="s">
        <v>1308</v>
      </c>
      <c r="AU850" t="s">
        <v>12884</v>
      </c>
      <c r="AV850" t="s">
        <v>1304</v>
      </c>
      <c r="AW850" t="s">
        <v>1292</v>
      </c>
      <c r="AX850" t="s">
        <v>16940</v>
      </c>
      <c r="AY850" t="s">
        <v>1298</v>
      </c>
      <c r="AZ850" t="s">
        <v>16941</v>
      </c>
      <c r="BA850" s="2">
        <v>43831.041666608799</v>
      </c>
      <c r="BB850">
        <v>1</v>
      </c>
      <c r="BC850" t="s">
        <v>1311</v>
      </c>
      <c r="BE850" t="b">
        <v>0</v>
      </c>
      <c r="BF850" t="s">
        <v>1312</v>
      </c>
      <c r="BG850" t="s">
        <v>1313</v>
      </c>
      <c r="BH850" t="s">
        <v>1286</v>
      </c>
      <c r="BI850" t="s">
        <v>1314</v>
      </c>
      <c r="BJ850" t="s">
        <v>1315</v>
      </c>
      <c r="BK850" s="3" t="s">
        <v>1572</v>
      </c>
      <c r="BL850" t="s">
        <v>1317</v>
      </c>
      <c r="BM850" t="s">
        <v>1318</v>
      </c>
      <c r="BN850" t="s">
        <v>1319</v>
      </c>
      <c r="BO850" t="s">
        <v>1313</v>
      </c>
      <c r="BP850" t="s">
        <v>1286</v>
      </c>
      <c r="BQ850" t="s">
        <v>1314</v>
      </c>
      <c r="BR850" t="s">
        <v>1315</v>
      </c>
      <c r="BS850" s="3" t="s">
        <v>1320</v>
      </c>
      <c r="BT850" t="s">
        <v>1321</v>
      </c>
      <c r="BU850" s="3" t="s">
        <v>1322</v>
      </c>
      <c r="BV850" t="s">
        <v>1286</v>
      </c>
      <c r="BW850" t="s">
        <v>1323</v>
      </c>
      <c r="BX850" t="s">
        <v>16942</v>
      </c>
      <c r="BY850" t="s">
        <v>1294</v>
      </c>
      <c r="BZ850" t="s">
        <v>16943</v>
      </c>
      <c r="CA850" t="s">
        <v>1296</v>
      </c>
      <c r="CB850" t="s">
        <v>16944</v>
      </c>
      <c r="CC850" t="s">
        <v>1298</v>
      </c>
      <c r="CD850" t="s">
        <v>16943</v>
      </c>
      <c r="CE850" t="s">
        <v>1292</v>
      </c>
      <c r="CF850" t="s">
        <v>16945</v>
      </c>
      <c r="CG850" t="s">
        <v>1294</v>
      </c>
      <c r="CH850" t="s">
        <v>16946</v>
      </c>
      <c r="CI850" t="s">
        <v>1296</v>
      </c>
      <c r="CJ850" t="s">
        <v>16947</v>
      </c>
      <c r="CK850" t="s">
        <v>1298</v>
      </c>
      <c r="CL850" t="s">
        <v>16948</v>
      </c>
      <c r="CM850" t="s">
        <v>1292</v>
      </c>
      <c r="CN850" t="b">
        <v>1</v>
      </c>
      <c r="CO850" t="s">
        <v>16949</v>
      </c>
      <c r="CP850" t="s">
        <v>1292</v>
      </c>
      <c r="CQ850" t="s">
        <v>16950</v>
      </c>
      <c r="CR850" t="s">
        <v>1298</v>
      </c>
      <c r="CS850" t="s">
        <v>16951</v>
      </c>
      <c r="CT850" t="s">
        <v>1294</v>
      </c>
      <c r="CU850" t="s">
        <v>16952</v>
      </c>
      <c r="CV850" t="s">
        <v>1296</v>
      </c>
      <c r="CW850" t="s">
        <v>16953</v>
      </c>
      <c r="CX850" t="s">
        <v>1292</v>
      </c>
      <c r="CY850" t="s">
        <v>16954</v>
      </c>
      <c r="CZ850" t="s">
        <v>1298</v>
      </c>
      <c r="DA850" t="s">
        <v>16955</v>
      </c>
      <c r="DB850" t="s">
        <v>1294</v>
      </c>
      <c r="DC850" t="s">
        <v>16956</v>
      </c>
      <c r="DD850" t="s">
        <v>1296</v>
      </c>
      <c r="DE850" t="s">
        <v>16957</v>
      </c>
      <c r="DF850" t="s">
        <v>1292</v>
      </c>
      <c r="DG850" t="s">
        <v>16958</v>
      </c>
      <c r="DH850" t="s">
        <v>1298</v>
      </c>
      <c r="DI850" t="s">
        <v>16959</v>
      </c>
      <c r="DJ850" t="s">
        <v>1294</v>
      </c>
      <c r="DK850" t="s">
        <v>16960</v>
      </c>
      <c r="DL850" t="s">
        <v>1296</v>
      </c>
      <c r="DM850" t="s">
        <v>16961</v>
      </c>
      <c r="DN850" t="s">
        <v>1292</v>
      </c>
      <c r="DO850" t="s">
        <v>16962</v>
      </c>
      <c r="DP850" t="s">
        <v>1298</v>
      </c>
      <c r="DQ850" t="s">
        <v>16963</v>
      </c>
      <c r="DR850" t="s">
        <v>1294</v>
      </c>
      <c r="DS850" t="s">
        <v>16964</v>
      </c>
      <c r="DT850" t="s">
        <v>1296</v>
      </c>
      <c r="DU850" t="s">
        <v>14908</v>
      </c>
      <c r="DV850" t="s">
        <v>1292</v>
      </c>
      <c r="DW850" t="s">
        <v>16965</v>
      </c>
      <c r="DX850" t="s">
        <v>1298</v>
      </c>
      <c r="DY850" t="s">
        <v>16966</v>
      </c>
      <c r="DZ850" t="s">
        <v>1294</v>
      </c>
      <c r="EA850" t="s">
        <v>16967</v>
      </c>
      <c r="EB850" t="s">
        <v>1296</v>
      </c>
      <c r="EG850" t="s">
        <v>1290</v>
      </c>
      <c r="EH850" t="s">
        <v>1336</v>
      </c>
      <c r="EI850" t="s">
        <v>1337</v>
      </c>
      <c r="EJ850" t="s">
        <v>1338</v>
      </c>
      <c r="EK850" t="s">
        <v>1291</v>
      </c>
      <c r="EL850" t="s">
        <v>1339</v>
      </c>
      <c r="EM850" t="s">
        <v>1337</v>
      </c>
      <c r="EN850" t="s">
        <v>1340</v>
      </c>
      <c r="EO850" t="s">
        <v>1480</v>
      </c>
      <c r="EP850" t="s">
        <v>1342</v>
      </c>
      <c r="EQ850" t="s">
        <v>1343</v>
      </c>
      <c r="ER850">
        <v>730</v>
      </c>
      <c r="PG850" t="s">
        <v>1347</v>
      </c>
      <c r="WP850" t="s">
        <v>1352</v>
      </c>
      <c r="WR850" t="s">
        <v>1352</v>
      </c>
      <c r="WS850" t="s">
        <v>1352</v>
      </c>
      <c r="WT850" t="s">
        <v>1352</v>
      </c>
      <c r="YQ850" t="s">
        <v>10227</v>
      </c>
      <c r="YR850">
        <v>0</v>
      </c>
      <c r="ZX850" t="s">
        <v>1347</v>
      </c>
      <c r="ZY850">
        <v>0.37</v>
      </c>
      <c r="ZZ850" t="s">
        <v>1308</v>
      </c>
      <c r="AAB850" t="s">
        <v>12843</v>
      </c>
      <c r="AAC850">
        <v>1</v>
      </c>
      <c r="AAE850">
        <v>1</v>
      </c>
      <c r="ABT850" t="s">
        <v>12522</v>
      </c>
      <c r="ABU850">
        <v>1</v>
      </c>
      <c r="ACB850" t="s">
        <v>1347</v>
      </c>
      <c r="ACL850">
        <v>18</v>
      </c>
      <c r="ACM850" t="s">
        <v>1597</v>
      </c>
      <c r="AEH850" t="s">
        <v>13164</v>
      </c>
      <c r="AEI850">
        <v>89</v>
      </c>
      <c r="AER850" t="s">
        <v>8169</v>
      </c>
      <c r="AES850">
        <v>0</v>
      </c>
      <c r="AFA850" t="s">
        <v>1347</v>
      </c>
      <c r="ALA850" t="s">
        <v>16968</v>
      </c>
      <c r="ALB850" t="s">
        <v>1347</v>
      </c>
      <c r="ALC850" t="s">
        <v>1347</v>
      </c>
      <c r="ALD850" t="s">
        <v>1352</v>
      </c>
    </row>
    <row r="851" spans="1:992">
      <c r="A851" t="s">
        <v>16969</v>
      </c>
      <c r="B851" t="s">
        <v>1286</v>
      </c>
      <c r="C851" t="s">
        <v>1287</v>
      </c>
      <c r="D851" t="s">
        <v>1288</v>
      </c>
      <c r="E851" t="s">
        <v>14623</v>
      </c>
      <c r="F851" t="b">
        <v>1</v>
      </c>
      <c r="G851" t="s">
        <v>1290</v>
      </c>
      <c r="H851" t="s">
        <v>1291</v>
      </c>
      <c r="I851" t="s">
        <v>1292</v>
      </c>
      <c r="J851" t="s">
        <v>16970</v>
      </c>
      <c r="K851" t="s">
        <v>1294</v>
      </c>
      <c r="L851" t="s">
        <v>16971</v>
      </c>
      <c r="M851" t="s">
        <v>1296</v>
      </c>
      <c r="N851" t="s">
        <v>16971</v>
      </c>
      <c r="O851" t="s">
        <v>1298</v>
      </c>
      <c r="P851" t="s">
        <v>16972</v>
      </c>
      <c r="Q851" t="s">
        <v>1292</v>
      </c>
      <c r="R851" t="s">
        <v>1300</v>
      </c>
      <c r="S851" t="s">
        <v>12882</v>
      </c>
      <c r="T851" t="s">
        <v>1298</v>
      </c>
      <c r="U851" t="s">
        <v>1300</v>
      </c>
      <c r="V851" t="s">
        <v>12883</v>
      </c>
      <c r="Z851" s="2">
        <v>44206.384722222225</v>
      </c>
      <c r="AA851" t="s">
        <v>12884</v>
      </c>
      <c r="AB851">
        <v>1</v>
      </c>
      <c r="AC851" t="s">
        <v>1304</v>
      </c>
      <c r="AD851" s="2">
        <v>44713.647762326385</v>
      </c>
      <c r="AE851" t="s">
        <v>16973</v>
      </c>
      <c r="AF851" t="s">
        <v>1306</v>
      </c>
      <c r="AG851" t="b">
        <v>1</v>
      </c>
      <c r="AH851" t="b">
        <v>1</v>
      </c>
      <c r="AI851" t="b">
        <v>1</v>
      </c>
      <c r="AJ851" t="b">
        <v>0</v>
      </c>
      <c r="AK851">
        <v>11.7</v>
      </c>
      <c r="AL851" t="s">
        <v>1307</v>
      </c>
      <c r="AM851">
        <v>114</v>
      </c>
      <c r="AN851" t="s">
        <v>1307</v>
      </c>
      <c r="AO851">
        <v>22.5</v>
      </c>
      <c r="AP851" t="s">
        <v>1307</v>
      </c>
      <c r="AQ851">
        <v>5.19</v>
      </c>
      <c r="AR851" t="s">
        <v>1308</v>
      </c>
      <c r="AS851">
        <v>5.19</v>
      </c>
      <c r="AT851" t="s">
        <v>1308</v>
      </c>
      <c r="AU851" t="s">
        <v>12884</v>
      </c>
      <c r="AV851" t="s">
        <v>1304</v>
      </c>
      <c r="AW851" t="s">
        <v>1292</v>
      </c>
      <c r="AX851" t="s">
        <v>16974</v>
      </c>
      <c r="AY851" t="s">
        <v>1298</v>
      </c>
      <c r="AZ851" t="s">
        <v>16975</v>
      </c>
      <c r="BA851" s="2">
        <v>43831.041666608799</v>
      </c>
      <c r="BB851">
        <v>1</v>
      </c>
      <c r="BC851" t="s">
        <v>1311</v>
      </c>
      <c r="BE851" t="b">
        <v>0</v>
      </c>
      <c r="BF851" t="s">
        <v>1312</v>
      </c>
      <c r="BG851" t="s">
        <v>1313</v>
      </c>
      <c r="BH851" t="s">
        <v>1286</v>
      </c>
      <c r="BI851" t="s">
        <v>1314</v>
      </c>
      <c r="BJ851" t="s">
        <v>1315</v>
      </c>
      <c r="BK851" s="3" t="s">
        <v>1572</v>
      </c>
      <c r="BL851" t="s">
        <v>1317</v>
      </c>
      <c r="BM851" t="s">
        <v>1318</v>
      </c>
      <c r="BN851" t="s">
        <v>1319</v>
      </c>
      <c r="BO851" t="s">
        <v>1313</v>
      </c>
      <c r="BP851" t="s">
        <v>1286</v>
      </c>
      <c r="BQ851" t="s">
        <v>1314</v>
      </c>
      <c r="BR851" t="s">
        <v>1315</v>
      </c>
      <c r="BS851" s="3" t="s">
        <v>1320</v>
      </c>
      <c r="BT851" t="s">
        <v>1321</v>
      </c>
      <c r="BU851" s="3" t="s">
        <v>1322</v>
      </c>
      <c r="BV851" t="s">
        <v>1286</v>
      </c>
      <c r="BW851" t="s">
        <v>1323</v>
      </c>
      <c r="BX851" t="s">
        <v>16976</v>
      </c>
      <c r="BY851" t="s">
        <v>1294</v>
      </c>
      <c r="BZ851" t="s">
        <v>16976</v>
      </c>
      <c r="CA851" t="s">
        <v>1296</v>
      </c>
      <c r="CB851" t="s">
        <v>16976</v>
      </c>
      <c r="CC851" t="s">
        <v>1298</v>
      </c>
      <c r="CD851" t="s">
        <v>16976</v>
      </c>
      <c r="CE851" t="s">
        <v>1292</v>
      </c>
      <c r="CF851" t="s">
        <v>16977</v>
      </c>
      <c r="CG851" t="s">
        <v>1294</v>
      </c>
      <c r="CH851" t="s">
        <v>16977</v>
      </c>
      <c r="CI851" t="s">
        <v>1296</v>
      </c>
      <c r="CJ851" t="s">
        <v>16978</v>
      </c>
      <c r="CK851" t="s">
        <v>1298</v>
      </c>
      <c r="CL851" t="s">
        <v>16979</v>
      </c>
      <c r="CM851" t="s">
        <v>1292</v>
      </c>
      <c r="CN851" t="b">
        <v>1</v>
      </c>
      <c r="CO851" t="s">
        <v>15085</v>
      </c>
      <c r="CP851" t="s">
        <v>1292</v>
      </c>
      <c r="CQ851" t="s">
        <v>15086</v>
      </c>
      <c r="CR851" t="s">
        <v>1298</v>
      </c>
      <c r="CS851" t="s">
        <v>15134</v>
      </c>
      <c r="CT851" t="s">
        <v>1294</v>
      </c>
      <c r="CU851" t="s">
        <v>15098</v>
      </c>
      <c r="CV851" t="s">
        <v>1296</v>
      </c>
      <c r="CW851" t="s">
        <v>15089</v>
      </c>
      <c r="CX851" t="s">
        <v>1292</v>
      </c>
      <c r="CY851" t="s">
        <v>15090</v>
      </c>
      <c r="CZ851" t="s">
        <v>1298</v>
      </c>
      <c r="DA851" t="s">
        <v>15136</v>
      </c>
      <c r="DB851" t="s">
        <v>1294</v>
      </c>
      <c r="DC851" t="s">
        <v>15088</v>
      </c>
      <c r="DD851" t="s">
        <v>1296</v>
      </c>
      <c r="DE851" t="s">
        <v>15093</v>
      </c>
      <c r="DF851" t="s">
        <v>1292</v>
      </c>
      <c r="DG851" t="s">
        <v>15094</v>
      </c>
      <c r="DH851" t="s">
        <v>1298</v>
      </c>
      <c r="DI851" t="s">
        <v>15133</v>
      </c>
      <c r="DJ851" t="s">
        <v>1294</v>
      </c>
      <c r="DK851" t="s">
        <v>15101</v>
      </c>
      <c r="DL851" t="s">
        <v>1296</v>
      </c>
      <c r="DM851" t="s">
        <v>15096</v>
      </c>
      <c r="DN851" t="s">
        <v>1292</v>
      </c>
      <c r="DO851" t="s">
        <v>15097</v>
      </c>
      <c r="DP851" t="s">
        <v>1298</v>
      </c>
      <c r="DQ851" t="s">
        <v>15137</v>
      </c>
      <c r="DR851" t="s">
        <v>1294</v>
      </c>
      <c r="DS851" t="s">
        <v>15092</v>
      </c>
      <c r="DT851" t="s">
        <v>1296</v>
      </c>
      <c r="DU851" t="s">
        <v>15099</v>
      </c>
      <c r="DV851" t="s">
        <v>1292</v>
      </c>
      <c r="DW851" t="s">
        <v>15100</v>
      </c>
      <c r="DX851" t="s">
        <v>1298</v>
      </c>
      <c r="DY851" t="s">
        <v>15135</v>
      </c>
      <c r="DZ851" t="s">
        <v>1294</v>
      </c>
      <c r="EA851" t="s">
        <v>15095</v>
      </c>
      <c r="EB851" t="s">
        <v>1296</v>
      </c>
      <c r="EG851" t="s">
        <v>1290</v>
      </c>
      <c r="EH851" t="s">
        <v>1336</v>
      </c>
      <c r="EI851" t="s">
        <v>1337</v>
      </c>
      <c r="EJ851" t="s">
        <v>1338</v>
      </c>
      <c r="EK851" t="s">
        <v>1291</v>
      </c>
      <c r="EL851" t="s">
        <v>1339</v>
      </c>
      <c r="EM851" t="s">
        <v>1337</v>
      </c>
      <c r="EN851" t="s">
        <v>1340</v>
      </c>
      <c r="EO851" t="s">
        <v>5588</v>
      </c>
      <c r="EP851" t="s">
        <v>1342</v>
      </c>
      <c r="EQ851" t="s">
        <v>1343</v>
      </c>
      <c r="ER851">
        <v>730</v>
      </c>
      <c r="WL851" t="s">
        <v>1351</v>
      </c>
      <c r="WR851" t="s">
        <v>1352</v>
      </c>
      <c r="WT851" t="s">
        <v>1347</v>
      </c>
      <c r="WU851" t="s">
        <v>1351</v>
      </c>
      <c r="YB851" t="s">
        <v>1597</v>
      </c>
      <c r="YC851">
        <v>230</v>
      </c>
      <c r="YQ851" t="s">
        <v>10227</v>
      </c>
      <c r="YR851">
        <v>50</v>
      </c>
      <c r="YS851" t="s">
        <v>1597</v>
      </c>
      <c r="YT851">
        <v>220</v>
      </c>
      <c r="YY851" t="s">
        <v>10229</v>
      </c>
      <c r="YZ851">
        <v>0.7</v>
      </c>
      <c r="ZB851" t="s">
        <v>12877</v>
      </c>
      <c r="ZC851" t="s">
        <v>12521</v>
      </c>
      <c r="ABT851" t="s">
        <v>12522</v>
      </c>
      <c r="ABU851">
        <v>700</v>
      </c>
      <c r="ABV851" t="s">
        <v>12522</v>
      </c>
      <c r="ABW851">
        <v>700</v>
      </c>
      <c r="ACB851" t="s">
        <v>1352</v>
      </c>
      <c r="AEH851" t="s">
        <v>13164</v>
      </c>
      <c r="AEI851">
        <v>94</v>
      </c>
      <c r="AFA851" t="s">
        <v>1347</v>
      </c>
      <c r="AIJ851" t="s">
        <v>1349</v>
      </c>
      <c r="AIK851">
        <v>330</v>
      </c>
      <c r="AIL851" t="s">
        <v>13067</v>
      </c>
      <c r="AIM851" t="s">
        <v>1352</v>
      </c>
      <c r="AIN851" t="s">
        <v>13067</v>
      </c>
      <c r="AIO851" t="s">
        <v>14657</v>
      </c>
      <c r="AIP851" t="s">
        <v>1347</v>
      </c>
      <c r="AIQ851" t="s">
        <v>15102</v>
      </c>
    </row>
    <row r="852" spans="1:992">
      <c r="A852" t="s">
        <v>16980</v>
      </c>
      <c r="B852" t="s">
        <v>1286</v>
      </c>
      <c r="C852" t="s">
        <v>1287</v>
      </c>
      <c r="D852" t="s">
        <v>1288</v>
      </c>
      <c r="E852" t="s">
        <v>14490</v>
      </c>
      <c r="F852" t="b">
        <v>1</v>
      </c>
      <c r="G852" t="s">
        <v>1290</v>
      </c>
      <c r="H852" t="s">
        <v>1291</v>
      </c>
      <c r="I852" t="s">
        <v>1292</v>
      </c>
      <c r="J852" t="s">
        <v>16981</v>
      </c>
      <c r="K852" t="s">
        <v>1294</v>
      </c>
      <c r="L852" t="s">
        <v>16982</v>
      </c>
      <c r="M852" t="s">
        <v>1296</v>
      </c>
      <c r="N852" t="s">
        <v>16983</v>
      </c>
      <c r="O852" t="s">
        <v>1298</v>
      </c>
      <c r="P852" t="s">
        <v>16984</v>
      </c>
      <c r="Q852" t="s">
        <v>1292</v>
      </c>
      <c r="R852" t="s">
        <v>1300</v>
      </c>
      <c r="S852" t="s">
        <v>9894</v>
      </c>
      <c r="T852" t="s">
        <v>1298</v>
      </c>
      <c r="U852" t="s">
        <v>1300</v>
      </c>
      <c r="V852" t="s">
        <v>9895</v>
      </c>
      <c r="Z852" s="2">
        <v>44206.384722222225</v>
      </c>
      <c r="AA852" t="s">
        <v>9896</v>
      </c>
      <c r="AB852">
        <v>1</v>
      </c>
      <c r="AC852" t="s">
        <v>1304</v>
      </c>
      <c r="AD852" s="2">
        <v>44713.647762337961</v>
      </c>
      <c r="AE852" t="s">
        <v>16985</v>
      </c>
      <c r="AF852" t="s">
        <v>1306</v>
      </c>
      <c r="AG852" t="b">
        <v>1</v>
      </c>
      <c r="AH852" t="b">
        <v>1</v>
      </c>
      <c r="AI852" t="b">
        <v>1</v>
      </c>
      <c r="AJ852" t="b">
        <v>0</v>
      </c>
      <c r="AK852">
        <v>176</v>
      </c>
      <c r="AL852" t="s">
        <v>1307</v>
      </c>
      <c r="AM852">
        <v>22</v>
      </c>
      <c r="AN852" t="s">
        <v>1307</v>
      </c>
      <c r="AO852">
        <v>16</v>
      </c>
      <c r="AP852" t="s">
        <v>1307</v>
      </c>
      <c r="AQ852">
        <v>1617</v>
      </c>
      <c r="AR852" t="s">
        <v>1308</v>
      </c>
      <c r="AS852">
        <v>1.617</v>
      </c>
      <c r="AT852" t="s">
        <v>1308</v>
      </c>
      <c r="AU852" t="s">
        <v>9896</v>
      </c>
      <c r="AV852" t="s">
        <v>1304</v>
      </c>
      <c r="AW852" t="s">
        <v>1292</v>
      </c>
      <c r="AX852" t="s">
        <v>16301</v>
      </c>
      <c r="AY852" t="s">
        <v>1298</v>
      </c>
      <c r="AZ852" t="s">
        <v>16302</v>
      </c>
      <c r="BA852" s="2">
        <v>43831.041666608799</v>
      </c>
      <c r="BB852">
        <v>1</v>
      </c>
      <c r="BC852" t="s">
        <v>1311</v>
      </c>
      <c r="BE852" t="b">
        <v>0</v>
      </c>
      <c r="BF852" t="s">
        <v>1312</v>
      </c>
      <c r="BG852" t="s">
        <v>1313</v>
      </c>
      <c r="BH852" t="s">
        <v>1286</v>
      </c>
      <c r="BI852" t="s">
        <v>1314</v>
      </c>
      <c r="BJ852" t="s">
        <v>1315</v>
      </c>
      <c r="BK852" s="3" t="s">
        <v>1572</v>
      </c>
      <c r="BL852" t="s">
        <v>1317</v>
      </c>
      <c r="BM852" t="s">
        <v>1318</v>
      </c>
      <c r="BN852" t="s">
        <v>1319</v>
      </c>
      <c r="BO852" t="s">
        <v>1313</v>
      </c>
      <c r="BP852" t="s">
        <v>1286</v>
      </c>
      <c r="BQ852" t="s">
        <v>1314</v>
      </c>
      <c r="BR852" t="s">
        <v>1315</v>
      </c>
      <c r="BS852" s="3" t="s">
        <v>1320</v>
      </c>
      <c r="BT852" t="s">
        <v>1321</v>
      </c>
      <c r="BU852" s="3" t="s">
        <v>1322</v>
      </c>
      <c r="BV852" t="s">
        <v>1286</v>
      </c>
      <c r="BW852" t="s">
        <v>1323</v>
      </c>
      <c r="BX852" t="s">
        <v>16986</v>
      </c>
      <c r="BY852" t="s">
        <v>1294</v>
      </c>
      <c r="BZ852" t="s">
        <v>16987</v>
      </c>
      <c r="CA852" t="s">
        <v>1296</v>
      </c>
      <c r="CB852" t="s">
        <v>16988</v>
      </c>
      <c r="CC852" t="s">
        <v>1298</v>
      </c>
      <c r="CD852" t="s">
        <v>16987</v>
      </c>
      <c r="CE852" t="s">
        <v>1292</v>
      </c>
      <c r="CF852" t="s">
        <v>16987</v>
      </c>
      <c r="CG852" t="s">
        <v>1294</v>
      </c>
      <c r="CH852" t="s">
        <v>16989</v>
      </c>
      <c r="CI852" t="s">
        <v>1296</v>
      </c>
      <c r="CJ852" t="s">
        <v>16990</v>
      </c>
      <c r="CK852" t="s">
        <v>1298</v>
      </c>
      <c r="CL852" t="s">
        <v>16991</v>
      </c>
      <c r="CM852" t="s">
        <v>1292</v>
      </c>
      <c r="CN852" t="b">
        <v>1</v>
      </c>
      <c r="CO852" t="s">
        <v>16992</v>
      </c>
      <c r="CP852" t="s">
        <v>1292</v>
      </c>
      <c r="CQ852" t="s">
        <v>16993</v>
      </c>
      <c r="CR852" t="s">
        <v>1294</v>
      </c>
      <c r="CS852" t="s">
        <v>16318</v>
      </c>
      <c r="CT852" t="s">
        <v>1294</v>
      </c>
      <c r="CU852" t="s">
        <v>16322</v>
      </c>
      <c r="CV852" t="s">
        <v>1294</v>
      </c>
      <c r="CW852" t="s">
        <v>16994</v>
      </c>
      <c r="CX852" t="s">
        <v>1294</v>
      </c>
      <c r="CY852" t="s">
        <v>16995</v>
      </c>
      <c r="CZ852" t="s">
        <v>1294</v>
      </c>
      <c r="EG852" t="s">
        <v>1290</v>
      </c>
      <c r="EH852" t="s">
        <v>1336</v>
      </c>
      <c r="EI852" t="s">
        <v>1337</v>
      </c>
      <c r="EJ852" t="s">
        <v>1338</v>
      </c>
      <c r="EK852" t="s">
        <v>1291</v>
      </c>
      <c r="EL852" t="s">
        <v>1339</v>
      </c>
      <c r="EM852" t="s">
        <v>1337</v>
      </c>
      <c r="EN852" t="s">
        <v>1340</v>
      </c>
      <c r="EO852" t="s">
        <v>16996</v>
      </c>
      <c r="EP852" t="s">
        <v>1342</v>
      </c>
      <c r="EQ852" t="s">
        <v>1343</v>
      </c>
      <c r="ER852">
        <v>730</v>
      </c>
      <c r="AHX852" t="s">
        <v>1352</v>
      </c>
    </row>
    <row r="853" spans="1:992">
      <c r="A853" t="s">
        <v>16997</v>
      </c>
      <c r="B853" t="s">
        <v>1286</v>
      </c>
      <c r="C853" t="s">
        <v>1287</v>
      </c>
      <c r="D853" t="s">
        <v>1288</v>
      </c>
      <c r="E853" t="s">
        <v>14490</v>
      </c>
      <c r="F853" t="b">
        <v>1</v>
      </c>
      <c r="G853" t="s">
        <v>1290</v>
      </c>
      <c r="H853" t="s">
        <v>1291</v>
      </c>
      <c r="I853" t="s">
        <v>1296</v>
      </c>
      <c r="J853" t="s">
        <v>16998</v>
      </c>
      <c r="K853" t="s">
        <v>1292</v>
      </c>
      <c r="L853" t="s">
        <v>16999</v>
      </c>
      <c r="M853" t="s">
        <v>1294</v>
      </c>
      <c r="N853" t="s">
        <v>16998</v>
      </c>
      <c r="O853" t="s">
        <v>1298</v>
      </c>
      <c r="P853" t="s">
        <v>17000</v>
      </c>
      <c r="Q853" t="s">
        <v>1292</v>
      </c>
      <c r="R853" t="s">
        <v>1300</v>
      </c>
      <c r="S853" t="s">
        <v>9894</v>
      </c>
      <c r="T853" t="s">
        <v>1298</v>
      </c>
      <c r="U853" t="s">
        <v>1300</v>
      </c>
      <c r="V853" t="s">
        <v>9895</v>
      </c>
      <c r="Z853" s="2">
        <v>44206.384722222225</v>
      </c>
      <c r="AA853" t="s">
        <v>9896</v>
      </c>
      <c r="AB853">
        <v>1</v>
      </c>
      <c r="AC853" t="s">
        <v>1304</v>
      </c>
      <c r="AD853" s="2">
        <v>44713.647762361114</v>
      </c>
      <c r="AE853" t="s">
        <v>17001</v>
      </c>
      <c r="AF853" t="s">
        <v>1306</v>
      </c>
      <c r="AG853" t="b">
        <v>1</v>
      </c>
      <c r="AH853" t="b">
        <v>1</v>
      </c>
      <c r="AI853" t="b">
        <v>1</v>
      </c>
      <c r="AJ853" t="b">
        <v>0</v>
      </c>
      <c r="AK853">
        <v>22</v>
      </c>
      <c r="AL853" t="s">
        <v>1307</v>
      </c>
      <c r="AM853">
        <v>18</v>
      </c>
      <c r="AN853" t="s">
        <v>1307</v>
      </c>
      <c r="AO853">
        <v>13</v>
      </c>
      <c r="AP853" t="s">
        <v>1307</v>
      </c>
      <c r="AQ853">
        <v>1955</v>
      </c>
      <c r="AR853" t="s">
        <v>1308</v>
      </c>
      <c r="AS853">
        <v>1.9550000000000001</v>
      </c>
      <c r="AT853" t="s">
        <v>1308</v>
      </c>
      <c r="AU853" t="s">
        <v>9896</v>
      </c>
      <c r="AV853" t="s">
        <v>1304</v>
      </c>
      <c r="AW853" t="s">
        <v>1292</v>
      </c>
      <c r="AX853" t="s">
        <v>3056</v>
      </c>
      <c r="AY853" t="s">
        <v>1298</v>
      </c>
      <c r="AZ853" t="s">
        <v>3056</v>
      </c>
      <c r="BA853" s="2">
        <v>43831.041666608799</v>
      </c>
      <c r="BB853">
        <v>1</v>
      </c>
      <c r="BC853" t="s">
        <v>1311</v>
      </c>
      <c r="BE853" t="b">
        <v>0</v>
      </c>
      <c r="BF853" t="s">
        <v>1312</v>
      </c>
      <c r="BG853" t="s">
        <v>1313</v>
      </c>
      <c r="BH853" t="s">
        <v>1286</v>
      </c>
      <c r="BI853" t="s">
        <v>1314</v>
      </c>
      <c r="BJ853" t="s">
        <v>1315</v>
      </c>
      <c r="BK853" s="3" t="s">
        <v>1572</v>
      </c>
      <c r="BL853" t="s">
        <v>1317</v>
      </c>
      <c r="BM853" t="s">
        <v>1318</v>
      </c>
      <c r="BN853" t="s">
        <v>1319</v>
      </c>
      <c r="BO853" t="s">
        <v>1313</v>
      </c>
      <c r="BP853" t="s">
        <v>1286</v>
      </c>
      <c r="BQ853" t="s">
        <v>1314</v>
      </c>
      <c r="BR853" t="s">
        <v>1315</v>
      </c>
      <c r="BS853" s="3" t="s">
        <v>1320</v>
      </c>
      <c r="BT853" t="s">
        <v>1321</v>
      </c>
      <c r="BU853" s="3" t="s">
        <v>1322</v>
      </c>
      <c r="BV853" t="s">
        <v>1286</v>
      </c>
      <c r="BW853" t="s">
        <v>1323</v>
      </c>
      <c r="BX853" t="s">
        <v>17002</v>
      </c>
      <c r="BY853" t="s">
        <v>1294</v>
      </c>
      <c r="BZ853" t="s">
        <v>17003</v>
      </c>
      <c r="CA853" t="s">
        <v>1296</v>
      </c>
      <c r="CB853" t="s">
        <v>17004</v>
      </c>
      <c r="CC853" t="s">
        <v>1298</v>
      </c>
      <c r="CD853" t="s">
        <v>17003</v>
      </c>
      <c r="CE853" t="s">
        <v>1292</v>
      </c>
      <c r="CF853" t="s">
        <v>17003</v>
      </c>
      <c r="CG853" t="s">
        <v>1294</v>
      </c>
      <c r="CH853" t="s">
        <v>17003</v>
      </c>
      <c r="CI853" t="s">
        <v>1296</v>
      </c>
      <c r="CJ853" t="s">
        <v>17005</v>
      </c>
      <c r="CK853" t="s">
        <v>1298</v>
      </c>
      <c r="CL853" t="s">
        <v>17006</v>
      </c>
      <c r="CM853" t="s">
        <v>1292</v>
      </c>
      <c r="CN853" t="b">
        <v>1</v>
      </c>
      <c r="CO853" t="s">
        <v>17007</v>
      </c>
      <c r="CP853" t="s">
        <v>1292</v>
      </c>
      <c r="CQ853" t="s">
        <v>17008</v>
      </c>
      <c r="CR853" t="s">
        <v>1298</v>
      </c>
      <c r="CS853" t="s">
        <v>16993</v>
      </c>
      <c r="CT853" t="s">
        <v>1294</v>
      </c>
      <c r="CU853" t="s">
        <v>16311</v>
      </c>
      <c r="CV853" t="s">
        <v>1296</v>
      </c>
      <c r="CW853" t="s">
        <v>16312</v>
      </c>
      <c r="CX853" t="s">
        <v>1292</v>
      </c>
      <c r="CY853" t="s">
        <v>17009</v>
      </c>
      <c r="CZ853" t="s">
        <v>1298</v>
      </c>
      <c r="DA853" t="s">
        <v>16318</v>
      </c>
      <c r="DB853" t="s">
        <v>1294</v>
      </c>
      <c r="DC853" t="s">
        <v>16315</v>
      </c>
      <c r="DD853" t="s">
        <v>1296</v>
      </c>
      <c r="DE853" t="s">
        <v>17010</v>
      </c>
      <c r="DF853" t="s">
        <v>1292</v>
      </c>
      <c r="DG853" t="s">
        <v>17011</v>
      </c>
      <c r="DH853" t="s">
        <v>1298</v>
      </c>
      <c r="DI853" t="s">
        <v>16995</v>
      </c>
      <c r="DJ853" t="s">
        <v>1294</v>
      </c>
      <c r="DK853" t="s">
        <v>16321</v>
      </c>
      <c r="DL853" t="s">
        <v>1296</v>
      </c>
      <c r="DM853" t="s">
        <v>16322</v>
      </c>
      <c r="DN853" t="s">
        <v>1294</v>
      </c>
      <c r="DO853" t="s">
        <v>16319</v>
      </c>
      <c r="DP853" t="s">
        <v>1296</v>
      </c>
      <c r="DQ853" t="s">
        <v>17012</v>
      </c>
      <c r="DR853" t="s">
        <v>1294</v>
      </c>
      <c r="DS853" t="s">
        <v>16323</v>
      </c>
      <c r="DT853" t="s">
        <v>1296</v>
      </c>
      <c r="EG853" t="s">
        <v>1290</v>
      </c>
      <c r="EH853" t="s">
        <v>1336</v>
      </c>
      <c r="EI853" t="s">
        <v>1337</v>
      </c>
      <c r="EJ853" t="s">
        <v>1338</v>
      </c>
      <c r="EK853" t="s">
        <v>1291</v>
      </c>
      <c r="EL853" t="s">
        <v>1339</v>
      </c>
      <c r="EM853" t="s">
        <v>1337</v>
      </c>
      <c r="EN853" t="s">
        <v>1340</v>
      </c>
      <c r="EO853" t="s">
        <v>5517</v>
      </c>
      <c r="EP853" t="s">
        <v>1342</v>
      </c>
      <c r="EQ853" t="s">
        <v>1343</v>
      </c>
      <c r="ER853">
        <v>730</v>
      </c>
      <c r="AHX853" t="s">
        <v>1352</v>
      </c>
    </row>
    <row r="854" spans="1:992">
      <c r="A854" t="s">
        <v>17013</v>
      </c>
      <c r="B854" t="s">
        <v>1286</v>
      </c>
      <c r="C854" t="s">
        <v>1287</v>
      </c>
      <c r="D854" t="s">
        <v>1288</v>
      </c>
      <c r="E854" t="s">
        <v>14490</v>
      </c>
      <c r="F854" t="b">
        <v>1</v>
      </c>
      <c r="G854" t="s">
        <v>1290</v>
      </c>
      <c r="H854" t="s">
        <v>1291</v>
      </c>
      <c r="I854" t="s">
        <v>1292</v>
      </c>
      <c r="J854" t="s">
        <v>17014</v>
      </c>
      <c r="K854" t="s">
        <v>1294</v>
      </c>
      <c r="L854" t="s">
        <v>17015</v>
      </c>
      <c r="M854" t="s">
        <v>1296</v>
      </c>
      <c r="N854" t="s">
        <v>17015</v>
      </c>
      <c r="O854" t="s">
        <v>1298</v>
      </c>
      <c r="P854" t="s">
        <v>17016</v>
      </c>
      <c r="Q854" t="s">
        <v>1292</v>
      </c>
      <c r="R854" t="s">
        <v>1300</v>
      </c>
      <c r="S854" t="s">
        <v>9894</v>
      </c>
      <c r="T854" t="s">
        <v>1298</v>
      </c>
      <c r="U854" t="s">
        <v>1300</v>
      </c>
      <c r="V854" t="s">
        <v>9895</v>
      </c>
      <c r="Z854" s="2">
        <v>44206.384722222225</v>
      </c>
      <c r="AA854" t="s">
        <v>9896</v>
      </c>
      <c r="AB854">
        <v>1</v>
      </c>
      <c r="AC854" t="s">
        <v>1304</v>
      </c>
      <c r="AD854" s="2">
        <v>44713.647762372682</v>
      </c>
      <c r="AE854" t="s">
        <v>17017</v>
      </c>
      <c r="AF854" t="s">
        <v>1306</v>
      </c>
      <c r="AG854" t="b">
        <v>1</v>
      </c>
      <c r="AH854" t="b">
        <v>1</v>
      </c>
      <c r="AI854" t="b">
        <v>1</v>
      </c>
      <c r="AJ854" t="b">
        <v>0</v>
      </c>
      <c r="AK854">
        <v>18</v>
      </c>
      <c r="AL854" t="s">
        <v>1307</v>
      </c>
      <c r="AM854">
        <v>215</v>
      </c>
      <c r="AN854" t="s">
        <v>1307</v>
      </c>
      <c r="AO854">
        <v>155</v>
      </c>
      <c r="AP854" t="s">
        <v>1307</v>
      </c>
      <c r="AQ854">
        <v>275</v>
      </c>
      <c r="AR854" t="s">
        <v>1308</v>
      </c>
      <c r="AS854">
        <v>2.75</v>
      </c>
      <c r="AT854" t="s">
        <v>1308</v>
      </c>
      <c r="AU854" t="s">
        <v>9896</v>
      </c>
      <c r="AV854" t="s">
        <v>1304</v>
      </c>
      <c r="AW854" t="s">
        <v>1292</v>
      </c>
      <c r="AX854" t="s">
        <v>3056</v>
      </c>
      <c r="AY854" t="s">
        <v>1298</v>
      </c>
      <c r="AZ854" t="s">
        <v>3056</v>
      </c>
      <c r="BA854" s="2">
        <v>43831.041666608799</v>
      </c>
      <c r="BB854">
        <v>1</v>
      </c>
      <c r="BC854" t="s">
        <v>1311</v>
      </c>
      <c r="BE854" t="b">
        <v>0</v>
      </c>
      <c r="BF854" t="s">
        <v>1312</v>
      </c>
      <c r="BG854" t="s">
        <v>1313</v>
      </c>
      <c r="BH854" t="s">
        <v>1286</v>
      </c>
      <c r="BI854" t="s">
        <v>1314</v>
      </c>
      <c r="BJ854" t="s">
        <v>1315</v>
      </c>
      <c r="BK854" s="3" t="s">
        <v>1572</v>
      </c>
      <c r="BL854" t="s">
        <v>1317</v>
      </c>
      <c r="BM854" t="s">
        <v>1318</v>
      </c>
      <c r="BN854" t="s">
        <v>1319</v>
      </c>
      <c r="BO854" t="s">
        <v>1313</v>
      </c>
      <c r="BP854" t="s">
        <v>1286</v>
      </c>
      <c r="BQ854" t="s">
        <v>1314</v>
      </c>
      <c r="BR854" t="s">
        <v>1315</v>
      </c>
      <c r="BS854" s="3" t="s">
        <v>1320</v>
      </c>
      <c r="BT854" t="s">
        <v>1321</v>
      </c>
      <c r="BU854" s="3" t="s">
        <v>1322</v>
      </c>
      <c r="BV854" t="s">
        <v>1286</v>
      </c>
      <c r="BW854" t="s">
        <v>1323</v>
      </c>
      <c r="BX854" t="s">
        <v>17018</v>
      </c>
      <c r="BY854" t="s">
        <v>1294</v>
      </c>
      <c r="BZ854" t="s">
        <v>17019</v>
      </c>
      <c r="CA854" t="s">
        <v>1296</v>
      </c>
      <c r="CB854" t="s">
        <v>17020</v>
      </c>
      <c r="CC854" t="s">
        <v>1298</v>
      </c>
      <c r="CD854" t="s">
        <v>17019</v>
      </c>
      <c r="CE854" t="s">
        <v>1292</v>
      </c>
      <c r="CF854" t="s">
        <v>17021</v>
      </c>
      <c r="CG854" t="s">
        <v>1294</v>
      </c>
      <c r="CH854" t="s">
        <v>17021</v>
      </c>
      <c r="CI854" t="s">
        <v>1296</v>
      </c>
      <c r="CJ854" t="s">
        <v>17022</v>
      </c>
      <c r="CK854" t="s">
        <v>1298</v>
      </c>
      <c r="CL854" t="s">
        <v>17023</v>
      </c>
      <c r="CM854" t="s">
        <v>1292</v>
      </c>
      <c r="CN854" t="b">
        <v>1</v>
      </c>
      <c r="CO854" t="s">
        <v>17024</v>
      </c>
      <c r="CP854" t="s">
        <v>1292</v>
      </c>
      <c r="CQ854" t="s">
        <v>17025</v>
      </c>
      <c r="CR854" t="s">
        <v>1298</v>
      </c>
      <c r="CS854" t="s">
        <v>16310</v>
      </c>
      <c r="CT854" t="s">
        <v>1294</v>
      </c>
      <c r="CU854" t="s">
        <v>16315</v>
      </c>
      <c r="CV854" t="s">
        <v>1296</v>
      </c>
      <c r="CW854" t="s">
        <v>17026</v>
      </c>
      <c r="CX854" t="s">
        <v>1292</v>
      </c>
      <c r="CY854" t="s">
        <v>17027</v>
      </c>
      <c r="CZ854" t="s">
        <v>1298</v>
      </c>
      <c r="DA854" t="s">
        <v>16314</v>
      </c>
      <c r="DB854" t="s">
        <v>1294</v>
      </c>
      <c r="DC854" t="s">
        <v>16323</v>
      </c>
      <c r="DD854" t="s">
        <v>1296</v>
      </c>
      <c r="DE854" t="s">
        <v>17028</v>
      </c>
      <c r="DF854" t="s">
        <v>1292</v>
      </c>
      <c r="DG854" t="s">
        <v>17029</v>
      </c>
      <c r="DH854" t="s">
        <v>1298</v>
      </c>
      <c r="DI854" t="s">
        <v>16318</v>
      </c>
      <c r="DJ854" t="s">
        <v>1294</v>
      </c>
      <c r="DK854" t="s">
        <v>16311</v>
      </c>
      <c r="DL854" t="s">
        <v>1296</v>
      </c>
      <c r="DM854" t="s">
        <v>16320</v>
      </c>
      <c r="DN854" t="s">
        <v>1294</v>
      </c>
      <c r="DO854" t="s">
        <v>16319</v>
      </c>
      <c r="DP854" t="s">
        <v>1296</v>
      </c>
      <c r="DQ854" t="s">
        <v>16322</v>
      </c>
      <c r="DR854" t="s">
        <v>1294</v>
      </c>
      <c r="DS854" t="s">
        <v>16321</v>
      </c>
      <c r="DT854" t="s">
        <v>1296</v>
      </c>
      <c r="EG854" t="s">
        <v>1290</v>
      </c>
      <c r="EH854" t="s">
        <v>1336</v>
      </c>
      <c r="EI854" t="s">
        <v>1337</v>
      </c>
      <c r="EJ854" t="s">
        <v>1338</v>
      </c>
      <c r="EK854" t="s">
        <v>1291</v>
      </c>
      <c r="EL854" t="s">
        <v>1339</v>
      </c>
      <c r="EM854" t="s">
        <v>1337</v>
      </c>
      <c r="EN854" t="s">
        <v>1340</v>
      </c>
      <c r="EO854" t="s">
        <v>5517</v>
      </c>
      <c r="EP854" t="s">
        <v>1342</v>
      </c>
      <c r="EQ854" t="s">
        <v>1343</v>
      </c>
      <c r="ER854">
        <v>730</v>
      </c>
      <c r="AHX854" t="s">
        <v>1352</v>
      </c>
    </row>
    <row r="855" spans="1:992">
      <c r="A855" t="s">
        <v>17030</v>
      </c>
      <c r="B855" t="s">
        <v>1286</v>
      </c>
      <c r="C855" t="s">
        <v>1287</v>
      </c>
      <c r="D855" t="s">
        <v>1288</v>
      </c>
      <c r="E855" t="s">
        <v>15611</v>
      </c>
      <c r="F855" t="b">
        <v>1</v>
      </c>
      <c r="G855" t="s">
        <v>1290</v>
      </c>
      <c r="H855" t="s">
        <v>1291</v>
      </c>
      <c r="I855" t="s">
        <v>1296</v>
      </c>
      <c r="J855" t="s">
        <v>17031</v>
      </c>
      <c r="K855" t="s">
        <v>1292</v>
      </c>
      <c r="L855" t="s">
        <v>17032</v>
      </c>
      <c r="M855" t="s">
        <v>1294</v>
      </c>
      <c r="N855" t="s">
        <v>17031</v>
      </c>
      <c r="O855" t="s">
        <v>1298</v>
      </c>
      <c r="P855" t="s">
        <v>17033</v>
      </c>
      <c r="Q855" t="s">
        <v>1292</v>
      </c>
      <c r="R855" t="s">
        <v>1300</v>
      </c>
      <c r="S855" t="s">
        <v>9894</v>
      </c>
      <c r="T855" t="s">
        <v>1298</v>
      </c>
      <c r="U855" t="s">
        <v>1300</v>
      </c>
      <c r="V855" t="s">
        <v>9895</v>
      </c>
      <c r="Z855" s="2">
        <v>44206.384722222225</v>
      </c>
      <c r="AA855" t="s">
        <v>9896</v>
      </c>
      <c r="AB855">
        <v>1</v>
      </c>
      <c r="AC855" t="s">
        <v>1304</v>
      </c>
      <c r="AD855" s="2">
        <v>44713.647762384258</v>
      </c>
      <c r="AE855" t="s">
        <v>17034</v>
      </c>
      <c r="AF855" t="s">
        <v>1306</v>
      </c>
      <c r="AG855" t="b">
        <v>1</v>
      </c>
      <c r="AH855" t="b">
        <v>1</v>
      </c>
      <c r="AI855" t="b">
        <v>1</v>
      </c>
      <c r="AJ855" t="b">
        <v>0</v>
      </c>
      <c r="AK855">
        <v>34</v>
      </c>
      <c r="AL855" t="s">
        <v>1307</v>
      </c>
      <c r="AM855">
        <v>15</v>
      </c>
      <c r="AN855" t="s">
        <v>1307</v>
      </c>
      <c r="AO855">
        <v>10</v>
      </c>
      <c r="AP855" t="s">
        <v>1307</v>
      </c>
      <c r="AQ855">
        <v>1469</v>
      </c>
      <c r="AR855" t="s">
        <v>1308</v>
      </c>
      <c r="AS855">
        <v>1.4690000000000001</v>
      </c>
      <c r="AT855" t="s">
        <v>1308</v>
      </c>
      <c r="AU855" t="s">
        <v>9896</v>
      </c>
      <c r="AV855" t="s">
        <v>1304</v>
      </c>
      <c r="AW855" t="s">
        <v>1292</v>
      </c>
      <c r="AX855" t="s">
        <v>3056</v>
      </c>
      <c r="AY855" t="s">
        <v>1298</v>
      </c>
      <c r="AZ855" t="s">
        <v>3056</v>
      </c>
      <c r="BA855" s="2">
        <v>43831.041666608799</v>
      </c>
      <c r="BB855">
        <v>1</v>
      </c>
      <c r="BC855" t="s">
        <v>1311</v>
      </c>
      <c r="BE855" t="b">
        <v>0</v>
      </c>
      <c r="BF855" t="s">
        <v>1312</v>
      </c>
      <c r="BG855" t="s">
        <v>1313</v>
      </c>
      <c r="BH855" t="s">
        <v>1286</v>
      </c>
      <c r="BI855" t="s">
        <v>1314</v>
      </c>
      <c r="BJ855" t="s">
        <v>1315</v>
      </c>
      <c r="BK855" s="3" t="s">
        <v>1572</v>
      </c>
      <c r="BL855" t="s">
        <v>1317</v>
      </c>
      <c r="BM855" t="s">
        <v>1318</v>
      </c>
      <c r="BN855" t="s">
        <v>1319</v>
      </c>
      <c r="BO855" t="s">
        <v>1313</v>
      </c>
      <c r="BP855" t="s">
        <v>1286</v>
      </c>
      <c r="BQ855" t="s">
        <v>1314</v>
      </c>
      <c r="BR855" t="s">
        <v>1315</v>
      </c>
      <c r="BS855" s="3" t="s">
        <v>1320</v>
      </c>
      <c r="BT855" t="s">
        <v>1321</v>
      </c>
      <c r="BU855" s="3" t="s">
        <v>1322</v>
      </c>
      <c r="BV855" t="s">
        <v>1286</v>
      </c>
      <c r="BW855" t="s">
        <v>1323</v>
      </c>
      <c r="BX855" t="s">
        <v>17035</v>
      </c>
      <c r="BY855" t="s">
        <v>1294</v>
      </c>
      <c r="BZ855" t="s">
        <v>17036</v>
      </c>
      <c r="CA855" t="s">
        <v>1296</v>
      </c>
      <c r="CB855" t="s">
        <v>17037</v>
      </c>
      <c r="CC855" t="s">
        <v>1298</v>
      </c>
      <c r="CD855" t="s">
        <v>17036</v>
      </c>
      <c r="CE855" t="s">
        <v>1292</v>
      </c>
      <c r="CF855" t="s">
        <v>17036</v>
      </c>
      <c r="CG855" t="s">
        <v>1294</v>
      </c>
      <c r="CH855" t="s">
        <v>17036</v>
      </c>
      <c r="CI855" t="s">
        <v>1296</v>
      </c>
      <c r="CJ855" t="s">
        <v>17038</v>
      </c>
      <c r="CK855" t="s">
        <v>1298</v>
      </c>
      <c r="CL855" t="s">
        <v>17039</v>
      </c>
      <c r="CM855" t="s">
        <v>1292</v>
      </c>
      <c r="CN855" t="b">
        <v>1</v>
      </c>
      <c r="CO855" t="s">
        <v>17040</v>
      </c>
      <c r="CP855" t="s">
        <v>1292</v>
      </c>
      <c r="CQ855" t="s">
        <v>17041</v>
      </c>
      <c r="CR855" t="s">
        <v>1298</v>
      </c>
      <c r="CS855" t="s">
        <v>17042</v>
      </c>
      <c r="CT855" t="s">
        <v>1294</v>
      </c>
      <c r="CU855" t="s">
        <v>17043</v>
      </c>
      <c r="CV855" t="s">
        <v>1296</v>
      </c>
      <c r="CW855" t="s">
        <v>17044</v>
      </c>
      <c r="CX855" t="s">
        <v>1292</v>
      </c>
      <c r="CY855" t="s">
        <v>17045</v>
      </c>
      <c r="CZ855" t="s">
        <v>1298</v>
      </c>
      <c r="DA855" t="s">
        <v>17046</v>
      </c>
      <c r="DB855" t="s">
        <v>1294</v>
      </c>
      <c r="DC855" t="s">
        <v>17047</v>
      </c>
      <c r="DD855" t="s">
        <v>1296</v>
      </c>
      <c r="DE855" t="s">
        <v>17010</v>
      </c>
      <c r="DF855" t="s">
        <v>1292</v>
      </c>
      <c r="DG855" t="s">
        <v>17029</v>
      </c>
      <c r="DH855" t="s">
        <v>1298</v>
      </c>
      <c r="DI855" t="s">
        <v>17048</v>
      </c>
      <c r="DJ855" t="s">
        <v>1294</v>
      </c>
      <c r="DK855" t="s">
        <v>16311</v>
      </c>
      <c r="DL855" t="s">
        <v>1296</v>
      </c>
      <c r="DM855" t="s">
        <v>16319</v>
      </c>
      <c r="DN855" t="s">
        <v>1296</v>
      </c>
      <c r="EG855" t="s">
        <v>1290</v>
      </c>
      <c r="EH855" t="s">
        <v>1336</v>
      </c>
      <c r="EI855" t="s">
        <v>1337</v>
      </c>
      <c r="EJ855" t="s">
        <v>1338</v>
      </c>
      <c r="EK855" t="s">
        <v>1291</v>
      </c>
      <c r="EL855" t="s">
        <v>1339</v>
      </c>
      <c r="EM855" t="s">
        <v>1337</v>
      </c>
      <c r="EN855" t="s">
        <v>1340</v>
      </c>
      <c r="EO855" t="s">
        <v>5517</v>
      </c>
      <c r="EP855" t="s">
        <v>1342</v>
      </c>
      <c r="EQ855" t="s">
        <v>1343</v>
      </c>
      <c r="ER855">
        <v>730</v>
      </c>
      <c r="PE855" t="s">
        <v>1660</v>
      </c>
      <c r="TJ855" t="s">
        <v>5384</v>
      </c>
      <c r="TV855" t="s">
        <v>14989</v>
      </c>
      <c r="WM855" t="s">
        <v>1352</v>
      </c>
      <c r="ABT855" t="s">
        <v>12522</v>
      </c>
      <c r="ABU855">
        <v>1</v>
      </c>
      <c r="AJS855">
        <v>2</v>
      </c>
      <c r="AJT855">
        <v>1</v>
      </c>
      <c r="AJU855" t="s">
        <v>1347</v>
      </c>
      <c r="AJV855" t="s">
        <v>15631</v>
      </c>
      <c r="AJW855" t="s">
        <v>15632</v>
      </c>
      <c r="AJX855" t="s">
        <v>1352</v>
      </c>
    </row>
    <row r="856" spans="1:992">
      <c r="A856" t="s">
        <v>17049</v>
      </c>
      <c r="B856" t="s">
        <v>1286</v>
      </c>
      <c r="C856" t="s">
        <v>1287</v>
      </c>
      <c r="D856" t="s">
        <v>1288</v>
      </c>
      <c r="E856" t="s">
        <v>14490</v>
      </c>
      <c r="F856" t="b">
        <v>1</v>
      </c>
      <c r="G856" t="s">
        <v>1290</v>
      </c>
      <c r="H856" t="s">
        <v>1291</v>
      </c>
      <c r="I856" t="s">
        <v>1292</v>
      </c>
      <c r="J856" t="s">
        <v>17050</v>
      </c>
      <c r="K856" t="s">
        <v>1294</v>
      </c>
      <c r="L856" t="s">
        <v>17051</v>
      </c>
      <c r="M856" t="s">
        <v>1296</v>
      </c>
      <c r="N856" t="s">
        <v>17051</v>
      </c>
      <c r="O856" t="s">
        <v>1298</v>
      </c>
      <c r="P856" t="s">
        <v>17052</v>
      </c>
      <c r="Q856" t="s">
        <v>1292</v>
      </c>
      <c r="R856" t="s">
        <v>1300</v>
      </c>
      <c r="S856" t="s">
        <v>9894</v>
      </c>
      <c r="T856" t="s">
        <v>1298</v>
      </c>
      <c r="U856" t="s">
        <v>1300</v>
      </c>
      <c r="V856" t="s">
        <v>9895</v>
      </c>
      <c r="Z856" s="2">
        <v>44206.384722222225</v>
      </c>
      <c r="AA856" t="s">
        <v>9896</v>
      </c>
      <c r="AB856">
        <v>1</v>
      </c>
      <c r="AC856" t="s">
        <v>1304</v>
      </c>
      <c r="AD856" s="2">
        <v>44713.64776240741</v>
      </c>
      <c r="AE856" t="s">
        <v>17053</v>
      </c>
      <c r="AF856" t="s">
        <v>1306</v>
      </c>
      <c r="AG856" t="b">
        <v>1</v>
      </c>
      <c r="AH856" t="b">
        <v>1</v>
      </c>
      <c r="AI856" t="b">
        <v>1</v>
      </c>
      <c r="AJ856" t="b">
        <v>0</v>
      </c>
      <c r="AK856">
        <v>34</v>
      </c>
      <c r="AL856" t="s">
        <v>1307</v>
      </c>
      <c r="AM856">
        <v>15</v>
      </c>
      <c r="AN856" t="s">
        <v>1307</v>
      </c>
      <c r="AO856">
        <v>19</v>
      </c>
      <c r="AP856" t="s">
        <v>1307</v>
      </c>
      <c r="AQ856">
        <v>3738</v>
      </c>
      <c r="AR856" t="s">
        <v>1308</v>
      </c>
      <c r="AS856">
        <v>3.738</v>
      </c>
      <c r="AT856" t="s">
        <v>1308</v>
      </c>
      <c r="AU856" t="s">
        <v>9896</v>
      </c>
      <c r="AV856" t="s">
        <v>1304</v>
      </c>
      <c r="AW856" t="s">
        <v>1292</v>
      </c>
      <c r="AX856" t="s">
        <v>3056</v>
      </c>
      <c r="AY856" t="s">
        <v>1298</v>
      </c>
      <c r="AZ856" t="s">
        <v>3056</v>
      </c>
      <c r="BA856" s="2">
        <v>43831.041666608799</v>
      </c>
      <c r="BB856">
        <v>1</v>
      </c>
      <c r="BC856" t="s">
        <v>1311</v>
      </c>
      <c r="BE856" t="b">
        <v>0</v>
      </c>
      <c r="BF856" t="s">
        <v>1312</v>
      </c>
      <c r="BG856" t="s">
        <v>1313</v>
      </c>
      <c r="BH856" t="s">
        <v>1286</v>
      </c>
      <c r="BI856" t="s">
        <v>1314</v>
      </c>
      <c r="BJ856" t="s">
        <v>1315</v>
      </c>
      <c r="BK856" s="3" t="s">
        <v>1572</v>
      </c>
      <c r="BL856" t="s">
        <v>1317</v>
      </c>
      <c r="BM856" t="s">
        <v>1318</v>
      </c>
      <c r="BN856" t="s">
        <v>1319</v>
      </c>
      <c r="BO856" t="s">
        <v>1313</v>
      </c>
      <c r="BP856" t="s">
        <v>1286</v>
      </c>
      <c r="BQ856" t="s">
        <v>1314</v>
      </c>
      <c r="BR856" t="s">
        <v>1315</v>
      </c>
      <c r="BS856" s="3" t="s">
        <v>1320</v>
      </c>
      <c r="BT856" t="s">
        <v>1321</v>
      </c>
      <c r="BU856" s="3" t="s">
        <v>1322</v>
      </c>
      <c r="BV856" t="s">
        <v>1286</v>
      </c>
      <c r="BW856" t="s">
        <v>1323</v>
      </c>
      <c r="BX856" t="s">
        <v>17054</v>
      </c>
      <c r="BY856" t="s">
        <v>1294</v>
      </c>
      <c r="BZ856" t="s">
        <v>17055</v>
      </c>
      <c r="CA856" t="s">
        <v>1296</v>
      </c>
      <c r="CB856" t="s">
        <v>17056</v>
      </c>
      <c r="CC856" t="s">
        <v>1298</v>
      </c>
      <c r="CD856" t="s">
        <v>17055</v>
      </c>
      <c r="CE856" t="s">
        <v>1292</v>
      </c>
      <c r="CF856" t="s">
        <v>17057</v>
      </c>
      <c r="CG856" t="s">
        <v>1294</v>
      </c>
      <c r="CH856" t="s">
        <v>17057</v>
      </c>
      <c r="CI856" t="s">
        <v>1296</v>
      </c>
      <c r="CJ856" t="s">
        <v>17058</v>
      </c>
      <c r="CK856" t="s">
        <v>1298</v>
      </c>
      <c r="CL856" t="s">
        <v>17059</v>
      </c>
      <c r="CM856" t="s">
        <v>1292</v>
      </c>
      <c r="CN856" t="b">
        <v>1</v>
      </c>
      <c r="CO856" t="s">
        <v>17010</v>
      </c>
      <c r="CP856" t="s">
        <v>1292</v>
      </c>
      <c r="CQ856" t="s">
        <v>17029</v>
      </c>
      <c r="CR856" t="s">
        <v>1298</v>
      </c>
      <c r="CS856" t="s">
        <v>16318</v>
      </c>
      <c r="CT856" t="s">
        <v>1294</v>
      </c>
      <c r="CU856" t="s">
        <v>17043</v>
      </c>
      <c r="CV856" t="s">
        <v>1296</v>
      </c>
      <c r="CW856" t="s">
        <v>17040</v>
      </c>
      <c r="CX856" t="s">
        <v>1292</v>
      </c>
      <c r="CY856" t="s">
        <v>17041</v>
      </c>
      <c r="CZ856" t="s">
        <v>1298</v>
      </c>
      <c r="DA856" t="s">
        <v>17060</v>
      </c>
      <c r="DB856" t="s">
        <v>1294</v>
      </c>
      <c r="DC856" t="s">
        <v>17047</v>
      </c>
      <c r="DD856" t="s">
        <v>1296</v>
      </c>
      <c r="DE856" t="s">
        <v>17044</v>
      </c>
      <c r="DF856" t="s">
        <v>1292</v>
      </c>
      <c r="DG856" t="s">
        <v>17045</v>
      </c>
      <c r="DH856" t="s">
        <v>1298</v>
      </c>
      <c r="DI856" t="s">
        <v>16322</v>
      </c>
      <c r="DJ856" t="s">
        <v>1294</v>
      </c>
      <c r="DK856" t="s">
        <v>16311</v>
      </c>
      <c r="DL856" t="s">
        <v>1296</v>
      </c>
      <c r="DM856" t="s">
        <v>17042</v>
      </c>
      <c r="DN856" t="s">
        <v>1294</v>
      </c>
      <c r="DO856" t="s">
        <v>16319</v>
      </c>
      <c r="DP856" t="s">
        <v>1296</v>
      </c>
      <c r="DQ856" t="s">
        <v>17046</v>
      </c>
      <c r="DR856" t="s">
        <v>1294</v>
      </c>
      <c r="DS856" t="s">
        <v>17061</v>
      </c>
      <c r="DT856" t="s">
        <v>1296</v>
      </c>
      <c r="EG856" t="s">
        <v>1290</v>
      </c>
      <c r="EH856" t="s">
        <v>1336</v>
      </c>
      <c r="EI856" t="s">
        <v>1337</v>
      </c>
      <c r="EJ856" t="s">
        <v>1338</v>
      </c>
      <c r="EK856" t="s">
        <v>1291</v>
      </c>
      <c r="EL856" t="s">
        <v>1339</v>
      </c>
      <c r="EM856" t="s">
        <v>1337</v>
      </c>
      <c r="EN856" t="s">
        <v>1340</v>
      </c>
      <c r="EO856" t="s">
        <v>16127</v>
      </c>
      <c r="EP856" t="s">
        <v>1342</v>
      </c>
      <c r="EQ856" t="s">
        <v>1343</v>
      </c>
      <c r="ER856">
        <v>730</v>
      </c>
      <c r="AHX856" t="s">
        <v>1352</v>
      </c>
    </row>
    <row r="857" spans="1:992">
      <c r="A857" t="s">
        <v>17062</v>
      </c>
      <c r="B857" t="s">
        <v>1286</v>
      </c>
      <c r="C857" t="s">
        <v>1287</v>
      </c>
      <c r="D857" t="s">
        <v>1288</v>
      </c>
      <c r="E857" t="s">
        <v>16253</v>
      </c>
      <c r="F857" t="b">
        <v>1</v>
      </c>
      <c r="G857" t="s">
        <v>1290</v>
      </c>
      <c r="H857" t="s">
        <v>1291</v>
      </c>
      <c r="I857" t="s">
        <v>1292</v>
      </c>
      <c r="J857" t="s">
        <v>17063</v>
      </c>
      <c r="K857" t="s">
        <v>1294</v>
      </c>
      <c r="L857" t="s">
        <v>17064</v>
      </c>
      <c r="M857" t="s">
        <v>1296</v>
      </c>
      <c r="N857" t="s">
        <v>17064</v>
      </c>
      <c r="O857" t="s">
        <v>1298</v>
      </c>
      <c r="P857" t="s">
        <v>17065</v>
      </c>
      <c r="Q857" t="s">
        <v>1292</v>
      </c>
      <c r="R857" t="s">
        <v>1300</v>
      </c>
      <c r="S857" t="s">
        <v>12882</v>
      </c>
      <c r="T857" t="s">
        <v>1298</v>
      </c>
      <c r="U857" t="s">
        <v>1300</v>
      </c>
      <c r="V857" t="s">
        <v>12883</v>
      </c>
      <c r="Z857" s="2">
        <v>44207.425000000003</v>
      </c>
      <c r="AA857" t="s">
        <v>12884</v>
      </c>
      <c r="AB857">
        <v>1</v>
      </c>
      <c r="AC857" t="s">
        <v>1304</v>
      </c>
      <c r="AD857" s="2">
        <v>44713.647762418979</v>
      </c>
      <c r="AE857" t="s">
        <v>17066</v>
      </c>
      <c r="AF857" t="s">
        <v>1306</v>
      </c>
      <c r="AG857" t="b">
        <v>1</v>
      </c>
      <c r="AH857" t="b">
        <v>1</v>
      </c>
      <c r="AI857" t="b">
        <v>1</v>
      </c>
      <c r="AJ857" t="b">
        <v>0</v>
      </c>
      <c r="AK857">
        <v>26.5</v>
      </c>
      <c r="AL857" t="s">
        <v>1307</v>
      </c>
      <c r="AM857">
        <v>7.5</v>
      </c>
      <c r="AN857" t="s">
        <v>1307</v>
      </c>
      <c r="AO857">
        <v>21.4</v>
      </c>
      <c r="AP857" t="s">
        <v>1307</v>
      </c>
      <c r="AQ857">
        <v>1.6719999999999999</v>
      </c>
      <c r="AR857" t="s">
        <v>1308</v>
      </c>
      <c r="AS857">
        <v>1.6719999999999999</v>
      </c>
      <c r="AT857" t="s">
        <v>1308</v>
      </c>
      <c r="AU857" t="s">
        <v>12884</v>
      </c>
      <c r="AV857" t="s">
        <v>1304</v>
      </c>
      <c r="AW857" t="s">
        <v>1292</v>
      </c>
      <c r="AX857" t="s">
        <v>17067</v>
      </c>
      <c r="AY857" t="s">
        <v>1298</v>
      </c>
      <c r="AZ857" t="s">
        <v>17068</v>
      </c>
      <c r="BA857" s="2">
        <v>43831.041666608799</v>
      </c>
      <c r="BB857">
        <v>1</v>
      </c>
      <c r="BC857" t="s">
        <v>1311</v>
      </c>
      <c r="BE857" t="b">
        <v>0</v>
      </c>
      <c r="BF857" t="s">
        <v>1312</v>
      </c>
      <c r="BG857" t="s">
        <v>1313</v>
      </c>
      <c r="BH857" t="s">
        <v>1286</v>
      </c>
      <c r="BI857" t="s">
        <v>1314</v>
      </c>
      <c r="BJ857" t="s">
        <v>1315</v>
      </c>
      <c r="BK857" s="3" t="s">
        <v>1572</v>
      </c>
      <c r="BL857" t="s">
        <v>1317</v>
      </c>
      <c r="BM857" t="s">
        <v>1318</v>
      </c>
      <c r="BN857" t="s">
        <v>1319</v>
      </c>
      <c r="BO857" t="s">
        <v>1313</v>
      </c>
      <c r="BP857" t="s">
        <v>1286</v>
      </c>
      <c r="BQ857" t="s">
        <v>1314</v>
      </c>
      <c r="BR857" t="s">
        <v>1315</v>
      </c>
      <c r="BS857" s="3" t="s">
        <v>1320</v>
      </c>
      <c r="BT857" t="s">
        <v>1321</v>
      </c>
      <c r="BU857" s="3" t="s">
        <v>1322</v>
      </c>
      <c r="BV857" t="s">
        <v>1286</v>
      </c>
      <c r="BW857" t="s">
        <v>1323</v>
      </c>
      <c r="BX857" t="s">
        <v>17069</v>
      </c>
      <c r="BY857" t="s">
        <v>1294</v>
      </c>
      <c r="BZ857" t="s">
        <v>17069</v>
      </c>
      <c r="CA857" t="s">
        <v>1296</v>
      </c>
      <c r="CB857" t="s">
        <v>17069</v>
      </c>
      <c r="CC857" t="s">
        <v>1298</v>
      </c>
      <c r="CD857" t="s">
        <v>17069</v>
      </c>
      <c r="CE857" t="s">
        <v>1292</v>
      </c>
      <c r="CF857" t="s">
        <v>17070</v>
      </c>
      <c r="CG857" t="s">
        <v>1294</v>
      </c>
      <c r="CH857" t="s">
        <v>17070</v>
      </c>
      <c r="CI857" t="s">
        <v>1296</v>
      </c>
      <c r="CJ857" t="s">
        <v>17071</v>
      </c>
      <c r="CK857" t="s">
        <v>1298</v>
      </c>
      <c r="CL857" t="s">
        <v>17072</v>
      </c>
      <c r="CM857" t="s">
        <v>1292</v>
      </c>
      <c r="CN857" t="b">
        <v>1</v>
      </c>
      <c r="CO857" t="s">
        <v>17073</v>
      </c>
      <c r="CP857" t="s">
        <v>1292</v>
      </c>
      <c r="CQ857" t="s">
        <v>17074</v>
      </c>
      <c r="CR857" t="s">
        <v>1298</v>
      </c>
      <c r="CS857" t="s">
        <v>17075</v>
      </c>
      <c r="CT857" t="s">
        <v>1296</v>
      </c>
      <c r="CU857" t="s">
        <v>14288</v>
      </c>
      <c r="CV857" t="s">
        <v>1292</v>
      </c>
      <c r="CW857" t="s">
        <v>14534</v>
      </c>
      <c r="CX857" t="s">
        <v>1298</v>
      </c>
      <c r="CY857" t="s">
        <v>17076</v>
      </c>
      <c r="CZ857" t="s">
        <v>1296</v>
      </c>
      <c r="DA857" t="s">
        <v>17077</v>
      </c>
      <c r="DB857" t="s">
        <v>1292</v>
      </c>
      <c r="DC857" t="s">
        <v>17078</v>
      </c>
      <c r="DD857" t="s">
        <v>1298</v>
      </c>
      <c r="DE857" t="s">
        <v>17079</v>
      </c>
      <c r="DF857" t="s">
        <v>1296</v>
      </c>
      <c r="DG857" t="s">
        <v>17080</v>
      </c>
      <c r="DH857" t="s">
        <v>1292</v>
      </c>
      <c r="DI857" t="s">
        <v>17081</v>
      </c>
      <c r="DJ857" t="s">
        <v>1298</v>
      </c>
      <c r="DK857" t="s">
        <v>17082</v>
      </c>
      <c r="DL857" t="s">
        <v>1292</v>
      </c>
      <c r="DM857" t="s">
        <v>14512</v>
      </c>
      <c r="DN857" t="s">
        <v>1298</v>
      </c>
      <c r="EG857" t="s">
        <v>1290</v>
      </c>
      <c r="EH857" t="s">
        <v>1336</v>
      </c>
      <c r="EI857" t="s">
        <v>1337</v>
      </c>
      <c r="EJ857" t="s">
        <v>1338</v>
      </c>
      <c r="EK857" t="s">
        <v>1291</v>
      </c>
      <c r="EL857" t="s">
        <v>1339</v>
      </c>
      <c r="EM857" t="s">
        <v>1337</v>
      </c>
      <c r="EN857" t="s">
        <v>1340</v>
      </c>
      <c r="EO857" t="s">
        <v>4830</v>
      </c>
      <c r="EP857" t="s">
        <v>1342</v>
      </c>
      <c r="EQ857" t="s">
        <v>1343</v>
      </c>
      <c r="ER857">
        <v>730</v>
      </c>
      <c r="PA857" t="s">
        <v>1292</v>
      </c>
      <c r="PB857" t="s">
        <v>17083</v>
      </c>
      <c r="PC857" t="s">
        <v>1298</v>
      </c>
      <c r="PD857" t="s">
        <v>17084</v>
      </c>
      <c r="PG857" t="s">
        <v>1347</v>
      </c>
      <c r="SO857" t="s">
        <v>5118</v>
      </c>
      <c r="SP857">
        <v>0</v>
      </c>
      <c r="WP857" t="s">
        <v>1352</v>
      </c>
      <c r="WR857" t="s">
        <v>1352</v>
      </c>
      <c r="WS857" t="s">
        <v>1352</v>
      </c>
      <c r="WT857" t="s">
        <v>1352</v>
      </c>
      <c r="ZX857" t="s">
        <v>1347</v>
      </c>
      <c r="ZY857">
        <v>0.37</v>
      </c>
      <c r="ZZ857" t="s">
        <v>1308</v>
      </c>
      <c r="AAB857" t="s">
        <v>12843</v>
      </c>
      <c r="AAC857">
        <v>1</v>
      </c>
      <c r="AAE857">
        <v>1</v>
      </c>
      <c r="ABT857" t="s">
        <v>12522</v>
      </c>
      <c r="ABU857">
        <v>0</v>
      </c>
      <c r="ACB857" t="s">
        <v>1347</v>
      </c>
      <c r="ACI857" t="s">
        <v>1350</v>
      </c>
      <c r="ACL857">
        <v>18</v>
      </c>
      <c r="ACM857" t="s">
        <v>1597</v>
      </c>
      <c r="ACP857" t="s">
        <v>1352</v>
      </c>
      <c r="ACV857" t="s">
        <v>1347</v>
      </c>
      <c r="AFH857" t="s">
        <v>13496</v>
      </c>
      <c r="AFI857">
        <v>1400</v>
      </c>
      <c r="AFV857" t="s">
        <v>1352</v>
      </c>
      <c r="AFW857" t="s">
        <v>13806</v>
      </c>
      <c r="AHY857" t="s">
        <v>1349</v>
      </c>
      <c r="AHZ857">
        <v>25</v>
      </c>
      <c r="AIC857" t="s">
        <v>1349</v>
      </c>
      <c r="AID857">
        <v>10</v>
      </c>
      <c r="AII857" t="s">
        <v>1347</v>
      </c>
      <c r="AKT857" t="s">
        <v>1349</v>
      </c>
      <c r="AKU857">
        <v>10</v>
      </c>
      <c r="AKV857" t="s">
        <v>1349</v>
      </c>
      <c r="AKW857">
        <v>1.5</v>
      </c>
    </row>
    <row r="858" spans="1:992">
      <c r="A858" t="s">
        <v>17085</v>
      </c>
      <c r="B858" t="s">
        <v>1286</v>
      </c>
      <c r="C858" t="s">
        <v>1287</v>
      </c>
      <c r="D858" t="s">
        <v>1288</v>
      </c>
      <c r="E858" t="s">
        <v>13015</v>
      </c>
      <c r="F858" t="b">
        <v>1</v>
      </c>
      <c r="G858" t="s">
        <v>1290</v>
      </c>
      <c r="H858" t="s">
        <v>1291</v>
      </c>
      <c r="I858" t="s">
        <v>1292</v>
      </c>
      <c r="J858" t="s">
        <v>17086</v>
      </c>
      <c r="K858" t="s">
        <v>1294</v>
      </c>
      <c r="L858" t="s">
        <v>17087</v>
      </c>
      <c r="M858" t="s">
        <v>1296</v>
      </c>
      <c r="N858" t="s">
        <v>17087</v>
      </c>
      <c r="O858" t="s">
        <v>1298</v>
      </c>
      <c r="P858" t="s">
        <v>17087</v>
      </c>
      <c r="Q858" t="s">
        <v>1292</v>
      </c>
      <c r="R858" t="s">
        <v>1300</v>
      </c>
      <c r="S858" t="s">
        <v>12882</v>
      </c>
      <c r="T858" t="s">
        <v>1298</v>
      </c>
      <c r="U858" t="s">
        <v>1300</v>
      </c>
      <c r="V858" t="s">
        <v>12883</v>
      </c>
      <c r="Z858" s="2">
        <v>44206.384722222225</v>
      </c>
      <c r="AA858" t="s">
        <v>12884</v>
      </c>
      <c r="AB858">
        <v>1</v>
      </c>
      <c r="AC858" t="s">
        <v>1304</v>
      </c>
      <c r="AD858" s="2">
        <v>44713.647762442131</v>
      </c>
      <c r="AE858" t="s">
        <v>17088</v>
      </c>
      <c r="AF858" t="s">
        <v>1306</v>
      </c>
      <c r="AG858" t="b">
        <v>1</v>
      </c>
      <c r="AH858" t="b">
        <v>1</v>
      </c>
      <c r="AI858" t="b">
        <v>1</v>
      </c>
      <c r="AJ858" t="b">
        <v>0</v>
      </c>
      <c r="AK858">
        <v>14</v>
      </c>
      <c r="AL858" t="s">
        <v>1307</v>
      </c>
      <c r="AM858">
        <v>9</v>
      </c>
      <c r="AN858" t="s">
        <v>1307</v>
      </c>
      <c r="AO858">
        <v>3.5</v>
      </c>
      <c r="AP858" t="s">
        <v>1307</v>
      </c>
      <c r="AQ858">
        <v>0.23100000000000001</v>
      </c>
      <c r="AR858" t="s">
        <v>1308</v>
      </c>
      <c r="AS858">
        <v>0.23</v>
      </c>
      <c r="AT858" t="s">
        <v>1308</v>
      </c>
      <c r="AU858" t="s">
        <v>12884</v>
      </c>
      <c r="AV858" t="s">
        <v>1304</v>
      </c>
      <c r="AW858" t="s">
        <v>1292</v>
      </c>
      <c r="AX858" t="s">
        <v>17089</v>
      </c>
      <c r="AY858" t="s">
        <v>1298</v>
      </c>
      <c r="AZ858" t="s">
        <v>17090</v>
      </c>
      <c r="BA858" s="2">
        <v>43831.041666608799</v>
      </c>
      <c r="BB858">
        <v>1</v>
      </c>
      <c r="BC858" t="s">
        <v>1311</v>
      </c>
      <c r="BE858" t="b">
        <v>0</v>
      </c>
      <c r="BF858" t="s">
        <v>1312</v>
      </c>
      <c r="BG858" t="s">
        <v>1313</v>
      </c>
      <c r="BH858" t="s">
        <v>1286</v>
      </c>
      <c r="BI858" t="s">
        <v>1314</v>
      </c>
      <c r="BJ858" t="s">
        <v>1315</v>
      </c>
      <c r="BK858" s="3" t="s">
        <v>1572</v>
      </c>
      <c r="BL858" t="s">
        <v>1317</v>
      </c>
      <c r="BM858" t="s">
        <v>1318</v>
      </c>
      <c r="BN858" t="s">
        <v>1319</v>
      </c>
      <c r="BO858" t="s">
        <v>1313</v>
      </c>
      <c r="BP858" t="s">
        <v>1286</v>
      </c>
      <c r="BQ858" t="s">
        <v>1314</v>
      </c>
      <c r="BR858" t="s">
        <v>1315</v>
      </c>
      <c r="BS858" s="3" t="s">
        <v>1320</v>
      </c>
      <c r="BT858" t="s">
        <v>1321</v>
      </c>
      <c r="BU858" s="3" t="s">
        <v>1322</v>
      </c>
      <c r="BV858" t="s">
        <v>1286</v>
      </c>
      <c r="BW858" t="s">
        <v>1323</v>
      </c>
      <c r="BX858" t="s">
        <v>17091</v>
      </c>
      <c r="BY858" t="s">
        <v>1294</v>
      </c>
      <c r="BZ858" t="s">
        <v>17092</v>
      </c>
      <c r="CA858" t="s">
        <v>1296</v>
      </c>
      <c r="CB858" t="s">
        <v>17093</v>
      </c>
      <c r="CC858" t="s">
        <v>1298</v>
      </c>
      <c r="CD858" t="s">
        <v>17094</v>
      </c>
      <c r="CE858" t="s">
        <v>1292</v>
      </c>
      <c r="CF858" t="s">
        <v>17095</v>
      </c>
      <c r="CG858" t="s">
        <v>1294</v>
      </c>
      <c r="CH858" t="s">
        <v>17095</v>
      </c>
      <c r="CI858" t="s">
        <v>1296</v>
      </c>
      <c r="CJ858" t="s">
        <v>17096</v>
      </c>
      <c r="CK858" t="s">
        <v>1298</v>
      </c>
      <c r="CL858" t="s">
        <v>17097</v>
      </c>
      <c r="CM858" t="s">
        <v>1292</v>
      </c>
      <c r="CN858" t="b">
        <v>1</v>
      </c>
      <c r="CO858" t="s">
        <v>17097</v>
      </c>
      <c r="CP858" t="s">
        <v>1292</v>
      </c>
      <c r="CQ858" t="s">
        <v>17096</v>
      </c>
      <c r="CR858" t="s">
        <v>1298</v>
      </c>
      <c r="CS858" t="s">
        <v>16198</v>
      </c>
      <c r="CT858" t="s">
        <v>1294</v>
      </c>
      <c r="CU858" t="s">
        <v>16199</v>
      </c>
      <c r="CV858" t="s">
        <v>1296</v>
      </c>
      <c r="CW858" t="s">
        <v>14339</v>
      </c>
      <c r="CX858" t="s">
        <v>1292</v>
      </c>
      <c r="CY858" t="s">
        <v>14340</v>
      </c>
      <c r="CZ858" t="s">
        <v>1298</v>
      </c>
      <c r="DA858" t="s">
        <v>16200</v>
      </c>
      <c r="DB858" t="s">
        <v>1294</v>
      </c>
      <c r="DC858" t="s">
        <v>16201</v>
      </c>
      <c r="DD858" t="s">
        <v>1296</v>
      </c>
      <c r="DE858" t="s">
        <v>14343</v>
      </c>
      <c r="DF858" t="s">
        <v>1292</v>
      </c>
      <c r="DG858" t="s">
        <v>14344</v>
      </c>
      <c r="DH858" t="s">
        <v>1298</v>
      </c>
      <c r="DI858" t="s">
        <v>17098</v>
      </c>
      <c r="DJ858" t="s">
        <v>1294</v>
      </c>
      <c r="DK858" t="s">
        <v>17099</v>
      </c>
      <c r="DL858" t="s">
        <v>1296</v>
      </c>
      <c r="DM858" t="s">
        <v>16204</v>
      </c>
      <c r="DN858" t="s">
        <v>1294</v>
      </c>
      <c r="DO858" t="s">
        <v>16205</v>
      </c>
      <c r="DP858" t="s">
        <v>1296</v>
      </c>
      <c r="EG858" t="s">
        <v>1290</v>
      </c>
      <c r="EH858" t="s">
        <v>1336</v>
      </c>
      <c r="EI858" t="s">
        <v>1337</v>
      </c>
      <c r="EJ858" t="s">
        <v>1338</v>
      </c>
      <c r="EK858" t="s">
        <v>1291</v>
      </c>
      <c r="EL858" t="s">
        <v>1339</v>
      </c>
      <c r="EM858" t="s">
        <v>1337</v>
      </c>
      <c r="EN858" t="s">
        <v>1340</v>
      </c>
      <c r="EO858" t="s">
        <v>13634</v>
      </c>
      <c r="EP858" t="s">
        <v>1342</v>
      </c>
      <c r="EQ858" t="s">
        <v>1343</v>
      </c>
      <c r="ER858">
        <v>730</v>
      </c>
      <c r="ADS858" t="s">
        <v>14350</v>
      </c>
      <c r="AHB858" t="s">
        <v>1349</v>
      </c>
      <c r="AHC858">
        <v>1.3</v>
      </c>
      <c r="AHD858" t="s">
        <v>1307</v>
      </c>
      <c r="AHE858">
        <v>45</v>
      </c>
      <c r="AHF858">
        <v>62</v>
      </c>
      <c r="AHG858" t="s">
        <v>1292</v>
      </c>
      <c r="AHH858" t="s">
        <v>14351</v>
      </c>
      <c r="AHI858" t="s">
        <v>1296</v>
      </c>
      <c r="AHJ858" t="s">
        <v>14351</v>
      </c>
      <c r="AHK858" t="s">
        <v>1298</v>
      </c>
      <c r="AHL858" t="s">
        <v>14351</v>
      </c>
      <c r="AHM858" t="s">
        <v>1292</v>
      </c>
      <c r="AHN858" t="s">
        <v>14352</v>
      </c>
      <c r="AHO858" t="s">
        <v>1296</v>
      </c>
      <c r="AHP858" t="s">
        <v>14352</v>
      </c>
      <c r="AHQ858" t="s">
        <v>1298</v>
      </c>
      <c r="AHR858" t="s">
        <v>14352</v>
      </c>
    </row>
    <row r="859" spans="1:992">
      <c r="A859" t="s">
        <v>17100</v>
      </c>
      <c r="B859" t="s">
        <v>1286</v>
      </c>
      <c r="C859" t="s">
        <v>1287</v>
      </c>
      <c r="D859" t="s">
        <v>1288</v>
      </c>
      <c r="E859" t="s">
        <v>13015</v>
      </c>
      <c r="F859" t="b">
        <v>1</v>
      </c>
      <c r="G859" t="s">
        <v>1290</v>
      </c>
      <c r="H859" t="s">
        <v>1291</v>
      </c>
      <c r="I859" t="s">
        <v>1292</v>
      </c>
      <c r="J859" t="s">
        <v>17101</v>
      </c>
      <c r="K859" t="s">
        <v>1294</v>
      </c>
      <c r="L859" t="s">
        <v>17102</v>
      </c>
      <c r="M859" t="s">
        <v>1296</v>
      </c>
      <c r="N859" t="s">
        <v>17102</v>
      </c>
      <c r="O859" t="s">
        <v>1298</v>
      </c>
      <c r="P859" t="s">
        <v>17103</v>
      </c>
      <c r="Q859" t="s">
        <v>1292</v>
      </c>
      <c r="R859" t="s">
        <v>1300</v>
      </c>
      <c r="S859" t="s">
        <v>12882</v>
      </c>
      <c r="T859" t="s">
        <v>1298</v>
      </c>
      <c r="U859" t="s">
        <v>1300</v>
      </c>
      <c r="V859" t="s">
        <v>12883</v>
      </c>
      <c r="Z859" s="2">
        <v>44207.425000000003</v>
      </c>
      <c r="AA859" t="s">
        <v>12884</v>
      </c>
      <c r="AB859">
        <v>1</v>
      </c>
      <c r="AC859" t="s">
        <v>1304</v>
      </c>
      <c r="AD859" s="2">
        <v>44713.6477624537</v>
      </c>
      <c r="AE859" t="s">
        <v>17104</v>
      </c>
      <c r="AF859" t="s">
        <v>1306</v>
      </c>
      <c r="AG859" t="b">
        <v>1</v>
      </c>
      <c r="AH859" t="b">
        <v>1</v>
      </c>
      <c r="AI859" t="b">
        <v>1</v>
      </c>
      <c r="AJ859" t="b">
        <v>0</v>
      </c>
      <c r="AK859">
        <v>14</v>
      </c>
      <c r="AL859" t="s">
        <v>1307</v>
      </c>
      <c r="AM859">
        <v>3.7</v>
      </c>
      <c r="AN859" t="s">
        <v>1307</v>
      </c>
      <c r="AO859">
        <v>8.6999999999999993</v>
      </c>
      <c r="AP859" t="s">
        <v>1307</v>
      </c>
      <c r="AQ859">
        <v>0.16</v>
      </c>
      <c r="AR859" t="s">
        <v>1308</v>
      </c>
      <c r="AS859">
        <v>0.15</v>
      </c>
      <c r="AT859" t="s">
        <v>1308</v>
      </c>
      <c r="AU859" t="s">
        <v>12884</v>
      </c>
      <c r="AV859" t="s">
        <v>1304</v>
      </c>
      <c r="AW859" t="s">
        <v>1292</v>
      </c>
      <c r="AX859" t="s">
        <v>17105</v>
      </c>
      <c r="AY859" t="s">
        <v>1298</v>
      </c>
      <c r="AZ859" t="s">
        <v>17106</v>
      </c>
      <c r="BA859" s="2">
        <v>43831.041666608799</v>
      </c>
      <c r="BB859">
        <v>1</v>
      </c>
      <c r="BC859" t="s">
        <v>1311</v>
      </c>
      <c r="BE859" t="b">
        <v>0</v>
      </c>
      <c r="BF859" t="s">
        <v>1312</v>
      </c>
      <c r="BG859" t="s">
        <v>1313</v>
      </c>
      <c r="BH859" t="s">
        <v>1286</v>
      </c>
      <c r="BI859" t="s">
        <v>1314</v>
      </c>
      <c r="BJ859" t="s">
        <v>1315</v>
      </c>
      <c r="BK859" s="3" t="s">
        <v>1572</v>
      </c>
      <c r="BL859" t="s">
        <v>1317</v>
      </c>
      <c r="BM859" t="s">
        <v>1318</v>
      </c>
      <c r="BN859" t="s">
        <v>1319</v>
      </c>
      <c r="BO859" t="s">
        <v>1313</v>
      </c>
      <c r="BP859" t="s">
        <v>1286</v>
      </c>
      <c r="BQ859" t="s">
        <v>1314</v>
      </c>
      <c r="BR859" t="s">
        <v>1315</v>
      </c>
      <c r="BS859" s="3" t="s">
        <v>1320</v>
      </c>
      <c r="BT859" t="s">
        <v>1321</v>
      </c>
      <c r="BU859" s="3" t="s">
        <v>1322</v>
      </c>
      <c r="BV859" t="s">
        <v>1286</v>
      </c>
      <c r="BW859" t="s">
        <v>1323</v>
      </c>
      <c r="BX859" t="s">
        <v>17107</v>
      </c>
      <c r="BY859" t="s">
        <v>1294</v>
      </c>
      <c r="BZ859" t="s">
        <v>17108</v>
      </c>
      <c r="CA859" t="s">
        <v>1296</v>
      </c>
      <c r="CB859" t="s">
        <v>17109</v>
      </c>
      <c r="CC859" t="s">
        <v>1298</v>
      </c>
      <c r="CD859" t="s">
        <v>17108</v>
      </c>
      <c r="CE859" t="s">
        <v>1292</v>
      </c>
      <c r="CF859" t="s">
        <v>16725</v>
      </c>
      <c r="CG859" t="s">
        <v>1294</v>
      </c>
      <c r="CH859" t="s">
        <v>16725</v>
      </c>
      <c r="CI859" t="s">
        <v>1296</v>
      </c>
      <c r="CJ859" t="s">
        <v>16726</v>
      </c>
      <c r="CK859" t="s">
        <v>1298</v>
      </c>
      <c r="CL859" t="s">
        <v>16727</v>
      </c>
      <c r="CM859" t="s">
        <v>1292</v>
      </c>
      <c r="CN859" t="b">
        <v>1</v>
      </c>
      <c r="CO859" t="s">
        <v>16727</v>
      </c>
      <c r="CP859" t="s">
        <v>1292</v>
      </c>
      <c r="CQ859" t="s">
        <v>16726</v>
      </c>
      <c r="CR859" t="s">
        <v>1298</v>
      </c>
      <c r="CS859" t="s">
        <v>17110</v>
      </c>
      <c r="CT859" t="s">
        <v>1294</v>
      </c>
      <c r="CU859" t="s">
        <v>17111</v>
      </c>
      <c r="CV859" t="s">
        <v>1296</v>
      </c>
      <c r="CW859" t="s">
        <v>14339</v>
      </c>
      <c r="CX859" t="s">
        <v>1292</v>
      </c>
      <c r="CY859" t="s">
        <v>14340</v>
      </c>
      <c r="CZ859" t="s">
        <v>1298</v>
      </c>
      <c r="DA859" t="s">
        <v>16200</v>
      </c>
      <c r="DB859" t="s">
        <v>1294</v>
      </c>
      <c r="DC859" t="s">
        <v>16201</v>
      </c>
      <c r="DD859" t="s">
        <v>1296</v>
      </c>
      <c r="DE859" t="s">
        <v>14343</v>
      </c>
      <c r="DF859" t="s">
        <v>1292</v>
      </c>
      <c r="DG859" t="s">
        <v>14344</v>
      </c>
      <c r="DH859" t="s">
        <v>1298</v>
      </c>
      <c r="DI859" t="s">
        <v>16204</v>
      </c>
      <c r="DJ859" t="s">
        <v>1294</v>
      </c>
      <c r="DK859" t="s">
        <v>16205</v>
      </c>
      <c r="DL859" t="s">
        <v>1296</v>
      </c>
      <c r="EG859" t="s">
        <v>1290</v>
      </c>
      <c r="EH859" t="s">
        <v>1336</v>
      </c>
      <c r="EI859" t="s">
        <v>1337</v>
      </c>
      <c r="EJ859" t="s">
        <v>1338</v>
      </c>
      <c r="EK859" t="s">
        <v>1291</v>
      </c>
      <c r="EL859" t="s">
        <v>1339</v>
      </c>
      <c r="EM859" t="s">
        <v>1337</v>
      </c>
      <c r="EN859" t="s">
        <v>1340</v>
      </c>
      <c r="EO859" t="s">
        <v>13634</v>
      </c>
      <c r="EP859" t="s">
        <v>1342</v>
      </c>
      <c r="EQ859" t="s">
        <v>1343</v>
      </c>
      <c r="ER859">
        <v>730</v>
      </c>
      <c r="ADS859" t="s">
        <v>14350</v>
      </c>
      <c r="AHB859" t="s">
        <v>1349</v>
      </c>
      <c r="AHC859">
        <v>1.3</v>
      </c>
      <c r="AHD859" t="s">
        <v>1307</v>
      </c>
      <c r="AHE859">
        <v>25</v>
      </c>
      <c r="AHF859">
        <v>40</v>
      </c>
      <c r="AHG859" t="s">
        <v>1292</v>
      </c>
      <c r="AHH859" t="s">
        <v>14351</v>
      </c>
      <c r="AHI859" t="s">
        <v>1296</v>
      </c>
      <c r="AHJ859" t="s">
        <v>14351</v>
      </c>
      <c r="AHK859" t="s">
        <v>1298</v>
      </c>
      <c r="AHL859" t="s">
        <v>14351</v>
      </c>
      <c r="AHM859" t="s">
        <v>1292</v>
      </c>
      <c r="AHN859" t="s">
        <v>14352</v>
      </c>
      <c r="AHO859" t="s">
        <v>1296</v>
      </c>
      <c r="AHP859" t="s">
        <v>14352</v>
      </c>
      <c r="AHQ859" t="s">
        <v>1298</v>
      </c>
      <c r="AHR859" t="s">
        <v>14352</v>
      </c>
    </row>
    <row r="860" spans="1:992">
      <c r="A860" t="s">
        <v>17112</v>
      </c>
      <c r="B860" t="s">
        <v>1286</v>
      </c>
      <c r="C860" t="s">
        <v>1287</v>
      </c>
      <c r="D860" t="s">
        <v>1288</v>
      </c>
      <c r="E860" t="s">
        <v>12816</v>
      </c>
      <c r="F860" t="b">
        <v>1</v>
      </c>
      <c r="G860" t="s">
        <v>1290</v>
      </c>
      <c r="H860" t="s">
        <v>1291</v>
      </c>
      <c r="I860" t="s">
        <v>1292</v>
      </c>
      <c r="J860" t="s">
        <v>17113</v>
      </c>
      <c r="K860" t="s">
        <v>1294</v>
      </c>
      <c r="L860" t="s">
        <v>17114</v>
      </c>
      <c r="M860" t="s">
        <v>1296</v>
      </c>
      <c r="N860" t="s">
        <v>17115</v>
      </c>
      <c r="O860" t="s">
        <v>1298</v>
      </c>
      <c r="P860" t="s">
        <v>17116</v>
      </c>
      <c r="Q860" t="s">
        <v>1292</v>
      </c>
      <c r="R860" t="s">
        <v>1300</v>
      </c>
      <c r="S860" t="s">
        <v>12882</v>
      </c>
      <c r="T860" t="s">
        <v>1298</v>
      </c>
      <c r="U860" t="s">
        <v>1300</v>
      </c>
      <c r="V860" t="s">
        <v>12883</v>
      </c>
      <c r="Z860" s="2">
        <v>44206.384722222225</v>
      </c>
      <c r="AA860" t="s">
        <v>12884</v>
      </c>
      <c r="AB860">
        <v>1</v>
      </c>
      <c r="AC860" t="s">
        <v>1304</v>
      </c>
      <c r="AD860" s="2">
        <v>44721.464951793983</v>
      </c>
      <c r="AE860" t="s">
        <v>17117</v>
      </c>
      <c r="AF860" t="s">
        <v>1306</v>
      </c>
      <c r="AG860" t="b">
        <v>1</v>
      </c>
      <c r="AH860" t="b">
        <v>1</v>
      </c>
      <c r="AI860" t="b">
        <v>1</v>
      </c>
      <c r="AJ860" t="b">
        <v>0</v>
      </c>
      <c r="AK860">
        <v>9</v>
      </c>
      <c r="AL860" t="s">
        <v>1307</v>
      </c>
      <c r="AM860">
        <v>39.4</v>
      </c>
      <c r="AN860" t="s">
        <v>1307</v>
      </c>
      <c r="AO860">
        <v>17.600000000000001</v>
      </c>
      <c r="AP860" t="s">
        <v>1307</v>
      </c>
      <c r="AQ860">
        <v>1.87</v>
      </c>
      <c r="AR860" t="s">
        <v>1308</v>
      </c>
      <c r="AS860">
        <v>1.87</v>
      </c>
      <c r="AT860" t="s">
        <v>1308</v>
      </c>
      <c r="AU860" t="s">
        <v>12884</v>
      </c>
      <c r="AV860" t="s">
        <v>1304</v>
      </c>
      <c r="AW860" t="s">
        <v>1292</v>
      </c>
      <c r="AX860" t="s">
        <v>17118</v>
      </c>
      <c r="AY860" t="s">
        <v>1298</v>
      </c>
      <c r="AZ860" t="s">
        <v>17119</v>
      </c>
      <c r="BA860" s="2">
        <v>43831.041666608799</v>
      </c>
      <c r="BB860">
        <v>1</v>
      </c>
      <c r="BC860" t="s">
        <v>1311</v>
      </c>
      <c r="BE860" t="b">
        <v>0</v>
      </c>
      <c r="BF860" t="s">
        <v>1312</v>
      </c>
      <c r="BG860" t="s">
        <v>1313</v>
      </c>
      <c r="BH860" t="s">
        <v>1286</v>
      </c>
      <c r="BI860" t="s">
        <v>1314</v>
      </c>
      <c r="BJ860" t="s">
        <v>1315</v>
      </c>
      <c r="BK860" s="3" t="s">
        <v>1572</v>
      </c>
      <c r="BL860" t="s">
        <v>1317</v>
      </c>
      <c r="BM860" t="s">
        <v>1318</v>
      </c>
      <c r="BN860" t="s">
        <v>1319</v>
      </c>
      <c r="BO860" t="s">
        <v>1313</v>
      </c>
      <c r="BP860" t="s">
        <v>1286</v>
      </c>
      <c r="BQ860" t="s">
        <v>1314</v>
      </c>
      <c r="BR860" t="s">
        <v>1315</v>
      </c>
      <c r="BS860" s="3" t="s">
        <v>1320</v>
      </c>
      <c r="BT860" t="s">
        <v>1321</v>
      </c>
      <c r="BU860" s="3" t="s">
        <v>1322</v>
      </c>
      <c r="BV860" t="s">
        <v>1286</v>
      </c>
      <c r="BW860" t="s">
        <v>1323</v>
      </c>
      <c r="BX860" t="s">
        <v>17120</v>
      </c>
      <c r="BY860" t="s">
        <v>1294</v>
      </c>
      <c r="BZ860" t="s">
        <v>17121</v>
      </c>
      <c r="CA860" t="s">
        <v>1296</v>
      </c>
      <c r="CB860" t="s">
        <v>17122</v>
      </c>
      <c r="CC860" t="s">
        <v>1298</v>
      </c>
      <c r="CD860" t="s">
        <v>17123</v>
      </c>
      <c r="CE860" t="s">
        <v>1292</v>
      </c>
      <c r="CF860" t="s">
        <v>17124</v>
      </c>
      <c r="CG860" t="s">
        <v>1294</v>
      </c>
      <c r="CH860" t="s">
        <v>17124</v>
      </c>
      <c r="CI860" t="s">
        <v>1296</v>
      </c>
      <c r="CJ860" t="s">
        <v>17125</v>
      </c>
      <c r="CK860" t="s">
        <v>1298</v>
      </c>
      <c r="CL860" t="s">
        <v>17126</v>
      </c>
      <c r="CM860" t="s">
        <v>1292</v>
      </c>
      <c r="CN860" t="b">
        <v>1</v>
      </c>
      <c r="CO860" t="s">
        <v>14177</v>
      </c>
      <c r="CP860" t="s">
        <v>1292</v>
      </c>
      <c r="CQ860" t="s">
        <v>14178</v>
      </c>
      <c r="CR860" t="s">
        <v>1298</v>
      </c>
      <c r="CS860" t="s">
        <v>17127</v>
      </c>
      <c r="CT860" t="s">
        <v>1294</v>
      </c>
      <c r="CU860" t="s">
        <v>17128</v>
      </c>
      <c r="CV860" t="s">
        <v>1296</v>
      </c>
      <c r="CW860" t="s">
        <v>14179</v>
      </c>
      <c r="CX860" t="s">
        <v>1292</v>
      </c>
      <c r="CY860" t="s">
        <v>14180</v>
      </c>
      <c r="CZ860" t="s">
        <v>1298</v>
      </c>
      <c r="DA860" t="s">
        <v>17129</v>
      </c>
      <c r="DB860" t="s">
        <v>1294</v>
      </c>
      <c r="DC860" t="s">
        <v>15626</v>
      </c>
      <c r="DD860" t="s">
        <v>1296</v>
      </c>
      <c r="DE860" t="s">
        <v>17130</v>
      </c>
      <c r="DF860" t="s">
        <v>1292</v>
      </c>
      <c r="DG860" t="s">
        <v>17131</v>
      </c>
      <c r="DH860" t="s">
        <v>1298</v>
      </c>
      <c r="DI860" t="s">
        <v>17132</v>
      </c>
      <c r="DJ860" t="s">
        <v>1294</v>
      </c>
      <c r="DK860" t="s">
        <v>17133</v>
      </c>
      <c r="DL860" t="s">
        <v>1296</v>
      </c>
      <c r="DM860" t="s">
        <v>14185</v>
      </c>
      <c r="DN860" t="s">
        <v>1292</v>
      </c>
      <c r="DO860" t="s">
        <v>14186</v>
      </c>
      <c r="DP860" t="s">
        <v>1298</v>
      </c>
      <c r="DQ860" t="s">
        <v>15627</v>
      </c>
      <c r="DR860" t="s">
        <v>1294</v>
      </c>
      <c r="DS860" t="s">
        <v>17134</v>
      </c>
      <c r="DT860" t="s">
        <v>1296</v>
      </c>
      <c r="DU860" t="s">
        <v>17135</v>
      </c>
      <c r="DV860" t="s">
        <v>1292</v>
      </c>
      <c r="DW860" t="s">
        <v>17136</v>
      </c>
      <c r="DX860" t="s">
        <v>1298</v>
      </c>
      <c r="DY860" t="s">
        <v>17137</v>
      </c>
      <c r="DZ860" t="s">
        <v>1296</v>
      </c>
      <c r="EG860" t="s">
        <v>1290</v>
      </c>
      <c r="EH860" t="s">
        <v>1336</v>
      </c>
      <c r="EI860" t="s">
        <v>1337</v>
      </c>
      <c r="EJ860" t="s">
        <v>1338</v>
      </c>
      <c r="EK860" t="s">
        <v>1291</v>
      </c>
      <c r="EL860" t="s">
        <v>1339</v>
      </c>
      <c r="EM860" t="s">
        <v>1337</v>
      </c>
      <c r="EN860" t="s">
        <v>1340</v>
      </c>
      <c r="EO860" t="s">
        <v>4830</v>
      </c>
      <c r="EP860" t="s">
        <v>1342</v>
      </c>
      <c r="EQ860" t="s">
        <v>1343</v>
      </c>
      <c r="ER860">
        <v>730</v>
      </c>
      <c r="PA860" t="s">
        <v>1292</v>
      </c>
      <c r="PB860" t="s">
        <v>17138</v>
      </c>
      <c r="PC860" t="s">
        <v>1298</v>
      </c>
      <c r="PD860" t="s">
        <v>17139</v>
      </c>
      <c r="WP860" t="s">
        <v>1347</v>
      </c>
      <c r="WR860" t="s">
        <v>1352</v>
      </c>
      <c r="WS860" t="s">
        <v>1347</v>
      </c>
      <c r="WT860" t="s">
        <v>3624</v>
      </c>
      <c r="YQ860" t="s">
        <v>10227</v>
      </c>
      <c r="YR860">
        <v>0</v>
      </c>
      <c r="YS860" t="s">
        <v>1597</v>
      </c>
      <c r="YT860">
        <v>18</v>
      </c>
      <c r="AAU860" t="s">
        <v>1349</v>
      </c>
      <c r="AAV860">
        <v>100</v>
      </c>
      <c r="ABT860" t="s">
        <v>12522</v>
      </c>
      <c r="ABU860">
        <v>1</v>
      </c>
      <c r="ACB860" t="s">
        <v>1347</v>
      </c>
      <c r="ACN860" t="s">
        <v>1349</v>
      </c>
      <c r="ACO860">
        <v>0</v>
      </c>
      <c r="ACP860" t="s">
        <v>1347</v>
      </c>
      <c r="ACQ860" t="s">
        <v>1347</v>
      </c>
      <c r="ACR860" t="s">
        <v>1347</v>
      </c>
      <c r="ACS860" t="s">
        <v>3624</v>
      </c>
      <c r="ACT860" t="s">
        <v>1347</v>
      </c>
      <c r="ACU860" t="s">
        <v>1347</v>
      </c>
      <c r="ACV860" t="s">
        <v>1347</v>
      </c>
    </row>
    <row r="861" spans="1:992">
      <c r="A861" t="s">
        <v>17140</v>
      </c>
      <c r="B861" t="s">
        <v>1286</v>
      </c>
      <c r="C861" t="s">
        <v>1287</v>
      </c>
      <c r="D861" t="s">
        <v>1288</v>
      </c>
      <c r="E861" t="s">
        <v>14203</v>
      </c>
      <c r="F861" t="b">
        <v>1</v>
      </c>
      <c r="G861" t="s">
        <v>1290</v>
      </c>
      <c r="H861" t="s">
        <v>1291</v>
      </c>
      <c r="I861" t="s">
        <v>1292</v>
      </c>
      <c r="J861" t="s">
        <v>17141</v>
      </c>
      <c r="K861" t="s">
        <v>1298</v>
      </c>
      <c r="L861" t="s">
        <v>17142</v>
      </c>
      <c r="M861" t="s">
        <v>1296</v>
      </c>
      <c r="N861" t="s">
        <v>17143</v>
      </c>
      <c r="Q861" t="s">
        <v>1292</v>
      </c>
      <c r="R861" t="s">
        <v>1300</v>
      </c>
      <c r="S861" t="s">
        <v>12882</v>
      </c>
      <c r="T861" t="s">
        <v>1298</v>
      </c>
      <c r="U861" t="s">
        <v>1300</v>
      </c>
      <c r="V861" t="s">
        <v>12883</v>
      </c>
      <c r="Z861" s="2">
        <v>44207.425000000003</v>
      </c>
      <c r="AA861" t="s">
        <v>12884</v>
      </c>
      <c r="AB861">
        <v>1</v>
      </c>
      <c r="AC861" t="s">
        <v>1304</v>
      </c>
      <c r="AD861" s="2">
        <v>44713.644555671293</v>
      </c>
      <c r="AE861" t="s">
        <v>17144</v>
      </c>
      <c r="AF861" t="s">
        <v>1306</v>
      </c>
      <c r="AG861" t="b">
        <v>1</v>
      </c>
      <c r="AH861" t="b">
        <v>1</v>
      </c>
      <c r="AI861" t="b">
        <v>1</v>
      </c>
      <c r="AJ861" t="b">
        <v>0</v>
      </c>
      <c r="AK861">
        <v>22.2</v>
      </c>
      <c r="AL861" t="s">
        <v>1307</v>
      </c>
      <c r="AM861">
        <v>35.5</v>
      </c>
      <c r="AN861" t="s">
        <v>1307</v>
      </c>
      <c r="AO861">
        <v>21</v>
      </c>
      <c r="AP861" t="s">
        <v>1307</v>
      </c>
      <c r="AQ861">
        <v>3.0379999999999998</v>
      </c>
      <c r="AR861" t="s">
        <v>1308</v>
      </c>
      <c r="AS861">
        <v>3.0379999999999998</v>
      </c>
      <c r="AT861" t="s">
        <v>1308</v>
      </c>
      <c r="AU861" t="s">
        <v>12884</v>
      </c>
      <c r="AV861" t="s">
        <v>1304</v>
      </c>
      <c r="AW861" t="s">
        <v>1292</v>
      </c>
      <c r="AX861" t="s">
        <v>17145</v>
      </c>
      <c r="AY861" t="s">
        <v>1298</v>
      </c>
      <c r="AZ861" t="s">
        <v>17146</v>
      </c>
      <c r="BA861" s="2">
        <v>43831.041666608799</v>
      </c>
      <c r="BB861">
        <v>1</v>
      </c>
      <c r="BC861" t="s">
        <v>1311</v>
      </c>
      <c r="BE861" t="b">
        <v>0</v>
      </c>
      <c r="BF861" t="s">
        <v>1312</v>
      </c>
      <c r="BG861" t="s">
        <v>1313</v>
      </c>
      <c r="BH861" t="s">
        <v>1286</v>
      </c>
      <c r="BI861" t="s">
        <v>1314</v>
      </c>
      <c r="BJ861" t="s">
        <v>1315</v>
      </c>
      <c r="BK861" s="3" t="s">
        <v>1572</v>
      </c>
      <c r="BL861" t="s">
        <v>1317</v>
      </c>
      <c r="BM861" t="s">
        <v>1318</v>
      </c>
      <c r="BN861" t="s">
        <v>1319</v>
      </c>
      <c r="BO861" t="s">
        <v>1313</v>
      </c>
      <c r="BP861" t="s">
        <v>1286</v>
      </c>
      <c r="BQ861" t="s">
        <v>1314</v>
      </c>
      <c r="BR861" t="s">
        <v>1315</v>
      </c>
      <c r="BS861" s="3" t="s">
        <v>1320</v>
      </c>
      <c r="BT861" t="s">
        <v>1321</v>
      </c>
      <c r="BU861" s="3" t="s">
        <v>1322</v>
      </c>
      <c r="BV861" t="s">
        <v>1286</v>
      </c>
      <c r="BW861" t="s">
        <v>1323</v>
      </c>
      <c r="BX861" t="s">
        <v>17147</v>
      </c>
      <c r="BY861" t="s">
        <v>1294</v>
      </c>
      <c r="BZ861" t="s">
        <v>17148</v>
      </c>
      <c r="CA861" t="s">
        <v>1296</v>
      </c>
      <c r="CB861" t="s">
        <v>17149</v>
      </c>
      <c r="CC861" t="s">
        <v>1298</v>
      </c>
      <c r="CD861" t="s">
        <v>17150</v>
      </c>
      <c r="CE861" t="s">
        <v>1292</v>
      </c>
      <c r="CF861" t="s">
        <v>17151</v>
      </c>
      <c r="CG861" t="s">
        <v>1296</v>
      </c>
      <c r="CH861" t="s">
        <v>17152</v>
      </c>
      <c r="CI861" t="s">
        <v>1298</v>
      </c>
      <c r="CJ861" t="s">
        <v>17153</v>
      </c>
      <c r="CK861" t="s">
        <v>1292</v>
      </c>
      <c r="CN861" t="b">
        <v>1</v>
      </c>
      <c r="CO861" t="s">
        <v>17154</v>
      </c>
      <c r="CP861" t="s">
        <v>1292</v>
      </c>
      <c r="CQ861" t="s">
        <v>17155</v>
      </c>
      <c r="CR861" t="s">
        <v>1298</v>
      </c>
      <c r="CS861" t="s">
        <v>17156</v>
      </c>
      <c r="CT861" t="s">
        <v>1296</v>
      </c>
      <c r="CU861" t="s">
        <v>17157</v>
      </c>
      <c r="CV861" t="s">
        <v>1294</v>
      </c>
      <c r="CW861" t="s">
        <v>17158</v>
      </c>
      <c r="CX861" t="s">
        <v>1292</v>
      </c>
      <c r="CY861" t="s">
        <v>17159</v>
      </c>
      <c r="CZ861" t="s">
        <v>1298</v>
      </c>
      <c r="DA861" t="s">
        <v>17160</v>
      </c>
      <c r="DB861" t="s">
        <v>1296</v>
      </c>
      <c r="DC861" t="s">
        <v>17161</v>
      </c>
      <c r="DD861" t="s">
        <v>1294</v>
      </c>
      <c r="DE861" t="s">
        <v>17162</v>
      </c>
      <c r="DF861" t="s">
        <v>1292</v>
      </c>
      <c r="DG861" t="s">
        <v>17163</v>
      </c>
      <c r="DH861" t="s">
        <v>1298</v>
      </c>
      <c r="DI861" t="s">
        <v>17164</v>
      </c>
      <c r="DJ861" t="s">
        <v>1296</v>
      </c>
      <c r="DK861" t="s">
        <v>17165</v>
      </c>
      <c r="DL861" t="s">
        <v>1294</v>
      </c>
      <c r="DM861" t="s">
        <v>17166</v>
      </c>
      <c r="DN861" t="s">
        <v>1292</v>
      </c>
      <c r="DO861" t="s">
        <v>17167</v>
      </c>
      <c r="DP861" t="s">
        <v>1298</v>
      </c>
      <c r="DQ861" t="s">
        <v>17168</v>
      </c>
      <c r="DR861" t="s">
        <v>1296</v>
      </c>
      <c r="DS861" t="s">
        <v>16656</v>
      </c>
      <c r="DT861" t="s">
        <v>1294</v>
      </c>
      <c r="DU861" t="s">
        <v>17169</v>
      </c>
      <c r="DV861" t="s">
        <v>1292</v>
      </c>
      <c r="DW861" t="s">
        <v>17170</v>
      </c>
      <c r="DX861" t="s">
        <v>1298</v>
      </c>
      <c r="DY861" t="s">
        <v>17133</v>
      </c>
      <c r="DZ861" t="s">
        <v>1296</v>
      </c>
      <c r="EA861" t="s">
        <v>15627</v>
      </c>
      <c r="EB861" t="s">
        <v>1294</v>
      </c>
      <c r="EG861" t="s">
        <v>1290</v>
      </c>
      <c r="EH861" t="s">
        <v>1336</v>
      </c>
      <c r="EI861" t="s">
        <v>1337</v>
      </c>
      <c r="EJ861" t="s">
        <v>1338</v>
      </c>
      <c r="EK861" t="s">
        <v>1291</v>
      </c>
      <c r="EL861" t="s">
        <v>1339</v>
      </c>
      <c r="EM861" t="s">
        <v>1337</v>
      </c>
      <c r="EN861" t="s">
        <v>1340</v>
      </c>
      <c r="EO861" t="s">
        <v>5318</v>
      </c>
      <c r="EP861" t="s">
        <v>1342</v>
      </c>
      <c r="EQ861" t="s">
        <v>1343</v>
      </c>
      <c r="ER861">
        <v>730</v>
      </c>
      <c r="PA861" t="s">
        <v>1292</v>
      </c>
      <c r="PB861" t="s">
        <v>15792</v>
      </c>
      <c r="PC861" t="s">
        <v>1298</v>
      </c>
      <c r="PD861" t="s">
        <v>15793</v>
      </c>
      <c r="PG861" t="s">
        <v>1347</v>
      </c>
      <c r="WP861" t="s">
        <v>1347</v>
      </c>
      <c r="WR861" t="s">
        <v>1352</v>
      </c>
      <c r="WS861" t="s">
        <v>1347</v>
      </c>
      <c r="WT861" t="s">
        <v>1352</v>
      </c>
      <c r="ZX861" t="s">
        <v>1347</v>
      </c>
      <c r="AAB861" t="s">
        <v>12843</v>
      </c>
      <c r="AAC861">
        <v>1</v>
      </c>
      <c r="AAE861">
        <v>0</v>
      </c>
      <c r="ABT861" t="s">
        <v>12522</v>
      </c>
      <c r="ABU861">
        <v>1</v>
      </c>
      <c r="ACB861" t="s">
        <v>1347</v>
      </c>
      <c r="ACL861">
        <v>18</v>
      </c>
      <c r="ACM861" t="s">
        <v>1597</v>
      </c>
      <c r="ACR861" t="s">
        <v>1347</v>
      </c>
      <c r="ACS861" t="s">
        <v>13495</v>
      </c>
      <c r="ACV861" t="s">
        <v>1347</v>
      </c>
      <c r="ADF861" t="s">
        <v>1349</v>
      </c>
      <c r="ADG861">
        <v>140</v>
      </c>
    </row>
    <row r="862" spans="1:992">
      <c r="A862" t="s">
        <v>17171</v>
      </c>
      <c r="B862" t="s">
        <v>1286</v>
      </c>
      <c r="C862" t="s">
        <v>1287</v>
      </c>
      <c r="D862" t="s">
        <v>1288</v>
      </c>
      <c r="E862" t="s">
        <v>16253</v>
      </c>
      <c r="F862" t="b">
        <v>1</v>
      </c>
      <c r="G862" t="s">
        <v>1290</v>
      </c>
      <c r="H862" t="s">
        <v>1291</v>
      </c>
      <c r="I862" t="s">
        <v>1292</v>
      </c>
      <c r="J862" t="s">
        <v>17172</v>
      </c>
      <c r="K862" t="s">
        <v>1294</v>
      </c>
      <c r="L862" t="s">
        <v>17173</v>
      </c>
      <c r="M862" t="s">
        <v>1296</v>
      </c>
      <c r="N862" t="s">
        <v>17173</v>
      </c>
      <c r="O862" t="s">
        <v>1298</v>
      </c>
      <c r="P862" t="s">
        <v>17174</v>
      </c>
      <c r="Q862" t="s">
        <v>1292</v>
      </c>
      <c r="R862" t="s">
        <v>1300</v>
      </c>
      <c r="S862" t="s">
        <v>12882</v>
      </c>
      <c r="T862" t="s">
        <v>1298</v>
      </c>
      <c r="U862" t="s">
        <v>1300</v>
      </c>
      <c r="V862" t="s">
        <v>12883</v>
      </c>
      <c r="Z862" s="2">
        <v>44206.384722222225</v>
      </c>
      <c r="AA862" t="s">
        <v>12884</v>
      </c>
      <c r="AB862">
        <v>1</v>
      </c>
      <c r="AC862" t="s">
        <v>1304</v>
      </c>
      <c r="AD862" s="2">
        <v>44713.644555671293</v>
      </c>
      <c r="AE862" t="s">
        <v>17175</v>
      </c>
      <c r="AF862" t="s">
        <v>1306</v>
      </c>
      <c r="AG862" t="b">
        <v>1</v>
      </c>
      <c r="AH862" t="b">
        <v>1</v>
      </c>
      <c r="AI862" t="b">
        <v>1</v>
      </c>
      <c r="AJ862" t="b">
        <v>0</v>
      </c>
      <c r="AK862">
        <v>18.5</v>
      </c>
      <c r="AL862" t="s">
        <v>1307</v>
      </c>
      <c r="AM862">
        <v>19.5</v>
      </c>
      <c r="AN862" t="s">
        <v>1307</v>
      </c>
      <c r="AO862">
        <v>6.5</v>
      </c>
      <c r="AP862" t="s">
        <v>1307</v>
      </c>
      <c r="AQ862">
        <v>1.01</v>
      </c>
      <c r="AR862" t="s">
        <v>1308</v>
      </c>
      <c r="AS862">
        <v>1.01</v>
      </c>
      <c r="AT862" t="s">
        <v>1308</v>
      </c>
      <c r="AU862" t="s">
        <v>12884</v>
      </c>
      <c r="AV862" t="s">
        <v>1304</v>
      </c>
      <c r="AW862" t="s">
        <v>1292</v>
      </c>
      <c r="AX862" t="s">
        <v>17176</v>
      </c>
      <c r="AY862" t="s">
        <v>1298</v>
      </c>
      <c r="AZ862" t="s">
        <v>17177</v>
      </c>
      <c r="BA862" s="2">
        <v>43831.041666608799</v>
      </c>
      <c r="BB862">
        <v>1</v>
      </c>
      <c r="BC862" t="s">
        <v>1311</v>
      </c>
      <c r="BE862" t="b">
        <v>0</v>
      </c>
      <c r="BF862" t="s">
        <v>1312</v>
      </c>
      <c r="BG862" t="s">
        <v>1313</v>
      </c>
      <c r="BH862" t="s">
        <v>1286</v>
      </c>
      <c r="BI862" t="s">
        <v>1314</v>
      </c>
      <c r="BJ862" t="s">
        <v>1315</v>
      </c>
      <c r="BK862" s="3" t="s">
        <v>1572</v>
      </c>
      <c r="BL862" t="s">
        <v>1317</v>
      </c>
      <c r="BM862" t="s">
        <v>1318</v>
      </c>
      <c r="BN862" t="s">
        <v>1319</v>
      </c>
      <c r="BO862" t="s">
        <v>1313</v>
      </c>
      <c r="BP862" t="s">
        <v>1286</v>
      </c>
      <c r="BQ862" t="s">
        <v>1314</v>
      </c>
      <c r="BR862" t="s">
        <v>1315</v>
      </c>
      <c r="BS862" s="3" t="s">
        <v>1320</v>
      </c>
      <c r="BT862" t="s">
        <v>1321</v>
      </c>
      <c r="BU862" s="3" t="s">
        <v>1322</v>
      </c>
      <c r="BV862" t="s">
        <v>1286</v>
      </c>
      <c r="BW862" t="s">
        <v>1323</v>
      </c>
      <c r="BX862" t="s">
        <v>17178</v>
      </c>
      <c r="BY862" t="s">
        <v>1294</v>
      </c>
      <c r="BZ862" t="s">
        <v>17179</v>
      </c>
      <c r="CA862" t="s">
        <v>1296</v>
      </c>
      <c r="CB862" t="s">
        <v>17180</v>
      </c>
      <c r="CC862" t="s">
        <v>1298</v>
      </c>
      <c r="CD862" t="s">
        <v>17181</v>
      </c>
      <c r="CE862" t="s">
        <v>1292</v>
      </c>
      <c r="CF862" t="s">
        <v>17182</v>
      </c>
      <c r="CG862" t="s">
        <v>1294</v>
      </c>
      <c r="CH862" t="s">
        <v>17182</v>
      </c>
      <c r="CI862" t="s">
        <v>1296</v>
      </c>
      <c r="CJ862" t="s">
        <v>17183</v>
      </c>
      <c r="CK862" t="s">
        <v>1298</v>
      </c>
      <c r="CL862" t="s">
        <v>17184</v>
      </c>
      <c r="CM862" t="s">
        <v>1292</v>
      </c>
      <c r="CN862" t="b">
        <v>1</v>
      </c>
      <c r="CO862" t="s">
        <v>17073</v>
      </c>
      <c r="CP862" t="s">
        <v>1292</v>
      </c>
      <c r="CQ862" t="s">
        <v>17074</v>
      </c>
      <c r="CR862" t="s">
        <v>1298</v>
      </c>
      <c r="CS862" t="s">
        <v>17185</v>
      </c>
      <c r="CT862" t="s">
        <v>1294</v>
      </c>
      <c r="CU862" t="s">
        <v>15626</v>
      </c>
      <c r="CV862" t="s">
        <v>1296</v>
      </c>
      <c r="CW862" t="s">
        <v>14181</v>
      </c>
      <c r="CX862" t="s">
        <v>1292</v>
      </c>
      <c r="CY862" t="s">
        <v>17186</v>
      </c>
      <c r="CZ862" t="s">
        <v>1298</v>
      </c>
      <c r="DA862" t="s">
        <v>16226</v>
      </c>
      <c r="DB862" t="s">
        <v>1294</v>
      </c>
      <c r="DC862" t="s">
        <v>16664</v>
      </c>
      <c r="DD862" t="s">
        <v>1296</v>
      </c>
      <c r="DE862" t="s">
        <v>17077</v>
      </c>
      <c r="DF862" t="s">
        <v>1292</v>
      </c>
      <c r="DG862" t="s">
        <v>17078</v>
      </c>
      <c r="DH862" t="s">
        <v>1298</v>
      </c>
      <c r="DI862" t="s">
        <v>17187</v>
      </c>
      <c r="DJ862" t="s">
        <v>1294</v>
      </c>
      <c r="DK862" t="s">
        <v>17133</v>
      </c>
      <c r="DL862" t="s">
        <v>1296</v>
      </c>
      <c r="DM862" t="s">
        <v>17080</v>
      </c>
      <c r="DN862" t="s">
        <v>1292</v>
      </c>
      <c r="DO862" t="s">
        <v>17081</v>
      </c>
      <c r="DP862" t="s">
        <v>1298</v>
      </c>
      <c r="DQ862" t="s">
        <v>17075</v>
      </c>
      <c r="DR862" t="s">
        <v>1296</v>
      </c>
      <c r="DS862" t="s">
        <v>17082</v>
      </c>
      <c r="DT862" t="s">
        <v>1292</v>
      </c>
      <c r="DU862" t="s">
        <v>14512</v>
      </c>
      <c r="DV862" t="s">
        <v>1298</v>
      </c>
      <c r="EG862" t="s">
        <v>1290</v>
      </c>
      <c r="EH862" t="s">
        <v>1336</v>
      </c>
      <c r="EI862" t="s">
        <v>1337</v>
      </c>
      <c r="EJ862" t="s">
        <v>1338</v>
      </c>
      <c r="EK862" t="s">
        <v>1291</v>
      </c>
      <c r="EL862" t="s">
        <v>1339</v>
      </c>
      <c r="EM862" t="s">
        <v>1337</v>
      </c>
      <c r="EN862" t="s">
        <v>1340</v>
      </c>
      <c r="EO862" t="s">
        <v>16127</v>
      </c>
      <c r="EP862" t="s">
        <v>1342</v>
      </c>
      <c r="EQ862" t="s">
        <v>1343</v>
      </c>
      <c r="ER862">
        <v>730</v>
      </c>
      <c r="PA862" t="s">
        <v>1292</v>
      </c>
      <c r="PB862" t="s">
        <v>17188</v>
      </c>
      <c r="PC862" t="s">
        <v>1298</v>
      </c>
      <c r="PD862" t="s">
        <v>17189</v>
      </c>
      <c r="PG862" t="s">
        <v>1347</v>
      </c>
      <c r="SO862" t="s">
        <v>5118</v>
      </c>
      <c r="SP862">
        <v>0</v>
      </c>
      <c r="WP862" t="s">
        <v>1347</v>
      </c>
      <c r="WR862" t="s">
        <v>1352</v>
      </c>
      <c r="WS862" t="s">
        <v>1347</v>
      </c>
      <c r="WT862" t="s">
        <v>1352</v>
      </c>
      <c r="ZX862" t="s">
        <v>1347</v>
      </c>
      <c r="AAB862" t="s">
        <v>12843</v>
      </c>
      <c r="AAC862">
        <v>1</v>
      </c>
      <c r="AAE862">
        <v>0</v>
      </c>
      <c r="ABT862" t="s">
        <v>12522</v>
      </c>
      <c r="ABU862">
        <v>0</v>
      </c>
      <c r="ACB862" t="s">
        <v>1347</v>
      </c>
      <c r="ACI862" t="s">
        <v>1350</v>
      </c>
      <c r="ACL862">
        <v>0</v>
      </c>
      <c r="ACM862" t="s">
        <v>1597</v>
      </c>
      <c r="ACP862" t="s">
        <v>1352</v>
      </c>
      <c r="ACV862" t="s">
        <v>1347</v>
      </c>
      <c r="AFH862" t="s">
        <v>13496</v>
      </c>
      <c r="AFI862">
        <v>650</v>
      </c>
      <c r="AFV862" t="s">
        <v>1352</v>
      </c>
      <c r="AFW862" t="s">
        <v>13806</v>
      </c>
      <c r="AHY862" t="s">
        <v>1349</v>
      </c>
      <c r="AHZ862">
        <v>25</v>
      </c>
      <c r="AIC862" t="s">
        <v>1349</v>
      </c>
      <c r="AID862">
        <v>10</v>
      </c>
      <c r="AII862" t="s">
        <v>1347</v>
      </c>
      <c r="AKT862" t="s">
        <v>1349</v>
      </c>
      <c r="AKU862">
        <v>10</v>
      </c>
      <c r="AKV862" t="s">
        <v>1349</v>
      </c>
      <c r="AKW862">
        <v>1.5</v>
      </c>
    </row>
    <row r="863" spans="1:992">
      <c r="A863" t="s">
        <v>17190</v>
      </c>
      <c r="B863" t="s">
        <v>1286</v>
      </c>
      <c r="C863" t="s">
        <v>1287</v>
      </c>
      <c r="D863" t="s">
        <v>1288</v>
      </c>
      <c r="E863" t="s">
        <v>15611</v>
      </c>
      <c r="F863" t="b">
        <v>1</v>
      </c>
      <c r="G863" t="s">
        <v>1290</v>
      </c>
      <c r="H863" t="s">
        <v>1291</v>
      </c>
      <c r="I863" t="s">
        <v>1296</v>
      </c>
      <c r="J863" t="s">
        <v>17191</v>
      </c>
      <c r="K863" t="s">
        <v>1292</v>
      </c>
      <c r="L863" t="s">
        <v>17192</v>
      </c>
      <c r="M863" t="s">
        <v>1294</v>
      </c>
      <c r="N863" t="s">
        <v>17191</v>
      </c>
      <c r="O863" t="s">
        <v>1298</v>
      </c>
      <c r="P863" t="s">
        <v>17193</v>
      </c>
      <c r="Q863" t="s">
        <v>1292</v>
      </c>
      <c r="R863" t="s">
        <v>1300</v>
      </c>
      <c r="S863" t="s">
        <v>9894</v>
      </c>
      <c r="T863" t="s">
        <v>1298</v>
      </c>
      <c r="U863" t="s">
        <v>1300</v>
      </c>
      <c r="V863" t="s">
        <v>9895</v>
      </c>
      <c r="Z863" s="2">
        <v>44206.384722222225</v>
      </c>
      <c r="AA863" t="s">
        <v>9896</v>
      </c>
      <c r="AB863">
        <v>1</v>
      </c>
      <c r="AC863" t="s">
        <v>1304</v>
      </c>
      <c r="AD863" s="2">
        <v>44713.647762511573</v>
      </c>
      <c r="AE863" t="s">
        <v>17194</v>
      </c>
      <c r="AF863" t="s">
        <v>1306</v>
      </c>
      <c r="AG863" t="b">
        <v>1</v>
      </c>
      <c r="AH863" t="b">
        <v>1</v>
      </c>
      <c r="AI863" t="b">
        <v>1</v>
      </c>
      <c r="AJ863" t="b">
        <v>0</v>
      </c>
      <c r="AK863">
        <v>106</v>
      </c>
      <c r="AL863" t="s">
        <v>1307</v>
      </c>
      <c r="AM863">
        <v>163</v>
      </c>
      <c r="AN863" t="s">
        <v>1307</v>
      </c>
      <c r="AO863">
        <v>143</v>
      </c>
      <c r="AP863" t="s">
        <v>1307</v>
      </c>
      <c r="AQ863">
        <v>66</v>
      </c>
      <c r="AR863" t="s">
        <v>1308</v>
      </c>
      <c r="AS863">
        <v>0.66</v>
      </c>
      <c r="AT863" t="s">
        <v>1308</v>
      </c>
      <c r="AU863" t="s">
        <v>9896</v>
      </c>
      <c r="AV863" t="s">
        <v>1304</v>
      </c>
      <c r="AW863" t="s">
        <v>1292</v>
      </c>
      <c r="AX863" t="s">
        <v>3056</v>
      </c>
      <c r="AY863" t="s">
        <v>1298</v>
      </c>
      <c r="AZ863" t="s">
        <v>3056</v>
      </c>
      <c r="BA863" s="2">
        <v>43831.041666608799</v>
      </c>
      <c r="BB863">
        <v>1</v>
      </c>
      <c r="BC863" t="s">
        <v>1311</v>
      </c>
      <c r="BE863" t="b">
        <v>0</v>
      </c>
      <c r="BF863" t="s">
        <v>1312</v>
      </c>
      <c r="BG863" t="s">
        <v>1313</v>
      </c>
      <c r="BH863" t="s">
        <v>1286</v>
      </c>
      <c r="BI863" t="s">
        <v>1314</v>
      </c>
      <c r="BJ863" t="s">
        <v>1315</v>
      </c>
      <c r="BK863" s="3" t="s">
        <v>1572</v>
      </c>
      <c r="BL863" t="s">
        <v>1317</v>
      </c>
      <c r="BM863" t="s">
        <v>1318</v>
      </c>
      <c r="BN863" t="s">
        <v>1319</v>
      </c>
      <c r="BO863" t="s">
        <v>1313</v>
      </c>
      <c r="BP863" t="s">
        <v>1286</v>
      </c>
      <c r="BQ863" t="s">
        <v>1314</v>
      </c>
      <c r="BR863" t="s">
        <v>1315</v>
      </c>
      <c r="BS863" s="3" t="s">
        <v>1320</v>
      </c>
      <c r="BT863" t="s">
        <v>1321</v>
      </c>
      <c r="BU863" s="3" t="s">
        <v>1322</v>
      </c>
      <c r="BV863" t="s">
        <v>1286</v>
      </c>
      <c r="BW863" t="s">
        <v>1323</v>
      </c>
      <c r="BX863" t="s">
        <v>17195</v>
      </c>
      <c r="BY863" t="s">
        <v>1294</v>
      </c>
      <c r="BZ863" t="s">
        <v>17196</v>
      </c>
      <c r="CA863" t="s">
        <v>1296</v>
      </c>
      <c r="CB863" t="s">
        <v>17197</v>
      </c>
      <c r="CC863" t="s">
        <v>1298</v>
      </c>
      <c r="CD863" t="s">
        <v>17196</v>
      </c>
      <c r="CE863" t="s">
        <v>1292</v>
      </c>
      <c r="CF863" t="s">
        <v>17196</v>
      </c>
      <c r="CG863" t="s">
        <v>1294</v>
      </c>
      <c r="CH863" t="s">
        <v>17196</v>
      </c>
      <c r="CI863" t="s">
        <v>1296</v>
      </c>
      <c r="CJ863" t="s">
        <v>17198</v>
      </c>
      <c r="CK863" t="s">
        <v>1298</v>
      </c>
      <c r="CL863" t="s">
        <v>17199</v>
      </c>
      <c r="CM863" t="s">
        <v>1292</v>
      </c>
      <c r="CN863" t="b">
        <v>1</v>
      </c>
      <c r="CO863" t="s">
        <v>17200</v>
      </c>
      <c r="CP863" t="s">
        <v>1292</v>
      </c>
      <c r="CQ863" t="s">
        <v>17201</v>
      </c>
      <c r="CR863" t="s">
        <v>1298</v>
      </c>
      <c r="CS863" t="s">
        <v>17202</v>
      </c>
      <c r="CT863" t="s">
        <v>1294</v>
      </c>
      <c r="CU863" t="s">
        <v>16319</v>
      </c>
      <c r="CV863" t="s">
        <v>1296</v>
      </c>
      <c r="CW863" t="s">
        <v>16312</v>
      </c>
      <c r="CX863" t="s">
        <v>1292</v>
      </c>
      <c r="CY863" t="s">
        <v>17203</v>
      </c>
      <c r="CZ863" t="s">
        <v>1298</v>
      </c>
      <c r="DA863" t="s">
        <v>17204</v>
      </c>
      <c r="DB863" t="s">
        <v>1294</v>
      </c>
      <c r="DC863" t="s">
        <v>16315</v>
      </c>
      <c r="DD863" t="s">
        <v>1296</v>
      </c>
      <c r="DE863" t="s">
        <v>17010</v>
      </c>
      <c r="DF863" t="s">
        <v>1292</v>
      </c>
      <c r="DG863" t="s">
        <v>17029</v>
      </c>
      <c r="DH863" t="s">
        <v>1298</v>
      </c>
      <c r="DI863" t="s">
        <v>17046</v>
      </c>
      <c r="DJ863" t="s">
        <v>1294</v>
      </c>
      <c r="DK863" t="s">
        <v>16311</v>
      </c>
      <c r="DL863" t="s">
        <v>1296</v>
      </c>
      <c r="DM863" t="s">
        <v>17205</v>
      </c>
      <c r="DN863" t="s">
        <v>1294</v>
      </c>
      <c r="DO863" t="s">
        <v>16323</v>
      </c>
      <c r="DP863" t="s">
        <v>1296</v>
      </c>
      <c r="DQ863" t="s">
        <v>16321</v>
      </c>
      <c r="DR863" t="s">
        <v>1296</v>
      </c>
      <c r="EG863" t="s">
        <v>1290</v>
      </c>
      <c r="EH863" t="s">
        <v>1336</v>
      </c>
      <c r="EI863" t="s">
        <v>1337</v>
      </c>
      <c r="EJ863" t="s">
        <v>1338</v>
      </c>
      <c r="EK863" t="s">
        <v>1291</v>
      </c>
      <c r="EL863" t="s">
        <v>1339</v>
      </c>
      <c r="EM863" t="s">
        <v>1337</v>
      </c>
      <c r="EN863" t="s">
        <v>1340</v>
      </c>
      <c r="EO863" t="s">
        <v>4830</v>
      </c>
      <c r="EP863" t="s">
        <v>1342</v>
      </c>
      <c r="EQ863" t="s">
        <v>1343</v>
      </c>
      <c r="ER863">
        <v>730</v>
      </c>
      <c r="PE863" t="s">
        <v>1660</v>
      </c>
      <c r="TJ863" t="s">
        <v>5384</v>
      </c>
      <c r="TV863" t="s">
        <v>14989</v>
      </c>
      <c r="WM863" t="s">
        <v>1352</v>
      </c>
      <c r="ABT863" t="s">
        <v>12522</v>
      </c>
      <c r="ABU863">
        <v>1</v>
      </c>
      <c r="AJS863">
        <v>1</v>
      </c>
      <c r="AJT863">
        <v>1</v>
      </c>
      <c r="AJU863" t="s">
        <v>1347</v>
      </c>
      <c r="AJV863" t="s">
        <v>15631</v>
      </c>
      <c r="AJW863" t="s">
        <v>15632</v>
      </c>
      <c r="AJX863" t="s">
        <v>1352</v>
      </c>
    </row>
    <row r="864" spans="1:992">
      <c r="A864" t="s">
        <v>17206</v>
      </c>
      <c r="B864" t="s">
        <v>1286</v>
      </c>
      <c r="C864" t="s">
        <v>1287</v>
      </c>
      <c r="D864" t="s">
        <v>1288</v>
      </c>
      <c r="E864" t="s">
        <v>16253</v>
      </c>
      <c r="F864" t="b">
        <v>1</v>
      </c>
      <c r="G864" t="s">
        <v>1290</v>
      </c>
      <c r="H864" t="s">
        <v>1291</v>
      </c>
      <c r="I864" t="s">
        <v>1292</v>
      </c>
      <c r="J864" t="s">
        <v>17063</v>
      </c>
      <c r="K864" t="s">
        <v>1294</v>
      </c>
      <c r="L864" t="s">
        <v>17064</v>
      </c>
      <c r="M864" t="s">
        <v>1296</v>
      </c>
      <c r="N864" t="s">
        <v>17064</v>
      </c>
      <c r="O864" t="s">
        <v>1298</v>
      </c>
      <c r="P864" t="s">
        <v>17065</v>
      </c>
      <c r="Q864" t="s">
        <v>1292</v>
      </c>
      <c r="R864" t="s">
        <v>1300</v>
      </c>
      <c r="S864" t="s">
        <v>12882</v>
      </c>
      <c r="T864" t="s">
        <v>1298</v>
      </c>
      <c r="U864" t="s">
        <v>1300</v>
      </c>
      <c r="V864" t="s">
        <v>12883</v>
      </c>
      <c r="Z864" s="2">
        <v>44207.425000000003</v>
      </c>
      <c r="AA864" t="s">
        <v>12884</v>
      </c>
      <c r="AB864">
        <v>1</v>
      </c>
      <c r="AC864" t="s">
        <v>1304</v>
      </c>
      <c r="AD864" s="2">
        <v>44713.647762523149</v>
      </c>
      <c r="AE864" t="s">
        <v>17207</v>
      </c>
      <c r="AF864" t="s">
        <v>1306</v>
      </c>
      <c r="AG864" t="b">
        <v>1</v>
      </c>
      <c r="AH864" t="b">
        <v>1</v>
      </c>
      <c r="AI864" t="b">
        <v>1</v>
      </c>
      <c r="AJ864" t="b">
        <v>0</v>
      </c>
      <c r="AK864">
        <v>30</v>
      </c>
      <c r="AL864" t="s">
        <v>1307</v>
      </c>
      <c r="AM864">
        <v>10.5</v>
      </c>
      <c r="AN864" t="s">
        <v>1307</v>
      </c>
      <c r="AO864">
        <v>30</v>
      </c>
      <c r="AP864" t="s">
        <v>1307</v>
      </c>
      <c r="AQ864">
        <v>2.2330000000000001</v>
      </c>
      <c r="AR864" t="s">
        <v>1308</v>
      </c>
      <c r="AS864">
        <v>2.2330000000000001</v>
      </c>
      <c r="AT864" t="s">
        <v>1308</v>
      </c>
      <c r="AU864" t="s">
        <v>12884</v>
      </c>
      <c r="AV864" t="s">
        <v>1304</v>
      </c>
      <c r="AW864" t="s">
        <v>1292</v>
      </c>
      <c r="AX864" t="s">
        <v>17208</v>
      </c>
      <c r="AY864" t="s">
        <v>1298</v>
      </c>
      <c r="AZ864" t="s">
        <v>17209</v>
      </c>
      <c r="BA864" s="2">
        <v>43831.041666608799</v>
      </c>
      <c r="BB864">
        <v>1</v>
      </c>
      <c r="BC864" t="s">
        <v>1311</v>
      </c>
      <c r="BE864" t="b">
        <v>0</v>
      </c>
      <c r="BF864" t="s">
        <v>1312</v>
      </c>
      <c r="BG864" t="s">
        <v>1313</v>
      </c>
      <c r="BH864" t="s">
        <v>1286</v>
      </c>
      <c r="BI864" t="s">
        <v>1314</v>
      </c>
      <c r="BJ864" t="s">
        <v>1315</v>
      </c>
      <c r="BK864" s="3" t="s">
        <v>1572</v>
      </c>
      <c r="BL864" t="s">
        <v>1317</v>
      </c>
      <c r="BM864" t="s">
        <v>1318</v>
      </c>
      <c r="BN864" t="s">
        <v>1319</v>
      </c>
      <c r="BO864" t="s">
        <v>1313</v>
      </c>
      <c r="BP864" t="s">
        <v>1286</v>
      </c>
      <c r="BQ864" t="s">
        <v>1314</v>
      </c>
      <c r="BR864" t="s">
        <v>1315</v>
      </c>
      <c r="BS864" s="3" t="s">
        <v>1320</v>
      </c>
      <c r="BT864" t="s">
        <v>1321</v>
      </c>
      <c r="BU864" s="3" t="s">
        <v>1322</v>
      </c>
      <c r="BV864" t="s">
        <v>1286</v>
      </c>
      <c r="BW864" t="s">
        <v>1323</v>
      </c>
      <c r="BX864" t="s">
        <v>17210</v>
      </c>
      <c r="BY864" t="s">
        <v>1294</v>
      </c>
      <c r="BZ864" t="s">
        <v>17211</v>
      </c>
      <c r="CA864" t="s">
        <v>1296</v>
      </c>
      <c r="CB864" t="s">
        <v>17212</v>
      </c>
      <c r="CC864" t="s">
        <v>1298</v>
      </c>
      <c r="CD864" t="s">
        <v>17213</v>
      </c>
      <c r="CE864" t="s">
        <v>1292</v>
      </c>
      <c r="CF864" t="s">
        <v>17070</v>
      </c>
      <c r="CG864" t="s">
        <v>1294</v>
      </c>
      <c r="CH864" t="s">
        <v>17070</v>
      </c>
      <c r="CI864" t="s">
        <v>1296</v>
      </c>
      <c r="CJ864" t="s">
        <v>17071</v>
      </c>
      <c r="CK864" t="s">
        <v>1298</v>
      </c>
      <c r="CL864" t="s">
        <v>17072</v>
      </c>
      <c r="CM864" t="s">
        <v>1292</v>
      </c>
      <c r="CN864" t="b">
        <v>1</v>
      </c>
      <c r="CO864" t="s">
        <v>17073</v>
      </c>
      <c r="CP864" t="s">
        <v>1292</v>
      </c>
      <c r="CQ864" t="s">
        <v>17074</v>
      </c>
      <c r="CR864" t="s">
        <v>1298</v>
      </c>
      <c r="CS864" t="s">
        <v>17214</v>
      </c>
      <c r="CT864" t="s">
        <v>1294</v>
      </c>
      <c r="CU864" t="s">
        <v>17075</v>
      </c>
      <c r="CV864" t="s">
        <v>1296</v>
      </c>
      <c r="CW864" t="s">
        <v>14288</v>
      </c>
      <c r="CX864" t="s">
        <v>1292</v>
      </c>
      <c r="CY864" t="s">
        <v>14534</v>
      </c>
      <c r="CZ864" t="s">
        <v>1298</v>
      </c>
      <c r="DA864" t="s">
        <v>17215</v>
      </c>
      <c r="DB864" t="s">
        <v>1294</v>
      </c>
      <c r="DC864" t="s">
        <v>17076</v>
      </c>
      <c r="DD864" t="s">
        <v>1296</v>
      </c>
      <c r="DE864" t="s">
        <v>17077</v>
      </c>
      <c r="DF864" t="s">
        <v>1292</v>
      </c>
      <c r="DG864" t="s">
        <v>17078</v>
      </c>
      <c r="DH864" t="s">
        <v>1298</v>
      </c>
      <c r="DI864" t="s">
        <v>17216</v>
      </c>
      <c r="DJ864" t="s">
        <v>1294</v>
      </c>
      <c r="DK864" t="s">
        <v>17079</v>
      </c>
      <c r="DL864" t="s">
        <v>1296</v>
      </c>
      <c r="DM864" t="s">
        <v>17080</v>
      </c>
      <c r="DN864" t="s">
        <v>1292</v>
      </c>
      <c r="DO864" t="s">
        <v>17081</v>
      </c>
      <c r="DP864" t="s">
        <v>1298</v>
      </c>
      <c r="DQ864" t="s">
        <v>17082</v>
      </c>
      <c r="DR864" t="s">
        <v>1292</v>
      </c>
      <c r="DS864" t="s">
        <v>14512</v>
      </c>
      <c r="DT864" t="s">
        <v>1298</v>
      </c>
      <c r="EG864" t="s">
        <v>1290</v>
      </c>
      <c r="EH864" t="s">
        <v>1336</v>
      </c>
      <c r="EI864" t="s">
        <v>1337</v>
      </c>
      <c r="EJ864" t="s">
        <v>1338</v>
      </c>
      <c r="EK864" t="s">
        <v>1291</v>
      </c>
      <c r="EL864" t="s">
        <v>1339</v>
      </c>
      <c r="EM864" t="s">
        <v>1337</v>
      </c>
      <c r="EN864" t="s">
        <v>1340</v>
      </c>
      <c r="EO864" t="s">
        <v>8377</v>
      </c>
      <c r="EP864" t="s">
        <v>1342</v>
      </c>
      <c r="EQ864" t="s">
        <v>1343</v>
      </c>
      <c r="ER864">
        <v>730</v>
      </c>
      <c r="PA864" t="s">
        <v>1292</v>
      </c>
      <c r="PB864" t="s">
        <v>17217</v>
      </c>
      <c r="PC864" t="s">
        <v>1298</v>
      </c>
      <c r="PD864" t="s">
        <v>17218</v>
      </c>
      <c r="PG864" t="s">
        <v>1352</v>
      </c>
      <c r="SO864" t="s">
        <v>5118</v>
      </c>
      <c r="SP864">
        <v>0</v>
      </c>
      <c r="WP864" t="s">
        <v>1352</v>
      </c>
      <c r="WR864" t="s">
        <v>1352</v>
      </c>
      <c r="WS864" t="s">
        <v>1352</v>
      </c>
      <c r="WT864" t="s">
        <v>1352</v>
      </c>
      <c r="ZX864" t="s">
        <v>1347</v>
      </c>
      <c r="ZY864">
        <v>0.37</v>
      </c>
      <c r="ZZ864" t="s">
        <v>1308</v>
      </c>
      <c r="AAB864" t="s">
        <v>12843</v>
      </c>
      <c r="AAC864">
        <v>1</v>
      </c>
      <c r="AAE864">
        <v>1</v>
      </c>
      <c r="ABT864" t="s">
        <v>12522</v>
      </c>
      <c r="ABU864">
        <v>0</v>
      </c>
      <c r="ACB864" t="s">
        <v>1347</v>
      </c>
      <c r="ACI864" t="s">
        <v>1350</v>
      </c>
      <c r="ACL864">
        <v>18</v>
      </c>
      <c r="ACM864" t="s">
        <v>1597</v>
      </c>
      <c r="ACP864" t="s">
        <v>1352</v>
      </c>
      <c r="ACV864" t="s">
        <v>1347</v>
      </c>
      <c r="AFH864" t="s">
        <v>13496</v>
      </c>
      <c r="AFI864">
        <v>1400</v>
      </c>
      <c r="AFV864" t="s">
        <v>1352</v>
      </c>
      <c r="AFW864" t="s">
        <v>13806</v>
      </c>
      <c r="AHY864" t="s">
        <v>1349</v>
      </c>
      <c r="AHZ864">
        <v>25</v>
      </c>
      <c r="AIC864" t="s">
        <v>1349</v>
      </c>
      <c r="AID864">
        <v>10</v>
      </c>
      <c r="AII864" t="s">
        <v>1347</v>
      </c>
      <c r="AKT864" t="s">
        <v>1349</v>
      </c>
      <c r="AKU864">
        <v>10</v>
      </c>
      <c r="AKV864" t="s">
        <v>1349</v>
      </c>
      <c r="AKW864">
        <v>1.5</v>
      </c>
    </row>
    <row r="865" spans="1:995">
      <c r="A865" t="s">
        <v>17219</v>
      </c>
      <c r="B865" t="s">
        <v>1286</v>
      </c>
      <c r="C865" t="s">
        <v>1287</v>
      </c>
      <c r="D865" t="s">
        <v>1288</v>
      </c>
      <c r="E865" t="s">
        <v>16253</v>
      </c>
      <c r="F865" t="b">
        <v>1</v>
      </c>
      <c r="G865" t="s">
        <v>1290</v>
      </c>
      <c r="H865" t="s">
        <v>1291</v>
      </c>
      <c r="I865" t="s">
        <v>1292</v>
      </c>
      <c r="J865" t="s">
        <v>17220</v>
      </c>
      <c r="K865" t="s">
        <v>1294</v>
      </c>
      <c r="L865" t="s">
        <v>17221</v>
      </c>
      <c r="M865" t="s">
        <v>1296</v>
      </c>
      <c r="N865" t="s">
        <v>17221</v>
      </c>
      <c r="O865" t="s">
        <v>1298</v>
      </c>
      <c r="P865" t="s">
        <v>17222</v>
      </c>
      <c r="Q865" t="s">
        <v>1292</v>
      </c>
      <c r="R865" t="s">
        <v>1300</v>
      </c>
      <c r="S865" t="s">
        <v>12882</v>
      </c>
      <c r="T865" t="s">
        <v>1298</v>
      </c>
      <c r="U865" t="s">
        <v>1300</v>
      </c>
      <c r="V865" t="s">
        <v>12883</v>
      </c>
      <c r="Z865" s="2">
        <v>44207.425000000003</v>
      </c>
      <c r="AA865" t="s">
        <v>12884</v>
      </c>
      <c r="AB865">
        <v>1</v>
      </c>
      <c r="AC865" t="s">
        <v>1304</v>
      </c>
      <c r="AD865" s="2">
        <v>44713.647762534725</v>
      </c>
      <c r="AE865" t="s">
        <v>17223</v>
      </c>
      <c r="AF865" t="s">
        <v>1306</v>
      </c>
      <c r="AG865" t="b">
        <v>1</v>
      </c>
      <c r="AH865" t="b">
        <v>1</v>
      </c>
      <c r="AI865" t="b">
        <v>1</v>
      </c>
      <c r="AJ865" t="b">
        <v>0</v>
      </c>
      <c r="AK865">
        <v>26.8</v>
      </c>
      <c r="AL865" t="s">
        <v>1307</v>
      </c>
      <c r="AM865">
        <v>8.5</v>
      </c>
      <c r="AN865" t="s">
        <v>1307</v>
      </c>
      <c r="AO865">
        <v>22.3</v>
      </c>
      <c r="AP865" t="s">
        <v>1307</v>
      </c>
      <c r="AQ865">
        <v>2.0609999999999999</v>
      </c>
      <c r="AR865" t="s">
        <v>1308</v>
      </c>
      <c r="AS865">
        <v>2.0609999999999999</v>
      </c>
      <c r="AT865" t="s">
        <v>1308</v>
      </c>
      <c r="AU865" t="s">
        <v>12884</v>
      </c>
      <c r="AV865" t="s">
        <v>1304</v>
      </c>
      <c r="AW865" t="s">
        <v>1292</v>
      </c>
      <c r="AX865" t="s">
        <v>17224</v>
      </c>
      <c r="AY865" t="s">
        <v>1298</v>
      </c>
      <c r="AZ865" t="s">
        <v>17225</v>
      </c>
      <c r="BA865" s="2">
        <v>43831.041666608799</v>
      </c>
      <c r="BB865">
        <v>1</v>
      </c>
      <c r="BC865" t="s">
        <v>1311</v>
      </c>
      <c r="BE865" t="b">
        <v>0</v>
      </c>
      <c r="BF865" t="s">
        <v>1312</v>
      </c>
      <c r="BG865" t="s">
        <v>1313</v>
      </c>
      <c r="BH865" t="s">
        <v>1286</v>
      </c>
      <c r="BI865" t="s">
        <v>1314</v>
      </c>
      <c r="BJ865" t="s">
        <v>1315</v>
      </c>
      <c r="BK865" s="3" t="s">
        <v>1572</v>
      </c>
      <c r="BL865" t="s">
        <v>1317</v>
      </c>
      <c r="BM865" t="s">
        <v>1318</v>
      </c>
      <c r="BN865" t="s">
        <v>1319</v>
      </c>
      <c r="BO865" t="s">
        <v>1313</v>
      </c>
      <c r="BP865" t="s">
        <v>1286</v>
      </c>
      <c r="BQ865" t="s">
        <v>1314</v>
      </c>
      <c r="BR865" t="s">
        <v>1315</v>
      </c>
      <c r="BS865" s="3" t="s">
        <v>1320</v>
      </c>
      <c r="BT865" t="s">
        <v>1321</v>
      </c>
      <c r="BU865" s="3" t="s">
        <v>1322</v>
      </c>
      <c r="BV865" t="s">
        <v>1286</v>
      </c>
      <c r="BW865" t="s">
        <v>1323</v>
      </c>
      <c r="BX865" t="s">
        <v>17226</v>
      </c>
      <c r="BY865" t="s">
        <v>1294</v>
      </c>
      <c r="BZ865" t="s">
        <v>17226</v>
      </c>
      <c r="CA865" t="s">
        <v>1296</v>
      </c>
      <c r="CB865" t="s">
        <v>17226</v>
      </c>
      <c r="CC865" t="s">
        <v>1298</v>
      </c>
      <c r="CD865" t="s">
        <v>17226</v>
      </c>
      <c r="CE865" t="s">
        <v>1292</v>
      </c>
      <c r="CF865" t="s">
        <v>17227</v>
      </c>
      <c r="CG865" t="s">
        <v>1294</v>
      </c>
      <c r="CH865" t="s">
        <v>17227</v>
      </c>
      <c r="CI865" t="s">
        <v>1296</v>
      </c>
      <c r="CJ865" t="s">
        <v>17228</v>
      </c>
      <c r="CK865" t="s">
        <v>1298</v>
      </c>
      <c r="CL865" t="s">
        <v>17229</v>
      </c>
      <c r="CM865" t="s">
        <v>1292</v>
      </c>
      <c r="CN865" t="b">
        <v>1</v>
      </c>
      <c r="CO865" t="s">
        <v>17073</v>
      </c>
      <c r="CP865" t="s">
        <v>1292</v>
      </c>
      <c r="CQ865" t="s">
        <v>17074</v>
      </c>
      <c r="CR865" t="s">
        <v>1298</v>
      </c>
      <c r="CS865" t="s">
        <v>14288</v>
      </c>
      <c r="CT865" t="s">
        <v>1292</v>
      </c>
      <c r="CU865" t="s">
        <v>14534</v>
      </c>
      <c r="CV865" t="s">
        <v>1298</v>
      </c>
      <c r="CW865" t="s">
        <v>17077</v>
      </c>
      <c r="CX865" t="s">
        <v>1292</v>
      </c>
      <c r="CY865" t="s">
        <v>17078</v>
      </c>
      <c r="CZ865" t="s">
        <v>1298</v>
      </c>
      <c r="DA865" t="s">
        <v>17080</v>
      </c>
      <c r="DB865" t="s">
        <v>1292</v>
      </c>
      <c r="DC865" t="s">
        <v>17081</v>
      </c>
      <c r="DD865" t="s">
        <v>1298</v>
      </c>
      <c r="DE865" t="s">
        <v>17082</v>
      </c>
      <c r="DF865" t="s">
        <v>1292</v>
      </c>
      <c r="DG865" t="s">
        <v>14512</v>
      </c>
      <c r="DH865" t="s">
        <v>1298</v>
      </c>
      <c r="EG865" t="s">
        <v>1290</v>
      </c>
      <c r="EH865" t="s">
        <v>1336</v>
      </c>
      <c r="EI865" t="s">
        <v>1337</v>
      </c>
      <c r="EJ865" t="s">
        <v>1338</v>
      </c>
      <c r="EK865" t="s">
        <v>1291</v>
      </c>
      <c r="EL865" t="s">
        <v>1339</v>
      </c>
      <c r="EM865" t="s">
        <v>1337</v>
      </c>
      <c r="EN865" t="s">
        <v>1340</v>
      </c>
      <c r="EO865" t="s">
        <v>4830</v>
      </c>
      <c r="EP865" t="s">
        <v>1342</v>
      </c>
      <c r="EQ865" t="s">
        <v>1343</v>
      </c>
      <c r="ER865">
        <v>730</v>
      </c>
      <c r="PA865" t="s">
        <v>1292</v>
      </c>
      <c r="PB865" t="s">
        <v>17230</v>
      </c>
      <c r="PC865" t="s">
        <v>1298</v>
      </c>
      <c r="PD865" t="s">
        <v>17231</v>
      </c>
      <c r="PG865" t="s">
        <v>1347</v>
      </c>
      <c r="SO865" t="s">
        <v>5118</v>
      </c>
      <c r="SP865">
        <v>0</v>
      </c>
      <c r="WP865" t="s">
        <v>1352</v>
      </c>
      <c r="WR865" t="s">
        <v>1352</v>
      </c>
      <c r="WS865" t="s">
        <v>1352</v>
      </c>
      <c r="WT865" t="s">
        <v>1352</v>
      </c>
      <c r="ZX865" t="s">
        <v>1347</v>
      </c>
      <c r="ZY865">
        <v>0.37</v>
      </c>
      <c r="ZZ865" t="s">
        <v>1308</v>
      </c>
      <c r="AAB865" t="s">
        <v>12843</v>
      </c>
      <c r="AAC865">
        <v>1</v>
      </c>
      <c r="AAE865">
        <v>2</v>
      </c>
      <c r="ABT865" t="s">
        <v>12522</v>
      </c>
      <c r="ABU865">
        <v>0</v>
      </c>
      <c r="ACB865" t="s">
        <v>1347</v>
      </c>
      <c r="ACI865" t="s">
        <v>1350</v>
      </c>
      <c r="ACL865">
        <v>18</v>
      </c>
      <c r="ACM865" t="s">
        <v>1597</v>
      </c>
      <c r="ACP865" t="s">
        <v>1352</v>
      </c>
      <c r="ACV865" t="s">
        <v>1347</v>
      </c>
      <c r="AFH865" t="s">
        <v>13496</v>
      </c>
      <c r="AFI865">
        <v>1400</v>
      </c>
      <c r="AFV865" t="s">
        <v>1352</v>
      </c>
      <c r="AFW865" t="s">
        <v>13806</v>
      </c>
      <c r="AHY865" t="s">
        <v>1349</v>
      </c>
      <c r="AHZ865">
        <v>25</v>
      </c>
      <c r="AIC865" t="s">
        <v>1349</v>
      </c>
      <c r="AID865">
        <v>10</v>
      </c>
      <c r="AII865" t="s">
        <v>1347</v>
      </c>
      <c r="AKT865" t="s">
        <v>1349</v>
      </c>
      <c r="AKU865">
        <v>10</v>
      </c>
      <c r="AKV865" t="s">
        <v>1349</v>
      </c>
      <c r="AKW865">
        <v>1.5</v>
      </c>
    </row>
    <row r="866" spans="1:995">
      <c r="A866" t="s">
        <v>17232</v>
      </c>
      <c r="B866" t="s">
        <v>1286</v>
      </c>
      <c r="C866" t="s">
        <v>1287</v>
      </c>
      <c r="D866" t="s">
        <v>1288</v>
      </c>
      <c r="E866" t="s">
        <v>16253</v>
      </c>
      <c r="F866" t="b">
        <v>1</v>
      </c>
      <c r="G866" t="s">
        <v>1290</v>
      </c>
      <c r="H866" t="s">
        <v>1291</v>
      </c>
      <c r="I866" t="s">
        <v>1292</v>
      </c>
      <c r="J866" t="s">
        <v>17220</v>
      </c>
      <c r="K866" t="s">
        <v>1294</v>
      </c>
      <c r="L866" t="s">
        <v>17221</v>
      </c>
      <c r="M866" t="s">
        <v>1296</v>
      </c>
      <c r="N866" t="s">
        <v>17221</v>
      </c>
      <c r="O866" t="s">
        <v>1298</v>
      </c>
      <c r="P866" t="s">
        <v>17222</v>
      </c>
      <c r="Q866" t="s">
        <v>1292</v>
      </c>
      <c r="R866" t="s">
        <v>1300</v>
      </c>
      <c r="S866" t="s">
        <v>12882</v>
      </c>
      <c r="T866" t="s">
        <v>1298</v>
      </c>
      <c r="U866" t="s">
        <v>1300</v>
      </c>
      <c r="V866" t="s">
        <v>12883</v>
      </c>
      <c r="Z866" s="2">
        <v>44206.384722222225</v>
      </c>
      <c r="AA866" t="s">
        <v>12884</v>
      </c>
      <c r="AB866">
        <v>1</v>
      </c>
      <c r="AC866" t="s">
        <v>1304</v>
      </c>
      <c r="AD866" s="2">
        <v>44713.64776255787</v>
      </c>
      <c r="AE866" t="s">
        <v>17233</v>
      </c>
      <c r="AF866" t="s">
        <v>1306</v>
      </c>
      <c r="AG866" t="b">
        <v>1</v>
      </c>
      <c r="AH866" t="b">
        <v>1</v>
      </c>
      <c r="AI866" t="b">
        <v>1</v>
      </c>
      <c r="AJ866" t="b">
        <v>0</v>
      </c>
      <c r="AK866">
        <v>10.5</v>
      </c>
      <c r="AL866" t="s">
        <v>1307</v>
      </c>
      <c r="AM866">
        <v>30.6</v>
      </c>
      <c r="AN866" t="s">
        <v>1307</v>
      </c>
      <c r="AO866">
        <v>30</v>
      </c>
      <c r="AP866" t="s">
        <v>1307</v>
      </c>
      <c r="AQ866">
        <v>2.5339999999999998</v>
      </c>
      <c r="AR866" t="s">
        <v>1308</v>
      </c>
      <c r="AS866">
        <v>2.5339999999999998</v>
      </c>
      <c r="AT866" t="s">
        <v>1308</v>
      </c>
      <c r="AU866" t="s">
        <v>12884</v>
      </c>
      <c r="AV866" t="s">
        <v>1304</v>
      </c>
      <c r="AW866" t="s">
        <v>1292</v>
      </c>
      <c r="AX866" t="s">
        <v>17234</v>
      </c>
      <c r="AY866" t="s">
        <v>1298</v>
      </c>
      <c r="AZ866" t="s">
        <v>17235</v>
      </c>
      <c r="BA866" s="2">
        <v>43831.041666608799</v>
      </c>
      <c r="BB866">
        <v>1</v>
      </c>
      <c r="BC866" t="s">
        <v>1311</v>
      </c>
      <c r="BE866" t="b">
        <v>0</v>
      </c>
      <c r="BF866" t="s">
        <v>1312</v>
      </c>
      <c r="BG866" t="s">
        <v>1313</v>
      </c>
      <c r="BH866" t="s">
        <v>1286</v>
      </c>
      <c r="BI866" t="s">
        <v>1314</v>
      </c>
      <c r="BJ866" t="s">
        <v>1315</v>
      </c>
      <c r="BK866" s="3" t="s">
        <v>1572</v>
      </c>
      <c r="BL866" t="s">
        <v>1317</v>
      </c>
      <c r="BM866" t="s">
        <v>1318</v>
      </c>
      <c r="BN866" t="s">
        <v>1319</v>
      </c>
      <c r="BO866" t="s">
        <v>1313</v>
      </c>
      <c r="BP866" t="s">
        <v>1286</v>
      </c>
      <c r="BQ866" t="s">
        <v>1314</v>
      </c>
      <c r="BR866" t="s">
        <v>1315</v>
      </c>
      <c r="BS866" s="3" t="s">
        <v>1320</v>
      </c>
      <c r="BT866" t="s">
        <v>1321</v>
      </c>
      <c r="BU866" s="3" t="s">
        <v>1322</v>
      </c>
      <c r="BV866" t="s">
        <v>1286</v>
      </c>
      <c r="BW866" t="s">
        <v>1323</v>
      </c>
      <c r="BX866" t="s">
        <v>17236</v>
      </c>
      <c r="BY866" t="s">
        <v>1294</v>
      </c>
      <c r="BZ866" t="s">
        <v>17237</v>
      </c>
      <c r="CA866" t="s">
        <v>1296</v>
      </c>
      <c r="CB866" t="s">
        <v>17238</v>
      </c>
      <c r="CC866" t="s">
        <v>1298</v>
      </c>
      <c r="CD866" t="s">
        <v>17239</v>
      </c>
      <c r="CE866" t="s">
        <v>1292</v>
      </c>
      <c r="CF866" t="s">
        <v>17227</v>
      </c>
      <c r="CG866" t="s">
        <v>1294</v>
      </c>
      <c r="CH866" t="s">
        <v>17227</v>
      </c>
      <c r="CI866" t="s">
        <v>1296</v>
      </c>
      <c r="CJ866" t="s">
        <v>17228</v>
      </c>
      <c r="CK866" t="s">
        <v>1298</v>
      </c>
      <c r="CL866" t="s">
        <v>17229</v>
      </c>
      <c r="CM866" t="s">
        <v>1292</v>
      </c>
      <c r="CN866" t="b">
        <v>1</v>
      </c>
      <c r="CO866" t="s">
        <v>17073</v>
      </c>
      <c r="CP866" t="s">
        <v>1292</v>
      </c>
      <c r="CQ866" t="s">
        <v>17074</v>
      </c>
      <c r="CR866" t="s">
        <v>1298</v>
      </c>
      <c r="CS866" t="s">
        <v>17214</v>
      </c>
      <c r="CT866" t="s">
        <v>1294</v>
      </c>
      <c r="CU866" t="s">
        <v>17075</v>
      </c>
      <c r="CV866" t="s">
        <v>1296</v>
      </c>
      <c r="CW866" t="s">
        <v>14288</v>
      </c>
      <c r="CX866" t="s">
        <v>1292</v>
      </c>
      <c r="CY866" t="s">
        <v>14534</v>
      </c>
      <c r="CZ866" t="s">
        <v>1298</v>
      </c>
      <c r="DA866" t="s">
        <v>17215</v>
      </c>
      <c r="DB866" t="s">
        <v>1294</v>
      </c>
      <c r="DC866" t="s">
        <v>17076</v>
      </c>
      <c r="DD866" t="s">
        <v>1296</v>
      </c>
      <c r="DE866" t="s">
        <v>17077</v>
      </c>
      <c r="DF866" t="s">
        <v>1292</v>
      </c>
      <c r="DG866" t="s">
        <v>17078</v>
      </c>
      <c r="DH866" t="s">
        <v>1298</v>
      </c>
      <c r="DI866" t="s">
        <v>17216</v>
      </c>
      <c r="DJ866" t="s">
        <v>1294</v>
      </c>
      <c r="DK866" t="s">
        <v>17079</v>
      </c>
      <c r="DL866" t="s">
        <v>1296</v>
      </c>
      <c r="DM866" t="s">
        <v>17080</v>
      </c>
      <c r="DN866" t="s">
        <v>1292</v>
      </c>
      <c r="DO866" t="s">
        <v>17081</v>
      </c>
      <c r="DP866" t="s">
        <v>1298</v>
      </c>
      <c r="DQ866" t="s">
        <v>17082</v>
      </c>
      <c r="DR866" t="s">
        <v>1292</v>
      </c>
      <c r="DS866" t="s">
        <v>14512</v>
      </c>
      <c r="DT866" t="s">
        <v>1298</v>
      </c>
      <c r="EG866" t="s">
        <v>1290</v>
      </c>
      <c r="EH866" t="s">
        <v>1336</v>
      </c>
      <c r="EI866" t="s">
        <v>1337</v>
      </c>
      <c r="EJ866" t="s">
        <v>1338</v>
      </c>
      <c r="EK866" t="s">
        <v>1291</v>
      </c>
      <c r="EL866" t="s">
        <v>1339</v>
      </c>
      <c r="EM866" t="s">
        <v>1337</v>
      </c>
      <c r="EN866" t="s">
        <v>1340</v>
      </c>
      <c r="EO866" t="s">
        <v>4830</v>
      </c>
      <c r="EP866" t="s">
        <v>1342</v>
      </c>
      <c r="EQ866" t="s">
        <v>1343</v>
      </c>
      <c r="ER866">
        <v>730</v>
      </c>
      <c r="PA866" t="s">
        <v>1292</v>
      </c>
      <c r="PB866" t="s">
        <v>17240</v>
      </c>
      <c r="PC866" t="s">
        <v>1298</v>
      </c>
      <c r="PD866" t="s">
        <v>17241</v>
      </c>
      <c r="PG866" t="s">
        <v>1352</v>
      </c>
      <c r="SO866" t="s">
        <v>5118</v>
      </c>
      <c r="SP866">
        <v>0</v>
      </c>
      <c r="WP866" t="s">
        <v>1352</v>
      </c>
      <c r="WR866" t="s">
        <v>1352</v>
      </c>
      <c r="WS866" t="s">
        <v>1352</v>
      </c>
      <c r="WT866" t="s">
        <v>1352</v>
      </c>
      <c r="ZX866" t="s">
        <v>1347</v>
      </c>
      <c r="ZY866">
        <v>0.37</v>
      </c>
      <c r="ZZ866" t="s">
        <v>1308</v>
      </c>
      <c r="AAB866" t="s">
        <v>12843</v>
      </c>
      <c r="AAC866">
        <v>1</v>
      </c>
      <c r="AAE866">
        <v>2</v>
      </c>
      <c r="ABT866" t="s">
        <v>12522</v>
      </c>
      <c r="ABU866">
        <v>0</v>
      </c>
      <c r="ACB866" t="s">
        <v>1347</v>
      </c>
      <c r="ACI866" t="s">
        <v>1350</v>
      </c>
      <c r="ACL866">
        <v>18</v>
      </c>
      <c r="ACM866" t="s">
        <v>1597</v>
      </c>
      <c r="ACP866" t="s">
        <v>1352</v>
      </c>
      <c r="ACV866" t="s">
        <v>1347</v>
      </c>
      <c r="AFH866" t="s">
        <v>13496</v>
      </c>
      <c r="AFI866">
        <v>1400</v>
      </c>
      <c r="AFV866" t="s">
        <v>1352</v>
      </c>
      <c r="AFW866" t="s">
        <v>13806</v>
      </c>
      <c r="AHY866" t="s">
        <v>1349</v>
      </c>
      <c r="AHZ866">
        <v>25</v>
      </c>
      <c r="AIC866" t="s">
        <v>1349</v>
      </c>
      <c r="AID866">
        <v>10</v>
      </c>
      <c r="AII866" t="s">
        <v>1347</v>
      </c>
      <c r="AKT866" t="s">
        <v>1349</v>
      </c>
      <c r="AKU866">
        <v>10</v>
      </c>
      <c r="AKV866" t="s">
        <v>1349</v>
      </c>
      <c r="AKW866">
        <v>1.5</v>
      </c>
    </row>
    <row r="867" spans="1:995">
      <c r="A867" t="s">
        <v>17242</v>
      </c>
      <c r="B867" t="s">
        <v>1286</v>
      </c>
      <c r="C867" t="s">
        <v>1287</v>
      </c>
      <c r="D867" t="s">
        <v>1288</v>
      </c>
      <c r="E867" t="s">
        <v>14516</v>
      </c>
      <c r="F867" t="b">
        <v>1</v>
      </c>
      <c r="G867" t="s">
        <v>1290</v>
      </c>
      <c r="H867" t="s">
        <v>1291</v>
      </c>
      <c r="I867" t="s">
        <v>1292</v>
      </c>
      <c r="J867" t="s">
        <v>17243</v>
      </c>
      <c r="K867" t="s">
        <v>1294</v>
      </c>
      <c r="L867" t="s">
        <v>17244</v>
      </c>
      <c r="M867" t="s">
        <v>1296</v>
      </c>
      <c r="N867" t="s">
        <v>17244</v>
      </c>
      <c r="O867" t="s">
        <v>1298</v>
      </c>
      <c r="P867" t="s">
        <v>17245</v>
      </c>
      <c r="Q867" t="s">
        <v>1292</v>
      </c>
      <c r="R867" t="s">
        <v>1300</v>
      </c>
      <c r="S867" t="s">
        <v>12882</v>
      </c>
      <c r="T867" t="s">
        <v>1298</v>
      </c>
      <c r="U867" t="s">
        <v>1300</v>
      </c>
      <c r="V867" t="s">
        <v>12883</v>
      </c>
      <c r="Z867" s="2">
        <v>44206.384722222225</v>
      </c>
      <c r="AA867" t="s">
        <v>12884</v>
      </c>
      <c r="AB867">
        <v>1</v>
      </c>
      <c r="AC867" t="s">
        <v>1304</v>
      </c>
      <c r="AD867" s="2">
        <v>44713.647762569446</v>
      </c>
      <c r="AE867" t="s">
        <v>17246</v>
      </c>
      <c r="AF867" t="s">
        <v>1306</v>
      </c>
      <c r="AG867" t="b">
        <v>1</v>
      </c>
      <c r="AH867" t="b">
        <v>1</v>
      </c>
      <c r="AI867" t="b">
        <v>1</v>
      </c>
      <c r="AJ867" t="b">
        <v>0</v>
      </c>
      <c r="AK867">
        <v>10.5</v>
      </c>
      <c r="AL867" t="s">
        <v>1307</v>
      </c>
      <c r="AM867">
        <v>30</v>
      </c>
      <c r="AN867" t="s">
        <v>1307</v>
      </c>
      <c r="AO867">
        <v>30</v>
      </c>
      <c r="AP867" t="s">
        <v>1307</v>
      </c>
      <c r="AQ867">
        <v>2.2869999999999999</v>
      </c>
      <c r="AR867" t="s">
        <v>1308</v>
      </c>
      <c r="AS867">
        <v>2.2869999999999999</v>
      </c>
      <c r="AT867" t="s">
        <v>1308</v>
      </c>
      <c r="AU867" t="s">
        <v>12884</v>
      </c>
      <c r="AV867" t="s">
        <v>1304</v>
      </c>
      <c r="AW867" t="s">
        <v>1292</v>
      </c>
      <c r="AX867" t="s">
        <v>17247</v>
      </c>
      <c r="AY867" t="s">
        <v>1298</v>
      </c>
      <c r="AZ867" t="s">
        <v>17248</v>
      </c>
      <c r="BA867" s="2">
        <v>43831.041666608799</v>
      </c>
      <c r="BB867">
        <v>1</v>
      </c>
      <c r="BC867" t="s">
        <v>1311</v>
      </c>
      <c r="BE867" t="b">
        <v>0</v>
      </c>
      <c r="BF867" t="s">
        <v>1312</v>
      </c>
      <c r="BG867" t="s">
        <v>1313</v>
      </c>
      <c r="BH867" t="s">
        <v>1286</v>
      </c>
      <c r="BI867" t="s">
        <v>1314</v>
      </c>
      <c r="BJ867" t="s">
        <v>1315</v>
      </c>
      <c r="BK867" s="3" t="s">
        <v>1572</v>
      </c>
      <c r="BL867" t="s">
        <v>1317</v>
      </c>
      <c r="BM867" t="s">
        <v>1318</v>
      </c>
      <c r="BN867" t="s">
        <v>1319</v>
      </c>
      <c r="BO867" t="s">
        <v>1313</v>
      </c>
      <c r="BP867" t="s">
        <v>1286</v>
      </c>
      <c r="BQ867" t="s">
        <v>1314</v>
      </c>
      <c r="BR867" t="s">
        <v>1315</v>
      </c>
      <c r="BS867" s="3" t="s">
        <v>1320</v>
      </c>
      <c r="BT867" t="s">
        <v>1321</v>
      </c>
      <c r="BU867" s="3" t="s">
        <v>1322</v>
      </c>
      <c r="BV867" t="s">
        <v>1286</v>
      </c>
      <c r="BW867" t="s">
        <v>1323</v>
      </c>
      <c r="BX867" t="s">
        <v>17249</v>
      </c>
      <c r="BY867" t="s">
        <v>1294</v>
      </c>
      <c r="BZ867" t="s">
        <v>17250</v>
      </c>
      <c r="CA867" t="s">
        <v>1296</v>
      </c>
      <c r="CB867" t="s">
        <v>17251</v>
      </c>
      <c r="CC867" t="s">
        <v>1298</v>
      </c>
      <c r="CD867" t="s">
        <v>17252</v>
      </c>
      <c r="CE867" t="s">
        <v>1292</v>
      </c>
      <c r="CF867" t="s">
        <v>17253</v>
      </c>
      <c r="CG867" t="s">
        <v>1294</v>
      </c>
      <c r="CH867" t="s">
        <v>17253</v>
      </c>
      <c r="CI867" t="s">
        <v>1296</v>
      </c>
      <c r="CJ867" t="s">
        <v>17254</v>
      </c>
      <c r="CK867" t="s">
        <v>1298</v>
      </c>
      <c r="CL867" t="s">
        <v>17255</v>
      </c>
      <c r="CM867" t="s">
        <v>1292</v>
      </c>
      <c r="CN867" t="b">
        <v>1</v>
      </c>
      <c r="CO867" t="s">
        <v>17256</v>
      </c>
      <c r="CP867" t="s">
        <v>1292</v>
      </c>
      <c r="CQ867" t="s">
        <v>17257</v>
      </c>
      <c r="CR867" t="s">
        <v>1298</v>
      </c>
      <c r="CS867" t="s">
        <v>17258</v>
      </c>
      <c r="CT867" t="s">
        <v>1294</v>
      </c>
      <c r="CU867" t="s">
        <v>17075</v>
      </c>
      <c r="CV867" t="s">
        <v>1296</v>
      </c>
      <c r="CW867" t="s">
        <v>14288</v>
      </c>
      <c r="CX867" t="s">
        <v>1292</v>
      </c>
      <c r="CY867" t="s">
        <v>14534</v>
      </c>
      <c r="CZ867" t="s">
        <v>1298</v>
      </c>
      <c r="DA867" t="s">
        <v>17214</v>
      </c>
      <c r="DB867" t="s">
        <v>1294</v>
      </c>
      <c r="DC867" t="s">
        <v>17259</v>
      </c>
      <c r="DD867" t="s">
        <v>1296</v>
      </c>
      <c r="DE867" t="s">
        <v>17260</v>
      </c>
      <c r="DF867" t="s">
        <v>1292</v>
      </c>
      <c r="DG867" t="s">
        <v>17261</v>
      </c>
      <c r="DH867" t="s">
        <v>1298</v>
      </c>
      <c r="DI867" t="s">
        <v>17215</v>
      </c>
      <c r="DJ867" t="s">
        <v>1294</v>
      </c>
      <c r="DK867" t="s">
        <v>17076</v>
      </c>
      <c r="DL867" t="s">
        <v>1296</v>
      </c>
      <c r="DM867" t="s">
        <v>17077</v>
      </c>
      <c r="DN867" t="s">
        <v>1292</v>
      </c>
      <c r="DO867" t="s">
        <v>17078</v>
      </c>
      <c r="DP867" t="s">
        <v>1298</v>
      </c>
      <c r="DQ867" t="s">
        <v>17079</v>
      </c>
      <c r="DR867" t="s">
        <v>1296</v>
      </c>
      <c r="DS867" t="s">
        <v>17082</v>
      </c>
      <c r="DT867" t="s">
        <v>1292</v>
      </c>
      <c r="DU867" t="s">
        <v>14512</v>
      </c>
      <c r="DV867" t="s">
        <v>1298</v>
      </c>
      <c r="EG867" t="s">
        <v>1290</v>
      </c>
      <c r="EH867" t="s">
        <v>1336</v>
      </c>
      <c r="EI867" t="s">
        <v>1337</v>
      </c>
      <c r="EJ867" t="s">
        <v>1338</v>
      </c>
      <c r="EK867" t="s">
        <v>1291</v>
      </c>
      <c r="EL867" t="s">
        <v>1339</v>
      </c>
      <c r="EM867" t="s">
        <v>1337</v>
      </c>
      <c r="EN867" t="s">
        <v>1340</v>
      </c>
      <c r="EO867" t="s">
        <v>4830</v>
      </c>
      <c r="EP867" t="s">
        <v>1342</v>
      </c>
      <c r="EQ867" t="s">
        <v>1343</v>
      </c>
      <c r="ER867">
        <v>730</v>
      </c>
      <c r="PA867" t="s">
        <v>1292</v>
      </c>
      <c r="PB867" t="s">
        <v>17262</v>
      </c>
      <c r="PC867" t="s">
        <v>1298</v>
      </c>
      <c r="PD867" t="s">
        <v>17263</v>
      </c>
      <c r="PG867" t="s">
        <v>1352</v>
      </c>
      <c r="SO867" t="s">
        <v>5118</v>
      </c>
      <c r="SP867">
        <v>40</v>
      </c>
      <c r="WP867" t="s">
        <v>1352</v>
      </c>
      <c r="WR867" t="s">
        <v>1352</v>
      </c>
      <c r="WS867" t="s">
        <v>1352</v>
      </c>
      <c r="WT867" t="s">
        <v>1352</v>
      </c>
      <c r="WU867" t="s">
        <v>1351</v>
      </c>
      <c r="YB867" t="s">
        <v>1597</v>
      </c>
      <c r="YC867">
        <v>20</v>
      </c>
      <c r="YS867" t="s">
        <v>1597</v>
      </c>
      <c r="YT867">
        <v>18</v>
      </c>
      <c r="ZX867" t="s">
        <v>1347</v>
      </c>
      <c r="ZY867">
        <v>0.37</v>
      </c>
      <c r="ZZ867" t="s">
        <v>1308</v>
      </c>
      <c r="AAB867" t="s">
        <v>12843</v>
      </c>
      <c r="AAC867">
        <v>1</v>
      </c>
      <c r="AAE867">
        <v>1</v>
      </c>
      <c r="ABT867" t="s">
        <v>12522</v>
      </c>
      <c r="ABU867">
        <v>0</v>
      </c>
      <c r="ABV867" t="s">
        <v>12522</v>
      </c>
      <c r="ABW867">
        <v>0</v>
      </c>
      <c r="ABZ867" t="s">
        <v>8534</v>
      </c>
      <c r="ACA867">
        <v>0.1</v>
      </c>
      <c r="ACB867" t="s">
        <v>1347</v>
      </c>
      <c r="ACI867" t="s">
        <v>1350</v>
      </c>
      <c r="ACL867">
        <v>18</v>
      </c>
      <c r="ACM867" t="s">
        <v>1597</v>
      </c>
      <c r="ACP867" t="s">
        <v>1352</v>
      </c>
      <c r="ACV867" t="s">
        <v>1347</v>
      </c>
      <c r="AFH867" t="s">
        <v>13496</v>
      </c>
      <c r="AFI867">
        <v>1400</v>
      </c>
      <c r="AFV867" t="s">
        <v>1352</v>
      </c>
      <c r="AHY867" t="s">
        <v>1349</v>
      </c>
      <c r="AHZ867">
        <v>25</v>
      </c>
      <c r="AIA867" t="s">
        <v>1349</v>
      </c>
      <c r="AIB867">
        <v>10</v>
      </c>
      <c r="AIC867" t="s">
        <v>1349</v>
      </c>
      <c r="AID867">
        <v>10</v>
      </c>
      <c r="AIE867" t="s">
        <v>14547</v>
      </c>
      <c r="AIF867">
        <v>21000</v>
      </c>
      <c r="AIG867" t="s">
        <v>1349</v>
      </c>
      <c r="AIH867">
        <v>10</v>
      </c>
      <c r="AII867" t="s">
        <v>1347</v>
      </c>
    </row>
    <row r="868" spans="1:995">
      <c r="A868" t="s">
        <v>17264</v>
      </c>
      <c r="B868" t="s">
        <v>1286</v>
      </c>
      <c r="C868" t="s">
        <v>1287</v>
      </c>
      <c r="D868" t="s">
        <v>1288</v>
      </c>
      <c r="E868" t="s">
        <v>14516</v>
      </c>
      <c r="F868" t="b">
        <v>1</v>
      </c>
      <c r="G868" t="s">
        <v>1290</v>
      </c>
      <c r="H868" t="s">
        <v>1291</v>
      </c>
      <c r="I868" t="s">
        <v>1292</v>
      </c>
      <c r="J868" t="s">
        <v>17265</v>
      </c>
      <c r="K868" t="s">
        <v>1294</v>
      </c>
      <c r="L868" t="s">
        <v>17266</v>
      </c>
      <c r="M868" t="s">
        <v>1296</v>
      </c>
      <c r="N868" t="s">
        <v>17266</v>
      </c>
      <c r="O868" t="s">
        <v>1298</v>
      </c>
      <c r="P868" t="s">
        <v>17267</v>
      </c>
      <c r="Q868" t="s">
        <v>1292</v>
      </c>
      <c r="R868" t="s">
        <v>1300</v>
      </c>
      <c r="S868" t="s">
        <v>12882</v>
      </c>
      <c r="T868" t="s">
        <v>1298</v>
      </c>
      <c r="U868" t="s">
        <v>1300</v>
      </c>
      <c r="V868" t="s">
        <v>12883</v>
      </c>
      <c r="Z868" s="2">
        <v>44206.384722222225</v>
      </c>
      <c r="AA868" t="s">
        <v>12884</v>
      </c>
      <c r="AB868">
        <v>1</v>
      </c>
      <c r="AC868" t="s">
        <v>1304</v>
      </c>
      <c r="AD868" s="2">
        <v>44713.647762581022</v>
      </c>
      <c r="AE868" t="s">
        <v>17268</v>
      </c>
      <c r="AF868" t="s">
        <v>1306</v>
      </c>
      <c r="AG868" t="b">
        <v>1</v>
      </c>
      <c r="AH868" t="b">
        <v>1</v>
      </c>
      <c r="AI868" t="b">
        <v>1</v>
      </c>
      <c r="AJ868" t="b">
        <v>0</v>
      </c>
      <c r="AK868">
        <v>10.5</v>
      </c>
      <c r="AL868" t="s">
        <v>1307</v>
      </c>
      <c r="AM868">
        <v>30</v>
      </c>
      <c r="AN868" t="s">
        <v>1307</v>
      </c>
      <c r="AO868">
        <v>30</v>
      </c>
      <c r="AP868" t="s">
        <v>1307</v>
      </c>
      <c r="AQ868">
        <v>2.64</v>
      </c>
      <c r="AR868" t="s">
        <v>1308</v>
      </c>
      <c r="AS868">
        <v>2.64</v>
      </c>
      <c r="AT868" t="s">
        <v>1308</v>
      </c>
      <c r="AU868" t="s">
        <v>12884</v>
      </c>
      <c r="AV868" t="s">
        <v>1304</v>
      </c>
      <c r="AW868" t="s">
        <v>1292</v>
      </c>
      <c r="AX868" t="s">
        <v>17269</v>
      </c>
      <c r="AY868" t="s">
        <v>1298</v>
      </c>
      <c r="AZ868" t="s">
        <v>17270</v>
      </c>
      <c r="BA868" s="2">
        <v>43831.041666608799</v>
      </c>
      <c r="BB868">
        <v>1</v>
      </c>
      <c r="BC868" t="s">
        <v>1311</v>
      </c>
      <c r="BE868" t="b">
        <v>0</v>
      </c>
      <c r="BF868" t="s">
        <v>1312</v>
      </c>
      <c r="BG868" t="s">
        <v>1313</v>
      </c>
      <c r="BH868" t="s">
        <v>1286</v>
      </c>
      <c r="BI868" t="s">
        <v>1314</v>
      </c>
      <c r="BJ868" t="s">
        <v>1315</v>
      </c>
      <c r="BK868" s="3" t="s">
        <v>1572</v>
      </c>
      <c r="BL868" t="s">
        <v>1317</v>
      </c>
      <c r="BM868" t="s">
        <v>1318</v>
      </c>
      <c r="BN868" t="s">
        <v>1319</v>
      </c>
      <c r="BO868" t="s">
        <v>1313</v>
      </c>
      <c r="BP868" t="s">
        <v>1286</v>
      </c>
      <c r="BQ868" t="s">
        <v>1314</v>
      </c>
      <c r="BR868" t="s">
        <v>1315</v>
      </c>
      <c r="BS868" s="3" t="s">
        <v>1320</v>
      </c>
      <c r="BT868" t="s">
        <v>1321</v>
      </c>
      <c r="BU868" s="3" t="s">
        <v>1322</v>
      </c>
      <c r="BV868" t="s">
        <v>1286</v>
      </c>
      <c r="BW868" t="s">
        <v>1323</v>
      </c>
      <c r="BX868" t="s">
        <v>17271</v>
      </c>
      <c r="BY868" t="s">
        <v>1294</v>
      </c>
      <c r="BZ868" t="s">
        <v>17272</v>
      </c>
      <c r="CA868" t="s">
        <v>1296</v>
      </c>
      <c r="CB868" t="s">
        <v>17273</v>
      </c>
      <c r="CC868" t="s">
        <v>1298</v>
      </c>
      <c r="CD868" t="s">
        <v>17274</v>
      </c>
      <c r="CE868" t="s">
        <v>1292</v>
      </c>
      <c r="CF868" t="s">
        <v>17275</v>
      </c>
      <c r="CG868" t="s">
        <v>1294</v>
      </c>
      <c r="CH868" t="s">
        <v>17275</v>
      </c>
      <c r="CI868" t="s">
        <v>1296</v>
      </c>
      <c r="CJ868" t="s">
        <v>17276</v>
      </c>
      <c r="CK868" t="s">
        <v>1298</v>
      </c>
      <c r="CL868" t="s">
        <v>17277</v>
      </c>
      <c r="CM868" t="s">
        <v>1292</v>
      </c>
      <c r="CN868" t="b">
        <v>1</v>
      </c>
      <c r="CO868" t="s">
        <v>17256</v>
      </c>
      <c r="CP868" t="s">
        <v>1292</v>
      </c>
      <c r="CQ868" t="s">
        <v>17257</v>
      </c>
      <c r="CR868" t="s">
        <v>1298</v>
      </c>
      <c r="CS868" t="s">
        <v>17278</v>
      </c>
      <c r="CT868" t="s">
        <v>1294</v>
      </c>
      <c r="CU868" t="s">
        <v>17075</v>
      </c>
      <c r="CV868" t="s">
        <v>1296</v>
      </c>
      <c r="CW868" t="s">
        <v>14288</v>
      </c>
      <c r="CX868" t="s">
        <v>1292</v>
      </c>
      <c r="CY868" t="s">
        <v>14534</v>
      </c>
      <c r="CZ868" t="s">
        <v>1298</v>
      </c>
      <c r="DA868" t="s">
        <v>17214</v>
      </c>
      <c r="DB868" t="s">
        <v>1294</v>
      </c>
      <c r="DC868" t="s">
        <v>17259</v>
      </c>
      <c r="DD868" t="s">
        <v>1296</v>
      </c>
      <c r="DE868" t="s">
        <v>17260</v>
      </c>
      <c r="DF868" t="s">
        <v>1292</v>
      </c>
      <c r="DG868" t="s">
        <v>17261</v>
      </c>
      <c r="DH868" t="s">
        <v>1298</v>
      </c>
      <c r="DI868" t="s">
        <v>17215</v>
      </c>
      <c r="DJ868" t="s">
        <v>1294</v>
      </c>
      <c r="DK868" t="s">
        <v>17076</v>
      </c>
      <c r="DL868" t="s">
        <v>1296</v>
      </c>
      <c r="DM868" t="s">
        <v>17077</v>
      </c>
      <c r="DN868" t="s">
        <v>1292</v>
      </c>
      <c r="DO868" t="s">
        <v>17078</v>
      </c>
      <c r="DP868" t="s">
        <v>1298</v>
      </c>
      <c r="DQ868" t="s">
        <v>17216</v>
      </c>
      <c r="DR868" t="s">
        <v>1294</v>
      </c>
      <c r="DS868" t="s">
        <v>17079</v>
      </c>
      <c r="DT868" t="s">
        <v>1296</v>
      </c>
      <c r="DU868" t="s">
        <v>17082</v>
      </c>
      <c r="DV868" t="s">
        <v>1292</v>
      </c>
      <c r="DW868" t="s">
        <v>14512</v>
      </c>
      <c r="DX868" t="s">
        <v>1298</v>
      </c>
      <c r="EG868" t="s">
        <v>1290</v>
      </c>
      <c r="EH868" t="s">
        <v>1336</v>
      </c>
      <c r="EI868" t="s">
        <v>1337</v>
      </c>
      <c r="EJ868" t="s">
        <v>1338</v>
      </c>
      <c r="EK868" t="s">
        <v>1291</v>
      </c>
      <c r="EL868" t="s">
        <v>1339</v>
      </c>
      <c r="EM868" t="s">
        <v>1337</v>
      </c>
      <c r="EN868" t="s">
        <v>1340</v>
      </c>
      <c r="EO868" t="s">
        <v>4830</v>
      </c>
      <c r="EP868" t="s">
        <v>1342</v>
      </c>
      <c r="EQ868" t="s">
        <v>1343</v>
      </c>
      <c r="ER868">
        <v>730</v>
      </c>
      <c r="PA868" t="s">
        <v>1292</v>
      </c>
      <c r="PB868" t="s">
        <v>17279</v>
      </c>
      <c r="PC868" t="s">
        <v>1298</v>
      </c>
      <c r="PD868" t="s">
        <v>17280</v>
      </c>
      <c r="PG868" t="s">
        <v>1352</v>
      </c>
      <c r="SO868" t="s">
        <v>5118</v>
      </c>
      <c r="SP868">
        <v>40</v>
      </c>
      <c r="WP868" t="s">
        <v>1352</v>
      </c>
      <c r="WR868" t="s">
        <v>1352</v>
      </c>
      <c r="WS868" t="s">
        <v>1352</v>
      </c>
      <c r="WT868" t="s">
        <v>1352</v>
      </c>
      <c r="WU868" t="s">
        <v>1351</v>
      </c>
      <c r="YB868" t="s">
        <v>1597</v>
      </c>
      <c r="YC868">
        <v>20</v>
      </c>
      <c r="YS868" t="s">
        <v>1597</v>
      </c>
      <c r="YT868">
        <v>18</v>
      </c>
      <c r="ZX868" t="s">
        <v>1347</v>
      </c>
      <c r="ZY868">
        <v>0.37</v>
      </c>
      <c r="ZZ868" t="s">
        <v>1308</v>
      </c>
      <c r="AAB868" t="s">
        <v>12843</v>
      </c>
      <c r="AAC868">
        <v>1</v>
      </c>
      <c r="AAE868">
        <v>2</v>
      </c>
      <c r="ABT868" t="s">
        <v>12522</v>
      </c>
      <c r="ABU868">
        <v>0</v>
      </c>
      <c r="ABV868" t="s">
        <v>12522</v>
      </c>
      <c r="ABW868">
        <v>0</v>
      </c>
      <c r="ABZ868" t="s">
        <v>8534</v>
      </c>
      <c r="ACA868">
        <v>0.1</v>
      </c>
      <c r="ACB868" t="s">
        <v>1347</v>
      </c>
      <c r="ACI868" t="s">
        <v>1350</v>
      </c>
      <c r="ACL868">
        <v>18</v>
      </c>
      <c r="ACM868" t="s">
        <v>1597</v>
      </c>
      <c r="ACP868" t="s">
        <v>1352</v>
      </c>
      <c r="ACV868" t="s">
        <v>1347</v>
      </c>
      <c r="AFH868" t="s">
        <v>13496</v>
      </c>
      <c r="AFI868">
        <v>1400</v>
      </c>
      <c r="AFV868" t="s">
        <v>1352</v>
      </c>
      <c r="AHY868" t="s">
        <v>1349</v>
      </c>
      <c r="AHZ868">
        <v>25</v>
      </c>
      <c r="AIA868" t="s">
        <v>1349</v>
      </c>
      <c r="AIB868">
        <v>10</v>
      </c>
      <c r="AIC868" t="s">
        <v>1349</v>
      </c>
      <c r="AID868">
        <v>10</v>
      </c>
      <c r="AIE868" t="s">
        <v>14547</v>
      </c>
      <c r="AIF868">
        <v>21000</v>
      </c>
      <c r="AIG868" t="s">
        <v>1349</v>
      </c>
      <c r="AIH868">
        <v>10</v>
      </c>
      <c r="AII868" t="s">
        <v>1347</v>
      </c>
    </row>
    <row r="869" spans="1:995">
      <c r="A869" t="s">
        <v>17281</v>
      </c>
      <c r="B869" t="s">
        <v>1286</v>
      </c>
      <c r="C869" t="s">
        <v>1287</v>
      </c>
      <c r="D869" t="s">
        <v>1288</v>
      </c>
      <c r="E869" t="s">
        <v>16009</v>
      </c>
      <c r="F869" t="b">
        <v>1</v>
      </c>
      <c r="G869" t="s">
        <v>1290</v>
      </c>
      <c r="H869" t="s">
        <v>1291</v>
      </c>
      <c r="I869" t="s">
        <v>1292</v>
      </c>
      <c r="J869" t="s">
        <v>17282</v>
      </c>
      <c r="K869" t="s">
        <v>1298</v>
      </c>
      <c r="L869" t="s">
        <v>17283</v>
      </c>
      <c r="Q869" t="s">
        <v>1292</v>
      </c>
      <c r="R869" t="s">
        <v>1300</v>
      </c>
      <c r="S869" t="s">
        <v>12882</v>
      </c>
      <c r="T869" t="s">
        <v>1298</v>
      </c>
      <c r="U869" t="s">
        <v>1300</v>
      </c>
      <c r="V869" t="s">
        <v>12883</v>
      </c>
      <c r="Z869" s="2">
        <v>44206.384722222225</v>
      </c>
      <c r="AA869" t="s">
        <v>12884</v>
      </c>
      <c r="AB869">
        <v>1</v>
      </c>
      <c r="AC869" t="s">
        <v>1304</v>
      </c>
      <c r="AD869" s="2">
        <v>44713.647762592591</v>
      </c>
      <c r="AE869" t="s">
        <v>17284</v>
      </c>
      <c r="AF869" t="s">
        <v>1306</v>
      </c>
      <c r="AG869" t="b">
        <v>1</v>
      </c>
      <c r="AH869" t="b">
        <v>1</v>
      </c>
      <c r="AI869" t="b">
        <v>1</v>
      </c>
      <c r="AJ869" t="b">
        <v>0</v>
      </c>
      <c r="AK869">
        <v>302</v>
      </c>
      <c r="AL869" t="s">
        <v>1307</v>
      </c>
      <c r="AM869">
        <v>685</v>
      </c>
      <c r="AN869" t="s">
        <v>1307</v>
      </c>
      <c r="AO869">
        <v>14</v>
      </c>
      <c r="AP869" t="s">
        <v>1307</v>
      </c>
      <c r="AQ869">
        <v>3017</v>
      </c>
      <c r="AR869" t="s">
        <v>1308</v>
      </c>
      <c r="AS869">
        <v>3.0169999999999999</v>
      </c>
      <c r="AT869" t="s">
        <v>1308</v>
      </c>
      <c r="AU869" t="s">
        <v>12884</v>
      </c>
      <c r="AV869" t="s">
        <v>1304</v>
      </c>
      <c r="AW869" t="s">
        <v>1292</v>
      </c>
      <c r="AX869" t="s">
        <v>17285</v>
      </c>
      <c r="AY869" t="s">
        <v>1298</v>
      </c>
      <c r="AZ869" t="s">
        <v>17286</v>
      </c>
      <c r="BA869" s="2">
        <v>43831.041666608799</v>
      </c>
      <c r="BB869">
        <v>1</v>
      </c>
      <c r="BC869" t="s">
        <v>1311</v>
      </c>
      <c r="BE869" t="b">
        <v>0</v>
      </c>
      <c r="BF869" t="s">
        <v>1312</v>
      </c>
      <c r="BG869" t="s">
        <v>1313</v>
      </c>
      <c r="BH869" t="s">
        <v>1286</v>
      </c>
      <c r="BI869" t="s">
        <v>1314</v>
      </c>
      <c r="BJ869" t="s">
        <v>1315</v>
      </c>
      <c r="BK869" s="3" t="s">
        <v>1572</v>
      </c>
      <c r="BL869" t="s">
        <v>1317</v>
      </c>
      <c r="BM869" t="s">
        <v>1318</v>
      </c>
      <c r="BN869" t="s">
        <v>1319</v>
      </c>
      <c r="BO869" t="s">
        <v>1313</v>
      </c>
      <c r="BP869" t="s">
        <v>1286</v>
      </c>
      <c r="BQ869" t="s">
        <v>1314</v>
      </c>
      <c r="BR869" t="s">
        <v>1315</v>
      </c>
      <c r="BS869" s="3" t="s">
        <v>1320</v>
      </c>
      <c r="BT869" t="s">
        <v>1321</v>
      </c>
      <c r="BU869" s="3" t="s">
        <v>1322</v>
      </c>
      <c r="BV869" t="s">
        <v>1286</v>
      </c>
      <c r="BW869" t="s">
        <v>1323</v>
      </c>
      <c r="BX869" t="s">
        <v>17287</v>
      </c>
      <c r="BY869" t="s">
        <v>1294</v>
      </c>
      <c r="BZ869" t="s">
        <v>17288</v>
      </c>
      <c r="CA869" t="s">
        <v>1296</v>
      </c>
      <c r="CB869" t="s">
        <v>17289</v>
      </c>
      <c r="CC869" t="s">
        <v>1298</v>
      </c>
      <c r="CD869" t="s">
        <v>17289</v>
      </c>
      <c r="CE869" t="s">
        <v>1292</v>
      </c>
      <c r="CF869" t="s">
        <v>17290</v>
      </c>
      <c r="CG869" t="s">
        <v>1298</v>
      </c>
      <c r="CH869" t="s">
        <v>17291</v>
      </c>
      <c r="CI869" t="s">
        <v>1292</v>
      </c>
      <c r="CN869" t="b">
        <v>1</v>
      </c>
      <c r="CO869" t="s">
        <v>16020</v>
      </c>
      <c r="CP869" t="s">
        <v>1292</v>
      </c>
      <c r="CQ869" t="s">
        <v>16021</v>
      </c>
      <c r="CR869" t="s">
        <v>1298</v>
      </c>
      <c r="CS869" t="s">
        <v>16022</v>
      </c>
      <c r="CT869" t="s">
        <v>1294</v>
      </c>
      <c r="CU869" t="s">
        <v>17292</v>
      </c>
      <c r="CV869" t="s">
        <v>1296</v>
      </c>
      <c r="CW869" t="s">
        <v>17293</v>
      </c>
      <c r="CX869" t="s">
        <v>1292</v>
      </c>
      <c r="CY869" t="s">
        <v>17294</v>
      </c>
      <c r="CZ869" t="s">
        <v>1298</v>
      </c>
      <c r="DA869" t="s">
        <v>16026</v>
      </c>
      <c r="DB869" t="s">
        <v>1294</v>
      </c>
      <c r="DC869" t="s">
        <v>16023</v>
      </c>
      <c r="DD869" t="s">
        <v>1296</v>
      </c>
      <c r="DE869" t="s">
        <v>16024</v>
      </c>
      <c r="DF869" t="s">
        <v>1292</v>
      </c>
      <c r="DG869" t="s">
        <v>16025</v>
      </c>
      <c r="DH869" t="s">
        <v>1298</v>
      </c>
      <c r="DI869" t="s">
        <v>16030</v>
      </c>
      <c r="DJ869" t="s">
        <v>1294</v>
      </c>
      <c r="DK869" t="s">
        <v>17295</v>
      </c>
      <c r="DL869" t="s">
        <v>1296</v>
      </c>
      <c r="DM869" t="s">
        <v>16028</v>
      </c>
      <c r="DN869" t="s">
        <v>1292</v>
      </c>
      <c r="DO869" t="s">
        <v>16029</v>
      </c>
      <c r="DP869" t="s">
        <v>1298</v>
      </c>
      <c r="DQ869" t="s">
        <v>16031</v>
      </c>
      <c r="DR869" t="s">
        <v>1292</v>
      </c>
      <c r="DS869" t="s">
        <v>16032</v>
      </c>
      <c r="DT869" t="s">
        <v>1298</v>
      </c>
      <c r="EG869" t="s">
        <v>1290</v>
      </c>
      <c r="EH869" t="s">
        <v>1336</v>
      </c>
      <c r="EI869" t="s">
        <v>1337</v>
      </c>
      <c r="EJ869" t="s">
        <v>1338</v>
      </c>
      <c r="EK869" t="s">
        <v>1291</v>
      </c>
      <c r="EL869" t="s">
        <v>1339</v>
      </c>
      <c r="EM869" t="s">
        <v>1337</v>
      </c>
      <c r="EN869" t="s">
        <v>1340</v>
      </c>
      <c r="EO869" t="s">
        <v>5517</v>
      </c>
      <c r="EP869" t="s">
        <v>1342</v>
      </c>
      <c r="EQ869" t="s">
        <v>1343</v>
      </c>
      <c r="ER869">
        <v>730</v>
      </c>
      <c r="ET869" t="s">
        <v>1292</v>
      </c>
      <c r="EU869" t="s">
        <v>16035</v>
      </c>
      <c r="EV869" t="s">
        <v>1298</v>
      </c>
      <c r="EW869" t="s">
        <v>16036</v>
      </c>
      <c r="PA869" t="s">
        <v>1292</v>
      </c>
      <c r="PB869" t="s">
        <v>17296</v>
      </c>
      <c r="PC869" t="s">
        <v>1298</v>
      </c>
      <c r="PD869" t="s">
        <v>17297</v>
      </c>
      <c r="ABT869" t="s">
        <v>12522</v>
      </c>
      <c r="ABU869">
        <v>1300</v>
      </c>
      <c r="ABZ869" t="s">
        <v>8534</v>
      </c>
      <c r="ACA869">
        <v>0.33</v>
      </c>
      <c r="AKH869" t="s">
        <v>8167</v>
      </c>
      <c r="AKI869">
        <v>72</v>
      </c>
      <c r="AKJ869" t="s">
        <v>8169</v>
      </c>
      <c r="AKK869">
        <v>0.35</v>
      </c>
      <c r="AKL869" t="s">
        <v>1347</v>
      </c>
      <c r="AKM869" t="s">
        <v>1352</v>
      </c>
      <c r="AKN869" t="s">
        <v>16039</v>
      </c>
    </row>
    <row r="870" spans="1:995">
      <c r="A870" t="s">
        <v>17298</v>
      </c>
      <c r="B870" t="s">
        <v>1286</v>
      </c>
      <c r="C870" t="s">
        <v>1287</v>
      </c>
      <c r="D870" t="s">
        <v>1288</v>
      </c>
      <c r="E870" t="s">
        <v>14124</v>
      </c>
      <c r="F870" t="b">
        <v>1</v>
      </c>
      <c r="G870" t="s">
        <v>1290</v>
      </c>
      <c r="H870" t="s">
        <v>1291</v>
      </c>
      <c r="I870" t="s">
        <v>1292</v>
      </c>
      <c r="J870" t="s">
        <v>17299</v>
      </c>
      <c r="K870" t="s">
        <v>1294</v>
      </c>
      <c r="L870" t="s">
        <v>17300</v>
      </c>
      <c r="M870" t="s">
        <v>1296</v>
      </c>
      <c r="N870" t="s">
        <v>17300</v>
      </c>
      <c r="O870" t="s">
        <v>1298</v>
      </c>
      <c r="P870" t="s">
        <v>17301</v>
      </c>
      <c r="Q870" t="s">
        <v>1292</v>
      </c>
      <c r="R870" t="s">
        <v>1300</v>
      </c>
      <c r="S870" t="s">
        <v>9894</v>
      </c>
      <c r="T870" t="s">
        <v>1298</v>
      </c>
      <c r="U870" t="s">
        <v>1300</v>
      </c>
      <c r="V870" t="s">
        <v>9895</v>
      </c>
      <c r="Z870" s="2">
        <v>44207.425000000003</v>
      </c>
      <c r="AA870" t="s">
        <v>9896</v>
      </c>
      <c r="AB870">
        <v>1</v>
      </c>
      <c r="AC870" t="s">
        <v>1304</v>
      </c>
      <c r="AD870" s="2">
        <v>44713.647762604167</v>
      </c>
      <c r="AE870" t="s">
        <v>17302</v>
      </c>
      <c r="AF870" t="s">
        <v>1306</v>
      </c>
      <c r="AG870" t="b">
        <v>1</v>
      </c>
      <c r="AH870" t="b">
        <v>1</v>
      </c>
      <c r="AI870" t="b">
        <v>1</v>
      </c>
      <c r="AJ870" t="b">
        <v>0</v>
      </c>
      <c r="AK870">
        <v>435</v>
      </c>
      <c r="AL870" t="s">
        <v>1307</v>
      </c>
      <c r="AM870">
        <v>295</v>
      </c>
      <c r="AN870" t="s">
        <v>1307</v>
      </c>
      <c r="AO870">
        <v>325</v>
      </c>
      <c r="AP870" t="s">
        <v>1307</v>
      </c>
      <c r="AQ870">
        <v>9914</v>
      </c>
      <c r="AR870" t="s">
        <v>1308</v>
      </c>
      <c r="AU870" t="s">
        <v>9896</v>
      </c>
      <c r="AV870" t="s">
        <v>1304</v>
      </c>
      <c r="AW870" t="s">
        <v>1292</v>
      </c>
      <c r="AX870" t="s">
        <v>17303</v>
      </c>
      <c r="AY870" t="s">
        <v>1298</v>
      </c>
      <c r="AZ870" t="s">
        <v>17304</v>
      </c>
      <c r="BA870" s="2">
        <v>43831.041666608799</v>
      </c>
      <c r="BB870">
        <v>1</v>
      </c>
      <c r="BC870" t="s">
        <v>1311</v>
      </c>
      <c r="BE870" t="b">
        <v>0</v>
      </c>
      <c r="BF870" t="s">
        <v>1312</v>
      </c>
      <c r="BG870" t="s">
        <v>1313</v>
      </c>
      <c r="BH870" t="s">
        <v>1286</v>
      </c>
      <c r="BI870" t="s">
        <v>1314</v>
      </c>
      <c r="BJ870" t="s">
        <v>1315</v>
      </c>
      <c r="BK870" s="3" t="s">
        <v>1572</v>
      </c>
      <c r="BL870" t="s">
        <v>1317</v>
      </c>
      <c r="BM870" t="s">
        <v>1318</v>
      </c>
      <c r="BN870" t="s">
        <v>1319</v>
      </c>
      <c r="BO870" t="s">
        <v>1313</v>
      </c>
      <c r="BP870" t="s">
        <v>1286</v>
      </c>
      <c r="BQ870" t="s">
        <v>1314</v>
      </c>
      <c r="BR870" t="s">
        <v>1315</v>
      </c>
      <c r="BS870" s="3" t="s">
        <v>1320</v>
      </c>
      <c r="BT870" t="s">
        <v>1321</v>
      </c>
      <c r="BU870" s="3" t="s">
        <v>1322</v>
      </c>
      <c r="BV870" t="s">
        <v>1286</v>
      </c>
      <c r="BW870" t="s">
        <v>1323</v>
      </c>
      <c r="BX870" t="s">
        <v>17305</v>
      </c>
      <c r="BY870" t="s">
        <v>1294</v>
      </c>
      <c r="BZ870" t="s">
        <v>17305</v>
      </c>
      <c r="CA870" t="s">
        <v>1296</v>
      </c>
      <c r="CB870" t="s">
        <v>17305</v>
      </c>
      <c r="CC870" t="s">
        <v>1298</v>
      </c>
      <c r="CD870" t="s">
        <v>17305</v>
      </c>
      <c r="CE870" t="s">
        <v>1292</v>
      </c>
      <c r="CF870" t="s">
        <v>17306</v>
      </c>
      <c r="CG870" t="s">
        <v>1294</v>
      </c>
      <c r="CH870" t="s">
        <v>17306</v>
      </c>
      <c r="CI870" t="s">
        <v>1296</v>
      </c>
      <c r="CJ870" t="s">
        <v>17307</v>
      </c>
      <c r="CK870" t="s">
        <v>1298</v>
      </c>
      <c r="CL870" t="s">
        <v>17308</v>
      </c>
      <c r="CM870" t="s">
        <v>1292</v>
      </c>
      <c r="CN870" t="b">
        <v>1</v>
      </c>
      <c r="CO870" t="s">
        <v>15473</v>
      </c>
      <c r="CP870" t="s">
        <v>1292</v>
      </c>
      <c r="CQ870" t="s">
        <v>16581</v>
      </c>
      <c r="CR870" t="s">
        <v>1298</v>
      </c>
      <c r="CS870" t="s">
        <v>17309</v>
      </c>
      <c r="CT870" t="s">
        <v>1294</v>
      </c>
      <c r="CU870" t="s">
        <v>17309</v>
      </c>
      <c r="CV870" t="s">
        <v>1296</v>
      </c>
      <c r="CW870" t="s">
        <v>16584</v>
      </c>
      <c r="CX870" t="s">
        <v>1292</v>
      </c>
      <c r="CY870" t="s">
        <v>16585</v>
      </c>
      <c r="CZ870" t="s">
        <v>1298</v>
      </c>
      <c r="DA870" t="s">
        <v>16583</v>
      </c>
      <c r="DB870" t="s">
        <v>1294</v>
      </c>
      <c r="DC870" t="s">
        <v>16582</v>
      </c>
      <c r="DD870" t="s">
        <v>1296</v>
      </c>
      <c r="DE870" t="s">
        <v>16588</v>
      </c>
      <c r="DF870" t="s">
        <v>1292</v>
      </c>
      <c r="DG870" t="s">
        <v>16593</v>
      </c>
      <c r="DH870" t="s">
        <v>1298</v>
      </c>
      <c r="DI870" t="s">
        <v>17310</v>
      </c>
      <c r="DJ870" t="s">
        <v>1294</v>
      </c>
      <c r="DK870" t="s">
        <v>16586</v>
      </c>
      <c r="DL870" t="s">
        <v>1296</v>
      </c>
      <c r="DM870" t="s">
        <v>16592</v>
      </c>
      <c r="DN870" t="s">
        <v>1292</v>
      </c>
      <c r="DO870" t="s">
        <v>16596</v>
      </c>
      <c r="DP870" t="s">
        <v>1298</v>
      </c>
      <c r="DQ870" t="s">
        <v>17311</v>
      </c>
      <c r="DR870" t="s">
        <v>1294</v>
      </c>
      <c r="DS870" t="s">
        <v>16590</v>
      </c>
      <c r="DT870" t="s">
        <v>1296</v>
      </c>
      <c r="DU870" t="s">
        <v>17312</v>
      </c>
      <c r="DV870" t="s">
        <v>1292</v>
      </c>
      <c r="DW870" t="s">
        <v>17313</v>
      </c>
      <c r="DX870" t="s">
        <v>1298</v>
      </c>
      <c r="DY870" t="s">
        <v>16591</v>
      </c>
      <c r="DZ870" t="s">
        <v>1294</v>
      </c>
      <c r="EA870" t="s">
        <v>16594</v>
      </c>
      <c r="EB870" t="s">
        <v>1296</v>
      </c>
      <c r="EG870" t="s">
        <v>1290</v>
      </c>
      <c r="EH870" t="s">
        <v>1336</v>
      </c>
      <c r="EI870" t="s">
        <v>1337</v>
      </c>
      <c r="EJ870" t="s">
        <v>1338</v>
      </c>
      <c r="EK870" t="s">
        <v>1291</v>
      </c>
      <c r="EL870" t="s">
        <v>1339</v>
      </c>
      <c r="EM870" t="s">
        <v>1337</v>
      </c>
      <c r="EN870" t="s">
        <v>1340</v>
      </c>
      <c r="EO870" t="s">
        <v>1913</v>
      </c>
      <c r="EP870" t="s">
        <v>1342</v>
      </c>
      <c r="EQ870" t="s">
        <v>1343</v>
      </c>
      <c r="ER870">
        <v>730</v>
      </c>
      <c r="PA870" t="s">
        <v>1292</v>
      </c>
      <c r="PB870" t="s">
        <v>17314</v>
      </c>
      <c r="PC870" t="s">
        <v>1298</v>
      </c>
      <c r="PD870" t="s">
        <v>17315</v>
      </c>
      <c r="PG870" t="s">
        <v>1352</v>
      </c>
      <c r="WP870" t="s">
        <v>1352</v>
      </c>
      <c r="WR870" t="s">
        <v>1352</v>
      </c>
      <c r="WS870" t="s">
        <v>1352</v>
      </c>
      <c r="WT870" t="s">
        <v>1352</v>
      </c>
      <c r="YB870" t="s">
        <v>1597</v>
      </c>
      <c r="YC870">
        <v>54</v>
      </c>
      <c r="YQ870" t="s">
        <v>10227</v>
      </c>
      <c r="YR870">
        <v>0</v>
      </c>
      <c r="YS870" t="s">
        <v>1597</v>
      </c>
      <c r="YT870">
        <v>54</v>
      </c>
      <c r="YY870" t="s">
        <v>10229</v>
      </c>
      <c r="YZ870">
        <v>0</v>
      </c>
      <c r="ZB870" t="s">
        <v>12842</v>
      </c>
      <c r="ZC870" t="s">
        <v>12521</v>
      </c>
      <c r="ZX870" t="s">
        <v>1347</v>
      </c>
      <c r="ZY870">
        <v>0.85</v>
      </c>
      <c r="ZZ870" t="s">
        <v>1308</v>
      </c>
      <c r="AAB870" t="s">
        <v>12843</v>
      </c>
      <c r="AAC870">
        <v>1</v>
      </c>
      <c r="AAE870">
        <v>2</v>
      </c>
      <c r="ABT870" t="s">
        <v>12522</v>
      </c>
      <c r="ABU870">
        <v>1</v>
      </c>
      <c r="ABV870" t="s">
        <v>12522</v>
      </c>
      <c r="ABW870">
        <v>1</v>
      </c>
      <c r="ACB870" t="s">
        <v>1347</v>
      </c>
      <c r="ACI870" t="s">
        <v>14149</v>
      </c>
      <c r="ACL870">
        <v>54</v>
      </c>
      <c r="ACM870" t="s">
        <v>1597</v>
      </c>
      <c r="ACP870" t="s">
        <v>1352</v>
      </c>
      <c r="ACR870" t="s">
        <v>1347</v>
      </c>
      <c r="ACS870" t="s">
        <v>13495</v>
      </c>
      <c r="ACT870" t="s">
        <v>1352</v>
      </c>
      <c r="AFM870" t="s">
        <v>1352</v>
      </c>
      <c r="AFN870" t="s">
        <v>1352</v>
      </c>
      <c r="AGY870" t="s">
        <v>1347</v>
      </c>
      <c r="AGZ870" t="s">
        <v>1352</v>
      </c>
    </row>
    <row r="871" spans="1:995">
      <c r="A871" t="s">
        <v>17316</v>
      </c>
      <c r="B871" t="s">
        <v>1286</v>
      </c>
      <c r="C871" t="s">
        <v>1287</v>
      </c>
      <c r="D871" t="s">
        <v>1288</v>
      </c>
      <c r="E871" t="s">
        <v>13683</v>
      </c>
      <c r="F871" t="b">
        <v>1</v>
      </c>
      <c r="G871" t="s">
        <v>1290</v>
      </c>
      <c r="H871" t="s">
        <v>1291</v>
      </c>
      <c r="I871" t="s">
        <v>1292</v>
      </c>
      <c r="J871" t="s">
        <v>17317</v>
      </c>
      <c r="K871" t="s">
        <v>1294</v>
      </c>
      <c r="L871" t="s">
        <v>17318</v>
      </c>
      <c r="M871" t="s">
        <v>1296</v>
      </c>
      <c r="N871" t="s">
        <v>17318</v>
      </c>
      <c r="O871" t="s">
        <v>1298</v>
      </c>
      <c r="P871" t="s">
        <v>17319</v>
      </c>
      <c r="Q871" t="s">
        <v>1292</v>
      </c>
      <c r="R871" t="s">
        <v>1300</v>
      </c>
      <c r="S871" t="s">
        <v>12882</v>
      </c>
      <c r="T871" t="s">
        <v>1298</v>
      </c>
      <c r="U871" t="s">
        <v>1300</v>
      </c>
      <c r="V871" t="s">
        <v>12883</v>
      </c>
      <c r="Z871" s="2">
        <v>44206.384722222225</v>
      </c>
      <c r="AA871" t="s">
        <v>12884</v>
      </c>
      <c r="AB871">
        <v>1</v>
      </c>
      <c r="AC871" t="s">
        <v>1304</v>
      </c>
      <c r="AD871" s="2">
        <v>44713.647762627312</v>
      </c>
      <c r="AE871" t="s">
        <v>17320</v>
      </c>
      <c r="AF871" t="s">
        <v>1306</v>
      </c>
      <c r="AG871" t="b">
        <v>1</v>
      </c>
      <c r="AH871" t="b">
        <v>1</v>
      </c>
      <c r="AI871" t="b">
        <v>1</v>
      </c>
      <c r="AJ871" t="b">
        <v>0</v>
      </c>
      <c r="AK871">
        <v>15.5</v>
      </c>
      <c r="AL871" t="s">
        <v>1307</v>
      </c>
      <c r="AM871">
        <v>44</v>
      </c>
      <c r="AN871" t="s">
        <v>1307</v>
      </c>
      <c r="AO871">
        <v>35</v>
      </c>
      <c r="AP871" t="s">
        <v>1307</v>
      </c>
      <c r="AQ871">
        <v>4.9649999999999999</v>
      </c>
      <c r="AR871" t="s">
        <v>1308</v>
      </c>
      <c r="AS871">
        <v>4.9649999999999999</v>
      </c>
      <c r="AT871" t="s">
        <v>1308</v>
      </c>
      <c r="AU871" t="s">
        <v>12884</v>
      </c>
      <c r="AV871" t="s">
        <v>1304</v>
      </c>
      <c r="AW871" t="s">
        <v>1292</v>
      </c>
      <c r="AX871" t="s">
        <v>17321</v>
      </c>
      <c r="AY871" t="s">
        <v>1298</v>
      </c>
      <c r="AZ871" t="s">
        <v>17322</v>
      </c>
      <c r="BA871" s="2">
        <v>43831.041666608799</v>
      </c>
      <c r="BB871">
        <v>1</v>
      </c>
      <c r="BC871" t="s">
        <v>1311</v>
      </c>
      <c r="BE871" t="b">
        <v>0</v>
      </c>
      <c r="BF871" t="s">
        <v>1312</v>
      </c>
      <c r="BG871" t="s">
        <v>1313</v>
      </c>
      <c r="BH871" t="s">
        <v>1286</v>
      </c>
      <c r="BI871" t="s">
        <v>1314</v>
      </c>
      <c r="BJ871" t="s">
        <v>1315</v>
      </c>
      <c r="BK871" s="3" t="s">
        <v>1572</v>
      </c>
      <c r="BL871" t="s">
        <v>1317</v>
      </c>
      <c r="BM871" t="s">
        <v>1318</v>
      </c>
      <c r="BN871" t="s">
        <v>1319</v>
      </c>
      <c r="BO871" t="s">
        <v>1313</v>
      </c>
      <c r="BP871" t="s">
        <v>1286</v>
      </c>
      <c r="BQ871" t="s">
        <v>1314</v>
      </c>
      <c r="BR871" t="s">
        <v>1315</v>
      </c>
      <c r="BS871" s="3" t="s">
        <v>1320</v>
      </c>
      <c r="BT871" t="s">
        <v>1321</v>
      </c>
      <c r="BU871" s="3" t="s">
        <v>1322</v>
      </c>
      <c r="BV871" t="s">
        <v>1286</v>
      </c>
      <c r="BW871" t="s">
        <v>1323</v>
      </c>
      <c r="BX871" t="s">
        <v>17323</v>
      </c>
      <c r="BY871" t="s">
        <v>1294</v>
      </c>
      <c r="BZ871" t="s">
        <v>17324</v>
      </c>
      <c r="CA871" t="s">
        <v>1296</v>
      </c>
      <c r="CB871" t="s">
        <v>17325</v>
      </c>
      <c r="CC871" t="s">
        <v>1298</v>
      </c>
      <c r="CD871" t="s">
        <v>17326</v>
      </c>
      <c r="CE871" t="s">
        <v>1292</v>
      </c>
      <c r="CF871" t="s">
        <v>17327</v>
      </c>
      <c r="CG871" t="s">
        <v>1294</v>
      </c>
      <c r="CH871" t="s">
        <v>17327</v>
      </c>
      <c r="CI871" t="s">
        <v>1296</v>
      </c>
      <c r="CJ871" t="s">
        <v>17328</v>
      </c>
      <c r="CK871" t="s">
        <v>1298</v>
      </c>
      <c r="CL871" t="s">
        <v>17329</v>
      </c>
      <c r="CM871" t="s">
        <v>1292</v>
      </c>
      <c r="CN871" t="b">
        <v>1</v>
      </c>
      <c r="CO871" t="s">
        <v>16363</v>
      </c>
      <c r="CP871" t="s">
        <v>1292</v>
      </c>
      <c r="CQ871" t="s">
        <v>16364</v>
      </c>
      <c r="CR871" t="s">
        <v>1298</v>
      </c>
      <c r="CS871" t="s">
        <v>16366</v>
      </c>
      <c r="CT871" t="s">
        <v>1292</v>
      </c>
      <c r="CU871" t="s">
        <v>16367</v>
      </c>
      <c r="CV871" t="s">
        <v>1298</v>
      </c>
      <c r="CW871" t="s">
        <v>13705</v>
      </c>
      <c r="CX871" t="s">
        <v>1292</v>
      </c>
      <c r="CY871" t="s">
        <v>13706</v>
      </c>
      <c r="CZ871" t="s">
        <v>1298</v>
      </c>
      <c r="DA871" t="s">
        <v>13709</v>
      </c>
      <c r="DB871" t="s">
        <v>1292</v>
      </c>
      <c r="DC871" t="s">
        <v>13710</v>
      </c>
      <c r="DD871" t="s">
        <v>1298</v>
      </c>
      <c r="DE871" t="s">
        <v>13713</v>
      </c>
      <c r="DF871" t="s">
        <v>1292</v>
      </c>
      <c r="DG871" t="s">
        <v>13714</v>
      </c>
      <c r="DH871" t="s">
        <v>1298</v>
      </c>
      <c r="EG871" t="s">
        <v>1290</v>
      </c>
      <c r="EH871" t="s">
        <v>1336</v>
      </c>
      <c r="EI871" t="s">
        <v>1337</v>
      </c>
      <c r="EJ871" t="s">
        <v>1338</v>
      </c>
      <c r="EK871" t="s">
        <v>1291</v>
      </c>
      <c r="EL871" t="s">
        <v>1339</v>
      </c>
      <c r="EM871" t="s">
        <v>1337</v>
      </c>
      <c r="EN871" t="s">
        <v>1340</v>
      </c>
      <c r="EO871" t="s">
        <v>4830</v>
      </c>
      <c r="EP871" t="s">
        <v>1342</v>
      </c>
      <c r="EQ871" t="s">
        <v>1343</v>
      </c>
      <c r="ER871">
        <v>730</v>
      </c>
      <c r="PA871" t="s">
        <v>1292</v>
      </c>
      <c r="PB871" t="s">
        <v>17330</v>
      </c>
      <c r="PC871" t="s">
        <v>1298</v>
      </c>
      <c r="PD871" t="s">
        <v>17331</v>
      </c>
      <c r="PG871" t="s">
        <v>1352</v>
      </c>
      <c r="WR871" t="s">
        <v>1352</v>
      </c>
      <c r="WT871" t="s">
        <v>1347</v>
      </c>
      <c r="WU871" t="s">
        <v>1347</v>
      </c>
      <c r="YB871" t="s">
        <v>1597</v>
      </c>
      <c r="YC871">
        <v>230</v>
      </c>
      <c r="YQ871" t="s">
        <v>10227</v>
      </c>
      <c r="YR871">
        <v>60</v>
      </c>
      <c r="YS871" t="s">
        <v>1597</v>
      </c>
      <c r="YT871">
        <v>220</v>
      </c>
      <c r="YY871" t="s">
        <v>10229</v>
      </c>
      <c r="YZ871">
        <v>1.2</v>
      </c>
      <c r="ZB871" t="s">
        <v>12877</v>
      </c>
      <c r="ZC871" t="s">
        <v>12521</v>
      </c>
      <c r="ABT871" t="s">
        <v>12522</v>
      </c>
      <c r="ABU871">
        <v>1200</v>
      </c>
      <c r="ABV871" t="s">
        <v>12522</v>
      </c>
      <c r="ABW871">
        <v>1200</v>
      </c>
      <c r="ACB871" t="s">
        <v>1352</v>
      </c>
      <c r="ACI871" t="s">
        <v>13720</v>
      </c>
      <c r="ACP871" t="s">
        <v>1347</v>
      </c>
      <c r="ACU871" t="s">
        <v>1352</v>
      </c>
      <c r="ADF871" t="s">
        <v>1349</v>
      </c>
      <c r="ADG871">
        <v>125</v>
      </c>
      <c r="ADN871" t="s">
        <v>1347</v>
      </c>
      <c r="AFA871" t="s">
        <v>1347</v>
      </c>
      <c r="AFJ871" t="s">
        <v>1349</v>
      </c>
      <c r="AFK871">
        <v>22.2</v>
      </c>
      <c r="AFN871" t="s">
        <v>1352</v>
      </c>
      <c r="AFU871" t="s">
        <v>1352</v>
      </c>
      <c r="AFV871" t="s">
        <v>1352</v>
      </c>
    </row>
    <row r="872" spans="1:995">
      <c r="A872" t="s">
        <v>17332</v>
      </c>
      <c r="B872" t="s">
        <v>1286</v>
      </c>
      <c r="C872" t="s">
        <v>1287</v>
      </c>
      <c r="D872" t="s">
        <v>1288</v>
      </c>
      <c r="E872" t="s">
        <v>16009</v>
      </c>
      <c r="F872" t="b">
        <v>1</v>
      </c>
      <c r="G872" t="s">
        <v>1290</v>
      </c>
      <c r="H872" t="s">
        <v>1291</v>
      </c>
      <c r="I872" t="s">
        <v>1292</v>
      </c>
      <c r="J872" t="s">
        <v>17282</v>
      </c>
      <c r="K872" t="s">
        <v>1298</v>
      </c>
      <c r="L872" t="s">
        <v>17283</v>
      </c>
      <c r="Q872" t="s">
        <v>1292</v>
      </c>
      <c r="R872" t="s">
        <v>1300</v>
      </c>
      <c r="S872" t="s">
        <v>12882</v>
      </c>
      <c r="T872" t="s">
        <v>1298</v>
      </c>
      <c r="U872" t="s">
        <v>1300</v>
      </c>
      <c r="V872" t="s">
        <v>12883</v>
      </c>
      <c r="Z872" s="2">
        <v>44206.384722222225</v>
      </c>
      <c r="AA872" t="s">
        <v>12884</v>
      </c>
      <c r="AB872">
        <v>1</v>
      </c>
      <c r="AC872" t="s">
        <v>1304</v>
      </c>
      <c r="AD872" s="2">
        <v>44713.647762638888</v>
      </c>
      <c r="AE872" t="s">
        <v>17333</v>
      </c>
      <c r="AF872" t="s">
        <v>1306</v>
      </c>
      <c r="AG872" t="b">
        <v>1</v>
      </c>
      <c r="AH872" t="b">
        <v>1</v>
      </c>
      <c r="AI872" t="b">
        <v>1</v>
      </c>
      <c r="AJ872" t="b">
        <v>0</v>
      </c>
      <c r="AK872">
        <v>68</v>
      </c>
      <c r="AL872" t="s">
        <v>1307</v>
      </c>
      <c r="AM872">
        <v>14</v>
      </c>
      <c r="AN872" t="s">
        <v>1307</v>
      </c>
      <c r="AO872">
        <v>30</v>
      </c>
      <c r="AP872" t="s">
        <v>1307</v>
      </c>
      <c r="AQ872">
        <v>298</v>
      </c>
      <c r="AR872" t="s">
        <v>1308</v>
      </c>
      <c r="AS872">
        <v>2.98</v>
      </c>
      <c r="AT872" t="s">
        <v>1308</v>
      </c>
      <c r="AU872" t="s">
        <v>12884</v>
      </c>
      <c r="AV872" t="s">
        <v>1304</v>
      </c>
      <c r="AW872" t="s">
        <v>1292</v>
      </c>
      <c r="AX872" t="s">
        <v>17334</v>
      </c>
      <c r="AY872" t="s">
        <v>1298</v>
      </c>
      <c r="AZ872" t="s">
        <v>17286</v>
      </c>
      <c r="BA872" s="2">
        <v>43831.041666608799</v>
      </c>
      <c r="BB872">
        <v>1</v>
      </c>
      <c r="BC872" t="s">
        <v>1311</v>
      </c>
      <c r="BE872" t="b">
        <v>0</v>
      </c>
      <c r="BF872" t="s">
        <v>1312</v>
      </c>
      <c r="BG872" t="s">
        <v>1313</v>
      </c>
      <c r="BH872" t="s">
        <v>1286</v>
      </c>
      <c r="BI872" t="s">
        <v>1314</v>
      </c>
      <c r="BJ872" t="s">
        <v>1315</v>
      </c>
      <c r="BK872" s="3" t="s">
        <v>1572</v>
      </c>
      <c r="BL872" t="s">
        <v>1317</v>
      </c>
      <c r="BM872" t="s">
        <v>1318</v>
      </c>
      <c r="BN872" t="s">
        <v>1319</v>
      </c>
      <c r="BO872" t="s">
        <v>1313</v>
      </c>
      <c r="BP872" t="s">
        <v>1286</v>
      </c>
      <c r="BQ872" t="s">
        <v>1314</v>
      </c>
      <c r="BR872" t="s">
        <v>1315</v>
      </c>
      <c r="BS872" s="3" t="s">
        <v>1320</v>
      </c>
      <c r="BT872" t="s">
        <v>1321</v>
      </c>
      <c r="BU872" s="3" t="s">
        <v>1322</v>
      </c>
      <c r="BV872" t="s">
        <v>1286</v>
      </c>
      <c r="BW872" t="s">
        <v>1323</v>
      </c>
      <c r="BX872" t="s">
        <v>17335</v>
      </c>
      <c r="BY872" t="s">
        <v>1294</v>
      </c>
      <c r="BZ872" t="s">
        <v>17336</v>
      </c>
      <c r="CA872" t="s">
        <v>1296</v>
      </c>
      <c r="CB872" t="s">
        <v>17337</v>
      </c>
      <c r="CC872" t="s">
        <v>1298</v>
      </c>
      <c r="CD872" t="s">
        <v>17337</v>
      </c>
      <c r="CE872" t="s">
        <v>1292</v>
      </c>
      <c r="CF872" t="s">
        <v>17290</v>
      </c>
      <c r="CG872" t="s">
        <v>1298</v>
      </c>
      <c r="CH872" t="s">
        <v>17291</v>
      </c>
      <c r="CI872" t="s">
        <v>1292</v>
      </c>
      <c r="CN872" t="b">
        <v>1</v>
      </c>
      <c r="CO872" t="s">
        <v>17338</v>
      </c>
      <c r="CP872" t="s">
        <v>1292</v>
      </c>
      <c r="CQ872" t="s">
        <v>16021</v>
      </c>
      <c r="CR872" t="s">
        <v>1298</v>
      </c>
      <c r="CS872" t="s">
        <v>16022</v>
      </c>
      <c r="CT872" t="s">
        <v>1294</v>
      </c>
      <c r="CU872" t="s">
        <v>16023</v>
      </c>
      <c r="CV872" t="s">
        <v>1296</v>
      </c>
      <c r="CW872" t="s">
        <v>16024</v>
      </c>
      <c r="CX872" t="s">
        <v>1292</v>
      </c>
      <c r="CY872" t="s">
        <v>16025</v>
      </c>
      <c r="CZ872" t="s">
        <v>1298</v>
      </c>
      <c r="DA872" t="s">
        <v>17339</v>
      </c>
      <c r="DB872" t="s">
        <v>1294</v>
      </c>
      <c r="DC872" t="s">
        <v>17292</v>
      </c>
      <c r="DD872" t="s">
        <v>1296</v>
      </c>
      <c r="DE872" t="s">
        <v>16028</v>
      </c>
      <c r="DF872" t="s">
        <v>1292</v>
      </c>
      <c r="DG872" t="s">
        <v>16029</v>
      </c>
      <c r="DH872" t="s">
        <v>1298</v>
      </c>
      <c r="DI872" t="s">
        <v>17340</v>
      </c>
      <c r="DJ872" t="s">
        <v>1294</v>
      </c>
      <c r="DK872" t="s">
        <v>16031</v>
      </c>
      <c r="DL872" t="s">
        <v>1292</v>
      </c>
      <c r="DM872" t="s">
        <v>16032</v>
      </c>
      <c r="DN872" t="s">
        <v>1298</v>
      </c>
      <c r="DO872" t="s">
        <v>16033</v>
      </c>
      <c r="DP872" t="s">
        <v>1292</v>
      </c>
      <c r="DQ872" t="s">
        <v>16034</v>
      </c>
      <c r="DR872" t="s">
        <v>1298</v>
      </c>
      <c r="EG872" t="s">
        <v>1290</v>
      </c>
      <c r="EH872" t="s">
        <v>1336</v>
      </c>
      <c r="EI872" t="s">
        <v>1337</v>
      </c>
      <c r="EJ872" t="s">
        <v>1338</v>
      </c>
      <c r="EK872" t="s">
        <v>1291</v>
      </c>
      <c r="EL872" t="s">
        <v>1339</v>
      </c>
      <c r="EM872" t="s">
        <v>1337</v>
      </c>
      <c r="EN872" t="s">
        <v>1340</v>
      </c>
      <c r="EO872" t="s">
        <v>7847</v>
      </c>
      <c r="EP872" t="s">
        <v>1342</v>
      </c>
      <c r="EQ872" t="s">
        <v>1343</v>
      </c>
      <c r="ER872">
        <v>730</v>
      </c>
      <c r="ET872" t="s">
        <v>1292</v>
      </c>
      <c r="EU872" t="s">
        <v>16035</v>
      </c>
      <c r="EV872" t="s">
        <v>1298</v>
      </c>
      <c r="EW872" t="s">
        <v>16036</v>
      </c>
      <c r="PA872" t="s">
        <v>1292</v>
      </c>
      <c r="PB872" t="s">
        <v>16037</v>
      </c>
      <c r="PC872" t="s">
        <v>1298</v>
      </c>
      <c r="PD872" t="s">
        <v>16038</v>
      </c>
      <c r="ABT872" t="s">
        <v>12522</v>
      </c>
      <c r="ABU872">
        <v>1600</v>
      </c>
      <c r="ABZ872" t="s">
        <v>8534</v>
      </c>
      <c r="ACA872">
        <v>0.33</v>
      </c>
      <c r="AKH872" t="s">
        <v>8167</v>
      </c>
      <c r="AKI872">
        <v>72</v>
      </c>
      <c r="AKJ872" t="s">
        <v>8169</v>
      </c>
      <c r="AKK872">
        <v>0.35</v>
      </c>
      <c r="AKL872" t="s">
        <v>1347</v>
      </c>
      <c r="AKM872" t="s">
        <v>1352</v>
      </c>
      <c r="AKN872" t="s">
        <v>16039</v>
      </c>
    </row>
    <row r="873" spans="1:995">
      <c r="A873" t="s">
        <v>17341</v>
      </c>
      <c r="B873" t="s">
        <v>1286</v>
      </c>
      <c r="C873" t="s">
        <v>1287</v>
      </c>
      <c r="D873" t="s">
        <v>1288</v>
      </c>
      <c r="E873" t="s">
        <v>15611</v>
      </c>
      <c r="F873" t="b">
        <v>1</v>
      </c>
      <c r="G873" t="s">
        <v>1290</v>
      </c>
      <c r="H873" t="s">
        <v>1291</v>
      </c>
      <c r="I873" t="s">
        <v>1296</v>
      </c>
      <c r="J873" t="s">
        <v>17342</v>
      </c>
      <c r="K873" t="s">
        <v>1292</v>
      </c>
      <c r="L873" t="s">
        <v>17343</v>
      </c>
      <c r="M873" t="s">
        <v>1294</v>
      </c>
      <c r="N873" t="s">
        <v>17342</v>
      </c>
      <c r="O873" t="s">
        <v>1298</v>
      </c>
      <c r="P873" t="s">
        <v>17344</v>
      </c>
      <c r="Q873" t="s">
        <v>1292</v>
      </c>
      <c r="R873" t="s">
        <v>1300</v>
      </c>
      <c r="S873" t="s">
        <v>9894</v>
      </c>
      <c r="T873" t="s">
        <v>1298</v>
      </c>
      <c r="U873" t="s">
        <v>1300</v>
      </c>
      <c r="V873" t="s">
        <v>9895</v>
      </c>
      <c r="Z873" s="2">
        <v>44206.384722222225</v>
      </c>
      <c r="AA873" t="s">
        <v>9896</v>
      </c>
      <c r="AB873">
        <v>1</v>
      </c>
      <c r="AC873" t="s">
        <v>1304</v>
      </c>
      <c r="AD873" s="2">
        <v>44713.647762650464</v>
      </c>
      <c r="AE873" t="s">
        <v>17345</v>
      </c>
      <c r="AF873" t="s">
        <v>1306</v>
      </c>
      <c r="AG873" t="b">
        <v>1</v>
      </c>
      <c r="AH873" t="b">
        <v>1</v>
      </c>
      <c r="AI873" t="b">
        <v>1</v>
      </c>
      <c r="AJ873" t="b">
        <v>0</v>
      </c>
      <c r="AK873">
        <v>24</v>
      </c>
      <c r="AL873" t="s">
        <v>1307</v>
      </c>
      <c r="AM873">
        <v>13</v>
      </c>
      <c r="AN873" t="s">
        <v>1307</v>
      </c>
      <c r="AO873">
        <v>15</v>
      </c>
      <c r="AP873" t="s">
        <v>1307</v>
      </c>
      <c r="AQ873">
        <v>1325</v>
      </c>
      <c r="AR873" t="s">
        <v>1308</v>
      </c>
      <c r="AS873">
        <v>1.325</v>
      </c>
      <c r="AT873" t="s">
        <v>1308</v>
      </c>
      <c r="AU873" t="s">
        <v>9896</v>
      </c>
      <c r="AV873" t="s">
        <v>1304</v>
      </c>
      <c r="AW873" t="s">
        <v>1292</v>
      </c>
      <c r="AX873" t="s">
        <v>3056</v>
      </c>
      <c r="AY873" t="s">
        <v>1298</v>
      </c>
      <c r="AZ873" t="s">
        <v>3056</v>
      </c>
      <c r="BA873" s="2">
        <v>43831.041666608799</v>
      </c>
      <c r="BB873">
        <v>1</v>
      </c>
      <c r="BC873" t="s">
        <v>1311</v>
      </c>
      <c r="BE873" t="b">
        <v>0</v>
      </c>
      <c r="BF873" t="s">
        <v>1312</v>
      </c>
      <c r="BG873" t="s">
        <v>1313</v>
      </c>
      <c r="BH873" t="s">
        <v>1286</v>
      </c>
      <c r="BI873" t="s">
        <v>1314</v>
      </c>
      <c r="BJ873" t="s">
        <v>1315</v>
      </c>
      <c r="BK873" s="3" t="s">
        <v>1572</v>
      </c>
      <c r="BL873" t="s">
        <v>1317</v>
      </c>
      <c r="BM873" t="s">
        <v>1318</v>
      </c>
      <c r="BN873" t="s">
        <v>1319</v>
      </c>
      <c r="BO873" t="s">
        <v>1313</v>
      </c>
      <c r="BP873" t="s">
        <v>1286</v>
      </c>
      <c r="BQ873" t="s">
        <v>1314</v>
      </c>
      <c r="BR873" t="s">
        <v>1315</v>
      </c>
      <c r="BS873" s="3" t="s">
        <v>1320</v>
      </c>
      <c r="BT873" t="s">
        <v>1321</v>
      </c>
      <c r="BU873" s="3" t="s">
        <v>1322</v>
      </c>
      <c r="BV873" t="s">
        <v>1286</v>
      </c>
      <c r="BW873" t="s">
        <v>1323</v>
      </c>
      <c r="BX873" t="s">
        <v>17346</v>
      </c>
      <c r="BY873" t="s">
        <v>1294</v>
      </c>
      <c r="BZ873" t="s">
        <v>17347</v>
      </c>
      <c r="CA873" t="s">
        <v>1296</v>
      </c>
      <c r="CB873" t="s">
        <v>17348</v>
      </c>
      <c r="CC873" t="s">
        <v>1298</v>
      </c>
      <c r="CD873" t="s">
        <v>17349</v>
      </c>
      <c r="CE873" t="s">
        <v>1292</v>
      </c>
      <c r="CF873" t="s">
        <v>17350</v>
      </c>
      <c r="CG873" t="s">
        <v>1294</v>
      </c>
      <c r="CH873" t="s">
        <v>17350</v>
      </c>
      <c r="CI873" t="s">
        <v>1296</v>
      </c>
      <c r="CJ873" t="s">
        <v>17351</v>
      </c>
      <c r="CK873" t="s">
        <v>1298</v>
      </c>
      <c r="CL873" t="s">
        <v>17352</v>
      </c>
      <c r="CM873" t="s">
        <v>1292</v>
      </c>
      <c r="CN873" t="b">
        <v>1</v>
      </c>
      <c r="CO873" t="s">
        <v>17353</v>
      </c>
      <c r="CP873" t="s">
        <v>1292</v>
      </c>
      <c r="CQ873" t="s">
        <v>17354</v>
      </c>
      <c r="CR873" t="s">
        <v>1298</v>
      </c>
      <c r="CS873" t="s">
        <v>17355</v>
      </c>
      <c r="CT873" t="s">
        <v>1294</v>
      </c>
      <c r="CU873" t="s">
        <v>17356</v>
      </c>
      <c r="CV873" t="s">
        <v>1296</v>
      </c>
      <c r="CW873" t="s">
        <v>17357</v>
      </c>
      <c r="CX873" t="s">
        <v>1292</v>
      </c>
      <c r="CY873" t="s">
        <v>17358</v>
      </c>
      <c r="CZ873" t="s">
        <v>1298</v>
      </c>
      <c r="DA873" t="s">
        <v>17358</v>
      </c>
      <c r="DB873" t="s">
        <v>1296</v>
      </c>
      <c r="DC873" t="s">
        <v>17359</v>
      </c>
      <c r="DD873" t="s">
        <v>1292</v>
      </c>
      <c r="DE873" t="s">
        <v>17360</v>
      </c>
      <c r="DF873" t="s">
        <v>1298</v>
      </c>
      <c r="DG873" t="s">
        <v>17361</v>
      </c>
      <c r="DH873" t="s">
        <v>1296</v>
      </c>
      <c r="DI873" t="s">
        <v>17362</v>
      </c>
      <c r="DJ873" t="s">
        <v>1296</v>
      </c>
      <c r="EG873" t="s">
        <v>1290</v>
      </c>
      <c r="EH873" t="s">
        <v>1336</v>
      </c>
      <c r="EI873" t="s">
        <v>1337</v>
      </c>
      <c r="EJ873" t="s">
        <v>1338</v>
      </c>
      <c r="EK873" t="s">
        <v>1291</v>
      </c>
      <c r="EL873" t="s">
        <v>1339</v>
      </c>
      <c r="EM873" t="s">
        <v>1337</v>
      </c>
      <c r="EN873" t="s">
        <v>1340</v>
      </c>
      <c r="EO873" t="s">
        <v>1913</v>
      </c>
      <c r="EP873" t="s">
        <v>1342</v>
      </c>
      <c r="EQ873" t="s">
        <v>1343</v>
      </c>
      <c r="ER873">
        <v>730</v>
      </c>
      <c r="PE873" t="s">
        <v>1660</v>
      </c>
      <c r="TJ873" t="s">
        <v>5384</v>
      </c>
      <c r="TV873" t="s">
        <v>14989</v>
      </c>
      <c r="WM873" t="s">
        <v>1352</v>
      </c>
      <c r="ABT873" t="s">
        <v>12522</v>
      </c>
      <c r="ABU873">
        <v>1</v>
      </c>
      <c r="AJS873">
        <v>1</v>
      </c>
      <c r="AJT873">
        <v>1</v>
      </c>
      <c r="AJU873" t="s">
        <v>1347</v>
      </c>
      <c r="AJV873" t="s">
        <v>15631</v>
      </c>
      <c r="AJW873" t="s">
        <v>15632</v>
      </c>
      <c r="AJX873" t="s">
        <v>1352</v>
      </c>
    </row>
    <row r="874" spans="1:995">
      <c r="A874" t="s">
        <v>17363</v>
      </c>
      <c r="B874" t="s">
        <v>1286</v>
      </c>
      <c r="C874" t="s">
        <v>1287</v>
      </c>
      <c r="D874" t="s">
        <v>1288</v>
      </c>
      <c r="E874" t="s">
        <v>17364</v>
      </c>
      <c r="F874" t="b">
        <v>1</v>
      </c>
      <c r="G874" t="s">
        <v>1290</v>
      </c>
      <c r="H874" t="s">
        <v>1291</v>
      </c>
      <c r="I874" t="s">
        <v>1292</v>
      </c>
      <c r="J874" t="s">
        <v>17365</v>
      </c>
      <c r="K874" t="s">
        <v>1294</v>
      </c>
      <c r="L874" t="s">
        <v>17366</v>
      </c>
      <c r="M874" t="s">
        <v>1296</v>
      </c>
      <c r="N874" t="s">
        <v>17366</v>
      </c>
      <c r="O874" t="s">
        <v>1298</v>
      </c>
      <c r="P874" t="s">
        <v>17367</v>
      </c>
      <c r="Q874" t="s">
        <v>1292</v>
      </c>
      <c r="R874" t="s">
        <v>1300</v>
      </c>
      <c r="S874" t="s">
        <v>1301</v>
      </c>
      <c r="T874" t="s">
        <v>1298</v>
      </c>
      <c r="U874" t="s">
        <v>1300</v>
      </c>
      <c r="V874" t="s">
        <v>1302</v>
      </c>
      <c r="Z874" s="2">
        <v>44206.384722222225</v>
      </c>
      <c r="AA874" t="s">
        <v>1389</v>
      </c>
      <c r="AB874">
        <v>1</v>
      </c>
      <c r="AC874" t="s">
        <v>1304</v>
      </c>
      <c r="AD874" s="2">
        <v>44713.647762673609</v>
      </c>
      <c r="AE874" t="s">
        <v>17368</v>
      </c>
      <c r="AF874" t="s">
        <v>1306</v>
      </c>
      <c r="AG874" t="b">
        <v>1</v>
      </c>
      <c r="AH874" t="b">
        <v>1</v>
      </c>
      <c r="AI874" t="b">
        <v>1</v>
      </c>
      <c r="AJ874" t="b">
        <v>0</v>
      </c>
      <c r="AK874">
        <v>13</v>
      </c>
      <c r="AL874" t="s">
        <v>1307</v>
      </c>
      <c r="AM874">
        <v>42</v>
      </c>
      <c r="AN874" t="s">
        <v>1307</v>
      </c>
      <c r="AO874">
        <v>31</v>
      </c>
      <c r="AP874" t="s">
        <v>1307</v>
      </c>
      <c r="AQ874">
        <v>8.19</v>
      </c>
      <c r="AR874" t="s">
        <v>1308</v>
      </c>
      <c r="AS874">
        <v>8.19</v>
      </c>
      <c r="AT874" t="s">
        <v>1308</v>
      </c>
      <c r="AU874" t="s">
        <v>1389</v>
      </c>
      <c r="AV874" t="s">
        <v>1304</v>
      </c>
      <c r="AW874" t="s">
        <v>1292</v>
      </c>
      <c r="AX874" t="s">
        <v>17369</v>
      </c>
      <c r="AY874" t="s">
        <v>1298</v>
      </c>
      <c r="AZ874" t="s">
        <v>17370</v>
      </c>
      <c r="BA874" s="2">
        <v>43831.041666608799</v>
      </c>
      <c r="BB874">
        <v>1</v>
      </c>
      <c r="BC874" t="s">
        <v>1311</v>
      </c>
      <c r="BE874" t="b">
        <v>0</v>
      </c>
      <c r="BF874" t="s">
        <v>1312</v>
      </c>
      <c r="BG874" t="s">
        <v>1313</v>
      </c>
      <c r="BH874" t="s">
        <v>1286</v>
      </c>
      <c r="BI874" t="s">
        <v>1314</v>
      </c>
      <c r="BJ874" t="s">
        <v>1315</v>
      </c>
      <c r="BK874" s="3" t="s">
        <v>1572</v>
      </c>
      <c r="BL874" t="s">
        <v>1317</v>
      </c>
      <c r="BM874" t="s">
        <v>1318</v>
      </c>
      <c r="BN874" t="s">
        <v>1319</v>
      </c>
      <c r="BO874" t="s">
        <v>1313</v>
      </c>
      <c r="BP874" t="s">
        <v>1286</v>
      </c>
      <c r="BQ874" t="s">
        <v>1314</v>
      </c>
      <c r="BR874" t="s">
        <v>1315</v>
      </c>
      <c r="BS874" s="3" t="s">
        <v>1320</v>
      </c>
      <c r="BT874" t="s">
        <v>1321</v>
      </c>
      <c r="BU874" s="3" t="s">
        <v>1322</v>
      </c>
      <c r="BV874" t="s">
        <v>1286</v>
      </c>
      <c r="BW874" t="s">
        <v>1323</v>
      </c>
      <c r="BX874" t="s">
        <v>17371</v>
      </c>
      <c r="BY874" t="s">
        <v>1294</v>
      </c>
      <c r="BZ874" t="s">
        <v>17372</v>
      </c>
      <c r="CA874" t="s">
        <v>1296</v>
      </c>
      <c r="CB874" t="s">
        <v>17373</v>
      </c>
      <c r="CC874" t="s">
        <v>1298</v>
      </c>
      <c r="CD874" t="s">
        <v>17374</v>
      </c>
      <c r="CE874" t="s">
        <v>1292</v>
      </c>
      <c r="CF874" t="s">
        <v>17375</v>
      </c>
      <c r="CG874" t="s">
        <v>1294</v>
      </c>
      <c r="CH874" t="s">
        <v>17375</v>
      </c>
      <c r="CI874" t="s">
        <v>1296</v>
      </c>
      <c r="CJ874" t="s">
        <v>17376</v>
      </c>
      <c r="CK874" t="s">
        <v>1298</v>
      </c>
      <c r="CL874" t="s">
        <v>17377</v>
      </c>
      <c r="CM874" t="s">
        <v>1292</v>
      </c>
      <c r="CN874" t="b">
        <v>1</v>
      </c>
      <c r="CO874" t="s">
        <v>17378</v>
      </c>
      <c r="CP874" t="s">
        <v>1292</v>
      </c>
      <c r="CQ874" t="s">
        <v>17379</v>
      </c>
      <c r="CR874" t="s">
        <v>1298</v>
      </c>
      <c r="CS874" t="s">
        <v>17380</v>
      </c>
      <c r="CT874" t="s">
        <v>1292</v>
      </c>
      <c r="CU874" t="s">
        <v>17381</v>
      </c>
      <c r="CV874" t="s">
        <v>1298</v>
      </c>
      <c r="CW874" t="s">
        <v>14181</v>
      </c>
      <c r="CX874" t="s">
        <v>1292</v>
      </c>
      <c r="CY874" t="s">
        <v>17382</v>
      </c>
      <c r="CZ874" t="s">
        <v>1298</v>
      </c>
      <c r="DA874" t="s">
        <v>17383</v>
      </c>
      <c r="DB874" t="s">
        <v>1292</v>
      </c>
      <c r="DC874" t="s">
        <v>17384</v>
      </c>
      <c r="DD874" t="s">
        <v>1298</v>
      </c>
      <c r="DE874" t="s">
        <v>17385</v>
      </c>
      <c r="DF874" t="s">
        <v>1292</v>
      </c>
      <c r="DG874" t="s">
        <v>17386</v>
      </c>
      <c r="DH874" t="s">
        <v>1298</v>
      </c>
      <c r="EG874" t="s">
        <v>1290</v>
      </c>
      <c r="EH874" t="s">
        <v>1336</v>
      </c>
      <c r="EI874" t="s">
        <v>1337</v>
      </c>
      <c r="EJ874" t="s">
        <v>1338</v>
      </c>
      <c r="EK874" t="s">
        <v>1291</v>
      </c>
      <c r="EL874" t="s">
        <v>1339</v>
      </c>
      <c r="EM874" t="s">
        <v>1337</v>
      </c>
      <c r="EN874" t="s">
        <v>1340</v>
      </c>
      <c r="EO874" t="s">
        <v>10084</v>
      </c>
      <c r="EP874" t="s">
        <v>1342</v>
      </c>
      <c r="EQ874" t="s">
        <v>1343</v>
      </c>
      <c r="ER874">
        <v>730</v>
      </c>
      <c r="PA874" t="s">
        <v>1292</v>
      </c>
      <c r="PB874" t="s">
        <v>17387</v>
      </c>
      <c r="PC874" t="s">
        <v>1298</v>
      </c>
      <c r="PD874" t="s">
        <v>17388</v>
      </c>
      <c r="PG874" t="s">
        <v>1352</v>
      </c>
      <c r="WA874" t="s">
        <v>8302</v>
      </c>
      <c r="WB874">
        <v>3.5</v>
      </c>
      <c r="WR874" t="s">
        <v>1352</v>
      </c>
      <c r="WT874" t="s">
        <v>1347</v>
      </c>
      <c r="WU874" t="s">
        <v>1347</v>
      </c>
      <c r="YB874" t="s">
        <v>1597</v>
      </c>
      <c r="YC874">
        <v>230</v>
      </c>
      <c r="YQ874" t="s">
        <v>10227</v>
      </c>
      <c r="YR874">
        <v>60</v>
      </c>
      <c r="YS874" t="s">
        <v>1597</v>
      </c>
      <c r="YT874">
        <v>220</v>
      </c>
      <c r="YY874" t="s">
        <v>10229</v>
      </c>
      <c r="YZ874">
        <v>1.25</v>
      </c>
      <c r="ZB874" t="s">
        <v>12877</v>
      </c>
      <c r="ZC874" t="s">
        <v>12521</v>
      </c>
      <c r="AAB874" t="s">
        <v>12843</v>
      </c>
      <c r="ABT874" t="s">
        <v>12522</v>
      </c>
      <c r="ABU874">
        <v>1250</v>
      </c>
      <c r="ABV874" t="s">
        <v>12522</v>
      </c>
      <c r="ABW874">
        <v>1250</v>
      </c>
      <c r="ACB874" t="s">
        <v>1352</v>
      </c>
      <c r="ACI874" t="s">
        <v>17389</v>
      </c>
      <c r="ACP874" t="s">
        <v>1347</v>
      </c>
      <c r="ACV874" t="s">
        <v>1347</v>
      </c>
      <c r="AFA874" t="s">
        <v>1347</v>
      </c>
      <c r="AFH874" t="s">
        <v>13496</v>
      </c>
      <c r="AFI874">
        <v>850</v>
      </c>
      <c r="AFV874" t="s">
        <v>1352</v>
      </c>
      <c r="AHY874" t="s">
        <v>1349</v>
      </c>
      <c r="AHZ874">
        <v>40</v>
      </c>
      <c r="AIA874" t="s">
        <v>1349</v>
      </c>
      <c r="AIB874">
        <v>32</v>
      </c>
      <c r="AIC874" t="s">
        <v>1349</v>
      </c>
      <c r="AID874">
        <v>13</v>
      </c>
      <c r="AIE874" t="s">
        <v>14547</v>
      </c>
      <c r="AIF874">
        <v>4100</v>
      </c>
      <c r="AIG874" t="s">
        <v>1349</v>
      </c>
      <c r="AIH874">
        <v>13</v>
      </c>
      <c r="AII874" t="s">
        <v>1352</v>
      </c>
      <c r="ALE874" t="s">
        <v>1352</v>
      </c>
      <c r="ALF874" t="s">
        <v>1352</v>
      </c>
      <c r="ALG874" t="s">
        <v>1352</v>
      </c>
    </row>
    <row r="875" spans="1:995">
      <c r="A875" t="s">
        <v>17390</v>
      </c>
      <c r="B875" t="s">
        <v>1286</v>
      </c>
      <c r="C875" t="s">
        <v>1287</v>
      </c>
      <c r="D875" t="s">
        <v>1288</v>
      </c>
      <c r="E875" t="s">
        <v>12988</v>
      </c>
      <c r="F875" t="b">
        <v>1</v>
      </c>
      <c r="G875" t="s">
        <v>1290</v>
      </c>
      <c r="H875" t="s">
        <v>1291</v>
      </c>
      <c r="I875" t="s">
        <v>1292</v>
      </c>
      <c r="J875" t="s">
        <v>17391</v>
      </c>
      <c r="K875" t="s">
        <v>1296</v>
      </c>
      <c r="L875" t="s">
        <v>17392</v>
      </c>
      <c r="M875" t="s">
        <v>1298</v>
      </c>
      <c r="N875" t="s">
        <v>17393</v>
      </c>
      <c r="Q875" t="s">
        <v>1292</v>
      </c>
      <c r="R875" t="s">
        <v>1300</v>
      </c>
      <c r="S875" t="s">
        <v>12882</v>
      </c>
      <c r="T875" t="s">
        <v>1298</v>
      </c>
      <c r="U875" t="s">
        <v>1300</v>
      </c>
      <c r="V875" t="s">
        <v>12883</v>
      </c>
      <c r="Z875" s="2">
        <v>44207.425000000003</v>
      </c>
      <c r="AA875" t="s">
        <v>12884</v>
      </c>
      <c r="AB875">
        <v>1</v>
      </c>
      <c r="AC875" t="s">
        <v>1304</v>
      </c>
      <c r="AD875" s="2">
        <v>44713.647762685185</v>
      </c>
      <c r="AE875" t="s">
        <v>17394</v>
      </c>
      <c r="AF875" t="s">
        <v>1306</v>
      </c>
      <c r="AG875" t="b">
        <v>1</v>
      </c>
      <c r="AH875" t="b">
        <v>1</v>
      </c>
      <c r="AI875" t="b">
        <v>1</v>
      </c>
      <c r="AJ875" t="b">
        <v>0</v>
      </c>
      <c r="AK875">
        <v>26</v>
      </c>
      <c r="AL875" t="s">
        <v>1307</v>
      </c>
      <c r="AM875">
        <v>7.5</v>
      </c>
      <c r="AN875" t="s">
        <v>1307</v>
      </c>
      <c r="AO875">
        <v>18.5</v>
      </c>
      <c r="AP875" t="s">
        <v>1307</v>
      </c>
      <c r="AQ875">
        <v>0.25</v>
      </c>
      <c r="AR875" t="s">
        <v>1308</v>
      </c>
      <c r="AU875" t="s">
        <v>12884</v>
      </c>
      <c r="AV875" t="s">
        <v>1304</v>
      </c>
      <c r="AW875" t="s">
        <v>1292</v>
      </c>
      <c r="AX875" t="s">
        <v>3056</v>
      </c>
      <c r="AY875" t="s">
        <v>1298</v>
      </c>
      <c r="AZ875" t="s">
        <v>3056</v>
      </c>
      <c r="BA875" s="2">
        <v>43831.041666608799</v>
      </c>
      <c r="BB875">
        <v>1</v>
      </c>
      <c r="BC875" t="s">
        <v>1311</v>
      </c>
      <c r="BE875" t="b">
        <v>0</v>
      </c>
      <c r="BF875" t="s">
        <v>1312</v>
      </c>
      <c r="BG875" t="s">
        <v>1313</v>
      </c>
      <c r="BH875" t="s">
        <v>1286</v>
      </c>
      <c r="BI875" t="s">
        <v>1314</v>
      </c>
      <c r="BJ875" t="s">
        <v>1315</v>
      </c>
      <c r="BK875" s="3" t="s">
        <v>1572</v>
      </c>
      <c r="BL875" t="s">
        <v>1317</v>
      </c>
      <c r="BM875" t="s">
        <v>1318</v>
      </c>
      <c r="BN875" t="s">
        <v>1319</v>
      </c>
      <c r="BO875" t="s">
        <v>1313</v>
      </c>
      <c r="BP875" t="s">
        <v>1286</v>
      </c>
      <c r="BQ875" t="s">
        <v>1314</v>
      </c>
      <c r="BR875" t="s">
        <v>1315</v>
      </c>
      <c r="BS875" s="3" t="s">
        <v>1320</v>
      </c>
      <c r="BT875" t="s">
        <v>1321</v>
      </c>
      <c r="BU875" s="3" t="s">
        <v>1322</v>
      </c>
      <c r="BV875" t="s">
        <v>1286</v>
      </c>
      <c r="BW875" t="s">
        <v>1323</v>
      </c>
      <c r="BX875" t="s">
        <v>17395</v>
      </c>
      <c r="BY875" t="s">
        <v>1294</v>
      </c>
      <c r="BZ875" t="s">
        <v>17396</v>
      </c>
      <c r="CA875" t="s">
        <v>1296</v>
      </c>
      <c r="CB875" t="s">
        <v>17397</v>
      </c>
      <c r="CC875" t="s">
        <v>1298</v>
      </c>
      <c r="CD875" t="s">
        <v>17398</v>
      </c>
      <c r="CE875" t="s">
        <v>1292</v>
      </c>
      <c r="CF875" t="s">
        <v>17399</v>
      </c>
      <c r="CG875" t="s">
        <v>1296</v>
      </c>
      <c r="CH875" t="s">
        <v>17400</v>
      </c>
      <c r="CI875" t="s">
        <v>1298</v>
      </c>
      <c r="CJ875" t="s">
        <v>17401</v>
      </c>
      <c r="CK875" t="s">
        <v>1292</v>
      </c>
      <c r="CN875" t="b">
        <v>1</v>
      </c>
      <c r="CO875" t="s">
        <v>17402</v>
      </c>
      <c r="CP875" t="s">
        <v>1292</v>
      </c>
      <c r="CQ875" t="s">
        <v>17403</v>
      </c>
      <c r="CR875" t="s">
        <v>1298</v>
      </c>
      <c r="CS875" t="s">
        <v>17404</v>
      </c>
      <c r="CT875" t="s">
        <v>1296</v>
      </c>
      <c r="CU875" t="s">
        <v>17405</v>
      </c>
      <c r="CV875" t="s">
        <v>1294</v>
      </c>
      <c r="CW875" t="s">
        <v>17406</v>
      </c>
      <c r="CX875" t="s">
        <v>1292</v>
      </c>
      <c r="CY875" t="s">
        <v>17407</v>
      </c>
      <c r="CZ875" t="s">
        <v>1298</v>
      </c>
      <c r="DA875" t="s">
        <v>17408</v>
      </c>
      <c r="DB875" t="s">
        <v>1296</v>
      </c>
      <c r="DC875" t="s">
        <v>17409</v>
      </c>
      <c r="DD875" t="s">
        <v>1294</v>
      </c>
      <c r="DE875" t="s">
        <v>17410</v>
      </c>
      <c r="DF875" t="s">
        <v>1292</v>
      </c>
      <c r="DG875" t="s">
        <v>17411</v>
      </c>
      <c r="DH875" t="s">
        <v>1298</v>
      </c>
      <c r="DI875" t="s">
        <v>17412</v>
      </c>
      <c r="DJ875" t="s">
        <v>1296</v>
      </c>
      <c r="DK875" t="s">
        <v>17413</v>
      </c>
      <c r="DL875" t="s">
        <v>1294</v>
      </c>
      <c r="DM875" t="s">
        <v>16884</v>
      </c>
      <c r="DN875" t="s">
        <v>1292</v>
      </c>
      <c r="DO875" t="s">
        <v>17414</v>
      </c>
      <c r="DP875" t="s">
        <v>1296</v>
      </c>
      <c r="DQ875" t="s">
        <v>16885</v>
      </c>
      <c r="DR875" t="s">
        <v>1298</v>
      </c>
      <c r="EG875" t="s">
        <v>1290</v>
      </c>
      <c r="EH875" t="s">
        <v>1336</v>
      </c>
      <c r="EI875" t="s">
        <v>1337</v>
      </c>
      <c r="EJ875" t="s">
        <v>1338</v>
      </c>
      <c r="EK875" t="s">
        <v>1291</v>
      </c>
      <c r="EL875" t="s">
        <v>1339</v>
      </c>
      <c r="EM875" t="s">
        <v>1337</v>
      </c>
      <c r="EN875" t="s">
        <v>1340</v>
      </c>
      <c r="EO875" t="s">
        <v>17415</v>
      </c>
      <c r="EP875" t="s">
        <v>1342</v>
      </c>
      <c r="EQ875" t="s">
        <v>1343</v>
      </c>
      <c r="ER875">
        <v>730</v>
      </c>
      <c r="ET875" t="s">
        <v>1292</v>
      </c>
      <c r="EU875" t="s">
        <v>17416</v>
      </c>
      <c r="EV875" t="s">
        <v>1298</v>
      </c>
      <c r="EW875" t="s">
        <v>17417</v>
      </c>
      <c r="ADR875" t="s">
        <v>1350</v>
      </c>
    </row>
    <row r="876" spans="1:995">
      <c r="A876" t="s">
        <v>17418</v>
      </c>
      <c r="B876" t="s">
        <v>1286</v>
      </c>
      <c r="C876" t="s">
        <v>1287</v>
      </c>
      <c r="D876" t="s">
        <v>1288</v>
      </c>
      <c r="E876" t="s">
        <v>12988</v>
      </c>
      <c r="F876" t="b">
        <v>1</v>
      </c>
      <c r="G876" t="s">
        <v>1290</v>
      </c>
      <c r="H876" t="s">
        <v>1291</v>
      </c>
      <c r="I876" t="s">
        <v>1292</v>
      </c>
      <c r="J876" t="s">
        <v>17419</v>
      </c>
      <c r="K876" t="s">
        <v>1296</v>
      </c>
      <c r="L876" t="s">
        <v>17420</v>
      </c>
      <c r="M876" t="s">
        <v>1298</v>
      </c>
      <c r="N876" t="s">
        <v>17421</v>
      </c>
      <c r="Q876" t="s">
        <v>1292</v>
      </c>
      <c r="R876" t="s">
        <v>1300</v>
      </c>
      <c r="S876" t="s">
        <v>12882</v>
      </c>
      <c r="T876" t="s">
        <v>1298</v>
      </c>
      <c r="U876" t="s">
        <v>1300</v>
      </c>
      <c r="V876" t="s">
        <v>12883</v>
      </c>
      <c r="Z876" s="2">
        <v>44207.425000000003</v>
      </c>
      <c r="AA876" t="s">
        <v>12884</v>
      </c>
      <c r="AB876">
        <v>1</v>
      </c>
      <c r="AC876" t="s">
        <v>1304</v>
      </c>
      <c r="AD876" s="2">
        <v>44713.647762696761</v>
      </c>
      <c r="AE876" t="s">
        <v>17422</v>
      </c>
      <c r="AF876" t="s">
        <v>1306</v>
      </c>
      <c r="AG876" t="b">
        <v>1</v>
      </c>
      <c r="AH876" t="b">
        <v>1</v>
      </c>
      <c r="AI876" t="b">
        <v>1</v>
      </c>
      <c r="AJ876" t="b">
        <v>0</v>
      </c>
      <c r="AK876">
        <v>18.100000000000001</v>
      </c>
      <c r="AL876" t="s">
        <v>1307</v>
      </c>
      <c r="AM876">
        <v>23.3</v>
      </c>
      <c r="AN876" t="s">
        <v>1307</v>
      </c>
      <c r="AO876">
        <v>7.5</v>
      </c>
      <c r="AP876" t="s">
        <v>1307</v>
      </c>
      <c r="AQ876">
        <v>0.24199999999999999</v>
      </c>
      <c r="AR876" t="s">
        <v>1308</v>
      </c>
      <c r="AU876" t="s">
        <v>12884</v>
      </c>
      <c r="AV876" t="s">
        <v>1304</v>
      </c>
      <c r="AW876" t="s">
        <v>1292</v>
      </c>
      <c r="AX876" t="s">
        <v>3056</v>
      </c>
      <c r="AY876" t="s">
        <v>1298</v>
      </c>
      <c r="AZ876" t="s">
        <v>3056</v>
      </c>
      <c r="BA876" s="2">
        <v>43831.041666608799</v>
      </c>
      <c r="BB876">
        <v>1</v>
      </c>
      <c r="BC876" t="s">
        <v>1311</v>
      </c>
      <c r="BE876" t="b">
        <v>0</v>
      </c>
      <c r="BF876" t="s">
        <v>1312</v>
      </c>
      <c r="BG876" t="s">
        <v>1313</v>
      </c>
      <c r="BH876" t="s">
        <v>1286</v>
      </c>
      <c r="BI876" t="s">
        <v>1314</v>
      </c>
      <c r="BJ876" t="s">
        <v>1315</v>
      </c>
      <c r="BK876" s="3" t="s">
        <v>1572</v>
      </c>
      <c r="BL876" t="s">
        <v>1317</v>
      </c>
      <c r="BM876" t="s">
        <v>1318</v>
      </c>
      <c r="BN876" t="s">
        <v>1319</v>
      </c>
      <c r="BO876" t="s">
        <v>1313</v>
      </c>
      <c r="BP876" t="s">
        <v>1286</v>
      </c>
      <c r="BQ876" t="s">
        <v>1314</v>
      </c>
      <c r="BR876" t="s">
        <v>1315</v>
      </c>
      <c r="BS876" s="3" t="s">
        <v>1320</v>
      </c>
      <c r="BT876" t="s">
        <v>1321</v>
      </c>
      <c r="BU876" s="3" t="s">
        <v>1322</v>
      </c>
      <c r="BV876" t="s">
        <v>1286</v>
      </c>
      <c r="BW876" t="s">
        <v>1323</v>
      </c>
      <c r="BX876" t="s">
        <v>17423</v>
      </c>
      <c r="BY876" t="s">
        <v>1294</v>
      </c>
      <c r="BZ876" t="s">
        <v>17424</v>
      </c>
      <c r="CA876" t="s">
        <v>1296</v>
      </c>
      <c r="CB876" t="s">
        <v>17425</v>
      </c>
      <c r="CC876" t="s">
        <v>1298</v>
      </c>
      <c r="CD876" t="s">
        <v>17426</v>
      </c>
      <c r="CE876" t="s">
        <v>1292</v>
      </c>
      <c r="CF876" t="s">
        <v>17427</v>
      </c>
      <c r="CG876" t="s">
        <v>1296</v>
      </c>
      <c r="CH876" t="s">
        <v>17428</v>
      </c>
      <c r="CI876" t="s">
        <v>1298</v>
      </c>
      <c r="CJ876" t="s">
        <v>17429</v>
      </c>
      <c r="CK876" t="s">
        <v>1292</v>
      </c>
      <c r="CN876" t="b">
        <v>1</v>
      </c>
      <c r="CO876" t="s">
        <v>17430</v>
      </c>
      <c r="CP876" t="s">
        <v>1292</v>
      </c>
      <c r="CQ876" t="s">
        <v>17431</v>
      </c>
      <c r="CR876" t="s">
        <v>1298</v>
      </c>
      <c r="CS876" t="s">
        <v>17408</v>
      </c>
      <c r="CT876" t="s">
        <v>1296</v>
      </c>
      <c r="CU876" t="s">
        <v>17408</v>
      </c>
      <c r="CV876" t="s">
        <v>1294</v>
      </c>
      <c r="CW876" t="s">
        <v>17432</v>
      </c>
      <c r="CX876" t="s">
        <v>1292</v>
      </c>
      <c r="CY876" t="s">
        <v>17433</v>
      </c>
      <c r="CZ876" t="s">
        <v>1298</v>
      </c>
      <c r="DA876" t="s">
        <v>17434</v>
      </c>
      <c r="DB876" t="s">
        <v>1296</v>
      </c>
      <c r="DC876" t="s">
        <v>17434</v>
      </c>
      <c r="DD876" t="s">
        <v>1294</v>
      </c>
      <c r="DE876" t="s">
        <v>17435</v>
      </c>
      <c r="DF876" t="s">
        <v>1292</v>
      </c>
      <c r="DG876" t="s">
        <v>17436</v>
      </c>
      <c r="DH876" t="s">
        <v>1298</v>
      </c>
      <c r="DI876" t="s">
        <v>17437</v>
      </c>
      <c r="DJ876" t="s">
        <v>1296</v>
      </c>
      <c r="DK876" t="s">
        <v>17437</v>
      </c>
      <c r="DL876" t="s">
        <v>1294</v>
      </c>
      <c r="DM876" t="s">
        <v>16884</v>
      </c>
      <c r="DN876" t="s">
        <v>1292</v>
      </c>
      <c r="DO876" t="s">
        <v>16885</v>
      </c>
      <c r="DP876" t="s">
        <v>1298</v>
      </c>
      <c r="DQ876" t="s">
        <v>17438</v>
      </c>
      <c r="DR876" t="s">
        <v>1296</v>
      </c>
      <c r="DS876" t="s">
        <v>17438</v>
      </c>
      <c r="DT876" t="s">
        <v>1294</v>
      </c>
      <c r="EG876" t="s">
        <v>1290</v>
      </c>
      <c r="EH876" t="s">
        <v>1336</v>
      </c>
      <c r="EI876" t="s">
        <v>1337</v>
      </c>
      <c r="EJ876" t="s">
        <v>1338</v>
      </c>
      <c r="EK876" t="s">
        <v>1291</v>
      </c>
      <c r="EL876" t="s">
        <v>1339</v>
      </c>
      <c r="EM876" t="s">
        <v>1337</v>
      </c>
      <c r="EN876" t="s">
        <v>1340</v>
      </c>
      <c r="EO876" t="s">
        <v>17439</v>
      </c>
      <c r="EP876" t="s">
        <v>1342</v>
      </c>
      <c r="EQ876" t="s">
        <v>1343</v>
      </c>
      <c r="ER876">
        <v>730</v>
      </c>
      <c r="ET876" t="s">
        <v>1292</v>
      </c>
      <c r="EU876" t="s">
        <v>17440</v>
      </c>
      <c r="EV876" t="s">
        <v>1298</v>
      </c>
      <c r="EW876" t="s">
        <v>17441</v>
      </c>
      <c r="ADR876" t="s">
        <v>1350</v>
      </c>
    </row>
    <row r="877" spans="1:995">
      <c r="A877" t="s">
        <v>17442</v>
      </c>
      <c r="B877" t="s">
        <v>1286</v>
      </c>
      <c r="C877" t="s">
        <v>1287</v>
      </c>
      <c r="D877" t="s">
        <v>1288</v>
      </c>
      <c r="E877" t="s">
        <v>12988</v>
      </c>
      <c r="F877" t="b">
        <v>1</v>
      </c>
      <c r="G877" t="s">
        <v>1290</v>
      </c>
      <c r="H877" t="s">
        <v>1291</v>
      </c>
      <c r="I877" t="s">
        <v>1292</v>
      </c>
      <c r="J877" t="s">
        <v>17443</v>
      </c>
      <c r="K877" t="s">
        <v>1296</v>
      </c>
      <c r="L877" t="s">
        <v>17444</v>
      </c>
      <c r="M877" t="s">
        <v>1298</v>
      </c>
      <c r="N877" t="s">
        <v>17445</v>
      </c>
      <c r="Q877" t="s">
        <v>1292</v>
      </c>
      <c r="R877" t="s">
        <v>1300</v>
      </c>
      <c r="S877" t="s">
        <v>12882</v>
      </c>
      <c r="T877" t="s">
        <v>1298</v>
      </c>
      <c r="U877" t="s">
        <v>1300</v>
      </c>
      <c r="V877" t="s">
        <v>12883</v>
      </c>
      <c r="Z877" s="2">
        <v>44207.425000000003</v>
      </c>
      <c r="AA877" t="s">
        <v>12884</v>
      </c>
      <c r="AB877">
        <v>1</v>
      </c>
      <c r="AC877" t="s">
        <v>1304</v>
      </c>
      <c r="AD877" s="2">
        <v>44713.647762708337</v>
      </c>
      <c r="AE877" t="s">
        <v>17446</v>
      </c>
      <c r="AF877" t="s">
        <v>1306</v>
      </c>
      <c r="AG877" t="b">
        <v>1</v>
      </c>
      <c r="AH877" t="b">
        <v>1</v>
      </c>
      <c r="AI877" t="b">
        <v>1</v>
      </c>
      <c r="AJ877" t="b">
        <v>0</v>
      </c>
      <c r="AK877">
        <v>23</v>
      </c>
      <c r="AL877" t="s">
        <v>1307</v>
      </c>
      <c r="AM877">
        <v>20.5</v>
      </c>
      <c r="AN877" t="s">
        <v>1307</v>
      </c>
      <c r="AO877">
        <v>21</v>
      </c>
      <c r="AP877" t="s">
        <v>1307</v>
      </c>
      <c r="AQ877">
        <v>0.3</v>
      </c>
      <c r="AR877" t="s">
        <v>1308</v>
      </c>
      <c r="AU877" t="s">
        <v>12884</v>
      </c>
      <c r="AV877" t="s">
        <v>1304</v>
      </c>
      <c r="AW877" t="s">
        <v>1292</v>
      </c>
      <c r="AX877" t="s">
        <v>3056</v>
      </c>
      <c r="AY877" t="s">
        <v>1298</v>
      </c>
      <c r="AZ877" t="s">
        <v>3056</v>
      </c>
      <c r="BA877" s="2">
        <v>43831.041666608799</v>
      </c>
      <c r="BB877">
        <v>1</v>
      </c>
      <c r="BC877" t="s">
        <v>1311</v>
      </c>
      <c r="BE877" t="b">
        <v>0</v>
      </c>
      <c r="BF877" t="s">
        <v>1312</v>
      </c>
      <c r="BG877" t="s">
        <v>1313</v>
      </c>
      <c r="BH877" t="s">
        <v>1286</v>
      </c>
      <c r="BI877" t="s">
        <v>1314</v>
      </c>
      <c r="BJ877" t="s">
        <v>1315</v>
      </c>
      <c r="BK877" s="3" t="s">
        <v>1572</v>
      </c>
      <c r="BL877" t="s">
        <v>1317</v>
      </c>
      <c r="BM877" t="s">
        <v>1318</v>
      </c>
      <c r="BN877" t="s">
        <v>1319</v>
      </c>
      <c r="BO877" t="s">
        <v>1313</v>
      </c>
      <c r="BP877" t="s">
        <v>1286</v>
      </c>
      <c r="BQ877" t="s">
        <v>1314</v>
      </c>
      <c r="BR877" t="s">
        <v>1315</v>
      </c>
      <c r="BS877" s="3" t="s">
        <v>1320</v>
      </c>
      <c r="BT877" t="s">
        <v>1321</v>
      </c>
      <c r="BU877" s="3" t="s">
        <v>1322</v>
      </c>
      <c r="BV877" t="s">
        <v>1286</v>
      </c>
      <c r="BW877" t="s">
        <v>1323</v>
      </c>
      <c r="BX877" t="s">
        <v>17447</v>
      </c>
      <c r="BY877" t="s">
        <v>1294</v>
      </c>
      <c r="BZ877" t="s">
        <v>17448</v>
      </c>
      <c r="CA877" t="s">
        <v>1296</v>
      </c>
      <c r="CB877" t="s">
        <v>17449</v>
      </c>
      <c r="CC877" t="s">
        <v>1298</v>
      </c>
      <c r="CD877" t="s">
        <v>17450</v>
      </c>
      <c r="CE877" t="s">
        <v>1292</v>
      </c>
      <c r="CF877" t="s">
        <v>17451</v>
      </c>
      <c r="CG877" t="s">
        <v>1296</v>
      </c>
      <c r="CH877" t="s">
        <v>17452</v>
      </c>
      <c r="CI877" t="s">
        <v>1298</v>
      </c>
      <c r="CJ877" t="s">
        <v>17453</v>
      </c>
      <c r="CK877" t="s">
        <v>1292</v>
      </c>
      <c r="CN877" t="b">
        <v>1</v>
      </c>
      <c r="CO877" t="s">
        <v>17454</v>
      </c>
      <c r="CP877" t="s">
        <v>1292</v>
      </c>
      <c r="CQ877" t="s">
        <v>17455</v>
      </c>
      <c r="CR877" t="s">
        <v>1298</v>
      </c>
      <c r="CS877" t="s">
        <v>17456</v>
      </c>
      <c r="CT877" t="s">
        <v>1296</v>
      </c>
      <c r="CU877" t="s">
        <v>17457</v>
      </c>
      <c r="CV877" t="s">
        <v>1294</v>
      </c>
      <c r="CW877" t="s">
        <v>17458</v>
      </c>
      <c r="CX877" t="s">
        <v>1292</v>
      </c>
      <c r="CY877" t="s">
        <v>17459</v>
      </c>
      <c r="CZ877" t="s">
        <v>1298</v>
      </c>
      <c r="DA877" t="s">
        <v>17460</v>
      </c>
      <c r="DB877" t="s">
        <v>1296</v>
      </c>
      <c r="DC877" t="s">
        <v>17461</v>
      </c>
      <c r="DD877" t="s">
        <v>1294</v>
      </c>
      <c r="DE877" t="s">
        <v>13007</v>
      </c>
      <c r="DF877" t="s">
        <v>1292</v>
      </c>
      <c r="DG877" t="s">
        <v>13008</v>
      </c>
      <c r="DH877" t="s">
        <v>1298</v>
      </c>
      <c r="DI877" t="s">
        <v>16884</v>
      </c>
      <c r="DJ877" t="s">
        <v>1292</v>
      </c>
      <c r="DK877" t="s">
        <v>16885</v>
      </c>
      <c r="DL877" t="s">
        <v>1298</v>
      </c>
      <c r="EG877" t="s">
        <v>1290</v>
      </c>
      <c r="EH877" t="s">
        <v>1336</v>
      </c>
      <c r="EI877" t="s">
        <v>1337</v>
      </c>
      <c r="EJ877" t="s">
        <v>1338</v>
      </c>
      <c r="EK877" t="s">
        <v>1291</v>
      </c>
      <c r="EL877" t="s">
        <v>1339</v>
      </c>
      <c r="EM877" t="s">
        <v>1337</v>
      </c>
      <c r="EN877" t="s">
        <v>1340</v>
      </c>
      <c r="EO877" t="s">
        <v>17439</v>
      </c>
      <c r="EP877" t="s">
        <v>1342</v>
      </c>
      <c r="EQ877" t="s">
        <v>1343</v>
      </c>
      <c r="ER877">
        <v>730</v>
      </c>
      <c r="ET877" t="s">
        <v>1292</v>
      </c>
      <c r="EU877" t="s">
        <v>13012</v>
      </c>
      <c r="EV877" t="s">
        <v>1298</v>
      </c>
      <c r="EW877" t="s">
        <v>13013</v>
      </c>
      <c r="ADR877" t="s">
        <v>1350</v>
      </c>
    </row>
    <row r="878" spans="1:995">
      <c r="A878" t="s">
        <v>17462</v>
      </c>
      <c r="B878" t="s">
        <v>1286</v>
      </c>
      <c r="C878" t="s">
        <v>1287</v>
      </c>
      <c r="D878" t="s">
        <v>1288</v>
      </c>
      <c r="E878" t="s">
        <v>12988</v>
      </c>
      <c r="F878" t="b">
        <v>1</v>
      </c>
      <c r="G878" t="s">
        <v>1290</v>
      </c>
      <c r="H878" t="s">
        <v>1291</v>
      </c>
      <c r="I878" t="s">
        <v>1292</v>
      </c>
      <c r="J878" t="s">
        <v>17463</v>
      </c>
      <c r="K878" t="s">
        <v>1296</v>
      </c>
      <c r="L878" t="s">
        <v>17464</v>
      </c>
      <c r="M878" t="s">
        <v>1298</v>
      </c>
      <c r="N878" t="s">
        <v>17465</v>
      </c>
      <c r="Q878" t="s">
        <v>1292</v>
      </c>
      <c r="R878" t="s">
        <v>1300</v>
      </c>
      <c r="S878" t="s">
        <v>12882</v>
      </c>
      <c r="T878" t="s">
        <v>1298</v>
      </c>
      <c r="U878" t="s">
        <v>1300</v>
      </c>
      <c r="V878" t="s">
        <v>12883</v>
      </c>
      <c r="Z878" s="2">
        <v>44207.425000000003</v>
      </c>
      <c r="AA878" t="s">
        <v>12884</v>
      </c>
      <c r="AB878">
        <v>1</v>
      </c>
      <c r="AC878" t="s">
        <v>1304</v>
      </c>
      <c r="AD878" s="2">
        <v>44713.647762719906</v>
      </c>
      <c r="AE878" t="s">
        <v>17466</v>
      </c>
      <c r="AF878" t="s">
        <v>1306</v>
      </c>
      <c r="AG878" t="b">
        <v>1</v>
      </c>
      <c r="AH878" t="b">
        <v>1</v>
      </c>
      <c r="AI878" t="b">
        <v>1</v>
      </c>
      <c r="AJ878" t="b">
        <v>0</v>
      </c>
      <c r="AK878">
        <v>11</v>
      </c>
      <c r="AL878" t="s">
        <v>1307</v>
      </c>
      <c r="AM878">
        <v>5.2</v>
      </c>
      <c r="AN878" t="s">
        <v>1307</v>
      </c>
      <c r="AO878">
        <v>11.2</v>
      </c>
      <c r="AP878" t="s">
        <v>1307</v>
      </c>
      <c r="AQ878">
        <v>4.5999999999999999E-2</v>
      </c>
      <c r="AR878" t="s">
        <v>1308</v>
      </c>
      <c r="AU878" t="s">
        <v>12884</v>
      </c>
      <c r="AV878" t="s">
        <v>1304</v>
      </c>
      <c r="AW878" t="s">
        <v>1292</v>
      </c>
      <c r="AX878" t="s">
        <v>17467</v>
      </c>
      <c r="AY878" t="s">
        <v>1298</v>
      </c>
      <c r="AZ878" t="s">
        <v>17468</v>
      </c>
      <c r="BA878" s="2">
        <v>43831.041666608799</v>
      </c>
      <c r="BB878">
        <v>1</v>
      </c>
      <c r="BC878" t="s">
        <v>1311</v>
      </c>
      <c r="BE878" t="b">
        <v>0</v>
      </c>
      <c r="BF878" t="s">
        <v>1312</v>
      </c>
      <c r="BG878" t="s">
        <v>1313</v>
      </c>
      <c r="BH878" t="s">
        <v>1286</v>
      </c>
      <c r="BI878" t="s">
        <v>1314</v>
      </c>
      <c r="BJ878" t="s">
        <v>1315</v>
      </c>
      <c r="BK878" s="3" t="s">
        <v>1572</v>
      </c>
      <c r="BL878" t="s">
        <v>1317</v>
      </c>
      <c r="BM878" t="s">
        <v>1318</v>
      </c>
      <c r="BN878" t="s">
        <v>1319</v>
      </c>
      <c r="BO878" t="s">
        <v>1313</v>
      </c>
      <c r="BP878" t="s">
        <v>1286</v>
      </c>
      <c r="BQ878" t="s">
        <v>1314</v>
      </c>
      <c r="BR878" t="s">
        <v>1315</v>
      </c>
      <c r="BS878" s="3" t="s">
        <v>1320</v>
      </c>
      <c r="BT878" t="s">
        <v>1321</v>
      </c>
      <c r="BU878" s="3" t="s">
        <v>1322</v>
      </c>
      <c r="BV878" t="s">
        <v>1286</v>
      </c>
      <c r="BW878" t="s">
        <v>1323</v>
      </c>
      <c r="BX878" t="s">
        <v>17469</v>
      </c>
      <c r="BY878" t="s">
        <v>1294</v>
      </c>
      <c r="BZ878" t="s">
        <v>17470</v>
      </c>
      <c r="CA878" t="s">
        <v>1296</v>
      </c>
      <c r="CB878" t="s">
        <v>17471</v>
      </c>
      <c r="CC878" t="s">
        <v>1298</v>
      </c>
      <c r="CD878" t="s">
        <v>17470</v>
      </c>
      <c r="CE878" t="s">
        <v>1292</v>
      </c>
      <c r="CF878" t="s">
        <v>17472</v>
      </c>
      <c r="CG878" t="s">
        <v>1296</v>
      </c>
      <c r="CH878" t="s">
        <v>17473</v>
      </c>
      <c r="CI878" t="s">
        <v>1298</v>
      </c>
      <c r="CJ878" t="s">
        <v>17474</v>
      </c>
      <c r="CK878" t="s">
        <v>1292</v>
      </c>
      <c r="CN878" t="b">
        <v>1</v>
      </c>
      <c r="CO878" t="s">
        <v>17475</v>
      </c>
      <c r="CP878" t="s">
        <v>1292</v>
      </c>
      <c r="CQ878" t="s">
        <v>17476</v>
      </c>
      <c r="CR878" t="s">
        <v>1298</v>
      </c>
      <c r="CS878" t="s">
        <v>17477</v>
      </c>
      <c r="CT878" t="s">
        <v>1292</v>
      </c>
      <c r="CU878" t="s">
        <v>17478</v>
      </c>
      <c r="CV878" t="s">
        <v>1298</v>
      </c>
      <c r="CW878" t="s">
        <v>17479</v>
      </c>
      <c r="CX878" t="s">
        <v>1292</v>
      </c>
      <c r="CY878" t="s">
        <v>17480</v>
      </c>
      <c r="CZ878" t="s">
        <v>1298</v>
      </c>
      <c r="EG878" t="s">
        <v>1290</v>
      </c>
      <c r="EH878" t="s">
        <v>1336</v>
      </c>
      <c r="EI878" t="s">
        <v>1337</v>
      </c>
      <c r="EJ878" t="s">
        <v>1338</v>
      </c>
      <c r="EK878" t="s">
        <v>1291</v>
      </c>
      <c r="EL878" t="s">
        <v>1339</v>
      </c>
      <c r="EM878" t="s">
        <v>1337</v>
      </c>
      <c r="EN878" t="s">
        <v>1340</v>
      </c>
      <c r="EO878" t="s">
        <v>1844</v>
      </c>
      <c r="EP878" t="s">
        <v>1342</v>
      </c>
      <c r="EQ878" t="s">
        <v>1343</v>
      </c>
      <c r="ER878">
        <v>730</v>
      </c>
      <c r="ADR878" t="s">
        <v>17481</v>
      </c>
    </row>
    <row r="879" spans="1:995">
      <c r="A879" t="s">
        <v>17482</v>
      </c>
      <c r="B879" t="s">
        <v>1286</v>
      </c>
      <c r="C879" t="s">
        <v>1287</v>
      </c>
      <c r="D879" t="s">
        <v>1288</v>
      </c>
      <c r="E879" t="s">
        <v>16253</v>
      </c>
      <c r="F879" t="b">
        <v>1</v>
      </c>
      <c r="G879" t="s">
        <v>1290</v>
      </c>
      <c r="H879" t="s">
        <v>1291</v>
      </c>
      <c r="I879" t="s">
        <v>1292</v>
      </c>
      <c r="J879" t="s">
        <v>17483</v>
      </c>
      <c r="K879" t="s">
        <v>1294</v>
      </c>
      <c r="L879" t="s">
        <v>17484</v>
      </c>
      <c r="M879" t="s">
        <v>1296</v>
      </c>
      <c r="N879" t="s">
        <v>17484</v>
      </c>
      <c r="O879" t="s">
        <v>1298</v>
      </c>
      <c r="P879" t="s">
        <v>17485</v>
      </c>
      <c r="Q879" t="s">
        <v>1292</v>
      </c>
      <c r="R879" t="s">
        <v>1300</v>
      </c>
      <c r="S879" t="s">
        <v>9894</v>
      </c>
      <c r="T879" t="s">
        <v>1298</v>
      </c>
      <c r="U879" t="s">
        <v>1300</v>
      </c>
      <c r="V879" t="s">
        <v>9895</v>
      </c>
      <c r="Z879" s="2">
        <v>44206.384722222225</v>
      </c>
      <c r="AA879" t="s">
        <v>9896</v>
      </c>
      <c r="AB879">
        <v>1</v>
      </c>
      <c r="AC879" t="s">
        <v>1304</v>
      </c>
      <c r="AD879" s="2">
        <v>44713.647762731482</v>
      </c>
      <c r="AE879" t="s">
        <v>17486</v>
      </c>
      <c r="AF879" t="s">
        <v>1306</v>
      </c>
      <c r="AG879" t="b">
        <v>1</v>
      </c>
      <c r="AH879" t="b">
        <v>1</v>
      </c>
      <c r="AI879" t="b">
        <v>1</v>
      </c>
      <c r="AJ879" t="b">
        <v>0</v>
      </c>
      <c r="AK879">
        <v>34.5</v>
      </c>
      <c r="AL879" t="s">
        <v>1307</v>
      </c>
      <c r="AM879">
        <v>39.5</v>
      </c>
      <c r="AN879" t="s">
        <v>1307</v>
      </c>
      <c r="AO879">
        <v>12</v>
      </c>
      <c r="AP879" t="s">
        <v>1307</v>
      </c>
      <c r="AQ879">
        <v>3.944</v>
      </c>
      <c r="AR879" t="s">
        <v>1308</v>
      </c>
      <c r="AS879">
        <v>3.944</v>
      </c>
      <c r="AT879" t="s">
        <v>1308</v>
      </c>
      <c r="AU879" t="s">
        <v>9896</v>
      </c>
      <c r="AV879" t="s">
        <v>1304</v>
      </c>
      <c r="AW879" t="s">
        <v>1292</v>
      </c>
      <c r="AX879" t="s">
        <v>3056</v>
      </c>
      <c r="AY879" t="s">
        <v>1298</v>
      </c>
      <c r="AZ879" t="s">
        <v>3056</v>
      </c>
      <c r="BA879" s="2">
        <v>43831.041666608799</v>
      </c>
      <c r="BB879">
        <v>1</v>
      </c>
      <c r="BC879" t="s">
        <v>1311</v>
      </c>
      <c r="BE879" t="b">
        <v>0</v>
      </c>
      <c r="BF879" t="s">
        <v>1312</v>
      </c>
      <c r="BG879" t="s">
        <v>1313</v>
      </c>
      <c r="BH879" t="s">
        <v>1286</v>
      </c>
      <c r="BI879" t="s">
        <v>1314</v>
      </c>
      <c r="BJ879" t="s">
        <v>1315</v>
      </c>
      <c r="BK879" s="3" t="s">
        <v>1572</v>
      </c>
      <c r="BL879" t="s">
        <v>1317</v>
      </c>
      <c r="BM879" t="s">
        <v>1318</v>
      </c>
      <c r="BN879" t="s">
        <v>1319</v>
      </c>
      <c r="BO879" t="s">
        <v>1313</v>
      </c>
      <c r="BP879" t="s">
        <v>1286</v>
      </c>
      <c r="BQ879" t="s">
        <v>1314</v>
      </c>
      <c r="BR879" t="s">
        <v>1315</v>
      </c>
      <c r="BS879" s="3" t="s">
        <v>1320</v>
      </c>
      <c r="BT879" t="s">
        <v>1321</v>
      </c>
      <c r="BU879" s="3" t="s">
        <v>1322</v>
      </c>
      <c r="BV879" t="s">
        <v>1286</v>
      </c>
      <c r="BW879" t="s">
        <v>1323</v>
      </c>
      <c r="BX879" t="s">
        <v>17487</v>
      </c>
      <c r="BY879" t="s">
        <v>1294</v>
      </c>
      <c r="BZ879" t="s">
        <v>17488</v>
      </c>
      <c r="CA879" t="s">
        <v>1296</v>
      </c>
      <c r="CB879" t="s">
        <v>17489</v>
      </c>
      <c r="CC879" t="s">
        <v>1298</v>
      </c>
      <c r="CD879" t="s">
        <v>17488</v>
      </c>
      <c r="CE879" t="s">
        <v>1292</v>
      </c>
      <c r="CF879" t="s">
        <v>17490</v>
      </c>
      <c r="CG879" t="s">
        <v>1294</v>
      </c>
      <c r="CH879" t="s">
        <v>17490</v>
      </c>
      <c r="CI879" t="s">
        <v>1296</v>
      </c>
      <c r="CJ879" t="s">
        <v>17491</v>
      </c>
      <c r="CK879" t="s">
        <v>1298</v>
      </c>
      <c r="CL879" t="s">
        <v>17492</v>
      </c>
      <c r="CM879" t="s">
        <v>1292</v>
      </c>
      <c r="CN879" t="b">
        <v>1</v>
      </c>
      <c r="CO879" t="s">
        <v>17493</v>
      </c>
      <c r="CP879" t="s">
        <v>1292</v>
      </c>
      <c r="CQ879" t="s">
        <v>17494</v>
      </c>
      <c r="CR879" t="s">
        <v>1298</v>
      </c>
      <c r="CS879" t="s">
        <v>17495</v>
      </c>
      <c r="CT879" t="s">
        <v>1294</v>
      </c>
      <c r="CU879" t="s">
        <v>16097</v>
      </c>
      <c r="CV879" t="s">
        <v>1296</v>
      </c>
      <c r="CW879" t="s">
        <v>16101</v>
      </c>
      <c r="CX879" t="s">
        <v>1292</v>
      </c>
      <c r="CY879" t="s">
        <v>16102</v>
      </c>
      <c r="CZ879" t="s">
        <v>1298</v>
      </c>
      <c r="DA879" t="s">
        <v>17496</v>
      </c>
      <c r="DB879" t="s">
        <v>1294</v>
      </c>
      <c r="DC879" t="s">
        <v>17497</v>
      </c>
      <c r="DD879" t="s">
        <v>1296</v>
      </c>
      <c r="DE879" t="s">
        <v>17498</v>
      </c>
      <c r="DF879" t="s">
        <v>1292</v>
      </c>
      <c r="DG879" t="s">
        <v>17499</v>
      </c>
      <c r="DH879" t="s">
        <v>1298</v>
      </c>
      <c r="DI879" t="s">
        <v>17500</v>
      </c>
      <c r="DJ879" t="s">
        <v>1294</v>
      </c>
      <c r="DK879" t="s">
        <v>17501</v>
      </c>
      <c r="DL879" t="s">
        <v>1296</v>
      </c>
      <c r="DM879" t="s">
        <v>17502</v>
      </c>
      <c r="DN879" t="s">
        <v>1292</v>
      </c>
      <c r="DO879" t="s">
        <v>16342</v>
      </c>
      <c r="DP879" t="s">
        <v>1298</v>
      </c>
      <c r="DQ879" t="s">
        <v>17503</v>
      </c>
      <c r="DR879" t="s">
        <v>1294</v>
      </c>
      <c r="DS879" t="s">
        <v>17504</v>
      </c>
      <c r="DT879" t="s">
        <v>1296</v>
      </c>
      <c r="DU879" t="s">
        <v>17505</v>
      </c>
      <c r="DV879" t="s">
        <v>1292</v>
      </c>
      <c r="DW879" t="s">
        <v>17506</v>
      </c>
      <c r="DX879" t="s">
        <v>1298</v>
      </c>
      <c r="DY879" t="s">
        <v>16096</v>
      </c>
      <c r="DZ879" t="s">
        <v>1294</v>
      </c>
      <c r="EG879" t="s">
        <v>1290</v>
      </c>
      <c r="EH879" t="s">
        <v>1336</v>
      </c>
      <c r="EI879" t="s">
        <v>1337</v>
      </c>
      <c r="EJ879" t="s">
        <v>1338</v>
      </c>
      <c r="EK879" t="s">
        <v>1291</v>
      </c>
      <c r="EL879" t="s">
        <v>1339</v>
      </c>
      <c r="EM879" t="s">
        <v>1337</v>
      </c>
      <c r="EN879" t="s">
        <v>1340</v>
      </c>
      <c r="EO879" t="s">
        <v>1411</v>
      </c>
      <c r="EP879" t="s">
        <v>1342</v>
      </c>
      <c r="EQ879" t="s">
        <v>1343</v>
      </c>
      <c r="ER879">
        <v>730</v>
      </c>
      <c r="PA879" t="s">
        <v>1292</v>
      </c>
      <c r="PB879" t="s">
        <v>17507</v>
      </c>
      <c r="PC879" t="s">
        <v>1298</v>
      </c>
      <c r="PD879" t="s">
        <v>17508</v>
      </c>
      <c r="PG879" t="s">
        <v>1352</v>
      </c>
      <c r="SO879" t="s">
        <v>5118</v>
      </c>
      <c r="SP879">
        <v>42</v>
      </c>
      <c r="WP879" t="s">
        <v>1347</v>
      </c>
      <c r="WR879" t="s">
        <v>1352</v>
      </c>
      <c r="WS879" t="s">
        <v>1352</v>
      </c>
      <c r="WT879" t="s">
        <v>1352</v>
      </c>
      <c r="ZX879" t="s">
        <v>1347</v>
      </c>
      <c r="ZY879">
        <v>0.35</v>
      </c>
      <c r="ZZ879" t="s">
        <v>1308</v>
      </c>
      <c r="AAB879" t="s">
        <v>12843</v>
      </c>
      <c r="AAC879">
        <v>1</v>
      </c>
      <c r="AAE879">
        <v>2</v>
      </c>
      <c r="ABT879" t="s">
        <v>12522</v>
      </c>
      <c r="ABU879">
        <v>0</v>
      </c>
      <c r="ACB879" t="s">
        <v>1347</v>
      </c>
      <c r="ACI879" t="s">
        <v>1350</v>
      </c>
      <c r="ACL879">
        <v>18</v>
      </c>
      <c r="ACM879" t="s">
        <v>1597</v>
      </c>
      <c r="ACP879" t="s">
        <v>1352</v>
      </c>
      <c r="ACV879" t="s">
        <v>1347</v>
      </c>
      <c r="AFH879" t="s">
        <v>13496</v>
      </c>
      <c r="AFI879">
        <v>1500</v>
      </c>
      <c r="AFV879" t="s">
        <v>1352</v>
      </c>
      <c r="AFW879" t="s">
        <v>13806</v>
      </c>
      <c r="AHY879" t="s">
        <v>1349</v>
      </c>
      <c r="AHZ879">
        <v>30</v>
      </c>
      <c r="AIC879" t="s">
        <v>1349</v>
      </c>
      <c r="AID879">
        <v>13</v>
      </c>
      <c r="AII879" t="s">
        <v>1352</v>
      </c>
      <c r="AKT879" t="s">
        <v>1349</v>
      </c>
      <c r="AKU879">
        <v>13</v>
      </c>
      <c r="AKV879" t="s">
        <v>1349</v>
      </c>
      <c r="AKW879">
        <v>1.5</v>
      </c>
    </row>
    <row r="880" spans="1:995">
      <c r="A880" t="s">
        <v>17509</v>
      </c>
      <c r="B880" t="s">
        <v>1286</v>
      </c>
      <c r="C880" t="s">
        <v>1287</v>
      </c>
      <c r="D880" t="s">
        <v>1288</v>
      </c>
      <c r="E880" t="s">
        <v>14490</v>
      </c>
      <c r="F880" t="b">
        <v>1</v>
      </c>
      <c r="G880" t="s">
        <v>1290</v>
      </c>
      <c r="H880" t="s">
        <v>1291</v>
      </c>
      <c r="I880" t="s">
        <v>1292</v>
      </c>
      <c r="J880" t="s">
        <v>17510</v>
      </c>
      <c r="K880" t="s">
        <v>1294</v>
      </c>
      <c r="L880" t="s">
        <v>17511</v>
      </c>
      <c r="M880" t="s">
        <v>1296</v>
      </c>
      <c r="N880" t="s">
        <v>17511</v>
      </c>
      <c r="O880" t="s">
        <v>1298</v>
      </c>
      <c r="P880" t="s">
        <v>17512</v>
      </c>
      <c r="Q880" t="s">
        <v>1292</v>
      </c>
      <c r="R880" t="s">
        <v>1300</v>
      </c>
      <c r="S880" t="s">
        <v>12882</v>
      </c>
      <c r="T880" t="s">
        <v>1298</v>
      </c>
      <c r="U880" t="s">
        <v>1300</v>
      </c>
      <c r="V880" t="s">
        <v>12883</v>
      </c>
      <c r="Z880" s="2">
        <v>44206.384722222225</v>
      </c>
      <c r="AA880" t="s">
        <v>12884</v>
      </c>
      <c r="AB880">
        <v>1</v>
      </c>
      <c r="AC880" t="s">
        <v>1304</v>
      </c>
      <c r="AD880" s="2">
        <v>44713.647762754626</v>
      </c>
      <c r="AE880" t="s">
        <v>17513</v>
      </c>
      <c r="AF880" t="s">
        <v>1306</v>
      </c>
      <c r="AG880" t="b">
        <v>1</v>
      </c>
      <c r="AH880" t="b">
        <v>1</v>
      </c>
      <c r="AI880" t="b">
        <v>1</v>
      </c>
      <c r="AJ880" t="b">
        <v>0</v>
      </c>
      <c r="AK880">
        <v>12</v>
      </c>
      <c r="AL880" t="s">
        <v>1307</v>
      </c>
      <c r="AM880">
        <v>5</v>
      </c>
      <c r="AN880" t="s">
        <v>1307</v>
      </c>
      <c r="AO880">
        <v>9</v>
      </c>
      <c r="AP880" t="s">
        <v>1307</v>
      </c>
      <c r="AQ880">
        <v>0.41</v>
      </c>
      <c r="AR880" t="s">
        <v>1308</v>
      </c>
      <c r="AS880">
        <v>0.41</v>
      </c>
      <c r="AT880" t="s">
        <v>1308</v>
      </c>
      <c r="AU880" t="s">
        <v>12884</v>
      </c>
      <c r="AV880" t="s">
        <v>1304</v>
      </c>
      <c r="AW880" t="s">
        <v>1292</v>
      </c>
      <c r="AX880" t="s">
        <v>17514</v>
      </c>
      <c r="AY880" t="s">
        <v>1298</v>
      </c>
      <c r="AZ880" t="s">
        <v>17515</v>
      </c>
      <c r="BA880" s="2">
        <v>43831.041666608799</v>
      </c>
      <c r="BB880">
        <v>1</v>
      </c>
      <c r="BC880" t="s">
        <v>1311</v>
      </c>
      <c r="BE880" t="b">
        <v>0</v>
      </c>
      <c r="BF880" t="s">
        <v>1312</v>
      </c>
      <c r="BG880" t="s">
        <v>1313</v>
      </c>
      <c r="BH880" t="s">
        <v>1286</v>
      </c>
      <c r="BI880" t="s">
        <v>1314</v>
      </c>
      <c r="BJ880" t="s">
        <v>1315</v>
      </c>
      <c r="BK880" s="3" t="s">
        <v>1572</v>
      </c>
      <c r="BL880" t="s">
        <v>1317</v>
      </c>
      <c r="BM880" t="s">
        <v>1318</v>
      </c>
      <c r="BN880" t="s">
        <v>1319</v>
      </c>
      <c r="BO880" t="s">
        <v>1313</v>
      </c>
      <c r="BP880" t="s">
        <v>1286</v>
      </c>
      <c r="BQ880" t="s">
        <v>1314</v>
      </c>
      <c r="BR880" t="s">
        <v>1315</v>
      </c>
      <c r="BS880" s="3" t="s">
        <v>1320</v>
      </c>
      <c r="BT880" t="s">
        <v>1321</v>
      </c>
      <c r="BU880" s="3" t="s">
        <v>1322</v>
      </c>
      <c r="BV880" t="s">
        <v>1286</v>
      </c>
      <c r="BW880" t="s">
        <v>1323</v>
      </c>
      <c r="BX880" t="s">
        <v>17516</v>
      </c>
      <c r="BY880" t="s">
        <v>1294</v>
      </c>
      <c r="BZ880" t="s">
        <v>17517</v>
      </c>
      <c r="CA880" t="s">
        <v>1296</v>
      </c>
      <c r="CB880" t="s">
        <v>17518</v>
      </c>
      <c r="CC880" t="s">
        <v>1298</v>
      </c>
      <c r="CD880" t="s">
        <v>17519</v>
      </c>
      <c r="CE880" t="s">
        <v>1292</v>
      </c>
      <c r="CF880" t="s">
        <v>17520</v>
      </c>
      <c r="CG880" t="s">
        <v>1294</v>
      </c>
      <c r="CH880" t="s">
        <v>17520</v>
      </c>
      <c r="CI880" t="s">
        <v>1296</v>
      </c>
      <c r="CJ880" t="s">
        <v>17521</v>
      </c>
      <c r="CK880" t="s">
        <v>1298</v>
      </c>
      <c r="CL880" t="s">
        <v>17522</v>
      </c>
      <c r="CM880" t="s">
        <v>1292</v>
      </c>
      <c r="CN880" t="b">
        <v>1</v>
      </c>
      <c r="CO880" t="s">
        <v>14504</v>
      </c>
      <c r="CP880" t="s">
        <v>1292</v>
      </c>
      <c r="CQ880" t="s">
        <v>14505</v>
      </c>
      <c r="CR880" t="s">
        <v>1298</v>
      </c>
      <c r="CS880" t="s">
        <v>17523</v>
      </c>
      <c r="CT880" t="s">
        <v>1294</v>
      </c>
      <c r="CU880" t="s">
        <v>17524</v>
      </c>
      <c r="CV880" t="s">
        <v>1296</v>
      </c>
      <c r="CW880" t="s">
        <v>14508</v>
      </c>
      <c r="CX880" t="s">
        <v>1292</v>
      </c>
      <c r="CY880" t="s">
        <v>14509</v>
      </c>
      <c r="CZ880" t="s">
        <v>1298</v>
      </c>
      <c r="DA880" t="s">
        <v>17525</v>
      </c>
      <c r="DB880" t="s">
        <v>1296</v>
      </c>
      <c r="DC880" t="s">
        <v>14511</v>
      </c>
      <c r="DD880" t="s">
        <v>1292</v>
      </c>
      <c r="DE880" t="s">
        <v>14512</v>
      </c>
      <c r="DF880" t="s">
        <v>1298</v>
      </c>
      <c r="EG880" t="s">
        <v>1290</v>
      </c>
      <c r="EH880" t="s">
        <v>1336</v>
      </c>
      <c r="EI880" t="s">
        <v>1337</v>
      </c>
      <c r="EJ880" t="s">
        <v>1338</v>
      </c>
      <c r="EK880" t="s">
        <v>1291</v>
      </c>
      <c r="EL880" t="s">
        <v>1339</v>
      </c>
      <c r="EM880" t="s">
        <v>1337</v>
      </c>
      <c r="EN880" t="s">
        <v>1340</v>
      </c>
      <c r="EO880" t="s">
        <v>5517</v>
      </c>
      <c r="EP880" t="s">
        <v>1342</v>
      </c>
      <c r="EQ880" t="s">
        <v>1343</v>
      </c>
      <c r="ER880">
        <v>730</v>
      </c>
      <c r="TP880" t="b">
        <v>1</v>
      </c>
      <c r="ZY880">
        <v>0.37</v>
      </c>
      <c r="ZZ880" t="s">
        <v>1308</v>
      </c>
      <c r="AAB880" t="s">
        <v>12843</v>
      </c>
      <c r="AAD880" t="s">
        <v>1352</v>
      </c>
      <c r="AAE880">
        <v>1</v>
      </c>
      <c r="AAI880" t="s">
        <v>14514</v>
      </c>
      <c r="AAJ880">
        <v>1</v>
      </c>
      <c r="AAK880" t="s">
        <v>5103</v>
      </c>
      <c r="AAL880">
        <v>370</v>
      </c>
      <c r="AAM880" t="s">
        <v>14514</v>
      </c>
      <c r="AAN880">
        <v>1</v>
      </c>
      <c r="AAO880" t="s">
        <v>5103</v>
      </c>
      <c r="AAP880">
        <v>370</v>
      </c>
      <c r="AHX880" t="s">
        <v>1352</v>
      </c>
    </row>
    <row r="881" spans="1:1005">
      <c r="A881" t="s">
        <v>17526</v>
      </c>
      <c r="B881" t="s">
        <v>1286</v>
      </c>
      <c r="C881" t="s">
        <v>1287</v>
      </c>
      <c r="D881" t="s">
        <v>1288</v>
      </c>
      <c r="E881" t="s">
        <v>14623</v>
      </c>
      <c r="F881" t="b">
        <v>1</v>
      </c>
      <c r="G881" t="s">
        <v>1290</v>
      </c>
      <c r="H881" t="s">
        <v>1291</v>
      </c>
      <c r="I881" t="s">
        <v>1292</v>
      </c>
      <c r="J881" t="s">
        <v>17527</v>
      </c>
      <c r="K881" t="s">
        <v>1294</v>
      </c>
      <c r="L881" t="s">
        <v>17528</v>
      </c>
      <c r="M881" t="s">
        <v>1296</v>
      </c>
      <c r="N881" t="s">
        <v>17528</v>
      </c>
      <c r="O881" t="s">
        <v>1298</v>
      </c>
      <c r="P881" t="s">
        <v>17529</v>
      </c>
      <c r="Q881" t="s">
        <v>1292</v>
      </c>
      <c r="R881" t="s">
        <v>1300</v>
      </c>
      <c r="S881" t="s">
        <v>9894</v>
      </c>
      <c r="T881" t="s">
        <v>1298</v>
      </c>
      <c r="U881" t="s">
        <v>1300</v>
      </c>
      <c r="V881" t="s">
        <v>9895</v>
      </c>
      <c r="Z881" s="2">
        <v>44206.384722222225</v>
      </c>
      <c r="AA881" t="s">
        <v>9896</v>
      </c>
      <c r="AB881">
        <v>1</v>
      </c>
      <c r="AC881" t="s">
        <v>1304</v>
      </c>
      <c r="AD881" s="2">
        <v>44713.647762766203</v>
      </c>
      <c r="AE881" t="s">
        <v>17530</v>
      </c>
      <c r="AF881" t="s">
        <v>1306</v>
      </c>
      <c r="AG881" t="b">
        <v>1</v>
      </c>
      <c r="AH881" t="b">
        <v>1</v>
      </c>
      <c r="AI881" t="b">
        <v>1</v>
      </c>
      <c r="AJ881" t="b">
        <v>0</v>
      </c>
      <c r="AK881">
        <v>20</v>
      </c>
      <c r="AL881" t="s">
        <v>1307</v>
      </c>
      <c r="AM881">
        <v>194</v>
      </c>
      <c r="AN881" t="s">
        <v>1307</v>
      </c>
      <c r="AO881">
        <v>30</v>
      </c>
      <c r="AP881" t="s">
        <v>1307</v>
      </c>
      <c r="AQ881">
        <v>5.5</v>
      </c>
      <c r="AR881" t="s">
        <v>1308</v>
      </c>
      <c r="AS881">
        <v>5.5</v>
      </c>
      <c r="AT881" t="s">
        <v>1308</v>
      </c>
      <c r="AU881" t="s">
        <v>9896</v>
      </c>
      <c r="AV881" t="s">
        <v>1304</v>
      </c>
      <c r="AW881" t="s">
        <v>1292</v>
      </c>
      <c r="AX881" t="s">
        <v>17531</v>
      </c>
      <c r="AY881" t="s">
        <v>1298</v>
      </c>
      <c r="AZ881" t="s">
        <v>17532</v>
      </c>
      <c r="BA881" s="2">
        <v>43831.041666608799</v>
      </c>
      <c r="BB881">
        <v>1</v>
      </c>
      <c r="BC881" t="s">
        <v>1311</v>
      </c>
      <c r="BE881" t="b">
        <v>0</v>
      </c>
      <c r="BF881" t="s">
        <v>1312</v>
      </c>
      <c r="BG881" t="s">
        <v>1313</v>
      </c>
      <c r="BH881" t="s">
        <v>1286</v>
      </c>
      <c r="BI881" t="s">
        <v>1314</v>
      </c>
      <c r="BJ881" t="s">
        <v>1315</v>
      </c>
      <c r="BK881" s="3" t="s">
        <v>1572</v>
      </c>
      <c r="BL881" t="s">
        <v>1317</v>
      </c>
      <c r="BM881" t="s">
        <v>1318</v>
      </c>
      <c r="BN881" t="s">
        <v>1319</v>
      </c>
      <c r="BO881" t="s">
        <v>1313</v>
      </c>
      <c r="BP881" t="s">
        <v>1286</v>
      </c>
      <c r="BQ881" t="s">
        <v>1314</v>
      </c>
      <c r="BR881" t="s">
        <v>1315</v>
      </c>
      <c r="BS881" s="3" t="s">
        <v>1320</v>
      </c>
      <c r="BT881" t="s">
        <v>1321</v>
      </c>
      <c r="BU881" s="3" t="s">
        <v>1322</v>
      </c>
      <c r="BV881" t="s">
        <v>1286</v>
      </c>
      <c r="BW881" t="s">
        <v>1323</v>
      </c>
      <c r="BX881" t="s">
        <v>17533</v>
      </c>
      <c r="BY881" t="s">
        <v>1294</v>
      </c>
      <c r="BZ881" t="s">
        <v>17534</v>
      </c>
      <c r="CA881" t="s">
        <v>1296</v>
      </c>
      <c r="CB881" t="s">
        <v>17535</v>
      </c>
      <c r="CC881" t="s">
        <v>1298</v>
      </c>
      <c r="CD881" t="s">
        <v>17534</v>
      </c>
      <c r="CE881" t="s">
        <v>1292</v>
      </c>
      <c r="CF881" t="s">
        <v>17536</v>
      </c>
      <c r="CG881" t="s">
        <v>1294</v>
      </c>
      <c r="CH881" t="s">
        <v>17536</v>
      </c>
      <c r="CI881" t="s">
        <v>1296</v>
      </c>
      <c r="CJ881" t="s">
        <v>17537</v>
      </c>
      <c r="CK881" t="s">
        <v>1298</v>
      </c>
      <c r="CL881" t="s">
        <v>17538</v>
      </c>
      <c r="CM881" t="s">
        <v>1292</v>
      </c>
      <c r="CN881" t="b">
        <v>1</v>
      </c>
      <c r="CO881" t="s">
        <v>17539</v>
      </c>
      <c r="CP881" t="s">
        <v>1292</v>
      </c>
      <c r="CQ881" t="s">
        <v>17540</v>
      </c>
      <c r="CR881" t="s">
        <v>1298</v>
      </c>
      <c r="CS881" t="s">
        <v>17541</v>
      </c>
      <c r="CT881" t="s">
        <v>1294</v>
      </c>
      <c r="CU881" t="s">
        <v>17542</v>
      </c>
      <c r="CV881" t="s">
        <v>1296</v>
      </c>
      <c r="CW881" t="s">
        <v>17543</v>
      </c>
      <c r="CX881" t="s">
        <v>1292</v>
      </c>
      <c r="CY881" t="s">
        <v>17544</v>
      </c>
      <c r="CZ881" t="s">
        <v>1298</v>
      </c>
      <c r="DA881" t="s">
        <v>17545</v>
      </c>
      <c r="DB881" t="s">
        <v>1296</v>
      </c>
      <c r="DC881" t="s">
        <v>17546</v>
      </c>
      <c r="DD881" t="s">
        <v>1292</v>
      </c>
      <c r="DE881" t="s">
        <v>17547</v>
      </c>
      <c r="DF881" t="s">
        <v>1298</v>
      </c>
      <c r="DG881" t="s">
        <v>17548</v>
      </c>
      <c r="DH881" t="s">
        <v>1296</v>
      </c>
      <c r="DI881" t="s">
        <v>17549</v>
      </c>
      <c r="DJ881" t="s">
        <v>1292</v>
      </c>
      <c r="DK881" t="s">
        <v>17550</v>
      </c>
      <c r="DL881" t="s">
        <v>1298</v>
      </c>
      <c r="DM881" t="s">
        <v>17551</v>
      </c>
      <c r="DN881" t="s">
        <v>1296</v>
      </c>
      <c r="DO881" t="s">
        <v>17552</v>
      </c>
      <c r="DP881" t="s">
        <v>1292</v>
      </c>
      <c r="DQ881" t="s">
        <v>17553</v>
      </c>
      <c r="DR881" t="s">
        <v>1298</v>
      </c>
      <c r="DS881" t="s">
        <v>17554</v>
      </c>
      <c r="DT881" t="s">
        <v>1296</v>
      </c>
      <c r="EG881" t="s">
        <v>1290</v>
      </c>
      <c r="EH881" t="s">
        <v>1336</v>
      </c>
      <c r="EI881" t="s">
        <v>1337</v>
      </c>
      <c r="EJ881" t="s">
        <v>1338</v>
      </c>
      <c r="EK881" t="s">
        <v>1291</v>
      </c>
      <c r="EL881" t="s">
        <v>1339</v>
      </c>
      <c r="EM881" t="s">
        <v>1337</v>
      </c>
      <c r="EN881" t="s">
        <v>1340</v>
      </c>
      <c r="EO881" t="s">
        <v>5588</v>
      </c>
      <c r="EP881" t="s">
        <v>1342</v>
      </c>
      <c r="EQ881" t="s">
        <v>1343</v>
      </c>
      <c r="ER881">
        <v>730</v>
      </c>
      <c r="WP881" t="s">
        <v>1352</v>
      </c>
      <c r="WR881" t="s">
        <v>1352</v>
      </c>
      <c r="WS881" t="s">
        <v>1352</v>
      </c>
      <c r="WT881" t="s">
        <v>1352</v>
      </c>
      <c r="WU881" t="s">
        <v>1351</v>
      </c>
      <c r="YS881" t="s">
        <v>1597</v>
      </c>
      <c r="YT881">
        <v>20</v>
      </c>
      <c r="ZC881" t="s">
        <v>12521</v>
      </c>
      <c r="ZX881" t="s">
        <v>1347</v>
      </c>
      <c r="ZY881">
        <v>1.2549999999999999</v>
      </c>
      <c r="ZZ881" t="s">
        <v>1308</v>
      </c>
      <c r="AAB881" t="s">
        <v>12843</v>
      </c>
      <c r="AAC881">
        <v>1</v>
      </c>
      <c r="AAE881">
        <v>1</v>
      </c>
      <c r="ABT881" t="s">
        <v>12522</v>
      </c>
      <c r="ABU881">
        <v>1</v>
      </c>
      <c r="ACB881" t="s">
        <v>1347</v>
      </c>
      <c r="ACL881">
        <v>54</v>
      </c>
      <c r="ACM881" t="s">
        <v>1597</v>
      </c>
      <c r="AEH881" t="s">
        <v>13164</v>
      </c>
      <c r="AEI881">
        <v>94</v>
      </c>
      <c r="AFA881" t="s">
        <v>1347</v>
      </c>
      <c r="AFX881">
        <v>9</v>
      </c>
      <c r="AFY881" t="s">
        <v>13807</v>
      </c>
      <c r="AIJ881" t="s">
        <v>1349</v>
      </c>
      <c r="AIK881">
        <v>380</v>
      </c>
      <c r="AIL881" t="s">
        <v>17555</v>
      </c>
      <c r="AIM881" t="s">
        <v>1347</v>
      </c>
      <c r="AIN881" t="s">
        <v>17555</v>
      </c>
      <c r="AIO881" t="s">
        <v>17556</v>
      </c>
      <c r="AIP881" t="s">
        <v>1352</v>
      </c>
      <c r="AIQ881" t="s">
        <v>1350</v>
      </c>
    </row>
    <row r="882" spans="1:1005">
      <c r="A882" t="s">
        <v>17557</v>
      </c>
      <c r="B882" t="s">
        <v>1286</v>
      </c>
      <c r="C882" t="s">
        <v>1287</v>
      </c>
      <c r="D882" t="s">
        <v>1288</v>
      </c>
      <c r="E882" t="s">
        <v>16934</v>
      </c>
      <c r="F882" t="b">
        <v>1</v>
      </c>
      <c r="G882" t="s">
        <v>1290</v>
      </c>
      <c r="H882" t="s">
        <v>1291</v>
      </c>
      <c r="I882" t="s">
        <v>1292</v>
      </c>
      <c r="J882" t="s">
        <v>17558</v>
      </c>
      <c r="K882" t="s">
        <v>1294</v>
      </c>
      <c r="L882" t="s">
        <v>17559</v>
      </c>
      <c r="M882" t="s">
        <v>1296</v>
      </c>
      <c r="N882" t="s">
        <v>17560</v>
      </c>
      <c r="O882" t="s">
        <v>1298</v>
      </c>
      <c r="P882" t="s">
        <v>17561</v>
      </c>
      <c r="Q882" t="s">
        <v>1292</v>
      </c>
      <c r="R882" t="s">
        <v>1300</v>
      </c>
      <c r="S882" t="s">
        <v>9894</v>
      </c>
      <c r="T882" t="s">
        <v>1298</v>
      </c>
      <c r="U882" t="s">
        <v>1300</v>
      </c>
      <c r="V882" t="s">
        <v>9895</v>
      </c>
      <c r="Z882" s="2">
        <v>44206.384722222225</v>
      </c>
      <c r="AA882" t="s">
        <v>9896</v>
      </c>
      <c r="AB882">
        <v>1</v>
      </c>
      <c r="AC882" t="s">
        <v>1304</v>
      </c>
      <c r="AD882" s="2">
        <v>44713.647762858796</v>
      </c>
      <c r="AE882" t="s">
        <v>17562</v>
      </c>
      <c r="AF882" t="s">
        <v>1306</v>
      </c>
      <c r="AG882" t="b">
        <v>1</v>
      </c>
      <c r="AH882" t="b">
        <v>1</v>
      </c>
      <c r="AI882" t="b">
        <v>1</v>
      </c>
      <c r="AJ882" t="b">
        <v>0</v>
      </c>
      <c r="AK882">
        <v>27.5</v>
      </c>
      <c r="AL882" t="s">
        <v>1307</v>
      </c>
      <c r="AM882">
        <v>46</v>
      </c>
      <c r="AN882" t="s">
        <v>1307</v>
      </c>
      <c r="AO882">
        <v>38.5</v>
      </c>
      <c r="AP882" t="s">
        <v>1307</v>
      </c>
      <c r="AQ882">
        <v>6.7850000000000001</v>
      </c>
      <c r="AR882" t="s">
        <v>1308</v>
      </c>
      <c r="AS882">
        <v>6.7850000000000001</v>
      </c>
      <c r="AT882" t="s">
        <v>1308</v>
      </c>
      <c r="AU882" t="s">
        <v>9896</v>
      </c>
      <c r="AV882" t="s">
        <v>1304</v>
      </c>
      <c r="AW882" t="s">
        <v>1292</v>
      </c>
      <c r="AX882" t="s">
        <v>17563</v>
      </c>
      <c r="AY882" t="s">
        <v>1298</v>
      </c>
      <c r="AZ882" t="s">
        <v>17564</v>
      </c>
      <c r="BA882" s="2">
        <v>43831.041666608799</v>
      </c>
      <c r="BB882">
        <v>1</v>
      </c>
      <c r="BC882" t="s">
        <v>1311</v>
      </c>
      <c r="BE882" t="b">
        <v>0</v>
      </c>
      <c r="BF882" t="s">
        <v>1312</v>
      </c>
      <c r="BG882" t="s">
        <v>1313</v>
      </c>
      <c r="BH882" t="s">
        <v>1286</v>
      </c>
      <c r="BI882" t="s">
        <v>1314</v>
      </c>
      <c r="BJ882" t="s">
        <v>1315</v>
      </c>
      <c r="BK882" s="3" t="s">
        <v>1572</v>
      </c>
      <c r="BL882" t="s">
        <v>1317</v>
      </c>
      <c r="BM882" t="s">
        <v>1318</v>
      </c>
      <c r="BN882" t="s">
        <v>1319</v>
      </c>
      <c r="BO882" t="s">
        <v>1313</v>
      </c>
      <c r="BP882" t="s">
        <v>1286</v>
      </c>
      <c r="BQ882" t="s">
        <v>1314</v>
      </c>
      <c r="BR882" t="s">
        <v>1315</v>
      </c>
      <c r="BS882" s="3" t="s">
        <v>1320</v>
      </c>
      <c r="BT882" t="s">
        <v>1321</v>
      </c>
      <c r="BU882" s="3" t="s">
        <v>1322</v>
      </c>
      <c r="BV882" t="s">
        <v>1286</v>
      </c>
      <c r="BW882" t="s">
        <v>1323</v>
      </c>
      <c r="BX882" t="s">
        <v>17565</v>
      </c>
      <c r="BY882" t="s">
        <v>1294</v>
      </c>
      <c r="BZ882" t="s">
        <v>17566</v>
      </c>
      <c r="CA882" t="s">
        <v>1296</v>
      </c>
      <c r="CB882" t="s">
        <v>17567</v>
      </c>
      <c r="CC882" t="s">
        <v>1298</v>
      </c>
      <c r="CD882" t="s">
        <v>17566</v>
      </c>
      <c r="CE882" t="s">
        <v>1292</v>
      </c>
      <c r="CF882" t="s">
        <v>17568</v>
      </c>
      <c r="CG882" t="s">
        <v>1294</v>
      </c>
      <c r="CH882" t="s">
        <v>17569</v>
      </c>
      <c r="CI882" t="s">
        <v>1296</v>
      </c>
      <c r="CJ882" t="s">
        <v>17570</v>
      </c>
      <c r="CK882" t="s">
        <v>1298</v>
      </c>
      <c r="CL882" t="s">
        <v>17571</v>
      </c>
      <c r="CM882" t="s">
        <v>1292</v>
      </c>
      <c r="CN882" t="b">
        <v>1</v>
      </c>
      <c r="CO882" t="s">
        <v>17572</v>
      </c>
      <c r="CP882" t="s">
        <v>1292</v>
      </c>
      <c r="CQ882" t="s">
        <v>17573</v>
      </c>
      <c r="CR882" t="s">
        <v>1298</v>
      </c>
      <c r="CS882" t="s">
        <v>17574</v>
      </c>
      <c r="CT882" t="s">
        <v>1294</v>
      </c>
      <c r="CU882" t="s">
        <v>17575</v>
      </c>
      <c r="CV882" t="s">
        <v>1296</v>
      </c>
      <c r="CW882" t="s">
        <v>17576</v>
      </c>
      <c r="CX882" t="s">
        <v>1292</v>
      </c>
      <c r="CY882" t="s">
        <v>17577</v>
      </c>
      <c r="CZ882" t="s">
        <v>1298</v>
      </c>
      <c r="DA882" t="s">
        <v>17541</v>
      </c>
      <c r="DB882" t="s">
        <v>1294</v>
      </c>
      <c r="DC882" t="s">
        <v>17578</v>
      </c>
      <c r="DD882" t="s">
        <v>1296</v>
      </c>
      <c r="DE882" t="s">
        <v>17579</v>
      </c>
      <c r="DF882" t="s">
        <v>1292</v>
      </c>
      <c r="DG882" t="s">
        <v>17580</v>
      </c>
      <c r="DH882" t="s">
        <v>1298</v>
      </c>
      <c r="DI882" t="s">
        <v>17581</v>
      </c>
      <c r="DJ882" t="s">
        <v>1294</v>
      </c>
      <c r="DK882" t="s">
        <v>17582</v>
      </c>
      <c r="DL882" t="s">
        <v>1296</v>
      </c>
      <c r="DM882" t="s">
        <v>17583</v>
      </c>
      <c r="DN882" t="s">
        <v>1292</v>
      </c>
      <c r="DO882" t="s">
        <v>17584</v>
      </c>
      <c r="DP882" t="s">
        <v>1298</v>
      </c>
      <c r="EG882" t="s">
        <v>1290</v>
      </c>
      <c r="EH882" t="s">
        <v>1336</v>
      </c>
      <c r="EI882" t="s">
        <v>1337</v>
      </c>
      <c r="EJ882" t="s">
        <v>1338</v>
      </c>
      <c r="EK882" t="s">
        <v>1291</v>
      </c>
      <c r="EL882" t="s">
        <v>1339</v>
      </c>
      <c r="EM882" t="s">
        <v>1337</v>
      </c>
      <c r="EN882" t="s">
        <v>1340</v>
      </c>
      <c r="EO882" t="s">
        <v>17585</v>
      </c>
      <c r="EP882" t="s">
        <v>1342</v>
      </c>
      <c r="EQ882" t="s">
        <v>1343</v>
      </c>
      <c r="ER882">
        <v>730</v>
      </c>
      <c r="PG882" t="s">
        <v>1347</v>
      </c>
      <c r="WP882" t="s">
        <v>1352</v>
      </c>
      <c r="WR882" t="s">
        <v>1352</v>
      </c>
      <c r="WS882" t="s">
        <v>1352</v>
      </c>
      <c r="WT882" t="s">
        <v>1352</v>
      </c>
      <c r="YB882" t="s">
        <v>1597</v>
      </c>
      <c r="YC882">
        <v>20</v>
      </c>
      <c r="YQ882" t="s">
        <v>10227</v>
      </c>
      <c r="YR882">
        <v>0</v>
      </c>
      <c r="YS882" t="s">
        <v>1597</v>
      </c>
      <c r="YT882">
        <v>18</v>
      </c>
      <c r="YY882" t="s">
        <v>10229</v>
      </c>
      <c r="YZ882">
        <v>1</v>
      </c>
      <c r="ZB882" t="s">
        <v>12842</v>
      </c>
      <c r="ZC882" t="s">
        <v>12521</v>
      </c>
      <c r="ZX882" t="s">
        <v>1347</v>
      </c>
      <c r="ZY882">
        <v>1.2549999999999999</v>
      </c>
      <c r="ZZ882" t="s">
        <v>1308</v>
      </c>
      <c r="AAB882" t="s">
        <v>12843</v>
      </c>
      <c r="AAC882">
        <v>1</v>
      </c>
      <c r="AAE882">
        <v>1</v>
      </c>
      <c r="ABT882" t="s">
        <v>12522</v>
      </c>
      <c r="ABU882">
        <v>1</v>
      </c>
      <c r="ACB882" t="s">
        <v>1347</v>
      </c>
      <c r="ACL882">
        <v>54</v>
      </c>
      <c r="ACM882" t="s">
        <v>1597</v>
      </c>
      <c r="AEH882" t="s">
        <v>13164</v>
      </c>
      <c r="AEI882">
        <v>99.5</v>
      </c>
      <c r="AER882" t="s">
        <v>8169</v>
      </c>
      <c r="AES882">
        <v>0</v>
      </c>
      <c r="AFA882" t="s">
        <v>1347</v>
      </c>
      <c r="ALA882" t="s">
        <v>16968</v>
      </c>
      <c r="ALB882" t="s">
        <v>1347</v>
      </c>
      <c r="ALC882" t="s">
        <v>1347</v>
      </c>
      <c r="ALD882" t="s">
        <v>1352</v>
      </c>
    </row>
    <row r="883" spans="1:1005">
      <c r="A883" t="s">
        <v>17586</v>
      </c>
      <c r="B883" t="s">
        <v>1286</v>
      </c>
      <c r="C883" t="s">
        <v>1287</v>
      </c>
      <c r="D883" t="s">
        <v>1288</v>
      </c>
      <c r="E883" t="s">
        <v>13779</v>
      </c>
      <c r="F883" t="b">
        <v>1</v>
      </c>
      <c r="G883" t="s">
        <v>1290</v>
      </c>
      <c r="H883" t="s">
        <v>1291</v>
      </c>
      <c r="I883" t="s">
        <v>1292</v>
      </c>
      <c r="J883" t="s">
        <v>17587</v>
      </c>
      <c r="K883" t="s">
        <v>1294</v>
      </c>
      <c r="L883" t="s">
        <v>17588</v>
      </c>
      <c r="M883" t="s">
        <v>1296</v>
      </c>
      <c r="N883" t="s">
        <v>17588</v>
      </c>
      <c r="O883" t="s">
        <v>1298</v>
      </c>
      <c r="P883" t="s">
        <v>17589</v>
      </c>
      <c r="Q883" t="s">
        <v>1292</v>
      </c>
      <c r="R883" t="s">
        <v>1300</v>
      </c>
      <c r="S883" t="s">
        <v>9894</v>
      </c>
      <c r="T883" t="s">
        <v>1298</v>
      </c>
      <c r="U883" t="s">
        <v>1300</v>
      </c>
      <c r="V883" t="s">
        <v>9895</v>
      </c>
      <c r="Z883" s="2">
        <v>44206.384722222225</v>
      </c>
      <c r="AA883" t="s">
        <v>9896</v>
      </c>
      <c r="AB883">
        <v>1</v>
      </c>
      <c r="AC883" t="s">
        <v>1304</v>
      </c>
      <c r="AD883" s="2">
        <v>44713.647762870372</v>
      </c>
      <c r="AE883" t="s">
        <v>17590</v>
      </c>
      <c r="AF883" t="s">
        <v>1306</v>
      </c>
      <c r="AG883" t="b">
        <v>1</v>
      </c>
      <c r="AH883" t="b">
        <v>1</v>
      </c>
      <c r="AI883" t="b">
        <v>1</v>
      </c>
      <c r="AJ883" t="b">
        <v>0</v>
      </c>
      <c r="AK883">
        <v>25</v>
      </c>
      <c r="AL883" t="s">
        <v>1307</v>
      </c>
      <c r="AM883">
        <v>91</v>
      </c>
      <c r="AN883" t="s">
        <v>1307</v>
      </c>
      <c r="AO883">
        <v>26.5</v>
      </c>
      <c r="AP883" t="s">
        <v>1307</v>
      </c>
      <c r="AQ883">
        <v>8.4149999999999991</v>
      </c>
      <c r="AR883" t="s">
        <v>1308</v>
      </c>
      <c r="AS883">
        <v>8.4149999999999991</v>
      </c>
      <c r="AT883" t="s">
        <v>1308</v>
      </c>
      <c r="AU883" t="s">
        <v>9896</v>
      </c>
      <c r="AV883" t="s">
        <v>1304</v>
      </c>
      <c r="AW883" t="s">
        <v>1292</v>
      </c>
      <c r="AX883" t="s">
        <v>3056</v>
      </c>
      <c r="AY883" t="s">
        <v>1298</v>
      </c>
      <c r="AZ883" t="s">
        <v>3056</v>
      </c>
      <c r="BA883" s="2">
        <v>43831.041666608799</v>
      </c>
      <c r="BB883">
        <v>1</v>
      </c>
      <c r="BC883" t="s">
        <v>1311</v>
      </c>
      <c r="BE883" t="b">
        <v>0</v>
      </c>
      <c r="BF883" t="s">
        <v>1312</v>
      </c>
      <c r="BG883" t="s">
        <v>1313</v>
      </c>
      <c r="BH883" t="s">
        <v>1286</v>
      </c>
      <c r="BI883" t="s">
        <v>1314</v>
      </c>
      <c r="BJ883" t="s">
        <v>1315</v>
      </c>
      <c r="BK883" s="3" t="s">
        <v>1572</v>
      </c>
      <c r="BL883" t="s">
        <v>1317</v>
      </c>
      <c r="BM883" t="s">
        <v>1318</v>
      </c>
      <c r="BN883" t="s">
        <v>1319</v>
      </c>
      <c r="BO883" t="s">
        <v>1313</v>
      </c>
      <c r="BP883" t="s">
        <v>1286</v>
      </c>
      <c r="BQ883" t="s">
        <v>1314</v>
      </c>
      <c r="BR883" t="s">
        <v>1315</v>
      </c>
      <c r="BS883" s="3" t="s">
        <v>1320</v>
      </c>
      <c r="BT883" t="s">
        <v>1321</v>
      </c>
      <c r="BU883" s="3" t="s">
        <v>1322</v>
      </c>
      <c r="BV883" t="s">
        <v>1286</v>
      </c>
      <c r="BW883" t="s">
        <v>1323</v>
      </c>
      <c r="BX883" t="s">
        <v>17591</v>
      </c>
      <c r="BY883" t="s">
        <v>1294</v>
      </c>
      <c r="BZ883" t="s">
        <v>17592</v>
      </c>
      <c r="CA883" t="s">
        <v>1296</v>
      </c>
      <c r="CB883" t="s">
        <v>17593</v>
      </c>
      <c r="CC883" t="s">
        <v>1298</v>
      </c>
      <c r="CD883" t="s">
        <v>17592</v>
      </c>
      <c r="CE883" t="s">
        <v>1292</v>
      </c>
      <c r="CF883" t="s">
        <v>17594</v>
      </c>
      <c r="CG883" t="s">
        <v>1294</v>
      </c>
      <c r="CH883" t="s">
        <v>17594</v>
      </c>
      <c r="CI883" t="s">
        <v>1296</v>
      </c>
      <c r="CJ883" t="s">
        <v>17595</v>
      </c>
      <c r="CK883" t="s">
        <v>1298</v>
      </c>
      <c r="CL883" t="s">
        <v>17596</v>
      </c>
      <c r="CM883" t="s">
        <v>1292</v>
      </c>
      <c r="CN883" t="b">
        <v>1</v>
      </c>
      <c r="CO883" t="s">
        <v>17597</v>
      </c>
      <c r="CP883" t="s">
        <v>1292</v>
      </c>
      <c r="CQ883" t="s">
        <v>17598</v>
      </c>
      <c r="CR883" t="s">
        <v>1298</v>
      </c>
      <c r="CS883" t="s">
        <v>17599</v>
      </c>
      <c r="CT883" t="s">
        <v>1294</v>
      </c>
      <c r="CU883" t="s">
        <v>17600</v>
      </c>
      <c r="CV883" t="s">
        <v>1296</v>
      </c>
      <c r="CW883" t="s">
        <v>15546</v>
      </c>
      <c r="CX883" t="s">
        <v>1292</v>
      </c>
      <c r="CY883" t="s">
        <v>15547</v>
      </c>
      <c r="CZ883" t="s">
        <v>1298</v>
      </c>
      <c r="DA883" t="s">
        <v>17601</v>
      </c>
      <c r="DB883" t="s">
        <v>1294</v>
      </c>
      <c r="DC883" t="s">
        <v>17602</v>
      </c>
      <c r="DD883" t="s">
        <v>1296</v>
      </c>
      <c r="DE883" t="s">
        <v>17603</v>
      </c>
      <c r="DF883" t="s">
        <v>1292</v>
      </c>
      <c r="DG883" t="s">
        <v>17604</v>
      </c>
      <c r="DH883" t="s">
        <v>1298</v>
      </c>
      <c r="DI883" t="s">
        <v>17541</v>
      </c>
      <c r="DJ883" t="s">
        <v>1294</v>
      </c>
      <c r="DK883" t="s">
        <v>17605</v>
      </c>
      <c r="DL883" t="s">
        <v>1296</v>
      </c>
      <c r="DM883" t="s">
        <v>17606</v>
      </c>
      <c r="DN883" t="s">
        <v>1292</v>
      </c>
      <c r="DO883" t="s">
        <v>17607</v>
      </c>
      <c r="DP883" t="s">
        <v>1298</v>
      </c>
      <c r="DQ883" t="s">
        <v>17608</v>
      </c>
      <c r="DR883" t="s">
        <v>1296</v>
      </c>
      <c r="DS883" t="s">
        <v>17609</v>
      </c>
      <c r="DT883" t="s">
        <v>1296</v>
      </c>
      <c r="EG883" t="s">
        <v>1290</v>
      </c>
      <c r="EH883" t="s">
        <v>1336</v>
      </c>
      <c r="EI883" t="s">
        <v>1337</v>
      </c>
      <c r="EJ883" t="s">
        <v>1338</v>
      </c>
      <c r="EK883" t="s">
        <v>1291</v>
      </c>
      <c r="EL883" t="s">
        <v>1339</v>
      </c>
      <c r="EM883" t="s">
        <v>1337</v>
      </c>
      <c r="EN883" t="s">
        <v>1340</v>
      </c>
      <c r="EO883" t="s">
        <v>1913</v>
      </c>
      <c r="EP883" t="s">
        <v>1342</v>
      </c>
      <c r="EQ883" t="s">
        <v>1343</v>
      </c>
      <c r="ER883">
        <v>730</v>
      </c>
      <c r="PG883" t="s">
        <v>1347</v>
      </c>
      <c r="QE883" t="s">
        <v>1349</v>
      </c>
      <c r="QF883">
        <v>400</v>
      </c>
      <c r="WP883" t="s">
        <v>1352</v>
      </c>
      <c r="WR883" t="s">
        <v>1352</v>
      </c>
      <c r="WS883" t="s">
        <v>1352</v>
      </c>
      <c r="WT883" t="s">
        <v>1352</v>
      </c>
      <c r="XJ883" t="s">
        <v>1349</v>
      </c>
      <c r="XK883">
        <v>400</v>
      </c>
      <c r="YB883" t="s">
        <v>1597</v>
      </c>
      <c r="YC883">
        <v>20</v>
      </c>
      <c r="YQ883" t="s">
        <v>10227</v>
      </c>
      <c r="YR883">
        <v>0</v>
      </c>
      <c r="YS883" t="s">
        <v>1597</v>
      </c>
      <c r="YT883">
        <v>18</v>
      </c>
      <c r="YY883" t="s">
        <v>10229</v>
      </c>
      <c r="YZ883">
        <v>1</v>
      </c>
      <c r="ZB883" t="s">
        <v>12842</v>
      </c>
      <c r="ZC883" t="s">
        <v>12521</v>
      </c>
      <c r="ZX883" t="s">
        <v>1347</v>
      </c>
      <c r="ZY883">
        <v>1.2549999999999999</v>
      </c>
      <c r="ZZ883" t="s">
        <v>1308</v>
      </c>
      <c r="AAB883" t="s">
        <v>12843</v>
      </c>
      <c r="AAC883">
        <v>1</v>
      </c>
      <c r="AAE883">
        <v>1</v>
      </c>
      <c r="ABT883" t="s">
        <v>12522</v>
      </c>
      <c r="ABU883">
        <v>1</v>
      </c>
      <c r="ACB883" t="s">
        <v>1347</v>
      </c>
      <c r="ACL883">
        <v>54</v>
      </c>
      <c r="ACM883" t="s">
        <v>1597</v>
      </c>
      <c r="ACV883" t="s">
        <v>1347</v>
      </c>
      <c r="AEH883" t="s">
        <v>13164</v>
      </c>
      <c r="AEI883">
        <v>100.5</v>
      </c>
      <c r="AFA883" t="s">
        <v>1347</v>
      </c>
      <c r="AFW883" t="s">
        <v>13806</v>
      </c>
      <c r="AFX883">
        <v>5</v>
      </c>
      <c r="AFY883" t="s">
        <v>13807</v>
      </c>
      <c r="AGB883" t="s">
        <v>1352</v>
      </c>
    </row>
    <row r="884" spans="1:1005">
      <c r="A884" t="s">
        <v>17610</v>
      </c>
      <c r="B884" t="s">
        <v>1286</v>
      </c>
      <c r="C884" t="s">
        <v>1287</v>
      </c>
      <c r="D884" t="s">
        <v>1288</v>
      </c>
      <c r="E884" t="s">
        <v>14203</v>
      </c>
      <c r="F884" t="b">
        <v>1</v>
      </c>
      <c r="G884" t="s">
        <v>1290</v>
      </c>
      <c r="H884" t="s">
        <v>1291</v>
      </c>
      <c r="I884" t="s">
        <v>1292</v>
      </c>
      <c r="J884" t="s">
        <v>17611</v>
      </c>
      <c r="K884" t="s">
        <v>1298</v>
      </c>
      <c r="L884" t="s">
        <v>17612</v>
      </c>
      <c r="M884" t="s">
        <v>1296</v>
      </c>
      <c r="N884" t="s">
        <v>17613</v>
      </c>
      <c r="Q884" t="s">
        <v>1292</v>
      </c>
      <c r="R884" t="s">
        <v>1300</v>
      </c>
      <c r="S884" t="s">
        <v>12882</v>
      </c>
      <c r="T884" t="s">
        <v>1298</v>
      </c>
      <c r="U884" t="s">
        <v>1300</v>
      </c>
      <c r="V884" t="s">
        <v>12883</v>
      </c>
      <c r="Z884" s="2">
        <v>44207.425000000003</v>
      </c>
      <c r="AA884" t="s">
        <v>12884</v>
      </c>
      <c r="AB884">
        <v>1</v>
      </c>
      <c r="AC884" t="s">
        <v>1304</v>
      </c>
      <c r="AD884" s="2">
        <v>44713.647762881941</v>
      </c>
      <c r="AE884" t="s">
        <v>17614</v>
      </c>
      <c r="AF884" t="s">
        <v>1306</v>
      </c>
      <c r="AG884" t="b">
        <v>1</v>
      </c>
      <c r="AH884" t="b">
        <v>1</v>
      </c>
      <c r="AI884" t="b">
        <v>1</v>
      </c>
      <c r="AJ884" t="b">
        <v>0</v>
      </c>
      <c r="AK884">
        <v>21.5</v>
      </c>
      <c r="AL884" t="s">
        <v>1307</v>
      </c>
      <c r="AM884">
        <v>35</v>
      </c>
      <c r="AN884" t="s">
        <v>1307</v>
      </c>
      <c r="AO884">
        <v>26</v>
      </c>
      <c r="AP884" t="s">
        <v>1307</v>
      </c>
      <c r="AQ884">
        <v>4.4109999999999996</v>
      </c>
      <c r="AR884" t="s">
        <v>1308</v>
      </c>
      <c r="AS884">
        <v>4.4109999999999996</v>
      </c>
      <c r="AT884" t="s">
        <v>1308</v>
      </c>
      <c r="AU884" t="s">
        <v>12884</v>
      </c>
      <c r="AV884" t="s">
        <v>1304</v>
      </c>
      <c r="AW884" t="s">
        <v>1292</v>
      </c>
      <c r="AX884" t="s">
        <v>17615</v>
      </c>
      <c r="AY884" t="s">
        <v>1298</v>
      </c>
      <c r="AZ884" t="s">
        <v>17616</v>
      </c>
      <c r="BA884" s="2">
        <v>43831.041666608799</v>
      </c>
      <c r="BB884">
        <v>1</v>
      </c>
      <c r="BC884" t="s">
        <v>1311</v>
      </c>
      <c r="BE884" t="b">
        <v>0</v>
      </c>
      <c r="BF884" t="s">
        <v>1312</v>
      </c>
      <c r="BG884" t="s">
        <v>1313</v>
      </c>
      <c r="BH884" t="s">
        <v>1286</v>
      </c>
      <c r="BI884" t="s">
        <v>1314</v>
      </c>
      <c r="BJ884" t="s">
        <v>1315</v>
      </c>
      <c r="BK884" s="3" t="s">
        <v>1572</v>
      </c>
      <c r="BL884" t="s">
        <v>1317</v>
      </c>
      <c r="BM884" t="s">
        <v>1318</v>
      </c>
      <c r="BN884" t="s">
        <v>1319</v>
      </c>
      <c r="BO884" t="s">
        <v>1313</v>
      </c>
      <c r="BP884" t="s">
        <v>1286</v>
      </c>
      <c r="BQ884" t="s">
        <v>1314</v>
      </c>
      <c r="BR884" t="s">
        <v>1315</v>
      </c>
      <c r="BS884" s="3" t="s">
        <v>1320</v>
      </c>
      <c r="BT884" t="s">
        <v>1321</v>
      </c>
      <c r="BU884" s="3" t="s">
        <v>1322</v>
      </c>
      <c r="BV884" t="s">
        <v>1286</v>
      </c>
      <c r="BW884" t="s">
        <v>1323</v>
      </c>
      <c r="BX884" t="s">
        <v>17617</v>
      </c>
      <c r="BY884" t="s">
        <v>1294</v>
      </c>
      <c r="BZ884" t="s">
        <v>17618</v>
      </c>
      <c r="CA884" t="s">
        <v>1296</v>
      </c>
      <c r="CB884" t="s">
        <v>17619</v>
      </c>
      <c r="CC884" t="s">
        <v>1298</v>
      </c>
      <c r="CD884" t="s">
        <v>17620</v>
      </c>
      <c r="CE884" t="s">
        <v>1292</v>
      </c>
      <c r="CF884" t="s">
        <v>17621</v>
      </c>
      <c r="CG884" t="s">
        <v>1296</v>
      </c>
      <c r="CH884" t="s">
        <v>17622</v>
      </c>
      <c r="CI884" t="s">
        <v>1298</v>
      </c>
      <c r="CJ884" t="s">
        <v>17623</v>
      </c>
      <c r="CK884" t="s">
        <v>1292</v>
      </c>
      <c r="CN884" t="b">
        <v>1</v>
      </c>
      <c r="CO884" t="s">
        <v>17624</v>
      </c>
      <c r="CP884" t="s">
        <v>1292</v>
      </c>
      <c r="CQ884" t="s">
        <v>17625</v>
      </c>
      <c r="CR884" t="s">
        <v>1298</v>
      </c>
      <c r="CS884" t="s">
        <v>17626</v>
      </c>
      <c r="CT884" t="s">
        <v>1296</v>
      </c>
      <c r="CU884" t="s">
        <v>17627</v>
      </c>
      <c r="CV884" t="s">
        <v>1294</v>
      </c>
      <c r="CW884" t="s">
        <v>17628</v>
      </c>
      <c r="CX884" t="s">
        <v>1292</v>
      </c>
      <c r="CY884" t="s">
        <v>17629</v>
      </c>
      <c r="CZ884" t="s">
        <v>1298</v>
      </c>
      <c r="DA884" t="s">
        <v>17630</v>
      </c>
      <c r="DB884" t="s">
        <v>1296</v>
      </c>
      <c r="DC884" t="s">
        <v>17631</v>
      </c>
      <c r="DD884" t="s">
        <v>1294</v>
      </c>
      <c r="DE884" t="s">
        <v>17632</v>
      </c>
      <c r="DF884" t="s">
        <v>1292</v>
      </c>
      <c r="DG884" t="s">
        <v>14378</v>
      </c>
      <c r="DH884" t="s">
        <v>1298</v>
      </c>
      <c r="DI884" t="s">
        <v>17633</v>
      </c>
      <c r="DJ884" t="s">
        <v>1296</v>
      </c>
      <c r="DK884" t="s">
        <v>17634</v>
      </c>
      <c r="DL884" t="s">
        <v>1294</v>
      </c>
      <c r="DM884" t="s">
        <v>17635</v>
      </c>
      <c r="DN884" t="s">
        <v>1292</v>
      </c>
      <c r="DO884" t="s">
        <v>17636</v>
      </c>
      <c r="DP884" t="s">
        <v>1298</v>
      </c>
      <c r="DQ884" t="s">
        <v>17637</v>
      </c>
      <c r="DR884" t="s">
        <v>1296</v>
      </c>
      <c r="DS884" t="s">
        <v>17638</v>
      </c>
      <c r="DT884" t="s">
        <v>1294</v>
      </c>
      <c r="DU884" t="s">
        <v>17639</v>
      </c>
      <c r="DV884" t="s">
        <v>1292</v>
      </c>
      <c r="DW884" t="s">
        <v>17640</v>
      </c>
      <c r="DX884" t="s">
        <v>1298</v>
      </c>
      <c r="DY884" t="s">
        <v>17641</v>
      </c>
      <c r="DZ884" t="s">
        <v>1296</v>
      </c>
      <c r="EG884" t="s">
        <v>1290</v>
      </c>
      <c r="EH884" t="s">
        <v>1336</v>
      </c>
      <c r="EI884" t="s">
        <v>1337</v>
      </c>
      <c r="EJ884" t="s">
        <v>1338</v>
      </c>
      <c r="EK884" t="s">
        <v>1291</v>
      </c>
      <c r="EL884" t="s">
        <v>1339</v>
      </c>
      <c r="EM884" t="s">
        <v>1337</v>
      </c>
      <c r="EN884" t="s">
        <v>1340</v>
      </c>
      <c r="EO884" t="s">
        <v>17642</v>
      </c>
      <c r="EP884" t="s">
        <v>1342</v>
      </c>
      <c r="EQ884" t="s">
        <v>1343</v>
      </c>
      <c r="ER884">
        <v>730</v>
      </c>
      <c r="PA884" t="s">
        <v>1292</v>
      </c>
      <c r="PB884" t="s">
        <v>17643</v>
      </c>
      <c r="PC884" t="s">
        <v>1298</v>
      </c>
      <c r="PD884" t="s">
        <v>17644</v>
      </c>
      <c r="PG884" t="s">
        <v>1347</v>
      </c>
      <c r="WR884" t="s">
        <v>1352</v>
      </c>
      <c r="WT884" t="s">
        <v>1347</v>
      </c>
      <c r="WU884" t="s">
        <v>1347</v>
      </c>
      <c r="YB884" t="s">
        <v>1597</v>
      </c>
      <c r="YC884">
        <v>230</v>
      </c>
      <c r="YQ884" t="s">
        <v>10227</v>
      </c>
      <c r="YR884">
        <v>60</v>
      </c>
      <c r="YS884" t="s">
        <v>1597</v>
      </c>
      <c r="YT884">
        <v>220</v>
      </c>
      <c r="YY884" t="s">
        <v>10229</v>
      </c>
      <c r="YZ884">
        <v>1.25</v>
      </c>
      <c r="ZB884" t="s">
        <v>12877</v>
      </c>
      <c r="ZC884" t="s">
        <v>12521</v>
      </c>
      <c r="ABT884" t="s">
        <v>12522</v>
      </c>
      <c r="ABU884">
        <v>1250</v>
      </c>
      <c r="ABV884" t="s">
        <v>12522</v>
      </c>
      <c r="ABW884">
        <v>1250</v>
      </c>
      <c r="ACB884" t="s">
        <v>1352</v>
      </c>
      <c r="ACR884" t="s">
        <v>1347</v>
      </c>
      <c r="ACS884" t="s">
        <v>13495</v>
      </c>
      <c r="ACV884" t="s">
        <v>1347</v>
      </c>
      <c r="ADF884" t="s">
        <v>1349</v>
      </c>
      <c r="ADG884">
        <v>190</v>
      </c>
    </row>
    <row r="885" spans="1:1005">
      <c r="A885" t="s">
        <v>17645</v>
      </c>
      <c r="B885" t="s">
        <v>1286</v>
      </c>
      <c r="C885" t="s">
        <v>1287</v>
      </c>
      <c r="D885" t="s">
        <v>1288</v>
      </c>
      <c r="E885" t="s">
        <v>12816</v>
      </c>
      <c r="F885" t="b">
        <v>1</v>
      </c>
      <c r="G885" t="s">
        <v>1290</v>
      </c>
      <c r="H885" t="s">
        <v>1291</v>
      </c>
      <c r="I885" t="s">
        <v>1292</v>
      </c>
      <c r="J885" t="s">
        <v>17646</v>
      </c>
      <c r="K885" t="s">
        <v>1294</v>
      </c>
      <c r="L885" t="s">
        <v>17647</v>
      </c>
      <c r="M885" t="s">
        <v>1296</v>
      </c>
      <c r="N885" t="s">
        <v>17647</v>
      </c>
      <c r="O885" t="s">
        <v>1298</v>
      </c>
      <c r="P885" t="s">
        <v>17648</v>
      </c>
      <c r="Q885" t="s">
        <v>1292</v>
      </c>
      <c r="R885" t="s">
        <v>1300</v>
      </c>
      <c r="S885" t="s">
        <v>9894</v>
      </c>
      <c r="T885" t="s">
        <v>1298</v>
      </c>
      <c r="U885" t="s">
        <v>1300</v>
      </c>
      <c r="V885" t="s">
        <v>9895</v>
      </c>
      <c r="Z885" s="2">
        <v>44206.384722222225</v>
      </c>
      <c r="AA885" t="s">
        <v>9896</v>
      </c>
      <c r="AB885">
        <v>1</v>
      </c>
      <c r="AC885" t="s">
        <v>1304</v>
      </c>
      <c r="AD885" s="2">
        <v>44713.647762893517</v>
      </c>
      <c r="AE885" t="s">
        <v>17649</v>
      </c>
      <c r="AF885" t="s">
        <v>1306</v>
      </c>
      <c r="AG885" t="b">
        <v>1</v>
      </c>
      <c r="AH885" t="b">
        <v>1</v>
      </c>
      <c r="AI885" t="b">
        <v>1</v>
      </c>
      <c r="AJ885" t="b">
        <v>0</v>
      </c>
      <c r="AK885">
        <v>16</v>
      </c>
      <c r="AL885" t="s">
        <v>1307</v>
      </c>
      <c r="AM885">
        <v>44.5</v>
      </c>
      <c r="AN885" t="s">
        <v>1307</v>
      </c>
      <c r="AO885">
        <v>34.5</v>
      </c>
      <c r="AP885" t="s">
        <v>1307</v>
      </c>
      <c r="AQ885">
        <v>6.4950000000000001</v>
      </c>
      <c r="AR885" t="s">
        <v>1308</v>
      </c>
      <c r="AS885">
        <v>6.4950000000000001</v>
      </c>
      <c r="AT885" t="s">
        <v>1308</v>
      </c>
      <c r="AU885" t="s">
        <v>9896</v>
      </c>
      <c r="AV885" t="s">
        <v>1304</v>
      </c>
      <c r="AW885" t="s">
        <v>1292</v>
      </c>
      <c r="AX885" t="s">
        <v>3056</v>
      </c>
      <c r="AY885" t="s">
        <v>1298</v>
      </c>
      <c r="AZ885" t="s">
        <v>3056</v>
      </c>
      <c r="BA885" s="2">
        <v>43831.041666608799</v>
      </c>
      <c r="BB885">
        <v>1</v>
      </c>
      <c r="BC885" t="s">
        <v>1311</v>
      </c>
      <c r="BE885" t="b">
        <v>0</v>
      </c>
      <c r="BF885" t="s">
        <v>1312</v>
      </c>
      <c r="BG885" t="s">
        <v>1313</v>
      </c>
      <c r="BH885" t="s">
        <v>1286</v>
      </c>
      <c r="BI885" t="s">
        <v>1314</v>
      </c>
      <c r="BJ885" t="s">
        <v>1315</v>
      </c>
      <c r="BK885" s="3" t="s">
        <v>1572</v>
      </c>
      <c r="BL885" t="s">
        <v>1317</v>
      </c>
      <c r="BM885" t="s">
        <v>1318</v>
      </c>
      <c r="BN885" t="s">
        <v>1319</v>
      </c>
      <c r="BO885" t="s">
        <v>1313</v>
      </c>
      <c r="BP885" t="s">
        <v>1286</v>
      </c>
      <c r="BQ885" t="s">
        <v>1314</v>
      </c>
      <c r="BR885" t="s">
        <v>1315</v>
      </c>
      <c r="BS885" s="3" t="s">
        <v>1320</v>
      </c>
      <c r="BT885" t="s">
        <v>1321</v>
      </c>
      <c r="BU885" s="3" t="s">
        <v>1322</v>
      </c>
      <c r="BV885" t="s">
        <v>1286</v>
      </c>
      <c r="BW885" t="s">
        <v>1323</v>
      </c>
      <c r="BX885" t="s">
        <v>17650</v>
      </c>
      <c r="BY885" t="s">
        <v>1294</v>
      </c>
      <c r="BZ885" t="s">
        <v>17651</v>
      </c>
      <c r="CA885" t="s">
        <v>1296</v>
      </c>
      <c r="CB885" t="s">
        <v>17652</v>
      </c>
      <c r="CC885" t="s">
        <v>1298</v>
      </c>
      <c r="CD885" t="s">
        <v>17651</v>
      </c>
      <c r="CE885" t="s">
        <v>1292</v>
      </c>
      <c r="CF885" t="s">
        <v>17653</v>
      </c>
      <c r="CG885" t="s">
        <v>1294</v>
      </c>
      <c r="CH885" t="s">
        <v>14175</v>
      </c>
      <c r="CI885" t="s">
        <v>1296</v>
      </c>
      <c r="CJ885" t="s">
        <v>17654</v>
      </c>
      <c r="CK885" t="s">
        <v>1298</v>
      </c>
      <c r="CL885" t="s">
        <v>17655</v>
      </c>
      <c r="CM885" t="s">
        <v>1292</v>
      </c>
      <c r="CN885" t="b">
        <v>1</v>
      </c>
      <c r="CO885" t="s">
        <v>16091</v>
      </c>
      <c r="CP885" t="s">
        <v>1292</v>
      </c>
      <c r="CQ885" t="s">
        <v>17656</v>
      </c>
      <c r="CR885" t="s">
        <v>1298</v>
      </c>
      <c r="CS885" t="s">
        <v>12830</v>
      </c>
      <c r="CT885" t="s">
        <v>1294</v>
      </c>
      <c r="CU885" t="s">
        <v>17657</v>
      </c>
      <c r="CV885" t="s">
        <v>1296</v>
      </c>
      <c r="CW885" t="s">
        <v>17658</v>
      </c>
      <c r="CX885" t="s">
        <v>1292</v>
      </c>
      <c r="CY885" t="s">
        <v>17659</v>
      </c>
      <c r="CZ885" t="s">
        <v>1298</v>
      </c>
      <c r="DA885" t="s">
        <v>12837</v>
      </c>
      <c r="DB885" t="s">
        <v>1294</v>
      </c>
      <c r="DC885" t="s">
        <v>12831</v>
      </c>
      <c r="DD885" t="s">
        <v>1296</v>
      </c>
      <c r="DE885" t="s">
        <v>12832</v>
      </c>
      <c r="DF885" t="s">
        <v>1292</v>
      </c>
      <c r="DG885" t="s">
        <v>12833</v>
      </c>
      <c r="DH885" t="s">
        <v>1298</v>
      </c>
      <c r="DI885" t="s">
        <v>17660</v>
      </c>
      <c r="DJ885" t="s">
        <v>1294</v>
      </c>
      <c r="DK885" t="s">
        <v>17661</v>
      </c>
      <c r="DL885" t="s">
        <v>1296</v>
      </c>
      <c r="DM885" t="s">
        <v>17662</v>
      </c>
      <c r="DN885" t="s">
        <v>1292</v>
      </c>
      <c r="DO885" t="s">
        <v>17663</v>
      </c>
      <c r="DP885" t="s">
        <v>1298</v>
      </c>
      <c r="DQ885" t="s">
        <v>17664</v>
      </c>
      <c r="DR885" t="s">
        <v>1296</v>
      </c>
      <c r="DS885" t="s">
        <v>17665</v>
      </c>
      <c r="DT885" t="s">
        <v>1292</v>
      </c>
      <c r="DU885" t="s">
        <v>17666</v>
      </c>
      <c r="DV885" t="s">
        <v>1298</v>
      </c>
      <c r="DW885" t="s">
        <v>17667</v>
      </c>
      <c r="DX885" t="s">
        <v>1296</v>
      </c>
      <c r="EG885" t="s">
        <v>1290</v>
      </c>
      <c r="EH885" t="s">
        <v>1336</v>
      </c>
      <c r="EI885" t="s">
        <v>1337</v>
      </c>
      <c r="EJ885" t="s">
        <v>1338</v>
      </c>
      <c r="EK885" t="s">
        <v>1291</v>
      </c>
      <c r="EL885" t="s">
        <v>1339</v>
      </c>
      <c r="EM885" t="s">
        <v>1337</v>
      </c>
      <c r="EN885" t="s">
        <v>1340</v>
      </c>
      <c r="EO885" t="s">
        <v>4288</v>
      </c>
      <c r="EP885" t="s">
        <v>1342</v>
      </c>
      <c r="EQ885" t="s">
        <v>1343</v>
      </c>
      <c r="ER885">
        <v>730</v>
      </c>
      <c r="PA885" t="s">
        <v>1292</v>
      </c>
      <c r="PB885" t="s">
        <v>17668</v>
      </c>
      <c r="PC885" t="s">
        <v>1298</v>
      </c>
      <c r="PD885" t="s">
        <v>17669</v>
      </c>
      <c r="WP885" t="s">
        <v>1352</v>
      </c>
      <c r="WR885" t="s">
        <v>1352</v>
      </c>
      <c r="WS885" t="s">
        <v>1352</v>
      </c>
      <c r="WT885" t="s">
        <v>1352</v>
      </c>
      <c r="YB885" t="s">
        <v>1597</v>
      </c>
      <c r="YC885">
        <v>20</v>
      </c>
      <c r="YQ885" t="s">
        <v>10227</v>
      </c>
      <c r="YR885">
        <v>0</v>
      </c>
      <c r="YS885" t="s">
        <v>1597</v>
      </c>
      <c r="YT885">
        <v>18</v>
      </c>
      <c r="YY885" t="s">
        <v>10229</v>
      </c>
      <c r="YZ885">
        <v>1</v>
      </c>
      <c r="ZB885" t="s">
        <v>12842</v>
      </c>
      <c r="ZC885" t="s">
        <v>12521</v>
      </c>
      <c r="ZX885" t="s">
        <v>1347</v>
      </c>
      <c r="ZY885">
        <v>0.625</v>
      </c>
      <c r="ZZ885" t="s">
        <v>1308</v>
      </c>
      <c r="AAB885" t="s">
        <v>12843</v>
      </c>
      <c r="AAC885">
        <v>1</v>
      </c>
      <c r="AAE885">
        <v>2</v>
      </c>
      <c r="AAU885" t="s">
        <v>1349</v>
      </c>
      <c r="AAV885">
        <v>300</v>
      </c>
      <c r="ABT885" t="s">
        <v>12522</v>
      </c>
      <c r="ABU885">
        <v>1</v>
      </c>
      <c r="ACB885" t="s">
        <v>1347</v>
      </c>
      <c r="ACL885">
        <v>18</v>
      </c>
      <c r="ACM885" t="s">
        <v>1597</v>
      </c>
      <c r="ACN885" t="s">
        <v>1349</v>
      </c>
      <c r="ACO885">
        <v>0</v>
      </c>
      <c r="ACP885" t="s">
        <v>1347</v>
      </c>
      <c r="ACQ885" t="s">
        <v>1352</v>
      </c>
      <c r="ACR885" t="s">
        <v>1347</v>
      </c>
      <c r="ACS885" t="s">
        <v>3624</v>
      </c>
      <c r="ACT885" t="s">
        <v>1352</v>
      </c>
      <c r="ACU885" t="s">
        <v>1352</v>
      </c>
      <c r="ACV885" t="s">
        <v>1347</v>
      </c>
    </row>
    <row r="886" spans="1:1005">
      <c r="A886" t="s">
        <v>17670</v>
      </c>
      <c r="B886" t="s">
        <v>1286</v>
      </c>
      <c r="C886" t="s">
        <v>1287</v>
      </c>
      <c r="D886" t="s">
        <v>1288</v>
      </c>
      <c r="E886" t="s">
        <v>14203</v>
      </c>
      <c r="F886" t="b">
        <v>1</v>
      </c>
      <c r="G886" t="s">
        <v>1290</v>
      </c>
      <c r="H886" t="s">
        <v>1291</v>
      </c>
      <c r="I886" t="s">
        <v>1292</v>
      </c>
      <c r="J886" t="s">
        <v>17671</v>
      </c>
      <c r="K886" t="s">
        <v>1298</v>
      </c>
      <c r="L886" t="s">
        <v>17672</v>
      </c>
      <c r="M886" t="s">
        <v>1296</v>
      </c>
      <c r="N886" t="s">
        <v>17673</v>
      </c>
      <c r="Q886" t="s">
        <v>1292</v>
      </c>
      <c r="R886" t="s">
        <v>1300</v>
      </c>
      <c r="S886" t="s">
        <v>12882</v>
      </c>
      <c r="T886" t="s">
        <v>1298</v>
      </c>
      <c r="U886" t="s">
        <v>1300</v>
      </c>
      <c r="V886" t="s">
        <v>12883</v>
      </c>
      <c r="Z886" s="2">
        <v>44207.425000000003</v>
      </c>
      <c r="AA886" t="s">
        <v>12884</v>
      </c>
      <c r="AB886">
        <v>1</v>
      </c>
      <c r="AC886" t="s">
        <v>1304</v>
      </c>
      <c r="AD886" s="2">
        <v>44713.647762905093</v>
      </c>
      <c r="AE886" t="s">
        <v>17674</v>
      </c>
      <c r="AF886" t="s">
        <v>1306</v>
      </c>
      <c r="AG886" t="b">
        <v>1</v>
      </c>
      <c r="AH886" t="b">
        <v>1</v>
      </c>
      <c r="AI886" t="b">
        <v>1</v>
      </c>
      <c r="AJ886" t="b">
        <v>0</v>
      </c>
      <c r="AK886">
        <v>21</v>
      </c>
      <c r="AL886" t="s">
        <v>1307</v>
      </c>
      <c r="AM886">
        <v>35</v>
      </c>
      <c r="AN886" t="s">
        <v>1307</v>
      </c>
      <c r="AO886">
        <v>25.5</v>
      </c>
      <c r="AP886" t="s">
        <v>1307</v>
      </c>
      <c r="AQ886">
        <v>4.7110000000000003</v>
      </c>
      <c r="AR886" t="s">
        <v>1308</v>
      </c>
      <c r="AS886">
        <v>4.7110000000000003</v>
      </c>
      <c r="AT886" t="s">
        <v>1308</v>
      </c>
      <c r="AU886" t="s">
        <v>12884</v>
      </c>
      <c r="AV886" t="s">
        <v>1304</v>
      </c>
      <c r="AW886" t="s">
        <v>1292</v>
      </c>
      <c r="AX886" t="s">
        <v>17675</v>
      </c>
      <c r="AY886" t="s">
        <v>1298</v>
      </c>
      <c r="AZ886" t="s">
        <v>17676</v>
      </c>
      <c r="BA886" s="2">
        <v>43831.041666608799</v>
      </c>
      <c r="BB886">
        <v>1</v>
      </c>
      <c r="BC886" t="s">
        <v>1311</v>
      </c>
      <c r="BE886" t="b">
        <v>0</v>
      </c>
      <c r="BF886" t="s">
        <v>1312</v>
      </c>
      <c r="BG886" t="s">
        <v>1313</v>
      </c>
      <c r="BH886" t="s">
        <v>1286</v>
      </c>
      <c r="BI886" t="s">
        <v>1314</v>
      </c>
      <c r="BJ886" t="s">
        <v>1315</v>
      </c>
      <c r="BK886" s="3" t="s">
        <v>1572</v>
      </c>
      <c r="BL886" t="s">
        <v>1317</v>
      </c>
      <c r="BM886" t="s">
        <v>1318</v>
      </c>
      <c r="BN886" t="s">
        <v>1319</v>
      </c>
      <c r="BO886" t="s">
        <v>1313</v>
      </c>
      <c r="BP886" t="s">
        <v>1286</v>
      </c>
      <c r="BQ886" t="s">
        <v>1314</v>
      </c>
      <c r="BR886" t="s">
        <v>1315</v>
      </c>
      <c r="BS886" s="3" t="s">
        <v>1320</v>
      </c>
      <c r="BT886" t="s">
        <v>1321</v>
      </c>
      <c r="BU886" s="3" t="s">
        <v>1322</v>
      </c>
      <c r="BV886" t="s">
        <v>1286</v>
      </c>
      <c r="BW886" t="s">
        <v>1323</v>
      </c>
      <c r="BX886" t="s">
        <v>17677</v>
      </c>
      <c r="BY886" t="s">
        <v>1294</v>
      </c>
      <c r="BZ886" t="s">
        <v>17677</v>
      </c>
      <c r="CA886" t="s">
        <v>1296</v>
      </c>
      <c r="CB886" t="s">
        <v>17678</v>
      </c>
      <c r="CC886" t="s">
        <v>1298</v>
      </c>
      <c r="CD886" t="s">
        <v>17679</v>
      </c>
      <c r="CE886" t="s">
        <v>1292</v>
      </c>
      <c r="CF886" t="s">
        <v>17680</v>
      </c>
      <c r="CG886" t="s">
        <v>1296</v>
      </c>
      <c r="CH886" t="s">
        <v>17681</v>
      </c>
      <c r="CI886" t="s">
        <v>1298</v>
      </c>
      <c r="CJ886" t="s">
        <v>17682</v>
      </c>
      <c r="CK886" t="s">
        <v>1292</v>
      </c>
      <c r="CN886" t="b">
        <v>1</v>
      </c>
      <c r="CO886" t="s">
        <v>17624</v>
      </c>
      <c r="CP886" t="s">
        <v>1292</v>
      </c>
      <c r="CQ886" t="s">
        <v>17625</v>
      </c>
      <c r="CR886" t="s">
        <v>1298</v>
      </c>
      <c r="CS886" t="s">
        <v>17626</v>
      </c>
      <c r="CT886" t="s">
        <v>1296</v>
      </c>
      <c r="CU886" t="s">
        <v>17638</v>
      </c>
      <c r="CV886" t="s">
        <v>1294</v>
      </c>
      <c r="CW886" t="s">
        <v>17628</v>
      </c>
      <c r="CX886" t="s">
        <v>1292</v>
      </c>
      <c r="CY886" t="s">
        <v>17629</v>
      </c>
      <c r="CZ886" t="s">
        <v>1298</v>
      </c>
      <c r="DA886" t="s">
        <v>17630</v>
      </c>
      <c r="DB886" t="s">
        <v>1296</v>
      </c>
      <c r="DC886" t="s">
        <v>17627</v>
      </c>
      <c r="DD886" t="s">
        <v>1294</v>
      </c>
      <c r="DE886" t="s">
        <v>17632</v>
      </c>
      <c r="DF886" t="s">
        <v>1292</v>
      </c>
      <c r="DG886" t="s">
        <v>14378</v>
      </c>
      <c r="DH886" t="s">
        <v>1298</v>
      </c>
      <c r="DI886" t="s">
        <v>17633</v>
      </c>
      <c r="DJ886" t="s">
        <v>1296</v>
      </c>
      <c r="DK886" t="s">
        <v>17631</v>
      </c>
      <c r="DL886" t="s">
        <v>1294</v>
      </c>
      <c r="DM886" t="s">
        <v>17635</v>
      </c>
      <c r="DN886" t="s">
        <v>1292</v>
      </c>
      <c r="DO886" t="s">
        <v>17636</v>
      </c>
      <c r="DP886" t="s">
        <v>1298</v>
      </c>
      <c r="DQ886" t="s">
        <v>17637</v>
      </c>
      <c r="DR886" t="s">
        <v>1296</v>
      </c>
      <c r="DS886" t="s">
        <v>17634</v>
      </c>
      <c r="DT886" t="s">
        <v>1294</v>
      </c>
      <c r="DU886" t="s">
        <v>17639</v>
      </c>
      <c r="DV886" t="s">
        <v>1292</v>
      </c>
      <c r="DW886" t="s">
        <v>17640</v>
      </c>
      <c r="DX886" t="s">
        <v>1298</v>
      </c>
      <c r="DY886" t="s">
        <v>17641</v>
      </c>
      <c r="DZ886" t="s">
        <v>1296</v>
      </c>
      <c r="EG886" t="s">
        <v>1290</v>
      </c>
      <c r="EH886" t="s">
        <v>1336</v>
      </c>
      <c r="EI886" t="s">
        <v>1337</v>
      </c>
      <c r="EJ886" t="s">
        <v>1338</v>
      </c>
      <c r="EK886" t="s">
        <v>1291</v>
      </c>
      <c r="EL886" t="s">
        <v>1339</v>
      </c>
      <c r="EM886" t="s">
        <v>1337</v>
      </c>
      <c r="EN886" t="s">
        <v>1340</v>
      </c>
      <c r="EO886" t="s">
        <v>1913</v>
      </c>
      <c r="EP886" t="s">
        <v>1342</v>
      </c>
      <c r="EQ886" t="s">
        <v>1343</v>
      </c>
      <c r="ER886">
        <v>730</v>
      </c>
      <c r="PA886" t="s">
        <v>1292</v>
      </c>
      <c r="PB886" t="s">
        <v>17683</v>
      </c>
      <c r="PC886" t="s">
        <v>1298</v>
      </c>
      <c r="PD886" t="s">
        <v>17684</v>
      </c>
      <c r="PG886" t="s">
        <v>1347</v>
      </c>
      <c r="WR886" t="s">
        <v>1352</v>
      </c>
      <c r="WT886" t="s">
        <v>1347</v>
      </c>
      <c r="WU886" t="s">
        <v>1347</v>
      </c>
      <c r="YB886" t="s">
        <v>1597</v>
      </c>
      <c r="YC886">
        <v>230</v>
      </c>
      <c r="YQ886" t="s">
        <v>10227</v>
      </c>
      <c r="YR886">
        <v>60</v>
      </c>
      <c r="YS886" t="s">
        <v>1597</v>
      </c>
      <c r="YT886">
        <v>220</v>
      </c>
      <c r="YY886" t="s">
        <v>10229</v>
      </c>
      <c r="YZ886">
        <v>1.25</v>
      </c>
      <c r="ZB886" t="s">
        <v>12877</v>
      </c>
      <c r="ZC886" t="s">
        <v>12521</v>
      </c>
      <c r="ABT886" t="s">
        <v>12522</v>
      </c>
      <c r="ABU886">
        <v>1250</v>
      </c>
      <c r="ABV886" t="s">
        <v>12522</v>
      </c>
      <c r="ABW886">
        <v>1250</v>
      </c>
      <c r="ACB886" t="s">
        <v>1352</v>
      </c>
      <c r="ACR886" t="s">
        <v>1347</v>
      </c>
      <c r="ACS886" t="s">
        <v>13495</v>
      </c>
      <c r="ACV886" t="s">
        <v>1347</v>
      </c>
      <c r="ADF886" t="s">
        <v>1349</v>
      </c>
      <c r="ADG886">
        <v>190</v>
      </c>
    </row>
    <row r="887" spans="1:1005">
      <c r="A887" t="s">
        <v>17685</v>
      </c>
      <c r="B887" t="s">
        <v>1286</v>
      </c>
      <c r="C887" t="s">
        <v>1287</v>
      </c>
      <c r="D887" t="s">
        <v>1288</v>
      </c>
      <c r="E887" t="s">
        <v>13863</v>
      </c>
      <c r="F887" t="b">
        <v>1</v>
      </c>
      <c r="G887" t="s">
        <v>1290</v>
      </c>
      <c r="H887" t="s">
        <v>1291</v>
      </c>
      <c r="I887" t="s">
        <v>1292</v>
      </c>
      <c r="J887" t="s">
        <v>17686</v>
      </c>
      <c r="K887" t="s">
        <v>1294</v>
      </c>
      <c r="L887" t="s">
        <v>17687</v>
      </c>
      <c r="M887" t="s">
        <v>1296</v>
      </c>
      <c r="N887" t="s">
        <v>17687</v>
      </c>
      <c r="O887" t="s">
        <v>1298</v>
      </c>
      <c r="P887" t="s">
        <v>17688</v>
      </c>
      <c r="Q887" t="s">
        <v>1292</v>
      </c>
      <c r="R887" t="s">
        <v>1300</v>
      </c>
      <c r="S887" t="s">
        <v>12882</v>
      </c>
      <c r="T887" t="s">
        <v>1298</v>
      </c>
      <c r="U887" t="s">
        <v>1300</v>
      </c>
      <c r="V887" t="s">
        <v>12883</v>
      </c>
      <c r="Z887" s="2">
        <v>44207.425000000003</v>
      </c>
      <c r="AA887" t="s">
        <v>12884</v>
      </c>
      <c r="AB887">
        <v>1</v>
      </c>
      <c r="AC887" t="s">
        <v>1304</v>
      </c>
      <c r="AD887" s="2">
        <v>44713.647762916669</v>
      </c>
      <c r="AE887" t="s">
        <v>17689</v>
      </c>
      <c r="AF887" t="s">
        <v>1306</v>
      </c>
      <c r="AG887" t="b">
        <v>1</v>
      </c>
      <c r="AH887" t="b">
        <v>1</v>
      </c>
      <c r="AI887" t="b">
        <v>1</v>
      </c>
      <c r="AJ887" t="b">
        <v>0</v>
      </c>
      <c r="AK887">
        <v>19</v>
      </c>
      <c r="AL887" t="s">
        <v>1307</v>
      </c>
      <c r="AM887">
        <v>30</v>
      </c>
      <c r="AN887" t="s">
        <v>1307</v>
      </c>
      <c r="AO887">
        <v>21.5</v>
      </c>
      <c r="AP887" t="s">
        <v>1307</v>
      </c>
      <c r="AQ887">
        <v>2.5720000000000001</v>
      </c>
      <c r="AR887" t="s">
        <v>1308</v>
      </c>
      <c r="AS887">
        <v>2.5720000000000001</v>
      </c>
      <c r="AT887" t="s">
        <v>1308</v>
      </c>
      <c r="AU887" t="s">
        <v>12884</v>
      </c>
      <c r="AV887" t="s">
        <v>1304</v>
      </c>
      <c r="AW887" t="s">
        <v>1292</v>
      </c>
      <c r="AX887" t="s">
        <v>17690</v>
      </c>
      <c r="AY887" t="s">
        <v>1298</v>
      </c>
      <c r="AZ887" t="s">
        <v>17691</v>
      </c>
      <c r="BA887" s="2">
        <v>43831.041666608799</v>
      </c>
      <c r="BB887">
        <v>1</v>
      </c>
      <c r="BC887" t="s">
        <v>1311</v>
      </c>
      <c r="BE887" t="b">
        <v>0</v>
      </c>
      <c r="BF887" t="s">
        <v>1312</v>
      </c>
      <c r="BG887" t="s">
        <v>1313</v>
      </c>
      <c r="BH887" t="s">
        <v>1286</v>
      </c>
      <c r="BI887" t="s">
        <v>1314</v>
      </c>
      <c r="BJ887" t="s">
        <v>1315</v>
      </c>
      <c r="BK887" s="3" t="s">
        <v>1572</v>
      </c>
      <c r="BL887" t="s">
        <v>1317</v>
      </c>
      <c r="BM887" t="s">
        <v>1318</v>
      </c>
      <c r="BN887" t="s">
        <v>1319</v>
      </c>
      <c r="BO887" t="s">
        <v>1313</v>
      </c>
      <c r="BP887" t="s">
        <v>1286</v>
      </c>
      <c r="BQ887" t="s">
        <v>1314</v>
      </c>
      <c r="BR887" t="s">
        <v>1315</v>
      </c>
      <c r="BS887" s="3" t="s">
        <v>1320</v>
      </c>
      <c r="BT887" t="s">
        <v>1321</v>
      </c>
      <c r="BU887" s="3" t="s">
        <v>1322</v>
      </c>
      <c r="BV887" t="s">
        <v>1286</v>
      </c>
      <c r="BW887" t="s">
        <v>1323</v>
      </c>
      <c r="BX887" t="s">
        <v>17692</v>
      </c>
      <c r="BY887" t="s">
        <v>1294</v>
      </c>
      <c r="BZ887" t="s">
        <v>17693</v>
      </c>
      <c r="CA887" t="s">
        <v>1296</v>
      </c>
      <c r="CB887" t="s">
        <v>17694</v>
      </c>
      <c r="CC887" t="s">
        <v>1298</v>
      </c>
      <c r="CD887" t="s">
        <v>17693</v>
      </c>
      <c r="CE887" t="s">
        <v>1292</v>
      </c>
      <c r="CF887" t="s">
        <v>17695</v>
      </c>
      <c r="CG887" t="s">
        <v>1294</v>
      </c>
      <c r="CH887" t="s">
        <v>17695</v>
      </c>
      <c r="CI887" t="s">
        <v>1296</v>
      </c>
      <c r="CJ887" t="s">
        <v>17696</v>
      </c>
      <c r="CK887" t="s">
        <v>1298</v>
      </c>
      <c r="CL887" t="s">
        <v>17697</v>
      </c>
      <c r="CM887" t="s">
        <v>1292</v>
      </c>
      <c r="CN887" t="b">
        <v>1</v>
      </c>
      <c r="CO887" t="s">
        <v>17698</v>
      </c>
      <c r="CP887" t="s">
        <v>1292</v>
      </c>
      <c r="CQ887" t="s">
        <v>17699</v>
      </c>
      <c r="CR887" t="s">
        <v>1298</v>
      </c>
      <c r="CS887" t="s">
        <v>17700</v>
      </c>
      <c r="CT887" t="s">
        <v>1296</v>
      </c>
      <c r="CU887" t="s">
        <v>13879</v>
      </c>
      <c r="CV887" t="s">
        <v>1292</v>
      </c>
      <c r="CW887" t="s">
        <v>13880</v>
      </c>
      <c r="CX887" t="s">
        <v>1298</v>
      </c>
      <c r="CY887" t="s">
        <v>17701</v>
      </c>
      <c r="CZ887" t="s">
        <v>1296</v>
      </c>
      <c r="DA887" t="s">
        <v>17702</v>
      </c>
      <c r="DB887" t="s">
        <v>1292</v>
      </c>
      <c r="DC887" t="s">
        <v>17703</v>
      </c>
      <c r="DD887" t="s">
        <v>1298</v>
      </c>
      <c r="DE887" t="s">
        <v>17704</v>
      </c>
      <c r="DF887" t="s">
        <v>1296</v>
      </c>
      <c r="DG887" t="s">
        <v>13885</v>
      </c>
      <c r="DH887" t="s">
        <v>1292</v>
      </c>
      <c r="DI887" t="s">
        <v>13886</v>
      </c>
      <c r="DJ887" t="s">
        <v>1298</v>
      </c>
      <c r="DK887" t="s">
        <v>1577</v>
      </c>
      <c r="DL887" t="s">
        <v>1296</v>
      </c>
      <c r="DM887" t="s">
        <v>13887</v>
      </c>
      <c r="DN887" t="s">
        <v>1292</v>
      </c>
      <c r="DO887" t="s">
        <v>13888</v>
      </c>
      <c r="DP887" t="s">
        <v>1298</v>
      </c>
      <c r="EG887" t="s">
        <v>1290</v>
      </c>
      <c r="EH887" t="s">
        <v>1336</v>
      </c>
      <c r="EI887" t="s">
        <v>1337</v>
      </c>
      <c r="EJ887" t="s">
        <v>1338</v>
      </c>
      <c r="EK887" t="s">
        <v>1291</v>
      </c>
      <c r="EL887" t="s">
        <v>1339</v>
      </c>
      <c r="EM887" t="s">
        <v>1337</v>
      </c>
      <c r="EN887" t="s">
        <v>1340</v>
      </c>
      <c r="EO887" t="s">
        <v>8377</v>
      </c>
      <c r="EP887" t="s">
        <v>1342</v>
      </c>
      <c r="EQ887" t="s">
        <v>1343</v>
      </c>
      <c r="ER887">
        <v>730</v>
      </c>
      <c r="PA887" t="s">
        <v>1292</v>
      </c>
      <c r="PB887" t="s">
        <v>13889</v>
      </c>
      <c r="PC887" t="s">
        <v>1298</v>
      </c>
      <c r="PD887" t="s">
        <v>13890</v>
      </c>
      <c r="PG887" t="s">
        <v>1347</v>
      </c>
      <c r="TP887" t="b">
        <v>0</v>
      </c>
      <c r="WL887" t="s">
        <v>1347</v>
      </c>
      <c r="WP887" t="s">
        <v>1347</v>
      </c>
      <c r="WR887" t="s">
        <v>1352</v>
      </c>
      <c r="WS887" t="s">
        <v>1347</v>
      </c>
      <c r="WT887" t="s">
        <v>1352</v>
      </c>
      <c r="WU887" t="s">
        <v>1347</v>
      </c>
      <c r="YB887" t="s">
        <v>1597</v>
      </c>
      <c r="YC887">
        <v>230</v>
      </c>
      <c r="YQ887" t="s">
        <v>10227</v>
      </c>
      <c r="YR887">
        <v>50</v>
      </c>
      <c r="YS887" t="s">
        <v>1597</v>
      </c>
      <c r="YT887">
        <v>12</v>
      </c>
      <c r="YU887" t="s">
        <v>10228</v>
      </c>
      <c r="YV887">
        <v>11</v>
      </c>
      <c r="YY887" t="s">
        <v>10229</v>
      </c>
      <c r="YZ887">
        <v>1</v>
      </c>
      <c r="ZB887" t="s">
        <v>1350</v>
      </c>
      <c r="ZC887" t="s">
        <v>12521</v>
      </c>
      <c r="ZE887" t="s">
        <v>3624</v>
      </c>
      <c r="ZG887" t="s">
        <v>3624</v>
      </c>
      <c r="ZX887" t="s">
        <v>1347</v>
      </c>
      <c r="AAC887">
        <v>1</v>
      </c>
      <c r="AAE887">
        <v>1</v>
      </c>
      <c r="ABT887" t="s">
        <v>12522</v>
      </c>
      <c r="ABU887">
        <v>1</v>
      </c>
      <c r="ABV887" t="s">
        <v>12522</v>
      </c>
      <c r="ABW887">
        <v>1</v>
      </c>
      <c r="ACB887" t="s">
        <v>1352</v>
      </c>
      <c r="ACG887" t="s">
        <v>10228</v>
      </c>
      <c r="ACH887">
        <v>11</v>
      </c>
      <c r="ACL887">
        <v>18</v>
      </c>
      <c r="ACM887" t="s">
        <v>1597</v>
      </c>
      <c r="ACV887" t="s">
        <v>1347</v>
      </c>
      <c r="AFA887" t="s">
        <v>1347</v>
      </c>
      <c r="AFH887" t="s">
        <v>13496</v>
      </c>
      <c r="AFI887">
        <v>1</v>
      </c>
      <c r="AGC887" t="s">
        <v>1599</v>
      </c>
      <c r="AGD887">
        <v>0.33</v>
      </c>
      <c r="AGE887" t="s">
        <v>8169</v>
      </c>
      <c r="AGF887">
        <v>0</v>
      </c>
      <c r="AGG887" t="s">
        <v>1347</v>
      </c>
      <c r="AGH887" t="s">
        <v>1352</v>
      </c>
      <c r="AGI887" t="s">
        <v>13892</v>
      </c>
      <c r="AGJ887" t="s">
        <v>1347</v>
      </c>
      <c r="AGK887" t="s">
        <v>1347</v>
      </c>
    </row>
    <row r="888" spans="1:1005">
      <c r="A888" t="s">
        <v>17705</v>
      </c>
      <c r="B888" t="s">
        <v>1286</v>
      </c>
      <c r="C888" t="s">
        <v>1287</v>
      </c>
      <c r="D888" t="s">
        <v>1288</v>
      </c>
      <c r="E888" t="s">
        <v>14623</v>
      </c>
      <c r="F888" t="b">
        <v>1</v>
      </c>
      <c r="G888" t="s">
        <v>1290</v>
      </c>
      <c r="H888" t="s">
        <v>1291</v>
      </c>
      <c r="I888" t="s">
        <v>1292</v>
      </c>
      <c r="J888" t="s">
        <v>17706</v>
      </c>
      <c r="K888" t="s">
        <v>1294</v>
      </c>
      <c r="L888" t="s">
        <v>17707</v>
      </c>
      <c r="M888" t="s">
        <v>1296</v>
      </c>
      <c r="N888" t="s">
        <v>17707</v>
      </c>
      <c r="O888" t="s">
        <v>1298</v>
      </c>
      <c r="P888" t="s">
        <v>17708</v>
      </c>
      <c r="Q888" t="s">
        <v>1292</v>
      </c>
      <c r="R888" t="s">
        <v>1300</v>
      </c>
      <c r="S888" t="s">
        <v>12882</v>
      </c>
      <c r="T888" t="s">
        <v>1298</v>
      </c>
      <c r="U888" t="s">
        <v>1300</v>
      </c>
      <c r="V888" t="s">
        <v>12883</v>
      </c>
      <c r="Z888" s="2">
        <v>44206.384722222225</v>
      </c>
      <c r="AA888" t="s">
        <v>12884</v>
      </c>
      <c r="AB888">
        <v>1</v>
      </c>
      <c r="AC888" t="s">
        <v>1304</v>
      </c>
      <c r="AD888" s="2">
        <v>44713.647762939814</v>
      </c>
      <c r="AE888" t="s">
        <v>17709</v>
      </c>
      <c r="AF888" t="s">
        <v>1306</v>
      </c>
      <c r="AG888" t="b">
        <v>1</v>
      </c>
      <c r="AH888" t="b">
        <v>1</v>
      </c>
      <c r="AI888" t="b">
        <v>1</v>
      </c>
      <c r="AJ888" t="b">
        <v>0</v>
      </c>
      <c r="AK888">
        <v>12.5</v>
      </c>
      <c r="AL888" t="s">
        <v>1307</v>
      </c>
      <c r="AM888">
        <v>101</v>
      </c>
      <c r="AN888" t="s">
        <v>1307</v>
      </c>
      <c r="AO888">
        <v>27.5</v>
      </c>
      <c r="AP888" t="s">
        <v>1307</v>
      </c>
      <c r="AQ888">
        <v>3.01</v>
      </c>
      <c r="AR888" t="s">
        <v>1308</v>
      </c>
      <c r="AS888">
        <v>3.01</v>
      </c>
      <c r="AT888" t="s">
        <v>1308</v>
      </c>
      <c r="AU888" t="s">
        <v>12884</v>
      </c>
      <c r="AV888" t="s">
        <v>1304</v>
      </c>
      <c r="AW888" t="s">
        <v>1292</v>
      </c>
      <c r="AX888" t="s">
        <v>17710</v>
      </c>
      <c r="AY888" t="s">
        <v>1298</v>
      </c>
      <c r="AZ888" t="s">
        <v>17711</v>
      </c>
      <c r="BA888" s="2">
        <v>43831.041666608799</v>
      </c>
      <c r="BB888">
        <v>1</v>
      </c>
      <c r="BC888" t="s">
        <v>1311</v>
      </c>
      <c r="BE888" t="b">
        <v>0</v>
      </c>
      <c r="BF888" t="s">
        <v>1312</v>
      </c>
      <c r="BG888" t="s">
        <v>1313</v>
      </c>
      <c r="BH888" t="s">
        <v>1286</v>
      </c>
      <c r="BI888" t="s">
        <v>1314</v>
      </c>
      <c r="BJ888" t="s">
        <v>1315</v>
      </c>
      <c r="BK888" s="3" t="s">
        <v>1572</v>
      </c>
      <c r="BL888" t="s">
        <v>1317</v>
      </c>
      <c r="BM888" t="s">
        <v>1318</v>
      </c>
      <c r="BN888" t="s">
        <v>1319</v>
      </c>
      <c r="BO888" t="s">
        <v>1313</v>
      </c>
      <c r="BP888" t="s">
        <v>1286</v>
      </c>
      <c r="BQ888" t="s">
        <v>1314</v>
      </c>
      <c r="BR888" t="s">
        <v>1315</v>
      </c>
      <c r="BS888" s="3" t="s">
        <v>1320</v>
      </c>
      <c r="BT888" t="s">
        <v>1321</v>
      </c>
      <c r="BU888" s="3" t="s">
        <v>1322</v>
      </c>
      <c r="BV888" t="s">
        <v>1286</v>
      </c>
      <c r="BW888" t="s">
        <v>1323</v>
      </c>
      <c r="BX888" t="s">
        <v>17712</v>
      </c>
      <c r="BY888" t="s">
        <v>1294</v>
      </c>
      <c r="BZ888" t="s">
        <v>17713</v>
      </c>
      <c r="CA888" t="s">
        <v>1296</v>
      </c>
      <c r="CB888" t="s">
        <v>17714</v>
      </c>
      <c r="CC888" t="s">
        <v>1298</v>
      </c>
      <c r="CD888" t="s">
        <v>17715</v>
      </c>
      <c r="CE888" t="s">
        <v>1292</v>
      </c>
      <c r="CF888" t="s">
        <v>17716</v>
      </c>
      <c r="CG888" t="s">
        <v>1294</v>
      </c>
      <c r="CH888" t="s">
        <v>17716</v>
      </c>
      <c r="CI888" t="s">
        <v>1296</v>
      </c>
      <c r="CJ888" t="s">
        <v>17717</v>
      </c>
      <c r="CK888" t="s">
        <v>1298</v>
      </c>
      <c r="CL888" t="s">
        <v>17718</v>
      </c>
      <c r="CM888" t="s">
        <v>1292</v>
      </c>
      <c r="CN888" t="b">
        <v>1</v>
      </c>
      <c r="CO888" t="s">
        <v>15085</v>
      </c>
      <c r="CP888" t="s">
        <v>1292</v>
      </c>
      <c r="CQ888" t="s">
        <v>15086</v>
      </c>
      <c r="CR888" t="s">
        <v>1298</v>
      </c>
      <c r="CS888" t="s">
        <v>17719</v>
      </c>
      <c r="CT888" t="s">
        <v>1294</v>
      </c>
      <c r="CU888" t="s">
        <v>17720</v>
      </c>
      <c r="CV888" t="s">
        <v>1296</v>
      </c>
      <c r="CW888" t="s">
        <v>15089</v>
      </c>
      <c r="CX888" t="s">
        <v>1292</v>
      </c>
      <c r="CY888" t="s">
        <v>15090</v>
      </c>
      <c r="CZ888" t="s">
        <v>1298</v>
      </c>
      <c r="DA888" t="s">
        <v>17721</v>
      </c>
      <c r="DB888" t="s">
        <v>1294</v>
      </c>
      <c r="DC888" t="s">
        <v>17722</v>
      </c>
      <c r="DD888" t="s">
        <v>1296</v>
      </c>
      <c r="DE888" t="s">
        <v>16402</v>
      </c>
      <c r="DF888" t="s">
        <v>1292</v>
      </c>
      <c r="DG888" t="s">
        <v>16403</v>
      </c>
      <c r="DH888" t="s">
        <v>1298</v>
      </c>
      <c r="DI888" t="s">
        <v>17723</v>
      </c>
      <c r="DJ888" t="s">
        <v>1296</v>
      </c>
      <c r="DK888" t="s">
        <v>17724</v>
      </c>
      <c r="DL888" t="s">
        <v>1292</v>
      </c>
      <c r="DM888" t="s">
        <v>17725</v>
      </c>
      <c r="DN888" t="s">
        <v>1298</v>
      </c>
      <c r="EG888" t="s">
        <v>1290</v>
      </c>
      <c r="EH888" t="s">
        <v>1336</v>
      </c>
      <c r="EI888" t="s">
        <v>1337</v>
      </c>
      <c r="EJ888" t="s">
        <v>1338</v>
      </c>
      <c r="EK888" t="s">
        <v>1291</v>
      </c>
      <c r="EL888" t="s">
        <v>1339</v>
      </c>
      <c r="EM888" t="s">
        <v>1337</v>
      </c>
      <c r="EN888" t="s">
        <v>1340</v>
      </c>
      <c r="EO888" t="s">
        <v>5588</v>
      </c>
      <c r="EP888" t="s">
        <v>1342</v>
      </c>
      <c r="EQ888" t="s">
        <v>1343</v>
      </c>
      <c r="ER888">
        <v>730</v>
      </c>
      <c r="WP888" t="s">
        <v>1352</v>
      </c>
      <c r="WR888" t="s">
        <v>1352</v>
      </c>
      <c r="WS888" t="s">
        <v>1352</v>
      </c>
      <c r="WT888" t="s">
        <v>1352</v>
      </c>
      <c r="ZX888" t="s">
        <v>1347</v>
      </c>
      <c r="ZY888">
        <v>0.37</v>
      </c>
      <c r="ZZ888" t="s">
        <v>1308</v>
      </c>
      <c r="AAB888" t="s">
        <v>12843</v>
      </c>
      <c r="AAC888">
        <v>1</v>
      </c>
      <c r="AAE888">
        <v>1</v>
      </c>
      <c r="ABT888" t="s">
        <v>12522</v>
      </c>
      <c r="ABU888">
        <v>1</v>
      </c>
      <c r="ACB888" t="s">
        <v>1347</v>
      </c>
      <c r="ACL888">
        <v>18</v>
      </c>
      <c r="ACM888" t="s">
        <v>1597</v>
      </c>
      <c r="AEH888" t="s">
        <v>13164</v>
      </c>
      <c r="AEI888">
        <v>90</v>
      </c>
      <c r="AFA888" t="s">
        <v>1347</v>
      </c>
      <c r="AFX888">
        <v>2</v>
      </c>
      <c r="AFY888" t="s">
        <v>13807</v>
      </c>
      <c r="AIJ888" t="s">
        <v>1349</v>
      </c>
      <c r="AIK888">
        <v>250</v>
      </c>
      <c r="AIL888" t="s">
        <v>13067</v>
      </c>
      <c r="AIM888" t="s">
        <v>1352</v>
      </c>
      <c r="AIN888" t="s">
        <v>13067</v>
      </c>
      <c r="AIO888" t="s">
        <v>14657</v>
      </c>
      <c r="AIP888" t="s">
        <v>1347</v>
      </c>
      <c r="AIQ888" t="s">
        <v>15102</v>
      </c>
    </row>
    <row r="889" spans="1:1005">
      <c r="A889" t="s">
        <v>17726</v>
      </c>
      <c r="B889" t="s">
        <v>1286</v>
      </c>
      <c r="C889" t="s">
        <v>1287</v>
      </c>
      <c r="D889" t="s">
        <v>1288</v>
      </c>
      <c r="E889" t="s">
        <v>16253</v>
      </c>
      <c r="F889" t="b">
        <v>1</v>
      </c>
      <c r="G889" t="s">
        <v>1290</v>
      </c>
      <c r="H889" t="s">
        <v>1291</v>
      </c>
      <c r="I889" t="s">
        <v>1292</v>
      </c>
      <c r="J889" t="s">
        <v>17727</v>
      </c>
      <c r="K889" t="s">
        <v>1294</v>
      </c>
      <c r="L889" t="s">
        <v>17728</v>
      </c>
      <c r="M889" t="s">
        <v>1296</v>
      </c>
      <c r="N889" t="s">
        <v>17728</v>
      </c>
      <c r="O889" t="s">
        <v>1298</v>
      </c>
      <c r="P889" t="s">
        <v>17729</v>
      </c>
      <c r="Q889" t="s">
        <v>1292</v>
      </c>
      <c r="R889" t="s">
        <v>1300</v>
      </c>
      <c r="S889" t="s">
        <v>12882</v>
      </c>
      <c r="T889" t="s">
        <v>1298</v>
      </c>
      <c r="U889" t="s">
        <v>1300</v>
      </c>
      <c r="V889" t="s">
        <v>12883</v>
      </c>
      <c r="Z889" s="2">
        <v>44206.384722222225</v>
      </c>
      <c r="AA889" t="s">
        <v>12884</v>
      </c>
      <c r="AB889">
        <v>1</v>
      </c>
      <c r="AC889" t="s">
        <v>1304</v>
      </c>
      <c r="AD889" s="2">
        <v>44713.64776295139</v>
      </c>
      <c r="AE889" t="s">
        <v>17730</v>
      </c>
      <c r="AF889" t="s">
        <v>1306</v>
      </c>
      <c r="AG889" t="b">
        <v>1</v>
      </c>
      <c r="AH889" t="b">
        <v>1</v>
      </c>
      <c r="AI889" t="b">
        <v>1</v>
      </c>
      <c r="AJ889" t="b">
        <v>0</v>
      </c>
      <c r="AK889">
        <v>30</v>
      </c>
      <c r="AL889" t="s">
        <v>1307</v>
      </c>
      <c r="AM889">
        <v>30.5</v>
      </c>
      <c r="AN889" t="s">
        <v>1307</v>
      </c>
      <c r="AO889">
        <v>10.5</v>
      </c>
      <c r="AP889" t="s">
        <v>1307</v>
      </c>
      <c r="AQ889">
        <v>2.907</v>
      </c>
      <c r="AR889" t="s">
        <v>1308</v>
      </c>
      <c r="AS889">
        <v>2.907</v>
      </c>
      <c r="AT889" t="s">
        <v>1308</v>
      </c>
      <c r="AU889" t="s">
        <v>12884</v>
      </c>
      <c r="AV889" t="s">
        <v>1304</v>
      </c>
      <c r="AW889" t="s">
        <v>1292</v>
      </c>
      <c r="AX889" t="s">
        <v>17731</v>
      </c>
      <c r="AY889" t="s">
        <v>1298</v>
      </c>
      <c r="AZ889" t="s">
        <v>17732</v>
      </c>
      <c r="BA889" s="2">
        <v>43831.041666608799</v>
      </c>
      <c r="BB889">
        <v>1</v>
      </c>
      <c r="BC889" t="s">
        <v>1311</v>
      </c>
      <c r="BE889" t="b">
        <v>0</v>
      </c>
      <c r="BF889" t="s">
        <v>1312</v>
      </c>
      <c r="BG889" t="s">
        <v>1313</v>
      </c>
      <c r="BH889" t="s">
        <v>1286</v>
      </c>
      <c r="BI889" t="s">
        <v>1314</v>
      </c>
      <c r="BJ889" t="s">
        <v>1315</v>
      </c>
      <c r="BK889" s="3" t="s">
        <v>1572</v>
      </c>
      <c r="BL889" t="s">
        <v>1317</v>
      </c>
      <c r="BM889" t="s">
        <v>1318</v>
      </c>
      <c r="BN889" t="s">
        <v>1319</v>
      </c>
      <c r="BO889" t="s">
        <v>1313</v>
      </c>
      <c r="BP889" t="s">
        <v>1286</v>
      </c>
      <c r="BQ889" t="s">
        <v>1314</v>
      </c>
      <c r="BR889" t="s">
        <v>1315</v>
      </c>
      <c r="BS889" s="3" t="s">
        <v>1320</v>
      </c>
      <c r="BT889" t="s">
        <v>1321</v>
      </c>
      <c r="BU889" s="3" t="s">
        <v>1322</v>
      </c>
      <c r="BV889" t="s">
        <v>1286</v>
      </c>
      <c r="BW889" t="s">
        <v>1323</v>
      </c>
      <c r="BX889" t="s">
        <v>17733</v>
      </c>
      <c r="BY889" t="s">
        <v>1294</v>
      </c>
      <c r="BZ889" t="s">
        <v>17733</v>
      </c>
      <c r="CA889" t="s">
        <v>1296</v>
      </c>
      <c r="CB889" t="s">
        <v>17734</v>
      </c>
      <c r="CC889" t="s">
        <v>1298</v>
      </c>
      <c r="CD889" t="s">
        <v>17735</v>
      </c>
      <c r="CE889" t="s">
        <v>1292</v>
      </c>
      <c r="CF889" t="s">
        <v>17736</v>
      </c>
      <c r="CG889" t="s">
        <v>1294</v>
      </c>
      <c r="CH889" t="s">
        <v>17736</v>
      </c>
      <c r="CI889" t="s">
        <v>1296</v>
      </c>
      <c r="CJ889" t="s">
        <v>17737</v>
      </c>
      <c r="CK889" t="s">
        <v>1298</v>
      </c>
      <c r="CL889" t="s">
        <v>17738</v>
      </c>
      <c r="CM889" t="s">
        <v>1292</v>
      </c>
      <c r="CN889" t="b">
        <v>1</v>
      </c>
      <c r="CO889" t="s">
        <v>17739</v>
      </c>
      <c r="CP889" t="s">
        <v>1292</v>
      </c>
      <c r="CQ889" t="s">
        <v>17740</v>
      </c>
      <c r="CR889" t="s">
        <v>1298</v>
      </c>
      <c r="CS889" t="s">
        <v>17741</v>
      </c>
      <c r="CT889" t="s">
        <v>1296</v>
      </c>
      <c r="CU889" t="s">
        <v>17073</v>
      </c>
      <c r="CV889" t="s">
        <v>1292</v>
      </c>
      <c r="CW889" t="s">
        <v>17074</v>
      </c>
      <c r="CX889" t="s">
        <v>1298</v>
      </c>
      <c r="CY889" t="s">
        <v>17079</v>
      </c>
      <c r="CZ889" t="s">
        <v>1296</v>
      </c>
      <c r="DA889" t="s">
        <v>14288</v>
      </c>
      <c r="DB889" t="s">
        <v>1292</v>
      </c>
      <c r="DC889" t="s">
        <v>14534</v>
      </c>
      <c r="DD889" t="s">
        <v>1298</v>
      </c>
      <c r="DE889" t="s">
        <v>17742</v>
      </c>
      <c r="DF889" t="s">
        <v>1296</v>
      </c>
      <c r="DG889" t="s">
        <v>17077</v>
      </c>
      <c r="DH889" t="s">
        <v>1292</v>
      </c>
      <c r="DI889" t="s">
        <v>17078</v>
      </c>
      <c r="DJ889" t="s">
        <v>1298</v>
      </c>
      <c r="DK889" t="s">
        <v>17080</v>
      </c>
      <c r="DL889" t="s">
        <v>1292</v>
      </c>
      <c r="DM889" t="s">
        <v>17081</v>
      </c>
      <c r="DN889" t="s">
        <v>1298</v>
      </c>
      <c r="EG889" t="s">
        <v>1290</v>
      </c>
      <c r="EH889" t="s">
        <v>1336</v>
      </c>
      <c r="EI889" t="s">
        <v>1337</v>
      </c>
      <c r="EJ889" t="s">
        <v>1338</v>
      </c>
      <c r="EK889" t="s">
        <v>1291</v>
      </c>
      <c r="EL889" t="s">
        <v>1339</v>
      </c>
      <c r="EM889" t="s">
        <v>1337</v>
      </c>
      <c r="EN889" t="s">
        <v>1340</v>
      </c>
      <c r="EO889" t="s">
        <v>4830</v>
      </c>
      <c r="EP889" t="s">
        <v>1342</v>
      </c>
      <c r="EQ889" t="s">
        <v>1343</v>
      </c>
      <c r="ER889">
        <v>730</v>
      </c>
      <c r="PA889" t="s">
        <v>1292</v>
      </c>
      <c r="PB889" t="s">
        <v>17743</v>
      </c>
      <c r="PC889" t="s">
        <v>1298</v>
      </c>
      <c r="PD889" t="s">
        <v>17744</v>
      </c>
      <c r="PG889" t="s">
        <v>1352</v>
      </c>
      <c r="SO889" t="s">
        <v>5118</v>
      </c>
      <c r="SP889">
        <v>52</v>
      </c>
      <c r="WP889" t="s">
        <v>1352</v>
      </c>
      <c r="WR889" t="s">
        <v>1352</v>
      </c>
      <c r="WS889" t="s">
        <v>1352</v>
      </c>
      <c r="WT889" t="s">
        <v>1352</v>
      </c>
      <c r="ZX889" t="s">
        <v>1347</v>
      </c>
      <c r="ZY889">
        <v>0.37</v>
      </c>
      <c r="ZZ889" t="s">
        <v>1308</v>
      </c>
      <c r="AAB889" t="s">
        <v>12843</v>
      </c>
      <c r="AAC889">
        <v>1</v>
      </c>
      <c r="AAE889">
        <v>2</v>
      </c>
      <c r="ABT889" t="s">
        <v>12522</v>
      </c>
      <c r="ABU889">
        <v>0</v>
      </c>
      <c r="ACB889" t="s">
        <v>1347</v>
      </c>
      <c r="ACI889" t="s">
        <v>1350</v>
      </c>
      <c r="ACL889">
        <v>18</v>
      </c>
      <c r="ACM889" t="s">
        <v>1597</v>
      </c>
      <c r="ACP889" t="s">
        <v>1352</v>
      </c>
      <c r="ACV889" t="s">
        <v>1347</v>
      </c>
      <c r="AFH889" t="s">
        <v>13496</v>
      </c>
      <c r="AFI889">
        <v>1650</v>
      </c>
      <c r="AFV889" t="s">
        <v>1352</v>
      </c>
      <c r="AFW889" t="s">
        <v>13806</v>
      </c>
      <c r="AHY889" t="s">
        <v>1349</v>
      </c>
      <c r="AHZ889">
        <v>35</v>
      </c>
      <c r="AIC889" t="s">
        <v>1349</v>
      </c>
      <c r="AID889">
        <v>13</v>
      </c>
      <c r="AII889" t="s">
        <v>1347</v>
      </c>
      <c r="AKT889" t="s">
        <v>1349</v>
      </c>
      <c r="AKU889">
        <v>13</v>
      </c>
      <c r="AKV889" t="s">
        <v>1349</v>
      </c>
      <c r="AKW889">
        <v>1.5</v>
      </c>
    </row>
    <row r="890" spans="1:1005">
      <c r="A890" t="s">
        <v>17745</v>
      </c>
      <c r="B890" t="s">
        <v>1286</v>
      </c>
      <c r="C890" t="s">
        <v>1287</v>
      </c>
      <c r="D890" t="s">
        <v>1288</v>
      </c>
      <c r="E890" t="s">
        <v>17746</v>
      </c>
      <c r="F890" t="b">
        <v>1</v>
      </c>
      <c r="G890" t="s">
        <v>1290</v>
      </c>
      <c r="H890" t="s">
        <v>1291</v>
      </c>
      <c r="I890" t="s">
        <v>1292</v>
      </c>
      <c r="J890" t="s">
        <v>17747</v>
      </c>
      <c r="K890" t="s">
        <v>1294</v>
      </c>
      <c r="L890" t="s">
        <v>17748</v>
      </c>
      <c r="M890" t="s">
        <v>1296</v>
      </c>
      <c r="N890" t="s">
        <v>17748</v>
      </c>
      <c r="O890" t="s">
        <v>1298</v>
      </c>
      <c r="P890" t="s">
        <v>17749</v>
      </c>
      <c r="Q890" t="s">
        <v>1292</v>
      </c>
      <c r="R890" t="s">
        <v>1300</v>
      </c>
      <c r="S890" t="s">
        <v>9894</v>
      </c>
      <c r="T890" t="s">
        <v>1298</v>
      </c>
      <c r="U890" t="s">
        <v>1300</v>
      </c>
      <c r="V890" t="s">
        <v>9895</v>
      </c>
      <c r="Z890" s="2">
        <v>44206.384722222225</v>
      </c>
      <c r="AA890" t="s">
        <v>9896</v>
      </c>
      <c r="AB890">
        <v>1</v>
      </c>
      <c r="AC890" t="s">
        <v>1304</v>
      </c>
      <c r="AD890" s="2">
        <v>44713.647762974535</v>
      </c>
      <c r="AE890" t="s">
        <v>17750</v>
      </c>
      <c r="AF890" t="s">
        <v>1306</v>
      </c>
      <c r="AG890" t="b">
        <v>1</v>
      </c>
      <c r="AH890" t="b">
        <v>1</v>
      </c>
      <c r="AI890" t="b">
        <v>1</v>
      </c>
      <c r="AJ890" t="b">
        <v>0</v>
      </c>
      <c r="AK890">
        <v>28.92</v>
      </c>
      <c r="AL890" t="s">
        <v>1307</v>
      </c>
      <c r="AM890">
        <v>67</v>
      </c>
      <c r="AN890" t="s">
        <v>1307</v>
      </c>
      <c r="AO890">
        <v>37</v>
      </c>
      <c r="AP890" t="s">
        <v>1307</v>
      </c>
      <c r="AQ890">
        <v>28.92</v>
      </c>
      <c r="AR890" t="s">
        <v>1308</v>
      </c>
      <c r="AS890">
        <v>28.92</v>
      </c>
      <c r="AT890" t="s">
        <v>1308</v>
      </c>
      <c r="AU890" t="s">
        <v>9896</v>
      </c>
      <c r="AV890" t="s">
        <v>1304</v>
      </c>
      <c r="AW890" t="s">
        <v>1292</v>
      </c>
      <c r="AX890" t="s">
        <v>3056</v>
      </c>
      <c r="AY890" t="s">
        <v>1298</v>
      </c>
      <c r="AZ890" t="s">
        <v>3056</v>
      </c>
      <c r="BA890" s="2">
        <v>43831.041666608799</v>
      </c>
      <c r="BB890">
        <v>1</v>
      </c>
      <c r="BC890" t="s">
        <v>1311</v>
      </c>
      <c r="BE890" t="b">
        <v>0</v>
      </c>
      <c r="BF890" t="s">
        <v>1312</v>
      </c>
      <c r="BG890" t="s">
        <v>1313</v>
      </c>
      <c r="BH890" t="s">
        <v>1286</v>
      </c>
      <c r="BI890" t="s">
        <v>1314</v>
      </c>
      <c r="BJ890" t="s">
        <v>1315</v>
      </c>
      <c r="BK890" s="3" t="s">
        <v>1572</v>
      </c>
      <c r="BL890" t="s">
        <v>1317</v>
      </c>
      <c r="BM890" t="s">
        <v>1318</v>
      </c>
      <c r="BN890" t="s">
        <v>1319</v>
      </c>
      <c r="BO890" t="s">
        <v>1313</v>
      </c>
      <c r="BP890" t="s">
        <v>1286</v>
      </c>
      <c r="BQ890" t="s">
        <v>1314</v>
      </c>
      <c r="BR890" t="s">
        <v>1315</v>
      </c>
      <c r="BS890" s="3" t="s">
        <v>1320</v>
      </c>
      <c r="BT890" t="s">
        <v>1321</v>
      </c>
      <c r="BU890" s="3" t="s">
        <v>1322</v>
      </c>
      <c r="BV890" t="s">
        <v>1286</v>
      </c>
      <c r="BW890" t="s">
        <v>1323</v>
      </c>
      <c r="BX890" t="s">
        <v>17751</v>
      </c>
      <c r="BY890" t="s">
        <v>1294</v>
      </c>
      <c r="BZ890" t="s">
        <v>17752</v>
      </c>
      <c r="CA890" t="s">
        <v>1296</v>
      </c>
      <c r="CB890" t="s">
        <v>17753</v>
      </c>
      <c r="CC890" t="s">
        <v>1298</v>
      </c>
      <c r="CD890" t="s">
        <v>17752</v>
      </c>
      <c r="CE890" t="s">
        <v>1292</v>
      </c>
      <c r="CF890" t="s">
        <v>17754</v>
      </c>
      <c r="CG890" t="s">
        <v>1294</v>
      </c>
      <c r="CH890" t="s">
        <v>17754</v>
      </c>
      <c r="CI890" t="s">
        <v>1296</v>
      </c>
      <c r="CJ890" t="s">
        <v>17755</v>
      </c>
      <c r="CK890" t="s">
        <v>1298</v>
      </c>
      <c r="CL890" t="s">
        <v>17756</v>
      </c>
      <c r="CM890" t="s">
        <v>1292</v>
      </c>
      <c r="CN890" t="b">
        <v>1</v>
      </c>
      <c r="CO890" t="s">
        <v>17757</v>
      </c>
      <c r="CP890" t="s">
        <v>1292</v>
      </c>
      <c r="CQ890" t="s">
        <v>17758</v>
      </c>
      <c r="CR890" t="s">
        <v>1298</v>
      </c>
      <c r="CS890" t="s">
        <v>17759</v>
      </c>
      <c r="CT890" t="s">
        <v>1294</v>
      </c>
      <c r="CU890" t="s">
        <v>17760</v>
      </c>
      <c r="CV890" t="s">
        <v>1296</v>
      </c>
      <c r="CW890" t="s">
        <v>17761</v>
      </c>
      <c r="CX890" t="s">
        <v>1292</v>
      </c>
      <c r="CY890" t="s">
        <v>17762</v>
      </c>
      <c r="CZ890" t="s">
        <v>1298</v>
      </c>
      <c r="DA890" t="s">
        <v>17763</v>
      </c>
      <c r="DB890" t="s">
        <v>1294</v>
      </c>
      <c r="DC890" t="s">
        <v>17764</v>
      </c>
      <c r="DD890" t="s">
        <v>1296</v>
      </c>
      <c r="DE890" t="s">
        <v>17765</v>
      </c>
      <c r="DF890" t="s">
        <v>1292</v>
      </c>
      <c r="DG890" t="s">
        <v>17766</v>
      </c>
      <c r="DH890" t="s">
        <v>1298</v>
      </c>
      <c r="DI890" t="s">
        <v>17767</v>
      </c>
      <c r="DJ890" t="s">
        <v>1296</v>
      </c>
      <c r="DK890" t="s">
        <v>17768</v>
      </c>
      <c r="DL890" t="s">
        <v>1292</v>
      </c>
      <c r="DM890" t="s">
        <v>17769</v>
      </c>
      <c r="DN890" t="s">
        <v>1298</v>
      </c>
      <c r="DO890" t="s">
        <v>17770</v>
      </c>
      <c r="DP890" t="s">
        <v>1296</v>
      </c>
      <c r="DQ890" t="s">
        <v>17771</v>
      </c>
      <c r="DR890" t="s">
        <v>1292</v>
      </c>
      <c r="DS890" t="s">
        <v>17772</v>
      </c>
      <c r="DT890" t="s">
        <v>1298</v>
      </c>
      <c r="EG890" t="s">
        <v>1290</v>
      </c>
      <c r="EH890" t="s">
        <v>1336</v>
      </c>
      <c r="EI890" t="s">
        <v>1337</v>
      </c>
      <c r="EJ890" t="s">
        <v>1338</v>
      </c>
      <c r="EK890" t="s">
        <v>1291</v>
      </c>
      <c r="EL890" t="s">
        <v>1339</v>
      </c>
      <c r="EM890" t="s">
        <v>1337</v>
      </c>
      <c r="EN890" t="s">
        <v>1340</v>
      </c>
      <c r="EO890" t="s">
        <v>3485</v>
      </c>
      <c r="EP890" t="s">
        <v>1342</v>
      </c>
      <c r="EQ890" t="s">
        <v>1343</v>
      </c>
      <c r="ER890">
        <v>730</v>
      </c>
      <c r="PA890" t="s">
        <v>1292</v>
      </c>
      <c r="PB890" t="s">
        <v>17773</v>
      </c>
      <c r="PC890" t="s">
        <v>1298</v>
      </c>
      <c r="PD890" t="s">
        <v>17774</v>
      </c>
      <c r="WP890" t="s">
        <v>1352</v>
      </c>
      <c r="WR890" t="s">
        <v>1352</v>
      </c>
      <c r="WS890" t="s">
        <v>1352</v>
      </c>
      <c r="WT890" t="s">
        <v>1352</v>
      </c>
      <c r="XE890" t="s">
        <v>1352</v>
      </c>
      <c r="YB890" t="s">
        <v>1597</v>
      </c>
      <c r="YC890">
        <v>60</v>
      </c>
      <c r="YQ890" t="s">
        <v>10227</v>
      </c>
      <c r="YR890">
        <v>0</v>
      </c>
      <c r="YS890" t="s">
        <v>1597</v>
      </c>
      <c r="YT890">
        <v>54</v>
      </c>
      <c r="YY890" t="s">
        <v>10229</v>
      </c>
      <c r="YZ890">
        <v>1.8</v>
      </c>
      <c r="ZB890" t="s">
        <v>12842</v>
      </c>
      <c r="ZC890" t="s">
        <v>12521</v>
      </c>
      <c r="ZX890" t="s">
        <v>1347</v>
      </c>
      <c r="ZY890">
        <v>1.06</v>
      </c>
      <c r="ZZ890" t="s">
        <v>1308</v>
      </c>
      <c r="AAB890" t="s">
        <v>12843</v>
      </c>
      <c r="AAC890">
        <v>1</v>
      </c>
      <c r="AAE890">
        <v>2</v>
      </c>
      <c r="AAU890" t="s">
        <v>1349</v>
      </c>
      <c r="AAV890">
        <v>65</v>
      </c>
      <c r="ABT890" t="s">
        <v>12522</v>
      </c>
      <c r="ABU890">
        <v>1</v>
      </c>
      <c r="ACB890" t="s">
        <v>1347</v>
      </c>
      <c r="ACL890">
        <v>54</v>
      </c>
      <c r="ACM890" t="s">
        <v>1597</v>
      </c>
      <c r="ACS890" t="s">
        <v>12949</v>
      </c>
      <c r="ADF890" t="s">
        <v>1349</v>
      </c>
      <c r="ADG890">
        <v>210</v>
      </c>
      <c r="AFH890" t="s">
        <v>13496</v>
      </c>
      <c r="AFI890">
        <v>5800</v>
      </c>
      <c r="AFJ890" t="s">
        <v>1349</v>
      </c>
      <c r="AFK890">
        <v>30</v>
      </c>
      <c r="AGY890" t="s">
        <v>1352</v>
      </c>
    </row>
    <row r="891" spans="1:1005">
      <c r="A891" t="s">
        <v>17775</v>
      </c>
      <c r="B891" t="s">
        <v>1286</v>
      </c>
      <c r="C891" t="s">
        <v>1287</v>
      </c>
      <c r="D891" t="s">
        <v>1288</v>
      </c>
      <c r="E891" t="s">
        <v>14490</v>
      </c>
      <c r="F891" t="b">
        <v>1</v>
      </c>
      <c r="G891" t="s">
        <v>1290</v>
      </c>
      <c r="H891" t="s">
        <v>1291</v>
      </c>
      <c r="I891" t="s">
        <v>1292</v>
      </c>
      <c r="J891" t="s">
        <v>17776</v>
      </c>
      <c r="K891" t="s">
        <v>1294</v>
      </c>
      <c r="L891" t="s">
        <v>17777</v>
      </c>
      <c r="M891" t="s">
        <v>1296</v>
      </c>
      <c r="N891" t="s">
        <v>17777</v>
      </c>
      <c r="O891" t="s">
        <v>1298</v>
      </c>
      <c r="P891" t="s">
        <v>17778</v>
      </c>
      <c r="Q891" t="s">
        <v>1292</v>
      </c>
      <c r="R891" t="s">
        <v>1300</v>
      </c>
      <c r="S891" t="s">
        <v>9894</v>
      </c>
      <c r="T891" t="s">
        <v>1298</v>
      </c>
      <c r="U891" t="s">
        <v>1300</v>
      </c>
      <c r="V891" t="s">
        <v>9895</v>
      </c>
      <c r="Z891" s="2">
        <v>44206.384722222225</v>
      </c>
      <c r="AA891" t="s">
        <v>9896</v>
      </c>
      <c r="AB891">
        <v>1</v>
      </c>
      <c r="AC891" t="s">
        <v>1304</v>
      </c>
      <c r="AD891" s="2">
        <v>44713.647763009256</v>
      </c>
      <c r="AE891" t="s">
        <v>17779</v>
      </c>
      <c r="AF891" t="s">
        <v>1306</v>
      </c>
      <c r="AG891" t="b">
        <v>1</v>
      </c>
      <c r="AH891" t="b">
        <v>1</v>
      </c>
      <c r="AI891" t="b">
        <v>1</v>
      </c>
      <c r="AJ891" t="b">
        <v>0</v>
      </c>
      <c r="AK891">
        <v>14</v>
      </c>
      <c r="AL891" t="s">
        <v>1307</v>
      </c>
      <c r="AM891">
        <v>10</v>
      </c>
      <c r="AN891" t="s">
        <v>1307</v>
      </c>
      <c r="AO891">
        <v>95</v>
      </c>
      <c r="AP891" t="s">
        <v>1307</v>
      </c>
      <c r="AQ891">
        <v>1119</v>
      </c>
      <c r="AR891" t="s">
        <v>1308</v>
      </c>
      <c r="AS891">
        <v>1.155</v>
      </c>
      <c r="AT891" t="s">
        <v>1308</v>
      </c>
      <c r="AU891" t="s">
        <v>9896</v>
      </c>
      <c r="AV891" t="s">
        <v>1304</v>
      </c>
      <c r="AW891" t="s">
        <v>1292</v>
      </c>
      <c r="AX891" t="s">
        <v>17780</v>
      </c>
      <c r="AY891" t="s">
        <v>1298</v>
      </c>
      <c r="AZ891" t="s">
        <v>17781</v>
      </c>
      <c r="BA891" s="2">
        <v>43831.041666608799</v>
      </c>
      <c r="BB891">
        <v>1</v>
      </c>
      <c r="BC891" t="s">
        <v>1311</v>
      </c>
      <c r="BE891" t="b">
        <v>0</v>
      </c>
      <c r="BF891" t="s">
        <v>1312</v>
      </c>
      <c r="BG891" t="s">
        <v>1313</v>
      </c>
      <c r="BH891" t="s">
        <v>1286</v>
      </c>
      <c r="BI891" t="s">
        <v>1314</v>
      </c>
      <c r="BJ891" t="s">
        <v>1315</v>
      </c>
      <c r="BK891" s="3" t="s">
        <v>1572</v>
      </c>
      <c r="BL891" t="s">
        <v>1317</v>
      </c>
      <c r="BM891" t="s">
        <v>1318</v>
      </c>
      <c r="BN891" t="s">
        <v>1319</v>
      </c>
      <c r="BO891" t="s">
        <v>1313</v>
      </c>
      <c r="BP891" t="s">
        <v>1286</v>
      </c>
      <c r="BQ891" t="s">
        <v>1314</v>
      </c>
      <c r="BR891" t="s">
        <v>1315</v>
      </c>
      <c r="BS891" s="3" t="s">
        <v>1320</v>
      </c>
      <c r="BT891" t="s">
        <v>1321</v>
      </c>
      <c r="BU891" s="3" t="s">
        <v>1322</v>
      </c>
      <c r="BV891" t="s">
        <v>1286</v>
      </c>
      <c r="BW891" t="s">
        <v>1323</v>
      </c>
      <c r="BX891" t="s">
        <v>17782</v>
      </c>
      <c r="BY891" t="s">
        <v>1294</v>
      </c>
      <c r="BZ891" t="s">
        <v>17783</v>
      </c>
      <c r="CA891" t="s">
        <v>1296</v>
      </c>
      <c r="CB891" t="s">
        <v>17784</v>
      </c>
      <c r="CC891" t="s">
        <v>1298</v>
      </c>
      <c r="CD891" t="s">
        <v>17783</v>
      </c>
      <c r="CE891" t="s">
        <v>1292</v>
      </c>
      <c r="CF891" t="s">
        <v>17785</v>
      </c>
      <c r="CG891" t="s">
        <v>1294</v>
      </c>
      <c r="CH891" t="s">
        <v>17785</v>
      </c>
      <c r="CI891" t="s">
        <v>1296</v>
      </c>
      <c r="CJ891" t="s">
        <v>17786</v>
      </c>
      <c r="CK891" t="s">
        <v>1298</v>
      </c>
      <c r="CL891" t="s">
        <v>17787</v>
      </c>
      <c r="CM891" t="s">
        <v>1292</v>
      </c>
      <c r="CN891" t="b">
        <v>1</v>
      </c>
      <c r="CO891" t="s">
        <v>17788</v>
      </c>
      <c r="CP891" t="s">
        <v>1292</v>
      </c>
      <c r="CQ891" t="s">
        <v>17789</v>
      </c>
      <c r="CR891" t="s">
        <v>1298</v>
      </c>
      <c r="CS891" t="s">
        <v>16318</v>
      </c>
      <c r="CT891" t="s">
        <v>1294</v>
      </c>
      <c r="CU891" t="s">
        <v>17790</v>
      </c>
      <c r="CV891" t="s">
        <v>1296</v>
      </c>
      <c r="CW891" t="s">
        <v>17791</v>
      </c>
      <c r="CX891" t="s">
        <v>1292</v>
      </c>
      <c r="CY891" t="s">
        <v>17792</v>
      </c>
      <c r="CZ891" t="s">
        <v>1298</v>
      </c>
      <c r="DA891" t="s">
        <v>17793</v>
      </c>
      <c r="DB891" t="s">
        <v>1294</v>
      </c>
      <c r="DC891" t="s">
        <v>17794</v>
      </c>
      <c r="DD891" t="s">
        <v>1296</v>
      </c>
      <c r="DE891" t="s">
        <v>17795</v>
      </c>
      <c r="DF891" t="s">
        <v>1292</v>
      </c>
      <c r="DG891" t="s">
        <v>17796</v>
      </c>
      <c r="DH891" t="s">
        <v>1298</v>
      </c>
      <c r="DI891" t="s">
        <v>16322</v>
      </c>
      <c r="DJ891" t="s">
        <v>1294</v>
      </c>
      <c r="DK891" t="s">
        <v>17797</v>
      </c>
      <c r="DL891" t="s">
        <v>1296</v>
      </c>
      <c r="DM891" t="s">
        <v>17798</v>
      </c>
      <c r="DN891" t="s">
        <v>1296</v>
      </c>
      <c r="DO891" t="s">
        <v>1577</v>
      </c>
      <c r="DP891" t="s">
        <v>1298</v>
      </c>
      <c r="EG891" t="s">
        <v>1290</v>
      </c>
      <c r="EH891" t="s">
        <v>1336</v>
      </c>
      <c r="EI891" t="s">
        <v>1337</v>
      </c>
      <c r="EJ891" t="s">
        <v>1338</v>
      </c>
      <c r="EK891" t="s">
        <v>1291</v>
      </c>
      <c r="EL891" t="s">
        <v>1339</v>
      </c>
      <c r="EM891" t="s">
        <v>1337</v>
      </c>
      <c r="EN891" t="s">
        <v>1340</v>
      </c>
      <c r="EO891" t="s">
        <v>10106</v>
      </c>
      <c r="EP891" t="s">
        <v>1342</v>
      </c>
      <c r="EQ891" t="s">
        <v>1343</v>
      </c>
      <c r="ER891">
        <v>730</v>
      </c>
      <c r="FP891" t="s">
        <v>1412</v>
      </c>
      <c r="WG891" t="s">
        <v>5103</v>
      </c>
      <c r="WH891">
        <v>999</v>
      </c>
      <c r="WJ891" t="s">
        <v>8534</v>
      </c>
      <c r="WK891">
        <v>999</v>
      </c>
      <c r="WO891" t="s">
        <v>1351</v>
      </c>
      <c r="AHX891" t="s">
        <v>1352</v>
      </c>
      <c r="AIY891" t="s">
        <v>1351</v>
      </c>
      <c r="ALH891" t="s">
        <v>1351</v>
      </c>
      <c r="ALI891" t="s">
        <v>1350</v>
      </c>
      <c r="ALJ891" t="s">
        <v>1351</v>
      </c>
      <c r="ALK891" t="s">
        <v>1351</v>
      </c>
      <c r="ALL891" t="s">
        <v>1351</v>
      </c>
      <c r="ALM891" t="s">
        <v>1351</v>
      </c>
      <c r="ALN891" t="s">
        <v>17799</v>
      </c>
      <c r="ALO891" t="s">
        <v>17799</v>
      </c>
      <c r="ALP891">
        <v>999</v>
      </c>
      <c r="ALQ891" t="s">
        <v>1599</v>
      </c>
    </row>
    <row r="892" spans="1:1005">
      <c r="A892" t="s">
        <v>17800</v>
      </c>
      <c r="B892" t="s">
        <v>1286</v>
      </c>
      <c r="C892" t="s">
        <v>1287</v>
      </c>
      <c r="D892" t="s">
        <v>1288</v>
      </c>
      <c r="E892" t="s">
        <v>14490</v>
      </c>
      <c r="F892" t="b">
        <v>1</v>
      </c>
      <c r="G892" t="s">
        <v>1290</v>
      </c>
      <c r="H892" t="s">
        <v>1291</v>
      </c>
      <c r="I892" t="s">
        <v>1292</v>
      </c>
      <c r="J892" t="s">
        <v>17801</v>
      </c>
      <c r="K892" t="s">
        <v>1294</v>
      </c>
      <c r="L892" t="s">
        <v>17802</v>
      </c>
      <c r="M892" t="s">
        <v>1296</v>
      </c>
      <c r="N892" t="s">
        <v>17802</v>
      </c>
      <c r="O892" t="s">
        <v>1298</v>
      </c>
      <c r="P892" t="s">
        <v>17803</v>
      </c>
      <c r="Q892" t="s">
        <v>1292</v>
      </c>
      <c r="R892" t="s">
        <v>1300</v>
      </c>
      <c r="S892" t="s">
        <v>9894</v>
      </c>
      <c r="T892" t="s">
        <v>1298</v>
      </c>
      <c r="U892" t="s">
        <v>1300</v>
      </c>
      <c r="V892" t="s">
        <v>9895</v>
      </c>
      <c r="Z892" s="2">
        <v>44206.384722222225</v>
      </c>
      <c r="AA892" t="s">
        <v>9896</v>
      </c>
      <c r="AB892">
        <v>1</v>
      </c>
      <c r="AC892" t="s">
        <v>1304</v>
      </c>
      <c r="AD892" s="2">
        <v>44713.647763020832</v>
      </c>
      <c r="AE892" t="s">
        <v>17804</v>
      </c>
      <c r="AF892" t="s">
        <v>1306</v>
      </c>
      <c r="AG892" t="b">
        <v>1</v>
      </c>
      <c r="AH892" t="b">
        <v>1</v>
      </c>
      <c r="AI892" t="b">
        <v>1</v>
      </c>
      <c r="AJ892" t="b">
        <v>0</v>
      </c>
      <c r="AK892">
        <v>149</v>
      </c>
      <c r="AL892" t="s">
        <v>1307</v>
      </c>
      <c r="AM892">
        <v>10</v>
      </c>
      <c r="AN892" t="s">
        <v>1307</v>
      </c>
      <c r="AO892">
        <v>108</v>
      </c>
      <c r="AP892" t="s">
        <v>1307</v>
      </c>
      <c r="AQ892">
        <v>1573</v>
      </c>
      <c r="AR892" t="s">
        <v>1308</v>
      </c>
      <c r="AS892">
        <v>1.573</v>
      </c>
      <c r="AT892" t="s">
        <v>1308</v>
      </c>
      <c r="AU892" t="s">
        <v>9896</v>
      </c>
      <c r="AV892" t="s">
        <v>1304</v>
      </c>
      <c r="AW892" t="s">
        <v>1292</v>
      </c>
      <c r="AX892" t="s">
        <v>3056</v>
      </c>
      <c r="AY892" t="s">
        <v>1298</v>
      </c>
      <c r="AZ892" t="s">
        <v>3056</v>
      </c>
      <c r="BA892" s="2">
        <v>43831.041666608799</v>
      </c>
      <c r="BB892">
        <v>1</v>
      </c>
      <c r="BC892" t="s">
        <v>1311</v>
      </c>
      <c r="BE892" t="b">
        <v>0</v>
      </c>
      <c r="BF892" t="s">
        <v>1312</v>
      </c>
      <c r="BG892" t="s">
        <v>1313</v>
      </c>
      <c r="BH892" t="s">
        <v>1286</v>
      </c>
      <c r="BI892" t="s">
        <v>1314</v>
      </c>
      <c r="BJ892" t="s">
        <v>1315</v>
      </c>
      <c r="BK892" s="3" t="s">
        <v>1572</v>
      </c>
      <c r="BL892" t="s">
        <v>1317</v>
      </c>
      <c r="BM892" t="s">
        <v>1318</v>
      </c>
      <c r="BN892" t="s">
        <v>1319</v>
      </c>
      <c r="BO892" t="s">
        <v>1313</v>
      </c>
      <c r="BP892" t="s">
        <v>1286</v>
      </c>
      <c r="BQ892" t="s">
        <v>1314</v>
      </c>
      <c r="BR892" t="s">
        <v>1315</v>
      </c>
      <c r="BS892" s="3" t="s">
        <v>1320</v>
      </c>
      <c r="BT892" t="s">
        <v>1321</v>
      </c>
      <c r="BU892" s="3" t="s">
        <v>1322</v>
      </c>
      <c r="BV892" t="s">
        <v>1286</v>
      </c>
      <c r="BW892" t="s">
        <v>1323</v>
      </c>
      <c r="BX892" t="s">
        <v>17805</v>
      </c>
      <c r="BY892" t="s">
        <v>1294</v>
      </c>
      <c r="BZ892" t="s">
        <v>17806</v>
      </c>
      <c r="CA892" t="s">
        <v>1296</v>
      </c>
      <c r="CB892" t="s">
        <v>17807</v>
      </c>
      <c r="CC892" t="s">
        <v>1298</v>
      </c>
      <c r="CD892" t="s">
        <v>17806</v>
      </c>
      <c r="CE892" t="s">
        <v>1292</v>
      </c>
      <c r="CF892" t="s">
        <v>17808</v>
      </c>
      <c r="CG892" t="s">
        <v>1294</v>
      </c>
      <c r="CH892" t="s">
        <v>17808</v>
      </c>
      <c r="CI892" t="s">
        <v>1296</v>
      </c>
      <c r="CJ892" t="s">
        <v>17809</v>
      </c>
      <c r="CK892" t="s">
        <v>1298</v>
      </c>
      <c r="CL892" t="s">
        <v>17810</v>
      </c>
      <c r="CM892" t="s">
        <v>1292</v>
      </c>
      <c r="CN892" t="b">
        <v>1</v>
      </c>
      <c r="CO892" t="s">
        <v>17791</v>
      </c>
      <c r="CP892" t="s">
        <v>1292</v>
      </c>
      <c r="CQ892" t="s">
        <v>17792</v>
      </c>
      <c r="CR892" t="s">
        <v>1298</v>
      </c>
      <c r="CS892" t="s">
        <v>16318</v>
      </c>
      <c r="CT892" t="s">
        <v>1294</v>
      </c>
      <c r="CU892" t="s">
        <v>17811</v>
      </c>
      <c r="CV892" t="s">
        <v>1296</v>
      </c>
      <c r="CW892" t="s">
        <v>17795</v>
      </c>
      <c r="CX892" t="s">
        <v>1292</v>
      </c>
      <c r="CY892" t="s">
        <v>17796</v>
      </c>
      <c r="CZ892" t="s">
        <v>1298</v>
      </c>
      <c r="DA892" t="s">
        <v>17812</v>
      </c>
      <c r="DB892" t="s">
        <v>1294</v>
      </c>
      <c r="DC892" t="s">
        <v>17794</v>
      </c>
      <c r="DD892" t="s">
        <v>1296</v>
      </c>
      <c r="DE892" t="s">
        <v>17813</v>
      </c>
      <c r="DF892" t="s">
        <v>1292</v>
      </c>
      <c r="DG892" t="s">
        <v>17814</v>
      </c>
      <c r="DH892" t="s">
        <v>1298</v>
      </c>
      <c r="DI892" t="s">
        <v>16322</v>
      </c>
      <c r="DJ892" t="s">
        <v>1294</v>
      </c>
      <c r="DK892" t="s">
        <v>17797</v>
      </c>
      <c r="DL892" t="s">
        <v>1296</v>
      </c>
      <c r="DM892" t="s">
        <v>17798</v>
      </c>
      <c r="DN892" t="s">
        <v>1296</v>
      </c>
      <c r="EG892" t="s">
        <v>1290</v>
      </c>
      <c r="EH892" t="s">
        <v>1336</v>
      </c>
      <c r="EI892" t="s">
        <v>1337</v>
      </c>
      <c r="EJ892" t="s">
        <v>1338</v>
      </c>
      <c r="EK892" t="s">
        <v>1291</v>
      </c>
      <c r="EL892" t="s">
        <v>1339</v>
      </c>
      <c r="EM892" t="s">
        <v>1337</v>
      </c>
      <c r="EN892" t="s">
        <v>1340</v>
      </c>
      <c r="EO892" t="s">
        <v>1688</v>
      </c>
      <c r="EP892" t="s">
        <v>1342</v>
      </c>
      <c r="EQ892" t="s">
        <v>1343</v>
      </c>
      <c r="ER892">
        <v>730</v>
      </c>
      <c r="AHX892" t="s">
        <v>1352</v>
      </c>
    </row>
    <row r="893" spans="1:1005">
      <c r="A893" t="s">
        <v>17815</v>
      </c>
      <c r="B893" t="s">
        <v>1286</v>
      </c>
      <c r="C893" t="s">
        <v>1287</v>
      </c>
      <c r="D893" t="s">
        <v>1288</v>
      </c>
      <c r="E893" t="s">
        <v>16009</v>
      </c>
      <c r="F893" t="b">
        <v>1</v>
      </c>
      <c r="G893" t="s">
        <v>1290</v>
      </c>
      <c r="H893" t="s">
        <v>1291</v>
      </c>
      <c r="I893" t="s">
        <v>1292</v>
      </c>
      <c r="J893" t="s">
        <v>17816</v>
      </c>
      <c r="K893" t="s">
        <v>1298</v>
      </c>
      <c r="L893" t="s">
        <v>17817</v>
      </c>
      <c r="Q893" t="s">
        <v>1292</v>
      </c>
      <c r="R893" t="s">
        <v>1300</v>
      </c>
      <c r="S893" t="s">
        <v>12882</v>
      </c>
      <c r="T893" t="s">
        <v>1298</v>
      </c>
      <c r="U893" t="s">
        <v>1300</v>
      </c>
      <c r="V893" t="s">
        <v>12883</v>
      </c>
      <c r="Z893" s="2">
        <v>44206.384722222225</v>
      </c>
      <c r="AA893" t="s">
        <v>12884</v>
      </c>
      <c r="AB893">
        <v>1</v>
      </c>
      <c r="AC893" t="s">
        <v>1304</v>
      </c>
      <c r="AD893" s="2">
        <v>44713.647763032408</v>
      </c>
      <c r="AE893" t="s">
        <v>17818</v>
      </c>
      <c r="AF893" t="s">
        <v>1306</v>
      </c>
      <c r="AG893" t="b">
        <v>1</v>
      </c>
      <c r="AH893" t="b">
        <v>1</v>
      </c>
      <c r="AI893" t="b">
        <v>1</v>
      </c>
      <c r="AJ893" t="b">
        <v>0</v>
      </c>
      <c r="AK893">
        <v>325</v>
      </c>
      <c r="AL893" t="s">
        <v>1307</v>
      </c>
      <c r="AM893">
        <v>80</v>
      </c>
      <c r="AN893" t="s">
        <v>1307</v>
      </c>
      <c r="AO893">
        <v>175</v>
      </c>
      <c r="AP893" t="s">
        <v>1307</v>
      </c>
      <c r="AQ893">
        <v>418</v>
      </c>
      <c r="AR893" t="s">
        <v>1308</v>
      </c>
      <c r="AS893">
        <v>4.18</v>
      </c>
      <c r="AT893" t="s">
        <v>1308</v>
      </c>
      <c r="AU893" t="s">
        <v>12884</v>
      </c>
      <c r="AV893" t="s">
        <v>1304</v>
      </c>
      <c r="AW893" t="s">
        <v>1292</v>
      </c>
      <c r="AX893" t="s">
        <v>17819</v>
      </c>
      <c r="AY893" t="s">
        <v>1298</v>
      </c>
      <c r="AZ893" t="s">
        <v>17820</v>
      </c>
      <c r="BA893" s="2">
        <v>43831.041666608799</v>
      </c>
      <c r="BB893">
        <v>1</v>
      </c>
      <c r="BC893" t="s">
        <v>1311</v>
      </c>
      <c r="BE893" t="b">
        <v>0</v>
      </c>
      <c r="BF893" t="s">
        <v>1312</v>
      </c>
      <c r="BG893" t="s">
        <v>1313</v>
      </c>
      <c r="BH893" t="s">
        <v>1286</v>
      </c>
      <c r="BI893" t="s">
        <v>1314</v>
      </c>
      <c r="BJ893" t="s">
        <v>1315</v>
      </c>
      <c r="BK893" s="3" t="s">
        <v>1572</v>
      </c>
      <c r="BL893" t="s">
        <v>1317</v>
      </c>
      <c r="BM893" t="s">
        <v>1318</v>
      </c>
      <c r="BN893" t="s">
        <v>1319</v>
      </c>
      <c r="BO893" t="s">
        <v>1313</v>
      </c>
      <c r="BP893" t="s">
        <v>1286</v>
      </c>
      <c r="BQ893" t="s">
        <v>1314</v>
      </c>
      <c r="BR893" t="s">
        <v>1315</v>
      </c>
      <c r="BS893" s="3" t="s">
        <v>1320</v>
      </c>
      <c r="BT893" t="s">
        <v>1321</v>
      </c>
      <c r="BU893" s="3" t="s">
        <v>1322</v>
      </c>
      <c r="BV893" t="s">
        <v>1286</v>
      </c>
      <c r="BW893" t="s">
        <v>1323</v>
      </c>
      <c r="BX893" t="s">
        <v>17821</v>
      </c>
      <c r="BY893" t="s">
        <v>1294</v>
      </c>
      <c r="BZ893" t="s">
        <v>17822</v>
      </c>
      <c r="CA893" t="s">
        <v>1296</v>
      </c>
      <c r="CB893" t="s">
        <v>17822</v>
      </c>
      <c r="CC893" t="s">
        <v>1298</v>
      </c>
      <c r="CD893" t="s">
        <v>17822</v>
      </c>
      <c r="CE893" t="s">
        <v>1292</v>
      </c>
      <c r="CF893" t="s">
        <v>17823</v>
      </c>
      <c r="CG893" t="s">
        <v>1298</v>
      </c>
      <c r="CH893" t="s">
        <v>17824</v>
      </c>
      <c r="CI893" t="s">
        <v>1292</v>
      </c>
      <c r="CN893" t="b">
        <v>1</v>
      </c>
      <c r="CO893" t="s">
        <v>16020</v>
      </c>
      <c r="CP893" t="s">
        <v>1292</v>
      </c>
      <c r="CQ893" t="s">
        <v>16021</v>
      </c>
      <c r="CR893" t="s">
        <v>1298</v>
      </c>
      <c r="CS893" t="s">
        <v>17825</v>
      </c>
      <c r="CT893" t="s">
        <v>1294</v>
      </c>
      <c r="CU893" t="s">
        <v>17826</v>
      </c>
      <c r="CV893" t="s">
        <v>1296</v>
      </c>
      <c r="CW893" t="s">
        <v>17827</v>
      </c>
      <c r="CX893" t="s">
        <v>1292</v>
      </c>
      <c r="CY893" t="s">
        <v>17828</v>
      </c>
      <c r="CZ893" t="s">
        <v>1298</v>
      </c>
      <c r="DA893" t="s">
        <v>17829</v>
      </c>
      <c r="DB893" t="s">
        <v>1296</v>
      </c>
      <c r="DC893" t="s">
        <v>17830</v>
      </c>
      <c r="DD893" t="s">
        <v>1292</v>
      </c>
      <c r="DE893" t="s">
        <v>17831</v>
      </c>
      <c r="DF893" t="s">
        <v>1298</v>
      </c>
      <c r="DG893" t="s">
        <v>17832</v>
      </c>
      <c r="DH893" t="s">
        <v>1296</v>
      </c>
      <c r="DI893" t="s">
        <v>17833</v>
      </c>
      <c r="DJ893" t="s">
        <v>1292</v>
      </c>
      <c r="DK893" t="s">
        <v>17834</v>
      </c>
      <c r="DL893" t="s">
        <v>1298</v>
      </c>
      <c r="DM893" t="s">
        <v>16033</v>
      </c>
      <c r="DN893" t="s">
        <v>1292</v>
      </c>
      <c r="DO893" t="s">
        <v>16034</v>
      </c>
      <c r="DP893" t="s">
        <v>1298</v>
      </c>
      <c r="EG893" t="s">
        <v>1290</v>
      </c>
      <c r="EH893" t="s">
        <v>1336</v>
      </c>
      <c r="EI893" t="s">
        <v>1337</v>
      </c>
      <c r="EJ893" t="s">
        <v>1338</v>
      </c>
      <c r="EK893" t="s">
        <v>1291</v>
      </c>
      <c r="EL893" t="s">
        <v>1339</v>
      </c>
      <c r="EM893" t="s">
        <v>1337</v>
      </c>
      <c r="EN893" t="s">
        <v>1340</v>
      </c>
      <c r="EO893" t="s">
        <v>2217</v>
      </c>
      <c r="EP893" t="s">
        <v>1342</v>
      </c>
      <c r="EQ893" t="s">
        <v>1343</v>
      </c>
      <c r="ER893">
        <v>730</v>
      </c>
      <c r="ET893" t="s">
        <v>1292</v>
      </c>
      <c r="EU893" t="s">
        <v>17835</v>
      </c>
      <c r="EV893" t="s">
        <v>1298</v>
      </c>
      <c r="EW893" t="s">
        <v>17836</v>
      </c>
      <c r="PA893" t="s">
        <v>1292</v>
      </c>
      <c r="PB893" t="s">
        <v>17837</v>
      </c>
      <c r="PC893" t="s">
        <v>1298</v>
      </c>
      <c r="PD893" t="s">
        <v>17838</v>
      </c>
      <c r="ABT893" t="s">
        <v>12522</v>
      </c>
      <c r="ABU893">
        <v>1300</v>
      </c>
      <c r="ABZ893" t="s">
        <v>8534</v>
      </c>
      <c r="ACA893">
        <v>0.25</v>
      </c>
      <c r="AKH893" t="s">
        <v>8167</v>
      </c>
      <c r="AKI893">
        <v>72</v>
      </c>
      <c r="AKJ893" t="s">
        <v>8169</v>
      </c>
      <c r="AKK893">
        <v>0.5</v>
      </c>
      <c r="AKL893" t="s">
        <v>1347</v>
      </c>
      <c r="AKM893" t="s">
        <v>1352</v>
      </c>
      <c r="AKN893" t="s">
        <v>16039</v>
      </c>
    </row>
    <row r="894" spans="1:1005">
      <c r="A894" t="s">
        <v>17839</v>
      </c>
      <c r="B894" t="s">
        <v>1286</v>
      </c>
      <c r="C894" t="s">
        <v>1287</v>
      </c>
      <c r="D894" t="s">
        <v>1288</v>
      </c>
      <c r="E894" t="s">
        <v>16009</v>
      </c>
      <c r="F894" t="b">
        <v>1</v>
      </c>
      <c r="G894" t="s">
        <v>1290</v>
      </c>
      <c r="H894" t="s">
        <v>1291</v>
      </c>
      <c r="I894" t="s">
        <v>1292</v>
      </c>
      <c r="J894" t="s">
        <v>17840</v>
      </c>
      <c r="K894" t="s">
        <v>1298</v>
      </c>
      <c r="L894" t="s">
        <v>17841</v>
      </c>
      <c r="Q894" t="s">
        <v>1292</v>
      </c>
      <c r="R894" t="s">
        <v>1300</v>
      </c>
      <c r="S894" t="s">
        <v>12882</v>
      </c>
      <c r="T894" t="s">
        <v>1298</v>
      </c>
      <c r="U894" t="s">
        <v>1300</v>
      </c>
      <c r="V894" t="s">
        <v>12883</v>
      </c>
      <c r="Z894" s="2">
        <v>44206.384722222225</v>
      </c>
      <c r="AA894" t="s">
        <v>12884</v>
      </c>
      <c r="AB894">
        <v>1</v>
      </c>
      <c r="AC894" t="s">
        <v>1304</v>
      </c>
      <c r="AD894" s="2">
        <v>44713.647763043984</v>
      </c>
      <c r="AE894" t="s">
        <v>17842</v>
      </c>
      <c r="AF894" t="s">
        <v>1306</v>
      </c>
      <c r="AG894" t="b">
        <v>1</v>
      </c>
      <c r="AH894" t="b">
        <v>1</v>
      </c>
      <c r="AI894" t="b">
        <v>1</v>
      </c>
      <c r="AJ894" t="b">
        <v>0</v>
      </c>
      <c r="AK894">
        <v>32</v>
      </c>
      <c r="AL894" t="s">
        <v>1307</v>
      </c>
      <c r="AM894">
        <v>65</v>
      </c>
      <c r="AN894" t="s">
        <v>1307</v>
      </c>
      <c r="AO894">
        <v>18</v>
      </c>
      <c r="AP894" t="s">
        <v>1307</v>
      </c>
      <c r="AQ894">
        <v>4114</v>
      </c>
      <c r="AR894" t="s">
        <v>1308</v>
      </c>
      <c r="AS894">
        <v>4.1139999999999999</v>
      </c>
      <c r="AT894" t="s">
        <v>1308</v>
      </c>
      <c r="AU894" t="s">
        <v>12884</v>
      </c>
      <c r="AV894" t="s">
        <v>1304</v>
      </c>
      <c r="AW894" t="s">
        <v>1292</v>
      </c>
      <c r="AX894" t="s">
        <v>17843</v>
      </c>
      <c r="AY894" t="s">
        <v>1298</v>
      </c>
      <c r="AZ894" t="s">
        <v>17844</v>
      </c>
      <c r="BA894" s="2">
        <v>43831.041666608799</v>
      </c>
      <c r="BB894">
        <v>1</v>
      </c>
      <c r="BC894" t="s">
        <v>1311</v>
      </c>
      <c r="BE894" t="b">
        <v>0</v>
      </c>
      <c r="BF894" t="s">
        <v>1312</v>
      </c>
      <c r="BG894" t="s">
        <v>1313</v>
      </c>
      <c r="BH894" t="s">
        <v>1286</v>
      </c>
      <c r="BI894" t="s">
        <v>1314</v>
      </c>
      <c r="BJ894" t="s">
        <v>1315</v>
      </c>
      <c r="BK894" s="3" t="s">
        <v>1572</v>
      </c>
      <c r="BL894" t="s">
        <v>1317</v>
      </c>
      <c r="BM894" t="s">
        <v>1318</v>
      </c>
      <c r="BN894" t="s">
        <v>1319</v>
      </c>
      <c r="BO894" t="s">
        <v>1313</v>
      </c>
      <c r="BP894" t="s">
        <v>1286</v>
      </c>
      <c r="BQ894" t="s">
        <v>1314</v>
      </c>
      <c r="BR894" t="s">
        <v>1315</v>
      </c>
      <c r="BS894" s="3" t="s">
        <v>1320</v>
      </c>
      <c r="BT894" t="s">
        <v>1321</v>
      </c>
      <c r="BU894" s="3" t="s">
        <v>1322</v>
      </c>
      <c r="BV894" t="s">
        <v>1286</v>
      </c>
      <c r="BW894" t="s">
        <v>1323</v>
      </c>
      <c r="BX894" t="s">
        <v>17845</v>
      </c>
      <c r="BY894" t="s">
        <v>1294</v>
      </c>
      <c r="BZ894" t="s">
        <v>17846</v>
      </c>
      <c r="CA894" t="s">
        <v>1296</v>
      </c>
      <c r="CB894" t="s">
        <v>17846</v>
      </c>
      <c r="CC894" t="s">
        <v>1298</v>
      </c>
      <c r="CD894" t="s">
        <v>17846</v>
      </c>
      <c r="CE894" t="s">
        <v>1292</v>
      </c>
      <c r="CF894" t="s">
        <v>17847</v>
      </c>
      <c r="CG894" t="s">
        <v>1298</v>
      </c>
      <c r="CH894" t="s">
        <v>17848</v>
      </c>
      <c r="CI894" t="s">
        <v>1292</v>
      </c>
      <c r="CN894" t="b">
        <v>1</v>
      </c>
      <c r="CO894" t="s">
        <v>16020</v>
      </c>
      <c r="CP894" t="s">
        <v>1292</v>
      </c>
      <c r="CQ894" t="s">
        <v>16021</v>
      </c>
      <c r="CR894" t="s">
        <v>1298</v>
      </c>
      <c r="CS894" t="s">
        <v>17826</v>
      </c>
      <c r="CT894" t="s">
        <v>1294</v>
      </c>
      <c r="CU894" t="s">
        <v>17826</v>
      </c>
      <c r="CV894" t="s">
        <v>1296</v>
      </c>
      <c r="CW894" t="s">
        <v>17827</v>
      </c>
      <c r="CX894" t="s">
        <v>1292</v>
      </c>
      <c r="CY894" t="s">
        <v>17828</v>
      </c>
      <c r="CZ894" t="s">
        <v>1298</v>
      </c>
      <c r="DA894" t="s">
        <v>17829</v>
      </c>
      <c r="DB894" t="s">
        <v>1294</v>
      </c>
      <c r="DC894" t="s">
        <v>17829</v>
      </c>
      <c r="DD894" t="s">
        <v>1296</v>
      </c>
      <c r="DE894" t="s">
        <v>17830</v>
      </c>
      <c r="DF894" t="s">
        <v>1292</v>
      </c>
      <c r="DG894" t="s">
        <v>17831</v>
      </c>
      <c r="DH894" t="s">
        <v>1298</v>
      </c>
      <c r="DI894" t="s">
        <v>17832</v>
      </c>
      <c r="DJ894" t="s">
        <v>1294</v>
      </c>
      <c r="DK894" t="s">
        <v>17832</v>
      </c>
      <c r="DL894" t="s">
        <v>1296</v>
      </c>
      <c r="DM894" t="s">
        <v>17833</v>
      </c>
      <c r="DN894" t="s">
        <v>1292</v>
      </c>
      <c r="DO894" t="s">
        <v>17834</v>
      </c>
      <c r="DP894" t="s">
        <v>1298</v>
      </c>
      <c r="DQ894" t="s">
        <v>16033</v>
      </c>
      <c r="DR894" t="s">
        <v>1292</v>
      </c>
      <c r="DS894" t="s">
        <v>16034</v>
      </c>
      <c r="DT894" t="s">
        <v>1298</v>
      </c>
      <c r="EG894" t="s">
        <v>1290</v>
      </c>
      <c r="EH894" t="s">
        <v>1336</v>
      </c>
      <c r="EI894" t="s">
        <v>1337</v>
      </c>
      <c r="EJ894" t="s">
        <v>1338</v>
      </c>
      <c r="EK894" t="s">
        <v>1291</v>
      </c>
      <c r="EL894" t="s">
        <v>1339</v>
      </c>
      <c r="EM894" t="s">
        <v>1337</v>
      </c>
      <c r="EN894" t="s">
        <v>1340</v>
      </c>
      <c r="EO894" t="s">
        <v>4365</v>
      </c>
      <c r="EP894" t="s">
        <v>1342</v>
      </c>
      <c r="EQ894" t="s">
        <v>1343</v>
      </c>
      <c r="ER894">
        <v>730</v>
      </c>
      <c r="ET894" t="s">
        <v>1292</v>
      </c>
      <c r="EU894" t="s">
        <v>17835</v>
      </c>
      <c r="EV894" t="s">
        <v>1298</v>
      </c>
      <c r="EW894" t="s">
        <v>17836</v>
      </c>
      <c r="PA894" t="s">
        <v>1292</v>
      </c>
      <c r="PB894" t="s">
        <v>17837</v>
      </c>
      <c r="PC894" t="s">
        <v>1298</v>
      </c>
      <c r="PD894" t="s">
        <v>17838</v>
      </c>
      <c r="ABT894" t="s">
        <v>12522</v>
      </c>
      <c r="ABU894">
        <v>1300</v>
      </c>
      <c r="ABZ894" t="s">
        <v>8534</v>
      </c>
      <c r="ACA894">
        <v>0.25</v>
      </c>
      <c r="AKH894" t="s">
        <v>8167</v>
      </c>
      <c r="AKI894">
        <v>72</v>
      </c>
      <c r="AKJ894" t="s">
        <v>8169</v>
      </c>
      <c r="AKK894">
        <v>0.5</v>
      </c>
      <c r="AKL894" t="s">
        <v>1347</v>
      </c>
      <c r="AKM894" t="s">
        <v>1352</v>
      </c>
      <c r="AKN894" t="s">
        <v>16039</v>
      </c>
    </row>
    <row r="895" spans="1:1005">
      <c r="A895" t="s">
        <v>17849</v>
      </c>
      <c r="B895" t="s">
        <v>1286</v>
      </c>
      <c r="C895" t="s">
        <v>1287</v>
      </c>
      <c r="D895" t="s">
        <v>1288</v>
      </c>
      <c r="E895" t="s">
        <v>16009</v>
      </c>
      <c r="F895" t="b">
        <v>1</v>
      </c>
      <c r="G895" t="s">
        <v>1290</v>
      </c>
      <c r="H895" t="s">
        <v>1291</v>
      </c>
      <c r="I895" t="s">
        <v>1292</v>
      </c>
      <c r="J895" t="s">
        <v>17850</v>
      </c>
      <c r="K895" t="s">
        <v>1298</v>
      </c>
      <c r="L895" t="s">
        <v>17851</v>
      </c>
      <c r="Q895" t="s">
        <v>1292</v>
      </c>
      <c r="R895" t="s">
        <v>1300</v>
      </c>
      <c r="S895" t="s">
        <v>12882</v>
      </c>
      <c r="T895" t="s">
        <v>1298</v>
      </c>
      <c r="U895" t="s">
        <v>1300</v>
      </c>
      <c r="V895" t="s">
        <v>12883</v>
      </c>
      <c r="Z895" s="2">
        <v>44206.384722222225</v>
      </c>
      <c r="AA895" t="s">
        <v>12884</v>
      </c>
      <c r="AB895">
        <v>1</v>
      </c>
      <c r="AC895" t="s">
        <v>1304</v>
      </c>
      <c r="AD895" s="2">
        <v>44713.647763067129</v>
      </c>
      <c r="AE895" t="s">
        <v>17852</v>
      </c>
      <c r="AF895" t="s">
        <v>1306</v>
      </c>
      <c r="AG895" t="b">
        <v>1</v>
      </c>
      <c r="AH895" t="b">
        <v>1</v>
      </c>
      <c r="AI895" t="b">
        <v>1</v>
      </c>
      <c r="AJ895" t="b">
        <v>0</v>
      </c>
      <c r="AK895">
        <v>23</v>
      </c>
      <c r="AL895" t="s">
        <v>1307</v>
      </c>
      <c r="AM895">
        <v>35</v>
      </c>
      <c r="AN895" t="s">
        <v>1307</v>
      </c>
      <c r="AO895">
        <v>21</v>
      </c>
      <c r="AP895" t="s">
        <v>1307</v>
      </c>
      <c r="AQ895">
        <v>2362</v>
      </c>
      <c r="AR895" t="s">
        <v>1308</v>
      </c>
      <c r="AS895">
        <v>2.3620000000000001</v>
      </c>
      <c r="AT895" t="s">
        <v>1308</v>
      </c>
      <c r="AU895" t="s">
        <v>12884</v>
      </c>
      <c r="AV895" t="s">
        <v>1304</v>
      </c>
      <c r="AW895" t="s">
        <v>1292</v>
      </c>
      <c r="AX895" t="s">
        <v>17853</v>
      </c>
      <c r="AY895" t="s">
        <v>1298</v>
      </c>
      <c r="AZ895" t="s">
        <v>5418</v>
      </c>
      <c r="BA895" s="2">
        <v>43831.041666608799</v>
      </c>
      <c r="BB895">
        <v>1</v>
      </c>
      <c r="BC895" t="s">
        <v>1311</v>
      </c>
      <c r="BE895" t="b">
        <v>0</v>
      </c>
      <c r="BF895" t="s">
        <v>1312</v>
      </c>
      <c r="BG895" t="s">
        <v>1313</v>
      </c>
      <c r="BH895" t="s">
        <v>1286</v>
      </c>
      <c r="BI895" t="s">
        <v>1314</v>
      </c>
      <c r="BJ895" t="s">
        <v>1315</v>
      </c>
      <c r="BK895" s="3" t="s">
        <v>1572</v>
      </c>
      <c r="BL895" t="s">
        <v>1317</v>
      </c>
      <c r="BM895" t="s">
        <v>1318</v>
      </c>
      <c r="BN895" t="s">
        <v>1319</v>
      </c>
      <c r="BO895" t="s">
        <v>1313</v>
      </c>
      <c r="BP895" t="s">
        <v>1286</v>
      </c>
      <c r="BQ895" t="s">
        <v>1314</v>
      </c>
      <c r="BR895" t="s">
        <v>1315</v>
      </c>
      <c r="BS895" s="3" t="s">
        <v>1320</v>
      </c>
      <c r="BT895" t="s">
        <v>1321</v>
      </c>
      <c r="BU895" s="3" t="s">
        <v>1322</v>
      </c>
      <c r="BV895" t="s">
        <v>1286</v>
      </c>
      <c r="BW895" t="s">
        <v>1323</v>
      </c>
      <c r="BX895" t="s">
        <v>17854</v>
      </c>
      <c r="BY895" t="s">
        <v>1294</v>
      </c>
      <c r="BZ895" t="s">
        <v>17855</v>
      </c>
      <c r="CA895" t="s">
        <v>1296</v>
      </c>
      <c r="CB895" t="s">
        <v>17856</v>
      </c>
      <c r="CC895" t="s">
        <v>1298</v>
      </c>
      <c r="CD895" t="s">
        <v>17855</v>
      </c>
      <c r="CE895" t="s">
        <v>1292</v>
      </c>
      <c r="CF895" t="s">
        <v>17857</v>
      </c>
      <c r="CG895" t="s">
        <v>1298</v>
      </c>
      <c r="CH895" t="s">
        <v>17858</v>
      </c>
      <c r="CI895" t="s">
        <v>1292</v>
      </c>
      <c r="CN895" t="b">
        <v>1</v>
      </c>
      <c r="CO895" t="s">
        <v>17338</v>
      </c>
      <c r="CP895" t="s">
        <v>1292</v>
      </c>
      <c r="CQ895" t="s">
        <v>16021</v>
      </c>
      <c r="CR895" t="s">
        <v>1298</v>
      </c>
      <c r="CS895" t="s">
        <v>17859</v>
      </c>
      <c r="CT895" t="s">
        <v>1294</v>
      </c>
      <c r="CU895" t="s">
        <v>17859</v>
      </c>
      <c r="CV895" t="s">
        <v>1296</v>
      </c>
      <c r="CW895" t="s">
        <v>17860</v>
      </c>
      <c r="CX895" t="s">
        <v>1292</v>
      </c>
      <c r="CY895" t="s">
        <v>17861</v>
      </c>
      <c r="CZ895" t="s">
        <v>1298</v>
      </c>
      <c r="DA895" t="s">
        <v>17830</v>
      </c>
      <c r="DB895" t="s">
        <v>1292</v>
      </c>
      <c r="DC895" t="s">
        <v>17831</v>
      </c>
      <c r="DD895" t="s">
        <v>1298</v>
      </c>
      <c r="DE895" t="s">
        <v>17862</v>
      </c>
      <c r="DF895" t="s">
        <v>1292</v>
      </c>
      <c r="DG895" t="s">
        <v>17863</v>
      </c>
      <c r="DH895" t="s">
        <v>1298</v>
      </c>
      <c r="EG895" t="s">
        <v>1290</v>
      </c>
      <c r="EH895" t="s">
        <v>1336</v>
      </c>
      <c r="EI895" t="s">
        <v>1337</v>
      </c>
      <c r="EJ895" t="s">
        <v>1338</v>
      </c>
      <c r="EK895" t="s">
        <v>1291</v>
      </c>
      <c r="EL895" t="s">
        <v>1339</v>
      </c>
      <c r="EM895" t="s">
        <v>1337</v>
      </c>
      <c r="EN895" t="s">
        <v>1340</v>
      </c>
      <c r="EO895" t="s">
        <v>4317</v>
      </c>
      <c r="EP895" t="s">
        <v>1342</v>
      </c>
      <c r="EQ895" t="s">
        <v>1343</v>
      </c>
      <c r="ER895">
        <v>730</v>
      </c>
      <c r="ET895" t="s">
        <v>1292</v>
      </c>
      <c r="EU895" t="s">
        <v>17864</v>
      </c>
      <c r="EV895" t="s">
        <v>1298</v>
      </c>
      <c r="EW895" t="s">
        <v>17865</v>
      </c>
      <c r="PA895" t="s">
        <v>1292</v>
      </c>
      <c r="PB895" t="s">
        <v>14581</v>
      </c>
      <c r="PC895" t="s">
        <v>1298</v>
      </c>
      <c r="PD895" t="s">
        <v>17866</v>
      </c>
      <c r="ABT895" t="s">
        <v>12522</v>
      </c>
      <c r="ABU895">
        <v>1000</v>
      </c>
      <c r="ABZ895" t="s">
        <v>8534</v>
      </c>
      <c r="ACA895">
        <v>0.25</v>
      </c>
      <c r="AKH895" t="s">
        <v>8167</v>
      </c>
      <c r="AKI895">
        <v>72</v>
      </c>
      <c r="AKJ895" t="s">
        <v>8169</v>
      </c>
      <c r="AKK895">
        <v>0.1</v>
      </c>
      <c r="AKL895" t="s">
        <v>1347</v>
      </c>
      <c r="AKM895" t="s">
        <v>1347</v>
      </c>
      <c r="AKN895" t="s">
        <v>16039</v>
      </c>
    </row>
    <row r="896" spans="1:1005">
      <c r="A896" t="s">
        <v>17867</v>
      </c>
      <c r="B896" t="s">
        <v>1286</v>
      </c>
      <c r="C896" t="s">
        <v>1287</v>
      </c>
      <c r="D896" t="s">
        <v>1288</v>
      </c>
      <c r="E896" t="s">
        <v>17746</v>
      </c>
      <c r="F896" t="b">
        <v>1</v>
      </c>
      <c r="G896" t="s">
        <v>1290</v>
      </c>
      <c r="H896" t="s">
        <v>1291</v>
      </c>
      <c r="I896" t="s">
        <v>1292</v>
      </c>
      <c r="J896" t="s">
        <v>17868</v>
      </c>
      <c r="K896" t="s">
        <v>1294</v>
      </c>
      <c r="L896" t="s">
        <v>17869</v>
      </c>
      <c r="M896" t="s">
        <v>1296</v>
      </c>
      <c r="N896" t="s">
        <v>17869</v>
      </c>
      <c r="O896" t="s">
        <v>1298</v>
      </c>
      <c r="P896" t="s">
        <v>17870</v>
      </c>
      <c r="Q896" t="s">
        <v>1292</v>
      </c>
      <c r="R896" t="s">
        <v>1300</v>
      </c>
      <c r="S896" t="s">
        <v>9894</v>
      </c>
      <c r="T896" t="s">
        <v>1298</v>
      </c>
      <c r="U896" t="s">
        <v>1300</v>
      </c>
      <c r="V896" t="s">
        <v>9895</v>
      </c>
      <c r="Z896" s="2">
        <v>44206.384722222225</v>
      </c>
      <c r="AA896" t="s">
        <v>9896</v>
      </c>
      <c r="AB896">
        <v>1</v>
      </c>
      <c r="AC896" t="s">
        <v>1304</v>
      </c>
      <c r="AD896" s="2">
        <v>44713.647763078705</v>
      </c>
      <c r="AE896" t="s">
        <v>17871</v>
      </c>
      <c r="AF896" t="s">
        <v>1306</v>
      </c>
      <c r="AG896" t="b">
        <v>1</v>
      </c>
      <c r="AH896" t="b">
        <v>1</v>
      </c>
      <c r="AI896" t="b">
        <v>1</v>
      </c>
      <c r="AJ896" t="b">
        <v>0</v>
      </c>
      <c r="AK896">
        <v>26.5</v>
      </c>
      <c r="AL896" t="s">
        <v>1307</v>
      </c>
      <c r="AM896">
        <v>35.700000000000003</v>
      </c>
      <c r="AN896" t="s">
        <v>1307</v>
      </c>
      <c r="AO896">
        <v>36</v>
      </c>
      <c r="AP896" t="s">
        <v>1307</v>
      </c>
      <c r="AQ896">
        <v>26.5</v>
      </c>
      <c r="AR896" t="s">
        <v>1308</v>
      </c>
      <c r="AS896">
        <v>26.5</v>
      </c>
      <c r="AT896" t="s">
        <v>1308</v>
      </c>
      <c r="AU896" t="s">
        <v>9896</v>
      </c>
      <c r="AV896" t="s">
        <v>1304</v>
      </c>
      <c r="AW896" t="s">
        <v>1292</v>
      </c>
      <c r="AX896" t="s">
        <v>3056</v>
      </c>
      <c r="AY896" t="s">
        <v>1298</v>
      </c>
      <c r="AZ896" t="s">
        <v>3056</v>
      </c>
      <c r="BA896" s="2">
        <v>43831.041666608799</v>
      </c>
      <c r="BB896">
        <v>1</v>
      </c>
      <c r="BC896" t="s">
        <v>1311</v>
      </c>
      <c r="BE896" t="b">
        <v>0</v>
      </c>
      <c r="BF896" t="s">
        <v>1312</v>
      </c>
      <c r="BG896" t="s">
        <v>1313</v>
      </c>
      <c r="BH896" t="s">
        <v>1286</v>
      </c>
      <c r="BI896" t="s">
        <v>1314</v>
      </c>
      <c r="BJ896" t="s">
        <v>1315</v>
      </c>
      <c r="BK896" s="3" t="s">
        <v>1572</v>
      </c>
      <c r="BL896" t="s">
        <v>1317</v>
      </c>
      <c r="BM896" t="s">
        <v>1318</v>
      </c>
      <c r="BN896" t="s">
        <v>1319</v>
      </c>
      <c r="BO896" t="s">
        <v>1313</v>
      </c>
      <c r="BP896" t="s">
        <v>1286</v>
      </c>
      <c r="BQ896" t="s">
        <v>1314</v>
      </c>
      <c r="BR896" t="s">
        <v>1315</v>
      </c>
      <c r="BS896" s="3" t="s">
        <v>1320</v>
      </c>
      <c r="BT896" t="s">
        <v>1321</v>
      </c>
      <c r="BU896" s="3" t="s">
        <v>1322</v>
      </c>
      <c r="BV896" t="s">
        <v>1286</v>
      </c>
      <c r="BW896" t="s">
        <v>1323</v>
      </c>
      <c r="BX896" t="s">
        <v>17872</v>
      </c>
      <c r="BY896" t="s">
        <v>1294</v>
      </c>
      <c r="BZ896" t="s">
        <v>17873</v>
      </c>
      <c r="CA896" t="s">
        <v>1296</v>
      </c>
      <c r="CB896" t="s">
        <v>17874</v>
      </c>
      <c r="CC896" t="s">
        <v>1298</v>
      </c>
      <c r="CD896" t="s">
        <v>17873</v>
      </c>
      <c r="CE896" t="s">
        <v>1292</v>
      </c>
      <c r="CF896" t="s">
        <v>17875</v>
      </c>
      <c r="CG896" t="s">
        <v>1294</v>
      </c>
      <c r="CH896" t="s">
        <v>17875</v>
      </c>
      <c r="CI896" t="s">
        <v>1296</v>
      </c>
      <c r="CJ896" t="s">
        <v>17876</v>
      </c>
      <c r="CK896" t="s">
        <v>1298</v>
      </c>
      <c r="CL896" t="s">
        <v>17877</v>
      </c>
      <c r="CM896" t="s">
        <v>1292</v>
      </c>
      <c r="CN896" t="b">
        <v>1</v>
      </c>
      <c r="CO896" t="s">
        <v>17757</v>
      </c>
      <c r="CP896" t="s">
        <v>1292</v>
      </c>
      <c r="CQ896" t="s">
        <v>17758</v>
      </c>
      <c r="CR896" t="s">
        <v>1298</v>
      </c>
      <c r="CS896" t="s">
        <v>17759</v>
      </c>
      <c r="CT896" t="s">
        <v>1294</v>
      </c>
      <c r="CU896" t="s">
        <v>17760</v>
      </c>
      <c r="CV896" t="s">
        <v>1296</v>
      </c>
      <c r="CW896" t="s">
        <v>17761</v>
      </c>
      <c r="CX896" t="s">
        <v>1292</v>
      </c>
      <c r="CY896" t="s">
        <v>17762</v>
      </c>
      <c r="CZ896" t="s">
        <v>1298</v>
      </c>
      <c r="DA896" t="s">
        <v>17763</v>
      </c>
      <c r="DB896" t="s">
        <v>1294</v>
      </c>
      <c r="DC896" t="s">
        <v>17764</v>
      </c>
      <c r="DD896" t="s">
        <v>1296</v>
      </c>
      <c r="DE896" t="s">
        <v>17765</v>
      </c>
      <c r="DF896" t="s">
        <v>1292</v>
      </c>
      <c r="DG896" t="s">
        <v>17766</v>
      </c>
      <c r="DH896" t="s">
        <v>1298</v>
      </c>
      <c r="DI896" t="s">
        <v>17767</v>
      </c>
      <c r="DJ896" t="s">
        <v>1296</v>
      </c>
      <c r="DK896" t="s">
        <v>17768</v>
      </c>
      <c r="DL896" t="s">
        <v>1292</v>
      </c>
      <c r="DM896" t="s">
        <v>17769</v>
      </c>
      <c r="DN896" t="s">
        <v>1298</v>
      </c>
      <c r="DO896" t="s">
        <v>17770</v>
      </c>
      <c r="DP896" t="s">
        <v>1296</v>
      </c>
      <c r="DQ896" t="s">
        <v>17771</v>
      </c>
      <c r="DR896" t="s">
        <v>1292</v>
      </c>
      <c r="DS896" t="s">
        <v>17772</v>
      </c>
      <c r="DT896" t="s">
        <v>1298</v>
      </c>
      <c r="EG896" t="s">
        <v>1290</v>
      </c>
      <c r="EH896" t="s">
        <v>1336</v>
      </c>
      <c r="EI896" t="s">
        <v>1337</v>
      </c>
      <c r="EJ896" t="s">
        <v>1338</v>
      </c>
      <c r="EK896" t="s">
        <v>1291</v>
      </c>
      <c r="EL896" t="s">
        <v>1339</v>
      </c>
      <c r="EM896" t="s">
        <v>1337</v>
      </c>
      <c r="EN896" t="s">
        <v>1340</v>
      </c>
      <c r="EO896" t="s">
        <v>1480</v>
      </c>
      <c r="EP896" t="s">
        <v>1342</v>
      </c>
      <c r="EQ896" t="s">
        <v>1343</v>
      </c>
      <c r="ER896">
        <v>730</v>
      </c>
      <c r="PA896" t="s">
        <v>1292</v>
      </c>
      <c r="PB896" t="s">
        <v>17878</v>
      </c>
      <c r="PC896" t="s">
        <v>1298</v>
      </c>
      <c r="PD896" t="s">
        <v>17879</v>
      </c>
      <c r="WP896" t="s">
        <v>1347</v>
      </c>
      <c r="WR896" t="s">
        <v>1352</v>
      </c>
      <c r="WS896" t="s">
        <v>1347</v>
      </c>
      <c r="WT896" t="s">
        <v>1352</v>
      </c>
      <c r="XE896" t="s">
        <v>1352</v>
      </c>
      <c r="YB896" t="s">
        <v>1597</v>
      </c>
      <c r="YC896">
        <v>60</v>
      </c>
      <c r="YQ896" t="s">
        <v>10227</v>
      </c>
      <c r="YR896">
        <v>0</v>
      </c>
      <c r="YS896" t="s">
        <v>1597</v>
      </c>
      <c r="YT896">
        <v>54</v>
      </c>
      <c r="YY896" t="s">
        <v>10229</v>
      </c>
      <c r="YZ896">
        <v>1.8</v>
      </c>
      <c r="ZB896" t="s">
        <v>12842</v>
      </c>
      <c r="ZC896" t="s">
        <v>12521</v>
      </c>
      <c r="ZX896" t="s">
        <v>1347</v>
      </c>
      <c r="AAB896" t="s">
        <v>12843</v>
      </c>
      <c r="AAC896">
        <v>1</v>
      </c>
      <c r="AAE896">
        <v>1</v>
      </c>
      <c r="AAU896" t="s">
        <v>1349</v>
      </c>
      <c r="AAV896">
        <v>65</v>
      </c>
      <c r="ABT896" t="s">
        <v>12522</v>
      </c>
      <c r="ABU896">
        <v>1</v>
      </c>
      <c r="ACB896" t="s">
        <v>1347</v>
      </c>
      <c r="ACL896">
        <v>54</v>
      </c>
      <c r="ACM896" t="s">
        <v>1597</v>
      </c>
      <c r="ACS896" t="s">
        <v>12949</v>
      </c>
      <c r="ADF896" t="s">
        <v>1349</v>
      </c>
      <c r="ADG896">
        <v>210</v>
      </c>
      <c r="AFH896" t="s">
        <v>13496</v>
      </c>
      <c r="AFI896">
        <v>5800</v>
      </c>
      <c r="AFJ896" t="s">
        <v>1349</v>
      </c>
      <c r="AFK896">
        <v>30</v>
      </c>
      <c r="AGY896" t="s">
        <v>1352</v>
      </c>
    </row>
    <row r="897" spans="1:985">
      <c r="A897" t="s">
        <v>17880</v>
      </c>
      <c r="B897" t="s">
        <v>1286</v>
      </c>
      <c r="C897" t="s">
        <v>1287</v>
      </c>
      <c r="D897" t="s">
        <v>1288</v>
      </c>
      <c r="E897" t="s">
        <v>16253</v>
      </c>
      <c r="F897" t="b">
        <v>1</v>
      </c>
      <c r="G897" t="s">
        <v>1290</v>
      </c>
      <c r="H897" t="s">
        <v>1291</v>
      </c>
      <c r="I897" t="s">
        <v>1292</v>
      </c>
      <c r="J897" t="s">
        <v>17881</v>
      </c>
      <c r="K897" t="s">
        <v>1294</v>
      </c>
      <c r="L897" t="s">
        <v>17882</v>
      </c>
      <c r="M897" t="s">
        <v>1296</v>
      </c>
      <c r="N897" t="s">
        <v>17882</v>
      </c>
      <c r="O897" t="s">
        <v>1298</v>
      </c>
      <c r="P897" t="s">
        <v>17883</v>
      </c>
      <c r="Q897" t="s">
        <v>1292</v>
      </c>
      <c r="R897" t="s">
        <v>1300</v>
      </c>
      <c r="S897" t="s">
        <v>12882</v>
      </c>
      <c r="T897" t="s">
        <v>1298</v>
      </c>
      <c r="U897" t="s">
        <v>1300</v>
      </c>
      <c r="V897" t="s">
        <v>12883</v>
      </c>
      <c r="Z897" s="2">
        <v>44207.425000000003</v>
      </c>
      <c r="AA897" t="s">
        <v>12884</v>
      </c>
      <c r="AB897">
        <v>1</v>
      </c>
      <c r="AC897" t="s">
        <v>1304</v>
      </c>
      <c r="AD897" s="2">
        <v>44713.644555810184</v>
      </c>
      <c r="AE897" t="s">
        <v>17884</v>
      </c>
      <c r="AF897" t="s">
        <v>1306</v>
      </c>
      <c r="AG897" t="b">
        <v>1</v>
      </c>
      <c r="AH897" t="b">
        <v>1</v>
      </c>
      <c r="AI897" t="b">
        <v>1</v>
      </c>
      <c r="AJ897" t="b">
        <v>0</v>
      </c>
      <c r="AK897">
        <v>20.5</v>
      </c>
      <c r="AL897" t="s">
        <v>1307</v>
      </c>
      <c r="AM897">
        <v>21</v>
      </c>
      <c r="AN897" t="s">
        <v>1307</v>
      </c>
      <c r="AO897">
        <v>7</v>
      </c>
      <c r="AP897" t="s">
        <v>1307</v>
      </c>
      <c r="AQ897">
        <v>1.294</v>
      </c>
      <c r="AR897" t="s">
        <v>1308</v>
      </c>
      <c r="AS897">
        <v>1.294</v>
      </c>
      <c r="AT897" t="s">
        <v>1308</v>
      </c>
      <c r="AU897" t="s">
        <v>12884</v>
      </c>
      <c r="AV897" t="s">
        <v>1304</v>
      </c>
      <c r="AW897" t="s">
        <v>1292</v>
      </c>
      <c r="AX897" t="s">
        <v>17885</v>
      </c>
      <c r="AY897" t="s">
        <v>1298</v>
      </c>
      <c r="AZ897" t="s">
        <v>17886</v>
      </c>
      <c r="BA897" s="2">
        <v>43831.041666608799</v>
      </c>
      <c r="BB897">
        <v>1</v>
      </c>
      <c r="BC897" t="s">
        <v>1311</v>
      </c>
      <c r="BE897" t="b">
        <v>0</v>
      </c>
      <c r="BF897" t="s">
        <v>1312</v>
      </c>
      <c r="BG897" t="s">
        <v>1313</v>
      </c>
      <c r="BH897" t="s">
        <v>1286</v>
      </c>
      <c r="BI897" t="s">
        <v>1314</v>
      </c>
      <c r="BJ897" t="s">
        <v>1315</v>
      </c>
      <c r="BK897" s="3" t="s">
        <v>1572</v>
      </c>
      <c r="BL897" t="s">
        <v>1317</v>
      </c>
      <c r="BM897" t="s">
        <v>1318</v>
      </c>
      <c r="BN897" t="s">
        <v>1319</v>
      </c>
      <c r="BO897" t="s">
        <v>1313</v>
      </c>
      <c r="BP897" t="s">
        <v>1286</v>
      </c>
      <c r="BQ897" t="s">
        <v>1314</v>
      </c>
      <c r="BR897" t="s">
        <v>1315</v>
      </c>
      <c r="BS897" s="3" t="s">
        <v>1320</v>
      </c>
      <c r="BT897" t="s">
        <v>1321</v>
      </c>
      <c r="BU897" s="3" t="s">
        <v>1322</v>
      </c>
      <c r="BV897" t="s">
        <v>1286</v>
      </c>
      <c r="BW897" t="s">
        <v>1323</v>
      </c>
      <c r="BX897" t="s">
        <v>17887</v>
      </c>
      <c r="BY897" t="s">
        <v>1294</v>
      </c>
      <c r="BZ897" t="s">
        <v>17888</v>
      </c>
      <c r="CA897" t="s">
        <v>1296</v>
      </c>
      <c r="CB897" t="s">
        <v>17889</v>
      </c>
      <c r="CC897" t="s">
        <v>1298</v>
      </c>
      <c r="CD897" t="s">
        <v>17890</v>
      </c>
      <c r="CE897" t="s">
        <v>1292</v>
      </c>
      <c r="CF897" t="s">
        <v>17891</v>
      </c>
      <c r="CG897" t="s">
        <v>1294</v>
      </c>
      <c r="CH897" t="s">
        <v>17891</v>
      </c>
      <c r="CI897" t="s">
        <v>1296</v>
      </c>
      <c r="CJ897" t="s">
        <v>17892</v>
      </c>
      <c r="CK897" t="s">
        <v>1298</v>
      </c>
      <c r="CL897" t="s">
        <v>17893</v>
      </c>
      <c r="CM897" t="s">
        <v>1292</v>
      </c>
      <c r="CN897" t="b">
        <v>1</v>
      </c>
      <c r="CO897" t="s">
        <v>17739</v>
      </c>
      <c r="CP897" t="s">
        <v>1292</v>
      </c>
      <c r="CQ897" t="s">
        <v>17740</v>
      </c>
      <c r="CR897" t="s">
        <v>1298</v>
      </c>
      <c r="CS897" t="s">
        <v>17215</v>
      </c>
      <c r="CT897" t="s">
        <v>1294</v>
      </c>
      <c r="CU897" t="s">
        <v>17741</v>
      </c>
      <c r="CV897" t="s">
        <v>1296</v>
      </c>
      <c r="CW897" t="s">
        <v>17073</v>
      </c>
      <c r="CX897" t="s">
        <v>1292</v>
      </c>
      <c r="CY897" t="s">
        <v>17074</v>
      </c>
      <c r="CZ897" t="s">
        <v>1298</v>
      </c>
      <c r="DA897" t="s">
        <v>17894</v>
      </c>
      <c r="DB897" t="s">
        <v>1296</v>
      </c>
      <c r="DC897" t="s">
        <v>14288</v>
      </c>
      <c r="DD897" t="s">
        <v>1292</v>
      </c>
      <c r="DE897" t="s">
        <v>14534</v>
      </c>
      <c r="DF897" t="s">
        <v>1298</v>
      </c>
      <c r="DG897" t="s">
        <v>17895</v>
      </c>
      <c r="DH897" t="s">
        <v>1296</v>
      </c>
      <c r="DI897" t="s">
        <v>17077</v>
      </c>
      <c r="DJ897" t="s">
        <v>1292</v>
      </c>
      <c r="DK897" t="s">
        <v>17078</v>
      </c>
      <c r="DL897" t="s">
        <v>1298</v>
      </c>
      <c r="DM897" t="s">
        <v>17080</v>
      </c>
      <c r="DN897" t="s">
        <v>1292</v>
      </c>
      <c r="DO897" t="s">
        <v>17081</v>
      </c>
      <c r="DP897" t="s">
        <v>1298</v>
      </c>
      <c r="EG897" t="s">
        <v>1290</v>
      </c>
      <c r="EH897" t="s">
        <v>1336</v>
      </c>
      <c r="EI897" t="s">
        <v>1337</v>
      </c>
      <c r="EJ897" t="s">
        <v>1338</v>
      </c>
      <c r="EK897" t="s">
        <v>1291</v>
      </c>
      <c r="EL897" t="s">
        <v>1339</v>
      </c>
      <c r="EM897" t="s">
        <v>1337</v>
      </c>
      <c r="EN897" t="s">
        <v>1340</v>
      </c>
      <c r="EO897" t="s">
        <v>16324</v>
      </c>
      <c r="EP897" t="s">
        <v>1342</v>
      </c>
      <c r="EQ897" t="s">
        <v>1343</v>
      </c>
      <c r="ER897">
        <v>730</v>
      </c>
      <c r="PA897" t="s">
        <v>1292</v>
      </c>
      <c r="PB897" t="s">
        <v>17188</v>
      </c>
      <c r="PC897" t="s">
        <v>1298</v>
      </c>
      <c r="PD897" t="s">
        <v>17189</v>
      </c>
      <c r="PG897" t="s">
        <v>1347</v>
      </c>
      <c r="SO897" t="s">
        <v>5118</v>
      </c>
      <c r="SP897">
        <v>52</v>
      </c>
      <c r="WP897" t="s">
        <v>1347</v>
      </c>
      <c r="WR897" t="s">
        <v>1352</v>
      </c>
      <c r="WS897" t="s">
        <v>1347</v>
      </c>
      <c r="WT897" t="s">
        <v>1352</v>
      </c>
      <c r="ZX897" t="s">
        <v>1347</v>
      </c>
      <c r="AAB897" t="s">
        <v>12843</v>
      </c>
      <c r="AAC897">
        <v>1</v>
      </c>
      <c r="AAE897">
        <v>0</v>
      </c>
      <c r="ABT897" t="s">
        <v>12522</v>
      </c>
      <c r="ABU897">
        <v>0</v>
      </c>
      <c r="ACB897" t="s">
        <v>1347</v>
      </c>
      <c r="ACI897" t="s">
        <v>1350</v>
      </c>
      <c r="ACL897">
        <v>0</v>
      </c>
      <c r="ACM897" t="s">
        <v>1597</v>
      </c>
      <c r="ACP897" t="s">
        <v>1352</v>
      </c>
      <c r="ACV897" t="s">
        <v>1347</v>
      </c>
      <c r="AFH897" t="s">
        <v>13496</v>
      </c>
      <c r="AFI897">
        <v>1650</v>
      </c>
      <c r="AFV897" t="s">
        <v>1352</v>
      </c>
      <c r="AFW897" t="s">
        <v>13806</v>
      </c>
      <c r="AHY897" t="s">
        <v>1349</v>
      </c>
      <c r="AHZ897">
        <v>35</v>
      </c>
      <c r="AIC897" t="s">
        <v>1349</v>
      </c>
      <c r="AID897">
        <v>13</v>
      </c>
      <c r="AII897" t="s">
        <v>1347</v>
      </c>
      <c r="AKT897" t="s">
        <v>1349</v>
      </c>
      <c r="AKU897">
        <v>13</v>
      </c>
      <c r="AKV897" t="s">
        <v>1349</v>
      </c>
      <c r="AKW897">
        <v>1.5</v>
      </c>
    </row>
    <row r="898" spans="1:985">
      <c r="A898" t="s">
        <v>17896</v>
      </c>
      <c r="B898" t="s">
        <v>1286</v>
      </c>
      <c r="C898" t="s">
        <v>1287</v>
      </c>
      <c r="D898" t="s">
        <v>1288</v>
      </c>
      <c r="E898" t="s">
        <v>16253</v>
      </c>
      <c r="F898" t="b">
        <v>1</v>
      </c>
      <c r="G898" t="s">
        <v>1290</v>
      </c>
      <c r="H898" t="s">
        <v>1291</v>
      </c>
      <c r="I898" t="s">
        <v>1292</v>
      </c>
      <c r="J898" t="s">
        <v>17897</v>
      </c>
      <c r="K898" t="s">
        <v>1294</v>
      </c>
      <c r="L898" t="s">
        <v>17898</v>
      </c>
      <c r="M898" t="s">
        <v>1296</v>
      </c>
      <c r="N898" t="s">
        <v>17898</v>
      </c>
      <c r="O898" t="s">
        <v>1298</v>
      </c>
      <c r="P898" t="s">
        <v>17899</v>
      </c>
      <c r="Q898" t="s">
        <v>1292</v>
      </c>
      <c r="R898" t="s">
        <v>1300</v>
      </c>
      <c r="S898" t="s">
        <v>12882</v>
      </c>
      <c r="T898" t="s">
        <v>1298</v>
      </c>
      <c r="U898" t="s">
        <v>1300</v>
      </c>
      <c r="V898" t="s">
        <v>12883</v>
      </c>
      <c r="Z898" s="2">
        <v>44206.384722222225</v>
      </c>
      <c r="AA898" t="s">
        <v>12884</v>
      </c>
      <c r="AB898">
        <v>1</v>
      </c>
      <c r="AC898" t="s">
        <v>1304</v>
      </c>
      <c r="AD898" s="2">
        <v>44713.64776310185</v>
      </c>
      <c r="AE898" t="s">
        <v>17900</v>
      </c>
      <c r="AF898" t="s">
        <v>1306</v>
      </c>
      <c r="AG898" t="b">
        <v>1</v>
      </c>
      <c r="AH898" t="b">
        <v>1</v>
      </c>
      <c r="AI898" t="b">
        <v>1</v>
      </c>
      <c r="AJ898" t="b">
        <v>0</v>
      </c>
      <c r="AK898">
        <v>11</v>
      </c>
      <c r="AL898" t="s">
        <v>1307</v>
      </c>
      <c r="AM898">
        <v>30.5</v>
      </c>
      <c r="AN898" t="s">
        <v>1307</v>
      </c>
      <c r="AO898">
        <v>30</v>
      </c>
      <c r="AP898" t="s">
        <v>1307</v>
      </c>
      <c r="AQ898">
        <v>2.4620000000000002</v>
      </c>
      <c r="AR898" t="s">
        <v>1308</v>
      </c>
      <c r="AS898">
        <v>2.4620000000000002</v>
      </c>
      <c r="AT898" t="s">
        <v>1308</v>
      </c>
      <c r="AU898" t="s">
        <v>12884</v>
      </c>
      <c r="AV898" t="s">
        <v>1304</v>
      </c>
      <c r="AW898" t="s">
        <v>1292</v>
      </c>
      <c r="AX898" t="s">
        <v>17901</v>
      </c>
      <c r="AY898" t="s">
        <v>1298</v>
      </c>
      <c r="AZ898" t="s">
        <v>17902</v>
      </c>
      <c r="BA898" s="2">
        <v>43831.041666608799</v>
      </c>
      <c r="BB898">
        <v>1</v>
      </c>
      <c r="BC898" t="s">
        <v>1311</v>
      </c>
      <c r="BE898" t="b">
        <v>0</v>
      </c>
      <c r="BF898" t="s">
        <v>1312</v>
      </c>
      <c r="BG898" t="s">
        <v>1313</v>
      </c>
      <c r="BH898" t="s">
        <v>1286</v>
      </c>
      <c r="BI898" t="s">
        <v>1314</v>
      </c>
      <c r="BJ898" t="s">
        <v>1315</v>
      </c>
      <c r="BK898" s="3" t="s">
        <v>1572</v>
      </c>
      <c r="BL898" t="s">
        <v>1317</v>
      </c>
      <c r="BM898" t="s">
        <v>1318</v>
      </c>
      <c r="BN898" t="s">
        <v>1319</v>
      </c>
      <c r="BO898" t="s">
        <v>1313</v>
      </c>
      <c r="BP898" t="s">
        <v>1286</v>
      </c>
      <c r="BQ898" t="s">
        <v>1314</v>
      </c>
      <c r="BR898" t="s">
        <v>1315</v>
      </c>
      <c r="BS898" s="3" t="s">
        <v>1320</v>
      </c>
      <c r="BT898" t="s">
        <v>1321</v>
      </c>
      <c r="BU898" s="3" t="s">
        <v>1322</v>
      </c>
      <c r="BV898" t="s">
        <v>1286</v>
      </c>
      <c r="BW898" t="s">
        <v>1323</v>
      </c>
      <c r="BX898" t="s">
        <v>17903</v>
      </c>
      <c r="BY898" t="s">
        <v>1294</v>
      </c>
      <c r="BZ898" t="s">
        <v>17904</v>
      </c>
      <c r="CA898" t="s">
        <v>1296</v>
      </c>
      <c r="CB898" t="s">
        <v>17905</v>
      </c>
      <c r="CC898" t="s">
        <v>1298</v>
      </c>
      <c r="CD898" t="s">
        <v>17906</v>
      </c>
      <c r="CE898" t="s">
        <v>1292</v>
      </c>
      <c r="CF898" t="s">
        <v>17907</v>
      </c>
      <c r="CG898" t="s">
        <v>1294</v>
      </c>
      <c r="CH898" t="s">
        <v>17907</v>
      </c>
      <c r="CI898" t="s">
        <v>1296</v>
      </c>
      <c r="CJ898" t="s">
        <v>17908</v>
      </c>
      <c r="CK898" t="s">
        <v>1298</v>
      </c>
      <c r="CL898" t="s">
        <v>17909</v>
      </c>
      <c r="CM898" t="s">
        <v>1292</v>
      </c>
      <c r="CN898" t="b">
        <v>1</v>
      </c>
      <c r="CO898" t="s">
        <v>17739</v>
      </c>
      <c r="CP898" t="s">
        <v>1292</v>
      </c>
      <c r="CQ898" t="s">
        <v>17740</v>
      </c>
      <c r="CR898" t="s">
        <v>1298</v>
      </c>
      <c r="CS898" t="s">
        <v>17215</v>
      </c>
      <c r="CT898" t="s">
        <v>1294</v>
      </c>
      <c r="CU898" t="s">
        <v>17910</v>
      </c>
      <c r="CV898" t="s">
        <v>1296</v>
      </c>
      <c r="CW898" t="s">
        <v>17073</v>
      </c>
      <c r="CX898" t="s">
        <v>1292</v>
      </c>
      <c r="CY898" t="s">
        <v>17074</v>
      </c>
      <c r="CZ898" t="s">
        <v>1298</v>
      </c>
      <c r="DA898" t="s">
        <v>17079</v>
      </c>
      <c r="DB898" t="s">
        <v>1296</v>
      </c>
      <c r="DC898" t="s">
        <v>14288</v>
      </c>
      <c r="DD898" t="s">
        <v>1292</v>
      </c>
      <c r="DE898" t="s">
        <v>14534</v>
      </c>
      <c r="DF898" t="s">
        <v>1298</v>
      </c>
      <c r="DG898" t="s">
        <v>17742</v>
      </c>
      <c r="DH898" t="s">
        <v>1296</v>
      </c>
      <c r="DI898" t="s">
        <v>17077</v>
      </c>
      <c r="DJ898" t="s">
        <v>1292</v>
      </c>
      <c r="DK898" t="s">
        <v>17078</v>
      </c>
      <c r="DL898" t="s">
        <v>1298</v>
      </c>
      <c r="DM898" t="s">
        <v>17080</v>
      </c>
      <c r="DN898" t="s">
        <v>1292</v>
      </c>
      <c r="DO898" t="s">
        <v>17081</v>
      </c>
      <c r="DP898" t="s">
        <v>1298</v>
      </c>
      <c r="EG898" t="s">
        <v>1290</v>
      </c>
      <c r="EH898" t="s">
        <v>1336</v>
      </c>
      <c r="EI898" t="s">
        <v>1337</v>
      </c>
      <c r="EJ898" t="s">
        <v>1338</v>
      </c>
      <c r="EK898" t="s">
        <v>1291</v>
      </c>
      <c r="EL898" t="s">
        <v>1339</v>
      </c>
      <c r="EM898" t="s">
        <v>1337</v>
      </c>
      <c r="EN898" t="s">
        <v>1340</v>
      </c>
      <c r="EO898" t="s">
        <v>16324</v>
      </c>
      <c r="EP898" t="s">
        <v>1342</v>
      </c>
      <c r="EQ898" t="s">
        <v>1343</v>
      </c>
      <c r="ER898">
        <v>730</v>
      </c>
      <c r="PA898" t="s">
        <v>1292</v>
      </c>
      <c r="PB898" t="s">
        <v>17911</v>
      </c>
      <c r="PC898" t="s">
        <v>1298</v>
      </c>
      <c r="PD898" t="s">
        <v>17912</v>
      </c>
      <c r="PG898" t="s">
        <v>1352</v>
      </c>
      <c r="SO898" t="s">
        <v>5118</v>
      </c>
      <c r="SP898">
        <v>52</v>
      </c>
      <c r="WP898" t="s">
        <v>1352</v>
      </c>
      <c r="WR898" t="s">
        <v>1352</v>
      </c>
      <c r="WS898" t="s">
        <v>1352</v>
      </c>
      <c r="WT898" t="s">
        <v>1352</v>
      </c>
      <c r="ZX898" t="s">
        <v>1347</v>
      </c>
      <c r="ZY898">
        <v>0.37</v>
      </c>
      <c r="ZZ898" t="s">
        <v>1308</v>
      </c>
      <c r="AAB898" t="s">
        <v>12843</v>
      </c>
      <c r="AAC898">
        <v>1</v>
      </c>
      <c r="AAE898">
        <v>1</v>
      </c>
      <c r="ABT898" t="s">
        <v>12522</v>
      </c>
      <c r="ABU898">
        <v>0</v>
      </c>
      <c r="ACB898" t="s">
        <v>1347</v>
      </c>
      <c r="ACI898" t="s">
        <v>1350</v>
      </c>
      <c r="ACL898">
        <v>18</v>
      </c>
      <c r="ACM898" t="s">
        <v>1597</v>
      </c>
      <c r="ACP898" t="s">
        <v>1352</v>
      </c>
      <c r="ACV898" t="s">
        <v>1347</v>
      </c>
      <c r="AFH898" t="s">
        <v>13496</v>
      </c>
      <c r="AFI898">
        <v>1650</v>
      </c>
      <c r="AFV898" t="s">
        <v>1352</v>
      </c>
      <c r="AFW898" t="s">
        <v>13806</v>
      </c>
      <c r="AHY898" t="s">
        <v>1349</v>
      </c>
      <c r="AHZ898">
        <v>35</v>
      </c>
      <c r="AIC898" t="s">
        <v>1349</v>
      </c>
      <c r="AID898">
        <v>13</v>
      </c>
      <c r="AII898" t="s">
        <v>1347</v>
      </c>
      <c r="AKT898" t="s">
        <v>1349</v>
      </c>
      <c r="AKU898">
        <v>13</v>
      </c>
      <c r="AKV898" t="s">
        <v>1349</v>
      </c>
      <c r="AKW898">
        <v>1.5</v>
      </c>
    </row>
    <row r="899" spans="1:985">
      <c r="A899" t="s">
        <v>17913</v>
      </c>
      <c r="B899" t="s">
        <v>1286</v>
      </c>
      <c r="C899" t="s">
        <v>1287</v>
      </c>
      <c r="D899" t="s">
        <v>1288</v>
      </c>
      <c r="E899" t="s">
        <v>14453</v>
      </c>
      <c r="F899" t="b">
        <v>1</v>
      </c>
      <c r="G899" t="s">
        <v>1290</v>
      </c>
      <c r="H899" t="s">
        <v>1291</v>
      </c>
      <c r="I899" t="s">
        <v>1292</v>
      </c>
      <c r="J899" t="s">
        <v>17914</v>
      </c>
      <c r="K899" t="s">
        <v>1294</v>
      </c>
      <c r="L899" t="s">
        <v>17915</v>
      </c>
      <c r="M899" t="s">
        <v>1296</v>
      </c>
      <c r="N899" t="s">
        <v>17916</v>
      </c>
      <c r="O899" t="s">
        <v>1298</v>
      </c>
      <c r="P899" t="s">
        <v>17917</v>
      </c>
      <c r="Q899" t="s">
        <v>1292</v>
      </c>
      <c r="R899" t="s">
        <v>1300</v>
      </c>
      <c r="S899" t="s">
        <v>9894</v>
      </c>
      <c r="T899" t="s">
        <v>1298</v>
      </c>
      <c r="U899" t="s">
        <v>1300</v>
      </c>
      <c r="V899" t="s">
        <v>9895</v>
      </c>
      <c r="Z899" s="2">
        <v>44206.384722222225</v>
      </c>
      <c r="AA899" t="s">
        <v>9896</v>
      </c>
      <c r="AB899">
        <v>1</v>
      </c>
      <c r="AC899" t="s">
        <v>1304</v>
      </c>
      <c r="AD899" s="2">
        <v>44721.564632037036</v>
      </c>
      <c r="AE899" t="s">
        <v>17918</v>
      </c>
      <c r="AF899" t="s">
        <v>1306</v>
      </c>
      <c r="AG899" t="b">
        <v>1</v>
      </c>
      <c r="AH899" t="b">
        <v>1</v>
      </c>
      <c r="AI899" t="b">
        <v>1</v>
      </c>
      <c r="AJ899" t="b">
        <v>0</v>
      </c>
      <c r="AK899">
        <v>44</v>
      </c>
      <c r="AL899" t="s">
        <v>1307</v>
      </c>
      <c r="AM899">
        <v>54</v>
      </c>
      <c r="AN899" t="s">
        <v>1307</v>
      </c>
      <c r="AO899">
        <v>44</v>
      </c>
      <c r="AP899" t="s">
        <v>1307</v>
      </c>
      <c r="AQ899">
        <v>16.042999999999999</v>
      </c>
      <c r="AR899" t="s">
        <v>1308</v>
      </c>
      <c r="AS899">
        <v>16.042999999999999</v>
      </c>
      <c r="AT899" t="s">
        <v>1308</v>
      </c>
      <c r="AU899" t="s">
        <v>9896</v>
      </c>
      <c r="AV899" t="s">
        <v>1304</v>
      </c>
      <c r="AW899" t="s">
        <v>1292</v>
      </c>
      <c r="AX899" t="s">
        <v>3056</v>
      </c>
      <c r="AY899" t="s">
        <v>1298</v>
      </c>
      <c r="AZ899" t="s">
        <v>3056</v>
      </c>
      <c r="BA899" s="2">
        <v>43831.041666608799</v>
      </c>
      <c r="BB899">
        <v>1</v>
      </c>
      <c r="BC899" t="s">
        <v>1311</v>
      </c>
      <c r="BE899" t="b">
        <v>0</v>
      </c>
      <c r="BF899" t="s">
        <v>1312</v>
      </c>
      <c r="BG899" t="s">
        <v>1313</v>
      </c>
      <c r="BH899" t="s">
        <v>1286</v>
      </c>
      <c r="BI899" t="s">
        <v>1314</v>
      </c>
      <c r="BJ899" t="s">
        <v>1315</v>
      </c>
      <c r="BK899" s="3" t="s">
        <v>1572</v>
      </c>
      <c r="BL899" t="s">
        <v>1317</v>
      </c>
      <c r="BM899" t="s">
        <v>1318</v>
      </c>
      <c r="BN899" t="s">
        <v>1319</v>
      </c>
      <c r="BO899" t="s">
        <v>1313</v>
      </c>
      <c r="BP899" t="s">
        <v>1286</v>
      </c>
      <c r="BQ899" t="s">
        <v>1314</v>
      </c>
      <c r="BR899" t="s">
        <v>1315</v>
      </c>
      <c r="BS899" s="3" t="s">
        <v>1320</v>
      </c>
      <c r="BT899" t="s">
        <v>1321</v>
      </c>
      <c r="BU899" s="3" t="s">
        <v>1322</v>
      </c>
      <c r="BV899" t="s">
        <v>1286</v>
      </c>
      <c r="BW899" t="s">
        <v>1323</v>
      </c>
      <c r="BX899" t="s">
        <v>17919</v>
      </c>
      <c r="BY899" t="s">
        <v>1294</v>
      </c>
      <c r="BZ899" t="s">
        <v>17920</v>
      </c>
      <c r="CA899" t="s">
        <v>1296</v>
      </c>
      <c r="CB899" t="s">
        <v>17921</v>
      </c>
      <c r="CC899" t="s">
        <v>1298</v>
      </c>
      <c r="CD899" t="s">
        <v>17920</v>
      </c>
      <c r="CE899" t="s">
        <v>1292</v>
      </c>
      <c r="CF899" t="s">
        <v>17919</v>
      </c>
      <c r="CG899" t="s">
        <v>1294</v>
      </c>
      <c r="CH899" t="s">
        <v>17920</v>
      </c>
      <c r="CI899" t="s">
        <v>1296</v>
      </c>
      <c r="CJ899" t="s">
        <v>17922</v>
      </c>
      <c r="CK899" t="s">
        <v>1298</v>
      </c>
      <c r="CL899" t="s">
        <v>17923</v>
      </c>
      <c r="CM899" t="s">
        <v>1292</v>
      </c>
      <c r="CN899" t="b">
        <v>1</v>
      </c>
      <c r="CO899" t="s">
        <v>17924</v>
      </c>
      <c r="CP899" t="s">
        <v>1292</v>
      </c>
      <c r="CQ899" t="s">
        <v>17925</v>
      </c>
      <c r="CR899" t="s">
        <v>1298</v>
      </c>
      <c r="CS899" t="s">
        <v>17926</v>
      </c>
      <c r="CT899" t="s">
        <v>1294</v>
      </c>
      <c r="CU899" t="s">
        <v>17927</v>
      </c>
      <c r="CV899" t="s">
        <v>1296</v>
      </c>
      <c r="CW899" t="s">
        <v>17928</v>
      </c>
      <c r="CX899" t="s">
        <v>1292</v>
      </c>
      <c r="CY899" t="s">
        <v>17929</v>
      </c>
      <c r="CZ899" t="s">
        <v>1298</v>
      </c>
      <c r="DA899" t="s">
        <v>17930</v>
      </c>
      <c r="DB899" t="s">
        <v>1294</v>
      </c>
      <c r="DC899" t="s">
        <v>17931</v>
      </c>
      <c r="DD899" t="s">
        <v>1296</v>
      </c>
      <c r="DE899" t="s">
        <v>17932</v>
      </c>
      <c r="DF899" t="s">
        <v>1292</v>
      </c>
      <c r="DG899" t="s">
        <v>17933</v>
      </c>
      <c r="DH899" t="s">
        <v>1298</v>
      </c>
      <c r="DI899" t="s">
        <v>17934</v>
      </c>
      <c r="DJ899" t="s">
        <v>1292</v>
      </c>
      <c r="DK899" t="s">
        <v>17935</v>
      </c>
      <c r="DL899" t="s">
        <v>1298</v>
      </c>
      <c r="DM899" t="s">
        <v>17936</v>
      </c>
      <c r="DN899" t="s">
        <v>1292</v>
      </c>
      <c r="DO899" t="s">
        <v>14483</v>
      </c>
      <c r="DP899" t="s">
        <v>1298</v>
      </c>
      <c r="EG899" t="s">
        <v>1290</v>
      </c>
      <c r="EH899" t="s">
        <v>1336</v>
      </c>
      <c r="EI899" t="s">
        <v>1337</v>
      </c>
      <c r="EJ899" t="s">
        <v>1338</v>
      </c>
      <c r="EK899" t="s">
        <v>1291</v>
      </c>
      <c r="EL899" t="s">
        <v>1339</v>
      </c>
      <c r="EM899" t="s">
        <v>1337</v>
      </c>
      <c r="EN899" t="s">
        <v>1340</v>
      </c>
      <c r="EO899" t="s">
        <v>4830</v>
      </c>
      <c r="EP899" t="s">
        <v>1342</v>
      </c>
      <c r="EQ899" t="s">
        <v>1343</v>
      </c>
      <c r="ER899">
        <v>730</v>
      </c>
      <c r="PA899" t="s">
        <v>1292</v>
      </c>
      <c r="PB899" t="s">
        <v>14486</v>
      </c>
      <c r="PC899" t="s">
        <v>1298</v>
      </c>
      <c r="PD899" t="s">
        <v>14487</v>
      </c>
      <c r="PG899" t="s">
        <v>1347</v>
      </c>
      <c r="VW899" t="s">
        <v>1349</v>
      </c>
      <c r="VX899">
        <v>216</v>
      </c>
      <c r="WT899" t="s">
        <v>1347</v>
      </c>
      <c r="XX899" t="s">
        <v>1347</v>
      </c>
      <c r="XZ899" t="s">
        <v>1597</v>
      </c>
      <c r="YA899">
        <v>54</v>
      </c>
      <c r="AAU899" t="s">
        <v>1349</v>
      </c>
      <c r="AAV899">
        <v>70</v>
      </c>
      <c r="ABT899" t="s">
        <v>12522</v>
      </c>
      <c r="ABU899">
        <v>1</v>
      </c>
      <c r="ACB899" t="s">
        <v>1347</v>
      </c>
      <c r="ACR899" t="s">
        <v>1352</v>
      </c>
      <c r="ADJ899" t="s">
        <v>1352</v>
      </c>
      <c r="AFH899" t="s">
        <v>13496</v>
      </c>
      <c r="AFI899">
        <v>6300</v>
      </c>
      <c r="AFJ899" t="s">
        <v>1349</v>
      </c>
      <c r="AFK899">
        <v>30</v>
      </c>
      <c r="AHS899" t="s">
        <v>1292</v>
      </c>
      <c r="AHT899" t="s">
        <v>17937</v>
      </c>
      <c r="AHU899" t="s">
        <v>1349</v>
      </c>
      <c r="AHV899">
        <v>1.65</v>
      </c>
      <c r="AHW899" t="s">
        <v>1347</v>
      </c>
    </row>
    <row r="900" spans="1:985">
      <c r="A900" t="s">
        <v>17938</v>
      </c>
      <c r="B900" t="s">
        <v>1286</v>
      </c>
      <c r="C900" t="s">
        <v>1287</v>
      </c>
      <c r="D900" t="s">
        <v>1288</v>
      </c>
      <c r="E900" t="s">
        <v>12988</v>
      </c>
      <c r="F900" t="b">
        <v>1</v>
      </c>
      <c r="G900" t="s">
        <v>1290</v>
      </c>
      <c r="H900" t="s">
        <v>1291</v>
      </c>
      <c r="I900" t="s">
        <v>1292</v>
      </c>
      <c r="J900" t="s">
        <v>17939</v>
      </c>
      <c r="K900" t="s">
        <v>1296</v>
      </c>
      <c r="L900" t="s">
        <v>17940</v>
      </c>
      <c r="M900" t="s">
        <v>1298</v>
      </c>
      <c r="N900" t="s">
        <v>17941</v>
      </c>
      <c r="Q900" t="s">
        <v>1292</v>
      </c>
      <c r="R900" t="s">
        <v>1300</v>
      </c>
      <c r="S900" t="s">
        <v>12882</v>
      </c>
      <c r="T900" t="s">
        <v>1298</v>
      </c>
      <c r="U900" t="s">
        <v>1300</v>
      </c>
      <c r="V900" t="s">
        <v>12883</v>
      </c>
      <c r="Z900" s="2">
        <v>44207.425000000003</v>
      </c>
      <c r="AA900" t="s">
        <v>12884</v>
      </c>
      <c r="AB900">
        <v>1</v>
      </c>
      <c r="AC900" t="s">
        <v>1304</v>
      </c>
      <c r="AD900" s="2">
        <v>44713.647763125002</v>
      </c>
      <c r="AE900" t="s">
        <v>17942</v>
      </c>
      <c r="AF900" t="s">
        <v>1306</v>
      </c>
      <c r="AG900" t="b">
        <v>1</v>
      </c>
      <c r="AH900" t="b">
        <v>1</v>
      </c>
      <c r="AI900" t="b">
        <v>1</v>
      </c>
      <c r="AJ900" t="b">
        <v>0</v>
      </c>
      <c r="AK900">
        <v>8</v>
      </c>
      <c r="AL900" t="s">
        <v>1307</v>
      </c>
      <c r="AM900">
        <v>7.8</v>
      </c>
      <c r="AN900" t="s">
        <v>1307</v>
      </c>
      <c r="AO900">
        <v>7.8</v>
      </c>
      <c r="AP900" t="s">
        <v>1307</v>
      </c>
      <c r="AQ900">
        <v>5.2999999999999999E-2</v>
      </c>
      <c r="AR900" t="s">
        <v>1308</v>
      </c>
      <c r="AU900" t="s">
        <v>12884</v>
      </c>
      <c r="AV900" t="s">
        <v>1304</v>
      </c>
      <c r="AW900" t="s">
        <v>1292</v>
      </c>
      <c r="AX900" t="s">
        <v>3056</v>
      </c>
      <c r="AY900" t="s">
        <v>1298</v>
      </c>
      <c r="AZ900" t="s">
        <v>3056</v>
      </c>
      <c r="BA900" s="2">
        <v>43831.041666608799</v>
      </c>
      <c r="BB900">
        <v>1</v>
      </c>
      <c r="BC900" t="s">
        <v>1311</v>
      </c>
      <c r="BE900" t="b">
        <v>0</v>
      </c>
      <c r="BF900" t="s">
        <v>1312</v>
      </c>
      <c r="BG900" t="s">
        <v>1313</v>
      </c>
      <c r="BH900" t="s">
        <v>1286</v>
      </c>
      <c r="BI900" t="s">
        <v>1314</v>
      </c>
      <c r="BJ900" t="s">
        <v>1315</v>
      </c>
      <c r="BK900" s="3" t="s">
        <v>1572</v>
      </c>
      <c r="BL900" t="s">
        <v>1317</v>
      </c>
      <c r="BM900" t="s">
        <v>1318</v>
      </c>
      <c r="BN900" t="s">
        <v>1319</v>
      </c>
      <c r="BO900" t="s">
        <v>1313</v>
      </c>
      <c r="BP900" t="s">
        <v>1286</v>
      </c>
      <c r="BQ900" t="s">
        <v>1314</v>
      </c>
      <c r="BR900" t="s">
        <v>1315</v>
      </c>
      <c r="BS900" s="3" t="s">
        <v>1320</v>
      </c>
      <c r="BT900" t="s">
        <v>1321</v>
      </c>
      <c r="BU900" s="3" t="s">
        <v>1322</v>
      </c>
      <c r="BV900" t="s">
        <v>1286</v>
      </c>
      <c r="BW900" t="s">
        <v>1323</v>
      </c>
      <c r="BX900" t="s">
        <v>17943</v>
      </c>
      <c r="BY900" t="s">
        <v>1294</v>
      </c>
      <c r="BZ900" t="s">
        <v>17944</v>
      </c>
      <c r="CA900" t="s">
        <v>1296</v>
      </c>
      <c r="CB900" t="s">
        <v>17945</v>
      </c>
      <c r="CC900" t="s">
        <v>1298</v>
      </c>
      <c r="CD900" t="s">
        <v>17946</v>
      </c>
      <c r="CE900" t="s">
        <v>1292</v>
      </c>
      <c r="CF900" t="s">
        <v>17947</v>
      </c>
      <c r="CG900" t="s">
        <v>1296</v>
      </c>
      <c r="CH900" t="s">
        <v>17948</v>
      </c>
      <c r="CI900" t="s">
        <v>1298</v>
      </c>
      <c r="CJ900" t="s">
        <v>17949</v>
      </c>
      <c r="CK900" t="s">
        <v>1292</v>
      </c>
      <c r="CN900" t="b">
        <v>1</v>
      </c>
      <c r="CO900" t="s">
        <v>17950</v>
      </c>
      <c r="CP900" t="s">
        <v>1292</v>
      </c>
      <c r="CQ900" t="s">
        <v>17951</v>
      </c>
      <c r="CR900" t="s">
        <v>1298</v>
      </c>
      <c r="CS900" t="s">
        <v>17477</v>
      </c>
      <c r="CT900" t="s">
        <v>1292</v>
      </c>
      <c r="CU900" t="s">
        <v>17478</v>
      </c>
      <c r="CV900" t="s">
        <v>1298</v>
      </c>
      <c r="CW900" t="s">
        <v>17952</v>
      </c>
      <c r="CX900" t="s">
        <v>1292</v>
      </c>
      <c r="CY900" t="s">
        <v>17953</v>
      </c>
      <c r="CZ900" t="s">
        <v>1298</v>
      </c>
      <c r="EG900" t="s">
        <v>1290</v>
      </c>
      <c r="EH900" t="s">
        <v>1336</v>
      </c>
      <c r="EI900" t="s">
        <v>1337</v>
      </c>
      <c r="EJ900" t="s">
        <v>1338</v>
      </c>
      <c r="EK900" t="s">
        <v>1291</v>
      </c>
      <c r="EL900" t="s">
        <v>1339</v>
      </c>
      <c r="EM900" t="s">
        <v>1337</v>
      </c>
      <c r="EN900" t="s">
        <v>1340</v>
      </c>
      <c r="EO900" t="s">
        <v>4288</v>
      </c>
      <c r="EP900" t="s">
        <v>1342</v>
      </c>
      <c r="EQ900" t="s">
        <v>1343</v>
      </c>
      <c r="ER900">
        <v>730</v>
      </c>
      <c r="ADR900" t="s">
        <v>17481</v>
      </c>
    </row>
    <row r="901" spans="1:985">
      <c r="A901" t="s">
        <v>17954</v>
      </c>
      <c r="B901" t="s">
        <v>1286</v>
      </c>
      <c r="C901" t="s">
        <v>1287</v>
      </c>
      <c r="D901" t="s">
        <v>1288</v>
      </c>
      <c r="E901" t="s">
        <v>12988</v>
      </c>
      <c r="F901" t="b">
        <v>1</v>
      </c>
      <c r="G901" t="s">
        <v>1290</v>
      </c>
      <c r="H901" t="s">
        <v>1291</v>
      </c>
      <c r="I901" t="s">
        <v>1292</v>
      </c>
      <c r="J901" t="s">
        <v>17955</v>
      </c>
      <c r="K901" t="s">
        <v>1296</v>
      </c>
      <c r="L901" t="s">
        <v>17956</v>
      </c>
      <c r="M901" t="s">
        <v>1298</v>
      </c>
      <c r="N901" t="s">
        <v>17957</v>
      </c>
      <c r="Q901" t="s">
        <v>1292</v>
      </c>
      <c r="R901" t="s">
        <v>1300</v>
      </c>
      <c r="S901" t="s">
        <v>12882</v>
      </c>
      <c r="T901" t="s">
        <v>1298</v>
      </c>
      <c r="U901" t="s">
        <v>1300</v>
      </c>
      <c r="V901" t="s">
        <v>12883</v>
      </c>
      <c r="Z901" s="2">
        <v>44207.425000000003</v>
      </c>
      <c r="AA901" t="s">
        <v>12884</v>
      </c>
      <c r="AB901">
        <v>1</v>
      </c>
      <c r="AC901" t="s">
        <v>1304</v>
      </c>
      <c r="AD901" s="2">
        <v>44713.647763148147</v>
      </c>
      <c r="AE901" t="s">
        <v>17958</v>
      </c>
      <c r="AF901" t="s">
        <v>1306</v>
      </c>
      <c r="AG901" t="b">
        <v>1</v>
      </c>
      <c r="AH901" t="b">
        <v>1</v>
      </c>
      <c r="AI901" t="b">
        <v>1</v>
      </c>
      <c r="AJ901" t="b">
        <v>0</v>
      </c>
      <c r="AK901">
        <v>9</v>
      </c>
      <c r="AL901" t="s">
        <v>1307</v>
      </c>
      <c r="AM901">
        <v>8.5</v>
      </c>
      <c r="AN901" t="s">
        <v>1307</v>
      </c>
      <c r="AO901">
        <v>8.1</v>
      </c>
      <c r="AP901" t="s">
        <v>1307</v>
      </c>
      <c r="AQ901">
        <v>6.0999999999999999E-2</v>
      </c>
      <c r="AR901" t="s">
        <v>1308</v>
      </c>
      <c r="AU901" t="s">
        <v>12884</v>
      </c>
      <c r="AV901" t="s">
        <v>1304</v>
      </c>
      <c r="AW901" t="s">
        <v>1292</v>
      </c>
      <c r="AX901" t="s">
        <v>3056</v>
      </c>
      <c r="AY901" t="s">
        <v>1298</v>
      </c>
      <c r="AZ901" t="s">
        <v>3056</v>
      </c>
      <c r="BA901" s="2">
        <v>43831.041666608799</v>
      </c>
      <c r="BB901">
        <v>1</v>
      </c>
      <c r="BC901" t="s">
        <v>1311</v>
      </c>
      <c r="BE901" t="b">
        <v>0</v>
      </c>
      <c r="BF901" t="s">
        <v>1312</v>
      </c>
      <c r="BG901" t="s">
        <v>1313</v>
      </c>
      <c r="BH901" t="s">
        <v>1286</v>
      </c>
      <c r="BI901" t="s">
        <v>1314</v>
      </c>
      <c r="BJ901" t="s">
        <v>1315</v>
      </c>
      <c r="BK901" s="3" t="s">
        <v>1572</v>
      </c>
      <c r="BL901" t="s">
        <v>1317</v>
      </c>
      <c r="BM901" t="s">
        <v>1318</v>
      </c>
      <c r="BN901" t="s">
        <v>1319</v>
      </c>
      <c r="BO901" t="s">
        <v>1313</v>
      </c>
      <c r="BP901" t="s">
        <v>1286</v>
      </c>
      <c r="BQ901" t="s">
        <v>1314</v>
      </c>
      <c r="BR901" t="s">
        <v>1315</v>
      </c>
      <c r="BS901" s="3" t="s">
        <v>1320</v>
      </c>
      <c r="BT901" t="s">
        <v>1321</v>
      </c>
      <c r="BU901" s="3" t="s">
        <v>1322</v>
      </c>
      <c r="BV901" t="s">
        <v>1286</v>
      </c>
      <c r="BW901" t="s">
        <v>1323</v>
      </c>
      <c r="BX901" t="s">
        <v>17959</v>
      </c>
      <c r="BY901" t="s">
        <v>1294</v>
      </c>
      <c r="BZ901" t="s">
        <v>17960</v>
      </c>
      <c r="CA901" t="s">
        <v>1296</v>
      </c>
      <c r="CB901" t="s">
        <v>17961</v>
      </c>
      <c r="CC901" t="s">
        <v>1298</v>
      </c>
      <c r="CD901" t="s">
        <v>17962</v>
      </c>
      <c r="CE901" t="s">
        <v>1292</v>
      </c>
      <c r="CF901" t="s">
        <v>17963</v>
      </c>
      <c r="CG901" t="s">
        <v>1296</v>
      </c>
      <c r="CH901" t="s">
        <v>17964</v>
      </c>
      <c r="CI901" t="s">
        <v>1298</v>
      </c>
      <c r="CJ901" t="s">
        <v>17965</v>
      </c>
      <c r="CK901" t="s">
        <v>1292</v>
      </c>
      <c r="CN901" t="b">
        <v>1</v>
      </c>
      <c r="CO901" t="s">
        <v>17966</v>
      </c>
      <c r="CP901" t="s">
        <v>1292</v>
      </c>
      <c r="CQ901" t="s">
        <v>17967</v>
      </c>
      <c r="CR901" t="s">
        <v>1298</v>
      </c>
      <c r="CS901" t="s">
        <v>17477</v>
      </c>
      <c r="CT901" t="s">
        <v>1292</v>
      </c>
      <c r="CU901" t="s">
        <v>17478</v>
      </c>
      <c r="CV901" t="s">
        <v>1298</v>
      </c>
      <c r="CW901" t="s">
        <v>17968</v>
      </c>
      <c r="CX901" t="s">
        <v>1292</v>
      </c>
      <c r="CY901" t="s">
        <v>17969</v>
      </c>
      <c r="CZ901" t="s">
        <v>1298</v>
      </c>
      <c r="EG901" t="s">
        <v>1290</v>
      </c>
      <c r="EH901" t="s">
        <v>1336</v>
      </c>
      <c r="EI901" t="s">
        <v>1337</v>
      </c>
      <c r="EJ901" t="s">
        <v>1338</v>
      </c>
      <c r="EK901" t="s">
        <v>1291</v>
      </c>
      <c r="EL901" t="s">
        <v>1339</v>
      </c>
      <c r="EM901" t="s">
        <v>1337</v>
      </c>
      <c r="EN901" t="s">
        <v>1340</v>
      </c>
      <c r="EO901" t="s">
        <v>14804</v>
      </c>
      <c r="EP901" t="s">
        <v>1342</v>
      </c>
      <c r="EQ901" t="s">
        <v>1343</v>
      </c>
      <c r="ER901">
        <v>730</v>
      </c>
      <c r="ADR901" t="s">
        <v>17481</v>
      </c>
    </row>
    <row r="902" spans="1:985">
      <c r="A902" t="s">
        <v>17970</v>
      </c>
      <c r="B902" t="s">
        <v>1286</v>
      </c>
      <c r="C902" t="s">
        <v>1287</v>
      </c>
      <c r="D902" t="s">
        <v>1288</v>
      </c>
      <c r="E902" t="s">
        <v>14623</v>
      </c>
      <c r="F902" t="b">
        <v>1</v>
      </c>
      <c r="G902" t="s">
        <v>1290</v>
      </c>
      <c r="H902" t="s">
        <v>1291</v>
      </c>
      <c r="I902" t="s">
        <v>1292</v>
      </c>
      <c r="J902" t="s">
        <v>17971</v>
      </c>
      <c r="K902" t="s">
        <v>1294</v>
      </c>
      <c r="L902" t="s">
        <v>17972</v>
      </c>
      <c r="M902" t="s">
        <v>1296</v>
      </c>
      <c r="N902" t="s">
        <v>17972</v>
      </c>
      <c r="O902" t="s">
        <v>1298</v>
      </c>
      <c r="P902" t="s">
        <v>17973</v>
      </c>
      <c r="Q902" t="s">
        <v>1292</v>
      </c>
      <c r="R902" t="s">
        <v>1300</v>
      </c>
      <c r="S902" t="s">
        <v>12882</v>
      </c>
      <c r="T902" t="s">
        <v>1298</v>
      </c>
      <c r="U902" t="s">
        <v>1300</v>
      </c>
      <c r="V902" t="s">
        <v>12883</v>
      </c>
      <c r="Z902" s="2">
        <v>44206.384722222225</v>
      </c>
      <c r="AA902" t="s">
        <v>12884</v>
      </c>
      <c r="AB902">
        <v>1</v>
      </c>
      <c r="AC902" t="s">
        <v>1304</v>
      </c>
      <c r="AD902" s="2">
        <v>44713.644690451387</v>
      </c>
      <c r="AE902" t="s">
        <v>17974</v>
      </c>
      <c r="AF902" t="s">
        <v>1306</v>
      </c>
      <c r="AG902" t="b">
        <v>1</v>
      </c>
      <c r="AH902" t="b">
        <v>1</v>
      </c>
      <c r="AI902" t="b">
        <v>1</v>
      </c>
      <c r="AJ902" t="b">
        <v>0</v>
      </c>
      <c r="AK902">
        <v>14</v>
      </c>
      <c r="AL902" t="s">
        <v>1307</v>
      </c>
      <c r="AM902">
        <v>104</v>
      </c>
      <c r="AN902" t="s">
        <v>1307</v>
      </c>
      <c r="AO902">
        <v>23</v>
      </c>
      <c r="AP902" t="s">
        <v>1307</v>
      </c>
      <c r="AQ902">
        <v>3.2</v>
      </c>
      <c r="AR902" t="s">
        <v>1308</v>
      </c>
      <c r="AS902">
        <v>2.25</v>
      </c>
      <c r="AT902" t="s">
        <v>1308</v>
      </c>
      <c r="AU902" t="s">
        <v>12884</v>
      </c>
      <c r="AV902" t="s">
        <v>1304</v>
      </c>
      <c r="AW902" t="s">
        <v>1292</v>
      </c>
      <c r="AX902" t="s">
        <v>17975</v>
      </c>
      <c r="AY902" t="s">
        <v>1298</v>
      </c>
      <c r="AZ902" t="s">
        <v>17976</v>
      </c>
      <c r="BA902" s="2">
        <v>43831.041666608799</v>
      </c>
      <c r="BB902">
        <v>1</v>
      </c>
      <c r="BC902" t="s">
        <v>1311</v>
      </c>
      <c r="BE902" t="b">
        <v>0</v>
      </c>
      <c r="BF902" t="s">
        <v>1312</v>
      </c>
      <c r="BG902" t="s">
        <v>1313</v>
      </c>
      <c r="BH902" t="s">
        <v>1286</v>
      </c>
      <c r="BI902" t="s">
        <v>1314</v>
      </c>
      <c r="BJ902" t="s">
        <v>1315</v>
      </c>
      <c r="BK902" s="3" t="s">
        <v>1572</v>
      </c>
      <c r="BL902" t="s">
        <v>1317</v>
      </c>
      <c r="BM902" t="s">
        <v>1318</v>
      </c>
      <c r="BN902" t="s">
        <v>1319</v>
      </c>
      <c r="BO902" t="s">
        <v>1313</v>
      </c>
      <c r="BP902" t="s">
        <v>1286</v>
      </c>
      <c r="BQ902" t="s">
        <v>1314</v>
      </c>
      <c r="BR902" t="s">
        <v>1315</v>
      </c>
      <c r="BS902" s="3" t="s">
        <v>1320</v>
      </c>
      <c r="BT902" t="s">
        <v>1321</v>
      </c>
      <c r="BU902" s="3" t="s">
        <v>1322</v>
      </c>
      <c r="BV902" t="s">
        <v>1286</v>
      </c>
      <c r="BW902" t="s">
        <v>1323</v>
      </c>
      <c r="BX902" t="s">
        <v>17977</v>
      </c>
      <c r="BY902" t="s">
        <v>1294</v>
      </c>
      <c r="BZ902" t="s">
        <v>17978</v>
      </c>
      <c r="CA902" t="s">
        <v>1296</v>
      </c>
      <c r="CB902" t="s">
        <v>17979</v>
      </c>
      <c r="CC902" t="s">
        <v>1298</v>
      </c>
      <c r="CD902" t="s">
        <v>17980</v>
      </c>
      <c r="CE902" t="s">
        <v>1292</v>
      </c>
      <c r="CF902" t="s">
        <v>17981</v>
      </c>
      <c r="CG902" t="s">
        <v>1294</v>
      </c>
      <c r="CH902" t="s">
        <v>17981</v>
      </c>
      <c r="CI902" t="s">
        <v>1296</v>
      </c>
      <c r="CJ902" t="s">
        <v>17982</v>
      </c>
      <c r="CK902" t="s">
        <v>1298</v>
      </c>
      <c r="CL902" t="s">
        <v>17983</v>
      </c>
      <c r="CM902" t="s">
        <v>1292</v>
      </c>
      <c r="CN902" t="b">
        <v>1</v>
      </c>
      <c r="CO902" t="s">
        <v>15085</v>
      </c>
      <c r="CP902" t="s">
        <v>1292</v>
      </c>
      <c r="CQ902" t="s">
        <v>15086</v>
      </c>
      <c r="CR902" t="s">
        <v>1298</v>
      </c>
      <c r="CS902" t="s">
        <v>17984</v>
      </c>
      <c r="CT902" t="s">
        <v>1294</v>
      </c>
      <c r="CU902" t="s">
        <v>16400</v>
      </c>
      <c r="CV902" t="s">
        <v>1296</v>
      </c>
      <c r="CW902" t="s">
        <v>15089</v>
      </c>
      <c r="CX902" t="s">
        <v>1292</v>
      </c>
      <c r="CY902" t="s">
        <v>15090</v>
      </c>
      <c r="CZ902" t="s">
        <v>1298</v>
      </c>
      <c r="DA902" t="s">
        <v>17985</v>
      </c>
      <c r="DB902" t="s">
        <v>1294</v>
      </c>
      <c r="DC902" t="s">
        <v>16402</v>
      </c>
      <c r="DD902" t="s">
        <v>1292</v>
      </c>
      <c r="DE902" t="s">
        <v>16403</v>
      </c>
      <c r="DF902" t="s">
        <v>1298</v>
      </c>
      <c r="DG902" t="s">
        <v>15096</v>
      </c>
      <c r="DH902" t="s">
        <v>1292</v>
      </c>
      <c r="DI902" t="s">
        <v>15097</v>
      </c>
      <c r="DJ902" t="s">
        <v>1298</v>
      </c>
      <c r="EG902" t="s">
        <v>1290</v>
      </c>
      <c r="EH902" t="s">
        <v>1336</v>
      </c>
      <c r="EI902" t="s">
        <v>1337</v>
      </c>
      <c r="EJ902" t="s">
        <v>1338</v>
      </c>
      <c r="EK902" t="s">
        <v>1291</v>
      </c>
      <c r="EL902" t="s">
        <v>1339</v>
      </c>
      <c r="EM902" t="s">
        <v>1337</v>
      </c>
      <c r="EN902" t="s">
        <v>1340</v>
      </c>
      <c r="EO902" t="s">
        <v>5588</v>
      </c>
      <c r="EP902" t="s">
        <v>1342</v>
      </c>
      <c r="EQ902" t="s">
        <v>1343</v>
      </c>
      <c r="ER902">
        <v>730</v>
      </c>
      <c r="WP902" t="s">
        <v>1347</v>
      </c>
      <c r="WR902" t="s">
        <v>1352</v>
      </c>
      <c r="WS902" t="s">
        <v>1347</v>
      </c>
      <c r="WT902" t="s">
        <v>1352</v>
      </c>
      <c r="ZX902" t="s">
        <v>1347</v>
      </c>
      <c r="AAC902">
        <v>1</v>
      </c>
      <c r="AAE902">
        <v>0</v>
      </c>
      <c r="ABT902" t="s">
        <v>12522</v>
      </c>
      <c r="ABU902">
        <v>1</v>
      </c>
      <c r="ACB902" t="s">
        <v>1347</v>
      </c>
      <c r="ACL902">
        <v>18</v>
      </c>
      <c r="ACM902" t="s">
        <v>1597</v>
      </c>
      <c r="AEH902" t="s">
        <v>13164</v>
      </c>
      <c r="AEI902">
        <v>96</v>
      </c>
      <c r="AFA902" t="s">
        <v>1347</v>
      </c>
      <c r="AIJ902" t="s">
        <v>1349</v>
      </c>
      <c r="AIK902">
        <v>280</v>
      </c>
      <c r="AIL902" t="s">
        <v>13067</v>
      </c>
      <c r="AIM902" t="s">
        <v>1352</v>
      </c>
      <c r="AIN902" t="s">
        <v>13067</v>
      </c>
      <c r="AIO902" t="s">
        <v>14657</v>
      </c>
      <c r="AIP902" t="s">
        <v>1347</v>
      </c>
      <c r="AIQ902" t="s">
        <v>15102</v>
      </c>
    </row>
    <row r="903" spans="1:985">
      <c r="A903" t="s">
        <v>17986</v>
      </c>
      <c r="B903" t="s">
        <v>1286</v>
      </c>
      <c r="C903" t="s">
        <v>1287</v>
      </c>
      <c r="D903" t="s">
        <v>1288</v>
      </c>
      <c r="E903" t="s">
        <v>14883</v>
      </c>
      <c r="F903" t="b">
        <v>1</v>
      </c>
      <c r="G903" t="s">
        <v>1290</v>
      </c>
      <c r="H903" t="s">
        <v>1291</v>
      </c>
      <c r="I903" t="s">
        <v>1292</v>
      </c>
      <c r="J903" t="s">
        <v>17987</v>
      </c>
      <c r="K903" t="s">
        <v>1298</v>
      </c>
      <c r="L903" t="s">
        <v>17988</v>
      </c>
      <c r="M903" t="s">
        <v>1296</v>
      </c>
      <c r="N903" t="s">
        <v>17989</v>
      </c>
      <c r="O903" t="s">
        <v>1294</v>
      </c>
      <c r="P903" t="s">
        <v>17989</v>
      </c>
      <c r="Q903" t="s">
        <v>1292</v>
      </c>
      <c r="R903" t="s">
        <v>1300</v>
      </c>
      <c r="S903" t="s">
        <v>12882</v>
      </c>
      <c r="T903" t="s">
        <v>1298</v>
      </c>
      <c r="U903" t="s">
        <v>1300</v>
      </c>
      <c r="V903" t="s">
        <v>12883</v>
      </c>
      <c r="Z903" s="2">
        <v>44206.384722222225</v>
      </c>
      <c r="AA903" t="s">
        <v>12884</v>
      </c>
      <c r="AB903">
        <v>1</v>
      </c>
      <c r="AC903" t="s">
        <v>1304</v>
      </c>
      <c r="AD903" s="2">
        <v>44713.644690451387</v>
      </c>
      <c r="AE903" t="s">
        <v>17990</v>
      </c>
      <c r="AF903" t="s">
        <v>1306</v>
      </c>
      <c r="AG903" t="b">
        <v>1</v>
      </c>
      <c r="AH903" t="b">
        <v>1</v>
      </c>
      <c r="AI903" t="b">
        <v>1</v>
      </c>
      <c r="AJ903" t="b">
        <v>0</v>
      </c>
      <c r="AK903">
        <v>17.5</v>
      </c>
      <c r="AL903" t="s">
        <v>1307</v>
      </c>
      <c r="AM903">
        <v>100</v>
      </c>
      <c r="AN903" t="s">
        <v>1307</v>
      </c>
      <c r="AO903">
        <v>19</v>
      </c>
      <c r="AP903" t="s">
        <v>1307</v>
      </c>
      <c r="AQ903">
        <v>3.45</v>
      </c>
      <c r="AR903" t="s">
        <v>1308</v>
      </c>
      <c r="AS903">
        <v>3.45</v>
      </c>
      <c r="AT903" t="s">
        <v>1308</v>
      </c>
      <c r="AU903" t="s">
        <v>12884</v>
      </c>
      <c r="AV903" t="s">
        <v>1304</v>
      </c>
      <c r="AW903" t="s">
        <v>1292</v>
      </c>
      <c r="AX903" t="s">
        <v>17991</v>
      </c>
      <c r="AY903" t="s">
        <v>1298</v>
      </c>
      <c r="AZ903" t="s">
        <v>17992</v>
      </c>
      <c r="BA903" s="2">
        <v>43831.041666608799</v>
      </c>
      <c r="BB903">
        <v>1</v>
      </c>
      <c r="BC903" t="s">
        <v>1311</v>
      </c>
      <c r="BE903" t="b">
        <v>0</v>
      </c>
      <c r="BF903" t="s">
        <v>1312</v>
      </c>
      <c r="BG903" t="s">
        <v>1313</v>
      </c>
      <c r="BH903" t="s">
        <v>1286</v>
      </c>
      <c r="BI903" t="s">
        <v>1314</v>
      </c>
      <c r="BJ903" t="s">
        <v>1315</v>
      </c>
      <c r="BK903" s="3" t="s">
        <v>1572</v>
      </c>
      <c r="BL903" t="s">
        <v>1317</v>
      </c>
      <c r="BM903" t="s">
        <v>1318</v>
      </c>
      <c r="BN903" t="s">
        <v>1319</v>
      </c>
      <c r="BO903" t="s">
        <v>1313</v>
      </c>
      <c r="BP903" t="s">
        <v>1286</v>
      </c>
      <c r="BQ903" t="s">
        <v>1314</v>
      </c>
      <c r="BR903" t="s">
        <v>1315</v>
      </c>
      <c r="BS903" s="3" t="s">
        <v>1320</v>
      </c>
      <c r="BT903" t="s">
        <v>1321</v>
      </c>
      <c r="BU903" s="3" t="s">
        <v>1322</v>
      </c>
      <c r="BV903" t="s">
        <v>1286</v>
      </c>
      <c r="BW903" t="s">
        <v>1323</v>
      </c>
      <c r="BX903" t="s">
        <v>17993</v>
      </c>
      <c r="BY903" t="s">
        <v>1294</v>
      </c>
      <c r="BZ903" t="s">
        <v>17994</v>
      </c>
      <c r="CA903" t="s">
        <v>1296</v>
      </c>
      <c r="CB903" t="s">
        <v>17995</v>
      </c>
      <c r="CC903" t="s">
        <v>1298</v>
      </c>
      <c r="CD903" t="s">
        <v>17996</v>
      </c>
      <c r="CE903" t="s">
        <v>1292</v>
      </c>
      <c r="CF903" t="s">
        <v>17997</v>
      </c>
      <c r="CG903" t="s">
        <v>1294</v>
      </c>
      <c r="CH903" t="s">
        <v>17997</v>
      </c>
      <c r="CI903" t="s">
        <v>1296</v>
      </c>
      <c r="CJ903" t="s">
        <v>17998</v>
      </c>
      <c r="CK903" t="s">
        <v>1298</v>
      </c>
      <c r="CL903" t="s">
        <v>17999</v>
      </c>
      <c r="CM903" t="s">
        <v>1292</v>
      </c>
      <c r="CN903" t="b">
        <v>1</v>
      </c>
      <c r="CO903" t="s">
        <v>16418</v>
      </c>
      <c r="CP903" t="s">
        <v>1292</v>
      </c>
      <c r="CQ903" t="s">
        <v>16419</v>
      </c>
      <c r="CR903" t="s">
        <v>1298</v>
      </c>
      <c r="CS903" t="s">
        <v>18000</v>
      </c>
      <c r="CT903" t="s">
        <v>1294</v>
      </c>
      <c r="CU903" t="s">
        <v>16425</v>
      </c>
      <c r="CV903" t="s">
        <v>1296</v>
      </c>
      <c r="CW903" t="s">
        <v>16422</v>
      </c>
      <c r="CX903" t="s">
        <v>1292</v>
      </c>
      <c r="CY903" t="s">
        <v>16423</v>
      </c>
      <c r="CZ903" t="s">
        <v>1298</v>
      </c>
      <c r="DA903" t="s">
        <v>18001</v>
      </c>
      <c r="DB903" t="s">
        <v>1294</v>
      </c>
      <c r="DC903" t="s">
        <v>16430</v>
      </c>
      <c r="DD903" t="s">
        <v>1296</v>
      </c>
      <c r="DE903" t="s">
        <v>16426</v>
      </c>
      <c r="DF903" t="s">
        <v>1292</v>
      </c>
      <c r="DG903" t="s">
        <v>16427</v>
      </c>
      <c r="DH903" t="s">
        <v>1298</v>
      </c>
      <c r="DI903" t="s">
        <v>18002</v>
      </c>
      <c r="DJ903" t="s">
        <v>1294</v>
      </c>
      <c r="DK903" t="s">
        <v>18003</v>
      </c>
      <c r="DL903" t="s">
        <v>1296</v>
      </c>
      <c r="DM903" t="s">
        <v>15221</v>
      </c>
      <c r="DN903" t="s">
        <v>1292</v>
      </c>
      <c r="DO903" t="s">
        <v>15222</v>
      </c>
      <c r="DP903" t="s">
        <v>1298</v>
      </c>
      <c r="DQ903" t="s">
        <v>16420</v>
      </c>
      <c r="DR903" t="s">
        <v>1294</v>
      </c>
      <c r="DS903" t="s">
        <v>18004</v>
      </c>
      <c r="DT903" t="s">
        <v>1296</v>
      </c>
      <c r="DU903" t="s">
        <v>14908</v>
      </c>
      <c r="DV903" t="s">
        <v>1292</v>
      </c>
      <c r="DW903" t="s">
        <v>14909</v>
      </c>
      <c r="DX903" t="s">
        <v>1298</v>
      </c>
      <c r="DY903" t="s">
        <v>16428</v>
      </c>
      <c r="DZ903" t="s">
        <v>1296</v>
      </c>
      <c r="EG903" t="s">
        <v>1290</v>
      </c>
      <c r="EH903" t="s">
        <v>1336</v>
      </c>
      <c r="EI903" t="s">
        <v>1337</v>
      </c>
      <c r="EJ903" t="s">
        <v>1338</v>
      </c>
      <c r="EK903" t="s">
        <v>1291</v>
      </c>
      <c r="EL903" t="s">
        <v>1339</v>
      </c>
      <c r="EM903" t="s">
        <v>1337</v>
      </c>
      <c r="EN903" t="s">
        <v>1340</v>
      </c>
      <c r="EO903" t="s">
        <v>5588</v>
      </c>
      <c r="EP903" t="s">
        <v>1342</v>
      </c>
      <c r="EQ903" t="s">
        <v>1343</v>
      </c>
      <c r="ER903">
        <v>730</v>
      </c>
      <c r="PG903" t="s">
        <v>1347</v>
      </c>
      <c r="PJ903" t="s">
        <v>1599</v>
      </c>
      <c r="PK903">
        <v>0.45</v>
      </c>
      <c r="PU903" t="s">
        <v>14911</v>
      </c>
      <c r="WP903" t="s">
        <v>1347</v>
      </c>
      <c r="WR903" t="s">
        <v>1352</v>
      </c>
      <c r="WS903" t="s">
        <v>1347</v>
      </c>
      <c r="WT903" t="s">
        <v>1352</v>
      </c>
      <c r="YW903" t="s">
        <v>1599</v>
      </c>
      <c r="YX903">
        <v>0</v>
      </c>
      <c r="ZX903" t="s">
        <v>1347</v>
      </c>
      <c r="AAC903">
        <v>1</v>
      </c>
      <c r="AAE903">
        <v>0</v>
      </c>
      <c r="ABT903" t="s">
        <v>12522</v>
      </c>
      <c r="ABU903">
        <v>27</v>
      </c>
      <c r="ACB903" t="s">
        <v>1347</v>
      </c>
      <c r="ACL903">
        <v>18</v>
      </c>
      <c r="ACM903" t="s">
        <v>1597</v>
      </c>
      <c r="AEH903" t="s">
        <v>13164</v>
      </c>
      <c r="AEI903">
        <v>98</v>
      </c>
      <c r="AFA903" t="s">
        <v>1347</v>
      </c>
      <c r="AFW903" t="s">
        <v>13806</v>
      </c>
      <c r="AFX903">
        <v>2</v>
      </c>
      <c r="AFY903" t="s">
        <v>13807</v>
      </c>
      <c r="AIR903" t="s">
        <v>1349</v>
      </c>
      <c r="AIS903">
        <v>18</v>
      </c>
      <c r="AIT903" t="s">
        <v>1349</v>
      </c>
      <c r="AIU903">
        <v>450</v>
      </c>
      <c r="AIV903" t="s">
        <v>1352</v>
      </c>
      <c r="AIW903" t="s">
        <v>1352</v>
      </c>
    </row>
    <row r="904" spans="1:985">
      <c r="A904" t="s">
        <v>18005</v>
      </c>
      <c r="B904" t="s">
        <v>1286</v>
      </c>
      <c r="C904" t="s">
        <v>1287</v>
      </c>
      <c r="D904" t="s">
        <v>1288</v>
      </c>
      <c r="E904" t="s">
        <v>12915</v>
      </c>
      <c r="F904" t="b">
        <v>1</v>
      </c>
      <c r="G904" t="s">
        <v>1290</v>
      </c>
      <c r="H904" t="s">
        <v>1291</v>
      </c>
      <c r="I904" t="s">
        <v>1292</v>
      </c>
      <c r="J904" t="s">
        <v>18006</v>
      </c>
      <c r="K904" t="s">
        <v>1294</v>
      </c>
      <c r="L904" t="s">
        <v>18007</v>
      </c>
      <c r="M904" t="s">
        <v>1296</v>
      </c>
      <c r="N904" t="s">
        <v>18007</v>
      </c>
      <c r="O904" t="s">
        <v>1298</v>
      </c>
      <c r="P904" t="s">
        <v>18008</v>
      </c>
      <c r="Q904" t="s">
        <v>1292</v>
      </c>
      <c r="R904" t="s">
        <v>1300</v>
      </c>
      <c r="S904" t="s">
        <v>12882</v>
      </c>
      <c r="T904" t="s">
        <v>1298</v>
      </c>
      <c r="U904" t="s">
        <v>1300</v>
      </c>
      <c r="V904" t="s">
        <v>12883</v>
      </c>
      <c r="Z904" s="2">
        <v>44206.384722222225</v>
      </c>
      <c r="AA904" t="s">
        <v>12884</v>
      </c>
      <c r="AB904">
        <v>1</v>
      </c>
      <c r="AC904" t="s">
        <v>1304</v>
      </c>
      <c r="AD904" s="2">
        <v>44713.647763182867</v>
      </c>
      <c r="AE904" t="s">
        <v>18009</v>
      </c>
      <c r="AF904" t="s">
        <v>1306</v>
      </c>
      <c r="AG904" t="b">
        <v>1</v>
      </c>
      <c r="AH904" t="b">
        <v>1</v>
      </c>
      <c r="AI904" t="b">
        <v>1</v>
      </c>
      <c r="AJ904" t="b">
        <v>0</v>
      </c>
      <c r="AK904">
        <v>14.7</v>
      </c>
      <c r="AL904" t="s">
        <v>1307</v>
      </c>
      <c r="AM904">
        <v>27.7</v>
      </c>
      <c r="AN904" t="s">
        <v>1307</v>
      </c>
      <c r="AO904">
        <v>16.5</v>
      </c>
      <c r="AP904" t="s">
        <v>1307</v>
      </c>
      <c r="AQ904">
        <v>1.8460000000000001</v>
      </c>
      <c r="AR904" t="s">
        <v>1308</v>
      </c>
      <c r="AS904">
        <v>1.8460000000000001</v>
      </c>
      <c r="AT904" t="s">
        <v>1308</v>
      </c>
      <c r="AU904" t="s">
        <v>12884</v>
      </c>
      <c r="AV904" t="s">
        <v>1304</v>
      </c>
      <c r="AW904" t="s">
        <v>1292</v>
      </c>
      <c r="AX904" t="s">
        <v>18010</v>
      </c>
      <c r="AY904" t="s">
        <v>1298</v>
      </c>
      <c r="AZ904" t="s">
        <v>18011</v>
      </c>
      <c r="BA904" s="2">
        <v>43831.041666608799</v>
      </c>
      <c r="BB904">
        <v>1</v>
      </c>
      <c r="BC904" t="s">
        <v>1311</v>
      </c>
      <c r="BE904" t="b">
        <v>0</v>
      </c>
      <c r="BF904" t="s">
        <v>1312</v>
      </c>
      <c r="BG904" t="s">
        <v>1313</v>
      </c>
      <c r="BH904" t="s">
        <v>1286</v>
      </c>
      <c r="BI904" t="s">
        <v>1314</v>
      </c>
      <c r="BJ904" t="s">
        <v>1315</v>
      </c>
      <c r="BK904" s="3" t="s">
        <v>1572</v>
      </c>
      <c r="BL904" t="s">
        <v>1317</v>
      </c>
      <c r="BM904" t="s">
        <v>1318</v>
      </c>
      <c r="BN904" t="s">
        <v>1319</v>
      </c>
      <c r="BO904" t="s">
        <v>1313</v>
      </c>
      <c r="BP904" t="s">
        <v>1286</v>
      </c>
      <c r="BQ904" t="s">
        <v>1314</v>
      </c>
      <c r="BR904" t="s">
        <v>1315</v>
      </c>
      <c r="BS904" s="3" t="s">
        <v>1320</v>
      </c>
      <c r="BT904" t="s">
        <v>1321</v>
      </c>
      <c r="BU904" s="3" t="s">
        <v>1322</v>
      </c>
      <c r="BV904" t="s">
        <v>1286</v>
      </c>
      <c r="BW904" t="s">
        <v>1323</v>
      </c>
      <c r="BX904" t="s">
        <v>18012</v>
      </c>
      <c r="BY904" t="s">
        <v>1294</v>
      </c>
      <c r="BZ904" t="s">
        <v>18013</v>
      </c>
      <c r="CA904" t="s">
        <v>1296</v>
      </c>
      <c r="CB904" t="s">
        <v>18014</v>
      </c>
      <c r="CC904" t="s">
        <v>1298</v>
      </c>
      <c r="CD904" t="s">
        <v>18013</v>
      </c>
      <c r="CE904" t="s">
        <v>1292</v>
      </c>
      <c r="CF904" t="s">
        <v>18015</v>
      </c>
      <c r="CG904" t="s">
        <v>1294</v>
      </c>
      <c r="CH904" t="s">
        <v>18015</v>
      </c>
      <c r="CI904" t="s">
        <v>1296</v>
      </c>
      <c r="CJ904" t="s">
        <v>18016</v>
      </c>
      <c r="CK904" t="s">
        <v>1298</v>
      </c>
      <c r="CL904" t="s">
        <v>18017</v>
      </c>
      <c r="CM904" t="s">
        <v>1292</v>
      </c>
      <c r="CN904" t="b">
        <v>1</v>
      </c>
      <c r="CO904" t="s">
        <v>18018</v>
      </c>
      <c r="CP904" t="s">
        <v>1292</v>
      </c>
      <c r="CQ904" t="s">
        <v>18019</v>
      </c>
      <c r="CR904" t="s">
        <v>1298</v>
      </c>
      <c r="CS904" t="s">
        <v>18020</v>
      </c>
      <c r="CT904" t="s">
        <v>1294</v>
      </c>
      <c r="CU904" t="s">
        <v>18021</v>
      </c>
      <c r="CV904" t="s">
        <v>1296</v>
      </c>
      <c r="CW904" t="s">
        <v>14280</v>
      </c>
      <c r="CX904" t="s">
        <v>1292</v>
      </c>
      <c r="CY904" t="s">
        <v>14281</v>
      </c>
      <c r="CZ904" t="s">
        <v>1298</v>
      </c>
      <c r="DA904" t="s">
        <v>18022</v>
      </c>
      <c r="DB904" t="s">
        <v>1296</v>
      </c>
      <c r="DC904" t="s">
        <v>14284</v>
      </c>
      <c r="DD904" t="s">
        <v>1292</v>
      </c>
      <c r="DE904" t="s">
        <v>14285</v>
      </c>
      <c r="DF904" t="s">
        <v>1298</v>
      </c>
      <c r="DG904" t="s">
        <v>18023</v>
      </c>
      <c r="DH904" t="s">
        <v>1296</v>
      </c>
      <c r="DI904" t="s">
        <v>18024</v>
      </c>
      <c r="DJ904" t="s">
        <v>1292</v>
      </c>
      <c r="DK904" t="s">
        <v>18025</v>
      </c>
      <c r="DL904" t="s">
        <v>1298</v>
      </c>
      <c r="DM904" t="s">
        <v>18026</v>
      </c>
      <c r="DN904" t="s">
        <v>1296</v>
      </c>
      <c r="DO904" t="s">
        <v>14290</v>
      </c>
      <c r="DP904" t="s">
        <v>1292</v>
      </c>
      <c r="DQ904" t="s">
        <v>14291</v>
      </c>
      <c r="DR904" t="s">
        <v>1298</v>
      </c>
      <c r="DS904" t="s">
        <v>18027</v>
      </c>
      <c r="DT904" t="s">
        <v>1296</v>
      </c>
      <c r="EG904" t="s">
        <v>1290</v>
      </c>
      <c r="EH904" t="s">
        <v>1336</v>
      </c>
      <c r="EI904" t="s">
        <v>1337</v>
      </c>
      <c r="EJ904" t="s">
        <v>1338</v>
      </c>
      <c r="EK904" t="s">
        <v>1291</v>
      </c>
      <c r="EL904" t="s">
        <v>1339</v>
      </c>
      <c r="EM904" t="s">
        <v>1337</v>
      </c>
      <c r="EN904" t="s">
        <v>1340</v>
      </c>
      <c r="EO904" t="s">
        <v>4792</v>
      </c>
      <c r="EP904" t="s">
        <v>1342</v>
      </c>
      <c r="EQ904" t="s">
        <v>1343</v>
      </c>
      <c r="ER904">
        <v>730</v>
      </c>
      <c r="PA904" t="s">
        <v>1292</v>
      </c>
      <c r="PB904" t="s">
        <v>18028</v>
      </c>
      <c r="PC904" t="s">
        <v>1298</v>
      </c>
      <c r="PD904" t="s">
        <v>18029</v>
      </c>
      <c r="PG904" t="s">
        <v>1347</v>
      </c>
      <c r="TU904" t="s">
        <v>1347</v>
      </c>
      <c r="WP904" t="s">
        <v>1352</v>
      </c>
      <c r="WR904" t="s">
        <v>1352</v>
      </c>
      <c r="WS904" t="s">
        <v>1352</v>
      </c>
      <c r="WT904" t="s">
        <v>1352</v>
      </c>
      <c r="ZB904" t="s">
        <v>12842</v>
      </c>
      <c r="ZC904" t="s">
        <v>12521</v>
      </c>
      <c r="ZX904" t="s">
        <v>1347</v>
      </c>
      <c r="ZY904">
        <v>0.37</v>
      </c>
      <c r="ZZ904" t="s">
        <v>1308</v>
      </c>
      <c r="AAB904" t="s">
        <v>12843</v>
      </c>
      <c r="AAC904">
        <v>1</v>
      </c>
      <c r="AAE904">
        <v>1</v>
      </c>
      <c r="ABT904" t="s">
        <v>12522</v>
      </c>
      <c r="ABU904">
        <v>1</v>
      </c>
      <c r="ACB904" t="s">
        <v>1347</v>
      </c>
      <c r="ACL904">
        <v>18</v>
      </c>
      <c r="ACM904" t="s">
        <v>1597</v>
      </c>
      <c r="ACP904" t="s">
        <v>1347</v>
      </c>
      <c r="ACS904" t="s">
        <v>12949</v>
      </c>
      <c r="ACV904" t="s">
        <v>1347</v>
      </c>
      <c r="ACW904" t="s">
        <v>14294</v>
      </c>
      <c r="ACX904" t="s">
        <v>1349</v>
      </c>
      <c r="ACY904">
        <v>125</v>
      </c>
      <c r="ACZ904" t="s">
        <v>1292</v>
      </c>
      <c r="ADA904" t="s">
        <v>14295</v>
      </c>
      <c r="ADB904" t="s">
        <v>1296</v>
      </c>
      <c r="ADC904" t="s">
        <v>14296</v>
      </c>
      <c r="ADD904" t="s">
        <v>1298</v>
      </c>
      <c r="ADE904" t="s">
        <v>14297</v>
      </c>
      <c r="ADF904" t="s">
        <v>1349</v>
      </c>
      <c r="ADG904">
        <v>3</v>
      </c>
      <c r="ADH904" t="s">
        <v>1352</v>
      </c>
      <c r="ADI904" t="s">
        <v>1347</v>
      </c>
      <c r="ADJ904" t="s">
        <v>1352</v>
      </c>
      <c r="ADK904" t="s">
        <v>1352</v>
      </c>
      <c r="ADL904" t="s">
        <v>1347</v>
      </c>
      <c r="ADM904" t="s">
        <v>1347</v>
      </c>
      <c r="ADN904" t="s">
        <v>1347</v>
      </c>
    </row>
    <row r="905" spans="1:985">
      <c r="A905" t="s">
        <v>18030</v>
      </c>
      <c r="B905" t="s">
        <v>1286</v>
      </c>
      <c r="C905" t="s">
        <v>1287</v>
      </c>
      <c r="D905" t="s">
        <v>1288</v>
      </c>
      <c r="E905" t="s">
        <v>12915</v>
      </c>
      <c r="F905" t="b">
        <v>1</v>
      </c>
      <c r="G905" t="s">
        <v>1290</v>
      </c>
      <c r="H905" t="s">
        <v>1291</v>
      </c>
      <c r="I905" t="s">
        <v>1292</v>
      </c>
      <c r="J905" t="s">
        <v>18031</v>
      </c>
      <c r="K905" t="s">
        <v>1294</v>
      </c>
      <c r="L905" t="s">
        <v>18032</v>
      </c>
      <c r="M905" t="s">
        <v>1296</v>
      </c>
      <c r="N905" t="s">
        <v>18032</v>
      </c>
      <c r="O905" t="s">
        <v>1298</v>
      </c>
      <c r="P905" t="s">
        <v>18033</v>
      </c>
      <c r="Q905" t="s">
        <v>1292</v>
      </c>
      <c r="R905" t="s">
        <v>1300</v>
      </c>
      <c r="S905" t="s">
        <v>12882</v>
      </c>
      <c r="T905" t="s">
        <v>1298</v>
      </c>
      <c r="U905" t="s">
        <v>1300</v>
      </c>
      <c r="V905" t="s">
        <v>12883</v>
      </c>
      <c r="Z905" s="2">
        <v>44206.384722222225</v>
      </c>
      <c r="AA905" t="s">
        <v>12884</v>
      </c>
      <c r="AB905">
        <v>1</v>
      </c>
      <c r="AC905" t="s">
        <v>1304</v>
      </c>
      <c r="AD905" s="2">
        <v>44713.64776320602</v>
      </c>
      <c r="AE905" t="s">
        <v>18034</v>
      </c>
      <c r="AF905" t="s">
        <v>1306</v>
      </c>
      <c r="AG905" t="b">
        <v>1</v>
      </c>
      <c r="AH905" t="b">
        <v>1</v>
      </c>
      <c r="AI905" t="b">
        <v>1</v>
      </c>
      <c r="AJ905" t="b">
        <v>0</v>
      </c>
      <c r="AK905">
        <v>13</v>
      </c>
      <c r="AL905" t="s">
        <v>1307</v>
      </c>
      <c r="AM905">
        <v>19</v>
      </c>
      <c r="AN905" t="s">
        <v>1307</v>
      </c>
      <c r="AO905">
        <v>13.7</v>
      </c>
      <c r="AP905" t="s">
        <v>1307</v>
      </c>
      <c r="AQ905">
        <v>1.129</v>
      </c>
      <c r="AR905" t="s">
        <v>1308</v>
      </c>
      <c r="AS905">
        <v>1.129</v>
      </c>
      <c r="AT905" t="s">
        <v>1308</v>
      </c>
      <c r="AU905" t="s">
        <v>12884</v>
      </c>
      <c r="AV905" t="s">
        <v>1304</v>
      </c>
      <c r="AW905" t="s">
        <v>1292</v>
      </c>
      <c r="AX905" t="s">
        <v>18035</v>
      </c>
      <c r="AY905" t="s">
        <v>1298</v>
      </c>
      <c r="AZ905" t="s">
        <v>18036</v>
      </c>
      <c r="BA905" s="2">
        <v>43831.041666608799</v>
      </c>
      <c r="BB905">
        <v>1</v>
      </c>
      <c r="BC905" t="s">
        <v>1311</v>
      </c>
      <c r="BE905" t="b">
        <v>0</v>
      </c>
      <c r="BF905" t="s">
        <v>1312</v>
      </c>
      <c r="BG905" t="s">
        <v>1313</v>
      </c>
      <c r="BH905" t="s">
        <v>1286</v>
      </c>
      <c r="BI905" t="s">
        <v>1314</v>
      </c>
      <c r="BJ905" t="s">
        <v>1315</v>
      </c>
      <c r="BK905" s="3" t="s">
        <v>1572</v>
      </c>
      <c r="BL905" t="s">
        <v>1317</v>
      </c>
      <c r="BM905" t="s">
        <v>1318</v>
      </c>
      <c r="BN905" t="s">
        <v>1319</v>
      </c>
      <c r="BO905" t="s">
        <v>1313</v>
      </c>
      <c r="BP905" t="s">
        <v>1286</v>
      </c>
      <c r="BQ905" t="s">
        <v>1314</v>
      </c>
      <c r="BR905" t="s">
        <v>1315</v>
      </c>
      <c r="BS905" s="3" t="s">
        <v>1320</v>
      </c>
      <c r="BT905" t="s">
        <v>1321</v>
      </c>
      <c r="BU905" s="3" t="s">
        <v>1322</v>
      </c>
      <c r="BV905" t="s">
        <v>1286</v>
      </c>
      <c r="BW905" t="s">
        <v>1323</v>
      </c>
      <c r="BX905" t="s">
        <v>18037</v>
      </c>
      <c r="BY905" t="s">
        <v>1294</v>
      </c>
      <c r="BZ905" t="s">
        <v>18038</v>
      </c>
      <c r="CA905" t="s">
        <v>1296</v>
      </c>
      <c r="CB905" t="s">
        <v>18038</v>
      </c>
      <c r="CC905" t="s">
        <v>1298</v>
      </c>
      <c r="CD905" t="s">
        <v>18038</v>
      </c>
      <c r="CE905" t="s">
        <v>1292</v>
      </c>
      <c r="CF905" t="s">
        <v>18039</v>
      </c>
      <c r="CG905" t="s">
        <v>1294</v>
      </c>
      <c r="CH905" t="s">
        <v>18039</v>
      </c>
      <c r="CI905" t="s">
        <v>1296</v>
      </c>
      <c r="CJ905" t="s">
        <v>18040</v>
      </c>
      <c r="CK905" t="s">
        <v>1298</v>
      </c>
      <c r="CL905" t="s">
        <v>18041</v>
      </c>
      <c r="CM905" t="s">
        <v>1292</v>
      </c>
      <c r="CN905" t="b">
        <v>1</v>
      </c>
      <c r="CO905" t="s">
        <v>18018</v>
      </c>
      <c r="CP905" t="s">
        <v>1292</v>
      </c>
      <c r="CQ905" t="s">
        <v>18019</v>
      </c>
      <c r="CR905" t="s">
        <v>1298</v>
      </c>
      <c r="CS905" t="s">
        <v>18020</v>
      </c>
      <c r="CT905" t="s">
        <v>1294</v>
      </c>
      <c r="CU905" t="s">
        <v>18021</v>
      </c>
      <c r="CV905" t="s">
        <v>1296</v>
      </c>
      <c r="CW905" t="s">
        <v>14280</v>
      </c>
      <c r="CX905" t="s">
        <v>1292</v>
      </c>
      <c r="CY905" t="s">
        <v>14281</v>
      </c>
      <c r="CZ905" t="s">
        <v>1298</v>
      </c>
      <c r="DA905" t="s">
        <v>18022</v>
      </c>
      <c r="DB905" t="s">
        <v>1296</v>
      </c>
      <c r="DC905" t="s">
        <v>14284</v>
      </c>
      <c r="DD905" t="s">
        <v>1292</v>
      </c>
      <c r="DE905" t="s">
        <v>14285</v>
      </c>
      <c r="DF905" t="s">
        <v>1298</v>
      </c>
      <c r="DG905" t="s">
        <v>18023</v>
      </c>
      <c r="DH905" t="s">
        <v>1296</v>
      </c>
      <c r="DI905" t="s">
        <v>18024</v>
      </c>
      <c r="DJ905" t="s">
        <v>1292</v>
      </c>
      <c r="DK905" t="s">
        <v>18025</v>
      </c>
      <c r="DL905" t="s">
        <v>1298</v>
      </c>
      <c r="DM905" t="s">
        <v>18026</v>
      </c>
      <c r="DN905" t="s">
        <v>1296</v>
      </c>
      <c r="DO905" t="s">
        <v>14290</v>
      </c>
      <c r="DP905" t="s">
        <v>1292</v>
      </c>
      <c r="DQ905" t="s">
        <v>14291</v>
      </c>
      <c r="DR905" t="s">
        <v>1298</v>
      </c>
      <c r="DS905" t="s">
        <v>18027</v>
      </c>
      <c r="DT905" t="s">
        <v>1296</v>
      </c>
      <c r="EG905" t="s">
        <v>1290</v>
      </c>
      <c r="EH905" t="s">
        <v>1336</v>
      </c>
      <c r="EI905" t="s">
        <v>1337</v>
      </c>
      <c r="EJ905" t="s">
        <v>1338</v>
      </c>
      <c r="EK905" t="s">
        <v>1291</v>
      </c>
      <c r="EL905" t="s">
        <v>1339</v>
      </c>
      <c r="EM905" t="s">
        <v>1337</v>
      </c>
      <c r="EN905" t="s">
        <v>1340</v>
      </c>
      <c r="EO905" t="s">
        <v>5318</v>
      </c>
      <c r="EP905" t="s">
        <v>1342</v>
      </c>
      <c r="EQ905" t="s">
        <v>1343</v>
      </c>
      <c r="ER905">
        <v>730</v>
      </c>
      <c r="PA905" t="s">
        <v>1292</v>
      </c>
      <c r="PB905" t="s">
        <v>18042</v>
      </c>
      <c r="PC905" t="s">
        <v>1298</v>
      </c>
      <c r="PD905" t="s">
        <v>18043</v>
      </c>
      <c r="PG905" t="s">
        <v>1347</v>
      </c>
      <c r="TU905" t="s">
        <v>1347</v>
      </c>
      <c r="WP905" t="s">
        <v>1347</v>
      </c>
      <c r="WR905" t="s">
        <v>1352</v>
      </c>
      <c r="WS905" t="s">
        <v>1347</v>
      </c>
      <c r="WT905" t="s">
        <v>1352</v>
      </c>
      <c r="ZB905" t="s">
        <v>12842</v>
      </c>
      <c r="ZC905" t="s">
        <v>12521</v>
      </c>
      <c r="ZX905" t="s">
        <v>1347</v>
      </c>
      <c r="AAB905" t="s">
        <v>12843</v>
      </c>
      <c r="AAC905">
        <v>1</v>
      </c>
      <c r="AAE905">
        <v>1</v>
      </c>
      <c r="ABT905" t="s">
        <v>12522</v>
      </c>
      <c r="ABU905">
        <v>1</v>
      </c>
      <c r="ACB905" t="s">
        <v>1347</v>
      </c>
      <c r="ACL905">
        <v>18</v>
      </c>
      <c r="ACM905" t="s">
        <v>1597</v>
      </c>
      <c r="ACP905" t="s">
        <v>1347</v>
      </c>
      <c r="ACS905" t="s">
        <v>12949</v>
      </c>
      <c r="ACV905" t="s">
        <v>1347</v>
      </c>
      <c r="ACW905" t="s">
        <v>14294</v>
      </c>
      <c r="ACX905" t="s">
        <v>1349</v>
      </c>
      <c r="ACY905">
        <v>125</v>
      </c>
      <c r="ACZ905" t="s">
        <v>1292</v>
      </c>
      <c r="ADA905" t="s">
        <v>14295</v>
      </c>
      <c r="ADB905" t="s">
        <v>1296</v>
      </c>
      <c r="ADC905" t="s">
        <v>14296</v>
      </c>
      <c r="ADD905" t="s">
        <v>1298</v>
      </c>
      <c r="ADE905" t="s">
        <v>14297</v>
      </c>
      <c r="ADF905" t="s">
        <v>1349</v>
      </c>
      <c r="ADG905">
        <v>3</v>
      </c>
      <c r="ADH905" t="s">
        <v>1352</v>
      </c>
      <c r="ADI905" t="s">
        <v>1347</v>
      </c>
      <c r="ADJ905" t="s">
        <v>1352</v>
      </c>
      <c r="ADK905" t="s">
        <v>1352</v>
      </c>
      <c r="ADL905" t="s">
        <v>1347</v>
      </c>
      <c r="ADM905" t="s">
        <v>1347</v>
      </c>
      <c r="ADN905" t="s">
        <v>1347</v>
      </c>
    </row>
    <row r="906" spans="1:985">
      <c r="A906" t="s">
        <v>18044</v>
      </c>
      <c r="B906" t="s">
        <v>1286</v>
      </c>
      <c r="C906" t="s">
        <v>1287</v>
      </c>
      <c r="D906" t="s">
        <v>1288</v>
      </c>
      <c r="E906" t="s">
        <v>14453</v>
      </c>
      <c r="F906" t="b">
        <v>1</v>
      </c>
      <c r="G906" t="s">
        <v>1290</v>
      </c>
      <c r="H906" t="s">
        <v>1291</v>
      </c>
      <c r="I906" t="s">
        <v>1292</v>
      </c>
      <c r="J906" t="s">
        <v>18045</v>
      </c>
      <c r="K906" t="s">
        <v>1294</v>
      </c>
      <c r="L906" t="s">
        <v>18046</v>
      </c>
      <c r="M906" t="s">
        <v>1296</v>
      </c>
      <c r="N906" t="s">
        <v>18047</v>
      </c>
      <c r="O906" t="s">
        <v>1298</v>
      </c>
      <c r="P906" t="s">
        <v>18048</v>
      </c>
      <c r="Q906" t="s">
        <v>1292</v>
      </c>
      <c r="R906" t="s">
        <v>1300</v>
      </c>
      <c r="S906" t="s">
        <v>9894</v>
      </c>
      <c r="T906" t="s">
        <v>1298</v>
      </c>
      <c r="U906" t="s">
        <v>1300</v>
      </c>
      <c r="V906" t="s">
        <v>9895</v>
      </c>
      <c r="Z906" s="2">
        <v>44206.384722222225</v>
      </c>
      <c r="AA906" t="s">
        <v>9896</v>
      </c>
      <c r="AB906">
        <v>1</v>
      </c>
      <c r="AC906" t="s">
        <v>1304</v>
      </c>
      <c r="AD906" s="2">
        <v>44721.562360324075</v>
      </c>
      <c r="AE906" t="s">
        <v>18049</v>
      </c>
      <c r="AF906" t="s">
        <v>1306</v>
      </c>
      <c r="AG906" t="b">
        <v>1</v>
      </c>
      <c r="AH906" t="b">
        <v>1</v>
      </c>
      <c r="AI906" t="b">
        <v>1</v>
      </c>
      <c r="AJ906" t="b">
        <v>0</v>
      </c>
      <c r="AK906">
        <v>52</v>
      </c>
      <c r="AL906" t="s">
        <v>1307</v>
      </c>
      <c r="AM906">
        <v>82</v>
      </c>
      <c r="AN906" t="s">
        <v>1307</v>
      </c>
      <c r="AO906">
        <v>61</v>
      </c>
      <c r="AP906" t="s">
        <v>1307</v>
      </c>
      <c r="AQ906">
        <v>25.95</v>
      </c>
      <c r="AR906" t="s">
        <v>1308</v>
      </c>
      <c r="AS906">
        <v>25.95</v>
      </c>
      <c r="AT906" t="s">
        <v>1308</v>
      </c>
      <c r="AU906" t="s">
        <v>9896</v>
      </c>
      <c r="AV906" t="s">
        <v>1304</v>
      </c>
      <c r="AW906" t="s">
        <v>1292</v>
      </c>
      <c r="AX906" t="s">
        <v>3056</v>
      </c>
      <c r="AY906" t="s">
        <v>1298</v>
      </c>
      <c r="AZ906" t="s">
        <v>3056</v>
      </c>
      <c r="BA906" s="2">
        <v>43831.041666608799</v>
      </c>
      <c r="BB906">
        <v>1</v>
      </c>
      <c r="BC906" t="s">
        <v>1311</v>
      </c>
      <c r="BE906" t="b">
        <v>0</v>
      </c>
      <c r="BF906" t="s">
        <v>1312</v>
      </c>
      <c r="BG906" t="s">
        <v>1313</v>
      </c>
      <c r="BH906" t="s">
        <v>1286</v>
      </c>
      <c r="BI906" t="s">
        <v>1314</v>
      </c>
      <c r="BJ906" t="s">
        <v>1315</v>
      </c>
      <c r="BK906" s="3" t="s">
        <v>1572</v>
      </c>
      <c r="BL906" t="s">
        <v>1317</v>
      </c>
      <c r="BM906" t="s">
        <v>1318</v>
      </c>
      <c r="BN906" t="s">
        <v>1319</v>
      </c>
      <c r="BO906" t="s">
        <v>1313</v>
      </c>
      <c r="BP906" t="s">
        <v>1286</v>
      </c>
      <c r="BQ906" t="s">
        <v>1314</v>
      </c>
      <c r="BR906" t="s">
        <v>1315</v>
      </c>
      <c r="BS906" s="3" t="s">
        <v>1320</v>
      </c>
      <c r="BT906" t="s">
        <v>1321</v>
      </c>
      <c r="BU906" s="3" t="s">
        <v>1322</v>
      </c>
      <c r="BV906" t="s">
        <v>1286</v>
      </c>
      <c r="BW906" t="s">
        <v>1323</v>
      </c>
      <c r="BX906" t="s">
        <v>18050</v>
      </c>
      <c r="BY906" t="s">
        <v>1294</v>
      </c>
      <c r="BZ906" t="s">
        <v>18051</v>
      </c>
      <c r="CA906" t="s">
        <v>1296</v>
      </c>
      <c r="CB906" t="s">
        <v>18052</v>
      </c>
      <c r="CC906" t="s">
        <v>1298</v>
      </c>
      <c r="CD906" t="s">
        <v>18053</v>
      </c>
      <c r="CE906" t="s">
        <v>1292</v>
      </c>
      <c r="CF906" t="s">
        <v>18050</v>
      </c>
      <c r="CG906" t="s">
        <v>1294</v>
      </c>
      <c r="CH906" t="s">
        <v>18051</v>
      </c>
      <c r="CI906" t="s">
        <v>1296</v>
      </c>
      <c r="CJ906" t="s">
        <v>18054</v>
      </c>
      <c r="CK906" t="s">
        <v>1298</v>
      </c>
      <c r="CL906" t="s">
        <v>18055</v>
      </c>
      <c r="CM906" t="s">
        <v>1292</v>
      </c>
      <c r="CN906" t="b">
        <v>1</v>
      </c>
      <c r="CO906" t="s">
        <v>18056</v>
      </c>
      <c r="CP906" t="s">
        <v>1292</v>
      </c>
      <c r="CQ906" t="s">
        <v>18057</v>
      </c>
      <c r="CR906" t="s">
        <v>1298</v>
      </c>
      <c r="CS906" t="s">
        <v>18058</v>
      </c>
      <c r="CT906" t="s">
        <v>1294</v>
      </c>
      <c r="CU906" t="s">
        <v>18059</v>
      </c>
      <c r="CV906" t="s">
        <v>1296</v>
      </c>
      <c r="CW906" t="s">
        <v>18060</v>
      </c>
      <c r="CX906" t="s">
        <v>1292</v>
      </c>
      <c r="CY906" t="s">
        <v>18061</v>
      </c>
      <c r="CZ906" t="s">
        <v>1298</v>
      </c>
      <c r="DA906" t="s">
        <v>18062</v>
      </c>
      <c r="DB906" t="s">
        <v>1294</v>
      </c>
      <c r="DC906" t="s">
        <v>18063</v>
      </c>
      <c r="DD906" t="s">
        <v>1296</v>
      </c>
      <c r="DE906" t="s">
        <v>18064</v>
      </c>
      <c r="DF906" t="s">
        <v>1292</v>
      </c>
      <c r="DG906" t="s">
        <v>18065</v>
      </c>
      <c r="DH906" t="s">
        <v>1298</v>
      </c>
      <c r="DI906" t="s">
        <v>18066</v>
      </c>
      <c r="DJ906" t="s">
        <v>1294</v>
      </c>
      <c r="DK906" t="s">
        <v>14471</v>
      </c>
      <c r="DL906" t="s">
        <v>1296</v>
      </c>
      <c r="DM906" t="s">
        <v>14476</v>
      </c>
      <c r="DN906" t="s">
        <v>1292</v>
      </c>
      <c r="DO906" t="s">
        <v>18067</v>
      </c>
      <c r="DP906" t="s">
        <v>1298</v>
      </c>
      <c r="DQ906" t="s">
        <v>14470</v>
      </c>
      <c r="DR906" t="s">
        <v>1294</v>
      </c>
      <c r="DS906" t="s">
        <v>14475</v>
      </c>
      <c r="DT906" t="s">
        <v>1296</v>
      </c>
      <c r="DU906" t="s">
        <v>18068</v>
      </c>
      <c r="DV906" t="s">
        <v>1292</v>
      </c>
      <c r="DW906" t="s">
        <v>18069</v>
      </c>
      <c r="DX906" t="s">
        <v>1298</v>
      </c>
      <c r="DY906" t="s">
        <v>14474</v>
      </c>
      <c r="DZ906" t="s">
        <v>1294</v>
      </c>
      <c r="EG906" t="s">
        <v>1290</v>
      </c>
      <c r="EH906" t="s">
        <v>1336</v>
      </c>
      <c r="EI906" t="s">
        <v>1337</v>
      </c>
      <c r="EJ906" t="s">
        <v>1338</v>
      </c>
      <c r="EK906" t="s">
        <v>1291</v>
      </c>
      <c r="EL906" t="s">
        <v>1339</v>
      </c>
      <c r="EM906" t="s">
        <v>1337</v>
      </c>
      <c r="EN906" t="s">
        <v>1340</v>
      </c>
      <c r="EO906" t="s">
        <v>3485</v>
      </c>
      <c r="EP906" t="s">
        <v>1342</v>
      </c>
      <c r="EQ906" t="s">
        <v>1343</v>
      </c>
      <c r="ER906">
        <v>730</v>
      </c>
      <c r="PA906" t="s">
        <v>1292</v>
      </c>
      <c r="PB906" t="s">
        <v>14486</v>
      </c>
      <c r="PC906" t="s">
        <v>1298</v>
      </c>
      <c r="PD906" t="s">
        <v>14487</v>
      </c>
      <c r="PG906" t="s">
        <v>1347</v>
      </c>
      <c r="VW906" t="s">
        <v>1349</v>
      </c>
      <c r="VX906">
        <v>305</v>
      </c>
      <c r="WT906" t="s">
        <v>1347</v>
      </c>
      <c r="XX906" t="s">
        <v>1347</v>
      </c>
      <c r="XZ906" t="s">
        <v>1597</v>
      </c>
      <c r="YA906">
        <v>54</v>
      </c>
      <c r="AAU906" t="s">
        <v>1349</v>
      </c>
      <c r="AAV906">
        <v>170</v>
      </c>
      <c r="ABT906" t="s">
        <v>12522</v>
      </c>
      <c r="ABU906">
        <v>1</v>
      </c>
      <c r="ACB906" t="s">
        <v>1347</v>
      </c>
      <c r="ACR906" t="s">
        <v>1352</v>
      </c>
      <c r="ADJ906" t="s">
        <v>1352</v>
      </c>
      <c r="AFH906" t="s">
        <v>13496</v>
      </c>
      <c r="AFI906">
        <v>3800</v>
      </c>
      <c r="AFJ906" t="s">
        <v>1349</v>
      </c>
      <c r="AFK906">
        <v>30</v>
      </c>
      <c r="AHS906" t="s">
        <v>1292</v>
      </c>
      <c r="AHT906" t="s">
        <v>14488</v>
      </c>
      <c r="AHU906" t="s">
        <v>1349</v>
      </c>
      <c r="AHV906">
        <v>1.65</v>
      </c>
      <c r="AHW906" t="s">
        <v>1347</v>
      </c>
    </row>
    <row r="907" spans="1:985">
      <c r="A907" t="s">
        <v>18070</v>
      </c>
      <c r="B907" t="s">
        <v>1286</v>
      </c>
      <c r="C907" t="s">
        <v>1287</v>
      </c>
      <c r="D907" t="s">
        <v>1288</v>
      </c>
      <c r="E907" t="s">
        <v>14490</v>
      </c>
      <c r="F907" t="b">
        <v>1</v>
      </c>
      <c r="G907" t="s">
        <v>1290</v>
      </c>
      <c r="H907" t="s">
        <v>1291</v>
      </c>
      <c r="I907" t="s">
        <v>1292</v>
      </c>
      <c r="J907" t="s">
        <v>18071</v>
      </c>
      <c r="K907" t="s">
        <v>1294</v>
      </c>
      <c r="L907" t="s">
        <v>18072</v>
      </c>
      <c r="M907" t="s">
        <v>1296</v>
      </c>
      <c r="N907" t="s">
        <v>18072</v>
      </c>
      <c r="O907" t="s">
        <v>1298</v>
      </c>
      <c r="P907" t="s">
        <v>18073</v>
      </c>
      <c r="Q907" t="s">
        <v>1292</v>
      </c>
      <c r="R907" t="s">
        <v>1300</v>
      </c>
      <c r="S907" t="s">
        <v>9894</v>
      </c>
      <c r="T907" t="s">
        <v>1298</v>
      </c>
      <c r="U907" t="s">
        <v>1300</v>
      </c>
      <c r="V907" t="s">
        <v>9895</v>
      </c>
      <c r="Z907" s="2">
        <v>44206.384722222225</v>
      </c>
      <c r="AA907" t="s">
        <v>9896</v>
      </c>
      <c r="AB907">
        <v>1</v>
      </c>
      <c r="AC907" t="s">
        <v>1304</v>
      </c>
      <c r="AD907" s="2">
        <v>44713.647763229164</v>
      </c>
      <c r="AE907" t="s">
        <v>18074</v>
      </c>
      <c r="AF907" t="s">
        <v>1306</v>
      </c>
      <c r="AG907" t="b">
        <v>1</v>
      </c>
      <c r="AH907" t="b">
        <v>1</v>
      </c>
      <c r="AI907" t="b">
        <v>1</v>
      </c>
      <c r="AJ907" t="b">
        <v>0</v>
      </c>
      <c r="AK907">
        <v>29</v>
      </c>
      <c r="AL907" t="s">
        <v>1307</v>
      </c>
      <c r="AM907">
        <v>95</v>
      </c>
      <c r="AN907" t="s">
        <v>1307</v>
      </c>
      <c r="AO907">
        <v>25</v>
      </c>
      <c r="AP907" t="s">
        <v>1307</v>
      </c>
      <c r="AQ907">
        <v>4034</v>
      </c>
      <c r="AR907" t="s">
        <v>1308</v>
      </c>
      <c r="AS907">
        <v>4.0339999999999998</v>
      </c>
      <c r="AT907" t="s">
        <v>1308</v>
      </c>
      <c r="AU907" t="s">
        <v>9896</v>
      </c>
      <c r="AV907" t="s">
        <v>1304</v>
      </c>
      <c r="AW907" t="s">
        <v>1292</v>
      </c>
      <c r="AX907" t="s">
        <v>3056</v>
      </c>
      <c r="AY907" t="s">
        <v>1298</v>
      </c>
      <c r="AZ907" t="s">
        <v>3056</v>
      </c>
      <c r="BA907" s="2">
        <v>43831.041666608799</v>
      </c>
      <c r="BB907">
        <v>1</v>
      </c>
      <c r="BC907" t="s">
        <v>1311</v>
      </c>
      <c r="BE907" t="b">
        <v>0</v>
      </c>
      <c r="BF907" t="s">
        <v>1312</v>
      </c>
      <c r="BG907" t="s">
        <v>1313</v>
      </c>
      <c r="BH907" t="s">
        <v>1286</v>
      </c>
      <c r="BI907" t="s">
        <v>1314</v>
      </c>
      <c r="BJ907" t="s">
        <v>1315</v>
      </c>
      <c r="BK907" s="3" t="s">
        <v>1572</v>
      </c>
      <c r="BL907" t="s">
        <v>1317</v>
      </c>
      <c r="BM907" t="s">
        <v>1318</v>
      </c>
      <c r="BN907" t="s">
        <v>1319</v>
      </c>
      <c r="BO907" t="s">
        <v>1313</v>
      </c>
      <c r="BP907" t="s">
        <v>1286</v>
      </c>
      <c r="BQ907" t="s">
        <v>1314</v>
      </c>
      <c r="BR907" t="s">
        <v>1315</v>
      </c>
      <c r="BS907" s="3" t="s">
        <v>1320</v>
      </c>
      <c r="BT907" t="s">
        <v>1321</v>
      </c>
      <c r="BU907" s="3" t="s">
        <v>1322</v>
      </c>
      <c r="BV907" t="s">
        <v>1286</v>
      </c>
      <c r="BW907" t="s">
        <v>1323</v>
      </c>
      <c r="BX907" t="s">
        <v>18075</v>
      </c>
      <c r="BY907" t="s">
        <v>1294</v>
      </c>
      <c r="BZ907" t="s">
        <v>18076</v>
      </c>
      <c r="CA907" t="s">
        <v>1296</v>
      </c>
      <c r="CB907" t="s">
        <v>18077</v>
      </c>
      <c r="CC907" t="s">
        <v>1298</v>
      </c>
      <c r="CD907" t="s">
        <v>18076</v>
      </c>
      <c r="CE907" t="s">
        <v>1292</v>
      </c>
      <c r="CF907" t="s">
        <v>18078</v>
      </c>
      <c r="CG907" t="s">
        <v>1294</v>
      </c>
      <c r="CH907" t="s">
        <v>18078</v>
      </c>
      <c r="CI907" t="s">
        <v>1296</v>
      </c>
      <c r="CJ907" t="s">
        <v>18079</v>
      </c>
      <c r="CK907" t="s">
        <v>1298</v>
      </c>
      <c r="CL907" t="s">
        <v>18080</v>
      </c>
      <c r="CM907" t="s">
        <v>1292</v>
      </c>
      <c r="CN907" t="b">
        <v>1</v>
      </c>
      <c r="CO907" t="s">
        <v>18081</v>
      </c>
      <c r="CP907" t="s">
        <v>1292</v>
      </c>
      <c r="CQ907" t="s">
        <v>18082</v>
      </c>
      <c r="CR907" t="s">
        <v>1298</v>
      </c>
      <c r="CS907" t="s">
        <v>16318</v>
      </c>
      <c r="CT907" t="s">
        <v>1294</v>
      </c>
      <c r="CU907" t="s">
        <v>18082</v>
      </c>
      <c r="CV907" t="s">
        <v>1296</v>
      </c>
      <c r="CW907" t="s">
        <v>18083</v>
      </c>
      <c r="CX907" t="s">
        <v>1292</v>
      </c>
      <c r="CY907" t="s">
        <v>18084</v>
      </c>
      <c r="CZ907" t="s">
        <v>1298</v>
      </c>
      <c r="DA907" t="s">
        <v>18085</v>
      </c>
      <c r="DB907" t="s">
        <v>1294</v>
      </c>
      <c r="DC907" t="s">
        <v>18086</v>
      </c>
      <c r="DD907" t="s">
        <v>1296</v>
      </c>
      <c r="DE907" t="s">
        <v>18087</v>
      </c>
      <c r="DF907" t="s">
        <v>1292</v>
      </c>
      <c r="DG907" t="s">
        <v>17011</v>
      </c>
      <c r="DH907" t="s">
        <v>1298</v>
      </c>
      <c r="DI907" t="s">
        <v>18088</v>
      </c>
      <c r="DJ907" t="s">
        <v>1294</v>
      </c>
      <c r="DK907" t="s">
        <v>18089</v>
      </c>
      <c r="DL907" t="s">
        <v>1296</v>
      </c>
      <c r="DM907" t="s">
        <v>16322</v>
      </c>
      <c r="DN907" t="s">
        <v>1294</v>
      </c>
      <c r="DO907" t="s">
        <v>16311</v>
      </c>
      <c r="DP907" t="s">
        <v>1296</v>
      </c>
      <c r="DQ907" t="s">
        <v>17042</v>
      </c>
      <c r="DR907" t="s">
        <v>1294</v>
      </c>
      <c r="DS907" t="s">
        <v>16319</v>
      </c>
      <c r="DT907" t="s">
        <v>1296</v>
      </c>
      <c r="EG907" t="s">
        <v>1290</v>
      </c>
      <c r="EH907" t="s">
        <v>1336</v>
      </c>
      <c r="EI907" t="s">
        <v>1337</v>
      </c>
      <c r="EJ907" t="s">
        <v>1338</v>
      </c>
      <c r="EK907" t="s">
        <v>1291</v>
      </c>
      <c r="EL907" t="s">
        <v>1339</v>
      </c>
      <c r="EM907" t="s">
        <v>1337</v>
      </c>
      <c r="EN907" t="s">
        <v>1340</v>
      </c>
      <c r="EO907" t="s">
        <v>1411</v>
      </c>
      <c r="EP907" t="s">
        <v>1342</v>
      </c>
      <c r="EQ907" t="s">
        <v>1343</v>
      </c>
      <c r="ER907">
        <v>730</v>
      </c>
      <c r="AHX907" t="s">
        <v>1352</v>
      </c>
    </row>
    <row r="908" spans="1:985">
      <c r="A908" t="s">
        <v>18090</v>
      </c>
      <c r="B908" t="s">
        <v>1286</v>
      </c>
      <c r="C908" t="s">
        <v>1287</v>
      </c>
      <c r="D908" t="s">
        <v>1288</v>
      </c>
      <c r="E908" t="s">
        <v>14490</v>
      </c>
      <c r="F908" t="b">
        <v>1</v>
      </c>
      <c r="G908" t="s">
        <v>1290</v>
      </c>
      <c r="H908" t="s">
        <v>1291</v>
      </c>
      <c r="I908" t="s">
        <v>1292</v>
      </c>
      <c r="J908" t="s">
        <v>18091</v>
      </c>
      <c r="K908" t="s">
        <v>1294</v>
      </c>
      <c r="L908" t="s">
        <v>18092</v>
      </c>
      <c r="M908" t="s">
        <v>1296</v>
      </c>
      <c r="N908" t="s">
        <v>18092</v>
      </c>
      <c r="O908" t="s">
        <v>1298</v>
      </c>
      <c r="P908" t="s">
        <v>18093</v>
      </c>
      <c r="Q908" t="s">
        <v>1292</v>
      </c>
      <c r="R908" t="s">
        <v>1300</v>
      </c>
      <c r="S908" t="s">
        <v>9894</v>
      </c>
      <c r="T908" t="s">
        <v>1298</v>
      </c>
      <c r="U908" t="s">
        <v>1300</v>
      </c>
      <c r="V908" t="s">
        <v>9895</v>
      </c>
      <c r="Z908" s="2">
        <v>44206.384722222225</v>
      </c>
      <c r="AA908" t="s">
        <v>9896</v>
      </c>
      <c r="AB908">
        <v>1</v>
      </c>
      <c r="AC908" t="s">
        <v>1304</v>
      </c>
      <c r="AD908" s="2">
        <v>44713.64776324074</v>
      </c>
      <c r="AE908" t="s">
        <v>18094</v>
      </c>
      <c r="AF908" t="s">
        <v>1306</v>
      </c>
      <c r="AG908" t="b">
        <v>1</v>
      </c>
      <c r="AH908" t="b">
        <v>1</v>
      </c>
      <c r="AI908" t="b">
        <v>1</v>
      </c>
      <c r="AJ908" t="b">
        <v>0</v>
      </c>
      <c r="AK908">
        <v>345</v>
      </c>
      <c r="AL908" t="s">
        <v>1307</v>
      </c>
      <c r="AM908">
        <v>15</v>
      </c>
      <c r="AN908" t="s">
        <v>1307</v>
      </c>
      <c r="AO908">
        <v>185</v>
      </c>
      <c r="AP908" t="s">
        <v>1307</v>
      </c>
      <c r="AQ908">
        <v>4609</v>
      </c>
      <c r="AR908" t="s">
        <v>1308</v>
      </c>
      <c r="AS908">
        <v>4.609</v>
      </c>
      <c r="AT908" t="s">
        <v>1308</v>
      </c>
      <c r="AU908" t="s">
        <v>9896</v>
      </c>
      <c r="AV908" t="s">
        <v>1304</v>
      </c>
      <c r="AW908" t="s">
        <v>1292</v>
      </c>
      <c r="AX908" t="s">
        <v>3056</v>
      </c>
      <c r="AY908" t="s">
        <v>1298</v>
      </c>
      <c r="AZ908" t="s">
        <v>3056</v>
      </c>
      <c r="BA908" s="2">
        <v>43831.041666608799</v>
      </c>
      <c r="BB908">
        <v>1</v>
      </c>
      <c r="BC908" t="s">
        <v>1311</v>
      </c>
      <c r="BE908" t="b">
        <v>0</v>
      </c>
      <c r="BF908" t="s">
        <v>1312</v>
      </c>
      <c r="BG908" t="s">
        <v>1313</v>
      </c>
      <c r="BH908" t="s">
        <v>1286</v>
      </c>
      <c r="BI908" t="s">
        <v>1314</v>
      </c>
      <c r="BJ908" t="s">
        <v>1315</v>
      </c>
      <c r="BK908" s="3" t="s">
        <v>1572</v>
      </c>
      <c r="BL908" t="s">
        <v>1317</v>
      </c>
      <c r="BM908" t="s">
        <v>1318</v>
      </c>
      <c r="BN908" t="s">
        <v>1319</v>
      </c>
      <c r="BO908" t="s">
        <v>1313</v>
      </c>
      <c r="BP908" t="s">
        <v>1286</v>
      </c>
      <c r="BQ908" t="s">
        <v>1314</v>
      </c>
      <c r="BR908" t="s">
        <v>1315</v>
      </c>
      <c r="BS908" s="3" t="s">
        <v>1320</v>
      </c>
      <c r="BT908" t="s">
        <v>1321</v>
      </c>
      <c r="BU908" s="3" t="s">
        <v>1322</v>
      </c>
      <c r="BV908" t="s">
        <v>1286</v>
      </c>
      <c r="BW908" t="s">
        <v>1323</v>
      </c>
      <c r="BX908" t="s">
        <v>18075</v>
      </c>
      <c r="BY908" t="s">
        <v>1294</v>
      </c>
      <c r="BZ908" t="s">
        <v>18095</v>
      </c>
      <c r="CA908" t="s">
        <v>1296</v>
      </c>
      <c r="CB908" t="s">
        <v>18096</v>
      </c>
      <c r="CC908" t="s">
        <v>1298</v>
      </c>
      <c r="CD908" t="s">
        <v>18095</v>
      </c>
      <c r="CE908" t="s">
        <v>1292</v>
      </c>
      <c r="CF908" t="s">
        <v>18097</v>
      </c>
      <c r="CG908" t="s">
        <v>1294</v>
      </c>
      <c r="CH908" t="s">
        <v>18097</v>
      </c>
      <c r="CI908" t="s">
        <v>1296</v>
      </c>
      <c r="CJ908" t="s">
        <v>18098</v>
      </c>
      <c r="CK908" t="s">
        <v>1298</v>
      </c>
      <c r="CL908" t="s">
        <v>18099</v>
      </c>
      <c r="CM908" t="s">
        <v>1292</v>
      </c>
      <c r="CN908" t="b">
        <v>1</v>
      </c>
      <c r="CO908" t="s">
        <v>17040</v>
      </c>
      <c r="CP908" t="s">
        <v>1292</v>
      </c>
      <c r="CQ908" t="s">
        <v>17041</v>
      </c>
      <c r="CR908" t="s">
        <v>1298</v>
      </c>
      <c r="CS908" t="s">
        <v>16318</v>
      </c>
      <c r="CT908" t="s">
        <v>1294</v>
      </c>
      <c r="CU908" t="s">
        <v>17043</v>
      </c>
      <c r="CV908" t="s">
        <v>1296</v>
      </c>
      <c r="CW908" t="s">
        <v>17044</v>
      </c>
      <c r="CX908" t="s">
        <v>1292</v>
      </c>
      <c r="CY908" t="s">
        <v>17045</v>
      </c>
      <c r="CZ908" t="s">
        <v>1298</v>
      </c>
      <c r="DA908" t="s">
        <v>17812</v>
      </c>
      <c r="DB908" t="s">
        <v>1294</v>
      </c>
      <c r="DC908" t="s">
        <v>17047</v>
      </c>
      <c r="DD908" t="s">
        <v>1296</v>
      </c>
      <c r="DE908" t="s">
        <v>18100</v>
      </c>
      <c r="DF908" t="s">
        <v>1292</v>
      </c>
      <c r="DG908" t="s">
        <v>18101</v>
      </c>
      <c r="DH908" t="s">
        <v>1298</v>
      </c>
      <c r="DI908" t="s">
        <v>16322</v>
      </c>
      <c r="DJ908" t="s">
        <v>1294</v>
      </c>
      <c r="DK908" t="s">
        <v>16311</v>
      </c>
      <c r="DL908" t="s">
        <v>1296</v>
      </c>
      <c r="DM908" t="s">
        <v>17042</v>
      </c>
      <c r="DN908" t="s">
        <v>1294</v>
      </c>
      <c r="DO908" t="s">
        <v>16319</v>
      </c>
      <c r="DP908" t="s">
        <v>1296</v>
      </c>
      <c r="DQ908" t="s">
        <v>17046</v>
      </c>
      <c r="DR908" t="s">
        <v>1294</v>
      </c>
      <c r="DS908" t="s">
        <v>18102</v>
      </c>
      <c r="DT908" t="s">
        <v>1296</v>
      </c>
      <c r="EG908" t="s">
        <v>1290</v>
      </c>
      <c r="EH908" t="s">
        <v>1336</v>
      </c>
      <c r="EI908" t="s">
        <v>1337</v>
      </c>
      <c r="EJ908" t="s">
        <v>1338</v>
      </c>
      <c r="EK908" t="s">
        <v>1291</v>
      </c>
      <c r="EL908" t="s">
        <v>1339</v>
      </c>
      <c r="EM908" t="s">
        <v>1337</v>
      </c>
      <c r="EN908" t="s">
        <v>1340</v>
      </c>
      <c r="EO908" t="s">
        <v>5517</v>
      </c>
      <c r="EP908" t="s">
        <v>1342</v>
      </c>
      <c r="EQ908" t="s">
        <v>1343</v>
      </c>
      <c r="ER908">
        <v>730</v>
      </c>
      <c r="AHX908" t="s">
        <v>1352</v>
      </c>
    </row>
    <row r="909" spans="1:985">
      <c r="A909" t="s">
        <v>18103</v>
      </c>
      <c r="B909" t="s">
        <v>1286</v>
      </c>
      <c r="C909" t="s">
        <v>1287</v>
      </c>
      <c r="D909" t="s">
        <v>1288</v>
      </c>
      <c r="E909" t="s">
        <v>18104</v>
      </c>
      <c r="F909" t="b">
        <v>1</v>
      </c>
      <c r="G909" t="s">
        <v>1290</v>
      </c>
      <c r="H909" t="s">
        <v>1291</v>
      </c>
      <c r="I909" t="s">
        <v>1292</v>
      </c>
      <c r="J909" t="s">
        <v>18105</v>
      </c>
      <c r="K909" t="s">
        <v>1298</v>
      </c>
      <c r="L909" t="s">
        <v>18106</v>
      </c>
      <c r="Q909" t="s">
        <v>1292</v>
      </c>
      <c r="R909" t="s">
        <v>1300</v>
      </c>
      <c r="S909" t="s">
        <v>9894</v>
      </c>
      <c r="T909" t="s">
        <v>1298</v>
      </c>
      <c r="U909" t="s">
        <v>1300</v>
      </c>
      <c r="V909" t="s">
        <v>9895</v>
      </c>
      <c r="Z909" s="2">
        <v>44207.425000000003</v>
      </c>
      <c r="AA909" t="s">
        <v>9896</v>
      </c>
      <c r="AB909">
        <v>1</v>
      </c>
      <c r="AC909" t="s">
        <v>1304</v>
      </c>
      <c r="AD909" s="2">
        <v>44713.647763252317</v>
      </c>
      <c r="AE909" t="s">
        <v>18107</v>
      </c>
      <c r="AF909" t="s">
        <v>1306</v>
      </c>
      <c r="AG909" t="b">
        <v>1</v>
      </c>
      <c r="AH909" t="b">
        <v>1</v>
      </c>
      <c r="AI909" t="b">
        <v>1</v>
      </c>
      <c r="AJ909" t="b">
        <v>0</v>
      </c>
      <c r="AK909">
        <v>30</v>
      </c>
      <c r="AL909" t="s">
        <v>1307</v>
      </c>
      <c r="AM909">
        <v>44</v>
      </c>
      <c r="AN909" t="s">
        <v>1307</v>
      </c>
      <c r="AO909">
        <v>32</v>
      </c>
      <c r="AP909" t="s">
        <v>1307</v>
      </c>
      <c r="AQ909">
        <v>6.9189999999999996</v>
      </c>
      <c r="AR909" t="s">
        <v>1308</v>
      </c>
      <c r="AS909">
        <v>6.9189999999999996</v>
      </c>
      <c r="AT909" t="s">
        <v>1308</v>
      </c>
      <c r="AU909" t="s">
        <v>9896</v>
      </c>
      <c r="AV909" t="s">
        <v>1304</v>
      </c>
      <c r="AW909" t="s">
        <v>1292</v>
      </c>
      <c r="AX909" t="s">
        <v>3056</v>
      </c>
      <c r="AY909" t="s">
        <v>1298</v>
      </c>
      <c r="AZ909" t="s">
        <v>3056</v>
      </c>
      <c r="BA909" s="2">
        <v>43831.041666608799</v>
      </c>
      <c r="BB909">
        <v>1</v>
      </c>
      <c r="BC909" t="s">
        <v>1311</v>
      </c>
      <c r="BE909" t="b">
        <v>0</v>
      </c>
      <c r="BF909" t="s">
        <v>1312</v>
      </c>
      <c r="BG909" t="s">
        <v>1313</v>
      </c>
      <c r="BH909" t="s">
        <v>1286</v>
      </c>
      <c r="BI909" t="s">
        <v>1314</v>
      </c>
      <c r="BJ909" t="s">
        <v>1315</v>
      </c>
      <c r="BK909" s="3" t="s">
        <v>1572</v>
      </c>
      <c r="BL909" t="s">
        <v>1317</v>
      </c>
      <c r="BM909" t="s">
        <v>1318</v>
      </c>
      <c r="BN909" t="s">
        <v>1319</v>
      </c>
      <c r="BO909" t="s">
        <v>1313</v>
      </c>
      <c r="BP909" t="s">
        <v>1286</v>
      </c>
      <c r="BQ909" t="s">
        <v>1314</v>
      </c>
      <c r="BR909" t="s">
        <v>1315</v>
      </c>
      <c r="BS909" s="3" t="s">
        <v>1320</v>
      </c>
      <c r="BT909" t="s">
        <v>1321</v>
      </c>
      <c r="BU909" s="3" t="s">
        <v>1322</v>
      </c>
      <c r="BV909" t="s">
        <v>1286</v>
      </c>
      <c r="BW909" t="s">
        <v>1323</v>
      </c>
      <c r="BX909" t="s">
        <v>18108</v>
      </c>
      <c r="BY909" t="s">
        <v>1294</v>
      </c>
      <c r="BZ909" t="s">
        <v>18108</v>
      </c>
      <c r="CA909" t="s">
        <v>1296</v>
      </c>
      <c r="CB909" t="s">
        <v>18109</v>
      </c>
      <c r="CC909" t="s">
        <v>1298</v>
      </c>
      <c r="CD909" t="s">
        <v>18108</v>
      </c>
      <c r="CE909" t="s">
        <v>1292</v>
      </c>
      <c r="CF909" t="s">
        <v>18110</v>
      </c>
      <c r="CG909" t="s">
        <v>1298</v>
      </c>
      <c r="CH909" t="s">
        <v>18111</v>
      </c>
      <c r="CI909" t="s">
        <v>1292</v>
      </c>
      <c r="CN909" t="b">
        <v>1</v>
      </c>
      <c r="CO909" t="s">
        <v>16091</v>
      </c>
      <c r="CP909" t="s">
        <v>1292</v>
      </c>
      <c r="CQ909" t="s">
        <v>15428</v>
      </c>
      <c r="CR909" t="s">
        <v>1298</v>
      </c>
      <c r="CS909" t="s">
        <v>18112</v>
      </c>
      <c r="CT909" t="s">
        <v>1294</v>
      </c>
      <c r="CU909" t="s">
        <v>18113</v>
      </c>
      <c r="CV909" t="s">
        <v>1296</v>
      </c>
      <c r="CW909" t="s">
        <v>18114</v>
      </c>
      <c r="CX909" t="s">
        <v>1292</v>
      </c>
      <c r="CY909" t="s">
        <v>18115</v>
      </c>
      <c r="CZ909" t="s">
        <v>1298</v>
      </c>
      <c r="DA909" t="s">
        <v>18116</v>
      </c>
      <c r="DB909" t="s">
        <v>1294</v>
      </c>
      <c r="DC909" t="s">
        <v>18117</v>
      </c>
      <c r="DD909" t="s">
        <v>1296</v>
      </c>
      <c r="DE909" t="s">
        <v>18118</v>
      </c>
      <c r="DF909" t="s">
        <v>1292</v>
      </c>
      <c r="DG909" t="s">
        <v>18119</v>
      </c>
      <c r="DH909" t="s">
        <v>1298</v>
      </c>
      <c r="DI909" t="s">
        <v>18120</v>
      </c>
      <c r="DJ909" t="s">
        <v>1294</v>
      </c>
      <c r="DK909" t="s">
        <v>18121</v>
      </c>
      <c r="DL909" t="s">
        <v>1296</v>
      </c>
      <c r="DM909" t="s">
        <v>18122</v>
      </c>
      <c r="DN909" t="s">
        <v>1292</v>
      </c>
      <c r="DO909" t="s">
        <v>18123</v>
      </c>
      <c r="DP909" t="s">
        <v>1298</v>
      </c>
      <c r="DQ909" t="s">
        <v>18124</v>
      </c>
      <c r="DR909" t="s">
        <v>1294</v>
      </c>
      <c r="DS909" t="s">
        <v>18125</v>
      </c>
      <c r="DT909" t="s">
        <v>1296</v>
      </c>
      <c r="DU909" t="s">
        <v>18126</v>
      </c>
      <c r="DV909" t="s">
        <v>1292</v>
      </c>
      <c r="DW909" t="s">
        <v>18127</v>
      </c>
      <c r="DX909" t="s">
        <v>1298</v>
      </c>
      <c r="EG909" t="s">
        <v>1290</v>
      </c>
      <c r="EH909" t="s">
        <v>1336</v>
      </c>
      <c r="EI909" t="s">
        <v>1337</v>
      </c>
      <c r="EJ909" t="s">
        <v>1338</v>
      </c>
      <c r="EK909" t="s">
        <v>1291</v>
      </c>
      <c r="EL909" t="s">
        <v>1339</v>
      </c>
      <c r="EM909" t="s">
        <v>1337</v>
      </c>
      <c r="EN909" t="s">
        <v>1340</v>
      </c>
      <c r="EO909" t="s">
        <v>1593</v>
      </c>
      <c r="EP909" t="s">
        <v>1342</v>
      </c>
      <c r="EQ909" t="s">
        <v>1343</v>
      </c>
      <c r="ER909">
        <v>730</v>
      </c>
      <c r="PG909" t="s">
        <v>1352</v>
      </c>
      <c r="WP909" t="s">
        <v>1352</v>
      </c>
      <c r="WR909" t="s">
        <v>1352</v>
      </c>
      <c r="WS909" t="s">
        <v>1352</v>
      </c>
      <c r="WT909" t="s">
        <v>1352</v>
      </c>
      <c r="ZX909" t="s">
        <v>1347</v>
      </c>
      <c r="ZY909">
        <v>0.36</v>
      </c>
      <c r="ZZ909" t="s">
        <v>1308</v>
      </c>
      <c r="AAB909" t="s">
        <v>12843</v>
      </c>
      <c r="AAC909">
        <v>1</v>
      </c>
      <c r="AAE909">
        <v>2</v>
      </c>
      <c r="ABT909" t="s">
        <v>12522</v>
      </c>
      <c r="ABU909">
        <v>1</v>
      </c>
      <c r="ACB909" t="s">
        <v>1347</v>
      </c>
      <c r="ACL909">
        <v>18</v>
      </c>
      <c r="ACM909" t="s">
        <v>1597</v>
      </c>
      <c r="ACV909" t="s">
        <v>1347</v>
      </c>
      <c r="AFX909">
        <v>2</v>
      </c>
      <c r="AFY909" t="s">
        <v>13807</v>
      </c>
      <c r="AGX909" t="s">
        <v>1347</v>
      </c>
      <c r="AIE909" t="s">
        <v>14547</v>
      </c>
      <c r="AIF909">
        <v>999</v>
      </c>
      <c r="AJQ909" t="s">
        <v>1347</v>
      </c>
    </row>
    <row r="910" spans="1:985">
      <c r="A910" t="s">
        <v>18128</v>
      </c>
      <c r="B910" t="s">
        <v>1286</v>
      </c>
      <c r="C910" t="s">
        <v>1287</v>
      </c>
      <c r="D910" t="s">
        <v>1288</v>
      </c>
      <c r="E910" t="s">
        <v>16009</v>
      </c>
      <c r="F910" t="b">
        <v>1</v>
      </c>
      <c r="G910" t="s">
        <v>1290</v>
      </c>
      <c r="H910" t="s">
        <v>1291</v>
      </c>
      <c r="I910" t="s">
        <v>1292</v>
      </c>
      <c r="J910" t="s">
        <v>18129</v>
      </c>
      <c r="K910" t="s">
        <v>1298</v>
      </c>
      <c r="L910" t="s">
        <v>18130</v>
      </c>
      <c r="Q910" t="s">
        <v>1292</v>
      </c>
      <c r="R910" t="s">
        <v>1300</v>
      </c>
      <c r="S910" t="s">
        <v>12882</v>
      </c>
      <c r="T910" t="s">
        <v>1298</v>
      </c>
      <c r="U910" t="s">
        <v>1300</v>
      </c>
      <c r="V910" t="s">
        <v>12883</v>
      </c>
      <c r="Z910" s="2">
        <v>44206.384722222225</v>
      </c>
      <c r="AA910" t="s">
        <v>12884</v>
      </c>
      <c r="AB910">
        <v>1</v>
      </c>
      <c r="AC910" t="s">
        <v>1304</v>
      </c>
      <c r="AD910" s="2">
        <v>44713.647763263885</v>
      </c>
      <c r="AE910" t="s">
        <v>18131</v>
      </c>
      <c r="AF910" t="s">
        <v>1306</v>
      </c>
      <c r="AG910" t="b">
        <v>1</v>
      </c>
      <c r="AH910" t="b">
        <v>1</v>
      </c>
      <c r="AI910" t="b">
        <v>1</v>
      </c>
      <c r="AJ910" t="b">
        <v>0</v>
      </c>
      <c r="AK910">
        <v>70</v>
      </c>
      <c r="AL910" t="s">
        <v>1307</v>
      </c>
      <c r="AM910">
        <v>118</v>
      </c>
      <c r="AN910" t="s">
        <v>1307</v>
      </c>
      <c r="AO910">
        <v>20</v>
      </c>
      <c r="AP910" t="s">
        <v>1307</v>
      </c>
      <c r="AQ910">
        <v>2522</v>
      </c>
      <c r="AR910" t="s">
        <v>1308</v>
      </c>
      <c r="AS910">
        <v>2.5219999999999998</v>
      </c>
      <c r="AT910" t="s">
        <v>1308</v>
      </c>
      <c r="AU910" t="s">
        <v>12884</v>
      </c>
      <c r="AV910" t="s">
        <v>1304</v>
      </c>
      <c r="AW910" t="s">
        <v>1292</v>
      </c>
      <c r="AX910" t="s">
        <v>18132</v>
      </c>
      <c r="AY910" t="s">
        <v>1298</v>
      </c>
      <c r="AZ910" t="s">
        <v>18133</v>
      </c>
      <c r="BA910" s="2">
        <v>43831.041666608799</v>
      </c>
      <c r="BB910">
        <v>1</v>
      </c>
      <c r="BC910" t="s">
        <v>1311</v>
      </c>
      <c r="BE910" t="b">
        <v>0</v>
      </c>
      <c r="BF910" t="s">
        <v>1312</v>
      </c>
      <c r="BG910" t="s">
        <v>1313</v>
      </c>
      <c r="BH910" t="s">
        <v>1286</v>
      </c>
      <c r="BI910" t="s">
        <v>1314</v>
      </c>
      <c r="BJ910" t="s">
        <v>1315</v>
      </c>
      <c r="BK910" s="3" t="s">
        <v>1572</v>
      </c>
      <c r="BL910" t="s">
        <v>1317</v>
      </c>
      <c r="BM910" t="s">
        <v>1318</v>
      </c>
      <c r="BN910" t="s">
        <v>1319</v>
      </c>
      <c r="BO910" t="s">
        <v>1313</v>
      </c>
      <c r="BP910" t="s">
        <v>1286</v>
      </c>
      <c r="BQ910" t="s">
        <v>1314</v>
      </c>
      <c r="BR910" t="s">
        <v>1315</v>
      </c>
      <c r="BS910" s="3" t="s">
        <v>1320</v>
      </c>
      <c r="BT910" t="s">
        <v>1321</v>
      </c>
      <c r="BU910" s="3" t="s">
        <v>1322</v>
      </c>
      <c r="BV910" t="s">
        <v>1286</v>
      </c>
      <c r="BW910" t="s">
        <v>1323</v>
      </c>
      <c r="BX910" t="s">
        <v>18134</v>
      </c>
      <c r="BY910" t="s">
        <v>1294</v>
      </c>
      <c r="BZ910" t="s">
        <v>18135</v>
      </c>
      <c r="CA910" t="s">
        <v>1296</v>
      </c>
      <c r="CB910" t="s">
        <v>18136</v>
      </c>
      <c r="CC910" t="s">
        <v>1298</v>
      </c>
      <c r="CD910" t="s">
        <v>18137</v>
      </c>
      <c r="CE910" t="s">
        <v>1292</v>
      </c>
      <c r="CF910" t="s">
        <v>18138</v>
      </c>
      <c r="CG910" t="s">
        <v>1298</v>
      </c>
      <c r="CH910" t="s">
        <v>18139</v>
      </c>
      <c r="CI910" t="s">
        <v>1292</v>
      </c>
      <c r="CN910" t="b">
        <v>1</v>
      </c>
      <c r="CO910" t="s">
        <v>16020</v>
      </c>
      <c r="CP910" t="s">
        <v>1292</v>
      </c>
      <c r="CQ910" t="s">
        <v>16021</v>
      </c>
      <c r="CR910" t="s">
        <v>1298</v>
      </c>
      <c r="CS910" t="s">
        <v>18140</v>
      </c>
      <c r="CT910" t="s">
        <v>1294</v>
      </c>
      <c r="CU910" t="s">
        <v>16023</v>
      </c>
      <c r="CV910" t="s">
        <v>1296</v>
      </c>
      <c r="CW910" t="s">
        <v>16024</v>
      </c>
      <c r="CX910" t="s">
        <v>1292</v>
      </c>
      <c r="CY910" t="s">
        <v>16025</v>
      </c>
      <c r="CZ910" t="s">
        <v>1298</v>
      </c>
      <c r="DA910" t="s">
        <v>18141</v>
      </c>
      <c r="DB910" t="s">
        <v>1294</v>
      </c>
      <c r="DC910" t="s">
        <v>18142</v>
      </c>
      <c r="DD910" t="s">
        <v>1296</v>
      </c>
      <c r="DE910" t="s">
        <v>16028</v>
      </c>
      <c r="DF910" t="s">
        <v>1292</v>
      </c>
      <c r="DG910" t="s">
        <v>16029</v>
      </c>
      <c r="DH910" t="s">
        <v>1298</v>
      </c>
      <c r="DI910" t="s">
        <v>18143</v>
      </c>
      <c r="DJ910" t="s">
        <v>1296</v>
      </c>
      <c r="DK910" t="s">
        <v>16031</v>
      </c>
      <c r="DL910" t="s">
        <v>1292</v>
      </c>
      <c r="DM910" t="s">
        <v>16032</v>
      </c>
      <c r="DN910" t="s">
        <v>1298</v>
      </c>
      <c r="DO910" t="s">
        <v>16033</v>
      </c>
      <c r="DP910" t="s">
        <v>1292</v>
      </c>
      <c r="DQ910" t="s">
        <v>16034</v>
      </c>
      <c r="DR910" t="s">
        <v>1298</v>
      </c>
      <c r="EG910" t="s">
        <v>1290</v>
      </c>
      <c r="EH910" t="s">
        <v>1336</v>
      </c>
      <c r="EI910" t="s">
        <v>1337</v>
      </c>
      <c r="EJ910" t="s">
        <v>1338</v>
      </c>
      <c r="EK910" t="s">
        <v>1291</v>
      </c>
      <c r="EL910" t="s">
        <v>1339</v>
      </c>
      <c r="EM910" t="s">
        <v>1337</v>
      </c>
      <c r="EN910" t="s">
        <v>1340</v>
      </c>
      <c r="EO910" t="s">
        <v>16324</v>
      </c>
      <c r="EP910" t="s">
        <v>1342</v>
      </c>
      <c r="EQ910" t="s">
        <v>1343</v>
      </c>
      <c r="ER910">
        <v>730</v>
      </c>
      <c r="ET910" t="s">
        <v>1292</v>
      </c>
      <c r="EU910" t="s">
        <v>16035</v>
      </c>
      <c r="EV910" t="s">
        <v>1298</v>
      </c>
      <c r="EW910" t="s">
        <v>16036</v>
      </c>
      <c r="PA910" t="s">
        <v>1292</v>
      </c>
      <c r="PB910" t="s">
        <v>18144</v>
      </c>
      <c r="PC910" t="s">
        <v>1298</v>
      </c>
      <c r="PD910" t="s">
        <v>18145</v>
      </c>
      <c r="ABT910" t="s">
        <v>12522</v>
      </c>
      <c r="ABU910">
        <v>1300</v>
      </c>
      <c r="ABZ910" t="s">
        <v>8534</v>
      </c>
      <c r="ACA910">
        <v>0.5</v>
      </c>
      <c r="AKH910" t="s">
        <v>8167</v>
      </c>
      <c r="AKI910">
        <v>72</v>
      </c>
      <c r="AKJ910" t="s">
        <v>8169</v>
      </c>
      <c r="AKK910">
        <v>0.38</v>
      </c>
      <c r="AKL910" t="s">
        <v>1347</v>
      </c>
      <c r="AKM910" t="s">
        <v>1347</v>
      </c>
      <c r="AKN910" t="s">
        <v>16039</v>
      </c>
    </row>
    <row r="911" spans="1:985">
      <c r="A911" t="s">
        <v>18146</v>
      </c>
      <c r="B911" t="s">
        <v>1286</v>
      </c>
      <c r="C911" t="s">
        <v>1287</v>
      </c>
      <c r="D911" t="s">
        <v>1288</v>
      </c>
      <c r="E911" t="s">
        <v>16009</v>
      </c>
      <c r="F911" t="b">
        <v>1</v>
      </c>
      <c r="G911" t="s">
        <v>1290</v>
      </c>
      <c r="H911" t="s">
        <v>1291</v>
      </c>
      <c r="I911" t="s">
        <v>1292</v>
      </c>
      <c r="J911" t="s">
        <v>18147</v>
      </c>
      <c r="K911" t="s">
        <v>1298</v>
      </c>
      <c r="L911" t="s">
        <v>18148</v>
      </c>
      <c r="Q911" t="s">
        <v>1292</v>
      </c>
      <c r="R911" t="s">
        <v>1300</v>
      </c>
      <c r="S911" t="s">
        <v>12882</v>
      </c>
      <c r="T911" t="s">
        <v>1298</v>
      </c>
      <c r="U911" t="s">
        <v>1300</v>
      </c>
      <c r="V911" t="s">
        <v>12883</v>
      </c>
      <c r="Z911" s="2">
        <v>44206.384722222225</v>
      </c>
      <c r="AA911" t="s">
        <v>12884</v>
      </c>
      <c r="AB911">
        <v>1</v>
      </c>
      <c r="AC911" t="s">
        <v>1304</v>
      </c>
      <c r="AD911" s="2">
        <v>44713.647763275461</v>
      </c>
      <c r="AE911" t="s">
        <v>18149</v>
      </c>
      <c r="AF911" t="s">
        <v>1306</v>
      </c>
      <c r="AG911" t="b">
        <v>1</v>
      </c>
      <c r="AH911" t="b">
        <v>1</v>
      </c>
      <c r="AI911" t="b">
        <v>1</v>
      </c>
      <c r="AJ911" t="b">
        <v>0</v>
      </c>
      <c r="AK911">
        <v>205</v>
      </c>
      <c r="AL911" t="s">
        <v>1307</v>
      </c>
      <c r="AM911">
        <v>70</v>
      </c>
      <c r="AN911" t="s">
        <v>1307</v>
      </c>
      <c r="AO911">
        <v>12</v>
      </c>
      <c r="AP911" t="s">
        <v>1307</v>
      </c>
      <c r="AQ911">
        <v>2751</v>
      </c>
      <c r="AR911" t="s">
        <v>1308</v>
      </c>
      <c r="AS911">
        <v>2.7509999999999999</v>
      </c>
      <c r="AT911" t="s">
        <v>1308</v>
      </c>
      <c r="AU911" t="s">
        <v>12884</v>
      </c>
      <c r="AV911" t="s">
        <v>1304</v>
      </c>
      <c r="AW911" t="s">
        <v>1292</v>
      </c>
      <c r="AX911" t="s">
        <v>18150</v>
      </c>
      <c r="AY911" t="s">
        <v>1298</v>
      </c>
      <c r="AZ911" t="s">
        <v>18151</v>
      </c>
      <c r="BA911" s="2">
        <v>43831.041666608799</v>
      </c>
      <c r="BB911">
        <v>1</v>
      </c>
      <c r="BC911" t="s">
        <v>1311</v>
      </c>
      <c r="BE911" t="b">
        <v>0</v>
      </c>
      <c r="BF911" t="s">
        <v>1312</v>
      </c>
      <c r="BG911" t="s">
        <v>1313</v>
      </c>
      <c r="BH911" t="s">
        <v>1286</v>
      </c>
      <c r="BI911" t="s">
        <v>1314</v>
      </c>
      <c r="BJ911" t="s">
        <v>1315</v>
      </c>
      <c r="BK911" s="3" t="s">
        <v>1572</v>
      </c>
      <c r="BL911" t="s">
        <v>1317</v>
      </c>
      <c r="BM911" t="s">
        <v>1318</v>
      </c>
      <c r="BN911" t="s">
        <v>1319</v>
      </c>
      <c r="BO911" t="s">
        <v>1313</v>
      </c>
      <c r="BP911" t="s">
        <v>1286</v>
      </c>
      <c r="BQ911" t="s">
        <v>1314</v>
      </c>
      <c r="BR911" t="s">
        <v>1315</v>
      </c>
      <c r="BS911" s="3" t="s">
        <v>1320</v>
      </c>
      <c r="BT911" t="s">
        <v>1321</v>
      </c>
      <c r="BU911" s="3" t="s">
        <v>1322</v>
      </c>
      <c r="BV911" t="s">
        <v>1286</v>
      </c>
      <c r="BW911" t="s">
        <v>1323</v>
      </c>
      <c r="BX911" t="s">
        <v>18152</v>
      </c>
      <c r="BY911" t="s">
        <v>1294</v>
      </c>
      <c r="BZ911" t="s">
        <v>18153</v>
      </c>
      <c r="CA911" t="s">
        <v>1296</v>
      </c>
      <c r="CB911" t="s">
        <v>18154</v>
      </c>
      <c r="CC911" t="s">
        <v>1298</v>
      </c>
      <c r="CD911" t="s">
        <v>18155</v>
      </c>
      <c r="CE911" t="s">
        <v>1292</v>
      </c>
      <c r="CF911" t="s">
        <v>18156</v>
      </c>
      <c r="CG911" t="s">
        <v>1298</v>
      </c>
      <c r="CH911" t="s">
        <v>18157</v>
      </c>
      <c r="CI911" t="s">
        <v>1292</v>
      </c>
      <c r="CN911" t="b">
        <v>1</v>
      </c>
      <c r="CO911" t="s">
        <v>16020</v>
      </c>
      <c r="CP911" t="s">
        <v>1292</v>
      </c>
      <c r="CQ911" t="s">
        <v>16021</v>
      </c>
      <c r="CR911" t="s">
        <v>1298</v>
      </c>
      <c r="CS911" t="s">
        <v>18140</v>
      </c>
      <c r="CT911" t="s">
        <v>1294</v>
      </c>
      <c r="CU911" t="s">
        <v>18143</v>
      </c>
      <c r="CV911" t="s">
        <v>1296</v>
      </c>
      <c r="CW911" t="s">
        <v>16024</v>
      </c>
      <c r="CX911" t="s">
        <v>1292</v>
      </c>
      <c r="CY911" t="s">
        <v>16025</v>
      </c>
      <c r="CZ911" t="s">
        <v>1298</v>
      </c>
      <c r="DA911" t="s">
        <v>18141</v>
      </c>
      <c r="DB911" t="s">
        <v>1294</v>
      </c>
      <c r="DC911" t="s">
        <v>18142</v>
      </c>
      <c r="DD911" t="s">
        <v>1296</v>
      </c>
      <c r="DE911" t="s">
        <v>16028</v>
      </c>
      <c r="DF911" t="s">
        <v>1292</v>
      </c>
      <c r="DG911" t="s">
        <v>16029</v>
      </c>
      <c r="DH911" t="s">
        <v>1298</v>
      </c>
      <c r="DI911" t="s">
        <v>16023</v>
      </c>
      <c r="DJ911" t="s">
        <v>1296</v>
      </c>
      <c r="DK911" t="s">
        <v>16031</v>
      </c>
      <c r="DL911" t="s">
        <v>1292</v>
      </c>
      <c r="DM911" t="s">
        <v>16032</v>
      </c>
      <c r="DN911" t="s">
        <v>1298</v>
      </c>
      <c r="DO911" t="s">
        <v>16033</v>
      </c>
      <c r="DP911" t="s">
        <v>1292</v>
      </c>
      <c r="DQ911" t="s">
        <v>16034</v>
      </c>
      <c r="DR911" t="s">
        <v>1298</v>
      </c>
      <c r="EG911" t="s">
        <v>1290</v>
      </c>
      <c r="EH911" t="s">
        <v>1336</v>
      </c>
      <c r="EI911" t="s">
        <v>1337</v>
      </c>
      <c r="EJ911" t="s">
        <v>1338</v>
      </c>
      <c r="EK911" t="s">
        <v>1291</v>
      </c>
      <c r="EL911" t="s">
        <v>1339</v>
      </c>
      <c r="EM911" t="s">
        <v>1337</v>
      </c>
      <c r="EN911" t="s">
        <v>1340</v>
      </c>
      <c r="EO911" t="s">
        <v>11921</v>
      </c>
      <c r="EP911" t="s">
        <v>1342</v>
      </c>
      <c r="EQ911" t="s">
        <v>1343</v>
      </c>
      <c r="ER911">
        <v>730</v>
      </c>
      <c r="ET911" t="s">
        <v>1292</v>
      </c>
      <c r="EU911" t="s">
        <v>16035</v>
      </c>
      <c r="EV911" t="s">
        <v>1298</v>
      </c>
      <c r="EW911" t="s">
        <v>16036</v>
      </c>
      <c r="PA911" t="s">
        <v>1292</v>
      </c>
      <c r="PB911" t="s">
        <v>18158</v>
      </c>
      <c r="PC911" t="s">
        <v>1298</v>
      </c>
      <c r="PD911" t="s">
        <v>18159</v>
      </c>
      <c r="ABT911" t="s">
        <v>12522</v>
      </c>
      <c r="ABU911">
        <v>1300</v>
      </c>
      <c r="ABZ911" t="s">
        <v>8534</v>
      </c>
      <c r="ACA911">
        <v>0.5</v>
      </c>
      <c r="AKH911" t="s">
        <v>8167</v>
      </c>
      <c r="AKI911">
        <v>72</v>
      </c>
      <c r="AKJ911" t="s">
        <v>8169</v>
      </c>
      <c r="AKK911">
        <v>0.38</v>
      </c>
      <c r="AKL911" t="s">
        <v>1347</v>
      </c>
      <c r="AKM911" t="s">
        <v>1347</v>
      </c>
      <c r="AKN911" t="s">
        <v>16039</v>
      </c>
    </row>
    <row r="912" spans="1:985">
      <c r="A912" t="s">
        <v>18160</v>
      </c>
      <c r="B912" t="s">
        <v>1286</v>
      </c>
      <c r="C912" t="s">
        <v>1287</v>
      </c>
      <c r="D912" t="s">
        <v>1288</v>
      </c>
      <c r="E912" t="s">
        <v>12915</v>
      </c>
      <c r="F912" t="b">
        <v>1</v>
      </c>
      <c r="G912" t="s">
        <v>1290</v>
      </c>
      <c r="H912" t="s">
        <v>1291</v>
      </c>
      <c r="I912" t="s">
        <v>1292</v>
      </c>
      <c r="J912" t="s">
        <v>18161</v>
      </c>
      <c r="K912" t="s">
        <v>1294</v>
      </c>
      <c r="L912" t="s">
        <v>18162</v>
      </c>
      <c r="M912" t="s">
        <v>1296</v>
      </c>
      <c r="N912" t="s">
        <v>18162</v>
      </c>
      <c r="O912" t="s">
        <v>1298</v>
      </c>
      <c r="P912" t="s">
        <v>18163</v>
      </c>
      <c r="Q912" t="s">
        <v>1292</v>
      </c>
      <c r="R912" t="s">
        <v>1300</v>
      </c>
      <c r="S912" t="s">
        <v>1301</v>
      </c>
      <c r="T912" t="s">
        <v>1298</v>
      </c>
      <c r="U912" t="s">
        <v>1300</v>
      </c>
      <c r="V912" t="s">
        <v>1302</v>
      </c>
      <c r="Z912" s="2">
        <v>44207.425000000003</v>
      </c>
      <c r="AA912" t="s">
        <v>1389</v>
      </c>
      <c r="AB912">
        <v>1</v>
      </c>
      <c r="AC912" t="s">
        <v>1304</v>
      </c>
      <c r="AD912" s="2">
        <v>44713.647763310182</v>
      </c>
      <c r="AE912" t="s">
        <v>18164</v>
      </c>
      <c r="AF912" t="s">
        <v>1306</v>
      </c>
      <c r="AG912" t="b">
        <v>1</v>
      </c>
      <c r="AH912" t="b">
        <v>1</v>
      </c>
      <c r="AI912" t="b">
        <v>1</v>
      </c>
      <c r="AJ912" t="b">
        <v>0</v>
      </c>
      <c r="AK912">
        <v>39.6</v>
      </c>
      <c r="AL912" t="s">
        <v>1307</v>
      </c>
      <c r="AM912">
        <v>16.399999999999999</v>
      </c>
      <c r="AN912" t="s">
        <v>1307</v>
      </c>
      <c r="AO912">
        <v>32.6</v>
      </c>
      <c r="AP912" t="s">
        <v>1307</v>
      </c>
      <c r="AQ912">
        <v>5.0119999999999996</v>
      </c>
      <c r="AR912" t="s">
        <v>1308</v>
      </c>
      <c r="AS912">
        <v>5.0119999999999996</v>
      </c>
      <c r="AT912" t="s">
        <v>1308</v>
      </c>
      <c r="AU912" t="s">
        <v>1389</v>
      </c>
      <c r="AV912" t="s">
        <v>1304</v>
      </c>
      <c r="AW912" t="s">
        <v>1292</v>
      </c>
      <c r="AX912" t="s">
        <v>18165</v>
      </c>
      <c r="AY912" t="s">
        <v>1298</v>
      </c>
      <c r="AZ912" t="s">
        <v>18166</v>
      </c>
      <c r="BA912" s="2">
        <v>43831.041666608799</v>
      </c>
      <c r="BB912">
        <v>1</v>
      </c>
      <c r="BC912" t="s">
        <v>1311</v>
      </c>
      <c r="BE912" t="b">
        <v>0</v>
      </c>
      <c r="BF912" t="s">
        <v>1312</v>
      </c>
      <c r="BG912" t="s">
        <v>1313</v>
      </c>
      <c r="BH912" t="s">
        <v>1286</v>
      </c>
      <c r="BI912" t="s">
        <v>1314</v>
      </c>
      <c r="BJ912" t="s">
        <v>1315</v>
      </c>
      <c r="BK912" s="3" t="s">
        <v>1572</v>
      </c>
      <c r="BL912" t="s">
        <v>1317</v>
      </c>
      <c r="BM912" t="s">
        <v>1318</v>
      </c>
      <c r="BN912" t="s">
        <v>1319</v>
      </c>
      <c r="BO912" t="s">
        <v>1313</v>
      </c>
      <c r="BP912" t="s">
        <v>1286</v>
      </c>
      <c r="BQ912" t="s">
        <v>1314</v>
      </c>
      <c r="BR912" t="s">
        <v>1315</v>
      </c>
      <c r="BS912" s="3" t="s">
        <v>1320</v>
      </c>
      <c r="BT912" t="s">
        <v>1321</v>
      </c>
      <c r="BU912" s="3" t="s">
        <v>1322</v>
      </c>
      <c r="BV912" t="s">
        <v>1286</v>
      </c>
      <c r="BW912" t="s">
        <v>1323</v>
      </c>
      <c r="BX912" t="s">
        <v>18167</v>
      </c>
      <c r="BY912" t="s">
        <v>1294</v>
      </c>
      <c r="BZ912" t="s">
        <v>18168</v>
      </c>
      <c r="CA912" t="s">
        <v>1296</v>
      </c>
      <c r="CB912" t="s">
        <v>18169</v>
      </c>
      <c r="CC912" t="s">
        <v>1298</v>
      </c>
      <c r="CD912" t="s">
        <v>18170</v>
      </c>
      <c r="CE912" t="s">
        <v>1292</v>
      </c>
      <c r="CF912" t="s">
        <v>14273</v>
      </c>
      <c r="CG912" t="s">
        <v>1294</v>
      </c>
      <c r="CH912" t="s">
        <v>14273</v>
      </c>
      <c r="CI912" t="s">
        <v>1296</v>
      </c>
      <c r="CJ912" t="s">
        <v>14274</v>
      </c>
      <c r="CK912" t="s">
        <v>1298</v>
      </c>
      <c r="CL912" t="s">
        <v>14275</v>
      </c>
      <c r="CM912" t="s">
        <v>1292</v>
      </c>
      <c r="CN912" t="b">
        <v>1</v>
      </c>
      <c r="CO912" t="s">
        <v>14276</v>
      </c>
      <c r="CP912" t="s">
        <v>1292</v>
      </c>
      <c r="CQ912" t="s">
        <v>14277</v>
      </c>
      <c r="CR912" t="s">
        <v>1298</v>
      </c>
      <c r="CS912" t="s">
        <v>14280</v>
      </c>
      <c r="CT912" t="s">
        <v>1292</v>
      </c>
      <c r="CU912" t="s">
        <v>14281</v>
      </c>
      <c r="CV912" t="s">
        <v>1298</v>
      </c>
      <c r="CW912" t="s">
        <v>14284</v>
      </c>
      <c r="CX912" t="s">
        <v>1292</v>
      </c>
      <c r="CY912" t="s">
        <v>14285</v>
      </c>
      <c r="CZ912" t="s">
        <v>1298</v>
      </c>
      <c r="DA912" t="s">
        <v>14181</v>
      </c>
      <c r="DB912" t="s">
        <v>1292</v>
      </c>
      <c r="DC912" t="s">
        <v>14289</v>
      </c>
      <c r="DD912" t="s">
        <v>1298</v>
      </c>
      <c r="DE912" t="s">
        <v>14290</v>
      </c>
      <c r="DF912" t="s">
        <v>1292</v>
      </c>
      <c r="DG912" t="s">
        <v>14291</v>
      </c>
      <c r="DH912" t="s">
        <v>1298</v>
      </c>
      <c r="EG912" t="s">
        <v>1290</v>
      </c>
      <c r="EH912" t="s">
        <v>1336</v>
      </c>
      <c r="EI912" t="s">
        <v>1337</v>
      </c>
      <c r="EJ912" t="s">
        <v>1338</v>
      </c>
      <c r="EK912" t="s">
        <v>1291</v>
      </c>
      <c r="EL912" t="s">
        <v>1339</v>
      </c>
      <c r="EM912" t="s">
        <v>1337</v>
      </c>
      <c r="EN912" t="s">
        <v>1340</v>
      </c>
      <c r="EO912" t="s">
        <v>1865</v>
      </c>
      <c r="EP912" t="s">
        <v>1342</v>
      </c>
      <c r="EQ912" t="s">
        <v>1343</v>
      </c>
      <c r="ER912">
        <v>730</v>
      </c>
      <c r="PA912" t="s">
        <v>1292</v>
      </c>
      <c r="PB912" t="s">
        <v>14292</v>
      </c>
      <c r="PC912" t="s">
        <v>1298</v>
      </c>
      <c r="PD912" t="s">
        <v>14293</v>
      </c>
      <c r="PG912" t="s">
        <v>1352</v>
      </c>
      <c r="TU912" t="s">
        <v>1347</v>
      </c>
      <c r="WR912" t="s">
        <v>1352</v>
      </c>
      <c r="WT912" t="s">
        <v>1347</v>
      </c>
      <c r="WU912" t="s">
        <v>1347</v>
      </c>
      <c r="YB912" t="s">
        <v>1597</v>
      </c>
      <c r="YC912">
        <v>230</v>
      </c>
      <c r="YQ912" t="s">
        <v>10227</v>
      </c>
      <c r="YR912">
        <v>60</v>
      </c>
      <c r="YS912" t="s">
        <v>1597</v>
      </c>
      <c r="YT912">
        <v>220</v>
      </c>
      <c r="YY912" t="s">
        <v>10229</v>
      </c>
      <c r="YZ912">
        <v>0.48</v>
      </c>
      <c r="ZB912" t="s">
        <v>12877</v>
      </c>
      <c r="ZC912" t="s">
        <v>12521</v>
      </c>
      <c r="ABT912" t="s">
        <v>12522</v>
      </c>
      <c r="ABU912">
        <v>480</v>
      </c>
      <c r="ABV912" t="s">
        <v>12522</v>
      </c>
      <c r="ABW912">
        <v>999</v>
      </c>
      <c r="ACB912" t="s">
        <v>1352</v>
      </c>
      <c r="ACP912" t="s">
        <v>1347</v>
      </c>
      <c r="ACS912" t="s">
        <v>12949</v>
      </c>
      <c r="ACV912" t="s">
        <v>1347</v>
      </c>
      <c r="ACW912" t="s">
        <v>14294</v>
      </c>
      <c r="ACX912" t="s">
        <v>1349</v>
      </c>
      <c r="ACY912">
        <v>124</v>
      </c>
      <c r="ACZ912" t="s">
        <v>1292</v>
      </c>
      <c r="ADA912" t="s">
        <v>14295</v>
      </c>
      <c r="ADB912" t="s">
        <v>1296</v>
      </c>
      <c r="ADC912" t="s">
        <v>14296</v>
      </c>
      <c r="ADD912" t="s">
        <v>1298</v>
      </c>
      <c r="ADE912" t="s">
        <v>14297</v>
      </c>
      <c r="ADF912" t="s">
        <v>1349</v>
      </c>
      <c r="ADG912">
        <v>2.5</v>
      </c>
      <c r="ADH912" t="s">
        <v>1352</v>
      </c>
      <c r="ADI912" t="s">
        <v>1347</v>
      </c>
      <c r="ADJ912" t="s">
        <v>1352</v>
      </c>
      <c r="ADK912" t="s">
        <v>1352</v>
      </c>
      <c r="ADL912" t="s">
        <v>1347</v>
      </c>
      <c r="ADM912" t="s">
        <v>1347</v>
      </c>
      <c r="ADN912" t="s">
        <v>1347</v>
      </c>
    </row>
    <row r="913" spans="1:1011">
      <c r="A913" t="s">
        <v>18171</v>
      </c>
      <c r="B913" t="s">
        <v>1286</v>
      </c>
      <c r="C913" t="s">
        <v>1287</v>
      </c>
      <c r="D913" t="s">
        <v>1288</v>
      </c>
      <c r="E913" t="s">
        <v>16131</v>
      </c>
      <c r="F913" t="b">
        <v>1</v>
      </c>
      <c r="G913" t="s">
        <v>1290</v>
      </c>
      <c r="H913" t="s">
        <v>1291</v>
      </c>
      <c r="I913" t="s">
        <v>1292</v>
      </c>
      <c r="J913" t="s">
        <v>18172</v>
      </c>
      <c r="K913" t="s">
        <v>1298</v>
      </c>
      <c r="L913" t="s">
        <v>18173</v>
      </c>
      <c r="Q913" t="s">
        <v>1292</v>
      </c>
      <c r="R913" t="s">
        <v>1300</v>
      </c>
      <c r="S913" t="s">
        <v>12882</v>
      </c>
      <c r="T913" t="s">
        <v>1298</v>
      </c>
      <c r="U913" t="s">
        <v>1300</v>
      </c>
      <c r="V913" t="s">
        <v>12883</v>
      </c>
      <c r="Z913" s="2">
        <v>44206.384722222225</v>
      </c>
      <c r="AA913" t="s">
        <v>12884</v>
      </c>
      <c r="AB913">
        <v>1</v>
      </c>
      <c r="AC913" t="s">
        <v>1304</v>
      </c>
      <c r="AD913" s="2">
        <v>44713.647763321758</v>
      </c>
      <c r="AE913" t="s">
        <v>18174</v>
      </c>
      <c r="AF913" t="s">
        <v>1306</v>
      </c>
      <c r="AG913" t="b">
        <v>1</v>
      </c>
      <c r="AH913" t="b">
        <v>1</v>
      </c>
      <c r="AI913" t="b">
        <v>1</v>
      </c>
      <c r="AJ913" t="b">
        <v>0</v>
      </c>
      <c r="AK913">
        <v>29</v>
      </c>
      <c r="AL913" t="s">
        <v>1307</v>
      </c>
      <c r="AM913">
        <v>18</v>
      </c>
      <c r="AN913" t="s">
        <v>1307</v>
      </c>
      <c r="AO913">
        <v>155</v>
      </c>
      <c r="AP913" t="s">
        <v>1307</v>
      </c>
      <c r="AQ913">
        <v>1813</v>
      </c>
      <c r="AR913" t="s">
        <v>1308</v>
      </c>
      <c r="AS913">
        <v>1.8129999999999999</v>
      </c>
      <c r="AT913" t="s">
        <v>1308</v>
      </c>
      <c r="AU913" t="s">
        <v>12884</v>
      </c>
      <c r="AV913" t="s">
        <v>1304</v>
      </c>
      <c r="AW913" t="s">
        <v>1292</v>
      </c>
      <c r="AX913" t="s">
        <v>18175</v>
      </c>
      <c r="AY913" t="s">
        <v>1298</v>
      </c>
      <c r="AZ913" t="s">
        <v>18176</v>
      </c>
      <c r="BA913" s="2">
        <v>43831.041666608799</v>
      </c>
      <c r="BB913">
        <v>1</v>
      </c>
      <c r="BC913" t="s">
        <v>1311</v>
      </c>
      <c r="BE913" t="b">
        <v>0</v>
      </c>
      <c r="BF913" t="s">
        <v>1312</v>
      </c>
      <c r="BG913" t="s">
        <v>1313</v>
      </c>
      <c r="BH913" t="s">
        <v>1286</v>
      </c>
      <c r="BI913" t="s">
        <v>1314</v>
      </c>
      <c r="BJ913" t="s">
        <v>1315</v>
      </c>
      <c r="BK913" s="3" t="s">
        <v>1572</v>
      </c>
      <c r="BL913" t="s">
        <v>1317</v>
      </c>
      <c r="BM913" t="s">
        <v>1318</v>
      </c>
      <c r="BN913" t="s">
        <v>1319</v>
      </c>
      <c r="BO913" t="s">
        <v>1313</v>
      </c>
      <c r="BP913" t="s">
        <v>1286</v>
      </c>
      <c r="BQ913" t="s">
        <v>1314</v>
      </c>
      <c r="BR913" t="s">
        <v>1315</v>
      </c>
      <c r="BS913" s="3" t="s">
        <v>1320</v>
      </c>
      <c r="BT913" t="s">
        <v>1321</v>
      </c>
      <c r="BU913" s="3" t="s">
        <v>1322</v>
      </c>
      <c r="BV913" t="s">
        <v>1286</v>
      </c>
      <c r="BW913" t="s">
        <v>1323</v>
      </c>
      <c r="BX913" t="s">
        <v>18177</v>
      </c>
      <c r="BY913" t="s">
        <v>1294</v>
      </c>
      <c r="BZ913" t="s">
        <v>18178</v>
      </c>
      <c r="CA913" t="s">
        <v>1296</v>
      </c>
      <c r="CB913" t="s">
        <v>18179</v>
      </c>
      <c r="CC913" t="s">
        <v>1298</v>
      </c>
      <c r="CD913" t="s">
        <v>18180</v>
      </c>
      <c r="CE913" t="s">
        <v>1292</v>
      </c>
      <c r="CF913" t="s">
        <v>18181</v>
      </c>
      <c r="CG913" t="s">
        <v>1298</v>
      </c>
      <c r="CH913" t="s">
        <v>18182</v>
      </c>
      <c r="CI913" t="s">
        <v>1292</v>
      </c>
      <c r="CN913" t="b">
        <v>1</v>
      </c>
      <c r="CO913" t="s">
        <v>16143</v>
      </c>
      <c r="CP913" t="s">
        <v>1292</v>
      </c>
      <c r="CQ913" t="s">
        <v>16144</v>
      </c>
      <c r="CR913" t="s">
        <v>1298</v>
      </c>
      <c r="CS913" t="s">
        <v>18183</v>
      </c>
      <c r="CT913" t="s">
        <v>1294</v>
      </c>
      <c r="CU913" t="s">
        <v>18184</v>
      </c>
      <c r="CV913" t="s">
        <v>1296</v>
      </c>
      <c r="CW913" t="s">
        <v>16147</v>
      </c>
      <c r="CX913" t="s">
        <v>1292</v>
      </c>
      <c r="CY913" t="s">
        <v>16148</v>
      </c>
      <c r="CZ913" t="s">
        <v>1298</v>
      </c>
      <c r="DA913" t="s">
        <v>18185</v>
      </c>
      <c r="DB913" t="s">
        <v>1294</v>
      </c>
      <c r="DC913" t="s">
        <v>18186</v>
      </c>
      <c r="DD913" t="s">
        <v>1296</v>
      </c>
      <c r="DE913" t="s">
        <v>16151</v>
      </c>
      <c r="DF913" t="s">
        <v>1292</v>
      </c>
      <c r="DG913" t="s">
        <v>16152</v>
      </c>
      <c r="DH913" t="s">
        <v>1298</v>
      </c>
      <c r="DI913" t="s">
        <v>16182</v>
      </c>
      <c r="DJ913" t="s">
        <v>1294</v>
      </c>
      <c r="DK913" t="s">
        <v>18187</v>
      </c>
      <c r="DL913" t="s">
        <v>1296</v>
      </c>
      <c r="DM913" t="s">
        <v>16155</v>
      </c>
      <c r="DN913" t="s">
        <v>1292</v>
      </c>
      <c r="DO913" t="s">
        <v>16156</v>
      </c>
      <c r="DP913" t="s">
        <v>1298</v>
      </c>
      <c r="DQ913" t="s">
        <v>18188</v>
      </c>
      <c r="DR913" t="s">
        <v>1294</v>
      </c>
      <c r="DS913" t="s">
        <v>18189</v>
      </c>
      <c r="DT913" t="s">
        <v>1296</v>
      </c>
      <c r="DU913" t="s">
        <v>18190</v>
      </c>
      <c r="DV913" t="s">
        <v>1292</v>
      </c>
      <c r="DW913" t="s">
        <v>18191</v>
      </c>
      <c r="DX913" t="s">
        <v>1298</v>
      </c>
      <c r="DY913" t="s">
        <v>18192</v>
      </c>
      <c r="DZ913" t="s">
        <v>1294</v>
      </c>
      <c r="EA913" t="s">
        <v>18193</v>
      </c>
      <c r="EB913" t="s">
        <v>1296</v>
      </c>
      <c r="EG913" t="s">
        <v>1290</v>
      </c>
      <c r="EH913" t="s">
        <v>1336</v>
      </c>
      <c r="EI913" t="s">
        <v>1337</v>
      </c>
      <c r="EJ913" t="s">
        <v>1338</v>
      </c>
      <c r="EK913" t="s">
        <v>1291</v>
      </c>
      <c r="EL913" t="s">
        <v>1339</v>
      </c>
      <c r="EM913" t="s">
        <v>1337</v>
      </c>
      <c r="EN913" t="s">
        <v>1340</v>
      </c>
      <c r="EO913" t="s">
        <v>10335</v>
      </c>
      <c r="EP913" t="s">
        <v>1342</v>
      </c>
      <c r="EQ913" t="s">
        <v>1343</v>
      </c>
      <c r="ER913">
        <v>730</v>
      </c>
      <c r="ET913" t="s">
        <v>1292</v>
      </c>
      <c r="EU913" t="s">
        <v>18194</v>
      </c>
      <c r="EV913" t="s">
        <v>1298</v>
      </c>
      <c r="EW913" t="s">
        <v>18195</v>
      </c>
      <c r="TP913" t="b">
        <v>1</v>
      </c>
      <c r="WF913" t="b">
        <v>1</v>
      </c>
      <c r="WO913" t="s">
        <v>1347</v>
      </c>
      <c r="WP913" t="s">
        <v>1351</v>
      </c>
      <c r="WR913" t="s">
        <v>1351</v>
      </c>
      <c r="WS913" t="s">
        <v>1352</v>
      </c>
      <c r="WT913" t="s">
        <v>1352</v>
      </c>
      <c r="WU913" t="s">
        <v>1347</v>
      </c>
      <c r="YB913" t="s">
        <v>1597</v>
      </c>
      <c r="YC913">
        <v>18</v>
      </c>
      <c r="YQ913" t="s">
        <v>10227</v>
      </c>
      <c r="YR913">
        <v>0</v>
      </c>
      <c r="YS913" t="s">
        <v>1597</v>
      </c>
      <c r="YT913">
        <v>18</v>
      </c>
      <c r="YY913" t="s">
        <v>10229</v>
      </c>
      <c r="YZ913">
        <v>0</v>
      </c>
      <c r="ZB913" t="s">
        <v>12842</v>
      </c>
      <c r="ZC913" t="s">
        <v>1350</v>
      </c>
      <c r="ZX913" t="s">
        <v>1352</v>
      </c>
      <c r="ZY913">
        <v>0.249</v>
      </c>
      <c r="ZZ913" t="s">
        <v>1308</v>
      </c>
      <c r="AAA913">
        <v>1</v>
      </c>
      <c r="AAB913" t="s">
        <v>18196</v>
      </c>
      <c r="AAC913">
        <v>1</v>
      </c>
      <c r="AAD913" t="s">
        <v>1352</v>
      </c>
      <c r="AAE913">
        <v>1</v>
      </c>
      <c r="AAI913" t="s">
        <v>18197</v>
      </c>
      <c r="AAJ913">
        <v>1</v>
      </c>
      <c r="AAK913" t="s">
        <v>5103</v>
      </c>
      <c r="AAL913">
        <v>249</v>
      </c>
      <c r="AAM913" t="s">
        <v>18197</v>
      </c>
      <c r="AAN913">
        <v>1</v>
      </c>
      <c r="AAO913" t="s">
        <v>5103</v>
      </c>
      <c r="AAP913">
        <v>249</v>
      </c>
      <c r="ABV913" t="s">
        <v>12522</v>
      </c>
      <c r="ABW913">
        <v>0</v>
      </c>
      <c r="ACB913" t="s">
        <v>1347</v>
      </c>
      <c r="ACL913">
        <v>18</v>
      </c>
      <c r="ACM913" t="s">
        <v>1597</v>
      </c>
      <c r="ACV913" t="s">
        <v>1347</v>
      </c>
      <c r="AER913" t="s">
        <v>8169</v>
      </c>
      <c r="AES913">
        <v>0.44</v>
      </c>
      <c r="AFW913" t="s">
        <v>13806</v>
      </c>
      <c r="AFX913">
        <v>1.5</v>
      </c>
      <c r="AFY913" t="s">
        <v>13807</v>
      </c>
      <c r="AKL913" t="s">
        <v>3624</v>
      </c>
      <c r="AKO913" t="s">
        <v>16163</v>
      </c>
      <c r="AKP913" t="s">
        <v>3624</v>
      </c>
      <c r="AKQ913" t="s">
        <v>3624</v>
      </c>
      <c r="AKR913" t="s">
        <v>1347</v>
      </c>
      <c r="AKS913" t="s">
        <v>16164</v>
      </c>
    </row>
    <row r="914" spans="1:1011">
      <c r="A914" t="s">
        <v>18198</v>
      </c>
      <c r="B914" t="s">
        <v>1286</v>
      </c>
      <c r="C914" t="s">
        <v>1287</v>
      </c>
      <c r="D914" t="s">
        <v>1288</v>
      </c>
      <c r="E914" t="s">
        <v>16131</v>
      </c>
      <c r="F914" t="b">
        <v>1</v>
      </c>
      <c r="G914" t="s">
        <v>1290</v>
      </c>
      <c r="H914" t="s">
        <v>1291</v>
      </c>
      <c r="I914" t="s">
        <v>1292</v>
      </c>
      <c r="J914" t="s">
        <v>18199</v>
      </c>
      <c r="K914" t="s">
        <v>1298</v>
      </c>
      <c r="L914" t="s">
        <v>18200</v>
      </c>
      <c r="Q914" t="s">
        <v>1292</v>
      </c>
      <c r="R914" t="s">
        <v>1300</v>
      </c>
      <c r="S914" t="s">
        <v>12882</v>
      </c>
      <c r="T914" t="s">
        <v>1298</v>
      </c>
      <c r="U914" t="s">
        <v>1300</v>
      </c>
      <c r="V914" t="s">
        <v>12883</v>
      </c>
      <c r="Z914" s="2">
        <v>44206.384722222225</v>
      </c>
      <c r="AA914" t="s">
        <v>12884</v>
      </c>
      <c r="AB914">
        <v>1</v>
      </c>
      <c r="AC914" t="s">
        <v>1304</v>
      </c>
      <c r="AD914" s="2">
        <v>44713.64776334491</v>
      </c>
      <c r="AE914" t="s">
        <v>18201</v>
      </c>
      <c r="AF914" t="s">
        <v>1306</v>
      </c>
      <c r="AG914" t="b">
        <v>1</v>
      </c>
      <c r="AH914" t="b">
        <v>1</v>
      </c>
      <c r="AI914" t="b">
        <v>1</v>
      </c>
      <c r="AJ914" t="b">
        <v>0</v>
      </c>
      <c r="AK914">
        <v>303</v>
      </c>
      <c r="AL914" t="s">
        <v>1307</v>
      </c>
      <c r="AM914">
        <v>273</v>
      </c>
      <c r="AN914" t="s">
        <v>1307</v>
      </c>
      <c r="AO914">
        <v>162</v>
      </c>
      <c r="AP914" t="s">
        <v>1307</v>
      </c>
      <c r="AQ914">
        <v>2237</v>
      </c>
      <c r="AR914" t="s">
        <v>1308</v>
      </c>
      <c r="AS914">
        <v>2.1960000000000002</v>
      </c>
      <c r="AT914" t="s">
        <v>1308</v>
      </c>
      <c r="AU914" t="s">
        <v>12884</v>
      </c>
      <c r="AV914" t="s">
        <v>1304</v>
      </c>
      <c r="AW914" t="s">
        <v>1292</v>
      </c>
      <c r="AX914" t="s">
        <v>18202</v>
      </c>
      <c r="AY914" t="s">
        <v>1298</v>
      </c>
      <c r="AZ914" t="s">
        <v>18203</v>
      </c>
      <c r="BA914" s="2">
        <v>43831.041666608799</v>
      </c>
      <c r="BB914">
        <v>1</v>
      </c>
      <c r="BC914" t="s">
        <v>1311</v>
      </c>
      <c r="BE914" t="b">
        <v>0</v>
      </c>
      <c r="BF914" t="s">
        <v>1312</v>
      </c>
      <c r="BG914" t="s">
        <v>1313</v>
      </c>
      <c r="BH914" t="s">
        <v>1286</v>
      </c>
      <c r="BI914" t="s">
        <v>1314</v>
      </c>
      <c r="BJ914" t="s">
        <v>1315</v>
      </c>
      <c r="BK914" s="3" t="s">
        <v>1572</v>
      </c>
      <c r="BL914" t="s">
        <v>1317</v>
      </c>
      <c r="BM914" t="s">
        <v>1318</v>
      </c>
      <c r="BN914" t="s">
        <v>1319</v>
      </c>
      <c r="BO914" t="s">
        <v>1313</v>
      </c>
      <c r="BP914" t="s">
        <v>1286</v>
      </c>
      <c r="BQ914" t="s">
        <v>1314</v>
      </c>
      <c r="BR914" t="s">
        <v>1315</v>
      </c>
      <c r="BS914" s="3" t="s">
        <v>1320</v>
      </c>
      <c r="BT914" t="s">
        <v>1321</v>
      </c>
      <c r="BU914" s="3" t="s">
        <v>1322</v>
      </c>
      <c r="BV914" t="s">
        <v>1286</v>
      </c>
      <c r="BW914" t="s">
        <v>1323</v>
      </c>
      <c r="BX914" t="s">
        <v>18204</v>
      </c>
      <c r="BY914" t="s">
        <v>1294</v>
      </c>
      <c r="BZ914" t="s">
        <v>18205</v>
      </c>
      <c r="CA914" t="s">
        <v>1296</v>
      </c>
      <c r="CB914" t="s">
        <v>18206</v>
      </c>
      <c r="CC914" t="s">
        <v>1298</v>
      </c>
      <c r="CD914" t="s">
        <v>18207</v>
      </c>
      <c r="CE914" t="s">
        <v>1292</v>
      </c>
      <c r="CF914" t="s">
        <v>18208</v>
      </c>
      <c r="CG914" t="s">
        <v>1298</v>
      </c>
      <c r="CH914" t="s">
        <v>18209</v>
      </c>
      <c r="CI914" t="s">
        <v>1292</v>
      </c>
      <c r="CN914" t="b">
        <v>1</v>
      </c>
      <c r="CO914" t="s">
        <v>16176</v>
      </c>
      <c r="CP914" t="s">
        <v>1292</v>
      </c>
      <c r="CQ914" t="s">
        <v>16177</v>
      </c>
      <c r="CR914" t="s">
        <v>1298</v>
      </c>
      <c r="CS914" t="s">
        <v>18185</v>
      </c>
      <c r="CT914" t="s">
        <v>1294</v>
      </c>
      <c r="CU914" t="s">
        <v>18187</v>
      </c>
      <c r="CV914" t="s">
        <v>1296</v>
      </c>
      <c r="CW914" t="s">
        <v>16180</v>
      </c>
      <c r="CX914" t="s">
        <v>1292</v>
      </c>
      <c r="CY914" t="s">
        <v>16181</v>
      </c>
      <c r="CZ914" t="s">
        <v>1298</v>
      </c>
      <c r="DA914" t="s">
        <v>18188</v>
      </c>
      <c r="DB914" t="s">
        <v>1294</v>
      </c>
      <c r="DC914" t="s">
        <v>18210</v>
      </c>
      <c r="DD914" t="s">
        <v>1296</v>
      </c>
      <c r="DE914" t="s">
        <v>16147</v>
      </c>
      <c r="DF914" t="s">
        <v>1292</v>
      </c>
      <c r="DG914" t="s">
        <v>16148</v>
      </c>
      <c r="DH914" t="s">
        <v>1298</v>
      </c>
      <c r="DI914" t="s">
        <v>16182</v>
      </c>
      <c r="DJ914" t="s">
        <v>1294</v>
      </c>
      <c r="DK914" t="s">
        <v>18211</v>
      </c>
      <c r="DL914" t="s">
        <v>1296</v>
      </c>
      <c r="DM914" t="s">
        <v>16151</v>
      </c>
      <c r="DN914" t="s">
        <v>1292</v>
      </c>
      <c r="DO914" t="s">
        <v>16152</v>
      </c>
      <c r="DP914" t="s">
        <v>1298</v>
      </c>
      <c r="DQ914" t="s">
        <v>18192</v>
      </c>
      <c r="DR914" t="s">
        <v>1294</v>
      </c>
      <c r="DS914" t="s">
        <v>18212</v>
      </c>
      <c r="DT914" t="s">
        <v>1296</v>
      </c>
      <c r="DU914" t="s">
        <v>18213</v>
      </c>
      <c r="DV914" t="s">
        <v>1292</v>
      </c>
      <c r="DW914" t="s">
        <v>18214</v>
      </c>
      <c r="DX914" t="s">
        <v>1298</v>
      </c>
      <c r="DY914" t="s">
        <v>18215</v>
      </c>
      <c r="DZ914" t="s">
        <v>1294</v>
      </c>
      <c r="EA914" t="s">
        <v>18186</v>
      </c>
      <c r="EB914" t="s">
        <v>1296</v>
      </c>
      <c r="EG914" t="s">
        <v>1290</v>
      </c>
      <c r="EH914" t="s">
        <v>1336</v>
      </c>
      <c r="EI914" t="s">
        <v>1337</v>
      </c>
      <c r="EJ914" t="s">
        <v>1338</v>
      </c>
      <c r="EK914" t="s">
        <v>1291</v>
      </c>
      <c r="EL914" t="s">
        <v>1339</v>
      </c>
      <c r="EM914" t="s">
        <v>1337</v>
      </c>
      <c r="EN914" t="s">
        <v>1340</v>
      </c>
      <c r="EO914" t="s">
        <v>5117</v>
      </c>
      <c r="EP914" t="s">
        <v>1342</v>
      </c>
      <c r="EQ914" t="s">
        <v>1343</v>
      </c>
      <c r="ER914">
        <v>730</v>
      </c>
      <c r="ET914" t="s">
        <v>1292</v>
      </c>
      <c r="EU914" t="s">
        <v>18194</v>
      </c>
      <c r="EV914" t="s">
        <v>1298</v>
      </c>
      <c r="EW914" t="s">
        <v>18195</v>
      </c>
      <c r="TP914" t="b">
        <v>1</v>
      </c>
      <c r="WF914" t="b">
        <v>1</v>
      </c>
      <c r="WO914" t="s">
        <v>1347</v>
      </c>
      <c r="WP914" t="s">
        <v>1351</v>
      </c>
      <c r="WR914" t="s">
        <v>1351</v>
      </c>
      <c r="WS914" t="s">
        <v>1352</v>
      </c>
      <c r="WT914" t="s">
        <v>1352</v>
      </c>
      <c r="WU914" t="s">
        <v>1347</v>
      </c>
      <c r="YB914" t="s">
        <v>1597</v>
      </c>
      <c r="YC914">
        <v>14.4</v>
      </c>
      <c r="YQ914" t="s">
        <v>10227</v>
      </c>
      <c r="YR914">
        <v>0</v>
      </c>
      <c r="YS914" t="s">
        <v>1597</v>
      </c>
      <c r="YT914">
        <v>14.4</v>
      </c>
      <c r="YY914" t="s">
        <v>10229</v>
      </c>
      <c r="YZ914">
        <v>0</v>
      </c>
      <c r="ZB914" t="s">
        <v>12842</v>
      </c>
      <c r="ZC914" t="s">
        <v>1350</v>
      </c>
      <c r="ZX914" t="s">
        <v>1352</v>
      </c>
      <c r="ZY914">
        <v>0.20599999999999999</v>
      </c>
      <c r="ZZ914" t="s">
        <v>1308</v>
      </c>
      <c r="AAA914">
        <v>1</v>
      </c>
      <c r="AAB914" t="s">
        <v>18196</v>
      </c>
      <c r="AAC914">
        <v>1</v>
      </c>
      <c r="AAD914" t="s">
        <v>1352</v>
      </c>
      <c r="AAE914">
        <v>1</v>
      </c>
      <c r="AAI914" t="s">
        <v>15946</v>
      </c>
      <c r="AAJ914">
        <v>1</v>
      </c>
      <c r="AAK914" t="s">
        <v>5103</v>
      </c>
      <c r="AAL914">
        <v>206</v>
      </c>
      <c r="AAM914" t="s">
        <v>15946</v>
      </c>
      <c r="AAN914">
        <v>1</v>
      </c>
      <c r="AAO914" t="s">
        <v>5103</v>
      </c>
      <c r="AAP914">
        <v>206</v>
      </c>
      <c r="ABV914" t="s">
        <v>12522</v>
      </c>
      <c r="ABW914">
        <v>0</v>
      </c>
      <c r="ACB914" t="s">
        <v>1347</v>
      </c>
      <c r="ACL914">
        <v>14.4</v>
      </c>
      <c r="ACM914" t="s">
        <v>1597</v>
      </c>
      <c r="ACV914" t="s">
        <v>1347</v>
      </c>
      <c r="AER914" t="s">
        <v>8169</v>
      </c>
      <c r="AES914">
        <v>0.56000000000000005</v>
      </c>
      <c r="AFW914" t="s">
        <v>13806</v>
      </c>
      <c r="AFX914">
        <v>2</v>
      </c>
      <c r="AFY914" t="s">
        <v>13807</v>
      </c>
      <c r="AKL914" t="s">
        <v>3624</v>
      </c>
      <c r="AKO914" t="s">
        <v>16163</v>
      </c>
      <c r="AKP914" t="s">
        <v>3624</v>
      </c>
      <c r="AKQ914" t="s">
        <v>3624</v>
      </c>
      <c r="AKR914" t="s">
        <v>1347</v>
      </c>
      <c r="AKS914" t="s">
        <v>16164</v>
      </c>
    </row>
    <row r="915" spans="1:1011">
      <c r="A915" t="s">
        <v>18216</v>
      </c>
      <c r="B915" t="s">
        <v>1286</v>
      </c>
      <c r="C915" t="s">
        <v>1287</v>
      </c>
      <c r="D915" t="s">
        <v>1288</v>
      </c>
      <c r="E915" t="s">
        <v>16131</v>
      </c>
      <c r="F915" t="b">
        <v>1</v>
      </c>
      <c r="G915" t="s">
        <v>1290</v>
      </c>
      <c r="H915" t="s">
        <v>1291</v>
      </c>
      <c r="I915" t="s">
        <v>1292</v>
      </c>
      <c r="J915" t="s">
        <v>18217</v>
      </c>
      <c r="K915" t="s">
        <v>1298</v>
      </c>
      <c r="L915" t="s">
        <v>18218</v>
      </c>
      <c r="Q915" t="s">
        <v>1292</v>
      </c>
      <c r="R915" t="s">
        <v>1300</v>
      </c>
      <c r="S915" t="s">
        <v>12882</v>
      </c>
      <c r="T915" t="s">
        <v>1298</v>
      </c>
      <c r="U915" t="s">
        <v>1300</v>
      </c>
      <c r="V915" t="s">
        <v>12883</v>
      </c>
      <c r="Z915" s="2">
        <v>44206.384722222225</v>
      </c>
      <c r="AA915" t="s">
        <v>12884</v>
      </c>
      <c r="AB915">
        <v>1</v>
      </c>
      <c r="AC915" t="s">
        <v>1304</v>
      </c>
      <c r="AD915" s="2">
        <v>44713.647763356479</v>
      </c>
      <c r="AE915" t="s">
        <v>18219</v>
      </c>
      <c r="AF915" t="s">
        <v>1306</v>
      </c>
      <c r="AG915" t="b">
        <v>1</v>
      </c>
      <c r="AH915" t="b">
        <v>1</v>
      </c>
      <c r="AI915" t="b">
        <v>1</v>
      </c>
      <c r="AJ915" t="b">
        <v>0</v>
      </c>
      <c r="AK915">
        <v>305</v>
      </c>
      <c r="AL915" t="s">
        <v>1307</v>
      </c>
      <c r="AM915">
        <v>275</v>
      </c>
      <c r="AN915" t="s">
        <v>1307</v>
      </c>
      <c r="AO915">
        <v>16</v>
      </c>
      <c r="AP915" t="s">
        <v>1307</v>
      </c>
      <c r="AQ915">
        <v>2182</v>
      </c>
      <c r="AR915" t="s">
        <v>1308</v>
      </c>
      <c r="AS915">
        <v>2.1819999999999999</v>
      </c>
      <c r="AT915" t="s">
        <v>1308</v>
      </c>
      <c r="AU915" t="s">
        <v>12884</v>
      </c>
      <c r="AV915" t="s">
        <v>1304</v>
      </c>
      <c r="AW915" t="s">
        <v>1292</v>
      </c>
      <c r="AX915" t="s">
        <v>18220</v>
      </c>
      <c r="AY915" t="s">
        <v>1298</v>
      </c>
      <c r="AZ915" t="s">
        <v>18221</v>
      </c>
      <c r="BA915" s="2">
        <v>43831.041666608799</v>
      </c>
      <c r="BB915">
        <v>1</v>
      </c>
      <c r="BC915" t="s">
        <v>1311</v>
      </c>
      <c r="BE915" t="b">
        <v>0</v>
      </c>
      <c r="BF915" t="s">
        <v>1312</v>
      </c>
      <c r="BG915" t="s">
        <v>1313</v>
      </c>
      <c r="BH915" t="s">
        <v>1286</v>
      </c>
      <c r="BI915" t="s">
        <v>1314</v>
      </c>
      <c r="BJ915" t="s">
        <v>1315</v>
      </c>
      <c r="BK915" s="3" t="s">
        <v>1572</v>
      </c>
      <c r="BL915" t="s">
        <v>1317</v>
      </c>
      <c r="BM915" t="s">
        <v>1318</v>
      </c>
      <c r="BN915" t="s">
        <v>1319</v>
      </c>
      <c r="BO915" t="s">
        <v>1313</v>
      </c>
      <c r="BP915" t="s">
        <v>1286</v>
      </c>
      <c r="BQ915" t="s">
        <v>1314</v>
      </c>
      <c r="BR915" t="s">
        <v>1315</v>
      </c>
      <c r="BS915" s="3" t="s">
        <v>1320</v>
      </c>
      <c r="BT915" t="s">
        <v>1321</v>
      </c>
      <c r="BU915" s="3" t="s">
        <v>1322</v>
      </c>
      <c r="BV915" t="s">
        <v>1286</v>
      </c>
      <c r="BW915" t="s">
        <v>1323</v>
      </c>
      <c r="BX915" t="s">
        <v>18222</v>
      </c>
      <c r="BY915" t="s">
        <v>1294</v>
      </c>
      <c r="BZ915" t="s">
        <v>18223</v>
      </c>
      <c r="CA915" t="s">
        <v>1296</v>
      </c>
      <c r="CB915" t="s">
        <v>18224</v>
      </c>
      <c r="CC915" t="s">
        <v>1298</v>
      </c>
      <c r="CD915" t="s">
        <v>18225</v>
      </c>
      <c r="CE915" t="s">
        <v>1292</v>
      </c>
      <c r="CF915" t="s">
        <v>18226</v>
      </c>
      <c r="CG915" t="s">
        <v>1298</v>
      </c>
      <c r="CH915" t="s">
        <v>18227</v>
      </c>
      <c r="CI915" t="s">
        <v>1292</v>
      </c>
      <c r="CN915" t="b">
        <v>1</v>
      </c>
      <c r="CO915" t="s">
        <v>16176</v>
      </c>
      <c r="CP915" t="s">
        <v>1292</v>
      </c>
      <c r="CQ915" t="s">
        <v>16177</v>
      </c>
      <c r="CR915" t="s">
        <v>1298</v>
      </c>
      <c r="CS915" t="s">
        <v>18185</v>
      </c>
      <c r="CT915" t="s">
        <v>1294</v>
      </c>
      <c r="CU915" t="s">
        <v>18187</v>
      </c>
      <c r="CV915" t="s">
        <v>1296</v>
      </c>
      <c r="CW915" t="s">
        <v>16180</v>
      </c>
      <c r="CX915" t="s">
        <v>1292</v>
      </c>
      <c r="CY915" t="s">
        <v>16181</v>
      </c>
      <c r="CZ915" t="s">
        <v>1298</v>
      </c>
      <c r="DA915" t="s">
        <v>18188</v>
      </c>
      <c r="DB915" t="s">
        <v>1294</v>
      </c>
      <c r="DC915" t="s">
        <v>18193</v>
      </c>
      <c r="DD915" t="s">
        <v>1296</v>
      </c>
      <c r="DE915" t="s">
        <v>16147</v>
      </c>
      <c r="DF915" t="s">
        <v>1292</v>
      </c>
      <c r="DG915" t="s">
        <v>16148</v>
      </c>
      <c r="DH915" t="s">
        <v>1298</v>
      </c>
      <c r="DI915" t="s">
        <v>16182</v>
      </c>
      <c r="DJ915" t="s">
        <v>1294</v>
      </c>
      <c r="DK915" t="s">
        <v>18186</v>
      </c>
      <c r="DL915" t="s">
        <v>1296</v>
      </c>
      <c r="DM915" t="s">
        <v>16151</v>
      </c>
      <c r="DN915" t="s">
        <v>1292</v>
      </c>
      <c r="DO915" t="s">
        <v>16152</v>
      </c>
      <c r="DP915" t="s">
        <v>1298</v>
      </c>
      <c r="DQ915" t="s">
        <v>18192</v>
      </c>
      <c r="DR915" t="s">
        <v>1294</v>
      </c>
      <c r="DS915" t="s">
        <v>18210</v>
      </c>
      <c r="DT915" t="s">
        <v>1296</v>
      </c>
      <c r="DU915" t="s">
        <v>18228</v>
      </c>
      <c r="DV915" t="s">
        <v>1292</v>
      </c>
      <c r="DW915" t="s">
        <v>18229</v>
      </c>
      <c r="DX915" t="s">
        <v>1298</v>
      </c>
      <c r="DY915" t="s">
        <v>18215</v>
      </c>
      <c r="DZ915" t="s">
        <v>1294</v>
      </c>
      <c r="EA915" t="s">
        <v>18211</v>
      </c>
      <c r="EB915" t="s">
        <v>1296</v>
      </c>
      <c r="EG915" t="s">
        <v>1290</v>
      </c>
      <c r="EH915" t="s">
        <v>1336</v>
      </c>
      <c r="EI915" t="s">
        <v>1337</v>
      </c>
      <c r="EJ915" t="s">
        <v>1338</v>
      </c>
      <c r="EK915" t="s">
        <v>1291</v>
      </c>
      <c r="EL915" t="s">
        <v>1339</v>
      </c>
      <c r="EM915" t="s">
        <v>1337</v>
      </c>
      <c r="EN915" t="s">
        <v>1340</v>
      </c>
      <c r="EO915" t="s">
        <v>5117</v>
      </c>
      <c r="EP915" t="s">
        <v>1342</v>
      </c>
      <c r="EQ915" t="s">
        <v>1343</v>
      </c>
      <c r="ER915">
        <v>730</v>
      </c>
      <c r="ET915" t="s">
        <v>1292</v>
      </c>
      <c r="EU915" t="s">
        <v>18194</v>
      </c>
      <c r="EV915" t="s">
        <v>1298</v>
      </c>
      <c r="EW915" t="s">
        <v>18195</v>
      </c>
      <c r="TP915" t="b">
        <v>1</v>
      </c>
      <c r="WF915" t="b">
        <v>1</v>
      </c>
      <c r="WO915" t="s">
        <v>1347</v>
      </c>
      <c r="WP915" t="s">
        <v>1351</v>
      </c>
      <c r="WR915" t="s">
        <v>1351</v>
      </c>
      <c r="WS915" t="s">
        <v>1352</v>
      </c>
      <c r="WT915" t="s">
        <v>1352</v>
      </c>
      <c r="WU915" t="s">
        <v>1347</v>
      </c>
      <c r="YB915" t="s">
        <v>1597</v>
      </c>
      <c r="YC915">
        <v>18</v>
      </c>
      <c r="YQ915" t="s">
        <v>10227</v>
      </c>
      <c r="YR915">
        <v>0</v>
      </c>
      <c r="YS915" t="s">
        <v>1597</v>
      </c>
      <c r="YT915">
        <v>18</v>
      </c>
      <c r="YY915" t="s">
        <v>10229</v>
      </c>
      <c r="YZ915">
        <v>0</v>
      </c>
      <c r="ZB915" t="s">
        <v>12842</v>
      </c>
      <c r="ZC915" t="s">
        <v>1350</v>
      </c>
      <c r="ZX915" t="s">
        <v>1352</v>
      </c>
      <c r="ZY915">
        <v>0.249</v>
      </c>
      <c r="ZZ915" t="s">
        <v>1308</v>
      </c>
      <c r="AAA915">
        <v>1</v>
      </c>
      <c r="AAB915" t="s">
        <v>18196</v>
      </c>
      <c r="AAC915">
        <v>1</v>
      </c>
      <c r="AAD915" t="s">
        <v>1352</v>
      </c>
      <c r="AAE915">
        <v>1</v>
      </c>
      <c r="AAI915" t="s">
        <v>18197</v>
      </c>
      <c r="AAJ915">
        <v>1</v>
      </c>
      <c r="AAK915" t="s">
        <v>5103</v>
      </c>
      <c r="AAL915">
        <v>249</v>
      </c>
      <c r="AAM915" t="s">
        <v>18197</v>
      </c>
      <c r="AAN915">
        <v>1</v>
      </c>
      <c r="AAO915" t="s">
        <v>5103</v>
      </c>
      <c r="AAP915">
        <v>249</v>
      </c>
      <c r="ABV915" t="s">
        <v>12522</v>
      </c>
      <c r="ABW915">
        <v>0</v>
      </c>
      <c r="ACB915" t="s">
        <v>1347</v>
      </c>
      <c r="ACL915">
        <v>18</v>
      </c>
      <c r="ACM915" t="s">
        <v>1597</v>
      </c>
      <c r="ACV915" t="s">
        <v>1347</v>
      </c>
      <c r="AER915" t="s">
        <v>8169</v>
      </c>
      <c r="AES915">
        <v>0.56000000000000005</v>
      </c>
      <c r="AFW915" t="s">
        <v>13806</v>
      </c>
      <c r="AFX915">
        <v>2</v>
      </c>
      <c r="AFY915" t="s">
        <v>13807</v>
      </c>
      <c r="AKL915" t="s">
        <v>3624</v>
      </c>
      <c r="AKO915" t="s">
        <v>16163</v>
      </c>
      <c r="AKP915" t="s">
        <v>3624</v>
      </c>
      <c r="AKQ915" t="s">
        <v>3624</v>
      </c>
      <c r="AKR915" t="s">
        <v>1347</v>
      </c>
      <c r="AKS915" t="s">
        <v>16164</v>
      </c>
    </row>
    <row r="916" spans="1:1011">
      <c r="A916" t="s">
        <v>18230</v>
      </c>
      <c r="B916" t="s">
        <v>1286</v>
      </c>
      <c r="C916" t="s">
        <v>1287</v>
      </c>
      <c r="D916" t="s">
        <v>1288</v>
      </c>
      <c r="E916" t="s">
        <v>16131</v>
      </c>
      <c r="F916" t="b">
        <v>1</v>
      </c>
      <c r="G916" t="s">
        <v>1290</v>
      </c>
      <c r="H916" t="s">
        <v>1291</v>
      </c>
      <c r="I916" t="s">
        <v>1292</v>
      </c>
      <c r="J916" t="s">
        <v>18231</v>
      </c>
      <c r="K916" t="s">
        <v>1298</v>
      </c>
      <c r="L916" t="s">
        <v>18232</v>
      </c>
      <c r="Q916" t="s">
        <v>1292</v>
      </c>
      <c r="R916" t="s">
        <v>1300</v>
      </c>
      <c r="S916" t="s">
        <v>12882</v>
      </c>
      <c r="T916" t="s">
        <v>1298</v>
      </c>
      <c r="U916" t="s">
        <v>1300</v>
      </c>
      <c r="V916" t="s">
        <v>12883</v>
      </c>
      <c r="Z916" s="2">
        <v>44206.384722222225</v>
      </c>
      <c r="AA916" t="s">
        <v>12884</v>
      </c>
      <c r="AB916">
        <v>1</v>
      </c>
      <c r="AC916" t="s">
        <v>1304</v>
      </c>
      <c r="AD916" s="2">
        <v>44713.647763368055</v>
      </c>
      <c r="AE916" t="s">
        <v>18233</v>
      </c>
      <c r="AF916" t="s">
        <v>1306</v>
      </c>
      <c r="AG916" t="b">
        <v>1</v>
      </c>
      <c r="AH916" t="b">
        <v>1</v>
      </c>
      <c r="AI916" t="b">
        <v>1</v>
      </c>
      <c r="AJ916" t="b">
        <v>0</v>
      </c>
      <c r="AK916">
        <v>368</v>
      </c>
      <c r="AL916" t="s">
        <v>1307</v>
      </c>
      <c r="AM916">
        <v>275</v>
      </c>
      <c r="AN916" t="s">
        <v>1307</v>
      </c>
      <c r="AO916">
        <v>165</v>
      </c>
      <c r="AP916" t="s">
        <v>1307</v>
      </c>
      <c r="AQ916">
        <v>2972</v>
      </c>
      <c r="AR916" t="s">
        <v>1308</v>
      </c>
      <c r="AS916">
        <v>2.972</v>
      </c>
      <c r="AT916" t="s">
        <v>1308</v>
      </c>
      <c r="AU916" t="s">
        <v>12884</v>
      </c>
      <c r="AV916" t="s">
        <v>1304</v>
      </c>
      <c r="AW916" t="s">
        <v>1292</v>
      </c>
      <c r="AX916" t="s">
        <v>18234</v>
      </c>
      <c r="AY916" t="s">
        <v>1298</v>
      </c>
      <c r="AZ916" t="s">
        <v>18235</v>
      </c>
      <c r="BA916" s="2">
        <v>43831.041666608799</v>
      </c>
      <c r="BB916">
        <v>1</v>
      </c>
      <c r="BC916" t="s">
        <v>1311</v>
      </c>
      <c r="BE916" t="b">
        <v>0</v>
      </c>
      <c r="BF916" t="s">
        <v>1312</v>
      </c>
      <c r="BG916" t="s">
        <v>1313</v>
      </c>
      <c r="BH916" t="s">
        <v>1286</v>
      </c>
      <c r="BI916" t="s">
        <v>1314</v>
      </c>
      <c r="BJ916" t="s">
        <v>1315</v>
      </c>
      <c r="BK916" s="3" t="s">
        <v>1572</v>
      </c>
      <c r="BL916" t="s">
        <v>1317</v>
      </c>
      <c r="BM916" t="s">
        <v>1318</v>
      </c>
      <c r="BN916" t="s">
        <v>1319</v>
      </c>
      <c r="BO916" t="s">
        <v>1313</v>
      </c>
      <c r="BP916" t="s">
        <v>1286</v>
      </c>
      <c r="BQ916" t="s">
        <v>1314</v>
      </c>
      <c r="BR916" t="s">
        <v>1315</v>
      </c>
      <c r="BS916" s="3" t="s">
        <v>1320</v>
      </c>
      <c r="BT916" t="s">
        <v>1321</v>
      </c>
      <c r="BU916" s="3" t="s">
        <v>1322</v>
      </c>
      <c r="BV916" t="s">
        <v>1286</v>
      </c>
      <c r="BW916" t="s">
        <v>1323</v>
      </c>
      <c r="BX916" t="s">
        <v>18236</v>
      </c>
      <c r="BY916" t="s">
        <v>1294</v>
      </c>
      <c r="BZ916" t="s">
        <v>18237</v>
      </c>
      <c r="CA916" t="s">
        <v>1296</v>
      </c>
      <c r="CB916" t="s">
        <v>18238</v>
      </c>
      <c r="CC916" t="s">
        <v>1298</v>
      </c>
      <c r="CD916" t="s">
        <v>18239</v>
      </c>
      <c r="CE916" t="s">
        <v>1292</v>
      </c>
      <c r="CF916" t="s">
        <v>18240</v>
      </c>
      <c r="CG916" t="s">
        <v>1298</v>
      </c>
      <c r="CH916" t="s">
        <v>18241</v>
      </c>
      <c r="CI916" t="s">
        <v>1292</v>
      </c>
      <c r="CN916" t="b">
        <v>1</v>
      </c>
      <c r="CO916" t="s">
        <v>16176</v>
      </c>
      <c r="CP916" t="s">
        <v>1292</v>
      </c>
      <c r="CQ916" t="s">
        <v>16177</v>
      </c>
      <c r="CR916" t="s">
        <v>1298</v>
      </c>
      <c r="CS916" t="s">
        <v>18185</v>
      </c>
      <c r="CT916" t="s">
        <v>1294</v>
      </c>
      <c r="CU916" t="s">
        <v>18184</v>
      </c>
      <c r="CV916" t="s">
        <v>1296</v>
      </c>
      <c r="CW916" t="s">
        <v>16180</v>
      </c>
      <c r="CX916" t="s">
        <v>1292</v>
      </c>
      <c r="CY916" t="s">
        <v>16181</v>
      </c>
      <c r="CZ916" t="s">
        <v>1298</v>
      </c>
      <c r="DA916" t="s">
        <v>18242</v>
      </c>
      <c r="DB916" t="s">
        <v>1294</v>
      </c>
      <c r="DC916" t="s">
        <v>18186</v>
      </c>
      <c r="DD916" t="s">
        <v>1296</v>
      </c>
      <c r="DE916" t="s">
        <v>16147</v>
      </c>
      <c r="DF916" t="s">
        <v>1292</v>
      </c>
      <c r="DG916" t="s">
        <v>16148</v>
      </c>
      <c r="DH916" t="s">
        <v>1298</v>
      </c>
      <c r="DI916" t="s">
        <v>18212</v>
      </c>
      <c r="DJ916" t="s">
        <v>1296</v>
      </c>
      <c r="DK916" t="s">
        <v>16151</v>
      </c>
      <c r="DL916" t="s">
        <v>1292</v>
      </c>
      <c r="DM916" t="s">
        <v>16152</v>
      </c>
      <c r="DN916" t="s">
        <v>1298</v>
      </c>
      <c r="DO916" t="s">
        <v>18243</v>
      </c>
      <c r="DP916" t="s">
        <v>1296</v>
      </c>
      <c r="DQ916" t="s">
        <v>18244</v>
      </c>
      <c r="DR916" t="s">
        <v>1292</v>
      </c>
      <c r="DS916" t="s">
        <v>18245</v>
      </c>
      <c r="DT916" t="s">
        <v>1298</v>
      </c>
      <c r="DU916" t="s">
        <v>18210</v>
      </c>
      <c r="DV916" t="s">
        <v>1296</v>
      </c>
      <c r="EG916" t="s">
        <v>1290</v>
      </c>
      <c r="EH916" t="s">
        <v>1336</v>
      </c>
      <c r="EI916" t="s">
        <v>1337</v>
      </c>
      <c r="EJ916" t="s">
        <v>1338</v>
      </c>
      <c r="EK916" t="s">
        <v>1291</v>
      </c>
      <c r="EL916" t="s">
        <v>1339</v>
      </c>
      <c r="EM916" t="s">
        <v>1337</v>
      </c>
      <c r="EN916" t="s">
        <v>1340</v>
      </c>
      <c r="EO916" t="s">
        <v>1865</v>
      </c>
      <c r="EP916" t="s">
        <v>1342</v>
      </c>
      <c r="EQ916" t="s">
        <v>1343</v>
      </c>
      <c r="ER916">
        <v>730</v>
      </c>
      <c r="ET916" t="s">
        <v>1292</v>
      </c>
      <c r="EU916" t="s">
        <v>18246</v>
      </c>
      <c r="EV916" t="s">
        <v>1298</v>
      </c>
      <c r="EW916" t="s">
        <v>18247</v>
      </c>
      <c r="TP916" t="b">
        <v>1</v>
      </c>
      <c r="WF916" t="b">
        <v>1</v>
      </c>
      <c r="WO916" t="s">
        <v>1347</v>
      </c>
      <c r="WP916" t="s">
        <v>1351</v>
      </c>
      <c r="WR916" t="s">
        <v>1351</v>
      </c>
      <c r="WS916" t="s">
        <v>1352</v>
      </c>
      <c r="WT916" t="s">
        <v>1352</v>
      </c>
      <c r="WU916" t="s">
        <v>1347</v>
      </c>
      <c r="YB916" t="s">
        <v>1597</v>
      </c>
      <c r="YC916">
        <v>18</v>
      </c>
      <c r="YQ916" t="s">
        <v>10227</v>
      </c>
      <c r="YR916">
        <v>0</v>
      </c>
      <c r="YS916" t="s">
        <v>1597</v>
      </c>
      <c r="YT916">
        <v>18</v>
      </c>
      <c r="YY916" t="s">
        <v>10229</v>
      </c>
      <c r="YZ916">
        <v>0</v>
      </c>
      <c r="ZB916" t="s">
        <v>12842</v>
      </c>
      <c r="ZC916" t="s">
        <v>1350</v>
      </c>
      <c r="ZX916" t="s">
        <v>1352</v>
      </c>
      <c r="ZY916">
        <v>0.249</v>
      </c>
      <c r="ZZ916" t="s">
        <v>1308</v>
      </c>
      <c r="AAA916">
        <v>1</v>
      </c>
      <c r="AAB916" t="s">
        <v>18196</v>
      </c>
      <c r="AAC916">
        <v>1</v>
      </c>
      <c r="AAD916" t="s">
        <v>1352</v>
      </c>
      <c r="AAE916">
        <v>1</v>
      </c>
      <c r="AAI916" t="s">
        <v>18197</v>
      </c>
      <c r="AAJ916">
        <v>1</v>
      </c>
      <c r="AAK916" t="s">
        <v>5103</v>
      </c>
      <c r="AAL916">
        <v>249</v>
      </c>
      <c r="AAM916" t="s">
        <v>18197</v>
      </c>
      <c r="AAN916">
        <v>1</v>
      </c>
      <c r="AAO916" t="s">
        <v>5103</v>
      </c>
      <c r="AAP916">
        <v>249</v>
      </c>
      <c r="ABV916" t="s">
        <v>12522</v>
      </c>
      <c r="ABW916">
        <v>0</v>
      </c>
      <c r="ACB916" t="s">
        <v>1347</v>
      </c>
      <c r="ACL916">
        <v>18</v>
      </c>
      <c r="ACM916" t="s">
        <v>1597</v>
      </c>
      <c r="ACV916" t="s">
        <v>1347</v>
      </c>
      <c r="AER916" t="s">
        <v>8169</v>
      </c>
      <c r="AES916">
        <v>0.56000000000000005</v>
      </c>
      <c r="AFW916" t="s">
        <v>13806</v>
      </c>
      <c r="AFX916">
        <v>2</v>
      </c>
      <c r="AFY916" t="s">
        <v>13807</v>
      </c>
      <c r="AKL916" t="s">
        <v>3624</v>
      </c>
      <c r="AKO916" t="s">
        <v>16163</v>
      </c>
      <c r="AKP916" t="s">
        <v>3624</v>
      </c>
      <c r="AKQ916" t="s">
        <v>3624</v>
      </c>
      <c r="AKR916" t="s">
        <v>1347</v>
      </c>
      <c r="AKS916" t="s">
        <v>16164</v>
      </c>
    </row>
    <row r="917" spans="1:1011">
      <c r="A917" t="s">
        <v>18248</v>
      </c>
      <c r="B917" t="s">
        <v>1286</v>
      </c>
      <c r="C917" t="s">
        <v>1287</v>
      </c>
      <c r="D917" t="s">
        <v>1288</v>
      </c>
      <c r="E917" t="s">
        <v>14623</v>
      </c>
      <c r="F917" t="b">
        <v>1</v>
      </c>
      <c r="G917" t="s">
        <v>1290</v>
      </c>
      <c r="H917" t="s">
        <v>1291</v>
      </c>
      <c r="I917" t="s">
        <v>1292</v>
      </c>
      <c r="J917" t="s">
        <v>18249</v>
      </c>
      <c r="K917" t="s">
        <v>1294</v>
      </c>
      <c r="L917" t="s">
        <v>18250</v>
      </c>
      <c r="M917" t="s">
        <v>1296</v>
      </c>
      <c r="N917" t="s">
        <v>18250</v>
      </c>
      <c r="O917" t="s">
        <v>1298</v>
      </c>
      <c r="P917" t="s">
        <v>18251</v>
      </c>
      <c r="Q917" t="s">
        <v>1292</v>
      </c>
      <c r="R917" t="s">
        <v>1300</v>
      </c>
      <c r="S917" t="s">
        <v>12882</v>
      </c>
      <c r="T917" t="s">
        <v>1298</v>
      </c>
      <c r="U917" t="s">
        <v>1300</v>
      </c>
      <c r="V917" t="s">
        <v>12883</v>
      </c>
      <c r="Z917" s="2">
        <v>44207.425000000003</v>
      </c>
      <c r="AA917" t="s">
        <v>12884</v>
      </c>
      <c r="AB917">
        <v>1</v>
      </c>
      <c r="AC917" t="s">
        <v>1304</v>
      </c>
      <c r="AD917" s="2">
        <v>44713.647763391207</v>
      </c>
      <c r="AE917" t="s">
        <v>18252</v>
      </c>
      <c r="AF917" t="s">
        <v>1306</v>
      </c>
      <c r="AG917" t="b">
        <v>1</v>
      </c>
      <c r="AH917" t="b">
        <v>1</v>
      </c>
      <c r="AI917" t="b">
        <v>1</v>
      </c>
      <c r="AJ917" t="b">
        <v>0</v>
      </c>
      <c r="AK917">
        <v>93</v>
      </c>
      <c r="AL917" t="s">
        <v>1307</v>
      </c>
      <c r="AM917">
        <v>38.5</v>
      </c>
      <c r="AN917" t="s">
        <v>1307</v>
      </c>
      <c r="AO917">
        <v>18.600000000000001</v>
      </c>
      <c r="AP917" t="s">
        <v>1307</v>
      </c>
      <c r="AQ917">
        <v>6.8620000000000001</v>
      </c>
      <c r="AR917" t="s">
        <v>1308</v>
      </c>
      <c r="AS917">
        <v>6.8620000000000001</v>
      </c>
      <c r="AT917" t="s">
        <v>1308</v>
      </c>
      <c r="AU917" t="s">
        <v>12884</v>
      </c>
      <c r="AV917" t="s">
        <v>1304</v>
      </c>
      <c r="AW917" t="s">
        <v>1292</v>
      </c>
      <c r="AX917" t="s">
        <v>18253</v>
      </c>
      <c r="AY917" t="s">
        <v>1298</v>
      </c>
      <c r="AZ917" t="s">
        <v>18254</v>
      </c>
      <c r="BA917" s="2">
        <v>43831.041666608799</v>
      </c>
      <c r="BB917">
        <v>1</v>
      </c>
      <c r="BC917" t="s">
        <v>1311</v>
      </c>
      <c r="BE917" t="b">
        <v>0</v>
      </c>
      <c r="BF917" t="s">
        <v>1312</v>
      </c>
      <c r="BG917" t="s">
        <v>1313</v>
      </c>
      <c r="BH917" t="s">
        <v>1286</v>
      </c>
      <c r="BI917" t="s">
        <v>1314</v>
      </c>
      <c r="BJ917" t="s">
        <v>1315</v>
      </c>
      <c r="BK917" s="3" t="s">
        <v>1572</v>
      </c>
      <c r="BL917" t="s">
        <v>1317</v>
      </c>
      <c r="BM917" t="s">
        <v>1318</v>
      </c>
      <c r="BN917" t="s">
        <v>1319</v>
      </c>
      <c r="BO917" t="s">
        <v>1313</v>
      </c>
      <c r="BP917" t="s">
        <v>1286</v>
      </c>
      <c r="BQ917" t="s">
        <v>1314</v>
      </c>
      <c r="BR917" t="s">
        <v>1315</v>
      </c>
      <c r="BS917" s="3" t="s">
        <v>1320</v>
      </c>
      <c r="BT917" t="s">
        <v>1321</v>
      </c>
      <c r="BU917" s="3" t="s">
        <v>1322</v>
      </c>
      <c r="BV917" t="s">
        <v>1286</v>
      </c>
      <c r="BW917" t="s">
        <v>1323</v>
      </c>
      <c r="BX917" t="s">
        <v>18255</v>
      </c>
      <c r="BY917" t="s">
        <v>1294</v>
      </c>
      <c r="BZ917" t="s">
        <v>18256</v>
      </c>
      <c r="CA917" t="s">
        <v>1296</v>
      </c>
      <c r="CB917" t="s">
        <v>18257</v>
      </c>
      <c r="CC917" t="s">
        <v>1298</v>
      </c>
      <c r="CD917" t="s">
        <v>18258</v>
      </c>
      <c r="CE917" t="s">
        <v>1292</v>
      </c>
      <c r="CF917" t="s">
        <v>18259</v>
      </c>
      <c r="CG917" t="s">
        <v>1294</v>
      </c>
      <c r="CH917" t="s">
        <v>18259</v>
      </c>
      <c r="CI917" t="s">
        <v>1296</v>
      </c>
      <c r="CJ917" t="s">
        <v>18260</v>
      </c>
      <c r="CK917" t="s">
        <v>1298</v>
      </c>
      <c r="CL917" t="s">
        <v>18261</v>
      </c>
      <c r="CM917" t="s">
        <v>1292</v>
      </c>
      <c r="CN917" t="b">
        <v>1</v>
      </c>
      <c r="CO917" t="s">
        <v>15085</v>
      </c>
      <c r="CP917" t="s">
        <v>1292</v>
      </c>
      <c r="CQ917" t="s">
        <v>15086</v>
      </c>
      <c r="CR917" t="s">
        <v>1298</v>
      </c>
      <c r="CS917" t="s">
        <v>18262</v>
      </c>
      <c r="CT917" t="s">
        <v>1294</v>
      </c>
      <c r="CU917" t="s">
        <v>18263</v>
      </c>
      <c r="CV917" t="s">
        <v>1296</v>
      </c>
      <c r="CW917" t="s">
        <v>15089</v>
      </c>
      <c r="CX917" t="s">
        <v>1292</v>
      </c>
      <c r="CY917" t="s">
        <v>15090</v>
      </c>
      <c r="CZ917" t="s">
        <v>1298</v>
      </c>
      <c r="DA917" t="s">
        <v>18264</v>
      </c>
      <c r="DB917" t="s">
        <v>1294</v>
      </c>
      <c r="DC917" t="s">
        <v>15093</v>
      </c>
      <c r="DD917" t="s">
        <v>1292</v>
      </c>
      <c r="DE917" t="s">
        <v>15094</v>
      </c>
      <c r="DF917" t="s">
        <v>1298</v>
      </c>
      <c r="DG917" t="s">
        <v>18265</v>
      </c>
      <c r="DH917" t="s">
        <v>1294</v>
      </c>
      <c r="DI917" t="s">
        <v>18266</v>
      </c>
      <c r="DJ917" t="s">
        <v>1296</v>
      </c>
      <c r="DK917" t="s">
        <v>15096</v>
      </c>
      <c r="DL917" t="s">
        <v>1292</v>
      </c>
      <c r="DM917" t="s">
        <v>15097</v>
      </c>
      <c r="DN917" t="s">
        <v>1298</v>
      </c>
      <c r="DO917" t="s">
        <v>18267</v>
      </c>
      <c r="DP917" t="s">
        <v>1294</v>
      </c>
      <c r="DQ917" t="s">
        <v>18268</v>
      </c>
      <c r="DR917" t="s">
        <v>1292</v>
      </c>
      <c r="DS917" t="s">
        <v>18269</v>
      </c>
      <c r="DT917" t="s">
        <v>1298</v>
      </c>
      <c r="EG917" t="s">
        <v>1290</v>
      </c>
      <c r="EH917" t="s">
        <v>1336</v>
      </c>
      <c r="EI917" t="s">
        <v>1337</v>
      </c>
      <c r="EJ917" t="s">
        <v>1338</v>
      </c>
      <c r="EK917" t="s">
        <v>1291</v>
      </c>
      <c r="EL917" t="s">
        <v>1339</v>
      </c>
      <c r="EM917" t="s">
        <v>1337</v>
      </c>
      <c r="EN917" t="s">
        <v>1340</v>
      </c>
      <c r="EO917" t="s">
        <v>5588</v>
      </c>
      <c r="EP917" t="s">
        <v>1342</v>
      </c>
      <c r="EQ917" t="s">
        <v>1343</v>
      </c>
      <c r="ER917">
        <v>730</v>
      </c>
      <c r="WP917" t="s">
        <v>1352</v>
      </c>
      <c r="WR917" t="s">
        <v>1352</v>
      </c>
      <c r="WS917" t="s">
        <v>1352</v>
      </c>
      <c r="WT917" t="s">
        <v>1352</v>
      </c>
      <c r="ZX917" t="s">
        <v>1347</v>
      </c>
      <c r="ZY917">
        <v>0.37</v>
      </c>
      <c r="ZZ917" t="s">
        <v>1308</v>
      </c>
      <c r="AAB917" t="s">
        <v>12843</v>
      </c>
      <c r="AAC917">
        <v>1</v>
      </c>
      <c r="AAE917">
        <v>1</v>
      </c>
      <c r="ABT917" t="s">
        <v>12522</v>
      </c>
      <c r="ABU917">
        <v>1</v>
      </c>
      <c r="ACB917" t="s">
        <v>1347</v>
      </c>
      <c r="ACL917">
        <v>18</v>
      </c>
      <c r="ACM917" t="s">
        <v>1597</v>
      </c>
      <c r="AEH917" t="s">
        <v>13164</v>
      </c>
      <c r="AEI917">
        <v>96</v>
      </c>
      <c r="AFA917" t="s">
        <v>1347</v>
      </c>
      <c r="AFX917">
        <v>2</v>
      </c>
      <c r="AFY917" t="s">
        <v>13807</v>
      </c>
      <c r="AIJ917" t="s">
        <v>1349</v>
      </c>
      <c r="AIK917">
        <v>280</v>
      </c>
      <c r="AIL917" t="s">
        <v>13067</v>
      </c>
      <c r="AIM917" t="s">
        <v>1352</v>
      </c>
      <c r="AIN917" t="s">
        <v>13067</v>
      </c>
      <c r="AIO917" t="s">
        <v>14657</v>
      </c>
      <c r="AIP917" t="s">
        <v>1347</v>
      </c>
      <c r="AIQ917" t="s">
        <v>15102</v>
      </c>
    </row>
    <row r="918" spans="1:1011">
      <c r="A918" t="s">
        <v>18270</v>
      </c>
      <c r="B918" t="s">
        <v>1286</v>
      </c>
      <c r="C918" t="s">
        <v>1287</v>
      </c>
      <c r="D918" t="s">
        <v>1288</v>
      </c>
      <c r="E918" t="s">
        <v>15611</v>
      </c>
      <c r="F918" t="b">
        <v>1</v>
      </c>
      <c r="G918" t="s">
        <v>1290</v>
      </c>
      <c r="H918" t="s">
        <v>1291</v>
      </c>
      <c r="I918" t="s">
        <v>1296</v>
      </c>
      <c r="J918" t="s">
        <v>18271</v>
      </c>
      <c r="K918" t="s">
        <v>1292</v>
      </c>
      <c r="L918" t="s">
        <v>18272</v>
      </c>
      <c r="M918" t="s">
        <v>1294</v>
      </c>
      <c r="N918" t="s">
        <v>18273</v>
      </c>
      <c r="O918" t="s">
        <v>1298</v>
      </c>
      <c r="P918" t="s">
        <v>18274</v>
      </c>
      <c r="Q918" t="s">
        <v>1292</v>
      </c>
      <c r="R918" t="s">
        <v>1300</v>
      </c>
      <c r="S918" t="s">
        <v>9894</v>
      </c>
      <c r="T918" t="s">
        <v>1298</v>
      </c>
      <c r="U918" t="s">
        <v>1300</v>
      </c>
      <c r="V918" t="s">
        <v>9895</v>
      </c>
      <c r="Z918" s="2">
        <v>44206.384722222225</v>
      </c>
      <c r="AA918" t="s">
        <v>9896</v>
      </c>
      <c r="AB918">
        <v>1</v>
      </c>
      <c r="AC918" t="s">
        <v>1304</v>
      </c>
      <c r="AD918" s="2">
        <v>44713.647763402776</v>
      </c>
      <c r="AE918" t="s">
        <v>18275</v>
      </c>
      <c r="AF918" t="s">
        <v>1306</v>
      </c>
      <c r="AG918" t="b">
        <v>1</v>
      </c>
      <c r="AH918" t="b">
        <v>1</v>
      </c>
      <c r="AI918" t="b">
        <v>1</v>
      </c>
      <c r="AJ918" t="b">
        <v>0</v>
      </c>
      <c r="AK918">
        <v>161</v>
      </c>
      <c r="AL918" t="s">
        <v>1307</v>
      </c>
      <c r="AM918">
        <v>114</v>
      </c>
      <c r="AN918" t="s">
        <v>1307</v>
      </c>
      <c r="AO918">
        <v>61</v>
      </c>
      <c r="AP918" t="s">
        <v>1307</v>
      </c>
      <c r="AQ918">
        <v>272</v>
      </c>
      <c r="AR918" t="s">
        <v>1308</v>
      </c>
      <c r="AS918">
        <v>0.28000000000000003</v>
      </c>
      <c r="AT918" t="s">
        <v>1308</v>
      </c>
      <c r="AU918" t="s">
        <v>9896</v>
      </c>
      <c r="AV918" t="s">
        <v>1304</v>
      </c>
      <c r="AW918" t="s">
        <v>1292</v>
      </c>
      <c r="AX918" t="s">
        <v>3056</v>
      </c>
      <c r="AY918" t="s">
        <v>1298</v>
      </c>
      <c r="AZ918" t="s">
        <v>3056</v>
      </c>
      <c r="BA918" s="2">
        <v>43831.041666608799</v>
      </c>
      <c r="BB918">
        <v>1</v>
      </c>
      <c r="BC918" t="s">
        <v>1311</v>
      </c>
      <c r="BE918" t="b">
        <v>0</v>
      </c>
      <c r="BF918" t="s">
        <v>1312</v>
      </c>
      <c r="BG918" t="s">
        <v>1313</v>
      </c>
      <c r="BH918" t="s">
        <v>1286</v>
      </c>
      <c r="BI918" t="s">
        <v>1314</v>
      </c>
      <c r="BJ918" t="s">
        <v>1315</v>
      </c>
      <c r="BK918" s="3" t="s">
        <v>1572</v>
      </c>
      <c r="BL918" t="s">
        <v>1317</v>
      </c>
      <c r="BM918" t="s">
        <v>1318</v>
      </c>
      <c r="BN918" t="s">
        <v>1319</v>
      </c>
      <c r="BO918" t="s">
        <v>1313</v>
      </c>
      <c r="BP918" t="s">
        <v>1286</v>
      </c>
      <c r="BQ918" t="s">
        <v>1314</v>
      </c>
      <c r="BR918" t="s">
        <v>1315</v>
      </c>
      <c r="BS918" s="3" t="s">
        <v>1320</v>
      </c>
      <c r="BT918" t="s">
        <v>1321</v>
      </c>
      <c r="BU918" s="3" t="s">
        <v>1322</v>
      </c>
      <c r="BV918" t="s">
        <v>1286</v>
      </c>
      <c r="BW918" t="s">
        <v>1323</v>
      </c>
      <c r="BX918" t="s">
        <v>18276</v>
      </c>
      <c r="BY918" t="s">
        <v>1294</v>
      </c>
      <c r="BZ918" t="s">
        <v>18277</v>
      </c>
      <c r="CA918" t="s">
        <v>1296</v>
      </c>
      <c r="CB918" t="s">
        <v>18278</v>
      </c>
      <c r="CC918" t="s">
        <v>1298</v>
      </c>
      <c r="CD918" t="s">
        <v>18279</v>
      </c>
      <c r="CE918" t="s">
        <v>1292</v>
      </c>
      <c r="CF918" t="s">
        <v>18279</v>
      </c>
      <c r="CG918" t="s">
        <v>1294</v>
      </c>
      <c r="CH918" t="s">
        <v>18280</v>
      </c>
      <c r="CI918" t="s">
        <v>1296</v>
      </c>
      <c r="CJ918" t="s">
        <v>18281</v>
      </c>
      <c r="CK918" t="s">
        <v>1298</v>
      </c>
      <c r="CL918" t="s">
        <v>18282</v>
      </c>
      <c r="CM918" t="s">
        <v>1292</v>
      </c>
      <c r="CN918" t="b">
        <v>1</v>
      </c>
      <c r="CO918" t="s">
        <v>18283</v>
      </c>
      <c r="CP918" t="s">
        <v>1292</v>
      </c>
      <c r="CQ918" t="s">
        <v>18284</v>
      </c>
      <c r="CR918" t="s">
        <v>1298</v>
      </c>
      <c r="CS918" t="s">
        <v>18285</v>
      </c>
      <c r="CT918" t="s">
        <v>1294</v>
      </c>
      <c r="CU918" t="s">
        <v>18286</v>
      </c>
      <c r="CV918" t="s">
        <v>1296</v>
      </c>
      <c r="CW918" t="s">
        <v>18287</v>
      </c>
      <c r="CX918" t="s">
        <v>1292</v>
      </c>
      <c r="CY918" t="s">
        <v>18288</v>
      </c>
      <c r="CZ918" t="s">
        <v>1298</v>
      </c>
      <c r="DA918" t="s">
        <v>18289</v>
      </c>
      <c r="DB918" t="s">
        <v>1294</v>
      </c>
      <c r="DC918" t="s">
        <v>18290</v>
      </c>
      <c r="DD918" t="s">
        <v>1296</v>
      </c>
      <c r="DE918" t="s">
        <v>18291</v>
      </c>
      <c r="DF918" t="s">
        <v>1292</v>
      </c>
      <c r="DG918" t="s">
        <v>18292</v>
      </c>
      <c r="DH918" t="s">
        <v>1298</v>
      </c>
      <c r="DI918" t="s">
        <v>18293</v>
      </c>
      <c r="DJ918" t="s">
        <v>1296</v>
      </c>
      <c r="DK918" t="s">
        <v>18294</v>
      </c>
      <c r="DL918" t="s">
        <v>1296</v>
      </c>
      <c r="EG918" t="s">
        <v>1290</v>
      </c>
      <c r="EH918" t="s">
        <v>1336</v>
      </c>
      <c r="EI918" t="s">
        <v>1337</v>
      </c>
      <c r="EJ918" t="s">
        <v>1338</v>
      </c>
      <c r="EK918" t="s">
        <v>1291</v>
      </c>
      <c r="EL918" t="s">
        <v>1339</v>
      </c>
      <c r="EM918" t="s">
        <v>1337</v>
      </c>
      <c r="EN918" t="s">
        <v>1340</v>
      </c>
      <c r="EO918" t="s">
        <v>1740</v>
      </c>
      <c r="EP918" t="s">
        <v>1342</v>
      </c>
      <c r="EQ918" t="s">
        <v>1343</v>
      </c>
      <c r="ER918">
        <v>730</v>
      </c>
      <c r="PE918" t="s">
        <v>1660</v>
      </c>
      <c r="TJ918" t="s">
        <v>5384</v>
      </c>
      <c r="TV918" t="s">
        <v>14989</v>
      </c>
      <c r="WM918" t="s">
        <v>1352</v>
      </c>
      <c r="ABT918" t="s">
        <v>12522</v>
      </c>
      <c r="ABU918">
        <v>1</v>
      </c>
      <c r="AJS918">
        <v>1</v>
      </c>
      <c r="AJT918">
        <v>1</v>
      </c>
      <c r="AJU918" t="s">
        <v>1347</v>
      </c>
      <c r="AJV918" t="s">
        <v>18295</v>
      </c>
      <c r="AJW918" t="s">
        <v>1350</v>
      </c>
      <c r="AJX918" t="s">
        <v>1352</v>
      </c>
    </row>
    <row r="919" spans="1:1011">
      <c r="A919" t="s">
        <v>18296</v>
      </c>
      <c r="B919" t="s">
        <v>1286</v>
      </c>
      <c r="C919" t="s">
        <v>1287</v>
      </c>
      <c r="D919" t="s">
        <v>1288</v>
      </c>
      <c r="E919" t="s">
        <v>12816</v>
      </c>
      <c r="F919" t="b">
        <v>1</v>
      </c>
      <c r="G919" t="s">
        <v>1290</v>
      </c>
      <c r="H919" t="s">
        <v>1291</v>
      </c>
      <c r="I919" t="s">
        <v>1292</v>
      </c>
      <c r="J919" t="s">
        <v>18297</v>
      </c>
      <c r="K919" t="s">
        <v>1294</v>
      </c>
      <c r="L919" t="s">
        <v>18298</v>
      </c>
      <c r="M919" t="s">
        <v>1296</v>
      </c>
      <c r="N919" t="s">
        <v>18298</v>
      </c>
      <c r="O919" t="s">
        <v>1298</v>
      </c>
      <c r="P919" t="s">
        <v>18299</v>
      </c>
      <c r="Q919" t="s">
        <v>1292</v>
      </c>
      <c r="R919" t="s">
        <v>1300</v>
      </c>
      <c r="S919" t="s">
        <v>9894</v>
      </c>
      <c r="T919" t="s">
        <v>1298</v>
      </c>
      <c r="U919" t="s">
        <v>1300</v>
      </c>
      <c r="V919" t="s">
        <v>9895</v>
      </c>
      <c r="Z919" s="2">
        <v>44206.384722222225</v>
      </c>
      <c r="AA919" t="s">
        <v>9896</v>
      </c>
      <c r="AB919">
        <v>1</v>
      </c>
      <c r="AC919" t="s">
        <v>1304</v>
      </c>
      <c r="AD919" s="2">
        <v>44713.647763414352</v>
      </c>
      <c r="AE919" t="s">
        <v>18300</v>
      </c>
      <c r="AF919" t="s">
        <v>1306</v>
      </c>
      <c r="AG919" t="b">
        <v>1</v>
      </c>
      <c r="AH919" t="b">
        <v>1</v>
      </c>
      <c r="AI919" t="b">
        <v>1</v>
      </c>
      <c r="AJ919" t="b">
        <v>0</v>
      </c>
      <c r="AK919">
        <v>10.1</v>
      </c>
      <c r="AL919" t="s">
        <v>1307</v>
      </c>
      <c r="AM919">
        <v>36</v>
      </c>
      <c r="AN919" t="s">
        <v>1307</v>
      </c>
      <c r="AO919">
        <v>34.4</v>
      </c>
      <c r="AP919" t="s">
        <v>1307</v>
      </c>
      <c r="AQ919">
        <v>3.2919999999999998</v>
      </c>
      <c r="AR919" t="s">
        <v>1308</v>
      </c>
      <c r="AS919">
        <v>3.2919999999999998</v>
      </c>
      <c r="AT919" t="s">
        <v>1308</v>
      </c>
      <c r="AU919" t="s">
        <v>9896</v>
      </c>
      <c r="AV919" t="s">
        <v>1304</v>
      </c>
      <c r="AW919" t="s">
        <v>1292</v>
      </c>
      <c r="AX919" t="s">
        <v>18301</v>
      </c>
      <c r="AY919" t="s">
        <v>1298</v>
      </c>
      <c r="AZ919" t="s">
        <v>18302</v>
      </c>
      <c r="BA919" s="2">
        <v>43831.041666608799</v>
      </c>
      <c r="BB919">
        <v>1</v>
      </c>
      <c r="BC919" t="s">
        <v>1311</v>
      </c>
      <c r="BE919" t="b">
        <v>0</v>
      </c>
      <c r="BF919" t="s">
        <v>1312</v>
      </c>
      <c r="BG919" t="s">
        <v>1313</v>
      </c>
      <c r="BH919" t="s">
        <v>1286</v>
      </c>
      <c r="BI919" t="s">
        <v>1314</v>
      </c>
      <c r="BJ919" t="s">
        <v>1315</v>
      </c>
      <c r="BK919" s="3" t="s">
        <v>1572</v>
      </c>
      <c r="BL919" t="s">
        <v>1317</v>
      </c>
      <c r="BM919" t="s">
        <v>1318</v>
      </c>
      <c r="BN919" t="s">
        <v>1319</v>
      </c>
      <c r="BO919" t="s">
        <v>1313</v>
      </c>
      <c r="BP919" t="s">
        <v>1286</v>
      </c>
      <c r="BQ919" t="s">
        <v>1314</v>
      </c>
      <c r="BR919" t="s">
        <v>1315</v>
      </c>
      <c r="BS919" s="3" t="s">
        <v>1320</v>
      </c>
      <c r="BT919" t="s">
        <v>1321</v>
      </c>
      <c r="BU919" s="3" t="s">
        <v>1322</v>
      </c>
      <c r="BV919" t="s">
        <v>1286</v>
      </c>
      <c r="BW919" t="s">
        <v>1323</v>
      </c>
      <c r="BX919" t="s">
        <v>18303</v>
      </c>
      <c r="BY919" t="s">
        <v>1294</v>
      </c>
      <c r="BZ919" t="s">
        <v>18304</v>
      </c>
      <c r="CA919" t="s">
        <v>1296</v>
      </c>
      <c r="CB919" t="s">
        <v>18305</v>
      </c>
      <c r="CC919" t="s">
        <v>1298</v>
      </c>
      <c r="CD919" t="s">
        <v>18306</v>
      </c>
      <c r="CE919" t="s">
        <v>1292</v>
      </c>
      <c r="CF919" t="s">
        <v>18306</v>
      </c>
      <c r="CG919" t="s">
        <v>1294</v>
      </c>
      <c r="CH919" t="s">
        <v>14175</v>
      </c>
      <c r="CI919" t="s">
        <v>1296</v>
      </c>
      <c r="CJ919" t="s">
        <v>18307</v>
      </c>
      <c r="CK919" t="s">
        <v>1298</v>
      </c>
      <c r="CL919" t="s">
        <v>18308</v>
      </c>
      <c r="CM919" t="s">
        <v>1292</v>
      </c>
      <c r="CN919" t="b">
        <v>1</v>
      </c>
      <c r="CO919" t="s">
        <v>18309</v>
      </c>
      <c r="CP919" t="s">
        <v>1292</v>
      </c>
      <c r="CQ919" t="s">
        <v>18310</v>
      </c>
      <c r="CR919" t="s">
        <v>1298</v>
      </c>
      <c r="CS919" t="s">
        <v>18311</v>
      </c>
      <c r="CT919" t="s">
        <v>1294</v>
      </c>
      <c r="CU919" t="s">
        <v>18312</v>
      </c>
      <c r="CV919" t="s">
        <v>1296</v>
      </c>
      <c r="CW919" t="s">
        <v>18313</v>
      </c>
      <c r="CX919" t="s">
        <v>1292</v>
      </c>
      <c r="CY919" t="s">
        <v>18314</v>
      </c>
      <c r="CZ919" t="s">
        <v>1298</v>
      </c>
      <c r="DA919" t="s">
        <v>18315</v>
      </c>
      <c r="DB919" t="s">
        <v>1294</v>
      </c>
      <c r="DC919" t="s">
        <v>17661</v>
      </c>
      <c r="DD919" t="s">
        <v>1296</v>
      </c>
      <c r="DE919" t="s">
        <v>12836</v>
      </c>
      <c r="DF919" t="s">
        <v>1292</v>
      </c>
      <c r="DG919" t="s">
        <v>18316</v>
      </c>
      <c r="DH919" t="s">
        <v>1298</v>
      </c>
      <c r="DI919" t="s">
        <v>18317</v>
      </c>
      <c r="DJ919" t="s">
        <v>1294</v>
      </c>
      <c r="DK919" t="s">
        <v>18318</v>
      </c>
      <c r="DL919" t="s">
        <v>1296</v>
      </c>
      <c r="DM919" t="s">
        <v>17662</v>
      </c>
      <c r="DN919" t="s">
        <v>1292</v>
      </c>
      <c r="DO919" t="s">
        <v>17663</v>
      </c>
      <c r="DP919" t="s">
        <v>1298</v>
      </c>
      <c r="DQ919" t="s">
        <v>18319</v>
      </c>
      <c r="DR919" t="s">
        <v>1294</v>
      </c>
      <c r="DS919" t="s">
        <v>17657</v>
      </c>
      <c r="DT919" t="s">
        <v>1296</v>
      </c>
      <c r="DU919" t="s">
        <v>18320</v>
      </c>
      <c r="DV919" t="s">
        <v>1292</v>
      </c>
      <c r="DW919" t="s">
        <v>18321</v>
      </c>
      <c r="DX919" t="s">
        <v>1298</v>
      </c>
      <c r="DY919" t="s">
        <v>15005</v>
      </c>
      <c r="DZ919" t="s">
        <v>1294</v>
      </c>
      <c r="EG919" t="s">
        <v>1290</v>
      </c>
      <c r="EH919" t="s">
        <v>1336</v>
      </c>
      <c r="EI919" t="s">
        <v>1337</v>
      </c>
      <c r="EJ919" t="s">
        <v>1338</v>
      </c>
      <c r="EK919" t="s">
        <v>1291</v>
      </c>
      <c r="EL919" t="s">
        <v>1339</v>
      </c>
      <c r="EM919" t="s">
        <v>1337</v>
      </c>
      <c r="EN919" t="s">
        <v>1340</v>
      </c>
      <c r="EO919" t="s">
        <v>1913</v>
      </c>
      <c r="EP919" t="s">
        <v>1342</v>
      </c>
      <c r="EQ919" t="s">
        <v>1343</v>
      </c>
      <c r="ER919">
        <v>730</v>
      </c>
      <c r="PA919" t="s">
        <v>1292</v>
      </c>
      <c r="PB919" t="s">
        <v>18322</v>
      </c>
      <c r="PC919" t="s">
        <v>1298</v>
      </c>
      <c r="PD919" t="s">
        <v>18323</v>
      </c>
      <c r="WP919" t="s">
        <v>1347</v>
      </c>
      <c r="WR919" t="s">
        <v>1352</v>
      </c>
      <c r="WS919" t="s">
        <v>1347</v>
      </c>
      <c r="WT919" t="s">
        <v>1352</v>
      </c>
      <c r="YB919" t="s">
        <v>1597</v>
      </c>
      <c r="YC919">
        <v>20</v>
      </c>
      <c r="YQ919" t="s">
        <v>10227</v>
      </c>
      <c r="YR919">
        <v>0</v>
      </c>
      <c r="YS919" t="s">
        <v>1597</v>
      </c>
      <c r="YT919">
        <v>18</v>
      </c>
      <c r="YY919" t="s">
        <v>10229</v>
      </c>
      <c r="YZ919">
        <v>1</v>
      </c>
      <c r="ZB919" t="s">
        <v>12842</v>
      </c>
      <c r="ZC919" t="s">
        <v>12521</v>
      </c>
      <c r="ZX919" t="s">
        <v>1347</v>
      </c>
      <c r="ZY919">
        <v>0.21199999999999999</v>
      </c>
      <c r="ZZ919" t="s">
        <v>1308</v>
      </c>
      <c r="AAB919" t="s">
        <v>12843</v>
      </c>
      <c r="AAC919">
        <v>1</v>
      </c>
      <c r="AAE919">
        <v>1</v>
      </c>
      <c r="AAU919" t="s">
        <v>1349</v>
      </c>
      <c r="AAV919">
        <v>90</v>
      </c>
      <c r="ABT919" t="s">
        <v>12522</v>
      </c>
      <c r="ABU919">
        <v>1</v>
      </c>
      <c r="ACB919" t="s">
        <v>1347</v>
      </c>
      <c r="ACL919">
        <v>12</v>
      </c>
      <c r="ACM919" t="s">
        <v>1597</v>
      </c>
      <c r="ACN919" t="s">
        <v>1349</v>
      </c>
      <c r="ACO919">
        <v>0</v>
      </c>
      <c r="ACP919" t="s">
        <v>1347</v>
      </c>
      <c r="ACQ919" t="s">
        <v>1352</v>
      </c>
      <c r="ACR919" t="s">
        <v>1347</v>
      </c>
      <c r="ACS919" t="s">
        <v>3624</v>
      </c>
      <c r="ACT919" t="s">
        <v>1347</v>
      </c>
      <c r="ACU919" t="s">
        <v>1352</v>
      </c>
      <c r="ACV919" t="s">
        <v>1347</v>
      </c>
    </row>
    <row r="920" spans="1:1011">
      <c r="A920" t="s">
        <v>18324</v>
      </c>
      <c r="B920" t="s">
        <v>1286</v>
      </c>
      <c r="C920" t="s">
        <v>1287</v>
      </c>
      <c r="D920" t="s">
        <v>1288</v>
      </c>
      <c r="E920" t="s">
        <v>16253</v>
      </c>
      <c r="F920" t="b">
        <v>1</v>
      </c>
      <c r="G920" t="s">
        <v>1290</v>
      </c>
      <c r="H920" t="s">
        <v>1291</v>
      </c>
      <c r="I920" t="s">
        <v>1292</v>
      </c>
      <c r="J920" t="s">
        <v>18325</v>
      </c>
      <c r="K920" t="s">
        <v>1294</v>
      </c>
      <c r="L920" t="s">
        <v>18326</v>
      </c>
      <c r="M920" t="s">
        <v>1296</v>
      </c>
      <c r="N920" t="s">
        <v>18326</v>
      </c>
      <c r="O920" t="s">
        <v>1298</v>
      </c>
      <c r="P920" t="s">
        <v>18327</v>
      </c>
      <c r="Q920" t="s">
        <v>1292</v>
      </c>
      <c r="R920" t="s">
        <v>1300</v>
      </c>
      <c r="S920" t="s">
        <v>12882</v>
      </c>
      <c r="T920" t="s">
        <v>1298</v>
      </c>
      <c r="U920" t="s">
        <v>1300</v>
      </c>
      <c r="V920" t="s">
        <v>12883</v>
      </c>
      <c r="Z920" s="2">
        <v>44206.384722222225</v>
      </c>
      <c r="AA920" t="s">
        <v>12884</v>
      </c>
      <c r="AB920">
        <v>1</v>
      </c>
      <c r="AC920" t="s">
        <v>1304</v>
      </c>
      <c r="AD920" s="2">
        <v>44713.647763437497</v>
      </c>
      <c r="AE920" t="s">
        <v>18328</v>
      </c>
      <c r="AF920" t="s">
        <v>1306</v>
      </c>
      <c r="AG920" t="b">
        <v>1</v>
      </c>
      <c r="AH920" t="b">
        <v>1</v>
      </c>
      <c r="AI920" t="b">
        <v>1</v>
      </c>
      <c r="AJ920" t="b">
        <v>0</v>
      </c>
      <c r="AK920">
        <v>5.5</v>
      </c>
      <c r="AL920" t="s">
        <v>1307</v>
      </c>
      <c r="AM920">
        <v>17.5</v>
      </c>
      <c r="AN920" t="s">
        <v>1307</v>
      </c>
      <c r="AO920">
        <v>19.5</v>
      </c>
      <c r="AP920" t="s">
        <v>1307</v>
      </c>
      <c r="AQ920">
        <v>0.84299999999999997</v>
      </c>
      <c r="AR920" t="s">
        <v>1308</v>
      </c>
      <c r="AS920">
        <v>0.84299999999999997</v>
      </c>
      <c r="AT920" t="s">
        <v>1308</v>
      </c>
      <c r="AU920" t="s">
        <v>12884</v>
      </c>
      <c r="AV920" t="s">
        <v>1304</v>
      </c>
      <c r="AW920" t="s">
        <v>1292</v>
      </c>
      <c r="AX920" t="s">
        <v>18329</v>
      </c>
      <c r="AY920" t="s">
        <v>1298</v>
      </c>
      <c r="AZ920" t="s">
        <v>18330</v>
      </c>
      <c r="BA920" s="2">
        <v>43831.041666608799</v>
      </c>
      <c r="BB920">
        <v>1</v>
      </c>
      <c r="BC920" t="s">
        <v>1311</v>
      </c>
      <c r="BE920" t="b">
        <v>0</v>
      </c>
      <c r="BF920" t="s">
        <v>1312</v>
      </c>
      <c r="BG920" t="s">
        <v>1313</v>
      </c>
      <c r="BH920" t="s">
        <v>1286</v>
      </c>
      <c r="BI920" t="s">
        <v>1314</v>
      </c>
      <c r="BJ920" t="s">
        <v>1315</v>
      </c>
      <c r="BK920" s="3" t="s">
        <v>1572</v>
      </c>
      <c r="BL920" t="s">
        <v>1317</v>
      </c>
      <c r="BM920" t="s">
        <v>1318</v>
      </c>
      <c r="BN920" t="s">
        <v>1319</v>
      </c>
      <c r="BO920" t="s">
        <v>1313</v>
      </c>
      <c r="BP920" t="s">
        <v>1286</v>
      </c>
      <c r="BQ920" t="s">
        <v>1314</v>
      </c>
      <c r="BR920" t="s">
        <v>1315</v>
      </c>
      <c r="BS920" s="3" t="s">
        <v>1320</v>
      </c>
      <c r="BT920" t="s">
        <v>1321</v>
      </c>
      <c r="BU920" s="3" t="s">
        <v>1322</v>
      </c>
      <c r="BV920" t="s">
        <v>1286</v>
      </c>
      <c r="BW920" t="s">
        <v>1323</v>
      </c>
      <c r="BX920" t="s">
        <v>18331</v>
      </c>
      <c r="BY920" t="s">
        <v>1294</v>
      </c>
      <c r="BZ920" t="s">
        <v>18332</v>
      </c>
      <c r="CA920" t="s">
        <v>1296</v>
      </c>
      <c r="CB920" t="s">
        <v>18333</v>
      </c>
      <c r="CC920" t="s">
        <v>1298</v>
      </c>
      <c r="CD920" t="s">
        <v>18332</v>
      </c>
      <c r="CE920" t="s">
        <v>1292</v>
      </c>
      <c r="CF920" t="s">
        <v>18334</v>
      </c>
      <c r="CG920" t="s">
        <v>1294</v>
      </c>
      <c r="CH920" t="s">
        <v>18334</v>
      </c>
      <c r="CI920" t="s">
        <v>1296</v>
      </c>
      <c r="CJ920" t="s">
        <v>18335</v>
      </c>
      <c r="CK920" t="s">
        <v>1298</v>
      </c>
      <c r="CL920" t="s">
        <v>18336</v>
      </c>
      <c r="CM920" t="s">
        <v>1292</v>
      </c>
      <c r="CN920" t="b">
        <v>1</v>
      </c>
      <c r="CO920" t="s">
        <v>17073</v>
      </c>
      <c r="CP920" t="s">
        <v>1292</v>
      </c>
      <c r="CQ920" t="s">
        <v>17074</v>
      </c>
      <c r="CR920" t="s">
        <v>1298</v>
      </c>
      <c r="CS920" t="s">
        <v>18337</v>
      </c>
      <c r="CT920" t="s">
        <v>1294</v>
      </c>
      <c r="CU920" t="s">
        <v>18338</v>
      </c>
      <c r="CV920" t="s">
        <v>1296</v>
      </c>
      <c r="CW920" t="s">
        <v>18339</v>
      </c>
      <c r="CX920" t="s">
        <v>1292</v>
      </c>
      <c r="CY920" t="s">
        <v>18340</v>
      </c>
      <c r="CZ920" t="s">
        <v>1298</v>
      </c>
      <c r="DA920" t="s">
        <v>18341</v>
      </c>
      <c r="DB920" t="s">
        <v>1294</v>
      </c>
      <c r="DC920" t="s">
        <v>18342</v>
      </c>
      <c r="DD920" t="s">
        <v>1296</v>
      </c>
      <c r="DE920" t="s">
        <v>18343</v>
      </c>
      <c r="DF920" t="s">
        <v>1292</v>
      </c>
      <c r="DG920" t="s">
        <v>18344</v>
      </c>
      <c r="DH920" t="s">
        <v>1298</v>
      </c>
      <c r="DI920" t="s">
        <v>18345</v>
      </c>
      <c r="DJ920" t="s">
        <v>1292</v>
      </c>
      <c r="DK920" t="s">
        <v>18346</v>
      </c>
      <c r="DL920" t="s">
        <v>1298</v>
      </c>
      <c r="DM920" t="s">
        <v>18347</v>
      </c>
      <c r="DN920" t="s">
        <v>1292</v>
      </c>
      <c r="DO920" t="s">
        <v>18348</v>
      </c>
      <c r="DP920" t="s">
        <v>1298</v>
      </c>
      <c r="EG920" t="s">
        <v>1290</v>
      </c>
      <c r="EH920" t="s">
        <v>1336</v>
      </c>
      <c r="EI920" t="s">
        <v>1337</v>
      </c>
      <c r="EJ920" t="s">
        <v>1338</v>
      </c>
      <c r="EK920" t="s">
        <v>1291</v>
      </c>
      <c r="EL920" t="s">
        <v>1339</v>
      </c>
      <c r="EM920" t="s">
        <v>1337</v>
      </c>
      <c r="EN920" t="s">
        <v>1340</v>
      </c>
      <c r="EO920" t="s">
        <v>16324</v>
      </c>
      <c r="EP920" t="s">
        <v>1342</v>
      </c>
      <c r="EQ920" t="s">
        <v>1343</v>
      </c>
      <c r="ER920">
        <v>730</v>
      </c>
      <c r="PA920" t="s">
        <v>1292</v>
      </c>
      <c r="PB920" t="s">
        <v>18349</v>
      </c>
      <c r="PC920" t="s">
        <v>1298</v>
      </c>
      <c r="PD920" t="s">
        <v>18350</v>
      </c>
      <c r="PG920" t="s">
        <v>1347</v>
      </c>
      <c r="SO920" t="s">
        <v>5118</v>
      </c>
      <c r="SP920">
        <v>12</v>
      </c>
      <c r="WP920" t="s">
        <v>1352</v>
      </c>
      <c r="WR920" t="s">
        <v>1352</v>
      </c>
      <c r="WS920" t="s">
        <v>1352</v>
      </c>
      <c r="WT920" t="s">
        <v>1352</v>
      </c>
      <c r="ZX920" t="s">
        <v>1352</v>
      </c>
      <c r="ZY920">
        <v>0.23499999999999999</v>
      </c>
      <c r="ZZ920" t="s">
        <v>1308</v>
      </c>
      <c r="AAA920">
        <v>1</v>
      </c>
      <c r="AAB920" t="s">
        <v>12843</v>
      </c>
      <c r="AAC920">
        <v>1</v>
      </c>
      <c r="AAE920">
        <v>1</v>
      </c>
      <c r="ABT920" t="s">
        <v>12522</v>
      </c>
      <c r="ABU920">
        <v>0</v>
      </c>
      <c r="ACB920" t="s">
        <v>1347</v>
      </c>
      <c r="ACI920" t="s">
        <v>1350</v>
      </c>
      <c r="ACL920">
        <v>0</v>
      </c>
      <c r="ACM920" t="s">
        <v>1597</v>
      </c>
      <c r="ACP920" t="s">
        <v>1347</v>
      </c>
      <c r="ACV920" t="s">
        <v>1347</v>
      </c>
      <c r="AFH920" t="s">
        <v>13496</v>
      </c>
      <c r="AFI920">
        <v>400</v>
      </c>
      <c r="AFV920" t="s">
        <v>1352</v>
      </c>
      <c r="AFW920" t="s">
        <v>13806</v>
      </c>
      <c r="AHY920" t="s">
        <v>1349</v>
      </c>
      <c r="AHZ920">
        <v>20</v>
      </c>
      <c r="AIC920" t="s">
        <v>1349</v>
      </c>
      <c r="AID920">
        <v>10</v>
      </c>
      <c r="AII920" t="s">
        <v>1347</v>
      </c>
      <c r="AKT920" t="s">
        <v>1349</v>
      </c>
      <c r="AKU920">
        <v>10</v>
      </c>
      <c r="AKV920" t="s">
        <v>1349</v>
      </c>
      <c r="AKW920">
        <v>1.5</v>
      </c>
    </row>
    <row r="921" spans="1:1011">
      <c r="A921" t="s">
        <v>18351</v>
      </c>
      <c r="B921" t="s">
        <v>1286</v>
      </c>
      <c r="C921" t="s">
        <v>1287</v>
      </c>
      <c r="D921" t="s">
        <v>1288</v>
      </c>
      <c r="E921" t="s">
        <v>16253</v>
      </c>
      <c r="F921" t="b">
        <v>1</v>
      </c>
      <c r="G921" t="s">
        <v>1290</v>
      </c>
      <c r="H921" t="s">
        <v>1291</v>
      </c>
      <c r="I921" t="s">
        <v>1292</v>
      </c>
      <c r="J921" t="s">
        <v>18352</v>
      </c>
      <c r="K921" t="s">
        <v>1294</v>
      </c>
      <c r="L921" t="s">
        <v>18353</v>
      </c>
      <c r="M921" t="s">
        <v>1296</v>
      </c>
      <c r="N921" t="s">
        <v>18353</v>
      </c>
      <c r="O921" t="s">
        <v>1298</v>
      </c>
      <c r="P921" t="s">
        <v>18354</v>
      </c>
      <c r="Q921" t="s">
        <v>1292</v>
      </c>
      <c r="R921" t="s">
        <v>1300</v>
      </c>
      <c r="S921" t="s">
        <v>12882</v>
      </c>
      <c r="T921" t="s">
        <v>1298</v>
      </c>
      <c r="U921" t="s">
        <v>1300</v>
      </c>
      <c r="V921" t="s">
        <v>12883</v>
      </c>
      <c r="Z921" s="2">
        <v>44206.384722222225</v>
      </c>
      <c r="AA921" t="s">
        <v>12884</v>
      </c>
      <c r="AB921">
        <v>1</v>
      </c>
      <c r="AC921" t="s">
        <v>1304</v>
      </c>
      <c r="AD921" s="2">
        <v>44713.647763460649</v>
      </c>
      <c r="AE921" t="s">
        <v>18355</v>
      </c>
      <c r="AF921" t="s">
        <v>1306</v>
      </c>
      <c r="AG921" t="b">
        <v>1</v>
      </c>
      <c r="AH921" t="b">
        <v>1</v>
      </c>
      <c r="AI921" t="b">
        <v>1</v>
      </c>
      <c r="AJ921" t="b">
        <v>0</v>
      </c>
      <c r="AK921">
        <v>7.1</v>
      </c>
      <c r="AL921" t="s">
        <v>1307</v>
      </c>
      <c r="AM921">
        <v>23.5</v>
      </c>
      <c r="AN921" t="s">
        <v>1307</v>
      </c>
      <c r="AO921">
        <v>20.5</v>
      </c>
      <c r="AP921" t="s">
        <v>1307</v>
      </c>
      <c r="AQ921">
        <v>1.395</v>
      </c>
      <c r="AR921" t="s">
        <v>1308</v>
      </c>
      <c r="AS921">
        <v>1.395</v>
      </c>
      <c r="AT921" t="s">
        <v>1308</v>
      </c>
      <c r="AU921" t="s">
        <v>12884</v>
      </c>
      <c r="AV921" t="s">
        <v>1304</v>
      </c>
      <c r="AW921" t="s">
        <v>1292</v>
      </c>
      <c r="AX921" t="s">
        <v>18356</v>
      </c>
      <c r="AY921" t="s">
        <v>1298</v>
      </c>
      <c r="AZ921" t="s">
        <v>18357</v>
      </c>
      <c r="BA921" s="2">
        <v>43831.041666608799</v>
      </c>
      <c r="BB921">
        <v>1</v>
      </c>
      <c r="BC921" t="s">
        <v>1311</v>
      </c>
      <c r="BE921" t="b">
        <v>0</v>
      </c>
      <c r="BF921" t="s">
        <v>1312</v>
      </c>
      <c r="BG921" t="s">
        <v>1313</v>
      </c>
      <c r="BH921" t="s">
        <v>1286</v>
      </c>
      <c r="BI921" t="s">
        <v>1314</v>
      </c>
      <c r="BJ921" t="s">
        <v>1315</v>
      </c>
      <c r="BK921" s="3" t="s">
        <v>1572</v>
      </c>
      <c r="BL921" t="s">
        <v>1317</v>
      </c>
      <c r="BM921" t="s">
        <v>1318</v>
      </c>
      <c r="BN921" t="s">
        <v>1319</v>
      </c>
      <c r="BO921" t="s">
        <v>1313</v>
      </c>
      <c r="BP921" t="s">
        <v>1286</v>
      </c>
      <c r="BQ921" t="s">
        <v>1314</v>
      </c>
      <c r="BR921" t="s">
        <v>1315</v>
      </c>
      <c r="BS921" s="3" t="s">
        <v>1320</v>
      </c>
      <c r="BT921" t="s">
        <v>1321</v>
      </c>
      <c r="BU921" s="3" t="s">
        <v>1322</v>
      </c>
      <c r="BV921" t="s">
        <v>1286</v>
      </c>
      <c r="BW921" t="s">
        <v>1323</v>
      </c>
      <c r="BX921" t="s">
        <v>18358</v>
      </c>
      <c r="BY921" t="s">
        <v>1294</v>
      </c>
      <c r="BZ921" t="s">
        <v>18359</v>
      </c>
      <c r="CA921" t="s">
        <v>1296</v>
      </c>
      <c r="CB921" t="s">
        <v>18360</v>
      </c>
      <c r="CC921" t="s">
        <v>1298</v>
      </c>
      <c r="CD921" t="s">
        <v>18361</v>
      </c>
      <c r="CE921" t="s">
        <v>1292</v>
      </c>
      <c r="CF921" t="s">
        <v>18362</v>
      </c>
      <c r="CG921" t="s">
        <v>1294</v>
      </c>
      <c r="CH921" t="s">
        <v>18362</v>
      </c>
      <c r="CI921" t="s">
        <v>1296</v>
      </c>
      <c r="CJ921" t="s">
        <v>18363</v>
      </c>
      <c r="CK921" t="s">
        <v>1298</v>
      </c>
      <c r="CL921" t="s">
        <v>18364</v>
      </c>
      <c r="CM921" t="s">
        <v>1292</v>
      </c>
      <c r="CN921" t="b">
        <v>1</v>
      </c>
      <c r="CO921" t="s">
        <v>17073</v>
      </c>
      <c r="CP921" t="s">
        <v>1292</v>
      </c>
      <c r="CQ921" t="s">
        <v>17074</v>
      </c>
      <c r="CR921" t="s">
        <v>1298</v>
      </c>
      <c r="CS921" t="s">
        <v>17076</v>
      </c>
      <c r="CT921" t="s">
        <v>1296</v>
      </c>
      <c r="CU921" t="s">
        <v>14181</v>
      </c>
      <c r="CV921" t="s">
        <v>1292</v>
      </c>
      <c r="CW921" t="s">
        <v>17186</v>
      </c>
      <c r="CX921" t="s">
        <v>1298</v>
      </c>
      <c r="CY921" t="s">
        <v>17079</v>
      </c>
      <c r="CZ921" t="s">
        <v>1296</v>
      </c>
      <c r="DA921" t="s">
        <v>17077</v>
      </c>
      <c r="DB921" t="s">
        <v>1292</v>
      </c>
      <c r="DC921" t="s">
        <v>17078</v>
      </c>
      <c r="DD921" t="s">
        <v>1298</v>
      </c>
      <c r="DE921" t="s">
        <v>17080</v>
      </c>
      <c r="DF921" t="s">
        <v>1292</v>
      </c>
      <c r="DG921" t="s">
        <v>17081</v>
      </c>
      <c r="DH921" t="s">
        <v>1298</v>
      </c>
      <c r="DI921" t="s">
        <v>18365</v>
      </c>
      <c r="DJ921" t="s">
        <v>1292</v>
      </c>
      <c r="DK921" t="s">
        <v>18366</v>
      </c>
      <c r="DL921" t="s">
        <v>1298</v>
      </c>
      <c r="EG921" t="s">
        <v>1290</v>
      </c>
      <c r="EH921" t="s">
        <v>1336</v>
      </c>
      <c r="EI921" t="s">
        <v>1337</v>
      </c>
      <c r="EJ921" t="s">
        <v>1338</v>
      </c>
      <c r="EK921" t="s">
        <v>1291</v>
      </c>
      <c r="EL921" t="s">
        <v>1339</v>
      </c>
      <c r="EM921" t="s">
        <v>1337</v>
      </c>
      <c r="EN921" t="s">
        <v>1340</v>
      </c>
      <c r="EO921" t="s">
        <v>8377</v>
      </c>
      <c r="EP921" t="s">
        <v>1342</v>
      </c>
      <c r="EQ921" t="s">
        <v>1343</v>
      </c>
      <c r="ER921">
        <v>730</v>
      </c>
      <c r="PA921" t="s">
        <v>1292</v>
      </c>
      <c r="PB921" t="s">
        <v>18367</v>
      </c>
      <c r="PC921" t="s">
        <v>1298</v>
      </c>
      <c r="PD921" t="s">
        <v>18368</v>
      </c>
      <c r="PG921" t="s">
        <v>1347</v>
      </c>
      <c r="SO921" t="s">
        <v>5118</v>
      </c>
      <c r="SP921">
        <v>26</v>
      </c>
      <c r="WP921" t="s">
        <v>1352</v>
      </c>
      <c r="WR921" t="s">
        <v>1352</v>
      </c>
      <c r="WS921" t="s">
        <v>1352</v>
      </c>
      <c r="WT921" t="s">
        <v>1352</v>
      </c>
      <c r="ZX921" t="s">
        <v>1347</v>
      </c>
      <c r="ZY921">
        <v>0.23499999999999999</v>
      </c>
      <c r="ZZ921" t="s">
        <v>1308</v>
      </c>
      <c r="AAB921" t="s">
        <v>12843</v>
      </c>
      <c r="AAC921">
        <v>1</v>
      </c>
      <c r="AAE921">
        <v>1</v>
      </c>
      <c r="ABT921" t="s">
        <v>12522</v>
      </c>
      <c r="ABU921">
        <v>0</v>
      </c>
      <c r="ACB921" t="s">
        <v>1347</v>
      </c>
      <c r="ACI921" t="s">
        <v>1350</v>
      </c>
      <c r="ACL921">
        <v>10.8</v>
      </c>
      <c r="ACM921" t="s">
        <v>1597</v>
      </c>
      <c r="ACP921" t="s">
        <v>1352</v>
      </c>
      <c r="ACV921" t="s">
        <v>1347</v>
      </c>
      <c r="AFH921" t="s">
        <v>13496</v>
      </c>
      <c r="AFI921">
        <v>550</v>
      </c>
      <c r="AFV921" t="s">
        <v>1352</v>
      </c>
      <c r="AFW921" t="s">
        <v>13806</v>
      </c>
      <c r="AHY921" t="s">
        <v>1349</v>
      </c>
      <c r="AHZ921">
        <v>25</v>
      </c>
      <c r="AIC921" t="s">
        <v>1349</v>
      </c>
      <c r="AID921">
        <v>10</v>
      </c>
      <c r="AII921" t="s">
        <v>1347</v>
      </c>
      <c r="AKT921" t="s">
        <v>1349</v>
      </c>
      <c r="AKU921">
        <v>10</v>
      </c>
      <c r="AKV921" t="s">
        <v>1349</v>
      </c>
      <c r="AKW921">
        <v>1.5</v>
      </c>
    </row>
    <row r="922" spans="1:1011">
      <c r="A922" t="s">
        <v>18369</v>
      </c>
      <c r="B922" t="s">
        <v>1286</v>
      </c>
      <c r="C922" t="s">
        <v>1287</v>
      </c>
      <c r="D922" t="s">
        <v>1288</v>
      </c>
      <c r="E922" t="s">
        <v>16253</v>
      </c>
      <c r="F922" t="b">
        <v>1</v>
      </c>
      <c r="G922" t="s">
        <v>1290</v>
      </c>
      <c r="H922" t="s">
        <v>1291</v>
      </c>
      <c r="I922" t="s">
        <v>1292</v>
      </c>
      <c r="J922" t="s">
        <v>18370</v>
      </c>
      <c r="K922" t="s">
        <v>1294</v>
      </c>
      <c r="L922" t="s">
        <v>18371</v>
      </c>
      <c r="M922" t="s">
        <v>1296</v>
      </c>
      <c r="N922" t="s">
        <v>18371</v>
      </c>
      <c r="O922" t="s">
        <v>1298</v>
      </c>
      <c r="P922" t="s">
        <v>18372</v>
      </c>
      <c r="Q922" t="s">
        <v>1292</v>
      </c>
      <c r="R922" t="s">
        <v>1300</v>
      </c>
      <c r="S922" t="s">
        <v>12882</v>
      </c>
      <c r="T922" t="s">
        <v>1298</v>
      </c>
      <c r="U922" t="s">
        <v>1300</v>
      </c>
      <c r="V922" t="s">
        <v>12883</v>
      </c>
      <c r="Z922" s="2">
        <v>44206.384722222225</v>
      </c>
      <c r="AA922" t="s">
        <v>12884</v>
      </c>
      <c r="AB922">
        <v>1</v>
      </c>
      <c r="AC922" t="s">
        <v>1304</v>
      </c>
      <c r="AD922" s="2">
        <v>44713.647763483794</v>
      </c>
      <c r="AE922" t="s">
        <v>18373</v>
      </c>
      <c r="AF922" t="s">
        <v>1306</v>
      </c>
      <c r="AG922" t="b">
        <v>1</v>
      </c>
      <c r="AH922" t="b">
        <v>1</v>
      </c>
      <c r="AI922" t="b">
        <v>1</v>
      </c>
      <c r="AJ922" t="b">
        <v>0</v>
      </c>
      <c r="AK922">
        <v>8.5</v>
      </c>
      <c r="AL922" t="s">
        <v>1307</v>
      </c>
      <c r="AM922">
        <v>25.5</v>
      </c>
      <c r="AN922" t="s">
        <v>1307</v>
      </c>
      <c r="AO922">
        <v>20.5</v>
      </c>
      <c r="AP922" t="s">
        <v>1307</v>
      </c>
      <c r="AQ922">
        <v>1.8759999999999999</v>
      </c>
      <c r="AR922" t="s">
        <v>1308</v>
      </c>
      <c r="AS922">
        <v>1.8759999999999999</v>
      </c>
      <c r="AT922" t="s">
        <v>1308</v>
      </c>
      <c r="AU922" t="s">
        <v>12884</v>
      </c>
      <c r="AV922" t="s">
        <v>1304</v>
      </c>
      <c r="AW922" t="s">
        <v>1292</v>
      </c>
      <c r="AX922" t="s">
        <v>18374</v>
      </c>
      <c r="AY922" t="s">
        <v>1298</v>
      </c>
      <c r="AZ922" t="s">
        <v>18375</v>
      </c>
      <c r="BA922" s="2">
        <v>43831.041666608799</v>
      </c>
      <c r="BB922">
        <v>1</v>
      </c>
      <c r="BC922" t="s">
        <v>1311</v>
      </c>
      <c r="BE922" t="b">
        <v>0</v>
      </c>
      <c r="BF922" t="s">
        <v>1312</v>
      </c>
      <c r="BG922" t="s">
        <v>1313</v>
      </c>
      <c r="BH922" t="s">
        <v>1286</v>
      </c>
      <c r="BI922" t="s">
        <v>1314</v>
      </c>
      <c r="BJ922" t="s">
        <v>1315</v>
      </c>
      <c r="BK922" s="3" t="s">
        <v>1572</v>
      </c>
      <c r="BL922" t="s">
        <v>1317</v>
      </c>
      <c r="BM922" t="s">
        <v>1318</v>
      </c>
      <c r="BN922" t="s">
        <v>1319</v>
      </c>
      <c r="BO922" t="s">
        <v>1313</v>
      </c>
      <c r="BP922" t="s">
        <v>1286</v>
      </c>
      <c r="BQ922" t="s">
        <v>1314</v>
      </c>
      <c r="BR922" t="s">
        <v>1315</v>
      </c>
      <c r="BS922" s="3" t="s">
        <v>1320</v>
      </c>
      <c r="BT922" t="s">
        <v>1321</v>
      </c>
      <c r="BU922" s="3" t="s">
        <v>1322</v>
      </c>
      <c r="BV922" t="s">
        <v>1286</v>
      </c>
      <c r="BW922" t="s">
        <v>1323</v>
      </c>
      <c r="BX922" t="s">
        <v>18376</v>
      </c>
      <c r="BY922" t="s">
        <v>1294</v>
      </c>
      <c r="BZ922" t="s">
        <v>18377</v>
      </c>
      <c r="CA922" t="s">
        <v>1296</v>
      </c>
      <c r="CB922" t="s">
        <v>18378</v>
      </c>
      <c r="CC922" t="s">
        <v>1298</v>
      </c>
      <c r="CD922" t="s">
        <v>18379</v>
      </c>
      <c r="CE922" t="s">
        <v>1292</v>
      </c>
      <c r="CF922" t="s">
        <v>18380</v>
      </c>
      <c r="CG922" t="s">
        <v>1294</v>
      </c>
      <c r="CH922" t="s">
        <v>18380</v>
      </c>
      <c r="CI922" t="s">
        <v>1296</v>
      </c>
      <c r="CJ922" t="s">
        <v>18381</v>
      </c>
      <c r="CK922" t="s">
        <v>1298</v>
      </c>
      <c r="CL922" t="s">
        <v>18382</v>
      </c>
      <c r="CM922" t="s">
        <v>1292</v>
      </c>
      <c r="CN922" t="b">
        <v>1</v>
      </c>
      <c r="CO922" t="s">
        <v>17073</v>
      </c>
      <c r="CP922" t="s">
        <v>1292</v>
      </c>
      <c r="CQ922" t="s">
        <v>17074</v>
      </c>
      <c r="CR922" t="s">
        <v>1298</v>
      </c>
      <c r="CS922" t="s">
        <v>17079</v>
      </c>
      <c r="CT922" t="s">
        <v>1296</v>
      </c>
      <c r="CU922" t="s">
        <v>14181</v>
      </c>
      <c r="CV922" t="s">
        <v>1292</v>
      </c>
      <c r="CW922" t="s">
        <v>17186</v>
      </c>
      <c r="CX922" t="s">
        <v>1298</v>
      </c>
      <c r="CY922" t="s">
        <v>17076</v>
      </c>
      <c r="CZ922" t="s">
        <v>1296</v>
      </c>
      <c r="DA922" t="s">
        <v>17077</v>
      </c>
      <c r="DB922" t="s">
        <v>1292</v>
      </c>
      <c r="DC922" t="s">
        <v>17078</v>
      </c>
      <c r="DD922" t="s">
        <v>1298</v>
      </c>
      <c r="DE922" t="s">
        <v>17080</v>
      </c>
      <c r="DF922" t="s">
        <v>1292</v>
      </c>
      <c r="DG922" t="s">
        <v>17081</v>
      </c>
      <c r="DH922" t="s">
        <v>1298</v>
      </c>
      <c r="DI922" t="s">
        <v>18365</v>
      </c>
      <c r="DJ922" t="s">
        <v>1292</v>
      </c>
      <c r="DK922" t="s">
        <v>18366</v>
      </c>
      <c r="DL922" t="s">
        <v>1298</v>
      </c>
      <c r="EG922" t="s">
        <v>1290</v>
      </c>
      <c r="EH922" t="s">
        <v>1336</v>
      </c>
      <c r="EI922" t="s">
        <v>1337</v>
      </c>
      <c r="EJ922" t="s">
        <v>1338</v>
      </c>
      <c r="EK922" t="s">
        <v>1291</v>
      </c>
      <c r="EL922" t="s">
        <v>1339</v>
      </c>
      <c r="EM922" t="s">
        <v>1337</v>
      </c>
      <c r="EN922" t="s">
        <v>1340</v>
      </c>
      <c r="EO922" t="s">
        <v>10042</v>
      </c>
      <c r="EP922" t="s">
        <v>1342</v>
      </c>
      <c r="EQ922" t="s">
        <v>1343</v>
      </c>
      <c r="ER922">
        <v>730</v>
      </c>
      <c r="PA922" t="s">
        <v>1292</v>
      </c>
      <c r="PB922" t="s">
        <v>18383</v>
      </c>
      <c r="PC922" t="s">
        <v>1298</v>
      </c>
      <c r="PD922" t="s">
        <v>18384</v>
      </c>
      <c r="PG922" t="s">
        <v>1347</v>
      </c>
      <c r="SO922" t="s">
        <v>5118</v>
      </c>
      <c r="SP922">
        <v>26</v>
      </c>
      <c r="WP922" t="s">
        <v>1352</v>
      </c>
      <c r="WR922" t="s">
        <v>1352</v>
      </c>
      <c r="WS922" t="s">
        <v>1352</v>
      </c>
      <c r="WT922" t="s">
        <v>1352</v>
      </c>
      <c r="ZX922" t="s">
        <v>1347</v>
      </c>
      <c r="ZY922">
        <v>0.23499999999999999</v>
      </c>
      <c r="ZZ922" t="s">
        <v>1308</v>
      </c>
      <c r="AAB922" t="s">
        <v>12843</v>
      </c>
      <c r="AAC922">
        <v>1</v>
      </c>
      <c r="AAE922">
        <v>2</v>
      </c>
      <c r="ABT922" t="s">
        <v>12522</v>
      </c>
      <c r="ABU922">
        <v>0</v>
      </c>
      <c r="ACB922" t="s">
        <v>1347</v>
      </c>
      <c r="ACI922" t="s">
        <v>1350</v>
      </c>
      <c r="ACL922">
        <v>10.8</v>
      </c>
      <c r="ACM922" t="s">
        <v>1597</v>
      </c>
      <c r="ACP922" t="s">
        <v>1352</v>
      </c>
      <c r="ACV922" t="s">
        <v>1347</v>
      </c>
      <c r="AFH922" t="s">
        <v>13496</v>
      </c>
      <c r="AFI922">
        <v>550</v>
      </c>
      <c r="AFV922" t="s">
        <v>1352</v>
      </c>
      <c r="AFW922" t="s">
        <v>13806</v>
      </c>
      <c r="AHY922" t="s">
        <v>1349</v>
      </c>
      <c r="AHZ922">
        <v>25</v>
      </c>
      <c r="AIC922" t="s">
        <v>1349</v>
      </c>
      <c r="AID922">
        <v>10</v>
      </c>
      <c r="AII922" t="s">
        <v>1347</v>
      </c>
      <c r="AKT922" t="s">
        <v>1349</v>
      </c>
      <c r="AKU922">
        <v>10</v>
      </c>
      <c r="AKV922" t="s">
        <v>1349</v>
      </c>
      <c r="AKW922">
        <v>1.5</v>
      </c>
    </row>
    <row r="923" spans="1:1011">
      <c r="A923" t="s">
        <v>18385</v>
      </c>
      <c r="B923" t="s">
        <v>1286</v>
      </c>
      <c r="C923" t="s">
        <v>1287</v>
      </c>
      <c r="D923" t="s">
        <v>1288</v>
      </c>
      <c r="E923" t="s">
        <v>16253</v>
      </c>
      <c r="F923" t="b">
        <v>1</v>
      </c>
      <c r="G923" t="s">
        <v>1290</v>
      </c>
      <c r="H923" t="s">
        <v>1291</v>
      </c>
      <c r="I923" t="s">
        <v>1292</v>
      </c>
      <c r="J923" t="s">
        <v>18386</v>
      </c>
      <c r="K923" t="s">
        <v>1294</v>
      </c>
      <c r="L923" t="s">
        <v>18387</v>
      </c>
      <c r="M923" t="s">
        <v>1296</v>
      </c>
      <c r="N923" t="s">
        <v>18387</v>
      </c>
      <c r="O923" t="s">
        <v>1298</v>
      </c>
      <c r="P923" t="s">
        <v>18388</v>
      </c>
      <c r="Q923" t="s">
        <v>1292</v>
      </c>
      <c r="R923" t="s">
        <v>1300</v>
      </c>
      <c r="S923" t="s">
        <v>12882</v>
      </c>
      <c r="T923" t="s">
        <v>1298</v>
      </c>
      <c r="U923" t="s">
        <v>1300</v>
      </c>
      <c r="V923" t="s">
        <v>12883</v>
      </c>
      <c r="Z923" s="2">
        <v>44206.384722222225</v>
      </c>
      <c r="AA923" t="s">
        <v>12884</v>
      </c>
      <c r="AB923">
        <v>1</v>
      </c>
      <c r="AC923" t="s">
        <v>1304</v>
      </c>
      <c r="AD923" s="2">
        <v>44713.64776349537</v>
      </c>
      <c r="AE923" t="s">
        <v>18389</v>
      </c>
      <c r="AF923" t="s">
        <v>1306</v>
      </c>
      <c r="AG923" t="b">
        <v>1</v>
      </c>
      <c r="AH923" t="b">
        <v>1</v>
      </c>
      <c r="AI923" t="b">
        <v>1</v>
      </c>
      <c r="AJ923" t="b">
        <v>0</v>
      </c>
      <c r="AK923">
        <v>8.5</v>
      </c>
      <c r="AL923" t="s">
        <v>1307</v>
      </c>
      <c r="AM923">
        <v>30.5</v>
      </c>
      <c r="AN923" t="s">
        <v>1307</v>
      </c>
      <c r="AO923">
        <v>30</v>
      </c>
      <c r="AP923" t="s">
        <v>1307</v>
      </c>
      <c r="AQ923">
        <v>2.1789999999999998</v>
      </c>
      <c r="AR923" t="s">
        <v>1308</v>
      </c>
      <c r="AS923">
        <v>2.1789999999999998</v>
      </c>
      <c r="AT923" t="s">
        <v>1308</v>
      </c>
      <c r="AU923" t="s">
        <v>12884</v>
      </c>
      <c r="AV923" t="s">
        <v>1304</v>
      </c>
      <c r="AW923" t="s">
        <v>1292</v>
      </c>
      <c r="AX923" t="s">
        <v>18390</v>
      </c>
      <c r="AY923" t="s">
        <v>1298</v>
      </c>
      <c r="AZ923" t="s">
        <v>18391</v>
      </c>
      <c r="BA923" s="2">
        <v>43831.041666608799</v>
      </c>
      <c r="BB923">
        <v>1</v>
      </c>
      <c r="BC923" t="s">
        <v>1311</v>
      </c>
      <c r="BE923" t="b">
        <v>0</v>
      </c>
      <c r="BF923" t="s">
        <v>1312</v>
      </c>
      <c r="BG923" t="s">
        <v>1313</v>
      </c>
      <c r="BH923" t="s">
        <v>1286</v>
      </c>
      <c r="BI923" t="s">
        <v>1314</v>
      </c>
      <c r="BJ923" t="s">
        <v>1315</v>
      </c>
      <c r="BK923" s="3" t="s">
        <v>1572</v>
      </c>
      <c r="BL923" t="s">
        <v>1317</v>
      </c>
      <c r="BM923" t="s">
        <v>1318</v>
      </c>
      <c r="BN923" t="s">
        <v>1319</v>
      </c>
      <c r="BO923" t="s">
        <v>1313</v>
      </c>
      <c r="BP923" t="s">
        <v>1286</v>
      </c>
      <c r="BQ923" t="s">
        <v>1314</v>
      </c>
      <c r="BR923" t="s">
        <v>1315</v>
      </c>
      <c r="BS923" s="3" t="s">
        <v>1320</v>
      </c>
      <c r="BT923" t="s">
        <v>1321</v>
      </c>
      <c r="BU923" s="3" t="s">
        <v>1322</v>
      </c>
      <c r="BV923" t="s">
        <v>1286</v>
      </c>
      <c r="BW923" t="s">
        <v>1323</v>
      </c>
      <c r="BX923" t="s">
        <v>18392</v>
      </c>
      <c r="BY923" t="s">
        <v>1294</v>
      </c>
      <c r="BZ923" t="s">
        <v>18393</v>
      </c>
      <c r="CA923" t="s">
        <v>1296</v>
      </c>
      <c r="CB923" t="s">
        <v>18394</v>
      </c>
      <c r="CC923" t="s">
        <v>1298</v>
      </c>
      <c r="CD923" t="s">
        <v>18395</v>
      </c>
      <c r="CE923" t="s">
        <v>1292</v>
      </c>
      <c r="CF923" t="s">
        <v>18396</v>
      </c>
      <c r="CG923" t="s">
        <v>1294</v>
      </c>
      <c r="CH923" t="s">
        <v>18396</v>
      </c>
      <c r="CI923" t="s">
        <v>1296</v>
      </c>
      <c r="CJ923" t="s">
        <v>18397</v>
      </c>
      <c r="CK923" t="s">
        <v>1298</v>
      </c>
      <c r="CL923" t="s">
        <v>18398</v>
      </c>
      <c r="CM923" t="s">
        <v>1292</v>
      </c>
      <c r="CN923" t="b">
        <v>1</v>
      </c>
      <c r="CO923" t="s">
        <v>17073</v>
      </c>
      <c r="CP923" t="s">
        <v>1292</v>
      </c>
      <c r="CQ923" t="s">
        <v>17074</v>
      </c>
      <c r="CR923" t="s">
        <v>1298</v>
      </c>
      <c r="CS923" t="s">
        <v>18399</v>
      </c>
      <c r="CT923" t="s">
        <v>1294</v>
      </c>
      <c r="CU923" t="s">
        <v>17076</v>
      </c>
      <c r="CV923" t="s">
        <v>1296</v>
      </c>
      <c r="CW923" t="s">
        <v>14181</v>
      </c>
      <c r="CX923" t="s">
        <v>1292</v>
      </c>
      <c r="CY923" t="s">
        <v>17186</v>
      </c>
      <c r="CZ923" t="s">
        <v>1298</v>
      </c>
      <c r="DA923" t="s">
        <v>17215</v>
      </c>
      <c r="DB923" t="s">
        <v>1294</v>
      </c>
      <c r="DC923" t="s">
        <v>17079</v>
      </c>
      <c r="DD923" t="s">
        <v>1296</v>
      </c>
      <c r="DE923" t="s">
        <v>17077</v>
      </c>
      <c r="DF923" t="s">
        <v>1292</v>
      </c>
      <c r="DG923" t="s">
        <v>17078</v>
      </c>
      <c r="DH923" t="s">
        <v>1298</v>
      </c>
      <c r="DI923" t="s">
        <v>17080</v>
      </c>
      <c r="DJ923" t="s">
        <v>1292</v>
      </c>
      <c r="DK923" t="s">
        <v>17081</v>
      </c>
      <c r="DL923" t="s">
        <v>1298</v>
      </c>
      <c r="DM923" t="s">
        <v>18365</v>
      </c>
      <c r="DN923" t="s">
        <v>1292</v>
      </c>
      <c r="DO923" t="s">
        <v>18366</v>
      </c>
      <c r="DP923" t="s">
        <v>1298</v>
      </c>
      <c r="EG923" t="s">
        <v>1290</v>
      </c>
      <c r="EH923" t="s">
        <v>1336</v>
      </c>
      <c r="EI923" t="s">
        <v>1337</v>
      </c>
      <c r="EJ923" t="s">
        <v>1338</v>
      </c>
      <c r="EK923" t="s">
        <v>1291</v>
      </c>
      <c r="EL923" t="s">
        <v>1339</v>
      </c>
      <c r="EM923" t="s">
        <v>1337</v>
      </c>
      <c r="EN923" t="s">
        <v>1340</v>
      </c>
      <c r="EO923" t="s">
        <v>4830</v>
      </c>
      <c r="EP923" t="s">
        <v>1342</v>
      </c>
      <c r="EQ923" t="s">
        <v>1343</v>
      </c>
      <c r="ER923">
        <v>730</v>
      </c>
      <c r="PA923" t="s">
        <v>1292</v>
      </c>
      <c r="PB923" t="s">
        <v>18400</v>
      </c>
      <c r="PC923" t="s">
        <v>1298</v>
      </c>
      <c r="PD923" t="s">
        <v>18401</v>
      </c>
      <c r="PG923" t="s">
        <v>1352</v>
      </c>
      <c r="SO923" t="s">
        <v>5118</v>
      </c>
      <c r="SP923">
        <v>26</v>
      </c>
      <c r="WP923" t="s">
        <v>1352</v>
      </c>
      <c r="WR923" t="s">
        <v>1352</v>
      </c>
      <c r="WS923" t="s">
        <v>1352</v>
      </c>
      <c r="WT923" t="s">
        <v>1352</v>
      </c>
      <c r="ZX923" t="s">
        <v>1347</v>
      </c>
      <c r="ZY923">
        <v>0.23499999999999999</v>
      </c>
      <c r="ZZ923" t="s">
        <v>1308</v>
      </c>
      <c r="AAB923" t="s">
        <v>12843</v>
      </c>
      <c r="AAC923">
        <v>1</v>
      </c>
      <c r="AAE923">
        <v>2</v>
      </c>
      <c r="ABT923" t="s">
        <v>12522</v>
      </c>
      <c r="ABU923">
        <v>0</v>
      </c>
      <c r="ACB923" t="s">
        <v>1347</v>
      </c>
      <c r="ACI923" t="s">
        <v>1350</v>
      </c>
      <c r="ACL923">
        <v>10.8</v>
      </c>
      <c r="ACM923" t="s">
        <v>1597</v>
      </c>
      <c r="ACP923" t="s">
        <v>1352</v>
      </c>
      <c r="ACV923" t="s">
        <v>1347</v>
      </c>
      <c r="AFH923" t="s">
        <v>13496</v>
      </c>
      <c r="AFI923">
        <v>550</v>
      </c>
      <c r="AFV923" t="s">
        <v>1352</v>
      </c>
      <c r="AFW923" t="s">
        <v>13806</v>
      </c>
      <c r="AHY923" t="s">
        <v>1349</v>
      </c>
      <c r="AHZ923">
        <v>25</v>
      </c>
      <c r="AIC923" t="s">
        <v>1349</v>
      </c>
      <c r="AID923">
        <v>10</v>
      </c>
      <c r="AII923" t="s">
        <v>1347</v>
      </c>
      <c r="AKT923" t="s">
        <v>1349</v>
      </c>
      <c r="AKU923">
        <v>10</v>
      </c>
      <c r="AKV923" t="s">
        <v>1349</v>
      </c>
      <c r="AKW923">
        <v>1.5</v>
      </c>
    </row>
    <row r="924" spans="1:1011">
      <c r="A924" t="s">
        <v>18402</v>
      </c>
      <c r="B924" t="s">
        <v>1286</v>
      </c>
      <c r="C924" t="s">
        <v>1287</v>
      </c>
      <c r="D924" t="s">
        <v>1288</v>
      </c>
      <c r="E924" t="s">
        <v>14453</v>
      </c>
      <c r="F924" t="b">
        <v>1</v>
      </c>
      <c r="G924" t="s">
        <v>1290</v>
      </c>
      <c r="H924" t="s">
        <v>1291</v>
      </c>
      <c r="I924" t="s">
        <v>1292</v>
      </c>
      <c r="J924" t="s">
        <v>18403</v>
      </c>
      <c r="K924" t="s">
        <v>1294</v>
      </c>
      <c r="L924" t="s">
        <v>18404</v>
      </c>
      <c r="M924" t="s">
        <v>1296</v>
      </c>
      <c r="N924" t="s">
        <v>18405</v>
      </c>
      <c r="O924" t="s">
        <v>1298</v>
      </c>
      <c r="P924" t="s">
        <v>18406</v>
      </c>
      <c r="Q924" t="s">
        <v>1292</v>
      </c>
      <c r="R924" t="s">
        <v>1300</v>
      </c>
      <c r="S924" t="s">
        <v>9894</v>
      </c>
      <c r="T924" t="s">
        <v>1298</v>
      </c>
      <c r="U924" t="s">
        <v>1300</v>
      </c>
      <c r="V924" t="s">
        <v>9895</v>
      </c>
      <c r="Z924" s="2">
        <v>44206.384722222225</v>
      </c>
      <c r="AA924" t="s">
        <v>9896</v>
      </c>
      <c r="AB924">
        <v>1</v>
      </c>
      <c r="AC924" t="s">
        <v>1304</v>
      </c>
      <c r="AD924" s="2">
        <v>44713.647763506946</v>
      </c>
      <c r="AE924" t="s">
        <v>18407</v>
      </c>
      <c r="AF924" t="s">
        <v>1306</v>
      </c>
      <c r="AG924" t="b">
        <v>1</v>
      </c>
      <c r="AH924" t="b">
        <v>1</v>
      </c>
      <c r="AI924" t="b">
        <v>1</v>
      </c>
      <c r="AJ924" t="b">
        <v>0</v>
      </c>
      <c r="AK924">
        <v>43.5</v>
      </c>
      <c r="AL924" t="s">
        <v>1307</v>
      </c>
      <c r="AM924">
        <v>54.5</v>
      </c>
      <c r="AN924" t="s">
        <v>1307</v>
      </c>
      <c r="AO924">
        <v>45</v>
      </c>
      <c r="AP924" t="s">
        <v>1307</v>
      </c>
      <c r="AQ924">
        <v>17.094000000000001</v>
      </c>
      <c r="AR924" t="s">
        <v>1308</v>
      </c>
      <c r="AS924">
        <v>17.094000000000001</v>
      </c>
      <c r="AT924" t="s">
        <v>1308</v>
      </c>
      <c r="AU924" t="s">
        <v>9896</v>
      </c>
      <c r="AV924" t="s">
        <v>1304</v>
      </c>
      <c r="AW924" t="s">
        <v>1292</v>
      </c>
      <c r="AX924" t="s">
        <v>3056</v>
      </c>
      <c r="AY924" t="s">
        <v>1298</v>
      </c>
      <c r="AZ924" t="s">
        <v>3056</v>
      </c>
      <c r="BA924" s="2">
        <v>43831.041666608799</v>
      </c>
      <c r="BB924">
        <v>1</v>
      </c>
      <c r="BC924" t="s">
        <v>1311</v>
      </c>
      <c r="BE924" t="b">
        <v>0</v>
      </c>
      <c r="BF924" t="s">
        <v>1312</v>
      </c>
      <c r="BG924" t="s">
        <v>1313</v>
      </c>
      <c r="BH924" t="s">
        <v>1286</v>
      </c>
      <c r="BI924" t="s">
        <v>1314</v>
      </c>
      <c r="BJ924" t="s">
        <v>1315</v>
      </c>
      <c r="BK924" s="3" t="s">
        <v>1572</v>
      </c>
      <c r="BL924" t="s">
        <v>1317</v>
      </c>
      <c r="BM924" t="s">
        <v>1318</v>
      </c>
      <c r="BN924" t="s">
        <v>1319</v>
      </c>
      <c r="BO924" t="s">
        <v>1313</v>
      </c>
      <c r="BP924" t="s">
        <v>1286</v>
      </c>
      <c r="BQ924" t="s">
        <v>1314</v>
      </c>
      <c r="BR924" t="s">
        <v>1315</v>
      </c>
      <c r="BS924" s="3" t="s">
        <v>1320</v>
      </c>
      <c r="BT924" t="s">
        <v>1321</v>
      </c>
      <c r="BU924" s="3" t="s">
        <v>1322</v>
      </c>
      <c r="BV924" t="s">
        <v>1286</v>
      </c>
      <c r="BW924" t="s">
        <v>1323</v>
      </c>
      <c r="BX924" t="s">
        <v>18408</v>
      </c>
      <c r="BY924" t="s">
        <v>1294</v>
      </c>
      <c r="BZ924" t="s">
        <v>18409</v>
      </c>
      <c r="CA924" t="s">
        <v>1296</v>
      </c>
      <c r="CB924" t="s">
        <v>18410</v>
      </c>
      <c r="CC924" t="s">
        <v>1298</v>
      </c>
      <c r="CD924" t="s">
        <v>18409</v>
      </c>
      <c r="CE924" t="s">
        <v>1292</v>
      </c>
      <c r="CF924" t="s">
        <v>18408</v>
      </c>
      <c r="CG924" t="s">
        <v>1294</v>
      </c>
      <c r="CH924" t="s">
        <v>18409</v>
      </c>
      <c r="CI924" t="s">
        <v>1296</v>
      </c>
      <c r="CJ924" t="s">
        <v>18411</v>
      </c>
      <c r="CK924" t="s">
        <v>1298</v>
      </c>
      <c r="CL924" t="s">
        <v>18412</v>
      </c>
      <c r="CM924" t="s">
        <v>1292</v>
      </c>
      <c r="CN924" t="b">
        <v>1</v>
      </c>
      <c r="CO924" t="s">
        <v>18413</v>
      </c>
      <c r="CP924" t="s">
        <v>1292</v>
      </c>
      <c r="CQ924" t="s">
        <v>18414</v>
      </c>
      <c r="CR924" t="s">
        <v>1298</v>
      </c>
      <c r="CS924" t="s">
        <v>18415</v>
      </c>
      <c r="CT924" t="s">
        <v>1294</v>
      </c>
      <c r="CU924" t="s">
        <v>18416</v>
      </c>
      <c r="CV924" t="s">
        <v>1296</v>
      </c>
      <c r="CW924" t="s">
        <v>17932</v>
      </c>
      <c r="CX924" t="s">
        <v>1292</v>
      </c>
      <c r="CY924" t="s">
        <v>17933</v>
      </c>
      <c r="CZ924" t="s">
        <v>1298</v>
      </c>
      <c r="DA924" t="s">
        <v>18417</v>
      </c>
      <c r="DB924" t="s">
        <v>1294</v>
      </c>
      <c r="DC924" t="s">
        <v>18418</v>
      </c>
      <c r="DD924" t="s">
        <v>1296</v>
      </c>
      <c r="DE924" t="s">
        <v>18419</v>
      </c>
      <c r="DF924" t="s">
        <v>1292</v>
      </c>
      <c r="DG924" t="s">
        <v>18420</v>
      </c>
      <c r="DH924" t="s">
        <v>1298</v>
      </c>
      <c r="DI924" t="s">
        <v>18421</v>
      </c>
      <c r="DJ924" t="s">
        <v>1294</v>
      </c>
      <c r="DK924" t="s">
        <v>18422</v>
      </c>
      <c r="DL924" t="s">
        <v>1296</v>
      </c>
      <c r="DM924" t="s">
        <v>18423</v>
      </c>
      <c r="DN924" t="s">
        <v>1292</v>
      </c>
      <c r="DO924" t="s">
        <v>18424</v>
      </c>
      <c r="DP924" t="s">
        <v>1298</v>
      </c>
      <c r="DQ924" t="s">
        <v>18425</v>
      </c>
      <c r="DR924" t="s">
        <v>1294</v>
      </c>
      <c r="DS924" t="s">
        <v>14482</v>
      </c>
      <c r="DT924" t="s">
        <v>1292</v>
      </c>
      <c r="DU924" t="s">
        <v>14483</v>
      </c>
      <c r="DV924" t="s">
        <v>1298</v>
      </c>
      <c r="DW924" t="s">
        <v>18426</v>
      </c>
      <c r="DX924" t="s">
        <v>1294</v>
      </c>
      <c r="EG924" t="s">
        <v>1290</v>
      </c>
      <c r="EH924" t="s">
        <v>1336</v>
      </c>
      <c r="EI924" t="s">
        <v>1337</v>
      </c>
      <c r="EJ924" t="s">
        <v>1338</v>
      </c>
      <c r="EK924" t="s">
        <v>1291</v>
      </c>
      <c r="EL924" t="s">
        <v>1339</v>
      </c>
      <c r="EM924" t="s">
        <v>1337</v>
      </c>
      <c r="EN924" t="s">
        <v>1340</v>
      </c>
      <c r="EO924" t="s">
        <v>4830</v>
      </c>
      <c r="EP924" t="s">
        <v>1342</v>
      </c>
      <c r="EQ924" t="s">
        <v>1343</v>
      </c>
      <c r="ER924">
        <v>730</v>
      </c>
      <c r="PA924" t="s">
        <v>1292</v>
      </c>
      <c r="PB924" t="s">
        <v>18427</v>
      </c>
      <c r="PC924" t="s">
        <v>1298</v>
      </c>
      <c r="PD924" t="s">
        <v>18428</v>
      </c>
      <c r="PG924" t="s">
        <v>1347</v>
      </c>
      <c r="VW924" t="s">
        <v>1349</v>
      </c>
      <c r="VX924">
        <v>216</v>
      </c>
      <c r="WT924" t="s">
        <v>1347</v>
      </c>
      <c r="WU924" t="s">
        <v>1347</v>
      </c>
      <c r="XX924" t="s">
        <v>1347</v>
      </c>
      <c r="AAU924" t="s">
        <v>1349</v>
      </c>
      <c r="AAV924">
        <v>70</v>
      </c>
      <c r="ABT924" t="s">
        <v>12522</v>
      </c>
      <c r="ABU924">
        <v>1800</v>
      </c>
      <c r="ABV924" t="s">
        <v>12522</v>
      </c>
      <c r="ABW924">
        <v>1800</v>
      </c>
      <c r="ACB924" t="s">
        <v>1347</v>
      </c>
      <c r="ACR924" t="s">
        <v>1352</v>
      </c>
      <c r="ADJ924" t="s">
        <v>1352</v>
      </c>
      <c r="AFH924" t="s">
        <v>13496</v>
      </c>
      <c r="AFI924">
        <v>6300</v>
      </c>
      <c r="AFJ924" t="s">
        <v>1349</v>
      </c>
      <c r="AFK924">
        <v>30</v>
      </c>
      <c r="AHS924" t="s">
        <v>1292</v>
      </c>
      <c r="AHT924" t="s">
        <v>17937</v>
      </c>
      <c r="AHU924" t="s">
        <v>1349</v>
      </c>
      <c r="AHV924">
        <v>1.65</v>
      </c>
      <c r="AHW924" t="s">
        <v>1347</v>
      </c>
    </row>
    <row r="925" spans="1:1011">
      <c r="A925" t="s">
        <v>18429</v>
      </c>
      <c r="B925" t="s">
        <v>1286</v>
      </c>
      <c r="C925" t="s">
        <v>1287</v>
      </c>
      <c r="D925" t="s">
        <v>1288</v>
      </c>
      <c r="E925" t="s">
        <v>14453</v>
      </c>
      <c r="F925" t="b">
        <v>1</v>
      </c>
      <c r="G925" t="s">
        <v>1290</v>
      </c>
      <c r="H925" t="s">
        <v>1291</v>
      </c>
      <c r="I925" t="s">
        <v>1292</v>
      </c>
      <c r="J925" t="s">
        <v>18430</v>
      </c>
      <c r="K925" t="s">
        <v>1298</v>
      </c>
      <c r="L925" t="s">
        <v>18431</v>
      </c>
      <c r="Q925" t="s">
        <v>1292</v>
      </c>
      <c r="R925" t="s">
        <v>1300</v>
      </c>
      <c r="S925" t="s">
        <v>1301</v>
      </c>
      <c r="T925" t="s">
        <v>1298</v>
      </c>
      <c r="U925" t="s">
        <v>1300</v>
      </c>
      <c r="V925" t="s">
        <v>1302</v>
      </c>
      <c r="Z925" s="2">
        <v>44207.425000000003</v>
      </c>
      <c r="AA925" t="s">
        <v>1389</v>
      </c>
      <c r="AB925">
        <v>1</v>
      </c>
      <c r="AC925" t="s">
        <v>1304</v>
      </c>
      <c r="AD925" s="2">
        <v>44713.647763530091</v>
      </c>
      <c r="AE925" t="s">
        <v>18432</v>
      </c>
      <c r="AF925" t="s">
        <v>1306</v>
      </c>
      <c r="AG925" t="b">
        <v>1</v>
      </c>
      <c r="AH925" t="b">
        <v>1</v>
      </c>
      <c r="AI925" t="b">
        <v>1</v>
      </c>
      <c r="AJ925" t="b">
        <v>0</v>
      </c>
      <c r="AK925">
        <v>128</v>
      </c>
      <c r="AL925" t="s">
        <v>1307</v>
      </c>
      <c r="AM925">
        <v>62</v>
      </c>
      <c r="AN925" t="s">
        <v>1307</v>
      </c>
      <c r="AO925">
        <v>62.5</v>
      </c>
      <c r="AP925" t="s">
        <v>1307</v>
      </c>
      <c r="AQ925">
        <v>24.7</v>
      </c>
      <c r="AR925" t="s">
        <v>1308</v>
      </c>
      <c r="AS925">
        <v>24.7</v>
      </c>
      <c r="AT925" t="s">
        <v>1308</v>
      </c>
      <c r="AU925" t="s">
        <v>1389</v>
      </c>
      <c r="AV925" t="s">
        <v>1304</v>
      </c>
      <c r="AW925" t="s">
        <v>1292</v>
      </c>
      <c r="AX925" t="s">
        <v>18433</v>
      </c>
      <c r="AY925" t="s">
        <v>1298</v>
      </c>
      <c r="AZ925" t="s">
        <v>18434</v>
      </c>
      <c r="BA925" s="2">
        <v>43831.041666608799</v>
      </c>
      <c r="BB925">
        <v>1</v>
      </c>
      <c r="BC925" t="s">
        <v>1311</v>
      </c>
      <c r="BE925" t="b">
        <v>0</v>
      </c>
      <c r="BF925" t="s">
        <v>1312</v>
      </c>
      <c r="BG925" t="s">
        <v>1313</v>
      </c>
      <c r="BH925" t="s">
        <v>1286</v>
      </c>
      <c r="BI925" t="s">
        <v>1314</v>
      </c>
      <c r="BJ925" t="s">
        <v>1315</v>
      </c>
      <c r="BK925" s="3" t="s">
        <v>1572</v>
      </c>
      <c r="BL925" t="s">
        <v>1317</v>
      </c>
      <c r="BM925" t="s">
        <v>1318</v>
      </c>
      <c r="BN925" t="s">
        <v>1319</v>
      </c>
      <c r="BO925" t="s">
        <v>1313</v>
      </c>
      <c r="BP925" t="s">
        <v>1286</v>
      </c>
      <c r="BQ925" t="s">
        <v>1314</v>
      </c>
      <c r="BR925" t="s">
        <v>1315</v>
      </c>
      <c r="BS925" s="3" t="s">
        <v>1320</v>
      </c>
      <c r="BT925" t="s">
        <v>1321</v>
      </c>
      <c r="BU925" s="3" t="s">
        <v>1322</v>
      </c>
      <c r="BV925" t="s">
        <v>1286</v>
      </c>
      <c r="BW925" t="s">
        <v>1323</v>
      </c>
      <c r="BX925" t="s">
        <v>18435</v>
      </c>
      <c r="BY925" t="s">
        <v>1294</v>
      </c>
      <c r="BZ925" t="s">
        <v>18435</v>
      </c>
      <c r="CA925" t="s">
        <v>1296</v>
      </c>
      <c r="CB925" t="s">
        <v>18436</v>
      </c>
      <c r="CC925" t="s">
        <v>1298</v>
      </c>
      <c r="CD925" t="s">
        <v>18435</v>
      </c>
      <c r="CE925" t="s">
        <v>1292</v>
      </c>
      <c r="CF925" t="s">
        <v>18437</v>
      </c>
      <c r="CG925" t="s">
        <v>1298</v>
      </c>
      <c r="CH925" t="s">
        <v>18438</v>
      </c>
      <c r="CI925" t="s">
        <v>1292</v>
      </c>
      <c r="CN925" t="b">
        <v>1</v>
      </c>
      <c r="CO925" t="s">
        <v>16462</v>
      </c>
      <c r="CP925" t="s">
        <v>1292</v>
      </c>
      <c r="CQ925" t="s">
        <v>16463</v>
      </c>
      <c r="CR925" t="s">
        <v>1298</v>
      </c>
      <c r="CS925" t="s">
        <v>15493</v>
      </c>
      <c r="CT925" t="s">
        <v>1292</v>
      </c>
      <c r="CU925" t="s">
        <v>15494</v>
      </c>
      <c r="CV925" t="s">
        <v>1298</v>
      </c>
      <c r="CW925" t="s">
        <v>15495</v>
      </c>
      <c r="CX925" t="s">
        <v>1292</v>
      </c>
      <c r="CY925" t="s">
        <v>15496</v>
      </c>
      <c r="CZ925" t="s">
        <v>1298</v>
      </c>
      <c r="DA925" t="s">
        <v>15497</v>
      </c>
      <c r="DB925" t="s">
        <v>1292</v>
      </c>
      <c r="DC925" t="s">
        <v>15498</v>
      </c>
      <c r="DD925" t="s">
        <v>1298</v>
      </c>
      <c r="DE925" t="s">
        <v>15499</v>
      </c>
      <c r="DF925" t="s">
        <v>1292</v>
      </c>
      <c r="DG925" t="s">
        <v>15500</v>
      </c>
      <c r="DH925" t="s">
        <v>1298</v>
      </c>
      <c r="EG925" t="s">
        <v>1290</v>
      </c>
      <c r="EH925" t="s">
        <v>1336</v>
      </c>
      <c r="EI925" t="s">
        <v>1337</v>
      </c>
      <c r="EJ925" t="s">
        <v>1338</v>
      </c>
      <c r="EK925" t="s">
        <v>1291</v>
      </c>
      <c r="EL925" t="s">
        <v>1339</v>
      </c>
      <c r="EM925" t="s">
        <v>1337</v>
      </c>
      <c r="EN925" t="s">
        <v>1340</v>
      </c>
      <c r="EO925" t="s">
        <v>1688</v>
      </c>
      <c r="EP925" t="s">
        <v>1342</v>
      </c>
      <c r="EQ925" t="s">
        <v>1343</v>
      </c>
      <c r="ER925">
        <v>730</v>
      </c>
      <c r="PA925" t="s">
        <v>1292</v>
      </c>
      <c r="PB925" t="s">
        <v>16464</v>
      </c>
      <c r="PC925" t="s">
        <v>1298</v>
      </c>
      <c r="PD925" t="s">
        <v>16465</v>
      </c>
      <c r="PG925" t="s">
        <v>1347</v>
      </c>
      <c r="VW925" t="s">
        <v>1349</v>
      </c>
      <c r="VX925">
        <v>216</v>
      </c>
      <c r="WR925" t="s">
        <v>1352</v>
      </c>
      <c r="WT925" t="s">
        <v>1347</v>
      </c>
      <c r="WU925" t="s">
        <v>1347</v>
      </c>
      <c r="XX925" t="s">
        <v>1347</v>
      </c>
      <c r="YB925" t="s">
        <v>1597</v>
      </c>
      <c r="YC925">
        <v>230</v>
      </c>
      <c r="YQ925" t="s">
        <v>10227</v>
      </c>
      <c r="YR925">
        <v>50</v>
      </c>
      <c r="YS925" t="s">
        <v>1597</v>
      </c>
      <c r="YT925">
        <v>220</v>
      </c>
      <c r="YY925" t="s">
        <v>10229</v>
      </c>
      <c r="YZ925">
        <v>1.5</v>
      </c>
      <c r="ZB925" t="s">
        <v>12877</v>
      </c>
      <c r="ZC925" t="s">
        <v>12521</v>
      </c>
      <c r="AAU925" t="s">
        <v>1349</v>
      </c>
      <c r="AAV925">
        <v>305</v>
      </c>
      <c r="ABT925" t="s">
        <v>12522</v>
      </c>
      <c r="ABU925">
        <v>1600</v>
      </c>
      <c r="ABV925" t="s">
        <v>12522</v>
      </c>
      <c r="ABW925">
        <v>999</v>
      </c>
      <c r="ACB925" t="s">
        <v>1352</v>
      </c>
      <c r="ACR925" t="s">
        <v>1352</v>
      </c>
      <c r="ADJ925" t="s">
        <v>1352</v>
      </c>
      <c r="AFH925" t="s">
        <v>13496</v>
      </c>
      <c r="AFI925">
        <v>5000</v>
      </c>
      <c r="AFJ925" t="s">
        <v>1349</v>
      </c>
      <c r="AFK925">
        <v>30</v>
      </c>
      <c r="AHS925" t="s">
        <v>1292</v>
      </c>
      <c r="AHT925" t="s">
        <v>15504</v>
      </c>
      <c r="AHU925" t="s">
        <v>1349</v>
      </c>
      <c r="AHV925">
        <v>1.8</v>
      </c>
      <c r="AHW925" t="s">
        <v>1352</v>
      </c>
    </row>
    <row r="926" spans="1:1011">
      <c r="A926" t="s">
        <v>18439</v>
      </c>
      <c r="B926" t="s">
        <v>1286</v>
      </c>
      <c r="C926" t="s">
        <v>1287</v>
      </c>
      <c r="D926" t="s">
        <v>1288</v>
      </c>
      <c r="E926" t="s">
        <v>14453</v>
      </c>
      <c r="F926" t="b">
        <v>1</v>
      </c>
      <c r="G926" t="s">
        <v>1290</v>
      </c>
      <c r="H926" t="s">
        <v>1291</v>
      </c>
      <c r="I926" t="s">
        <v>1292</v>
      </c>
      <c r="J926" t="s">
        <v>18440</v>
      </c>
      <c r="K926" t="s">
        <v>1294</v>
      </c>
      <c r="L926" t="s">
        <v>18441</v>
      </c>
      <c r="M926" t="s">
        <v>1296</v>
      </c>
      <c r="N926" t="s">
        <v>18442</v>
      </c>
      <c r="O926" t="s">
        <v>1298</v>
      </c>
      <c r="P926" t="s">
        <v>18443</v>
      </c>
      <c r="Q926" t="s">
        <v>1292</v>
      </c>
      <c r="R926" t="s">
        <v>1300</v>
      </c>
      <c r="S926" t="s">
        <v>9894</v>
      </c>
      <c r="T926" t="s">
        <v>1298</v>
      </c>
      <c r="U926" t="s">
        <v>1300</v>
      </c>
      <c r="V926" t="s">
        <v>9895</v>
      </c>
      <c r="Z926" s="2">
        <v>44206.384722222225</v>
      </c>
      <c r="AA926" t="s">
        <v>9896</v>
      </c>
      <c r="AB926">
        <v>1</v>
      </c>
      <c r="AC926" t="s">
        <v>1304</v>
      </c>
      <c r="AD926" s="2">
        <v>44713.647763541667</v>
      </c>
      <c r="AE926" t="s">
        <v>18444</v>
      </c>
      <c r="AF926" t="s">
        <v>1306</v>
      </c>
      <c r="AG926" t="b">
        <v>1</v>
      </c>
      <c r="AH926" t="b">
        <v>1</v>
      </c>
      <c r="AI926" t="b">
        <v>1</v>
      </c>
      <c r="AJ926" t="b">
        <v>0</v>
      </c>
      <c r="AK926">
        <v>40</v>
      </c>
      <c r="AL926" t="s">
        <v>1307</v>
      </c>
      <c r="AM926">
        <v>52.5</v>
      </c>
      <c r="AN926" t="s">
        <v>1307</v>
      </c>
      <c r="AO926">
        <v>46</v>
      </c>
      <c r="AP926" t="s">
        <v>1307</v>
      </c>
      <c r="AQ926">
        <v>14</v>
      </c>
      <c r="AR926" t="s">
        <v>1308</v>
      </c>
      <c r="AS926">
        <v>14</v>
      </c>
      <c r="AT926" t="s">
        <v>1308</v>
      </c>
      <c r="AU926" t="s">
        <v>9896</v>
      </c>
      <c r="AV926" t="s">
        <v>1304</v>
      </c>
      <c r="AW926" t="s">
        <v>1292</v>
      </c>
      <c r="AX926" t="s">
        <v>3056</v>
      </c>
      <c r="AY926" t="s">
        <v>1298</v>
      </c>
      <c r="AZ926" t="s">
        <v>3056</v>
      </c>
      <c r="BA926" s="2">
        <v>43831.041666608799</v>
      </c>
      <c r="BB926">
        <v>1</v>
      </c>
      <c r="BC926" t="s">
        <v>1311</v>
      </c>
      <c r="BE926" t="b">
        <v>0</v>
      </c>
      <c r="BF926" t="s">
        <v>1312</v>
      </c>
      <c r="BG926" t="s">
        <v>1313</v>
      </c>
      <c r="BH926" t="s">
        <v>1286</v>
      </c>
      <c r="BI926" t="s">
        <v>1314</v>
      </c>
      <c r="BJ926" t="s">
        <v>1315</v>
      </c>
      <c r="BK926" s="3" t="s">
        <v>1572</v>
      </c>
      <c r="BL926" t="s">
        <v>1317</v>
      </c>
      <c r="BM926" t="s">
        <v>1318</v>
      </c>
      <c r="BN926" t="s">
        <v>1319</v>
      </c>
      <c r="BO926" t="s">
        <v>1313</v>
      </c>
      <c r="BP926" t="s">
        <v>1286</v>
      </c>
      <c r="BQ926" t="s">
        <v>1314</v>
      </c>
      <c r="BR926" t="s">
        <v>1315</v>
      </c>
      <c r="BS926" s="3" t="s">
        <v>1320</v>
      </c>
      <c r="BT926" t="s">
        <v>1321</v>
      </c>
      <c r="BU926" s="3" t="s">
        <v>1322</v>
      </c>
      <c r="BV926" t="s">
        <v>1286</v>
      </c>
      <c r="BW926" t="s">
        <v>1323</v>
      </c>
      <c r="BX926" t="s">
        <v>18445</v>
      </c>
      <c r="BY926" t="s">
        <v>1294</v>
      </c>
      <c r="BZ926" t="s">
        <v>18446</v>
      </c>
      <c r="CA926" t="s">
        <v>1296</v>
      </c>
      <c r="CB926" t="s">
        <v>18447</v>
      </c>
      <c r="CC926" t="s">
        <v>1298</v>
      </c>
      <c r="CD926" t="s">
        <v>18446</v>
      </c>
      <c r="CE926" t="s">
        <v>1292</v>
      </c>
      <c r="CF926" t="s">
        <v>18448</v>
      </c>
      <c r="CG926" t="s">
        <v>1294</v>
      </c>
      <c r="CH926" t="s">
        <v>18446</v>
      </c>
      <c r="CI926" t="s">
        <v>1296</v>
      </c>
      <c r="CJ926" t="s">
        <v>18449</v>
      </c>
      <c r="CK926" t="s">
        <v>1298</v>
      </c>
      <c r="CL926" t="s">
        <v>18450</v>
      </c>
      <c r="CM926" t="s">
        <v>1292</v>
      </c>
      <c r="CN926" t="b">
        <v>1</v>
      </c>
      <c r="CO926" t="s">
        <v>18451</v>
      </c>
      <c r="CP926" t="s">
        <v>1292</v>
      </c>
      <c r="CQ926" t="s">
        <v>18452</v>
      </c>
      <c r="CR926" t="s">
        <v>1298</v>
      </c>
      <c r="CS926" t="s">
        <v>18421</v>
      </c>
      <c r="CT926" t="s">
        <v>1294</v>
      </c>
      <c r="CU926" t="s">
        <v>18453</v>
      </c>
      <c r="CV926" t="s">
        <v>1296</v>
      </c>
      <c r="CW926" t="s">
        <v>17932</v>
      </c>
      <c r="CX926" t="s">
        <v>1292</v>
      </c>
      <c r="CY926" t="s">
        <v>17933</v>
      </c>
      <c r="CZ926" t="s">
        <v>1298</v>
      </c>
      <c r="DA926" t="s">
        <v>18422</v>
      </c>
      <c r="DB926" t="s">
        <v>1296</v>
      </c>
      <c r="DC926" t="s">
        <v>18419</v>
      </c>
      <c r="DD926" t="s">
        <v>1292</v>
      </c>
      <c r="DE926" t="s">
        <v>18420</v>
      </c>
      <c r="DF926" t="s">
        <v>1298</v>
      </c>
      <c r="DG926" t="s">
        <v>18454</v>
      </c>
      <c r="DH926" t="s">
        <v>1296</v>
      </c>
      <c r="DI926" t="s">
        <v>17924</v>
      </c>
      <c r="DJ926" t="s">
        <v>1292</v>
      </c>
      <c r="DK926" t="s">
        <v>17925</v>
      </c>
      <c r="DL926" t="s">
        <v>1298</v>
      </c>
      <c r="DM926" t="s">
        <v>14482</v>
      </c>
      <c r="DN926" t="s">
        <v>1292</v>
      </c>
      <c r="DO926" t="s">
        <v>14483</v>
      </c>
      <c r="DP926" t="s">
        <v>1298</v>
      </c>
      <c r="EG926" t="s">
        <v>1290</v>
      </c>
      <c r="EH926" t="s">
        <v>1336</v>
      </c>
      <c r="EI926" t="s">
        <v>1337</v>
      </c>
      <c r="EJ926" t="s">
        <v>1338</v>
      </c>
      <c r="EK926" t="s">
        <v>1291</v>
      </c>
      <c r="EL926" t="s">
        <v>1339</v>
      </c>
      <c r="EM926" t="s">
        <v>1337</v>
      </c>
      <c r="EN926" t="s">
        <v>1340</v>
      </c>
      <c r="EO926" t="s">
        <v>5444</v>
      </c>
      <c r="EP926" t="s">
        <v>1342</v>
      </c>
      <c r="EQ926" t="s">
        <v>1343</v>
      </c>
      <c r="ER926">
        <v>730</v>
      </c>
      <c r="PA926" t="s">
        <v>1292</v>
      </c>
      <c r="PB926" t="s">
        <v>18427</v>
      </c>
      <c r="PC926" t="s">
        <v>1298</v>
      </c>
      <c r="PD926" t="s">
        <v>18428</v>
      </c>
      <c r="PG926" t="s">
        <v>1347</v>
      </c>
      <c r="VW926" t="s">
        <v>1349</v>
      </c>
      <c r="VX926">
        <v>216</v>
      </c>
      <c r="WT926" t="s">
        <v>1347</v>
      </c>
      <c r="WU926" t="s">
        <v>1347</v>
      </c>
      <c r="XX926" t="s">
        <v>1347</v>
      </c>
      <c r="AAU926" t="s">
        <v>1349</v>
      </c>
      <c r="AAV926">
        <v>70</v>
      </c>
      <c r="ABT926" t="s">
        <v>12522</v>
      </c>
      <c r="ABU926">
        <v>1300</v>
      </c>
      <c r="ABV926" t="s">
        <v>12522</v>
      </c>
      <c r="ABW926">
        <v>1300</v>
      </c>
      <c r="ACB926" t="s">
        <v>1347</v>
      </c>
      <c r="ACR926" t="s">
        <v>1352</v>
      </c>
      <c r="ADJ926" t="s">
        <v>1352</v>
      </c>
      <c r="AFH926" t="s">
        <v>13496</v>
      </c>
      <c r="AFI926">
        <v>4500</v>
      </c>
      <c r="AFJ926" t="s">
        <v>1349</v>
      </c>
      <c r="AFK926">
        <v>30</v>
      </c>
      <c r="AHS926" t="s">
        <v>1292</v>
      </c>
      <c r="AHT926" t="s">
        <v>16251</v>
      </c>
      <c r="AHU926" t="s">
        <v>1349</v>
      </c>
      <c r="AHV926">
        <v>1.65</v>
      </c>
      <c r="AHW926" t="s">
        <v>1347</v>
      </c>
    </row>
    <row r="927" spans="1:1011">
      <c r="A927" t="s">
        <v>18455</v>
      </c>
      <c r="B927" t="s">
        <v>1286</v>
      </c>
      <c r="C927" t="s">
        <v>1287</v>
      </c>
      <c r="D927" t="s">
        <v>1288</v>
      </c>
      <c r="E927" t="s">
        <v>14883</v>
      </c>
      <c r="F927" t="b">
        <v>1</v>
      </c>
      <c r="G927" t="s">
        <v>1290</v>
      </c>
      <c r="H927" t="s">
        <v>1291</v>
      </c>
      <c r="I927" t="s">
        <v>1292</v>
      </c>
      <c r="J927" t="s">
        <v>18456</v>
      </c>
      <c r="K927" t="s">
        <v>1294</v>
      </c>
      <c r="L927" t="s">
        <v>18457</v>
      </c>
      <c r="M927" t="s">
        <v>1296</v>
      </c>
      <c r="N927" t="s">
        <v>18457</v>
      </c>
      <c r="O927" t="s">
        <v>1298</v>
      </c>
      <c r="P927" t="s">
        <v>18458</v>
      </c>
      <c r="Q927" t="s">
        <v>1292</v>
      </c>
      <c r="R927" t="s">
        <v>1300</v>
      </c>
      <c r="S927" t="s">
        <v>12882</v>
      </c>
      <c r="T927" t="s">
        <v>1298</v>
      </c>
      <c r="U927" t="s">
        <v>1300</v>
      </c>
      <c r="V927" t="s">
        <v>12883</v>
      </c>
      <c r="Z927" s="2">
        <v>44206.384722222225</v>
      </c>
      <c r="AA927" t="s">
        <v>12884</v>
      </c>
      <c r="AB927">
        <v>1</v>
      </c>
      <c r="AC927" t="s">
        <v>1304</v>
      </c>
      <c r="AD927" s="2">
        <v>44713.647763553243</v>
      </c>
      <c r="AE927" t="s">
        <v>18459</v>
      </c>
      <c r="AF927" t="s">
        <v>1306</v>
      </c>
      <c r="AG927" t="b">
        <v>1</v>
      </c>
      <c r="AH927" t="b">
        <v>1</v>
      </c>
      <c r="AI927" t="b">
        <v>1</v>
      </c>
      <c r="AJ927" t="b">
        <v>0</v>
      </c>
      <c r="AK927">
        <v>10</v>
      </c>
      <c r="AL927" t="s">
        <v>1307</v>
      </c>
      <c r="AM927">
        <v>204</v>
      </c>
      <c r="AN927" t="s">
        <v>1307</v>
      </c>
      <c r="AO927">
        <v>18.5</v>
      </c>
      <c r="AP927" t="s">
        <v>1307</v>
      </c>
      <c r="AQ927">
        <v>5.36</v>
      </c>
      <c r="AR927" t="s">
        <v>1308</v>
      </c>
      <c r="AS927">
        <v>5.36</v>
      </c>
      <c r="AT927" t="s">
        <v>1308</v>
      </c>
      <c r="AU927" t="s">
        <v>12884</v>
      </c>
      <c r="AV927" t="s">
        <v>1304</v>
      </c>
      <c r="AW927" t="s">
        <v>1292</v>
      </c>
      <c r="AX927" t="s">
        <v>18460</v>
      </c>
      <c r="AY927" t="s">
        <v>1298</v>
      </c>
      <c r="AZ927" t="s">
        <v>18461</v>
      </c>
      <c r="BA927" s="2">
        <v>43831.041666608799</v>
      </c>
      <c r="BB927">
        <v>1</v>
      </c>
      <c r="BC927" t="s">
        <v>1311</v>
      </c>
      <c r="BE927" t="b">
        <v>0</v>
      </c>
      <c r="BF927" t="s">
        <v>1312</v>
      </c>
      <c r="BG927" t="s">
        <v>1313</v>
      </c>
      <c r="BH927" t="s">
        <v>1286</v>
      </c>
      <c r="BI927" t="s">
        <v>1314</v>
      </c>
      <c r="BJ927" t="s">
        <v>1315</v>
      </c>
      <c r="BK927" s="3" t="s">
        <v>1572</v>
      </c>
      <c r="BL927" t="s">
        <v>1317</v>
      </c>
      <c r="BM927" t="s">
        <v>1318</v>
      </c>
      <c r="BN927" t="s">
        <v>1319</v>
      </c>
      <c r="BO927" t="s">
        <v>1313</v>
      </c>
      <c r="BP927" t="s">
        <v>1286</v>
      </c>
      <c r="BQ927" t="s">
        <v>1314</v>
      </c>
      <c r="BR927" t="s">
        <v>1315</v>
      </c>
      <c r="BS927" s="3" t="s">
        <v>1320</v>
      </c>
      <c r="BT927" t="s">
        <v>1321</v>
      </c>
      <c r="BU927" s="3" t="s">
        <v>1322</v>
      </c>
      <c r="BV927" t="s">
        <v>1286</v>
      </c>
      <c r="BW927" t="s">
        <v>1323</v>
      </c>
      <c r="BX927" t="s">
        <v>18462</v>
      </c>
      <c r="BY927" t="s">
        <v>1294</v>
      </c>
      <c r="BZ927" t="s">
        <v>18463</v>
      </c>
      <c r="CA927" t="s">
        <v>1296</v>
      </c>
      <c r="CB927" t="s">
        <v>18464</v>
      </c>
      <c r="CC927" t="s">
        <v>1298</v>
      </c>
      <c r="CD927" t="s">
        <v>18463</v>
      </c>
      <c r="CE927" t="s">
        <v>1292</v>
      </c>
      <c r="CF927" t="s">
        <v>18465</v>
      </c>
      <c r="CG927" t="s">
        <v>1294</v>
      </c>
      <c r="CH927" t="s">
        <v>18465</v>
      </c>
      <c r="CI927" t="s">
        <v>1296</v>
      </c>
      <c r="CJ927" t="s">
        <v>18466</v>
      </c>
      <c r="CK927" t="s">
        <v>1298</v>
      </c>
      <c r="CL927" t="s">
        <v>18467</v>
      </c>
      <c r="CM927" t="s">
        <v>1292</v>
      </c>
      <c r="CN927" t="b">
        <v>1</v>
      </c>
      <c r="CO927" t="s">
        <v>18468</v>
      </c>
      <c r="CP927" t="s">
        <v>1292</v>
      </c>
      <c r="CQ927" t="s">
        <v>18469</v>
      </c>
      <c r="CR927" t="s">
        <v>1298</v>
      </c>
      <c r="CS927" t="s">
        <v>18470</v>
      </c>
      <c r="CT927" t="s">
        <v>1296</v>
      </c>
      <c r="CU927" t="s">
        <v>15215</v>
      </c>
      <c r="CV927" t="s">
        <v>1292</v>
      </c>
      <c r="CW927" t="s">
        <v>15216</v>
      </c>
      <c r="CX927" t="s">
        <v>1298</v>
      </c>
      <c r="CY927" t="s">
        <v>18471</v>
      </c>
      <c r="CZ927" t="s">
        <v>1296</v>
      </c>
      <c r="DA927" t="s">
        <v>18472</v>
      </c>
      <c r="DB927" t="s">
        <v>1292</v>
      </c>
      <c r="DC927" t="s">
        <v>18473</v>
      </c>
      <c r="DD927" t="s">
        <v>1298</v>
      </c>
      <c r="DE927" t="s">
        <v>15221</v>
      </c>
      <c r="DF927" t="s">
        <v>1292</v>
      </c>
      <c r="DG927" t="s">
        <v>15222</v>
      </c>
      <c r="DH927" t="s">
        <v>1298</v>
      </c>
      <c r="DI927" t="s">
        <v>18474</v>
      </c>
      <c r="DJ927" t="s">
        <v>1292</v>
      </c>
      <c r="DK927" t="s">
        <v>16844</v>
      </c>
      <c r="DL927" t="s">
        <v>1298</v>
      </c>
      <c r="EG927" t="s">
        <v>1290</v>
      </c>
      <c r="EH927" t="s">
        <v>1336</v>
      </c>
      <c r="EI927" t="s">
        <v>1337</v>
      </c>
      <c r="EJ927" t="s">
        <v>1338</v>
      </c>
      <c r="EK927" t="s">
        <v>1291</v>
      </c>
      <c r="EL927" t="s">
        <v>1339</v>
      </c>
      <c r="EM927" t="s">
        <v>1337</v>
      </c>
      <c r="EN927" t="s">
        <v>1340</v>
      </c>
      <c r="EO927" t="s">
        <v>5588</v>
      </c>
      <c r="EP927" t="s">
        <v>1342</v>
      </c>
      <c r="EQ927" t="s">
        <v>1343</v>
      </c>
      <c r="ER927">
        <v>730</v>
      </c>
      <c r="PG927" t="s">
        <v>1347</v>
      </c>
      <c r="PJ927" t="s">
        <v>1599</v>
      </c>
      <c r="PK927">
        <v>3.8</v>
      </c>
      <c r="PU927" t="s">
        <v>15225</v>
      </c>
      <c r="WL927" t="s">
        <v>1347</v>
      </c>
      <c r="WR927" t="s">
        <v>1352</v>
      </c>
      <c r="WT927" t="s">
        <v>1347</v>
      </c>
      <c r="WU927" t="s">
        <v>1347</v>
      </c>
      <c r="YB927" t="s">
        <v>1597</v>
      </c>
      <c r="YC927">
        <v>230</v>
      </c>
      <c r="YQ927" t="s">
        <v>10227</v>
      </c>
      <c r="YR927">
        <v>50</v>
      </c>
      <c r="YS927" t="s">
        <v>1597</v>
      </c>
      <c r="YT927">
        <v>220</v>
      </c>
      <c r="YW927" t="s">
        <v>1599</v>
      </c>
      <c r="YX927">
        <v>0.15</v>
      </c>
      <c r="YY927" t="s">
        <v>10229</v>
      </c>
      <c r="YZ927">
        <v>0.55000000000000004</v>
      </c>
      <c r="ZB927" t="s">
        <v>12877</v>
      </c>
      <c r="ZC927" t="s">
        <v>12521</v>
      </c>
      <c r="ZX927" t="s">
        <v>1347</v>
      </c>
      <c r="AAC927">
        <v>999</v>
      </c>
      <c r="ABT927" t="s">
        <v>12522</v>
      </c>
      <c r="ABU927">
        <v>550</v>
      </c>
      <c r="ABV927" t="s">
        <v>12522</v>
      </c>
      <c r="ABW927">
        <v>550</v>
      </c>
      <c r="ACB927" t="s">
        <v>1352</v>
      </c>
      <c r="ACL927">
        <v>999</v>
      </c>
      <c r="ACM927" t="s">
        <v>1597</v>
      </c>
      <c r="AEH927" t="s">
        <v>13164</v>
      </c>
      <c r="AEI927">
        <v>100</v>
      </c>
      <c r="AFA927" t="s">
        <v>1347</v>
      </c>
      <c r="AFX927">
        <v>999</v>
      </c>
      <c r="AFY927" t="s">
        <v>13807</v>
      </c>
      <c r="AIR927" t="s">
        <v>1349</v>
      </c>
      <c r="AIS927">
        <v>22</v>
      </c>
      <c r="AIT927" t="s">
        <v>1349</v>
      </c>
      <c r="AIU927">
        <v>510</v>
      </c>
      <c r="AIV927" t="s">
        <v>1352</v>
      </c>
      <c r="AIW927" t="s">
        <v>1352</v>
      </c>
    </row>
    <row r="928" spans="1:1011">
      <c r="A928" t="s">
        <v>18475</v>
      </c>
      <c r="B928" t="s">
        <v>1286</v>
      </c>
      <c r="C928" t="s">
        <v>1287</v>
      </c>
      <c r="D928" t="s">
        <v>1288</v>
      </c>
      <c r="E928" t="s">
        <v>16467</v>
      </c>
      <c r="F928" t="b">
        <v>1</v>
      </c>
      <c r="G928" t="s">
        <v>1290</v>
      </c>
      <c r="H928" t="s">
        <v>1291</v>
      </c>
      <c r="I928" t="s">
        <v>1292</v>
      </c>
      <c r="J928" t="s">
        <v>18476</v>
      </c>
      <c r="K928" t="s">
        <v>1294</v>
      </c>
      <c r="L928" t="s">
        <v>18477</v>
      </c>
      <c r="M928" t="s">
        <v>1296</v>
      </c>
      <c r="N928" t="s">
        <v>18478</v>
      </c>
      <c r="O928" t="s">
        <v>1298</v>
      </c>
      <c r="P928" t="s">
        <v>18479</v>
      </c>
      <c r="Q928" t="s">
        <v>1292</v>
      </c>
      <c r="R928" t="s">
        <v>1300</v>
      </c>
      <c r="S928" t="s">
        <v>9894</v>
      </c>
      <c r="T928" t="s">
        <v>1298</v>
      </c>
      <c r="U928" t="s">
        <v>1300</v>
      </c>
      <c r="V928" t="s">
        <v>9895</v>
      </c>
      <c r="Z928" s="2">
        <v>44206.384722222225</v>
      </c>
      <c r="AA928" t="s">
        <v>9896</v>
      </c>
      <c r="AB928">
        <v>1</v>
      </c>
      <c r="AC928" t="s">
        <v>1304</v>
      </c>
      <c r="AD928" s="2">
        <v>44713.647763576388</v>
      </c>
      <c r="AE928" t="s">
        <v>18480</v>
      </c>
      <c r="AF928" t="s">
        <v>1306</v>
      </c>
      <c r="AG928" t="b">
        <v>1</v>
      </c>
      <c r="AH928" t="b">
        <v>1</v>
      </c>
      <c r="AI928" t="b">
        <v>1</v>
      </c>
      <c r="AJ928" t="b">
        <v>0</v>
      </c>
      <c r="AK928">
        <v>12</v>
      </c>
      <c r="AL928" t="s">
        <v>1307</v>
      </c>
      <c r="AM928">
        <v>43.5</v>
      </c>
      <c r="AN928" t="s">
        <v>1307</v>
      </c>
      <c r="AO928">
        <v>35</v>
      </c>
      <c r="AP928" t="s">
        <v>1307</v>
      </c>
      <c r="AQ928">
        <v>2.657</v>
      </c>
      <c r="AR928" t="s">
        <v>1308</v>
      </c>
      <c r="AS928">
        <v>2.657</v>
      </c>
      <c r="AT928" t="s">
        <v>1308</v>
      </c>
      <c r="AU928" t="s">
        <v>9896</v>
      </c>
      <c r="AV928" t="s">
        <v>1304</v>
      </c>
      <c r="AW928" t="s">
        <v>1292</v>
      </c>
      <c r="AX928" t="s">
        <v>16473</v>
      </c>
      <c r="AY928" t="s">
        <v>1298</v>
      </c>
      <c r="AZ928" t="s">
        <v>16474</v>
      </c>
      <c r="BA928" s="2">
        <v>43831.041666608799</v>
      </c>
      <c r="BB928">
        <v>1</v>
      </c>
      <c r="BC928" t="s">
        <v>1311</v>
      </c>
      <c r="BE928" t="b">
        <v>0</v>
      </c>
      <c r="BF928" t="s">
        <v>1312</v>
      </c>
      <c r="BG928" t="s">
        <v>1313</v>
      </c>
      <c r="BH928" t="s">
        <v>1286</v>
      </c>
      <c r="BI928" t="s">
        <v>1314</v>
      </c>
      <c r="BJ928" t="s">
        <v>1315</v>
      </c>
      <c r="BK928" s="3" t="s">
        <v>1572</v>
      </c>
      <c r="BL928" t="s">
        <v>1317</v>
      </c>
      <c r="BM928" t="s">
        <v>1318</v>
      </c>
      <c r="BN928" t="s">
        <v>1319</v>
      </c>
      <c r="BO928" t="s">
        <v>1313</v>
      </c>
      <c r="BP928" t="s">
        <v>1286</v>
      </c>
      <c r="BQ928" t="s">
        <v>1314</v>
      </c>
      <c r="BR928" t="s">
        <v>1315</v>
      </c>
      <c r="BS928" s="3" t="s">
        <v>1320</v>
      </c>
      <c r="BT928" t="s">
        <v>1321</v>
      </c>
      <c r="BU928" s="3" t="s">
        <v>1322</v>
      </c>
      <c r="BV928" t="s">
        <v>1286</v>
      </c>
      <c r="BW928" t="s">
        <v>1323</v>
      </c>
      <c r="BX928" t="s">
        <v>18481</v>
      </c>
      <c r="BY928" t="s">
        <v>1294</v>
      </c>
      <c r="BZ928" t="s">
        <v>18482</v>
      </c>
      <c r="CA928" t="s">
        <v>1296</v>
      </c>
      <c r="CB928" t="s">
        <v>18483</v>
      </c>
      <c r="CC928" t="s">
        <v>1298</v>
      </c>
      <c r="CD928" t="s">
        <v>18482</v>
      </c>
      <c r="CE928" t="s">
        <v>1292</v>
      </c>
      <c r="CF928" t="s">
        <v>18484</v>
      </c>
      <c r="CG928" t="s">
        <v>1294</v>
      </c>
      <c r="CH928" t="s">
        <v>18482</v>
      </c>
      <c r="CI928" t="s">
        <v>1296</v>
      </c>
      <c r="CJ928" t="s">
        <v>16479</v>
      </c>
      <c r="CK928" t="s">
        <v>1298</v>
      </c>
      <c r="CL928" t="s">
        <v>18485</v>
      </c>
      <c r="CM928" t="s">
        <v>1292</v>
      </c>
      <c r="CN928" t="b">
        <v>1</v>
      </c>
      <c r="CO928" t="s">
        <v>16481</v>
      </c>
      <c r="CP928" t="s">
        <v>1292</v>
      </c>
      <c r="CQ928" t="s">
        <v>16336</v>
      </c>
      <c r="CR928" t="s">
        <v>1298</v>
      </c>
      <c r="CS928" t="s">
        <v>18486</v>
      </c>
      <c r="CT928" t="s">
        <v>1294</v>
      </c>
      <c r="CU928" t="s">
        <v>16483</v>
      </c>
      <c r="CV928" t="s">
        <v>1296</v>
      </c>
      <c r="CW928" t="s">
        <v>16484</v>
      </c>
      <c r="CX928" t="s">
        <v>1292</v>
      </c>
      <c r="CY928" t="s">
        <v>16485</v>
      </c>
      <c r="CZ928" t="s">
        <v>1298</v>
      </c>
      <c r="DA928" t="s">
        <v>18487</v>
      </c>
      <c r="DB928" t="s">
        <v>1294</v>
      </c>
      <c r="DC928" t="s">
        <v>18488</v>
      </c>
      <c r="DD928" t="s">
        <v>1296</v>
      </c>
      <c r="DE928" t="s">
        <v>16488</v>
      </c>
      <c r="DF928" t="s">
        <v>1292</v>
      </c>
      <c r="DG928" t="s">
        <v>16489</v>
      </c>
      <c r="DH928" t="s">
        <v>1298</v>
      </c>
      <c r="DI928" t="s">
        <v>18489</v>
      </c>
      <c r="DJ928" t="s">
        <v>1294</v>
      </c>
      <c r="DK928" t="s">
        <v>16487</v>
      </c>
      <c r="DL928" t="s">
        <v>1296</v>
      </c>
      <c r="DM928" t="s">
        <v>16490</v>
      </c>
      <c r="DN928" t="s">
        <v>1292</v>
      </c>
      <c r="DO928" t="s">
        <v>16491</v>
      </c>
      <c r="DP928" t="s">
        <v>1298</v>
      </c>
      <c r="DQ928" t="s">
        <v>16492</v>
      </c>
      <c r="DR928" t="s">
        <v>1292</v>
      </c>
      <c r="DS928" t="s">
        <v>16493</v>
      </c>
      <c r="DT928" t="s">
        <v>1298</v>
      </c>
      <c r="EG928" t="s">
        <v>1290</v>
      </c>
      <c r="EH928" t="s">
        <v>1336</v>
      </c>
      <c r="EI928" t="s">
        <v>1337</v>
      </c>
      <c r="EJ928" t="s">
        <v>1338</v>
      </c>
      <c r="EK928" t="s">
        <v>1291</v>
      </c>
      <c r="EL928" t="s">
        <v>1339</v>
      </c>
      <c r="EM928" t="s">
        <v>1337</v>
      </c>
      <c r="EN928" t="s">
        <v>1340</v>
      </c>
      <c r="EO928" t="s">
        <v>18490</v>
      </c>
      <c r="EP928" t="s">
        <v>1342</v>
      </c>
      <c r="EQ928" t="s">
        <v>1343</v>
      </c>
      <c r="ER928">
        <v>730</v>
      </c>
      <c r="FP928" t="s">
        <v>1412</v>
      </c>
      <c r="OY928" t="s">
        <v>1349</v>
      </c>
      <c r="OZ928">
        <v>999</v>
      </c>
      <c r="PA928" t="s">
        <v>1292</v>
      </c>
      <c r="PB928" t="s">
        <v>18491</v>
      </c>
      <c r="PC928" t="s">
        <v>1298</v>
      </c>
      <c r="PD928" t="s">
        <v>18492</v>
      </c>
      <c r="PE928" t="s">
        <v>1660</v>
      </c>
      <c r="PG928" t="s">
        <v>1347</v>
      </c>
      <c r="PI928" t="s">
        <v>1351</v>
      </c>
      <c r="PJ928" t="s">
        <v>1599</v>
      </c>
      <c r="PK928">
        <v>999</v>
      </c>
      <c r="PT928" t="s">
        <v>1350</v>
      </c>
      <c r="PU928" t="s">
        <v>1350</v>
      </c>
      <c r="PV928" t="s">
        <v>1350</v>
      </c>
      <c r="SO928" t="s">
        <v>5118</v>
      </c>
      <c r="SP928">
        <v>205</v>
      </c>
      <c r="TU928" t="s">
        <v>1352</v>
      </c>
      <c r="TV928" t="s">
        <v>13927</v>
      </c>
      <c r="WE928" t="s">
        <v>1351</v>
      </c>
      <c r="WL928" t="s">
        <v>1351</v>
      </c>
      <c r="WO928" t="s">
        <v>1351</v>
      </c>
      <c r="WP928" t="s">
        <v>1347</v>
      </c>
      <c r="WR928" t="s">
        <v>1352</v>
      </c>
      <c r="WS928" t="s">
        <v>1347</v>
      </c>
      <c r="WT928" t="s">
        <v>1352</v>
      </c>
      <c r="WU928" t="s">
        <v>1351</v>
      </c>
      <c r="XZ928" t="s">
        <v>1597</v>
      </c>
      <c r="YA928">
        <v>999</v>
      </c>
      <c r="YB928" t="s">
        <v>1597</v>
      </c>
      <c r="YC928">
        <v>999</v>
      </c>
      <c r="YO928" t="s">
        <v>10227</v>
      </c>
      <c r="YP928">
        <v>999</v>
      </c>
      <c r="YQ928" t="s">
        <v>10227</v>
      </c>
      <c r="YR928">
        <v>999</v>
      </c>
      <c r="YS928" t="s">
        <v>1597</v>
      </c>
      <c r="YT928">
        <v>999</v>
      </c>
      <c r="YU928" t="s">
        <v>10228</v>
      </c>
      <c r="YV928">
        <v>999</v>
      </c>
      <c r="YW928" t="s">
        <v>1599</v>
      </c>
      <c r="YX928">
        <v>999</v>
      </c>
      <c r="YY928" t="s">
        <v>10229</v>
      </c>
      <c r="YZ928">
        <v>999</v>
      </c>
      <c r="ZB928" t="s">
        <v>1350</v>
      </c>
      <c r="ZC928" t="s">
        <v>1350</v>
      </c>
      <c r="ZE928" t="s">
        <v>1350</v>
      </c>
      <c r="ZF928" t="s">
        <v>1350</v>
      </c>
      <c r="ZG928" t="s">
        <v>1350</v>
      </c>
      <c r="ZX928" t="s">
        <v>1347</v>
      </c>
      <c r="ZY928">
        <v>999</v>
      </c>
      <c r="ZZ928" t="s">
        <v>5103</v>
      </c>
      <c r="AAB928" t="s">
        <v>18493</v>
      </c>
      <c r="AAC928">
        <v>1</v>
      </c>
      <c r="AAE928">
        <v>1</v>
      </c>
      <c r="ABT928" t="s">
        <v>12522</v>
      </c>
      <c r="ABU928">
        <v>1</v>
      </c>
      <c r="ABV928" t="s">
        <v>12522</v>
      </c>
      <c r="ABW928">
        <v>999</v>
      </c>
      <c r="ACB928" t="s">
        <v>1347</v>
      </c>
      <c r="ACC928" t="s">
        <v>12576</v>
      </c>
      <c r="ACD928">
        <v>999</v>
      </c>
      <c r="ACG928" t="s">
        <v>10228</v>
      </c>
      <c r="ACH928">
        <v>999</v>
      </c>
      <c r="ACI928" t="s">
        <v>15478</v>
      </c>
      <c r="ACL928">
        <v>18</v>
      </c>
      <c r="ACM928" t="s">
        <v>1597</v>
      </c>
      <c r="ACP928" t="s">
        <v>1352</v>
      </c>
      <c r="ACV928" t="s">
        <v>1347</v>
      </c>
      <c r="AFH928" t="s">
        <v>13496</v>
      </c>
      <c r="AFI928">
        <v>3250</v>
      </c>
      <c r="AFV928" t="s">
        <v>1352</v>
      </c>
      <c r="AFW928" t="s">
        <v>14807</v>
      </c>
      <c r="AFX928">
        <v>999</v>
      </c>
      <c r="AFY928" t="s">
        <v>13807</v>
      </c>
      <c r="AIE928" t="s">
        <v>14547</v>
      </c>
      <c r="AIF928">
        <v>999</v>
      </c>
      <c r="AJH928" t="s">
        <v>13928</v>
      </c>
      <c r="AJI928">
        <v>999</v>
      </c>
      <c r="AKX928" t="s">
        <v>1352</v>
      </c>
      <c r="ALR928" t="s">
        <v>12576</v>
      </c>
      <c r="ALS928">
        <v>999</v>
      </c>
      <c r="ALT928" t="s">
        <v>1351</v>
      </c>
      <c r="ALU928" t="s">
        <v>1351</v>
      </c>
      <c r="ALV928" t="s">
        <v>1350</v>
      </c>
      <c r="ALW928" t="s">
        <v>1351</v>
      </c>
    </row>
    <row r="929" spans="1:1015">
      <c r="A929" t="s">
        <v>18494</v>
      </c>
      <c r="B929" t="s">
        <v>1286</v>
      </c>
      <c r="C929" t="s">
        <v>1287</v>
      </c>
      <c r="D929" t="s">
        <v>1288</v>
      </c>
      <c r="E929" t="s">
        <v>11277</v>
      </c>
      <c r="F929" t="b">
        <v>1</v>
      </c>
      <c r="G929" t="s">
        <v>1290</v>
      </c>
      <c r="H929" t="s">
        <v>1291</v>
      </c>
      <c r="I929" t="s">
        <v>1292</v>
      </c>
      <c r="J929" t="s">
        <v>18495</v>
      </c>
      <c r="K929" t="s">
        <v>1296</v>
      </c>
      <c r="L929" t="s">
        <v>18496</v>
      </c>
      <c r="M929" t="s">
        <v>1298</v>
      </c>
      <c r="N929" t="s">
        <v>18497</v>
      </c>
      <c r="Q929" t="s">
        <v>1292</v>
      </c>
      <c r="R929" t="s">
        <v>1300</v>
      </c>
      <c r="S929" t="s">
        <v>9894</v>
      </c>
      <c r="T929" t="s">
        <v>1298</v>
      </c>
      <c r="U929" t="s">
        <v>1300</v>
      </c>
      <c r="V929" t="s">
        <v>9895</v>
      </c>
      <c r="Z929" s="2">
        <v>44206.384722222225</v>
      </c>
      <c r="AA929" t="s">
        <v>9896</v>
      </c>
      <c r="AB929">
        <v>1</v>
      </c>
      <c r="AC929" t="s">
        <v>1304</v>
      </c>
      <c r="AD929" s="2">
        <v>44713.64776359954</v>
      </c>
      <c r="AE929" t="s">
        <v>18498</v>
      </c>
      <c r="AF929" t="s">
        <v>1306</v>
      </c>
      <c r="AG929" t="b">
        <v>1</v>
      </c>
      <c r="AH929" t="b">
        <v>1</v>
      </c>
      <c r="AI929" t="b">
        <v>1</v>
      </c>
      <c r="AJ929" t="b">
        <v>0</v>
      </c>
      <c r="AK929">
        <v>44</v>
      </c>
      <c r="AL929" t="s">
        <v>1307</v>
      </c>
      <c r="AM929">
        <v>34</v>
      </c>
      <c r="AN929" t="s">
        <v>1307</v>
      </c>
      <c r="AO929">
        <v>18</v>
      </c>
      <c r="AP929" t="s">
        <v>1307</v>
      </c>
      <c r="AQ929">
        <v>3.617</v>
      </c>
      <c r="AR929" t="s">
        <v>1308</v>
      </c>
      <c r="AS929">
        <v>3.617</v>
      </c>
      <c r="AT929" t="s">
        <v>1308</v>
      </c>
      <c r="AU929" t="s">
        <v>9896</v>
      </c>
      <c r="AV929" t="s">
        <v>1304</v>
      </c>
      <c r="AW929" t="s">
        <v>1292</v>
      </c>
      <c r="AX929" t="s">
        <v>18499</v>
      </c>
      <c r="AY929" t="s">
        <v>1298</v>
      </c>
      <c r="AZ929" t="s">
        <v>18500</v>
      </c>
      <c r="BA929" s="2">
        <v>43831.041666608799</v>
      </c>
      <c r="BB929">
        <v>1</v>
      </c>
      <c r="BC929" t="s">
        <v>1311</v>
      </c>
      <c r="BE929" t="b">
        <v>0</v>
      </c>
      <c r="BF929" t="s">
        <v>1312</v>
      </c>
      <c r="BG929" t="s">
        <v>1313</v>
      </c>
      <c r="BH929" t="s">
        <v>1286</v>
      </c>
      <c r="BI929" t="s">
        <v>1314</v>
      </c>
      <c r="BJ929" t="s">
        <v>1315</v>
      </c>
      <c r="BK929" s="3" t="s">
        <v>1572</v>
      </c>
      <c r="BL929" t="s">
        <v>1317</v>
      </c>
      <c r="BM929" t="s">
        <v>1318</v>
      </c>
      <c r="BN929" t="s">
        <v>1319</v>
      </c>
      <c r="BO929" t="s">
        <v>1313</v>
      </c>
      <c r="BP929" t="s">
        <v>1286</v>
      </c>
      <c r="BQ929" t="s">
        <v>1314</v>
      </c>
      <c r="BR929" t="s">
        <v>1315</v>
      </c>
      <c r="BS929" s="3" t="s">
        <v>1320</v>
      </c>
      <c r="BT929" t="s">
        <v>1321</v>
      </c>
      <c r="BU929" s="3" t="s">
        <v>1322</v>
      </c>
      <c r="BV929" t="s">
        <v>1286</v>
      </c>
      <c r="BW929" t="s">
        <v>1323</v>
      </c>
      <c r="BX929" t="s">
        <v>18501</v>
      </c>
      <c r="BY929" t="s">
        <v>1294</v>
      </c>
      <c r="BZ929" t="s">
        <v>18502</v>
      </c>
      <c r="CA929" t="s">
        <v>1296</v>
      </c>
      <c r="CB929" t="s">
        <v>18503</v>
      </c>
      <c r="CC929" t="s">
        <v>1298</v>
      </c>
      <c r="CD929" t="s">
        <v>18504</v>
      </c>
      <c r="CE929" t="s">
        <v>1292</v>
      </c>
      <c r="CF929" t="s">
        <v>18505</v>
      </c>
      <c r="CG929" t="s">
        <v>1296</v>
      </c>
      <c r="CH929" t="s">
        <v>18506</v>
      </c>
      <c r="CI929" t="s">
        <v>1298</v>
      </c>
      <c r="CJ929" t="s">
        <v>18507</v>
      </c>
      <c r="CK929" t="s">
        <v>1292</v>
      </c>
      <c r="CN929" t="b">
        <v>1</v>
      </c>
      <c r="CO929" t="s">
        <v>18508</v>
      </c>
      <c r="CP929" t="s">
        <v>1292</v>
      </c>
      <c r="CQ929" t="s">
        <v>18509</v>
      </c>
      <c r="CR929" t="s">
        <v>1298</v>
      </c>
      <c r="CS929" t="s">
        <v>18510</v>
      </c>
      <c r="CT929" t="s">
        <v>1294</v>
      </c>
      <c r="CU929" t="s">
        <v>18511</v>
      </c>
      <c r="CV929" t="s">
        <v>1296</v>
      </c>
      <c r="CW929" t="s">
        <v>18512</v>
      </c>
      <c r="CX929" t="s">
        <v>1292</v>
      </c>
      <c r="CY929" t="s">
        <v>18513</v>
      </c>
      <c r="CZ929" t="s">
        <v>1298</v>
      </c>
      <c r="DA929" t="s">
        <v>18514</v>
      </c>
      <c r="DB929" t="s">
        <v>1294</v>
      </c>
      <c r="DC929" t="s">
        <v>18515</v>
      </c>
      <c r="DD929" t="s">
        <v>1296</v>
      </c>
      <c r="DE929" t="s">
        <v>18516</v>
      </c>
      <c r="DF929" t="s">
        <v>1292</v>
      </c>
      <c r="DG929" t="s">
        <v>18517</v>
      </c>
      <c r="DH929" t="s">
        <v>1298</v>
      </c>
      <c r="DI929" t="s">
        <v>18518</v>
      </c>
      <c r="DJ929" t="s">
        <v>1294</v>
      </c>
      <c r="DK929" t="s">
        <v>18519</v>
      </c>
      <c r="DL929" t="s">
        <v>1296</v>
      </c>
      <c r="DM929" t="s">
        <v>15931</v>
      </c>
      <c r="DN929" t="s">
        <v>1292</v>
      </c>
      <c r="DO929" t="s">
        <v>15932</v>
      </c>
      <c r="DP929" t="s">
        <v>1298</v>
      </c>
      <c r="DQ929" t="s">
        <v>15939</v>
      </c>
      <c r="DR929" t="s">
        <v>1292</v>
      </c>
      <c r="DS929" t="s">
        <v>15940</v>
      </c>
      <c r="DT929" t="s">
        <v>1298</v>
      </c>
      <c r="EG929" t="s">
        <v>1290</v>
      </c>
      <c r="EH929" t="s">
        <v>1336</v>
      </c>
      <c r="EI929" t="s">
        <v>1337</v>
      </c>
      <c r="EJ929" t="s">
        <v>1338</v>
      </c>
      <c r="EK929" t="s">
        <v>1291</v>
      </c>
      <c r="EL929" t="s">
        <v>1339</v>
      </c>
      <c r="EM929" t="s">
        <v>1337</v>
      </c>
      <c r="EN929" t="s">
        <v>1340</v>
      </c>
      <c r="EO929" t="s">
        <v>4830</v>
      </c>
      <c r="EP929" t="s">
        <v>1342</v>
      </c>
      <c r="EQ929" t="s">
        <v>1343</v>
      </c>
      <c r="ER929">
        <v>730</v>
      </c>
      <c r="ET929" t="s">
        <v>1292</v>
      </c>
      <c r="EU929" t="s">
        <v>18520</v>
      </c>
      <c r="EV929" t="s">
        <v>1298</v>
      </c>
      <c r="EW929" t="s">
        <v>18521</v>
      </c>
      <c r="EZ929" t="s">
        <v>1347</v>
      </c>
      <c r="PE929" t="s">
        <v>1660</v>
      </c>
      <c r="RO929" t="s">
        <v>1347</v>
      </c>
      <c r="RR929" t="s">
        <v>1307</v>
      </c>
      <c r="RS929">
        <v>3000</v>
      </c>
      <c r="TJ929" t="s">
        <v>5384</v>
      </c>
      <c r="TK929" t="s">
        <v>1599</v>
      </c>
      <c r="TL929">
        <v>30</v>
      </c>
      <c r="TP929" t="b">
        <v>1</v>
      </c>
      <c r="WF929" t="b">
        <v>1</v>
      </c>
      <c r="WO929" t="s">
        <v>1352</v>
      </c>
      <c r="XX929" t="s">
        <v>1347</v>
      </c>
      <c r="ZD929" t="s">
        <v>3851</v>
      </c>
      <c r="ZY929">
        <v>212</v>
      </c>
      <c r="ZZ929" t="s">
        <v>5103</v>
      </c>
      <c r="AAB929" t="s">
        <v>15945</v>
      </c>
      <c r="AAC929">
        <v>1</v>
      </c>
      <c r="AAD929" t="s">
        <v>1352</v>
      </c>
      <c r="AAE929">
        <v>1</v>
      </c>
      <c r="AAF929" t="s">
        <v>1599</v>
      </c>
      <c r="AAG929">
        <v>30</v>
      </c>
      <c r="AAH929" t="s">
        <v>11315</v>
      </c>
      <c r="AAI929" t="s">
        <v>15946</v>
      </c>
      <c r="AAJ929">
        <v>1</v>
      </c>
      <c r="AAK929" t="s">
        <v>5103</v>
      </c>
      <c r="AAL929">
        <v>212</v>
      </c>
      <c r="AAM929" t="s">
        <v>15946</v>
      </c>
      <c r="AAN929">
        <v>1</v>
      </c>
      <c r="AAO929" t="s">
        <v>5103</v>
      </c>
      <c r="AAP929">
        <v>212</v>
      </c>
      <c r="AAQ929" t="s">
        <v>11335</v>
      </c>
      <c r="AAR929" t="s">
        <v>1347</v>
      </c>
      <c r="AAS929" t="s">
        <v>1350</v>
      </c>
    </row>
    <row r="930" spans="1:1015">
      <c r="A930" t="s">
        <v>18522</v>
      </c>
      <c r="B930" t="s">
        <v>1286</v>
      </c>
      <c r="C930" t="s">
        <v>1287</v>
      </c>
      <c r="D930" t="s">
        <v>1288</v>
      </c>
      <c r="E930" t="s">
        <v>18104</v>
      </c>
      <c r="F930" t="b">
        <v>1</v>
      </c>
      <c r="G930" t="s">
        <v>1290</v>
      </c>
      <c r="H930" t="s">
        <v>1291</v>
      </c>
      <c r="I930" t="s">
        <v>1292</v>
      </c>
      <c r="J930" t="s">
        <v>18523</v>
      </c>
      <c r="K930" t="s">
        <v>1298</v>
      </c>
      <c r="L930" t="s">
        <v>18524</v>
      </c>
      <c r="Q930" t="s">
        <v>1292</v>
      </c>
      <c r="R930" t="s">
        <v>1300</v>
      </c>
      <c r="S930" t="s">
        <v>9894</v>
      </c>
      <c r="T930" t="s">
        <v>1298</v>
      </c>
      <c r="U930" t="s">
        <v>1300</v>
      </c>
      <c r="V930" t="s">
        <v>9895</v>
      </c>
      <c r="Z930" s="2">
        <v>44207.425000000003</v>
      </c>
      <c r="AA930" t="s">
        <v>9896</v>
      </c>
      <c r="AB930">
        <v>1</v>
      </c>
      <c r="AC930" t="s">
        <v>1304</v>
      </c>
      <c r="AD930" s="2">
        <v>44721.559937175924</v>
      </c>
      <c r="AE930" t="s">
        <v>18525</v>
      </c>
      <c r="AF930" t="s">
        <v>1306</v>
      </c>
      <c r="AG930" t="b">
        <v>1</v>
      </c>
      <c r="AH930" t="b">
        <v>1</v>
      </c>
      <c r="AI930" t="b">
        <v>1</v>
      </c>
      <c r="AJ930" t="b">
        <v>0</v>
      </c>
      <c r="AK930">
        <v>11</v>
      </c>
      <c r="AL930" t="s">
        <v>1307</v>
      </c>
      <c r="AM930">
        <v>32.5</v>
      </c>
      <c r="AN930" t="s">
        <v>1307</v>
      </c>
      <c r="AO930">
        <v>30.5</v>
      </c>
      <c r="AP930" t="s">
        <v>1307</v>
      </c>
      <c r="AQ930">
        <v>3.194</v>
      </c>
      <c r="AR930" t="s">
        <v>1308</v>
      </c>
      <c r="AS930">
        <v>3.194</v>
      </c>
      <c r="AT930" t="s">
        <v>1308</v>
      </c>
      <c r="AU930" t="s">
        <v>9896</v>
      </c>
      <c r="AV930" t="s">
        <v>1304</v>
      </c>
      <c r="AW930" t="s">
        <v>1292</v>
      </c>
      <c r="AX930" t="s">
        <v>18526</v>
      </c>
      <c r="AY930" t="s">
        <v>1298</v>
      </c>
      <c r="AZ930" t="s">
        <v>18527</v>
      </c>
      <c r="BA930" s="2">
        <v>43831.041666608799</v>
      </c>
      <c r="BB930">
        <v>1</v>
      </c>
      <c r="BC930" t="s">
        <v>1311</v>
      </c>
      <c r="BE930" t="b">
        <v>0</v>
      </c>
      <c r="BF930" t="s">
        <v>1312</v>
      </c>
      <c r="BG930" t="s">
        <v>1313</v>
      </c>
      <c r="BH930" t="s">
        <v>1286</v>
      </c>
      <c r="BI930" t="s">
        <v>1314</v>
      </c>
      <c r="BJ930" t="s">
        <v>1315</v>
      </c>
      <c r="BK930" s="3" t="s">
        <v>1572</v>
      </c>
      <c r="BL930" t="s">
        <v>1317</v>
      </c>
      <c r="BM930" t="s">
        <v>1318</v>
      </c>
      <c r="BN930" t="s">
        <v>1319</v>
      </c>
      <c r="BO930" t="s">
        <v>1313</v>
      </c>
      <c r="BP930" t="s">
        <v>1286</v>
      </c>
      <c r="BQ930" t="s">
        <v>1314</v>
      </c>
      <c r="BR930" t="s">
        <v>1315</v>
      </c>
      <c r="BS930" s="3" t="s">
        <v>1320</v>
      </c>
      <c r="BT930" t="s">
        <v>1321</v>
      </c>
      <c r="BU930" s="3" t="s">
        <v>1322</v>
      </c>
      <c r="BV930" t="s">
        <v>1286</v>
      </c>
      <c r="BW930" t="s">
        <v>1323</v>
      </c>
      <c r="BX930" t="s">
        <v>18528</v>
      </c>
      <c r="BY930" t="s">
        <v>1294</v>
      </c>
      <c r="BZ930" t="s">
        <v>18528</v>
      </c>
      <c r="CA930" t="s">
        <v>1296</v>
      </c>
      <c r="CB930" t="s">
        <v>18529</v>
      </c>
      <c r="CC930" t="s">
        <v>1298</v>
      </c>
      <c r="CD930" t="s">
        <v>18108</v>
      </c>
      <c r="CE930" t="s">
        <v>1292</v>
      </c>
      <c r="CF930" t="s">
        <v>18530</v>
      </c>
      <c r="CG930" t="s">
        <v>1298</v>
      </c>
      <c r="CH930" t="s">
        <v>18531</v>
      </c>
      <c r="CI930" t="s">
        <v>1292</v>
      </c>
      <c r="CN930" t="b">
        <v>1</v>
      </c>
      <c r="CO930" t="s">
        <v>16091</v>
      </c>
      <c r="CP930" t="s">
        <v>1292</v>
      </c>
      <c r="CQ930" t="s">
        <v>15428</v>
      </c>
      <c r="CR930" t="s">
        <v>1298</v>
      </c>
      <c r="CS930" t="s">
        <v>18112</v>
      </c>
      <c r="CT930" t="s">
        <v>1294</v>
      </c>
      <c r="CU930" t="s">
        <v>18113</v>
      </c>
      <c r="CV930" t="s">
        <v>1296</v>
      </c>
      <c r="CW930" t="s">
        <v>18114</v>
      </c>
      <c r="CX930" t="s">
        <v>1292</v>
      </c>
      <c r="CY930" t="s">
        <v>18115</v>
      </c>
      <c r="CZ930" t="s">
        <v>1298</v>
      </c>
      <c r="DA930" t="s">
        <v>18116</v>
      </c>
      <c r="DB930" t="s">
        <v>1294</v>
      </c>
      <c r="DC930" t="s">
        <v>18117</v>
      </c>
      <c r="DD930" t="s">
        <v>1296</v>
      </c>
      <c r="DE930" t="s">
        <v>18118</v>
      </c>
      <c r="DF930" t="s">
        <v>1292</v>
      </c>
      <c r="DG930" t="s">
        <v>18119</v>
      </c>
      <c r="DH930" t="s">
        <v>1298</v>
      </c>
      <c r="DI930" t="s">
        <v>18120</v>
      </c>
      <c r="DJ930" t="s">
        <v>1294</v>
      </c>
      <c r="DK930" t="s">
        <v>18121</v>
      </c>
      <c r="DL930" t="s">
        <v>1296</v>
      </c>
      <c r="DM930" t="s">
        <v>18122</v>
      </c>
      <c r="DN930" t="s">
        <v>1292</v>
      </c>
      <c r="DO930" t="s">
        <v>18123</v>
      </c>
      <c r="DP930" t="s">
        <v>1298</v>
      </c>
      <c r="DQ930" t="s">
        <v>18124</v>
      </c>
      <c r="DR930" t="s">
        <v>1294</v>
      </c>
      <c r="DS930" t="s">
        <v>18125</v>
      </c>
      <c r="DT930" t="s">
        <v>1296</v>
      </c>
      <c r="DU930" t="s">
        <v>18126</v>
      </c>
      <c r="DV930" t="s">
        <v>1292</v>
      </c>
      <c r="EG930" t="s">
        <v>1290</v>
      </c>
      <c r="EH930" t="s">
        <v>1336</v>
      </c>
      <c r="EI930" t="s">
        <v>1337</v>
      </c>
      <c r="EJ930" t="s">
        <v>1338</v>
      </c>
      <c r="EK930" t="s">
        <v>1291</v>
      </c>
      <c r="EL930" t="s">
        <v>1339</v>
      </c>
      <c r="EM930" t="s">
        <v>1337</v>
      </c>
      <c r="EN930" t="s">
        <v>1340</v>
      </c>
      <c r="EO930" t="s">
        <v>8377</v>
      </c>
      <c r="EP930" t="s">
        <v>1342</v>
      </c>
      <c r="EQ930" t="s">
        <v>1343</v>
      </c>
      <c r="ER930">
        <v>730</v>
      </c>
      <c r="PG930" t="s">
        <v>1352</v>
      </c>
      <c r="WP930" t="s">
        <v>1352</v>
      </c>
      <c r="WR930" t="s">
        <v>1352</v>
      </c>
      <c r="WS930" t="s">
        <v>1347</v>
      </c>
      <c r="WT930" t="s">
        <v>3624</v>
      </c>
      <c r="ABT930" t="s">
        <v>12522</v>
      </c>
      <c r="ABU930">
        <v>1</v>
      </c>
      <c r="ACB930" t="s">
        <v>1347</v>
      </c>
      <c r="ACV930" t="s">
        <v>1347</v>
      </c>
      <c r="AGX930" t="s">
        <v>1347</v>
      </c>
      <c r="AIE930" t="s">
        <v>14547</v>
      </c>
      <c r="AIF930">
        <v>999</v>
      </c>
      <c r="AJQ930" t="s">
        <v>1347</v>
      </c>
    </row>
    <row r="931" spans="1:1015">
      <c r="A931" t="s">
        <v>18532</v>
      </c>
      <c r="B931" t="s">
        <v>1286</v>
      </c>
      <c r="C931" t="s">
        <v>1287</v>
      </c>
      <c r="D931" t="s">
        <v>1288</v>
      </c>
      <c r="E931" t="s">
        <v>13779</v>
      </c>
      <c r="F931" t="b">
        <v>1</v>
      </c>
      <c r="G931" t="s">
        <v>1290</v>
      </c>
      <c r="H931" t="s">
        <v>1291</v>
      </c>
      <c r="I931" t="s">
        <v>1292</v>
      </c>
      <c r="J931" t="s">
        <v>18533</v>
      </c>
      <c r="K931" t="s">
        <v>1294</v>
      </c>
      <c r="L931" t="s">
        <v>18534</v>
      </c>
      <c r="M931" t="s">
        <v>1296</v>
      </c>
      <c r="N931" t="s">
        <v>18534</v>
      </c>
      <c r="O931" t="s">
        <v>1298</v>
      </c>
      <c r="P931" t="s">
        <v>18535</v>
      </c>
      <c r="Q931" t="s">
        <v>1292</v>
      </c>
      <c r="R931" t="s">
        <v>1300</v>
      </c>
      <c r="S931" t="s">
        <v>9894</v>
      </c>
      <c r="T931" t="s">
        <v>1298</v>
      </c>
      <c r="U931" t="s">
        <v>1300</v>
      </c>
      <c r="V931" t="s">
        <v>9895</v>
      </c>
      <c r="Z931" s="2">
        <v>44206.384722222225</v>
      </c>
      <c r="AA931" t="s">
        <v>9896</v>
      </c>
      <c r="AB931">
        <v>1</v>
      </c>
      <c r="AC931" t="s">
        <v>1304</v>
      </c>
      <c r="AD931" s="2">
        <v>44713.647763634261</v>
      </c>
      <c r="AE931" t="s">
        <v>18536</v>
      </c>
      <c r="AF931" t="s">
        <v>1306</v>
      </c>
      <c r="AG931" t="b">
        <v>1</v>
      </c>
      <c r="AH931" t="b">
        <v>1</v>
      </c>
      <c r="AI931" t="b">
        <v>1</v>
      </c>
      <c r="AJ931" t="b">
        <v>0</v>
      </c>
      <c r="AK931">
        <v>23.5</v>
      </c>
      <c r="AL931" t="s">
        <v>1307</v>
      </c>
      <c r="AM931">
        <v>72</v>
      </c>
      <c r="AN931" t="s">
        <v>1307</v>
      </c>
      <c r="AO931">
        <v>24.2</v>
      </c>
      <c r="AP931" t="s">
        <v>1307</v>
      </c>
      <c r="AQ931">
        <v>6.048</v>
      </c>
      <c r="AR931" t="s">
        <v>1308</v>
      </c>
      <c r="AS931">
        <v>6.048</v>
      </c>
      <c r="AT931" t="s">
        <v>1308</v>
      </c>
      <c r="AU931" t="s">
        <v>9896</v>
      </c>
      <c r="AV931" t="s">
        <v>1304</v>
      </c>
      <c r="AW931" t="s">
        <v>1292</v>
      </c>
      <c r="AX931" t="s">
        <v>3056</v>
      </c>
      <c r="AY931" t="s">
        <v>1298</v>
      </c>
      <c r="AZ931" t="s">
        <v>3056</v>
      </c>
      <c r="BA931" s="2">
        <v>43831.041666608799</v>
      </c>
      <c r="BB931">
        <v>1</v>
      </c>
      <c r="BC931" t="s">
        <v>1311</v>
      </c>
      <c r="BE931" t="b">
        <v>0</v>
      </c>
      <c r="BF931" t="s">
        <v>1312</v>
      </c>
      <c r="BG931" t="s">
        <v>1313</v>
      </c>
      <c r="BH931" t="s">
        <v>1286</v>
      </c>
      <c r="BI931" t="s">
        <v>1314</v>
      </c>
      <c r="BJ931" t="s">
        <v>1315</v>
      </c>
      <c r="BK931" s="3" t="s">
        <v>1572</v>
      </c>
      <c r="BL931" t="s">
        <v>1317</v>
      </c>
      <c r="BM931" t="s">
        <v>1318</v>
      </c>
      <c r="BN931" t="s">
        <v>1319</v>
      </c>
      <c r="BO931" t="s">
        <v>1313</v>
      </c>
      <c r="BP931" t="s">
        <v>1286</v>
      </c>
      <c r="BQ931" t="s">
        <v>1314</v>
      </c>
      <c r="BR931" t="s">
        <v>1315</v>
      </c>
      <c r="BS931" s="3" t="s">
        <v>1320</v>
      </c>
      <c r="BT931" t="s">
        <v>1321</v>
      </c>
      <c r="BU931" s="3" t="s">
        <v>1322</v>
      </c>
      <c r="BV931" t="s">
        <v>1286</v>
      </c>
      <c r="BW931" t="s">
        <v>1323</v>
      </c>
      <c r="BX931" t="s">
        <v>18537</v>
      </c>
      <c r="BY931" t="s">
        <v>1294</v>
      </c>
      <c r="BZ931" t="s">
        <v>18538</v>
      </c>
      <c r="CA931" t="s">
        <v>1296</v>
      </c>
      <c r="CB931" t="s">
        <v>18539</v>
      </c>
      <c r="CC931" t="s">
        <v>1298</v>
      </c>
      <c r="CD931" t="s">
        <v>18538</v>
      </c>
      <c r="CE931" t="s">
        <v>1292</v>
      </c>
      <c r="CF931" t="s">
        <v>18540</v>
      </c>
      <c r="CG931" t="s">
        <v>1294</v>
      </c>
      <c r="CH931" t="s">
        <v>18540</v>
      </c>
      <c r="CI931" t="s">
        <v>1296</v>
      </c>
      <c r="CJ931" t="s">
        <v>18541</v>
      </c>
      <c r="CK931" t="s">
        <v>1298</v>
      </c>
      <c r="CL931" t="s">
        <v>18542</v>
      </c>
      <c r="CM931" t="s">
        <v>1292</v>
      </c>
      <c r="CN931" t="b">
        <v>1</v>
      </c>
      <c r="CO931" t="s">
        <v>17597</v>
      </c>
      <c r="CP931" t="s">
        <v>1292</v>
      </c>
      <c r="CQ931" t="s">
        <v>17598</v>
      </c>
      <c r="CR931" t="s">
        <v>1298</v>
      </c>
      <c r="CS931" t="s">
        <v>18543</v>
      </c>
      <c r="CT931" t="s">
        <v>1294</v>
      </c>
      <c r="CU931" t="s">
        <v>18543</v>
      </c>
      <c r="CV931" t="s">
        <v>1296</v>
      </c>
      <c r="CW931" t="s">
        <v>15546</v>
      </c>
      <c r="CX931" t="s">
        <v>1292</v>
      </c>
      <c r="CY931" t="s">
        <v>15547</v>
      </c>
      <c r="CZ931" t="s">
        <v>1298</v>
      </c>
      <c r="DA931" t="s">
        <v>18544</v>
      </c>
      <c r="DB931" t="s">
        <v>1294</v>
      </c>
      <c r="DC931" t="s">
        <v>17602</v>
      </c>
      <c r="DD931" t="s">
        <v>1296</v>
      </c>
      <c r="DE931" t="s">
        <v>17603</v>
      </c>
      <c r="DF931" t="s">
        <v>1292</v>
      </c>
      <c r="DG931" t="s">
        <v>17604</v>
      </c>
      <c r="DH931" t="s">
        <v>1298</v>
      </c>
      <c r="DI931" t="s">
        <v>18545</v>
      </c>
      <c r="DJ931" t="s">
        <v>1294</v>
      </c>
      <c r="DK931" t="s">
        <v>17605</v>
      </c>
      <c r="DL931" t="s">
        <v>1296</v>
      </c>
      <c r="DM931" t="s">
        <v>17606</v>
      </c>
      <c r="DN931" t="s">
        <v>1292</v>
      </c>
      <c r="DO931" t="s">
        <v>17607</v>
      </c>
      <c r="DP931" t="s">
        <v>1298</v>
      </c>
      <c r="DQ931" t="s">
        <v>15601</v>
      </c>
      <c r="DR931" t="s">
        <v>1294</v>
      </c>
      <c r="DS931" t="s">
        <v>17609</v>
      </c>
      <c r="DT931" t="s">
        <v>1296</v>
      </c>
      <c r="DU931" t="s">
        <v>18546</v>
      </c>
      <c r="DV931" t="s">
        <v>1294</v>
      </c>
      <c r="DW931" t="s">
        <v>18547</v>
      </c>
      <c r="DX931" t="s">
        <v>1296</v>
      </c>
      <c r="EG931" t="s">
        <v>1290</v>
      </c>
      <c r="EH931" t="s">
        <v>1336</v>
      </c>
      <c r="EI931" t="s">
        <v>1337</v>
      </c>
      <c r="EJ931" t="s">
        <v>1338</v>
      </c>
      <c r="EK931" t="s">
        <v>1291</v>
      </c>
      <c r="EL931" t="s">
        <v>1339</v>
      </c>
      <c r="EM931" t="s">
        <v>1337</v>
      </c>
      <c r="EN931" t="s">
        <v>1340</v>
      </c>
      <c r="EO931" t="s">
        <v>4301</v>
      </c>
      <c r="EP931" t="s">
        <v>1342</v>
      </c>
      <c r="EQ931" t="s">
        <v>1343</v>
      </c>
      <c r="ER931">
        <v>730</v>
      </c>
      <c r="PG931" t="s">
        <v>1347</v>
      </c>
      <c r="QE931" t="s">
        <v>1349</v>
      </c>
      <c r="QF931">
        <v>300</v>
      </c>
      <c r="WP931" t="s">
        <v>1352</v>
      </c>
      <c r="WR931" t="s">
        <v>1352</v>
      </c>
      <c r="WS931" t="s">
        <v>1352</v>
      </c>
      <c r="WT931" t="s">
        <v>1352</v>
      </c>
      <c r="XJ931" t="s">
        <v>1349</v>
      </c>
      <c r="XK931">
        <v>300</v>
      </c>
      <c r="YB931" t="s">
        <v>1597</v>
      </c>
      <c r="YC931">
        <v>20</v>
      </c>
      <c r="YQ931" t="s">
        <v>10227</v>
      </c>
      <c r="YR931">
        <v>0</v>
      </c>
      <c r="YS931" t="s">
        <v>1597</v>
      </c>
      <c r="YT931">
        <v>18</v>
      </c>
      <c r="YY931" t="s">
        <v>10229</v>
      </c>
      <c r="YZ931">
        <v>1</v>
      </c>
      <c r="ZB931" t="s">
        <v>12842</v>
      </c>
      <c r="ZC931" t="s">
        <v>12521</v>
      </c>
      <c r="ZX931" t="s">
        <v>1347</v>
      </c>
      <c r="ZY931">
        <v>0.625</v>
      </c>
      <c r="ZZ931" t="s">
        <v>1308</v>
      </c>
      <c r="AAB931" t="s">
        <v>12843</v>
      </c>
      <c r="AAC931">
        <v>1</v>
      </c>
      <c r="AAE931">
        <v>1</v>
      </c>
      <c r="ABT931" t="s">
        <v>12522</v>
      </c>
      <c r="ABU931">
        <v>1</v>
      </c>
      <c r="ACB931" t="s">
        <v>1347</v>
      </c>
      <c r="ACL931">
        <v>18</v>
      </c>
      <c r="ACM931" t="s">
        <v>1597</v>
      </c>
      <c r="ACV931" t="s">
        <v>1347</v>
      </c>
      <c r="AEH931" t="s">
        <v>13164</v>
      </c>
      <c r="AEI931">
        <v>96.5</v>
      </c>
      <c r="AFA931" t="s">
        <v>1347</v>
      </c>
      <c r="AFW931" t="s">
        <v>13806</v>
      </c>
      <c r="AFX931">
        <v>9</v>
      </c>
      <c r="AFY931" t="s">
        <v>13807</v>
      </c>
      <c r="AGB931" t="s">
        <v>1352</v>
      </c>
    </row>
    <row r="932" spans="1:1015">
      <c r="A932" t="s">
        <v>18548</v>
      </c>
      <c r="B932" t="s">
        <v>1286</v>
      </c>
      <c r="C932" t="s">
        <v>1287</v>
      </c>
      <c r="D932" t="s">
        <v>1288</v>
      </c>
      <c r="E932" t="s">
        <v>16131</v>
      </c>
      <c r="F932" t="b">
        <v>1</v>
      </c>
      <c r="G932" t="s">
        <v>1290</v>
      </c>
      <c r="H932" t="s">
        <v>1291</v>
      </c>
      <c r="I932" t="s">
        <v>1292</v>
      </c>
      <c r="J932" t="s">
        <v>18549</v>
      </c>
      <c r="K932" t="s">
        <v>1298</v>
      </c>
      <c r="L932" t="s">
        <v>18550</v>
      </c>
      <c r="Q932" t="s">
        <v>1292</v>
      </c>
      <c r="R932" t="s">
        <v>1300</v>
      </c>
      <c r="S932" t="s">
        <v>12882</v>
      </c>
      <c r="T932" t="s">
        <v>1298</v>
      </c>
      <c r="U932" t="s">
        <v>1300</v>
      </c>
      <c r="V932" t="s">
        <v>12883</v>
      </c>
      <c r="Z932" s="2">
        <v>44206.384722222225</v>
      </c>
      <c r="AA932" t="s">
        <v>12884</v>
      </c>
      <c r="AB932">
        <v>1</v>
      </c>
      <c r="AC932" t="s">
        <v>1304</v>
      </c>
      <c r="AD932" s="2">
        <v>44713.647763645837</v>
      </c>
      <c r="AE932" t="s">
        <v>18551</v>
      </c>
      <c r="AF932" t="s">
        <v>1306</v>
      </c>
      <c r="AG932" t="b">
        <v>1</v>
      </c>
      <c r="AH932" t="b">
        <v>1</v>
      </c>
      <c r="AI932" t="b">
        <v>1</v>
      </c>
      <c r="AJ932" t="b">
        <v>0</v>
      </c>
      <c r="AK932">
        <v>40</v>
      </c>
      <c r="AL932" t="s">
        <v>1307</v>
      </c>
      <c r="AM932">
        <v>145</v>
      </c>
      <c r="AN932" t="s">
        <v>1307</v>
      </c>
      <c r="AO932">
        <v>192</v>
      </c>
      <c r="AP932" t="s">
        <v>1307</v>
      </c>
      <c r="AQ932">
        <v>1392</v>
      </c>
      <c r="AR932" t="s">
        <v>1308</v>
      </c>
      <c r="AS932">
        <v>1.3919999999999999</v>
      </c>
      <c r="AT932" t="s">
        <v>1308</v>
      </c>
      <c r="AU932" t="s">
        <v>12884</v>
      </c>
      <c r="AV932" t="s">
        <v>1304</v>
      </c>
      <c r="AW932" t="s">
        <v>1292</v>
      </c>
      <c r="AX932" t="s">
        <v>18552</v>
      </c>
      <c r="AY932" t="s">
        <v>1298</v>
      </c>
      <c r="AZ932" t="s">
        <v>18553</v>
      </c>
      <c r="BA932" s="2">
        <v>43831.041666608799</v>
      </c>
      <c r="BB932">
        <v>1</v>
      </c>
      <c r="BC932" t="s">
        <v>1311</v>
      </c>
      <c r="BE932" t="b">
        <v>0</v>
      </c>
      <c r="BF932" t="s">
        <v>1312</v>
      </c>
      <c r="BG932" t="s">
        <v>1313</v>
      </c>
      <c r="BH932" t="s">
        <v>1286</v>
      </c>
      <c r="BI932" t="s">
        <v>1314</v>
      </c>
      <c r="BJ932" t="s">
        <v>1315</v>
      </c>
      <c r="BK932" s="3" t="s">
        <v>1572</v>
      </c>
      <c r="BL932" t="s">
        <v>1317</v>
      </c>
      <c r="BM932" t="s">
        <v>1318</v>
      </c>
      <c r="BN932" t="s">
        <v>1319</v>
      </c>
      <c r="BO932" t="s">
        <v>1313</v>
      </c>
      <c r="BP932" t="s">
        <v>1286</v>
      </c>
      <c r="BQ932" t="s">
        <v>1314</v>
      </c>
      <c r="BR932" t="s">
        <v>1315</v>
      </c>
      <c r="BS932" s="3" t="s">
        <v>1320</v>
      </c>
      <c r="BT932" t="s">
        <v>1321</v>
      </c>
      <c r="BU932" s="3" t="s">
        <v>1322</v>
      </c>
      <c r="BV932" t="s">
        <v>1286</v>
      </c>
      <c r="BW932" t="s">
        <v>1323</v>
      </c>
      <c r="BX932" t="s">
        <v>18554</v>
      </c>
      <c r="BY932" t="s">
        <v>1294</v>
      </c>
      <c r="BZ932" t="s">
        <v>18555</v>
      </c>
      <c r="CA932" t="s">
        <v>1296</v>
      </c>
      <c r="CB932" t="s">
        <v>18556</v>
      </c>
      <c r="CC932" t="s">
        <v>1298</v>
      </c>
      <c r="CD932" t="s">
        <v>18557</v>
      </c>
      <c r="CE932" t="s">
        <v>1292</v>
      </c>
      <c r="CF932" t="s">
        <v>18558</v>
      </c>
      <c r="CG932" t="s">
        <v>1298</v>
      </c>
      <c r="CH932" t="s">
        <v>18559</v>
      </c>
      <c r="CI932" t="s">
        <v>1292</v>
      </c>
      <c r="CN932" t="b">
        <v>1</v>
      </c>
      <c r="CO932" t="s">
        <v>18560</v>
      </c>
      <c r="CP932" t="s">
        <v>1292</v>
      </c>
      <c r="CQ932" t="s">
        <v>18561</v>
      </c>
      <c r="CR932" t="s">
        <v>1298</v>
      </c>
      <c r="CS932" t="s">
        <v>18188</v>
      </c>
      <c r="CT932" t="s">
        <v>1294</v>
      </c>
      <c r="CU932" t="s">
        <v>18562</v>
      </c>
      <c r="CV932" t="s">
        <v>1296</v>
      </c>
      <c r="CW932" t="s">
        <v>18563</v>
      </c>
      <c r="CX932" t="s">
        <v>1292</v>
      </c>
      <c r="CY932" t="s">
        <v>18564</v>
      </c>
      <c r="CZ932" t="s">
        <v>1298</v>
      </c>
      <c r="DA932" t="s">
        <v>18565</v>
      </c>
      <c r="DB932" t="s">
        <v>1296</v>
      </c>
      <c r="DC932" t="s">
        <v>18566</v>
      </c>
      <c r="DD932" t="s">
        <v>1292</v>
      </c>
      <c r="DE932" t="s">
        <v>18567</v>
      </c>
      <c r="DF932" t="s">
        <v>1298</v>
      </c>
      <c r="DG932" t="s">
        <v>18568</v>
      </c>
      <c r="DH932" t="s">
        <v>1296</v>
      </c>
      <c r="DI932" t="s">
        <v>18569</v>
      </c>
      <c r="DJ932" t="s">
        <v>1292</v>
      </c>
      <c r="DK932" t="s">
        <v>18570</v>
      </c>
      <c r="DL932" t="s">
        <v>1298</v>
      </c>
      <c r="DM932" t="s">
        <v>18571</v>
      </c>
      <c r="DN932" t="s">
        <v>1296</v>
      </c>
      <c r="DO932" t="s">
        <v>16151</v>
      </c>
      <c r="DP932" t="s">
        <v>1292</v>
      </c>
      <c r="DQ932" t="s">
        <v>16152</v>
      </c>
      <c r="DR932" t="s">
        <v>1298</v>
      </c>
      <c r="DS932" t="s">
        <v>18572</v>
      </c>
      <c r="DT932" t="s">
        <v>1296</v>
      </c>
      <c r="EG932" t="s">
        <v>1290</v>
      </c>
      <c r="EH932" t="s">
        <v>1336</v>
      </c>
      <c r="EI932" t="s">
        <v>1337</v>
      </c>
      <c r="EJ932" t="s">
        <v>1338</v>
      </c>
      <c r="EK932" t="s">
        <v>1291</v>
      </c>
      <c r="EL932" t="s">
        <v>1339</v>
      </c>
      <c r="EM932" t="s">
        <v>1337</v>
      </c>
      <c r="EN932" t="s">
        <v>1340</v>
      </c>
      <c r="EO932" t="s">
        <v>5117</v>
      </c>
      <c r="EP932" t="s">
        <v>1342</v>
      </c>
      <c r="EQ932" t="s">
        <v>1343</v>
      </c>
      <c r="ER932">
        <v>730</v>
      </c>
      <c r="ET932" t="s">
        <v>1292</v>
      </c>
      <c r="EU932" t="s">
        <v>18194</v>
      </c>
      <c r="EV932" t="s">
        <v>1298</v>
      </c>
      <c r="EW932" t="s">
        <v>18195</v>
      </c>
      <c r="TP932" t="b">
        <v>1</v>
      </c>
      <c r="WF932" t="b">
        <v>1</v>
      </c>
      <c r="WO932" t="s">
        <v>1347</v>
      </c>
      <c r="WP932" t="s">
        <v>1351</v>
      </c>
      <c r="WR932" t="s">
        <v>1351</v>
      </c>
      <c r="WS932" t="s">
        <v>1351</v>
      </c>
      <c r="WT932" t="s">
        <v>1352</v>
      </c>
      <c r="WU932" t="s">
        <v>1347</v>
      </c>
      <c r="YB932" t="s">
        <v>1597</v>
      </c>
      <c r="YC932">
        <v>10.8</v>
      </c>
      <c r="YQ932" t="s">
        <v>10227</v>
      </c>
      <c r="YR932">
        <v>0</v>
      </c>
      <c r="YS932" t="s">
        <v>1597</v>
      </c>
      <c r="YT932">
        <v>10.8</v>
      </c>
      <c r="YY932" t="s">
        <v>10229</v>
      </c>
      <c r="YZ932">
        <v>0</v>
      </c>
      <c r="ZB932" t="s">
        <v>12842</v>
      </c>
      <c r="ZC932" t="s">
        <v>1350</v>
      </c>
      <c r="ZX932" t="s">
        <v>1352</v>
      </c>
      <c r="ZY932">
        <v>0.14899999999999999</v>
      </c>
      <c r="ZZ932" t="s">
        <v>1308</v>
      </c>
      <c r="AAA932">
        <v>1</v>
      </c>
      <c r="AAB932" t="s">
        <v>18196</v>
      </c>
      <c r="AAC932">
        <v>1</v>
      </c>
      <c r="AAD932" t="s">
        <v>1352</v>
      </c>
      <c r="AAE932">
        <v>1</v>
      </c>
      <c r="AAI932" t="s">
        <v>18573</v>
      </c>
      <c r="AAJ932">
        <v>1</v>
      </c>
      <c r="AAK932" t="s">
        <v>5103</v>
      </c>
      <c r="AAL932">
        <v>149</v>
      </c>
      <c r="AAM932" t="s">
        <v>18573</v>
      </c>
      <c r="AAN932">
        <v>1</v>
      </c>
      <c r="AAO932" t="s">
        <v>5103</v>
      </c>
      <c r="AAP932">
        <v>149</v>
      </c>
      <c r="ABV932" t="s">
        <v>12522</v>
      </c>
      <c r="ABW932">
        <v>0</v>
      </c>
      <c r="ACB932" t="s">
        <v>1347</v>
      </c>
      <c r="ACL932">
        <v>10.8</v>
      </c>
      <c r="ACM932" t="s">
        <v>1597</v>
      </c>
      <c r="ACV932" t="s">
        <v>1347</v>
      </c>
      <c r="AER932" t="s">
        <v>8169</v>
      </c>
      <c r="AES932">
        <v>0.5</v>
      </c>
      <c r="AFW932" t="s">
        <v>13806</v>
      </c>
      <c r="AFX932">
        <v>1.5</v>
      </c>
      <c r="AFY932" t="s">
        <v>13807</v>
      </c>
      <c r="AKL932" t="s">
        <v>3624</v>
      </c>
      <c r="AKO932" t="s">
        <v>16163</v>
      </c>
      <c r="AKP932" t="s">
        <v>3624</v>
      </c>
      <c r="AKQ932" t="s">
        <v>3624</v>
      </c>
      <c r="AKR932" t="s">
        <v>1347</v>
      </c>
      <c r="AKS932" t="s">
        <v>16164</v>
      </c>
    </row>
    <row r="933" spans="1:1015">
      <c r="A933" t="s">
        <v>18574</v>
      </c>
      <c r="B933" t="s">
        <v>1286</v>
      </c>
      <c r="C933" t="s">
        <v>1287</v>
      </c>
      <c r="D933" t="s">
        <v>1288</v>
      </c>
      <c r="E933" t="s">
        <v>16131</v>
      </c>
      <c r="F933" t="b">
        <v>1</v>
      </c>
      <c r="G933" t="s">
        <v>1290</v>
      </c>
      <c r="H933" t="s">
        <v>1291</v>
      </c>
      <c r="I933" t="s">
        <v>1292</v>
      </c>
      <c r="J933" t="s">
        <v>18575</v>
      </c>
      <c r="K933" t="s">
        <v>1298</v>
      </c>
      <c r="L933" t="s">
        <v>18576</v>
      </c>
      <c r="Q933" t="s">
        <v>1292</v>
      </c>
      <c r="R933" t="s">
        <v>1300</v>
      </c>
      <c r="S933" t="s">
        <v>12882</v>
      </c>
      <c r="T933" t="s">
        <v>1298</v>
      </c>
      <c r="U933" t="s">
        <v>1300</v>
      </c>
      <c r="V933" t="s">
        <v>12883</v>
      </c>
      <c r="Z933" s="2">
        <v>44206.384722222225</v>
      </c>
      <c r="AA933" t="s">
        <v>12884</v>
      </c>
      <c r="AB933">
        <v>1</v>
      </c>
      <c r="AC933" t="s">
        <v>1304</v>
      </c>
      <c r="AD933" s="2">
        <v>44713.647763657405</v>
      </c>
      <c r="AE933" t="s">
        <v>18577</v>
      </c>
      <c r="AF933" t="s">
        <v>1306</v>
      </c>
      <c r="AG933" t="b">
        <v>1</v>
      </c>
      <c r="AH933" t="b">
        <v>1</v>
      </c>
      <c r="AI933" t="b">
        <v>1</v>
      </c>
      <c r="AJ933" t="b">
        <v>0</v>
      </c>
      <c r="AK933">
        <v>40</v>
      </c>
      <c r="AL933" t="s">
        <v>1307</v>
      </c>
      <c r="AM933">
        <v>145</v>
      </c>
      <c r="AN933" t="s">
        <v>1307</v>
      </c>
      <c r="AO933">
        <v>195</v>
      </c>
      <c r="AP933" t="s">
        <v>1307</v>
      </c>
      <c r="AQ933">
        <v>1377</v>
      </c>
      <c r="AR933" t="s">
        <v>1308</v>
      </c>
      <c r="AS933">
        <v>1.377</v>
      </c>
      <c r="AT933" t="s">
        <v>1308</v>
      </c>
      <c r="AU933" t="s">
        <v>12884</v>
      </c>
      <c r="AV933" t="s">
        <v>1304</v>
      </c>
      <c r="AW933" t="s">
        <v>1292</v>
      </c>
      <c r="AX933" t="s">
        <v>18578</v>
      </c>
      <c r="AY933" t="s">
        <v>1298</v>
      </c>
      <c r="AZ933" t="s">
        <v>18579</v>
      </c>
      <c r="BA933" s="2">
        <v>43831.041666608799</v>
      </c>
      <c r="BB933">
        <v>1</v>
      </c>
      <c r="BC933" t="s">
        <v>1311</v>
      </c>
      <c r="BE933" t="b">
        <v>0</v>
      </c>
      <c r="BF933" t="s">
        <v>1312</v>
      </c>
      <c r="BG933" t="s">
        <v>1313</v>
      </c>
      <c r="BH933" t="s">
        <v>1286</v>
      </c>
      <c r="BI933" t="s">
        <v>1314</v>
      </c>
      <c r="BJ933" t="s">
        <v>1315</v>
      </c>
      <c r="BK933" s="3" t="s">
        <v>1572</v>
      </c>
      <c r="BL933" t="s">
        <v>1317</v>
      </c>
      <c r="BM933" t="s">
        <v>1318</v>
      </c>
      <c r="BN933" t="s">
        <v>1319</v>
      </c>
      <c r="BO933" t="s">
        <v>1313</v>
      </c>
      <c r="BP933" t="s">
        <v>1286</v>
      </c>
      <c r="BQ933" t="s">
        <v>1314</v>
      </c>
      <c r="BR933" t="s">
        <v>1315</v>
      </c>
      <c r="BS933" s="3" t="s">
        <v>1320</v>
      </c>
      <c r="BT933" t="s">
        <v>1321</v>
      </c>
      <c r="BU933" s="3" t="s">
        <v>1322</v>
      </c>
      <c r="BV933" t="s">
        <v>1286</v>
      </c>
      <c r="BW933" t="s">
        <v>1323</v>
      </c>
      <c r="BX933" t="s">
        <v>18580</v>
      </c>
      <c r="BY933" t="s">
        <v>1294</v>
      </c>
      <c r="BZ933" t="s">
        <v>18581</v>
      </c>
      <c r="CA933" t="s">
        <v>1296</v>
      </c>
      <c r="CB933" t="s">
        <v>18582</v>
      </c>
      <c r="CC933" t="s">
        <v>1298</v>
      </c>
      <c r="CD933" t="s">
        <v>18583</v>
      </c>
      <c r="CE933" t="s">
        <v>1292</v>
      </c>
      <c r="CF933" t="s">
        <v>18584</v>
      </c>
      <c r="CG933" t="s">
        <v>1298</v>
      </c>
      <c r="CH933" t="s">
        <v>18585</v>
      </c>
      <c r="CI933" t="s">
        <v>1292</v>
      </c>
      <c r="CN933" t="b">
        <v>1</v>
      </c>
      <c r="CO933" t="s">
        <v>18560</v>
      </c>
      <c r="CP933" t="s">
        <v>1292</v>
      </c>
      <c r="CQ933" t="s">
        <v>18561</v>
      </c>
      <c r="CR933" t="s">
        <v>1298</v>
      </c>
      <c r="CS933" t="s">
        <v>18188</v>
      </c>
      <c r="CT933" t="s">
        <v>1294</v>
      </c>
      <c r="CU933" t="s">
        <v>18562</v>
      </c>
      <c r="CV933" t="s">
        <v>1296</v>
      </c>
      <c r="CW933" t="s">
        <v>18563</v>
      </c>
      <c r="CX933" t="s">
        <v>1292</v>
      </c>
      <c r="CY933" t="s">
        <v>18564</v>
      </c>
      <c r="CZ933" t="s">
        <v>1298</v>
      </c>
      <c r="DA933" t="s">
        <v>18565</v>
      </c>
      <c r="DB933" t="s">
        <v>1296</v>
      </c>
      <c r="DC933" t="s">
        <v>18566</v>
      </c>
      <c r="DD933" t="s">
        <v>1292</v>
      </c>
      <c r="DE933" t="s">
        <v>18567</v>
      </c>
      <c r="DF933" t="s">
        <v>1298</v>
      </c>
      <c r="DG933" t="s">
        <v>18568</v>
      </c>
      <c r="DH933" t="s">
        <v>1296</v>
      </c>
      <c r="DI933" t="s">
        <v>18569</v>
      </c>
      <c r="DJ933" t="s">
        <v>1292</v>
      </c>
      <c r="DK933" t="s">
        <v>18570</v>
      </c>
      <c r="DL933" t="s">
        <v>1298</v>
      </c>
      <c r="DM933" t="s">
        <v>18571</v>
      </c>
      <c r="DN933" t="s">
        <v>1296</v>
      </c>
      <c r="DO933" t="s">
        <v>16151</v>
      </c>
      <c r="DP933" t="s">
        <v>1292</v>
      </c>
      <c r="DQ933" t="s">
        <v>16152</v>
      </c>
      <c r="DR933" t="s">
        <v>1298</v>
      </c>
      <c r="DS933" t="s">
        <v>18572</v>
      </c>
      <c r="DT933" t="s">
        <v>1296</v>
      </c>
      <c r="EG933" t="s">
        <v>1290</v>
      </c>
      <c r="EH933" t="s">
        <v>1336</v>
      </c>
      <c r="EI933" t="s">
        <v>1337</v>
      </c>
      <c r="EJ933" t="s">
        <v>1338</v>
      </c>
      <c r="EK933" t="s">
        <v>1291</v>
      </c>
      <c r="EL933" t="s">
        <v>1339</v>
      </c>
      <c r="EM933" t="s">
        <v>1337</v>
      </c>
      <c r="EN933" t="s">
        <v>1340</v>
      </c>
      <c r="EO933" t="s">
        <v>10042</v>
      </c>
      <c r="EP933" t="s">
        <v>1342</v>
      </c>
      <c r="EQ933" t="s">
        <v>1343</v>
      </c>
      <c r="ER933">
        <v>730</v>
      </c>
      <c r="ET933" t="s">
        <v>1292</v>
      </c>
      <c r="EU933" t="s">
        <v>18194</v>
      </c>
      <c r="EV933" t="s">
        <v>1298</v>
      </c>
      <c r="EW933" t="s">
        <v>18195</v>
      </c>
      <c r="TP933" t="b">
        <v>1</v>
      </c>
      <c r="WF933" t="b">
        <v>1</v>
      </c>
      <c r="WO933" t="s">
        <v>1347</v>
      </c>
      <c r="WP933" t="s">
        <v>1351</v>
      </c>
      <c r="WR933" t="s">
        <v>1351</v>
      </c>
      <c r="WS933" t="s">
        <v>1351</v>
      </c>
      <c r="WT933" t="s">
        <v>1352</v>
      </c>
      <c r="WU933" t="s">
        <v>1347</v>
      </c>
      <c r="YB933" t="s">
        <v>1597</v>
      </c>
      <c r="YC933">
        <v>10.8</v>
      </c>
      <c r="YQ933" t="s">
        <v>10227</v>
      </c>
      <c r="YR933">
        <v>0</v>
      </c>
      <c r="YS933" t="s">
        <v>1597</v>
      </c>
      <c r="YT933">
        <v>10.8</v>
      </c>
      <c r="YY933" t="s">
        <v>10229</v>
      </c>
      <c r="YZ933">
        <v>0</v>
      </c>
      <c r="ZB933" t="s">
        <v>12842</v>
      </c>
      <c r="ZC933" t="s">
        <v>1350</v>
      </c>
      <c r="ZX933" t="s">
        <v>1352</v>
      </c>
      <c r="ZY933">
        <v>0.14899999999999999</v>
      </c>
      <c r="ZZ933" t="s">
        <v>1308</v>
      </c>
      <c r="AAA933">
        <v>1</v>
      </c>
      <c r="AAB933" t="s">
        <v>18196</v>
      </c>
      <c r="AAC933">
        <v>1</v>
      </c>
      <c r="AAD933" t="s">
        <v>1352</v>
      </c>
      <c r="AAE933">
        <v>1</v>
      </c>
      <c r="AAI933" t="s">
        <v>18573</v>
      </c>
      <c r="AAJ933">
        <v>1</v>
      </c>
      <c r="AAK933" t="s">
        <v>5103</v>
      </c>
      <c r="AAL933">
        <v>149</v>
      </c>
      <c r="AAM933" t="s">
        <v>18573</v>
      </c>
      <c r="AAN933">
        <v>1</v>
      </c>
      <c r="AAO933" t="s">
        <v>5103</v>
      </c>
      <c r="AAP933">
        <v>149</v>
      </c>
      <c r="ABV933" t="s">
        <v>12522</v>
      </c>
      <c r="ABW933">
        <v>0</v>
      </c>
      <c r="ACB933" t="s">
        <v>1347</v>
      </c>
      <c r="ACL933">
        <v>10.8</v>
      </c>
      <c r="ACM933" t="s">
        <v>1597</v>
      </c>
      <c r="ACV933" t="s">
        <v>1347</v>
      </c>
      <c r="AER933" t="s">
        <v>8169</v>
      </c>
      <c r="AES933">
        <v>0.5</v>
      </c>
      <c r="AFW933" t="s">
        <v>13806</v>
      </c>
      <c r="AFX933">
        <v>2</v>
      </c>
      <c r="AFY933" t="s">
        <v>13807</v>
      </c>
      <c r="AKL933" t="s">
        <v>3624</v>
      </c>
      <c r="AKO933" t="s">
        <v>16163</v>
      </c>
      <c r="AKP933" t="s">
        <v>3624</v>
      </c>
      <c r="AKQ933" t="s">
        <v>3624</v>
      </c>
      <c r="AKR933" t="s">
        <v>1347</v>
      </c>
      <c r="AKS933" t="s">
        <v>16164</v>
      </c>
    </row>
    <row r="934" spans="1:1015">
      <c r="A934" t="s">
        <v>18586</v>
      </c>
      <c r="B934" t="s">
        <v>1286</v>
      </c>
      <c r="C934" t="s">
        <v>1287</v>
      </c>
      <c r="D934" t="s">
        <v>1288</v>
      </c>
      <c r="E934" t="s">
        <v>16131</v>
      </c>
      <c r="F934" t="b">
        <v>1</v>
      </c>
      <c r="G934" t="s">
        <v>1290</v>
      </c>
      <c r="H934" t="s">
        <v>1291</v>
      </c>
      <c r="I934" t="s">
        <v>1292</v>
      </c>
      <c r="J934" t="s">
        <v>18587</v>
      </c>
      <c r="K934" t="s">
        <v>1298</v>
      </c>
      <c r="L934" t="s">
        <v>18588</v>
      </c>
      <c r="Q934" t="s">
        <v>1292</v>
      </c>
      <c r="R934" t="s">
        <v>1300</v>
      </c>
      <c r="S934" t="s">
        <v>12882</v>
      </c>
      <c r="T934" t="s">
        <v>1298</v>
      </c>
      <c r="U934" t="s">
        <v>1300</v>
      </c>
      <c r="V934" t="s">
        <v>12883</v>
      </c>
      <c r="Z934" s="2">
        <v>44206.384722222225</v>
      </c>
      <c r="AA934" t="s">
        <v>12884</v>
      </c>
      <c r="AB934">
        <v>1</v>
      </c>
      <c r="AC934" t="s">
        <v>1304</v>
      </c>
      <c r="AD934" s="2">
        <v>44713.647763680558</v>
      </c>
      <c r="AE934" t="s">
        <v>18589</v>
      </c>
      <c r="AF934" t="s">
        <v>1306</v>
      </c>
      <c r="AG934" t="b">
        <v>1</v>
      </c>
      <c r="AH934" t="b">
        <v>1</v>
      </c>
      <c r="AI934" t="b">
        <v>1</v>
      </c>
      <c r="AJ934" t="b">
        <v>0</v>
      </c>
      <c r="AK934">
        <v>195</v>
      </c>
      <c r="AL934" t="s">
        <v>1307</v>
      </c>
      <c r="AM934">
        <v>346</v>
      </c>
      <c r="AN934" t="s">
        <v>1307</v>
      </c>
      <c r="AO934">
        <v>145</v>
      </c>
      <c r="AP934" t="s">
        <v>1307</v>
      </c>
      <c r="AQ934">
        <v>1375</v>
      </c>
      <c r="AR934" t="s">
        <v>1308</v>
      </c>
      <c r="AS934">
        <v>1.375</v>
      </c>
      <c r="AT934" t="s">
        <v>1308</v>
      </c>
      <c r="AU934" t="s">
        <v>12884</v>
      </c>
      <c r="AV934" t="s">
        <v>1304</v>
      </c>
      <c r="AW934" t="s">
        <v>1292</v>
      </c>
      <c r="AX934" t="s">
        <v>18590</v>
      </c>
      <c r="AY934" t="s">
        <v>1298</v>
      </c>
      <c r="AZ934" t="s">
        <v>18591</v>
      </c>
      <c r="BA934" s="2">
        <v>43831.041666608799</v>
      </c>
      <c r="BB934">
        <v>1</v>
      </c>
      <c r="BC934" t="s">
        <v>1311</v>
      </c>
      <c r="BE934" t="b">
        <v>0</v>
      </c>
      <c r="BF934" t="s">
        <v>1312</v>
      </c>
      <c r="BG934" t="s">
        <v>1313</v>
      </c>
      <c r="BH934" t="s">
        <v>1286</v>
      </c>
      <c r="BI934" t="s">
        <v>1314</v>
      </c>
      <c r="BJ934" t="s">
        <v>1315</v>
      </c>
      <c r="BK934" s="3" t="s">
        <v>1572</v>
      </c>
      <c r="BL934" t="s">
        <v>1317</v>
      </c>
      <c r="BM934" t="s">
        <v>1318</v>
      </c>
      <c r="BN934" t="s">
        <v>1319</v>
      </c>
      <c r="BO934" t="s">
        <v>1313</v>
      </c>
      <c r="BP934" t="s">
        <v>1286</v>
      </c>
      <c r="BQ934" t="s">
        <v>1314</v>
      </c>
      <c r="BR934" t="s">
        <v>1315</v>
      </c>
      <c r="BS934" s="3" t="s">
        <v>1320</v>
      </c>
      <c r="BT934" t="s">
        <v>1321</v>
      </c>
      <c r="BU934" s="3" t="s">
        <v>1322</v>
      </c>
      <c r="BV934" t="s">
        <v>1286</v>
      </c>
      <c r="BW934" t="s">
        <v>1323</v>
      </c>
      <c r="BX934" t="s">
        <v>18592</v>
      </c>
      <c r="BY934" t="s">
        <v>1294</v>
      </c>
      <c r="BZ934" t="s">
        <v>18593</v>
      </c>
      <c r="CA934" t="s">
        <v>1296</v>
      </c>
      <c r="CB934" t="s">
        <v>18594</v>
      </c>
      <c r="CC934" t="s">
        <v>1298</v>
      </c>
      <c r="CD934" t="s">
        <v>18595</v>
      </c>
      <c r="CE934" t="s">
        <v>1292</v>
      </c>
      <c r="CF934" t="s">
        <v>18596</v>
      </c>
      <c r="CG934" t="s">
        <v>1298</v>
      </c>
      <c r="CH934" t="s">
        <v>18597</v>
      </c>
      <c r="CI934" t="s">
        <v>1292</v>
      </c>
      <c r="CN934" t="b">
        <v>1</v>
      </c>
      <c r="CO934" t="s">
        <v>18598</v>
      </c>
      <c r="CP934" t="s">
        <v>1292</v>
      </c>
      <c r="CQ934" t="s">
        <v>18599</v>
      </c>
      <c r="CR934" t="s">
        <v>1298</v>
      </c>
      <c r="CS934" t="s">
        <v>18600</v>
      </c>
      <c r="CT934" t="s">
        <v>1294</v>
      </c>
      <c r="CU934" t="s">
        <v>18601</v>
      </c>
      <c r="CV934" t="s">
        <v>1296</v>
      </c>
      <c r="CW934" t="s">
        <v>18602</v>
      </c>
      <c r="CX934" t="s">
        <v>1292</v>
      </c>
      <c r="CY934" t="s">
        <v>18603</v>
      </c>
      <c r="CZ934" t="s">
        <v>1298</v>
      </c>
      <c r="DA934" t="s">
        <v>18562</v>
      </c>
      <c r="DB934" t="s">
        <v>1296</v>
      </c>
      <c r="DC934" t="s">
        <v>18604</v>
      </c>
      <c r="DD934" t="s">
        <v>1292</v>
      </c>
      <c r="DE934" t="s">
        <v>18605</v>
      </c>
      <c r="DF934" t="s">
        <v>1298</v>
      </c>
      <c r="DG934" t="s">
        <v>18565</v>
      </c>
      <c r="DH934" t="s">
        <v>1296</v>
      </c>
      <c r="DI934" t="s">
        <v>18569</v>
      </c>
      <c r="DJ934" t="s">
        <v>1292</v>
      </c>
      <c r="DK934" t="s">
        <v>18570</v>
      </c>
      <c r="DL934" t="s">
        <v>1298</v>
      </c>
      <c r="DM934" t="s">
        <v>18568</v>
      </c>
      <c r="DN934" t="s">
        <v>1296</v>
      </c>
      <c r="DO934" t="s">
        <v>18606</v>
      </c>
      <c r="DP934" t="s">
        <v>1292</v>
      </c>
      <c r="DQ934" t="s">
        <v>18607</v>
      </c>
      <c r="DR934" t="s">
        <v>1298</v>
      </c>
      <c r="DS934" t="s">
        <v>18571</v>
      </c>
      <c r="DT934" t="s">
        <v>1296</v>
      </c>
      <c r="EG934" t="s">
        <v>1290</v>
      </c>
      <c r="EH934" t="s">
        <v>1336</v>
      </c>
      <c r="EI934" t="s">
        <v>1337</v>
      </c>
      <c r="EJ934" t="s">
        <v>1338</v>
      </c>
      <c r="EK934" t="s">
        <v>1291</v>
      </c>
      <c r="EL934" t="s">
        <v>1339</v>
      </c>
      <c r="EM934" t="s">
        <v>1337</v>
      </c>
      <c r="EN934" t="s">
        <v>1340</v>
      </c>
      <c r="EO934" t="s">
        <v>5117</v>
      </c>
      <c r="EP934" t="s">
        <v>1342</v>
      </c>
      <c r="EQ934" t="s">
        <v>1343</v>
      </c>
      <c r="ER934">
        <v>730</v>
      </c>
      <c r="ET934" t="s">
        <v>1292</v>
      </c>
      <c r="EU934" t="s">
        <v>18608</v>
      </c>
      <c r="EV934" t="s">
        <v>1298</v>
      </c>
      <c r="EW934" t="s">
        <v>18609</v>
      </c>
      <c r="TP934" t="b">
        <v>1</v>
      </c>
      <c r="WF934" t="b">
        <v>1</v>
      </c>
      <c r="WO934" t="s">
        <v>1347</v>
      </c>
      <c r="WP934" t="s">
        <v>1351</v>
      </c>
      <c r="WR934" t="s">
        <v>1351</v>
      </c>
      <c r="WS934" t="s">
        <v>1351</v>
      </c>
      <c r="WT934" t="s">
        <v>1352</v>
      </c>
      <c r="WU934" t="s">
        <v>1347</v>
      </c>
      <c r="YB934" t="s">
        <v>1597</v>
      </c>
      <c r="YC934">
        <v>10.8</v>
      </c>
      <c r="YQ934" t="s">
        <v>10227</v>
      </c>
      <c r="YR934">
        <v>0</v>
      </c>
      <c r="YS934" t="s">
        <v>1597</v>
      </c>
      <c r="YT934">
        <v>10.8</v>
      </c>
      <c r="YY934" t="s">
        <v>10229</v>
      </c>
      <c r="YZ934">
        <v>0</v>
      </c>
      <c r="ZB934" t="s">
        <v>12842</v>
      </c>
      <c r="ZC934" t="s">
        <v>1350</v>
      </c>
      <c r="ZX934" t="s">
        <v>1352</v>
      </c>
      <c r="ZY934">
        <v>0.14899999999999999</v>
      </c>
      <c r="ZZ934" t="s">
        <v>1308</v>
      </c>
      <c r="AAA934">
        <v>1</v>
      </c>
      <c r="AAB934" t="s">
        <v>18196</v>
      </c>
      <c r="AAC934">
        <v>1</v>
      </c>
      <c r="AAD934" t="s">
        <v>1352</v>
      </c>
      <c r="AAE934">
        <v>1</v>
      </c>
      <c r="AAI934" t="s">
        <v>18573</v>
      </c>
      <c r="AAJ934">
        <v>1</v>
      </c>
      <c r="AAK934" t="s">
        <v>5103</v>
      </c>
      <c r="AAL934">
        <v>149</v>
      </c>
      <c r="AAM934" t="s">
        <v>18573</v>
      </c>
      <c r="AAN934">
        <v>1</v>
      </c>
      <c r="AAO934" t="s">
        <v>5103</v>
      </c>
      <c r="AAP934">
        <v>149</v>
      </c>
      <c r="ABV934" t="s">
        <v>12522</v>
      </c>
      <c r="ABW934">
        <v>0</v>
      </c>
      <c r="ACB934" t="s">
        <v>1347</v>
      </c>
      <c r="ACL934">
        <v>10.8</v>
      </c>
      <c r="ACM934" t="s">
        <v>1597</v>
      </c>
      <c r="ACV934" t="s">
        <v>1347</v>
      </c>
      <c r="AER934" t="s">
        <v>8169</v>
      </c>
      <c r="AES934">
        <v>0.5</v>
      </c>
      <c r="AFW934" t="s">
        <v>13806</v>
      </c>
      <c r="AFX934">
        <v>1.5</v>
      </c>
      <c r="AFY934" t="s">
        <v>13807</v>
      </c>
      <c r="AKL934" t="s">
        <v>3624</v>
      </c>
      <c r="AKO934" t="s">
        <v>16163</v>
      </c>
      <c r="AKP934" t="s">
        <v>3624</v>
      </c>
      <c r="AKQ934" t="s">
        <v>3624</v>
      </c>
      <c r="AKR934" t="s">
        <v>1347</v>
      </c>
      <c r="AKS934" t="s">
        <v>16164</v>
      </c>
    </row>
    <row r="935" spans="1:1015">
      <c r="A935" t="s">
        <v>18610</v>
      </c>
      <c r="B935" t="s">
        <v>1286</v>
      </c>
      <c r="C935" t="s">
        <v>1287</v>
      </c>
      <c r="D935" t="s">
        <v>1288</v>
      </c>
      <c r="E935" t="s">
        <v>16131</v>
      </c>
      <c r="F935" t="b">
        <v>1</v>
      </c>
      <c r="G935" t="s">
        <v>1290</v>
      </c>
      <c r="H935" t="s">
        <v>1291</v>
      </c>
      <c r="I935" t="s">
        <v>1292</v>
      </c>
      <c r="J935" t="s">
        <v>18611</v>
      </c>
      <c r="K935" t="s">
        <v>1298</v>
      </c>
      <c r="L935" t="s">
        <v>18612</v>
      </c>
      <c r="Q935" t="s">
        <v>1292</v>
      </c>
      <c r="R935" t="s">
        <v>1300</v>
      </c>
      <c r="S935" t="s">
        <v>12882</v>
      </c>
      <c r="T935" t="s">
        <v>1298</v>
      </c>
      <c r="U935" t="s">
        <v>1300</v>
      </c>
      <c r="V935" t="s">
        <v>12883</v>
      </c>
      <c r="Z935" s="2">
        <v>44206.384722222225</v>
      </c>
      <c r="AA935" t="s">
        <v>12884</v>
      </c>
      <c r="AB935">
        <v>1</v>
      </c>
      <c r="AC935" t="s">
        <v>1304</v>
      </c>
      <c r="AD935" s="2">
        <v>44713.647763692126</v>
      </c>
      <c r="AE935" t="s">
        <v>18613</v>
      </c>
      <c r="AF935" t="s">
        <v>1306</v>
      </c>
      <c r="AG935" t="b">
        <v>1</v>
      </c>
      <c r="AH935" t="b">
        <v>1</v>
      </c>
      <c r="AI935" t="b">
        <v>1</v>
      </c>
      <c r="AJ935" t="b">
        <v>0</v>
      </c>
      <c r="AK935">
        <v>353</v>
      </c>
      <c r="AL935" t="s">
        <v>1307</v>
      </c>
      <c r="AM935">
        <v>145</v>
      </c>
      <c r="AN935" t="s">
        <v>1307</v>
      </c>
      <c r="AO935">
        <v>192</v>
      </c>
      <c r="AP935" t="s">
        <v>1307</v>
      </c>
      <c r="AQ935">
        <v>134</v>
      </c>
      <c r="AR935" t="s">
        <v>1308</v>
      </c>
      <c r="AS935">
        <v>1.34</v>
      </c>
      <c r="AT935" t="s">
        <v>1308</v>
      </c>
      <c r="AU935" t="s">
        <v>12884</v>
      </c>
      <c r="AV935" t="s">
        <v>1304</v>
      </c>
      <c r="AW935" t="s">
        <v>1292</v>
      </c>
      <c r="AX935" t="s">
        <v>18614</v>
      </c>
      <c r="AY935" t="s">
        <v>1298</v>
      </c>
      <c r="AZ935" t="s">
        <v>18615</v>
      </c>
      <c r="BA935" s="2">
        <v>43831.041666608799</v>
      </c>
      <c r="BB935">
        <v>1</v>
      </c>
      <c r="BC935" t="s">
        <v>1311</v>
      </c>
      <c r="BE935" t="b">
        <v>0</v>
      </c>
      <c r="BF935" t="s">
        <v>1312</v>
      </c>
      <c r="BG935" t="s">
        <v>1313</v>
      </c>
      <c r="BH935" t="s">
        <v>1286</v>
      </c>
      <c r="BI935" t="s">
        <v>1314</v>
      </c>
      <c r="BJ935" t="s">
        <v>1315</v>
      </c>
      <c r="BK935" s="3" t="s">
        <v>1572</v>
      </c>
      <c r="BL935" t="s">
        <v>1317</v>
      </c>
      <c r="BM935" t="s">
        <v>1318</v>
      </c>
      <c r="BN935" t="s">
        <v>1319</v>
      </c>
      <c r="BO935" t="s">
        <v>1313</v>
      </c>
      <c r="BP935" t="s">
        <v>1286</v>
      </c>
      <c r="BQ935" t="s">
        <v>1314</v>
      </c>
      <c r="BR935" t="s">
        <v>1315</v>
      </c>
      <c r="BS935" s="3" t="s">
        <v>1320</v>
      </c>
      <c r="BT935" t="s">
        <v>1321</v>
      </c>
      <c r="BU935" s="3" t="s">
        <v>1322</v>
      </c>
      <c r="BV935" t="s">
        <v>1286</v>
      </c>
      <c r="BW935" t="s">
        <v>1323</v>
      </c>
      <c r="BX935" t="s">
        <v>18616</v>
      </c>
      <c r="BY935" t="s">
        <v>1294</v>
      </c>
      <c r="BZ935" t="s">
        <v>18617</v>
      </c>
      <c r="CA935" t="s">
        <v>1296</v>
      </c>
      <c r="CB935" t="s">
        <v>18618</v>
      </c>
      <c r="CC935" t="s">
        <v>1298</v>
      </c>
      <c r="CD935" t="s">
        <v>18583</v>
      </c>
      <c r="CE935" t="s">
        <v>1292</v>
      </c>
      <c r="CF935" t="s">
        <v>18619</v>
      </c>
      <c r="CG935" t="s">
        <v>1298</v>
      </c>
      <c r="CH935" t="s">
        <v>18620</v>
      </c>
      <c r="CI935" t="s">
        <v>1292</v>
      </c>
      <c r="CN935" t="b">
        <v>1</v>
      </c>
      <c r="CO935" t="s">
        <v>18598</v>
      </c>
      <c r="CP935" t="s">
        <v>1292</v>
      </c>
      <c r="CQ935" t="s">
        <v>18599</v>
      </c>
      <c r="CR935" t="s">
        <v>1298</v>
      </c>
      <c r="CS935" t="s">
        <v>18600</v>
      </c>
      <c r="CT935" t="s">
        <v>1294</v>
      </c>
      <c r="CU935" t="s">
        <v>18621</v>
      </c>
      <c r="CV935" t="s">
        <v>1296</v>
      </c>
      <c r="CW935" t="s">
        <v>18602</v>
      </c>
      <c r="CX935" t="s">
        <v>1292</v>
      </c>
      <c r="CY935" t="s">
        <v>18603</v>
      </c>
      <c r="CZ935" t="s">
        <v>1298</v>
      </c>
      <c r="DA935" t="s">
        <v>18622</v>
      </c>
      <c r="DB935" t="s">
        <v>1294</v>
      </c>
      <c r="DC935" t="s">
        <v>18571</v>
      </c>
      <c r="DD935" t="s">
        <v>1296</v>
      </c>
      <c r="DE935" t="s">
        <v>18604</v>
      </c>
      <c r="DF935" t="s">
        <v>1292</v>
      </c>
      <c r="DG935" t="s">
        <v>18605</v>
      </c>
      <c r="DH935" t="s">
        <v>1298</v>
      </c>
      <c r="DI935" t="s">
        <v>18623</v>
      </c>
      <c r="DJ935" t="s">
        <v>1294</v>
      </c>
      <c r="DK935" t="s">
        <v>18565</v>
      </c>
      <c r="DL935" t="s">
        <v>1296</v>
      </c>
      <c r="DM935" t="s">
        <v>18569</v>
      </c>
      <c r="DN935" t="s">
        <v>1292</v>
      </c>
      <c r="DO935" t="s">
        <v>18570</v>
      </c>
      <c r="DP935" t="s">
        <v>1298</v>
      </c>
      <c r="DQ935" t="s">
        <v>18562</v>
      </c>
      <c r="DR935" t="s">
        <v>1296</v>
      </c>
      <c r="DS935" t="s">
        <v>18606</v>
      </c>
      <c r="DT935" t="s">
        <v>1292</v>
      </c>
      <c r="DU935" t="s">
        <v>18607</v>
      </c>
      <c r="DV935" t="s">
        <v>1298</v>
      </c>
      <c r="DW935" t="s">
        <v>18568</v>
      </c>
      <c r="DX935" t="s">
        <v>1296</v>
      </c>
      <c r="EG935" t="s">
        <v>1290</v>
      </c>
      <c r="EH935" t="s">
        <v>1336</v>
      </c>
      <c r="EI935" t="s">
        <v>1337</v>
      </c>
      <c r="EJ935" t="s">
        <v>1338</v>
      </c>
      <c r="EK935" t="s">
        <v>1291</v>
      </c>
      <c r="EL935" t="s">
        <v>1339</v>
      </c>
      <c r="EM935" t="s">
        <v>1337</v>
      </c>
      <c r="EN935" t="s">
        <v>1340</v>
      </c>
      <c r="EO935" t="s">
        <v>5117</v>
      </c>
      <c r="EP935" t="s">
        <v>1342</v>
      </c>
      <c r="EQ935" t="s">
        <v>1343</v>
      </c>
      <c r="ER935">
        <v>730</v>
      </c>
      <c r="ET935" t="s">
        <v>1292</v>
      </c>
      <c r="EU935" t="s">
        <v>18608</v>
      </c>
      <c r="EV935" t="s">
        <v>1298</v>
      </c>
      <c r="EW935" t="s">
        <v>18609</v>
      </c>
      <c r="TP935" t="b">
        <v>1</v>
      </c>
      <c r="WF935" t="b">
        <v>1</v>
      </c>
      <c r="WO935" t="s">
        <v>1347</v>
      </c>
      <c r="WP935" t="s">
        <v>1351</v>
      </c>
      <c r="WR935" t="s">
        <v>1351</v>
      </c>
      <c r="WS935" t="s">
        <v>1351</v>
      </c>
      <c r="WT935" t="s">
        <v>1352</v>
      </c>
      <c r="WU935" t="s">
        <v>1347</v>
      </c>
      <c r="YB935" t="s">
        <v>1597</v>
      </c>
      <c r="YC935">
        <v>10.8</v>
      </c>
      <c r="YQ935" t="s">
        <v>10227</v>
      </c>
      <c r="YR935">
        <v>0</v>
      </c>
      <c r="YS935" t="s">
        <v>1597</v>
      </c>
      <c r="YT935">
        <v>10.8</v>
      </c>
      <c r="YY935" t="s">
        <v>10229</v>
      </c>
      <c r="YZ935">
        <v>0</v>
      </c>
      <c r="ZB935" t="s">
        <v>12842</v>
      </c>
      <c r="ZC935" t="s">
        <v>1350</v>
      </c>
      <c r="ZX935" t="s">
        <v>1352</v>
      </c>
      <c r="ZY935">
        <v>0.14899999999999999</v>
      </c>
      <c r="ZZ935" t="s">
        <v>1308</v>
      </c>
      <c r="AAA935">
        <v>1</v>
      </c>
      <c r="AAB935" t="s">
        <v>18196</v>
      </c>
      <c r="AAC935">
        <v>1</v>
      </c>
      <c r="AAD935" t="s">
        <v>1352</v>
      </c>
      <c r="AAE935">
        <v>1</v>
      </c>
      <c r="AAI935" t="s">
        <v>18573</v>
      </c>
      <c r="AAJ935">
        <v>1</v>
      </c>
      <c r="AAK935" t="s">
        <v>5103</v>
      </c>
      <c r="AAL935">
        <v>149</v>
      </c>
      <c r="AAM935" t="s">
        <v>18573</v>
      </c>
      <c r="AAN935">
        <v>1</v>
      </c>
      <c r="AAO935" t="s">
        <v>5103</v>
      </c>
      <c r="AAP935">
        <v>149</v>
      </c>
      <c r="ABV935" t="s">
        <v>12522</v>
      </c>
      <c r="ABW935">
        <v>0</v>
      </c>
      <c r="ACB935" t="s">
        <v>1347</v>
      </c>
      <c r="ACL935">
        <v>10.8</v>
      </c>
      <c r="ACM935" t="s">
        <v>1597</v>
      </c>
      <c r="ACV935" t="s">
        <v>1347</v>
      </c>
      <c r="AER935" t="s">
        <v>8169</v>
      </c>
      <c r="AES935">
        <v>0.5</v>
      </c>
      <c r="AFW935" t="s">
        <v>13806</v>
      </c>
      <c r="AFX935">
        <v>2</v>
      </c>
      <c r="AFY935" t="s">
        <v>13807</v>
      </c>
      <c r="AKL935" t="s">
        <v>3624</v>
      </c>
      <c r="AKO935" t="s">
        <v>16163</v>
      </c>
      <c r="AKP935" t="s">
        <v>3624</v>
      </c>
      <c r="AKQ935" t="s">
        <v>3624</v>
      </c>
      <c r="AKR935" t="s">
        <v>1347</v>
      </c>
      <c r="AKS935" t="s">
        <v>16164</v>
      </c>
    </row>
    <row r="936" spans="1:1015">
      <c r="A936" t="s">
        <v>18624</v>
      </c>
      <c r="B936" t="s">
        <v>1286</v>
      </c>
      <c r="C936" t="s">
        <v>1287</v>
      </c>
      <c r="D936" t="s">
        <v>1288</v>
      </c>
      <c r="E936" t="s">
        <v>16131</v>
      </c>
      <c r="F936" t="b">
        <v>1</v>
      </c>
      <c r="G936" t="s">
        <v>1290</v>
      </c>
      <c r="H936" t="s">
        <v>1291</v>
      </c>
      <c r="I936" t="s">
        <v>1292</v>
      </c>
      <c r="J936" t="s">
        <v>18625</v>
      </c>
      <c r="K936" t="s">
        <v>1298</v>
      </c>
      <c r="L936" t="s">
        <v>18626</v>
      </c>
      <c r="Q936" t="s">
        <v>1292</v>
      </c>
      <c r="R936" t="s">
        <v>1300</v>
      </c>
      <c r="S936" t="s">
        <v>12882</v>
      </c>
      <c r="T936" t="s">
        <v>1298</v>
      </c>
      <c r="U936" t="s">
        <v>1300</v>
      </c>
      <c r="V936" t="s">
        <v>12883</v>
      </c>
      <c r="Z936" s="2">
        <v>44206.384722222225</v>
      </c>
      <c r="AA936" t="s">
        <v>12884</v>
      </c>
      <c r="AB936">
        <v>1</v>
      </c>
      <c r="AC936" t="s">
        <v>1304</v>
      </c>
      <c r="AD936" s="2">
        <v>44713.647763703702</v>
      </c>
      <c r="AE936" t="s">
        <v>18627</v>
      </c>
      <c r="AF936" t="s">
        <v>1306</v>
      </c>
      <c r="AG936" t="b">
        <v>1</v>
      </c>
      <c r="AH936" t="b">
        <v>1</v>
      </c>
      <c r="AI936" t="b">
        <v>1</v>
      </c>
      <c r="AJ936" t="b">
        <v>0</v>
      </c>
      <c r="AK936">
        <v>434</v>
      </c>
      <c r="AL936" t="s">
        <v>1307</v>
      </c>
      <c r="AM936">
        <v>116</v>
      </c>
      <c r="AN936" t="s">
        <v>1307</v>
      </c>
      <c r="AO936">
        <v>137</v>
      </c>
      <c r="AP936" t="s">
        <v>1307</v>
      </c>
      <c r="AQ936">
        <v>955</v>
      </c>
      <c r="AR936" t="s">
        <v>1308</v>
      </c>
      <c r="AS936">
        <v>0.95499999999999996</v>
      </c>
      <c r="AT936" t="s">
        <v>1308</v>
      </c>
      <c r="AU936" t="s">
        <v>12884</v>
      </c>
      <c r="AV936" t="s">
        <v>1304</v>
      </c>
      <c r="AW936" t="s">
        <v>1292</v>
      </c>
      <c r="AX936" t="s">
        <v>18628</v>
      </c>
      <c r="AY936" t="s">
        <v>1298</v>
      </c>
      <c r="AZ936" t="s">
        <v>18629</v>
      </c>
      <c r="BA936" s="2">
        <v>43831.041666608799</v>
      </c>
      <c r="BB936">
        <v>1</v>
      </c>
      <c r="BC936" t="s">
        <v>1311</v>
      </c>
      <c r="BE936" t="b">
        <v>0</v>
      </c>
      <c r="BF936" t="s">
        <v>1312</v>
      </c>
      <c r="BG936" t="s">
        <v>1313</v>
      </c>
      <c r="BH936" t="s">
        <v>1286</v>
      </c>
      <c r="BI936" t="s">
        <v>1314</v>
      </c>
      <c r="BJ936" t="s">
        <v>1315</v>
      </c>
      <c r="BK936" s="3" t="s">
        <v>1572</v>
      </c>
      <c r="BL936" t="s">
        <v>1317</v>
      </c>
      <c r="BM936" t="s">
        <v>1318</v>
      </c>
      <c r="BN936" t="s">
        <v>1319</v>
      </c>
      <c r="BO936" t="s">
        <v>1313</v>
      </c>
      <c r="BP936" t="s">
        <v>1286</v>
      </c>
      <c r="BQ936" t="s">
        <v>1314</v>
      </c>
      <c r="BR936" t="s">
        <v>1315</v>
      </c>
      <c r="BS936" s="3" t="s">
        <v>1320</v>
      </c>
      <c r="BT936" t="s">
        <v>1321</v>
      </c>
      <c r="BU936" s="3" t="s">
        <v>1322</v>
      </c>
      <c r="BV936" t="s">
        <v>1286</v>
      </c>
      <c r="BW936" t="s">
        <v>1323</v>
      </c>
      <c r="BX936" t="s">
        <v>18630</v>
      </c>
      <c r="BY936" t="s">
        <v>1294</v>
      </c>
      <c r="BZ936" t="s">
        <v>18631</v>
      </c>
      <c r="CA936" t="s">
        <v>1296</v>
      </c>
      <c r="CB936" t="s">
        <v>18632</v>
      </c>
      <c r="CC936" t="s">
        <v>1298</v>
      </c>
      <c r="CD936" t="s">
        <v>18633</v>
      </c>
      <c r="CE936" t="s">
        <v>1292</v>
      </c>
      <c r="CF936" t="s">
        <v>18634</v>
      </c>
      <c r="CG936" t="s">
        <v>1298</v>
      </c>
      <c r="CH936" t="s">
        <v>18635</v>
      </c>
      <c r="CI936" t="s">
        <v>1292</v>
      </c>
      <c r="CN936" t="b">
        <v>1</v>
      </c>
      <c r="CO936" t="s">
        <v>18636</v>
      </c>
      <c r="CP936" t="s">
        <v>1292</v>
      </c>
      <c r="CQ936" t="s">
        <v>18637</v>
      </c>
      <c r="CR936" t="s">
        <v>1298</v>
      </c>
      <c r="CS936" t="s">
        <v>18623</v>
      </c>
      <c r="CT936" t="s">
        <v>1294</v>
      </c>
      <c r="CU936" t="s">
        <v>18638</v>
      </c>
      <c r="CV936" t="s">
        <v>1296</v>
      </c>
      <c r="CW936" t="s">
        <v>18639</v>
      </c>
      <c r="CX936" t="s">
        <v>1292</v>
      </c>
      <c r="CY936" t="s">
        <v>18640</v>
      </c>
      <c r="CZ936" t="s">
        <v>1298</v>
      </c>
      <c r="DA936" t="s">
        <v>18641</v>
      </c>
      <c r="DB936" t="s">
        <v>1294</v>
      </c>
      <c r="DC936" t="s">
        <v>18642</v>
      </c>
      <c r="DD936" t="s">
        <v>1296</v>
      </c>
      <c r="DE936" t="s">
        <v>18643</v>
      </c>
      <c r="DF936" t="s">
        <v>1292</v>
      </c>
      <c r="DG936" t="s">
        <v>18644</v>
      </c>
      <c r="DH936" t="s">
        <v>1298</v>
      </c>
      <c r="DI936" t="s">
        <v>18645</v>
      </c>
      <c r="DJ936" t="s">
        <v>1294</v>
      </c>
      <c r="DK936" t="s">
        <v>18646</v>
      </c>
      <c r="DL936" t="s">
        <v>1296</v>
      </c>
      <c r="DM936" t="s">
        <v>16151</v>
      </c>
      <c r="DN936" t="s">
        <v>1292</v>
      </c>
      <c r="DO936" t="s">
        <v>16152</v>
      </c>
      <c r="DP936" t="s">
        <v>1298</v>
      </c>
      <c r="DQ936" t="s">
        <v>18647</v>
      </c>
      <c r="DR936" t="s">
        <v>1294</v>
      </c>
      <c r="DS936" t="s">
        <v>18562</v>
      </c>
      <c r="DT936" t="s">
        <v>1296</v>
      </c>
      <c r="DU936" t="s">
        <v>18648</v>
      </c>
      <c r="DV936" t="s">
        <v>1292</v>
      </c>
      <c r="DW936" t="s">
        <v>18649</v>
      </c>
      <c r="DX936" t="s">
        <v>1298</v>
      </c>
      <c r="DY936" t="s">
        <v>18650</v>
      </c>
      <c r="DZ936" t="s">
        <v>1296</v>
      </c>
      <c r="EG936" t="s">
        <v>1290</v>
      </c>
      <c r="EH936" t="s">
        <v>1336</v>
      </c>
      <c r="EI936" t="s">
        <v>1337</v>
      </c>
      <c r="EJ936" t="s">
        <v>1338</v>
      </c>
      <c r="EK936" t="s">
        <v>1291</v>
      </c>
      <c r="EL936" t="s">
        <v>1339</v>
      </c>
      <c r="EM936" t="s">
        <v>1337</v>
      </c>
      <c r="EN936" t="s">
        <v>1340</v>
      </c>
      <c r="EO936" t="s">
        <v>5117</v>
      </c>
      <c r="EP936" t="s">
        <v>1342</v>
      </c>
      <c r="EQ936" t="s">
        <v>1343</v>
      </c>
      <c r="ER936">
        <v>730</v>
      </c>
      <c r="ET936" t="s">
        <v>1292</v>
      </c>
      <c r="EU936" t="s">
        <v>18651</v>
      </c>
      <c r="EV936" t="s">
        <v>1298</v>
      </c>
      <c r="EW936" t="s">
        <v>18652</v>
      </c>
      <c r="TP936" t="b">
        <v>1</v>
      </c>
      <c r="WF936" t="b">
        <v>1</v>
      </c>
      <c r="WO936" t="s">
        <v>1347</v>
      </c>
      <c r="WP936" t="s">
        <v>1351</v>
      </c>
      <c r="WR936" t="s">
        <v>1351</v>
      </c>
      <c r="WS936" t="s">
        <v>1351</v>
      </c>
      <c r="WT936" t="s">
        <v>1352</v>
      </c>
      <c r="WU936" t="s">
        <v>1347</v>
      </c>
      <c r="YB936" t="s">
        <v>1597</v>
      </c>
      <c r="YC936">
        <v>3.6</v>
      </c>
      <c r="YQ936" t="s">
        <v>10227</v>
      </c>
      <c r="YR936">
        <v>0</v>
      </c>
      <c r="YS936" t="s">
        <v>1597</v>
      </c>
      <c r="YT936">
        <v>3.6</v>
      </c>
      <c r="YY936" t="s">
        <v>10229</v>
      </c>
      <c r="YZ936">
        <v>0</v>
      </c>
      <c r="ZB936" t="s">
        <v>12842</v>
      </c>
      <c r="ZC936" t="s">
        <v>1350</v>
      </c>
      <c r="ZX936" t="s">
        <v>1352</v>
      </c>
      <c r="ZY936">
        <v>4.4999999999999998E-2</v>
      </c>
      <c r="ZZ936" t="s">
        <v>1308</v>
      </c>
      <c r="AAA936">
        <v>1</v>
      </c>
      <c r="AAB936" t="s">
        <v>18196</v>
      </c>
      <c r="AAC936">
        <v>1</v>
      </c>
      <c r="AAD936" t="s">
        <v>1352</v>
      </c>
      <c r="AAE936">
        <v>1</v>
      </c>
      <c r="AAI936" t="s">
        <v>18653</v>
      </c>
      <c r="AAJ936">
        <v>1</v>
      </c>
      <c r="AAK936" t="s">
        <v>5103</v>
      </c>
      <c r="AAL936">
        <v>45</v>
      </c>
      <c r="AAM936" t="s">
        <v>18653</v>
      </c>
      <c r="AAN936">
        <v>1</v>
      </c>
      <c r="AAO936" t="s">
        <v>5103</v>
      </c>
      <c r="AAP936">
        <v>45</v>
      </c>
      <c r="ABV936" t="s">
        <v>12522</v>
      </c>
      <c r="ABW936">
        <v>0</v>
      </c>
      <c r="ACB936" t="s">
        <v>1347</v>
      </c>
      <c r="ACL936">
        <v>3.6</v>
      </c>
      <c r="ACM936" t="s">
        <v>1597</v>
      </c>
      <c r="ACV936" t="s">
        <v>1347</v>
      </c>
      <c r="AER936" t="s">
        <v>8169</v>
      </c>
      <c r="AES936">
        <v>0.38500000000000001</v>
      </c>
      <c r="AFW936" t="s">
        <v>13806</v>
      </c>
      <c r="AFX936">
        <v>1.5</v>
      </c>
      <c r="AFY936" t="s">
        <v>13807</v>
      </c>
      <c r="AKL936" t="s">
        <v>3624</v>
      </c>
      <c r="AKO936" t="s">
        <v>16163</v>
      </c>
      <c r="AKP936" t="s">
        <v>3624</v>
      </c>
      <c r="AKQ936" t="s">
        <v>3624</v>
      </c>
      <c r="AKR936" t="s">
        <v>1347</v>
      </c>
      <c r="AKS936" t="s">
        <v>16164</v>
      </c>
    </row>
    <row r="937" spans="1:1015">
      <c r="A937" t="s">
        <v>18654</v>
      </c>
      <c r="B937" t="s">
        <v>1286</v>
      </c>
      <c r="C937" t="s">
        <v>1287</v>
      </c>
      <c r="D937" t="s">
        <v>1288</v>
      </c>
      <c r="E937" t="s">
        <v>16131</v>
      </c>
      <c r="F937" t="b">
        <v>1</v>
      </c>
      <c r="G937" t="s">
        <v>1290</v>
      </c>
      <c r="H937" t="s">
        <v>1291</v>
      </c>
      <c r="I937" t="s">
        <v>1292</v>
      </c>
      <c r="J937" t="s">
        <v>18655</v>
      </c>
      <c r="K937" t="s">
        <v>1298</v>
      </c>
      <c r="L937" t="s">
        <v>18656</v>
      </c>
      <c r="Q937" t="s">
        <v>1292</v>
      </c>
      <c r="R937" t="s">
        <v>1300</v>
      </c>
      <c r="S937" t="s">
        <v>12882</v>
      </c>
      <c r="T937" t="s">
        <v>1298</v>
      </c>
      <c r="U937" t="s">
        <v>1300</v>
      </c>
      <c r="V937" t="s">
        <v>12883</v>
      </c>
      <c r="Z937" s="2">
        <v>44206.384722222225</v>
      </c>
      <c r="AA937" t="s">
        <v>12884</v>
      </c>
      <c r="AB937">
        <v>1</v>
      </c>
      <c r="AC937" t="s">
        <v>1304</v>
      </c>
      <c r="AD937" s="2">
        <v>44713.647763726854</v>
      </c>
      <c r="AE937" t="s">
        <v>18657</v>
      </c>
      <c r="AF937" t="s">
        <v>1306</v>
      </c>
      <c r="AG937" t="b">
        <v>1</v>
      </c>
      <c r="AH937" t="b">
        <v>1</v>
      </c>
      <c r="AI937" t="b">
        <v>1</v>
      </c>
      <c r="AJ937" t="b">
        <v>0</v>
      </c>
      <c r="AK937">
        <v>435</v>
      </c>
      <c r="AL937" t="s">
        <v>1307</v>
      </c>
      <c r="AM937">
        <v>116</v>
      </c>
      <c r="AN937" t="s">
        <v>1307</v>
      </c>
      <c r="AO937">
        <v>135</v>
      </c>
      <c r="AP937" t="s">
        <v>1307</v>
      </c>
      <c r="AQ937">
        <v>1101</v>
      </c>
      <c r="AR937" t="s">
        <v>1308</v>
      </c>
      <c r="AS937">
        <v>1.101</v>
      </c>
      <c r="AT937" t="s">
        <v>1308</v>
      </c>
      <c r="AU937" t="s">
        <v>12884</v>
      </c>
      <c r="AV937" t="s">
        <v>1304</v>
      </c>
      <c r="AW937" t="s">
        <v>1292</v>
      </c>
      <c r="AX937" t="s">
        <v>18658</v>
      </c>
      <c r="AY937" t="s">
        <v>1298</v>
      </c>
      <c r="AZ937" t="s">
        <v>18659</v>
      </c>
      <c r="BA937" s="2">
        <v>43831.041666608799</v>
      </c>
      <c r="BB937">
        <v>1</v>
      </c>
      <c r="BC937" t="s">
        <v>1311</v>
      </c>
      <c r="BE937" t="b">
        <v>0</v>
      </c>
      <c r="BF937" t="s">
        <v>1312</v>
      </c>
      <c r="BG937" t="s">
        <v>1313</v>
      </c>
      <c r="BH937" t="s">
        <v>1286</v>
      </c>
      <c r="BI937" t="s">
        <v>1314</v>
      </c>
      <c r="BJ937" t="s">
        <v>1315</v>
      </c>
      <c r="BK937" s="3" t="s">
        <v>1572</v>
      </c>
      <c r="BL937" t="s">
        <v>1317</v>
      </c>
      <c r="BM937" t="s">
        <v>1318</v>
      </c>
      <c r="BN937" t="s">
        <v>1319</v>
      </c>
      <c r="BO937" t="s">
        <v>1313</v>
      </c>
      <c r="BP937" t="s">
        <v>1286</v>
      </c>
      <c r="BQ937" t="s">
        <v>1314</v>
      </c>
      <c r="BR937" t="s">
        <v>1315</v>
      </c>
      <c r="BS937" s="3" t="s">
        <v>1320</v>
      </c>
      <c r="BT937" t="s">
        <v>1321</v>
      </c>
      <c r="BU937" s="3" t="s">
        <v>1322</v>
      </c>
      <c r="BV937" t="s">
        <v>1286</v>
      </c>
      <c r="BW937" t="s">
        <v>1323</v>
      </c>
      <c r="BX937" t="s">
        <v>18660</v>
      </c>
      <c r="BY937" t="s">
        <v>1294</v>
      </c>
      <c r="BZ937" t="s">
        <v>18661</v>
      </c>
      <c r="CA937" t="s">
        <v>1296</v>
      </c>
      <c r="CB937" t="s">
        <v>18662</v>
      </c>
      <c r="CC937" t="s">
        <v>1298</v>
      </c>
      <c r="CD937" t="s">
        <v>18663</v>
      </c>
      <c r="CE937" t="s">
        <v>1292</v>
      </c>
      <c r="CF937" t="s">
        <v>18664</v>
      </c>
      <c r="CG937" t="s">
        <v>1298</v>
      </c>
      <c r="CH937" t="s">
        <v>18665</v>
      </c>
      <c r="CI937" t="s">
        <v>1292</v>
      </c>
      <c r="CN937" t="b">
        <v>1</v>
      </c>
      <c r="CO937" t="s">
        <v>18636</v>
      </c>
      <c r="CP937" t="s">
        <v>1292</v>
      </c>
      <c r="CQ937" t="s">
        <v>18637</v>
      </c>
      <c r="CR937" t="s">
        <v>1298</v>
      </c>
      <c r="CS937" t="s">
        <v>18623</v>
      </c>
      <c r="CT937" t="s">
        <v>1294</v>
      </c>
      <c r="CU937" t="s">
        <v>18638</v>
      </c>
      <c r="CV937" t="s">
        <v>1296</v>
      </c>
      <c r="CW937" t="s">
        <v>18639</v>
      </c>
      <c r="CX937" t="s">
        <v>1292</v>
      </c>
      <c r="CY937" t="s">
        <v>18640</v>
      </c>
      <c r="CZ937" t="s">
        <v>1298</v>
      </c>
      <c r="DA937" t="s">
        <v>18666</v>
      </c>
      <c r="DB937" t="s">
        <v>1294</v>
      </c>
      <c r="DC937" t="s">
        <v>18572</v>
      </c>
      <c r="DD937" t="s">
        <v>1296</v>
      </c>
      <c r="DE937" t="s">
        <v>18643</v>
      </c>
      <c r="DF937" t="s">
        <v>1292</v>
      </c>
      <c r="DG937" t="s">
        <v>18644</v>
      </c>
      <c r="DH937" t="s">
        <v>1298</v>
      </c>
      <c r="DI937" t="s">
        <v>18641</v>
      </c>
      <c r="DJ937" t="s">
        <v>1294</v>
      </c>
      <c r="DK937" t="s">
        <v>18642</v>
      </c>
      <c r="DL937" t="s">
        <v>1296</v>
      </c>
      <c r="DM937" t="s">
        <v>16151</v>
      </c>
      <c r="DN937" t="s">
        <v>1292</v>
      </c>
      <c r="DO937" t="s">
        <v>16152</v>
      </c>
      <c r="DP937" t="s">
        <v>1298</v>
      </c>
      <c r="DQ937" t="s">
        <v>18667</v>
      </c>
      <c r="DR937" t="s">
        <v>1296</v>
      </c>
      <c r="DS937" t="s">
        <v>18569</v>
      </c>
      <c r="DT937" t="s">
        <v>1292</v>
      </c>
      <c r="DU937" t="s">
        <v>18570</v>
      </c>
      <c r="DV937" t="s">
        <v>1298</v>
      </c>
      <c r="DW937" t="s">
        <v>18601</v>
      </c>
      <c r="DX937" t="s">
        <v>1296</v>
      </c>
      <c r="EG937" t="s">
        <v>1290</v>
      </c>
      <c r="EH937" t="s">
        <v>1336</v>
      </c>
      <c r="EI937" t="s">
        <v>1337</v>
      </c>
      <c r="EJ937" t="s">
        <v>1338</v>
      </c>
      <c r="EK937" t="s">
        <v>1291</v>
      </c>
      <c r="EL937" t="s">
        <v>1339</v>
      </c>
      <c r="EM937" t="s">
        <v>1337</v>
      </c>
      <c r="EN937" t="s">
        <v>1340</v>
      </c>
      <c r="EO937" t="s">
        <v>5117</v>
      </c>
      <c r="EP937" t="s">
        <v>1342</v>
      </c>
      <c r="EQ937" t="s">
        <v>1343</v>
      </c>
      <c r="ER937">
        <v>730</v>
      </c>
      <c r="ET937" t="s">
        <v>1292</v>
      </c>
      <c r="EU937" t="s">
        <v>18651</v>
      </c>
      <c r="EV937" t="s">
        <v>1298</v>
      </c>
      <c r="EW937" t="s">
        <v>18652</v>
      </c>
      <c r="TP937" t="b">
        <v>1</v>
      </c>
      <c r="WF937" t="b">
        <v>1</v>
      </c>
      <c r="WO937" t="s">
        <v>1347</v>
      </c>
      <c r="WP937" t="s">
        <v>1351</v>
      </c>
      <c r="WR937" t="s">
        <v>1351</v>
      </c>
      <c r="WS937" t="s">
        <v>1351</v>
      </c>
      <c r="WT937" t="s">
        <v>1352</v>
      </c>
      <c r="WU937" t="s">
        <v>1347</v>
      </c>
      <c r="YB937" t="s">
        <v>1597</v>
      </c>
      <c r="YC937">
        <v>7.2</v>
      </c>
      <c r="YQ937" t="s">
        <v>10227</v>
      </c>
      <c r="YR937">
        <v>0</v>
      </c>
      <c r="YS937" t="s">
        <v>1597</v>
      </c>
      <c r="YT937">
        <v>7.2</v>
      </c>
      <c r="YY937" t="s">
        <v>10229</v>
      </c>
      <c r="YZ937">
        <v>0</v>
      </c>
      <c r="ZB937" t="s">
        <v>12842</v>
      </c>
      <c r="ZC937" t="s">
        <v>1350</v>
      </c>
      <c r="ZX937" t="s">
        <v>1352</v>
      </c>
      <c r="ZY937">
        <v>0.09</v>
      </c>
      <c r="ZZ937" t="s">
        <v>1308</v>
      </c>
      <c r="AAA937">
        <v>1</v>
      </c>
      <c r="AAB937" t="s">
        <v>18196</v>
      </c>
      <c r="AAC937">
        <v>1</v>
      </c>
      <c r="AAD937" t="s">
        <v>1352</v>
      </c>
      <c r="AAE937">
        <v>1</v>
      </c>
      <c r="AAI937" t="s">
        <v>18668</v>
      </c>
      <c r="AAJ937">
        <v>1</v>
      </c>
      <c r="AAK937" t="s">
        <v>5103</v>
      </c>
      <c r="AAL937">
        <v>90</v>
      </c>
      <c r="AAM937" t="s">
        <v>18668</v>
      </c>
      <c r="AAN937">
        <v>1</v>
      </c>
      <c r="AAO937" t="s">
        <v>5103</v>
      </c>
      <c r="AAP937">
        <v>90</v>
      </c>
      <c r="ABV937" t="s">
        <v>12522</v>
      </c>
      <c r="ABW937">
        <v>0</v>
      </c>
      <c r="ACB937" t="s">
        <v>1347</v>
      </c>
      <c r="ACL937">
        <v>7.2</v>
      </c>
      <c r="ACM937" t="s">
        <v>1597</v>
      </c>
      <c r="ACV937" t="s">
        <v>1347</v>
      </c>
      <c r="AER937" t="s">
        <v>8169</v>
      </c>
      <c r="AES937">
        <v>0.38500000000000001</v>
      </c>
      <c r="AFW937" t="s">
        <v>13806</v>
      </c>
      <c r="AFX937">
        <v>1.5</v>
      </c>
      <c r="AFY937" t="s">
        <v>13807</v>
      </c>
      <c r="AKL937" t="s">
        <v>3624</v>
      </c>
      <c r="AKO937" t="s">
        <v>16163</v>
      </c>
      <c r="AKP937" t="s">
        <v>3624</v>
      </c>
      <c r="AKQ937" t="s">
        <v>3624</v>
      </c>
      <c r="AKR937" t="s">
        <v>1347</v>
      </c>
      <c r="AKS937" t="s">
        <v>16164</v>
      </c>
    </row>
    <row r="938" spans="1:1015">
      <c r="A938" t="s">
        <v>18669</v>
      </c>
      <c r="B938" t="s">
        <v>1286</v>
      </c>
      <c r="C938" t="s">
        <v>1287</v>
      </c>
      <c r="D938" t="s">
        <v>1288</v>
      </c>
      <c r="E938" t="s">
        <v>16131</v>
      </c>
      <c r="F938" t="b">
        <v>1</v>
      </c>
      <c r="G938" t="s">
        <v>1290</v>
      </c>
      <c r="H938" t="s">
        <v>1291</v>
      </c>
      <c r="I938" t="s">
        <v>1292</v>
      </c>
      <c r="J938" t="s">
        <v>18655</v>
      </c>
      <c r="K938" t="s">
        <v>1298</v>
      </c>
      <c r="L938" t="s">
        <v>18656</v>
      </c>
      <c r="Q938" t="s">
        <v>1292</v>
      </c>
      <c r="R938" t="s">
        <v>1300</v>
      </c>
      <c r="S938" t="s">
        <v>12882</v>
      </c>
      <c r="T938" t="s">
        <v>1298</v>
      </c>
      <c r="U938" t="s">
        <v>1300</v>
      </c>
      <c r="V938" t="s">
        <v>12883</v>
      </c>
      <c r="Z938" s="2">
        <v>44206.384722222225</v>
      </c>
      <c r="AA938" t="s">
        <v>12884</v>
      </c>
      <c r="AB938">
        <v>1</v>
      </c>
      <c r="AC938" t="s">
        <v>1304</v>
      </c>
      <c r="AD938" s="2">
        <v>44713.647763738423</v>
      </c>
      <c r="AE938" t="s">
        <v>18670</v>
      </c>
      <c r="AF938" t="s">
        <v>1306</v>
      </c>
      <c r="AG938" t="b">
        <v>1</v>
      </c>
      <c r="AH938" t="b">
        <v>1</v>
      </c>
      <c r="AI938" t="b">
        <v>1</v>
      </c>
      <c r="AJ938" t="b">
        <v>0</v>
      </c>
      <c r="AK938">
        <v>434</v>
      </c>
      <c r="AL938" t="s">
        <v>1307</v>
      </c>
      <c r="AM938">
        <v>115</v>
      </c>
      <c r="AN938" t="s">
        <v>1307</v>
      </c>
      <c r="AO938">
        <v>137</v>
      </c>
      <c r="AP938" t="s">
        <v>1307</v>
      </c>
      <c r="AQ938">
        <v>1105</v>
      </c>
      <c r="AR938" t="s">
        <v>1308</v>
      </c>
      <c r="AS938">
        <v>1.105</v>
      </c>
      <c r="AT938" t="s">
        <v>1308</v>
      </c>
      <c r="AU938" t="s">
        <v>12884</v>
      </c>
      <c r="AV938" t="s">
        <v>1304</v>
      </c>
      <c r="AW938" t="s">
        <v>1292</v>
      </c>
      <c r="AX938" t="s">
        <v>18671</v>
      </c>
      <c r="AY938" t="s">
        <v>1298</v>
      </c>
      <c r="AZ938" t="s">
        <v>18672</v>
      </c>
      <c r="BA938" s="2">
        <v>43831.041666608799</v>
      </c>
      <c r="BB938">
        <v>1</v>
      </c>
      <c r="BC938" t="s">
        <v>1311</v>
      </c>
      <c r="BE938" t="b">
        <v>0</v>
      </c>
      <c r="BF938" t="s">
        <v>1312</v>
      </c>
      <c r="BG938" t="s">
        <v>1313</v>
      </c>
      <c r="BH938" t="s">
        <v>1286</v>
      </c>
      <c r="BI938" t="s">
        <v>1314</v>
      </c>
      <c r="BJ938" t="s">
        <v>1315</v>
      </c>
      <c r="BK938" s="3" t="s">
        <v>1572</v>
      </c>
      <c r="BL938" t="s">
        <v>1317</v>
      </c>
      <c r="BM938" t="s">
        <v>1318</v>
      </c>
      <c r="BN938" t="s">
        <v>1319</v>
      </c>
      <c r="BO938" t="s">
        <v>1313</v>
      </c>
      <c r="BP938" t="s">
        <v>1286</v>
      </c>
      <c r="BQ938" t="s">
        <v>1314</v>
      </c>
      <c r="BR938" t="s">
        <v>1315</v>
      </c>
      <c r="BS938" s="3" t="s">
        <v>1320</v>
      </c>
      <c r="BT938" t="s">
        <v>1321</v>
      </c>
      <c r="BU938" s="3" t="s">
        <v>1322</v>
      </c>
      <c r="BV938" t="s">
        <v>1286</v>
      </c>
      <c r="BW938" t="s">
        <v>1323</v>
      </c>
      <c r="BX938" t="s">
        <v>18673</v>
      </c>
      <c r="BY938" t="s">
        <v>1294</v>
      </c>
      <c r="BZ938" t="s">
        <v>18674</v>
      </c>
      <c r="CA938" t="s">
        <v>1296</v>
      </c>
      <c r="CB938" t="s">
        <v>18662</v>
      </c>
      <c r="CC938" t="s">
        <v>1298</v>
      </c>
      <c r="CD938" t="s">
        <v>18663</v>
      </c>
      <c r="CE938" t="s">
        <v>1292</v>
      </c>
      <c r="CF938" t="s">
        <v>18664</v>
      </c>
      <c r="CG938" t="s">
        <v>1298</v>
      </c>
      <c r="CH938" t="s">
        <v>18665</v>
      </c>
      <c r="CI938" t="s">
        <v>1292</v>
      </c>
      <c r="CN938" t="b">
        <v>1</v>
      </c>
      <c r="CO938" t="s">
        <v>18636</v>
      </c>
      <c r="CP938" t="s">
        <v>1292</v>
      </c>
      <c r="CQ938" t="s">
        <v>18637</v>
      </c>
      <c r="CR938" t="s">
        <v>1298</v>
      </c>
      <c r="CS938" t="s">
        <v>18641</v>
      </c>
      <c r="CT938" t="s">
        <v>1294</v>
      </c>
      <c r="CU938" t="s">
        <v>18650</v>
      </c>
      <c r="CV938" t="s">
        <v>1296</v>
      </c>
      <c r="CW938" t="s">
        <v>18639</v>
      </c>
      <c r="CX938" t="s">
        <v>1292</v>
      </c>
      <c r="CY938" t="s">
        <v>18640</v>
      </c>
      <c r="CZ938" t="s">
        <v>1298</v>
      </c>
      <c r="DA938" t="s">
        <v>18647</v>
      </c>
      <c r="DB938" t="s">
        <v>1294</v>
      </c>
      <c r="DC938" t="s">
        <v>18646</v>
      </c>
      <c r="DD938" t="s">
        <v>1296</v>
      </c>
      <c r="DE938" t="s">
        <v>18643</v>
      </c>
      <c r="DF938" t="s">
        <v>1292</v>
      </c>
      <c r="DG938" t="s">
        <v>18644</v>
      </c>
      <c r="DH938" t="s">
        <v>1298</v>
      </c>
      <c r="DI938" t="s">
        <v>18623</v>
      </c>
      <c r="DJ938" t="s">
        <v>1294</v>
      </c>
      <c r="DK938" t="s">
        <v>18601</v>
      </c>
      <c r="DL938" t="s">
        <v>1296</v>
      </c>
      <c r="DM938" t="s">
        <v>16151</v>
      </c>
      <c r="DN938" t="s">
        <v>1292</v>
      </c>
      <c r="DO938" t="s">
        <v>16152</v>
      </c>
      <c r="DP938" t="s">
        <v>1298</v>
      </c>
      <c r="DQ938" t="s">
        <v>18667</v>
      </c>
      <c r="DR938" t="s">
        <v>1296</v>
      </c>
      <c r="DS938" t="s">
        <v>18190</v>
      </c>
      <c r="DT938" t="s">
        <v>1292</v>
      </c>
      <c r="DU938" t="s">
        <v>18191</v>
      </c>
      <c r="DV938" t="s">
        <v>1298</v>
      </c>
      <c r="DW938" t="s">
        <v>18642</v>
      </c>
      <c r="DX938" t="s">
        <v>1296</v>
      </c>
      <c r="EG938" t="s">
        <v>1290</v>
      </c>
      <c r="EH938" t="s">
        <v>1336</v>
      </c>
      <c r="EI938" t="s">
        <v>1337</v>
      </c>
      <c r="EJ938" t="s">
        <v>1338</v>
      </c>
      <c r="EK938" t="s">
        <v>1291</v>
      </c>
      <c r="EL938" t="s">
        <v>1339</v>
      </c>
      <c r="EM938" t="s">
        <v>1337</v>
      </c>
      <c r="EN938" t="s">
        <v>1340</v>
      </c>
      <c r="EO938" t="s">
        <v>5117</v>
      </c>
      <c r="EP938" t="s">
        <v>1342</v>
      </c>
      <c r="EQ938" t="s">
        <v>1343</v>
      </c>
      <c r="ER938">
        <v>730</v>
      </c>
      <c r="ET938" t="s">
        <v>1292</v>
      </c>
      <c r="EU938" t="s">
        <v>18651</v>
      </c>
      <c r="EV938" t="s">
        <v>1298</v>
      </c>
      <c r="EW938" t="s">
        <v>18652</v>
      </c>
      <c r="TP938" t="b">
        <v>1</v>
      </c>
      <c r="WF938" t="b">
        <v>1</v>
      </c>
      <c r="WO938" t="s">
        <v>1347</v>
      </c>
      <c r="WP938" t="s">
        <v>1351</v>
      </c>
      <c r="WR938" t="s">
        <v>1351</v>
      </c>
      <c r="WS938" t="s">
        <v>1351</v>
      </c>
      <c r="WT938" t="s">
        <v>1352</v>
      </c>
      <c r="WU938" t="s">
        <v>1347</v>
      </c>
      <c r="YB938" t="s">
        <v>1597</v>
      </c>
      <c r="YC938">
        <v>7.2</v>
      </c>
      <c r="YQ938" t="s">
        <v>10227</v>
      </c>
      <c r="YR938">
        <v>0</v>
      </c>
      <c r="YS938" t="s">
        <v>1597</v>
      </c>
      <c r="YT938">
        <v>7.2</v>
      </c>
      <c r="YY938" t="s">
        <v>10229</v>
      </c>
      <c r="YZ938">
        <v>0</v>
      </c>
      <c r="ZB938" t="s">
        <v>12842</v>
      </c>
      <c r="ZC938" t="s">
        <v>1350</v>
      </c>
      <c r="ZX938" t="s">
        <v>1352</v>
      </c>
      <c r="ZY938">
        <v>0.09</v>
      </c>
      <c r="ZZ938" t="s">
        <v>1308</v>
      </c>
      <c r="AAA938">
        <v>1</v>
      </c>
      <c r="AAB938" t="s">
        <v>18196</v>
      </c>
      <c r="AAC938">
        <v>1</v>
      </c>
      <c r="AAD938" t="s">
        <v>1352</v>
      </c>
      <c r="AAE938">
        <v>1</v>
      </c>
      <c r="AAI938" t="s">
        <v>18668</v>
      </c>
      <c r="AAJ938">
        <v>1</v>
      </c>
      <c r="AAK938" t="s">
        <v>5103</v>
      </c>
      <c r="AAL938">
        <v>90</v>
      </c>
      <c r="AAM938" t="s">
        <v>18668</v>
      </c>
      <c r="AAN938">
        <v>1</v>
      </c>
      <c r="AAO938" t="s">
        <v>5103</v>
      </c>
      <c r="AAP938">
        <v>90</v>
      </c>
      <c r="ABV938" t="s">
        <v>12522</v>
      </c>
      <c r="ABW938">
        <v>0</v>
      </c>
      <c r="ACB938" t="s">
        <v>1347</v>
      </c>
      <c r="ACL938">
        <v>7.2</v>
      </c>
      <c r="ACM938" t="s">
        <v>1597</v>
      </c>
      <c r="ACV938" t="s">
        <v>1347</v>
      </c>
      <c r="AER938" t="s">
        <v>8169</v>
      </c>
      <c r="AES938">
        <v>0.38500000000000001</v>
      </c>
      <c r="AFW938" t="s">
        <v>13806</v>
      </c>
      <c r="AFX938">
        <v>1.5</v>
      </c>
      <c r="AFY938" t="s">
        <v>13807</v>
      </c>
      <c r="AKL938" t="s">
        <v>3624</v>
      </c>
      <c r="AKO938" t="s">
        <v>16163</v>
      </c>
      <c r="AKP938" t="s">
        <v>3624</v>
      </c>
      <c r="AKQ938" t="s">
        <v>3624</v>
      </c>
      <c r="AKR938" t="s">
        <v>1347</v>
      </c>
      <c r="AKS938" t="s">
        <v>16164</v>
      </c>
    </row>
    <row r="939" spans="1:1015">
      <c r="A939" t="s">
        <v>18675</v>
      </c>
      <c r="B939" t="s">
        <v>1286</v>
      </c>
      <c r="C939" t="s">
        <v>1287</v>
      </c>
      <c r="D939" t="s">
        <v>1288</v>
      </c>
      <c r="E939" t="s">
        <v>16131</v>
      </c>
      <c r="F939" t="b">
        <v>1</v>
      </c>
      <c r="G939" t="s">
        <v>1290</v>
      </c>
      <c r="H939" t="s">
        <v>1291</v>
      </c>
      <c r="I939" t="s">
        <v>1292</v>
      </c>
      <c r="J939" t="s">
        <v>18676</v>
      </c>
      <c r="K939" t="s">
        <v>1298</v>
      </c>
      <c r="L939" t="s">
        <v>18677</v>
      </c>
      <c r="Q939" t="s">
        <v>1292</v>
      </c>
      <c r="R939" t="s">
        <v>1300</v>
      </c>
      <c r="S939" t="s">
        <v>12882</v>
      </c>
      <c r="T939" t="s">
        <v>1298</v>
      </c>
      <c r="U939" t="s">
        <v>1300</v>
      </c>
      <c r="V939" t="s">
        <v>12883</v>
      </c>
      <c r="Z939" s="2">
        <v>44206.384722222225</v>
      </c>
      <c r="AA939" t="s">
        <v>12884</v>
      </c>
      <c r="AB939">
        <v>1</v>
      </c>
      <c r="AC939" t="s">
        <v>1304</v>
      </c>
      <c r="AD939" s="2">
        <v>44713.647763749999</v>
      </c>
      <c r="AE939" t="s">
        <v>18678</v>
      </c>
      <c r="AF939" t="s">
        <v>1306</v>
      </c>
      <c r="AG939" t="b">
        <v>1</v>
      </c>
      <c r="AH939" t="b">
        <v>1</v>
      </c>
      <c r="AI939" t="b">
        <v>1</v>
      </c>
      <c r="AJ939" t="b">
        <v>0</v>
      </c>
      <c r="AK939">
        <v>435</v>
      </c>
      <c r="AL939" t="s">
        <v>1307</v>
      </c>
      <c r="AM939">
        <v>115</v>
      </c>
      <c r="AN939" t="s">
        <v>1307</v>
      </c>
      <c r="AO939">
        <v>14</v>
      </c>
      <c r="AP939" t="s">
        <v>1307</v>
      </c>
      <c r="AQ939">
        <v>1122</v>
      </c>
      <c r="AR939" t="s">
        <v>1308</v>
      </c>
      <c r="AS939">
        <v>1.1220000000000001</v>
      </c>
      <c r="AT939" t="s">
        <v>1308</v>
      </c>
      <c r="AU939" t="s">
        <v>12884</v>
      </c>
      <c r="AV939" t="s">
        <v>1304</v>
      </c>
      <c r="AW939" t="s">
        <v>1292</v>
      </c>
      <c r="AX939" t="s">
        <v>18679</v>
      </c>
      <c r="AY939" t="s">
        <v>1298</v>
      </c>
      <c r="AZ939" t="s">
        <v>18680</v>
      </c>
      <c r="BA939" s="2">
        <v>43831.041666608799</v>
      </c>
      <c r="BB939">
        <v>1</v>
      </c>
      <c r="BC939" t="s">
        <v>1311</v>
      </c>
      <c r="BE939" t="b">
        <v>0</v>
      </c>
      <c r="BF939" t="s">
        <v>1312</v>
      </c>
      <c r="BG939" t="s">
        <v>1313</v>
      </c>
      <c r="BH939" t="s">
        <v>1286</v>
      </c>
      <c r="BI939" t="s">
        <v>1314</v>
      </c>
      <c r="BJ939" t="s">
        <v>1315</v>
      </c>
      <c r="BK939" s="3" t="s">
        <v>1572</v>
      </c>
      <c r="BL939" t="s">
        <v>1317</v>
      </c>
      <c r="BM939" t="s">
        <v>1318</v>
      </c>
      <c r="BN939" t="s">
        <v>1319</v>
      </c>
      <c r="BO939" t="s">
        <v>1313</v>
      </c>
      <c r="BP939" t="s">
        <v>1286</v>
      </c>
      <c r="BQ939" t="s">
        <v>1314</v>
      </c>
      <c r="BR939" t="s">
        <v>1315</v>
      </c>
      <c r="BS939" s="3" t="s">
        <v>1320</v>
      </c>
      <c r="BT939" t="s">
        <v>1321</v>
      </c>
      <c r="BU939" s="3" t="s">
        <v>1322</v>
      </c>
      <c r="BV939" t="s">
        <v>1286</v>
      </c>
      <c r="BW939" t="s">
        <v>1323</v>
      </c>
      <c r="BX939" t="s">
        <v>18681</v>
      </c>
      <c r="BY939" t="s">
        <v>1294</v>
      </c>
      <c r="BZ939" t="s">
        <v>18661</v>
      </c>
      <c r="CA939" t="s">
        <v>1296</v>
      </c>
      <c r="CB939" t="s">
        <v>18662</v>
      </c>
      <c r="CC939" t="s">
        <v>1298</v>
      </c>
      <c r="CD939" t="s">
        <v>18682</v>
      </c>
      <c r="CE939" t="s">
        <v>1292</v>
      </c>
      <c r="CF939" t="s">
        <v>18683</v>
      </c>
      <c r="CG939" t="s">
        <v>1298</v>
      </c>
      <c r="CH939" t="s">
        <v>18684</v>
      </c>
      <c r="CI939" t="s">
        <v>1292</v>
      </c>
      <c r="CN939" t="b">
        <v>1</v>
      </c>
      <c r="CO939" t="s">
        <v>18636</v>
      </c>
      <c r="CP939" t="s">
        <v>1292</v>
      </c>
      <c r="CQ939" t="s">
        <v>18637</v>
      </c>
      <c r="CR939" t="s">
        <v>1298</v>
      </c>
      <c r="CS939" t="s">
        <v>18641</v>
      </c>
      <c r="CT939" t="s">
        <v>1294</v>
      </c>
      <c r="CU939" t="s">
        <v>18667</v>
      </c>
      <c r="CV939" t="s">
        <v>1296</v>
      </c>
      <c r="CW939" t="s">
        <v>18639</v>
      </c>
      <c r="CX939" t="s">
        <v>1292</v>
      </c>
      <c r="CY939" t="s">
        <v>18640</v>
      </c>
      <c r="CZ939" t="s">
        <v>1298</v>
      </c>
      <c r="DA939" t="s">
        <v>18623</v>
      </c>
      <c r="DB939" t="s">
        <v>1294</v>
      </c>
      <c r="DC939" t="s">
        <v>18642</v>
      </c>
      <c r="DD939" t="s">
        <v>1296</v>
      </c>
      <c r="DE939" t="s">
        <v>18643</v>
      </c>
      <c r="DF939" t="s">
        <v>1292</v>
      </c>
      <c r="DG939" t="s">
        <v>18644</v>
      </c>
      <c r="DH939" t="s">
        <v>1298</v>
      </c>
      <c r="DI939" t="s">
        <v>18601</v>
      </c>
      <c r="DJ939" t="s">
        <v>1296</v>
      </c>
      <c r="DK939" t="s">
        <v>16151</v>
      </c>
      <c r="DL939" t="s">
        <v>1292</v>
      </c>
      <c r="DM939" t="s">
        <v>16152</v>
      </c>
      <c r="DN939" t="s">
        <v>1298</v>
      </c>
      <c r="DO939" t="s">
        <v>18638</v>
      </c>
      <c r="DP939" t="s">
        <v>1296</v>
      </c>
      <c r="DQ939" t="s">
        <v>18190</v>
      </c>
      <c r="DR939" t="s">
        <v>1292</v>
      </c>
      <c r="DS939" t="s">
        <v>18191</v>
      </c>
      <c r="DT939" t="s">
        <v>1298</v>
      </c>
      <c r="EG939" t="s">
        <v>1290</v>
      </c>
      <c r="EH939" t="s">
        <v>1336</v>
      </c>
      <c r="EI939" t="s">
        <v>1337</v>
      </c>
      <c r="EJ939" t="s">
        <v>1338</v>
      </c>
      <c r="EK939" t="s">
        <v>1291</v>
      </c>
      <c r="EL939" t="s">
        <v>1339</v>
      </c>
      <c r="EM939" t="s">
        <v>1337</v>
      </c>
      <c r="EN939" t="s">
        <v>1340</v>
      </c>
      <c r="EO939" t="s">
        <v>1411</v>
      </c>
      <c r="EP939" t="s">
        <v>1342</v>
      </c>
      <c r="EQ939" t="s">
        <v>1343</v>
      </c>
      <c r="ER939">
        <v>730</v>
      </c>
      <c r="ET939" t="s">
        <v>1292</v>
      </c>
      <c r="EU939" t="s">
        <v>18651</v>
      </c>
      <c r="EV939" t="s">
        <v>1298</v>
      </c>
      <c r="EW939" t="s">
        <v>18652</v>
      </c>
      <c r="TP939" t="b">
        <v>1</v>
      </c>
      <c r="WF939" t="b">
        <v>1</v>
      </c>
      <c r="WO939" t="s">
        <v>1347</v>
      </c>
      <c r="WP939" t="s">
        <v>1351</v>
      </c>
      <c r="WR939" t="s">
        <v>1351</v>
      </c>
      <c r="WS939" t="s">
        <v>1351</v>
      </c>
      <c r="WT939" t="s">
        <v>1352</v>
      </c>
      <c r="WU939" t="s">
        <v>1347</v>
      </c>
      <c r="YB939" t="s">
        <v>1597</v>
      </c>
      <c r="YC939">
        <v>7.2</v>
      </c>
      <c r="YQ939" t="s">
        <v>10227</v>
      </c>
      <c r="YR939">
        <v>0</v>
      </c>
      <c r="YS939" t="s">
        <v>1597</v>
      </c>
      <c r="YT939">
        <v>7.2</v>
      </c>
      <c r="YY939" t="s">
        <v>10229</v>
      </c>
      <c r="YZ939">
        <v>0</v>
      </c>
      <c r="ZB939" t="s">
        <v>12842</v>
      </c>
      <c r="ZC939" t="s">
        <v>1350</v>
      </c>
      <c r="ZX939" t="s">
        <v>1352</v>
      </c>
      <c r="ZY939">
        <v>9.5000000000000001E-2</v>
      </c>
      <c r="ZZ939" t="s">
        <v>1308</v>
      </c>
      <c r="AAA939">
        <v>1</v>
      </c>
      <c r="AAB939" t="s">
        <v>18196</v>
      </c>
      <c r="AAC939">
        <v>1</v>
      </c>
      <c r="AAD939" t="s">
        <v>1352</v>
      </c>
      <c r="AAE939">
        <v>1</v>
      </c>
      <c r="AAI939" t="s">
        <v>18685</v>
      </c>
      <c r="AAJ939">
        <v>1</v>
      </c>
      <c r="AAK939" t="s">
        <v>5103</v>
      </c>
      <c r="AAL939">
        <v>95</v>
      </c>
      <c r="AAM939" t="s">
        <v>18685</v>
      </c>
      <c r="AAN939">
        <v>1</v>
      </c>
      <c r="AAO939" t="s">
        <v>5103</v>
      </c>
      <c r="AAP939">
        <v>95</v>
      </c>
      <c r="ABV939" t="s">
        <v>12522</v>
      </c>
      <c r="ABW939">
        <v>0</v>
      </c>
      <c r="ACB939" t="s">
        <v>1347</v>
      </c>
      <c r="ACL939">
        <v>7.2</v>
      </c>
      <c r="ACM939" t="s">
        <v>1597</v>
      </c>
      <c r="ACV939" t="s">
        <v>1347</v>
      </c>
      <c r="AER939" t="s">
        <v>8169</v>
      </c>
      <c r="AES939">
        <v>0.38500000000000001</v>
      </c>
      <c r="AFW939" t="s">
        <v>13806</v>
      </c>
      <c r="AFX939">
        <v>2</v>
      </c>
      <c r="AFY939" t="s">
        <v>13807</v>
      </c>
      <c r="AKL939" t="s">
        <v>3624</v>
      </c>
      <c r="AKO939" t="s">
        <v>16163</v>
      </c>
      <c r="AKP939" t="s">
        <v>3624</v>
      </c>
      <c r="AKQ939" t="s">
        <v>3624</v>
      </c>
      <c r="AKR939" t="s">
        <v>1347</v>
      </c>
      <c r="AKS939" t="s">
        <v>16164</v>
      </c>
    </row>
    <row r="940" spans="1:1015">
      <c r="A940" t="s">
        <v>18686</v>
      </c>
      <c r="B940" t="s">
        <v>1286</v>
      </c>
      <c r="C940" t="s">
        <v>1287</v>
      </c>
      <c r="D940" t="s">
        <v>1288</v>
      </c>
      <c r="E940" t="s">
        <v>16131</v>
      </c>
      <c r="F940" t="b">
        <v>1</v>
      </c>
      <c r="G940" t="s">
        <v>1290</v>
      </c>
      <c r="H940" t="s">
        <v>1291</v>
      </c>
      <c r="I940" t="s">
        <v>1292</v>
      </c>
      <c r="J940" t="s">
        <v>18687</v>
      </c>
      <c r="K940" t="s">
        <v>1298</v>
      </c>
      <c r="L940" t="s">
        <v>18688</v>
      </c>
      <c r="Q940" t="s">
        <v>1292</v>
      </c>
      <c r="R940" t="s">
        <v>1300</v>
      </c>
      <c r="S940" t="s">
        <v>12882</v>
      </c>
      <c r="T940" t="s">
        <v>1298</v>
      </c>
      <c r="U940" t="s">
        <v>1300</v>
      </c>
      <c r="V940" t="s">
        <v>12883</v>
      </c>
      <c r="Z940" s="2">
        <v>44206.384722222225</v>
      </c>
      <c r="AA940" t="s">
        <v>12884</v>
      </c>
      <c r="AB940">
        <v>1</v>
      </c>
      <c r="AC940" t="s">
        <v>1304</v>
      </c>
      <c r="AD940" s="2">
        <v>44713.647763761575</v>
      </c>
      <c r="AE940" t="s">
        <v>18689</v>
      </c>
      <c r="AF940" t="s">
        <v>1306</v>
      </c>
      <c r="AG940" t="b">
        <v>1</v>
      </c>
      <c r="AH940" t="b">
        <v>1</v>
      </c>
      <c r="AI940" t="b">
        <v>1</v>
      </c>
      <c r="AJ940" t="b">
        <v>0</v>
      </c>
      <c r="AK940">
        <v>433</v>
      </c>
      <c r="AL940" t="s">
        <v>1307</v>
      </c>
      <c r="AM940">
        <v>117</v>
      </c>
      <c r="AN940" t="s">
        <v>1307</v>
      </c>
      <c r="AO940">
        <v>137</v>
      </c>
      <c r="AP940" t="s">
        <v>1307</v>
      </c>
      <c r="AQ940">
        <v>1058</v>
      </c>
      <c r="AR940" t="s">
        <v>1308</v>
      </c>
      <c r="AS940">
        <v>1.0580000000000001</v>
      </c>
      <c r="AT940" t="s">
        <v>1308</v>
      </c>
      <c r="AU940" t="s">
        <v>12884</v>
      </c>
      <c r="AV940" t="s">
        <v>1304</v>
      </c>
      <c r="AW940" t="s">
        <v>1292</v>
      </c>
      <c r="AX940" t="s">
        <v>18690</v>
      </c>
      <c r="AY940" t="s">
        <v>1298</v>
      </c>
      <c r="AZ940" t="s">
        <v>18691</v>
      </c>
      <c r="BA940" s="2">
        <v>43831.041666608799</v>
      </c>
      <c r="BB940">
        <v>1</v>
      </c>
      <c r="BC940" t="s">
        <v>1311</v>
      </c>
      <c r="BE940" t="b">
        <v>0</v>
      </c>
      <c r="BF940" t="s">
        <v>1312</v>
      </c>
      <c r="BG940" t="s">
        <v>1313</v>
      </c>
      <c r="BH940" t="s">
        <v>1286</v>
      </c>
      <c r="BI940" t="s">
        <v>1314</v>
      </c>
      <c r="BJ940" t="s">
        <v>1315</v>
      </c>
      <c r="BK940" s="3" t="s">
        <v>1572</v>
      </c>
      <c r="BL940" t="s">
        <v>1317</v>
      </c>
      <c r="BM940" t="s">
        <v>1318</v>
      </c>
      <c r="BN940" t="s">
        <v>1319</v>
      </c>
      <c r="BO940" t="s">
        <v>1313</v>
      </c>
      <c r="BP940" t="s">
        <v>1286</v>
      </c>
      <c r="BQ940" t="s">
        <v>1314</v>
      </c>
      <c r="BR940" t="s">
        <v>1315</v>
      </c>
      <c r="BS940" s="3" t="s">
        <v>1320</v>
      </c>
      <c r="BT940" t="s">
        <v>1321</v>
      </c>
      <c r="BU940" s="3" t="s">
        <v>1322</v>
      </c>
      <c r="BV940" t="s">
        <v>1286</v>
      </c>
      <c r="BW940" t="s">
        <v>1323</v>
      </c>
      <c r="BX940" t="s">
        <v>18692</v>
      </c>
      <c r="BY940" t="s">
        <v>1294</v>
      </c>
      <c r="BZ940" t="s">
        <v>18693</v>
      </c>
      <c r="CA940" t="s">
        <v>1296</v>
      </c>
      <c r="CB940" t="s">
        <v>18632</v>
      </c>
      <c r="CC940" t="s">
        <v>1298</v>
      </c>
      <c r="CD940" t="s">
        <v>18694</v>
      </c>
      <c r="CE940" t="s">
        <v>1292</v>
      </c>
      <c r="CF940" t="s">
        <v>18695</v>
      </c>
      <c r="CG940" t="s">
        <v>1298</v>
      </c>
      <c r="CH940" t="s">
        <v>18696</v>
      </c>
      <c r="CI940" t="s">
        <v>1292</v>
      </c>
      <c r="CN940" t="b">
        <v>1</v>
      </c>
      <c r="CO940" t="s">
        <v>18598</v>
      </c>
      <c r="CP940" t="s">
        <v>1292</v>
      </c>
      <c r="CQ940" t="s">
        <v>18599</v>
      </c>
      <c r="CR940" t="s">
        <v>1298</v>
      </c>
      <c r="CS940" t="s">
        <v>18697</v>
      </c>
      <c r="CT940" t="s">
        <v>1294</v>
      </c>
      <c r="CU940" t="s">
        <v>18697</v>
      </c>
      <c r="CV940" t="s">
        <v>1296</v>
      </c>
      <c r="CW940" t="s">
        <v>18602</v>
      </c>
      <c r="CX940" t="s">
        <v>1292</v>
      </c>
      <c r="CY940" t="s">
        <v>18603</v>
      </c>
      <c r="CZ940" t="s">
        <v>1298</v>
      </c>
      <c r="DA940" t="s">
        <v>18623</v>
      </c>
      <c r="DB940" t="s">
        <v>1294</v>
      </c>
      <c r="DC940" t="s">
        <v>18638</v>
      </c>
      <c r="DD940" t="s">
        <v>1296</v>
      </c>
      <c r="DE940" t="s">
        <v>18604</v>
      </c>
      <c r="DF940" t="s">
        <v>1292</v>
      </c>
      <c r="DG940" t="s">
        <v>18605</v>
      </c>
      <c r="DH940" t="s">
        <v>1298</v>
      </c>
      <c r="DI940" t="s">
        <v>18698</v>
      </c>
      <c r="DJ940" t="s">
        <v>1294</v>
      </c>
      <c r="DK940" t="s">
        <v>18699</v>
      </c>
      <c r="DL940" t="s">
        <v>1296</v>
      </c>
      <c r="DM940" t="s">
        <v>18569</v>
      </c>
      <c r="DN940" t="s">
        <v>1292</v>
      </c>
      <c r="DO940" t="s">
        <v>18570</v>
      </c>
      <c r="DP940" t="s">
        <v>1298</v>
      </c>
      <c r="DQ940" t="s">
        <v>18700</v>
      </c>
      <c r="DR940" t="s">
        <v>1294</v>
      </c>
      <c r="DS940" t="s">
        <v>18701</v>
      </c>
      <c r="DT940" t="s">
        <v>1296</v>
      </c>
      <c r="DU940" t="s">
        <v>18702</v>
      </c>
      <c r="DV940" t="s">
        <v>1292</v>
      </c>
      <c r="DW940" t="s">
        <v>18649</v>
      </c>
      <c r="DX940" t="s">
        <v>1298</v>
      </c>
      <c r="DY940" t="s">
        <v>18645</v>
      </c>
      <c r="DZ940" t="s">
        <v>1294</v>
      </c>
      <c r="EA940" t="s">
        <v>18703</v>
      </c>
      <c r="EB940" t="s">
        <v>1296</v>
      </c>
      <c r="EG940" t="s">
        <v>1290</v>
      </c>
      <c r="EH940" t="s">
        <v>1336</v>
      </c>
      <c r="EI940" t="s">
        <v>1337</v>
      </c>
      <c r="EJ940" t="s">
        <v>1338</v>
      </c>
      <c r="EK940" t="s">
        <v>1291</v>
      </c>
      <c r="EL940" t="s">
        <v>1339</v>
      </c>
      <c r="EM940" t="s">
        <v>1337</v>
      </c>
      <c r="EN940" t="s">
        <v>1340</v>
      </c>
      <c r="EO940" t="s">
        <v>5117</v>
      </c>
      <c r="EP940" t="s">
        <v>1342</v>
      </c>
      <c r="EQ940" t="s">
        <v>1343</v>
      </c>
      <c r="ER940">
        <v>730</v>
      </c>
      <c r="ET940" t="s">
        <v>1292</v>
      </c>
      <c r="EU940" t="s">
        <v>18608</v>
      </c>
      <c r="EV940" t="s">
        <v>1298</v>
      </c>
      <c r="EW940" t="s">
        <v>18609</v>
      </c>
      <c r="TP940" t="b">
        <v>1</v>
      </c>
      <c r="WF940" t="b">
        <v>1</v>
      </c>
      <c r="WO940" t="s">
        <v>1347</v>
      </c>
      <c r="WP940" t="s">
        <v>1351</v>
      </c>
      <c r="WR940" t="s">
        <v>1351</v>
      </c>
      <c r="WS940" t="s">
        <v>1351</v>
      </c>
      <c r="WT940" t="s">
        <v>1352</v>
      </c>
      <c r="WU940" t="s">
        <v>1347</v>
      </c>
      <c r="YB940" t="s">
        <v>1597</v>
      </c>
      <c r="YC940">
        <v>3.6</v>
      </c>
      <c r="YQ940" t="s">
        <v>10227</v>
      </c>
      <c r="YR940">
        <v>0</v>
      </c>
      <c r="YS940" t="s">
        <v>1597</v>
      </c>
      <c r="YT940">
        <v>3.6</v>
      </c>
      <c r="YY940" t="s">
        <v>10229</v>
      </c>
      <c r="YZ940">
        <v>0</v>
      </c>
      <c r="ZB940" t="s">
        <v>12842</v>
      </c>
      <c r="ZC940" t="s">
        <v>1350</v>
      </c>
      <c r="ZX940" t="s">
        <v>1352</v>
      </c>
      <c r="ZY940">
        <v>4.4999999999999998E-2</v>
      </c>
      <c r="ZZ940" t="s">
        <v>1308</v>
      </c>
      <c r="AAA940">
        <v>1</v>
      </c>
      <c r="AAB940" t="s">
        <v>18196</v>
      </c>
      <c r="AAC940">
        <v>1</v>
      </c>
      <c r="AAD940" t="s">
        <v>1352</v>
      </c>
      <c r="AAE940">
        <v>1</v>
      </c>
      <c r="AAI940" t="s">
        <v>18653</v>
      </c>
      <c r="AAJ940">
        <v>1</v>
      </c>
      <c r="AAK940" t="s">
        <v>5103</v>
      </c>
      <c r="AAL940">
        <v>45</v>
      </c>
      <c r="AAM940" t="s">
        <v>18653</v>
      </c>
      <c r="AAN940">
        <v>1</v>
      </c>
      <c r="AAO940" t="s">
        <v>5103</v>
      </c>
      <c r="AAP940">
        <v>45</v>
      </c>
      <c r="ABV940" t="s">
        <v>12522</v>
      </c>
      <c r="ABW940">
        <v>0</v>
      </c>
      <c r="ACB940" t="s">
        <v>1347</v>
      </c>
      <c r="ACL940">
        <v>3.6</v>
      </c>
      <c r="ACM940" t="s">
        <v>1597</v>
      </c>
      <c r="ACV940" t="s">
        <v>1347</v>
      </c>
      <c r="AER940" t="s">
        <v>8169</v>
      </c>
      <c r="AES940">
        <v>0.38500000000000001</v>
      </c>
      <c r="AFW940" t="s">
        <v>13806</v>
      </c>
      <c r="AFX940">
        <v>1.5</v>
      </c>
      <c r="AFY940" t="s">
        <v>13807</v>
      </c>
      <c r="AKL940" t="s">
        <v>3624</v>
      </c>
      <c r="AKO940" t="s">
        <v>16163</v>
      </c>
      <c r="AKP940" t="s">
        <v>3624</v>
      </c>
      <c r="AKQ940" t="s">
        <v>3624</v>
      </c>
      <c r="AKR940" t="s">
        <v>1347</v>
      </c>
      <c r="AKS940" t="s">
        <v>16164</v>
      </c>
    </row>
    <row r="941" spans="1:1015">
      <c r="A941" t="s">
        <v>18704</v>
      </c>
      <c r="B941" t="s">
        <v>1286</v>
      </c>
      <c r="C941" t="s">
        <v>1287</v>
      </c>
      <c r="D941" t="s">
        <v>1288</v>
      </c>
      <c r="E941" t="s">
        <v>16131</v>
      </c>
      <c r="F941" t="b">
        <v>1</v>
      </c>
      <c r="G941" t="s">
        <v>1290</v>
      </c>
      <c r="H941" t="s">
        <v>1291</v>
      </c>
      <c r="I941" t="s">
        <v>1292</v>
      </c>
      <c r="J941" t="s">
        <v>18705</v>
      </c>
      <c r="K941" t="s">
        <v>1298</v>
      </c>
      <c r="L941" t="s">
        <v>18706</v>
      </c>
      <c r="Q941" t="s">
        <v>1292</v>
      </c>
      <c r="R941" t="s">
        <v>1300</v>
      </c>
      <c r="S941" t="s">
        <v>12882</v>
      </c>
      <c r="T941" t="s">
        <v>1298</v>
      </c>
      <c r="U941" t="s">
        <v>1300</v>
      </c>
      <c r="V941" t="s">
        <v>12883</v>
      </c>
      <c r="Z941" s="2">
        <v>44206.384722222225</v>
      </c>
      <c r="AA941" t="s">
        <v>12884</v>
      </c>
      <c r="AB941">
        <v>1</v>
      </c>
      <c r="AC941" t="s">
        <v>1304</v>
      </c>
      <c r="AD941" s="2">
        <v>44713.647763773151</v>
      </c>
      <c r="AE941" t="s">
        <v>18707</v>
      </c>
      <c r="AF941" t="s">
        <v>1306</v>
      </c>
      <c r="AG941" t="b">
        <v>1</v>
      </c>
      <c r="AH941" t="b">
        <v>1</v>
      </c>
      <c r="AI941" t="b">
        <v>1</v>
      </c>
      <c r="AJ941" t="b">
        <v>0</v>
      </c>
      <c r="AK941">
        <v>435</v>
      </c>
      <c r="AL941" t="s">
        <v>1307</v>
      </c>
      <c r="AM941">
        <v>14</v>
      </c>
      <c r="AN941" t="s">
        <v>1307</v>
      </c>
      <c r="AO941">
        <v>115</v>
      </c>
      <c r="AP941" t="s">
        <v>1307</v>
      </c>
      <c r="AQ941">
        <v>1134</v>
      </c>
      <c r="AR941" t="s">
        <v>1308</v>
      </c>
      <c r="AS941">
        <v>1.127</v>
      </c>
      <c r="AT941" t="s">
        <v>1308</v>
      </c>
      <c r="AU941" t="s">
        <v>12884</v>
      </c>
      <c r="AV941" t="s">
        <v>1304</v>
      </c>
      <c r="AW941" t="s">
        <v>1292</v>
      </c>
      <c r="AX941" t="s">
        <v>18708</v>
      </c>
      <c r="AY941" t="s">
        <v>1298</v>
      </c>
      <c r="AZ941" t="s">
        <v>18709</v>
      </c>
      <c r="BA941" s="2">
        <v>43831.041666608799</v>
      </c>
      <c r="BB941">
        <v>1</v>
      </c>
      <c r="BC941" t="s">
        <v>1311</v>
      </c>
      <c r="BE941" t="b">
        <v>0</v>
      </c>
      <c r="BF941" t="s">
        <v>1312</v>
      </c>
      <c r="BG941" t="s">
        <v>1313</v>
      </c>
      <c r="BH941" t="s">
        <v>1286</v>
      </c>
      <c r="BI941" t="s">
        <v>1314</v>
      </c>
      <c r="BJ941" t="s">
        <v>1315</v>
      </c>
      <c r="BK941" s="3" t="s">
        <v>1572</v>
      </c>
      <c r="BL941" t="s">
        <v>1317</v>
      </c>
      <c r="BM941" t="s">
        <v>1318</v>
      </c>
      <c r="BN941" t="s">
        <v>1319</v>
      </c>
      <c r="BO941" t="s">
        <v>1313</v>
      </c>
      <c r="BP941" t="s">
        <v>1286</v>
      </c>
      <c r="BQ941" t="s">
        <v>1314</v>
      </c>
      <c r="BR941" t="s">
        <v>1315</v>
      </c>
      <c r="BS941" s="3" t="s">
        <v>1320</v>
      </c>
      <c r="BT941" t="s">
        <v>1321</v>
      </c>
      <c r="BU941" s="3" t="s">
        <v>1322</v>
      </c>
      <c r="BV941" t="s">
        <v>1286</v>
      </c>
      <c r="BW941" t="s">
        <v>1323</v>
      </c>
      <c r="BX941" t="s">
        <v>18710</v>
      </c>
      <c r="BY941" t="s">
        <v>1294</v>
      </c>
      <c r="BZ941" t="s">
        <v>18711</v>
      </c>
      <c r="CA941" t="s">
        <v>1296</v>
      </c>
      <c r="CB941" t="s">
        <v>18711</v>
      </c>
      <c r="CC941" t="s">
        <v>1298</v>
      </c>
      <c r="CD941" t="s">
        <v>18711</v>
      </c>
      <c r="CE941" t="s">
        <v>1292</v>
      </c>
      <c r="CF941" t="s">
        <v>18712</v>
      </c>
      <c r="CG941" t="s">
        <v>1298</v>
      </c>
      <c r="CH941" t="s">
        <v>18713</v>
      </c>
      <c r="CI941" t="s">
        <v>1292</v>
      </c>
      <c r="CN941" t="b">
        <v>1</v>
      </c>
      <c r="CO941" t="s">
        <v>18598</v>
      </c>
      <c r="CP941" t="s">
        <v>1292</v>
      </c>
      <c r="CQ941" t="s">
        <v>18599</v>
      </c>
      <c r="CR941" t="s">
        <v>1298</v>
      </c>
      <c r="CS941" t="s">
        <v>18623</v>
      </c>
      <c r="CT941" t="s">
        <v>1294</v>
      </c>
      <c r="CU941" t="s">
        <v>18638</v>
      </c>
      <c r="CV941" t="s">
        <v>1296</v>
      </c>
      <c r="CW941" t="s">
        <v>18602</v>
      </c>
      <c r="CX941" t="s">
        <v>1292</v>
      </c>
      <c r="CY941" t="s">
        <v>18603</v>
      </c>
      <c r="CZ941" t="s">
        <v>1298</v>
      </c>
      <c r="DA941" t="s">
        <v>18714</v>
      </c>
      <c r="DB941" t="s">
        <v>1294</v>
      </c>
      <c r="DC941" t="s">
        <v>18699</v>
      </c>
      <c r="DD941" t="s">
        <v>1296</v>
      </c>
      <c r="DE941" t="s">
        <v>18604</v>
      </c>
      <c r="DF941" t="s">
        <v>1292</v>
      </c>
      <c r="DG941" t="s">
        <v>18605</v>
      </c>
      <c r="DH941" t="s">
        <v>1298</v>
      </c>
      <c r="DI941" t="s">
        <v>18645</v>
      </c>
      <c r="DJ941" t="s">
        <v>1294</v>
      </c>
      <c r="DK941" t="s">
        <v>18714</v>
      </c>
      <c r="DL941" t="s">
        <v>1296</v>
      </c>
      <c r="DM941" t="s">
        <v>18569</v>
      </c>
      <c r="DN941" t="s">
        <v>1292</v>
      </c>
      <c r="DO941" t="s">
        <v>18570</v>
      </c>
      <c r="DP941" t="s">
        <v>1298</v>
      </c>
      <c r="DQ941" t="s">
        <v>18698</v>
      </c>
      <c r="DR941" t="s">
        <v>1294</v>
      </c>
      <c r="DS941" t="s">
        <v>18646</v>
      </c>
      <c r="DT941" t="s">
        <v>1296</v>
      </c>
      <c r="DU941" t="s">
        <v>18702</v>
      </c>
      <c r="DV941" t="s">
        <v>1292</v>
      </c>
      <c r="DW941" t="s">
        <v>18649</v>
      </c>
      <c r="DX941" t="s">
        <v>1298</v>
      </c>
      <c r="DY941" t="s">
        <v>18715</v>
      </c>
      <c r="DZ941" t="s">
        <v>1294</v>
      </c>
      <c r="EA941" t="s">
        <v>18701</v>
      </c>
      <c r="EB941" t="s">
        <v>1296</v>
      </c>
      <c r="EG941" t="s">
        <v>1290</v>
      </c>
      <c r="EH941" t="s">
        <v>1336</v>
      </c>
      <c r="EI941" t="s">
        <v>1337</v>
      </c>
      <c r="EJ941" t="s">
        <v>1338</v>
      </c>
      <c r="EK941" t="s">
        <v>1291</v>
      </c>
      <c r="EL941" t="s">
        <v>1339</v>
      </c>
      <c r="EM941" t="s">
        <v>1337</v>
      </c>
      <c r="EN941" t="s">
        <v>1340</v>
      </c>
      <c r="EO941" t="s">
        <v>5117</v>
      </c>
      <c r="EP941" t="s">
        <v>1342</v>
      </c>
      <c r="EQ941" t="s">
        <v>1343</v>
      </c>
      <c r="ER941">
        <v>730</v>
      </c>
      <c r="ET941" t="s">
        <v>1292</v>
      </c>
      <c r="EU941" t="s">
        <v>18608</v>
      </c>
      <c r="EV941" t="s">
        <v>1298</v>
      </c>
      <c r="EW941" t="s">
        <v>18609</v>
      </c>
      <c r="TP941" t="b">
        <v>1</v>
      </c>
      <c r="WF941" t="b">
        <v>1</v>
      </c>
      <c r="WO941" t="s">
        <v>1347</v>
      </c>
      <c r="WP941" t="s">
        <v>1351</v>
      </c>
      <c r="WR941" t="s">
        <v>1351</v>
      </c>
      <c r="WS941" t="s">
        <v>1351</v>
      </c>
      <c r="WT941" t="s">
        <v>1352</v>
      </c>
      <c r="WU941" t="s">
        <v>1347</v>
      </c>
      <c r="YB941" t="s">
        <v>1597</v>
      </c>
      <c r="YC941">
        <v>7.2</v>
      </c>
      <c r="YQ941" t="s">
        <v>10227</v>
      </c>
      <c r="YR941">
        <v>0</v>
      </c>
      <c r="YS941" t="s">
        <v>1597</v>
      </c>
      <c r="YT941">
        <v>7.2</v>
      </c>
      <c r="YY941" t="s">
        <v>10229</v>
      </c>
      <c r="YZ941">
        <v>0</v>
      </c>
      <c r="ZB941" t="s">
        <v>12842</v>
      </c>
      <c r="ZC941" t="s">
        <v>1350</v>
      </c>
      <c r="ZX941" t="s">
        <v>1352</v>
      </c>
      <c r="ZY941">
        <v>0.09</v>
      </c>
      <c r="ZZ941" t="s">
        <v>1308</v>
      </c>
      <c r="AAA941">
        <v>1</v>
      </c>
      <c r="AAB941" t="s">
        <v>18196</v>
      </c>
      <c r="AAC941">
        <v>1</v>
      </c>
      <c r="AAD941" t="s">
        <v>1352</v>
      </c>
      <c r="AAE941">
        <v>1</v>
      </c>
      <c r="AAI941" t="s">
        <v>18668</v>
      </c>
      <c r="AAJ941">
        <v>1</v>
      </c>
      <c r="AAK941" t="s">
        <v>5103</v>
      </c>
      <c r="AAL941">
        <v>90</v>
      </c>
      <c r="AAM941" t="s">
        <v>18668</v>
      </c>
      <c r="AAN941">
        <v>1</v>
      </c>
      <c r="AAO941" t="s">
        <v>5103</v>
      </c>
      <c r="AAP941">
        <v>90</v>
      </c>
      <c r="ABV941" t="s">
        <v>12522</v>
      </c>
      <c r="ABW941">
        <v>0</v>
      </c>
      <c r="ACB941" t="s">
        <v>1347</v>
      </c>
      <c r="ACL941">
        <v>7.2</v>
      </c>
      <c r="ACM941" t="s">
        <v>1597</v>
      </c>
      <c r="ACV941" t="s">
        <v>1347</v>
      </c>
      <c r="AER941" t="s">
        <v>8169</v>
      </c>
      <c r="AES941">
        <v>0.38500000000000001</v>
      </c>
      <c r="AFW941" t="s">
        <v>13806</v>
      </c>
      <c r="AFX941">
        <v>1.5</v>
      </c>
      <c r="AFY941" t="s">
        <v>13807</v>
      </c>
      <c r="AKL941" t="s">
        <v>3624</v>
      </c>
      <c r="AKO941" t="s">
        <v>16163</v>
      </c>
      <c r="AKP941" t="s">
        <v>3624</v>
      </c>
      <c r="AKQ941" t="s">
        <v>3624</v>
      </c>
      <c r="AKR941" t="s">
        <v>1347</v>
      </c>
      <c r="AKS941" t="s">
        <v>16164</v>
      </c>
    </row>
    <row r="942" spans="1:1015">
      <c r="A942" t="s">
        <v>18716</v>
      </c>
      <c r="B942" t="s">
        <v>1286</v>
      </c>
      <c r="C942" t="s">
        <v>1287</v>
      </c>
      <c r="D942" t="s">
        <v>1288</v>
      </c>
      <c r="E942" t="s">
        <v>15447</v>
      </c>
      <c r="F942" t="b">
        <v>1</v>
      </c>
      <c r="G942" t="s">
        <v>1290</v>
      </c>
      <c r="H942" t="s">
        <v>1291</v>
      </c>
      <c r="I942" t="s">
        <v>1292</v>
      </c>
      <c r="J942" t="s">
        <v>18717</v>
      </c>
      <c r="K942" t="s">
        <v>1298</v>
      </c>
      <c r="L942" t="s">
        <v>18718</v>
      </c>
      <c r="Q942" t="s">
        <v>1292</v>
      </c>
      <c r="R942" t="s">
        <v>1300</v>
      </c>
      <c r="S942" t="s">
        <v>12882</v>
      </c>
      <c r="T942" t="s">
        <v>1298</v>
      </c>
      <c r="U942" t="s">
        <v>1300</v>
      </c>
      <c r="V942" t="s">
        <v>12883</v>
      </c>
      <c r="Z942" s="2">
        <v>44207.425000000003</v>
      </c>
      <c r="AA942" t="s">
        <v>12884</v>
      </c>
      <c r="AB942">
        <v>1</v>
      </c>
      <c r="AC942" t="s">
        <v>1304</v>
      </c>
      <c r="AD942" s="2">
        <v>44713.64776378472</v>
      </c>
      <c r="AE942" t="s">
        <v>18719</v>
      </c>
      <c r="AF942" t="s">
        <v>1306</v>
      </c>
      <c r="AG942" t="b">
        <v>1</v>
      </c>
      <c r="AH942" t="b">
        <v>1</v>
      </c>
      <c r="AI942" t="b">
        <v>1</v>
      </c>
      <c r="AJ942" t="b">
        <v>0</v>
      </c>
      <c r="AK942">
        <v>24</v>
      </c>
      <c r="AL942" t="s">
        <v>1307</v>
      </c>
      <c r="AM942">
        <v>6</v>
      </c>
      <c r="AN942" t="s">
        <v>1307</v>
      </c>
      <c r="AO942">
        <v>16.399999999999999</v>
      </c>
      <c r="AP942" t="s">
        <v>1307</v>
      </c>
      <c r="AQ942">
        <v>0.95599999999999996</v>
      </c>
      <c r="AR942" t="s">
        <v>1308</v>
      </c>
      <c r="AS942">
        <v>0.95599999999999996</v>
      </c>
      <c r="AT942" t="s">
        <v>1308</v>
      </c>
      <c r="AU942" t="s">
        <v>12884</v>
      </c>
      <c r="AV942" t="s">
        <v>1304</v>
      </c>
      <c r="AW942" t="s">
        <v>1292</v>
      </c>
      <c r="AX942" t="s">
        <v>18720</v>
      </c>
      <c r="AY942" t="s">
        <v>1298</v>
      </c>
      <c r="AZ942" t="s">
        <v>18721</v>
      </c>
      <c r="BA942" s="2">
        <v>43831.041666608799</v>
      </c>
      <c r="BB942">
        <v>1</v>
      </c>
      <c r="BC942" t="s">
        <v>1311</v>
      </c>
      <c r="BE942" t="b">
        <v>0</v>
      </c>
      <c r="BF942" t="s">
        <v>1312</v>
      </c>
      <c r="BG942" t="s">
        <v>1313</v>
      </c>
      <c r="BH942" t="s">
        <v>1286</v>
      </c>
      <c r="BI942" t="s">
        <v>1314</v>
      </c>
      <c r="BJ942" t="s">
        <v>1315</v>
      </c>
      <c r="BK942" s="3" t="s">
        <v>1572</v>
      </c>
      <c r="BL942" t="s">
        <v>1317</v>
      </c>
      <c r="BM942" t="s">
        <v>1318</v>
      </c>
      <c r="BN942" t="s">
        <v>1319</v>
      </c>
      <c r="BO942" t="s">
        <v>1313</v>
      </c>
      <c r="BP942" t="s">
        <v>1286</v>
      </c>
      <c r="BQ942" t="s">
        <v>1314</v>
      </c>
      <c r="BR942" t="s">
        <v>1315</v>
      </c>
      <c r="BS942" s="3" t="s">
        <v>1320</v>
      </c>
      <c r="BT942" t="s">
        <v>1321</v>
      </c>
      <c r="BU942" s="3" t="s">
        <v>1322</v>
      </c>
      <c r="BV942" t="s">
        <v>1286</v>
      </c>
      <c r="BW942" t="s">
        <v>1323</v>
      </c>
      <c r="BX942" t="s">
        <v>18722</v>
      </c>
      <c r="BY942" t="s">
        <v>1294</v>
      </c>
      <c r="BZ942" t="s">
        <v>18723</v>
      </c>
      <c r="CA942" t="s">
        <v>1296</v>
      </c>
      <c r="CB942" t="s">
        <v>18723</v>
      </c>
      <c r="CC942" t="s">
        <v>1298</v>
      </c>
      <c r="CD942" t="s">
        <v>18723</v>
      </c>
      <c r="CE942" t="s">
        <v>1292</v>
      </c>
      <c r="CF942" t="s">
        <v>18724</v>
      </c>
      <c r="CG942" t="s">
        <v>1298</v>
      </c>
      <c r="CH942" t="s">
        <v>18725</v>
      </c>
      <c r="CI942" t="s">
        <v>1292</v>
      </c>
      <c r="CN942" t="b">
        <v>1</v>
      </c>
      <c r="CO942" t="s">
        <v>16900</v>
      </c>
      <c r="CP942" t="s">
        <v>1292</v>
      </c>
      <c r="CQ942" t="s">
        <v>16901</v>
      </c>
      <c r="CR942" t="s">
        <v>1298</v>
      </c>
      <c r="CS942" t="s">
        <v>18726</v>
      </c>
      <c r="CT942" t="s">
        <v>1294</v>
      </c>
      <c r="CU942" t="s">
        <v>16903</v>
      </c>
      <c r="CV942" t="s">
        <v>1296</v>
      </c>
      <c r="CW942" t="s">
        <v>18727</v>
      </c>
      <c r="CX942" t="s">
        <v>1292</v>
      </c>
      <c r="CY942" t="s">
        <v>18728</v>
      </c>
      <c r="CZ942" t="s">
        <v>1298</v>
      </c>
      <c r="DA942" t="s">
        <v>18729</v>
      </c>
      <c r="DB942" t="s">
        <v>1294</v>
      </c>
      <c r="DC942" t="s">
        <v>18730</v>
      </c>
      <c r="DD942" t="s">
        <v>1296</v>
      </c>
      <c r="DE942" t="s">
        <v>16908</v>
      </c>
      <c r="DF942" t="s">
        <v>1292</v>
      </c>
      <c r="DG942" t="s">
        <v>16909</v>
      </c>
      <c r="DH942" t="s">
        <v>1298</v>
      </c>
      <c r="DI942" t="s">
        <v>18731</v>
      </c>
      <c r="DJ942" t="s">
        <v>1294</v>
      </c>
      <c r="DK942" t="s">
        <v>16907</v>
      </c>
      <c r="DL942" t="s">
        <v>1296</v>
      </c>
      <c r="DM942" t="s">
        <v>16912</v>
      </c>
      <c r="DN942" t="s">
        <v>1292</v>
      </c>
      <c r="DO942" t="s">
        <v>16913</v>
      </c>
      <c r="DP942" t="s">
        <v>1298</v>
      </c>
      <c r="DQ942" t="s">
        <v>18732</v>
      </c>
      <c r="DR942" t="s">
        <v>1294</v>
      </c>
      <c r="DS942" t="s">
        <v>18733</v>
      </c>
      <c r="DT942" t="s">
        <v>1296</v>
      </c>
      <c r="DU942" t="s">
        <v>16915</v>
      </c>
      <c r="DV942" t="s">
        <v>1292</v>
      </c>
      <c r="DW942" t="s">
        <v>16916</v>
      </c>
      <c r="DX942" t="s">
        <v>1298</v>
      </c>
      <c r="DY942" t="s">
        <v>18734</v>
      </c>
      <c r="DZ942" t="s">
        <v>1296</v>
      </c>
      <c r="EG942" t="s">
        <v>1290</v>
      </c>
      <c r="EH942" t="s">
        <v>1336</v>
      </c>
      <c r="EI942" t="s">
        <v>1337</v>
      </c>
      <c r="EJ942" t="s">
        <v>1338</v>
      </c>
      <c r="EK942" t="s">
        <v>1291</v>
      </c>
      <c r="EL942" t="s">
        <v>1339</v>
      </c>
      <c r="EM942" t="s">
        <v>1337</v>
      </c>
      <c r="EN942" t="s">
        <v>1340</v>
      </c>
      <c r="EO942" t="s">
        <v>5219</v>
      </c>
      <c r="EP942" t="s">
        <v>1342</v>
      </c>
      <c r="EQ942" t="s">
        <v>1343</v>
      </c>
      <c r="ER942">
        <v>730</v>
      </c>
      <c r="PA942" t="s">
        <v>1292</v>
      </c>
      <c r="PB942" t="s">
        <v>18735</v>
      </c>
      <c r="PC942" t="s">
        <v>1298</v>
      </c>
      <c r="PD942" t="s">
        <v>18736</v>
      </c>
      <c r="PE942" t="s">
        <v>16919</v>
      </c>
      <c r="PG942" t="s">
        <v>1352</v>
      </c>
      <c r="WP942" t="s">
        <v>1352</v>
      </c>
      <c r="WR942" t="s">
        <v>1352</v>
      </c>
      <c r="WS942" t="s">
        <v>1352</v>
      </c>
      <c r="WT942" t="s">
        <v>1352</v>
      </c>
      <c r="ZX942" t="s">
        <v>1352</v>
      </c>
      <c r="ZY942">
        <v>0.23499999999999999</v>
      </c>
      <c r="ZZ942" t="s">
        <v>1308</v>
      </c>
      <c r="AAA942">
        <v>1</v>
      </c>
      <c r="AAB942" t="s">
        <v>12843</v>
      </c>
      <c r="AAC942">
        <v>1</v>
      </c>
      <c r="AAE942">
        <v>1</v>
      </c>
      <c r="ABT942" t="s">
        <v>12522</v>
      </c>
      <c r="ABU942">
        <v>1</v>
      </c>
      <c r="ACB942" t="s">
        <v>1347</v>
      </c>
      <c r="ACI942" t="s">
        <v>15478</v>
      </c>
      <c r="ACL942">
        <v>3.6</v>
      </c>
      <c r="ACM942" t="s">
        <v>1597</v>
      </c>
      <c r="ACP942" t="s">
        <v>1352</v>
      </c>
      <c r="ACV942" t="s">
        <v>1347</v>
      </c>
      <c r="AFH942" t="s">
        <v>13496</v>
      </c>
      <c r="AFI942">
        <v>180</v>
      </c>
      <c r="AJR942" t="s">
        <v>1347</v>
      </c>
    </row>
    <row r="943" spans="1:1015">
      <c r="A943" t="s">
        <v>18737</v>
      </c>
      <c r="B943" t="s">
        <v>1286</v>
      </c>
      <c r="C943" t="s">
        <v>1287</v>
      </c>
      <c r="D943" t="s">
        <v>1288</v>
      </c>
      <c r="E943" t="s">
        <v>15714</v>
      </c>
      <c r="F943" t="b">
        <v>1</v>
      </c>
      <c r="G943" t="s">
        <v>1290</v>
      </c>
      <c r="H943" t="s">
        <v>1291</v>
      </c>
      <c r="I943" t="s">
        <v>1292</v>
      </c>
      <c r="J943" t="s">
        <v>18738</v>
      </c>
      <c r="K943" t="s">
        <v>1294</v>
      </c>
      <c r="L943" t="s">
        <v>18739</v>
      </c>
      <c r="M943" t="s">
        <v>1296</v>
      </c>
      <c r="N943" t="s">
        <v>18739</v>
      </c>
      <c r="O943" t="s">
        <v>1298</v>
      </c>
      <c r="P943" t="s">
        <v>18740</v>
      </c>
      <c r="Q943" t="s">
        <v>1292</v>
      </c>
      <c r="R943" t="s">
        <v>1300</v>
      </c>
      <c r="S943" t="s">
        <v>12882</v>
      </c>
      <c r="T943" t="s">
        <v>1298</v>
      </c>
      <c r="U943" t="s">
        <v>1300</v>
      </c>
      <c r="V943" t="s">
        <v>12883</v>
      </c>
      <c r="Z943" s="2">
        <v>44206.384722222225</v>
      </c>
      <c r="AA943" t="s">
        <v>12884</v>
      </c>
      <c r="AB943">
        <v>1</v>
      </c>
      <c r="AC943" t="s">
        <v>1304</v>
      </c>
      <c r="AD943" s="2">
        <v>44713.647763807872</v>
      </c>
      <c r="AE943" t="s">
        <v>18741</v>
      </c>
      <c r="AF943" t="s">
        <v>1306</v>
      </c>
      <c r="AG943" t="b">
        <v>1</v>
      </c>
      <c r="AH943" t="b">
        <v>1</v>
      </c>
      <c r="AI943" t="b">
        <v>1</v>
      </c>
      <c r="AJ943" t="b">
        <v>0</v>
      </c>
      <c r="AK943">
        <v>11.5</v>
      </c>
      <c r="AL943" t="s">
        <v>1307</v>
      </c>
      <c r="AM943">
        <v>27.4</v>
      </c>
      <c r="AN943" t="s">
        <v>1307</v>
      </c>
      <c r="AO943">
        <v>11.8</v>
      </c>
      <c r="AP943" t="s">
        <v>1307</v>
      </c>
      <c r="AQ943">
        <v>0.95599999999999996</v>
      </c>
      <c r="AR943" t="s">
        <v>1308</v>
      </c>
      <c r="AS943">
        <v>0.95599999999999996</v>
      </c>
      <c r="AT943" t="s">
        <v>1308</v>
      </c>
      <c r="AU943" t="s">
        <v>12884</v>
      </c>
      <c r="AV943" t="s">
        <v>1304</v>
      </c>
      <c r="AW943" t="s">
        <v>1292</v>
      </c>
      <c r="AX943" t="s">
        <v>18742</v>
      </c>
      <c r="AY943" t="s">
        <v>1298</v>
      </c>
      <c r="AZ943" t="s">
        <v>18743</v>
      </c>
      <c r="BA943" s="2">
        <v>43831.041666608799</v>
      </c>
      <c r="BB943">
        <v>1</v>
      </c>
      <c r="BC943" t="s">
        <v>1311</v>
      </c>
      <c r="BE943" t="b">
        <v>0</v>
      </c>
      <c r="BF943" t="s">
        <v>1312</v>
      </c>
      <c r="BG943" t="s">
        <v>1313</v>
      </c>
      <c r="BH943" t="s">
        <v>1286</v>
      </c>
      <c r="BI943" t="s">
        <v>1314</v>
      </c>
      <c r="BJ943" t="s">
        <v>1315</v>
      </c>
      <c r="BK943" s="3" t="s">
        <v>1572</v>
      </c>
      <c r="BL943" t="s">
        <v>1317</v>
      </c>
      <c r="BM943" t="s">
        <v>1318</v>
      </c>
      <c r="BN943" t="s">
        <v>1319</v>
      </c>
      <c r="BO943" t="s">
        <v>1313</v>
      </c>
      <c r="BP943" t="s">
        <v>1286</v>
      </c>
      <c r="BQ943" t="s">
        <v>1314</v>
      </c>
      <c r="BR943" t="s">
        <v>1315</v>
      </c>
      <c r="BS943" s="3" t="s">
        <v>1320</v>
      </c>
      <c r="BT943" t="s">
        <v>1321</v>
      </c>
      <c r="BU943" s="3" t="s">
        <v>1322</v>
      </c>
      <c r="BV943" t="s">
        <v>1286</v>
      </c>
      <c r="BW943" t="s">
        <v>1323</v>
      </c>
      <c r="BX943" t="s">
        <v>18744</v>
      </c>
      <c r="BY943" t="s">
        <v>1294</v>
      </c>
      <c r="BZ943" t="s">
        <v>18745</v>
      </c>
      <c r="CA943" t="s">
        <v>1296</v>
      </c>
      <c r="CB943" t="s">
        <v>18746</v>
      </c>
      <c r="CC943" t="s">
        <v>1298</v>
      </c>
      <c r="CD943" t="s">
        <v>18747</v>
      </c>
      <c r="CE943" t="s">
        <v>1292</v>
      </c>
      <c r="CF943" t="s">
        <v>18745</v>
      </c>
      <c r="CG943" t="s">
        <v>1294</v>
      </c>
      <c r="CH943" t="s">
        <v>18745</v>
      </c>
      <c r="CI943" t="s">
        <v>1296</v>
      </c>
      <c r="CJ943" t="s">
        <v>18748</v>
      </c>
      <c r="CK943" t="s">
        <v>1298</v>
      </c>
      <c r="CL943" t="s">
        <v>18749</v>
      </c>
      <c r="CM943" t="s">
        <v>1292</v>
      </c>
      <c r="CN943" t="b">
        <v>1</v>
      </c>
      <c r="CO943" t="s">
        <v>15728</v>
      </c>
      <c r="CP943" t="s">
        <v>1292</v>
      </c>
      <c r="CQ943" t="s">
        <v>15729</v>
      </c>
      <c r="CR943" t="s">
        <v>1298</v>
      </c>
      <c r="CS943" t="s">
        <v>18750</v>
      </c>
      <c r="CT943" t="s">
        <v>1294</v>
      </c>
      <c r="CU943" t="s">
        <v>13768</v>
      </c>
      <c r="CV943" t="s">
        <v>1296</v>
      </c>
      <c r="CW943" t="s">
        <v>18751</v>
      </c>
      <c r="CX943" t="s">
        <v>1292</v>
      </c>
      <c r="CY943" t="s">
        <v>18752</v>
      </c>
      <c r="CZ943" t="s">
        <v>1298</v>
      </c>
      <c r="DA943" t="s">
        <v>18753</v>
      </c>
      <c r="DB943" t="s">
        <v>1294</v>
      </c>
      <c r="DC943" t="s">
        <v>18754</v>
      </c>
      <c r="DD943" t="s">
        <v>1296</v>
      </c>
      <c r="DE943" t="s">
        <v>15734</v>
      </c>
      <c r="DF943" t="s">
        <v>1292</v>
      </c>
      <c r="DG943" t="s">
        <v>15735</v>
      </c>
      <c r="DH943" t="s">
        <v>1298</v>
      </c>
      <c r="DI943" t="s">
        <v>18755</v>
      </c>
      <c r="DJ943" t="s">
        <v>1296</v>
      </c>
      <c r="DK943" t="s">
        <v>14832</v>
      </c>
      <c r="DL943" t="s">
        <v>1292</v>
      </c>
      <c r="DM943" t="s">
        <v>14833</v>
      </c>
      <c r="DN943" t="s">
        <v>1298</v>
      </c>
      <c r="DO943" t="s">
        <v>18756</v>
      </c>
      <c r="DP943" t="s">
        <v>1296</v>
      </c>
      <c r="DQ943" t="s">
        <v>18757</v>
      </c>
      <c r="DR943" t="s">
        <v>1292</v>
      </c>
      <c r="DS943" t="s">
        <v>18758</v>
      </c>
      <c r="DT943" t="s">
        <v>1298</v>
      </c>
      <c r="DU943" t="s">
        <v>18759</v>
      </c>
      <c r="DV943" t="s">
        <v>1296</v>
      </c>
      <c r="EG943" t="s">
        <v>1290</v>
      </c>
      <c r="EH943" t="s">
        <v>1336</v>
      </c>
      <c r="EI943" t="s">
        <v>1337</v>
      </c>
      <c r="EJ943" t="s">
        <v>1338</v>
      </c>
      <c r="EK943" t="s">
        <v>1291</v>
      </c>
      <c r="EL943" t="s">
        <v>1339</v>
      </c>
      <c r="EM943" t="s">
        <v>1337</v>
      </c>
      <c r="EN943" t="s">
        <v>1340</v>
      </c>
      <c r="EO943" t="s">
        <v>5318</v>
      </c>
      <c r="EP943" t="s">
        <v>1342</v>
      </c>
      <c r="EQ943" t="s">
        <v>1343</v>
      </c>
      <c r="ER943">
        <v>730</v>
      </c>
      <c r="TU943" t="s">
        <v>1347</v>
      </c>
      <c r="WR943" t="s">
        <v>1352</v>
      </c>
      <c r="WT943" t="s">
        <v>1347</v>
      </c>
      <c r="WU943" t="s">
        <v>1347</v>
      </c>
      <c r="YB943" t="s">
        <v>1597</v>
      </c>
      <c r="YC943">
        <v>230</v>
      </c>
      <c r="YQ943" t="s">
        <v>10227</v>
      </c>
      <c r="YR943">
        <v>60</v>
      </c>
      <c r="YS943" t="s">
        <v>1597</v>
      </c>
      <c r="YT943">
        <v>220</v>
      </c>
      <c r="YY943" t="s">
        <v>10229</v>
      </c>
      <c r="YZ943">
        <v>5.5E-2</v>
      </c>
      <c r="ZB943" t="s">
        <v>12877</v>
      </c>
      <c r="ZC943" t="s">
        <v>12521</v>
      </c>
      <c r="ABT943" t="s">
        <v>12522</v>
      </c>
      <c r="ABU943">
        <v>55</v>
      </c>
      <c r="ABV943" t="s">
        <v>12522</v>
      </c>
      <c r="ABW943">
        <v>22</v>
      </c>
      <c r="ACB943" t="s">
        <v>1352</v>
      </c>
      <c r="ACV943" t="s">
        <v>1347</v>
      </c>
      <c r="ACZ943" t="s">
        <v>1292</v>
      </c>
      <c r="ADA943" t="s">
        <v>14295</v>
      </c>
      <c r="ADB943" t="s">
        <v>1296</v>
      </c>
      <c r="ADC943" t="s">
        <v>14296</v>
      </c>
      <c r="ADD943" t="s">
        <v>1298</v>
      </c>
      <c r="ADE943" t="s">
        <v>14297</v>
      </c>
      <c r="ADF943" t="s">
        <v>1349</v>
      </c>
      <c r="ADG943">
        <v>1</v>
      </c>
      <c r="AEH943" t="s">
        <v>13164</v>
      </c>
      <c r="AEI943">
        <v>76</v>
      </c>
    </row>
    <row r="944" spans="1:1015">
      <c r="A944" t="s">
        <v>18760</v>
      </c>
      <c r="B944" t="s">
        <v>1286</v>
      </c>
      <c r="C944" t="s">
        <v>1287</v>
      </c>
      <c r="D944" t="s">
        <v>1288</v>
      </c>
      <c r="E944" t="s">
        <v>15714</v>
      </c>
      <c r="F944" t="b">
        <v>1</v>
      </c>
      <c r="G944" t="s">
        <v>1290</v>
      </c>
      <c r="H944" t="s">
        <v>1291</v>
      </c>
      <c r="I944" t="s">
        <v>1292</v>
      </c>
      <c r="J944" t="s">
        <v>18738</v>
      </c>
      <c r="K944" t="s">
        <v>1294</v>
      </c>
      <c r="L944" t="s">
        <v>18739</v>
      </c>
      <c r="M944" t="s">
        <v>1296</v>
      </c>
      <c r="N944" t="s">
        <v>18739</v>
      </c>
      <c r="O944" t="s">
        <v>1298</v>
      </c>
      <c r="P944" t="s">
        <v>18740</v>
      </c>
      <c r="Q944" t="s">
        <v>1292</v>
      </c>
      <c r="R944" t="s">
        <v>1300</v>
      </c>
      <c r="S944" t="s">
        <v>12882</v>
      </c>
      <c r="T944" t="s">
        <v>1298</v>
      </c>
      <c r="U944" t="s">
        <v>1300</v>
      </c>
      <c r="V944" t="s">
        <v>12883</v>
      </c>
      <c r="Z944" s="2">
        <v>44206.384722222225</v>
      </c>
      <c r="AA944" t="s">
        <v>12884</v>
      </c>
      <c r="AB944">
        <v>1</v>
      </c>
      <c r="AC944" t="s">
        <v>1304</v>
      </c>
      <c r="AD944" s="2">
        <v>44713.647763819441</v>
      </c>
      <c r="AE944" t="s">
        <v>18761</v>
      </c>
      <c r="AF944" t="s">
        <v>1306</v>
      </c>
      <c r="AG944" t="b">
        <v>1</v>
      </c>
      <c r="AH944" t="b">
        <v>1</v>
      </c>
      <c r="AI944" t="b">
        <v>1</v>
      </c>
      <c r="AJ944" t="b">
        <v>0</v>
      </c>
      <c r="AK944">
        <v>11</v>
      </c>
      <c r="AL944" t="s">
        <v>1307</v>
      </c>
      <c r="AM944">
        <v>27.5</v>
      </c>
      <c r="AN944" t="s">
        <v>1307</v>
      </c>
      <c r="AO944">
        <v>25</v>
      </c>
      <c r="AP944" t="s">
        <v>1307</v>
      </c>
      <c r="AQ944">
        <v>1.5580000000000001</v>
      </c>
      <c r="AR944" t="s">
        <v>1308</v>
      </c>
      <c r="AS944">
        <v>1.5580000000000001</v>
      </c>
      <c r="AT944" t="s">
        <v>1308</v>
      </c>
      <c r="AU944" t="s">
        <v>12884</v>
      </c>
      <c r="AV944" t="s">
        <v>1304</v>
      </c>
      <c r="AW944" t="s">
        <v>1292</v>
      </c>
      <c r="AX944" t="s">
        <v>18742</v>
      </c>
      <c r="AY944" t="s">
        <v>1298</v>
      </c>
      <c r="AZ944" t="s">
        <v>18743</v>
      </c>
      <c r="BA944" s="2">
        <v>43831.041666608799</v>
      </c>
      <c r="BB944">
        <v>1</v>
      </c>
      <c r="BC944" t="s">
        <v>1311</v>
      </c>
      <c r="BE944" t="b">
        <v>0</v>
      </c>
      <c r="BF944" t="s">
        <v>1312</v>
      </c>
      <c r="BG944" t="s">
        <v>1313</v>
      </c>
      <c r="BH944" t="s">
        <v>1286</v>
      </c>
      <c r="BI944" t="s">
        <v>1314</v>
      </c>
      <c r="BJ944" t="s">
        <v>1315</v>
      </c>
      <c r="BK944" s="3" t="s">
        <v>1572</v>
      </c>
      <c r="BL944" t="s">
        <v>1317</v>
      </c>
      <c r="BM944" t="s">
        <v>1318</v>
      </c>
      <c r="BN944" t="s">
        <v>1319</v>
      </c>
      <c r="BO944" t="s">
        <v>1313</v>
      </c>
      <c r="BP944" t="s">
        <v>1286</v>
      </c>
      <c r="BQ944" t="s">
        <v>1314</v>
      </c>
      <c r="BR944" t="s">
        <v>1315</v>
      </c>
      <c r="BS944" s="3" t="s">
        <v>1320</v>
      </c>
      <c r="BT944" t="s">
        <v>1321</v>
      </c>
      <c r="BU944" s="3" t="s">
        <v>1322</v>
      </c>
      <c r="BV944" t="s">
        <v>1286</v>
      </c>
      <c r="BW944" t="s">
        <v>1323</v>
      </c>
      <c r="BX944" t="s">
        <v>18744</v>
      </c>
      <c r="BY944" t="s">
        <v>1294</v>
      </c>
      <c r="BZ944" t="s">
        <v>18762</v>
      </c>
      <c r="CA944" t="s">
        <v>1296</v>
      </c>
      <c r="CB944" t="s">
        <v>18763</v>
      </c>
      <c r="CC944" t="s">
        <v>1298</v>
      </c>
      <c r="CD944" t="s">
        <v>18764</v>
      </c>
      <c r="CE944" t="s">
        <v>1292</v>
      </c>
      <c r="CF944" t="s">
        <v>18745</v>
      </c>
      <c r="CG944" t="s">
        <v>1294</v>
      </c>
      <c r="CH944" t="s">
        <v>18745</v>
      </c>
      <c r="CI944" t="s">
        <v>1296</v>
      </c>
      <c r="CJ944" t="s">
        <v>18748</v>
      </c>
      <c r="CK944" t="s">
        <v>1298</v>
      </c>
      <c r="CL944" t="s">
        <v>18749</v>
      </c>
      <c r="CM944" t="s">
        <v>1292</v>
      </c>
      <c r="CN944" t="b">
        <v>1</v>
      </c>
      <c r="CO944" t="s">
        <v>15728</v>
      </c>
      <c r="CP944" t="s">
        <v>1292</v>
      </c>
      <c r="CQ944" t="s">
        <v>15729</v>
      </c>
      <c r="CR944" t="s">
        <v>1298</v>
      </c>
      <c r="CS944" t="s">
        <v>18750</v>
      </c>
      <c r="CT944" t="s">
        <v>1294</v>
      </c>
      <c r="CU944" t="s">
        <v>13768</v>
      </c>
      <c r="CV944" t="s">
        <v>1296</v>
      </c>
      <c r="CW944" t="s">
        <v>18751</v>
      </c>
      <c r="CX944" t="s">
        <v>1292</v>
      </c>
      <c r="CY944" t="s">
        <v>18752</v>
      </c>
      <c r="CZ944" t="s">
        <v>1298</v>
      </c>
      <c r="DA944" t="s">
        <v>18753</v>
      </c>
      <c r="DB944" t="s">
        <v>1294</v>
      </c>
      <c r="DC944" t="s">
        <v>18754</v>
      </c>
      <c r="DD944" t="s">
        <v>1296</v>
      </c>
      <c r="DE944" t="s">
        <v>15734</v>
      </c>
      <c r="DF944" t="s">
        <v>1292</v>
      </c>
      <c r="DG944" t="s">
        <v>15735</v>
      </c>
      <c r="DH944" t="s">
        <v>1298</v>
      </c>
      <c r="DI944" t="s">
        <v>18755</v>
      </c>
      <c r="DJ944" t="s">
        <v>1296</v>
      </c>
      <c r="DK944" t="s">
        <v>14832</v>
      </c>
      <c r="DL944" t="s">
        <v>1292</v>
      </c>
      <c r="DM944" t="s">
        <v>14833</v>
      </c>
      <c r="DN944" t="s">
        <v>1298</v>
      </c>
      <c r="DO944" t="s">
        <v>18756</v>
      </c>
      <c r="DP944" t="s">
        <v>1296</v>
      </c>
      <c r="DQ944" t="s">
        <v>18765</v>
      </c>
      <c r="DR944" t="s">
        <v>1292</v>
      </c>
      <c r="DS944" t="s">
        <v>18758</v>
      </c>
      <c r="DT944" t="s">
        <v>1298</v>
      </c>
      <c r="DU944" t="s">
        <v>18759</v>
      </c>
      <c r="DV944" t="s">
        <v>1296</v>
      </c>
      <c r="EG944" t="s">
        <v>1290</v>
      </c>
      <c r="EH944" t="s">
        <v>1336</v>
      </c>
      <c r="EI944" t="s">
        <v>1337</v>
      </c>
      <c r="EJ944" t="s">
        <v>1338</v>
      </c>
      <c r="EK944" t="s">
        <v>1291</v>
      </c>
      <c r="EL944" t="s">
        <v>1339</v>
      </c>
      <c r="EM944" t="s">
        <v>1337</v>
      </c>
      <c r="EN944" t="s">
        <v>1340</v>
      </c>
      <c r="EO944" t="s">
        <v>5318</v>
      </c>
      <c r="EP944" t="s">
        <v>1342</v>
      </c>
      <c r="EQ944" t="s">
        <v>1343</v>
      </c>
      <c r="ER944">
        <v>730</v>
      </c>
      <c r="FP944" t="s">
        <v>1412</v>
      </c>
      <c r="TU944" t="s">
        <v>1347</v>
      </c>
      <c r="TV944" t="s">
        <v>1350</v>
      </c>
      <c r="WL944" t="s">
        <v>1347</v>
      </c>
      <c r="WO944" t="s">
        <v>1351</v>
      </c>
      <c r="WP944" t="s">
        <v>1351</v>
      </c>
      <c r="WR944" t="s">
        <v>1352</v>
      </c>
      <c r="WS944" t="s">
        <v>1351</v>
      </c>
      <c r="WT944" t="s">
        <v>1347</v>
      </c>
      <c r="WU944" t="s">
        <v>1347</v>
      </c>
      <c r="YB944" t="s">
        <v>1597</v>
      </c>
      <c r="YC944">
        <v>230</v>
      </c>
      <c r="YO944" t="s">
        <v>10227</v>
      </c>
      <c r="YP944">
        <v>60</v>
      </c>
      <c r="YQ944" t="s">
        <v>10227</v>
      </c>
      <c r="YR944">
        <v>60</v>
      </c>
      <c r="YS944" t="s">
        <v>1597</v>
      </c>
      <c r="YT944">
        <v>220</v>
      </c>
      <c r="YU944" t="s">
        <v>10228</v>
      </c>
      <c r="YV944">
        <v>0</v>
      </c>
      <c r="YW944" t="s">
        <v>1599</v>
      </c>
      <c r="YX944">
        <v>3</v>
      </c>
      <c r="YY944" t="s">
        <v>10229</v>
      </c>
      <c r="YZ944">
        <v>5.5E-2</v>
      </c>
      <c r="ZB944" t="s">
        <v>12877</v>
      </c>
      <c r="ZC944" t="s">
        <v>12521</v>
      </c>
      <c r="ZE944" t="s">
        <v>3624</v>
      </c>
      <c r="ZF944" t="s">
        <v>3624</v>
      </c>
      <c r="ZG944" t="s">
        <v>3624</v>
      </c>
      <c r="ABT944" t="s">
        <v>12522</v>
      </c>
      <c r="ABU944">
        <v>55</v>
      </c>
      <c r="ABV944" t="s">
        <v>12522</v>
      </c>
      <c r="ABW944">
        <v>22</v>
      </c>
      <c r="ACB944" t="s">
        <v>1352</v>
      </c>
      <c r="ACC944" t="s">
        <v>12576</v>
      </c>
      <c r="ACD944">
        <v>999</v>
      </c>
      <c r="ACG944" t="s">
        <v>10228</v>
      </c>
      <c r="ACH944">
        <v>999</v>
      </c>
      <c r="ACV944" t="s">
        <v>1347</v>
      </c>
      <c r="ACZ944" t="s">
        <v>1292</v>
      </c>
      <c r="ADA944" t="s">
        <v>14295</v>
      </c>
      <c r="ADF944" t="s">
        <v>1349</v>
      </c>
      <c r="ADG944">
        <v>1</v>
      </c>
      <c r="AEH944" t="s">
        <v>13164</v>
      </c>
      <c r="AEI944">
        <v>76</v>
      </c>
      <c r="AJH944" t="s">
        <v>13928</v>
      </c>
      <c r="AJI944">
        <v>0</v>
      </c>
      <c r="ALW944" t="s">
        <v>1351</v>
      </c>
      <c r="ALX944" t="s">
        <v>18766</v>
      </c>
      <c r="ALY944">
        <v>11000</v>
      </c>
      <c r="ALZ944" t="s">
        <v>13496</v>
      </c>
      <c r="AMA944">
        <v>11000</v>
      </c>
    </row>
    <row r="945" spans="1:1037">
      <c r="A945" t="s">
        <v>18767</v>
      </c>
      <c r="B945" t="s">
        <v>1286</v>
      </c>
      <c r="C945" t="s">
        <v>1287</v>
      </c>
      <c r="D945" t="s">
        <v>1288</v>
      </c>
      <c r="E945" t="s">
        <v>12915</v>
      </c>
      <c r="F945" t="b">
        <v>1</v>
      </c>
      <c r="G945" t="s">
        <v>1290</v>
      </c>
      <c r="H945" t="s">
        <v>1291</v>
      </c>
      <c r="I945" t="s">
        <v>1292</v>
      </c>
      <c r="J945" t="s">
        <v>18768</v>
      </c>
      <c r="K945" t="s">
        <v>1294</v>
      </c>
      <c r="L945" t="s">
        <v>18769</v>
      </c>
      <c r="M945" t="s">
        <v>1296</v>
      </c>
      <c r="N945" t="s">
        <v>18769</v>
      </c>
      <c r="O945" t="s">
        <v>1298</v>
      </c>
      <c r="P945" t="s">
        <v>18770</v>
      </c>
      <c r="Q945" t="s">
        <v>1292</v>
      </c>
      <c r="R945" t="s">
        <v>1300</v>
      </c>
      <c r="S945" t="s">
        <v>12882</v>
      </c>
      <c r="T945" t="s">
        <v>1298</v>
      </c>
      <c r="U945" t="s">
        <v>1300</v>
      </c>
      <c r="V945" t="s">
        <v>12883</v>
      </c>
      <c r="Z945" s="2">
        <v>44207.425000000003</v>
      </c>
      <c r="AA945" t="s">
        <v>12884</v>
      </c>
      <c r="AB945">
        <v>1</v>
      </c>
      <c r="AC945" t="s">
        <v>1304</v>
      </c>
      <c r="AD945" s="2">
        <v>44713.647763831017</v>
      </c>
      <c r="AE945" t="s">
        <v>18771</v>
      </c>
      <c r="AF945" t="s">
        <v>1306</v>
      </c>
      <c r="AG945" t="b">
        <v>1</v>
      </c>
      <c r="AH945" t="b">
        <v>1</v>
      </c>
      <c r="AI945" t="b">
        <v>1</v>
      </c>
      <c r="AJ945" t="b">
        <v>0</v>
      </c>
      <c r="AK945">
        <v>29.4</v>
      </c>
      <c r="AL945" t="s">
        <v>1307</v>
      </c>
      <c r="AM945">
        <v>15.9</v>
      </c>
      <c r="AN945" t="s">
        <v>1307</v>
      </c>
      <c r="AO945">
        <v>11.7</v>
      </c>
      <c r="AP945" t="s">
        <v>1307</v>
      </c>
      <c r="AQ945">
        <v>1.82</v>
      </c>
      <c r="AR945" t="s">
        <v>1308</v>
      </c>
      <c r="AS945">
        <v>1.82</v>
      </c>
      <c r="AT945" t="s">
        <v>1308</v>
      </c>
      <c r="AU945" t="s">
        <v>12884</v>
      </c>
      <c r="AV945" t="s">
        <v>1304</v>
      </c>
      <c r="AW945" t="s">
        <v>1292</v>
      </c>
      <c r="AX945" t="s">
        <v>18772</v>
      </c>
      <c r="AY945" t="s">
        <v>1298</v>
      </c>
      <c r="AZ945" t="s">
        <v>18773</v>
      </c>
      <c r="BA945" s="2">
        <v>43831.041666608799</v>
      </c>
      <c r="BB945">
        <v>1</v>
      </c>
      <c r="BC945" t="s">
        <v>1311</v>
      </c>
      <c r="BE945" t="b">
        <v>0</v>
      </c>
      <c r="BF945" t="s">
        <v>1312</v>
      </c>
      <c r="BG945" t="s">
        <v>1313</v>
      </c>
      <c r="BH945" t="s">
        <v>1286</v>
      </c>
      <c r="BI945" t="s">
        <v>1314</v>
      </c>
      <c r="BJ945" t="s">
        <v>1315</v>
      </c>
      <c r="BK945" s="3" t="s">
        <v>1572</v>
      </c>
      <c r="BL945" t="s">
        <v>1317</v>
      </c>
      <c r="BM945" t="s">
        <v>1318</v>
      </c>
      <c r="BN945" t="s">
        <v>1319</v>
      </c>
      <c r="BO945" t="s">
        <v>1313</v>
      </c>
      <c r="BP945" t="s">
        <v>1286</v>
      </c>
      <c r="BQ945" t="s">
        <v>1314</v>
      </c>
      <c r="BR945" t="s">
        <v>1315</v>
      </c>
      <c r="BS945" s="3" t="s">
        <v>1320</v>
      </c>
      <c r="BT945" t="s">
        <v>1321</v>
      </c>
      <c r="BU945" s="3" t="s">
        <v>1322</v>
      </c>
      <c r="BV945" t="s">
        <v>1286</v>
      </c>
      <c r="BW945" t="s">
        <v>1323</v>
      </c>
      <c r="BX945" t="s">
        <v>18774</v>
      </c>
      <c r="BY945" t="s">
        <v>1294</v>
      </c>
      <c r="BZ945" t="s">
        <v>18775</v>
      </c>
      <c r="CA945" t="s">
        <v>1296</v>
      </c>
      <c r="CB945" t="s">
        <v>18776</v>
      </c>
      <c r="CC945" t="s">
        <v>1298</v>
      </c>
      <c r="CD945" t="s">
        <v>18777</v>
      </c>
      <c r="CE945" t="s">
        <v>1292</v>
      </c>
      <c r="CF945" t="s">
        <v>18778</v>
      </c>
      <c r="CG945" t="s">
        <v>1294</v>
      </c>
      <c r="CH945" t="s">
        <v>18778</v>
      </c>
      <c r="CI945" t="s">
        <v>1296</v>
      </c>
      <c r="CJ945" t="s">
        <v>18779</v>
      </c>
      <c r="CK945" t="s">
        <v>1298</v>
      </c>
      <c r="CL945" t="s">
        <v>18780</v>
      </c>
      <c r="CM945" t="s">
        <v>1292</v>
      </c>
      <c r="CN945" t="b">
        <v>1</v>
      </c>
      <c r="CO945" t="s">
        <v>14822</v>
      </c>
      <c r="CP945" t="s">
        <v>1292</v>
      </c>
      <c r="CQ945" t="s">
        <v>14823</v>
      </c>
      <c r="CR945" t="s">
        <v>1298</v>
      </c>
      <c r="CS945" t="s">
        <v>18781</v>
      </c>
      <c r="CT945" t="s">
        <v>1294</v>
      </c>
      <c r="CU945" t="s">
        <v>18782</v>
      </c>
      <c r="CV945" t="s">
        <v>1296</v>
      </c>
      <c r="CW945" t="s">
        <v>18783</v>
      </c>
      <c r="CX945" t="s">
        <v>1292</v>
      </c>
      <c r="CY945" t="s">
        <v>18784</v>
      </c>
      <c r="CZ945" t="s">
        <v>1298</v>
      </c>
      <c r="DA945" t="s">
        <v>18785</v>
      </c>
      <c r="DB945" t="s">
        <v>1296</v>
      </c>
      <c r="DC945" t="s">
        <v>18786</v>
      </c>
      <c r="DD945" t="s">
        <v>1292</v>
      </c>
      <c r="DE945" t="s">
        <v>18787</v>
      </c>
      <c r="DF945" t="s">
        <v>1298</v>
      </c>
      <c r="DG945" t="s">
        <v>18788</v>
      </c>
      <c r="DH945" t="s">
        <v>1296</v>
      </c>
      <c r="DI945" t="s">
        <v>14832</v>
      </c>
      <c r="DJ945" t="s">
        <v>1292</v>
      </c>
      <c r="DK945" t="s">
        <v>14833</v>
      </c>
      <c r="DL945" t="s">
        <v>1298</v>
      </c>
      <c r="DM945" t="s">
        <v>18789</v>
      </c>
      <c r="DN945" t="s">
        <v>1296</v>
      </c>
      <c r="DO945" t="s">
        <v>14835</v>
      </c>
      <c r="DP945" t="s">
        <v>1292</v>
      </c>
      <c r="DQ945" t="s">
        <v>14836</v>
      </c>
      <c r="DR945" t="s">
        <v>1298</v>
      </c>
      <c r="EG945" t="s">
        <v>1290</v>
      </c>
      <c r="EH945" t="s">
        <v>1336</v>
      </c>
      <c r="EI945" t="s">
        <v>1337</v>
      </c>
      <c r="EJ945" t="s">
        <v>1338</v>
      </c>
      <c r="EK945" t="s">
        <v>1291</v>
      </c>
      <c r="EL945" t="s">
        <v>1339</v>
      </c>
      <c r="EM945" t="s">
        <v>1337</v>
      </c>
      <c r="EN945" t="s">
        <v>1340</v>
      </c>
      <c r="EO945" t="s">
        <v>13717</v>
      </c>
      <c r="EP945" t="s">
        <v>1342</v>
      </c>
      <c r="EQ945" t="s">
        <v>1343</v>
      </c>
      <c r="ER945">
        <v>730</v>
      </c>
      <c r="PA945" t="s">
        <v>1292</v>
      </c>
      <c r="PB945" t="s">
        <v>18790</v>
      </c>
      <c r="PC945" t="s">
        <v>1298</v>
      </c>
      <c r="PD945" t="s">
        <v>18791</v>
      </c>
      <c r="PG945" t="s">
        <v>1347</v>
      </c>
      <c r="TU945" t="s">
        <v>1347</v>
      </c>
      <c r="WR945" t="s">
        <v>1352</v>
      </c>
      <c r="WT945" t="s">
        <v>1347</v>
      </c>
      <c r="WU945" t="s">
        <v>1347</v>
      </c>
      <c r="YB945" t="s">
        <v>1597</v>
      </c>
      <c r="YC945">
        <v>230</v>
      </c>
      <c r="YQ945" t="s">
        <v>10227</v>
      </c>
      <c r="YR945">
        <v>60</v>
      </c>
      <c r="YS945" t="s">
        <v>1597</v>
      </c>
      <c r="YT945">
        <v>220</v>
      </c>
      <c r="YY945" t="s">
        <v>10229</v>
      </c>
      <c r="YZ945">
        <v>0.2</v>
      </c>
      <c r="ZB945" t="s">
        <v>12877</v>
      </c>
      <c r="ZC945" t="s">
        <v>12521</v>
      </c>
      <c r="ABT945" t="s">
        <v>12522</v>
      </c>
      <c r="ABU945">
        <v>200</v>
      </c>
      <c r="ABV945" t="s">
        <v>12522</v>
      </c>
      <c r="ABW945">
        <v>999</v>
      </c>
      <c r="ACB945" t="s">
        <v>1352</v>
      </c>
      <c r="ACP945" t="s">
        <v>1347</v>
      </c>
      <c r="ACS945" t="s">
        <v>12949</v>
      </c>
      <c r="ACV945" t="s">
        <v>1347</v>
      </c>
      <c r="ACW945" t="s">
        <v>14294</v>
      </c>
      <c r="ACX945" t="s">
        <v>1349</v>
      </c>
      <c r="ACY945">
        <v>125</v>
      </c>
      <c r="ACZ945" t="s">
        <v>1292</v>
      </c>
      <c r="ADA945" t="s">
        <v>14295</v>
      </c>
      <c r="ADB945" t="s">
        <v>1296</v>
      </c>
      <c r="ADC945" t="s">
        <v>14296</v>
      </c>
      <c r="ADD945" t="s">
        <v>1298</v>
      </c>
      <c r="ADE945" t="s">
        <v>14297</v>
      </c>
      <c r="ADF945" t="s">
        <v>1349</v>
      </c>
      <c r="ADG945">
        <v>2</v>
      </c>
      <c r="ADH945" t="s">
        <v>1352</v>
      </c>
      <c r="ADI945" t="s">
        <v>1347</v>
      </c>
      <c r="ADJ945" t="s">
        <v>1352</v>
      </c>
      <c r="ADK945" t="s">
        <v>1352</v>
      </c>
      <c r="ADL945" t="s">
        <v>1347</v>
      </c>
      <c r="ADM945" t="s">
        <v>1347</v>
      </c>
      <c r="ADN945" t="s">
        <v>1347</v>
      </c>
    </row>
    <row r="946" spans="1:1037">
      <c r="A946" t="s">
        <v>18792</v>
      </c>
      <c r="B946" t="s">
        <v>1286</v>
      </c>
      <c r="C946" t="s">
        <v>1287</v>
      </c>
      <c r="D946" t="s">
        <v>1288</v>
      </c>
      <c r="E946" t="s">
        <v>13130</v>
      </c>
      <c r="F946" t="b">
        <v>1</v>
      </c>
      <c r="G946" t="s">
        <v>1290</v>
      </c>
      <c r="H946" t="s">
        <v>1291</v>
      </c>
      <c r="I946" t="s">
        <v>1292</v>
      </c>
      <c r="J946" t="s">
        <v>18793</v>
      </c>
      <c r="K946" t="s">
        <v>1294</v>
      </c>
      <c r="L946" t="s">
        <v>18794</v>
      </c>
      <c r="M946" t="s">
        <v>1296</v>
      </c>
      <c r="N946" t="s">
        <v>18794</v>
      </c>
      <c r="O946" t="s">
        <v>1298</v>
      </c>
      <c r="P946" t="s">
        <v>18795</v>
      </c>
      <c r="Q946" t="s">
        <v>1292</v>
      </c>
      <c r="R946" t="s">
        <v>1300</v>
      </c>
      <c r="S946" t="s">
        <v>1301</v>
      </c>
      <c r="T946" t="s">
        <v>1298</v>
      </c>
      <c r="U946" t="s">
        <v>1300</v>
      </c>
      <c r="V946" t="s">
        <v>1302</v>
      </c>
      <c r="Z946" s="2">
        <v>44207.425000000003</v>
      </c>
      <c r="AA946" t="s">
        <v>1389</v>
      </c>
      <c r="AB946">
        <v>1</v>
      </c>
      <c r="AC946" t="s">
        <v>1304</v>
      </c>
      <c r="AD946" s="2">
        <v>44713.647763842593</v>
      </c>
      <c r="AE946" t="s">
        <v>18796</v>
      </c>
      <c r="AF946" t="s">
        <v>1306</v>
      </c>
      <c r="AG946" t="b">
        <v>1</v>
      </c>
      <c r="AH946" t="b">
        <v>1</v>
      </c>
      <c r="AI946" t="b">
        <v>1</v>
      </c>
      <c r="AJ946" t="b">
        <v>0</v>
      </c>
      <c r="AK946">
        <v>40</v>
      </c>
      <c r="AL946" t="s">
        <v>1307</v>
      </c>
      <c r="AM946">
        <v>23</v>
      </c>
      <c r="AN946" t="s">
        <v>1307</v>
      </c>
      <c r="AO946">
        <v>33.5</v>
      </c>
      <c r="AP946" t="s">
        <v>1307</v>
      </c>
      <c r="AQ946">
        <v>6.14</v>
      </c>
      <c r="AR946" t="s">
        <v>1308</v>
      </c>
      <c r="AS946">
        <v>6.14</v>
      </c>
      <c r="AT946" t="s">
        <v>1308</v>
      </c>
      <c r="AU946" t="s">
        <v>1389</v>
      </c>
      <c r="AV946" t="s">
        <v>1304</v>
      </c>
      <c r="AW946" t="s">
        <v>1292</v>
      </c>
      <c r="AX946" t="s">
        <v>18797</v>
      </c>
      <c r="AY946" t="s">
        <v>1298</v>
      </c>
      <c r="AZ946" t="s">
        <v>18798</v>
      </c>
      <c r="BA946" s="2">
        <v>43831.041666608799</v>
      </c>
      <c r="BB946">
        <v>1</v>
      </c>
      <c r="BC946" t="s">
        <v>1311</v>
      </c>
      <c r="BE946" t="b">
        <v>0</v>
      </c>
      <c r="BF946" t="s">
        <v>1312</v>
      </c>
      <c r="BG946" t="s">
        <v>1313</v>
      </c>
      <c r="BH946" t="s">
        <v>1286</v>
      </c>
      <c r="BI946" t="s">
        <v>1314</v>
      </c>
      <c r="BJ946" t="s">
        <v>1315</v>
      </c>
      <c r="BK946" s="3" t="s">
        <v>1572</v>
      </c>
      <c r="BL946" t="s">
        <v>1317</v>
      </c>
      <c r="BM946" t="s">
        <v>1318</v>
      </c>
      <c r="BN946" t="s">
        <v>1319</v>
      </c>
      <c r="BO946" t="s">
        <v>1313</v>
      </c>
      <c r="BP946" t="s">
        <v>1286</v>
      </c>
      <c r="BQ946" t="s">
        <v>1314</v>
      </c>
      <c r="BR946" t="s">
        <v>1315</v>
      </c>
      <c r="BS946" s="3" t="s">
        <v>1320</v>
      </c>
      <c r="BT946" t="s">
        <v>1321</v>
      </c>
      <c r="BU946" s="3" t="s">
        <v>1322</v>
      </c>
      <c r="BV946" t="s">
        <v>1286</v>
      </c>
      <c r="BW946" t="s">
        <v>1323</v>
      </c>
      <c r="BX946" t="s">
        <v>18799</v>
      </c>
      <c r="BY946" t="s">
        <v>1294</v>
      </c>
      <c r="BZ946" t="s">
        <v>18800</v>
      </c>
      <c r="CA946" t="s">
        <v>1296</v>
      </c>
      <c r="CB946" t="s">
        <v>18801</v>
      </c>
      <c r="CC946" t="s">
        <v>1298</v>
      </c>
      <c r="CD946" t="s">
        <v>18802</v>
      </c>
      <c r="CE946" t="s">
        <v>1292</v>
      </c>
      <c r="CF946" t="s">
        <v>18803</v>
      </c>
      <c r="CG946" t="s">
        <v>1294</v>
      </c>
      <c r="CH946" t="s">
        <v>18803</v>
      </c>
      <c r="CI946" t="s">
        <v>1296</v>
      </c>
      <c r="CJ946" t="s">
        <v>18804</v>
      </c>
      <c r="CK946" t="s">
        <v>1298</v>
      </c>
      <c r="CL946" t="s">
        <v>18805</v>
      </c>
      <c r="CM946" t="s">
        <v>1292</v>
      </c>
      <c r="CN946" t="b">
        <v>1</v>
      </c>
      <c r="CO946" t="s">
        <v>18806</v>
      </c>
      <c r="CP946" t="s">
        <v>1292</v>
      </c>
      <c r="CQ946" t="s">
        <v>18807</v>
      </c>
      <c r="CR946" t="s">
        <v>1298</v>
      </c>
      <c r="CS946" t="s">
        <v>13184</v>
      </c>
      <c r="CT946" t="s">
        <v>1292</v>
      </c>
      <c r="CU946" t="s">
        <v>13185</v>
      </c>
      <c r="CV946" t="s">
        <v>1298</v>
      </c>
      <c r="CW946" t="s">
        <v>18808</v>
      </c>
      <c r="CX946" t="s">
        <v>1292</v>
      </c>
      <c r="CY946" t="s">
        <v>18809</v>
      </c>
      <c r="CZ946" t="s">
        <v>1298</v>
      </c>
      <c r="DA946" t="s">
        <v>13157</v>
      </c>
      <c r="DB946" t="s">
        <v>1292</v>
      </c>
      <c r="DC946" t="s">
        <v>13158</v>
      </c>
      <c r="DD946" t="s">
        <v>1298</v>
      </c>
      <c r="DE946" t="s">
        <v>18810</v>
      </c>
      <c r="DF946" t="s">
        <v>1292</v>
      </c>
      <c r="DG946" t="s">
        <v>18811</v>
      </c>
      <c r="DH946" t="s">
        <v>1298</v>
      </c>
      <c r="EG946" t="s">
        <v>1290</v>
      </c>
      <c r="EH946" t="s">
        <v>1336</v>
      </c>
      <c r="EI946" t="s">
        <v>1337</v>
      </c>
      <c r="EJ946" t="s">
        <v>1338</v>
      </c>
      <c r="EK946" t="s">
        <v>1291</v>
      </c>
      <c r="EL946" t="s">
        <v>1339</v>
      </c>
      <c r="EM946" t="s">
        <v>1337</v>
      </c>
      <c r="EN946" t="s">
        <v>1340</v>
      </c>
      <c r="EO946" t="s">
        <v>5117</v>
      </c>
      <c r="EP946" t="s">
        <v>1342</v>
      </c>
      <c r="EQ946" t="s">
        <v>1343</v>
      </c>
      <c r="ER946">
        <v>730</v>
      </c>
      <c r="PA946" t="s">
        <v>1292</v>
      </c>
      <c r="PB946" t="s">
        <v>18812</v>
      </c>
      <c r="PC946" t="s">
        <v>1298</v>
      </c>
      <c r="PD946" t="s">
        <v>18813</v>
      </c>
      <c r="PG946" t="s">
        <v>1352</v>
      </c>
      <c r="TP946" t="b">
        <v>0</v>
      </c>
      <c r="VQ946" t="s">
        <v>1349</v>
      </c>
      <c r="VR946">
        <v>75</v>
      </c>
      <c r="WF946" t="b">
        <v>0</v>
      </c>
      <c r="WR946" t="s">
        <v>1352</v>
      </c>
      <c r="WU946" t="s">
        <v>1347</v>
      </c>
      <c r="YB946" t="s">
        <v>1597</v>
      </c>
      <c r="YC946">
        <v>230</v>
      </c>
      <c r="YQ946" t="s">
        <v>10227</v>
      </c>
      <c r="YR946">
        <v>60</v>
      </c>
      <c r="YS946" t="s">
        <v>1597</v>
      </c>
      <c r="YT946">
        <v>220</v>
      </c>
      <c r="YY946" t="s">
        <v>10229</v>
      </c>
      <c r="YZ946">
        <v>1.01</v>
      </c>
      <c r="ZB946" t="s">
        <v>12877</v>
      </c>
      <c r="ZC946" t="s">
        <v>12521</v>
      </c>
      <c r="ABT946" t="s">
        <v>12522</v>
      </c>
      <c r="ABU946">
        <v>1010</v>
      </c>
      <c r="ABV946" t="s">
        <v>12522</v>
      </c>
      <c r="ABW946">
        <v>1010</v>
      </c>
      <c r="ACB946" t="s">
        <v>1352</v>
      </c>
      <c r="ACS946" t="s">
        <v>12949</v>
      </c>
      <c r="ACV946" t="s">
        <v>1347</v>
      </c>
      <c r="ADH946" t="s">
        <v>1352</v>
      </c>
      <c r="ADJ946" t="s">
        <v>1347</v>
      </c>
      <c r="ADK946" t="s">
        <v>1352</v>
      </c>
      <c r="ADN946" t="s">
        <v>1347</v>
      </c>
      <c r="AEF946" t="s">
        <v>8301</v>
      </c>
      <c r="AEG946">
        <v>380</v>
      </c>
      <c r="AEH946" t="s">
        <v>13164</v>
      </c>
      <c r="AEI946">
        <v>99</v>
      </c>
      <c r="AEJ946" t="s">
        <v>1349</v>
      </c>
      <c r="AEK946">
        <v>533</v>
      </c>
      <c r="AEL946" t="s">
        <v>1347</v>
      </c>
      <c r="AEM946" t="s">
        <v>1347</v>
      </c>
    </row>
    <row r="947" spans="1:1037">
      <c r="A947" t="s">
        <v>18814</v>
      </c>
      <c r="B947" t="s">
        <v>1286</v>
      </c>
      <c r="C947" t="s">
        <v>1287</v>
      </c>
      <c r="D947" t="s">
        <v>1288</v>
      </c>
      <c r="E947" t="s">
        <v>12915</v>
      </c>
      <c r="F947" t="b">
        <v>1</v>
      </c>
      <c r="G947" t="s">
        <v>1290</v>
      </c>
      <c r="H947" t="s">
        <v>1291</v>
      </c>
      <c r="I947" t="s">
        <v>1292</v>
      </c>
      <c r="J947" t="s">
        <v>18815</v>
      </c>
      <c r="K947" t="s">
        <v>1294</v>
      </c>
      <c r="L947" t="s">
        <v>18816</v>
      </c>
      <c r="M947" t="s">
        <v>1296</v>
      </c>
      <c r="N947" t="s">
        <v>18816</v>
      </c>
      <c r="O947" t="s">
        <v>1298</v>
      </c>
      <c r="P947" t="s">
        <v>18817</v>
      </c>
      <c r="Q947" t="s">
        <v>1292</v>
      </c>
      <c r="R947" t="s">
        <v>1300</v>
      </c>
      <c r="S947" t="s">
        <v>1301</v>
      </c>
      <c r="T947" t="s">
        <v>1298</v>
      </c>
      <c r="U947" t="s">
        <v>1300</v>
      </c>
      <c r="V947" t="s">
        <v>1302</v>
      </c>
      <c r="Z947" s="2">
        <v>44207.425000000003</v>
      </c>
      <c r="AA947" t="s">
        <v>1389</v>
      </c>
      <c r="AB947">
        <v>1</v>
      </c>
      <c r="AC947" t="s">
        <v>1304</v>
      </c>
      <c r="AD947" s="2">
        <v>44713.647763865738</v>
      </c>
      <c r="AE947" t="s">
        <v>18818</v>
      </c>
      <c r="AF947" t="s">
        <v>1306</v>
      </c>
      <c r="AG947" t="b">
        <v>1</v>
      </c>
      <c r="AH947" t="b">
        <v>1</v>
      </c>
      <c r="AI947" t="b">
        <v>1</v>
      </c>
      <c r="AJ947" t="b">
        <v>0</v>
      </c>
      <c r="AK947">
        <v>35.5</v>
      </c>
      <c r="AL947" t="s">
        <v>1307</v>
      </c>
      <c r="AM947">
        <v>12.5</v>
      </c>
      <c r="AN947" t="s">
        <v>1307</v>
      </c>
      <c r="AO947">
        <v>23.5</v>
      </c>
      <c r="AP947" t="s">
        <v>1307</v>
      </c>
      <c r="AQ947">
        <v>3.2589999999999999</v>
      </c>
      <c r="AR947" t="s">
        <v>1308</v>
      </c>
      <c r="AS947">
        <v>3.2589999999999999</v>
      </c>
      <c r="AT947" t="s">
        <v>1308</v>
      </c>
      <c r="AU947" t="s">
        <v>1389</v>
      </c>
      <c r="AV947" t="s">
        <v>1304</v>
      </c>
      <c r="AW947" t="s">
        <v>1292</v>
      </c>
      <c r="AX947" t="s">
        <v>18819</v>
      </c>
      <c r="AY947" t="s">
        <v>1298</v>
      </c>
      <c r="AZ947" t="s">
        <v>18820</v>
      </c>
      <c r="BA947" s="2">
        <v>43831.041666608799</v>
      </c>
      <c r="BB947">
        <v>1</v>
      </c>
      <c r="BC947" t="s">
        <v>1311</v>
      </c>
      <c r="BE947" t="b">
        <v>0</v>
      </c>
      <c r="BF947" t="s">
        <v>1312</v>
      </c>
      <c r="BG947" t="s">
        <v>1313</v>
      </c>
      <c r="BH947" t="s">
        <v>1286</v>
      </c>
      <c r="BI947" t="s">
        <v>1314</v>
      </c>
      <c r="BJ947" t="s">
        <v>1315</v>
      </c>
      <c r="BK947" s="3" t="s">
        <v>1572</v>
      </c>
      <c r="BL947" t="s">
        <v>1317</v>
      </c>
      <c r="BM947" t="s">
        <v>1318</v>
      </c>
      <c r="BN947" t="s">
        <v>1319</v>
      </c>
      <c r="BO947" t="s">
        <v>1313</v>
      </c>
      <c r="BP947" t="s">
        <v>1286</v>
      </c>
      <c r="BQ947" t="s">
        <v>1314</v>
      </c>
      <c r="BR947" t="s">
        <v>1315</v>
      </c>
      <c r="BS947" s="3" t="s">
        <v>1320</v>
      </c>
      <c r="BT947" t="s">
        <v>1321</v>
      </c>
      <c r="BU947" s="3" t="s">
        <v>1322</v>
      </c>
      <c r="BV947" t="s">
        <v>1286</v>
      </c>
      <c r="BW947" t="s">
        <v>1323</v>
      </c>
      <c r="BX947" t="s">
        <v>18821</v>
      </c>
      <c r="BY947" t="s">
        <v>1294</v>
      </c>
      <c r="BZ947" t="s">
        <v>18822</v>
      </c>
      <c r="CA947" t="s">
        <v>1296</v>
      </c>
      <c r="CB947" t="s">
        <v>18823</v>
      </c>
      <c r="CC947" t="s">
        <v>1298</v>
      </c>
      <c r="CD947" t="s">
        <v>18824</v>
      </c>
      <c r="CE947" t="s">
        <v>1292</v>
      </c>
      <c r="CF947" t="s">
        <v>18825</v>
      </c>
      <c r="CG947" t="s">
        <v>1294</v>
      </c>
      <c r="CH947" t="s">
        <v>18825</v>
      </c>
      <c r="CI947" t="s">
        <v>1296</v>
      </c>
      <c r="CJ947" t="s">
        <v>18826</v>
      </c>
      <c r="CK947" t="s">
        <v>1298</v>
      </c>
      <c r="CL947" t="s">
        <v>18827</v>
      </c>
      <c r="CM947" t="s">
        <v>1292</v>
      </c>
      <c r="CN947" t="b">
        <v>1</v>
      </c>
      <c r="CO947" t="s">
        <v>18828</v>
      </c>
      <c r="CP947" t="s">
        <v>1292</v>
      </c>
      <c r="CQ947" t="s">
        <v>18829</v>
      </c>
      <c r="CR947" t="s">
        <v>1298</v>
      </c>
      <c r="CS947" t="s">
        <v>12933</v>
      </c>
      <c r="CT947" t="s">
        <v>1292</v>
      </c>
      <c r="CU947" t="s">
        <v>12934</v>
      </c>
      <c r="CV947" t="s">
        <v>1298</v>
      </c>
      <c r="CW947" t="s">
        <v>13765</v>
      </c>
      <c r="CX947" t="s">
        <v>1292</v>
      </c>
      <c r="CY947" t="s">
        <v>13766</v>
      </c>
      <c r="CZ947" t="s">
        <v>1298</v>
      </c>
      <c r="DA947" t="s">
        <v>12941</v>
      </c>
      <c r="DB947" t="s">
        <v>1292</v>
      </c>
      <c r="DC947" t="s">
        <v>12942</v>
      </c>
      <c r="DD947" t="s">
        <v>1298</v>
      </c>
      <c r="DE947" t="s">
        <v>13771</v>
      </c>
      <c r="DF947" t="s">
        <v>1292</v>
      </c>
      <c r="DG947" t="s">
        <v>13772</v>
      </c>
      <c r="DH947" t="s">
        <v>1298</v>
      </c>
      <c r="EG947" t="s">
        <v>1290</v>
      </c>
      <c r="EH947" t="s">
        <v>1336</v>
      </c>
      <c r="EI947" t="s">
        <v>1337</v>
      </c>
      <c r="EJ947" t="s">
        <v>1338</v>
      </c>
      <c r="EK947" t="s">
        <v>1291</v>
      </c>
      <c r="EL947" t="s">
        <v>1339</v>
      </c>
      <c r="EM947" t="s">
        <v>1337</v>
      </c>
      <c r="EN947" t="s">
        <v>1340</v>
      </c>
      <c r="EO947" t="s">
        <v>13194</v>
      </c>
      <c r="EP947" t="s">
        <v>1342</v>
      </c>
      <c r="EQ947" t="s">
        <v>1343</v>
      </c>
      <c r="ER947">
        <v>730</v>
      </c>
      <c r="PA947" t="s">
        <v>1292</v>
      </c>
      <c r="PB947" t="s">
        <v>18830</v>
      </c>
      <c r="PC947" t="s">
        <v>1298</v>
      </c>
      <c r="PD947" t="s">
        <v>18831</v>
      </c>
      <c r="PG947" t="s">
        <v>1352</v>
      </c>
      <c r="TU947" t="s">
        <v>1347</v>
      </c>
      <c r="WR947" t="s">
        <v>1352</v>
      </c>
      <c r="WT947" t="s">
        <v>1347</v>
      </c>
      <c r="WU947" t="s">
        <v>1347</v>
      </c>
      <c r="YB947" t="s">
        <v>1597</v>
      </c>
      <c r="YC947">
        <v>230</v>
      </c>
      <c r="YQ947" t="s">
        <v>10227</v>
      </c>
      <c r="YR947">
        <v>60</v>
      </c>
      <c r="YS947" t="s">
        <v>1597</v>
      </c>
      <c r="YT947">
        <v>220</v>
      </c>
      <c r="YY947" t="s">
        <v>10229</v>
      </c>
      <c r="YZ947">
        <v>0.28000000000000003</v>
      </c>
      <c r="ZB947" t="s">
        <v>12877</v>
      </c>
      <c r="ZC947" t="s">
        <v>12521</v>
      </c>
      <c r="ABT947" t="s">
        <v>12522</v>
      </c>
      <c r="ABU947">
        <v>280</v>
      </c>
      <c r="ABV947" t="s">
        <v>12522</v>
      </c>
      <c r="ABW947">
        <v>999</v>
      </c>
      <c r="ACB947" t="s">
        <v>1352</v>
      </c>
      <c r="ACP947" t="s">
        <v>1347</v>
      </c>
      <c r="ACS947" t="s">
        <v>12949</v>
      </c>
      <c r="ACV947" t="s">
        <v>1347</v>
      </c>
      <c r="ACW947" t="s">
        <v>12950</v>
      </c>
      <c r="ACX947" t="s">
        <v>1349</v>
      </c>
      <c r="ACY947">
        <v>190</v>
      </c>
      <c r="ACZ947" t="s">
        <v>1292</v>
      </c>
      <c r="ADA947" t="s">
        <v>12951</v>
      </c>
      <c r="ADB947" t="s">
        <v>1296</v>
      </c>
      <c r="ADC947" t="s">
        <v>12952</v>
      </c>
      <c r="ADD947" t="s">
        <v>1298</v>
      </c>
      <c r="ADE947" t="s">
        <v>12953</v>
      </c>
      <c r="ADF947" t="s">
        <v>1349</v>
      </c>
      <c r="ADG947">
        <v>2</v>
      </c>
      <c r="ADH947" t="s">
        <v>1352</v>
      </c>
      <c r="ADI947" t="s">
        <v>1347</v>
      </c>
      <c r="ADJ947" t="s">
        <v>1352</v>
      </c>
      <c r="ADK947" t="s">
        <v>1352</v>
      </c>
      <c r="ADL947" t="s">
        <v>1347</v>
      </c>
      <c r="ADM947" t="s">
        <v>1347</v>
      </c>
      <c r="ADN947" t="s">
        <v>1347</v>
      </c>
    </row>
    <row r="948" spans="1:1037">
      <c r="A948" t="s">
        <v>18832</v>
      </c>
      <c r="B948" t="s">
        <v>1286</v>
      </c>
      <c r="C948" t="s">
        <v>1287</v>
      </c>
      <c r="D948" t="s">
        <v>1288</v>
      </c>
      <c r="E948" t="s">
        <v>14955</v>
      </c>
      <c r="F948" t="b">
        <v>1</v>
      </c>
      <c r="G948" t="s">
        <v>1290</v>
      </c>
      <c r="H948" t="s">
        <v>1291</v>
      </c>
      <c r="I948" t="s">
        <v>1292</v>
      </c>
      <c r="J948" t="s">
        <v>18833</v>
      </c>
      <c r="K948" t="s">
        <v>1296</v>
      </c>
      <c r="L948" t="s">
        <v>18834</v>
      </c>
      <c r="M948" t="s">
        <v>1298</v>
      </c>
      <c r="N948" t="s">
        <v>18835</v>
      </c>
      <c r="Q948" t="s">
        <v>1292</v>
      </c>
      <c r="R948" t="s">
        <v>1300</v>
      </c>
      <c r="S948" t="s">
        <v>9894</v>
      </c>
      <c r="T948" t="s">
        <v>1298</v>
      </c>
      <c r="U948" t="s">
        <v>1300</v>
      </c>
      <c r="V948" t="s">
        <v>9895</v>
      </c>
      <c r="Z948" s="2">
        <v>44206.384722222225</v>
      </c>
      <c r="AA948" t="s">
        <v>9896</v>
      </c>
      <c r="AB948">
        <v>1</v>
      </c>
      <c r="AC948" t="s">
        <v>1304</v>
      </c>
      <c r="AD948" s="2">
        <v>44713.647764016205</v>
      </c>
      <c r="AE948" t="s">
        <v>18836</v>
      </c>
      <c r="AF948" t="s">
        <v>1306</v>
      </c>
      <c r="AG948" t="b">
        <v>1</v>
      </c>
      <c r="AH948" t="b">
        <v>1</v>
      </c>
      <c r="AI948" t="b">
        <v>1</v>
      </c>
      <c r="AJ948" t="b">
        <v>0</v>
      </c>
      <c r="AK948">
        <v>28.6</v>
      </c>
      <c r="AL948" t="s">
        <v>1307</v>
      </c>
      <c r="AM948">
        <v>33.6</v>
      </c>
      <c r="AN948" t="s">
        <v>1307</v>
      </c>
      <c r="AO948">
        <v>29.4</v>
      </c>
      <c r="AP948" t="s">
        <v>1307</v>
      </c>
      <c r="AQ948">
        <v>4.7300000000000004</v>
      </c>
      <c r="AR948" t="s">
        <v>1308</v>
      </c>
      <c r="AS948">
        <v>4.7300000000000004</v>
      </c>
      <c r="AT948" t="s">
        <v>1308</v>
      </c>
      <c r="AU948" t="s">
        <v>9896</v>
      </c>
      <c r="AV948" t="s">
        <v>1304</v>
      </c>
      <c r="AW948" t="s">
        <v>1292</v>
      </c>
      <c r="AX948" t="s">
        <v>3056</v>
      </c>
      <c r="AY948" t="s">
        <v>1298</v>
      </c>
      <c r="AZ948" t="s">
        <v>3056</v>
      </c>
      <c r="BA948" s="2">
        <v>43831.041666608799</v>
      </c>
      <c r="BB948">
        <v>1</v>
      </c>
      <c r="BC948" t="s">
        <v>1311</v>
      </c>
      <c r="BE948" t="b">
        <v>0</v>
      </c>
      <c r="BF948" t="s">
        <v>1312</v>
      </c>
      <c r="BG948" t="s">
        <v>1313</v>
      </c>
      <c r="BH948" t="s">
        <v>1286</v>
      </c>
      <c r="BI948" t="s">
        <v>1314</v>
      </c>
      <c r="BJ948" t="s">
        <v>1315</v>
      </c>
      <c r="BK948" s="3" t="s">
        <v>1572</v>
      </c>
      <c r="BL948" t="s">
        <v>1317</v>
      </c>
      <c r="BM948" t="s">
        <v>1318</v>
      </c>
      <c r="BN948" t="s">
        <v>1319</v>
      </c>
      <c r="BO948" t="s">
        <v>1313</v>
      </c>
      <c r="BP948" t="s">
        <v>1286</v>
      </c>
      <c r="BQ948" t="s">
        <v>1314</v>
      </c>
      <c r="BR948" t="s">
        <v>1315</v>
      </c>
      <c r="BS948" s="3" t="s">
        <v>1320</v>
      </c>
      <c r="BT948" t="s">
        <v>1321</v>
      </c>
      <c r="BU948" s="3" t="s">
        <v>1322</v>
      </c>
      <c r="BV948" t="s">
        <v>1286</v>
      </c>
      <c r="BW948" t="s">
        <v>1323</v>
      </c>
      <c r="BX948" t="s">
        <v>18837</v>
      </c>
      <c r="BY948" t="s">
        <v>1294</v>
      </c>
      <c r="BZ948" t="s">
        <v>18838</v>
      </c>
      <c r="CA948" t="s">
        <v>1296</v>
      </c>
      <c r="CB948" t="s">
        <v>18838</v>
      </c>
      <c r="CC948" t="s">
        <v>1298</v>
      </c>
      <c r="CD948" t="s">
        <v>18838</v>
      </c>
      <c r="CE948" t="s">
        <v>1292</v>
      </c>
      <c r="CF948" t="s">
        <v>18839</v>
      </c>
      <c r="CG948" t="s">
        <v>1296</v>
      </c>
      <c r="CH948" t="s">
        <v>18840</v>
      </c>
      <c r="CI948" t="s">
        <v>1298</v>
      </c>
      <c r="CJ948" t="s">
        <v>18841</v>
      </c>
      <c r="CK948" t="s">
        <v>1292</v>
      </c>
      <c r="CN948" t="b">
        <v>1</v>
      </c>
      <c r="CO948" t="s">
        <v>18842</v>
      </c>
      <c r="CP948" t="s">
        <v>1292</v>
      </c>
      <c r="CQ948" t="s">
        <v>18843</v>
      </c>
      <c r="CR948" t="s">
        <v>1298</v>
      </c>
      <c r="CS948" t="s">
        <v>18844</v>
      </c>
      <c r="CT948" t="s">
        <v>1294</v>
      </c>
      <c r="CU948" t="s">
        <v>18845</v>
      </c>
      <c r="CV948" t="s">
        <v>1296</v>
      </c>
      <c r="CW948" t="s">
        <v>18846</v>
      </c>
      <c r="CX948" t="s">
        <v>1292</v>
      </c>
      <c r="CY948" t="s">
        <v>18847</v>
      </c>
      <c r="CZ948" t="s">
        <v>1298</v>
      </c>
      <c r="DA948" t="s">
        <v>18848</v>
      </c>
      <c r="DB948" t="s">
        <v>1294</v>
      </c>
      <c r="DC948" t="s">
        <v>18849</v>
      </c>
      <c r="DD948" t="s">
        <v>1296</v>
      </c>
      <c r="DE948" t="s">
        <v>18850</v>
      </c>
      <c r="DF948" t="s">
        <v>1292</v>
      </c>
      <c r="DG948" t="s">
        <v>18851</v>
      </c>
      <c r="DH948" t="s">
        <v>1298</v>
      </c>
      <c r="DI948" t="s">
        <v>18852</v>
      </c>
      <c r="DJ948" t="s">
        <v>1296</v>
      </c>
      <c r="DK948" t="s">
        <v>18853</v>
      </c>
      <c r="DL948" t="s">
        <v>1292</v>
      </c>
      <c r="DM948" t="s">
        <v>18854</v>
      </c>
      <c r="DN948" t="s">
        <v>1298</v>
      </c>
      <c r="DO948" t="s">
        <v>18855</v>
      </c>
      <c r="DP948" t="s">
        <v>1296</v>
      </c>
      <c r="EG948" t="s">
        <v>1290</v>
      </c>
      <c r="EH948" t="s">
        <v>1336</v>
      </c>
      <c r="EI948" t="s">
        <v>1337</v>
      </c>
      <c r="EJ948" t="s">
        <v>1338</v>
      </c>
      <c r="EK948" t="s">
        <v>1291</v>
      </c>
      <c r="EL948" t="s">
        <v>1339</v>
      </c>
      <c r="EM948" t="s">
        <v>1337</v>
      </c>
      <c r="EN948" t="s">
        <v>1340</v>
      </c>
      <c r="EO948" t="s">
        <v>1913</v>
      </c>
      <c r="EP948" t="s">
        <v>1342</v>
      </c>
      <c r="EQ948" t="s">
        <v>1343</v>
      </c>
      <c r="ER948">
        <v>730</v>
      </c>
      <c r="ES948" t="s">
        <v>1350</v>
      </c>
      <c r="FP948" t="s">
        <v>1412</v>
      </c>
      <c r="FS948" t="s">
        <v>1350</v>
      </c>
      <c r="OF948" t="s">
        <v>1350</v>
      </c>
      <c r="OH948" t="s">
        <v>1350</v>
      </c>
      <c r="PE948" t="s">
        <v>2984</v>
      </c>
      <c r="RK948" t="s">
        <v>1351</v>
      </c>
      <c r="SQ948" t="s">
        <v>1352</v>
      </c>
      <c r="TJ948" t="s">
        <v>5384</v>
      </c>
      <c r="TK948" t="s">
        <v>1599</v>
      </c>
      <c r="TL948">
        <v>0</v>
      </c>
      <c r="TV948" t="s">
        <v>14989</v>
      </c>
      <c r="WG948" t="s">
        <v>5103</v>
      </c>
      <c r="WH948">
        <v>999</v>
      </c>
      <c r="WJ948" t="s">
        <v>8534</v>
      </c>
      <c r="WK948">
        <v>999</v>
      </c>
      <c r="WL948" t="s">
        <v>1351</v>
      </c>
      <c r="WM948" t="s">
        <v>1351</v>
      </c>
      <c r="WO948" t="s">
        <v>1351</v>
      </c>
      <c r="WP948" t="s">
        <v>1351</v>
      </c>
      <c r="WR948" t="s">
        <v>1351</v>
      </c>
      <c r="WS948" t="s">
        <v>1351</v>
      </c>
      <c r="WT948" t="s">
        <v>1351</v>
      </c>
      <c r="WU948" t="s">
        <v>1351</v>
      </c>
      <c r="YW948" t="s">
        <v>1599</v>
      </c>
      <c r="YX948">
        <v>999</v>
      </c>
      <c r="AAH948" t="s">
        <v>11315</v>
      </c>
      <c r="ABT948" t="s">
        <v>12522</v>
      </c>
      <c r="ABU948">
        <v>999</v>
      </c>
      <c r="AHX948" t="s">
        <v>1352</v>
      </c>
      <c r="AIX948" t="s">
        <v>1350</v>
      </c>
      <c r="AJX948" t="s">
        <v>1351</v>
      </c>
      <c r="ALT948" t="s">
        <v>1351</v>
      </c>
      <c r="ALU948" t="s">
        <v>1351</v>
      </c>
      <c r="AMB948">
        <v>999</v>
      </c>
      <c r="AMC948" t="s">
        <v>9389</v>
      </c>
      <c r="AMD948" t="s">
        <v>18856</v>
      </c>
      <c r="AME948">
        <v>999</v>
      </c>
      <c r="AMF948" t="s">
        <v>18857</v>
      </c>
      <c r="AMG948">
        <v>999</v>
      </c>
      <c r="AMH948" t="s">
        <v>18858</v>
      </c>
      <c r="AMI948">
        <v>999</v>
      </c>
      <c r="AMJ948" t="s">
        <v>1343</v>
      </c>
      <c r="AMK948">
        <v>999</v>
      </c>
      <c r="AML948" t="s">
        <v>1351</v>
      </c>
      <c r="AMM948" t="s">
        <v>1350</v>
      </c>
      <c r="AMN948" t="s">
        <v>1350</v>
      </c>
    </row>
    <row r="949" spans="1:1037">
      <c r="A949" t="s">
        <v>18859</v>
      </c>
      <c r="B949" t="s">
        <v>1286</v>
      </c>
      <c r="C949" t="s">
        <v>1287</v>
      </c>
      <c r="D949" t="s">
        <v>1288</v>
      </c>
      <c r="E949" t="s">
        <v>18104</v>
      </c>
      <c r="F949" t="b">
        <v>1</v>
      </c>
      <c r="G949" t="s">
        <v>1290</v>
      </c>
      <c r="H949" t="s">
        <v>1291</v>
      </c>
      <c r="I949" t="s">
        <v>1292</v>
      </c>
      <c r="J949" t="s">
        <v>18860</v>
      </c>
      <c r="K949" t="s">
        <v>1298</v>
      </c>
      <c r="L949" t="s">
        <v>18861</v>
      </c>
      <c r="Q949" t="s">
        <v>1292</v>
      </c>
      <c r="R949" t="s">
        <v>1300</v>
      </c>
      <c r="S949" t="s">
        <v>9894</v>
      </c>
      <c r="T949" t="s">
        <v>1298</v>
      </c>
      <c r="U949" t="s">
        <v>1300</v>
      </c>
      <c r="V949" t="s">
        <v>9895</v>
      </c>
      <c r="Z949" s="2">
        <v>44207.425000000003</v>
      </c>
      <c r="AA949" t="s">
        <v>9896</v>
      </c>
      <c r="AB949">
        <v>1</v>
      </c>
      <c r="AC949" t="s">
        <v>1304</v>
      </c>
      <c r="AD949" s="2">
        <v>44721.559389953705</v>
      </c>
      <c r="AE949" t="s">
        <v>18862</v>
      </c>
      <c r="AF949" t="s">
        <v>1306</v>
      </c>
      <c r="AG949" t="b">
        <v>1</v>
      </c>
      <c r="AH949" t="b">
        <v>1</v>
      </c>
      <c r="AI949" t="b">
        <v>1</v>
      </c>
      <c r="AJ949" t="b">
        <v>0</v>
      </c>
      <c r="AK949">
        <v>8.5</v>
      </c>
      <c r="AL949" t="s">
        <v>1307</v>
      </c>
      <c r="AM949">
        <v>33.5</v>
      </c>
      <c r="AN949" t="s">
        <v>1307</v>
      </c>
      <c r="AO949">
        <v>21</v>
      </c>
      <c r="AP949" t="s">
        <v>1307</v>
      </c>
      <c r="AQ949">
        <v>2.645</v>
      </c>
      <c r="AR949" t="s">
        <v>1308</v>
      </c>
      <c r="AS949">
        <v>2.645</v>
      </c>
      <c r="AT949" t="s">
        <v>1308</v>
      </c>
      <c r="AU949" t="s">
        <v>9896</v>
      </c>
      <c r="AV949" t="s">
        <v>1304</v>
      </c>
      <c r="AW949" t="s">
        <v>1292</v>
      </c>
      <c r="AX949" t="s">
        <v>18863</v>
      </c>
      <c r="AY949" t="s">
        <v>1298</v>
      </c>
      <c r="AZ949" t="s">
        <v>18864</v>
      </c>
      <c r="BA949" s="2">
        <v>43831.041666608799</v>
      </c>
      <c r="BB949">
        <v>1</v>
      </c>
      <c r="BC949" t="s">
        <v>1311</v>
      </c>
      <c r="BE949" t="b">
        <v>0</v>
      </c>
      <c r="BF949" t="s">
        <v>1312</v>
      </c>
      <c r="BG949" t="s">
        <v>1313</v>
      </c>
      <c r="BH949" t="s">
        <v>1286</v>
      </c>
      <c r="BI949" t="s">
        <v>1314</v>
      </c>
      <c r="BJ949" t="s">
        <v>1315</v>
      </c>
      <c r="BK949" s="3" t="s">
        <v>1572</v>
      </c>
      <c r="BL949" t="s">
        <v>1317</v>
      </c>
      <c r="BM949" t="s">
        <v>1318</v>
      </c>
      <c r="BN949" t="s">
        <v>1319</v>
      </c>
      <c r="BO949" t="s">
        <v>1313</v>
      </c>
      <c r="BP949" t="s">
        <v>1286</v>
      </c>
      <c r="BQ949" t="s">
        <v>1314</v>
      </c>
      <c r="BR949" t="s">
        <v>1315</v>
      </c>
      <c r="BS949" s="3" t="s">
        <v>1320</v>
      </c>
      <c r="BT949" t="s">
        <v>1321</v>
      </c>
      <c r="BU949" s="3" t="s">
        <v>1322</v>
      </c>
      <c r="BV949" t="s">
        <v>1286</v>
      </c>
      <c r="BW949" t="s">
        <v>1323</v>
      </c>
      <c r="BX949" t="s">
        <v>18865</v>
      </c>
      <c r="BY949" t="s">
        <v>1294</v>
      </c>
      <c r="BZ949" t="s">
        <v>18866</v>
      </c>
      <c r="CA949" t="s">
        <v>1296</v>
      </c>
      <c r="CB949" t="s">
        <v>18867</v>
      </c>
      <c r="CC949" t="s">
        <v>1298</v>
      </c>
      <c r="CD949" t="s">
        <v>18865</v>
      </c>
      <c r="CE949" t="s">
        <v>1292</v>
      </c>
      <c r="CF949" t="s">
        <v>18868</v>
      </c>
      <c r="CG949" t="s">
        <v>1298</v>
      </c>
      <c r="CH949" t="s">
        <v>18869</v>
      </c>
      <c r="CI949" t="s">
        <v>1292</v>
      </c>
      <c r="CN949" t="b">
        <v>1</v>
      </c>
      <c r="CO949" t="s">
        <v>18870</v>
      </c>
      <c r="CP949" t="s">
        <v>1292</v>
      </c>
      <c r="CQ949" t="s">
        <v>18871</v>
      </c>
      <c r="CR949" t="s">
        <v>1298</v>
      </c>
      <c r="CS949" t="s">
        <v>18872</v>
      </c>
      <c r="CT949" t="s">
        <v>1294</v>
      </c>
      <c r="CU949" t="s">
        <v>18872</v>
      </c>
      <c r="CV949" t="s">
        <v>1296</v>
      </c>
      <c r="CW949" t="s">
        <v>18873</v>
      </c>
      <c r="CX949" t="s">
        <v>1292</v>
      </c>
      <c r="CY949" t="s">
        <v>15443</v>
      </c>
      <c r="CZ949" t="s">
        <v>1298</v>
      </c>
      <c r="DA949" t="s">
        <v>15430</v>
      </c>
      <c r="DB949" t="s">
        <v>1294</v>
      </c>
      <c r="DC949" t="s">
        <v>15441</v>
      </c>
      <c r="DD949" t="s">
        <v>1296</v>
      </c>
      <c r="DE949" t="s">
        <v>18874</v>
      </c>
      <c r="DF949" t="s">
        <v>1292</v>
      </c>
      <c r="DG949" t="s">
        <v>18875</v>
      </c>
      <c r="DH949" t="s">
        <v>1298</v>
      </c>
      <c r="DI949" t="s">
        <v>16993</v>
      </c>
      <c r="DJ949" t="s">
        <v>1294</v>
      </c>
      <c r="DK949" t="s">
        <v>18876</v>
      </c>
      <c r="DL949" t="s">
        <v>1296</v>
      </c>
      <c r="DM949" t="s">
        <v>18877</v>
      </c>
      <c r="DN949" t="s">
        <v>1292</v>
      </c>
      <c r="DO949" t="s">
        <v>18878</v>
      </c>
      <c r="DP949" t="s">
        <v>1298</v>
      </c>
      <c r="DQ949" t="s">
        <v>18876</v>
      </c>
      <c r="DR949" t="s">
        <v>1294</v>
      </c>
      <c r="DS949" t="s">
        <v>18879</v>
      </c>
      <c r="DT949" t="s">
        <v>1296</v>
      </c>
      <c r="DU949" t="s">
        <v>18880</v>
      </c>
      <c r="DV949" t="s">
        <v>1292</v>
      </c>
      <c r="DW949" t="s">
        <v>18881</v>
      </c>
      <c r="DX949" t="s">
        <v>1298</v>
      </c>
      <c r="DY949" t="s">
        <v>18879</v>
      </c>
      <c r="DZ949" t="s">
        <v>1294</v>
      </c>
      <c r="EA949" t="s">
        <v>18882</v>
      </c>
      <c r="EB949" t="s">
        <v>1296</v>
      </c>
      <c r="EG949" t="s">
        <v>1290</v>
      </c>
      <c r="EH949" t="s">
        <v>1336</v>
      </c>
      <c r="EI949" t="s">
        <v>1337</v>
      </c>
      <c r="EJ949" t="s">
        <v>1338</v>
      </c>
      <c r="EK949" t="s">
        <v>1291</v>
      </c>
      <c r="EL949" t="s">
        <v>1339</v>
      </c>
      <c r="EM949" t="s">
        <v>1337</v>
      </c>
      <c r="EN949" t="s">
        <v>1340</v>
      </c>
      <c r="EO949" t="s">
        <v>8377</v>
      </c>
      <c r="EP949" t="s">
        <v>1342</v>
      </c>
      <c r="EQ949" t="s">
        <v>1343</v>
      </c>
      <c r="ER949">
        <v>730</v>
      </c>
      <c r="PG949" t="s">
        <v>1347</v>
      </c>
      <c r="WP949" t="s">
        <v>1352</v>
      </c>
      <c r="WR949" t="s">
        <v>1352</v>
      </c>
      <c r="WS949" t="s">
        <v>1347</v>
      </c>
      <c r="WT949" t="s">
        <v>3624</v>
      </c>
      <c r="ABT949" t="s">
        <v>12522</v>
      </c>
      <c r="ABU949">
        <v>1</v>
      </c>
      <c r="ACB949" t="s">
        <v>1347</v>
      </c>
      <c r="ACV949" t="s">
        <v>1347</v>
      </c>
      <c r="AGX949" t="s">
        <v>1347</v>
      </c>
      <c r="AIE949" t="s">
        <v>14547</v>
      </c>
      <c r="AIF949">
        <v>999</v>
      </c>
      <c r="AJQ949" t="s">
        <v>1347</v>
      </c>
    </row>
    <row r="950" spans="1:1037">
      <c r="A950" t="s">
        <v>18883</v>
      </c>
      <c r="B950" t="s">
        <v>1286</v>
      </c>
      <c r="C950" t="s">
        <v>1287</v>
      </c>
      <c r="D950" t="s">
        <v>1288</v>
      </c>
      <c r="E950" t="s">
        <v>16131</v>
      </c>
      <c r="F950" t="b">
        <v>1</v>
      </c>
      <c r="G950" t="s">
        <v>1290</v>
      </c>
      <c r="H950" t="s">
        <v>1291</v>
      </c>
      <c r="I950" t="s">
        <v>1292</v>
      </c>
      <c r="J950" t="s">
        <v>18625</v>
      </c>
      <c r="K950" t="s">
        <v>1298</v>
      </c>
      <c r="L950" t="s">
        <v>18884</v>
      </c>
      <c r="Q950" t="s">
        <v>1292</v>
      </c>
      <c r="R950" t="s">
        <v>1300</v>
      </c>
      <c r="S950" t="s">
        <v>12882</v>
      </c>
      <c r="T950" t="s">
        <v>1298</v>
      </c>
      <c r="U950" t="s">
        <v>1300</v>
      </c>
      <c r="V950" t="s">
        <v>12883</v>
      </c>
      <c r="Z950" s="2">
        <v>44206.384722222225</v>
      </c>
      <c r="AA950" t="s">
        <v>12884</v>
      </c>
      <c r="AB950">
        <v>1</v>
      </c>
      <c r="AC950" t="s">
        <v>1304</v>
      </c>
      <c r="AD950" s="2">
        <v>44713.64776403935</v>
      </c>
      <c r="AE950" t="s">
        <v>18885</v>
      </c>
      <c r="AF950" t="s">
        <v>1306</v>
      </c>
      <c r="AG950" t="b">
        <v>1</v>
      </c>
      <c r="AH950" t="b">
        <v>1</v>
      </c>
      <c r="AI950" t="b">
        <v>1</v>
      </c>
      <c r="AJ950" t="b">
        <v>0</v>
      </c>
      <c r="AK950">
        <v>16</v>
      </c>
      <c r="AL950" t="s">
        <v>1307</v>
      </c>
      <c r="AM950">
        <v>365</v>
      </c>
      <c r="AN950" t="s">
        <v>1307</v>
      </c>
      <c r="AO950">
        <v>12</v>
      </c>
      <c r="AP950" t="s">
        <v>1307</v>
      </c>
      <c r="AQ950">
        <v>1381</v>
      </c>
      <c r="AR950" t="s">
        <v>1308</v>
      </c>
      <c r="AS950">
        <v>1.381</v>
      </c>
      <c r="AT950" t="s">
        <v>1308</v>
      </c>
      <c r="AU950" t="s">
        <v>12884</v>
      </c>
      <c r="AV950" t="s">
        <v>1304</v>
      </c>
      <c r="AW950" t="s">
        <v>1292</v>
      </c>
      <c r="AX950" t="s">
        <v>18886</v>
      </c>
      <c r="AY950" t="s">
        <v>1298</v>
      </c>
      <c r="AZ950" t="s">
        <v>18887</v>
      </c>
      <c r="BA950" s="2">
        <v>43831.041666608799</v>
      </c>
      <c r="BB950">
        <v>1</v>
      </c>
      <c r="BC950" t="s">
        <v>1311</v>
      </c>
      <c r="BE950" t="b">
        <v>0</v>
      </c>
      <c r="BF950" t="s">
        <v>1312</v>
      </c>
      <c r="BG950" t="s">
        <v>1313</v>
      </c>
      <c r="BH950" t="s">
        <v>1286</v>
      </c>
      <c r="BI950" t="s">
        <v>1314</v>
      </c>
      <c r="BJ950" t="s">
        <v>1315</v>
      </c>
      <c r="BK950" s="3" t="s">
        <v>1572</v>
      </c>
      <c r="BL950" t="s">
        <v>1317</v>
      </c>
      <c r="BM950" t="s">
        <v>1318</v>
      </c>
      <c r="BN950" t="s">
        <v>1319</v>
      </c>
      <c r="BO950" t="s">
        <v>1313</v>
      </c>
      <c r="BP950" t="s">
        <v>1286</v>
      </c>
      <c r="BQ950" t="s">
        <v>1314</v>
      </c>
      <c r="BR950" t="s">
        <v>1315</v>
      </c>
      <c r="BS950" s="3" t="s">
        <v>1320</v>
      </c>
      <c r="BT950" t="s">
        <v>1321</v>
      </c>
      <c r="BU950" s="3" t="s">
        <v>1322</v>
      </c>
      <c r="BV950" t="s">
        <v>1286</v>
      </c>
      <c r="BW950" t="s">
        <v>1323</v>
      </c>
      <c r="BX950" t="s">
        <v>18888</v>
      </c>
      <c r="BY950" t="s">
        <v>1294</v>
      </c>
      <c r="BZ950" t="s">
        <v>18889</v>
      </c>
      <c r="CA950" t="s">
        <v>1296</v>
      </c>
      <c r="CB950" t="s">
        <v>18889</v>
      </c>
      <c r="CC950" t="s">
        <v>1298</v>
      </c>
      <c r="CD950" t="s">
        <v>18889</v>
      </c>
      <c r="CE950" t="s">
        <v>1292</v>
      </c>
      <c r="CF950" t="s">
        <v>18890</v>
      </c>
      <c r="CG950" t="s">
        <v>1298</v>
      </c>
      <c r="CH950" t="s">
        <v>18635</v>
      </c>
      <c r="CI950" t="s">
        <v>1292</v>
      </c>
      <c r="CN950" t="b">
        <v>1</v>
      </c>
      <c r="CO950" t="s">
        <v>18560</v>
      </c>
      <c r="CP950" t="s">
        <v>1292</v>
      </c>
      <c r="CQ950" t="s">
        <v>18561</v>
      </c>
      <c r="CR950" t="s">
        <v>1298</v>
      </c>
      <c r="CS950" t="s">
        <v>18891</v>
      </c>
      <c r="CT950" t="s">
        <v>1296</v>
      </c>
      <c r="CU950" t="s">
        <v>18892</v>
      </c>
      <c r="CV950" t="s">
        <v>1292</v>
      </c>
      <c r="CW950" t="s">
        <v>18893</v>
      </c>
      <c r="CX950" t="s">
        <v>1298</v>
      </c>
      <c r="CY950" t="s">
        <v>18894</v>
      </c>
      <c r="CZ950" t="s">
        <v>1296</v>
      </c>
      <c r="DA950" t="s">
        <v>18563</v>
      </c>
      <c r="DB950" t="s">
        <v>1292</v>
      </c>
      <c r="DC950" t="s">
        <v>18564</v>
      </c>
      <c r="DD950" t="s">
        <v>1298</v>
      </c>
      <c r="DE950" t="s">
        <v>18569</v>
      </c>
      <c r="DF950" t="s">
        <v>1292</v>
      </c>
      <c r="DG950" t="s">
        <v>18570</v>
      </c>
      <c r="DH950" t="s">
        <v>1298</v>
      </c>
      <c r="DI950" t="s">
        <v>16151</v>
      </c>
      <c r="DJ950" t="s">
        <v>1292</v>
      </c>
      <c r="DK950" t="s">
        <v>16152</v>
      </c>
      <c r="DL950" t="s">
        <v>1298</v>
      </c>
      <c r="EG950" t="s">
        <v>1290</v>
      </c>
      <c r="EH950" t="s">
        <v>1336</v>
      </c>
      <c r="EI950" t="s">
        <v>1337</v>
      </c>
      <c r="EJ950" t="s">
        <v>1338</v>
      </c>
      <c r="EK950" t="s">
        <v>1291</v>
      </c>
      <c r="EL950" t="s">
        <v>1339</v>
      </c>
      <c r="EM950" t="s">
        <v>1337</v>
      </c>
      <c r="EN950" t="s">
        <v>1340</v>
      </c>
      <c r="EO950" t="s">
        <v>5318</v>
      </c>
      <c r="EP950" t="s">
        <v>1342</v>
      </c>
      <c r="EQ950" t="s">
        <v>1343</v>
      </c>
      <c r="ER950">
        <v>730</v>
      </c>
      <c r="ET950" t="s">
        <v>1292</v>
      </c>
      <c r="EU950" t="s">
        <v>18895</v>
      </c>
      <c r="EV950" t="s">
        <v>1298</v>
      </c>
      <c r="EW950" t="s">
        <v>18896</v>
      </c>
      <c r="TP950" t="b">
        <v>1</v>
      </c>
      <c r="WF950" t="b">
        <v>1</v>
      </c>
      <c r="WO950" t="s">
        <v>1347</v>
      </c>
      <c r="WP950" t="s">
        <v>1351</v>
      </c>
      <c r="WR950" t="s">
        <v>1351</v>
      </c>
      <c r="WS950" t="s">
        <v>1351</v>
      </c>
      <c r="WT950" t="s">
        <v>1352</v>
      </c>
      <c r="WU950" t="s">
        <v>1347</v>
      </c>
      <c r="YB950" t="s">
        <v>1597</v>
      </c>
      <c r="YC950">
        <v>3.6</v>
      </c>
      <c r="YQ950" t="s">
        <v>10227</v>
      </c>
      <c r="YR950">
        <v>0</v>
      </c>
      <c r="YS950" t="s">
        <v>1597</v>
      </c>
      <c r="YT950">
        <v>3.6</v>
      </c>
      <c r="YY950" t="s">
        <v>10229</v>
      </c>
      <c r="YZ950">
        <v>0</v>
      </c>
      <c r="ZB950" t="s">
        <v>12842</v>
      </c>
      <c r="ZC950" t="s">
        <v>1350</v>
      </c>
      <c r="ZX950" t="s">
        <v>1352</v>
      </c>
      <c r="ZY950">
        <v>0.14000000000000001</v>
      </c>
      <c r="ZZ950" t="s">
        <v>1308</v>
      </c>
      <c r="AAA950">
        <v>1</v>
      </c>
      <c r="AAB950" t="s">
        <v>18196</v>
      </c>
      <c r="AAC950">
        <v>1</v>
      </c>
      <c r="AAD950" t="s">
        <v>1352</v>
      </c>
      <c r="AAE950">
        <v>1</v>
      </c>
      <c r="AAI950" t="s">
        <v>18573</v>
      </c>
      <c r="AAJ950">
        <v>1</v>
      </c>
      <c r="AAK950" t="s">
        <v>5103</v>
      </c>
      <c r="AAL950">
        <v>140</v>
      </c>
      <c r="AAM950" t="s">
        <v>18573</v>
      </c>
      <c r="AAN950">
        <v>1</v>
      </c>
      <c r="AAO950" t="s">
        <v>5103</v>
      </c>
      <c r="AAP950">
        <v>140</v>
      </c>
      <c r="ABV950" t="s">
        <v>12522</v>
      </c>
      <c r="ABW950">
        <v>0</v>
      </c>
      <c r="ACB950" t="s">
        <v>1347</v>
      </c>
      <c r="ACL950">
        <v>3.6</v>
      </c>
      <c r="ACM950" t="s">
        <v>1597</v>
      </c>
      <c r="ACV950" t="s">
        <v>1347</v>
      </c>
      <c r="AER950" t="s">
        <v>8169</v>
      </c>
      <c r="AES950">
        <v>0.32500000000000001</v>
      </c>
      <c r="AFW950" t="s">
        <v>13806</v>
      </c>
      <c r="AFX950">
        <v>1.5</v>
      </c>
      <c r="AFY950" t="s">
        <v>13807</v>
      </c>
      <c r="AKL950" t="s">
        <v>3624</v>
      </c>
      <c r="AKO950" t="s">
        <v>16163</v>
      </c>
      <c r="AKP950" t="s">
        <v>3624</v>
      </c>
      <c r="AKQ950" t="s">
        <v>3624</v>
      </c>
      <c r="AKR950" t="s">
        <v>1347</v>
      </c>
      <c r="AKS950" t="s">
        <v>16164</v>
      </c>
    </row>
    <row r="951" spans="1:1037">
      <c r="A951" t="s">
        <v>18897</v>
      </c>
      <c r="B951" t="s">
        <v>1286</v>
      </c>
      <c r="C951" t="s">
        <v>1287</v>
      </c>
      <c r="D951" t="s">
        <v>1288</v>
      </c>
      <c r="E951" t="s">
        <v>14490</v>
      </c>
      <c r="F951" t="b">
        <v>1</v>
      </c>
      <c r="G951" t="s">
        <v>1290</v>
      </c>
      <c r="H951" t="s">
        <v>1291</v>
      </c>
      <c r="I951" t="s">
        <v>1292</v>
      </c>
      <c r="J951" t="s">
        <v>18898</v>
      </c>
      <c r="K951" t="s">
        <v>1294</v>
      </c>
      <c r="L951" t="s">
        <v>18899</v>
      </c>
      <c r="M951" t="s">
        <v>1296</v>
      </c>
      <c r="N951" t="s">
        <v>18899</v>
      </c>
      <c r="O951" t="s">
        <v>1298</v>
      </c>
      <c r="P951" t="s">
        <v>18900</v>
      </c>
      <c r="Q951" t="s">
        <v>1292</v>
      </c>
      <c r="R951" t="s">
        <v>1300</v>
      </c>
      <c r="S951" t="s">
        <v>9894</v>
      </c>
      <c r="T951" t="s">
        <v>1298</v>
      </c>
      <c r="U951" t="s">
        <v>1300</v>
      </c>
      <c r="V951" t="s">
        <v>9895</v>
      </c>
      <c r="Z951" s="2">
        <v>44206.384722222225</v>
      </c>
      <c r="AA951" t="s">
        <v>9896</v>
      </c>
      <c r="AB951">
        <v>1</v>
      </c>
      <c r="AC951" t="s">
        <v>1304</v>
      </c>
      <c r="AD951" s="2">
        <v>44713.647764062502</v>
      </c>
      <c r="AE951" t="s">
        <v>18901</v>
      </c>
      <c r="AF951" t="s">
        <v>1306</v>
      </c>
      <c r="AG951" t="b">
        <v>1</v>
      </c>
      <c r="AH951" t="b">
        <v>1</v>
      </c>
      <c r="AI951" t="b">
        <v>1</v>
      </c>
      <c r="AJ951" t="b">
        <v>0</v>
      </c>
      <c r="AK951">
        <v>146</v>
      </c>
      <c r="AL951" t="s">
        <v>1307</v>
      </c>
      <c r="AM951">
        <v>10</v>
      </c>
      <c r="AN951" t="s">
        <v>1307</v>
      </c>
      <c r="AO951">
        <v>108</v>
      </c>
      <c r="AP951" t="s">
        <v>1307</v>
      </c>
      <c r="AQ951">
        <v>1564</v>
      </c>
      <c r="AR951" t="s">
        <v>1308</v>
      </c>
      <c r="AS951">
        <v>1.6</v>
      </c>
      <c r="AT951" t="s">
        <v>1308</v>
      </c>
      <c r="AU951" t="s">
        <v>9896</v>
      </c>
      <c r="AV951" t="s">
        <v>1304</v>
      </c>
      <c r="AW951" t="s">
        <v>1292</v>
      </c>
      <c r="AX951" t="s">
        <v>18902</v>
      </c>
      <c r="AY951" t="s">
        <v>1298</v>
      </c>
      <c r="AZ951" t="s">
        <v>18903</v>
      </c>
      <c r="BA951" s="2">
        <v>43831.041666608799</v>
      </c>
      <c r="BB951">
        <v>1</v>
      </c>
      <c r="BC951" t="s">
        <v>1311</v>
      </c>
      <c r="BE951" t="b">
        <v>0</v>
      </c>
      <c r="BF951" t="s">
        <v>1312</v>
      </c>
      <c r="BG951" t="s">
        <v>1313</v>
      </c>
      <c r="BH951" t="s">
        <v>1286</v>
      </c>
      <c r="BI951" t="s">
        <v>1314</v>
      </c>
      <c r="BJ951" t="s">
        <v>1315</v>
      </c>
      <c r="BK951" s="3" t="s">
        <v>1572</v>
      </c>
      <c r="BL951" t="s">
        <v>1317</v>
      </c>
      <c r="BM951" t="s">
        <v>1318</v>
      </c>
      <c r="BN951" t="s">
        <v>1319</v>
      </c>
      <c r="BO951" t="s">
        <v>1313</v>
      </c>
      <c r="BP951" t="s">
        <v>1286</v>
      </c>
      <c r="BQ951" t="s">
        <v>1314</v>
      </c>
      <c r="BR951" t="s">
        <v>1315</v>
      </c>
      <c r="BS951" s="3" t="s">
        <v>1320</v>
      </c>
      <c r="BT951" t="s">
        <v>1321</v>
      </c>
      <c r="BU951" s="3" t="s">
        <v>1322</v>
      </c>
      <c r="BV951" t="s">
        <v>1286</v>
      </c>
      <c r="BW951" t="s">
        <v>1323</v>
      </c>
      <c r="BX951" t="s">
        <v>18904</v>
      </c>
      <c r="BY951" t="s">
        <v>1294</v>
      </c>
      <c r="BZ951" t="s">
        <v>18905</v>
      </c>
      <c r="CA951" t="s">
        <v>1296</v>
      </c>
      <c r="CB951" t="s">
        <v>18906</v>
      </c>
      <c r="CC951" t="s">
        <v>1298</v>
      </c>
      <c r="CD951" t="s">
        <v>18905</v>
      </c>
      <c r="CE951" t="s">
        <v>1292</v>
      </c>
      <c r="CF951" t="s">
        <v>18905</v>
      </c>
      <c r="CG951" t="s">
        <v>1294</v>
      </c>
      <c r="CH951" t="s">
        <v>18905</v>
      </c>
      <c r="CI951" t="s">
        <v>1296</v>
      </c>
      <c r="CJ951" t="s">
        <v>18907</v>
      </c>
      <c r="CK951" t="s">
        <v>1298</v>
      </c>
      <c r="CL951" t="s">
        <v>18908</v>
      </c>
      <c r="CM951" t="s">
        <v>1292</v>
      </c>
      <c r="CN951" t="b">
        <v>1</v>
      </c>
      <c r="CO951" t="s">
        <v>17791</v>
      </c>
      <c r="CP951" t="s">
        <v>1292</v>
      </c>
      <c r="CQ951" t="s">
        <v>17792</v>
      </c>
      <c r="CR951" t="s">
        <v>1298</v>
      </c>
      <c r="CS951" t="s">
        <v>16318</v>
      </c>
      <c r="CT951" t="s">
        <v>1294</v>
      </c>
      <c r="CU951" t="s">
        <v>18909</v>
      </c>
      <c r="CV951" t="s">
        <v>1296</v>
      </c>
      <c r="CW951" t="s">
        <v>17795</v>
      </c>
      <c r="CX951" t="s">
        <v>1292</v>
      </c>
      <c r="CY951" t="s">
        <v>17796</v>
      </c>
      <c r="CZ951" t="s">
        <v>1298</v>
      </c>
      <c r="DA951" t="s">
        <v>18910</v>
      </c>
      <c r="DB951" t="s">
        <v>1294</v>
      </c>
      <c r="DC951" t="s">
        <v>17794</v>
      </c>
      <c r="DD951" t="s">
        <v>1296</v>
      </c>
      <c r="DE951" t="s">
        <v>18911</v>
      </c>
      <c r="DF951" t="s">
        <v>1292</v>
      </c>
      <c r="DG951" t="s">
        <v>18912</v>
      </c>
      <c r="DH951" t="s">
        <v>1298</v>
      </c>
      <c r="DI951" t="s">
        <v>16322</v>
      </c>
      <c r="DJ951" t="s">
        <v>1294</v>
      </c>
      <c r="DK951" t="s">
        <v>17798</v>
      </c>
      <c r="DL951" t="s">
        <v>1296</v>
      </c>
      <c r="DM951" t="s">
        <v>17797</v>
      </c>
      <c r="DN951" t="s">
        <v>1296</v>
      </c>
      <c r="EG951" t="s">
        <v>1290</v>
      </c>
      <c r="EH951" t="s">
        <v>1336</v>
      </c>
      <c r="EI951" t="s">
        <v>1337</v>
      </c>
      <c r="EJ951" t="s">
        <v>1338</v>
      </c>
      <c r="EK951" t="s">
        <v>1291</v>
      </c>
      <c r="EL951" t="s">
        <v>1339</v>
      </c>
      <c r="EM951" t="s">
        <v>1337</v>
      </c>
      <c r="EN951" t="s">
        <v>1340</v>
      </c>
      <c r="EO951" t="s">
        <v>18913</v>
      </c>
      <c r="EP951" t="s">
        <v>1342</v>
      </c>
      <c r="EQ951" t="s">
        <v>1343</v>
      </c>
      <c r="ER951">
        <v>730</v>
      </c>
      <c r="AHX951" t="s">
        <v>1352</v>
      </c>
    </row>
    <row r="952" spans="1:1037">
      <c r="A952" t="s">
        <v>18914</v>
      </c>
      <c r="B952" t="s">
        <v>1286</v>
      </c>
      <c r="C952" t="s">
        <v>1287</v>
      </c>
      <c r="D952" t="s">
        <v>1288</v>
      </c>
      <c r="E952" t="s">
        <v>18915</v>
      </c>
      <c r="F952" t="b">
        <v>1</v>
      </c>
      <c r="G952" t="s">
        <v>1290</v>
      </c>
      <c r="H952" t="s">
        <v>1291</v>
      </c>
      <c r="I952" t="s">
        <v>1292</v>
      </c>
      <c r="J952" t="s">
        <v>18916</v>
      </c>
      <c r="K952" t="s">
        <v>1294</v>
      </c>
      <c r="L952" t="s">
        <v>18917</v>
      </c>
      <c r="M952" t="s">
        <v>1296</v>
      </c>
      <c r="N952" t="s">
        <v>18917</v>
      </c>
      <c r="O952" t="s">
        <v>1298</v>
      </c>
      <c r="P952" t="s">
        <v>18918</v>
      </c>
      <c r="Q952" t="s">
        <v>1292</v>
      </c>
      <c r="R952" t="s">
        <v>1300</v>
      </c>
      <c r="S952" t="s">
        <v>12882</v>
      </c>
      <c r="T952" t="s">
        <v>1298</v>
      </c>
      <c r="U952" t="s">
        <v>1300</v>
      </c>
      <c r="V952" t="s">
        <v>12883</v>
      </c>
      <c r="Z952" s="2">
        <v>44206.384722222225</v>
      </c>
      <c r="AA952" t="s">
        <v>12884</v>
      </c>
      <c r="AB952">
        <v>1</v>
      </c>
      <c r="AC952" t="s">
        <v>1304</v>
      </c>
      <c r="AD952" s="2">
        <v>44713.64776407407</v>
      </c>
      <c r="AE952" t="s">
        <v>18919</v>
      </c>
      <c r="AF952" t="s">
        <v>1306</v>
      </c>
      <c r="AG952" t="b">
        <v>1</v>
      </c>
      <c r="AH952" t="b">
        <v>1</v>
      </c>
      <c r="AI952" t="b">
        <v>1</v>
      </c>
      <c r="AJ952" t="b">
        <v>0</v>
      </c>
      <c r="AK952">
        <v>38.700000000000003</v>
      </c>
      <c r="AL952" t="s">
        <v>1307</v>
      </c>
      <c r="AM952">
        <v>59</v>
      </c>
      <c r="AN952" t="s">
        <v>1307</v>
      </c>
      <c r="AO952">
        <v>51</v>
      </c>
      <c r="AP952" t="s">
        <v>1307</v>
      </c>
      <c r="AQ952">
        <v>29.21</v>
      </c>
      <c r="AR952" t="s">
        <v>1308</v>
      </c>
      <c r="AS952">
        <v>29.21</v>
      </c>
      <c r="AT952" t="s">
        <v>1308</v>
      </c>
      <c r="AU952" t="s">
        <v>12884</v>
      </c>
      <c r="AV952" t="s">
        <v>1304</v>
      </c>
      <c r="AW952" t="s">
        <v>1292</v>
      </c>
      <c r="AX952" t="s">
        <v>18920</v>
      </c>
      <c r="AY952" t="s">
        <v>1298</v>
      </c>
      <c r="AZ952" t="s">
        <v>18921</v>
      </c>
      <c r="BA952" s="2">
        <v>43831.041666608799</v>
      </c>
      <c r="BB952">
        <v>1</v>
      </c>
      <c r="BC952" t="s">
        <v>1311</v>
      </c>
      <c r="BE952" t="b">
        <v>0</v>
      </c>
      <c r="BF952" t="s">
        <v>1312</v>
      </c>
      <c r="BG952" t="s">
        <v>1313</v>
      </c>
      <c r="BH952" t="s">
        <v>1286</v>
      </c>
      <c r="BI952" t="s">
        <v>1314</v>
      </c>
      <c r="BJ952" t="s">
        <v>1315</v>
      </c>
      <c r="BK952" s="3" t="s">
        <v>1572</v>
      </c>
      <c r="BL952" t="s">
        <v>1317</v>
      </c>
      <c r="BM952" t="s">
        <v>1318</v>
      </c>
      <c r="BN952" t="s">
        <v>1319</v>
      </c>
      <c r="BO952" t="s">
        <v>1313</v>
      </c>
      <c r="BP952" t="s">
        <v>1286</v>
      </c>
      <c r="BQ952" t="s">
        <v>1314</v>
      </c>
      <c r="BR952" t="s">
        <v>1315</v>
      </c>
      <c r="BS952" s="3" t="s">
        <v>1320</v>
      </c>
      <c r="BT952" t="s">
        <v>1321</v>
      </c>
      <c r="BU952" s="3" t="s">
        <v>1322</v>
      </c>
      <c r="BV952" t="s">
        <v>1286</v>
      </c>
      <c r="BW952" t="s">
        <v>1323</v>
      </c>
      <c r="BX952" t="s">
        <v>18922</v>
      </c>
      <c r="BY952" t="s">
        <v>1294</v>
      </c>
      <c r="BZ952" t="s">
        <v>18923</v>
      </c>
      <c r="CA952" t="s">
        <v>1296</v>
      </c>
      <c r="CB952" t="s">
        <v>18924</v>
      </c>
      <c r="CC952" t="s">
        <v>1298</v>
      </c>
      <c r="CD952" t="s">
        <v>18925</v>
      </c>
      <c r="CE952" t="s">
        <v>1292</v>
      </c>
      <c r="CF952" t="s">
        <v>18926</v>
      </c>
      <c r="CG952" t="s">
        <v>1294</v>
      </c>
      <c r="CH952" t="s">
        <v>18926</v>
      </c>
      <c r="CI952" t="s">
        <v>1296</v>
      </c>
      <c r="CJ952" t="s">
        <v>18927</v>
      </c>
      <c r="CK952" t="s">
        <v>1298</v>
      </c>
      <c r="CL952" t="s">
        <v>18928</v>
      </c>
      <c r="CM952" t="s">
        <v>1292</v>
      </c>
      <c r="CN952" t="b">
        <v>1</v>
      </c>
      <c r="CO952" t="s">
        <v>18929</v>
      </c>
      <c r="CP952" t="s">
        <v>1292</v>
      </c>
      <c r="CQ952" t="s">
        <v>18930</v>
      </c>
      <c r="CR952" t="s">
        <v>1298</v>
      </c>
      <c r="CS952" t="s">
        <v>18931</v>
      </c>
      <c r="CT952" t="s">
        <v>1294</v>
      </c>
      <c r="CU952" t="s">
        <v>18932</v>
      </c>
      <c r="CV952" t="s">
        <v>1296</v>
      </c>
      <c r="CW952" t="s">
        <v>18933</v>
      </c>
      <c r="CX952" t="s">
        <v>1292</v>
      </c>
      <c r="CY952" t="s">
        <v>18934</v>
      </c>
      <c r="CZ952" t="s">
        <v>1298</v>
      </c>
      <c r="DA952" t="s">
        <v>18935</v>
      </c>
      <c r="DB952" t="s">
        <v>1296</v>
      </c>
      <c r="DC952" t="s">
        <v>18936</v>
      </c>
      <c r="DD952" t="s">
        <v>1292</v>
      </c>
      <c r="DE952" t="s">
        <v>18937</v>
      </c>
      <c r="DF952" t="s">
        <v>1298</v>
      </c>
      <c r="DG952" t="s">
        <v>18938</v>
      </c>
      <c r="DH952" t="s">
        <v>1296</v>
      </c>
      <c r="DI952" t="s">
        <v>18939</v>
      </c>
      <c r="DJ952" t="s">
        <v>1292</v>
      </c>
      <c r="DK952" t="s">
        <v>18940</v>
      </c>
      <c r="DL952" t="s">
        <v>1298</v>
      </c>
      <c r="DM952" t="s">
        <v>18941</v>
      </c>
      <c r="DN952" t="s">
        <v>1296</v>
      </c>
      <c r="DO952" t="s">
        <v>18942</v>
      </c>
      <c r="DP952" t="s">
        <v>1292</v>
      </c>
      <c r="DQ952" t="s">
        <v>18943</v>
      </c>
      <c r="DR952" t="s">
        <v>1298</v>
      </c>
      <c r="DS952" t="s">
        <v>18944</v>
      </c>
      <c r="DT952" t="s">
        <v>1296</v>
      </c>
      <c r="EG952" t="s">
        <v>1290</v>
      </c>
      <c r="EH952" t="s">
        <v>1336</v>
      </c>
      <c r="EI952" t="s">
        <v>1337</v>
      </c>
      <c r="EJ952" t="s">
        <v>1338</v>
      </c>
      <c r="EK952" t="s">
        <v>1291</v>
      </c>
      <c r="EL952" t="s">
        <v>1339</v>
      </c>
      <c r="EM952" t="s">
        <v>1337</v>
      </c>
      <c r="EN952" t="s">
        <v>1340</v>
      </c>
      <c r="EO952" t="s">
        <v>17585</v>
      </c>
      <c r="EP952" t="s">
        <v>1342</v>
      </c>
      <c r="EQ952" t="s">
        <v>1343</v>
      </c>
      <c r="ER952">
        <v>730</v>
      </c>
      <c r="TU952" t="s">
        <v>1352</v>
      </c>
      <c r="WR952" t="s">
        <v>1352</v>
      </c>
      <c r="WU952" t="s">
        <v>1347</v>
      </c>
      <c r="YB952" t="s">
        <v>1597</v>
      </c>
      <c r="YC952">
        <v>230</v>
      </c>
      <c r="YQ952" t="s">
        <v>10227</v>
      </c>
      <c r="YR952">
        <v>50</v>
      </c>
      <c r="YS952" t="s">
        <v>1597</v>
      </c>
      <c r="YT952">
        <v>220</v>
      </c>
      <c r="YY952" t="s">
        <v>10229</v>
      </c>
      <c r="YZ952">
        <v>2.8</v>
      </c>
      <c r="ZB952" t="s">
        <v>12877</v>
      </c>
      <c r="ZC952" t="s">
        <v>13463</v>
      </c>
      <c r="ABT952" t="s">
        <v>12522</v>
      </c>
      <c r="ABU952">
        <v>2800</v>
      </c>
      <c r="ABV952" t="s">
        <v>12522</v>
      </c>
      <c r="ABW952">
        <v>2800</v>
      </c>
      <c r="ACB952" t="s">
        <v>1352</v>
      </c>
      <c r="AEH952" t="s">
        <v>13164</v>
      </c>
      <c r="AEI952">
        <v>95</v>
      </c>
      <c r="AFA952" t="s">
        <v>1347</v>
      </c>
      <c r="AMO952" t="s">
        <v>13496</v>
      </c>
      <c r="AMP952">
        <v>40</v>
      </c>
      <c r="AMQ952" t="s">
        <v>1349</v>
      </c>
      <c r="AMR952">
        <v>45</v>
      </c>
      <c r="AMS952" t="s">
        <v>1349</v>
      </c>
      <c r="AMT952">
        <v>45</v>
      </c>
      <c r="AMU952" t="s">
        <v>1352</v>
      </c>
      <c r="AMV952" t="s">
        <v>18945</v>
      </c>
      <c r="AMW952" t="s">
        <v>1352</v>
      </c>
    </row>
    <row r="953" spans="1:1037">
      <c r="A953" t="s">
        <v>18946</v>
      </c>
      <c r="B953" t="s">
        <v>1286</v>
      </c>
      <c r="C953" t="s">
        <v>1287</v>
      </c>
      <c r="D953" t="s">
        <v>1288</v>
      </c>
      <c r="E953" t="s">
        <v>14516</v>
      </c>
      <c r="F953" t="b">
        <v>1</v>
      </c>
      <c r="G953" t="s">
        <v>1290</v>
      </c>
      <c r="H953" t="s">
        <v>1291</v>
      </c>
      <c r="I953" t="s">
        <v>1292</v>
      </c>
      <c r="J953" t="s">
        <v>18947</v>
      </c>
      <c r="K953" t="s">
        <v>1294</v>
      </c>
      <c r="L953" t="s">
        <v>18948</v>
      </c>
      <c r="M953" t="s">
        <v>1296</v>
      </c>
      <c r="N953" t="s">
        <v>18948</v>
      </c>
      <c r="O953" t="s">
        <v>1298</v>
      </c>
      <c r="P953" t="s">
        <v>18949</v>
      </c>
      <c r="Q953" t="s">
        <v>1292</v>
      </c>
      <c r="R953" t="s">
        <v>1300</v>
      </c>
      <c r="S953" t="s">
        <v>12882</v>
      </c>
      <c r="T953" t="s">
        <v>1298</v>
      </c>
      <c r="U953" t="s">
        <v>1300</v>
      </c>
      <c r="V953" t="s">
        <v>12883</v>
      </c>
      <c r="Z953" s="2">
        <v>44207.425000000003</v>
      </c>
      <c r="AA953" t="s">
        <v>12884</v>
      </c>
      <c r="AB953">
        <v>1</v>
      </c>
      <c r="AC953" t="s">
        <v>1304</v>
      </c>
      <c r="AD953" s="2">
        <v>44713.647764085646</v>
      </c>
      <c r="AE953" t="s">
        <v>18950</v>
      </c>
      <c r="AF953" t="s">
        <v>1306</v>
      </c>
      <c r="AG953" t="b">
        <v>1</v>
      </c>
      <c r="AH953" t="b">
        <v>1</v>
      </c>
      <c r="AI953" t="b">
        <v>1</v>
      </c>
      <c r="AJ953" t="b">
        <v>0</v>
      </c>
      <c r="AK953">
        <v>44.5</v>
      </c>
      <c r="AL953" t="s">
        <v>1307</v>
      </c>
      <c r="AM953">
        <v>32.5</v>
      </c>
      <c r="AN953" t="s">
        <v>1307</v>
      </c>
      <c r="AO953">
        <v>23.5</v>
      </c>
      <c r="AP953" t="s">
        <v>1307</v>
      </c>
      <c r="AQ953">
        <v>7.0910000000000002</v>
      </c>
      <c r="AR953" t="s">
        <v>1308</v>
      </c>
      <c r="AS953">
        <v>7.0910000000000002</v>
      </c>
      <c r="AT953" t="s">
        <v>1308</v>
      </c>
      <c r="AU953" t="s">
        <v>12884</v>
      </c>
      <c r="AV953" t="s">
        <v>1304</v>
      </c>
      <c r="AW953" t="s">
        <v>1292</v>
      </c>
      <c r="AX953" t="s">
        <v>18951</v>
      </c>
      <c r="AY953" t="s">
        <v>1298</v>
      </c>
      <c r="AZ953" t="s">
        <v>18952</v>
      </c>
      <c r="BA953" s="2">
        <v>43831.041666608799</v>
      </c>
      <c r="BB953">
        <v>1</v>
      </c>
      <c r="BC953" t="s">
        <v>1311</v>
      </c>
      <c r="BE953" t="b">
        <v>0</v>
      </c>
      <c r="BF953" t="s">
        <v>1312</v>
      </c>
      <c r="BG953" t="s">
        <v>1313</v>
      </c>
      <c r="BH953" t="s">
        <v>1286</v>
      </c>
      <c r="BI953" t="s">
        <v>1314</v>
      </c>
      <c r="BJ953" t="s">
        <v>1315</v>
      </c>
      <c r="BK953" s="3" t="s">
        <v>1572</v>
      </c>
      <c r="BL953" t="s">
        <v>1317</v>
      </c>
      <c r="BM953" t="s">
        <v>1318</v>
      </c>
      <c r="BN953" t="s">
        <v>1319</v>
      </c>
      <c r="BO953" t="s">
        <v>1313</v>
      </c>
      <c r="BP953" t="s">
        <v>1286</v>
      </c>
      <c r="BQ953" t="s">
        <v>1314</v>
      </c>
      <c r="BR953" t="s">
        <v>1315</v>
      </c>
      <c r="BS953" s="3" t="s">
        <v>1320</v>
      </c>
      <c r="BT953" t="s">
        <v>1321</v>
      </c>
      <c r="BU953" s="3" t="s">
        <v>1322</v>
      </c>
      <c r="BV953" t="s">
        <v>1286</v>
      </c>
      <c r="BW953" t="s">
        <v>1323</v>
      </c>
      <c r="BX953" t="s">
        <v>18953</v>
      </c>
      <c r="BY953" t="s">
        <v>1294</v>
      </c>
      <c r="BZ953" t="s">
        <v>18953</v>
      </c>
      <c r="CA953" t="s">
        <v>1296</v>
      </c>
      <c r="CB953" t="s">
        <v>18954</v>
      </c>
      <c r="CC953" t="s">
        <v>1298</v>
      </c>
      <c r="CD953" t="s">
        <v>18955</v>
      </c>
      <c r="CE953" t="s">
        <v>1292</v>
      </c>
      <c r="CF953" t="s">
        <v>18956</v>
      </c>
      <c r="CG953" t="s">
        <v>1294</v>
      </c>
      <c r="CH953" t="s">
        <v>18956</v>
      </c>
      <c r="CI953" t="s">
        <v>1296</v>
      </c>
      <c r="CJ953" t="s">
        <v>18957</v>
      </c>
      <c r="CK953" t="s">
        <v>1298</v>
      </c>
      <c r="CL953" t="s">
        <v>18958</v>
      </c>
      <c r="CM953" t="s">
        <v>1292</v>
      </c>
      <c r="CN953" t="b">
        <v>1</v>
      </c>
      <c r="CO953" t="s">
        <v>17256</v>
      </c>
      <c r="CP953" t="s">
        <v>1292</v>
      </c>
      <c r="CQ953" t="s">
        <v>17257</v>
      </c>
      <c r="CR953" t="s">
        <v>1298</v>
      </c>
      <c r="CS953" t="s">
        <v>14539</v>
      </c>
      <c r="CT953" t="s">
        <v>1294</v>
      </c>
      <c r="CU953" t="s">
        <v>18959</v>
      </c>
      <c r="CV953" t="s">
        <v>1296</v>
      </c>
      <c r="CW953" t="s">
        <v>14288</v>
      </c>
      <c r="CX953" t="s">
        <v>1292</v>
      </c>
      <c r="CY953" t="s">
        <v>14534</v>
      </c>
      <c r="CZ953" t="s">
        <v>1298</v>
      </c>
      <c r="DA953" t="s">
        <v>17214</v>
      </c>
      <c r="DB953" t="s">
        <v>1294</v>
      </c>
      <c r="DC953" t="s">
        <v>17076</v>
      </c>
      <c r="DD953" t="s">
        <v>1296</v>
      </c>
      <c r="DE953" t="s">
        <v>17260</v>
      </c>
      <c r="DF953" t="s">
        <v>1292</v>
      </c>
      <c r="DG953" t="s">
        <v>17261</v>
      </c>
      <c r="DH953" t="s">
        <v>1298</v>
      </c>
      <c r="DI953" t="s">
        <v>18960</v>
      </c>
      <c r="DJ953" t="s">
        <v>1294</v>
      </c>
      <c r="DK953" t="s">
        <v>17259</v>
      </c>
      <c r="DL953" t="s">
        <v>1296</v>
      </c>
      <c r="DM953" t="s">
        <v>17077</v>
      </c>
      <c r="DN953" t="s">
        <v>1292</v>
      </c>
      <c r="DO953" t="s">
        <v>17078</v>
      </c>
      <c r="DP953" t="s">
        <v>1298</v>
      </c>
      <c r="DQ953" t="s">
        <v>17082</v>
      </c>
      <c r="DR953" t="s">
        <v>1292</v>
      </c>
      <c r="DS953" t="s">
        <v>14512</v>
      </c>
      <c r="DT953" t="s">
        <v>1298</v>
      </c>
      <c r="EG953" t="s">
        <v>1290</v>
      </c>
      <c r="EH953" t="s">
        <v>1336</v>
      </c>
      <c r="EI953" t="s">
        <v>1337</v>
      </c>
      <c r="EJ953" t="s">
        <v>1338</v>
      </c>
      <c r="EK953" t="s">
        <v>1291</v>
      </c>
      <c r="EL953" t="s">
        <v>1339</v>
      </c>
      <c r="EM953" t="s">
        <v>1337</v>
      </c>
      <c r="EN953" t="s">
        <v>1340</v>
      </c>
      <c r="EO953" t="s">
        <v>5117</v>
      </c>
      <c r="EP953" t="s">
        <v>1342</v>
      </c>
      <c r="EQ953" t="s">
        <v>1343</v>
      </c>
      <c r="ER953">
        <v>730</v>
      </c>
      <c r="PA953" t="s">
        <v>1292</v>
      </c>
      <c r="PB953" t="s">
        <v>18961</v>
      </c>
      <c r="PC953" t="s">
        <v>1298</v>
      </c>
      <c r="PD953" t="s">
        <v>18962</v>
      </c>
      <c r="PG953" t="s">
        <v>1352</v>
      </c>
      <c r="SO953" t="s">
        <v>5118</v>
      </c>
      <c r="SP953">
        <v>30</v>
      </c>
      <c r="WP953" t="s">
        <v>1352</v>
      </c>
      <c r="WR953" t="s">
        <v>1352</v>
      </c>
      <c r="WS953" t="s">
        <v>1352</v>
      </c>
      <c r="WT953" t="s">
        <v>1352</v>
      </c>
      <c r="WU953" t="s">
        <v>1351</v>
      </c>
      <c r="YB953" t="s">
        <v>1597</v>
      </c>
      <c r="YC953">
        <v>20</v>
      </c>
      <c r="YS953" t="s">
        <v>1597</v>
      </c>
      <c r="YT953">
        <v>18</v>
      </c>
      <c r="ZX953" t="s">
        <v>1347</v>
      </c>
      <c r="ZY953">
        <v>0.37</v>
      </c>
      <c r="ZZ953" t="s">
        <v>1308</v>
      </c>
      <c r="AAB953" t="s">
        <v>12843</v>
      </c>
      <c r="AAC953">
        <v>1</v>
      </c>
      <c r="AAE953">
        <v>2</v>
      </c>
      <c r="ABT953" t="s">
        <v>12522</v>
      </c>
      <c r="ABU953">
        <v>0</v>
      </c>
      <c r="ABV953" t="s">
        <v>12522</v>
      </c>
      <c r="ABW953">
        <v>0</v>
      </c>
      <c r="ABZ953" t="s">
        <v>8534</v>
      </c>
      <c r="ACA953">
        <v>0.1</v>
      </c>
      <c r="ACB953" t="s">
        <v>1347</v>
      </c>
      <c r="ACI953" t="s">
        <v>1350</v>
      </c>
      <c r="ACL953">
        <v>18</v>
      </c>
      <c r="ACM953" t="s">
        <v>1597</v>
      </c>
      <c r="ACP953" t="s">
        <v>1352</v>
      </c>
      <c r="ACV953" t="s">
        <v>1347</v>
      </c>
      <c r="AFH953" t="s">
        <v>13496</v>
      </c>
      <c r="AFI953">
        <v>1400</v>
      </c>
      <c r="AFV953" t="s">
        <v>1352</v>
      </c>
      <c r="AHY953" t="s">
        <v>1349</v>
      </c>
      <c r="AHZ953">
        <v>25</v>
      </c>
      <c r="AIA953" t="s">
        <v>1349</v>
      </c>
      <c r="AIB953">
        <v>10</v>
      </c>
      <c r="AIC953" t="s">
        <v>1349</v>
      </c>
      <c r="AID953">
        <v>10</v>
      </c>
      <c r="AIE953" t="s">
        <v>14547</v>
      </c>
      <c r="AIF953">
        <v>21000</v>
      </c>
      <c r="AIG953" t="s">
        <v>1349</v>
      </c>
      <c r="AIH953">
        <v>10</v>
      </c>
      <c r="AII953" t="s">
        <v>1347</v>
      </c>
    </row>
    <row r="954" spans="1:1037">
      <c r="A954" t="s">
        <v>18963</v>
      </c>
      <c r="B954" t="s">
        <v>1286</v>
      </c>
      <c r="C954" t="s">
        <v>1287</v>
      </c>
      <c r="D954" t="s">
        <v>1288</v>
      </c>
      <c r="E954" t="s">
        <v>15634</v>
      </c>
      <c r="F954" t="b">
        <v>1</v>
      </c>
      <c r="G954" t="s">
        <v>1290</v>
      </c>
      <c r="H954" t="s">
        <v>1291</v>
      </c>
      <c r="I954" t="s">
        <v>1292</v>
      </c>
      <c r="J954" t="s">
        <v>18964</v>
      </c>
      <c r="K954" t="s">
        <v>1294</v>
      </c>
      <c r="L954" t="s">
        <v>18965</v>
      </c>
      <c r="M954" t="s">
        <v>1296</v>
      </c>
      <c r="N954" t="s">
        <v>18965</v>
      </c>
      <c r="O954" t="s">
        <v>1298</v>
      </c>
      <c r="P954" t="s">
        <v>18966</v>
      </c>
      <c r="Q954" t="s">
        <v>1292</v>
      </c>
      <c r="R954" t="s">
        <v>1300</v>
      </c>
      <c r="S954" t="s">
        <v>12882</v>
      </c>
      <c r="T954" t="s">
        <v>1298</v>
      </c>
      <c r="U954" t="s">
        <v>1300</v>
      </c>
      <c r="V954" t="s">
        <v>12883</v>
      </c>
      <c r="Z954" s="2">
        <v>44207.399305555555</v>
      </c>
      <c r="AA954" t="s">
        <v>12884</v>
      </c>
      <c r="AB954">
        <v>1</v>
      </c>
      <c r="AC954" t="s">
        <v>1304</v>
      </c>
      <c r="AD954" s="2">
        <v>44713.647764097223</v>
      </c>
      <c r="AE954" t="s">
        <v>18967</v>
      </c>
      <c r="AF954" t="s">
        <v>1306</v>
      </c>
      <c r="AG954" t="b">
        <v>1</v>
      </c>
      <c r="AH954" t="b">
        <v>1</v>
      </c>
      <c r="AI954" t="b">
        <v>1</v>
      </c>
      <c r="AJ954" t="b">
        <v>0</v>
      </c>
      <c r="AK954">
        <v>26</v>
      </c>
      <c r="AL954" t="s">
        <v>1307</v>
      </c>
      <c r="AM954">
        <v>58</v>
      </c>
      <c r="AN954" t="s">
        <v>1307</v>
      </c>
      <c r="AO954">
        <v>44</v>
      </c>
      <c r="AP954" t="s">
        <v>1307</v>
      </c>
      <c r="AQ954">
        <v>7.1</v>
      </c>
      <c r="AR954" t="s">
        <v>1308</v>
      </c>
      <c r="AS954">
        <v>7.1</v>
      </c>
      <c r="AT954" t="s">
        <v>1308</v>
      </c>
      <c r="AU954" t="s">
        <v>12884</v>
      </c>
      <c r="AV954" t="s">
        <v>1304</v>
      </c>
      <c r="AW954" t="s">
        <v>1292</v>
      </c>
      <c r="AX954" t="s">
        <v>18968</v>
      </c>
      <c r="AY954" t="s">
        <v>1298</v>
      </c>
      <c r="AZ954" t="s">
        <v>18969</v>
      </c>
      <c r="BA954" s="2">
        <v>43831.041666608799</v>
      </c>
      <c r="BB954">
        <v>1</v>
      </c>
      <c r="BC954" t="s">
        <v>1311</v>
      </c>
      <c r="BE954" t="b">
        <v>0</v>
      </c>
      <c r="BF954" t="s">
        <v>1312</v>
      </c>
      <c r="BG954" t="s">
        <v>1313</v>
      </c>
      <c r="BH954" t="s">
        <v>1286</v>
      </c>
      <c r="BI954" t="s">
        <v>1314</v>
      </c>
      <c r="BJ954" t="s">
        <v>1315</v>
      </c>
      <c r="BK954" s="3" t="s">
        <v>11885</v>
      </c>
      <c r="BL954" t="s">
        <v>1317</v>
      </c>
      <c r="BM954" t="s">
        <v>1318</v>
      </c>
      <c r="BN954" t="s">
        <v>1319</v>
      </c>
      <c r="BO954" t="s">
        <v>1313</v>
      </c>
      <c r="BP954" t="s">
        <v>1286</v>
      </c>
      <c r="BQ954" t="s">
        <v>1314</v>
      </c>
      <c r="BR954" t="s">
        <v>1315</v>
      </c>
      <c r="BS954" s="3" t="s">
        <v>1320</v>
      </c>
      <c r="BT954" t="s">
        <v>1321</v>
      </c>
      <c r="BU954" s="3" t="s">
        <v>1322</v>
      </c>
      <c r="BV954" t="s">
        <v>1286</v>
      </c>
      <c r="BW954" t="s">
        <v>1323</v>
      </c>
      <c r="BX954" t="s">
        <v>18970</v>
      </c>
      <c r="BY954" t="s">
        <v>1294</v>
      </c>
      <c r="BZ954" t="s">
        <v>18971</v>
      </c>
      <c r="CA954" t="s">
        <v>1296</v>
      </c>
      <c r="CB954" t="s">
        <v>18972</v>
      </c>
      <c r="CC954" t="s">
        <v>1298</v>
      </c>
      <c r="CD954" t="s">
        <v>18973</v>
      </c>
      <c r="CE954" t="s">
        <v>1292</v>
      </c>
      <c r="CF954" t="s">
        <v>18974</v>
      </c>
      <c r="CG954" t="s">
        <v>1294</v>
      </c>
      <c r="CH954" t="s">
        <v>18974</v>
      </c>
      <c r="CI954" t="s">
        <v>1296</v>
      </c>
      <c r="CJ954" t="s">
        <v>18975</v>
      </c>
      <c r="CK954" t="s">
        <v>1298</v>
      </c>
      <c r="CL954" t="s">
        <v>18973</v>
      </c>
      <c r="CM954" t="s">
        <v>1292</v>
      </c>
      <c r="CN954" t="b">
        <v>1</v>
      </c>
      <c r="CO954" t="s">
        <v>18976</v>
      </c>
      <c r="CP954" t="s">
        <v>1292</v>
      </c>
      <c r="CQ954" t="s">
        <v>18977</v>
      </c>
      <c r="CR954" t="s">
        <v>1298</v>
      </c>
      <c r="CS954" t="s">
        <v>18978</v>
      </c>
      <c r="CT954" t="s">
        <v>1294</v>
      </c>
      <c r="CU954" t="s">
        <v>18978</v>
      </c>
      <c r="CV954" t="s">
        <v>1296</v>
      </c>
      <c r="CW954" t="s">
        <v>18979</v>
      </c>
      <c r="CX954" t="s">
        <v>1292</v>
      </c>
      <c r="CY954" t="s">
        <v>18980</v>
      </c>
      <c r="CZ954" t="s">
        <v>1298</v>
      </c>
      <c r="DA954" t="s">
        <v>18981</v>
      </c>
      <c r="DB954" t="s">
        <v>1294</v>
      </c>
      <c r="DC954" t="s">
        <v>18981</v>
      </c>
      <c r="DD954" t="s">
        <v>1296</v>
      </c>
      <c r="DE954" t="s">
        <v>18982</v>
      </c>
      <c r="DF954" t="s">
        <v>1292</v>
      </c>
      <c r="DG954" t="s">
        <v>15657</v>
      </c>
      <c r="DH954" t="s">
        <v>1298</v>
      </c>
      <c r="DI954" t="s">
        <v>18983</v>
      </c>
      <c r="DJ954" t="s">
        <v>1294</v>
      </c>
      <c r="DK954" t="s">
        <v>18983</v>
      </c>
      <c r="DL954" t="s">
        <v>1296</v>
      </c>
      <c r="DM954" t="s">
        <v>18984</v>
      </c>
      <c r="DN954" t="s">
        <v>1292</v>
      </c>
      <c r="DO954" t="s">
        <v>18985</v>
      </c>
      <c r="DP954" t="s">
        <v>1298</v>
      </c>
      <c r="DQ954" t="s">
        <v>18986</v>
      </c>
      <c r="DR954" t="s">
        <v>1294</v>
      </c>
      <c r="DS954" t="s">
        <v>18986</v>
      </c>
      <c r="DT954" t="s">
        <v>1296</v>
      </c>
      <c r="DU954" t="s">
        <v>18987</v>
      </c>
      <c r="DV954" t="s">
        <v>1294</v>
      </c>
      <c r="DW954" t="s">
        <v>18987</v>
      </c>
      <c r="DX954" t="s">
        <v>1296</v>
      </c>
      <c r="EG954" t="s">
        <v>1290</v>
      </c>
      <c r="EH954" t="s">
        <v>1336</v>
      </c>
      <c r="EI954" t="s">
        <v>1337</v>
      </c>
      <c r="EJ954" t="s">
        <v>1338</v>
      </c>
      <c r="EK954" t="s">
        <v>1291</v>
      </c>
      <c r="EL954" t="s">
        <v>1339</v>
      </c>
      <c r="EM954" t="s">
        <v>1337</v>
      </c>
      <c r="EN954" t="s">
        <v>1340</v>
      </c>
      <c r="EO954" t="s">
        <v>18988</v>
      </c>
      <c r="EP954" t="s">
        <v>1342</v>
      </c>
      <c r="EQ954" t="s">
        <v>1343</v>
      </c>
      <c r="ER954">
        <v>730</v>
      </c>
      <c r="OL954">
        <v>2</v>
      </c>
      <c r="WP954" t="s">
        <v>1347</v>
      </c>
      <c r="WR954" t="s">
        <v>1352</v>
      </c>
      <c r="WS954" t="s">
        <v>1347</v>
      </c>
      <c r="WT954" t="s">
        <v>1347</v>
      </c>
      <c r="WU954" t="s">
        <v>1351</v>
      </c>
      <c r="YB954" t="s">
        <v>1597</v>
      </c>
      <c r="YC954">
        <v>230</v>
      </c>
      <c r="YQ954" t="s">
        <v>10227</v>
      </c>
      <c r="YR954">
        <v>50</v>
      </c>
      <c r="YS954" t="s">
        <v>1597</v>
      </c>
      <c r="YT954">
        <v>220</v>
      </c>
      <c r="YY954" t="s">
        <v>10229</v>
      </c>
      <c r="YZ954">
        <v>1.2</v>
      </c>
      <c r="ZB954" t="s">
        <v>12877</v>
      </c>
      <c r="ZC954" t="s">
        <v>12521</v>
      </c>
      <c r="ABT954" t="s">
        <v>12522</v>
      </c>
      <c r="ABU954">
        <v>1200</v>
      </c>
      <c r="ABV954" t="s">
        <v>12522</v>
      </c>
      <c r="ABW954">
        <v>0</v>
      </c>
      <c r="ACB954" t="s">
        <v>1352</v>
      </c>
      <c r="ACL954">
        <v>230</v>
      </c>
      <c r="ACM954" t="s">
        <v>1597</v>
      </c>
      <c r="AEH954" t="s">
        <v>13164</v>
      </c>
      <c r="AEI954">
        <v>95</v>
      </c>
      <c r="AEN954" t="s">
        <v>1349</v>
      </c>
      <c r="AEO954">
        <v>40</v>
      </c>
      <c r="AEP954" t="s">
        <v>1349</v>
      </c>
      <c r="AEQ954">
        <v>20</v>
      </c>
      <c r="AET954" t="s">
        <v>13258</v>
      </c>
      <c r="AEU954">
        <v>250</v>
      </c>
      <c r="AEV954" t="s">
        <v>1347</v>
      </c>
      <c r="AEW954">
        <v>3</v>
      </c>
      <c r="AEZ954" t="s">
        <v>1352</v>
      </c>
      <c r="AFA954" t="s">
        <v>1347</v>
      </c>
      <c r="AIJ954" t="s">
        <v>1349</v>
      </c>
      <c r="AIK954">
        <v>300</v>
      </c>
      <c r="AJY954" t="s">
        <v>1347</v>
      </c>
      <c r="AJZ954" t="s">
        <v>13258</v>
      </c>
      <c r="AKA954">
        <v>250</v>
      </c>
      <c r="AKB954" t="s">
        <v>1347</v>
      </c>
      <c r="AKC954" t="s">
        <v>15667</v>
      </c>
      <c r="AKD954" t="s">
        <v>1347</v>
      </c>
      <c r="AKE954" t="s">
        <v>1347</v>
      </c>
      <c r="AKF954" t="s">
        <v>1347</v>
      </c>
    </row>
    <row r="955" spans="1:1037">
      <c r="A955" t="s">
        <v>18989</v>
      </c>
      <c r="B955" t="s">
        <v>1286</v>
      </c>
      <c r="C955" t="s">
        <v>1287</v>
      </c>
      <c r="D955" t="s">
        <v>1288</v>
      </c>
      <c r="E955" t="s">
        <v>14516</v>
      </c>
      <c r="F955" t="b">
        <v>1</v>
      </c>
      <c r="G955" t="s">
        <v>1290</v>
      </c>
      <c r="H955" t="s">
        <v>1291</v>
      </c>
      <c r="I955" t="s">
        <v>1292</v>
      </c>
      <c r="J955" t="s">
        <v>18947</v>
      </c>
      <c r="K955" t="s">
        <v>1294</v>
      </c>
      <c r="L955" t="s">
        <v>18948</v>
      </c>
      <c r="M955" t="s">
        <v>1296</v>
      </c>
      <c r="N955" t="s">
        <v>18948</v>
      </c>
      <c r="O955" t="s">
        <v>1298</v>
      </c>
      <c r="P955" t="s">
        <v>18949</v>
      </c>
      <c r="Q955" t="s">
        <v>1292</v>
      </c>
      <c r="R955" t="s">
        <v>1300</v>
      </c>
      <c r="S955" t="s">
        <v>12882</v>
      </c>
      <c r="T955" t="s">
        <v>1298</v>
      </c>
      <c r="U955" t="s">
        <v>1300</v>
      </c>
      <c r="V955" t="s">
        <v>12883</v>
      </c>
      <c r="Z955" s="2">
        <v>44207.425000000003</v>
      </c>
      <c r="AA955" t="s">
        <v>12884</v>
      </c>
      <c r="AB955">
        <v>1</v>
      </c>
      <c r="AC955" t="s">
        <v>1304</v>
      </c>
      <c r="AD955" s="2">
        <v>44713.647764108799</v>
      </c>
      <c r="AE955" t="s">
        <v>18990</v>
      </c>
      <c r="AF955" t="s">
        <v>1306</v>
      </c>
      <c r="AG955" t="b">
        <v>1</v>
      </c>
      <c r="AH955" t="b">
        <v>1</v>
      </c>
      <c r="AI955" t="b">
        <v>1</v>
      </c>
      <c r="AJ955" t="b">
        <v>0</v>
      </c>
      <c r="AK955">
        <v>49</v>
      </c>
      <c r="AL955" t="s">
        <v>1307</v>
      </c>
      <c r="AM955">
        <v>26.4</v>
      </c>
      <c r="AN955" t="s">
        <v>1307</v>
      </c>
      <c r="AO955">
        <v>27</v>
      </c>
      <c r="AP955" t="s">
        <v>1307</v>
      </c>
      <c r="AQ955">
        <v>5.609</v>
      </c>
      <c r="AR955" t="s">
        <v>1308</v>
      </c>
      <c r="AS955">
        <v>5.609</v>
      </c>
      <c r="AT955" t="s">
        <v>1308</v>
      </c>
      <c r="AU955" t="s">
        <v>12884</v>
      </c>
      <c r="AV955" t="s">
        <v>1304</v>
      </c>
      <c r="AW955" t="s">
        <v>1292</v>
      </c>
      <c r="AX955" t="s">
        <v>18991</v>
      </c>
      <c r="AY955" t="s">
        <v>1298</v>
      </c>
      <c r="AZ955" t="s">
        <v>18992</v>
      </c>
      <c r="BA955" s="2">
        <v>43831.041666608799</v>
      </c>
      <c r="BB955">
        <v>1</v>
      </c>
      <c r="BC955" t="s">
        <v>1311</v>
      </c>
      <c r="BE955" t="b">
        <v>0</v>
      </c>
      <c r="BF955" t="s">
        <v>1312</v>
      </c>
      <c r="BG955" t="s">
        <v>1313</v>
      </c>
      <c r="BH955" t="s">
        <v>1286</v>
      </c>
      <c r="BI955" t="s">
        <v>1314</v>
      </c>
      <c r="BJ955" t="s">
        <v>1315</v>
      </c>
      <c r="BK955" s="3" t="s">
        <v>1572</v>
      </c>
      <c r="BL955" t="s">
        <v>1317</v>
      </c>
      <c r="BM955" t="s">
        <v>1318</v>
      </c>
      <c r="BN955" t="s">
        <v>1319</v>
      </c>
      <c r="BO955" t="s">
        <v>1313</v>
      </c>
      <c r="BP955" t="s">
        <v>1286</v>
      </c>
      <c r="BQ955" t="s">
        <v>1314</v>
      </c>
      <c r="BR955" t="s">
        <v>1315</v>
      </c>
      <c r="BS955" s="3" t="s">
        <v>1320</v>
      </c>
      <c r="BT955" t="s">
        <v>1321</v>
      </c>
      <c r="BU955" s="3" t="s">
        <v>1322</v>
      </c>
      <c r="BV955" t="s">
        <v>1286</v>
      </c>
      <c r="BW955" t="s">
        <v>1323</v>
      </c>
      <c r="BX955" t="s">
        <v>18993</v>
      </c>
      <c r="BY955" t="s">
        <v>1294</v>
      </c>
      <c r="BZ955" t="s">
        <v>18993</v>
      </c>
      <c r="CA955" t="s">
        <v>1296</v>
      </c>
      <c r="CB955" t="s">
        <v>18993</v>
      </c>
      <c r="CC955" t="s">
        <v>1298</v>
      </c>
      <c r="CD955" t="s">
        <v>18993</v>
      </c>
      <c r="CE955" t="s">
        <v>1292</v>
      </c>
      <c r="CF955" t="s">
        <v>18956</v>
      </c>
      <c r="CG955" t="s">
        <v>1294</v>
      </c>
      <c r="CH955" t="s">
        <v>18956</v>
      </c>
      <c r="CI955" t="s">
        <v>1296</v>
      </c>
      <c r="CJ955" t="s">
        <v>18957</v>
      </c>
      <c r="CK955" t="s">
        <v>1298</v>
      </c>
      <c r="CL955" t="s">
        <v>18958</v>
      </c>
      <c r="CM955" t="s">
        <v>1292</v>
      </c>
      <c r="CN955" t="b">
        <v>1</v>
      </c>
      <c r="CO955" t="s">
        <v>17256</v>
      </c>
      <c r="CP955" t="s">
        <v>1292</v>
      </c>
      <c r="CQ955" t="s">
        <v>17257</v>
      </c>
      <c r="CR955" t="s">
        <v>1298</v>
      </c>
      <c r="CS955" t="s">
        <v>18960</v>
      </c>
      <c r="CT955" t="s">
        <v>1294</v>
      </c>
      <c r="CU955" t="s">
        <v>17075</v>
      </c>
      <c r="CV955" t="s">
        <v>1296</v>
      </c>
      <c r="CW955" t="s">
        <v>14288</v>
      </c>
      <c r="CX955" t="s">
        <v>1292</v>
      </c>
      <c r="CY955" t="s">
        <v>14534</v>
      </c>
      <c r="CZ955" t="s">
        <v>1298</v>
      </c>
      <c r="DA955" t="s">
        <v>17214</v>
      </c>
      <c r="DB955" t="s">
        <v>1294</v>
      </c>
      <c r="DC955" t="s">
        <v>17259</v>
      </c>
      <c r="DD955" t="s">
        <v>1296</v>
      </c>
      <c r="DE955" t="s">
        <v>17260</v>
      </c>
      <c r="DF955" t="s">
        <v>1292</v>
      </c>
      <c r="DG955" t="s">
        <v>17261</v>
      </c>
      <c r="DH955" t="s">
        <v>1298</v>
      </c>
      <c r="DI955" t="s">
        <v>14539</v>
      </c>
      <c r="DJ955" t="s">
        <v>1294</v>
      </c>
      <c r="DK955" t="s">
        <v>17076</v>
      </c>
      <c r="DL955" t="s">
        <v>1296</v>
      </c>
      <c r="DM955" t="s">
        <v>17077</v>
      </c>
      <c r="DN955" t="s">
        <v>1292</v>
      </c>
      <c r="DO955" t="s">
        <v>17078</v>
      </c>
      <c r="DP955" t="s">
        <v>1298</v>
      </c>
      <c r="DQ955" t="s">
        <v>17215</v>
      </c>
      <c r="DR955" t="s">
        <v>1294</v>
      </c>
      <c r="DS955" t="s">
        <v>17079</v>
      </c>
      <c r="DT955" t="s">
        <v>1296</v>
      </c>
      <c r="DU955" t="s">
        <v>17082</v>
      </c>
      <c r="DV955" t="s">
        <v>1292</v>
      </c>
      <c r="DW955" t="s">
        <v>14512</v>
      </c>
      <c r="DX955" t="s">
        <v>1298</v>
      </c>
      <c r="EG955" t="s">
        <v>1290</v>
      </c>
      <c r="EH955" t="s">
        <v>1336</v>
      </c>
      <c r="EI955" t="s">
        <v>1337</v>
      </c>
      <c r="EJ955" t="s">
        <v>1338</v>
      </c>
      <c r="EK955" t="s">
        <v>1291</v>
      </c>
      <c r="EL955" t="s">
        <v>1339</v>
      </c>
      <c r="EM955" t="s">
        <v>1337</v>
      </c>
      <c r="EN955" t="s">
        <v>1340</v>
      </c>
      <c r="EO955" t="s">
        <v>1812</v>
      </c>
      <c r="EP955" t="s">
        <v>1342</v>
      </c>
      <c r="EQ955" t="s">
        <v>1343</v>
      </c>
      <c r="ER955">
        <v>730</v>
      </c>
      <c r="PA955" t="s">
        <v>1292</v>
      </c>
      <c r="PB955" t="s">
        <v>18994</v>
      </c>
      <c r="PC955" t="s">
        <v>1298</v>
      </c>
      <c r="PD955" t="s">
        <v>18995</v>
      </c>
      <c r="PG955" t="s">
        <v>1352</v>
      </c>
      <c r="SO955" t="s">
        <v>5118</v>
      </c>
      <c r="SP955">
        <v>40</v>
      </c>
      <c r="WP955" t="s">
        <v>1352</v>
      </c>
      <c r="WR955" t="s">
        <v>1352</v>
      </c>
      <c r="WS955" t="s">
        <v>1352</v>
      </c>
      <c r="WT955" t="s">
        <v>1352</v>
      </c>
      <c r="WU955" t="s">
        <v>1351</v>
      </c>
      <c r="YB955" t="s">
        <v>1597</v>
      </c>
      <c r="YC955">
        <v>20</v>
      </c>
      <c r="YS955" t="s">
        <v>1597</v>
      </c>
      <c r="YT955">
        <v>18</v>
      </c>
      <c r="ZX955" t="s">
        <v>1347</v>
      </c>
      <c r="ZY955">
        <v>0.37</v>
      </c>
      <c r="ZZ955" t="s">
        <v>1308</v>
      </c>
      <c r="AAB955" t="s">
        <v>12843</v>
      </c>
      <c r="AAC955">
        <v>1</v>
      </c>
      <c r="AAE955">
        <v>2</v>
      </c>
      <c r="ABT955" t="s">
        <v>12522</v>
      </c>
      <c r="ABU955">
        <v>0</v>
      </c>
      <c r="ABV955" t="s">
        <v>12522</v>
      </c>
      <c r="ABW955">
        <v>0</v>
      </c>
      <c r="ABZ955" t="s">
        <v>8534</v>
      </c>
      <c r="ACA955">
        <v>0.1</v>
      </c>
      <c r="ACB955" t="s">
        <v>1347</v>
      </c>
      <c r="ACI955" t="s">
        <v>1350</v>
      </c>
      <c r="ACL955">
        <v>18</v>
      </c>
      <c r="ACM955" t="s">
        <v>1597</v>
      </c>
      <c r="ACP955" t="s">
        <v>1352</v>
      </c>
      <c r="ACV955" t="s">
        <v>1347</v>
      </c>
      <c r="AFH955" t="s">
        <v>13496</v>
      </c>
      <c r="AFI955">
        <v>1400</v>
      </c>
      <c r="AFV955" t="s">
        <v>1352</v>
      </c>
      <c r="AHY955" t="s">
        <v>1349</v>
      </c>
      <c r="AHZ955">
        <v>25</v>
      </c>
      <c r="AIA955" t="s">
        <v>1349</v>
      </c>
      <c r="AIB955">
        <v>10</v>
      </c>
      <c r="AIC955" t="s">
        <v>1349</v>
      </c>
      <c r="AID955">
        <v>10</v>
      </c>
      <c r="AIE955" t="s">
        <v>14547</v>
      </c>
      <c r="AIF955">
        <v>21000</v>
      </c>
      <c r="AIG955" t="s">
        <v>1349</v>
      </c>
      <c r="AIH955">
        <v>10</v>
      </c>
      <c r="AII955" t="s">
        <v>1347</v>
      </c>
    </row>
    <row r="956" spans="1:1037">
      <c r="A956" t="s">
        <v>18996</v>
      </c>
      <c r="B956" t="s">
        <v>1286</v>
      </c>
      <c r="C956" t="s">
        <v>1287</v>
      </c>
      <c r="D956" t="s">
        <v>1288</v>
      </c>
      <c r="E956" t="s">
        <v>12915</v>
      </c>
      <c r="F956" t="b">
        <v>1</v>
      </c>
      <c r="G956" t="s">
        <v>1290</v>
      </c>
      <c r="H956" t="s">
        <v>1291</v>
      </c>
      <c r="I956" t="s">
        <v>1292</v>
      </c>
      <c r="J956" t="s">
        <v>18768</v>
      </c>
      <c r="K956" t="s">
        <v>1294</v>
      </c>
      <c r="L956" t="s">
        <v>18769</v>
      </c>
      <c r="M956" t="s">
        <v>1296</v>
      </c>
      <c r="N956" t="s">
        <v>18769</v>
      </c>
      <c r="O956" t="s">
        <v>1298</v>
      </c>
      <c r="P956" t="s">
        <v>18770</v>
      </c>
      <c r="Q956" t="s">
        <v>1292</v>
      </c>
      <c r="R956" t="s">
        <v>1300</v>
      </c>
      <c r="S956" t="s">
        <v>12882</v>
      </c>
      <c r="T956" t="s">
        <v>1298</v>
      </c>
      <c r="U956" t="s">
        <v>1300</v>
      </c>
      <c r="V956" t="s">
        <v>12883</v>
      </c>
      <c r="Z956" s="2">
        <v>44207.425000000003</v>
      </c>
      <c r="AA956" t="s">
        <v>12884</v>
      </c>
      <c r="AB956">
        <v>1</v>
      </c>
      <c r="AC956" t="s">
        <v>1304</v>
      </c>
      <c r="AD956" s="2">
        <v>44713.647764131943</v>
      </c>
      <c r="AE956" t="s">
        <v>18997</v>
      </c>
      <c r="AF956" t="s">
        <v>1306</v>
      </c>
      <c r="AG956" t="b">
        <v>1</v>
      </c>
      <c r="AH956" t="b">
        <v>1</v>
      </c>
      <c r="AI956" t="b">
        <v>1</v>
      </c>
      <c r="AJ956" t="b">
        <v>0</v>
      </c>
      <c r="AK956">
        <v>35</v>
      </c>
      <c r="AL956" t="s">
        <v>1307</v>
      </c>
      <c r="AM956">
        <v>12.3</v>
      </c>
      <c r="AN956" t="s">
        <v>1307</v>
      </c>
      <c r="AO956">
        <v>32.5</v>
      </c>
      <c r="AP956" t="s">
        <v>1307</v>
      </c>
      <c r="AQ956">
        <v>3.0409999999999999</v>
      </c>
      <c r="AR956" t="s">
        <v>1308</v>
      </c>
      <c r="AS956">
        <v>3.0409999999999999</v>
      </c>
      <c r="AT956" t="s">
        <v>1308</v>
      </c>
      <c r="AU956" t="s">
        <v>12884</v>
      </c>
      <c r="AV956" t="s">
        <v>1304</v>
      </c>
      <c r="AW956" t="s">
        <v>1292</v>
      </c>
      <c r="AX956" t="s">
        <v>18998</v>
      </c>
      <c r="AY956" t="s">
        <v>1298</v>
      </c>
      <c r="AZ956" t="s">
        <v>18999</v>
      </c>
      <c r="BA956" s="2">
        <v>43831.041666608799</v>
      </c>
      <c r="BB956">
        <v>1</v>
      </c>
      <c r="BC956" t="s">
        <v>1311</v>
      </c>
      <c r="BE956" t="b">
        <v>0</v>
      </c>
      <c r="BF956" t="s">
        <v>1312</v>
      </c>
      <c r="BG956" t="s">
        <v>1313</v>
      </c>
      <c r="BH956" t="s">
        <v>1286</v>
      </c>
      <c r="BI956" t="s">
        <v>1314</v>
      </c>
      <c r="BJ956" t="s">
        <v>1315</v>
      </c>
      <c r="BK956" s="3" t="s">
        <v>1572</v>
      </c>
      <c r="BL956" t="s">
        <v>1317</v>
      </c>
      <c r="BM956" t="s">
        <v>1318</v>
      </c>
      <c r="BN956" t="s">
        <v>1319</v>
      </c>
      <c r="BO956" t="s">
        <v>1313</v>
      </c>
      <c r="BP956" t="s">
        <v>1286</v>
      </c>
      <c r="BQ956" t="s">
        <v>1314</v>
      </c>
      <c r="BR956" t="s">
        <v>1315</v>
      </c>
      <c r="BS956" s="3" t="s">
        <v>1320</v>
      </c>
      <c r="BT956" t="s">
        <v>1321</v>
      </c>
      <c r="BU956" s="3" t="s">
        <v>1322</v>
      </c>
      <c r="BV956" t="s">
        <v>1286</v>
      </c>
      <c r="BW956" t="s">
        <v>1323</v>
      </c>
      <c r="BX956" t="s">
        <v>18774</v>
      </c>
      <c r="BY956" t="s">
        <v>1294</v>
      </c>
      <c r="BZ956" t="s">
        <v>19000</v>
      </c>
      <c r="CA956" t="s">
        <v>1296</v>
      </c>
      <c r="CB956" t="s">
        <v>19001</v>
      </c>
      <c r="CC956" t="s">
        <v>1298</v>
      </c>
      <c r="CD956" t="s">
        <v>19002</v>
      </c>
      <c r="CE956" t="s">
        <v>1292</v>
      </c>
      <c r="CF956" t="s">
        <v>18778</v>
      </c>
      <c r="CG956" t="s">
        <v>1294</v>
      </c>
      <c r="CH956" t="s">
        <v>18778</v>
      </c>
      <c r="CI956" t="s">
        <v>1296</v>
      </c>
      <c r="CJ956" t="s">
        <v>18779</v>
      </c>
      <c r="CK956" t="s">
        <v>1298</v>
      </c>
      <c r="CL956" t="s">
        <v>18780</v>
      </c>
      <c r="CM956" t="s">
        <v>1292</v>
      </c>
      <c r="CN956" t="b">
        <v>1</v>
      </c>
      <c r="CO956" t="s">
        <v>14822</v>
      </c>
      <c r="CP956" t="s">
        <v>1292</v>
      </c>
      <c r="CQ956" t="s">
        <v>14823</v>
      </c>
      <c r="CR956" t="s">
        <v>1298</v>
      </c>
      <c r="CS956" t="s">
        <v>18781</v>
      </c>
      <c r="CT956" t="s">
        <v>1294</v>
      </c>
      <c r="CU956" t="s">
        <v>18782</v>
      </c>
      <c r="CV956" t="s">
        <v>1296</v>
      </c>
      <c r="CW956" t="s">
        <v>18783</v>
      </c>
      <c r="CX956" t="s">
        <v>1292</v>
      </c>
      <c r="CY956" t="s">
        <v>18784</v>
      </c>
      <c r="CZ956" t="s">
        <v>1298</v>
      </c>
      <c r="DA956" t="s">
        <v>18785</v>
      </c>
      <c r="DB956" t="s">
        <v>1296</v>
      </c>
      <c r="DC956" t="s">
        <v>18786</v>
      </c>
      <c r="DD956" t="s">
        <v>1292</v>
      </c>
      <c r="DE956" t="s">
        <v>18787</v>
      </c>
      <c r="DF956" t="s">
        <v>1298</v>
      </c>
      <c r="DG956" t="s">
        <v>18788</v>
      </c>
      <c r="DH956" t="s">
        <v>1296</v>
      </c>
      <c r="DI956" t="s">
        <v>14832</v>
      </c>
      <c r="DJ956" t="s">
        <v>1292</v>
      </c>
      <c r="DK956" t="s">
        <v>14833</v>
      </c>
      <c r="DL956" t="s">
        <v>1298</v>
      </c>
      <c r="DM956" t="s">
        <v>18789</v>
      </c>
      <c r="DN956" t="s">
        <v>1296</v>
      </c>
      <c r="DO956" t="s">
        <v>14835</v>
      </c>
      <c r="DP956" t="s">
        <v>1292</v>
      </c>
      <c r="DQ956" t="s">
        <v>14836</v>
      </c>
      <c r="DR956" t="s">
        <v>1298</v>
      </c>
      <c r="EG956" t="s">
        <v>1290</v>
      </c>
      <c r="EH956" t="s">
        <v>1336</v>
      </c>
      <c r="EI956" t="s">
        <v>1337</v>
      </c>
      <c r="EJ956" t="s">
        <v>1338</v>
      </c>
      <c r="EK956" t="s">
        <v>1291</v>
      </c>
      <c r="EL956" t="s">
        <v>1339</v>
      </c>
      <c r="EM956" t="s">
        <v>1337</v>
      </c>
      <c r="EN956" t="s">
        <v>1340</v>
      </c>
      <c r="EO956" t="s">
        <v>1812</v>
      </c>
      <c r="EP956" t="s">
        <v>1342</v>
      </c>
      <c r="EQ956" t="s">
        <v>1343</v>
      </c>
      <c r="ER956">
        <v>730</v>
      </c>
      <c r="PA956" t="s">
        <v>1292</v>
      </c>
      <c r="PB956" t="s">
        <v>19003</v>
      </c>
      <c r="PC956" t="s">
        <v>1298</v>
      </c>
      <c r="PD956" t="s">
        <v>19004</v>
      </c>
      <c r="PG956" t="s">
        <v>1352</v>
      </c>
      <c r="TU956" t="s">
        <v>1347</v>
      </c>
      <c r="WR956" t="s">
        <v>1352</v>
      </c>
      <c r="WT956" t="s">
        <v>1347</v>
      </c>
      <c r="WU956" t="s">
        <v>1347</v>
      </c>
      <c r="YB956" t="s">
        <v>1597</v>
      </c>
      <c r="YC956">
        <v>230</v>
      </c>
      <c r="YQ956" t="s">
        <v>10227</v>
      </c>
      <c r="YR956">
        <v>60</v>
      </c>
      <c r="YS956" t="s">
        <v>1597</v>
      </c>
      <c r="YT956">
        <v>220</v>
      </c>
      <c r="YY956" t="s">
        <v>10229</v>
      </c>
      <c r="YZ956">
        <v>0.2</v>
      </c>
      <c r="ZB956" t="s">
        <v>12877</v>
      </c>
      <c r="ZC956" t="s">
        <v>12521</v>
      </c>
      <c r="ABT956" t="s">
        <v>12522</v>
      </c>
      <c r="ABU956">
        <v>200</v>
      </c>
      <c r="ABV956" t="s">
        <v>12522</v>
      </c>
      <c r="ABW956">
        <v>999</v>
      </c>
      <c r="ACB956" t="s">
        <v>1352</v>
      </c>
      <c r="ACP956" t="s">
        <v>1347</v>
      </c>
      <c r="ACS956" t="s">
        <v>12949</v>
      </c>
      <c r="ACV956" t="s">
        <v>1347</v>
      </c>
      <c r="ACW956" t="s">
        <v>14294</v>
      </c>
      <c r="ACX956" t="s">
        <v>1349</v>
      </c>
      <c r="ACY956">
        <v>125</v>
      </c>
      <c r="ACZ956" t="s">
        <v>1292</v>
      </c>
      <c r="ADA956" t="s">
        <v>14295</v>
      </c>
      <c r="ADB956" t="s">
        <v>1296</v>
      </c>
      <c r="ADC956" t="s">
        <v>14296</v>
      </c>
      <c r="ADD956" t="s">
        <v>1298</v>
      </c>
      <c r="ADE956" t="s">
        <v>14297</v>
      </c>
      <c r="ADF956" t="s">
        <v>1349</v>
      </c>
      <c r="ADG956">
        <v>2</v>
      </c>
      <c r="ADH956" t="s">
        <v>1352</v>
      </c>
      <c r="ADI956" t="s">
        <v>1347</v>
      </c>
      <c r="ADJ956" t="s">
        <v>1352</v>
      </c>
      <c r="ADK956" t="s">
        <v>1352</v>
      </c>
      <c r="ADL956" t="s">
        <v>1347</v>
      </c>
      <c r="ADM956" t="s">
        <v>1347</v>
      </c>
      <c r="ADN956" t="s">
        <v>1347</v>
      </c>
    </row>
    <row r="957" spans="1:1037">
      <c r="A957" t="s">
        <v>19005</v>
      </c>
      <c r="B957" t="s">
        <v>1286</v>
      </c>
      <c r="C957" t="s">
        <v>1287</v>
      </c>
      <c r="D957" t="s">
        <v>1288</v>
      </c>
      <c r="E957" t="s">
        <v>14516</v>
      </c>
      <c r="F957" t="b">
        <v>1</v>
      </c>
      <c r="G957" t="s">
        <v>1290</v>
      </c>
      <c r="H957" t="s">
        <v>1291</v>
      </c>
      <c r="I957" t="s">
        <v>1292</v>
      </c>
      <c r="J957" t="s">
        <v>19006</v>
      </c>
      <c r="K957" t="s">
        <v>1294</v>
      </c>
      <c r="L957" t="s">
        <v>19007</v>
      </c>
      <c r="M957" t="s">
        <v>1296</v>
      </c>
      <c r="N957" t="s">
        <v>19007</v>
      </c>
      <c r="O957" t="s">
        <v>1298</v>
      </c>
      <c r="P957" t="s">
        <v>19008</v>
      </c>
      <c r="Q957" t="s">
        <v>1292</v>
      </c>
      <c r="R957" t="s">
        <v>1300</v>
      </c>
      <c r="S957" t="s">
        <v>12882</v>
      </c>
      <c r="T957" t="s">
        <v>1298</v>
      </c>
      <c r="U957" t="s">
        <v>1300</v>
      </c>
      <c r="V957" t="s">
        <v>12883</v>
      </c>
      <c r="Z957" s="2">
        <v>44206.384722222225</v>
      </c>
      <c r="AA957" t="s">
        <v>12884</v>
      </c>
      <c r="AB957">
        <v>1</v>
      </c>
      <c r="AC957" t="s">
        <v>1304</v>
      </c>
      <c r="AD957" s="2">
        <v>44713.647764143519</v>
      </c>
      <c r="AE957" t="s">
        <v>19009</v>
      </c>
      <c r="AF957" t="s">
        <v>1306</v>
      </c>
      <c r="AG957" t="b">
        <v>1</v>
      </c>
      <c r="AH957" t="b">
        <v>1</v>
      </c>
      <c r="AI957" t="b">
        <v>1</v>
      </c>
      <c r="AJ957" t="b">
        <v>0</v>
      </c>
      <c r="AK957">
        <v>7.5</v>
      </c>
      <c r="AL957" t="s">
        <v>1307</v>
      </c>
      <c r="AM957">
        <v>26.4</v>
      </c>
      <c r="AN957" t="s">
        <v>1307</v>
      </c>
      <c r="AO957">
        <v>26.4</v>
      </c>
      <c r="AP957" t="s">
        <v>1307</v>
      </c>
      <c r="AQ957">
        <v>1.9410000000000001</v>
      </c>
      <c r="AR957" t="s">
        <v>1308</v>
      </c>
      <c r="AS957">
        <v>1.9410000000000001</v>
      </c>
      <c r="AT957" t="s">
        <v>1308</v>
      </c>
      <c r="AU957" t="s">
        <v>12884</v>
      </c>
      <c r="AV957" t="s">
        <v>1304</v>
      </c>
      <c r="AW957" t="s">
        <v>1292</v>
      </c>
      <c r="AX957" t="s">
        <v>19010</v>
      </c>
      <c r="AY957" t="s">
        <v>1298</v>
      </c>
      <c r="AZ957" t="s">
        <v>19011</v>
      </c>
      <c r="BA957" s="2">
        <v>43831.041666608799</v>
      </c>
      <c r="BB957">
        <v>1</v>
      </c>
      <c r="BC957" t="s">
        <v>1311</v>
      </c>
      <c r="BE957" t="b">
        <v>0</v>
      </c>
      <c r="BF957" t="s">
        <v>1312</v>
      </c>
      <c r="BG957" t="s">
        <v>1313</v>
      </c>
      <c r="BH957" t="s">
        <v>1286</v>
      </c>
      <c r="BI957" t="s">
        <v>1314</v>
      </c>
      <c r="BJ957" t="s">
        <v>1315</v>
      </c>
      <c r="BK957" s="3" t="s">
        <v>1572</v>
      </c>
      <c r="BL957" t="s">
        <v>1317</v>
      </c>
      <c r="BM957" t="s">
        <v>1318</v>
      </c>
      <c r="BN957" t="s">
        <v>1319</v>
      </c>
      <c r="BO957" t="s">
        <v>1313</v>
      </c>
      <c r="BP957" t="s">
        <v>1286</v>
      </c>
      <c r="BQ957" t="s">
        <v>1314</v>
      </c>
      <c r="BR957" t="s">
        <v>1315</v>
      </c>
      <c r="BS957" s="3" t="s">
        <v>1320</v>
      </c>
      <c r="BT957" t="s">
        <v>1321</v>
      </c>
      <c r="BU957" s="3" t="s">
        <v>1322</v>
      </c>
      <c r="BV957" t="s">
        <v>1286</v>
      </c>
      <c r="BW957" t="s">
        <v>1323</v>
      </c>
      <c r="BX957" t="s">
        <v>19012</v>
      </c>
      <c r="BY957" t="s">
        <v>1294</v>
      </c>
      <c r="BZ957" t="s">
        <v>19013</v>
      </c>
      <c r="CA957" t="s">
        <v>1296</v>
      </c>
      <c r="CB957" t="s">
        <v>19014</v>
      </c>
      <c r="CC957" t="s">
        <v>1298</v>
      </c>
      <c r="CD957" t="s">
        <v>19015</v>
      </c>
      <c r="CE957" t="s">
        <v>1292</v>
      </c>
      <c r="CF957" t="s">
        <v>19016</v>
      </c>
      <c r="CG957" t="s">
        <v>1294</v>
      </c>
      <c r="CH957" t="s">
        <v>19016</v>
      </c>
      <c r="CI957" t="s">
        <v>1296</v>
      </c>
      <c r="CJ957" t="s">
        <v>19017</v>
      </c>
      <c r="CK957" t="s">
        <v>1298</v>
      </c>
      <c r="CL957" t="s">
        <v>19018</v>
      </c>
      <c r="CM957" t="s">
        <v>1292</v>
      </c>
      <c r="CN957" t="b">
        <v>1</v>
      </c>
      <c r="CO957" t="s">
        <v>19019</v>
      </c>
      <c r="CP957" t="s">
        <v>1292</v>
      </c>
      <c r="CQ957" t="s">
        <v>19020</v>
      </c>
      <c r="CR957" t="s">
        <v>1298</v>
      </c>
      <c r="CS957" t="s">
        <v>19021</v>
      </c>
      <c r="CT957" t="s">
        <v>1296</v>
      </c>
      <c r="CU957" t="s">
        <v>14181</v>
      </c>
      <c r="CV957" t="s">
        <v>1292</v>
      </c>
      <c r="CW957" t="s">
        <v>17186</v>
      </c>
      <c r="CX957" t="s">
        <v>1298</v>
      </c>
      <c r="CY957" t="s">
        <v>14540</v>
      </c>
      <c r="CZ957" t="s">
        <v>1296</v>
      </c>
      <c r="DA957" t="s">
        <v>19022</v>
      </c>
      <c r="DB957" t="s">
        <v>1292</v>
      </c>
      <c r="DC957" t="s">
        <v>19023</v>
      </c>
      <c r="DD957" t="s">
        <v>1298</v>
      </c>
      <c r="DE957" t="s">
        <v>19024</v>
      </c>
      <c r="DF957" t="s">
        <v>1296</v>
      </c>
      <c r="DG957" t="s">
        <v>13713</v>
      </c>
      <c r="DH957" t="s">
        <v>1292</v>
      </c>
      <c r="DI957" t="s">
        <v>19025</v>
      </c>
      <c r="DJ957" t="s">
        <v>1298</v>
      </c>
      <c r="DK957" t="s">
        <v>19026</v>
      </c>
      <c r="DL957" t="s">
        <v>1296</v>
      </c>
      <c r="DM957" t="s">
        <v>14543</v>
      </c>
      <c r="DN957" t="s">
        <v>1292</v>
      </c>
      <c r="DO957" t="s">
        <v>14544</v>
      </c>
      <c r="DP957" t="s">
        <v>1298</v>
      </c>
      <c r="DQ957" t="s">
        <v>19027</v>
      </c>
      <c r="DR957" t="s">
        <v>1296</v>
      </c>
      <c r="EG957" t="s">
        <v>1290</v>
      </c>
      <c r="EH957" t="s">
        <v>1336</v>
      </c>
      <c r="EI957" t="s">
        <v>1337</v>
      </c>
      <c r="EJ957" t="s">
        <v>1338</v>
      </c>
      <c r="EK957" t="s">
        <v>1291</v>
      </c>
      <c r="EL957" t="s">
        <v>1339</v>
      </c>
      <c r="EM957" t="s">
        <v>1337</v>
      </c>
      <c r="EN957" t="s">
        <v>1340</v>
      </c>
      <c r="EO957" t="s">
        <v>5318</v>
      </c>
      <c r="EP957" t="s">
        <v>1342</v>
      </c>
      <c r="EQ957" t="s">
        <v>1343</v>
      </c>
      <c r="ER957">
        <v>730</v>
      </c>
      <c r="PA957" t="s">
        <v>1292</v>
      </c>
      <c r="PB957" t="s">
        <v>19028</v>
      </c>
      <c r="PC957" t="s">
        <v>1298</v>
      </c>
      <c r="PD957" t="s">
        <v>19029</v>
      </c>
      <c r="PG957" t="s">
        <v>1347</v>
      </c>
      <c r="WR957" t="s">
        <v>1352</v>
      </c>
      <c r="WT957" t="s">
        <v>1347</v>
      </c>
      <c r="WU957" t="s">
        <v>1351</v>
      </c>
      <c r="YB957" t="s">
        <v>1597</v>
      </c>
      <c r="YC957">
        <v>230</v>
      </c>
      <c r="YQ957" t="s">
        <v>10227</v>
      </c>
      <c r="YR957">
        <v>60</v>
      </c>
      <c r="YS957" t="s">
        <v>1597</v>
      </c>
      <c r="YT957">
        <v>220</v>
      </c>
      <c r="YY957" t="s">
        <v>10229</v>
      </c>
      <c r="YZ957">
        <v>0.5</v>
      </c>
      <c r="ZB957" t="s">
        <v>12877</v>
      </c>
      <c r="ZC957" t="s">
        <v>12521</v>
      </c>
      <c r="ABT957" t="s">
        <v>12522</v>
      </c>
      <c r="ABU957">
        <v>500</v>
      </c>
      <c r="ABV957" t="s">
        <v>12522</v>
      </c>
      <c r="ABW957">
        <v>0</v>
      </c>
      <c r="ABZ957" t="s">
        <v>8534</v>
      </c>
      <c r="ACA957">
        <v>0.1</v>
      </c>
      <c r="ACB957" t="s">
        <v>1352</v>
      </c>
      <c r="ACI957" t="s">
        <v>1350</v>
      </c>
      <c r="ACP957" t="s">
        <v>1347</v>
      </c>
      <c r="ACV957" t="s">
        <v>1347</v>
      </c>
      <c r="AFH957" t="s">
        <v>13496</v>
      </c>
      <c r="AFI957">
        <v>2900</v>
      </c>
      <c r="AFV957" t="s">
        <v>1352</v>
      </c>
      <c r="AHY957" t="s">
        <v>1349</v>
      </c>
      <c r="AHZ957">
        <v>20</v>
      </c>
      <c r="AIA957" t="s">
        <v>1349</v>
      </c>
      <c r="AIB957">
        <v>13</v>
      </c>
      <c r="AIC957" t="s">
        <v>1349</v>
      </c>
      <c r="AID957">
        <v>13</v>
      </c>
      <c r="AIE957" t="s">
        <v>14547</v>
      </c>
      <c r="AIF957">
        <v>49300</v>
      </c>
      <c r="AIG957" t="s">
        <v>1349</v>
      </c>
      <c r="AIH957">
        <v>13</v>
      </c>
      <c r="AII957" t="s">
        <v>1347</v>
      </c>
    </row>
    <row r="958" spans="1:1037">
      <c r="A958" t="s">
        <v>19030</v>
      </c>
      <c r="B958" t="s">
        <v>1286</v>
      </c>
      <c r="C958" t="s">
        <v>1287</v>
      </c>
      <c r="D958" t="s">
        <v>1288</v>
      </c>
      <c r="E958" t="s">
        <v>12915</v>
      </c>
      <c r="F958" t="b">
        <v>1</v>
      </c>
      <c r="G958" t="s">
        <v>1290</v>
      </c>
      <c r="H958" t="s">
        <v>1291</v>
      </c>
      <c r="I958" t="s">
        <v>1292</v>
      </c>
      <c r="J958" t="s">
        <v>19031</v>
      </c>
      <c r="K958" t="s">
        <v>1294</v>
      </c>
      <c r="L958" t="s">
        <v>19032</v>
      </c>
      <c r="M958" t="s">
        <v>1296</v>
      </c>
      <c r="N958" t="s">
        <v>19032</v>
      </c>
      <c r="O958" t="s">
        <v>1298</v>
      </c>
      <c r="P958" t="s">
        <v>19033</v>
      </c>
      <c r="Q958" t="s">
        <v>1292</v>
      </c>
      <c r="R958" t="s">
        <v>1300</v>
      </c>
      <c r="S958" t="s">
        <v>12882</v>
      </c>
      <c r="T958" t="s">
        <v>1298</v>
      </c>
      <c r="U958" t="s">
        <v>1300</v>
      </c>
      <c r="V958" t="s">
        <v>12883</v>
      </c>
      <c r="Z958" s="2">
        <v>44207.425000000003</v>
      </c>
      <c r="AA958" t="s">
        <v>12884</v>
      </c>
      <c r="AB958">
        <v>1</v>
      </c>
      <c r="AC958" t="s">
        <v>1304</v>
      </c>
      <c r="AD958" s="2">
        <v>44713.647764155096</v>
      </c>
      <c r="AE958" t="s">
        <v>19034</v>
      </c>
      <c r="AF958" t="s">
        <v>1306</v>
      </c>
      <c r="AG958" t="b">
        <v>1</v>
      </c>
      <c r="AH958" t="b">
        <v>1</v>
      </c>
      <c r="AI958" t="b">
        <v>1</v>
      </c>
      <c r="AJ958" t="b">
        <v>0</v>
      </c>
      <c r="AK958">
        <v>22</v>
      </c>
      <c r="AL958" t="s">
        <v>1307</v>
      </c>
      <c r="AM958">
        <v>13</v>
      </c>
      <c r="AN958" t="s">
        <v>1307</v>
      </c>
      <c r="AO958">
        <v>15</v>
      </c>
      <c r="AP958" t="s">
        <v>1307</v>
      </c>
      <c r="AQ958">
        <v>1.38</v>
      </c>
      <c r="AR958" t="s">
        <v>1308</v>
      </c>
      <c r="AS958">
        <v>1.38</v>
      </c>
      <c r="AT958" t="s">
        <v>1308</v>
      </c>
      <c r="AU958" t="s">
        <v>12884</v>
      </c>
      <c r="AV958" t="s">
        <v>1304</v>
      </c>
      <c r="AW958" t="s">
        <v>1292</v>
      </c>
      <c r="AX958" t="s">
        <v>19035</v>
      </c>
      <c r="AY958" t="s">
        <v>1298</v>
      </c>
      <c r="AZ958" t="s">
        <v>19036</v>
      </c>
      <c r="BA958" s="2">
        <v>43831.041666608799</v>
      </c>
      <c r="BB958">
        <v>1</v>
      </c>
      <c r="BC958" t="s">
        <v>1311</v>
      </c>
      <c r="BE958" t="b">
        <v>0</v>
      </c>
      <c r="BF958" t="s">
        <v>1312</v>
      </c>
      <c r="BG958" t="s">
        <v>1313</v>
      </c>
      <c r="BH958" t="s">
        <v>1286</v>
      </c>
      <c r="BI958" t="s">
        <v>1314</v>
      </c>
      <c r="BJ958" t="s">
        <v>1315</v>
      </c>
      <c r="BK958" s="3" t="s">
        <v>1572</v>
      </c>
      <c r="BL958" t="s">
        <v>1317</v>
      </c>
      <c r="BM958" t="s">
        <v>1318</v>
      </c>
      <c r="BN958" t="s">
        <v>1319</v>
      </c>
      <c r="BO958" t="s">
        <v>1313</v>
      </c>
      <c r="BP958" t="s">
        <v>1286</v>
      </c>
      <c r="BQ958" t="s">
        <v>1314</v>
      </c>
      <c r="BR958" t="s">
        <v>1315</v>
      </c>
      <c r="BS958" s="3" t="s">
        <v>1320</v>
      </c>
      <c r="BT958" t="s">
        <v>1321</v>
      </c>
      <c r="BU958" s="3" t="s">
        <v>1322</v>
      </c>
      <c r="BV958" t="s">
        <v>1286</v>
      </c>
      <c r="BW958" t="s">
        <v>1323</v>
      </c>
      <c r="BX958" t="s">
        <v>19037</v>
      </c>
      <c r="BY958" t="s">
        <v>1294</v>
      </c>
      <c r="BZ958" t="s">
        <v>19038</v>
      </c>
      <c r="CA958" t="s">
        <v>1296</v>
      </c>
      <c r="CB958" t="s">
        <v>19039</v>
      </c>
      <c r="CC958" t="s">
        <v>1298</v>
      </c>
      <c r="CD958" t="s">
        <v>19040</v>
      </c>
      <c r="CE958" t="s">
        <v>1292</v>
      </c>
      <c r="CF958" t="s">
        <v>19041</v>
      </c>
      <c r="CG958" t="s">
        <v>1294</v>
      </c>
      <c r="CH958" t="s">
        <v>19041</v>
      </c>
      <c r="CI958" t="s">
        <v>1296</v>
      </c>
      <c r="CJ958" t="s">
        <v>19042</v>
      </c>
      <c r="CK958" t="s">
        <v>1298</v>
      </c>
      <c r="CL958" t="s">
        <v>19043</v>
      </c>
      <c r="CM958" t="s">
        <v>1292</v>
      </c>
      <c r="CN958" t="b">
        <v>1</v>
      </c>
      <c r="CO958" t="s">
        <v>19044</v>
      </c>
      <c r="CP958" t="s">
        <v>1292</v>
      </c>
      <c r="CQ958" t="s">
        <v>19045</v>
      </c>
      <c r="CR958" t="s">
        <v>1298</v>
      </c>
      <c r="CS958" t="s">
        <v>19046</v>
      </c>
      <c r="CT958" t="s">
        <v>1294</v>
      </c>
      <c r="CU958" t="s">
        <v>14283</v>
      </c>
      <c r="CV958" t="s">
        <v>1296</v>
      </c>
      <c r="CW958" t="s">
        <v>14280</v>
      </c>
      <c r="CX958" t="s">
        <v>1292</v>
      </c>
      <c r="CY958" t="s">
        <v>14281</v>
      </c>
      <c r="CZ958" t="s">
        <v>1298</v>
      </c>
      <c r="DA958" t="s">
        <v>19047</v>
      </c>
      <c r="DB958" t="s">
        <v>1294</v>
      </c>
      <c r="DC958" t="s">
        <v>14279</v>
      </c>
      <c r="DD958" t="s">
        <v>1296</v>
      </c>
      <c r="DE958" t="s">
        <v>14284</v>
      </c>
      <c r="DF958" t="s">
        <v>1292</v>
      </c>
      <c r="DG958" t="s">
        <v>14285</v>
      </c>
      <c r="DH958" t="s">
        <v>1298</v>
      </c>
      <c r="DI958" t="s">
        <v>18024</v>
      </c>
      <c r="DJ958" t="s">
        <v>1292</v>
      </c>
      <c r="DK958" t="s">
        <v>18025</v>
      </c>
      <c r="DL958" t="s">
        <v>1298</v>
      </c>
      <c r="DM958" t="s">
        <v>14290</v>
      </c>
      <c r="DN958" t="s">
        <v>1292</v>
      </c>
      <c r="DO958" t="s">
        <v>14291</v>
      </c>
      <c r="DP958" t="s">
        <v>1298</v>
      </c>
      <c r="EG958" t="s">
        <v>1290</v>
      </c>
      <c r="EH958" t="s">
        <v>1336</v>
      </c>
      <c r="EI958" t="s">
        <v>1337</v>
      </c>
      <c r="EJ958" t="s">
        <v>1338</v>
      </c>
      <c r="EK958" t="s">
        <v>1291</v>
      </c>
      <c r="EL958" t="s">
        <v>1339</v>
      </c>
      <c r="EM958" t="s">
        <v>1337</v>
      </c>
      <c r="EN958" t="s">
        <v>1340</v>
      </c>
      <c r="EO958" t="s">
        <v>5318</v>
      </c>
      <c r="EP958" t="s">
        <v>1342</v>
      </c>
      <c r="EQ958" t="s">
        <v>1343</v>
      </c>
      <c r="ER958">
        <v>730</v>
      </c>
      <c r="PA958" t="s">
        <v>1292</v>
      </c>
      <c r="PB958" t="s">
        <v>19048</v>
      </c>
      <c r="PC958" t="s">
        <v>1298</v>
      </c>
      <c r="PD958" t="s">
        <v>19049</v>
      </c>
      <c r="PG958" t="s">
        <v>1347</v>
      </c>
      <c r="TU958" t="s">
        <v>1347</v>
      </c>
      <c r="WR958" t="s">
        <v>1352</v>
      </c>
      <c r="WT958" t="s">
        <v>1347</v>
      </c>
      <c r="WU958" t="s">
        <v>1347</v>
      </c>
      <c r="YB958" t="s">
        <v>1597</v>
      </c>
      <c r="YC958">
        <v>230</v>
      </c>
      <c r="YQ958" t="s">
        <v>10227</v>
      </c>
      <c r="YR958">
        <v>60</v>
      </c>
      <c r="YS958" t="s">
        <v>1597</v>
      </c>
      <c r="YT958">
        <v>220</v>
      </c>
      <c r="YY958" t="s">
        <v>10229</v>
      </c>
      <c r="YZ958">
        <v>0.23</v>
      </c>
      <c r="ZB958" t="s">
        <v>12877</v>
      </c>
      <c r="ZC958" t="s">
        <v>12521</v>
      </c>
      <c r="ABT958" t="s">
        <v>12522</v>
      </c>
      <c r="ABU958">
        <v>230</v>
      </c>
      <c r="ABV958" t="s">
        <v>12522</v>
      </c>
      <c r="ABW958">
        <v>999</v>
      </c>
      <c r="ACB958" t="s">
        <v>1352</v>
      </c>
      <c r="ACP958" t="s">
        <v>1347</v>
      </c>
      <c r="ACS958" t="s">
        <v>12949</v>
      </c>
      <c r="ACV958" t="s">
        <v>1347</v>
      </c>
      <c r="ACW958" t="s">
        <v>14294</v>
      </c>
      <c r="ACX958" t="s">
        <v>1349</v>
      </c>
      <c r="ACY958">
        <v>125</v>
      </c>
      <c r="ACZ958" t="s">
        <v>1292</v>
      </c>
      <c r="ADA958" t="s">
        <v>14295</v>
      </c>
      <c r="ADB958" t="s">
        <v>1296</v>
      </c>
      <c r="ADC958" t="s">
        <v>14296</v>
      </c>
      <c r="ADD958" t="s">
        <v>1298</v>
      </c>
      <c r="ADE958" t="s">
        <v>14297</v>
      </c>
      <c r="ADF958" t="s">
        <v>1349</v>
      </c>
      <c r="ADG958">
        <v>2</v>
      </c>
      <c r="ADH958" t="s">
        <v>1352</v>
      </c>
      <c r="ADI958" t="s">
        <v>1347</v>
      </c>
      <c r="ADJ958" t="s">
        <v>1352</v>
      </c>
      <c r="ADK958" t="s">
        <v>1352</v>
      </c>
      <c r="ADL958" t="s">
        <v>1347</v>
      </c>
      <c r="ADM958" t="s">
        <v>1347</v>
      </c>
      <c r="ADN958" t="s">
        <v>1347</v>
      </c>
    </row>
    <row r="959" spans="1:1037">
      <c r="A959" t="s">
        <v>19050</v>
      </c>
      <c r="B959" t="s">
        <v>1286</v>
      </c>
      <c r="C959" t="s">
        <v>1287</v>
      </c>
      <c r="D959" t="s">
        <v>1288</v>
      </c>
      <c r="E959" t="s">
        <v>12915</v>
      </c>
      <c r="F959" t="b">
        <v>1</v>
      </c>
      <c r="G959" t="s">
        <v>1290</v>
      </c>
      <c r="H959" t="s">
        <v>1291</v>
      </c>
      <c r="I959" t="s">
        <v>1292</v>
      </c>
      <c r="J959" t="s">
        <v>19051</v>
      </c>
      <c r="K959" t="s">
        <v>1294</v>
      </c>
      <c r="L959" t="s">
        <v>19052</v>
      </c>
      <c r="M959" t="s">
        <v>1296</v>
      </c>
      <c r="N959" t="s">
        <v>19052</v>
      </c>
      <c r="O959" t="s">
        <v>1298</v>
      </c>
      <c r="P959" t="s">
        <v>19053</v>
      </c>
      <c r="Q959" t="s">
        <v>1292</v>
      </c>
      <c r="R959" t="s">
        <v>1300</v>
      </c>
      <c r="S959" t="s">
        <v>12882</v>
      </c>
      <c r="T959" t="s">
        <v>1298</v>
      </c>
      <c r="U959" t="s">
        <v>1300</v>
      </c>
      <c r="V959" t="s">
        <v>12883</v>
      </c>
      <c r="Z959" s="2">
        <v>44206.384722222225</v>
      </c>
      <c r="AA959" t="s">
        <v>12884</v>
      </c>
      <c r="AB959">
        <v>1</v>
      </c>
      <c r="AC959" t="s">
        <v>1304</v>
      </c>
      <c r="AD959" s="2">
        <v>44713.647764166664</v>
      </c>
      <c r="AE959" t="s">
        <v>19054</v>
      </c>
      <c r="AF959" t="s">
        <v>1306</v>
      </c>
      <c r="AG959" t="b">
        <v>1</v>
      </c>
      <c r="AH959" t="b">
        <v>1</v>
      </c>
      <c r="AI959" t="b">
        <v>1</v>
      </c>
      <c r="AJ959" t="b">
        <v>0</v>
      </c>
      <c r="AK959">
        <v>9.5</v>
      </c>
      <c r="AL959" t="s">
        <v>1307</v>
      </c>
      <c r="AM959">
        <v>32.9</v>
      </c>
      <c r="AN959" t="s">
        <v>1307</v>
      </c>
      <c r="AO959">
        <v>14.9</v>
      </c>
      <c r="AP959" t="s">
        <v>1307</v>
      </c>
      <c r="AQ959">
        <v>1.4990000000000001</v>
      </c>
      <c r="AR959" t="s">
        <v>1308</v>
      </c>
      <c r="AS959">
        <v>1.4990000000000001</v>
      </c>
      <c r="AT959" t="s">
        <v>1308</v>
      </c>
      <c r="AU959" t="s">
        <v>12884</v>
      </c>
      <c r="AV959" t="s">
        <v>1304</v>
      </c>
      <c r="AW959" t="s">
        <v>1292</v>
      </c>
      <c r="AX959" t="s">
        <v>19055</v>
      </c>
      <c r="AY959" t="s">
        <v>1298</v>
      </c>
      <c r="AZ959" t="s">
        <v>19056</v>
      </c>
      <c r="BA959" s="2">
        <v>43831.041666608799</v>
      </c>
      <c r="BB959">
        <v>1</v>
      </c>
      <c r="BC959" t="s">
        <v>1311</v>
      </c>
      <c r="BE959" t="b">
        <v>0</v>
      </c>
      <c r="BF959" t="s">
        <v>1312</v>
      </c>
      <c r="BG959" t="s">
        <v>1313</v>
      </c>
      <c r="BH959" t="s">
        <v>1286</v>
      </c>
      <c r="BI959" t="s">
        <v>1314</v>
      </c>
      <c r="BJ959" t="s">
        <v>1315</v>
      </c>
      <c r="BK959" s="3" t="s">
        <v>1572</v>
      </c>
      <c r="BL959" t="s">
        <v>1317</v>
      </c>
      <c r="BM959" t="s">
        <v>1318</v>
      </c>
      <c r="BN959" t="s">
        <v>1319</v>
      </c>
      <c r="BO959" t="s">
        <v>1313</v>
      </c>
      <c r="BP959" t="s">
        <v>1286</v>
      </c>
      <c r="BQ959" t="s">
        <v>1314</v>
      </c>
      <c r="BR959" t="s">
        <v>1315</v>
      </c>
      <c r="BS959" s="3" t="s">
        <v>1320</v>
      </c>
      <c r="BT959" t="s">
        <v>1321</v>
      </c>
      <c r="BU959" s="3" t="s">
        <v>1322</v>
      </c>
      <c r="BV959" t="s">
        <v>1286</v>
      </c>
      <c r="BW959" t="s">
        <v>1323</v>
      </c>
      <c r="BX959" t="s">
        <v>19057</v>
      </c>
      <c r="BY959" t="s">
        <v>1294</v>
      </c>
      <c r="BZ959" t="s">
        <v>19058</v>
      </c>
      <c r="CA959" t="s">
        <v>1296</v>
      </c>
      <c r="CB959" t="s">
        <v>19059</v>
      </c>
      <c r="CC959" t="s">
        <v>1298</v>
      </c>
      <c r="CD959" t="s">
        <v>19060</v>
      </c>
      <c r="CE959" t="s">
        <v>1292</v>
      </c>
      <c r="CF959" t="s">
        <v>19061</v>
      </c>
      <c r="CG959" t="s">
        <v>1294</v>
      </c>
      <c r="CH959" t="s">
        <v>19061</v>
      </c>
      <c r="CI959" t="s">
        <v>1296</v>
      </c>
      <c r="CJ959" t="s">
        <v>19062</v>
      </c>
      <c r="CK959" t="s">
        <v>1298</v>
      </c>
      <c r="CL959" t="s">
        <v>19063</v>
      </c>
      <c r="CM959" t="s">
        <v>1292</v>
      </c>
      <c r="CN959" t="b">
        <v>1</v>
      </c>
      <c r="CO959" t="s">
        <v>19064</v>
      </c>
      <c r="CP959" t="s">
        <v>1292</v>
      </c>
      <c r="CQ959" t="s">
        <v>19065</v>
      </c>
      <c r="CR959" t="s">
        <v>1298</v>
      </c>
      <c r="CS959" t="s">
        <v>19066</v>
      </c>
      <c r="CT959" t="s">
        <v>1294</v>
      </c>
      <c r="CU959" t="s">
        <v>13770</v>
      </c>
      <c r="CV959" t="s">
        <v>1296</v>
      </c>
      <c r="CW959" t="s">
        <v>12933</v>
      </c>
      <c r="CX959" t="s">
        <v>1292</v>
      </c>
      <c r="CY959" t="s">
        <v>12934</v>
      </c>
      <c r="CZ959" t="s">
        <v>1298</v>
      </c>
      <c r="DA959" t="s">
        <v>13762</v>
      </c>
      <c r="DB959" t="s">
        <v>1296</v>
      </c>
      <c r="DC959" t="s">
        <v>16686</v>
      </c>
      <c r="DD959" t="s">
        <v>1292</v>
      </c>
      <c r="DE959" t="s">
        <v>16687</v>
      </c>
      <c r="DF959" t="s">
        <v>1298</v>
      </c>
      <c r="DG959" t="s">
        <v>12941</v>
      </c>
      <c r="DH959" t="s">
        <v>1292</v>
      </c>
      <c r="DI959" t="s">
        <v>12942</v>
      </c>
      <c r="DJ959" t="s">
        <v>1298</v>
      </c>
      <c r="DK959" t="s">
        <v>13771</v>
      </c>
      <c r="DL959" t="s">
        <v>1292</v>
      </c>
      <c r="DM959" t="s">
        <v>13772</v>
      </c>
      <c r="DN959" t="s">
        <v>1298</v>
      </c>
      <c r="EG959" t="s">
        <v>1290</v>
      </c>
      <c r="EH959" t="s">
        <v>1336</v>
      </c>
      <c r="EI959" t="s">
        <v>1337</v>
      </c>
      <c r="EJ959" t="s">
        <v>1338</v>
      </c>
      <c r="EK959" t="s">
        <v>1291</v>
      </c>
      <c r="EL959" t="s">
        <v>1339</v>
      </c>
      <c r="EM959" t="s">
        <v>1337</v>
      </c>
      <c r="EN959" t="s">
        <v>1340</v>
      </c>
      <c r="EO959" t="s">
        <v>5318</v>
      </c>
      <c r="EP959" t="s">
        <v>1342</v>
      </c>
      <c r="EQ959" t="s">
        <v>1343</v>
      </c>
      <c r="ER959">
        <v>730</v>
      </c>
      <c r="PA959" t="s">
        <v>1292</v>
      </c>
      <c r="PB959" t="s">
        <v>19067</v>
      </c>
      <c r="PC959" t="s">
        <v>1298</v>
      </c>
      <c r="PD959" t="s">
        <v>16694</v>
      </c>
      <c r="PG959" t="s">
        <v>1347</v>
      </c>
      <c r="TU959" t="s">
        <v>1347</v>
      </c>
      <c r="WR959" t="s">
        <v>1352</v>
      </c>
      <c r="WT959" t="s">
        <v>1347</v>
      </c>
      <c r="WU959" t="s">
        <v>1347</v>
      </c>
      <c r="YB959" t="s">
        <v>1597</v>
      </c>
      <c r="YC959">
        <v>230</v>
      </c>
      <c r="YQ959" t="s">
        <v>10227</v>
      </c>
      <c r="YR959">
        <v>60</v>
      </c>
      <c r="YS959" t="s">
        <v>1597</v>
      </c>
      <c r="YT959">
        <v>220</v>
      </c>
      <c r="YY959" t="s">
        <v>10229</v>
      </c>
      <c r="YZ959">
        <v>0.15</v>
      </c>
      <c r="ZB959" t="s">
        <v>12877</v>
      </c>
      <c r="ZC959" t="s">
        <v>12521</v>
      </c>
      <c r="ABT959" t="s">
        <v>12522</v>
      </c>
      <c r="ABU959">
        <v>150</v>
      </c>
      <c r="ABV959" t="s">
        <v>12522</v>
      </c>
      <c r="ABW959">
        <v>999</v>
      </c>
      <c r="ACB959" t="s">
        <v>1352</v>
      </c>
      <c r="ACP959" t="s">
        <v>1347</v>
      </c>
      <c r="ACS959" t="s">
        <v>12949</v>
      </c>
      <c r="ACV959" t="s">
        <v>1347</v>
      </c>
      <c r="ACW959" t="s">
        <v>12950</v>
      </c>
      <c r="ACX959" t="s">
        <v>1349</v>
      </c>
      <c r="ACY959">
        <v>189</v>
      </c>
      <c r="ACZ959" t="s">
        <v>1292</v>
      </c>
      <c r="ADA959" t="s">
        <v>12951</v>
      </c>
      <c r="ADB959" t="s">
        <v>1296</v>
      </c>
      <c r="ADC959" t="s">
        <v>12952</v>
      </c>
      <c r="ADD959" t="s">
        <v>1298</v>
      </c>
      <c r="ADE959" t="s">
        <v>12953</v>
      </c>
      <c r="ADF959" t="s">
        <v>1349</v>
      </c>
      <c r="ADG959">
        <v>2</v>
      </c>
      <c r="ADH959" t="s">
        <v>1352</v>
      </c>
      <c r="ADI959" t="s">
        <v>1347</v>
      </c>
      <c r="ADJ959" t="s">
        <v>1352</v>
      </c>
      <c r="ADK959" t="s">
        <v>1352</v>
      </c>
      <c r="ADL959" t="s">
        <v>1347</v>
      </c>
      <c r="ADM959" t="s">
        <v>1347</v>
      </c>
      <c r="ADN959" t="s">
        <v>1347</v>
      </c>
    </row>
    <row r="960" spans="1:1037">
      <c r="A960" t="s">
        <v>19068</v>
      </c>
      <c r="B960" t="s">
        <v>1286</v>
      </c>
      <c r="C960" t="s">
        <v>1287</v>
      </c>
      <c r="D960" t="s">
        <v>1288</v>
      </c>
      <c r="E960" t="s">
        <v>13683</v>
      </c>
      <c r="F960" t="b">
        <v>1</v>
      </c>
      <c r="G960" t="s">
        <v>1290</v>
      </c>
      <c r="H960" t="s">
        <v>1291</v>
      </c>
      <c r="I960" t="s">
        <v>1292</v>
      </c>
      <c r="J960" t="s">
        <v>19069</v>
      </c>
      <c r="K960" t="s">
        <v>1294</v>
      </c>
      <c r="L960" t="s">
        <v>19070</v>
      </c>
      <c r="M960" t="s">
        <v>1296</v>
      </c>
      <c r="N960" t="s">
        <v>19070</v>
      </c>
      <c r="O960" t="s">
        <v>1298</v>
      </c>
      <c r="P960" t="s">
        <v>19071</v>
      </c>
      <c r="Q960" t="s">
        <v>1292</v>
      </c>
      <c r="R960" t="s">
        <v>1300</v>
      </c>
      <c r="S960" t="s">
        <v>12882</v>
      </c>
      <c r="T960" t="s">
        <v>1298</v>
      </c>
      <c r="U960" t="s">
        <v>1300</v>
      </c>
      <c r="V960" t="s">
        <v>12883</v>
      </c>
      <c r="Z960" s="2">
        <v>44207.425000000003</v>
      </c>
      <c r="AA960" t="s">
        <v>12884</v>
      </c>
      <c r="AB960">
        <v>1</v>
      </c>
      <c r="AC960" t="s">
        <v>1304</v>
      </c>
      <c r="AD960" s="2">
        <v>44713.64776417824</v>
      </c>
      <c r="AE960" t="s">
        <v>19072</v>
      </c>
      <c r="AF960" t="s">
        <v>1306</v>
      </c>
      <c r="AG960" t="b">
        <v>1</v>
      </c>
      <c r="AH960" t="b">
        <v>1</v>
      </c>
      <c r="AI960" t="b">
        <v>1</v>
      </c>
      <c r="AJ960" t="b">
        <v>0</v>
      </c>
      <c r="AK960">
        <v>32.5</v>
      </c>
      <c r="AL960" t="s">
        <v>1307</v>
      </c>
      <c r="AM960">
        <v>12</v>
      </c>
      <c r="AN960" t="s">
        <v>1307</v>
      </c>
      <c r="AO960">
        <v>11.5</v>
      </c>
      <c r="AP960" t="s">
        <v>1307</v>
      </c>
      <c r="AQ960">
        <v>1.988</v>
      </c>
      <c r="AR960" t="s">
        <v>1308</v>
      </c>
      <c r="AS960">
        <v>1.988</v>
      </c>
      <c r="AT960" t="s">
        <v>1308</v>
      </c>
      <c r="AU960" t="s">
        <v>12884</v>
      </c>
      <c r="AV960" t="s">
        <v>1304</v>
      </c>
      <c r="AW960" t="s">
        <v>1292</v>
      </c>
      <c r="AX960" t="s">
        <v>19073</v>
      </c>
      <c r="AY960" t="s">
        <v>1298</v>
      </c>
      <c r="AZ960" t="s">
        <v>19074</v>
      </c>
      <c r="BA960" s="2">
        <v>43831.041666608799</v>
      </c>
      <c r="BB960">
        <v>1</v>
      </c>
      <c r="BC960" t="s">
        <v>1311</v>
      </c>
      <c r="BE960" t="b">
        <v>0</v>
      </c>
      <c r="BF960" t="s">
        <v>1312</v>
      </c>
      <c r="BG960" t="s">
        <v>1313</v>
      </c>
      <c r="BH960" t="s">
        <v>1286</v>
      </c>
      <c r="BI960" t="s">
        <v>1314</v>
      </c>
      <c r="BJ960" t="s">
        <v>1315</v>
      </c>
      <c r="BK960" s="3" t="s">
        <v>1572</v>
      </c>
      <c r="BL960" t="s">
        <v>1317</v>
      </c>
      <c r="BM960" t="s">
        <v>1318</v>
      </c>
      <c r="BN960" t="s">
        <v>1319</v>
      </c>
      <c r="BO960" t="s">
        <v>1313</v>
      </c>
      <c r="BP960" t="s">
        <v>1286</v>
      </c>
      <c r="BQ960" t="s">
        <v>1314</v>
      </c>
      <c r="BR960" t="s">
        <v>1315</v>
      </c>
      <c r="BS960" s="3" t="s">
        <v>1320</v>
      </c>
      <c r="BT960" t="s">
        <v>1321</v>
      </c>
      <c r="BU960" s="3" t="s">
        <v>1322</v>
      </c>
      <c r="BV960" t="s">
        <v>1286</v>
      </c>
      <c r="BW960" t="s">
        <v>1323</v>
      </c>
      <c r="BX960" t="s">
        <v>19075</v>
      </c>
      <c r="BY960" t="s">
        <v>1294</v>
      </c>
      <c r="BZ960" t="s">
        <v>19076</v>
      </c>
      <c r="CA960" t="s">
        <v>1296</v>
      </c>
      <c r="CB960" t="s">
        <v>19076</v>
      </c>
      <c r="CC960" t="s">
        <v>1298</v>
      </c>
      <c r="CD960" t="s">
        <v>19077</v>
      </c>
      <c r="CE960" t="s">
        <v>1292</v>
      </c>
      <c r="CF960" t="s">
        <v>19078</v>
      </c>
      <c r="CG960" t="s">
        <v>1294</v>
      </c>
      <c r="CH960" t="s">
        <v>19078</v>
      </c>
      <c r="CI960" t="s">
        <v>1296</v>
      </c>
      <c r="CJ960" t="s">
        <v>19079</v>
      </c>
      <c r="CK960" t="s">
        <v>1298</v>
      </c>
      <c r="CL960" t="s">
        <v>19080</v>
      </c>
      <c r="CM960" t="s">
        <v>1292</v>
      </c>
      <c r="CN960" t="b">
        <v>1</v>
      </c>
      <c r="CO960" t="s">
        <v>19081</v>
      </c>
      <c r="CP960" t="s">
        <v>1292</v>
      </c>
      <c r="CQ960" t="s">
        <v>19082</v>
      </c>
      <c r="CR960" t="s">
        <v>1298</v>
      </c>
      <c r="CS960" t="s">
        <v>19083</v>
      </c>
      <c r="CT960" t="s">
        <v>1294</v>
      </c>
      <c r="CU960" t="s">
        <v>19021</v>
      </c>
      <c r="CV960" t="s">
        <v>1296</v>
      </c>
      <c r="CW960" t="s">
        <v>19084</v>
      </c>
      <c r="CX960" t="s">
        <v>1292</v>
      </c>
      <c r="CY960" t="s">
        <v>19085</v>
      </c>
      <c r="CZ960" t="s">
        <v>1298</v>
      </c>
      <c r="DA960" t="s">
        <v>19086</v>
      </c>
      <c r="DB960" t="s">
        <v>1294</v>
      </c>
      <c r="DC960" t="s">
        <v>16369</v>
      </c>
      <c r="DD960" t="s">
        <v>1296</v>
      </c>
      <c r="DE960" t="s">
        <v>19087</v>
      </c>
      <c r="DF960" t="s">
        <v>1292</v>
      </c>
      <c r="DG960" t="s">
        <v>19088</v>
      </c>
      <c r="DH960" t="s">
        <v>1298</v>
      </c>
      <c r="DI960" t="s">
        <v>19089</v>
      </c>
      <c r="DJ960" t="s">
        <v>1296</v>
      </c>
      <c r="DK960" t="s">
        <v>19090</v>
      </c>
      <c r="DL960" t="s">
        <v>1292</v>
      </c>
      <c r="DM960" t="s">
        <v>19091</v>
      </c>
      <c r="DN960" t="s">
        <v>1298</v>
      </c>
      <c r="DO960" t="s">
        <v>16368</v>
      </c>
      <c r="DP960" t="s">
        <v>1296</v>
      </c>
      <c r="DQ960" t="s">
        <v>13713</v>
      </c>
      <c r="DR960" t="s">
        <v>1292</v>
      </c>
      <c r="DS960" t="s">
        <v>13714</v>
      </c>
      <c r="DT960" t="s">
        <v>1298</v>
      </c>
      <c r="DU960" t="s">
        <v>19092</v>
      </c>
      <c r="DV960" t="s">
        <v>1296</v>
      </c>
      <c r="EG960" t="s">
        <v>1290</v>
      </c>
      <c r="EH960" t="s">
        <v>1336</v>
      </c>
      <c r="EI960" t="s">
        <v>1337</v>
      </c>
      <c r="EJ960" t="s">
        <v>1338</v>
      </c>
      <c r="EK960" t="s">
        <v>1291</v>
      </c>
      <c r="EL960" t="s">
        <v>1339</v>
      </c>
      <c r="EM960" t="s">
        <v>1337</v>
      </c>
      <c r="EN960" t="s">
        <v>1340</v>
      </c>
      <c r="EO960" t="s">
        <v>5318</v>
      </c>
      <c r="EP960" t="s">
        <v>1342</v>
      </c>
      <c r="EQ960" t="s">
        <v>1343</v>
      </c>
      <c r="ER960">
        <v>730</v>
      </c>
      <c r="PA960" t="s">
        <v>1292</v>
      </c>
      <c r="PB960" t="s">
        <v>19093</v>
      </c>
      <c r="PC960" t="s">
        <v>1298</v>
      </c>
      <c r="PD960" t="s">
        <v>19094</v>
      </c>
      <c r="PG960" t="s">
        <v>1347</v>
      </c>
      <c r="WR960" t="s">
        <v>1352</v>
      </c>
      <c r="WT960" t="s">
        <v>1347</v>
      </c>
      <c r="WU960" t="s">
        <v>1347</v>
      </c>
      <c r="YB960" t="s">
        <v>1597</v>
      </c>
      <c r="YC960">
        <v>230</v>
      </c>
      <c r="YQ960" t="s">
        <v>10227</v>
      </c>
      <c r="YR960">
        <v>60</v>
      </c>
      <c r="YS960" t="s">
        <v>1597</v>
      </c>
      <c r="YT960">
        <v>220</v>
      </c>
      <c r="YY960" t="s">
        <v>10229</v>
      </c>
      <c r="YZ960">
        <v>0.71</v>
      </c>
      <c r="ZB960" t="s">
        <v>12877</v>
      </c>
      <c r="ZC960" t="s">
        <v>12521</v>
      </c>
      <c r="ABT960" t="s">
        <v>12522</v>
      </c>
      <c r="ABU960">
        <v>710</v>
      </c>
      <c r="ABV960" t="s">
        <v>12522</v>
      </c>
      <c r="ABW960">
        <v>710</v>
      </c>
      <c r="ACB960" t="s">
        <v>1352</v>
      </c>
      <c r="ACI960" t="s">
        <v>13720</v>
      </c>
      <c r="ACP960" t="s">
        <v>1347</v>
      </c>
      <c r="ACU960" t="s">
        <v>1352</v>
      </c>
      <c r="ADF960" t="s">
        <v>1349</v>
      </c>
      <c r="ADG960">
        <v>115</v>
      </c>
      <c r="ADN960" t="s">
        <v>1347</v>
      </c>
      <c r="AFA960" t="s">
        <v>1347</v>
      </c>
      <c r="AFJ960" t="s">
        <v>1349</v>
      </c>
      <c r="AFK960">
        <v>22.2</v>
      </c>
      <c r="AFN960" t="s">
        <v>1352</v>
      </c>
      <c r="AFU960" t="s">
        <v>1352</v>
      </c>
      <c r="AFV960" t="s">
        <v>1352</v>
      </c>
    </row>
    <row r="961" spans="1:995">
      <c r="A961" t="s">
        <v>19095</v>
      </c>
      <c r="B961" t="s">
        <v>1286</v>
      </c>
      <c r="C961" t="s">
        <v>1287</v>
      </c>
      <c r="D961" t="s">
        <v>1288</v>
      </c>
      <c r="E961" t="s">
        <v>17364</v>
      </c>
      <c r="F961" t="b">
        <v>1</v>
      </c>
      <c r="G961" t="s">
        <v>1290</v>
      </c>
      <c r="H961" t="s">
        <v>1291</v>
      </c>
      <c r="I961" t="s">
        <v>1292</v>
      </c>
      <c r="J961" t="s">
        <v>19096</v>
      </c>
      <c r="K961" t="s">
        <v>1294</v>
      </c>
      <c r="L961" t="s">
        <v>19097</v>
      </c>
      <c r="M961" t="s">
        <v>1296</v>
      </c>
      <c r="N961" t="s">
        <v>19097</v>
      </c>
      <c r="O961" t="s">
        <v>1298</v>
      </c>
      <c r="P961" t="s">
        <v>19098</v>
      </c>
      <c r="Q961" t="s">
        <v>1292</v>
      </c>
      <c r="R961" t="s">
        <v>1300</v>
      </c>
      <c r="S961" t="s">
        <v>12882</v>
      </c>
      <c r="T961" t="s">
        <v>1298</v>
      </c>
      <c r="U961" t="s">
        <v>1300</v>
      </c>
      <c r="V961" t="s">
        <v>12883</v>
      </c>
      <c r="Z961" s="2">
        <v>44207.425000000003</v>
      </c>
      <c r="AA961" t="s">
        <v>12884</v>
      </c>
      <c r="AB961">
        <v>1</v>
      </c>
      <c r="AC961" t="s">
        <v>1304</v>
      </c>
      <c r="AD961" s="2">
        <v>44721.573318993054</v>
      </c>
      <c r="AE961" t="s">
        <v>19099</v>
      </c>
      <c r="AF961" t="s">
        <v>1306</v>
      </c>
      <c r="AG961" t="b">
        <v>1</v>
      </c>
      <c r="AH961" t="b">
        <v>1</v>
      </c>
      <c r="AI961" t="b">
        <v>1</v>
      </c>
      <c r="AJ961" t="b">
        <v>0</v>
      </c>
      <c r="AK961">
        <v>33</v>
      </c>
      <c r="AL961" t="s">
        <v>1307</v>
      </c>
      <c r="AM961">
        <v>11</v>
      </c>
      <c r="AN961" t="s">
        <v>1307</v>
      </c>
      <c r="AO961">
        <v>21</v>
      </c>
      <c r="AP961" t="s">
        <v>1307</v>
      </c>
      <c r="AQ961">
        <v>2.67</v>
      </c>
      <c r="AR961" t="s">
        <v>1308</v>
      </c>
      <c r="AS961">
        <v>2.67</v>
      </c>
      <c r="AT961" t="s">
        <v>1308</v>
      </c>
      <c r="AU961" t="s">
        <v>12884</v>
      </c>
      <c r="AV961" t="s">
        <v>1304</v>
      </c>
      <c r="AW961" t="s">
        <v>1292</v>
      </c>
      <c r="AX961" t="s">
        <v>19100</v>
      </c>
      <c r="AY961" t="s">
        <v>1298</v>
      </c>
      <c r="AZ961" t="s">
        <v>19101</v>
      </c>
      <c r="BA961" s="2">
        <v>43831.041666608799</v>
      </c>
      <c r="BB961">
        <v>1</v>
      </c>
      <c r="BC961" t="s">
        <v>1311</v>
      </c>
      <c r="BE961" t="b">
        <v>0</v>
      </c>
      <c r="BF961" t="s">
        <v>1312</v>
      </c>
      <c r="BG961" t="s">
        <v>1313</v>
      </c>
      <c r="BH961" t="s">
        <v>1286</v>
      </c>
      <c r="BI961" t="s">
        <v>1314</v>
      </c>
      <c r="BJ961" t="s">
        <v>1315</v>
      </c>
      <c r="BK961" s="3" t="s">
        <v>1572</v>
      </c>
      <c r="BL961" t="s">
        <v>1317</v>
      </c>
      <c r="BM961" t="s">
        <v>1318</v>
      </c>
      <c r="BN961" t="s">
        <v>1319</v>
      </c>
      <c r="BO961" t="s">
        <v>1313</v>
      </c>
      <c r="BP961" t="s">
        <v>1286</v>
      </c>
      <c r="BQ961" t="s">
        <v>1314</v>
      </c>
      <c r="BR961" t="s">
        <v>1315</v>
      </c>
      <c r="BS961" s="3" t="s">
        <v>1320</v>
      </c>
      <c r="BT961" t="s">
        <v>1321</v>
      </c>
      <c r="BU961" s="3" t="s">
        <v>1322</v>
      </c>
      <c r="BV961" t="s">
        <v>1286</v>
      </c>
      <c r="BW961" t="s">
        <v>1323</v>
      </c>
      <c r="BX961" t="s">
        <v>19102</v>
      </c>
      <c r="BY961" t="s">
        <v>1294</v>
      </c>
      <c r="BZ961" t="s">
        <v>19103</v>
      </c>
      <c r="CA961" t="s">
        <v>1296</v>
      </c>
      <c r="CB961" t="s">
        <v>19104</v>
      </c>
      <c r="CC961" t="s">
        <v>1298</v>
      </c>
      <c r="CD961" t="s">
        <v>19103</v>
      </c>
      <c r="CE961" t="s">
        <v>1292</v>
      </c>
      <c r="CF961" t="s">
        <v>19105</v>
      </c>
      <c r="CG961" t="s">
        <v>1294</v>
      </c>
      <c r="CH961" t="s">
        <v>19105</v>
      </c>
      <c r="CI961" t="s">
        <v>1296</v>
      </c>
      <c r="CJ961" t="s">
        <v>19106</v>
      </c>
      <c r="CK961" t="s">
        <v>1298</v>
      </c>
      <c r="CL961" t="s">
        <v>19107</v>
      </c>
      <c r="CM961" t="s">
        <v>1292</v>
      </c>
      <c r="CN961" t="b">
        <v>1</v>
      </c>
      <c r="CO961" t="s">
        <v>19108</v>
      </c>
      <c r="CP961" t="s">
        <v>1292</v>
      </c>
      <c r="CQ961" t="s">
        <v>19109</v>
      </c>
      <c r="CR961" t="s">
        <v>1298</v>
      </c>
      <c r="CS961" t="s">
        <v>19110</v>
      </c>
      <c r="CT961" t="s">
        <v>1294</v>
      </c>
      <c r="CU961" t="s">
        <v>17380</v>
      </c>
      <c r="CV961" t="s">
        <v>1292</v>
      </c>
      <c r="CW961" t="s">
        <v>17381</v>
      </c>
      <c r="CX961" t="s">
        <v>1298</v>
      </c>
      <c r="CY961" t="s">
        <v>19111</v>
      </c>
      <c r="CZ961" t="s">
        <v>1294</v>
      </c>
      <c r="DA961" t="s">
        <v>14181</v>
      </c>
      <c r="DB961" t="s">
        <v>1292</v>
      </c>
      <c r="DC961" t="s">
        <v>17382</v>
      </c>
      <c r="DD961" t="s">
        <v>1298</v>
      </c>
      <c r="DE961" t="s">
        <v>17383</v>
      </c>
      <c r="DF961" t="s">
        <v>1292</v>
      </c>
      <c r="DG961" t="s">
        <v>17384</v>
      </c>
      <c r="DH961" t="s">
        <v>1298</v>
      </c>
      <c r="DI961" t="s">
        <v>17385</v>
      </c>
      <c r="DJ961" t="s">
        <v>1292</v>
      </c>
      <c r="DK961" t="s">
        <v>17386</v>
      </c>
      <c r="DL961" t="s">
        <v>1298</v>
      </c>
      <c r="EG961" t="s">
        <v>1290</v>
      </c>
      <c r="EH961" t="s">
        <v>1336</v>
      </c>
      <c r="EI961" t="s">
        <v>1337</v>
      </c>
      <c r="EJ961" t="s">
        <v>1338</v>
      </c>
      <c r="EK961" t="s">
        <v>1291</v>
      </c>
      <c r="EL961" t="s">
        <v>1339</v>
      </c>
      <c r="EM961" t="s">
        <v>1337</v>
      </c>
      <c r="EN961" t="s">
        <v>1340</v>
      </c>
      <c r="EO961" t="s">
        <v>13717</v>
      </c>
      <c r="EP961" t="s">
        <v>1342</v>
      </c>
      <c r="EQ961" t="s">
        <v>1343</v>
      </c>
      <c r="ER961">
        <v>730</v>
      </c>
      <c r="PA961" t="s">
        <v>1292</v>
      </c>
      <c r="PB961" t="s">
        <v>19112</v>
      </c>
      <c r="PC961" t="s">
        <v>1298</v>
      </c>
      <c r="PD961" t="s">
        <v>19113</v>
      </c>
      <c r="PG961" t="s">
        <v>1347</v>
      </c>
      <c r="WA961" t="s">
        <v>8302</v>
      </c>
      <c r="WB961">
        <v>1.2</v>
      </c>
      <c r="WP961" t="s">
        <v>1347</v>
      </c>
      <c r="WR961" t="s">
        <v>1352</v>
      </c>
      <c r="WS961" t="s">
        <v>1347</v>
      </c>
      <c r="WT961" t="s">
        <v>3624</v>
      </c>
      <c r="ABT961" t="s">
        <v>12522</v>
      </c>
      <c r="ABU961">
        <v>1</v>
      </c>
      <c r="ACB961" t="s">
        <v>1347</v>
      </c>
      <c r="ACI961" t="s">
        <v>17389</v>
      </c>
      <c r="ACP961" t="s">
        <v>1352</v>
      </c>
      <c r="ACV961" t="s">
        <v>1347</v>
      </c>
      <c r="AFA961" t="s">
        <v>1347</v>
      </c>
      <c r="AFH961" t="s">
        <v>13496</v>
      </c>
      <c r="AFI961">
        <v>1800</v>
      </c>
      <c r="AFV961" t="s">
        <v>1352</v>
      </c>
      <c r="AHY961" t="s">
        <v>1349</v>
      </c>
      <c r="AHZ961">
        <v>25</v>
      </c>
      <c r="AIA961" t="s">
        <v>1349</v>
      </c>
      <c r="AIB961">
        <v>18</v>
      </c>
      <c r="AIC961" t="s">
        <v>1349</v>
      </c>
      <c r="AID961">
        <v>13</v>
      </c>
      <c r="AIE961" t="s">
        <v>14547</v>
      </c>
      <c r="AIF961">
        <v>6650</v>
      </c>
      <c r="AIG961" t="s">
        <v>1349</v>
      </c>
      <c r="AIH961">
        <v>13</v>
      </c>
      <c r="AII961" t="s">
        <v>1352</v>
      </c>
      <c r="ALE961" t="s">
        <v>1352</v>
      </c>
      <c r="ALF961" t="s">
        <v>1352</v>
      </c>
      <c r="ALG961" t="s">
        <v>1352</v>
      </c>
    </row>
    <row r="962" spans="1:995">
      <c r="A962" t="s">
        <v>19114</v>
      </c>
      <c r="B962" t="s">
        <v>1286</v>
      </c>
      <c r="C962" t="s">
        <v>1287</v>
      </c>
      <c r="D962" t="s">
        <v>1288</v>
      </c>
      <c r="E962" t="s">
        <v>16934</v>
      </c>
      <c r="F962" t="b">
        <v>1</v>
      </c>
      <c r="G962" t="s">
        <v>1290</v>
      </c>
      <c r="H962" t="s">
        <v>1291</v>
      </c>
      <c r="I962" t="s">
        <v>1292</v>
      </c>
      <c r="J962" t="s">
        <v>19115</v>
      </c>
      <c r="K962" t="s">
        <v>1294</v>
      </c>
      <c r="L962" t="s">
        <v>19116</v>
      </c>
      <c r="M962" t="s">
        <v>1296</v>
      </c>
      <c r="N962" t="s">
        <v>19117</v>
      </c>
      <c r="O962" t="s">
        <v>1298</v>
      </c>
      <c r="P962" t="s">
        <v>19118</v>
      </c>
      <c r="Q962" t="s">
        <v>1292</v>
      </c>
      <c r="R962" t="s">
        <v>1300</v>
      </c>
      <c r="S962" t="s">
        <v>12882</v>
      </c>
      <c r="T962" t="s">
        <v>1298</v>
      </c>
      <c r="U962" t="s">
        <v>1300</v>
      </c>
      <c r="V962" t="s">
        <v>12883</v>
      </c>
      <c r="Z962" s="2">
        <v>44206.384722222225</v>
      </c>
      <c r="AA962" t="s">
        <v>12884</v>
      </c>
      <c r="AB962">
        <v>1</v>
      </c>
      <c r="AC962" t="s">
        <v>1304</v>
      </c>
      <c r="AD962" s="2">
        <v>44713.647764212961</v>
      </c>
      <c r="AE962" t="s">
        <v>19119</v>
      </c>
      <c r="AF962" t="s">
        <v>1306</v>
      </c>
      <c r="AG962" t="b">
        <v>1</v>
      </c>
      <c r="AH962" t="b">
        <v>1</v>
      </c>
      <c r="AI962" t="b">
        <v>1</v>
      </c>
      <c r="AJ962" t="b">
        <v>0</v>
      </c>
      <c r="AK962">
        <v>32</v>
      </c>
      <c r="AL962" t="s">
        <v>1307</v>
      </c>
      <c r="AM962">
        <v>57</v>
      </c>
      <c r="AN962" t="s">
        <v>1307</v>
      </c>
      <c r="AO962">
        <v>42</v>
      </c>
      <c r="AP962" t="s">
        <v>1307</v>
      </c>
      <c r="AQ962">
        <v>6.3</v>
      </c>
      <c r="AR962" t="s">
        <v>1308</v>
      </c>
      <c r="AS962">
        <v>6.3</v>
      </c>
      <c r="AT962" t="s">
        <v>1308</v>
      </c>
      <c r="AU962" t="s">
        <v>12884</v>
      </c>
      <c r="AV962" t="s">
        <v>1304</v>
      </c>
      <c r="AW962" t="s">
        <v>1292</v>
      </c>
      <c r="AX962" t="s">
        <v>19120</v>
      </c>
      <c r="AY962" t="s">
        <v>1298</v>
      </c>
      <c r="AZ962" t="s">
        <v>19121</v>
      </c>
      <c r="BA962" s="2">
        <v>43831.041666608799</v>
      </c>
      <c r="BB962">
        <v>1</v>
      </c>
      <c r="BC962" t="s">
        <v>1311</v>
      </c>
      <c r="BE962" t="b">
        <v>0</v>
      </c>
      <c r="BF962" t="s">
        <v>1312</v>
      </c>
      <c r="BG962" t="s">
        <v>1313</v>
      </c>
      <c r="BH962" t="s">
        <v>1286</v>
      </c>
      <c r="BI962" t="s">
        <v>1314</v>
      </c>
      <c r="BJ962" t="s">
        <v>1315</v>
      </c>
      <c r="BK962" s="3" t="s">
        <v>1572</v>
      </c>
      <c r="BL962" t="s">
        <v>1317</v>
      </c>
      <c r="BM962" t="s">
        <v>1318</v>
      </c>
      <c r="BN962" t="s">
        <v>1319</v>
      </c>
      <c r="BO962" t="s">
        <v>1313</v>
      </c>
      <c r="BP962" t="s">
        <v>1286</v>
      </c>
      <c r="BQ962" t="s">
        <v>1314</v>
      </c>
      <c r="BR962" t="s">
        <v>1315</v>
      </c>
      <c r="BS962" s="3" t="s">
        <v>1320</v>
      </c>
      <c r="BT962" t="s">
        <v>1321</v>
      </c>
      <c r="BU962" s="3" t="s">
        <v>1322</v>
      </c>
      <c r="BV962" t="s">
        <v>1286</v>
      </c>
      <c r="BW962" t="s">
        <v>1323</v>
      </c>
      <c r="BX962" t="s">
        <v>19122</v>
      </c>
      <c r="BY962" t="s">
        <v>1294</v>
      </c>
      <c r="BZ962" t="s">
        <v>19123</v>
      </c>
      <c r="CA962" t="s">
        <v>1296</v>
      </c>
      <c r="CB962" t="s">
        <v>19124</v>
      </c>
      <c r="CC962" t="s">
        <v>1298</v>
      </c>
      <c r="CD962" t="s">
        <v>19125</v>
      </c>
      <c r="CE962" t="s">
        <v>1292</v>
      </c>
      <c r="CF962" t="s">
        <v>19126</v>
      </c>
      <c r="CG962" t="s">
        <v>1294</v>
      </c>
      <c r="CH962" t="s">
        <v>19127</v>
      </c>
      <c r="CI962" t="s">
        <v>1296</v>
      </c>
      <c r="CJ962" t="s">
        <v>19128</v>
      </c>
      <c r="CK962" t="s">
        <v>1298</v>
      </c>
      <c r="CL962" t="s">
        <v>19129</v>
      </c>
      <c r="CM962" t="s">
        <v>1292</v>
      </c>
      <c r="CN962" t="b">
        <v>1</v>
      </c>
      <c r="CO962" t="s">
        <v>19130</v>
      </c>
      <c r="CP962" t="s">
        <v>1292</v>
      </c>
      <c r="CQ962" t="s">
        <v>19131</v>
      </c>
      <c r="CR962" t="s">
        <v>1298</v>
      </c>
      <c r="CS962" t="s">
        <v>19132</v>
      </c>
      <c r="CT962" t="s">
        <v>1294</v>
      </c>
      <c r="CU962" t="s">
        <v>19133</v>
      </c>
      <c r="CV962" t="s">
        <v>1296</v>
      </c>
      <c r="CW962" t="s">
        <v>19134</v>
      </c>
      <c r="CX962" t="s">
        <v>1292</v>
      </c>
      <c r="CY962" t="s">
        <v>19135</v>
      </c>
      <c r="CZ962" t="s">
        <v>1298</v>
      </c>
      <c r="DA962" t="s">
        <v>19136</v>
      </c>
      <c r="DB962" t="s">
        <v>1294</v>
      </c>
      <c r="DC962" t="s">
        <v>19137</v>
      </c>
      <c r="DD962" t="s">
        <v>1296</v>
      </c>
      <c r="DE962" t="s">
        <v>19138</v>
      </c>
      <c r="DF962" t="s">
        <v>1292</v>
      </c>
      <c r="DG962" t="s">
        <v>19139</v>
      </c>
      <c r="DH962" t="s">
        <v>1298</v>
      </c>
      <c r="DI962" t="s">
        <v>19140</v>
      </c>
      <c r="DJ962" t="s">
        <v>1296</v>
      </c>
      <c r="DK962" t="s">
        <v>19141</v>
      </c>
      <c r="DL962" t="s">
        <v>1292</v>
      </c>
      <c r="DM962" t="s">
        <v>19142</v>
      </c>
      <c r="DN962" t="s">
        <v>1298</v>
      </c>
      <c r="DO962" t="s">
        <v>19143</v>
      </c>
      <c r="DP962" t="s">
        <v>1292</v>
      </c>
      <c r="DQ962" t="s">
        <v>19144</v>
      </c>
      <c r="DR962" t="s">
        <v>1298</v>
      </c>
      <c r="EG962" t="s">
        <v>1290</v>
      </c>
      <c r="EH962" t="s">
        <v>1336</v>
      </c>
      <c r="EI962" t="s">
        <v>1337</v>
      </c>
      <c r="EJ962" t="s">
        <v>1338</v>
      </c>
      <c r="EK962" t="s">
        <v>1291</v>
      </c>
      <c r="EL962" t="s">
        <v>1339</v>
      </c>
      <c r="EM962" t="s">
        <v>1337</v>
      </c>
      <c r="EN962" t="s">
        <v>1340</v>
      </c>
      <c r="EO962" t="s">
        <v>5279</v>
      </c>
      <c r="EP962" t="s">
        <v>1342</v>
      </c>
      <c r="EQ962" t="s">
        <v>1343</v>
      </c>
      <c r="ER962">
        <v>730</v>
      </c>
      <c r="PG962" t="s">
        <v>1347</v>
      </c>
      <c r="WR962" t="s">
        <v>1352</v>
      </c>
      <c r="WT962" t="s">
        <v>1347</v>
      </c>
      <c r="WU962" t="s">
        <v>1347</v>
      </c>
      <c r="YB962" t="s">
        <v>1597</v>
      </c>
      <c r="YC962">
        <v>230</v>
      </c>
      <c r="YQ962" t="s">
        <v>10227</v>
      </c>
      <c r="YR962">
        <v>60</v>
      </c>
      <c r="YS962" t="s">
        <v>1597</v>
      </c>
      <c r="YT962">
        <v>220</v>
      </c>
      <c r="YY962" t="s">
        <v>10229</v>
      </c>
      <c r="YZ962">
        <v>2.6</v>
      </c>
      <c r="ZB962" t="s">
        <v>12877</v>
      </c>
      <c r="ZC962" t="s">
        <v>12521</v>
      </c>
      <c r="ABT962" t="s">
        <v>12522</v>
      </c>
      <c r="ABU962">
        <v>2600</v>
      </c>
      <c r="ABV962" t="s">
        <v>12522</v>
      </c>
      <c r="ABW962">
        <v>2600</v>
      </c>
      <c r="ACB962" t="s">
        <v>1352</v>
      </c>
      <c r="AEH962" t="s">
        <v>13164</v>
      </c>
      <c r="AEI962">
        <v>102.5</v>
      </c>
      <c r="AER962" t="s">
        <v>8169</v>
      </c>
      <c r="AES962">
        <v>40</v>
      </c>
      <c r="AFA962" t="s">
        <v>1347</v>
      </c>
      <c r="ALA962" t="s">
        <v>1350</v>
      </c>
      <c r="ALB962" t="s">
        <v>1347</v>
      </c>
      <c r="ALC962" t="s">
        <v>1352</v>
      </c>
      <c r="ALD962" t="s">
        <v>1352</v>
      </c>
    </row>
    <row r="963" spans="1:995">
      <c r="A963" t="s">
        <v>19145</v>
      </c>
      <c r="B963" t="s">
        <v>1286</v>
      </c>
      <c r="C963" t="s">
        <v>1287</v>
      </c>
      <c r="D963" t="s">
        <v>1288</v>
      </c>
      <c r="E963" t="s">
        <v>16934</v>
      </c>
      <c r="F963" t="b">
        <v>1</v>
      </c>
      <c r="G963" t="s">
        <v>1290</v>
      </c>
      <c r="H963" t="s">
        <v>1291</v>
      </c>
      <c r="I963" t="s">
        <v>1292</v>
      </c>
      <c r="J963" t="s">
        <v>19146</v>
      </c>
      <c r="K963" t="s">
        <v>1294</v>
      </c>
      <c r="L963" t="s">
        <v>19147</v>
      </c>
      <c r="M963" t="s">
        <v>1296</v>
      </c>
      <c r="N963" t="s">
        <v>19148</v>
      </c>
      <c r="O963" t="s">
        <v>1298</v>
      </c>
      <c r="P963" t="s">
        <v>19149</v>
      </c>
      <c r="Q963" t="s">
        <v>1292</v>
      </c>
      <c r="R963" t="s">
        <v>1300</v>
      </c>
      <c r="S963" t="s">
        <v>12882</v>
      </c>
      <c r="T963" t="s">
        <v>1298</v>
      </c>
      <c r="U963" t="s">
        <v>1300</v>
      </c>
      <c r="V963" t="s">
        <v>12883</v>
      </c>
      <c r="Z963" s="2">
        <v>44206.384722222225</v>
      </c>
      <c r="AA963" t="s">
        <v>12884</v>
      </c>
      <c r="AB963">
        <v>1</v>
      </c>
      <c r="AC963" t="s">
        <v>1304</v>
      </c>
      <c r="AD963" s="2">
        <v>44713.647764224537</v>
      </c>
      <c r="AE963" t="s">
        <v>19150</v>
      </c>
      <c r="AF963" t="s">
        <v>1306</v>
      </c>
      <c r="AG963" t="b">
        <v>1</v>
      </c>
      <c r="AH963" t="b">
        <v>1</v>
      </c>
      <c r="AI963" t="b">
        <v>1</v>
      </c>
      <c r="AJ963" t="b">
        <v>0</v>
      </c>
      <c r="AK963">
        <v>31.5</v>
      </c>
      <c r="AL963" t="s">
        <v>1307</v>
      </c>
      <c r="AM963">
        <v>58</v>
      </c>
      <c r="AN963" t="s">
        <v>1307</v>
      </c>
      <c r="AO963">
        <v>42.5</v>
      </c>
      <c r="AP963" t="s">
        <v>1307</v>
      </c>
      <c r="AQ963">
        <v>7.6509999999999998</v>
      </c>
      <c r="AR963" t="s">
        <v>1308</v>
      </c>
      <c r="AS963">
        <v>7.6509999999999998</v>
      </c>
      <c r="AT963" t="s">
        <v>1308</v>
      </c>
      <c r="AU963" t="s">
        <v>12884</v>
      </c>
      <c r="AV963" t="s">
        <v>1304</v>
      </c>
      <c r="AW963" t="s">
        <v>1292</v>
      </c>
      <c r="AX963" t="s">
        <v>19151</v>
      </c>
      <c r="AY963" t="s">
        <v>1298</v>
      </c>
      <c r="AZ963" t="s">
        <v>19152</v>
      </c>
      <c r="BA963" s="2">
        <v>43831.041666608799</v>
      </c>
      <c r="BB963">
        <v>1</v>
      </c>
      <c r="BC963" t="s">
        <v>1311</v>
      </c>
      <c r="BE963" t="b">
        <v>0</v>
      </c>
      <c r="BF963" t="s">
        <v>1312</v>
      </c>
      <c r="BG963" t="s">
        <v>1313</v>
      </c>
      <c r="BH963" t="s">
        <v>1286</v>
      </c>
      <c r="BI963" t="s">
        <v>1314</v>
      </c>
      <c r="BJ963" t="s">
        <v>1315</v>
      </c>
      <c r="BK963" s="3" t="s">
        <v>1572</v>
      </c>
      <c r="BL963" t="s">
        <v>1317</v>
      </c>
      <c r="BM963" t="s">
        <v>1318</v>
      </c>
      <c r="BN963" t="s">
        <v>1319</v>
      </c>
      <c r="BO963" t="s">
        <v>1313</v>
      </c>
      <c r="BP963" t="s">
        <v>1286</v>
      </c>
      <c r="BQ963" t="s">
        <v>1314</v>
      </c>
      <c r="BR963" t="s">
        <v>1315</v>
      </c>
      <c r="BS963" s="3" t="s">
        <v>1320</v>
      </c>
      <c r="BT963" t="s">
        <v>1321</v>
      </c>
      <c r="BU963" s="3" t="s">
        <v>1322</v>
      </c>
      <c r="BV963" t="s">
        <v>1286</v>
      </c>
      <c r="BW963" t="s">
        <v>1323</v>
      </c>
      <c r="BX963" t="s">
        <v>19153</v>
      </c>
      <c r="BY963" t="s">
        <v>1294</v>
      </c>
      <c r="BZ963" t="s">
        <v>19154</v>
      </c>
      <c r="CA963" t="s">
        <v>1296</v>
      </c>
      <c r="CB963" t="s">
        <v>19155</v>
      </c>
      <c r="CC963" t="s">
        <v>1298</v>
      </c>
      <c r="CD963" t="s">
        <v>19156</v>
      </c>
      <c r="CE963" t="s">
        <v>1292</v>
      </c>
      <c r="CF963" t="s">
        <v>19157</v>
      </c>
      <c r="CG963" t="s">
        <v>1294</v>
      </c>
      <c r="CH963" t="s">
        <v>19158</v>
      </c>
      <c r="CI963" t="s">
        <v>1296</v>
      </c>
      <c r="CJ963" t="s">
        <v>19159</v>
      </c>
      <c r="CK963" t="s">
        <v>1298</v>
      </c>
      <c r="CL963" t="s">
        <v>19160</v>
      </c>
      <c r="CM963" t="s">
        <v>1292</v>
      </c>
      <c r="CN963" t="b">
        <v>1</v>
      </c>
      <c r="CO963" t="s">
        <v>19130</v>
      </c>
      <c r="CP963" t="s">
        <v>1292</v>
      </c>
      <c r="CQ963" t="s">
        <v>19131</v>
      </c>
      <c r="CR963" t="s">
        <v>1298</v>
      </c>
      <c r="CS963" t="s">
        <v>19161</v>
      </c>
      <c r="CT963" t="s">
        <v>1294</v>
      </c>
      <c r="CU963" t="s">
        <v>19133</v>
      </c>
      <c r="CV963" t="s">
        <v>1296</v>
      </c>
      <c r="CW963" t="s">
        <v>19162</v>
      </c>
      <c r="CX963" t="s">
        <v>1292</v>
      </c>
      <c r="CY963" t="s">
        <v>19163</v>
      </c>
      <c r="CZ963" t="s">
        <v>1298</v>
      </c>
      <c r="DA963" t="s">
        <v>19136</v>
      </c>
      <c r="DB963" t="s">
        <v>1294</v>
      </c>
      <c r="DC963" t="s">
        <v>19137</v>
      </c>
      <c r="DD963" t="s">
        <v>1296</v>
      </c>
      <c r="DE963" t="s">
        <v>19138</v>
      </c>
      <c r="DF963" t="s">
        <v>1292</v>
      </c>
      <c r="DG963" t="s">
        <v>19139</v>
      </c>
      <c r="DH963" t="s">
        <v>1298</v>
      </c>
      <c r="DI963" t="s">
        <v>19164</v>
      </c>
      <c r="DJ963" t="s">
        <v>1296</v>
      </c>
      <c r="DK963" t="s">
        <v>19141</v>
      </c>
      <c r="DL963" t="s">
        <v>1292</v>
      </c>
      <c r="DM963" t="s">
        <v>19142</v>
      </c>
      <c r="DN963" t="s">
        <v>1298</v>
      </c>
      <c r="DO963" t="s">
        <v>19165</v>
      </c>
      <c r="DP963" t="s">
        <v>1296</v>
      </c>
      <c r="DQ963" t="s">
        <v>19166</v>
      </c>
      <c r="DR963" t="s">
        <v>1292</v>
      </c>
      <c r="DS963" t="s">
        <v>19167</v>
      </c>
      <c r="DT963" t="s">
        <v>1298</v>
      </c>
      <c r="DU963" t="s">
        <v>19140</v>
      </c>
      <c r="DV963" t="s">
        <v>1296</v>
      </c>
      <c r="EG963" t="s">
        <v>1290</v>
      </c>
      <c r="EH963" t="s">
        <v>1336</v>
      </c>
      <c r="EI963" t="s">
        <v>1337</v>
      </c>
      <c r="EJ963" t="s">
        <v>1338</v>
      </c>
      <c r="EK963" t="s">
        <v>1291</v>
      </c>
      <c r="EL963" t="s">
        <v>1339</v>
      </c>
      <c r="EM963" t="s">
        <v>1337</v>
      </c>
      <c r="EN963" t="s">
        <v>1340</v>
      </c>
      <c r="EO963" t="s">
        <v>5279</v>
      </c>
      <c r="EP963" t="s">
        <v>1342</v>
      </c>
      <c r="EQ963" t="s">
        <v>1343</v>
      </c>
      <c r="ER963">
        <v>730</v>
      </c>
      <c r="PG963" t="s">
        <v>1347</v>
      </c>
      <c r="WR963" t="s">
        <v>1352</v>
      </c>
      <c r="WT963" t="s">
        <v>1347</v>
      </c>
      <c r="WU963" t="s">
        <v>1347</v>
      </c>
      <c r="YB963" t="s">
        <v>1597</v>
      </c>
      <c r="YC963">
        <v>230</v>
      </c>
      <c r="YQ963" t="s">
        <v>10227</v>
      </c>
      <c r="YR963">
        <v>60</v>
      </c>
      <c r="YS963" t="s">
        <v>1597</v>
      </c>
      <c r="YT963">
        <v>220</v>
      </c>
      <c r="YY963" t="s">
        <v>10229</v>
      </c>
      <c r="YZ963">
        <v>2.9</v>
      </c>
      <c r="ZB963" t="s">
        <v>12877</v>
      </c>
      <c r="ZC963" t="s">
        <v>12521</v>
      </c>
      <c r="ABT963" t="s">
        <v>12522</v>
      </c>
      <c r="ABU963">
        <v>2900</v>
      </c>
      <c r="ABV963" t="s">
        <v>12522</v>
      </c>
      <c r="ABW963">
        <v>2900</v>
      </c>
      <c r="ACB963" t="s">
        <v>1352</v>
      </c>
      <c r="AEH963" t="s">
        <v>13164</v>
      </c>
      <c r="AEI963">
        <v>102.5</v>
      </c>
      <c r="AER963" t="s">
        <v>8169</v>
      </c>
      <c r="AES963">
        <v>55</v>
      </c>
      <c r="AFA963" t="s">
        <v>1347</v>
      </c>
      <c r="ALA963" t="s">
        <v>1350</v>
      </c>
      <c r="ALB963" t="s">
        <v>1352</v>
      </c>
      <c r="ALC963" t="s">
        <v>1352</v>
      </c>
      <c r="ALD963" t="s">
        <v>1352</v>
      </c>
    </row>
    <row r="964" spans="1:995">
      <c r="A964" t="s">
        <v>19168</v>
      </c>
      <c r="B964" t="s">
        <v>1286</v>
      </c>
      <c r="C964" t="s">
        <v>1287</v>
      </c>
      <c r="D964" t="s">
        <v>1288</v>
      </c>
      <c r="E964" t="s">
        <v>16934</v>
      </c>
      <c r="F964" t="b">
        <v>1</v>
      </c>
      <c r="G964" t="s">
        <v>1290</v>
      </c>
      <c r="H964" t="s">
        <v>1291</v>
      </c>
      <c r="I964" t="s">
        <v>1292</v>
      </c>
      <c r="J964" t="s">
        <v>19169</v>
      </c>
      <c r="K964" t="s">
        <v>1294</v>
      </c>
      <c r="L964" t="s">
        <v>19170</v>
      </c>
      <c r="M964" t="s">
        <v>1296</v>
      </c>
      <c r="N964" t="s">
        <v>19171</v>
      </c>
      <c r="O964" t="s">
        <v>1298</v>
      </c>
      <c r="P964" t="s">
        <v>19172</v>
      </c>
      <c r="Q964" t="s">
        <v>1292</v>
      </c>
      <c r="R964" t="s">
        <v>1300</v>
      </c>
      <c r="S964" t="s">
        <v>12882</v>
      </c>
      <c r="T964" t="s">
        <v>1298</v>
      </c>
      <c r="U964" t="s">
        <v>1300</v>
      </c>
      <c r="V964" t="s">
        <v>12883</v>
      </c>
      <c r="Z964" s="2">
        <v>44206.384722222225</v>
      </c>
      <c r="AA964" t="s">
        <v>12884</v>
      </c>
      <c r="AB964">
        <v>1</v>
      </c>
      <c r="AC964" t="s">
        <v>1304</v>
      </c>
      <c r="AD964" s="2">
        <v>44713.647764247682</v>
      </c>
      <c r="AE964" t="s">
        <v>19173</v>
      </c>
      <c r="AF964" t="s">
        <v>1306</v>
      </c>
      <c r="AG964" t="b">
        <v>1</v>
      </c>
      <c r="AH964" t="b">
        <v>1</v>
      </c>
      <c r="AI964" t="b">
        <v>1</v>
      </c>
      <c r="AJ964" t="b">
        <v>0</v>
      </c>
      <c r="AK964">
        <v>31.5</v>
      </c>
      <c r="AL964" t="s">
        <v>1307</v>
      </c>
      <c r="AM964">
        <v>58</v>
      </c>
      <c r="AN964" t="s">
        <v>1307</v>
      </c>
      <c r="AO964">
        <v>42.5</v>
      </c>
      <c r="AP964" t="s">
        <v>1307</v>
      </c>
      <c r="AQ964">
        <v>7.6509999999999998</v>
      </c>
      <c r="AR964" t="s">
        <v>1308</v>
      </c>
      <c r="AS964">
        <v>7.6509999999999998</v>
      </c>
      <c r="AT964" t="s">
        <v>1308</v>
      </c>
      <c r="AU964" t="s">
        <v>12884</v>
      </c>
      <c r="AV964" t="s">
        <v>1304</v>
      </c>
      <c r="AW964" t="s">
        <v>1292</v>
      </c>
      <c r="AX964" t="s">
        <v>19174</v>
      </c>
      <c r="AY964" t="s">
        <v>1298</v>
      </c>
      <c r="AZ964" t="s">
        <v>19175</v>
      </c>
      <c r="BA964" s="2">
        <v>43831.041666608799</v>
      </c>
      <c r="BB964">
        <v>1</v>
      </c>
      <c r="BC964" t="s">
        <v>1311</v>
      </c>
      <c r="BE964" t="b">
        <v>0</v>
      </c>
      <c r="BF964" t="s">
        <v>1312</v>
      </c>
      <c r="BG964" t="s">
        <v>1313</v>
      </c>
      <c r="BH964" t="s">
        <v>1286</v>
      </c>
      <c r="BI964" t="s">
        <v>1314</v>
      </c>
      <c r="BJ964" t="s">
        <v>1315</v>
      </c>
      <c r="BK964" s="3" t="s">
        <v>1572</v>
      </c>
      <c r="BL964" t="s">
        <v>1317</v>
      </c>
      <c r="BM964" t="s">
        <v>1318</v>
      </c>
      <c r="BN964" t="s">
        <v>1319</v>
      </c>
      <c r="BO964" t="s">
        <v>1313</v>
      </c>
      <c r="BP964" t="s">
        <v>1286</v>
      </c>
      <c r="BQ964" t="s">
        <v>1314</v>
      </c>
      <c r="BR964" t="s">
        <v>1315</v>
      </c>
      <c r="BS964" s="3" t="s">
        <v>1320</v>
      </c>
      <c r="BT964" t="s">
        <v>1321</v>
      </c>
      <c r="BU964" s="3" t="s">
        <v>1322</v>
      </c>
      <c r="BV964" t="s">
        <v>1286</v>
      </c>
      <c r="BW964" t="s">
        <v>1323</v>
      </c>
      <c r="BX964" t="s">
        <v>19176</v>
      </c>
      <c r="BY964" t="s">
        <v>1294</v>
      </c>
      <c r="BZ964" t="s">
        <v>19177</v>
      </c>
      <c r="CA964" t="s">
        <v>1296</v>
      </c>
      <c r="CB964" t="s">
        <v>19178</v>
      </c>
      <c r="CC964" t="s">
        <v>1298</v>
      </c>
      <c r="CD964" t="s">
        <v>19179</v>
      </c>
      <c r="CE964" t="s">
        <v>1292</v>
      </c>
      <c r="CF964" t="s">
        <v>19180</v>
      </c>
      <c r="CG964" t="s">
        <v>1294</v>
      </c>
      <c r="CH964" t="s">
        <v>19181</v>
      </c>
      <c r="CI964" t="s">
        <v>1296</v>
      </c>
      <c r="CJ964" t="s">
        <v>19182</v>
      </c>
      <c r="CK964" t="s">
        <v>1298</v>
      </c>
      <c r="CL964" t="s">
        <v>19183</v>
      </c>
      <c r="CM964" t="s">
        <v>1292</v>
      </c>
      <c r="CN964" t="b">
        <v>1</v>
      </c>
      <c r="CO964" t="s">
        <v>19130</v>
      </c>
      <c r="CP964" t="s">
        <v>1292</v>
      </c>
      <c r="CQ964" t="s">
        <v>19131</v>
      </c>
      <c r="CR964" t="s">
        <v>1298</v>
      </c>
      <c r="CS964" t="s">
        <v>19136</v>
      </c>
      <c r="CT964" t="s">
        <v>1294</v>
      </c>
      <c r="CU964" t="s">
        <v>19184</v>
      </c>
      <c r="CV964" t="s">
        <v>1296</v>
      </c>
      <c r="CW964" t="s">
        <v>19185</v>
      </c>
      <c r="CX964" t="s">
        <v>1292</v>
      </c>
      <c r="CY964" t="s">
        <v>19186</v>
      </c>
      <c r="CZ964" t="s">
        <v>1298</v>
      </c>
      <c r="DA964" t="s">
        <v>19187</v>
      </c>
      <c r="DB964" t="s">
        <v>1296</v>
      </c>
      <c r="DC964" t="s">
        <v>19188</v>
      </c>
      <c r="DD964" t="s">
        <v>1292</v>
      </c>
      <c r="DE964" t="s">
        <v>19189</v>
      </c>
      <c r="DF964" t="s">
        <v>1298</v>
      </c>
      <c r="DG964" t="s">
        <v>19164</v>
      </c>
      <c r="DH964" t="s">
        <v>1296</v>
      </c>
      <c r="DI964" t="s">
        <v>19141</v>
      </c>
      <c r="DJ964" t="s">
        <v>1292</v>
      </c>
      <c r="DK964" t="s">
        <v>19142</v>
      </c>
      <c r="DL964" t="s">
        <v>1298</v>
      </c>
      <c r="DM964" t="s">
        <v>19190</v>
      </c>
      <c r="DN964" t="s">
        <v>1296</v>
      </c>
      <c r="DO964" t="s">
        <v>19191</v>
      </c>
      <c r="DP964" t="s">
        <v>1292</v>
      </c>
      <c r="DQ964" t="s">
        <v>19192</v>
      </c>
      <c r="DR964" t="s">
        <v>1298</v>
      </c>
      <c r="DS964" t="s">
        <v>19193</v>
      </c>
      <c r="DT964" t="s">
        <v>1296</v>
      </c>
      <c r="EG964" t="s">
        <v>1290</v>
      </c>
      <c r="EH964" t="s">
        <v>1336</v>
      </c>
      <c r="EI964" t="s">
        <v>1337</v>
      </c>
      <c r="EJ964" t="s">
        <v>1338</v>
      </c>
      <c r="EK964" t="s">
        <v>1291</v>
      </c>
      <c r="EL964" t="s">
        <v>1339</v>
      </c>
      <c r="EM964" t="s">
        <v>1337</v>
      </c>
      <c r="EN964" t="s">
        <v>1340</v>
      </c>
      <c r="EO964" t="s">
        <v>5279</v>
      </c>
      <c r="EP964" t="s">
        <v>1342</v>
      </c>
      <c r="EQ964" t="s">
        <v>1343</v>
      </c>
      <c r="ER964">
        <v>730</v>
      </c>
      <c r="PG964" t="s">
        <v>1347</v>
      </c>
      <c r="WR964" t="s">
        <v>1352</v>
      </c>
      <c r="WT964" t="s">
        <v>1347</v>
      </c>
      <c r="WU964" t="s">
        <v>1347</v>
      </c>
      <c r="YB964" t="s">
        <v>1597</v>
      </c>
      <c r="YC964">
        <v>230</v>
      </c>
      <c r="YQ964" t="s">
        <v>10227</v>
      </c>
      <c r="YR964">
        <v>60</v>
      </c>
      <c r="YS964" t="s">
        <v>1597</v>
      </c>
      <c r="YT964">
        <v>220</v>
      </c>
      <c r="YY964" t="s">
        <v>10229</v>
      </c>
      <c r="YZ964">
        <v>3</v>
      </c>
      <c r="ZB964" t="s">
        <v>12877</v>
      </c>
      <c r="ZC964" t="s">
        <v>12521</v>
      </c>
      <c r="ABT964" t="s">
        <v>12522</v>
      </c>
      <c r="ABU964">
        <v>3000</v>
      </c>
      <c r="ABV964" t="s">
        <v>12522</v>
      </c>
      <c r="ABW964">
        <v>3000</v>
      </c>
      <c r="ACB964" t="s">
        <v>1352</v>
      </c>
      <c r="AEH964" t="s">
        <v>13164</v>
      </c>
      <c r="AEI964">
        <v>102.5</v>
      </c>
      <c r="AER964" t="s">
        <v>8169</v>
      </c>
      <c r="AES964">
        <v>72</v>
      </c>
      <c r="AFA964" t="s">
        <v>1347</v>
      </c>
      <c r="ALA964" t="s">
        <v>1350</v>
      </c>
      <c r="ALB964" t="s">
        <v>1352</v>
      </c>
      <c r="ALC964" t="s">
        <v>1352</v>
      </c>
      <c r="ALD964" t="s">
        <v>1352</v>
      </c>
    </row>
    <row r="965" spans="1:995">
      <c r="A965" t="s">
        <v>19194</v>
      </c>
      <c r="B965" t="s">
        <v>1286</v>
      </c>
      <c r="C965" t="s">
        <v>1287</v>
      </c>
      <c r="D965" t="s">
        <v>1288</v>
      </c>
      <c r="E965" t="s">
        <v>16934</v>
      </c>
      <c r="F965" t="b">
        <v>1</v>
      </c>
      <c r="G965" t="s">
        <v>1290</v>
      </c>
      <c r="H965" t="s">
        <v>1291</v>
      </c>
      <c r="I965" t="s">
        <v>1292</v>
      </c>
      <c r="J965" t="s">
        <v>19195</v>
      </c>
      <c r="K965" t="s">
        <v>1294</v>
      </c>
      <c r="L965" t="s">
        <v>19196</v>
      </c>
      <c r="M965" t="s">
        <v>1296</v>
      </c>
      <c r="N965" t="s">
        <v>19197</v>
      </c>
      <c r="O965" t="s">
        <v>1298</v>
      </c>
      <c r="P965" t="s">
        <v>19198</v>
      </c>
      <c r="Q965" t="s">
        <v>1292</v>
      </c>
      <c r="R965" t="s">
        <v>1300</v>
      </c>
      <c r="S965" t="s">
        <v>12882</v>
      </c>
      <c r="T965" t="s">
        <v>1298</v>
      </c>
      <c r="U965" t="s">
        <v>1300</v>
      </c>
      <c r="V965" t="s">
        <v>12883</v>
      </c>
      <c r="Z965" s="2">
        <v>44206.384722222225</v>
      </c>
      <c r="AA965" t="s">
        <v>12884</v>
      </c>
      <c r="AB965">
        <v>1</v>
      </c>
      <c r="AC965" t="s">
        <v>1304</v>
      </c>
      <c r="AD965" s="2">
        <v>44713.647764259258</v>
      </c>
      <c r="AE965" t="s">
        <v>19199</v>
      </c>
      <c r="AF965" t="s">
        <v>1306</v>
      </c>
      <c r="AG965" t="b">
        <v>1</v>
      </c>
      <c r="AH965" t="b">
        <v>1</v>
      </c>
      <c r="AI965" t="b">
        <v>1</v>
      </c>
      <c r="AJ965" t="b">
        <v>0</v>
      </c>
      <c r="AK965">
        <v>31.5</v>
      </c>
      <c r="AL965" t="s">
        <v>1307</v>
      </c>
      <c r="AM965">
        <v>58</v>
      </c>
      <c r="AN965" t="s">
        <v>1307</v>
      </c>
      <c r="AO965">
        <v>42.5</v>
      </c>
      <c r="AP965" t="s">
        <v>1307</v>
      </c>
      <c r="AQ965">
        <v>8.0399999999999991</v>
      </c>
      <c r="AR965" t="s">
        <v>1308</v>
      </c>
      <c r="AS965">
        <v>8.0399999999999991</v>
      </c>
      <c r="AT965" t="s">
        <v>1308</v>
      </c>
      <c r="AU965" t="s">
        <v>12884</v>
      </c>
      <c r="AV965" t="s">
        <v>1304</v>
      </c>
      <c r="AW965" t="s">
        <v>1292</v>
      </c>
      <c r="AX965" t="s">
        <v>19200</v>
      </c>
      <c r="AY965" t="s">
        <v>1298</v>
      </c>
      <c r="AZ965" t="s">
        <v>19201</v>
      </c>
      <c r="BA965" s="2">
        <v>43831.041666608799</v>
      </c>
      <c r="BB965">
        <v>1</v>
      </c>
      <c r="BC965" t="s">
        <v>1311</v>
      </c>
      <c r="BE965" t="b">
        <v>0</v>
      </c>
      <c r="BF965" t="s">
        <v>1312</v>
      </c>
      <c r="BG965" t="s">
        <v>1313</v>
      </c>
      <c r="BH965" t="s">
        <v>1286</v>
      </c>
      <c r="BI965" t="s">
        <v>1314</v>
      </c>
      <c r="BJ965" t="s">
        <v>1315</v>
      </c>
      <c r="BK965" s="3" t="s">
        <v>1572</v>
      </c>
      <c r="BL965" t="s">
        <v>1317</v>
      </c>
      <c r="BM965" t="s">
        <v>1318</v>
      </c>
      <c r="BN965" t="s">
        <v>1319</v>
      </c>
      <c r="BO965" t="s">
        <v>1313</v>
      </c>
      <c r="BP965" t="s">
        <v>1286</v>
      </c>
      <c r="BQ965" t="s">
        <v>1314</v>
      </c>
      <c r="BR965" t="s">
        <v>1315</v>
      </c>
      <c r="BS965" s="3" t="s">
        <v>1320</v>
      </c>
      <c r="BT965" t="s">
        <v>1321</v>
      </c>
      <c r="BU965" s="3" t="s">
        <v>1322</v>
      </c>
      <c r="BV965" t="s">
        <v>1286</v>
      </c>
      <c r="BW965" t="s">
        <v>1323</v>
      </c>
      <c r="BX965" t="s">
        <v>19202</v>
      </c>
      <c r="BY965" t="s">
        <v>1294</v>
      </c>
      <c r="BZ965" t="s">
        <v>19203</v>
      </c>
      <c r="CA965" t="s">
        <v>1296</v>
      </c>
      <c r="CB965" t="s">
        <v>19204</v>
      </c>
      <c r="CC965" t="s">
        <v>1298</v>
      </c>
      <c r="CD965" t="s">
        <v>19205</v>
      </c>
      <c r="CE965" t="s">
        <v>1292</v>
      </c>
      <c r="CF965" t="s">
        <v>19180</v>
      </c>
      <c r="CG965" t="s">
        <v>1294</v>
      </c>
      <c r="CH965" t="s">
        <v>19181</v>
      </c>
      <c r="CI965" t="s">
        <v>1296</v>
      </c>
      <c r="CJ965" t="s">
        <v>19182</v>
      </c>
      <c r="CK965" t="s">
        <v>1298</v>
      </c>
      <c r="CL965" t="s">
        <v>19183</v>
      </c>
      <c r="CM965" t="s">
        <v>1292</v>
      </c>
      <c r="CN965" t="b">
        <v>1</v>
      </c>
      <c r="CO965" t="s">
        <v>19130</v>
      </c>
      <c r="CP965" t="s">
        <v>1292</v>
      </c>
      <c r="CQ965" t="s">
        <v>19131</v>
      </c>
      <c r="CR965" t="s">
        <v>1298</v>
      </c>
      <c r="CS965" t="s">
        <v>19136</v>
      </c>
      <c r="CT965" t="s">
        <v>1294</v>
      </c>
      <c r="CU965" t="s">
        <v>19184</v>
      </c>
      <c r="CV965" t="s">
        <v>1296</v>
      </c>
      <c r="CW965" t="s">
        <v>19185</v>
      </c>
      <c r="CX965" t="s">
        <v>1292</v>
      </c>
      <c r="CY965" t="s">
        <v>19186</v>
      </c>
      <c r="CZ965" t="s">
        <v>1298</v>
      </c>
      <c r="DA965" t="s">
        <v>19187</v>
      </c>
      <c r="DB965" t="s">
        <v>1296</v>
      </c>
      <c r="DC965" t="s">
        <v>19188</v>
      </c>
      <c r="DD965" t="s">
        <v>1292</v>
      </c>
      <c r="DE965" t="s">
        <v>19189</v>
      </c>
      <c r="DF965" t="s">
        <v>1298</v>
      </c>
      <c r="DG965" t="s">
        <v>19164</v>
      </c>
      <c r="DH965" t="s">
        <v>1296</v>
      </c>
      <c r="DI965" t="s">
        <v>19141</v>
      </c>
      <c r="DJ965" t="s">
        <v>1292</v>
      </c>
      <c r="DK965" t="s">
        <v>19142</v>
      </c>
      <c r="DL965" t="s">
        <v>1298</v>
      </c>
      <c r="DM965" t="s">
        <v>19190</v>
      </c>
      <c r="DN965" t="s">
        <v>1296</v>
      </c>
      <c r="DO965" t="s">
        <v>19191</v>
      </c>
      <c r="DP965" t="s">
        <v>1292</v>
      </c>
      <c r="DQ965" t="s">
        <v>19192</v>
      </c>
      <c r="DR965" t="s">
        <v>1298</v>
      </c>
      <c r="DS965" t="s">
        <v>19193</v>
      </c>
      <c r="DT965" t="s">
        <v>1296</v>
      </c>
      <c r="EG965" t="s">
        <v>1290</v>
      </c>
      <c r="EH965" t="s">
        <v>1336</v>
      </c>
      <c r="EI965" t="s">
        <v>1337</v>
      </c>
      <c r="EJ965" t="s">
        <v>1338</v>
      </c>
      <c r="EK965" t="s">
        <v>1291</v>
      </c>
      <c r="EL965" t="s">
        <v>1339</v>
      </c>
      <c r="EM965" t="s">
        <v>1337</v>
      </c>
      <c r="EN965" t="s">
        <v>1340</v>
      </c>
      <c r="EO965" t="s">
        <v>5279</v>
      </c>
      <c r="EP965" t="s">
        <v>1342</v>
      </c>
      <c r="EQ965" t="s">
        <v>1343</v>
      </c>
      <c r="ER965">
        <v>730</v>
      </c>
      <c r="PG965" t="s">
        <v>1347</v>
      </c>
      <c r="WR965" t="s">
        <v>1352</v>
      </c>
      <c r="WT965" t="s">
        <v>1347</v>
      </c>
      <c r="WU965" t="s">
        <v>1347</v>
      </c>
      <c r="YB965" t="s">
        <v>1597</v>
      </c>
      <c r="YC965">
        <v>230</v>
      </c>
      <c r="YQ965" t="s">
        <v>10227</v>
      </c>
      <c r="YR965">
        <v>60</v>
      </c>
      <c r="YS965" t="s">
        <v>1597</v>
      </c>
      <c r="YT965">
        <v>220</v>
      </c>
      <c r="YY965" t="s">
        <v>10229</v>
      </c>
      <c r="YZ965">
        <v>3</v>
      </c>
      <c r="ZB965" t="s">
        <v>12877</v>
      </c>
      <c r="ZC965" t="s">
        <v>12521</v>
      </c>
      <c r="ABT965" t="s">
        <v>12522</v>
      </c>
      <c r="ABU965">
        <v>3000</v>
      </c>
      <c r="ABV965" t="s">
        <v>12522</v>
      </c>
      <c r="ABW965">
        <v>3000</v>
      </c>
      <c r="ACB965" t="s">
        <v>1352</v>
      </c>
      <c r="AEH965" t="s">
        <v>13164</v>
      </c>
      <c r="AEI965">
        <v>102.5</v>
      </c>
      <c r="AER965" t="s">
        <v>8169</v>
      </c>
      <c r="AES965">
        <v>72</v>
      </c>
      <c r="AFA965" t="s">
        <v>1347</v>
      </c>
      <c r="ALA965" t="s">
        <v>1350</v>
      </c>
      <c r="ALB965" t="s">
        <v>1352</v>
      </c>
      <c r="ALC965" t="s">
        <v>1352</v>
      </c>
      <c r="ALD965" t="s">
        <v>1352</v>
      </c>
    </row>
    <row r="966" spans="1:995">
      <c r="A966" t="s">
        <v>19206</v>
      </c>
      <c r="B966" t="s">
        <v>1286</v>
      </c>
      <c r="C966" t="s">
        <v>1287</v>
      </c>
      <c r="D966" t="s">
        <v>1288</v>
      </c>
      <c r="E966" t="s">
        <v>13015</v>
      </c>
      <c r="F966" t="b">
        <v>1</v>
      </c>
      <c r="G966" t="s">
        <v>1290</v>
      </c>
      <c r="H966" t="s">
        <v>1291</v>
      </c>
      <c r="I966" t="s">
        <v>1292</v>
      </c>
      <c r="J966" t="s">
        <v>13016</v>
      </c>
      <c r="K966" t="s">
        <v>1294</v>
      </c>
      <c r="L966" t="s">
        <v>13017</v>
      </c>
      <c r="M966" t="s">
        <v>1296</v>
      </c>
      <c r="N966" t="s">
        <v>13017</v>
      </c>
      <c r="O966" t="s">
        <v>1298</v>
      </c>
      <c r="P966" t="s">
        <v>13018</v>
      </c>
      <c r="Q966" t="s">
        <v>1292</v>
      </c>
      <c r="R966" t="s">
        <v>1300</v>
      </c>
      <c r="S966" t="s">
        <v>12882</v>
      </c>
      <c r="T966" t="s">
        <v>1298</v>
      </c>
      <c r="U966" t="s">
        <v>1300</v>
      </c>
      <c r="V966" t="s">
        <v>12883</v>
      </c>
      <c r="Z966" s="2">
        <v>44207.425000000003</v>
      </c>
      <c r="AA966" t="s">
        <v>12884</v>
      </c>
      <c r="AB966">
        <v>1</v>
      </c>
      <c r="AC966" t="s">
        <v>1304</v>
      </c>
      <c r="AD966" s="2">
        <v>44713.647764270834</v>
      </c>
      <c r="AE966" t="s">
        <v>19207</v>
      </c>
      <c r="AF966" t="s">
        <v>1306</v>
      </c>
      <c r="AG966" t="b">
        <v>1</v>
      </c>
      <c r="AH966" t="b">
        <v>1</v>
      </c>
      <c r="AI966" t="b">
        <v>1</v>
      </c>
      <c r="AJ966" t="b">
        <v>0</v>
      </c>
      <c r="AK966">
        <v>4</v>
      </c>
      <c r="AL966" t="s">
        <v>1307</v>
      </c>
      <c r="AM966">
        <v>2.8</v>
      </c>
      <c r="AN966" t="s">
        <v>1307</v>
      </c>
      <c r="AO966">
        <v>10.5</v>
      </c>
      <c r="AP966" t="s">
        <v>1307</v>
      </c>
      <c r="AQ966">
        <v>0.36</v>
      </c>
      <c r="AR966" t="s">
        <v>1308</v>
      </c>
      <c r="AS966">
        <v>0.36</v>
      </c>
      <c r="AT966" t="s">
        <v>1308</v>
      </c>
      <c r="AU966" t="s">
        <v>12884</v>
      </c>
      <c r="AV966" t="s">
        <v>1304</v>
      </c>
      <c r="AW966" t="s">
        <v>1292</v>
      </c>
      <c r="AX966" t="s">
        <v>19208</v>
      </c>
      <c r="AY966" t="s">
        <v>1298</v>
      </c>
      <c r="AZ966" t="s">
        <v>19209</v>
      </c>
      <c r="BA966" s="2">
        <v>43831.041666608799</v>
      </c>
      <c r="BB966">
        <v>1</v>
      </c>
      <c r="BC966" t="s">
        <v>1311</v>
      </c>
      <c r="BE966" t="b">
        <v>0</v>
      </c>
      <c r="BF966" t="s">
        <v>1312</v>
      </c>
      <c r="BG966" t="s">
        <v>1313</v>
      </c>
      <c r="BH966" t="s">
        <v>1286</v>
      </c>
      <c r="BI966" t="s">
        <v>1314</v>
      </c>
      <c r="BJ966" t="s">
        <v>1315</v>
      </c>
      <c r="BK966" s="3" t="s">
        <v>1572</v>
      </c>
      <c r="BL966" t="s">
        <v>1317</v>
      </c>
      <c r="BM966" t="s">
        <v>1318</v>
      </c>
      <c r="BN966" t="s">
        <v>1319</v>
      </c>
      <c r="BO966" t="s">
        <v>1313</v>
      </c>
      <c r="BP966" t="s">
        <v>1286</v>
      </c>
      <c r="BQ966" t="s">
        <v>1314</v>
      </c>
      <c r="BR966" t="s">
        <v>1315</v>
      </c>
      <c r="BS966" s="3" t="s">
        <v>1320</v>
      </c>
      <c r="BT966" t="s">
        <v>1321</v>
      </c>
      <c r="BU966" s="3" t="s">
        <v>1322</v>
      </c>
      <c r="BV966" t="s">
        <v>1286</v>
      </c>
      <c r="BW966" t="s">
        <v>1323</v>
      </c>
      <c r="BX966" t="s">
        <v>19210</v>
      </c>
      <c r="BY966" t="s">
        <v>1294</v>
      </c>
      <c r="BZ966" t="s">
        <v>19211</v>
      </c>
      <c r="CA966" t="s">
        <v>1296</v>
      </c>
      <c r="CB966" t="s">
        <v>19212</v>
      </c>
      <c r="CC966" t="s">
        <v>1298</v>
      </c>
      <c r="CD966" t="s">
        <v>19213</v>
      </c>
      <c r="CE966" t="s">
        <v>1292</v>
      </c>
      <c r="CF966" t="s">
        <v>13026</v>
      </c>
      <c r="CG966" t="s">
        <v>1294</v>
      </c>
      <c r="CH966" t="s">
        <v>13026</v>
      </c>
      <c r="CI966" t="s">
        <v>1296</v>
      </c>
      <c r="CJ966" t="s">
        <v>13027</v>
      </c>
      <c r="CK966" t="s">
        <v>1298</v>
      </c>
      <c r="CL966" t="s">
        <v>13028</v>
      </c>
      <c r="CM966" t="s">
        <v>1292</v>
      </c>
      <c r="CN966" t="b">
        <v>1</v>
      </c>
      <c r="CO966" t="s">
        <v>13029</v>
      </c>
      <c r="CP966" t="s">
        <v>1292</v>
      </c>
      <c r="CQ966" t="s">
        <v>13030</v>
      </c>
      <c r="CR966" t="s">
        <v>1298</v>
      </c>
      <c r="CS966" t="s">
        <v>19214</v>
      </c>
      <c r="CT966" t="s">
        <v>1292</v>
      </c>
      <c r="CU966" t="s">
        <v>19215</v>
      </c>
      <c r="CV966" t="s">
        <v>1298</v>
      </c>
      <c r="EG966" t="s">
        <v>1290</v>
      </c>
      <c r="EH966" t="s">
        <v>1336</v>
      </c>
      <c r="EI966" t="s">
        <v>1337</v>
      </c>
      <c r="EJ966" t="s">
        <v>1338</v>
      </c>
      <c r="EK966" t="s">
        <v>1291</v>
      </c>
      <c r="EL966" t="s">
        <v>1339</v>
      </c>
      <c r="EM966" t="s">
        <v>1337</v>
      </c>
      <c r="EN966" t="s">
        <v>1340</v>
      </c>
      <c r="EO966" t="s">
        <v>19216</v>
      </c>
      <c r="EP966" t="s">
        <v>1342</v>
      </c>
      <c r="EQ966" t="s">
        <v>1343</v>
      </c>
      <c r="ER966">
        <v>730</v>
      </c>
      <c r="ADS966" t="s">
        <v>1350</v>
      </c>
    </row>
    <row r="967" spans="1:995">
      <c r="A967" t="s">
        <v>19217</v>
      </c>
      <c r="B967" t="s">
        <v>1286</v>
      </c>
      <c r="C967" t="s">
        <v>1287</v>
      </c>
      <c r="D967" t="s">
        <v>1288</v>
      </c>
      <c r="E967" t="s">
        <v>13015</v>
      </c>
      <c r="F967" t="b">
        <v>1</v>
      </c>
      <c r="G967" t="s">
        <v>1290</v>
      </c>
      <c r="H967" t="s">
        <v>1291</v>
      </c>
      <c r="I967" t="s">
        <v>1292</v>
      </c>
      <c r="J967" t="s">
        <v>13034</v>
      </c>
      <c r="K967" t="s">
        <v>1294</v>
      </c>
      <c r="L967" t="s">
        <v>13035</v>
      </c>
      <c r="M967" t="s">
        <v>1296</v>
      </c>
      <c r="N967" t="s">
        <v>13035</v>
      </c>
      <c r="O967" t="s">
        <v>1298</v>
      </c>
      <c r="P967" t="s">
        <v>13036</v>
      </c>
      <c r="Q967" t="s">
        <v>1292</v>
      </c>
      <c r="R967" t="s">
        <v>1300</v>
      </c>
      <c r="S967" t="s">
        <v>12882</v>
      </c>
      <c r="T967" t="s">
        <v>1298</v>
      </c>
      <c r="U967" t="s">
        <v>1300</v>
      </c>
      <c r="V967" t="s">
        <v>12883</v>
      </c>
      <c r="Z967" s="2">
        <v>44207.425000000003</v>
      </c>
      <c r="AA967" t="s">
        <v>12884</v>
      </c>
      <c r="AB967">
        <v>1</v>
      </c>
      <c r="AC967" t="s">
        <v>1304</v>
      </c>
      <c r="AD967" s="2">
        <v>44713.647764293979</v>
      </c>
      <c r="AE967" t="s">
        <v>19218</v>
      </c>
      <c r="AF967" t="s">
        <v>1306</v>
      </c>
      <c r="AG967" t="b">
        <v>1</v>
      </c>
      <c r="AH967" t="b">
        <v>1</v>
      </c>
      <c r="AI967" t="b">
        <v>1</v>
      </c>
      <c r="AJ967" t="b">
        <v>0</v>
      </c>
      <c r="AK967">
        <v>44.3</v>
      </c>
      <c r="AL967" t="s">
        <v>1307</v>
      </c>
      <c r="AM967">
        <v>1.7</v>
      </c>
      <c r="AN967" t="s">
        <v>1307</v>
      </c>
      <c r="AO967">
        <v>10.9</v>
      </c>
      <c r="AP967" t="s">
        <v>1307</v>
      </c>
      <c r="AQ967">
        <v>0.4</v>
      </c>
      <c r="AR967" t="s">
        <v>1308</v>
      </c>
      <c r="AS967">
        <v>0.4</v>
      </c>
      <c r="AT967" t="s">
        <v>1308</v>
      </c>
      <c r="AU967" t="s">
        <v>12884</v>
      </c>
      <c r="AV967" t="s">
        <v>1304</v>
      </c>
      <c r="AW967" t="s">
        <v>1292</v>
      </c>
      <c r="AX967" t="s">
        <v>19219</v>
      </c>
      <c r="AY967" t="s">
        <v>1298</v>
      </c>
      <c r="AZ967" t="s">
        <v>19220</v>
      </c>
      <c r="BA967" s="2">
        <v>43831.041666608799</v>
      </c>
      <c r="BB967">
        <v>1</v>
      </c>
      <c r="BC967" t="s">
        <v>1311</v>
      </c>
      <c r="BE967" t="b">
        <v>0</v>
      </c>
      <c r="BF967" t="s">
        <v>1312</v>
      </c>
      <c r="BG967" t="s">
        <v>1313</v>
      </c>
      <c r="BH967" t="s">
        <v>1286</v>
      </c>
      <c r="BI967" t="s">
        <v>1314</v>
      </c>
      <c r="BJ967" t="s">
        <v>1315</v>
      </c>
      <c r="BK967" s="3" t="s">
        <v>1572</v>
      </c>
      <c r="BL967" t="s">
        <v>1317</v>
      </c>
      <c r="BM967" t="s">
        <v>1318</v>
      </c>
      <c r="BN967" t="s">
        <v>1319</v>
      </c>
      <c r="BO967" t="s">
        <v>1313</v>
      </c>
      <c r="BP967" t="s">
        <v>1286</v>
      </c>
      <c r="BQ967" t="s">
        <v>1314</v>
      </c>
      <c r="BR967" t="s">
        <v>1315</v>
      </c>
      <c r="BS967" s="3" t="s">
        <v>1320</v>
      </c>
      <c r="BT967" t="s">
        <v>1321</v>
      </c>
      <c r="BU967" s="3" t="s">
        <v>1322</v>
      </c>
      <c r="BV967" t="s">
        <v>1286</v>
      </c>
      <c r="BW967" t="s">
        <v>1323</v>
      </c>
      <c r="BX967" t="s">
        <v>19221</v>
      </c>
      <c r="BY967" t="s">
        <v>1294</v>
      </c>
      <c r="BZ967" t="s">
        <v>19222</v>
      </c>
      <c r="CA967" t="s">
        <v>1296</v>
      </c>
      <c r="CB967" t="s">
        <v>19223</v>
      </c>
      <c r="CC967" t="s">
        <v>1298</v>
      </c>
      <c r="CD967" t="s">
        <v>19224</v>
      </c>
      <c r="CE967" t="s">
        <v>1292</v>
      </c>
      <c r="CF967" t="s">
        <v>13044</v>
      </c>
      <c r="CG967" t="s">
        <v>1294</v>
      </c>
      <c r="CH967" t="s">
        <v>13044</v>
      </c>
      <c r="CI967" t="s">
        <v>1296</v>
      </c>
      <c r="CJ967" t="s">
        <v>13045</v>
      </c>
      <c r="CK967" t="s">
        <v>1298</v>
      </c>
      <c r="CL967" t="s">
        <v>13046</v>
      </c>
      <c r="CM967" t="s">
        <v>1292</v>
      </c>
      <c r="CN967" t="b">
        <v>1</v>
      </c>
      <c r="CO967" t="s">
        <v>13047</v>
      </c>
      <c r="CP967" t="s">
        <v>1292</v>
      </c>
      <c r="CQ967" t="s">
        <v>13048</v>
      </c>
      <c r="CR967" t="s">
        <v>1298</v>
      </c>
      <c r="CS967" t="s">
        <v>19214</v>
      </c>
      <c r="CT967" t="s">
        <v>1292</v>
      </c>
      <c r="CU967" t="s">
        <v>19215</v>
      </c>
      <c r="CV967" t="s">
        <v>1298</v>
      </c>
      <c r="EG967" t="s">
        <v>1290</v>
      </c>
      <c r="EH967" t="s">
        <v>1336</v>
      </c>
      <c r="EI967" t="s">
        <v>1337</v>
      </c>
      <c r="EJ967" t="s">
        <v>1338</v>
      </c>
      <c r="EK967" t="s">
        <v>1291</v>
      </c>
      <c r="EL967" t="s">
        <v>1339</v>
      </c>
      <c r="EM967" t="s">
        <v>1337</v>
      </c>
      <c r="EN967" t="s">
        <v>1340</v>
      </c>
      <c r="EO967" t="s">
        <v>19216</v>
      </c>
      <c r="EP967" t="s">
        <v>1342</v>
      </c>
      <c r="EQ967" t="s">
        <v>1343</v>
      </c>
      <c r="ER967">
        <v>730</v>
      </c>
      <c r="ADS967" t="s">
        <v>1350</v>
      </c>
    </row>
    <row r="968" spans="1:995">
      <c r="A968" t="s">
        <v>19225</v>
      </c>
      <c r="B968" t="s">
        <v>1286</v>
      </c>
      <c r="C968" t="s">
        <v>1287</v>
      </c>
      <c r="D968" t="s">
        <v>1288</v>
      </c>
      <c r="E968" t="s">
        <v>17746</v>
      </c>
      <c r="F968" t="b">
        <v>1</v>
      </c>
      <c r="G968" t="s">
        <v>1290</v>
      </c>
      <c r="H968" t="s">
        <v>1291</v>
      </c>
      <c r="I968" t="s">
        <v>1292</v>
      </c>
      <c r="J968" t="s">
        <v>19226</v>
      </c>
      <c r="K968" t="s">
        <v>1294</v>
      </c>
      <c r="L968" t="s">
        <v>19227</v>
      </c>
      <c r="M968" t="s">
        <v>1296</v>
      </c>
      <c r="N968" t="s">
        <v>19227</v>
      </c>
      <c r="O968" t="s">
        <v>1298</v>
      </c>
      <c r="P968" t="s">
        <v>19228</v>
      </c>
      <c r="Q968" t="s">
        <v>1292</v>
      </c>
      <c r="R968" t="s">
        <v>1300</v>
      </c>
      <c r="S968" t="s">
        <v>9894</v>
      </c>
      <c r="T968" t="s">
        <v>1298</v>
      </c>
      <c r="U968" t="s">
        <v>1300</v>
      </c>
      <c r="V968" t="s">
        <v>9895</v>
      </c>
      <c r="Z968" s="2">
        <v>44206.384722222225</v>
      </c>
      <c r="AA968" t="s">
        <v>9896</v>
      </c>
      <c r="AB968">
        <v>1</v>
      </c>
      <c r="AC968" t="s">
        <v>1304</v>
      </c>
      <c r="AD968" s="2">
        <v>44713.647764305555</v>
      </c>
      <c r="AE968" t="s">
        <v>19229</v>
      </c>
      <c r="AF968" t="s">
        <v>1306</v>
      </c>
      <c r="AG968" t="b">
        <v>1</v>
      </c>
      <c r="AH968" t="b">
        <v>1</v>
      </c>
      <c r="AI968" t="b">
        <v>1</v>
      </c>
      <c r="AJ968" t="b">
        <v>0</v>
      </c>
      <c r="AK968">
        <v>34</v>
      </c>
      <c r="AL968" t="s">
        <v>1307</v>
      </c>
      <c r="AM968">
        <v>74</v>
      </c>
      <c r="AN968" t="s">
        <v>1307</v>
      </c>
      <c r="AO968">
        <v>37</v>
      </c>
      <c r="AP968" t="s">
        <v>1307</v>
      </c>
      <c r="AQ968">
        <v>34</v>
      </c>
      <c r="AR968" t="s">
        <v>1308</v>
      </c>
      <c r="AS968">
        <v>34</v>
      </c>
      <c r="AT968" t="s">
        <v>1308</v>
      </c>
      <c r="AU968" t="s">
        <v>9896</v>
      </c>
      <c r="AV968" t="s">
        <v>1304</v>
      </c>
      <c r="AW968" t="s">
        <v>1292</v>
      </c>
      <c r="AX968" t="s">
        <v>19230</v>
      </c>
      <c r="AY968" t="s">
        <v>1298</v>
      </c>
      <c r="AZ968" t="s">
        <v>19231</v>
      </c>
      <c r="BA968" s="2">
        <v>43831.041666608799</v>
      </c>
      <c r="BB968">
        <v>1</v>
      </c>
      <c r="BC968" t="s">
        <v>1311</v>
      </c>
      <c r="BE968" t="b">
        <v>0</v>
      </c>
      <c r="BF968" t="s">
        <v>1312</v>
      </c>
      <c r="BG968" t="s">
        <v>1313</v>
      </c>
      <c r="BH968" t="s">
        <v>1286</v>
      </c>
      <c r="BI968" t="s">
        <v>1314</v>
      </c>
      <c r="BJ968" t="s">
        <v>1315</v>
      </c>
      <c r="BK968" s="3" t="s">
        <v>1572</v>
      </c>
      <c r="BL968" t="s">
        <v>1317</v>
      </c>
      <c r="BM968" t="s">
        <v>1318</v>
      </c>
      <c r="BN968" t="s">
        <v>1319</v>
      </c>
      <c r="BO968" t="s">
        <v>1313</v>
      </c>
      <c r="BP968" t="s">
        <v>1286</v>
      </c>
      <c r="BQ968" t="s">
        <v>1314</v>
      </c>
      <c r="BR968" t="s">
        <v>1315</v>
      </c>
      <c r="BS968" s="3" t="s">
        <v>1320</v>
      </c>
      <c r="BT968" t="s">
        <v>1321</v>
      </c>
      <c r="BU968" s="3" t="s">
        <v>1322</v>
      </c>
      <c r="BV968" t="s">
        <v>1286</v>
      </c>
      <c r="BW968" t="s">
        <v>1323</v>
      </c>
      <c r="BX968" t="s">
        <v>19232</v>
      </c>
      <c r="BY968" t="s">
        <v>1294</v>
      </c>
      <c r="BZ968" t="s">
        <v>19233</v>
      </c>
      <c r="CA968" t="s">
        <v>1296</v>
      </c>
      <c r="CB968" t="s">
        <v>19234</v>
      </c>
      <c r="CC968" t="s">
        <v>1298</v>
      </c>
      <c r="CD968" t="s">
        <v>19233</v>
      </c>
      <c r="CE968" t="s">
        <v>1292</v>
      </c>
      <c r="CF968" t="s">
        <v>19235</v>
      </c>
      <c r="CG968" t="s">
        <v>1294</v>
      </c>
      <c r="CH968" t="s">
        <v>19235</v>
      </c>
      <c r="CI968" t="s">
        <v>1296</v>
      </c>
      <c r="CJ968" t="s">
        <v>19236</v>
      </c>
      <c r="CK968" t="s">
        <v>1298</v>
      </c>
      <c r="CL968" t="s">
        <v>19237</v>
      </c>
      <c r="CM968" t="s">
        <v>1292</v>
      </c>
      <c r="CN968" t="b">
        <v>1</v>
      </c>
      <c r="CO968" t="s">
        <v>19238</v>
      </c>
      <c r="CP968" t="s">
        <v>1292</v>
      </c>
      <c r="CQ968" t="s">
        <v>19239</v>
      </c>
      <c r="CR968" t="s">
        <v>1298</v>
      </c>
      <c r="CS968" t="s">
        <v>17759</v>
      </c>
      <c r="CT968" t="s">
        <v>1294</v>
      </c>
      <c r="CU968" t="s">
        <v>19240</v>
      </c>
      <c r="CV968" t="s">
        <v>1296</v>
      </c>
      <c r="CW968" t="s">
        <v>19241</v>
      </c>
      <c r="CX968" t="s">
        <v>1292</v>
      </c>
      <c r="CY968" t="s">
        <v>19242</v>
      </c>
      <c r="CZ968" t="s">
        <v>1298</v>
      </c>
      <c r="DA968" t="s">
        <v>19243</v>
      </c>
      <c r="DB968" t="s">
        <v>1294</v>
      </c>
      <c r="DC968" t="s">
        <v>17760</v>
      </c>
      <c r="DD968" t="s">
        <v>1296</v>
      </c>
      <c r="DE968" t="s">
        <v>17761</v>
      </c>
      <c r="DF968" t="s">
        <v>1292</v>
      </c>
      <c r="DG968" t="s">
        <v>17762</v>
      </c>
      <c r="DH968" t="s">
        <v>1298</v>
      </c>
      <c r="DI968" t="s">
        <v>17767</v>
      </c>
      <c r="DJ968" t="s">
        <v>1296</v>
      </c>
      <c r="DK968" t="s">
        <v>19244</v>
      </c>
      <c r="DL968" t="s">
        <v>1292</v>
      </c>
      <c r="DM968" t="s">
        <v>19245</v>
      </c>
      <c r="DN968" t="s">
        <v>1298</v>
      </c>
      <c r="DO968" t="s">
        <v>17770</v>
      </c>
      <c r="DP968" t="s">
        <v>1296</v>
      </c>
      <c r="DQ968" t="s">
        <v>19246</v>
      </c>
      <c r="DR968" t="s">
        <v>1292</v>
      </c>
      <c r="DS968" t="s">
        <v>19247</v>
      </c>
      <c r="DT968" t="s">
        <v>1298</v>
      </c>
      <c r="EG968" t="s">
        <v>1290</v>
      </c>
      <c r="EH968" t="s">
        <v>1336</v>
      </c>
      <c r="EI968" t="s">
        <v>1337</v>
      </c>
      <c r="EJ968" t="s">
        <v>1338</v>
      </c>
      <c r="EK968" t="s">
        <v>1291</v>
      </c>
      <c r="EL968" t="s">
        <v>1339</v>
      </c>
      <c r="EM968" t="s">
        <v>1337</v>
      </c>
      <c r="EN968" t="s">
        <v>1340</v>
      </c>
      <c r="EO968" t="s">
        <v>19248</v>
      </c>
      <c r="EP968" t="s">
        <v>1342</v>
      </c>
      <c r="EQ968" t="s">
        <v>1343</v>
      </c>
      <c r="ER968">
        <v>730</v>
      </c>
      <c r="PA968" t="s">
        <v>1292</v>
      </c>
      <c r="PB968" t="s">
        <v>19249</v>
      </c>
      <c r="PC968" t="s">
        <v>1298</v>
      </c>
      <c r="PD968" t="s">
        <v>19250</v>
      </c>
      <c r="WR968" t="s">
        <v>1352</v>
      </c>
      <c r="WT968" t="s">
        <v>1347</v>
      </c>
      <c r="WU968" t="s">
        <v>1347</v>
      </c>
      <c r="XE968" t="s">
        <v>1352</v>
      </c>
      <c r="YB968" t="s">
        <v>1597</v>
      </c>
      <c r="YC968">
        <v>230</v>
      </c>
      <c r="YQ968" t="s">
        <v>10227</v>
      </c>
      <c r="YR968">
        <v>60</v>
      </c>
      <c r="YS968" t="s">
        <v>1597</v>
      </c>
      <c r="YT968">
        <v>220</v>
      </c>
      <c r="YY968" t="s">
        <v>10229</v>
      </c>
      <c r="YZ968">
        <v>2</v>
      </c>
      <c r="ZB968" t="s">
        <v>12877</v>
      </c>
      <c r="ZC968" t="s">
        <v>12521</v>
      </c>
      <c r="AAU968" t="s">
        <v>1349</v>
      </c>
      <c r="AAV968">
        <v>77</v>
      </c>
      <c r="ABT968" t="s">
        <v>12522</v>
      </c>
      <c r="ABU968">
        <v>2000</v>
      </c>
      <c r="ABV968" t="s">
        <v>12522</v>
      </c>
      <c r="ABW968">
        <v>2000</v>
      </c>
      <c r="ACB968" t="s">
        <v>1352</v>
      </c>
      <c r="ACS968" t="s">
        <v>12949</v>
      </c>
      <c r="ADF968" t="s">
        <v>1349</v>
      </c>
      <c r="ADG968">
        <v>250</v>
      </c>
      <c r="AFH968" t="s">
        <v>13496</v>
      </c>
      <c r="AFI968">
        <v>4800</v>
      </c>
      <c r="AFJ968" t="s">
        <v>1349</v>
      </c>
      <c r="AFK968">
        <v>30</v>
      </c>
      <c r="AGY968" t="s">
        <v>1352</v>
      </c>
    </row>
    <row r="969" spans="1:995">
      <c r="A969" t="s">
        <v>19251</v>
      </c>
      <c r="B969" t="s">
        <v>1286</v>
      </c>
      <c r="C969" t="s">
        <v>1287</v>
      </c>
      <c r="D969" t="s">
        <v>1288</v>
      </c>
      <c r="E969" t="s">
        <v>14883</v>
      </c>
      <c r="F969" t="b">
        <v>1</v>
      </c>
      <c r="G969" t="s">
        <v>1290</v>
      </c>
      <c r="H969" t="s">
        <v>1291</v>
      </c>
      <c r="I969" t="s">
        <v>1292</v>
      </c>
      <c r="J969" t="s">
        <v>19252</v>
      </c>
      <c r="K969" t="s">
        <v>1294</v>
      </c>
      <c r="L969" t="s">
        <v>19253</v>
      </c>
      <c r="M969" t="s">
        <v>1296</v>
      </c>
      <c r="N969" t="s">
        <v>19253</v>
      </c>
      <c r="O969" t="s">
        <v>1298</v>
      </c>
      <c r="P969" t="s">
        <v>19254</v>
      </c>
      <c r="Q969" t="s">
        <v>1292</v>
      </c>
      <c r="R969" t="s">
        <v>1300</v>
      </c>
      <c r="S969" t="s">
        <v>12882</v>
      </c>
      <c r="T969" t="s">
        <v>1298</v>
      </c>
      <c r="U969" t="s">
        <v>1300</v>
      </c>
      <c r="V969" t="s">
        <v>12883</v>
      </c>
      <c r="Z969" s="2">
        <v>44206.384722222225</v>
      </c>
      <c r="AA969" t="s">
        <v>12884</v>
      </c>
      <c r="AB969">
        <v>1</v>
      </c>
      <c r="AC969" t="s">
        <v>1304</v>
      </c>
      <c r="AD969" s="2">
        <v>44713.647764317131</v>
      </c>
      <c r="AE969" t="s">
        <v>19255</v>
      </c>
      <c r="AF969" t="s">
        <v>1306</v>
      </c>
      <c r="AG969" t="b">
        <v>1</v>
      </c>
      <c r="AH969" t="b">
        <v>1</v>
      </c>
      <c r="AI969" t="b">
        <v>1</v>
      </c>
      <c r="AJ969" t="b">
        <v>0</v>
      </c>
      <c r="AK969">
        <v>19</v>
      </c>
      <c r="AL969" t="s">
        <v>1307</v>
      </c>
      <c r="AM969">
        <v>96</v>
      </c>
      <c r="AN969" t="s">
        <v>1307</v>
      </c>
      <c r="AO969">
        <v>20.5</v>
      </c>
      <c r="AP969" t="s">
        <v>1307</v>
      </c>
      <c r="AQ969">
        <v>4.46</v>
      </c>
      <c r="AR969" t="s">
        <v>1308</v>
      </c>
      <c r="AS969">
        <v>4.46</v>
      </c>
      <c r="AT969" t="s">
        <v>1308</v>
      </c>
      <c r="AU969" t="s">
        <v>12884</v>
      </c>
      <c r="AV969" t="s">
        <v>1304</v>
      </c>
      <c r="AW969" t="s">
        <v>1292</v>
      </c>
      <c r="AX969" t="s">
        <v>19256</v>
      </c>
      <c r="AY969" t="s">
        <v>1298</v>
      </c>
      <c r="AZ969" t="s">
        <v>19257</v>
      </c>
      <c r="BA969" s="2">
        <v>43831.041666608799</v>
      </c>
      <c r="BB969">
        <v>1</v>
      </c>
      <c r="BC969" t="s">
        <v>1311</v>
      </c>
      <c r="BE969" t="b">
        <v>0</v>
      </c>
      <c r="BF969" t="s">
        <v>1312</v>
      </c>
      <c r="BG969" t="s">
        <v>1313</v>
      </c>
      <c r="BH969" t="s">
        <v>1286</v>
      </c>
      <c r="BI969" t="s">
        <v>1314</v>
      </c>
      <c r="BJ969" t="s">
        <v>1315</v>
      </c>
      <c r="BK969" s="3" t="s">
        <v>1572</v>
      </c>
      <c r="BL969" t="s">
        <v>1317</v>
      </c>
      <c r="BM969" t="s">
        <v>1318</v>
      </c>
      <c r="BN969" t="s">
        <v>1319</v>
      </c>
      <c r="BO969" t="s">
        <v>1313</v>
      </c>
      <c r="BP969" t="s">
        <v>1286</v>
      </c>
      <c r="BQ969" t="s">
        <v>1314</v>
      </c>
      <c r="BR969" t="s">
        <v>1315</v>
      </c>
      <c r="BS969" s="3" t="s">
        <v>1320</v>
      </c>
      <c r="BT969" t="s">
        <v>1321</v>
      </c>
      <c r="BU969" s="3" t="s">
        <v>1322</v>
      </c>
      <c r="BV969" t="s">
        <v>1286</v>
      </c>
      <c r="BW969" t="s">
        <v>1323</v>
      </c>
      <c r="BX969" t="s">
        <v>19258</v>
      </c>
      <c r="BY969" t="s">
        <v>1294</v>
      </c>
      <c r="BZ969" t="s">
        <v>19258</v>
      </c>
      <c r="CA969" t="s">
        <v>1296</v>
      </c>
      <c r="CB969" t="s">
        <v>19259</v>
      </c>
      <c r="CC969" t="s">
        <v>1298</v>
      </c>
      <c r="CD969" t="s">
        <v>19260</v>
      </c>
      <c r="CE969" t="s">
        <v>1292</v>
      </c>
      <c r="CF969" t="s">
        <v>19261</v>
      </c>
      <c r="CG969" t="s">
        <v>1294</v>
      </c>
      <c r="CH969" t="s">
        <v>19261</v>
      </c>
      <c r="CI969" t="s">
        <v>1296</v>
      </c>
      <c r="CJ969" t="s">
        <v>19262</v>
      </c>
      <c r="CK969" t="s">
        <v>1298</v>
      </c>
      <c r="CL969" t="s">
        <v>19263</v>
      </c>
      <c r="CM969" t="s">
        <v>1292</v>
      </c>
      <c r="CN969" t="b">
        <v>1</v>
      </c>
      <c r="CO969" t="s">
        <v>19264</v>
      </c>
      <c r="CP969" t="s">
        <v>1292</v>
      </c>
      <c r="CQ969" t="s">
        <v>19265</v>
      </c>
      <c r="CR969" t="s">
        <v>1298</v>
      </c>
      <c r="CS969" t="s">
        <v>19266</v>
      </c>
      <c r="CT969" t="s">
        <v>1294</v>
      </c>
      <c r="CU969" t="s">
        <v>19266</v>
      </c>
      <c r="CV969" t="s">
        <v>1296</v>
      </c>
      <c r="CW969" t="s">
        <v>19267</v>
      </c>
      <c r="CX969" t="s">
        <v>1292</v>
      </c>
      <c r="CY969" t="s">
        <v>19268</v>
      </c>
      <c r="CZ969" t="s">
        <v>1298</v>
      </c>
      <c r="DA969" t="s">
        <v>19269</v>
      </c>
      <c r="DB969" t="s">
        <v>1294</v>
      </c>
      <c r="DC969" t="s">
        <v>19269</v>
      </c>
      <c r="DD969" t="s">
        <v>1296</v>
      </c>
      <c r="DE969" t="s">
        <v>16843</v>
      </c>
      <c r="DF969" t="s">
        <v>1292</v>
      </c>
      <c r="DG969" t="s">
        <v>16844</v>
      </c>
      <c r="DH969" t="s">
        <v>1298</v>
      </c>
      <c r="DI969" t="s">
        <v>19270</v>
      </c>
      <c r="DJ969" t="s">
        <v>1294</v>
      </c>
      <c r="DK969" t="s">
        <v>19270</v>
      </c>
      <c r="DL969" t="s">
        <v>1296</v>
      </c>
      <c r="DM969" t="s">
        <v>19271</v>
      </c>
      <c r="DN969" t="s">
        <v>1292</v>
      </c>
      <c r="DO969" t="s">
        <v>19272</v>
      </c>
      <c r="DP969" t="s">
        <v>1298</v>
      </c>
      <c r="DQ969" t="s">
        <v>19273</v>
      </c>
      <c r="DR969" t="s">
        <v>1294</v>
      </c>
      <c r="DS969" t="s">
        <v>19273</v>
      </c>
      <c r="DT969" t="s">
        <v>1296</v>
      </c>
      <c r="DU969" t="s">
        <v>19274</v>
      </c>
      <c r="DV969" t="s">
        <v>1292</v>
      </c>
      <c r="DW969" t="s">
        <v>19275</v>
      </c>
      <c r="DX969" t="s">
        <v>1298</v>
      </c>
      <c r="DY969" t="s">
        <v>19276</v>
      </c>
      <c r="DZ969" t="s">
        <v>1294</v>
      </c>
      <c r="EA969" t="s">
        <v>19276</v>
      </c>
      <c r="EB969" t="s">
        <v>1296</v>
      </c>
      <c r="EG969" t="s">
        <v>1290</v>
      </c>
      <c r="EH969" t="s">
        <v>1336</v>
      </c>
      <c r="EI969" t="s">
        <v>1337</v>
      </c>
      <c r="EJ969" t="s">
        <v>1338</v>
      </c>
      <c r="EK969" t="s">
        <v>1291</v>
      </c>
      <c r="EL969" t="s">
        <v>1339</v>
      </c>
      <c r="EM969" t="s">
        <v>1337</v>
      </c>
      <c r="EN969" t="s">
        <v>1340</v>
      </c>
      <c r="EO969" t="s">
        <v>5588</v>
      </c>
      <c r="EP969" t="s">
        <v>1342</v>
      </c>
      <c r="EQ969" t="s">
        <v>1343</v>
      </c>
      <c r="ER969">
        <v>730</v>
      </c>
      <c r="PG969" t="s">
        <v>1347</v>
      </c>
      <c r="PJ969" t="s">
        <v>1599</v>
      </c>
      <c r="PK969">
        <v>0</v>
      </c>
      <c r="PU969" t="s">
        <v>14911</v>
      </c>
      <c r="WL969" t="s">
        <v>1347</v>
      </c>
      <c r="WR969" t="s">
        <v>1352</v>
      </c>
      <c r="WT969" t="s">
        <v>1347</v>
      </c>
      <c r="WU969" t="s">
        <v>1347</v>
      </c>
      <c r="YB969" t="s">
        <v>1597</v>
      </c>
      <c r="YC969">
        <v>230</v>
      </c>
      <c r="YQ969" t="s">
        <v>10227</v>
      </c>
      <c r="YR969">
        <v>60</v>
      </c>
      <c r="YS969" t="s">
        <v>1597</v>
      </c>
      <c r="YT969">
        <v>220</v>
      </c>
      <c r="YW969" t="s">
        <v>1599</v>
      </c>
      <c r="YX969">
        <v>0</v>
      </c>
      <c r="YY969" t="s">
        <v>10229</v>
      </c>
      <c r="YZ969">
        <v>0.5</v>
      </c>
      <c r="ZB969" t="s">
        <v>12877</v>
      </c>
      <c r="ZC969" t="s">
        <v>12521</v>
      </c>
      <c r="ZX969" t="s">
        <v>1347</v>
      </c>
      <c r="AAC969">
        <v>999</v>
      </c>
      <c r="ABT969" t="s">
        <v>12522</v>
      </c>
      <c r="ABU969">
        <v>500</v>
      </c>
      <c r="ABV969" t="s">
        <v>12522</v>
      </c>
      <c r="ABW969">
        <v>500</v>
      </c>
      <c r="ACB969" t="s">
        <v>1352</v>
      </c>
      <c r="ACL969">
        <v>999</v>
      </c>
      <c r="ACM969" t="s">
        <v>1597</v>
      </c>
      <c r="AEH969" t="s">
        <v>13164</v>
      </c>
      <c r="AEI969">
        <v>100</v>
      </c>
      <c r="AFA969" t="s">
        <v>1347</v>
      </c>
      <c r="AFX969">
        <v>999</v>
      </c>
      <c r="AFY969" t="s">
        <v>13807</v>
      </c>
      <c r="AIR969" t="s">
        <v>1349</v>
      </c>
      <c r="AIS969">
        <v>35</v>
      </c>
      <c r="AIT969" t="s">
        <v>1349</v>
      </c>
      <c r="AIU969">
        <v>550</v>
      </c>
      <c r="AIV969" t="s">
        <v>1352</v>
      </c>
      <c r="AIW969" t="s">
        <v>1352</v>
      </c>
    </row>
    <row r="970" spans="1:995">
      <c r="A970" t="s">
        <v>19277</v>
      </c>
      <c r="B970" t="s">
        <v>1286</v>
      </c>
      <c r="C970" t="s">
        <v>1287</v>
      </c>
      <c r="D970" t="s">
        <v>1288</v>
      </c>
      <c r="E970" t="s">
        <v>15634</v>
      </c>
      <c r="F970" t="b">
        <v>1</v>
      </c>
      <c r="G970" t="s">
        <v>1290</v>
      </c>
      <c r="H970" t="s">
        <v>1291</v>
      </c>
      <c r="I970" t="s">
        <v>1292</v>
      </c>
      <c r="J970" t="s">
        <v>19278</v>
      </c>
      <c r="K970" t="s">
        <v>1294</v>
      </c>
      <c r="L970" t="s">
        <v>19279</v>
      </c>
      <c r="M970" t="s">
        <v>1296</v>
      </c>
      <c r="N970" t="s">
        <v>19279</v>
      </c>
      <c r="O970" t="s">
        <v>1298</v>
      </c>
      <c r="P970" t="s">
        <v>19280</v>
      </c>
      <c r="Q970" t="s">
        <v>1292</v>
      </c>
      <c r="R970" t="s">
        <v>1300</v>
      </c>
      <c r="S970" t="s">
        <v>12882</v>
      </c>
      <c r="T970" t="s">
        <v>1298</v>
      </c>
      <c r="U970" t="s">
        <v>1300</v>
      </c>
      <c r="V970" t="s">
        <v>12883</v>
      </c>
      <c r="Z970" s="2">
        <v>44207.399305555555</v>
      </c>
      <c r="AA970" t="s">
        <v>12884</v>
      </c>
      <c r="AB970">
        <v>1</v>
      </c>
      <c r="AC970" t="s">
        <v>1304</v>
      </c>
      <c r="AD970" s="2">
        <v>44713.647764340276</v>
      </c>
      <c r="AE970" t="s">
        <v>19281</v>
      </c>
      <c r="AF970" t="s">
        <v>1306</v>
      </c>
      <c r="AG970" t="b">
        <v>1</v>
      </c>
      <c r="AH970" t="b">
        <v>1</v>
      </c>
      <c r="AI970" t="b">
        <v>1</v>
      </c>
      <c r="AJ970" t="b">
        <v>0</v>
      </c>
      <c r="AK970">
        <v>42.5</v>
      </c>
      <c r="AL970" t="s">
        <v>1307</v>
      </c>
      <c r="AM970">
        <v>79</v>
      </c>
      <c r="AN970" t="s">
        <v>1307</v>
      </c>
      <c r="AO970">
        <v>46.5</v>
      </c>
      <c r="AP970" t="s">
        <v>1307</v>
      </c>
      <c r="AQ970">
        <v>17.635999999999999</v>
      </c>
      <c r="AR970" t="s">
        <v>1308</v>
      </c>
      <c r="AS970">
        <v>17.635999999999999</v>
      </c>
      <c r="AT970" t="s">
        <v>1308</v>
      </c>
      <c r="AU970" t="s">
        <v>12884</v>
      </c>
      <c r="AV970" t="s">
        <v>1304</v>
      </c>
      <c r="AW970" t="s">
        <v>1292</v>
      </c>
      <c r="AX970" t="s">
        <v>19282</v>
      </c>
      <c r="AY970" t="s">
        <v>1298</v>
      </c>
      <c r="AZ970" t="s">
        <v>19283</v>
      </c>
      <c r="BA970" s="2">
        <v>43831.041666608799</v>
      </c>
      <c r="BB970">
        <v>1</v>
      </c>
      <c r="BC970" t="s">
        <v>1311</v>
      </c>
      <c r="BE970" t="b">
        <v>0</v>
      </c>
      <c r="BF970" t="s">
        <v>1312</v>
      </c>
      <c r="BG970" t="s">
        <v>1313</v>
      </c>
      <c r="BH970" t="s">
        <v>1286</v>
      </c>
      <c r="BI970" t="s">
        <v>1314</v>
      </c>
      <c r="BJ970" t="s">
        <v>1315</v>
      </c>
      <c r="BK970" s="3" t="s">
        <v>15641</v>
      </c>
      <c r="BL970" t="s">
        <v>1317</v>
      </c>
      <c r="BM970" t="s">
        <v>1318</v>
      </c>
      <c r="BN970" t="s">
        <v>1319</v>
      </c>
      <c r="BO970" t="s">
        <v>1313</v>
      </c>
      <c r="BP970" t="s">
        <v>1286</v>
      </c>
      <c r="BQ970" t="s">
        <v>1314</v>
      </c>
      <c r="BR970" t="s">
        <v>1315</v>
      </c>
      <c r="BS970" s="3" t="s">
        <v>1320</v>
      </c>
      <c r="BT970" t="s">
        <v>1321</v>
      </c>
      <c r="BU970" s="3" t="s">
        <v>1322</v>
      </c>
      <c r="BV970" t="s">
        <v>1286</v>
      </c>
      <c r="BW970" t="s">
        <v>1323</v>
      </c>
      <c r="BX970" t="s">
        <v>19284</v>
      </c>
      <c r="BY970" t="s">
        <v>1294</v>
      </c>
      <c r="BZ970" t="s">
        <v>19284</v>
      </c>
      <c r="CA970" t="s">
        <v>1296</v>
      </c>
      <c r="CB970" t="s">
        <v>19284</v>
      </c>
      <c r="CC970" t="s">
        <v>1298</v>
      </c>
      <c r="CD970" t="s">
        <v>19285</v>
      </c>
      <c r="CE970" t="s">
        <v>1292</v>
      </c>
      <c r="CF970" t="s">
        <v>19286</v>
      </c>
      <c r="CG970" t="s">
        <v>1294</v>
      </c>
      <c r="CH970" t="s">
        <v>19286</v>
      </c>
      <c r="CI970" t="s">
        <v>1296</v>
      </c>
      <c r="CJ970" t="s">
        <v>19287</v>
      </c>
      <c r="CK970" t="s">
        <v>1298</v>
      </c>
      <c r="CL970" t="s">
        <v>19288</v>
      </c>
      <c r="CM970" t="s">
        <v>1292</v>
      </c>
      <c r="CN970" t="b">
        <v>1</v>
      </c>
      <c r="CO970" t="s">
        <v>19289</v>
      </c>
      <c r="CP970" t="s">
        <v>1292</v>
      </c>
      <c r="CQ970" t="s">
        <v>19290</v>
      </c>
      <c r="CR970" t="s">
        <v>1298</v>
      </c>
      <c r="CS970" t="s">
        <v>19291</v>
      </c>
      <c r="CT970" t="s">
        <v>1294</v>
      </c>
      <c r="CU970" t="s">
        <v>19291</v>
      </c>
      <c r="CV970" t="s">
        <v>1296</v>
      </c>
      <c r="CW970" t="s">
        <v>19292</v>
      </c>
      <c r="CX970" t="s">
        <v>1292</v>
      </c>
      <c r="CY970" t="s">
        <v>19293</v>
      </c>
      <c r="CZ970" t="s">
        <v>1298</v>
      </c>
      <c r="DA970" t="s">
        <v>19294</v>
      </c>
      <c r="DB970" t="s">
        <v>1294</v>
      </c>
      <c r="DC970" t="s">
        <v>19294</v>
      </c>
      <c r="DD970" t="s">
        <v>1296</v>
      </c>
      <c r="DE970" t="s">
        <v>19295</v>
      </c>
      <c r="DF970" t="s">
        <v>1292</v>
      </c>
      <c r="DG970" t="s">
        <v>19296</v>
      </c>
      <c r="DH970" t="s">
        <v>1298</v>
      </c>
      <c r="DI970" t="s">
        <v>19297</v>
      </c>
      <c r="DJ970" t="s">
        <v>1294</v>
      </c>
      <c r="DK970" t="s">
        <v>19297</v>
      </c>
      <c r="DL970" t="s">
        <v>1296</v>
      </c>
      <c r="DM970" t="s">
        <v>19298</v>
      </c>
      <c r="DN970" t="s">
        <v>1292</v>
      </c>
      <c r="DO970" t="s">
        <v>19299</v>
      </c>
      <c r="DP970" t="s">
        <v>1298</v>
      </c>
      <c r="DQ970" t="s">
        <v>19300</v>
      </c>
      <c r="DR970" t="s">
        <v>1294</v>
      </c>
      <c r="DS970" t="s">
        <v>19300</v>
      </c>
      <c r="DT970" t="s">
        <v>1296</v>
      </c>
      <c r="DU970" t="s">
        <v>19301</v>
      </c>
      <c r="DV970" t="s">
        <v>1292</v>
      </c>
      <c r="DW970" t="s">
        <v>19302</v>
      </c>
      <c r="DX970" t="s">
        <v>1298</v>
      </c>
      <c r="DY970" t="s">
        <v>19303</v>
      </c>
      <c r="DZ970" t="s">
        <v>1294</v>
      </c>
      <c r="EA970" t="s">
        <v>19303</v>
      </c>
      <c r="EB970" t="s">
        <v>1296</v>
      </c>
      <c r="EG970" t="s">
        <v>1290</v>
      </c>
      <c r="EH970" t="s">
        <v>1336</v>
      </c>
      <c r="EI970" t="s">
        <v>1337</v>
      </c>
      <c r="EJ970" t="s">
        <v>1338</v>
      </c>
      <c r="EK970" t="s">
        <v>1291</v>
      </c>
      <c r="EL970" t="s">
        <v>1339</v>
      </c>
      <c r="EM970" t="s">
        <v>1337</v>
      </c>
      <c r="EN970" t="s">
        <v>1340</v>
      </c>
      <c r="EO970" t="s">
        <v>5588</v>
      </c>
      <c r="EP970" t="s">
        <v>1342</v>
      </c>
      <c r="EQ970" t="s">
        <v>1343</v>
      </c>
      <c r="ER970">
        <v>730</v>
      </c>
      <c r="OL970">
        <v>1</v>
      </c>
      <c r="WP970" t="s">
        <v>1347</v>
      </c>
      <c r="WR970" t="s">
        <v>1352</v>
      </c>
      <c r="WS970" t="s">
        <v>1347</v>
      </c>
      <c r="WT970" t="s">
        <v>1347</v>
      </c>
      <c r="WU970" t="s">
        <v>1351</v>
      </c>
      <c r="YB970" t="s">
        <v>1597</v>
      </c>
      <c r="YC970">
        <v>230</v>
      </c>
      <c r="YQ970" t="s">
        <v>10227</v>
      </c>
      <c r="YR970">
        <v>60</v>
      </c>
      <c r="YS970" t="s">
        <v>1597</v>
      </c>
      <c r="YT970">
        <v>220</v>
      </c>
      <c r="YY970" t="s">
        <v>10229</v>
      </c>
      <c r="YZ970">
        <v>1.4</v>
      </c>
      <c r="ZB970" t="s">
        <v>12877</v>
      </c>
      <c r="ZC970" t="s">
        <v>12521</v>
      </c>
      <c r="ABT970" t="s">
        <v>12522</v>
      </c>
      <c r="ABU970">
        <v>1400</v>
      </c>
      <c r="ABV970" t="s">
        <v>12522</v>
      </c>
      <c r="ABW970">
        <v>0</v>
      </c>
      <c r="ACB970" t="s">
        <v>1352</v>
      </c>
      <c r="ACL970">
        <v>230</v>
      </c>
      <c r="ACM970" t="s">
        <v>1597</v>
      </c>
      <c r="AEH970" t="s">
        <v>13164</v>
      </c>
      <c r="AEI970">
        <v>93</v>
      </c>
      <c r="AEN970" t="s">
        <v>1349</v>
      </c>
      <c r="AEO970">
        <v>70</v>
      </c>
      <c r="AEP970" t="s">
        <v>1349</v>
      </c>
      <c r="AEQ970">
        <v>20</v>
      </c>
      <c r="AER970" t="s">
        <v>8169</v>
      </c>
      <c r="AES970">
        <v>40</v>
      </c>
      <c r="AET970" t="s">
        <v>13258</v>
      </c>
      <c r="AEU970">
        <v>400</v>
      </c>
      <c r="AEV970" t="s">
        <v>1352</v>
      </c>
      <c r="AEW970">
        <v>4</v>
      </c>
      <c r="AEZ970" t="s">
        <v>1352</v>
      </c>
      <c r="AFA970" t="s">
        <v>1347</v>
      </c>
      <c r="AIJ970" t="s">
        <v>1349</v>
      </c>
      <c r="AIK970">
        <v>340</v>
      </c>
      <c r="AJY970" t="s">
        <v>1347</v>
      </c>
      <c r="AJZ970" t="s">
        <v>13258</v>
      </c>
      <c r="AKA970">
        <v>400</v>
      </c>
      <c r="AKB970" t="s">
        <v>1347</v>
      </c>
      <c r="AKC970" t="s">
        <v>15667</v>
      </c>
      <c r="AKD970" t="s">
        <v>1352</v>
      </c>
      <c r="AKE970" t="s">
        <v>1352</v>
      </c>
      <c r="AKF970" t="s">
        <v>1347</v>
      </c>
    </row>
    <row r="971" spans="1:995">
      <c r="A971" t="s">
        <v>19304</v>
      </c>
      <c r="B971" t="s">
        <v>1286</v>
      </c>
      <c r="C971" t="s">
        <v>1287</v>
      </c>
      <c r="D971" t="s">
        <v>1288</v>
      </c>
      <c r="E971" t="s">
        <v>16253</v>
      </c>
      <c r="F971" t="b">
        <v>1</v>
      </c>
      <c r="G971" t="s">
        <v>1290</v>
      </c>
      <c r="H971" t="s">
        <v>1291</v>
      </c>
      <c r="I971" t="s">
        <v>1292</v>
      </c>
      <c r="J971" t="s">
        <v>19305</v>
      </c>
      <c r="K971" t="s">
        <v>1294</v>
      </c>
      <c r="L971" t="s">
        <v>19306</v>
      </c>
      <c r="M971" t="s">
        <v>1296</v>
      </c>
      <c r="N971" t="s">
        <v>19306</v>
      </c>
      <c r="O971" t="s">
        <v>1298</v>
      </c>
      <c r="P971" t="s">
        <v>19307</v>
      </c>
      <c r="Q971" t="s">
        <v>1292</v>
      </c>
      <c r="R971" t="s">
        <v>1300</v>
      </c>
      <c r="S971" t="s">
        <v>12882</v>
      </c>
      <c r="T971" t="s">
        <v>1298</v>
      </c>
      <c r="U971" t="s">
        <v>1300</v>
      </c>
      <c r="V971" t="s">
        <v>12883</v>
      </c>
      <c r="Z971" s="2">
        <v>44207.425000000003</v>
      </c>
      <c r="AA971" t="s">
        <v>12884</v>
      </c>
      <c r="AB971">
        <v>1</v>
      </c>
      <c r="AC971" t="s">
        <v>1304</v>
      </c>
      <c r="AD971" s="2">
        <v>44713.647764351852</v>
      </c>
      <c r="AE971" t="s">
        <v>19308</v>
      </c>
      <c r="AF971" t="s">
        <v>1306</v>
      </c>
      <c r="AG971" t="b">
        <v>1</v>
      </c>
      <c r="AH971" t="b">
        <v>1</v>
      </c>
      <c r="AI971" t="b">
        <v>1</v>
      </c>
      <c r="AJ971" t="b">
        <v>0</v>
      </c>
      <c r="AK971">
        <v>29</v>
      </c>
      <c r="AL971" t="s">
        <v>1307</v>
      </c>
      <c r="AM971">
        <v>22</v>
      </c>
      <c r="AN971" t="s">
        <v>1307</v>
      </c>
      <c r="AO971">
        <v>7</v>
      </c>
      <c r="AP971" t="s">
        <v>1307</v>
      </c>
      <c r="AQ971">
        <v>1.6659999999999999</v>
      </c>
      <c r="AR971" t="s">
        <v>1308</v>
      </c>
      <c r="AS971">
        <v>1.6659999999999999</v>
      </c>
      <c r="AT971" t="s">
        <v>1308</v>
      </c>
      <c r="AU971" t="s">
        <v>12884</v>
      </c>
      <c r="AV971" t="s">
        <v>1304</v>
      </c>
      <c r="AW971" t="s">
        <v>1292</v>
      </c>
      <c r="AX971" t="s">
        <v>19309</v>
      </c>
      <c r="AY971" t="s">
        <v>1298</v>
      </c>
      <c r="AZ971" t="s">
        <v>19310</v>
      </c>
      <c r="BA971" s="2">
        <v>43831.041666608799</v>
      </c>
      <c r="BB971">
        <v>1</v>
      </c>
      <c r="BC971" t="s">
        <v>1311</v>
      </c>
      <c r="BE971" t="b">
        <v>0</v>
      </c>
      <c r="BF971" t="s">
        <v>1312</v>
      </c>
      <c r="BG971" t="s">
        <v>1313</v>
      </c>
      <c r="BH971" t="s">
        <v>1286</v>
      </c>
      <c r="BI971" t="s">
        <v>1314</v>
      </c>
      <c r="BJ971" t="s">
        <v>1315</v>
      </c>
      <c r="BK971" s="3" t="s">
        <v>1572</v>
      </c>
      <c r="BL971" t="s">
        <v>1317</v>
      </c>
      <c r="BM971" t="s">
        <v>1318</v>
      </c>
      <c r="BN971" t="s">
        <v>1319</v>
      </c>
      <c r="BO971" t="s">
        <v>1313</v>
      </c>
      <c r="BP971" t="s">
        <v>1286</v>
      </c>
      <c r="BQ971" t="s">
        <v>1314</v>
      </c>
      <c r="BR971" t="s">
        <v>1315</v>
      </c>
      <c r="BS971" s="3" t="s">
        <v>1320</v>
      </c>
      <c r="BT971" t="s">
        <v>1321</v>
      </c>
      <c r="BU971" s="3" t="s">
        <v>1322</v>
      </c>
      <c r="BV971" t="s">
        <v>1286</v>
      </c>
      <c r="BW971" t="s">
        <v>1323</v>
      </c>
      <c r="BX971" t="s">
        <v>19311</v>
      </c>
      <c r="BY971" t="s">
        <v>1294</v>
      </c>
      <c r="BZ971" t="s">
        <v>19312</v>
      </c>
      <c r="CA971" t="s">
        <v>1296</v>
      </c>
      <c r="CB971" t="s">
        <v>19312</v>
      </c>
      <c r="CC971" t="s">
        <v>1298</v>
      </c>
      <c r="CD971" t="s">
        <v>19312</v>
      </c>
      <c r="CE971" t="s">
        <v>1292</v>
      </c>
      <c r="CF971" t="s">
        <v>19313</v>
      </c>
      <c r="CG971" t="s">
        <v>1294</v>
      </c>
      <c r="CH971" t="s">
        <v>19313</v>
      </c>
      <c r="CI971" t="s">
        <v>1296</v>
      </c>
      <c r="CJ971" t="s">
        <v>19314</v>
      </c>
      <c r="CK971" t="s">
        <v>1298</v>
      </c>
      <c r="CL971" t="s">
        <v>19315</v>
      </c>
      <c r="CM971" t="s">
        <v>1292</v>
      </c>
      <c r="CN971" t="b">
        <v>1</v>
      </c>
      <c r="CO971" t="s">
        <v>17073</v>
      </c>
      <c r="CP971" t="s">
        <v>1292</v>
      </c>
      <c r="CQ971" t="s">
        <v>17074</v>
      </c>
      <c r="CR971" t="s">
        <v>1298</v>
      </c>
      <c r="CS971" t="s">
        <v>14539</v>
      </c>
      <c r="CT971" t="s">
        <v>1294</v>
      </c>
      <c r="CU971" t="s">
        <v>17079</v>
      </c>
      <c r="CV971" t="s">
        <v>1296</v>
      </c>
      <c r="CW971" t="s">
        <v>14181</v>
      </c>
      <c r="CX971" t="s">
        <v>1292</v>
      </c>
      <c r="CY971" t="s">
        <v>17186</v>
      </c>
      <c r="CZ971" t="s">
        <v>1298</v>
      </c>
      <c r="DA971" t="s">
        <v>18960</v>
      </c>
      <c r="DB971" t="s">
        <v>1294</v>
      </c>
      <c r="DC971" t="s">
        <v>17076</v>
      </c>
      <c r="DD971" t="s">
        <v>1296</v>
      </c>
      <c r="DE971" t="s">
        <v>17077</v>
      </c>
      <c r="DF971" t="s">
        <v>1292</v>
      </c>
      <c r="DG971" t="s">
        <v>17078</v>
      </c>
      <c r="DH971" t="s">
        <v>1298</v>
      </c>
      <c r="DI971" t="s">
        <v>17080</v>
      </c>
      <c r="DJ971" t="s">
        <v>1292</v>
      </c>
      <c r="DK971" t="s">
        <v>17081</v>
      </c>
      <c r="DL971" t="s">
        <v>1298</v>
      </c>
      <c r="DM971" t="s">
        <v>17082</v>
      </c>
      <c r="DN971" t="s">
        <v>1292</v>
      </c>
      <c r="DO971" t="s">
        <v>14512</v>
      </c>
      <c r="DP971" t="s">
        <v>1298</v>
      </c>
      <c r="EG971" t="s">
        <v>1290</v>
      </c>
      <c r="EH971" t="s">
        <v>1336</v>
      </c>
      <c r="EI971" t="s">
        <v>1337</v>
      </c>
      <c r="EJ971" t="s">
        <v>1338</v>
      </c>
      <c r="EK971" t="s">
        <v>1291</v>
      </c>
      <c r="EL971" t="s">
        <v>1339</v>
      </c>
      <c r="EM971" t="s">
        <v>1337</v>
      </c>
      <c r="EN971" t="s">
        <v>1340</v>
      </c>
      <c r="EO971" t="s">
        <v>1480</v>
      </c>
      <c r="EP971" t="s">
        <v>1342</v>
      </c>
      <c r="EQ971" t="s">
        <v>1343</v>
      </c>
      <c r="ER971">
        <v>730</v>
      </c>
      <c r="PA971" t="s">
        <v>1292</v>
      </c>
      <c r="PB971" t="s">
        <v>19316</v>
      </c>
      <c r="PC971" t="s">
        <v>1298</v>
      </c>
      <c r="PD971" t="s">
        <v>19317</v>
      </c>
      <c r="PG971" t="s">
        <v>1347</v>
      </c>
      <c r="SO971" t="s">
        <v>5118</v>
      </c>
      <c r="SP971">
        <v>37</v>
      </c>
      <c r="WP971" t="s">
        <v>1352</v>
      </c>
      <c r="WR971" t="s">
        <v>1352</v>
      </c>
      <c r="WS971" t="s">
        <v>1352</v>
      </c>
      <c r="WT971" t="s">
        <v>1352</v>
      </c>
      <c r="ZX971" t="s">
        <v>1347</v>
      </c>
      <c r="ZY971">
        <v>0.37</v>
      </c>
      <c r="ZZ971" t="s">
        <v>1308</v>
      </c>
      <c r="AAB971" t="s">
        <v>12843</v>
      </c>
      <c r="AAC971">
        <v>1</v>
      </c>
      <c r="AAE971">
        <v>1</v>
      </c>
      <c r="ABT971" t="s">
        <v>12522</v>
      </c>
      <c r="ABU971">
        <v>0</v>
      </c>
      <c r="ACB971" t="s">
        <v>1347</v>
      </c>
      <c r="ACI971" t="s">
        <v>1350</v>
      </c>
      <c r="ACL971">
        <v>18</v>
      </c>
      <c r="ACM971" t="s">
        <v>1597</v>
      </c>
      <c r="ACP971" t="s">
        <v>1352</v>
      </c>
      <c r="ACV971" t="s">
        <v>1347</v>
      </c>
      <c r="AFH971" t="s">
        <v>13496</v>
      </c>
      <c r="AFI971">
        <v>600</v>
      </c>
      <c r="AFV971" t="s">
        <v>1352</v>
      </c>
      <c r="AFW971" t="s">
        <v>13806</v>
      </c>
      <c r="AHY971" t="s">
        <v>1349</v>
      </c>
      <c r="AHZ971">
        <v>25</v>
      </c>
      <c r="AIC971" t="s">
        <v>1349</v>
      </c>
      <c r="AID971">
        <v>10</v>
      </c>
      <c r="AII971" t="s">
        <v>1347</v>
      </c>
      <c r="AKT971" t="s">
        <v>1349</v>
      </c>
      <c r="AKU971">
        <v>10</v>
      </c>
      <c r="AKV971" t="s">
        <v>1349</v>
      </c>
      <c r="AKW971">
        <v>1.5</v>
      </c>
    </row>
    <row r="972" spans="1:995">
      <c r="A972" t="s">
        <v>19318</v>
      </c>
      <c r="B972" t="s">
        <v>1286</v>
      </c>
      <c r="C972" t="s">
        <v>1287</v>
      </c>
      <c r="D972" t="s">
        <v>1288</v>
      </c>
      <c r="E972" t="s">
        <v>14516</v>
      </c>
      <c r="F972" t="b">
        <v>1</v>
      </c>
      <c r="G972" t="s">
        <v>1290</v>
      </c>
      <c r="H972" t="s">
        <v>1291</v>
      </c>
      <c r="I972" t="s">
        <v>1292</v>
      </c>
      <c r="J972" t="s">
        <v>17265</v>
      </c>
      <c r="K972" t="s">
        <v>1294</v>
      </c>
      <c r="L972" t="s">
        <v>17266</v>
      </c>
      <c r="M972" t="s">
        <v>1296</v>
      </c>
      <c r="N972" t="s">
        <v>17266</v>
      </c>
      <c r="O972" t="s">
        <v>1298</v>
      </c>
      <c r="P972" t="s">
        <v>17267</v>
      </c>
      <c r="Q972" t="s">
        <v>1292</v>
      </c>
      <c r="R972" t="s">
        <v>1300</v>
      </c>
      <c r="S972" t="s">
        <v>12882</v>
      </c>
      <c r="T972" t="s">
        <v>1298</v>
      </c>
      <c r="U972" t="s">
        <v>1300</v>
      </c>
      <c r="V972" t="s">
        <v>12883</v>
      </c>
      <c r="Z972" s="2">
        <v>44207.425000000003</v>
      </c>
      <c r="AA972" t="s">
        <v>12884</v>
      </c>
      <c r="AB972">
        <v>1</v>
      </c>
      <c r="AC972" t="s">
        <v>1304</v>
      </c>
      <c r="AD972" s="2">
        <v>44713.647764363428</v>
      </c>
      <c r="AE972" t="s">
        <v>19319</v>
      </c>
      <c r="AF972" t="s">
        <v>1306</v>
      </c>
      <c r="AG972" t="b">
        <v>1</v>
      </c>
      <c r="AH972" t="b">
        <v>1</v>
      </c>
      <c r="AI972" t="b">
        <v>1</v>
      </c>
      <c r="AJ972" t="b">
        <v>0</v>
      </c>
      <c r="AK972">
        <v>30.5</v>
      </c>
      <c r="AL972" t="s">
        <v>1307</v>
      </c>
      <c r="AM972">
        <v>29.5</v>
      </c>
      <c r="AN972" t="s">
        <v>1307</v>
      </c>
      <c r="AO972">
        <v>10.5</v>
      </c>
      <c r="AP972" t="s">
        <v>1307</v>
      </c>
      <c r="AQ972">
        <v>2.653</v>
      </c>
      <c r="AR972" t="s">
        <v>1308</v>
      </c>
      <c r="AS972">
        <v>2.653</v>
      </c>
      <c r="AT972" t="s">
        <v>1308</v>
      </c>
      <c r="AU972" t="s">
        <v>12884</v>
      </c>
      <c r="AV972" t="s">
        <v>1304</v>
      </c>
      <c r="AW972" t="s">
        <v>1292</v>
      </c>
      <c r="AX972" t="s">
        <v>19320</v>
      </c>
      <c r="AY972" t="s">
        <v>1298</v>
      </c>
      <c r="AZ972" t="s">
        <v>19321</v>
      </c>
      <c r="BA972" s="2">
        <v>43831.041666608799</v>
      </c>
      <c r="BB972">
        <v>1</v>
      </c>
      <c r="BC972" t="s">
        <v>1311</v>
      </c>
      <c r="BE972" t="b">
        <v>0</v>
      </c>
      <c r="BF972" t="s">
        <v>1312</v>
      </c>
      <c r="BG972" t="s">
        <v>1313</v>
      </c>
      <c r="BH972" t="s">
        <v>1286</v>
      </c>
      <c r="BI972" t="s">
        <v>1314</v>
      </c>
      <c r="BJ972" t="s">
        <v>1315</v>
      </c>
      <c r="BK972" s="3" t="s">
        <v>1572</v>
      </c>
      <c r="BL972" t="s">
        <v>1317</v>
      </c>
      <c r="BM972" t="s">
        <v>1318</v>
      </c>
      <c r="BN972" t="s">
        <v>1319</v>
      </c>
      <c r="BO972" t="s">
        <v>1313</v>
      </c>
      <c r="BP972" t="s">
        <v>1286</v>
      </c>
      <c r="BQ972" t="s">
        <v>1314</v>
      </c>
      <c r="BR972" t="s">
        <v>1315</v>
      </c>
      <c r="BS972" s="3" t="s">
        <v>1320</v>
      </c>
      <c r="BT972" t="s">
        <v>1321</v>
      </c>
      <c r="BU972" s="3" t="s">
        <v>1322</v>
      </c>
      <c r="BV972" t="s">
        <v>1286</v>
      </c>
      <c r="BW972" t="s">
        <v>1323</v>
      </c>
      <c r="BX972" t="s">
        <v>17271</v>
      </c>
      <c r="BY972" t="s">
        <v>1294</v>
      </c>
      <c r="BZ972" t="s">
        <v>19322</v>
      </c>
      <c r="CA972" t="s">
        <v>1296</v>
      </c>
      <c r="CB972" t="s">
        <v>19322</v>
      </c>
      <c r="CC972" t="s">
        <v>1298</v>
      </c>
      <c r="CD972" t="s">
        <v>19322</v>
      </c>
      <c r="CE972" t="s">
        <v>1292</v>
      </c>
      <c r="CF972" t="s">
        <v>17275</v>
      </c>
      <c r="CG972" t="s">
        <v>1294</v>
      </c>
      <c r="CH972" t="s">
        <v>17275</v>
      </c>
      <c r="CI972" t="s">
        <v>1296</v>
      </c>
      <c r="CJ972" t="s">
        <v>17276</v>
      </c>
      <c r="CK972" t="s">
        <v>1298</v>
      </c>
      <c r="CL972" t="s">
        <v>17277</v>
      </c>
      <c r="CM972" t="s">
        <v>1292</v>
      </c>
      <c r="CN972" t="b">
        <v>1</v>
      </c>
      <c r="CO972" t="s">
        <v>17256</v>
      </c>
      <c r="CP972" t="s">
        <v>1292</v>
      </c>
      <c r="CQ972" t="s">
        <v>17257</v>
      </c>
      <c r="CR972" t="s">
        <v>1298</v>
      </c>
      <c r="CS972" t="s">
        <v>18960</v>
      </c>
      <c r="CT972" t="s">
        <v>1294</v>
      </c>
      <c r="CU972" t="s">
        <v>17259</v>
      </c>
      <c r="CV972" t="s">
        <v>1296</v>
      </c>
      <c r="CW972" t="s">
        <v>14288</v>
      </c>
      <c r="CX972" t="s">
        <v>1292</v>
      </c>
      <c r="CY972" t="s">
        <v>14534</v>
      </c>
      <c r="CZ972" t="s">
        <v>1298</v>
      </c>
      <c r="DA972" t="s">
        <v>14539</v>
      </c>
      <c r="DB972" t="s">
        <v>1294</v>
      </c>
      <c r="DC972" t="s">
        <v>17079</v>
      </c>
      <c r="DD972" t="s">
        <v>1296</v>
      </c>
      <c r="DE972" t="s">
        <v>19323</v>
      </c>
      <c r="DF972" t="s">
        <v>1292</v>
      </c>
      <c r="DG972" t="s">
        <v>19324</v>
      </c>
      <c r="DH972" t="s">
        <v>1298</v>
      </c>
      <c r="DI972" t="s">
        <v>17076</v>
      </c>
      <c r="DJ972" t="s">
        <v>1296</v>
      </c>
      <c r="DK972" t="s">
        <v>17077</v>
      </c>
      <c r="DL972" t="s">
        <v>1292</v>
      </c>
      <c r="DM972" t="s">
        <v>17078</v>
      </c>
      <c r="DN972" t="s">
        <v>1298</v>
      </c>
      <c r="DO972" t="s">
        <v>17082</v>
      </c>
      <c r="DP972" t="s">
        <v>1292</v>
      </c>
      <c r="DQ972" t="s">
        <v>14512</v>
      </c>
      <c r="DR972" t="s">
        <v>1298</v>
      </c>
      <c r="EG972" t="s">
        <v>1290</v>
      </c>
      <c r="EH972" t="s">
        <v>1336</v>
      </c>
      <c r="EI972" t="s">
        <v>1337</v>
      </c>
      <c r="EJ972" t="s">
        <v>1338</v>
      </c>
      <c r="EK972" t="s">
        <v>1291</v>
      </c>
      <c r="EL972" t="s">
        <v>1339</v>
      </c>
      <c r="EM972" t="s">
        <v>1337</v>
      </c>
      <c r="EN972" t="s">
        <v>1340</v>
      </c>
      <c r="EO972" t="s">
        <v>4317</v>
      </c>
      <c r="EP972" t="s">
        <v>1342</v>
      </c>
      <c r="EQ972" t="s">
        <v>1343</v>
      </c>
      <c r="ER972">
        <v>730</v>
      </c>
      <c r="PA972" t="s">
        <v>1292</v>
      </c>
      <c r="PB972" t="s">
        <v>19325</v>
      </c>
      <c r="PC972" t="s">
        <v>1298</v>
      </c>
      <c r="PD972" t="s">
        <v>19326</v>
      </c>
      <c r="PG972" t="s">
        <v>1352</v>
      </c>
      <c r="SO972" t="s">
        <v>5118</v>
      </c>
      <c r="SP972">
        <v>45</v>
      </c>
      <c r="WP972" t="s">
        <v>1352</v>
      </c>
      <c r="WR972" t="s">
        <v>1352</v>
      </c>
      <c r="WS972" t="s">
        <v>1352</v>
      </c>
      <c r="WT972" t="s">
        <v>1352</v>
      </c>
      <c r="WU972" t="s">
        <v>1351</v>
      </c>
      <c r="YB972" t="s">
        <v>1597</v>
      </c>
      <c r="YC972">
        <v>20</v>
      </c>
      <c r="YS972" t="s">
        <v>1597</v>
      </c>
      <c r="YT972">
        <v>18</v>
      </c>
      <c r="ZX972" t="s">
        <v>1347</v>
      </c>
      <c r="ZY972">
        <v>0.37</v>
      </c>
      <c r="ZZ972" t="s">
        <v>1308</v>
      </c>
      <c r="AAB972" t="s">
        <v>12843</v>
      </c>
      <c r="AAC972">
        <v>1</v>
      </c>
      <c r="AAE972">
        <v>2</v>
      </c>
      <c r="ABT972" t="s">
        <v>12522</v>
      </c>
      <c r="ABU972">
        <v>0</v>
      </c>
      <c r="ABV972" t="s">
        <v>12522</v>
      </c>
      <c r="ABW972">
        <v>0</v>
      </c>
      <c r="ABZ972" t="s">
        <v>8534</v>
      </c>
      <c r="ACA972">
        <v>0.1</v>
      </c>
      <c r="ACB972" t="s">
        <v>1347</v>
      </c>
      <c r="ACI972" t="s">
        <v>1350</v>
      </c>
      <c r="ACL972">
        <v>18</v>
      </c>
      <c r="ACM972" t="s">
        <v>1597</v>
      </c>
      <c r="ACP972" t="s">
        <v>1352</v>
      </c>
      <c r="ACV972" t="s">
        <v>1347</v>
      </c>
      <c r="AFH972" t="s">
        <v>13496</v>
      </c>
      <c r="AFI972">
        <v>1400</v>
      </c>
      <c r="AFV972" t="s">
        <v>1352</v>
      </c>
      <c r="AHY972" t="s">
        <v>1349</v>
      </c>
      <c r="AHZ972">
        <v>25</v>
      </c>
      <c r="AIA972" t="s">
        <v>1349</v>
      </c>
      <c r="AIB972">
        <v>10</v>
      </c>
      <c r="AIC972" t="s">
        <v>1349</v>
      </c>
      <c r="AID972">
        <v>10</v>
      </c>
      <c r="AIE972" t="s">
        <v>14547</v>
      </c>
      <c r="AIF972">
        <v>21000</v>
      </c>
      <c r="AIG972" t="s">
        <v>1349</v>
      </c>
      <c r="AIH972">
        <v>10</v>
      </c>
      <c r="AII972" t="s">
        <v>1347</v>
      </c>
    </row>
    <row r="973" spans="1:995">
      <c r="A973" t="s">
        <v>19327</v>
      </c>
      <c r="B973" t="s">
        <v>1286</v>
      </c>
      <c r="C973" t="s">
        <v>1287</v>
      </c>
      <c r="D973" t="s">
        <v>1288</v>
      </c>
      <c r="E973" t="s">
        <v>16131</v>
      </c>
      <c r="F973" t="b">
        <v>1</v>
      </c>
      <c r="G973" t="s">
        <v>1290</v>
      </c>
      <c r="H973" t="s">
        <v>1291</v>
      </c>
      <c r="I973" t="s">
        <v>1292</v>
      </c>
      <c r="J973" t="s">
        <v>18625</v>
      </c>
      <c r="K973" t="s">
        <v>1298</v>
      </c>
      <c r="L973" t="s">
        <v>18626</v>
      </c>
      <c r="Q973" t="s">
        <v>1292</v>
      </c>
      <c r="R973" t="s">
        <v>1300</v>
      </c>
      <c r="S973" t="s">
        <v>12882</v>
      </c>
      <c r="T973" t="s">
        <v>1298</v>
      </c>
      <c r="U973" t="s">
        <v>1300</v>
      </c>
      <c r="V973" t="s">
        <v>12883</v>
      </c>
      <c r="Z973" s="2">
        <v>44206.384722222225</v>
      </c>
      <c r="AA973" t="s">
        <v>12884</v>
      </c>
      <c r="AB973">
        <v>1</v>
      </c>
      <c r="AC973" t="s">
        <v>1304</v>
      </c>
      <c r="AD973" s="2">
        <v>44713.647764386573</v>
      </c>
      <c r="AE973" t="s">
        <v>19328</v>
      </c>
      <c r="AF973" t="s">
        <v>1306</v>
      </c>
      <c r="AG973" t="b">
        <v>1</v>
      </c>
      <c r="AH973" t="b">
        <v>1</v>
      </c>
      <c r="AI973" t="b">
        <v>1</v>
      </c>
      <c r="AJ973" t="b">
        <v>0</v>
      </c>
      <c r="AK973">
        <v>40</v>
      </c>
      <c r="AL973" t="s">
        <v>1307</v>
      </c>
      <c r="AM973">
        <v>125</v>
      </c>
      <c r="AN973" t="s">
        <v>1307</v>
      </c>
      <c r="AO973">
        <v>135</v>
      </c>
      <c r="AP973" t="s">
        <v>1307</v>
      </c>
      <c r="AQ973">
        <v>846</v>
      </c>
      <c r="AR973" t="s">
        <v>1308</v>
      </c>
      <c r="AS973">
        <v>0.84599999999999997</v>
      </c>
      <c r="AT973" t="s">
        <v>1308</v>
      </c>
      <c r="AU973" t="s">
        <v>12884</v>
      </c>
      <c r="AV973" t="s">
        <v>1304</v>
      </c>
      <c r="AW973" t="s">
        <v>1292</v>
      </c>
      <c r="AX973" t="s">
        <v>19329</v>
      </c>
      <c r="AY973" t="s">
        <v>1298</v>
      </c>
      <c r="AZ973" t="s">
        <v>19330</v>
      </c>
      <c r="BA973" s="2">
        <v>43831.041666608799</v>
      </c>
      <c r="BB973">
        <v>1</v>
      </c>
      <c r="BC973" t="s">
        <v>1311</v>
      </c>
      <c r="BE973" t="b">
        <v>0</v>
      </c>
      <c r="BF973" t="s">
        <v>1312</v>
      </c>
      <c r="BG973" t="s">
        <v>1313</v>
      </c>
      <c r="BH973" t="s">
        <v>1286</v>
      </c>
      <c r="BI973" t="s">
        <v>1314</v>
      </c>
      <c r="BJ973" t="s">
        <v>1315</v>
      </c>
      <c r="BK973" s="3" t="s">
        <v>1572</v>
      </c>
      <c r="BL973" t="s">
        <v>1317</v>
      </c>
      <c r="BM973" t="s">
        <v>1318</v>
      </c>
      <c r="BN973" t="s">
        <v>1319</v>
      </c>
      <c r="BO973" t="s">
        <v>1313</v>
      </c>
      <c r="BP973" t="s">
        <v>1286</v>
      </c>
      <c r="BQ973" t="s">
        <v>1314</v>
      </c>
      <c r="BR973" t="s">
        <v>1315</v>
      </c>
      <c r="BS973" s="3" t="s">
        <v>1320</v>
      </c>
      <c r="BT973" t="s">
        <v>1321</v>
      </c>
      <c r="BU973" s="3" t="s">
        <v>1322</v>
      </c>
      <c r="BV973" t="s">
        <v>1286</v>
      </c>
      <c r="BW973" t="s">
        <v>1323</v>
      </c>
      <c r="BX973" t="s">
        <v>19331</v>
      </c>
      <c r="BY973" t="s">
        <v>1294</v>
      </c>
      <c r="BZ973" t="s">
        <v>19332</v>
      </c>
      <c r="CA973" t="s">
        <v>1296</v>
      </c>
      <c r="CB973" t="s">
        <v>18632</v>
      </c>
      <c r="CC973" t="s">
        <v>1298</v>
      </c>
      <c r="CD973" t="s">
        <v>18633</v>
      </c>
      <c r="CE973" t="s">
        <v>1292</v>
      </c>
      <c r="CF973" t="s">
        <v>18634</v>
      </c>
      <c r="CG973" t="s">
        <v>1298</v>
      </c>
      <c r="CH973" t="s">
        <v>18635</v>
      </c>
      <c r="CI973" t="s">
        <v>1292</v>
      </c>
      <c r="CN973" t="b">
        <v>1</v>
      </c>
      <c r="CO973" t="s">
        <v>18636</v>
      </c>
      <c r="CP973" t="s">
        <v>1292</v>
      </c>
      <c r="CQ973" t="s">
        <v>18637</v>
      </c>
      <c r="CR973" t="s">
        <v>1298</v>
      </c>
      <c r="CS973" t="s">
        <v>18647</v>
      </c>
      <c r="CT973" t="s">
        <v>1294</v>
      </c>
      <c r="CU973" t="s">
        <v>18562</v>
      </c>
      <c r="CV973" t="s">
        <v>1296</v>
      </c>
      <c r="CW973" t="s">
        <v>18639</v>
      </c>
      <c r="CX973" t="s">
        <v>1292</v>
      </c>
      <c r="CY973" t="s">
        <v>18640</v>
      </c>
      <c r="CZ973" t="s">
        <v>1298</v>
      </c>
      <c r="DA973" t="s">
        <v>19333</v>
      </c>
      <c r="DB973" t="s">
        <v>1294</v>
      </c>
      <c r="DC973" t="s">
        <v>18667</v>
      </c>
      <c r="DD973" t="s">
        <v>1296</v>
      </c>
      <c r="DE973" t="s">
        <v>18643</v>
      </c>
      <c r="DF973" t="s">
        <v>1292</v>
      </c>
      <c r="DG973" t="s">
        <v>18644</v>
      </c>
      <c r="DH973" t="s">
        <v>1298</v>
      </c>
      <c r="DI973" t="s">
        <v>18623</v>
      </c>
      <c r="DJ973" t="s">
        <v>1294</v>
      </c>
      <c r="DK973" t="s">
        <v>18572</v>
      </c>
      <c r="DL973" t="s">
        <v>1296</v>
      </c>
      <c r="DM973" t="s">
        <v>16151</v>
      </c>
      <c r="DN973" t="s">
        <v>1292</v>
      </c>
      <c r="DO973" t="s">
        <v>16152</v>
      </c>
      <c r="DP973" t="s">
        <v>1298</v>
      </c>
      <c r="DQ973" t="s">
        <v>18568</v>
      </c>
      <c r="DR973" t="s">
        <v>1296</v>
      </c>
      <c r="DS973" t="s">
        <v>18569</v>
      </c>
      <c r="DT973" t="s">
        <v>1292</v>
      </c>
      <c r="DU973" t="s">
        <v>18570</v>
      </c>
      <c r="DV973" t="s">
        <v>1298</v>
      </c>
      <c r="DW973" t="s">
        <v>18601</v>
      </c>
      <c r="DX973" t="s">
        <v>1296</v>
      </c>
      <c r="EG973" t="s">
        <v>1290</v>
      </c>
      <c r="EH973" t="s">
        <v>1336</v>
      </c>
      <c r="EI973" t="s">
        <v>1337</v>
      </c>
      <c r="EJ973" t="s">
        <v>1338</v>
      </c>
      <c r="EK973" t="s">
        <v>1291</v>
      </c>
      <c r="EL973" t="s">
        <v>1339</v>
      </c>
      <c r="EM973" t="s">
        <v>1337</v>
      </c>
      <c r="EN973" t="s">
        <v>1340</v>
      </c>
      <c r="EO973" t="s">
        <v>2981</v>
      </c>
      <c r="EP973" t="s">
        <v>1342</v>
      </c>
      <c r="EQ973" t="s">
        <v>1343</v>
      </c>
      <c r="ER973">
        <v>730</v>
      </c>
      <c r="ET973" t="s">
        <v>1292</v>
      </c>
      <c r="EU973" t="s">
        <v>18651</v>
      </c>
      <c r="EV973" t="s">
        <v>1298</v>
      </c>
      <c r="EW973" t="s">
        <v>18652</v>
      </c>
      <c r="TP973" t="b">
        <v>1</v>
      </c>
      <c r="WF973" t="b">
        <v>1</v>
      </c>
      <c r="WO973" t="s">
        <v>1347</v>
      </c>
      <c r="WP973" t="s">
        <v>1351</v>
      </c>
      <c r="WR973" t="s">
        <v>1351</v>
      </c>
      <c r="WS973" t="s">
        <v>1352</v>
      </c>
      <c r="WT973" t="s">
        <v>1352</v>
      </c>
      <c r="WU973" t="s">
        <v>1347</v>
      </c>
      <c r="YB973" t="s">
        <v>1597</v>
      </c>
      <c r="YC973">
        <v>3.6</v>
      </c>
      <c r="YQ973" t="s">
        <v>10227</v>
      </c>
      <c r="YR973">
        <v>0</v>
      </c>
      <c r="YS973" t="s">
        <v>1597</v>
      </c>
      <c r="YT973">
        <v>3.6</v>
      </c>
      <c r="YY973" t="s">
        <v>10229</v>
      </c>
      <c r="YZ973">
        <v>0</v>
      </c>
      <c r="ZB973" t="s">
        <v>12842</v>
      </c>
      <c r="ZC973" t="s">
        <v>1350</v>
      </c>
      <c r="ZX973" t="s">
        <v>1352</v>
      </c>
      <c r="ZY973">
        <v>4.4999999999999998E-2</v>
      </c>
      <c r="ZZ973" t="s">
        <v>1308</v>
      </c>
      <c r="AAA973">
        <v>1</v>
      </c>
      <c r="AAB973" t="s">
        <v>18196</v>
      </c>
      <c r="AAC973">
        <v>1</v>
      </c>
      <c r="AAD973" t="s">
        <v>1352</v>
      </c>
      <c r="AAE973">
        <v>1</v>
      </c>
      <c r="AAI973" t="s">
        <v>18653</v>
      </c>
      <c r="AAJ973">
        <v>1</v>
      </c>
      <c r="AAK973" t="s">
        <v>5103</v>
      </c>
      <c r="AAL973">
        <v>45</v>
      </c>
      <c r="AAM973" t="s">
        <v>18653</v>
      </c>
      <c r="AAN973">
        <v>1</v>
      </c>
      <c r="AAO973" t="s">
        <v>5103</v>
      </c>
      <c r="AAP973">
        <v>45</v>
      </c>
      <c r="ABV973" t="s">
        <v>12522</v>
      </c>
      <c r="ABW973">
        <v>0</v>
      </c>
      <c r="ACB973" t="s">
        <v>1347</v>
      </c>
      <c r="ACL973">
        <v>3.6</v>
      </c>
      <c r="ACM973" t="s">
        <v>1597</v>
      </c>
      <c r="ACV973" t="s">
        <v>1347</v>
      </c>
      <c r="AER973" t="s">
        <v>8169</v>
      </c>
      <c r="AES973">
        <v>0.38500000000000001</v>
      </c>
      <c r="AFW973" t="s">
        <v>13806</v>
      </c>
      <c r="AFX973">
        <v>1.5</v>
      </c>
      <c r="AFY973" t="s">
        <v>13807</v>
      </c>
      <c r="AKL973" t="s">
        <v>3624</v>
      </c>
      <c r="AKO973" t="s">
        <v>16163</v>
      </c>
      <c r="AKP973" t="s">
        <v>3624</v>
      </c>
      <c r="AKQ973" t="s">
        <v>3624</v>
      </c>
      <c r="AKR973" t="s">
        <v>1347</v>
      </c>
      <c r="AKS973" t="s">
        <v>16164</v>
      </c>
    </row>
    <row r="974" spans="1:995">
      <c r="A974" t="s">
        <v>19334</v>
      </c>
      <c r="B974" t="s">
        <v>1286</v>
      </c>
      <c r="C974" t="s">
        <v>1287</v>
      </c>
      <c r="D974" t="s">
        <v>1288</v>
      </c>
      <c r="E974" t="s">
        <v>16131</v>
      </c>
      <c r="F974" t="b">
        <v>1</v>
      </c>
      <c r="G974" t="s">
        <v>1290</v>
      </c>
      <c r="H974" t="s">
        <v>1291</v>
      </c>
      <c r="I974" t="s">
        <v>1292</v>
      </c>
      <c r="J974" t="s">
        <v>18625</v>
      </c>
      <c r="K974" t="s">
        <v>1298</v>
      </c>
      <c r="L974" t="s">
        <v>18626</v>
      </c>
      <c r="Q974" t="s">
        <v>1292</v>
      </c>
      <c r="R974" t="s">
        <v>1300</v>
      </c>
      <c r="S974" t="s">
        <v>12882</v>
      </c>
      <c r="T974" t="s">
        <v>1298</v>
      </c>
      <c r="U974" t="s">
        <v>1300</v>
      </c>
      <c r="V974" t="s">
        <v>12883</v>
      </c>
      <c r="Z974" s="2">
        <v>44206.384722222225</v>
      </c>
      <c r="AA974" t="s">
        <v>12884</v>
      </c>
      <c r="AB974">
        <v>1</v>
      </c>
      <c r="AC974" t="s">
        <v>1304</v>
      </c>
      <c r="AD974" s="2">
        <v>44713.647764398149</v>
      </c>
      <c r="AE974" t="s">
        <v>19335</v>
      </c>
      <c r="AF974" t="s">
        <v>1306</v>
      </c>
      <c r="AG974" t="b">
        <v>1</v>
      </c>
      <c r="AH974" t="b">
        <v>1</v>
      </c>
      <c r="AI974" t="b">
        <v>1</v>
      </c>
      <c r="AJ974" t="b">
        <v>0</v>
      </c>
      <c r="AK974">
        <v>135</v>
      </c>
      <c r="AL974" t="s">
        <v>1307</v>
      </c>
      <c r="AM974">
        <v>43</v>
      </c>
      <c r="AN974" t="s">
        <v>1307</v>
      </c>
      <c r="AO974">
        <v>115</v>
      </c>
      <c r="AP974" t="s">
        <v>1307</v>
      </c>
      <c r="AQ974">
        <v>933</v>
      </c>
      <c r="AR974" t="s">
        <v>1308</v>
      </c>
      <c r="AS974">
        <v>0.93300000000000005</v>
      </c>
      <c r="AT974" t="s">
        <v>1308</v>
      </c>
      <c r="AU974" t="s">
        <v>12884</v>
      </c>
      <c r="AV974" t="s">
        <v>1304</v>
      </c>
      <c r="AW974" t="s">
        <v>1292</v>
      </c>
      <c r="AX974" t="s">
        <v>19336</v>
      </c>
      <c r="AY974" t="s">
        <v>1298</v>
      </c>
      <c r="AZ974" t="s">
        <v>19337</v>
      </c>
      <c r="BA974" s="2">
        <v>43831.041666608799</v>
      </c>
      <c r="BB974">
        <v>1</v>
      </c>
      <c r="BC974" t="s">
        <v>1311</v>
      </c>
      <c r="BE974" t="b">
        <v>0</v>
      </c>
      <c r="BF974" t="s">
        <v>1312</v>
      </c>
      <c r="BG974" t="s">
        <v>1313</v>
      </c>
      <c r="BH974" t="s">
        <v>1286</v>
      </c>
      <c r="BI974" t="s">
        <v>1314</v>
      </c>
      <c r="BJ974" t="s">
        <v>1315</v>
      </c>
      <c r="BK974" s="3" t="s">
        <v>1572</v>
      </c>
      <c r="BL974" t="s">
        <v>1317</v>
      </c>
      <c r="BM974" t="s">
        <v>1318</v>
      </c>
      <c r="BN974" t="s">
        <v>1319</v>
      </c>
      <c r="BO974" t="s">
        <v>1313</v>
      </c>
      <c r="BP974" t="s">
        <v>1286</v>
      </c>
      <c r="BQ974" t="s">
        <v>1314</v>
      </c>
      <c r="BR974" t="s">
        <v>1315</v>
      </c>
      <c r="BS974" s="3" t="s">
        <v>1320</v>
      </c>
      <c r="BT974" t="s">
        <v>1321</v>
      </c>
      <c r="BU974" s="3" t="s">
        <v>1322</v>
      </c>
      <c r="BV974" t="s">
        <v>1286</v>
      </c>
      <c r="BW974" t="s">
        <v>1323</v>
      </c>
      <c r="BX974" t="s">
        <v>19331</v>
      </c>
      <c r="BY974" t="s">
        <v>1294</v>
      </c>
      <c r="BZ974" t="s">
        <v>19338</v>
      </c>
      <c r="CA974" t="s">
        <v>1296</v>
      </c>
      <c r="CB974" t="s">
        <v>18632</v>
      </c>
      <c r="CC974" t="s">
        <v>1298</v>
      </c>
      <c r="CD974" t="s">
        <v>18633</v>
      </c>
      <c r="CE974" t="s">
        <v>1292</v>
      </c>
      <c r="CF974" t="s">
        <v>18634</v>
      </c>
      <c r="CG974" t="s">
        <v>1298</v>
      </c>
      <c r="CH974" t="s">
        <v>18635</v>
      </c>
      <c r="CI974" t="s">
        <v>1292</v>
      </c>
      <c r="CN974" t="b">
        <v>1</v>
      </c>
      <c r="CO974" t="s">
        <v>18636</v>
      </c>
      <c r="CP974" t="s">
        <v>1292</v>
      </c>
      <c r="CQ974" t="s">
        <v>18637</v>
      </c>
      <c r="CR974" t="s">
        <v>1298</v>
      </c>
      <c r="CS974" t="s">
        <v>18647</v>
      </c>
      <c r="CT974" t="s">
        <v>1294</v>
      </c>
      <c r="CU974" t="s">
        <v>18562</v>
      </c>
      <c r="CV974" t="s">
        <v>1296</v>
      </c>
      <c r="CW974" t="s">
        <v>18639</v>
      </c>
      <c r="CX974" t="s">
        <v>1292</v>
      </c>
      <c r="CY974" t="s">
        <v>18640</v>
      </c>
      <c r="CZ974" t="s">
        <v>1298</v>
      </c>
      <c r="DA974" t="s">
        <v>18623</v>
      </c>
      <c r="DB974" t="s">
        <v>1294</v>
      </c>
      <c r="DC974" t="s">
        <v>18667</v>
      </c>
      <c r="DD974" t="s">
        <v>1296</v>
      </c>
      <c r="DE974" t="s">
        <v>18643</v>
      </c>
      <c r="DF974" t="s">
        <v>1292</v>
      </c>
      <c r="DG974" t="s">
        <v>18644</v>
      </c>
      <c r="DH974" t="s">
        <v>1298</v>
      </c>
      <c r="DI974" t="s">
        <v>18572</v>
      </c>
      <c r="DJ974" t="s">
        <v>1296</v>
      </c>
      <c r="DK974" t="s">
        <v>16151</v>
      </c>
      <c r="DL974" t="s">
        <v>1292</v>
      </c>
      <c r="DM974" t="s">
        <v>16152</v>
      </c>
      <c r="DN974" t="s">
        <v>1298</v>
      </c>
      <c r="DO974" t="s">
        <v>18642</v>
      </c>
      <c r="DP974" t="s">
        <v>1296</v>
      </c>
      <c r="DQ974" t="s">
        <v>18569</v>
      </c>
      <c r="DR974" t="s">
        <v>1292</v>
      </c>
      <c r="DS974" t="s">
        <v>18570</v>
      </c>
      <c r="DT974" t="s">
        <v>1298</v>
      </c>
      <c r="DU974" t="s">
        <v>18601</v>
      </c>
      <c r="DV974" t="s">
        <v>1296</v>
      </c>
      <c r="EG974" t="s">
        <v>1290</v>
      </c>
      <c r="EH974" t="s">
        <v>1336</v>
      </c>
      <c r="EI974" t="s">
        <v>1337</v>
      </c>
      <c r="EJ974" t="s">
        <v>1338</v>
      </c>
      <c r="EK974" t="s">
        <v>1291</v>
      </c>
      <c r="EL974" t="s">
        <v>1339</v>
      </c>
      <c r="EM974" t="s">
        <v>1337</v>
      </c>
      <c r="EN974" t="s">
        <v>1340</v>
      </c>
      <c r="EO974" t="s">
        <v>1341</v>
      </c>
      <c r="EP974" t="s">
        <v>1342</v>
      </c>
      <c r="EQ974" t="s">
        <v>1343</v>
      </c>
      <c r="ER974">
        <v>730</v>
      </c>
      <c r="ET974" t="s">
        <v>1292</v>
      </c>
      <c r="EU974" t="s">
        <v>18651</v>
      </c>
      <c r="EV974" t="s">
        <v>1298</v>
      </c>
      <c r="EW974" t="s">
        <v>18652</v>
      </c>
      <c r="TP974" t="b">
        <v>1</v>
      </c>
      <c r="WF974" t="b">
        <v>1</v>
      </c>
      <c r="WO974" t="s">
        <v>1347</v>
      </c>
      <c r="WP974" t="s">
        <v>1351</v>
      </c>
      <c r="WR974" t="s">
        <v>1351</v>
      </c>
      <c r="WS974" t="s">
        <v>1352</v>
      </c>
      <c r="WT974" t="s">
        <v>1352</v>
      </c>
      <c r="WU974" t="s">
        <v>1347</v>
      </c>
      <c r="YB974" t="s">
        <v>1597</v>
      </c>
      <c r="YC974">
        <v>3.6</v>
      </c>
      <c r="YQ974" t="s">
        <v>10227</v>
      </c>
      <c r="YR974">
        <v>0</v>
      </c>
      <c r="YS974" t="s">
        <v>1597</v>
      </c>
      <c r="YT974">
        <v>3.6</v>
      </c>
      <c r="YY974" t="s">
        <v>10229</v>
      </c>
      <c r="YZ974">
        <v>0</v>
      </c>
      <c r="ZB974" t="s">
        <v>12842</v>
      </c>
      <c r="ZC974" t="s">
        <v>1350</v>
      </c>
      <c r="ZX974" t="s">
        <v>1352</v>
      </c>
      <c r="ZY974">
        <v>4.4999999999999998E-2</v>
      </c>
      <c r="ZZ974" t="s">
        <v>1308</v>
      </c>
      <c r="AAA974">
        <v>1</v>
      </c>
      <c r="AAB974" t="s">
        <v>18196</v>
      </c>
      <c r="AAC974">
        <v>1</v>
      </c>
      <c r="AAD974" t="s">
        <v>1352</v>
      </c>
      <c r="AAE974">
        <v>1</v>
      </c>
      <c r="AAI974" t="s">
        <v>18653</v>
      </c>
      <c r="AAJ974">
        <v>1</v>
      </c>
      <c r="AAK974" t="s">
        <v>5103</v>
      </c>
      <c r="AAL974">
        <v>45</v>
      </c>
      <c r="AAM974" t="s">
        <v>18653</v>
      </c>
      <c r="AAN974">
        <v>1</v>
      </c>
      <c r="AAO974" t="s">
        <v>5103</v>
      </c>
      <c r="AAP974">
        <v>45</v>
      </c>
      <c r="ABV974" t="s">
        <v>12522</v>
      </c>
      <c r="ABW974">
        <v>0</v>
      </c>
      <c r="ACB974" t="s">
        <v>1347</v>
      </c>
      <c r="ACL974">
        <v>3.6</v>
      </c>
      <c r="ACM974" t="s">
        <v>1597</v>
      </c>
      <c r="ACV974" t="s">
        <v>1347</v>
      </c>
      <c r="AER974" t="s">
        <v>8169</v>
      </c>
      <c r="AES974">
        <v>0.38500000000000001</v>
      </c>
      <c r="AFW974" t="s">
        <v>13806</v>
      </c>
      <c r="AFX974">
        <v>1.5</v>
      </c>
      <c r="AFY974" t="s">
        <v>13807</v>
      </c>
      <c r="AKL974" t="s">
        <v>3624</v>
      </c>
      <c r="AKO974" t="s">
        <v>16163</v>
      </c>
      <c r="AKP974" t="s">
        <v>3624</v>
      </c>
      <c r="AKQ974" t="s">
        <v>3624</v>
      </c>
      <c r="AKR974" t="s">
        <v>1347</v>
      </c>
      <c r="AKS974" t="s">
        <v>16164</v>
      </c>
    </row>
    <row r="975" spans="1:995">
      <c r="A975" t="s">
        <v>19339</v>
      </c>
      <c r="B975" t="s">
        <v>1286</v>
      </c>
      <c r="C975" t="s">
        <v>1287</v>
      </c>
      <c r="D975" t="s">
        <v>1288</v>
      </c>
      <c r="E975" t="s">
        <v>15634</v>
      </c>
      <c r="F975" t="b">
        <v>1</v>
      </c>
      <c r="G975" t="s">
        <v>1290</v>
      </c>
      <c r="H975" t="s">
        <v>1291</v>
      </c>
      <c r="I975" t="s">
        <v>1292</v>
      </c>
      <c r="J975" t="s">
        <v>19340</v>
      </c>
      <c r="K975" t="s">
        <v>1294</v>
      </c>
      <c r="L975" t="s">
        <v>19341</v>
      </c>
      <c r="M975" t="s">
        <v>1296</v>
      </c>
      <c r="N975" t="s">
        <v>19341</v>
      </c>
      <c r="O975" t="s">
        <v>1298</v>
      </c>
      <c r="P975" t="s">
        <v>19342</v>
      </c>
      <c r="Q975" t="s">
        <v>1292</v>
      </c>
      <c r="R975" t="s">
        <v>1300</v>
      </c>
      <c r="S975" t="s">
        <v>12882</v>
      </c>
      <c r="T975" t="s">
        <v>1298</v>
      </c>
      <c r="U975" t="s">
        <v>1300</v>
      </c>
      <c r="V975" t="s">
        <v>12883</v>
      </c>
      <c r="Z975" s="2">
        <v>44207.425000000003</v>
      </c>
      <c r="AA975" t="s">
        <v>12884</v>
      </c>
      <c r="AB975">
        <v>1</v>
      </c>
      <c r="AC975" t="s">
        <v>1304</v>
      </c>
      <c r="AD975" s="2">
        <v>44713.647764699075</v>
      </c>
      <c r="AE975" t="s">
        <v>19343</v>
      </c>
      <c r="AF975" t="s">
        <v>1306</v>
      </c>
      <c r="AG975" t="b">
        <v>1</v>
      </c>
      <c r="AH975" t="b">
        <v>1</v>
      </c>
      <c r="AI975" t="b">
        <v>1</v>
      </c>
      <c r="AJ975" t="b">
        <v>0</v>
      </c>
      <c r="AK975">
        <v>41</v>
      </c>
      <c r="AL975" t="s">
        <v>1307</v>
      </c>
      <c r="AM975">
        <v>80</v>
      </c>
      <c r="AN975" t="s">
        <v>1307</v>
      </c>
      <c r="AO975">
        <v>41</v>
      </c>
      <c r="AP975" t="s">
        <v>1307</v>
      </c>
      <c r="AQ975">
        <v>18.5</v>
      </c>
      <c r="AR975" t="s">
        <v>1308</v>
      </c>
      <c r="AS975">
        <v>18.5</v>
      </c>
      <c r="AT975" t="s">
        <v>1308</v>
      </c>
      <c r="AU975" t="s">
        <v>12884</v>
      </c>
      <c r="AV975" t="s">
        <v>1304</v>
      </c>
      <c r="AW975" t="s">
        <v>1292</v>
      </c>
      <c r="AX975" t="s">
        <v>19344</v>
      </c>
      <c r="AY975" t="s">
        <v>1298</v>
      </c>
      <c r="AZ975" t="s">
        <v>19345</v>
      </c>
      <c r="BA975" s="2">
        <v>43831.041666608799</v>
      </c>
      <c r="BB975">
        <v>1</v>
      </c>
      <c r="BC975" t="s">
        <v>1311</v>
      </c>
      <c r="BE975" t="b">
        <v>0</v>
      </c>
      <c r="BF975" t="s">
        <v>1312</v>
      </c>
      <c r="BG975" t="s">
        <v>1313</v>
      </c>
      <c r="BH975" t="s">
        <v>1286</v>
      </c>
      <c r="BI975" t="s">
        <v>1314</v>
      </c>
      <c r="BJ975" t="s">
        <v>1315</v>
      </c>
      <c r="BK975" s="3" t="s">
        <v>1572</v>
      </c>
      <c r="BL975" t="s">
        <v>1317</v>
      </c>
      <c r="BM975" t="s">
        <v>1318</v>
      </c>
      <c r="BN975" t="s">
        <v>1319</v>
      </c>
      <c r="BO975" t="s">
        <v>1313</v>
      </c>
      <c r="BP975" t="s">
        <v>1286</v>
      </c>
      <c r="BQ975" t="s">
        <v>1314</v>
      </c>
      <c r="BR975" t="s">
        <v>1315</v>
      </c>
      <c r="BS975" s="3" t="s">
        <v>1320</v>
      </c>
      <c r="BT975" t="s">
        <v>1321</v>
      </c>
      <c r="BU975" s="3" t="s">
        <v>1322</v>
      </c>
      <c r="BV975" t="s">
        <v>1286</v>
      </c>
      <c r="BW975" t="s">
        <v>1323</v>
      </c>
      <c r="BX975" t="s">
        <v>19346</v>
      </c>
      <c r="BY975" t="s">
        <v>1294</v>
      </c>
      <c r="BZ975" t="s">
        <v>19347</v>
      </c>
      <c r="CA975" t="s">
        <v>1296</v>
      </c>
      <c r="CB975" t="s">
        <v>19348</v>
      </c>
      <c r="CC975" t="s">
        <v>1298</v>
      </c>
      <c r="CD975" t="s">
        <v>19349</v>
      </c>
      <c r="CE975" t="s">
        <v>1292</v>
      </c>
      <c r="CF975" t="s">
        <v>19350</v>
      </c>
      <c r="CG975" t="s">
        <v>1294</v>
      </c>
      <c r="CH975" t="s">
        <v>19350</v>
      </c>
      <c r="CI975" t="s">
        <v>1296</v>
      </c>
      <c r="CJ975" t="s">
        <v>19351</v>
      </c>
      <c r="CK975" t="s">
        <v>1298</v>
      </c>
      <c r="CL975" t="s">
        <v>19352</v>
      </c>
      <c r="CM975" t="s">
        <v>1292</v>
      </c>
      <c r="CN975" t="b">
        <v>1</v>
      </c>
      <c r="CO975" t="s">
        <v>19353</v>
      </c>
      <c r="CP975" t="s">
        <v>1292</v>
      </c>
      <c r="CQ975" t="s">
        <v>19354</v>
      </c>
      <c r="CR975" t="s">
        <v>1298</v>
      </c>
      <c r="CS975" t="s">
        <v>19355</v>
      </c>
      <c r="CT975" t="s">
        <v>1294</v>
      </c>
      <c r="CU975" t="s">
        <v>19356</v>
      </c>
      <c r="CV975" t="s">
        <v>1296</v>
      </c>
      <c r="CW975" t="s">
        <v>19292</v>
      </c>
      <c r="CX975" t="s">
        <v>1292</v>
      </c>
      <c r="CY975" t="s">
        <v>19293</v>
      </c>
      <c r="CZ975" t="s">
        <v>1298</v>
      </c>
      <c r="DA975" t="s">
        <v>19357</v>
      </c>
      <c r="DB975" t="s">
        <v>1294</v>
      </c>
      <c r="DC975" t="s">
        <v>19358</v>
      </c>
      <c r="DD975" t="s">
        <v>1296</v>
      </c>
      <c r="DE975" t="s">
        <v>19359</v>
      </c>
      <c r="DF975" t="s">
        <v>1292</v>
      </c>
      <c r="DG975" t="s">
        <v>19360</v>
      </c>
      <c r="DH975" t="s">
        <v>1298</v>
      </c>
      <c r="DI975" t="s">
        <v>19361</v>
      </c>
      <c r="DJ975" t="s">
        <v>1294</v>
      </c>
      <c r="DK975" t="s">
        <v>19362</v>
      </c>
      <c r="DL975" t="s">
        <v>1296</v>
      </c>
      <c r="DM975" t="s">
        <v>19298</v>
      </c>
      <c r="DN975" t="s">
        <v>1292</v>
      </c>
      <c r="DO975" t="s">
        <v>19299</v>
      </c>
      <c r="DP975" t="s">
        <v>1298</v>
      </c>
      <c r="DQ975" t="s">
        <v>19363</v>
      </c>
      <c r="DR975" t="s">
        <v>1296</v>
      </c>
      <c r="DS975" t="s">
        <v>19301</v>
      </c>
      <c r="DT975" t="s">
        <v>1292</v>
      </c>
      <c r="DU975" t="s">
        <v>19302</v>
      </c>
      <c r="DV975" t="s">
        <v>1298</v>
      </c>
      <c r="DW975" t="s">
        <v>19303</v>
      </c>
      <c r="DX975" t="s">
        <v>1296</v>
      </c>
      <c r="EG975" t="s">
        <v>1290</v>
      </c>
      <c r="EH975" t="s">
        <v>1336</v>
      </c>
      <c r="EI975" t="s">
        <v>1337</v>
      </c>
      <c r="EJ975" t="s">
        <v>1338</v>
      </c>
      <c r="EK975" t="s">
        <v>1291</v>
      </c>
      <c r="EL975" t="s">
        <v>1339</v>
      </c>
      <c r="EM975" t="s">
        <v>1337</v>
      </c>
      <c r="EN975" t="s">
        <v>1340</v>
      </c>
      <c r="EO975" t="s">
        <v>18988</v>
      </c>
      <c r="EP975" t="s">
        <v>1342</v>
      </c>
      <c r="EQ975" t="s">
        <v>1343</v>
      </c>
      <c r="ER975">
        <v>730</v>
      </c>
      <c r="OL975">
        <v>1</v>
      </c>
      <c r="WP975" t="s">
        <v>1347</v>
      </c>
      <c r="WR975" t="s">
        <v>1352</v>
      </c>
      <c r="WS975" t="s">
        <v>1347</v>
      </c>
      <c r="WT975" t="s">
        <v>1347</v>
      </c>
      <c r="WU975" t="s">
        <v>1351</v>
      </c>
      <c r="YB975" t="s">
        <v>1597</v>
      </c>
      <c r="YC975">
        <v>230</v>
      </c>
      <c r="YQ975" t="s">
        <v>10227</v>
      </c>
      <c r="YR975">
        <v>60</v>
      </c>
      <c r="YS975" t="s">
        <v>1597</v>
      </c>
      <c r="YT975">
        <v>220</v>
      </c>
      <c r="YY975" t="s">
        <v>10229</v>
      </c>
      <c r="YZ975">
        <v>1.8</v>
      </c>
      <c r="ZB975" t="s">
        <v>12877</v>
      </c>
      <c r="ZC975" t="s">
        <v>12521</v>
      </c>
      <c r="ABT975" t="s">
        <v>12522</v>
      </c>
      <c r="ABU975">
        <v>1800</v>
      </c>
      <c r="ABV975" t="s">
        <v>12522</v>
      </c>
      <c r="ABW975">
        <v>0</v>
      </c>
      <c r="ACB975" t="s">
        <v>1352</v>
      </c>
      <c r="ACL975">
        <v>230</v>
      </c>
      <c r="ACM975" t="s">
        <v>1597</v>
      </c>
      <c r="AEH975" t="s">
        <v>13164</v>
      </c>
      <c r="AEI975">
        <v>95</v>
      </c>
      <c r="AEN975" t="s">
        <v>1349</v>
      </c>
      <c r="AEO975">
        <v>70</v>
      </c>
      <c r="AEP975" t="s">
        <v>1349</v>
      </c>
      <c r="AEQ975">
        <v>20</v>
      </c>
      <c r="AER975" t="s">
        <v>8169</v>
      </c>
      <c r="AES975">
        <v>50</v>
      </c>
      <c r="AET975" t="s">
        <v>13258</v>
      </c>
      <c r="AEU975">
        <v>800</v>
      </c>
      <c r="AEV975" t="s">
        <v>1352</v>
      </c>
      <c r="AEW975">
        <v>4</v>
      </c>
      <c r="AEZ975" t="s">
        <v>1352</v>
      </c>
      <c r="AFA975" t="s">
        <v>1347</v>
      </c>
      <c r="AIJ975" t="s">
        <v>1349</v>
      </c>
      <c r="AIK975">
        <v>420</v>
      </c>
      <c r="AJY975" t="s">
        <v>1347</v>
      </c>
      <c r="AJZ975" t="s">
        <v>13258</v>
      </c>
      <c r="AKA975">
        <v>800</v>
      </c>
      <c r="AKB975" t="s">
        <v>1347</v>
      </c>
      <c r="AKC975" t="s">
        <v>15667</v>
      </c>
      <c r="AKD975" t="s">
        <v>1352</v>
      </c>
      <c r="AKE975" t="s">
        <v>1352</v>
      </c>
      <c r="AKF975" t="s">
        <v>1347</v>
      </c>
    </row>
    <row r="976" spans="1:995">
      <c r="A976" t="s">
        <v>19364</v>
      </c>
      <c r="B976" t="s">
        <v>1286</v>
      </c>
      <c r="C976" t="s">
        <v>1287</v>
      </c>
      <c r="D976" t="s">
        <v>1288</v>
      </c>
      <c r="E976" t="s">
        <v>15634</v>
      </c>
      <c r="F976" t="b">
        <v>1</v>
      </c>
      <c r="G976" t="s">
        <v>1290</v>
      </c>
      <c r="H976" t="s">
        <v>1291</v>
      </c>
      <c r="I976" t="s">
        <v>1292</v>
      </c>
      <c r="J976" t="s">
        <v>19365</v>
      </c>
      <c r="K976" t="s">
        <v>1294</v>
      </c>
      <c r="L976" t="s">
        <v>19366</v>
      </c>
      <c r="M976" t="s">
        <v>1296</v>
      </c>
      <c r="N976" t="s">
        <v>19366</v>
      </c>
      <c r="O976" t="s">
        <v>1298</v>
      </c>
      <c r="P976" t="s">
        <v>19367</v>
      </c>
      <c r="Q976" t="s">
        <v>1292</v>
      </c>
      <c r="R976" t="s">
        <v>1300</v>
      </c>
      <c r="S976" t="s">
        <v>12882</v>
      </c>
      <c r="T976" t="s">
        <v>1298</v>
      </c>
      <c r="U976" t="s">
        <v>1300</v>
      </c>
      <c r="V976" t="s">
        <v>12883</v>
      </c>
      <c r="Z976" s="2">
        <v>44207.399305555555</v>
      </c>
      <c r="AA976" t="s">
        <v>12884</v>
      </c>
      <c r="AB976">
        <v>1</v>
      </c>
      <c r="AC976" t="s">
        <v>1304</v>
      </c>
      <c r="AD976" s="2">
        <v>44713.647764710651</v>
      </c>
      <c r="AE976" t="s">
        <v>19368</v>
      </c>
      <c r="AF976" t="s">
        <v>1306</v>
      </c>
      <c r="AG976" t="b">
        <v>1</v>
      </c>
      <c r="AH976" t="b">
        <v>1</v>
      </c>
      <c r="AI976" t="b">
        <v>1</v>
      </c>
      <c r="AJ976" t="b">
        <v>0</v>
      </c>
      <c r="AK976">
        <v>44</v>
      </c>
      <c r="AL976" t="s">
        <v>1307</v>
      </c>
      <c r="AM976">
        <v>79.3</v>
      </c>
      <c r="AN976" t="s">
        <v>1307</v>
      </c>
      <c r="AO976">
        <v>47</v>
      </c>
      <c r="AP976" t="s">
        <v>1307</v>
      </c>
      <c r="AQ976">
        <v>19.015000000000001</v>
      </c>
      <c r="AR976" t="s">
        <v>1308</v>
      </c>
      <c r="AS976">
        <v>19.015000000000001</v>
      </c>
      <c r="AT976" t="s">
        <v>1308</v>
      </c>
      <c r="AU976" t="s">
        <v>12884</v>
      </c>
      <c r="AV976" t="s">
        <v>1304</v>
      </c>
      <c r="AW976" t="s">
        <v>1292</v>
      </c>
      <c r="AX976" t="s">
        <v>19369</v>
      </c>
      <c r="AY976" t="s">
        <v>1298</v>
      </c>
      <c r="AZ976" t="s">
        <v>19370</v>
      </c>
      <c r="BA976" s="2">
        <v>43831.041666608799</v>
      </c>
      <c r="BB976">
        <v>1</v>
      </c>
      <c r="BC976" t="s">
        <v>1311</v>
      </c>
      <c r="BE976" t="b">
        <v>0</v>
      </c>
      <c r="BF976" t="s">
        <v>1312</v>
      </c>
      <c r="BG976" t="s">
        <v>1313</v>
      </c>
      <c r="BH976" t="s">
        <v>1286</v>
      </c>
      <c r="BI976" t="s">
        <v>1314</v>
      </c>
      <c r="BJ976" t="s">
        <v>1315</v>
      </c>
      <c r="BK976" s="3" t="s">
        <v>9445</v>
      </c>
      <c r="BL976" t="s">
        <v>1317</v>
      </c>
      <c r="BM976" t="s">
        <v>1318</v>
      </c>
      <c r="BN976" t="s">
        <v>1319</v>
      </c>
      <c r="BO976" t="s">
        <v>1313</v>
      </c>
      <c r="BP976" t="s">
        <v>1286</v>
      </c>
      <c r="BQ976" t="s">
        <v>1314</v>
      </c>
      <c r="BR976" t="s">
        <v>1315</v>
      </c>
      <c r="BS976" s="3" t="s">
        <v>1320</v>
      </c>
      <c r="BT976" t="s">
        <v>1321</v>
      </c>
      <c r="BU976" s="3" t="s">
        <v>1322</v>
      </c>
      <c r="BV976" t="s">
        <v>1286</v>
      </c>
      <c r="BW976" t="s">
        <v>1323</v>
      </c>
      <c r="BX976" t="s">
        <v>19371</v>
      </c>
      <c r="BY976" t="s">
        <v>1294</v>
      </c>
      <c r="BZ976" t="s">
        <v>19372</v>
      </c>
      <c r="CA976" t="s">
        <v>1296</v>
      </c>
      <c r="CB976" t="s">
        <v>19348</v>
      </c>
      <c r="CC976" t="s">
        <v>1298</v>
      </c>
      <c r="CD976" t="s">
        <v>19349</v>
      </c>
      <c r="CE976" t="s">
        <v>1292</v>
      </c>
      <c r="CF976" t="s">
        <v>19373</v>
      </c>
      <c r="CG976" t="s">
        <v>1294</v>
      </c>
      <c r="CH976" t="s">
        <v>19373</v>
      </c>
      <c r="CI976" t="s">
        <v>1296</v>
      </c>
      <c r="CJ976" t="s">
        <v>19374</v>
      </c>
      <c r="CK976" t="s">
        <v>1298</v>
      </c>
      <c r="CL976" t="s">
        <v>19375</v>
      </c>
      <c r="CM976" t="s">
        <v>1292</v>
      </c>
      <c r="CN976" t="b">
        <v>1</v>
      </c>
      <c r="CO976" t="s">
        <v>19353</v>
      </c>
      <c r="CP976" t="s">
        <v>1292</v>
      </c>
      <c r="CQ976" t="s">
        <v>19354</v>
      </c>
      <c r="CR976" t="s">
        <v>1298</v>
      </c>
      <c r="CS976" t="s">
        <v>19355</v>
      </c>
      <c r="CT976" t="s">
        <v>1294</v>
      </c>
      <c r="CU976" t="s">
        <v>19376</v>
      </c>
      <c r="CV976" t="s">
        <v>1296</v>
      </c>
      <c r="CW976" t="s">
        <v>19292</v>
      </c>
      <c r="CX976" t="s">
        <v>1292</v>
      </c>
      <c r="CY976" t="s">
        <v>19293</v>
      </c>
      <c r="CZ976" t="s">
        <v>1298</v>
      </c>
      <c r="DA976" t="s">
        <v>19357</v>
      </c>
      <c r="DB976" t="s">
        <v>1294</v>
      </c>
      <c r="DC976" t="s">
        <v>19377</v>
      </c>
      <c r="DD976" t="s">
        <v>1296</v>
      </c>
      <c r="DE976" t="s">
        <v>19378</v>
      </c>
      <c r="DF976" t="s">
        <v>1292</v>
      </c>
      <c r="DG976" t="s">
        <v>19379</v>
      </c>
      <c r="DH976" t="s">
        <v>1298</v>
      </c>
      <c r="DI976" t="s">
        <v>19361</v>
      </c>
      <c r="DJ976" t="s">
        <v>1294</v>
      </c>
      <c r="DK976" t="s">
        <v>19363</v>
      </c>
      <c r="DL976" t="s">
        <v>1296</v>
      </c>
      <c r="DM976" t="s">
        <v>19298</v>
      </c>
      <c r="DN976" t="s">
        <v>1292</v>
      </c>
      <c r="DO976" t="s">
        <v>19299</v>
      </c>
      <c r="DP976" t="s">
        <v>1298</v>
      </c>
      <c r="DQ976" t="s">
        <v>19303</v>
      </c>
      <c r="DR976" t="s">
        <v>1296</v>
      </c>
      <c r="DS976" t="s">
        <v>19301</v>
      </c>
      <c r="DT976" t="s">
        <v>1292</v>
      </c>
      <c r="DU976" t="s">
        <v>19302</v>
      </c>
      <c r="DV976" t="s">
        <v>1298</v>
      </c>
      <c r="DW976" t="s">
        <v>19380</v>
      </c>
      <c r="DX976" t="s">
        <v>1296</v>
      </c>
      <c r="EG976" t="s">
        <v>1290</v>
      </c>
      <c r="EH976" t="s">
        <v>1336</v>
      </c>
      <c r="EI976" t="s">
        <v>1337</v>
      </c>
      <c r="EJ976" t="s">
        <v>1338</v>
      </c>
      <c r="EK976" t="s">
        <v>1291</v>
      </c>
      <c r="EL976" t="s">
        <v>1339</v>
      </c>
      <c r="EM976" t="s">
        <v>1337</v>
      </c>
      <c r="EN976" t="s">
        <v>1340</v>
      </c>
      <c r="EO976" t="s">
        <v>18988</v>
      </c>
      <c r="EP976" t="s">
        <v>1342</v>
      </c>
      <c r="EQ976" t="s">
        <v>1343</v>
      </c>
      <c r="ER976">
        <v>730</v>
      </c>
      <c r="OL976">
        <v>1</v>
      </c>
      <c r="WP976" t="s">
        <v>1347</v>
      </c>
      <c r="WR976" t="s">
        <v>1352</v>
      </c>
      <c r="WS976" t="s">
        <v>1347</v>
      </c>
      <c r="WT976" t="s">
        <v>1347</v>
      </c>
      <c r="WU976" t="s">
        <v>1351</v>
      </c>
      <c r="YB976" t="s">
        <v>1597</v>
      </c>
      <c r="YC976">
        <v>230</v>
      </c>
      <c r="YQ976" t="s">
        <v>10227</v>
      </c>
      <c r="YR976">
        <v>60</v>
      </c>
      <c r="YS976" t="s">
        <v>1597</v>
      </c>
      <c r="YT976">
        <v>220</v>
      </c>
      <c r="YY976" t="s">
        <v>10229</v>
      </c>
      <c r="YZ976">
        <v>1.8</v>
      </c>
      <c r="ZB976" t="s">
        <v>12877</v>
      </c>
      <c r="ZC976" t="s">
        <v>12521</v>
      </c>
      <c r="ABT976" t="s">
        <v>12522</v>
      </c>
      <c r="ABU976">
        <v>1800</v>
      </c>
      <c r="ABV976" t="s">
        <v>12522</v>
      </c>
      <c r="ABW976">
        <v>0</v>
      </c>
      <c r="ACB976" t="s">
        <v>1352</v>
      </c>
      <c r="ACL976">
        <v>230</v>
      </c>
      <c r="ACM976" t="s">
        <v>1597</v>
      </c>
      <c r="AEH976" t="s">
        <v>13164</v>
      </c>
      <c r="AEI976">
        <v>95</v>
      </c>
      <c r="AEN976" t="s">
        <v>1349</v>
      </c>
      <c r="AEO976">
        <v>70</v>
      </c>
      <c r="AEP976" t="s">
        <v>1349</v>
      </c>
      <c r="AEQ976">
        <v>20</v>
      </c>
      <c r="AER976" t="s">
        <v>8169</v>
      </c>
      <c r="AES976">
        <v>50</v>
      </c>
      <c r="AET976" t="s">
        <v>13258</v>
      </c>
      <c r="AEU976">
        <v>800</v>
      </c>
      <c r="AEV976" t="s">
        <v>1352</v>
      </c>
      <c r="AEW976">
        <v>4</v>
      </c>
      <c r="AEZ976" t="s">
        <v>1352</v>
      </c>
      <c r="AFA976" t="s">
        <v>1347</v>
      </c>
      <c r="AIJ976" t="s">
        <v>1349</v>
      </c>
      <c r="AIK976">
        <v>420</v>
      </c>
      <c r="AJY976" t="s">
        <v>1347</v>
      </c>
      <c r="AJZ976" t="s">
        <v>13258</v>
      </c>
      <c r="AKA976">
        <v>800</v>
      </c>
      <c r="AKB976" t="s">
        <v>1347</v>
      </c>
      <c r="AKC976" t="s">
        <v>15667</v>
      </c>
      <c r="AKD976" t="s">
        <v>1352</v>
      </c>
      <c r="AKE976" t="s">
        <v>1352</v>
      </c>
      <c r="AKF976" t="s">
        <v>1347</v>
      </c>
    </row>
    <row r="977" spans="1:981 1038:1059">
      <c r="A977" t="s">
        <v>19381</v>
      </c>
      <c r="B977" t="s">
        <v>1286</v>
      </c>
      <c r="C977" t="s">
        <v>1287</v>
      </c>
      <c r="D977" t="s">
        <v>1288</v>
      </c>
      <c r="E977" t="s">
        <v>13683</v>
      </c>
      <c r="F977" t="b">
        <v>1</v>
      </c>
      <c r="G977" t="s">
        <v>1290</v>
      </c>
      <c r="H977" t="s">
        <v>1291</v>
      </c>
      <c r="I977" t="s">
        <v>1292</v>
      </c>
      <c r="J977" t="s">
        <v>19382</v>
      </c>
      <c r="K977" t="s">
        <v>1294</v>
      </c>
      <c r="L977" t="s">
        <v>19383</v>
      </c>
      <c r="M977" t="s">
        <v>1296</v>
      </c>
      <c r="N977" t="s">
        <v>19383</v>
      </c>
      <c r="O977" t="s">
        <v>1298</v>
      </c>
      <c r="P977" t="s">
        <v>19384</v>
      </c>
      <c r="Q977" t="s">
        <v>1292</v>
      </c>
      <c r="R977" t="s">
        <v>1300</v>
      </c>
      <c r="S977" t="s">
        <v>12882</v>
      </c>
      <c r="T977" t="s">
        <v>1298</v>
      </c>
      <c r="U977" t="s">
        <v>1300</v>
      </c>
      <c r="V977" t="s">
        <v>12883</v>
      </c>
      <c r="Z977" s="2">
        <v>44206.384722222225</v>
      </c>
      <c r="AA977" t="s">
        <v>12884</v>
      </c>
      <c r="AB977">
        <v>1</v>
      </c>
      <c r="AC977" t="s">
        <v>1304</v>
      </c>
      <c r="AD977" s="2">
        <v>44713.647764733796</v>
      </c>
      <c r="AE977" t="s">
        <v>19385</v>
      </c>
      <c r="AF977" t="s">
        <v>1306</v>
      </c>
      <c r="AG977" t="b">
        <v>1</v>
      </c>
      <c r="AH977" t="b">
        <v>1</v>
      </c>
      <c r="AI977" t="b">
        <v>1</v>
      </c>
      <c r="AJ977" t="b">
        <v>0</v>
      </c>
      <c r="AK977">
        <v>13.5</v>
      </c>
      <c r="AL977" t="s">
        <v>1307</v>
      </c>
      <c r="AM977">
        <v>36.5</v>
      </c>
      <c r="AN977" t="s">
        <v>1307</v>
      </c>
      <c r="AO977">
        <v>29.5</v>
      </c>
      <c r="AP977" t="s">
        <v>1307</v>
      </c>
      <c r="AQ977">
        <v>3.948</v>
      </c>
      <c r="AR977" t="s">
        <v>1308</v>
      </c>
      <c r="AS977">
        <v>3.948</v>
      </c>
      <c r="AT977" t="s">
        <v>1308</v>
      </c>
      <c r="AU977" t="s">
        <v>12884</v>
      </c>
      <c r="AV977" t="s">
        <v>1304</v>
      </c>
      <c r="AW977" t="s">
        <v>1292</v>
      </c>
      <c r="AX977" t="s">
        <v>19386</v>
      </c>
      <c r="AY977" t="s">
        <v>1298</v>
      </c>
      <c r="AZ977" t="s">
        <v>19387</v>
      </c>
      <c r="BA977" s="2">
        <v>43831.041666608799</v>
      </c>
      <c r="BB977">
        <v>1</v>
      </c>
      <c r="BC977" t="s">
        <v>1311</v>
      </c>
      <c r="BE977" t="b">
        <v>0</v>
      </c>
      <c r="BF977" t="s">
        <v>1312</v>
      </c>
      <c r="BG977" t="s">
        <v>1313</v>
      </c>
      <c r="BH977" t="s">
        <v>1286</v>
      </c>
      <c r="BI977" t="s">
        <v>1314</v>
      </c>
      <c r="BJ977" t="s">
        <v>1315</v>
      </c>
      <c r="BK977" s="3" t="s">
        <v>1572</v>
      </c>
      <c r="BL977" t="s">
        <v>1317</v>
      </c>
      <c r="BM977" t="s">
        <v>1318</v>
      </c>
      <c r="BN977" t="s">
        <v>1319</v>
      </c>
      <c r="BO977" t="s">
        <v>1313</v>
      </c>
      <c r="BP977" t="s">
        <v>1286</v>
      </c>
      <c r="BQ977" t="s">
        <v>1314</v>
      </c>
      <c r="BR977" t="s">
        <v>1315</v>
      </c>
      <c r="BS977" s="3" t="s">
        <v>1320</v>
      </c>
      <c r="BT977" t="s">
        <v>1321</v>
      </c>
      <c r="BU977" s="3" t="s">
        <v>1322</v>
      </c>
      <c r="BV977" t="s">
        <v>1286</v>
      </c>
      <c r="BW977" t="s">
        <v>1323</v>
      </c>
      <c r="BX977" t="s">
        <v>19388</v>
      </c>
      <c r="BY977" t="s">
        <v>1294</v>
      </c>
      <c r="BZ977" t="s">
        <v>19388</v>
      </c>
      <c r="CA977" t="s">
        <v>1296</v>
      </c>
      <c r="CB977" t="s">
        <v>19389</v>
      </c>
      <c r="CC977" t="s">
        <v>1298</v>
      </c>
      <c r="CD977" t="s">
        <v>19388</v>
      </c>
      <c r="CE977" t="s">
        <v>1292</v>
      </c>
      <c r="CF977" t="s">
        <v>19390</v>
      </c>
      <c r="CG977" t="s">
        <v>1294</v>
      </c>
      <c r="CH977" t="s">
        <v>19390</v>
      </c>
      <c r="CI977" t="s">
        <v>1296</v>
      </c>
      <c r="CJ977" t="s">
        <v>19391</v>
      </c>
      <c r="CK977" t="s">
        <v>1298</v>
      </c>
      <c r="CL977" t="s">
        <v>19392</v>
      </c>
      <c r="CM977" t="s">
        <v>1292</v>
      </c>
      <c r="CN977" t="b">
        <v>1</v>
      </c>
      <c r="CO977" t="s">
        <v>19393</v>
      </c>
      <c r="CP977" t="s">
        <v>1292</v>
      </c>
      <c r="CQ977" t="s">
        <v>19394</v>
      </c>
      <c r="CR977" t="s">
        <v>1298</v>
      </c>
      <c r="CS977" t="s">
        <v>16366</v>
      </c>
      <c r="CT977" t="s">
        <v>1292</v>
      </c>
      <c r="CU977" t="s">
        <v>16367</v>
      </c>
      <c r="CV977" t="s">
        <v>1298</v>
      </c>
      <c r="CW977" t="s">
        <v>19087</v>
      </c>
      <c r="CX977" t="s">
        <v>1292</v>
      </c>
      <c r="CY977" t="s">
        <v>19088</v>
      </c>
      <c r="CZ977" t="s">
        <v>1298</v>
      </c>
      <c r="DA977" t="s">
        <v>13709</v>
      </c>
      <c r="DB977" t="s">
        <v>1292</v>
      </c>
      <c r="DC977" t="s">
        <v>13710</v>
      </c>
      <c r="DD977" t="s">
        <v>1298</v>
      </c>
      <c r="DE977" t="s">
        <v>13713</v>
      </c>
      <c r="DF977" t="s">
        <v>1292</v>
      </c>
      <c r="DG977" t="s">
        <v>13714</v>
      </c>
      <c r="DH977" t="s">
        <v>1298</v>
      </c>
      <c r="EG977" t="s">
        <v>1290</v>
      </c>
      <c r="EH977" t="s">
        <v>1336</v>
      </c>
      <c r="EI977" t="s">
        <v>1337</v>
      </c>
      <c r="EJ977" t="s">
        <v>1338</v>
      </c>
      <c r="EK977" t="s">
        <v>1291</v>
      </c>
      <c r="EL977" t="s">
        <v>1339</v>
      </c>
      <c r="EM977" t="s">
        <v>1337</v>
      </c>
      <c r="EN977" t="s">
        <v>1340</v>
      </c>
      <c r="EO977" t="s">
        <v>7847</v>
      </c>
      <c r="EP977" t="s">
        <v>1342</v>
      </c>
      <c r="EQ977" t="s">
        <v>1343</v>
      </c>
      <c r="ER977">
        <v>730</v>
      </c>
      <c r="PA977" t="s">
        <v>1292</v>
      </c>
      <c r="PB977" t="s">
        <v>19395</v>
      </c>
      <c r="PC977" t="s">
        <v>1298</v>
      </c>
      <c r="PD977" t="s">
        <v>19396</v>
      </c>
      <c r="PG977" t="s">
        <v>1352</v>
      </c>
      <c r="WR977" t="s">
        <v>1352</v>
      </c>
      <c r="WT977" t="s">
        <v>1347</v>
      </c>
      <c r="WU977" t="s">
        <v>1347</v>
      </c>
      <c r="YB977" t="s">
        <v>1597</v>
      </c>
      <c r="YC977">
        <v>230</v>
      </c>
      <c r="YQ977" t="s">
        <v>10227</v>
      </c>
      <c r="YR977">
        <v>60</v>
      </c>
      <c r="YS977" t="s">
        <v>1597</v>
      </c>
      <c r="YT977">
        <v>220</v>
      </c>
      <c r="YY977" t="s">
        <v>10229</v>
      </c>
      <c r="YZ977">
        <v>0.9</v>
      </c>
      <c r="ZB977" t="s">
        <v>12877</v>
      </c>
      <c r="ZC977" t="s">
        <v>12521</v>
      </c>
      <c r="ABT977" t="s">
        <v>12522</v>
      </c>
      <c r="ABU977">
        <v>900</v>
      </c>
      <c r="ABV977" t="s">
        <v>12522</v>
      </c>
      <c r="ABW977">
        <v>900</v>
      </c>
      <c r="ACB977" t="s">
        <v>1352</v>
      </c>
      <c r="ACI977" t="s">
        <v>13720</v>
      </c>
      <c r="ACP977" t="s">
        <v>1347</v>
      </c>
      <c r="ACU977" t="s">
        <v>1352</v>
      </c>
      <c r="ADF977" t="s">
        <v>1349</v>
      </c>
      <c r="ADG977">
        <v>115</v>
      </c>
      <c r="ADN977" t="s">
        <v>1347</v>
      </c>
      <c r="AFA977" t="s">
        <v>1347</v>
      </c>
      <c r="AFJ977" t="s">
        <v>1349</v>
      </c>
      <c r="AFK977">
        <v>22.2</v>
      </c>
      <c r="AFN977" t="s">
        <v>1352</v>
      </c>
      <c r="AFU977" t="s">
        <v>1352</v>
      </c>
      <c r="AFV977" t="s">
        <v>1352</v>
      </c>
    </row>
    <row r="978" spans="1:981 1038:1059">
      <c r="A978" t="s">
        <v>19397</v>
      </c>
      <c r="B978" t="s">
        <v>1286</v>
      </c>
      <c r="C978" t="s">
        <v>1287</v>
      </c>
      <c r="D978" t="s">
        <v>1288</v>
      </c>
      <c r="E978" t="s">
        <v>13683</v>
      </c>
      <c r="F978" t="b">
        <v>1</v>
      </c>
      <c r="G978" t="s">
        <v>1290</v>
      </c>
      <c r="H978" t="s">
        <v>1291</v>
      </c>
      <c r="I978" t="s">
        <v>1292</v>
      </c>
      <c r="J978" t="s">
        <v>19398</v>
      </c>
      <c r="K978" t="s">
        <v>1294</v>
      </c>
      <c r="L978" t="s">
        <v>19399</v>
      </c>
      <c r="M978" t="s">
        <v>1296</v>
      </c>
      <c r="N978" t="s">
        <v>19399</v>
      </c>
      <c r="O978" t="s">
        <v>1298</v>
      </c>
      <c r="P978" t="s">
        <v>19400</v>
      </c>
      <c r="Q978" t="s">
        <v>1292</v>
      </c>
      <c r="R978" t="s">
        <v>1300</v>
      </c>
      <c r="S978" t="s">
        <v>12882</v>
      </c>
      <c r="T978" t="s">
        <v>1298</v>
      </c>
      <c r="U978" t="s">
        <v>1300</v>
      </c>
      <c r="V978" t="s">
        <v>12883</v>
      </c>
      <c r="Z978" s="2">
        <v>44206.384722222225</v>
      </c>
      <c r="AA978" t="s">
        <v>12884</v>
      </c>
      <c r="AB978">
        <v>1</v>
      </c>
      <c r="AC978" t="s">
        <v>1304</v>
      </c>
      <c r="AD978" s="2">
        <v>44713.647764756941</v>
      </c>
      <c r="AE978" t="s">
        <v>19401</v>
      </c>
      <c r="AF978" t="s">
        <v>1306</v>
      </c>
      <c r="AG978" t="b">
        <v>1</v>
      </c>
      <c r="AH978" t="b">
        <v>1</v>
      </c>
      <c r="AI978" t="b">
        <v>1</v>
      </c>
      <c r="AJ978" t="b">
        <v>0</v>
      </c>
      <c r="AK978">
        <v>11.5</v>
      </c>
      <c r="AL978" t="s">
        <v>1307</v>
      </c>
      <c r="AM978">
        <v>33</v>
      </c>
      <c r="AN978" t="s">
        <v>1307</v>
      </c>
      <c r="AO978">
        <v>12.5</v>
      </c>
      <c r="AP978" t="s">
        <v>1307</v>
      </c>
      <c r="AQ978">
        <v>2.3620000000000001</v>
      </c>
      <c r="AR978" t="s">
        <v>1308</v>
      </c>
      <c r="AS978">
        <v>2.3620000000000001</v>
      </c>
      <c r="AT978" t="s">
        <v>1308</v>
      </c>
      <c r="AU978" t="s">
        <v>12884</v>
      </c>
      <c r="AV978" t="s">
        <v>1304</v>
      </c>
      <c r="AW978" t="s">
        <v>1292</v>
      </c>
      <c r="AX978" t="s">
        <v>19402</v>
      </c>
      <c r="AY978" t="s">
        <v>1298</v>
      </c>
      <c r="AZ978" t="s">
        <v>19403</v>
      </c>
      <c r="BA978" s="2">
        <v>43831.041666608799</v>
      </c>
      <c r="BB978">
        <v>1</v>
      </c>
      <c r="BC978" t="s">
        <v>1311</v>
      </c>
      <c r="BE978" t="b">
        <v>0</v>
      </c>
      <c r="BF978" t="s">
        <v>1312</v>
      </c>
      <c r="BG978" t="s">
        <v>1313</v>
      </c>
      <c r="BH978" t="s">
        <v>1286</v>
      </c>
      <c r="BI978" t="s">
        <v>1314</v>
      </c>
      <c r="BJ978" t="s">
        <v>1315</v>
      </c>
      <c r="BK978" s="3" t="s">
        <v>1572</v>
      </c>
      <c r="BL978" t="s">
        <v>1317</v>
      </c>
      <c r="BM978" t="s">
        <v>1318</v>
      </c>
      <c r="BN978" t="s">
        <v>1319</v>
      </c>
      <c r="BO978" t="s">
        <v>1313</v>
      </c>
      <c r="BP978" t="s">
        <v>1286</v>
      </c>
      <c r="BQ978" t="s">
        <v>1314</v>
      </c>
      <c r="BR978" t="s">
        <v>1315</v>
      </c>
      <c r="BS978" s="3" t="s">
        <v>1320</v>
      </c>
      <c r="BT978" t="s">
        <v>1321</v>
      </c>
      <c r="BU978" s="3" t="s">
        <v>1322</v>
      </c>
      <c r="BV978" t="s">
        <v>1286</v>
      </c>
      <c r="BW978" t="s">
        <v>1323</v>
      </c>
      <c r="BX978" t="s">
        <v>19404</v>
      </c>
      <c r="BY978" t="s">
        <v>1294</v>
      </c>
      <c r="BZ978" t="s">
        <v>19404</v>
      </c>
      <c r="CA978" t="s">
        <v>1296</v>
      </c>
      <c r="CB978" t="s">
        <v>19405</v>
      </c>
      <c r="CC978" t="s">
        <v>1298</v>
      </c>
      <c r="CD978" t="s">
        <v>19406</v>
      </c>
      <c r="CE978" t="s">
        <v>1292</v>
      </c>
      <c r="CF978" t="s">
        <v>19407</v>
      </c>
      <c r="CG978" t="s">
        <v>1294</v>
      </c>
      <c r="CH978" t="s">
        <v>19407</v>
      </c>
      <c r="CI978" t="s">
        <v>1296</v>
      </c>
      <c r="CJ978" t="s">
        <v>19408</v>
      </c>
      <c r="CK978" t="s">
        <v>1298</v>
      </c>
      <c r="CL978" t="s">
        <v>19409</v>
      </c>
      <c r="CM978" t="s">
        <v>1292</v>
      </c>
      <c r="CN978" t="b">
        <v>1</v>
      </c>
      <c r="CO978" t="s">
        <v>19410</v>
      </c>
      <c r="CP978" t="s">
        <v>1292</v>
      </c>
      <c r="CQ978" t="s">
        <v>19411</v>
      </c>
      <c r="CR978" t="s">
        <v>1298</v>
      </c>
      <c r="CS978" t="s">
        <v>19092</v>
      </c>
      <c r="CT978" t="s">
        <v>1296</v>
      </c>
      <c r="CU978" t="s">
        <v>19084</v>
      </c>
      <c r="CV978" t="s">
        <v>1292</v>
      </c>
      <c r="CW978" t="s">
        <v>19085</v>
      </c>
      <c r="CX978" t="s">
        <v>1298</v>
      </c>
      <c r="CY978" t="s">
        <v>19412</v>
      </c>
      <c r="CZ978" t="s">
        <v>1296</v>
      </c>
      <c r="DA978" t="s">
        <v>19087</v>
      </c>
      <c r="DB978" t="s">
        <v>1292</v>
      </c>
      <c r="DC978" t="s">
        <v>19088</v>
      </c>
      <c r="DD978" t="s">
        <v>1298</v>
      </c>
      <c r="DE978" t="s">
        <v>19413</v>
      </c>
      <c r="DF978" t="s">
        <v>1296</v>
      </c>
      <c r="DG978" t="s">
        <v>13709</v>
      </c>
      <c r="DH978" t="s">
        <v>1292</v>
      </c>
      <c r="DI978" t="s">
        <v>13710</v>
      </c>
      <c r="DJ978" t="s">
        <v>1298</v>
      </c>
      <c r="DK978" t="s">
        <v>13712</v>
      </c>
      <c r="DL978" t="s">
        <v>1296</v>
      </c>
      <c r="DM978" t="s">
        <v>13713</v>
      </c>
      <c r="DN978" t="s">
        <v>1292</v>
      </c>
      <c r="DO978" t="s">
        <v>13714</v>
      </c>
      <c r="DP978" t="s">
        <v>1298</v>
      </c>
      <c r="DQ978" t="s">
        <v>16369</v>
      </c>
      <c r="DR978" t="s">
        <v>1296</v>
      </c>
      <c r="EG978" t="s">
        <v>1290</v>
      </c>
      <c r="EH978" t="s">
        <v>1336</v>
      </c>
      <c r="EI978" t="s">
        <v>1337</v>
      </c>
      <c r="EJ978" t="s">
        <v>1338</v>
      </c>
      <c r="EK978" t="s">
        <v>1291</v>
      </c>
      <c r="EL978" t="s">
        <v>1339</v>
      </c>
      <c r="EM978" t="s">
        <v>1337</v>
      </c>
      <c r="EN978" t="s">
        <v>1340</v>
      </c>
      <c r="EO978" t="s">
        <v>1480</v>
      </c>
      <c r="EP978" t="s">
        <v>1342</v>
      </c>
      <c r="EQ978" t="s">
        <v>1343</v>
      </c>
      <c r="ER978">
        <v>730</v>
      </c>
      <c r="PA978" t="s">
        <v>1292</v>
      </c>
      <c r="PB978" t="s">
        <v>19414</v>
      </c>
      <c r="PC978" t="s">
        <v>1298</v>
      </c>
      <c r="PD978" t="s">
        <v>19415</v>
      </c>
      <c r="PG978" t="s">
        <v>1347</v>
      </c>
      <c r="WR978" t="s">
        <v>1352</v>
      </c>
      <c r="WT978" t="s">
        <v>1347</v>
      </c>
      <c r="WU978" t="s">
        <v>1347</v>
      </c>
      <c r="YB978" t="s">
        <v>1597</v>
      </c>
      <c r="YC978">
        <v>230</v>
      </c>
      <c r="YQ978" t="s">
        <v>10227</v>
      </c>
      <c r="YR978">
        <v>60</v>
      </c>
      <c r="YS978" t="s">
        <v>1597</v>
      </c>
      <c r="YT978">
        <v>220</v>
      </c>
      <c r="YY978" t="s">
        <v>10229</v>
      </c>
      <c r="YZ978">
        <v>0.75</v>
      </c>
      <c r="ZB978" t="s">
        <v>12877</v>
      </c>
      <c r="ZC978" t="s">
        <v>12521</v>
      </c>
      <c r="ABT978" t="s">
        <v>12522</v>
      </c>
      <c r="ABU978">
        <v>750</v>
      </c>
      <c r="ABV978" t="s">
        <v>12522</v>
      </c>
      <c r="ABW978">
        <v>750</v>
      </c>
      <c r="ACB978" t="s">
        <v>1352</v>
      </c>
      <c r="ACI978" t="s">
        <v>13720</v>
      </c>
      <c r="ACP978" t="s">
        <v>1347</v>
      </c>
      <c r="ACU978" t="s">
        <v>1352</v>
      </c>
      <c r="ADF978" t="s">
        <v>1349</v>
      </c>
      <c r="ADG978">
        <v>115</v>
      </c>
      <c r="ADN978" t="s">
        <v>1347</v>
      </c>
      <c r="AFA978" t="s">
        <v>1347</v>
      </c>
      <c r="AFJ978" t="s">
        <v>1349</v>
      </c>
      <c r="AFK978">
        <v>22.2</v>
      </c>
      <c r="AFN978" t="s">
        <v>1352</v>
      </c>
      <c r="AFU978" t="s">
        <v>1352</v>
      </c>
      <c r="AFV978" t="s">
        <v>1352</v>
      </c>
    </row>
    <row r="979" spans="1:981 1038:1059">
      <c r="A979" t="s">
        <v>19416</v>
      </c>
      <c r="B979" t="s">
        <v>1286</v>
      </c>
      <c r="C979" t="s">
        <v>1287</v>
      </c>
      <c r="D979" t="s">
        <v>1288</v>
      </c>
      <c r="E979" t="s">
        <v>15634</v>
      </c>
      <c r="F979" t="b">
        <v>1</v>
      </c>
      <c r="G979" t="s">
        <v>1290</v>
      </c>
      <c r="H979" t="s">
        <v>1291</v>
      </c>
      <c r="I979" t="s">
        <v>1292</v>
      </c>
      <c r="J979" t="s">
        <v>19417</v>
      </c>
      <c r="K979" t="s">
        <v>1294</v>
      </c>
      <c r="L979" t="s">
        <v>19418</v>
      </c>
      <c r="M979" t="s">
        <v>1296</v>
      </c>
      <c r="N979" t="s">
        <v>19418</v>
      </c>
      <c r="O979" t="s">
        <v>1298</v>
      </c>
      <c r="P979" t="s">
        <v>19419</v>
      </c>
      <c r="Q979" t="s">
        <v>1292</v>
      </c>
      <c r="R979" t="s">
        <v>1300</v>
      </c>
      <c r="S979" t="s">
        <v>12882</v>
      </c>
      <c r="T979" t="s">
        <v>1298</v>
      </c>
      <c r="U979" t="s">
        <v>1300</v>
      </c>
      <c r="V979" t="s">
        <v>12883</v>
      </c>
      <c r="Z979" s="2">
        <v>44207.399305555555</v>
      </c>
      <c r="AA979" t="s">
        <v>12884</v>
      </c>
      <c r="AB979">
        <v>1</v>
      </c>
      <c r="AC979" t="s">
        <v>1304</v>
      </c>
      <c r="AD979" s="2">
        <v>44713.647764768517</v>
      </c>
      <c r="AE979" t="s">
        <v>19420</v>
      </c>
      <c r="AF979" t="s">
        <v>1306</v>
      </c>
      <c r="AG979" t="b">
        <v>1</v>
      </c>
      <c r="AH979" t="b">
        <v>1</v>
      </c>
      <c r="AI979" t="b">
        <v>1</v>
      </c>
      <c r="AJ979" t="b">
        <v>0</v>
      </c>
      <c r="AK979">
        <v>46.2</v>
      </c>
      <c r="AL979" t="s">
        <v>1307</v>
      </c>
      <c r="AM979">
        <v>79</v>
      </c>
      <c r="AN979" t="s">
        <v>1307</v>
      </c>
      <c r="AO979">
        <v>46.2</v>
      </c>
      <c r="AP979" t="s">
        <v>1307</v>
      </c>
      <c r="AQ979">
        <v>19.699000000000002</v>
      </c>
      <c r="AR979" t="s">
        <v>1308</v>
      </c>
      <c r="AS979">
        <v>19.699000000000002</v>
      </c>
      <c r="AT979" t="s">
        <v>1308</v>
      </c>
      <c r="AU979" t="s">
        <v>12884</v>
      </c>
      <c r="AV979" t="s">
        <v>1304</v>
      </c>
      <c r="AW979" t="s">
        <v>1292</v>
      </c>
      <c r="AX979" t="s">
        <v>19421</v>
      </c>
      <c r="AY979" t="s">
        <v>1298</v>
      </c>
      <c r="AZ979" t="s">
        <v>19422</v>
      </c>
      <c r="BA979" s="2">
        <v>43831.041666608799</v>
      </c>
      <c r="BB979">
        <v>1</v>
      </c>
      <c r="BC979" t="s">
        <v>1311</v>
      </c>
      <c r="BE979" t="b">
        <v>0</v>
      </c>
      <c r="BF979" t="s">
        <v>1312</v>
      </c>
      <c r="BG979" t="s">
        <v>1313</v>
      </c>
      <c r="BH979" t="s">
        <v>1286</v>
      </c>
      <c r="BI979" t="s">
        <v>1314</v>
      </c>
      <c r="BJ979" t="s">
        <v>1315</v>
      </c>
      <c r="BK979" s="3" t="s">
        <v>1572</v>
      </c>
      <c r="BL979" t="s">
        <v>1317</v>
      </c>
      <c r="BM979" t="s">
        <v>1318</v>
      </c>
      <c r="BN979" t="s">
        <v>1319</v>
      </c>
      <c r="BO979" t="s">
        <v>1313</v>
      </c>
      <c r="BP979" t="s">
        <v>1286</v>
      </c>
      <c r="BQ979" t="s">
        <v>1314</v>
      </c>
      <c r="BR979" t="s">
        <v>1315</v>
      </c>
      <c r="BS979" s="3" t="s">
        <v>1320</v>
      </c>
      <c r="BT979" t="s">
        <v>1321</v>
      </c>
      <c r="BU979" s="3" t="s">
        <v>1322</v>
      </c>
      <c r="BV979" t="s">
        <v>1286</v>
      </c>
      <c r="BW979" t="s">
        <v>1323</v>
      </c>
      <c r="BX979" t="s">
        <v>19423</v>
      </c>
      <c r="BY979" t="s">
        <v>1294</v>
      </c>
      <c r="BZ979" t="s">
        <v>19423</v>
      </c>
      <c r="CA979" t="s">
        <v>1296</v>
      </c>
      <c r="CB979" t="s">
        <v>19348</v>
      </c>
      <c r="CC979" t="s">
        <v>1298</v>
      </c>
      <c r="CD979" t="s">
        <v>19424</v>
      </c>
      <c r="CE979" t="s">
        <v>1292</v>
      </c>
      <c r="CF979" t="s">
        <v>19425</v>
      </c>
      <c r="CG979" t="s">
        <v>1294</v>
      </c>
      <c r="CH979" t="s">
        <v>19425</v>
      </c>
      <c r="CI979" t="s">
        <v>1296</v>
      </c>
      <c r="CJ979" t="s">
        <v>19426</v>
      </c>
      <c r="CK979" t="s">
        <v>1298</v>
      </c>
      <c r="CL979" t="s">
        <v>19427</v>
      </c>
      <c r="CM979" t="s">
        <v>1292</v>
      </c>
      <c r="CN979" t="b">
        <v>1</v>
      </c>
      <c r="CO979" t="s">
        <v>19353</v>
      </c>
      <c r="CP979" t="s">
        <v>1292</v>
      </c>
      <c r="CQ979" t="s">
        <v>19354</v>
      </c>
      <c r="CR979" t="s">
        <v>1298</v>
      </c>
      <c r="CS979" t="s">
        <v>19363</v>
      </c>
      <c r="CT979" t="s">
        <v>1294</v>
      </c>
      <c r="CU979" t="s">
        <v>19363</v>
      </c>
      <c r="CV979" t="s">
        <v>1296</v>
      </c>
      <c r="CW979" t="s">
        <v>19292</v>
      </c>
      <c r="CX979" t="s">
        <v>1292</v>
      </c>
      <c r="CY979" t="s">
        <v>19293</v>
      </c>
      <c r="CZ979" t="s">
        <v>1298</v>
      </c>
      <c r="DA979" t="s">
        <v>19303</v>
      </c>
      <c r="DB979" t="s">
        <v>1294</v>
      </c>
      <c r="DC979" t="s">
        <v>19303</v>
      </c>
      <c r="DD979" t="s">
        <v>1296</v>
      </c>
      <c r="DE979" t="s">
        <v>19359</v>
      </c>
      <c r="DF979" t="s">
        <v>1292</v>
      </c>
      <c r="DG979" t="s">
        <v>19360</v>
      </c>
      <c r="DH979" t="s">
        <v>1298</v>
      </c>
      <c r="DI979" t="s">
        <v>19380</v>
      </c>
      <c r="DJ979" t="s">
        <v>1294</v>
      </c>
      <c r="DK979" t="s">
        <v>19380</v>
      </c>
      <c r="DL979" t="s">
        <v>1296</v>
      </c>
      <c r="DM979" t="s">
        <v>19298</v>
      </c>
      <c r="DN979" t="s">
        <v>1292</v>
      </c>
      <c r="DO979" t="s">
        <v>19299</v>
      </c>
      <c r="DP979" t="s">
        <v>1298</v>
      </c>
      <c r="DQ979" t="s">
        <v>19428</v>
      </c>
      <c r="DR979" t="s">
        <v>1294</v>
      </c>
      <c r="DS979" t="s">
        <v>19428</v>
      </c>
      <c r="DT979" t="s">
        <v>1296</v>
      </c>
      <c r="DU979" t="s">
        <v>19301</v>
      </c>
      <c r="DV979" t="s">
        <v>1292</v>
      </c>
      <c r="DW979" t="s">
        <v>19302</v>
      </c>
      <c r="DX979" t="s">
        <v>1298</v>
      </c>
      <c r="DY979" t="s">
        <v>19429</v>
      </c>
      <c r="DZ979" t="s">
        <v>1294</v>
      </c>
      <c r="EA979" t="s">
        <v>19429</v>
      </c>
      <c r="EB979" t="s">
        <v>1296</v>
      </c>
      <c r="EG979" t="s">
        <v>1290</v>
      </c>
      <c r="EH979" t="s">
        <v>1336</v>
      </c>
      <c r="EI979" t="s">
        <v>1337</v>
      </c>
      <c r="EJ979" t="s">
        <v>1338</v>
      </c>
      <c r="EK979" t="s">
        <v>1291</v>
      </c>
      <c r="EL979" t="s">
        <v>1339</v>
      </c>
      <c r="EM979" t="s">
        <v>1337</v>
      </c>
      <c r="EN979" t="s">
        <v>1340</v>
      </c>
      <c r="EO979" t="s">
        <v>5588</v>
      </c>
      <c r="EP979" t="s">
        <v>1342</v>
      </c>
      <c r="EQ979" t="s">
        <v>1343</v>
      </c>
      <c r="ER979">
        <v>730</v>
      </c>
      <c r="OL979">
        <v>1</v>
      </c>
      <c r="WP979" t="s">
        <v>1347</v>
      </c>
      <c r="WR979" t="s">
        <v>1352</v>
      </c>
      <c r="WS979" t="s">
        <v>1347</v>
      </c>
      <c r="WT979" t="s">
        <v>1347</v>
      </c>
      <c r="WU979" t="s">
        <v>1351</v>
      </c>
      <c r="YB979" t="s">
        <v>1597</v>
      </c>
      <c r="YC979">
        <v>230</v>
      </c>
      <c r="YQ979" t="s">
        <v>10227</v>
      </c>
      <c r="YR979">
        <v>60</v>
      </c>
      <c r="YS979" t="s">
        <v>1597</v>
      </c>
      <c r="YT979">
        <v>220</v>
      </c>
      <c r="YY979" t="s">
        <v>10229</v>
      </c>
      <c r="YZ979">
        <v>1.8</v>
      </c>
      <c r="ZB979" t="s">
        <v>12877</v>
      </c>
      <c r="ZC979" t="s">
        <v>12521</v>
      </c>
      <c r="ABT979" t="s">
        <v>12522</v>
      </c>
      <c r="ABU979">
        <v>1800</v>
      </c>
      <c r="ABV979" t="s">
        <v>12522</v>
      </c>
      <c r="ABW979">
        <v>0</v>
      </c>
      <c r="ACB979" t="s">
        <v>1352</v>
      </c>
      <c r="ACL979">
        <v>230</v>
      </c>
      <c r="ACM979" t="s">
        <v>1597</v>
      </c>
      <c r="AEH979" t="s">
        <v>13164</v>
      </c>
      <c r="AEI979">
        <v>95</v>
      </c>
      <c r="AEN979" t="s">
        <v>1349</v>
      </c>
      <c r="AEO979">
        <v>70</v>
      </c>
      <c r="AEP979" t="s">
        <v>1349</v>
      </c>
      <c r="AEQ979">
        <v>20</v>
      </c>
      <c r="AER979" t="s">
        <v>8169</v>
      </c>
      <c r="AES979">
        <v>50</v>
      </c>
      <c r="AET979" t="s">
        <v>13258</v>
      </c>
      <c r="AEU979">
        <v>800</v>
      </c>
      <c r="AEV979" t="s">
        <v>1352</v>
      </c>
      <c r="AEW979">
        <v>4</v>
      </c>
      <c r="AEZ979" t="s">
        <v>1352</v>
      </c>
      <c r="AFA979" t="s">
        <v>1347</v>
      </c>
      <c r="AIJ979" t="s">
        <v>1349</v>
      </c>
      <c r="AIK979">
        <v>420</v>
      </c>
      <c r="AJY979" t="s">
        <v>1347</v>
      </c>
      <c r="AJZ979" t="s">
        <v>13258</v>
      </c>
      <c r="AKA979">
        <v>800</v>
      </c>
      <c r="AKB979" t="s">
        <v>1347</v>
      </c>
      <c r="AKC979" t="s">
        <v>15667</v>
      </c>
      <c r="AKD979" t="s">
        <v>1352</v>
      </c>
      <c r="AKE979" t="s">
        <v>1352</v>
      </c>
      <c r="AKF979" t="s">
        <v>1347</v>
      </c>
    </row>
    <row r="980" spans="1:981 1038:1059">
      <c r="A980" t="s">
        <v>19430</v>
      </c>
      <c r="B980" t="s">
        <v>1286</v>
      </c>
      <c r="C980" t="s">
        <v>1287</v>
      </c>
      <c r="D980" t="s">
        <v>1288</v>
      </c>
      <c r="E980" t="s">
        <v>14883</v>
      </c>
      <c r="F980" t="b">
        <v>1</v>
      </c>
      <c r="G980" t="s">
        <v>1290</v>
      </c>
      <c r="H980" t="s">
        <v>1291</v>
      </c>
      <c r="I980" t="s">
        <v>1292</v>
      </c>
      <c r="J980" t="s">
        <v>19431</v>
      </c>
      <c r="K980" t="s">
        <v>1294</v>
      </c>
      <c r="L980" t="s">
        <v>19432</v>
      </c>
      <c r="M980" t="s">
        <v>1296</v>
      </c>
      <c r="N980" t="s">
        <v>19432</v>
      </c>
      <c r="O980" t="s">
        <v>1298</v>
      </c>
      <c r="P980" t="s">
        <v>19433</v>
      </c>
      <c r="Q980" t="s">
        <v>1292</v>
      </c>
      <c r="R980" t="s">
        <v>1300</v>
      </c>
      <c r="S980" t="s">
        <v>12882</v>
      </c>
      <c r="T980" t="s">
        <v>1298</v>
      </c>
      <c r="U980" t="s">
        <v>1300</v>
      </c>
      <c r="V980" t="s">
        <v>12883</v>
      </c>
      <c r="Z980" s="2">
        <v>44207.425000000003</v>
      </c>
      <c r="AA980" t="s">
        <v>12884</v>
      </c>
      <c r="AB980">
        <v>1</v>
      </c>
      <c r="AC980" t="s">
        <v>1304</v>
      </c>
      <c r="AD980" s="2">
        <v>44713.647764780093</v>
      </c>
      <c r="AE980" t="s">
        <v>19434</v>
      </c>
      <c r="AF980" t="s">
        <v>1306</v>
      </c>
      <c r="AG980" t="b">
        <v>1</v>
      </c>
      <c r="AH980" t="b">
        <v>1</v>
      </c>
      <c r="AI980" t="b">
        <v>1</v>
      </c>
      <c r="AJ980" t="b">
        <v>0</v>
      </c>
      <c r="AK980">
        <v>90.3</v>
      </c>
      <c r="AL980" t="s">
        <v>1307</v>
      </c>
      <c r="AM980">
        <v>19</v>
      </c>
      <c r="AN980" t="s">
        <v>1307</v>
      </c>
      <c r="AO980">
        <v>13.3</v>
      </c>
      <c r="AP980" t="s">
        <v>1307</v>
      </c>
      <c r="AQ980">
        <v>2.8889999999999998</v>
      </c>
      <c r="AR980" t="s">
        <v>1308</v>
      </c>
      <c r="AS980">
        <v>2.8889999999999998</v>
      </c>
      <c r="AT980" t="s">
        <v>1308</v>
      </c>
      <c r="AU980" t="s">
        <v>12884</v>
      </c>
      <c r="AV980" t="s">
        <v>1304</v>
      </c>
      <c r="AW980" t="s">
        <v>1292</v>
      </c>
      <c r="AX980" t="s">
        <v>19435</v>
      </c>
      <c r="AY980" t="s">
        <v>1298</v>
      </c>
      <c r="AZ980" t="s">
        <v>19436</v>
      </c>
      <c r="BA980" s="2">
        <v>43831.041666608799</v>
      </c>
      <c r="BB980">
        <v>1</v>
      </c>
      <c r="BC980" t="s">
        <v>1311</v>
      </c>
      <c r="BE980" t="b">
        <v>0</v>
      </c>
      <c r="BF980" t="s">
        <v>1312</v>
      </c>
      <c r="BG980" t="s">
        <v>1313</v>
      </c>
      <c r="BH980" t="s">
        <v>1286</v>
      </c>
      <c r="BI980" t="s">
        <v>1314</v>
      </c>
      <c r="BJ980" t="s">
        <v>1315</v>
      </c>
      <c r="BK980" s="3" t="s">
        <v>1572</v>
      </c>
      <c r="BL980" t="s">
        <v>1317</v>
      </c>
      <c r="BM980" t="s">
        <v>1318</v>
      </c>
      <c r="BN980" t="s">
        <v>1319</v>
      </c>
      <c r="BO980" t="s">
        <v>1313</v>
      </c>
      <c r="BP980" t="s">
        <v>1286</v>
      </c>
      <c r="BQ980" t="s">
        <v>1314</v>
      </c>
      <c r="BR980" t="s">
        <v>1315</v>
      </c>
      <c r="BS980" s="3" t="s">
        <v>1320</v>
      </c>
      <c r="BT980" t="s">
        <v>1321</v>
      </c>
      <c r="BU980" s="3" t="s">
        <v>1322</v>
      </c>
      <c r="BV980" t="s">
        <v>1286</v>
      </c>
      <c r="BW980" t="s">
        <v>1323</v>
      </c>
      <c r="BX980" t="s">
        <v>19437</v>
      </c>
      <c r="BY980" t="s">
        <v>1294</v>
      </c>
      <c r="BZ980" t="s">
        <v>19437</v>
      </c>
      <c r="CA980" t="s">
        <v>1296</v>
      </c>
      <c r="CB980" t="s">
        <v>19438</v>
      </c>
      <c r="CC980" t="s">
        <v>1298</v>
      </c>
      <c r="CD980" t="s">
        <v>19439</v>
      </c>
      <c r="CE980" t="s">
        <v>1292</v>
      </c>
      <c r="CF980" t="s">
        <v>19440</v>
      </c>
      <c r="CG980" t="s">
        <v>1294</v>
      </c>
      <c r="CH980" t="s">
        <v>19440</v>
      </c>
      <c r="CI980" t="s">
        <v>1296</v>
      </c>
      <c r="CJ980" t="s">
        <v>19441</v>
      </c>
      <c r="CK980" t="s">
        <v>1298</v>
      </c>
      <c r="CL980" t="s">
        <v>19442</v>
      </c>
      <c r="CM980" t="s">
        <v>1292</v>
      </c>
      <c r="CN980" t="b">
        <v>1</v>
      </c>
      <c r="CO980" t="s">
        <v>16443</v>
      </c>
      <c r="CP980" t="s">
        <v>1292</v>
      </c>
      <c r="CQ980" t="s">
        <v>16444</v>
      </c>
      <c r="CR980" t="s">
        <v>1298</v>
      </c>
      <c r="CS980" t="s">
        <v>19443</v>
      </c>
      <c r="CT980" t="s">
        <v>1294</v>
      </c>
      <c r="CU980" t="s">
        <v>19443</v>
      </c>
      <c r="CV980" t="s">
        <v>1296</v>
      </c>
      <c r="CW980" t="s">
        <v>16843</v>
      </c>
      <c r="CX980" t="s">
        <v>1292</v>
      </c>
      <c r="CY980" t="s">
        <v>16844</v>
      </c>
      <c r="CZ980" t="s">
        <v>1298</v>
      </c>
      <c r="DA980" t="s">
        <v>19444</v>
      </c>
      <c r="DB980" t="s">
        <v>1294</v>
      </c>
      <c r="DC980" t="s">
        <v>19444</v>
      </c>
      <c r="DD980" t="s">
        <v>1296</v>
      </c>
      <c r="DE980" t="s">
        <v>19274</v>
      </c>
      <c r="DF980" t="s">
        <v>1292</v>
      </c>
      <c r="DG980" t="s">
        <v>19275</v>
      </c>
      <c r="DH980" t="s">
        <v>1298</v>
      </c>
      <c r="DI980" t="s">
        <v>19270</v>
      </c>
      <c r="DJ980" t="s">
        <v>1294</v>
      </c>
      <c r="DK980" t="s">
        <v>19270</v>
      </c>
      <c r="DL980" t="s">
        <v>1296</v>
      </c>
      <c r="DM980" t="s">
        <v>19271</v>
      </c>
      <c r="DN980" t="s">
        <v>1292</v>
      </c>
      <c r="DO980" t="s">
        <v>19272</v>
      </c>
      <c r="DP980" t="s">
        <v>1298</v>
      </c>
      <c r="DQ980" t="s">
        <v>19445</v>
      </c>
      <c r="DR980" t="s">
        <v>1294</v>
      </c>
      <c r="DS980" t="s">
        <v>19445</v>
      </c>
      <c r="DT980" t="s">
        <v>1296</v>
      </c>
      <c r="DU980" t="s">
        <v>19446</v>
      </c>
      <c r="DV980" t="s">
        <v>1294</v>
      </c>
      <c r="DW980" t="s">
        <v>19446</v>
      </c>
      <c r="DX980" t="s">
        <v>1296</v>
      </c>
      <c r="EG980" t="s">
        <v>1290</v>
      </c>
      <c r="EH980" t="s">
        <v>1336</v>
      </c>
      <c r="EI980" t="s">
        <v>1337</v>
      </c>
      <c r="EJ980" t="s">
        <v>1338</v>
      </c>
      <c r="EK980" t="s">
        <v>1291</v>
      </c>
      <c r="EL980" t="s">
        <v>1339</v>
      </c>
      <c r="EM980" t="s">
        <v>1337</v>
      </c>
      <c r="EN980" t="s">
        <v>1340</v>
      </c>
      <c r="EO980" t="s">
        <v>5588</v>
      </c>
      <c r="EP980" t="s">
        <v>1342</v>
      </c>
      <c r="EQ980" t="s">
        <v>1343</v>
      </c>
      <c r="ER980">
        <v>730</v>
      </c>
      <c r="PG980" t="s">
        <v>1347</v>
      </c>
      <c r="PJ980" t="s">
        <v>1599</v>
      </c>
      <c r="PK980">
        <v>0</v>
      </c>
      <c r="PU980" t="s">
        <v>14911</v>
      </c>
      <c r="WL980" t="s">
        <v>1347</v>
      </c>
      <c r="WR980" t="s">
        <v>1352</v>
      </c>
      <c r="WT980" t="s">
        <v>1347</v>
      </c>
      <c r="WU980" t="s">
        <v>1347</v>
      </c>
      <c r="YB980" t="s">
        <v>1597</v>
      </c>
      <c r="YC980">
        <v>230</v>
      </c>
      <c r="YQ980" t="s">
        <v>10227</v>
      </c>
      <c r="YR980">
        <v>60</v>
      </c>
      <c r="YS980" t="s">
        <v>1597</v>
      </c>
      <c r="YT980">
        <v>220</v>
      </c>
      <c r="YW980" t="s">
        <v>1599</v>
      </c>
      <c r="YX980">
        <v>0</v>
      </c>
      <c r="YY980" t="s">
        <v>10229</v>
      </c>
      <c r="YZ980">
        <v>0.45</v>
      </c>
      <c r="ZB980" t="s">
        <v>12877</v>
      </c>
      <c r="ZC980" t="s">
        <v>12521</v>
      </c>
      <c r="ZX980" t="s">
        <v>1347</v>
      </c>
      <c r="AAC980">
        <v>999</v>
      </c>
      <c r="ABT980" t="s">
        <v>12522</v>
      </c>
      <c r="ABU980">
        <v>450</v>
      </c>
      <c r="ABV980" t="s">
        <v>12522</v>
      </c>
      <c r="ABW980">
        <v>450</v>
      </c>
      <c r="ACB980" t="s">
        <v>1352</v>
      </c>
      <c r="ACL980">
        <v>999</v>
      </c>
      <c r="ACM980" t="s">
        <v>1597</v>
      </c>
      <c r="AEH980" t="s">
        <v>13164</v>
      </c>
      <c r="AEI980">
        <v>97</v>
      </c>
      <c r="AFA980" t="s">
        <v>1347</v>
      </c>
      <c r="AFX980">
        <v>999</v>
      </c>
      <c r="AFY980" t="s">
        <v>13807</v>
      </c>
      <c r="AIR980" t="s">
        <v>1349</v>
      </c>
      <c r="AIS980">
        <v>18</v>
      </c>
      <c r="AIT980" t="s">
        <v>1349</v>
      </c>
      <c r="AIU980">
        <v>500</v>
      </c>
      <c r="AIV980" t="s">
        <v>1352</v>
      </c>
      <c r="AIW980" t="s">
        <v>1352</v>
      </c>
    </row>
    <row r="981" spans="1:981 1038:1059">
      <c r="A981" t="s">
        <v>19447</v>
      </c>
      <c r="B981" t="s">
        <v>1286</v>
      </c>
      <c r="C981" t="s">
        <v>1287</v>
      </c>
      <c r="D981" t="s">
        <v>1288</v>
      </c>
      <c r="E981" t="s">
        <v>19448</v>
      </c>
      <c r="F981" t="b">
        <v>1</v>
      </c>
      <c r="G981" t="s">
        <v>1290</v>
      </c>
      <c r="H981" t="s">
        <v>1291</v>
      </c>
      <c r="I981" t="s">
        <v>1292</v>
      </c>
      <c r="J981" t="s">
        <v>19449</v>
      </c>
      <c r="K981" t="s">
        <v>1294</v>
      </c>
      <c r="L981" t="s">
        <v>19450</v>
      </c>
      <c r="M981" t="s">
        <v>1296</v>
      </c>
      <c r="N981" t="s">
        <v>19450</v>
      </c>
      <c r="O981" t="s">
        <v>1298</v>
      </c>
      <c r="P981" t="s">
        <v>19451</v>
      </c>
      <c r="Q981" t="s">
        <v>1292</v>
      </c>
      <c r="R981" t="s">
        <v>1300</v>
      </c>
      <c r="S981" t="s">
        <v>9894</v>
      </c>
      <c r="T981" t="s">
        <v>1298</v>
      </c>
      <c r="U981" t="s">
        <v>1300</v>
      </c>
      <c r="V981" t="s">
        <v>9895</v>
      </c>
      <c r="Z981" s="2">
        <v>44207.425000000003</v>
      </c>
      <c r="AA981" t="s">
        <v>9896</v>
      </c>
      <c r="AB981">
        <v>1</v>
      </c>
      <c r="AC981" t="s">
        <v>1304</v>
      </c>
      <c r="AD981" s="2">
        <v>44721.561202928242</v>
      </c>
      <c r="AE981" t="s">
        <v>19452</v>
      </c>
      <c r="AF981" t="s">
        <v>1306</v>
      </c>
      <c r="AG981" t="b">
        <v>1</v>
      </c>
      <c r="AH981" t="b">
        <v>1</v>
      </c>
      <c r="AI981" t="b">
        <v>1</v>
      </c>
      <c r="AJ981" t="b">
        <v>0</v>
      </c>
      <c r="AK981">
        <v>558</v>
      </c>
      <c r="AL981" t="s">
        <v>1307</v>
      </c>
      <c r="AM981">
        <v>335</v>
      </c>
      <c r="AN981" t="s">
        <v>1307</v>
      </c>
      <c r="AO981">
        <v>334</v>
      </c>
      <c r="AP981" t="s">
        <v>1307</v>
      </c>
      <c r="AQ981">
        <v>9.3339999999999996</v>
      </c>
      <c r="AR981" t="s">
        <v>1308</v>
      </c>
      <c r="AS981">
        <v>9.3339999999999996</v>
      </c>
      <c r="AT981" t="s">
        <v>1308</v>
      </c>
      <c r="AU981" t="s">
        <v>9896</v>
      </c>
      <c r="AV981" t="s">
        <v>1304</v>
      </c>
      <c r="AW981" t="s">
        <v>1292</v>
      </c>
      <c r="AX981" t="s">
        <v>19453</v>
      </c>
      <c r="AY981" t="s">
        <v>1298</v>
      </c>
      <c r="AZ981" t="s">
        <v>19454</v>
      </c>
      <c r="BA981" s="2">
        <v>43831.041666608799</v>
      </c>
      <c r="BB981">
        <v>1</v>
      </c>
      <c r="BC981" t="s">
        <v>1311</v>
      </c>
      <c r="BE981" t="b">
        <v>0</v>
      </c>
      <c r="BF981" t="s">
        <v>1312</v>
      </c>
      <c r="BG981" t="s">
        <v>1313</v>
      </c>
      <c r="BH981" t="s">
        <v>1286</v>
      </c>
      <c r="BI981" t="s">
        <v>1314</v>
      </c>
      <c r="BJ981" t="s">
        <v>1315</v>
      </c>
      <c r="BK981" s="3" t="s">
        <v>1572</v>
      </c>
      <c r="BL981" t="s">
        <v>1317</v>
      </c>
      <c r="BM981" t="s">
        <v>1318</v>
      </c>
      <c r="BN981" t="s">
        <v>1319</v>
      </c>
      <c r="BO981" t="s">
        <v>1313</v>
      </c>
      <c r="BP981" t="s">
        <v>1286</v>
      </c>
      <c r="BQ981" t="s">
        <v>1314</v>
      </c>
      <c r="BR981" t="s">
        <v>1315</v>
      </c>
      <c r="BS981" s="3" t="s">
        <v>1320</v>
      </c>
      <c r="BT981" t="s">
        <v>1321</v>
      </c>
      <c r="BU981" s="3" t="s">
        <v>1322</v>
      </c>
      <c r="BV981" t="s">
        <v>1286</v>
      </c>
      <c r="BW981" t="s">
        <v>1323</v>
      </c>
      <c r="BX981" t="s">
        <v>19455</v>
      </c>
      <c r="BY981" t="s">
        <v>1294</v>
      </c>
      <c r="BZ981" t="s">
        <v>19455</v>
      </c>
      <c r="CA981" t="s">
        <v>1296</v>
      </c>
      <c r="CB981" t="s">
        <v>19455</v>
      </c>
      <c r="CC981" t="s">
        <v>1298</v>
      </c>
      <c r="CD981" t="s">
        <v>19455</v>
      </c>
      <c r="CE981" t="s">
        <v>1292</v>
      </c>
      <c r="CF981" t="s">
        <v>19456</v>
      </c>
      <c r="CG981" t="s">
        <v>1294</v>
      </c>
      <c r="CH981" t="s">
        <v>19456</v>
      </c>
      <c r="CI981" t="s">
        <v>1296</v>
      </c>
      <c r="CJ981" t="s">
        <v>19457</v>
      </c>
      <c r="CK981" t="s">
        <v>1298</v>
      </c>
      <c r="CL981" t="s">
        <v>19458</v>
      </c>
      <c r="CM981" t="s">
        <v>1292</v>
      </c>
      <c r="CN981" t="b">
        <v>1</v>
      </c>
      <c r="CO981" t="s">
        <v>19459</v>
      </c>
      <c r="CP981" t="s">
        <v>1292</v>
      </c>
      <c r="CQ981" t="s">
        <v>19460</v>
      </c>
      <c r="CR981" t="s">
        <v>1298</v>
      </c>
      <c r="CS981" t="s">
        <v>19461</v>
      </c>
      <c r="CT981" t="s">
        <v>1294</v>
      </c>
      <c r="CU981" t="s">
        <v>19462</v>
      </c>
      <c r="CV981" t="s">
        <v>1296</v>
      </c>
      <c r="CW981" t="s">
        <v>19463</v>
      </c>
      <c r="CX981" t="s">
        <v>1292</v>
      </c>
      <c r="CY981" t="s">
        <v>19464</v>
      </c>
      <c r="CZ981" t="s">
        <v>1298</v>
      </c>
      <c r="DA981" t="s">
        <v>19465</v>
      </c>
      <c r="DB981" t="s">
        <v>1294</v>
      </c>
      <c r="DC981" t="s">
        <v>19466</v>
      </c>
      <c r="DD981" t="s">
        <v>1296</v>
      </c>
      <c r="DE981" t="s">
        <v>19467</v>
      </c>
      <c r="DF981" t="s">
        <v>1292</v>
      </c>
      <c r="DG981" t="s">
        <v>19468</v>
      </c>
      <c r="DH981" t="s">
        <v>1298</v>
      </c>
      <c r="DI981" t="s">
        <v>19469</v>
      </c>
      <c r="DJ981" t="s">
        <v>1292</v>
      </c>
      <c r="DK981" t="s">
        <v>19470</v>
      </c>
      <c r="DL981" t="s">
        <v>1298</v>
      </c>
      <c r="DM981" t="s">
        <v>19471</v>
      </c>
      <c r="DN981" t="s">
        <v>1292</v>
      </c>
      <c r="DO981" t="s">
        <v>19472</v>
      </c>
      <c r="DP981" t="s">
        <v>1298</v>
      </c>
      <c r="EG981" t="s">
        <v>1290</v>
      </c>
      <c r="EH981" t="s">
        <v>1336</v>
      </c>
      <c r="EI981" t="s">
        <v>1337</v>
      </c>
      <c r="EJ981" t="s">
        <v>1338</v>
      </c>
      <c r="EK981" t="s">
        <v>1291</v>
      </c>
      <c r="EL981" t="s">
        <v>1339</v>
      </c>
      <c r="EM981" t="s">
        <v>1337</v>
      </c>
      <c r="EN981" t="s">
        <v>1340</v>
      </c>
      <c r="EO981" t="s">
        <v>5117</v>
      </c>
      <c r="EP981" t="s">
        <v>1342</v>
      </c>
      <c r="EQ981" t="s">
        <v>1343</v>
      </c>
      <c r="ER981">
        <v>730</v>
      </c>
      <c r="TP981" t="b">
        <v>0</v>
      </c>
      <c r="WF981" t="b">
        <v>0</v>
      </c>
      <c r="WO981" t="s">
        <v>1351</v>
      </c>
      <c r="WR981" t="s">
        <v>1351</v>
      </c>
      <c r="WS981" t="s">
        <v>1351</v>
      </c>
      <c r="WT981" t="s">
        <v>3624</v>
      </c>
      <c r="ACB981" t="s">
        <v>1347</v>
      </c>
      <c r="ACV981" t="s">
        <v>1347</v>
      </c>
      <c r="AKO981" t="s">
        <v>19473</v>
      </c>
      <c r="AKQ981" t="s">
        <v>1352</v>
      </c>
    </row>
    <row r="982" spans="1:981 1038:1059">
      <c r="A982" t="s">
        <v>19474</v>
      </c>
      <c r="B982" t="s">
        <v>1286</v>
      </c>
      <c r="C982" t="s">
        <v>1287</v>
      </c>
      <c r="D982" t="s">
        <v>1288</v>
      </c>
      <c r="E982" t="s">
        <v>19448</v>
      </c>
      <c r="F982" t="b">
        <v>1</v>
      </c>
      <c r="G982" t="s">
        <v>1290</v>
      </c>
      <c r="H982" t="s">
        <v>1291</v>
      </c>
      <c r="I982" t="s">
        <v>1292</v>
      </c>
      <c r="J982" t="s">
        <v>19475</v>
      </c>
      <c r="K982" t="s">
        <v>1294</v>
      </c>
      <c r="L982" t="s">
        <v>19476</v>
      </c>
      <c r="M982" t="s">
        <v>1296</v>
      </c>
      <c r="N982" t="s">
        <v>19476</v>
      </c>
      <c r="O982" t="s">
        <v>1298</v>
      </c>
      <c r="P982" t="s">
        <v>19477</v>
      </c>
      <c r="Q982" t="s">
        <v>1292</v>
      </c>
      <c r="R982" t="s">
        <v>1300</v>
      </c>
      <c r="S982" t="s">
        <v>9894</v>
      </c>
      <c r="T982" t="s">
        <v>1298</v>
      </c>
      <c r="U982" t="s">
        <v>1300</v>
      </c>
      <c r="V982" t="s">
        <v>9895</v>
      </c>
      <c r="Z982" s="2">
        <v>44207.425000000003</v>
      </c>
      <c r="AA982" t="s">
        <v>9896</v>
      </c>
      <c r="AB982">
        <v>1</v>
      </c>
      <c r="AC982" t="s">
        <v>1304</v>
      </c>
      <c r="AD982" s="2">
        <v>44713.647764803238</v>
      </c>
      <c r="AE982" t="s">
        <v>19478</v>
      </c>
      <c r="AF982" t="s">
        <v>1306</v>
      </c>
      <c r="AG982" t="b">
        <v>1</v>
      </c>
      <c r="AH982" t="b">
        <v>1</v>
      </c>
      <c r="AI982" t="b">
        <v>1</v>
      </c>
      <c r="AJ982" t="b">
        <v>0</v>
      </c>
      <c r="AK982">
        <v>66</v>
      </c>
      <c r="AL982" t="s">
        <v>1307</v>
      </c>
      <c r="AM982">
        <v>335</v>
      </c>
      <c r="AN982" t="s">
        <v>1307</v>
      </c>
      <c r="AO982">
        <v>335</v>
      </c>
      <c r="AP982" t="s">
        <v>1307</v>
      </c>
      <c r="AQ982">
        <v>12.613</v>
      </c>
      <c r="AR982" t="s">
        <v>1308</v>
      </c>
      <c r="AS982">
        <v>12.613</v>
      </c>
      <c r="AT982" t="s">
        <v>1308</v>
      </c>
      <c r="AU982" t="s">
        <v>9896</v>
      </c>
      <c r="AV982" t="s">
        <v>1304</v>
      </c>
      <c r="AW982" t="s">
        <v>1292</v>
      </c>
      <c r="AX982" t="s">
        <v>19453</v>
      </c>
      <c r="AY982" t="s">
        <v>1298</v>
      </c>
      <c r="AZ982" t="s">
        <v>19479</v>
      </c>
      <c r="BA982" s="2">
        <v>43831.041666608799</v>
      </c>
      <c r="BB982">
        <v>1</v>
      </c>
      <c r="BC982" t="s">
        <v>1311</v>
      </c>
      <c r="BE982" t="b">
        <v>0</v>
      </c>
      <c r="BF982" t="s">
        <v>1312</v>
      </c>
      <c r="BG982" t="s">
        <v>1313</v>
      </c>
      <c r="BH982" t="s">
        <v>1286</v>
      </c>
      <c r="BI982" t="s">
        <v>1314</v>
      </c>
      <c r="BJ982" t="s">
        <v>1315</v>
      </c>
      <c r="BK982" s="3" t="s">
        <v>1572</v>
      </c>
      <c r="BL982" t="s">
        <v>1317</v>
      </c>
      <c r="BM982" t="s">
        <v>1318</v>
      </c>
      <c r="BN982" t="s">
        <v>1319</v>
      </c>
      <c r="BO982" t="s">
        <v>1313</v>
      </c>
      <c r="BP982" t="s">
        <v>1286</v>
      </c>
      <c r="BQ982" t="s">
        <v>1314</v>
      </c>
      <c r="BR982" t="s">
        <v>1315</v>
      </c>
      <c r="BS982" s="3" t="s">
        <v>1320</v>
      </c>
      <c r="BT982" t="s">
        <v>1321</v>
      </c>
      <c r="BU982" s="3" t="s">
        <v>1322</v>
      </c>
      <c r="BV982" t="s">
        <v>1286</v>
      </c>
      <c r="BW982" t="s">
        <v>1323</v>
      </c>
      <c r="BX982" t="s">
        <v>19480</v>
      </c>
      <c r="BY982" t="s">
        <v>1294</v>
      </c>
      <c r="BZ982" t="s">
        <v>19480</v>
      </c>
      <c r="CA982" t="s">
        <v>1296</v>
      </c>
      <c r="CB982" t="s">
        <v>19480</v>
      </c>
      <c r="CC982" t="s">
        <v>1298</v>
      </c>
      <c r="CD982" t="s">
        <v>19480</v>
      </c>
      <c r="CE982" t="s">
        <v>1292</v>
      </c>
      <c r="CF982" t="s">
        <v>19481</v>
      </c>
      <c r="CG982" t="s">
        <v>1294</v>
      </c>
      <c r="CH982" t="s">
        <v>19481</v>
      </c>
      <c r="CI982" t="s">
        <v>1296</v>
      </c>
      <c r="CJ982" t="s">
        <v>19482</v>
      </c>
      <c r="CK982" t="s">
        <v>1298</v>
      </c>
      <c r="CL982" t="s">
        <v>19483</v>
      </c>
      <c r="CM982" t="s">
        <v>1292</v>
      </c>
      <c r="CN982" t="b">
        <v>1</v>
      </c>
      <c r="CO982" t="s">
        <v>19459</v>
      </c>
      <c r="CP982" t="s">
        <v>1292</v>
      </c>
      <c r="CQ982" t="s">
        <v>19460</v>
      </c>
      <c r="CR982" t="s">
        <v>1298</v>
      </c>
      <c r="CS982" t="s">
        <v>19461</v>
      </c>
      <c r="CT982" t="s">
        <v>1294</v>
      </c>
      <c r="CU982" t="s">
        <v>19462</v>
      </c>
      <c r="CV982" t="s">
        <v>1296</v>
      </c>
      <c r="CW982" t="s">
        <v>19463</v>
      </c>
      <c r="CX982" t="s">
        <v>1292</v>
      </c>
      <c r="CY982" t="s">
        <v>19464</v>
      </c>
      <c r="CZ982" t="s">
        <v>1298</v>
      </c>
      <c r="DA982" t="s">
        <v>19465</v>
      </c>
      <c r="DB982" t="s">
        <v>1294</v>
      </c>
      <c r="DC982" t="s">
        <v>19466</v>
      </c>
      <c r="DD982" t="s">
        <v>1296</v>
      </c>
      <c r="DE982" t="s">
        <v>19467</v>
      </c>
      <c r="DF982" t="s">
        <v>1292</v>
      </c>
      <c r="DG982" t="s">
        <v>19468</v>
      </c>
      <c r="DH982" t="s">
        <v>1298</v>
      </c>
      <c r="DI982" t="s">
        <v>19469</v>
      </c>
      <c r="DJ982" t="s">
        <v>1292</v>
      </c>
      <c r="DK982" t="s">
        <v>19470</v>
      </c>
      <c r="DL982" t="s">
        <v>1298</v>
      </c>
      <c r="DM982" t="s">
        <v>19471</v>
      </c>
      <c r="DN982" t="s">
        <v>1292</v>
      </c>
      <c r="DO982" t="s">
        <v>19472</v>
      </c>
      <c r="DP982" t="s">
        <v>1298</v>
      </c>
      <c r="EG982" t="s">
        <v>1290</v>
      </c>
      <c r="EH982" t="s">
        <v>1336</v>
      </c>
      <c r="EI982" t="s">
        <v>1337</v>
      </c>
      <c r="EJ982" t="s">
        <v>1338</v>
      </c>
      <c r="EK982" t="s">
        <v>1291</v>
      </c>
      <c r="EL982" t="s">
        <v>1339</v>
      </c>
      <c r="EM982" t="s">
        <v>1337</v>
      </c>
      <c r="EN982" t="s">
        <v>1340</v>
      </c>
      <c r="EO982" t="s">
        <v>1411</v>
      </c>
      <c r="EP982" t="s">
        <v>1342</v>
      </c>
      <c r="EQ982" t="s">
        <v>1343</v>
      </c>
      <c r="ER982">
        <v>730</v>
      </c>
      <c r="FP982" t="s">
        <v>1412</v>
      </c>
      <c r="PE982" t="s">
        <v>1660</v>
      </c>
      <c r="TP982" t="b">
        <v>1</v>
      </c>
      <c r="WF982" t="b">
        <v>1</v>
      </c>
      <c r="WL982" t="s">
        <v>1351</v>
      </c>
      <c r="WO982" t="s">
        <v>1351</v>
      </c>
      <c r="WP982" t="s">
        <v>1351</v>
      </c>
      <c r="WR982" t="s">
        <v>1351</v>
      </c>
      <c r="WS982" t="s">
        <v>1351</v>
      </c>
      <c r="WT982" t="s">
        <v>1352</v>
      </c>
      <c r="WU982" t="s">
        <v>1351</v>
      </c>
      <c r="XZ982" t="s">
        <v>1597</v>
      </c>
      <c r="YA982">
        <v>999</v>
      </c>
      <c r="YB982" t="s">
        <v>1597</v>
      </c>
      <c r="YC982">
        <v>999</v>
      </c>
      <c r="YO982" t="s">
        <v>10227</v>
      </c>
      <c r="YP982">
        <v>999</v>
      </c>
      <c r="YQ982" t="s">
        <v>10227</v>
      </c>
      <c r="YR982">
        <v>999</v>
      </c>
      <c r="YS982" t="s">
        <v>1597</v>
      </c>
      <c r="YT982">
        <v>999</v>
      </c>
      <c r="YU982" t="s">
        <v>10228</v>
      </c>
      <c r="YV982">
        <v>999</v>
      </c>
      <c r="YW982" t="s">
        <v>1599</v>
      </c>
      <c r="YX982">
        <v>999</v>
      </c>
      <c r="YY982" t="s">
        <v>10229</v>
      </c>
      <c r="YZ982">
        <v>999</v>
      </c>
      <c r="ZB982" t="s">
        <v>1350</v>
      </c>
      <c r="ZC982" t="s">
        <v>1350</v>
      </c>
      <c r="ZE982" t="s">
        <v>1350</v>
      </c>
      <c r="ZF982" t="s">
        <v>1350</v>
      </c>
      <c r="ZG982" t="s">
        <v>1350</v>
      </c>
      <c r="ZX982" t="s">
        <v>1347</v>
      </c>
      <c r="ZY982">
        <v>1.06</v>
      </c>
      <c r="ZZ982" t="s">
        <v>1308</v>
      </c>
      <c r="AAA982">
        <v>1</v>
      </c>
      <c r="AAB982" t="s">
        <v>12843</v>
      </c>
      <c r="AAC982">
        <v>1</v>
      </c>
      <c r="AAD982" t="s">
        <v>1352</v>
      </c>
      <c r="AAE982">
        <v>2</v>
      </c>
      <c r="AAI982" t="s">
        <v>19484</v>
      </c>
      <c r="AAJ982">
        <v>2</v>
      </c>
      <c r="AAK982" t="s">
        <v>5103</v>
      </c>
      <c r="AAL982">
        <v>1060</v>
      </c>
      <c r="AAM982" t="s">
        <v>19484</v>
      </c>
      <c r="AAN982">
        <v>2</v>
      </c>
      <c r="AAO982" t="s">
        <v>5103</v>
      </c>
      <c r="AAP982">
        <v>1060</v>
      </c>
      <c r="ABT982" t="s">
        <v>12522</v>
      </c>
      <c r="ABU982">
        <v>999</v>
      </c>
      <c r="ABV982" t="s">
        <v>12522</v>
      </c>
      <c r="ABW982">
        <v>999</v>
      </c>
      <c r="ACB982" t="s">
        <v>1347</v>
      </c>
      <c r="ACG982" t="s">
        <v>10228</v>
      </c>
      <c r="ACH982">
        <v>999</v>
      </c>
      <c r="ACK982" t="s">
        <v>1350</v>
      </c>
      <c r="ACL982">
        <v>54</v>
      </c>
      <c r="ACM982" t="s">
        <v>1597</v>
      </c>
      <c r="ACV982" t="s">
        <v>1347</v>
      </c>
      <c r="AEH982" t="s">
        <v>13164</v>
      </c>
      <c r="AEI982">
        <v>999</v>
      </c>
      <c r="AER982" t="s">
        <v>8169</v>
      </c>
      <c r="AES982">
        <v>999</v>
      </c>
      <c r="AFW982" t="s">
        <v>13806</v>
      </c>
      <c r="AFX982">
        <v>6</v>
      </c>
      <c r="AFY982" t="s">
        <v>13807</v>
      </c>
      <c r="AJH982" t="s">
        <v>13928</v>
      </c>
      <c r="AJI982">
        <v>999</v>
      </c>
      <c r="AKJ982" t="s">
        <v>8169</v>
      </c>
      <c r="AKK982">
        <v>999</v>
      </c>
      <c r="AKO982" t="s">
        <v>19473</v>
      </c>
      <c r="AKP982" t="s">
        <v>1351</v>
      </c>
      <c r="AKQ982" t="s">
        <v>1352</v>
      </c>
      <c r="AKR982" t="s">
        <v>1351</v>
      </c>
      <c r="AKS982" t="s">
        <v>1350</v>
      </c>
      <c r="AMX982" t="s">
        <v>12522</v>
      </c>
      <c r="AMY982">
        <v>999</v>
      </c>
      <c r="AMZ982" t="s">
        <v>8169</v>
      </c>
      <c r="ANA982">
        <v>999</v>
      </c>
      <c r="ANB982">
        <v>999</v>
      </c>
      <c r="ANC982" t="s">
        <v>1351</v>
      </c>
      <c r="AND982" t="s">
        <v>1351</v>
      </c>
      <c r="ANE982" t="s">
        <v>1351</v>
      </c>
      <c r="ANF982" t="s">
        <v>1350</v>
      </c>
      <c r="ANG982" t="s">
        <v>1351</v>
      </c>
      <c r="ANH982" t="s">
        <v>1351</v>
      </c>
      <c r="ANI982" t="s">
        <v>1351</v>
      </c>
      <c r="ANJ982" t="s">
        <v>1351</v>
      </c>
      <c r="ANK982" t="s">
        <v>1351</v>
      </c>
      <c r="ANL982" t="s">
        <v>1351</v>
      </c>
      <c r="ANM982" t="s">
        <v>1351</v>
      </c>
      <c r="ANN982" t="s">
        <v>1351</v>
      </c>
      <c r="ANO982" t="s">
        <v>19485</v>
      </c>
      <c r="ANP982" t="s">
        <v>1351</v>
      </c>
      <c r="ANQ982" t="s">
        <v>1350</v>
      </c>
      <c r="ANR982">
        <v>999</v>
      </c>
      <c r="ANS982" t="s">
        <v>10228</v>
      </c>
    </row>
    <row r="983" spans="1:981 1038:1059">
      <c r="A983" t="s">
        <v>19486</v>
      </c>
      <c r="B983" t="s">
        <v>1286</v>
      </c>
      <c r="C983" t="s">
        <v>1287</v>
      </c>
      <c r="D983" t="s">
        <v>1288</v>
      </c>
      <c r="E983" t="s">
        <v>13015</v>
      </c>
      <c r="F983" t="b">
        <v>1</v>
      </c>
      <c r="G983" t="s">
        <v>1290</v>
      </c>
      <c r="H983" t="s">
        <v>1291</v>
      </c>
      <c r="I983" t="s">
        <v>1292</v>
      </c>
      <c r="J983" t="s">
        <v>19487</v>
      </c>
      <c r="K983" t="s">
        <v>1294</v>
      </c>
      <c r="L983" t="s">
        <v>19488</v>
      </c>
      <c r="M983" t="s">
        <v>1296</v>
      </c>
      <c r="N983" t="s">
        <v>19488</v>
      </c>
      <c r="O983" t="s">
        <v>1298</v>
      </c>
      <c r="P983" t="s">
        <v>19489</v>
      </c>
      <c r="Q983" t="s">
        <v>1292</v>
      </c>
      <c r="R983" t="s">
        <v>1300</v>
      </c>
      <c r="S983" t="s">
        <v>12882</v>
      </c>
      <c r="T983" t="s">
        <v>1298</v>
      </c>
      <c r="U983" t="s">
        <v>1300</v>
      </c>
      <c r="V983" t="s">
        <v>12883</v>
      </c>
      <c r="Z983" s="2">
        <v>44207.425000000003</v>
      </c>
      <c r="AA983" t="s">
        <v>12884</v>
      </c>
      <c r="AB983">
        <v>1</v>
      </c>
      <c r="AC983" t="s">
        <v>1304</v>
      </c>
      <c r="AD983" s="2">
        <v>44713.647764814814</v>
      </c>
      <c r="AE983" t="s">
        <v>19490</v>
      </c>
      <c r="AF983" t="s">
        <v>1306</v>
      </c>
      <c r="AG983" t="b">
        <v>1</v>
      </c>
      <c r="AH983" t="b">
        <v>1</v>
      </c>
      <c r="AI983" t="b">
        <v>1</v>
      </c>
      <c r="AJ983" t="b">
        <v>0</v>
      </c>
      <c r="AK983">
        <v>36.4</v>
      </c>
      <c r="AL983" t="s">
        <v>1307</v>
      </c>
      <c r="AM983">
        <v>2.2000000000000002</v>
      </c>
      <c r="AN983" t="s">
        <v>1307</v>
      </c>
      <c r="AO983">
        <v>10.199999999999999</v>
      </c>
      <c r="AP983" t="s">
        <v>1307</v>
      </c>
      <c r="AQ983">
        <v>0.316</v>
      </c>
      <c r="AR983" t="s">
        <v>1308</v>
      </c>
      <c r="AS983">
        <v>0.316</v>
      </c>
      <c r="AT983" t="s">
        <v>1308</v>
      </c>
      <c r="AU983" t="s">
        <v>12884</v>
      </c>
      <c r="AV983" t="s">
        <v>1304</v>
      </c>
      <c r="AW983" t="s">
        <v>1292</v>
      </c>
      <c r="AX983" t="s">
        <v>19491</v>
      </c>
      <c r="AY983" t="s">
        <v>1298</v>
      </c>
      <c r="AZ983" t="s">
        <v>19492</v>
      </c>
      <c r="BA983" s="2">
        <v>43831.041666608799</v>
      </c>
      <c r="BB983">
        <v>1</v>
      </c>
      <c r="BC983" t="s">
        <v>1311</v>
      </c>
      <c r="BE983" t="b">
        <v>0</v>
      </c>
      <c r="BF983" t="s">
        <v>1312</v>
      </c>
      <c r="BG983" t="s">
        <v>1313</v>
      </c>
      <c r="BH983" t="s">
        <v>1286</v>
      </c>
      <c r="BI983" t="s">
        <v>1314</v>
      </c>
      <c r="BJ983" t="s">
        <v>1315</v>
      </c>
      <c r="BK983" s="3" t="s">
        <v>1572</v>
      </c>
      <c r="BL983" t="s">
        <v>1317</v>
      </c>
      <c r="BM983" t="s">
        <v>1318</v>
      </c>
      <c r="BN983" t="s">
        <v>1319</v>
      </c>
      <c r="BO983" t="s">
        <v>1313</v>
      </c>
      <c r="BP983" t="s">
        <v>1286</v>
      </c>
      <c r="BQ983" t="s">
        <v>1314</v>
      </c>
      <c r="BR983" t="s">
        <v>1315</v>
      </c>
      <c r="BS983" s="3" t="s">
        <v>1320</v>
      </c>
      <c r="BT983" t="s">
        <v>1321</v>
      </c>
      <c r="BU983" s="3" t="s">
        <v>1322</v>
      </c>
      <c r="BV983" t="s">
        <v>1286</v>
      </c>
      <c r="BW983" t="s">
        <v>1323</v>
      </c>
      <c r="BX983" t="s">
        <v>19493</v>
      </c>
      <c r="BY983" t="s">
        <v>1294</v>
      </c>
      <c r="BZ983" t="s">
        <v>19494</v>
      </c>
      <c r="CA983" t="s">
        <v>1296</v>
      </c>
      <c r="CB983" t="s">
        <v>19495</v>
      </c>
      <c r="CC983" t="s">
        <v>1298</v>
      </c>
      <c r="CD983" t="s">
        <v>19496</v>
      </c>
      <c r="CE983" t="s">
        <v>1292</v>
      </c>
      <c r="CF983" t="s">
        <v>19497</v>
      </c>
      <c r="CG983" t="s">
        <v>1294</v>
      </c>
      <c r="CH983" t="s">
        <v>19497</v>
      </c>
      <c r="CI983" t="s">
        <v>1296</v>
      </c>
      <c r="CJ983" t="s">
        <v>19498</v>
      </c>
      <c r="CK983" t="s">
        <v>1298</v>
      </c>
      <c r="CL983" t="s">
        <v>19499</v>
      </c>
      <c r="CM983" t="s">
        <v>1292</v>
      </c>
      <c r="CN983" t="b">
        <v>1</v>
      </c>
      <c r="CO983" t="s">
        <v>19500</v>
      </c>
      <c r="CP983" t="s">
        <v>1292</v>
      </c>
      <c r="CQ983" t="s">
        <v>19501</v>
      </c>
      <c r="CR983" t="s">
        <v>1298</v>
      </c>
      <c r="CS983" t="s">
        <v>19214</v>
      </c>
      <c r="CT983" t="s">
        <v>1292</v>
      </c>
      <c r="CU983" t="s">
        <v>19215</v>
      </c>
      <c r="CV983" t="s">
        <v>1298</v>
      </c>
      <c r="EG983" t="s">
        <v>1290</v>
      </c>
      <c r="EH983" t="s">
        <v>1336</v>
      </c>
      <c r="EI983" t="s">
        <v>1337</v>
      </c>
      <c r="EJ983" t="s">
        <v>1338</v>
      </c>
      <c r="EK983" t="s">
        <v>1291</v>
      </c>
      <c r="EL983" t="s">
        <v>1339</v>
      </c>
      <c r="EM983" t="s">
        <v>1337</v>
      </c>
      <c r="EN983" t="s">
        <v>1340</v>
      </c>
      <c r="EO983" t="s">
        <v>19216</v>
      </c>
      <c r="EP983" t="s">
        <v>1342</v>
      </c>
      <c r="EQ983" t="s">
        <v>1343</v>
      </c>
      <c r="ER983">
        <v>730</v>
      </c>
      <c r="ADS983" t="s">
        <v>1350</v>
      </c>
    </row>
    <row r="984" spans="1:981 1038:1059">
      <c r="A984" t="s">
        <v>19502</v>
      </c>
      <c r="B984" t="s">
        <v>1286</v>
      </c>
      <c r="C984" t="s">
        <v>1287</v>
      </c>
      <c r="D984" t="s">
        <v>1288</v>
      </c>
      <c r="E984" t="s">
        <v>14516</v>
      </c>
      <c r="F984" t="b">
        <v>1</v>
      </c>
      <c r="G984" t="s">
        <v>1290</v>
      </c>
      <c r="H984" t="s">
        <v>1291</v>
      </c>
      <c r="I984" t="s">
        <v>1292</v>
      </c>
      <c r="J984" t="s">
        <v>19503</v>
      </c>
      <c r="K984" t="s">
        <v>1294</v>
      </c>
      <c r="L984" t="s">
        <v>19504</v>
      </c>
      <c r="M984" t="s">
        <v>1296</v>
      </c>
      <c r="N984" t="s">
        <v>19504</v>
      </c>
      <c r="O984" t="s">
        <v>1298</v>
      </c>
      <c r="P984" t="s">
        <v>19505</v>
      </c>
      <c r="Q984" t="s">
        <v>1292</v>
      </c>
      <c r="R984" t="s">
        <v>1300</v>
      </c>
      <c r="S984" t="s">
        <v>12882</v>
      </c>
      <c r="T984" t="s">
        <v>1298</v>
      </c>
      <c r="U984" t="s">
        <v>1300</v>
      </c>
      <c r="V984" t="s">
        <v>12883</v>
      </c>
      <c r="Z984" s="2">
        <v>44206.384722222225</v>
      </c>
      <c r="AA984" t="s">
        <v>12884</v>
      </c>
      <c r="AB984">
        <v>1</v>
      </c>
      <c r="AC984" t="s">
        <v>1304</v>
      </c>
      <c r="AD984" s="2">
        <v>44713.647764837966</v>
      </c>
      <c r="AE984" t="s">
        <v>19506</v>
      </c>
      <c r="AF984" t="s">
        <v>1306</v>
      </c>
      <c r="AG984" t="b">
        <v>1</v>
      </c>
      <c r="AH984" t="b">
        <v>1</v>
      </c>
      <c r="AI984" t="b">
        <v>1</v>
      </c>
      <c r="AJ984" t="b">
        <v>0</v>
      </c>
      <c r="AK984">
        <v>10</v>
      </c>
      <c r="AL984" t="s">
        <v>1307</v>
      </c>
      <c r="AM984">
        <v>29</v>
      </c>
      <c r="AN984" t="s">
        <v>1307</v>
      </c>
      <c r="AO984">
        <v>28</v>
      </c>
      <c r="AP984" t="s">
        <v>1307</v>
      </c>
      <c r="AQ984">
        <v>2.484</v>
      </c>
      <c r="AR984" t="s">
        <v>1308</v>
      </c>
      <c r="AS984">
        <v>2.484</v>
      </c>
      <c r="AT984" t="s">
        <v>1308</v>
      </c>
      <c r="AU984" t="s">
        <v>12884</v>
      </c>
      <c r="AV984" t="s">
        <v>1304</v>
      </c>
      <c r="AW984" t="s">
        <v>1292</v>
      </c>
      <c r="AX984" t="s">
        <v>19507</v>
      </c>
      <c r="AY984" t="s">
        <v>1298</v>
      </c>
      <c r="AZ984" t="s">
        <v>19508</v>
      </c>
      <c r="BA984" s="2">
        <v>43831.041666608799</v>
      </c>
      <c r="BB984">
        <v>1</v>
      </c>
      <c r="BC984" t="s">
        <v>1311</v>
      </c>
      <c r="BE984" t="b">
        <v>0</v>
      </c>
      <c r="BF984" t="s">
        <v>1312</v>
      </c>
      <c r="BG984" t="s">
        <v>1313</v>
      </c>
      <c r="BH984" t="s">
        <v>1286</v>
      </c>
      <c r="BI984" t="s">
        <v>1314</v>
      </c>
      <c r="BJ984" t="s">
        <v>1315</v>
      </c>
      <c r="BK984" s="3" t="s">
        <v>1572</v>
      </c>
      <c r="BL984" t="s">
        <v>1317</v>
      </c>
      <c r="BM984" t="s">
        <v>1318</v>
      </c>
      <c r="BN984" t="s">
        <v>1319</v>
      </c>
      <c r="BO984" t="s">
        <v>1313</v>
      </c>
      <c r="BP984" t="s">
        <v>1286</v>
      </c>
      <c r="BQ984" t="s">
        <v>1314</v>
      </c>
      <c r="BR984" t="s">
        <v>1315</v>
      </c>
      <c r="BS984" s="3" t="s">
        <v>1320</v>
      </c>
      <c r="BT984" t="s">
        <v>1321</v>
      </c>
      <c r="BU984" s="3" t="s">
        <v>1322</v>
      </c>
      <c r="BV984" t="s">
        <v>1286</v>
      </c>
      <c r="BW984" t="s">
        <v>1323</v>
      </c>
      <c r="BX984" t="s">
        <v>19509</v>
      </c>
      <c r="BY984" t="s">
        <v>1294</v>
      </c>
      <c r="BZ984" t="s">
        <v>19510</v>
      </c>
      <c r="CA984" t="s">
        <v>1296</v>
      </c>
      <c r="CB984" t="s">
        <v>19511</v>
      </c>
      <c r="CC984" t="s">
        <v>1298</v>
      </c>
      <c r="CD984" t="s">
        <v>19510</v>
      </c>
      <c r="CE984" t="s">
        <v>1292</v>
      </c>
      <c r="CF984" t="s">
        <v>19512</v>
      </c>
      <c r="CG984" t="s">
        <v>1294</v>
      </c>
      <c r="CH984" t="s">
        <v>19512</v>
      </c>
      <c r="CI984" t="s">
        <v>1296</v>
      </c>
      <c r="CJ984" t="s">
        <v>19513</v>
      </c>
      <c r="CK984" t="s">
        <v>1298</v>
      </c>
      <c r="CL984" t="s">
        <v>19514</v>
      </c>
      <c r="CM984" t="s">
        <v>1292</v>
      </c>
      <c r="CN984" t="b">
        <v>1</v>
      </c>
      <c r="CO984" t="s">
        <v>19515</v>
      </c>
      <c r="CP984" t="s">
        <v>1292</v>
      </c>
      <c r="CQ984" t="s">
        <v>19516</v>
      </c>
      <c r="CR984" t="s">
        <v>1298</v>
      </c>
      <c r="CS984" t="s">
        <v>14539</v>
      </c>
      <c r="CT984" t="s">
        <v>1294</v>
      </c>
      <c r="CU984" t="s">
        <v>19517</v>
      </c>
      <c r="CV984" t="s">
        <v>1296</v>
      </c>
      <c r="CW984" t="s">
        <v>14181</v>
      </c>
      <c r="CX984" t="s">
        <v>1292</v>
      </c>
      <c r="CY984" t="s">
        <v>17186</v>
      </c>
      <c r="CZ984" t="s">
        <v>1298</v>
      </c>
      <c r="DA984" t="s">
        <v>19021</v>
      </c>
      <c r="DB984" t="s">
        <v>1296</v>
      </c>
      <c r="DC984" t="s">
        <v>14537</v>
      </c>
      <c r="DD984" t="s">
        <v>1292</v>
      </c>
      <c r="DE984" t="s">
        <v>14538</v>
      </c>
      <c r="DF984" t="s">
        <v>1298</v>
      </c>
      <c r="DG984" t="s">
        <v>19518</v>
      </c>
      <c r="DH984" t="s">
        <v>1296</v>
      </c>
      <c r="DI984" t="s">
        <v>13713</v>
      </c>
      <c r="DJ984" t="s">
        <v>1292</v>
      </c>
      <c r="DK984" t="s">
        <v>19025</v>
      </c>
      <c r="DL984" t="s">
        <v>1298</v>
      </c>
      <c r="DM984" t="s">
        <v>14540</v>
      </c>
      <c r="DN984" t="s">
        <v>1296</v>
      </c>
      <c r="DO984" t="s">
        <v>14543</v>
      </c>
      <c r="DP984" t="s">
        <v>1292</v>
      </c>
      <c r="DQ984" t="s">
        <v>14544</v>
      </c>
      <c r="DR984" t="s">
        <v>1298</v>
      </c>
      <c r="DS984" t="s">
        <v>19519</v>
      </c>
      <c r="DT984" t="s">
        <v>1296</v>
      </c>
      <c r="EG984" t="s">
        <v>1290</v>
      </c>
      <c r="EH984" t="s">
        <v>1336</v>
      </c>
      <c r="EI984" t="s">
        <v>1337</v>
      </c>
      <c r="EJ984" t="s">
        <v>1338</v>
      </c>
      <c r="EK984" t="s">
        <v>1291</v>
      </c>
      <c r="EL984" t="s">
        <v>1339</v>
      </c>
      <c r="EM984" t="s">
        <v>1337</v>
      </c>
      <c r="EN984" t="s">
        <v>1340</v>
      </c>
      <c r="EO984" t="s">
        <v>1812</v>
      </c>
      <c r="EP984" t="s">
        <v>1342</v>
      </c>
      <c r="EQ984" t="s">
        <v>1343</v>
      </c>
      <c r="ER984">
        <v>730</v>
      </c>
      <c r="PA984" t="s">
        <v>1292</v>
      </c>
      <c r="PB984" t="s">
        <v>19520</v>
      </c>
      <c r="PC984" t="s">
        <v>1298</v>
      </c>
      <c r="PD984" t="s">
        <v>19521</v>
      </c>
      <c r="PG984" t="s">
        <v>1352</v>
      </c>
      <c r="WR984" t="s">
        <v>1352</v>
      </c>
      <c r="WT984" t="s">
        <v>1347</v>
      </c>
      <c r="WU984" t="s">
        <v>1351</v>
      </c>
      <c r="YB984" t="s">
        <v>1597</v>
      </c>
      <c r="YC984">
        <v>230</v>
      </c>
      <c r="YQ984" t="s">
        <v>10227</v>
      </c>
      <c r="YR984">
        <v>60</v>
      </c>
      <c r="YS984" t="s">
        <v>1597</v>
      </c>
      <c r="YT984">
        <v>220</v>
      </c>
      <c r="YY984" t="s">
        <v>10229</v>
      </c>
      <c r="YZ984">
        <v>0.71</v>
      </c>
      <c r="ZB984" t="s">
        <v>12877</v>
      </c>
      <c r="ZC984" t="s">
        <v>12521</v>
      </c>
      <c r="ABT984" t="s">
        <v>12522</v>
      </c>
      <c r="ABU984">
        <v>710</v>
      </c>
      <c r="ABV984" t="s">
        <v>12522</v>
      </c>
      <c r="ABW984">
        <v>0</v>
      </c>
      <c r="ABZ984" t="s">
        <v>8534</v>
      </c>
      <c r="ACA984">
        <v>0.1</v>
      </c>
      <c r="ACB984" t="s">
        <v>1352</v>
      </c>
      <c r="ACI984" t="s">
        <v>1350</v>
      </c>
      <c r="ACP984" t="s">
        <v>1347</v>
      </c>
      <c r="ACV984" t="s">
        <v>1347</v>
      </c>
      <c r="AFH984" t="s">
        <v>13496</v>
      </c>
      <c r="AFI984">
        <v>2800</v>
      </c>
      <c r="AFV984" t="s">
        <v>1352</v>
      </c>
      <c r="AHY984" t="s">
        <v>1349</v>
      </c>
      <c r="AHZ984">
        <v>25</v>
      </c>
      <c r="AIA984" t="s">
        <v>1349</v>
      </c>
      <c r="AIB984">
        <v>13</v>
      </c>
      <c r="AIC984" t="s">
        <v>1349</v>
      </c>
      <c r="AID984">
        <v>13</v>
      </c>
      <c r="AIE984" t="s">
        <v>14547</v>
      </c>
      <c r="AIF984">
        <v>47600</v>
      </c>
      <c r="AIG984" t="s">
        <v>1349</v>
      </c>
      <c r="AIH984">
        <v>13</v>
      </c>
      <c r="AII984" t="s">
        <v>1347</v>
      </c>
    </row>
    <row r="985" spans="1:981 1038:1059">
      <c r="A985" t="s">
        <v>19522</v>
      </c>
      <c r="B985" t="s">
        <v>1286</v>
      </c>
      <c r="C985" t="s">
        <v>1287</v>
      </c>
      <c r="D985" t="s">
        <v>1288</v>
      </c>
      <c r="E985" t="s">
        <v>14516</v>
      </c>
      <c r="F985" t="b">
        <v>1</v>
      </c>
      <c r="G985" t="s">
        <v>1290</v>
      </c>
      <c r="H985" t="s">
        <v>1291</v>
      </c>
      <c r="I985" t="s">
        <v>1292</v>
      </c>
      <c r="J985" t="s">
        <v>19523</v>
      </c>
      <c r="K985" t="s">
        <v>1294</v>
      </c>
      <c r="L985" t="s">
        <v>19524</v>
      </c>
      <c r="M985" t="s">
        <v>1296</v>
      </c>
      <c r="N985" t="s">
        <v>19524</v>
      </c>
      <c r="O985" t="s">
        <v>1298</v>
      </c>
      <c r="P985" t="s">
        <v>19525</v>
      </c>
      <c r="Q985" t="s">
        <v>1292</v>
      </c>
      <c r="R985" t="s">
        <v>1300</v>
      </c>
      <c r="S985" t="s">
        <v>12882</v>
      </c>
      <c r="T985" t="s">
        <v>1298</v>
      </c>
      <c r="U985" t="s">
        <v>1300</v>
      </c>
      <c r="V985" t="s">
        <v>12883</v>
      </c>
      <c r="Z985" s="2">
        <v>44206.384722222225</v>
      </c>
      <c r="AA985" t="s">
        <v>12884</v>
      </c>
      <c r="AB985">
        <v>1</v>
      </c>
      <c r="AC985" t="s">
        <v>1304</v>
      </c>
      <c r="AD985" s="2">
        <v>44713.647764849535</v>
      </c>
      <c r="AE985" t="s">
        <v>19526</v>
      </c>
      <c r="AF985" t="s">
        <v>1306</v>
      </c>
      <c r="AG985" t="b">
        <v>1</v>
      </c>
      <c r="AH985" t="b">
        <v>1</v>
      </c>
      <c r="AI985" t="b">
        <v>1</v>
      </c>
      <c r="AJ985" t="b">
        <v>0</v>
      </c>
      <c r="AK985">
        <v>10.5</v>
      </c>
      <c r="AL985" t="s">
        <v>1307</v>
      </c>
      <c r="AM985">
        <v>36.5</v>
      </c>
      <c r="AN985" t="s">
        <v>1307</v>
      </c>
      <c r="AO985">
        <v>35</v>
      </c>
      <c r="AP985" t="s">
        <v>1307</v>
      </c>
      <c r="AQ985">
        <v>3.5030000000000001</v>
      </c>
      <c r="AR985" t="s">
        <v>1308</v>
      </c>
      <c r="AS985">
        <v>3.5030000000000001</v>
      </c>
      <c r="AT985" t="s">
        <v>1308</v>
      </c>
      <c r="AU985" t="s">
        <v>12884</v>
      </c>
      <c r="AV985" t="s">
        <v>1304</v>
      </c>
      <c r="AW985" t="s">
        <v>1292</v>
      </c>
      <c r="AX985" t="s">
        <v>19527</v>
      </c>
      <c r="AY985" t="s">
        <v>1298</v>
      </c>
      <c r="AZ985" t="s">
        <v>19528</v>
      </c>
      <c r="BA985" s="2">
        <v>43831.041666608799</v>
      </c>
      <c r="BB985">
        <v>1</v>
      </c>
      <c r="BC985" t="s">
        <v>1311</v>
      </c>
      <c r="BE985" t="b">
        <v>0</v>
      </c>
      <c r="BF985" t="s">
        <v>1312</v>
      </c>
      <c r="BG985" t="s">
        <v>1313</v>
      </c>
      <c r="BH985" t="s">
        <v>1286</v>
      </c>
      <c r="BI985" t="s">
        <v>1314</v>
      </c>
      <c r="BJ985" t="s">
        <v>1315</v>
      </c>
      <c r="BK985" s="3" t="s">
        <v>1572</v>
      </c>
      <c r="BL985" t="s">
        <v>1317</v>
      </c>
      <c r="BM985" t="s">
        <v>1318</v>
      </c>
      <c r="BN985" t="s">
        <v>1319</v>
      </c>
      <c r="BO985" t="s">
        <v>1313</v>
      </c>
      <c r="BP985" t="s">
        <v>1286</v>
      </c>
      <c r="BQ985" t="s">
        <v>1314</v>
      </c>
      <c r="BR985" t="s">
        <v>1315</v>
      </c>
      <c r="BS985" s="3" t="s">
        <v>1320</v>
      </c>
      <c r="BT985" t="s">
        <v>1321</v>
      </c>
      <c r="BU985" s="3" t="s">
        <v>1322</v>
      </c>
      <c r="BV985" t="s">
        <v>1286</v>
      </c>
      <c r="BW985" t="s">
        <v>1323</v>
      </c>
      <c r="BX985" t="s">
        <v>19529</v>
      </c>
      <c r="BY985" t="s">
        <v>1294</v>
      </c>
      <c r="BZ985" t="s">
        <v>19530</v>
      </c>
      <c r="CA985" t="s">
        <v>1296</v>
      </c>
      <c r="CB985" t="s">
        <v>19531</v>
      </c>
      <c r="CC985" t="s">
        <v>1298</v>
      </c>
      <c r="CD985" t="s">
        <v>19532</v>
      </c>
      <c r="CE985" t="s">
        <v>1292</v>
      </c>
      <c r="CF985" t="s">
        <v>19533</v>
      </c>
      <c r="CG985" t="s">
        <v>1294</v>
      </c>
      <c r="CH985" t="s">
        <v>19533</v>
      </c>
      <c r="CI985" t="s">
        <v>1296</v>
      </c>
      <c r="CJ985" t="s">
        <v>19534</v>
      </c>
      <c r="CK985" t="s">
        <v>1298</v>
      </c>
      <c r="CL985" t="s">
        <v>19535</v>
      </c>
      <c r="CM985" t="s">
        <v>1292</v>
      </c>
      <c r="CN985" t="b">
        <v>1</v>
      </c>
      <c r="CO985" t="s">
        <v>14530</v>
      </c>
      <c r="CP985" t="s">
        <v>1292</v>
      </c>
      <c r="CQ985" t="s">
        <v>14531</v>
      </c>
      <c r="CR985" t="s">
        <v>1298</v>
      </c>
      <c r="CS985" t="s">
        <v>14539</v>
      </c>
      <c r="CT985" t="s">
        <v>1294</v>
      </c>
      <c r="CU985" t="s">
        <v>19536</v>
      </c>
      <c r="CV985" t="s">
        <v>1296</v>
      </c>
      <c r="CW985" t="s">
        <v>14181</v>
      </c>
      <c r="CX985" t="s">
        <v>1292</v>
      </c>
      <c r="CY985" t="s">
        <v>17186</v>
      </c>
      <c r="CZ985" t="s">
        <v>1298</v>
      </c>
      <c r="DA985" t="s">
        <v>19021</v>
      </c>
      <c r="DB985" t="s">
        <v>1296</v>
      </c>
      <c r="DC985" t="s">
        <v>14537</v>
      </c>
      <c r="DD985" t="s">
        <v>1292</v>
      </c>
      <c r="DE985" t="s">
        <v>14538</v>
      </c>
      <c r="DF985" t="s">
        <v>1298</v>
      </c>
      <c r="DG985" t="s">
        <v>19518</v>
      </c>
      <c r="DH985" t="s">
        <v>1296</v>
      </c>
      <c r="DI985" t="s">
        <v>13713</v>
      </c>
      <c r="DJ985" t="s">
        <v>1292</v>
      </c>
      <c r="DK985" t="s">
        <v>19025</v>
      </c>
      <c r="DL985" t="s">
        <v>1298</v>
      </c>
      <c r="DM985" t="s">
        <v>14540</v>
      </c>
      <c r="DN985" t="s">
        <v>1296</v>
      </c>
      <c r="DO985" t="s">
        <v>14543</v>
      </c>
      <c r="DP985" t="s">
        <v>1292</v>
      </c>
      <c r="DQ985" t="s">
        <v>14544</v>
      </c>
      <c r="DR985" t="s">
        <v>1298</v>
      </c>
      <c r="DS985" t="s">
        <v>19519</v>
      </c>
      <c r="DT985" t="s">
        <v>1296</v>
      </c>
      <c r="EG985" t="s">
        <v>1290</v>
      </c>
      <c r="EH985" t="s">
        <v>1336</v>
      </c>
      <c r="EI985" t="s">
        <v>1337</v>
      </c>
      <c r="EJ985" t="s">
        <v>1338</v>
      </c>
      <c r="EK985" t="s">
        <v>1291</v>
      </c>
      <c r="EL985" t="s">
        <v>1339</v>
      </c>
      <c r="EM985" t="s">
        <v>1337</v>
      </c>
      <c r="EN985" t="s">
        <v>1340</v>
      </c>
      <c r="EO985" t="s">
        <v>1812</v>
      </c>
      <c r="EP985" t="s">
        <v>1342</v>
      </c>
      <c r="EQ985" t="s">
        <v>1343</v>
      </c>
      <c r="ER985">
        <v>730</v>
      </c>
      <c r="PA985" t="s">
        <v>1292</v>
      </c>
      <c r="PB985" t="s">
        <v>19537</v>
      </c>
      <c r="PC985" t="s">
        <v>1298</v>
      </c>
      <c r="PD985" t="s">
        <v>19538</v>
      </c>
      <c r="PG985" t="s">
        <v>1352</v>
      </c>
      <c r="WR985" t="s">
        <v>1352</v>
      </c>
      <c r="WT985" t="s">
        <v>1347</v>
      </c>
      <c r="WU985" t="s">
        <v>1351</v>
      </c>
      <c r="YB985" t="s">
        <v>1597</v>
      </c>
      <c r="YC985">
        <v>230</v>
      </c>
      <c r="YQ985" t="s">
        <v>10227</v>
      </c>
      <c r="YR985">
        <v>50</v>
      </c>
      <c r="YS985" t="s">
        <v>1597</v>
      </c>
      <c r="YT985">
        <v>220</v>
      </c>
      <c r="YY985" t="s">
        <v>10229</v>
      </c>
      <c r="YZ985">
        <v>0.85</v>
      </c>
      <c r="ZB985" t="s">
        <v>12877</v>
      </c>
      <c r="ZC985" t="s">
        <v>12521</v>
      </c>
      <c r="ABT985" t="s">
        <v>12522</v>
      </c>
      <c r="ABU985">
        <v>850</v>
      </c>
      <c r="ABV985" t="s">
        <v>12522</v>
      </c>
      <c r="ABW985">
        <v>0</v>
      </c>
      <c r="ABZ985" t="s">
        <v>8534</v>
      </c>
      <c r="ACA985">
        <v>0.1</v>
      </c>
      <c r="ACB985" t="s">
        <v>1352</v>
      </c>
      <c r="ACI985" t="s">
        <v>1350</v>
      </c>
      <c r="ACP985" t="s">
        <v>1347</v>
      </c>
      <c r="ACV985" t="s">
        <v>1347</v>
      </c>
      <c r="AFH985" t="s">
        <v>13496</v>
      </c>
      <c r="AFI985">
        <v>3100</v>
      </c>
      <c r="AFV985" t="s">
        <v>1352</v>
      </c>
      <c r="AHY985" t="s">
        <v>1349</v>
      </c>
      <c r="AHZ985">
        <v>32</v>
      </c>
      <c r="AIA985" t="s">
        <v>1349</v>
      </c>
      <c r="AIB985">
        <v>16</v>
      </c>
      <c r="AIC985" t="s">
        <v>1349</v>
      </c>
      <c r="AID985">
        <v>12</v>
      </c>
      <c r="AIE985" t="s">
        <v>14547</v>
      </c>
      <c r="AIF985">
        <v>54400</v>
      </c>
      <c r="AIG985" t="s">
        <v>1349</v>
      </c>
      <c r="AIH985">
        <v>13</v>
      </c>
      <c r="AII985" t="s">
        <v>1347</v>
      </c>
    </row>
    <row r="986" spans="1:981 1038:1059">
      <c r="A986" t="s">
        <v>19539</v>
      </c>
      <c r="B986" t="s">
        <v>1286</v>
      </c>
      <c r="C986" t="s">
        <v>1287</v>
      </c>
      <c r="D986" t="s">
        <v>1288</v>
      </c>
      <c r="E986" t="s">
        <v>13683</v>
      </c>
      <c r="F986" t="b">
        <v>1</v>
      </c>
      <c r="G986" t="s">
        <v>1290</v>
      </c>
      <c r="H986" t="s">
        <v>1291</v>
      </c>
      <c r="I986" t="s">
        <v>1292</v>
      </c>
      <c r="J986" t="s">
        <v>19540</v>
      </c>
      <c r="K986" t="s">
        <v>1294</v>
      </c>
      <c r="L986" t="s">
        <v>19541</v>
      </c>
      <c r="M986" t="s">
        <v>1296</v>
      </c>
      <c r="N986" t="s">
        <v>19541</v>
      </c>
      <c r="O986" t="s">
        <v>1298</v>
      </c>
      <c r="P986" t="s">
        <v>19542</v>
      </c>
      <c r="Q986" t="s">
        <v>1292</v>
      </c>
      <c r="R986" t="s">
        <v>1300</v>
      </c>
      <c r="S986" t="s">
        <v>12882</v>
      </c>
      <c r="T986" t="s">
        <v>1298</v>
      </c>
      <c r="U986" t="s">
        <v>1300</v>
      </c>
      <c r="V986" t="s">
        <v>12883</v>
      </c>
      <c r="Z986" s="2">
        <v>44206.384722222225</v>
      </c>
      <c r="AA986" t="s">
        <v>12884</v>
      </c>
      <c r="AB986">
        <v>1</v>
      </c>
      <c r="AC986" t="s">
        <v>1304</v>
      </c>
      <c r="AD986" s="2">
        <v>44721.572730694446</v>
      </c>
      <c r="AE986" t="s">
        <v>19543</v>
      </c>
      <c r="AF986" t="s">
        <v>1306</v>
      </c>
      <c r="AG986" t="b">
        <v>1</v>
      </c>
      <c r="AH986" t="b">
        <v>1</v>
      </c>
      <c r="AI986" t="b">
        <v>1</v>
      </c>
      <c r="AJ986" t="b">
        <v>0</v>
      </c>
      <c r="AK986">
        <v>12.8</v>
      </c>
      <c r="AL986" t="s">
        <v>1307</v>
      </c>
      <c r="AM986">
        <v>39.5</v>
      </c>
      <c r="AN986" t="s">
        <v>1307</v>
      </c>
      <c r="AO986">
        <v>15.8</v>
      </c>
      <c r="AP986" t="s">
        <v>1307</v>
      </c>
      <c r="AQ986">
        <v>2.7850000000000001</v>
      </c>
      <c r="AR986" t="s">
        <v>1308</v>
      </c>
      <c r="AS986">
        <v>2.7850000000000001</v>
      </c>
      <c r="AT986" t="s">
        <v>1308</v>
      </c>
      <c r="AU986" t="s">
        <v>12884</v>
      </c>
      <c r="AV986" t="s">
        <v>1304</v>
      </c>
      <c r="AW986" t="s">
        <v>1292</v>
      </c>
      <c r="AX986" t="s">
        <v>19544</v>
      </c>
      <c r="AY986" t="s">
        <v>1298</v>
      </c>
      <c r="AZ986" t="s">
        <v>19545</v>
      </c>
      <c r="BA986" s="2">
        <v>43831.041666608799</v>
      </c>
      <c r="BB986">
        <v>1</v>
      </c>
      <c r="BC986" t="s">
        <v>1311</v>
      </c>
      <c r="BE986" t="b">
        <v>0</v>
      </c>
      <c r="BF986" t="s">
        <v>1312</v>
      </c>
      <c r="BG986" t="s">
        <v>1313</v>
      </c>
      <c r="BH986" t="s">
        <v>1286</v>
      </c>
      <c r="BI986" t="s">
        <v>1314</v>
      </c>
      <c r="BJ986" t="s">
        <v>1315</v>
      </c>
      <c r="BK986" s="3" t="s">
        <v>1572</v>
      </c>
      <c r="BL986" t="s">
        <v>1317</v>
      </c>
      <c r="BM986" t="s">
        <v>1318</v>
      </c>
      <c r="BN986" t="s">
        <v>1319</v>
      </c>
      <c r="BO986" t="s">
        <v>1313</v>
      </c>
      <c r="BP986" t="s">
        <v>1286</v>
      </c>
      <c r="BQ986" t="s">
        <v>1314</v>
      </c>
      <c r="BR986" t="s">
        <v>1315</v>
      </c>
      <c r="BS986" s="3" t="s">
        <v>1320</v>
      </c>
      <c r="BT986" t="s">
        <v>1321</v>
      </c>
      <c r="BU986" s="3" t="s">
        <v>1322</v>
      </c>
      <c r="BV986" t="s">
        <v>1286</v>
      </c>
      <c r="BW986" t="s">
        <v>1323</v>
      </c>
      <c r="BX986" t="s">
        <v>19546</v>
      </c>
      <c r="BY986" t="s">
        <v>1294</v>
      </c>
      <c r="BZ986" t="s">
        <v>19547</v>
      </c>
      <c r="CA986" t="s">
        <v>1296</v>
      </c>
      <c r="CB986" t="s">
        <v>19547</v>
      </c>
      <c r="CC986" t="s">
        <v>1298</v>
      </c>
      <c r="CD986" t="s">
        <v>19547</v>
      </c>
      <c r="CE986" t="s">
        <v>1292</v>
      </c>
      <c r="CF986" t="s">
        <v>19548</v>
      </c>
      <c r="CG986" t="s">
        <v>1294</v>
      </c>
      <c r="CH986" t="s">
        <v>19548</v>
      </c>
      <c r="CI986" t="s">
        <v>1296</v>
      </c>
      <c r="CJ986" t="s">
        <v>19549</v>
      </c>
      <c r="CK986" t="s">
        <v>1298</v>
      </c>
      <c r="CL986" t="s">
        <v>19550</v>
      </c>
      <c r="CM986" t="s">
        <v>1292</v>
      </c>
      <c r="CN986" t="b">
        <v>1</v>
      </c>
      <c r="CO986" t="s">
        <v>19551</v>
      </c>
      <c r="CP986" t="s">
        <v>1292</v>
      </c>
      <c r="CQ986" t="s">
        <v>19552</v>
      </c>
      <c r="CR986" t="s">
        <v>1298</v>
      </c>
      <c r="CS986" t="s">
        <v>19553</v>
      </c>
      <c r="CT986" t="s">
        <v>1296</v>
      </c>
      <c r="CU986" t="s">
        <v>16366</v>
      </c>
      <c r="CV986" t="s">
        <v>1292</v>
      </c>
      <c r="CW986" t="s">
        <v>16367</v>
      </c>
      <c r="CX986" t="s">
        <v>1298</v>
      </c>
      <c r="CY986" t="s">
        <v>19554</v>
      </c>
      <c r="CZ986" t="s">
        <v>1296</v>
      </c>
      <c r="DA986" t="s">
        <v>19087</v>
      </c>
      <c r="DB986" t="s">
        <v>1292</v>
      </c>
      <c r="DC986" t="s">
        <v>19088</v>
      </c>
      <c r="DD986" t="s">
        <v>1298</v>
      </c>
      <c r="DE986" t="s">
        <v>13709</v>
      </c>
      <c r="DF986" t="s">
        <v>1292</v>
      </c>
      <c r="DG986" t="s">
        <v>13710</v>
      </c>
      <c r="DH986" t="s">
        <v>1298</v>
      </c>
      <c r="DI986" t="s">
        <v>13713</v>
      </c>
      <c r="DJ986" t="s">
        <v>1292</v>
      </c>
      <c r="DK986" t="s">
        <v>13714</v>
      </c>
      <c r="DL986" t="s">
        <v>1298</v>
      </c>
      <c r="EG986" t="s">
        <v>1290</v>
      </c>
      <c r="EH986" t="s">
        <v>1336</v>
      </c>
      <c r="EI986" t="s">
        <v>1337</v>
      </c>
      <c r="EJ986" t="s">
        <v>1338</v>
      </c>
      <c r="EK986" t="s">
        <v>1291</v>
      </c>
      <c r="EL986" t="s">
        <v>1339</v>
      </c>
      <c r="EM986" t="s">
        <v>1337</v>
      </c>
      <c r="EN986" t="s">
        <v>1340</v>
      </c>
      <c r="EO986" t="s">
        <v>5517</v>
      </c>
      <c r="EP986" t="s">
        <v>1342</v>
      </c>
      <c r="EQ986" t="s">
        <v>1343</v>
      </c>
      <c r="ER986">
        <v>730</v>
      </c>
      <c r="PA986" t="s">
        <v>1292</v>
      </c>
      <c r="PB986" t="s">
        <v>16370</v>
      </c>
      <c r="PC986" t="s">
        <v>1298</v>
      </c>
      <c r="PD986" t="s">
        <v>16371</v>
      </c>
      <c r="PG986" t="s">
        <v>1347</v>
      </c>
      <c r="WP986" t="s">
        <v>1347</v>
      </c>
      <c r="WR986" t="s">
        <v>1352</v>
      </c>
      <c r="WS986" t="s">
        <v>1347</v>
      </c>
      <c r="WT986" t="s">
        <v>3624</v>
      </c>
      <c r="ABT986" t="s">
        <v>12522</v>
      </c>
      <c r="ABU986">
        <v>1</v>
      </c>
      <c r="ACB986" t="s">
        <v>1347</v>
      </c>
      <c r="ACI986" t="s">
        <v>13720</v>
      </c>
      <c r="ACP986" t="s">
        <v>1347</v>
      </c>
      <c r="ACU986" t="s">
        <v>1352</v>
      </c>
      <c r="ADF986" t="s">
        <v>1349</v>
      </c>
      <c r="ADG986">
        <v>125</v>
      </c>
      <c r="ADN986" t="s">
        <v>1347</v>
      </c>
      <c r="AFA986" t="s">
        <v>1347</v>
      </c>
      <c r="AFJ986" t="s">
        <v>1349</v>
      </c>
      <c r="AFK986">
        <v>22.2</v>
      </c>
      <c r="AFN986" t="s">
        <v>1352</v>
      </c>
      <c r="AFU986" t="s">
        <v>1352</v>
      </c>
      <c r="AFV986" t="s">
        <v>1352</v>
      </c>
    </row>
    <row r="987" spans="1:981 1038:1059">
      <c r="A987" t="s">
        <v>19555</v>
      </c>
      <c r="B987" t="s">
        <v>1286</v>
      </c>
      <c r="C987" t="s">
        <v>1287</v>
      </c>
      <c r="D987" t="s">
        <v>1288</v>
      </c>
      <c r="E987" t="s">
        <v>13683</v>
      </c>
      <c r="F987" t="b">
        <v>1</v>
      </c>
      <c r="G987" t="s">
        <v>1290</v>
      </c>
      <c r="H987" t="s">
        <v>1291</v>
      </c>
      <c r="I987" t="s">
        <v>1292</v>
      </c>
      <c r="J987" t="s">
        <v>19556</v>
      </c>
      <c r="K987" t="s">
        <v>1294</v>
      </c>
      <c r="L987" t="s">
        <v>19557</v>
      </c>
      <c r="M987" t="s">
        <v>1296</v>
      </c>
      <c r="N987" t="s">
        <v>19557</v>
      </c>
      <c r="O987" t="s">
        <v>1298</v>
      </c>
      <c r="P987" t="s">
        <v>19558</v>
      </c>
      <c r="Q987" t="s">
        <v>1292</v>
      </c>
      <c r="R987" t="s">
        <v>1300</v>
      </c>
      <c r="S987" t="s">
        <v>12882</v>
      </c>
      <c r="T987" t="s">
        <v>1298</v>
      </c>
      <c r="U987" t="s">
        <v>1300</v>
      </c>
      <c r="V987" t="s">
        <v>12883</v>
      </c>
      <c r="Z987" s="2">
        <v>44206.384722222225</v>
      </c>
      <c r="AA987" t="s">
        <v>12884</v>
      </c>
      <c r="AB987">
        <v>1</v>
      </c>
      <c r="AC987" t="s">
        <v>1304</v>
      </c>
      <c r="AD987" s="2">
        <v>44713.647764872687</v>
      </c>
      <c r="AE987" t="s">
        <v>19559</v>
      </c>
      <c r="AF987" t="s">
        <v>1306</v>
      </c>
      <c r="AG987" t="b">
        <v>1</v>
      </c>
      <c r="AH987" t="b">
        <v>1</v>
      </c>
      <c r="AI987" t="b">
        <v>1</v>
      </c>
      <c r="AJ987" t="b">
        <v>0</v>
      </c>
      <c r="AK987">
        <v>13.5</v>
      </c>
      <c r="AL987" t="s">
        <v>1307</v>
      </c>
      <c r="AM987">
        <v>37.5</v>
      </c>
      <c r="AN987" t="s">
        <v>1307</v>
      </c>
      <c r="AO987">
        <v>16.5</v>
      </c>
      <c r="AP987" t="s">
        <v>1307</v>
      </c>
      <c r="AQ987">
        <v>3.9729999999999999</v>
      </c>
      <c r="AR987" t="s">
        <v>1308</v>
      </c>
      <c r="AS987">
        <v>3.9729999999999999</v>
      </c>
      <c r="AT987" t="s">
        <v>1308</v>
      </c>
      <c r="AU987" t="s">
        <v>12884</v>
      </c>
      <c r="AV987" t="s">
        <v>1304</v>
      </c>
      <c r="AW987" t="s">
        <v>1292</v>
      </c>
      <c r="AX987" t="s">
        <v>19560</v>
      </c>
      <c r="AY987" t="s">
        <v>1298</v>
      </c>
      <c r="AZ987" t="s">
        <v>19561</v>
      </c>
      <c r="BA987" s="2">
        <v>43831.041666608799</v>
      </c>
      <c r="BB987">
        <v>1</v>
      </c>
      <c r="BC987" t="s">
        <v>1311</v>
      </c>
      <c r="BE987" t="b">
        <v>0</v>
      </c>
      <c r="BF987" t="s">
        <v>1312</v>
      </c>
      <c r="BG987" t="s">
        <v>1313</v>
      </c>
      <c r="BH987" t="s">
        <v>1286</v>
      </c>
      <c r="BI987" t="s">
        <v>1314</v>
      </c>
      <c r="BJ987" t="s">
        <v>1315</v>
      </c>
      <c r="BK987" s="3" t="s">
        <v>1572</v>
      </c>
      <c r="BL987" t="s">
        <v>1317</v>
      </c>
      <c r="BM987" t="s">
        <v>1318</v>
      </c>
      <c r="BN987" t="s">
        <v>1319</v>
      </c>
      <c r="BO987" t="s">
        <v>1313</v>
      </c>
      <c r="BP987" t="s">
        <v>1286</v>
      </c>
      <c r="BQ987" t="s">
        <v>1314</v>
      </c>
      <c r="BR987" t="s">
        <v>1315</v>
      </c>
      <c r="BS987" s="3" t="s">
        <v>1320</v>
      </c>
      <c r="BT987" t="s">
        <v>1321</v>
      </c>
      <c r="BU987" s="3" t="s">
        <v>1322</v>
      </c>
      <c r="BV987" t="s">
        <v>1286</v>
      </c>
      <c r="BW987" t="s">
        <v>1323</v>
      </c>
      <c r="BX987" t="s">
        <v>19562</v>
      </c>
      <c r="BY987" t="s">
        <v>1294</v>
      </c>
      <c r="BZ987" t="s">
        <v>19563</v>
      </c>
      <c r="CA987" t="s">
        <v>1296</v>
      </c>
      <c r="CB987" t="s">
        <v>19563</v>
      </c>
      <c r="CC987" t="s">
        <v>1298</v>
      </c>
      <c r="CD987" t="s">
        <v>19563</v>
      </c>
      <c r="CE987" t="s">
        <v>1292</v>
      </c>
      <c r="CF987" t="s">
        <v>19564</v>
      </c>
      <c r="CG987" t="s">
        <v>1294</v>
      </c>
      <c r="CH987" t="s">
        <v>19564</v>
      </c>
      <c r="CI987" t="s">
        <v>1296</v>
      </c>
      <c r="CJ987" t="s">
        <v>19565</v>
      </c>
      <c r="CK987" t="s">
        <v>1298</v>
      </c>
      <c r="CL987" t="s">
        <v>19566</v>
      </c>
      <c r="CM987" t="s">
        <v>1292</v>
      </c>
      <c r="CN987" t="b">
        <v>1</v>
      </c>
      <c r="CO987" t="s">
        <v>19551</v>
      </c>
      <c r="CP987" t="s">
        <v>1292</v>
      </c>
      <c r="CQ987" t="s">
        <v>19552</v>
      </c>
      <c r="CR987" t="s">
        <v>1298</v>
      </c>
      <c r="CS987" t="s">
        <v>19553</v>
      </c>
      <c r="CT987" t="s">
        <v>1296</v>
      </c>
      <c r="CU987" t="s">
        <v>16366</v>
      </c>
      <c r="CV987" t="s">
        <v>1292</v>
      </c>
      <c r="CW987" t="s">
        <v>16367</v>
      </c>
      <c r="CX987" t="s">
        <v>1298</v>
      </c>
      <c r="CY987" t="s">
        <v>19554</v>
      </c>
      <c r="CZ987" t="s">
        <v>1296</v>
      </c>
      <c r="DA987" t="s">
        <v>19087</v>
      </c>
      <c r="DB987" t="s">
        <v>1292</v>
      </c>
      <c r="DC987" t="s">
        <v>19088</v>
      </c>
      <c r="DD987" t="s">
        <v>1298</v>
      </c>
      <c r="DE987" t="s">
        <v>13709</v>
      </c>
      <c r="DF987" t="s">
        <v>1292</v>
      </c>
      <c r="DG987" t="s">
        <v>13710</v>
      </c>
      <c r="DH987" t="s">
        <v>1298</v>
      </c>
      <c r="DI987" t="s">
        <v>13713</v>
      </c>
      <c r="DJ987" t="s">
        <v>1292</v>
      </c>
      <c r="DK987" t="s">
        <v>13714</v>
      </c>
      <c r="DL987" t="s">
        <v>1298</v>
      </c>
      <c r="EG987" t="s">
        <v>1290</v>
      </c>
      <c r="EH987" t="s">
        <v>1336</v>
      </c>
      <c r="EI987" t="s">
        <v>1337</v>
      </c>
      <c r="EJ987" t="s">
        <v>1338</v>
      </c>
      <c r="EK987" t="s">
        <v>1291</v>
      </c>
      <c r="EL987" t="s">
        <v>1339</v>
      </c>
      <c r="EM987" t="s">
        <v>1337</v>
      </c>
      <c r="EN987" t="s">
        <v>1340</v>
      </c>
      <c r="EO987" t="s">
        <v>7847</v>
      </c>
      <c r="EP987" t="s">
        <v>1342</v>
      </c>
      <c r="EQ987" t="s">
        <v>1343</v>
      </c>
      <c r="ER987">
        <v>730</v>
      </c>
      <c r="PA987" t="s">
        <v>1292</v>
      </c>
      <c r="PB987" t="s">
        <v>19567</v>
      </c>
      <c r="PC987" t="s">
        <v>1298</v>
      </c>
      <c r="PD987" t="s">
        <v>19568</v>
      </c>
      <c r="PG987" t="s">
        <v>1347</v>
      </c>
      <c r="WP987" t="s">
        <v>1352</v>
      </c>
      <c r="WR987" t="s">
        <v>1352</v>
      </c>
      <c r="WS987" t="s">
        <v>1352</v>
      </c>
      <c r="WT987" t="s">
        <v>1352</v>
      </c>
      <c r="ZX987" t="s">
        <v>1347</v>
      </c>
      <c r="ZY987">
        <v>0.64</v>
      </c>
      <c r="ZZ987" t="s">
        <v>1308</v>
      </c>
      <c r="AAB987" t="s">
        <v>12843</v>
      </c>
      <c r="AAC987">
        <v>1</v>
      </c>
      <c r="AAE987">
        <v>1</v>
      </c>
      <c r="ABT987" t="s">
        <v>12522</v>
      </c>
      <c r="ABU987">
        <v>1</v>
      </c>
      <c r="ACB987" t="s">
        <v>1347</v>
      </c>
      <c r="ACI987" t="s">
        <v>13720</v>
      </c>
      <c r="ACL987">
        <v>18</v>
      </c>
      <c r="ACM987" t="s">
        <v>1597</v>
      </c>
      <c r="ACP987" t="s">
        <v>1347</v>
      </c>
      <c r="ACU987" t="s">
        <v>1352</v>
      </c>
      <c r="ADF987" t="s">
        <v>1349</v>
      </c>
      <c r="ADG987">
        <v>125</v>
      </c>
      <c r="ADN987" t="s">
        <v>1347</v>
      </c>
      <c r="AFA987" t="s">
        <v>1347</v>
      </c>
      <c r="AFJ987" t="s">
        <v>1349</v>
      </c>
      <c r="AFK987">
        <v>22.2</v>
      </c>
      <c r="AFN987" t="s">
        <v>1352</v>
      </c>
      <c r="AFU987" t="s">
        <v>1352</v>
      </c>
      <c r="AFV987" t="s">
        <v>1352</v>
      </c>
    </row>
    <row r="988" spans="1:981 1038:1059">
      <c r="A988" t="s">
        <v>19569</v>
      </c>
      <c r="B988" t="s">
        <v>1286</v>
      </c>
      <c r="C988" t="s">
        <v>1287</v>
      </c>
      <c r="D988" t="s">
        <v>1288</v>
      </c>
      <c r="E988" t="s">
        <v>15634</v>
      </c>
      <c r="F988" t="b">
        <v>1</v>
      </c>
      <c r="G988" t="s">
        <v>1290</v>
      </c>
      <c r="H988" t="s">
        <v>1291</v>
      </c>
      <c r="I988" t="s">
        <v>1292</v>
      </c>
      <c r="J988" t="s">
        <v>19570</v>
      </c>
      <c r="K988" t="s">
        <v>1294</v>
      </c>
      <c r="L988" t="s">
        <v>19571</v>
      </c>
      <c r="M988" t="s">
        <v>1296</v>
      </c>
      <c r="N988" t="s">
        <v>19571</v>
      </c>
      <c r="O988" t="s">
        <v>1298</v>
      </c>
      <c r="P988" t="s">
        <v>19572</v>
      </c>
      <c r="Q988" t="s">
        <v>1292</v>
      </c>
      <c r="R988" t="s">
        <v>1300</v>
      </c>
      <c r="S988" t="s">
        <v>12882</v>
      </c>
      <c r="T988" t="s">
        <v>1298</v>
      </c>
      <c r="U988" t="s">
        <v>1300</v>
      </c>
      <c r="V988" t="s">
        <v>12883</v>
      </c>
      <c r="Z988" s="2">
        <v>44207.399305555555</v>
      </c>
      <c r="AA988" t="s">
        <v>12884</v>
      </c>
      <c r="AB988">
        <v>1</v>
      </c>
      <c r="AC988" t="s">
        <v>1304</v>
      </c>
      <c r="AD988" s="2">
        <v>44713.647764884263</v>
      </c>
      <c r="AE988" t="s">
        <v>19573</v>
      </c>
      <c r="AF988" t="s">
        <v>1306</v>
      </c>
      <c r="AG988" t="b">
        <v>1</v>
      </c>
      <c r="AH988" t="b">
        <v>1</v>
      </c>
      <c r="AI988" t="b">
        <v>1</v>
      </c>
      <c r="AJ988" t="b">
        <v>0</v>
      </c>
      <c r="AK988">
        <v>34</v>
      </c>
      <c r="AL988" t="s">
        <v>1307</v>
      </c>
      <c r="AM988">
        <v>65</v>
      </c>
      <c r="AN988" t="s">
        <v>1307</v>
      </c>
      <c r="AO988">
        <v>36</v>
      </c>
      <c r="AP988" t="s">
        <v>1307</v>
      </c>
      <c r="AQ988">
        <v>10.207000000000001</v>
      </c>
      <c r="AR988" t="s">
        <v>1308</v>
      </c>
      <c r="AS988">
        <v>10.207000000000001</v>
      </c>
      <c r="AT988" t="s">
        <v>1308</v>
      </c>
      <c r="AU988" t="s">
        <v>12884</v>
      </c>
      <c r="AV988" t="s">
        <v>1304</v>
      </c>
      <c r="AW988" t="s">
        <v>1292</v>
      </c>
      <c r="AX988" t="s">
        <v>19574</v>
      </c>
      <c r="AY988" t="s">
        <v>1298</v>
      </c>
      <c r="AZ988" t="s">
        <v>19575</v>
      </c>
      <c r="BA988" s="2">
        <v>43831.041666608799</v>
      </c>
      <c r="BB988">
        <v>1</v>
      </c>
      <c r="BC988" t="s">
        <v>1311</v>
      </c>
      <c r="BE988" t="b">
        <v>0</v>
      </c>
      <c r="BF988" t="s">
        <v>1312</v>
      </c>
      <c r="BG988" t="s">
        <v>1313</v>
      </c>
      <c r="BH988" t="s">
        <v>1286</v>
      </c>
      <c r="BI988" t="s">
        <v>1314</v>
      </c>
      <c r="BJ988" t="s">
        <v>1315</v>
      </c>
      <c r="BK988" s="3" t="s">
        <v>10162</v>
      </c>
      <c r="BL988" t="s">
        <v>1317</v>
      </c>
      <c r="BM988" t="s">
        <v>1318</v>
      </c>
      <c r="BN988" t="s">
        <v>1319</v>
      </c>
      <c r="BO988" t="s">
        <v>1313</v>
      </c>
      <c r="BP988" t="s">
        <v>1286</v>
      </c>
      <c r="BQ988" t="s">
        <v>1314</v>
      </c>
      <c r="BR988" t="s">
        <v>1315</v>
      </c>
      <c r="BS988" s="3" t="s">
        <v>1320</v>
      </c>
      <c r="BT988" t="s">
        <v>1321</v>
      </c>
      <c r="BU988" s="3" t="s">
        <v>1322</v>
      </c>
      <c r="BV988" t="s">
        <v>1286</v>
      </c>
      <c r="BW988" t="s">
        <v>1323</v>
      </c>
      <c r="BX988" t="s">
        <v>19576</v>
      </c>
      <c r="BY988" t="s">
        <v>1294</v>
      </c>
      <c r="BZ988" t="s">
        <v>19577</v>
      </c>
      <c r="CA988" t="s">
        <v>1296</v>
      </c>
      <c r="CB988" t="s">
        <v>19578</v>
      </c>
      <c r="CC988" t="s">
        <v>1298</v>
      </c>
      <c r="CD988" t="s">
        <v>19579</v>
      </c>
      <c r="CE988" t="s">
        <v>1292</v>
      </c>
      <c r="CF988" t="s">
        <v>19580</v>
      </c>
      <c r="CG988" t="s">
        <v>1294</v>
      </c>
      <c r="CH988" t="s">
        <v>19580</v>
      </c>
      <c r="CI988" t="s">
        <v>1296</v>
      </c>
      <c r="CJ988" t="s">
        <v>19581</v>
      </c>
      <c r="CK988" t="s">
        <v>1298</v>
      </c>
      <c r="CL988" t="s">
        <v>19582</v>
      </c>
      <c r="CM988" t="s">
        <v>1292</v>
      </c>
      <c r="CN988" t="b">
        <v>1</v>
      </c>
      <c r="CO988" t="s">
        <v>15648</v>
      </c>
      <c r="CP988" t="s">
        <v>1292</v>
      </c>
      <c r="CQ988" t="s">
        <v>15649</v>
      </c>
      <c r="CR988" t="s">
        <v>1298</v>
      </c>
      <c r="CS988" t="s">
        <v>19583</v>
      </c>
      <c r="CT988" t="s">
        <v>1294</v>
      </c>
      <c r="CU988" t="s">
        <v>19584</v>
      </c>
      <c r="CV988" t="s">
        <v>1296</v>
      </c>
      <c r="CW988" t="s">
        <v>19292</v>
      </c>
      <c r="CX988" t="s">
        <v>1292</v>
      </c>
      <c r="CY988" t="s">
        <v>19293</v>
      </c>
      <c r="CZ988" t="s">
        <v>1298</v>
      </c>
      <c r="DA988" t="s">
        <v>19585</v>
      </c>
      <c r="DB988" t="s">
        <v>1294</v>
      </c>
      <c r="DC988" t="s">
        <v>19586</v>
      </c>
      <c r="DD988" t="s">
        <v>1296</v>
      </c>
      <c r="DE988" t="s">
        <v>15664</v>
      </c>
      <c r="DF988" t="s">
        <v>1292</v>
      </c>
      <c r="DG988" t="s">
        <v>15665</v>
      </c>
      <c r="DH988" t="s">
        <v>1298</v>
      </c>
      <c r="DI988" t="s">
        <v>19587</v>
      </c>
      <c r="DJ988" t="s">
        <v>1296</v>
      </c>
      <c r="DK988" t="s">
        <v>19588</v>
      </c>
      <c r="DL988" t="s">
        <v>1292</v>
      </c>
      <c r="DM988" t="s">
        <v>19589</v>
      </c>
      <c r="DN988" t="s">
        <v>1298</v>
      </c>
      <c r="DO988" t="s">
        <v>19590</v>
      </c>
      <c r="DP988" t="s">
        <v>1296</v>
      </c>
      <c r="DQ988" t="s">
        <v>15660</v>
      </c>
      <c r="DR988" t="s">
        <v>1292</v>
      </c>
      <c r="DS988" t="s">
        <v>15661</v>
      </c>
      <c r="DT988" t="s">
        <v>1298</v>
      </c>
      <c r="DU988" t="s">
        <v>19591</v>
      </c>
      <c r="DV988" t="s">
        <v>1296</v>
      </c>
      <c r="EG988" t="s">
        <v>1290</v>
      </c>
      <c r="EH988" t="s">
        <v>1336</v>
      </c>
      <c r="EI988" t="s">
        <v>1337</v>
      </c>
      <c r="EJ988" t="s">
        <v>1338</v>
      </c>
      <c r="EK988" t="s">
        <v>1291</v>
      </c>
      <c r="EL988" t="s">
        <v>1339</v>
      </c>
      <c r="EM988" t="s">
        <v>1337</v>
      </c>
      <c r="EN988" t="s">
        <v>1340</v>
      </c>
      <c r="EO988" t="s">
        <v>18988</v>
      </c>
      <c r="EP988" t="s">
        <v>1342</v>
      </c>
      <c r="EQ988" t="s">
        <v>1343</v>
      </c>
      <c r="ER988">
        <v>730</v>
      </c>
      <c r="OL988">
        <v>1</v>
      </c>
      <c r="WP988" t="s">
        <v>1347</v>
      </c>
      <c r="WR988" t="s">
        <v>1352</v>
      </c>
      <c r="WS988" t="s">
        <v>1347</v>
      </c>
      <c r="WT988" t="s">
        <v>1347</v>
      </c>
      <c r="WU988" t="s">
        <v>1351</v>
      </c>
      <c r="YB988" t="s">
        <v>1597</v>
      </c>
      <c r="YC988">
        <v>230</v>
      </c>
      <c r="YQ988" t="s">
        <v>10227</v>
      </c>
      <c r="YR988">
        <v>60</v>
      </c>
      <c r="YS988" t="s">
        <v>1597</v>
      </c>
      <c r="YT988">
        <v>220</v>
      </c>
      <c r="YY988" t="s">
        <v>10229</v>
      </c>
      <c r="YZ988">
        <v>1.2</v>
      </c>
      <c r="ZB988" t="s">
        <v>12877</v>
      </c>
      <c r="ZC988" t="s">
        <v>12521</v>
      </c>
      <c r="ABT988" t="s">
        <v>12522</v>
      </c>
      <c r="ABU988">
        <v>1200</v>
      </c>
      <c r="ABV988" t="s">
        <v>12522</v>
      </c>
      <c r="ABW988">
        <v>0</v>
      </c>
      <c r="ACB988" t="s">
        <v>1352</v>
      </c>
      <c r="ACL988">
        <v>230</v>
      </c>
      <c r="ACM988" t="s">
        <v>1597</v>
      </c>
      <c r="AEH988" t="s">
        <v>13164</v>
      </c>
      <c r="AEI988">
        <v>93</v>
      </c>
      <c r="AEN988" t="s">
        <v>1349</v>
      </c>
      <c r="AEO988">
        <v>60</v>
      </c>
      <c r="AEP988" t="s">
        <v>1349</v>
      </c>
      <c r="AEQ988">
        <v>20</v>
      </c>
      <c r="AER988" t="s">
        <v>8169</v>
      </c>
      <c r="AES988">
        <v>35</v>
      </c>
      <c r="AET988" t="s">
        <v>13258</v>
      </c>
      <c r="AEU988">
        <v>300</v>
      </c>
      <c r="AEV988" t="s">
        <v>1352</v>
      </c>
      <c r="AEW988">
        <v>3</v>
      </c>
      <c r="AEZ988" t="s">
        <v>1352</v>
      </c>
      <c r="AFA988" t="s">
        <v>1347</v>
      </c>
      <c r="AIJ988" t="s">
        <v>1349</v>
      </c>
      <c r="AIK988">
        <v>320</v>
      </c>
      <c r="AJY988" t="s">
        <v>1347</v>
      </c>
      <c r="AJZ988" t="s">
        <v>13258</v>
      </c>
      <c r="AKA988">
        <v>300</v>
      </c>
      <c r="AKB988" t="s">
        <v>1347</v>
      </c>
      <c r="AKC988" t="s">
        <v>15667</v>
      </c>
      <c r="AKD988" t="s">
        <v>1352</v>
      </c>
      <c r="AKE988" t="s">
        <v>1347</v>
      </c>
      <c r="AKF988" t="s">
        <v>1347</v>
      </c>
    </row>
    <row r="989" spans="1:981 1038:1059">
      <c r="A989" t="s">
        <v>19592</v>
      </c>
      <c r="B989" t="s">
        <v>1286</v>
      </c>
      <c r="C989" t="s">
        <v>1287</v>
      </c>
      <c r="D989" t="s">
        <v>1288</v>
      </c>
      <c r="E989" t="s">
        <v>15634</v>
      </c>
      <c r="F989" t="b">
        <v>1</v>
      </c>
      <c r="G989" t="s">
        <v>1290</v>
      </c>
      <c r="H989" t="s">
        <v>1291</v>
      </c>
      <c r="I989" t="s">
        <v>1292</v>
      </c>
      <c r="J989" t="s">
        <v>19593</v>
      </c>
      <c r="K989" t="s">
        <v>1294</v>
      </c>
      <c r="L989" t="s">
        <v>19594</v>
      </c>
      <c r="M989" t="s">
        <v>1296</v>
      </c>
      <c r="N989" t="s">
        <v>19594</v>
      </c>
      <c r="O989" t="s">
        <v>1298</v>
      </c>
      <c r="P989" t="s">
        <v>19595</v>
      </c>
      <c r="Q989" t="s">
        <v>1292</v>
      </c>
      <c r="R989" t="s">
        <v>1300</v>
      </c>
      <c r="S989" t="s">
        <v>12882</v>
      </c>
      <c r="T989" t="s">
        <v>1298</v>
      </c>
      <c r="U989" t="s">
        <v>1300</v>
      </c>
      <c r="V989" t="s">
        <v>12883</v>
      </c>
      <c r="Z989" s="2">
        <v>44207.399305555555</v>
      </c>
      <c r="AA989" t="s">
        <v>12884</v>
      </c>
      <c r="AB989">
        <v>1</v>
      </c>
      <c r="AC989" t="s">
        <v>1304</v>
      </c>
      <c r="AD989" s="2">
        <v>44713.647764895832</v>
      </c>
      <c r="AE989" t="s">
        <v>19596</v>
      </c>
      <c r="AF989" t="s">
        <v>1306</v>
      </c>
      <c r="AG989" t="b">
        <v>1</v>
      </c>
      <c r="AH989" t="b">
        <v>1</v>
      </c>
      <c r="AI989" t="b">
        <v>1</v>
      </c>
      <c r="AJ989" t="b">
        <v>0</v>
      </c>
      <c r="AK989">
        <v>35.5</v>
      </c>
      <c r="AL989" t="s">
        <v>1307</v>
      </c>
      <c r="AM989">
        <v>64.400000000000006</v>
      </c>
      <c r="AN989" t="s">
        <v>1307</v>
      </c>
      <c r="AO989">
        <v>36</v>
      </c>
      <c r="AP989" t="s">
        <v>1307</v>
      </c>
      <c r="AQ989">
        <v>11.276</v>
      </c>
      <c r="AR989" t="s">
        <v>1308</v>
      </c>
      <c r="AS989">
        <v>11.276</v>
      </c>
      <c r="AT989" t="s">
        <v>1308</v>
      </c>
      <c r="AU989" t="s">
        <v>12884</v>
      </c>
      <c r="AV989" t="s">
        <v>1304</v>
      </c>
      <c r="AW989" t="s">
        <v>1292</v>
      </c>
      <c r="AX989" t="s">
        <v>19597</v>
      </c>
      <c r="AY989" t="s">
        <v>1298</v>
      </c>
      <c r="AZ989" t="s">
        <v>19598</v>
      </c>
      <c r="BA989" s="2">
        <v>43831.041666608799</v>
      </c>
      <c r="BB989">
        <v>1</v>
      </c>
      <c r="BC989" t="s">
        <v>1311</v>
      </c>
      <c r="BE989" t="b">
        <v>0</v>
      </c>
      <c r="BF989" t="s">
        <v>1312</v>
      </c>
      <c r="BG989" t="s">
        <v>1313</v>
      </c>
      <c r="BH989" t="s">
        <v>1286</v>
      </c>
      <c r="BI989" t="s">
        <v>1314</v>
      </c>
      <c r="BJ989" t="s">
        <v>1315</v>
      </c>
      <c r="BK989" s="3" t="s">
        <v>10340</v>
      </c>
      <c r="BL989" t="s">
        <v>1317</v>
      </c>
      <c r="BM989" t="s">
        <v>1318</v>
      </c>
      <c r="BN989" t="s">
        <v>1319</v>
      </c>
      <c r="BO989" t="s">
        <v>1313</v>
      </c>
      <c r="BP989" t="s">
        <v>1286</v>
      </c>
      <c r="BQ989" t="s">
        <v>1314</v>
      </c>
      <c r="BR989" t="s">
        <v>1315</v>
      </c>
      <c r="BS989" s="3" t="s">
        <v>1320</v>
      </c>
      <c r="BT989" t="s">
        <v>1321</v>
      </c>
      <c r="BU989" s="3" t="s">
        <v>1322</v>
      </c>
      <c r="BV989" t="s">
        <v>1286</v>
      </c>
      <c r="BW989" t="s">
        <v>1323</v>
      </c>
      <c r="BX989" t="s">
        <v>19599</v>
      </c>
      <c r="BY989" t="s">
        <v>1294</v>
      </c>
      <c r="BZ989" t="s">
        <v>19600</v>
      </c>
      <c r="CA989" t="s">
        <v>1296</v>
      </c>
      <c r="CB989" t="s">
        <v>19578</v>
      </c>
      <c r="CC989" t="s">
        <v>1298</v>
      </c>
      <c r="CD989" t="s">
        <v>19579</v>
      </c>
      <c r="CE989" t="s">
        <v>1292</v>
      </c>
      <c r="CF989" t="s">
        <v>19601</v>
      </c>
      <c r="CG989" t="s">
        <v>1294</v>
      </c>
      <c r="CH989" t="s">
        <v>19601</v>
      </c>
      <c r="CI989" t="s">
        <v>1296</v>
      </c>
      <c r="CJ989" t="s">
        <v>19602</v>
      </c>
      <c r="CK989" t="s">
        <v>1298</v>
      </c>
      <c r="CL989" t="s">
        <v>19603</v>
      </c>
      <c r="CM989" t="s">
        <v>1292</v>
      </c>
      <c r="CN989" t="b">
        <v>1</v>
      </c>
      <c r="CO989" t="s">
        <v>15648</v>
      </c>
      <c r="CP989" t="s">
        <v>1292</v>
      </c>
      <c r="CQ989" t="s">
        <v>15649</v>
      </c>
      <c r="CR989" t="s">
        <v>1298</v>
      </c>
      <c r="CS989" t="s">
        <v>19355</v>
      </c>
      <c r="CT989" t="s">
        <v>1294</v>
      </c>
      <c r="CU989" t="s">
        <v>19604</v>
      </c>
      <c r="CV989" t="s">
        <v>1296</v>
      </c>
      <c r="CW989" t="s">
        <v>19292</v>
      </c>
      <c r="CX989" t="s">
        <v>1292</v>
      </c>
      <c r="CY989" t="s">
        <v>19293</v>
      </c>
      <c r="CZ989" t="s">
        <v>1298</v>
      </c>
      <c r="DA989" t="s">
        <v>19357</v>
      </c>
      <c r="DB989" t="s">
        <v>1294</v>
      </c>
      <c r="DC989" t="s">
        <v>19586</v>
      </c>
      <c r="DD989" t="s">
        <v>1296</v>
      </c>
      <c r="DE989" t="s">
        <v>19298</v>
      </c>
      <c r="DF989" t="s">
        <v>1292</v>
      </c>
      <c r="DG989" t="s">
        <v>19299</v>
      </c>
      <c r="DH989" t="s">
        <v>1298</v>
      </c>
      <c r="DI989" t="s">
        <v>19583</v>
      </c>
      <c r="DJ989" t="s">
        <v>1294</v>
      </c>
      <c r="DK989" t="s">
        <v>19587</v>
      </c>
      <c r="DL989" t="s">
        <v>1296</v>
      </c>
      <c r="DM989" t="s">
        <v>19295</v>
      </c>
      <c r="DN989" t="s">
        <v>1292</v>
      </c>
      <c r="DO989" t="s">
        <v>19296</v>
      </c>
      <c r="DP989" t="s">
        <v>1298</v>
      </c>
      <c r="DQ989" t="s">
        <v>19590</v>
      </c>
      <c r="DR989" t="s">
        <v>1296</v>
      </c>
      <c r="DS989" t="s">
        <v>19588</v>
      </c>
      <c r="DT989" t="s">
        <v>1292</v>
      </c>
      <c r="DU989" t="s">
        <v>19589</v>
      </c>
      <c r="DV989" t="s">
        <v>1298</v>
      </c>
      <c r="DW989" t="s">
        <v>19591</v>
      </c>
      <c r="DX989" t="s">
        <v>1296</v>
      </c>
      <c r="EG989" t="s">
        <v>1290</v>
      </c>
      <c r="EH989" t="s">
        <v>1336</v>
      </c>
      <c r="EI989" t="s">
        <v>1337</v>
      </c>
      <c r="EJ989" t="s">
        <v>1338</v>
      </c>
      <c r="EK989" t="s">
        <v>1291</v>
      </c>
      <c r="EL989" t="s">
        <v>1339</v>
      </c>
      <c r="EM989" t="s">
        <v>1337</v>
      </c>
      <c r="EN989" t="s">
        <v>1340</v>
      </c>
      <c r="EO989" t="s">
        <v>18988</v>
      </c>
      <c r="EP989" t="s">
        <v>1342</v>
      </c>
      <c r="EQ989" t="s">
        <v>1343</v>
      </c>
      <c r="ER989">
        <v>730</v>
      </c>
      <c r="OL989">
        <v>1</v>
      </c>
      <c r="WP989" t="s">
        <v>1347</v>
      </c>
      <c r="WR989" t="s">
        <v>1352</v>
      </c>
      <c r="WS989" t="s">
        <v>1347</v>
      </c>
      <c r="WT989" t="s">
        <v>1347</v>
      </c>
      <c r="WU989" t="s">
        <v>1351</v>
      </c>
      <c r="YB989" t="s">
        <v>1597</v>
      </c>
      <c r="YC989">
        <v>230</v>
      </c>
      <c r="YQ989" t="s">
        <v>10227</v>
      </c>
      <c r="YR989">
        <v>60</v>
      </c>
      <c r="YS989" t="s">
        <v>1597</v>
      </c>
      <c r="YT989">
        <v>220</v>
      </c>
      <c r="YY989" t="s">
        <v>10229</v>
      </c>
      <c r="YZ989">
        <v>1.2</v>
      </c>
      <c r="ZB989" t="s">
        <v>12877</v>
      </c>
      <c r="ZC989" t="s">
        <v>12521</v>
      </c>
      <c r="ABT989" t="s">
        <v>12522</v>
      </c>
      <c r="ABU989">
        <v>1200</v>
      </c>
      <c r="ABV989" t="s">
        <v>12522</v>
      </c>
      <c r="ABW989">
        <v>0</v>
      </c>
      <c r="ACB989" t="s">
        <v>1352</v>
      </c>
      <c r="ACL989">
        <v>230</v>
      </c>
      <c r="ACM989" t="s">
        <v>1597</v>
      </c>
      <c r="AEH989" t="s">
        <v>13164</v>
      </c>
      <c r="AEI989">
        <v>93</v>
      </c>
      <c r="AEN989" t="s">
        <v>1349</v>
      </c>
      <c r="AEO989">
        <v>60</v>
      </c>
      <c r="AEP989" t="s">
        <v>1349</v>
      </c>
      <c r="AEQ989">
        <v>20</v>
      </c>
      <c r="AER989" t="s">
        <v>8169</v>
      </c>
      <c r="AES989">
        <v>35</v>
      </c>
      <c r="AET989" t="s">
        <v>13258</v>
      </c>
      <c r="AEU989">
        <v>300</v>
      </c>
      <c r="AEV989" t="s">
        <v>1352</v>
      </c>
      <c r="AEW989">
        <v>3</v>
      </c>
      <c r="AEZ989" t="s">
        <v>1352</v>
      </c>
      <c r="AFA989" t="s">
        <v>1347</v>
      </c>
      <c r="AIJ989" t="s">
        <v>1349</v>
      </c>
      <c r="AIK989">
        <v>320</v>
      </c>
      <c r="AJY989" t="s">
        <v>1347</v>
      </c>
      <c r="AJZ989" t="s">
        <v>13258</v>
      </c>
      <c r="AKA989">
        <v>300</v>
      </c>
      <c r="AKB989" t="s">
        <v>1347</v>
      </c>
      <c r="AKC989" t="s">
        <v>15667</v>
      </c>
      <c r="AKD989" t="s">
        <v>1352</v>
      </c>
      <c r="AKE989" t="s">
        <v>1347</v>
      </c>
      <c r="AKF989" t="s">
        <v>1347</v>
      </c>
    </row>
    <row r="990" spans="1:981 1038:1059">
      <c r="A990" t="s">
        <v>19605</v>
      </c>
      <c r="B990" t="s">
        <v>1286</v>
      </c>
      <c r="C990" t="s">
        <v>1287</v>
      </c>
      <c r="D990" t="s">
        <v>1288</v>
      </c>
      <c r="E990" t="s">
        <v>15634</v>
      </c>
      <c r="F990" t="b">
        <v>1</v>
      </c>
      <c r="G990" t="s">
        <v>1290</v>
      </c>
      <c r="H990" t="s">
        <v>1291</v>
      </c>
      <c r="I990" t="s">
        <v>1292</v>
      </c>
      <c r="J990" t="s">
        <v>19606</v>
      </c>
      <c r="K990" t="s">
        <v>1294</v>
      </c>
      <c r="L990" t="s">
        <v>19607</v>
      </c>
      <c r="M990" t="s">
        <v>1296</v>
      </c>
      <c r="N990" t="s">
        <v>19607</v>
      </c>
      <c r="O990" t="s">
        <v>1298</v>
      </c>
      <c r="P990" t="s">
        <v>19608</v>
      </c>
      <c r="Q990" t="s">
        <v>1292</v>
      </c>
      <c r="R990" t="s">
        <v>1300</v>
      </c>
      <c r="S990" t="s">
        <v>12882</v>
      </c>
      <c r="T990" t="s">
        <v>1298</v>
      </c>
      <c r="U990" t="s">
        <v>1300</v>
      </c>
      <c r="V990" t="s">
        <v>12883</v>
      </c>
      <c r="Z990" s="2">
        <v>44207.425000000003</v>
      </c>
      <c r="AA990" t="s">
        <v>12884</v>
      </c>
      <c r="AB990">
        <v>1</v>
      </c>
      <c r="AC990" t="s">
        <v>1304</v>
      </c>
      <c r="AD990" s="2">
        <v>44713.647764907408</v>
      </c>
      <c r="AE990" t="s">
        <v>19609</v>
      </c>
      <c r="AF990" t="s">
        <v>1306</v>
      </c>
      <c r="AG990" t="b">
        <v>1</v>
      </c>
      <c r="AH990" t="b">
        <v>1</v>
      </c>
      <c r="AI990" t="b">
        <v>1</v>
      </c>
      <c r="AJ990" t="b">
        <v>0</v>
      </c>
      <c r="AK990">
        <v>41</v>
      </c>
      <c r="AL990" t="s">
        <v>1307</v>
      </c>
      <c r="AM990">
        <v>76</v>
      </c>
      <c r="AN990" t="s">
        <v>1307</v>
      </c>
      <c r="AO990">
        <v>41</v>
      </c>
      <c r="AP990" t="s">
        <v>1307</v>
      </c>
      <c r="AQ990">
        <v>15.571</v>
      </c>
      <c r="AR990" t="s">
        <v>1308</v>
      </c>
      <c r="AS990">
        <v>15.571</v>
      </c>
      <c r="AT990" t="s">
        <v>1308</v>
      </c>
      <c r="AU990" t="s">
        <v>12884</v>
      </c>
      <c r="AV990" t="s">
        <v>1304</v>
      </c>
      <c r="AW990" t="s">
        <v>1292</v>
      </c>
      <c r="AX990" t="s">
        <v>19610</v>
      </c>
      <c r="AY990" t="s">
        <v>1298</v>
      </c>
      <c r="AZ990" t="s">
        <v>19611</v>
      </c>
      <c r="BA990" s="2">
        <v>43831.041666608799</v>
      </c>
      <c r="BB990">
        <v>1</v>
      </c>
      <c r="BC990" t="s">
        <v>1311</v>
      </c>
      <c r="BE990" t="b">
        <v>0</v>
      </c>
      <c r="BF990" t="s">
        <v>1312</v>
      </c>
      <c r="BG990" t="s">
        <v>1313</v>
      </c>
      <c r="BH990" t="s">
        <v>1286</v>
      </c>
      <c r="BI990" t="s">
        <v>1314</v>
      </c>
      <c r="BJ990" t="s">
        <v>1315</v>
      </c>
      <c r="BK990" s="3" t="s">
        <v>1572</v>
      </c>
      <c r="BL990" t="s">
        <v>1317</v>
      </c>
      <c r="BM990" t="s">
        <v>1318</v>
      </c>
      <c r="BN990" t="s">
        <v>1319</v>
      </c>
      <c r="BO990" t="s">
        <v>1313</v>
      </c>
      <c r="BP990" t="s">
        <v>1286</v>
      </c>
      <c r="BQ990" t="s">
        <v>1314</v>
      </c>
      <c r="BR990" t="s">
        <v>1315</v>
      </c>
      <c r="BS990" s="3" t="s">
        <v>1320</v>
      </c>
      <c r="BT990" t="s">
        <v>1321</v>
      </c>
      <c r="BU990" s="3" t="s">
        <v>1322</v>
      </c>
      <c r="BV990" t="s">
        <v>1286</v>
      </c>
      <c r="BW990" t="s">
        <v>1323</v>
      </c>
      <c r="BX990" t="s">
        <v>19612</v>
      </c>
      <c r="BY990" t="s">
        <v>1294</v>
      </c>
      <c r="BZ990" t="s">
        <v>19613</v>
      </c>
      <c r="CA990" t="s">
        <v>1296</v>
      </c>
      <c r="CB990" t="s">
        <v>19614</v>
      </c>
      <c r="CC990" t="s">
        <v>1298</v>
      </c>
      <c r="CD990" t="s">
        <v>19615</v>
      </c>
      <c r="CE990" t="s">
        <v>1292</v>
      </c>
      <c r="CF990" t="s">
        <v>19616</v>
      </c>
      <c r="CG990" t="s">
        <v>1294</v>
      </c>
      <c r="CH990" t="s">
        <v>19616</v>
      </c>
      <c r="CI990" t="s">
        <v>1296</v>
      </c>
      <c r="CJ990" t="s">
        <v>19617</v>
      </c>
      <c r="CK990" t="s">
        <v>1298</v>
      </c>
      <c r="CL990" t="s">
        <v>19618</v>
      </c>
      <c r="CM990" t="s">
        <v>1292</v>
      </c>
      <c r="CN990" t="b">
        <v>1</v>
      </c>
      <c r="CO990" t="s">
        <v>19289</v>
      </c>
      <c r="CP990" t="s">
        <v>1292</v>
      </c>
      <c r="CQ990" t="s">
        <v>19290</v>
      </c>
      <c r="CR990" t="s">
        <v>1298</v>
      </c>
      <c r="CS990" t="s">
        <v>19355</v>
      </c>
      <c r="CT990" t="s">
        <v>1294</v>
      </c>
      <c r="CU990" t="s">
        <v>19291</v>
      </c>
      <c r="CV990" t="s">
        <v>1296</v>
      </c>
      <c r="CW990" t="s">
        <v>19292</v>
      </c>
      <c r="CX990" t="s">
        <v>1292</v>
      </c>
      <c r="CY990" t="s">
        <v>19293</v>
      </c>
      <c r="CZ990" t="s">
        <v>1298</v>
      </c>
      <c r="DA990" t="s">
        <v>19357</v>
      </c>
      <c r="DB990" t="s">
        <v>1294</v>
      </c>
      <c r="DC990" t="s">
        <v>19294</v>
      </c>
      <c r="DD990" t="s">
        <v>1296</v>
      </c>
      <c r="DE990" t="s">
        <v>19359</v>
      </c>
      <c r="DF990" t="s">
        <v>1292</v>
      </c>
      <c r="DG990" t="s">
        <v>19360</v>
      </c>
      <c r="DH990" t="s">
        <v>1298</v>
      </c>
      <c r="DI990" t="s">
        <v>19361</v>
      </c>
      <c r="DJ990" t="s">
        <v>1294</v>
      </c>
      <c r="DK990" t="s">
        <v>19297</v>
      </c>
      <c r="DL990" t="s">
        <v>1296</v>
      </c>
      <c r="DM990" t="s">
        <v>19298</v>
      </c>
      <c r="DN990" t="s">
        <v>1292</v>
      </c>
      <c r="DO990" t="s">
        <v>19299</v>
      </c>
      <c r="DP990" t="s">
        <v>1298</v>
      </c>
      <c r="DQ990" t="s">
        <v>19300</v>
      </c>
      <c r="DR990" t="s">
        <v>1296</v>
      </c>
      <c r="DS990" t="s">
        <v>19301</v>
      </c>
      <c r="DT990" t="s">
        <v>1292</v>
      </c>
      <c r="DU990" t="s">
        <v>19302</v>
      </c>
      <c r="DV990" t="s">
        <v>1298</v>
      </c>
      <c r="DW990" t="s">
        <v>19303</v>
      </c>
      <c r="DX990" t="s">
        <v>1296</v>
      </c>
      <c r="EG990" t="s">
        <v>1290</v>
      </c>
      <c r="EH990" t="s">
        <v>1336</v>
      </c>
      <c r="EI990" t="s">
        <v>1337</v>
      </c>
      <c r="EJ990" t="s">
        <v>1338</v>
      </c>
      <c r="EK990" t="s">
        <v>1291</v>
      </c>
      <c r="EL990" t="s">
        <v>1339</v>
      </c>
      <c r="EM990" t="s">
        <v>1337</v>
      </c>
      <c r="EN990" t="s">
        <v>1340</v>
      </c>
      <c r="EO990" t="s">
        <v>18988</v>
      </c>
      <c r="EP990" t="s">
        <v>1342</v>
      </c>
      <c r="EQ990" t="s">
        <v>1343</v>
      </c>
      <c r="ER990">
        <v>730</v>
      </c>
      <c r="OL990">
        <v>1</v>
      </c>
      <c r="WP990" t="s">
        <v>1347</v>
      </c>
      <c r="WR990" t="s">
        <v>1352</v>
      </c>
      <c r="WS990" t="s">
        <v>1347</v>
      </c>
      <c r="WT990" t="s">
        <v>1347</v>
      </c>
      <c r="WU990" t="s">
        <v>1351</v>
      </c>
      <c r="YB990" t="s">
        <v>1597</v>
      </c>
      <c r="YC990">
        <v>230</v>
      </c>
      <c r="YQ990" t="s">
        <v>10227</v>
      </c>
      <c r="YR990">
        <v>60</v>
      </c>
      <c r="YS990" t="s">
        <v>1597</v>
      </c>
      <c r="YT990">
        <v>220</v>
      </c>
      <c r="YY990" t="s">
        <v>10229</v>
      </c>
      <c r="YZ990">
        <v>1.4</v>
      </c>
      <c r="ZB990" t="s">
        <v>12877</v>
      </c>
      <c r="ZC990" t="s">
        <v>12521</v>
      </c>
      <c r="ABT990" t="s">
        <v>12522</v>
      </c>
      <c r="ABU990">
        <v>1400</v>
      </c>
      <c r="ABV990" t="s">
        <v>12522</v>
      </c>
      <c r="ABW990">
        <v>0</v>
      </c>
      <c r="ACB990" t="s">
        <v>1352</v>
      </c>
      <c r="ACL990">
        <v>230</v>
      </c>
      <c r="ACM990" t="s">
        <v>1597</v>
      </c>
      <c r="AEH990" t="s">
        <v>13164</v>
      </c>
      <c r="AEI990">
        <v>93</v>
      </c>
      <c r="AEN990" t="s">
        <v>1349</v>
      </c>
      <c r="AEO990">
        <v>70</v>
      </c>
      <c r="AEP990" t="s">
        <v>1349</v>
      </c>
      <c r="AEQ990">
        <v>20</v>
      </c>
      <c r="AER990" t="s">
        <v>8169</v>
      </c>
      <c r="AES990">
        <v>40</v>
      </c>
      <c r="AET990" t="s">
        <v>13258</v>
      </c>
      <c r="AEU990">
        <v>400</v>
      </c>
      <c r="AEV990" t="s">
        <v>1352</v>
      </c>
      <c r="AEW990">
        <v>4</v>
      </c>
      <c r="AEZ990" t="s">
        <v>1352</v>
      </c>
      <c r="AFA990" t="s">
        <v>1347</v>
      </c>
      <c r="AIJ990" t="s">
        <v>1349</v>
      </c>
      <c r="AIK990">
        <v>340</v>
      </c>
      <c r="AJY990" t="s">
        <v>1347</v>
      </c>
      <c r="AJZ990" t="s">
        <v>13258</v>
      </c>
      <c r="AKA990">
        <v>400</v>
      </c>
      <c r="AKB990" t="s">
        <v>1347</v>
      </c>
      <c r="AKC990" t="s">
        <v>15667</v>
      </c>
      <c r="AKD990" t="s">
        <v>1352</v>
      </c>
      <c r="AKE990" t="s">
        <v>1352</v>
      </c>
      <c r="AKF990" t="s">
        <v>1347</v>
      </c>
    </row>
    <row r="991" spans="1:981 1038:1059">
      <c r="A991" t="s">
        <v>19619</v>
      </c>
      <c r="B991" t="s">
        <v>1286</v>
      </c>
      <c r="C991" t="s">
        <v>1287</v>
      </c>
      <c r="D991" t="s">
        <v>1288</v>
      </c>
      <c r="E991" t="s">
        <v>15634</v>
      </c>
      <c r="F991" t="b">
        <v>1</v>
      </c>
      <c r="G991" t="s">
        <v>1290</v>
      </c>
      <c r="H991" t="s">
        <v>1291</v>
      </c>
      <c r="I991" t="s">
        <v>1292</v>
      </c>
      <c r="J991" t="s">
        <v>19620</v>
      </c>
      <c r="K991" t="s">
        <v>1294</v>
      </c>
      <c r="L991" t="s">
        <v>19621</v>
      </c>
      <c r="M991" t="s">
        <v>1296</v>
      </c>
      <c r="N991" t="s">
        <v>19621</v>
      </c>
      <c r="O991" t="s">
        <v>1298</v>
      </c>
      <c r="P991" t="s">
        <v>19622</v>
      </c>
      <c r="Q991" t="s">
        <v>1292</v>
      </c>
      <c r="R991" t="s">
        <v>1300</v>
      </c>
      <c r="S991" t="s">
        <v>12882</v>
      </c>
      <c r="T991" t="s">
        <v>1298</v>
      </c>
      <c r="U991" t="s">
        <v>1300</v>
      </c>
      <c r="V991" t="s">
        <v>12883</v>
      </c>
      <c r="Z991" s="2">
        <v>44207.399305555555</v>
      </c>
      <c r="AA991" t="s">
        <v>12884</v>
      </c>
      <c r="AB991">
        <v>1</v>
      </c>
      <c r="AC991" t="s">
        <v>1304</v>
      </c>
      <c r="AD991" s="2">
        <v>44713.647764930553</v>
      </c>
      <c r="AE991" t="s">
        <v>19623</v>
      </c>
      <c r="AF991" t="s">
        <v>1306</v>
      </c>
      <c r="AG991" t="b">
        <v>1</v>
      </c>
      <c r="AH991" t="b">
        <v>1</v>
      </c>
      <c r="AI991" t="b">
        <v>1</v>
      </c>
      <c r="AJ991" t="b">
        <v>0</v>
      </c>
      <c r="AK991">
        <v>38.200000000000003</v>
      </c>
      <c r="AL991" t="s">
        <v>1307</v>
      </c>
      <c r="AM991">
        <v>76</v>
      </c>
      <c r="AN991" t="s">
        <v>1307</v>
      </c>
      <c r="AO991">
        <v>44.5</v>
      </c>
      <c r="AP991" t="s">
        <v>1307</v>
      </c>
      <c r="AQ991">
        <v>16.376000000000001</v>
      </c>
      <c r="AR991" t="s">
        <v>1308</v>
      </c>
      <c r="AS991">
        <v>16.376000000000001</v>
      </c>
      <c r="AT991" t="s">
        <v>1308</v>
      </c>
      <c r="AU991" t="s">
        <v>12884</v>
      </c>
      <c r="AV991" t="s">
        <v>1304</v>
      </c>
      <c r="AW991" t="s">
        <v>1292</v>
      </c>
      <c r="AX991" t="s">
        <v>19624</v>
      </c>
      <c r="AY991" t="s">
        <v>1298</v>
      </c>
      <c r="AZ991" t="s">
        <v>19625</v>
      </c>
      <c r="BA991" s="2">
        <v>43831.041666608799</v>
      </c>
      <c r="BB991">
        <v>1</v>
      </c>
      <c r="BC991" t="s">
        <v>1311</v>
      </c>
      <c r="BE991" t="b">
        <v>0</v>
      </c>
      <c r="BF991" t="s">
        <v>1312</v>
      </c>
      <c r="BG991" t="s">
        <v>1313</v>
      </c>
      <c r="BH991" t="s">
        <v>1286</v>
      </c>
      <c r="BI991" t="s">
        <v>1314</v>
      </c>
      <c r="BJ991" t="s">
        <v>1315</v>
      </c>
      <c r="BK991" s="3" t="s">
        <v>15251</v>
      </c>
      <c r="BL991" t="s">
        <v>1317</v>
      </c>
      <c r="BM991" t="s">
        <v>1318</v>
      </c>
      <c r="BN991" t="s">
        <v>1319</v>
      </c>
      <c r="BO991" t="s">
        <v>1313</v>
      </c>
      <c r="BP991" t="s">
        <v>1286</v>
      </c>
      <c r="BQ991" t="s">
        <v>1314</v>
      </c>
      <c r="BR991" t="s">
        <v>1315</v>
      </c>
      <c r="BS991" s="3" t="s">
        <v>1320</v>
      </c>
      <c r="BT991" t="s">
        <v>1321</v>
      </c>
      <c r="BU991" s="3" t="s">
        <v>1322</v>
      </c>
      <c r="BV991" t="s">
        <v>1286</v>
      </c>
      <c r="BW991" t="s">
        <v>1323</v>
      </c>
      <c r="BX991" t="s">
        <v>19626</v>
      </c>
      <c r="BY991" t="s">
        <v>1294</v>
      </c>
      <c r="BZ991" t="s">
        <v>19627</v>
      </c>
      <c r="CA991" t="s">
        <v>1296</v>
      </c>
      <c r="CB991" t="s">
        <v>19614</v>
      </c>
      <c r="CC991" t="s">
        <v>1298</v>
      </c>
      <c r="CD991" t="s">
        <v>19615</v>
      </c>
      <c r="CE991" t="s">
        <v>1292</v>
      </c>
      <c r="CF991" t="s">
        <v>19628</v>
      </c>
      <c r="CG991" t="s">
        <v>1294</v>
      </c>
      <c r="CH991" t="s">
        <v>19628</v>
      </c>
      <c r="CI991" t="s">
        <v>1296</v>
      </c>
      <c r="CJ991" t="s">
        <v>19629</v>
      </c>
      <c r="CK991" t="s">
        <v>1298</v>
      </c>
      <c r="CL991" t="s">
        <v>19630</v>
      </c>
      <c r="CM991" t="s">
        <v>1292</v>
      </c>
      <c r="CN991" t="b">
        <v>1</v>
      </c>
      <c r="CO991" t="s">
        <v>19289</v>
      </c>
      <c r="CP991" t="s">
        <v>1292</v>
      </c>
      <c r="CQ991" t="s">
        <v>19290</v>
      </c>
      <c r="CR991" t="s">
        <v>1298</v>
      </c>
      <c r="CS991" t="s">
        <v>19355</v>
      </c>
      <c r="CT991" t="s">
        <v>1294</v>
      </c>
      <c r="CU991" t="s">
        <v>19631</v>
      </c>
      <c r="CV991" t="s">
        <v>1296</v>
      </c>
      <c r="CW991" t="s">
        <v>19292</v>
      </c>
      <c r="CX991" t="s">
        <v>1292</v>
      </c>
      <c r="CY991" t="s">
        <v>19293</v>
      </c>
      <c r="CZ991" t="s">
        <v>1298</v>
      </c>
      <c r="DA991" t="s">
        <v>19357</v>
      </c>
      <c r="DB991" t="s">
        <v>1294</v>
      </c>
      <c r="DC991" t="s">
        <v>19297</v>
      </c>
      <c r="DD991" t="s">
        <v>1296</v>
      </c>
      <c r="DE991" t="s">
        <v>19378</v>
      </c>
      <c r="DF991" t="s">
        <v>1292</v>
      </c>
      <c r="DG991" t="s">
        <v>19379</v>
      </c>
      <c r="DH991" t="s">
        <v>1298</v>
      </c>
      <c r="DI991" t="s">
        <v>19361</v>
      </c>
      <c r="DJ991" t="s">
        <v>1294</v>
      </c>
      <c r="DK991" t="s">
        <v>19300</v>
      </c>
      <c r="DL991" t="s">
        <v>1296</v>
      </c>
      <c r="DM991" t="s">
        <v>19298</v>
      </c>
      <c r="DN991" t="s">
        <v>1292</v>
      </c>
      <c r="DO991" t="s">
        <v>19299</v>
      </c>
      <c r="DP991" t="s">
        <v>1298</v>
      </c>
      <c r="DQ991" t="s">
        <v>19303</v>
      </c>
      <c r="DR991" t="s">
        <v>1296</v>
      </c>
      <c r="DS991" t="s">
        <v>19301</v>
      </c>
      <c r="DT991" t="s">
        <v>1292</v>
      </c>
      <c r="DU991" t="s">
        <v>19302</v>
      </c>
      <c r="DV991" t="s">
        <v>1298</v>
      </c>
      <c r="DW991" t="s">
        <v>19380</v>
      </c>
      <c r="DX991" t="s">
        <v>1296</v>
      </c>
      <c r="EG991" t="s">
        <v>1290</v>
      </c>
      <c r="EH991" t="s">
        <v>1336</v>
      </c>
      <c r="EI991" t="s">
        <v>1337</v>
      </c>
      <c r="EJ991" t="s">
        <v>1338</v>
      </c>
      <c r="EK991" t="s">
        <v>1291</v>
      </c>
      <c r="EL991" t="s">
        <v>1339</v>
      </c>
      <c r="EM991" t="s">
        <v>1337</v>
      </c>
      <c r="EN991" t="s">
        <v>1340</v>
      </c>
      <c r="EO991" t="s">
        <v>18988</v>
      </c>
      <c r="EP991" t="s">
        <v>1342</v>
      </c>
      <c r="EQ991" t="s">
        <v>1343</v>
      </c>
      <c r="ER991">
        <v>730</v>
      </c>
      <c r="OL991">
        <v>1</v>
      </c>
      <c r="WP991" t="s">
        <v>1347</v>
      </c>
      <c r="WR991" t="s">
        <v>1352</v>
      </c>
      <c r="WS991" t="s">
        <v>1347</v>
      </c>
      <c r="WT991" t="s">
        <v>1347</v>
      </c>
      <c r="WU991" t="s">
        <v>1351</v>
      </c>
      <c r="YB991" t="s">
        <v>1597</v>
      </c>
      <c r="YC991">
        <v>230</v>
      </c>
      <c r="YQ991" t="s">
        <v>10227</v>
      </c>
      <c r="YR991">
        <v>60</v>
      </c>
      <c r="YS991" t="s">
        <v>1597</v>
      </c>
      <c r="YT991">
        <v>220</v>
      </c>
      <c r="YY991" t="s">
        <v>10229</v>
      </c>
      <c r="YZ991">
        <v>1.4</v>
      </c>
      <c r="ZB991" t="s">
        <v>12877</v>
      </c>
      <c r="ZC991" t="s">
        <v>12521</v>
      </c>
      <c r="ABT991" t="s">
        <v>12522</v>
      </c>
      <c r="ABU991">
        <v>1400</v>
      </c>
      <c r="ABV991" t="s">
        <v>12522</v>
      </c>
      <c r="ABW991">
        <v>0</v>
      </c>
      <c r="ACB991" t="s">
        <v>1352</v>
      </c>
      <c r="ACL991">
        <v>230</v>
      </c>
      <c r="ACM991" t="s">
        <v>1597</v>
      </c>
      <c r="AEH991" t="s">
        <v>13164</v>
      </c>
      <c r="AEI991">
        <v>93</v>
      </c>
      <c r="AEN991" t="s">
        <v>1349</v>
      </c>
      <c r="AEO991">
        <v>70</v>
      </c>
      <c r="AEP991" t="s">
        <v>1349</v>
      </c>
      <c r="AEQ991">
        <v>20</v>
      </c>
      <c r="AER991" t="s">
        <v>8169</v>
      </c>
      <c r="AES991">
        <v>40</v>
      </c>
      <c r="AET991" t="s">
        <v>13258</v>
      </c>
      <c r="AEU991">
        <v>400</v>
      </c>
      <c r="AEV991" t="s">
        <v>1352</v>
      </c>
      <c r="AEW991">
        <v>4</v>
      </c>
      <c r="AEZ991" t="s">
        <v>1352</v>
      </c>
      <c r="AFA991" t="s">
        <v>1347</v>
      </c>
      <c r="AIJ991" t="s">
        <v>1349</v>
      </c>
      <c r="AIK991">
        <v>340</v>
      </c>
      <c r="AJY991" t="s">
        <v>1347</v>
      </c>
      <c r="AJZ991" t="s">
        <v>13258</v>
      </c>
      <c r="AKA991">
        <v>400</v>
      </c>
      <c r="AKB991" t="s">
        <v>1347</v>
      </c>
      <c r="AKC991" t="s">
        <v>15667</v>
      </c>
      <c r="AKD991" t="s">
        <v>1352</v>
      </c>
      <c r="AKE991" t="s">
        <v>1352</v>
      </c>
      <c r="AKF991" t="s">
        <v>1347</v>
      </c>
    </row>
    <row r="992" spans="1:981 1038:1059">
      <c r="A992" t="s">
        <v>19632</v>
      </c>
      <c r="B992" t="s">
        <v>1286</v>
      </c>
      <c r="C992" t="s">
        <v>1287</v>
      </c>
      <c r="D992" t="s">
        <v>1288</v>
      </c>
      <c r="E992" t="s">
        <v>15634</v>
      </c>
      <c r="F992" t="b">
        <v>1</v>
      </c>
      <c r="G992" t="s">
        <v>1290</v>
      </c>
      <c r="H992" t="s">
        <v>1291</v>
      </c>
      <c r="I992" t="s">
        <v>1292</v>
      </c>
      <c r="J992" t="s">
        <v>19633</v>
      </c>
      <c r="K992" t="s">
        <v>1294</v>
      </c>
      <c r="L992" t="s">
        <v>19634</v>
      </c>
      <c r="M992" t="s">
        <v>1296</v>
      </c>
      <c r="N992" t="s">
        <v>19634</v>
      </c>
      <c r="O992" t="s">
        <v>1298</v>
      </c>
      <c r="P992" t="s">
        <v>19635</v>
      </c>
      <c r="Q992" t="s">
        <v>1292</v>
      </c>
      <c r="R992" t="s">
        <v>1300</v>
      </c>
      <c r="S992" t="s">
        <v>12882</v>
      </c>
      <c r="T992" t="s">
        <v>1298</v>
      </c>
      <c r="U992" t="s">
        <v>1300</v>
      </c>
      <c r="V992" t="s">
        <v>12883</v>
      </c>
      <c r="Z992" s="2">
        <v>44207.425000000003</v>
      </c>
      <c r="AA992" t="s">
        <v>12884</v>
      </c>
      <c r="AB992">
        <v>1</v>
      </c>
      <c r="AC992" t="s">
        <v>1304</v>
      </c>
      <c r="AD992" s="2">
        <v>44713.647764942129</v>
      </c>
      <c r="AE992" t="s">
        <v>19636</v>
      </c>
      <c r="AF992" t="s">
        <v>1306</v>
      </c>
      <c r="AG992" t="b">
        <v>1</v>
      </c>
      <c r="AH992" t="b">
        <v>1</v>
      </c>
      <c r="AI992" t="b">
        <v>1</v>
      </c>
      <c r="AJ992" t="b">
        <v>0</v>
      </c>
      <c r="AK992">
        <v>43.5</v>
      </c>
      <c r="AL992" t="s">
        <v>1307</v>
      </c>
      <c r="AM992">
        <v>78</v>
      </c>
      <c r="AN992" t="s">
        <v>1307</v>
      </c>
      <c r="AO992">
        <v>43.5</v>
      </c>
      <c r="AP992" t="s">
        <v>1307</v>
      </c>
      <c r="AQ992">
        <v>17.811</v>
      </c>
      <c r="AR992" t="s">
        <v>1308</v>
      </c>
      <c r="AS992">
        <v>17.811</v>
      </c>
      <c r="AT992" t="s">
        <v>1308</v>
      </c>
      <c r="AU992" t="s">
        <v>12884</v>
      </c>
      <c r="AV992" t="s">
        <v>1304</v>
      </c>
      <c r="AW992" t="s">
        <v>1292</v>
      </c>
      <c r="AX992" t="s">
        <v>19637</v>
      </c>
      <c r="AY992" t="s">
        <v>1298</v>
      </c>
      <c r="AZ992" t="s">
        <v>19638</v>
      </c>
      <c r="BA992" s="2">
        <v>43831.041666608799</v>
      </c>
      <c r="BB992">
        <v>1</v>
      </c>
      <c r="BC992" t="s">
        <v>1311</v>
      </c>
      <c r="BE992" t="b">
        <v>0</v>
      </c>
      <c r="BF992" t="s">
        <v>1312</v>
      </c>
      <c r="BG992" t="s">
        <v>1313</v>
      </c>
      <c r="BH992" t="s">
        <v>1286</v>
      </c>
      <c r="BI992" t="s">
        <v>1314</v>
      </c>
      <c r="BJ992" t="s">
        <v>1315</v>
      </c>
      <c r="BK992" s="3" t="s">
        <v>1572</v>
      </c>
      <c r="BL992" t="s">
        <v>1317</v>
      </c>
      <c r="BM992" t="s">
        <v>1318</v>
      </c>
      <c r="BN992" t="s">
        <v>1319</v>
      </c>
      <c r="BO992" t="s">
        <v>1313</v>
      </c>
      <c r="BP992" t="s">
        <v>1286</v>
      </c>
      <c r="BQ992" t="s">
        <v>1314</v>
      </c>
      <c r="BR992" t="s">
        <v>1315</v>
      </c>
      <c r="BS992" s="3" t="s">
        <v>1320</v>
      </c>
      <c r="BT992" t="s">
        <v>1321</v>
      </c>
      <c r="BU992" s="3" t="s">
        <v>1322</v>
      </c>
      <c r="BV992" t="s">
        <v>1286</v>
      </c>
      <c r="BW992" t="s">
        <v>1323</v>
      </c>
      <c r="BX992" t="s">
        <v>19639</v>
      </c>
      <c r="BY992" t="s">
        <v>1294</v>
      </c>
      <c r="BZ992" t="s">
        <v>19640</v>
      </c>
      <c r="CA992" t="s">
        <v>1296</v>
      </c>
      <c r="CB992" t="s">
        <v>19641</v>
      </c>
      <c r="CC992" t="s">
        <v>1298</v>
      </c>
      <c r="CD992" t="s">
        <v>19642</v>
      </c>
      <c r="CE992" t="s">
        <v>1292</v>
      </c>
      <c r="CF992" t="s">
        <v>19643</v>
      </c>
      <c r="CG992" t="s">
        <v>1294</v>
      </c>
      <c r="CH992" t="s">
        <v>19643</v>
      </c>
      <c r="CI992" t="s">
        <v>1296</v>
      </c>
      <c r="CJ992" t="s">
        <v>19644</v>
      </c>
      <c r="CK992" t="s">
        <v>1298</v>
      </c>
      <c r="CL992" t="s">
        <v>19645</v>
      </c>
      <c r="CM992" t="s">
        <v>1292</v>
      </c>
      <c r="CN992" t="b">
        <v>1</v>
      </c>
      <c r="CO992" t="s">
        <v>19646</v>
      </c>
      <c r="CP992" t="s">
        <v>1292</v>
      </c>
      <c r="CQ992" t="s">
        <v>19647</v>
      </c>
      <c r="CR992" t="s">
        <v>1298</v>
      </c>
      <c r="CS992" t="s">
        <v>19355</v>
      </c>
      <c r="CT992" t="s">
        <v>1294</v>
      </c>
      <c r="CU992" t="s">
        <v>19648</v>
      </c>
      <c r="CV992" t="s">
        <v>1296</v>
      </c>
      <c r="CW992" t="s">
        <v>19292</v>
      </c>
      <c r="CX992" t="s">
        <v>1292</v>
      </c>
      <c r="CY992" t="s">
        <v>19293</v>
      </c>
      <c r="CZ992" t="s">
        <v>1298</v>
      </c>
      <c r="DA992" t="s">
        <v>19357</v>
      </c>
      <c r="DB992" t="s">
        <v>1294</v>
      </c>
      <c r="DC992" t="s">
        <v>19358</v>
      </c>
      <c r="DD992" t="s">
        <v>1296</v>
      </c>
      <c r="DE992" t="s">
        <v>19359</v>
      </c>
      <c r="DF992" t="s">
        <v>1292</v>
      </c>
      <c r="DG992" t="s">
        <v>19360</v>
      </c>
      <c r="DH992" t="s">
        <v>1298</v>
      </c>
      <c r="DI992" t="s">
        <v>19361</v>
      </c>
      <c r="DJ992" t="s">
        <v>1294</v>
      </c>
      <c r="DK992" t="s">
        <v>19362</v>
      </c>
      <c r="DL992" t="s">
        <v>1296</v>
      </c>
      <c r="DM992" t="s">
        <v>19298</v>
      </c>
      <c r="DN992" t="s">
        <v>1292</v>
      </c>
      <c r="DO992" t="s">
        <v>19299</v>
      </c>
      <c r="DP992" t="s">
        <v>1298</v>
      </c>
      <c r="DQ992" t="s">
        <v>19649</v>
      </c>
      <c r="DR992" t="s">
        <v>1296</v>
      </c>
      <c r="DS992" t="s">
        <v>19301</v>
      </c>
      <c r="DT992" t="s">
        <v>1292</v>
      </c>
      <c r="DU992" t="s">
        <v>19302</v>
      </c>
      <c r="DV992" t="s">
        <v>1298</v>
      </c>
      <c r="DW992" t="s">
        <v>19303</v>
      </c>
      <c r="DX992" t="s">
        <v>1296</v>
      </c>
      <c r="EG992" t="s">
        <v>1290</v>
      </c>
      <c r="EH992" t="s">
        <v>1336</v>
      </c>
      <c r="EI992" t="s">
        <v>1337</v>
      </c>
      <c r="EJ992" t="s">
        <v>1338</v>
      </c>
      <c r="EK992" t="s">
        <v>1291</v>
      </c>
      <c r="EL992" t="s">
        <v>1339</v>
      </c>
      <c r="EM992" t="s">
        <v>1337</v>
      </c>
      <c r="EN992" t="s">
        <v>1340</v>
      </c>
      <c r="EO992" t="s">
        <v>18988</v>
      </c>
      <c r="EP992" t="s">
        <v>1342</v>
      </c>
      <c r="EQ992" t="s">
        <v>1343</v>
      </c>
      <c r="ER992">
        <v>730</v>
      </c>
      <c r="OL992">
        <v>1</v>
      </c>
      <c r="WP992" t="s">
        <v>1347</v>
      </c>
      <c r="WR992" t="s">
        <v>1352</v>
      </c>
      <c r="WS992" t="s">
        <v>1347</v>
      </c>
      <c r="WT992" t="s">
        <v>1347</v>
      </c>
      <c r="WU992" t="s">
        <v>1351</v>
      </c>
      <c r="YB992" t="s">
        <v>1597</v>
      </c>
      <c r="YC992">
        <v>230</v>
      </c>
      <c r="YQ992" t="s">
        <v>10227</v>
      </c>
      <c r="YR992">
        <v>60</v>
      </c>
      <c r="YS992" t="s">
        <v>1597</v>
      </c>
      <c r="YT992">
        <v>220</v>
      </c>
      <c r="YY992" t="s">
        <v>10229</v>
      </c>
      <c r="YZ992">
        <v>1.6</v>
      </c>
      <c r="ZB992" t="s">
        <v>12877</v>
      </c>
      <c r="ZC992" t="s">
        <v>12521</v>
      </c>
      <c r="ABT992" t="s">
        <v>12522</v>
      </c>
      <c r="ABU992">
        <v>1600</v>
      </c>
      <c r="ABV992" t="s">
        <v>12522</v>
      </c>
      <c r="ABW992">
        <v>0</v>
      </c>
      <c r="ACB992" t="s">
        <v>1352</v>
      </c>
      <c r="ACL992">
        <v>230</v>
      </c>
      <c r="ACM992" t="s">
        <v>1597</v>
      </c>
      <c r="AEH992" t="s">
        <v>13164</v>
      </c>
      <c r="AEI992">
        <v>95</v>
      </c>
      <c r="AEN992" t="s">
        <v>1349</v>
      </c>
      <c r="AEO992">
        <v>70</v>
      </c>
      <c r="AEP992" t="s">
        <v>1349</v>
      </c>
      <c r="AEQ992">
        <v>20</v>
      </c>
      <c r="AER992" t="s">
        <v>8169</v>
      </c>
      <c r="AES992">
        <v>45</v>
      </c>
      <c r="AET992" t="s">
        <v>13258</v>
      </c>
      <c r="AEU992">
        <v>600</v>
      </c>
      <c r="AEV992" t="s">
        <v>1352</v>
      </c>
      <c r="AEW992">
        <v>4</v>
      </c>
      <c r="AEZ992" t="s">
        <v>1352</v>
      </c>
      <c r="AFA992" t="s">
        <v>1347</v>
      </c>
      <c r="AIJ992" t="s">
        <v>1349</v>
      </c>
      <c r="AIK992">
        <v>380</v>
      </c>
      <c r="AJY992" t="s">
        <v>1347</v>
      </c>
      <c r="AJZ992" t="s">
        <v>13258</v>
      </c>
      <c r="AKA992">
        <v>600</v>
      </c>
      <c r="AKB992" t="s">
        <v>1347</v>
      </c>
      <c r="AKC992" t="s">
        <v>15667</v>
      </c>
      <c r="AKD992" t="s">
        <v>1352</v>
      </c>
      <c r="AKE992" t="s">
        <v>1352</v>
      </c>
      <c r="AKF992" t="s">
        <v>1347</v>
      </c>
    </row>
    <row r="993" spans="1:1011 1060:1087">
      <c r="A993" t="s">
        <v>19650</v>
      </c>
      <c r="B993" t="s">
        <v>1286</v>
      </c>
      <c r="C993" t="s">
        <v>1287</v>
      </c>
      <c r="D993" t="s">
        <v>1288</v>
      </c>
      <c r="E993" t="s">
        <v>15634</v>
      </c>
      <c r="F993" t="b">
        <v>1</v>
      </c>
      <c r="G993" t="s">
        <v>1290</v>
      </c>
      <c r="H993" t="s">
        <v>1291</v>
      </c>
      <c r="I993" t="s">
        <v>1292</v>
      </c>
      <c r="J993" t="s">
        <v>19651</v>
      </c>
      <c r="K993" t="s">
        <v>1294</v>
      </c>
      <c r="L993" t="s">
        <v>19652</v>
      </c>
      <c r="M993" t="s">
        <v>1296</v>
      </c>
      <c r="N993" t="s">
        <v>19652</v>
      </c>
      <c r="O993" t="s">
        <v>1298</v>
      </c>
      <c r="P993" t="s">
        <v>19653</v>
      </c>
      <c r="Q993" t="s">
        <v>1292</v>
      </c>
      <c r="R993" t="s">
        <v>1300</v>
      </c>
      <c r="S993" t="s">
        <v>12882</v>
      </c>
      <c r="T993" t="s">
        <v>1298</v>
      </c>
      <c r="U993" t="s">
        <v>1300</v>
      </c>
      <c r="V993" t="s">
        <v>12883</v>
      </c>
      <c r="Z993" s="2">
        <v>44207.399305555555</v>
      </c>
      <c r="AA993" t="s">
        <v>12884</v>
      </c>
      <c r="AB993">
        <v>1</v>
      </c>
      <c r="AC993" t="s">
        <v>1304</v>
      </c>
      <c r="AD993" s="2">
        <v>44713.647764965281</v>
      </c>
      <c r="AE993" t="s">
        <v>19654</v>
      </c>
      <c r="AF993" t="s">
        <v>1306</v>
      </c>
      <c r="AG993" t="b">
        <v>1</v>
      </c>
      <c r="AH993" t="b">
        <v>1</v>
      </c>
      <c r="AI993" t="b">
        <v>1</v>
      </c>
      <c r="AJ993" t="b">
        <v>0</v>
      </c>
      <c r="AK993">
        <v>39.9</v>
      </c>
      <c r="AL993" t="s">
        <v>1307</v>
      </c>
      <c r="AM993">
        <v>78</v>
      </c>
      <c r="AN993" t="s">
        <v>1307</v>
      </c>
      <c r="AO993">
        <v>44.5</v>
      </c>
      <c r="AP993" t="s">
        <v>1307</v>
      </c>
      <c r="AQ993">
        <v>17.853000000000002</v>
      </c>
      <c r="AR993" t="s">
        <v>1308</v>
      </c>
      <c r="AS993">
        <v>17.853000000000002</v>
      </c>
      <c r="AT993" t="s">
        <v>1308</v>
      </c>
      <c r="AU993" t="s">
        <v>12884</v>
      </c>
      <c r="AV993" t="s">
        <v>1304</v>
      </c>
      <c r="AW993" t="s">
        <v>1292</v>
      </c>
      <c r="AX993" t="s">
        <v>19655</v>
      </c>
      <c r="AY993" t="s">
        <v>1298</v>
      </c>
      <c r="AZ993" t="s">
        <v>19656</v>
      </c>
      <c r="BA993" s="2">
        <v>43831.041666608799</v>
      </c>
      <c r="BB993">
        <v>1</v>
      </c>
      <c r="BC993" t="s">
        <v>1311</v>
      </c>
      <c r="BE993" t="b">
        <v>0</v>
      </c>
      <c r="BF993" t="s">
        <v>1312</v>
      </c>
      <c r="BG993" t="s">
        <v>1313</v>
      </c>
      <c r="BH993" t="s">
        <v>1286</v>
      </c>
      <c r="BI993" t="s">
        <v>1314</v>
      </c>
      <c r="BJ993" t="s">
        <v>1315</v>
      </c>
      <c r="BK993" s="3" t="s">
        <v>10622</v>
      </c>
      <c r="BL993" t="s">
        <v>1317</v>
      </c>
      <c r="BM993" t="s">
        <v>1318</v>
      </c>
      <c r="BN993" t="s">
        <v>1319</v>
      </c>
      <c r="BO993" t="s">
        <v>1313</v>
      </c>
      <c r="BP993" t="s">
        <v>1286</v>
      </c>
      <c r="BQ993" t="s">
        <v>1314</v>
      </c>
      <c r="BR993" t="s">
        <v>1315</v>
      </c>
      <c r="BS993" s="3" t="s">
        <v>1320</v>
      </c>
      <c r="BT993" t="s">
        <v>1321</v>
      </c>
      <c r="BU993" s="3" t="s">
        <v>1322</v>
      </c>
      <c r="BV993" t="s">
        <v>1286</v>
      </c>
      <c r="BW993" t="s">
        <v>1323</v>
      </c>
      <c r="BX993" t="s">
        <v>19657</v>
      </c>
      <c r="BY993" t="s">
        <v>1294</v>
      </c>
      <c r="BZ993" t="s">
        <v>19658</v>
      </c>
      <c r="CA993" t="s">
        <v>1296</v>
      </c>
      <c r="CB993" t="s">
        <v>19641</v>
      </c>
      <c r="CC993" t="s">
        <v>1298</v>
      </c>
      <c r="CD993" t="s">
        <v>19642</v>
      </c>
      <c r="CE993" t="s">
        <v>1292</v>
      </c>
      <c r="CF993" t="s">
        <v>19659</v>
      </c>
      <c r="CG993" t="s">
        <v>1294</v>
      </c>
      <c r="CH993" t="s">
        <v>19659</v>
      </c>
      <c r="CI993" t="s">
        <v>1296</v>
      </c>
      <c r="CJ993" t="s">
        <v>19660</v>
      </c>
      <c r="CK993" t="s">
        <v>1298</v>
      </c>
      <c r="CL993" t="s">
        <v>19661</v>
      </c>
      <c r="CM993" t="s">
        <v>1292</v>
      </c>
      <c r="CN993" t="b">
        <v>1</v>
      </c>
      <c r="CO993" t="s">
        <v>19646</v>
      </c>
      <c r="CP993" t="s">
        <v>1292</v>
      </c>
      <c r="CQ993" t="s">
        <v>19647</v>
      </c>
      <c r="CR993" t="s">
        <v>1298</v>
      </c>
      <c r="CS993" t="s">
        <v>19355</v>
      </c>
      <c r="CT993" t="s">
        <v>1294</v>
      </c>
      <c r="CU993" t="s">
        <v>19662</v>
      </c>
      <c r="CV993" t="s">
        <v>1296</v>
      </c>
      <c r="CW993" t="s">
        <v>19292</v>
      </c>
      <c r="CX993" t="s">
        <v>1292</v>
      </c>
      <c r="CY993" t="s">
        <v>19293</v>
      </c>
      <c r="CZ993" t="s">
        <v>1298</v>
      </c>
      <c r="DA993" t="s">
        <v>19357</v>
      </c>
      <c r="DB993" t="s">
        <v>1294</v>
      </c>
      <c r="DC993" t="s">
        <v>19362</v>
      </c>
      <c r="DD993" t="s">
        <v>1296</v>
      </c>
      <c r="DE993" t="s">
        <v>19378</v>
      </c>
      <c r="DF993" t="s">
        <v>1292</v>
      </c>
      <c r="DG993" t="s">
        <v>19379</v>
      </c>
      <c r="DH993" t="s">
        <v>1298</v>
      </c>
      <c r="DI993" t="s">
        <v>19361</v>
      </c>
      <c r="DJ993" t="s">
        <v>1294</v>
      </c>
      <c r="DK993" t="s">
        <v>19649</v>
      </c>
      <c r="DL993" t="s">
        <v>1296</v>
      </c>
      <c r="DM993" t="s">
        <v>19298</v>
      </c>
      <c r="DN993" t="s">
        <v>1292</v>
      </c>
      <c r="DO993" t="s">
        <v>19299</v>
      </c>
      <c r="DP993" t="s">
        <v>1298</v>
      </c>
      <c r="DQ993" t="s">
        <v>19303</v>
      </c>
      <c r="DR993" t="s">
        <v>1296</v>
      </c>
      <c r="DS993" t="s">
        <v>19301</v>
      </c>
      <c r="DT993" t="s">
        <v>1292</v>
      </c>
      <c r="DU993" t="s">
        <v>19302</v>
      </c>
      <c r="DV993" t="s">
        <v>1298</v>
      </c>
      <c r="DW993" t="s">
        <v>19380</v>
      </c>
      <c r="DX993" t="s">
        <v>1296</v>
      </c>
      <c r="EG993" t="s">
        <v>1290</v>
      </c>
      <c r="EH993" t="s">
        <v>1336</v>
      </c>
      <c r="EI993" t="s">
        <v>1337</v>
      </c>
      <c r="EJ993" t="s">
        <v>1338</v>
      </c>
      <c r="EK993" t="s">
        <v>1291</v>
      </c>
      <c r="EL993" t="s">
        <v>1339</v>
      </c>
      <c r="EM993" t="s">
        <v>1337</v>
      </c>
      <c r="EN993" t="s">
        <v>1340</v>
      </c>
      <c r="EO993" t="s">
        <v>18988</v>
      </c>
      <c r="EP993" t="s">
        <v>1342</v>
      </c>
      <c r="EQ993" t="s">
        <v>1343</v>
      </c>
      <c r="ER993">
        <v>730</v>
      </c>
      <c r="OL993">
        <v>1</v>
      </c>
      <c r="WP993" t="s">
        <v>1347</v>
      </c>
      <c r="WR993" t="s">
        <v>1352</v>
      </c>
      <c r="WS993" t="s">
        <v>1347</v>
      </c>
      <c r="WT993" t="s">
        <v>1347</v>
      </c>
      <c r="WU993" t="s">
        <v>1351</v>
      </c>
      <c r="YB993" t="s">
        <v>1597</v>
      </c>
      <c r="YC993">
        <v>230</v>
      </c>
      <c r="YQ993" t="s">
        <v>10227</v>
      </c>
      <c r="YR993">
        <v>60</v>
      </c>
      <c r="YS993" t="s">
        <v>1597</v>
      </c>
      <c r="YT993">
        <v>220</v>
      </c>
      <c r="YY993" t="s">
        <v>10229</v>
      </c>
      <c r="YZ993">
        <v>1.6</v>
      </c>
      <c r="ZB993" t="s">
        <v>12877</v>
      </c>
      <c r="ZC993" t="s">
        <v>12521</v>
      </c>
      <c r="ABT993" t="s">
        <v>12522</v>
      </c>
      <c r="ABU993">
        <v>1600</v>
      </c>
      <c r="ABV993" t="s">
        <v>12522</v>
      </c>
      <c r="ABW993">
        <v>0</v>
      </c>
      <c r="ACB993" t="s">
        <v>1352</v>
      </c>
      <c r="ACL993">
        <v>230</v>
      </c>
      <c r="ACM993" t="s">
        <v>1597</v>
      </c>
      <c r="AEH993" t="s">
        <v>13164</v>
      </c>
      <c r="AEI993">
        <v>95</v>
      </c>
      <c r="AEN993" t="s">
        <v>1349</v>
      </c>
      <c r="AEO993">
        <v>70</v>
      </c>
      <c r="AEP993" t="s">
        <v>1349</v>
      </c>
      <c r="AEQ993">
        <v>20</v>
      </c>
      <c r="AER993" t="s">
        <v>8169</v>
      </c>
      <c r="AES993">
        <v>45</v>
      </c>
      <c r="AET993" t="s">
        <v>13258</v>
      </c>
      <c r="AEU993">
        <v>600</v>
      </c>
      <c r="AEV993" t="s">
        <v>1352</v>
      </c>
      <c r="AEW993">
        <v>4</v>
      </c>
      <c r="AEZ993" t="s">
        <v>1352</v>
      </c>
      <c r="AFA993" t="s">
        <v>1347</v>
      </c>
      <c r="AIJ993" t="s">
        <v>1349</v>
      </c>
      <c r="AIK993">
        <v>380</v>
      </c>
      <c r="AJY993" t="s">
        <v>1347</v>
      </c>
      <c r="AJZ993" t="s">
        <v>13258</v>
      </c>
      <c r="AKA993">
        <v>600</v>
      </c>
      <c r="AKB993" t="s">
        <v>1347</v>
      </c>
      <c r="AKC993" t="s">
        <v>15667</v>
      </c>
      <c r="AKD993" t="s">
        <v>1352</v>
      </c>
      <c r="AKE993" t="s">
        <v>1352</v>
      </c>
      <c r="AKF993" t="s">
        <v>1347</v>
      </c>
    </row>
    <row r="994" spans="1:1011 1060:1087">
      <c r="A994" t="s">
        <v>19663</v>
      </c>
      <c r="B994" t="s">
        <v>1286</v>
      </c>
      <c r="C994" t="s">
        <v>1287</v>
      </c>
      <c r="D994" t="s">
        <v>1288</v>
      </c>
      <c r="E994" t="s">
        <v>16131</v>
      </c>
      <c r="F994" t="b">
        <v>1</v>
      </c>
      <c r="G994" t="s">
        <v>1290</v>
      </c>
      <c r="H994" t="s">
        <v>1291</v>
      </c>
      <c r="I994" t="s">
        <v>1292</v>
      </c>
      <c r="J994" t="s">
        <v>19664</v>
      </c>
      <c r="K994" t="s">
        <v>1298</v>
      </c>
      <c r="L994" t="s">
        <v>19665</v>
      </c>
      <c r="Q994" t="s">
        <v>1292</v>
      </c>
      <c r="R994" t="s">
        <v>1300</v>
      </c>
      <c r="S994" t="s">
        <v>12882</v>
      </c>
      <c r="T994" t="s">
        <v>1298</v>
      </c>
      <c r="U994" t="s">
        <v>1300</v>
      </c>
      <c r="V994" t="s">
        <v>12883</v>
      </c>
      <c r="Z994" s="2">
        <v>44206.384722222225</v>
      </c>
      <c r="AA994" t="s">
        <v>12884</v>
      </c>
      <c r="AB994">
        <v>1</v>
      </c>
      <c r="AC994" t="s">
        <v>1304</v>
      </c>
      <c r="AD994" s="2">
        <v>44713.647764988425</v>
      </c>
      <c r="AE994" t="s">
        <v>19666</v>
      </c>
      <c r="AF994" t="s">
        <v>1306</v>
      </c>
      <c r="AG994" t="b">
        <v>1</v>
      </c>
      <c r="AH994" t="b">
        <v>1</v>
      </c>
      <c r="AI994" t="b">
        <v>1</v>
      </c>
      <c r="AJ994" t="b">
        <v>0</v>
      </c>
      <c r="AK994">
        <v>398</v>
      </c>
      <c r="AL994" t="s">
        <v>1307</v>
      </c>
      <c r="AM994">
        <v>145</v>
      </c>
      <c r="AN994" t="s">
        <v>1307</v>
      </c>
      <c r="AO994">
        <v>193</v>
      </c>
      <c r="AP994" t="s">
        <v>1307</v>
      </c>
      <c r="AQ994">
        <v>1328</v>
      </c>
      <c r="AR994" t="s">
        <v>1308</v>
      </c>
      <c r="AS994">
        <v>1.3280000000000001</v>
      </c>
      <c r="AT994" t="s">
        <v>1308</v>
      </c>
      <c r="AU994" t="s">
        <v>12884</v>
      </c>
      <c r="AV994" t="s">
        <v>1304</v>
      </c>
      <c r="AW994" t="s">
        <v>1292</v>
      </c>
      <c r="AX994" t="s">
        <v>19667</v>
      </c>
      <c r="AY994" t="s">
        <v>1298</v>
      </c>
      <c r="AZ994" t="s">
        <v>19668</v>
      </c>
      <c r="BA994" s="2">
        <v>43831.041666608799</v>
      </c>
      <c r="BB994">
        <v>1</v>
      </c>
      <c r="BC994" t="s">
        <v>1311</v>
      </c>
      <c r="BE994" t="b">
        <v>0</v>
      </c>
      <c r="BF994" t="s">
        <v>1312</v>
      </c>
      <c r="BG994" t="s">
        <v>1313</v>
      </c>
      <c r="BH994" t="s">
        <v>1286</v>
      </c>
      <c r="BI994" t="s">
        <v>1314</v>
      </c>
      <c r="BJ994" t="s">
        <v>1315</v>
      </c>
      <c r="BK994" s="3" t="s">
        <v>1572</v>
      </c>
      <c r="BL994" t="s">
        <v>1317</v>
      </c>
      <c r="BM994" t="s">
        <v>1318</v>
      </c>
      <c r="BN994" t="s">
        <v>1319</v>
      </c>
      <c r="BO994" t="s">
        <v>1313</v>
      </c>
      <c r="BP994" t="s">
        <v>1286</v>
      </c>
      <c r="BQ994" t="s">
        <v>1314</v>
      </c>
      <c r="BR994" t="s">
        <v>1315</v>
      </c>
      <c r="BS994" s="3" t="s">
        <v>1320</v>
      </c>
      <c r="BT994" t="s">
        <v>1321</v>
      </c>
      <c r="BU994" s="3" t="s">
        <v>1322</v>
      </c>
      <c r="BV994" t="s">
        <v>1286</v>
      </c>
      <c r="BW994" t="s">
        <v>1323</v>
      </c>
      <c r="BX994" t="s">
        <v>19669</v>
      </c>
      <c r="BY994" t="s">
        <v>1294</v>
      </c>
      <c r="BZ994" t="s">
        <v>19669</v>
      </c>
      <c r="CA994" t="s">
        <v>1296</v>
      </c>
      <c r="CB994" t="s">
        <v>19669</v>
      </c>
      <c r="CC994" t="s">
        <v>1298</v>
      </c>
      <c r="CD994" t="s">
        <v>19669</v>
      </c>
      <c r="CE994" t="s">
        <v>1292</v>
      </c>
      <c r="CF994" t="s">
        <v>19670</v>
      </c>
      <c r="CG994" t="s">
        <v>1298</v>
      </c>
      <c r="CH994" t="s">
        <v>19671</v>
      </c>
      <c r="CI994" t="s">
        <v>1292</v>
      </c>
      <c r="CN994" t="b">
        <v>1</v>
      </c>
      <c r="CO994" t="s">
        <v>18560</v>
      </c>
      <c r="CP994" t="s">
        <v>1292</v>
      </c>
      <c r="CQ994" t="s">
        <v>18561</v>
      </c>
      <c r="CR994" t="s">
        <v>1298</v>
      </c>
      <c r="CS994" t="s">
        <v>18647</v>
      </c>
      <c r="CT994" t="s">
        <v>1294</v>
      </c>
      <c r="CU994" t="s">
        <v>19672</v>
      </c>
      <c r="CV994" t="s">
        <v>1296</v>
      </c>
      <c r="CW994" t="s">
        <v>18563</v>
      </c>
      <c r="CX994" t="s">
        <v>1292</v>
      </c>
      <c r="CY994" t="s">
        <v>18564</v>
      </c>
      <c r="CZ994" t="s">
        <v>1298</v>
      </c>
      <c r="DA994" t="s">
        <v>19673</v>
      </c>
      <c r="DB994" t="s">
        <v>1294</v>
      </c>
      <c r="DC994" t="s">
        <v>19674</v>
      </c>
      <c r="DD994" t="s">
        <v>1296</v>
      </c>
      <c r="DE994" t="s">
        <v>18566</v>
      </c>
      <c r="DF994" t="s">
        <v>1292</v>
      </c>
      <c r="DG994" t="s">
        <v>18567</v>
      </c>
      <c r="DH994" t="s">
        <v>1298</v>
      </c>
      <c r="DI994" t="s">
        <v>19675</v>
      </c>
      <c r="DJ994" t="s">
        <v>1294</v>
      </c>
      <c r="DK994" t="s">
        <v>18571</v>
      </c>
      <c r="DL994" t="s">
        <v>1296</v>
      </c>
      <c r="DM994" t="s">
        <v>18569</v>
      </c>
      <c r="DN994" t="s">
        <v>1292</v>
      </c>
      <c r="DO994" t="s">
        <v>18570</v>
      </c>
      <c r="DP994" t="s">
        <v>1298</v>
      </c>
      <c r="DQ994" t="s">
        <v>19676</v>
      </c>
      <c r="DR994" t="s">
        <v>1294</v>
      </c>
      <c r="DS994" t="s">
        <v>18572</v>
      </c>
      <c r="DT994" t="s">
        <v>1296</v>
      </c>
      <c r="DU994" t="s">
        <v>16151</v>
      </c>
      <c r="DV994" t="s">
        <v>1292</v>
      </c>
      <c r="DW994" t="s">
        <v>16152</v>
      </c>
      <c r="DX994" t="s">
        <v>1298</v>
      </c>
      <c r="EG994" t="s">
        <v>1290</v>
      </c>
      <c r="EH994" t="s">
        <v>1336</v>
      </c>
      <c r="EI994" t="s">
        <v>1337</v>
      </c>
      <c r="EJ994" t="s">
        <v>1338</v>
      </c>
      <c r="EK994" t="s">
        <v>1291</v>
      </c>
      <c r="EL994" t="s">
        <v>1339</v>
      </c>
      <c r="EM994" t="s">
        <v>1337</v>
      </c>
      <c r="EN994" t="s">
        <v>1340</v>
      </c>
      <c r="EO994" t="s">
        <v>5117</v>
      </c>
      <c r="EP994" t="s">
        <v>1342</v>
      </c>
      <c r="EQ994" t="s">
        <v>1343</v>
      </c>
      <c r="ER994">
        <v>730</v>
      </c>
      <c r="ET994" t="s">
        <v>1292</v>
      </c>
      <c r="EU994" t="s">
        <v>18194</v>
      </c>
      <c r="EV994" t="s">
        <v>1298</v>
      </c>
      <c r="EW994" t="s">
        <v>18195</v>
      </c>
      <c r="TP994" t="b">
        <v>1</v>
      </c>
      <c r="WF994" t="b">
        <v>1</v>
      </c>
      <c r="WO994" t="s">
        <v>1347</v>
      </c>
      <c r="WP994" t="s">
        <v>1351</v>
      </c>
      <c r="WR994" t="s">
        <v>1351</v>
      </c>
      <c r="WS994" t="s">
        <v>1351</v>
      </c>
      <c r="WT994" t="s">
        <v>1352</v>
      </c>
      <c r="WU994" t="s">
        <v>1347</v>
      </c>
      <c r="YB994" t="s">
        <v>1597</v>
      </c>
      <c r="YC994">
        <v>10.8</v>
      </c>
      <c r="YQ994" t="s">
        <v>10227</v>
      </c>
      <c r="YR994">
        <v>0</v>
      </c>
      <c r="YS994" t="s">
        <v>1597</v>
      </c>
      <c r="YT994">
        <v>10.8</v>
      </c>
      <c r="YY994" t="s">
        <v>10229</v>
      </c>
      <c r="YZ994">
        <v>0</v>
      </c>
      <c r="ZB994" t="s">
        <v>12842</v>
      </c>
      <c r="ZC994" t="s">
        <v>1350</v>
      </c>
      <c r="ZX994" t="s">
        <v>1352</v>
      </c>
      <c r="ZY994">
        <v>0.155</v>
      </c>
      <c r="ZZ994" t="s">
        <v>1308</v>
      </c>
      <c r="AAA994">
        <v>1</v>
      </c>
      <c r="AAB994" t="s">
        <v>18196</v>
      </c>
      <c r="AAC994">
        <v>1</v>
      </c>
      <c r="AAD994" t="s">
        <v>1352</v>
      </c>
      <c r="AAE994">
        <v>1</v>
      </c>
      <c r="AAI994" t="s">
        <v>18573</v>
      </c>
      <c r="AAJ994">
        <v>1</v>
      </c>
      <c r="AAK994" t="s">
        <v>5103</v>
      </c>
      <c r="AAL994">
        <v>155</v>
      </c>
      <c r="AAM994" t="s">
        <v>18573</v>
      </c>
      <c r="AAN994">
        <v>1</v>
      </c>
      <c r="AAO994" t="s">
        <v>5103</v>
      </c>
      <c r="AAP994">
        <v>155</v>
      </c>
      <c r="ABV994" t="s">
        <v>12522</v>
      </c>
      <c r="ABW994">
        <v>0</v>
      </c>
      <c r="ACB994" t="s">
        <v>1347</v>
      </c>
      <c r="ACL994">
        <v>10.8</v>
      </c>
      <c r="ACM994" t="s">
        <v>1597</v>
      </c>
      <c r="ACV994" t="s">
        <v>1347</v>
      </c>
      <c r="AER994" t="s">
        <v>8169</v>
      </c>
      <c r="AES994">
        <v>0.5</v>
      </c>
      <c r="AFW994" t="s">
        <v>13806</v>
      </c>
      <c r="AFX994">
        <v>2.5</v>
      </c>
      <c r="AFY994" t="s">
        <v>13807</v>
      </c>
      <c r="AKL994" t="s">
        <v>3624</v>
      </c>
      <c r="AKO994" t="s">
        <v>16163</v>
      </c>
      <c r="AKP994" t="s">
        <v>3624</v>
      </c>
      <c r="AKQ994" t="s">
        <v>3624</v>
      </c>
      <c r="AKR994" t="s">
        <v>1347</v>
      </c>
      <c r="AKS994" t="s">
        <v>16164</v>
      </c>
    </row>
    <row r="995" spans="1:1011 1060:1087">
      <c r="A995" t="s">
        <v>19677</v>
      </c>
      <c r="B995" t="s">
        <v>1286</v>
      </c>
      <c r="C995" t="s">
        <v>1287</v>
      </c>
      <c r="D995" t="s">
        <v>1288</v>
      </c>
      <c r="E995" t="s">
        <v>16131</v>
      </c>
      <c r="F995" t="b">
        <v>1</v>
      </c>
      <c r="G995" t="s">
        <v>1290</v>
      </c>
      <c r="H995" t="s">
        <v>1291</v>
      </c>
      <c r="I995" t="s">
        <v>1292</v>
      </c>
      <c r="J995" t="s">
        <v>19664</v>
      </c>
      <c r="K995" t="s">
        <v>1298</v>
      </c>
      <c r="L995" t="s">
        <v>19665</v>
      </c>
      <c r="Q995" t="s">
        <v>1292</v>
      </c>
      <c r="R995" t="s">
        <v>1300</v>
      </c>
      <c r="S995" t="s">
        <v>12882</v>
      </c>
      <c r="T995" t="s">
        <v>1298</v>
      </c>
      <c r="U995" t="s">
        <v>1300</v>
      </c>
      <c r="V995" t="s">
        <v>12883</v>
      </c>
      <c r="Z995" s="2">
        <v>44206.384722222225</v>
      </c>
      <c r="AA995" t="s">
        <v>12884</v>
      </c>
      <c r="AB995">
        <v>1</v>
      </c>
      <c r="AC995" t="s">
        <v>1304</v>
      </c>
      <c r="AD995" s="2">
        <v>44713.647765000002</v>
      </c>
      <c r="AE995" t="s">
        <v>19678</v>
      </c>
      <c r="AF995" t="s">
        <v>1306</v>
      </c>
      <c r="AG995" t="b">
        <v>1</v>
      </c>
      <c r="AH995" t="b">
        <v>1</v>
      </c>
      <c r="AI995" t="b">
        <v>1</v>
      </c>
      <c r="AJ995" t="b">
        <v>0</v>
      </c>
      <c r="AK995">
        <v>40</v>
      </c>
      <c r="AL995" t="s">
        <v>1307</v>
      </c>
      <c r="AM995">
        <v>192</v>
      </c>
      <c r="AN995" t="s">
        <v>1307</v>
      </c>
      <c r="AO995">
        <v>145</v>
      </c>
      <c r="AP995" t="s">
        <v>1307</v>
      </c>
      <c r="AQ995">
        <v>1413</v>
      </c>
      <c r="AR995" t="s">
        <v>1308</v>
      </c>
      <c r="AS995">
        <v>1.413</v>
      </c>
      <c r="AT995" t="s">
        <v>1308</v>
      </c>
      <c r="AU995" t="s">
        <v>12884</v>
      </c>
      <c r="AV995" t="s">
        <v>1304</v>
      </c>
      <c r="AW995" t="s">
        <v>1292</v>
      </c>
      <c r="AX995" t="s">
        <v>19679</v>
      </c>
      <c r="AY995" t="s">
        <v>1298</v>
      </c>
      <c r="AZ995" t="s">
        <v>19680</v>
      </c>
      <c r="BA995" s="2">
        <v>43831.041666608799</v>
      </c>
      <c r="BB995">
        <v>1</v>
      </c>
      <c r="BC995" t="s">
        <v>1311</v>
      </c>
      <c r="BE995" t="b">
        <v>0</v>
      </c>
      <c r="BF995" t="s">
        <v>1312</v>
      </c>
      <c r="BG995" t="s">
        <v>1313</v>
      </c>
      <c r="BH995" t="s">
        <v>1286</v>
      </c>
      <c r="BI995" t="s">
        <v>1314</v>
      </c>
      <c r="BJ995" t="s">
        <v>1315</v>
      </c>
      <c r="BK995" s="3" t="s">
        <v>1572</v>
      </c>
      <c r="BL995" t="s">
        <v>1317</v>
      </c>
      <c r="BM995" t="s">
        <v>1318</v>
      </c>
      <c r="BN995" t="s">
        <v>1319</v>
      </c>
      <c r="BO995" t="s">
        <v>1313</v>
      </c>
      <c r="BP995" t="s">
        <v>1286</v>
      </c>
      <c r="BQ995" t="s">
        <v>1314</v>
      </c>
      <c r="BR995" t="s">
        <v>1315</v>
      </c>
      <c r="BS995" s="3" t="s">
        <v>1320</v>
      </c>
      <c r="BT995" t="s">
        <v>1321</v>
      </c>
      <c r="BU995" s="3" t="s">
        <v>1322</v>
      </c>
      <c r="BV995" t="s">
        <v>1286</v>
      </c>
      <c r="BW995" t="s">
        <v>1323</v>
      </c>
      <c r="BX995" t="s">
        <v>19681</v>
      </c>
      <c r="BY995" t="s">
        <v>1294</v>
      </c>
      <c r="BZ995" t="s">
        <v>19681</v>
      </c>
      <c r="CA995" t="s">
        <v>1296</v>
      </c>
      <c r="CB995" t="s">
        <v>19681</v>
      </c>
      <c r="CC995" t="s">
        <v>1298</v>
      </c>
      <c r="CD995" t="s">
        <v>19681</v>
      </c>
      <c r="CE995" t="s">
        <v>1292</v>
      </c>
      <c r="CF995" t="s">
        <v>19670</v>
      </c>
      <c r="CG995" t="s">
        <v>1298</v>
      </c>
      <c r="CH995" t="s">
        <v>19671</v>
      </c>
      <c r="CI995" t="s">
        <v>1292</v>
      </c>
      <c r="CN995" t="b">
        <v>1</v>
      </c>
      <c r="CO995" t="s">
        <v>18560</v>
      </c>
      <c r="CP995" t="s">
        <v>1292</v>
      </c>
      <c r="CQ995" t="s">
        <v>18561</v>
      </c>
      <c r="CR995" t="s">
        <v>1298</v>
      </c>
      <c r="CS995" t="s">
        <v>18647</v>
      </c>
      <c r="CT995" t="s">
        <v>1294</v>
      </c>
      <c r="CU995" t="s">
        <v>19672</v>
      </c>
      <c r="CV995" t="s">
        <v>1296</v>
      </c>
      <c r="CW995" t="s">
        <v>18563</v>
      </c>
      <c r="CX995" t="s">
        <v>1292</v>
      </c>
      <c r="CY995" t="s">
        <v>18564</v>
      </c>
      <c r="CZ995" t="s">
        <v>1298</v>
      </c>
      <c r="DA995" t="s">
        <v>19682</v>
      </c>
      <c r="DB995" t="s">
        <v>1294</v>
      </c>
      <c r="DC995" t="s">
        <v>19682</v>
      </c>
      <c r="DD995" t="s">
        <v>1296</v>
      </c>
      <c r="DE995" t="s">
        <v>18566</v>
      </c>
      <c r="DF995" t="s">
        <v>1292</v>
      </c>
      <c r="DG995" t="s">
        <v>18567</v>
      </c>
      <c r="DH995" t="s">
        <v>1298</v>
      </c>
      <c r="DI995" t="s">
        <v>19675</v>
      </c>
      <c r="DJ995" t="s">
        <v>1294</v>
      </c>
      <c r="DK995" t="s">
        <v>18572</v>
      </c>
      <c r="DL995" t="s">
        <v>1296</v>
      </c>
      <c r="DM995" t="s">
        <v>18569</v>
      </c>
      <c r="DN995" t="s">
        <v>1292</v>
      </c>
      <c r="DO995" t="s">
        <v>18570</v>
      </c>
      <c r="DP995" t="s">
        <v>1298</v>
      </c>
      <c r="DQ995" t="s">
        <v>19676</v>
      </c>
      <c r="DR995" t="s">
        <v>1294</v>
      </c>
      <c r="DS995" t="s">
        <v>16151</v>
      </c>
      <c r="DT995" t="s">
        <v>1292</v>
      </c>
      <c r="DU995" t="s">
        <v>16152</v>
      </c>
      <c r="DV995" t="s">
        <v>1298</v>
      </c>
      <c r="EG995" t="s">
        <v>1290</v>
      </c>
      <c r="EH995" t="s">
        <v>1336</v>
      </c>
      <c r="EI995" t="s">
        <v>1337</v>
      </c>
      <c r="EJ995" t="s">
        <v>1338</v>
      </c>
      <c r="EK995" t="s">
        <v>1291</v>
      </c>
      <c r="EL995" t="s">
        <v>1339</v>
      </c>
      <c r="EM995" t="s">
        <v>1337</v>
      </c>
      <c r="EN995" t="s">
        <v>1340</v>
      </c>
      <c r="EO995" t="s">
        <v>1865</v>
      </c>
      <c r="EP995" t="s">
        <v>1342</v>
      </c>
      <c r="EQ995" t="s">
        <v>1343</v>
      </c>
      <c r="ER995">
        <v>730</v>
      </c>
      <c r="ET995" t="s">
        <v>1292</v>
      </c>
      <c r="EU995" t="s">
        <v>18194</v>
      </c>
      <c r="EV995" t="s">
        <v>1298</v>
      </c>
      <c r="EW995" t="s">
        <v>18195</v>
      </c>
      <c r="TP995" t="b">
        <v>1</v>
      </c>
      <c r="WF995" t="b">
        <v>1</v>
      </c>
      <c r="WO995" t="s">
        <v>1347</v>
      </c>
      <c r="WP995" t="s">
        <v>1351</v>
      </c>
      <c r="WR995" t="s">
        <v>1351</v>
      </c>
      <c r="WS995" t="s">
        <v>1351</v>
      </c>
      <c r="WT995" t="s">
        <v>1352</v>
      </c>
      <c r="WU995" t="s">
        <v>1347</v>
      </c>
      <c r="YB995" t="s">
        <v>1597</v>
      </c>
      <c r="YC995">
        <v>10.8</v>
      </c>
      <c r="YQ995" t="s">
        <v>10227</v>
      </c>
      <c r="YR995">
        <v>0</v>
      </c>
      <c r="YS995" t="s">
        <v>1597</v>
      </c>
      <c r="YT995">
        <v>10.8</v>
      </c>
      <c r="YY995" t="s">
        <v>10229</v>
      </c>
      <c r="YZ995">
        <v>0</v>
      </c>
      <c r="ZB995" t="s">
        <v>12842</v>
      </c>
      <c r="ZC995" t="s">
        <v>1350</v>
      </c>
      <c r="ZX995" t="s">
        <v>1352</v>
      </c>
      <c r="ZY995">
        <v>0.155</v>
      </c>
      <c r="ZZ995" t="s">
        <v>1308</v>
      </c>
      <c r="AAA995">
        <v>1</v>
      </c>
      <c r="AAB995" t="s">
        <v>18196</v>
      </c>
      <c r="AAC995">
        <v>1</v>
      </c>
      <c r="AAD995" t="s">
        <v>1352</v>
      </c>
      <c r="AAE995">
        <v>1</v>
      </c>
      <c r="AAI995" t="s">
        <v>18573</v>
      </c>
      <c r="AAJ995">
        <v>1</v>
      </c>
      <c r="AAK995" t="s">
        <v>5103</v>
      </c>
      <c r="AAL995">
        <v>155</v>
      </c>
      <c r="AAM995" t="s">
        <v>18573</v>
      </c>
      <c r="AAN995">
        <v>1</v>
      </c>
      <c r="AAO995" t="s">
        <v>5103</v>
      </c>
      <c r="AAP995">
        <v>155</v>
      </c>
      <c r="ABV995" t="s">
        <v>12522</v>
      </c>
      <c r="ABW995">
        <v>0</v>
      </c>
      <c r="ACB995" t="s">
        <v>1347</v>
      </c>
      <c r="ACL995">
        <v>10.8</v>
      </c>
      <c r="ACM995" t="s">
        <v>1597</v>
      </c>
      <c r="ACV995" t="s">
        <v>1347</v>
      </c>
      <c r="AER995" t="s">
        <v>8169</v>
      </c>
      <c r="AES995">
        <v>0.5</v>
      </c>
      <c r="AFW995" t="s">
        <v>13806</v>
      </c>
      <c r="AFX995">
        <v>2.5</v>
      </c>
      <c r="AFY995" t="s">
        <v>13807</v>
      </c>
      <c r="AKL995" t="s">
        <v>3624</v>
      </c>
      <c r="AKO995" t="s">
        <v>16163</v>
      </c>
      <c r="AKP995" t="s">
        <v>3624</v>
      </c>
      <c r="AKQ995" t="s">
        <v>3624</v>
      </c>
      <c r="AKR995" t="s">
        <v>1347</v>
      </c>
      <c r="AKS995" t="s">
        <v>16164</v>
      </c>
    </row>
    <row r="996" spans="1:1011 1060:1087">
      <c r="A996" t="s">
        <v>19683</v>
      </c>
      <c r="B996" t="s">
        <v>1286</v>
      </c>
      <c r="C996" t="s">
        <v>1287</v>
      </c>
      <c r="D996" t="s">
        <v>1288</v>
      </c>
      <c r="E996" t="s">
        <v>15634</v>
      </c>
      <c r="F996" t="b">
        <v>1</v>
      </c>
      <c r="G996" t="s">
        <v>1290</v>
      </c>
      <c r="H996" t="s">
        <v>1291</v>
      </c>
      <c r="I996" t="s">
        <v>1292</v>
      </c>
      <c r="J996" t="s">
        <v>19684</v>
      </c>
      <c r="K996" t="s">
        <v>1294</v>
      </c>
      <c r="L996" t="s">
        <v>19685</v>
      </c>
      <c r="M996" t="s">
        <v>1296</v>
      </c>
      <c r="N996" t="s">
        <v>19685</v>
      </c>
      <c r="O996" t="s">
        <v>1298</v>
      </c>
      <c r="P996" t="s">
        <v>19686</v>
      </c>
      <c r="Q996" t="s">
        <v>1292</v>
      </c>
      <c r="R996" t="s">
        <v>1300</v>
      </c>
      <c r="S996" t="s">
        <v>12882</v>
      </c>
      <c r="T996" t="s">
        <v>1298</v>
      </c>
      <c r="U996" t="s">
        <v>1300</v>
      </c>
      <c r="V996" t="s">
        <v>12883</v>
      </c>
      <c r="Z996" s="2">
        <v>44208.904861111114</v>
      </c>
      <c r="AA996" t="s">
        <v>12884</v>
      </c>
      <c r="AB996">
        <v>1</v>
      </c>
      <c r="AC996" t="s">
        <v>1304</v>
      </c>
      <c r="AD996" s="2">
        <v>44713.647765023146</v>
      </c>
      <c r="AE996" t="s">
        <v>19687</v>
      </c>
      <c r="AF996" t="s">
        <v>1306</v>
      </c>
      <c r="AG996" t="b">
        <v>1</v>
      </c>
      <c r="AH996" t="b">
        <v>1</v>
      </c>
      <c r="AI996" t="b">
        <v>1</v>
      </c>
      <c r="AJ996" t="b">
        <v>0</v>
      </c>
      <c r="AK996">
        <v>13.7</v>
      </c>
      <c r="AL996" t="s">
        <v>1307</v>
      </c>
      <c r="AM996">
        <v>43.5</v>
      </c>
      <c r="AN996" t="s">
        <v>1307</v>
      </c>
      <c r="AO996">
        <v>42</v>
      </c>
      <c r="AP996" t="s">
        <v>1307</v>
      </c>
      <c r="AQ996">
        <v>15</v>
      </c>
      <c r="AR996" t="s">
        <v>1308</v>
      </c>
      <c r="AS996">
        <v>15</v>
      </c>
      <c r="AT996" t="s">
        <v>1308</v>
      </c>
      <c r="AU996" t="s">
        <v>12884</v>
      </c>
      <c r="AV996" t="s">
        <v>1304</v>
      </c>
      <c r="AW996" t="s">
        <v>1292</v>
      </c>
      <c r="AX996" t="s">
        <v>19688</v>
      </c>
      <c r="AY996" t="s">
        <v>1298</v>
      </c>
      <c r="AZ996" t="s">
        <v>19689</v>
      </c>
      <c r="BA996" s="2">
        <v>43831.041666608799</v>
      </c>
      <c r="BB996">
        <v>1</v>
      </c>
      <c r="BC996" t="s">
        <v>1311</v>
      </c>
      <c r="BE996" t="b">
        <v>0</v>
      </c>
      <c r="BF996" t="s">
        <v>1312</v>
      </c>
      <c r="BG996" t="s">
        <v>1313</v>
      </c>
      <c r="BH996" t="s">
        <v>1286</v>
      </c>
      <c r="BI996" t="s">
        <v>1314</v>
      </c>
      <c r="BJ996" t="s">
        <v>1315</v>
      </c>
      <c r="BK996" s="3" t="s">
        <v>1572</v>
      </c>
      <c r="BL996" t="s">
        <v>1317</v>
      </c>
      <c r="BM996" t="s">
        <v>1318</v>
      </c>
      <c r="BN996" t="s">
        <v>1319</v>
      </c>
      <c r="BO996" t="s">
        <v>1313</v>
      </c>
      <c r="BP996" t="s">
        <v>1286</v>
      </c>
      <c r="BQ996" t="s">
        <v>1314</v>
      </c>
      <c r="BR996" t="s">
        <v>1315</v>
      </c>
      <c r="BS996" s="3" t="s">
        <v>1320</v>
      </c>
      <c r="BT996" t="s">
        <v>1321</v>
      </c>
      <c r="BU996" s="3" t="s">
        <v>1322</v>
      </c>
      <c r="BV996" t="s">
        <v>1286</v>
      </c>
      <c r="BW996" t="s">
        <v>1323</v>
      </c>
      <c r="BX996" t="s">
        <v>19690</v>
      </c>
      <c r="BY996" t="s">
        <v>1294</v>
      </c>
      <c r="BZ996" t="s">
        <v>19691</v>
      </c>
      <c r="CA996" t="s">
        <v>1296</v>
      </c>
      <c r="CB996" t="s">
        <v>19692</v>
      </c>
      <c r="CC996" t="s">
        <v>1298</v>
      </c>
      <c r="CD996" t="s">
        <v>19691</v>
      </c>
      <c r="CE996" t="s">
        <v>1292</v>
      </c>
      <c r="CF996" t="s">
        <v>19693</v>
      </c>
      <c r="CG996" t="s">
        <v>1294</v>
      </c>
      <c r="CH996" t="s">
        <v>19693</v>
      </c>
      <c r="CI996" t="s">
        <v>1296</v>
      </c>
      <c r="CJ996" t="s">
        <v>19694</v>
      </c>
      <c r="CK996" t="s">
        <v>1298</v>
      </c>
      <c r="CL996" t="s">
        <v>19695</v>
      </c>
      <c r="CM996" t="s">
        <v>1292</v>
      </c>
      <c r="CN996" t="b">
        <v>1</v>
      </c>
      <c r="CO996" t="s">
        <v>19696</v>
      </c>
      <c r="CP996" t="s">
        <v>1292</v>
      </c>
      <c r="CQ996" t="s">
        <v>19697</v>
      </c>
      <c r="CR996" t="s">
        <v>1298</v>
      </c>
      <c r="CS996" t="s">
        <v>19698</v>
      </c>
      <c r="CT996" t="s">
        <v>1294</v>
      </c>
      <c r="CU996" t="s">
        <v>19586</v>
      </c>
      <c r="CV996" t="s">
        <v>1296</v>
      </c>
      <c r="CW996" t="s">
        <v>19292</v>
      </c>
      <c r="CX996" t="s">
        <v>1292</v>
      </c>
      <c r="CY996" t="s">
        <v>19293</v>
      </c>
      <c r="CZ996" t="s">
        <v>1298</v>
      </c>
      <c r="DA996" t="s">
        <v>19699</v>
      </c>
      <c r="DB996" t="s">
        <v>1296</v>
      </c>
      <c r="DC996" t="s">
        <v>15660</v>
      </c>
      <c r="DD996" t="s">
        <v>1292</v>
      </c>
      <c r="DE996" t="s">
        <v>15661</v>
      </c>
      <c r="DF996" t="s">
        <v>1298</v>
      </c>
      <c r="DG996" t="s">
        <v>19700</v>
      </c>
      <c r="DH996" t="s">
        <v>1296</v>
      </c>
      <c r="DI996" t="s">
        <v>15648</v>
      </c>
      <c r="DJ996" t="s">
        <v>1292</v>
      </c>
      <c r="DK996" t="s">
        <v>15649</v>
      </c>
      <c r="DL996" t="s">
        <v>1298</v>
      </c>
      <c r="DM996" t="s">
        <v>19701</v>
      </c>
      <c r="DN996" t="s">
        <v>1292</v>
      </c>
      <c r="DO996" t="s">
        <v>19702</v>
      </c>
      <c r="DP996" t="s">
        <v>1298</v>
      </c>
      <c r="EG996" t="s">
        <v>1290</v>
      </c>
      <c r="EH996" t="s">
        <v>1336</v>
      </c>
      <c r="EI996" t="s">
        <v>1337</v>
      </c>
      <c r="EJ996" t="s">
        <v>1338</v>
      </c>
      <c r="EK996" t="s">
        <v>1291</v>
      </c>
      <c r="EL996" t="s">
        <v>1339</v>
      </c>
      <c r="EM996" t="s">
        <v>1337</v>
      </c>
      <c r="EN996" t="s">
        <v>1340</v>
      </c>
      <c r="EO996" t="s">
        <v>18988</v>
      </c>
      <c r="EP996" t="s">
        <v>1342</v>
      </c>
      <c r="EQ996" t="s">
        <v>1343</v>
      </c>
      <c r="ER996">
        <v>730</v>
      </c>
      <c r="OL996">
        <v>1</v>
      </c>
      <c r="TX996" t="s">
        <v>1292</v>
      </c>
      <c r="TY996" t="s">
        <v>19703</v>
      </c>
      <c r="TZ996" t="s">
        <v>1296</v>
      </c>
      <c r="UA996" t="s">
        <v>19703</v>
      </c>
      <c r="UB996" t="s">
        <v>1298</v>
      </c>
      <c r="UC996" t="s">
        <v>19703</v>
      </c>
      <c r="WP996" t="s">
        <v>1347</v>
      </c>
      <c r="WR996" t="s">
        <v>1352</v>
      </c>
      <c r="WS996" t="s">
        <v>1347</v>
      </c>
      <c r="WT996" t="s">
        <v>1352</v>
      </c>
      <c r="YB996" t="s">
        <v>1597</v>
      </c>
      <c r="YC996">
        <v>36</v>
      </c>
      <c r="YS996" t="s">
        <v>1597</v>
      </c>
      <c r="YT996">
        <v>18</v>
      </c>
      <c r="YY996" t="s">
        <v>10229</v>
      </c>
      <c r="YZ996">
        <v>0</v>
      </c>
      <c r="ZB996" t="s">
        <v>15666</v>
      </c>
      <c r="ZX996" t="s">
        <v>1347</v>
      </c>
      <c r="AAC996">
        <v>2</v>
      </c>
      <c r="AAE996">
        <v>2</v>
      </c>
      <c r="ABT996" t="s">
        <v>12522</v>
      </c>
      <c r="ABU996">
        <v>0</v>
      </c>
      <c r="ACB996" t="s">
        <v>1347</v>
      </c>
      <c r="ACL996">
        <v>18</v>
      </c>
      <c r="ACM996" t="s">
        <v>1597</v>
      </c>
      <c r="AEH996" t="s">
        <v>13164</v>
      </c>
      <c r="AEI996">
        <v>86</v>
      </c>
      <c r="AEN996" t="s">
        <v>1349</v>
      </c>
      <c r="AEO996">
        <v>65</v>
      </c>
      <c r="AEP996" t="s">
        <v>1349</v>
      </c>
      <c r="AEQ996">
        <v>25</v>
      </c>
      <c r="AER996" t="s">
        <v>8169</v>
      </c>
      <c r="AES996">
        <v>35</v>
      </c>
      <c r="AET996" t="s">
        <v>13258</v>
      </c>
      <c r="AEU996">
        <v>300</v>
      </c>
      <c r="AEV996" t="s">
        <v>1352</v>
      </c>
      <c r="AEW996">
        <v>5</v>
      </c>
      <c r="AEZ996" t="s">
        <v>1352</v>
      </c>
      <c r="AFA996" t="s">
        <v>1347</v>
      </c>
      <c r="AIJ996" t="s">
        <v>1349</v>
      </c>
      <c r="AIK996">
        <v>330</v>
      </c>
      <c r="AJY996" t="s">
        <v>1347</v>
      </c>
      <c r="AJZ996" t="s">
        <v>13258</v>
      </c>
      <c r="AKA996">
        <v>300</v>
      </c>
      <c r="AKB996" t="s">
        <v>1352</v>
      </c>
      <c r="AKC996" t="s">
        <v>15667</v>
      </c>
      <c r="AKD996" t="s">
        <v>1352</v>
      </c>
      <c r="AKE996" t="s">
        <v>1347</v>
      </c>
      <c r="AKF996" t="s">
        <v>1347</v>
      </c>
      <c r="ANT996" t="s">
        <v>19704</v>
      </c>
      <c r="ANU996" t="s">
        <v>1352</v>
      </c>
      <c r="ANV996" t="s">
        <v>1292</v>
      </c>
      <c r="ANW996" t="s">
        <v>19705</v>
      </c>
      <c r="ANX996" t="s">
        <v>1296</v>
      </c>
      <c r="ANY996" t="s">
        <v>19705</v>
      </c>
      <c r="ANZ996" t="s">
        <v>1298</v>
      </c>
      <c r="AOA996" t="s">
        <v>19705</v>
      </c>
      <c r="AOB996">
        <v>999</v>
      </c>
      <c r="AOC996" t="s">
        <v>19706</v>
      </c>
      <c r="AOD996" t="s">
        <v>1290</v>
      </c>
      <c r="AOE996" t="s">
        <v>1296</v>
      </c>
      <c r="AOF996" t="s">
        <v>19707</v>
      </c>
      <c r="AOG996" t="s">
        <v>1298</v>
      </c>
      <c r="AOH996" t="s">
        <v>19707</v>
      </c>
      <c r="AOI996" t="s">
        <v>1292</v>
      </c>
      <c r="AOJ996" t="s">
        <v>19707</v>
      </c>
      <c r="AOK996" t="s">
        <v>1311</v>
      </c>
      <c r="AOL996" t="s">
        <v>19708</v>
      </c>
      <c r="AOM996" t="s">
        <v>1292</v>
      </c>
      <c r="AON996" t="s">
        <v>19708</v>
      </c>
      <c r="AOO996" t="s">
        <v>1296</v>
      </c>
      <c r="AOP996" t="s">
        <v>19708</v>
      </c>
      <c r="AOQ996" t="s">
        <v>1298</v>
      </c>
      <c r="AOR996">
        <v>999</v>
      </c>
      <c r="AOS996" t="s">
        <v>1307</v>
      </c>
      <c r="AOT996">
        <v>999</v>
      </c>
      <c r="AOU996" t="s">
        <v>1307</v>
      </c>
    </row>
    <row r="997" spans="1:1011 1060:1087">
      <c r="A997" t="s">
        <v>19709</v>
      </c>
      <c r="B997" t="s">
        <v>1286</v>
      </c>
      <c r="C997" t="s">
        <v>1287</v>
      </c>
      <c r="D997" t="s">
        <v>1288</v>
      </c>
      <c r="E997" t="s">
        <v>15634</v>
      </c>
      <c r="F997" t="b">
        <v>1</v>
      </c>
      <c r="G997" t="s">
        <v>1290</v>
      </c>
      <c r="H997" t="s">
        <v>1291</v>
      </c>
      <c r="I997" t="s">
        <v>1292</v>
      </c>
      <c r="J997" t="s">
        <v>19710</v>
      </c>
      <c r="K997" t="s">
        <v>1294</v>
      </c>
      <c r="L997" t="s">
        <v>19711</v>
      </c>
      <c r="M997" t="s">
        <v>1296</v>
      </c>
      <c r="N997" t="s">
        <v>19712</v>
      </c>
      <c r="O997" t="s">
        <v>1298</v>
      </c>
      <c r="P997" t="s">
        <v>19713</v>
      </c>
      <c r="Q997" t="s">
        <v>1292</v>
      </c>
      <c r="R997" t="s">
        <v>1300</v>
      </c>
      <c r="S997" t="s">
        <v>12882</v>
      </c>
      <c r="T997" t="s">
        <v>1298</v>
      </c>
      <c r="U997" t="s">
        <v>1300</v>
      </c>
      <c r="V997" t="s">
        <v>12883</v>
      </c>
      <c r="Z997" s="2">
        <v>44207.399305555555</v>
      </c>
      <c r="AA997" t="s">
        <v>12884</v>
      </c>
      <c r="AB997">
        <v>1</v>
      </c>
      <c r="AC997" t="s">
        <v>1304</v>
      </c>
      <c r="AD997" s="2">
        <v>44713.647765034722</v>
      </c>
      <c r="AE997" t="s">
        <v>19714</v>
      </c>
      <c r="AF997" t="s">
        <v>1306</v>
      </c>
      <c r="AG997" t="b">
        <v>1</v>
      </c>
      <c r="AH997" t="b">
        <v>1</v>
      </c>
      <c r="AI997" t="b">
        <v>1</v>
      </c>
      <c r="AJ997" t="b">
        <v>0</v>
      </c>
      <c r="AK997">
        <v>42</v>
      </c>
      <c r="AL997" t="s">
        <v>1307</v>
      </c>
      <c r="AM997">
        <v>78</v>
      </c>
      <c r="AN997" t="s">
        <v>1307</v>
      </c>
      <c r="AO997">
        <v>43.5</v>
      </c>
      <c r="AP997" t="s">
        <v>1307</v>
      </c>
      <c r="AQ997">
        <v>17</v>
      </c>
      <c r="AR997" t="s">
        <v>1308</v>
      </c>
      <c r="AS997">
        <v>17</v>
      </c>
      <c r="AT997" t="s">
        <v>1308</v>
      </c>
      <c r="AU997" t="s">
        <v>12884</v>
      </c>
      <c r="AV997" t="s">
        <v>1304</v>
      </c>
      <c r="AW997" t="s">
        <v>1292</v>
      </c>
      <c r="AX997" t="s">
        <v>19715</v>
      </c>
      <c r="AY997" t="s">
        <v>1298</v>
      </c>
      <c r="AZ997" t="s">
        <v>19716</v>
      </c>
      <c r="BA997" s="2">
        <v>43831.041666608799</v>
      </c>
      <c r="BB997">
        <v>1</v>
      </c>
      <c r="BC997" t="s">
        <v>1311</v>
      </c>
      <c r="BE997" t="b">
        <v>0</v>
      </c>
      <c r="BF997" t="s">
        <v>1312</v>
      </c>
      <c r="BG997" t="s">
        <v>1313</v>
      </c>
      <c r="BH997" t="s">
        <v>1286</v>
      </c>
      <c r="BI997" t="s">
        <v>1314</v>
      </c>
      <c r="BJ997" t="s">
        <v>1315</v>
      </c>
      <c r="BK997" s="3" t="s">
        <v>15641</v>
      </c>
      <c r="BL997" t="s">
        <v>1317</v>
      </c>
      <c r="BM997" t="s">
        <v>1318</v>
      </c>
      <c r="BN997" t="s">
        <v>1319</v>
      </c>
      <c r="BO997" t="s">
        <v>1313</v>
      </c>
      <c r="BP997" t="s">
        <v>1286</v>
      </c>
      <c r="BQ997" t="s">
        <v>1314</v>
      </c>
      <c r="BR997" t="s">
        <v>1315</v>
      </c>
      <c r="BS997" s="3" t="s">
        <v>1320</v>
      </c>
      <c r="BT997" t="s">
        <v>1321</v>
      </c>
      <c r="BU997" s="3" t="s">
        <v>1322</v>
      </c>
      <c r="BV997" t="s">
        <v>1286</v>
      </c>
      <c r="BW997" t="s">
        <v>1323</v>
      </c>
      <c r="BX997" t="s">
        <v>19717</v>
      </c>
      <c r="BY997" t="s">
        <v>1294</v>
      </c>
      <c r="BZ997" t="s">
        <v>19718</v>
      </c>
      <c r="CA997" t="s">
        <v>1296</v>
      </c>
      <c r="CB997" t="s">
        <v>19719</v>
      </c>
      <c r="CC997" t="s">
        <v>1298</v>
      </c>
      <c r="CD997" t="s">
        <v>19718</v>
      </c>
      <c r="CE997" t="s">
        <v>1292</v>
      </c>
      <c r="CF997" t="s">
        <v>19720</v>
      </c>
      <c r="CG997" t="s">
        <v>1294</v>
      </c>
      <c r="CH997" t="s">
        <v>19721</v>
      </c>
      <c r="CI997" t="s">
        <v>1296</v>
      </c>
      <c r="CJ997" t="s">
        <v>19722</v>
      </c>
      <c r="CK997" t="s">
        <v>1298</v>
      </c>
      <c r="CL997" t="s">
        <v>19723</v>
      </c>
      <c r="CM997" t="s">
        <v>1292</v>
      </c>
      <c r="CN997" t="b">
        <v>1</v>
      </c>
      <c r="CO997" t="s">
        <v>19696</v>
      </c>
      <c r="CP997" t="s">
        <v>1292</v>
      </c>
      <c r="CQ997" t="s">
        <v>19697</v>
      </c>
      <c r="CR997" t="s">
        <v>1298</v>
      </c>
      <c r="CS997" t="s">
        <v>19698</v>
      </c>
      <c r="CT997" t="s">
        <v>1294</v>
      </c>
      <c r="CU997" t="s">
        <v>19586</v>
      </c>
      <c r="CV997" t="s">
        <v>1296</v>
      </c>
      <c r="CW997" t="s">
        <v>19292</v>
      </c>
      <c r="CX997" t="s">
        <v>1292</v>
      </c>
      <c r="CY997" t="s">
        <v>19293</v>
      </c>
      <c r="CZ997" t="s">
        <v>1298</v>
      </c>
      <c r="DA997" t="s">
        <v>19699</v>
      </c>
      <c r="DB997" t="s">
        <v>1296</v>
      </c>
      <c r="DC997" t="s">
        <v>15660</v>
      </c>
      <c r="DD997" t="s">
        <v>1292</v>
      </c>
      <c r="DE997" t="s">
        <v>15661</v>
      </c>
      <c r="DF997" t="s">
        <v>1298</v>
      </c>
      <c r="DG997" t="s">
        <v>19700</v>
      </c>
      <c r="DH997" t="s">
        <v>1296</v>
      </c>
      <c r="DI997" t="s">
        <v>15648</v>
      </c>
      <c r="DJ997" t="s">
        <v>1292</v>
      </c>
      <c r="DK997" t="s">
        <v>15649</v>
      </c>
      <c r="DL997" t="s">
        <v>1298</v>
      </c>
      <c r="DM997" t="s">
        <v>19701</v>
      </c>
      <c r="DN997" t="s">
        <v>1292</v>
      </c>
      <c r="DO997" t="s">
        <v>19702</v>
      </c>
      <c r="DP997" t="s">
        <v>1298</v>
      </c>
      <c r="EG997" t="s">
        <v>1290</v>
      </c>
      <c r="EH997" t="s">
        <v>1336</v>
      </c>
      <c r="EI997" t="s">
        <v>1337</v>
      </c>
      <c r="EJ997" t="s">
        <v>1338</v>
      </c>
      <c r="EK997" t="s">
        <v>1291</v>
      </c>
      <c r="EL997" t="s">
        <v>1339</v>
      </c>
      <c r="EM997" t="s">
        <v>1337</v>
      </c>
      <c r="EN997" t="s">
        <v>1340</v>
      </c>
      <c r="EO997" t="s">
        <v>18988</v>
      </c>
      <c r="EP997" t="s">
        <v>1342</v>
      </c>
      <c r="EQ997" t="s">
        <v>1343</v>
      </c>
      <c r="ER997">
        <v>730</v>
      </c>
      <c r="OL997">
        <v>1</v>
      </c>
      <c r="WP997" t="s">
        <v>1352</v>
      </c>
      <c r="WR997" t="s">
        <v>1352</v>
      </c>
      <c r="WS997" t="s">
        <v>1352</v>
      </c>
      <c r="WT997" t="s">
        <v>1352</v>
      </c>
      <c r="YB997" t="s">
        <v>1597</v>
      </c>
      <c r="YC997">
        <v>12</v>
      </c>
      <c r="YS997" t="s">
        <v>1597</v>
      </c>
      <c r="YT997">
        <v>18</v>
      </c>
      <c r="YY997" t="s">
        <v>10229</v>
      </c>
      <c r="YZ997">
        <v>0</v>
      </c>
      <c r="ZB997" t="s">
        <v>15666</v>
      </c>
      <c r="ZX997" t="s">
        <v>1347</v>
      </c>
      <c r="ZY997">
        <v>0.37</v>
      </c>
      <c r="ZZ997" t="s">
        <v>1308</v>
      </c>
      <c r="AAB997" t="s">
        <v>12843</v>
      </c>
      <c r="AAC997">
        <v>2</v>
      </c>
      <c r="AAE997">
        <v>2</v>
      </c>
      <c r="ABT997" t="s">
        <v>12522</v>
      </c>
      <c r="ABU997">
        <v>0</v>
      </c>
      <c r="ACB997" t="s">
        <v>1347</v>
      </c>
      <c r="ACL997">
        <v>18</v>
      </c>
      <c r="ACM997" t="s">
        <v>1597</v>
      </c>
      <c r="AEH997" t="s">
        <v>13164</v>
      </c>
      <c r="AEI997">
        <v>86</v>
      </c>
      <c r="AEN997" t="s">
        <v>1349</v>
      </c>
      <c r="AEO997">
        <v>65</v>
      </c>
      <c r="AEP997" t="s">
        <v>1349</v>
      </c>
      <c r="AEQ997">
        <v>25</v>
      </c>
      <c r="AER997" t="s">
        <v>8169</v>
      </c>
      <c r="AES997">
        <v>35</v>
      </c>
      <c r="AET997" t="s">
        <v>13258</v>
      </c>
      <c r="AEU997">
        <v>300</v>
      </c>
      <c r="AEV997" t="s">
        <v>1352</v>
      </c>
      <c r="AEW997">
        <v>5</v>
      </c>
      <c r="AEZ997" t="s">
        <v>1352</v>
      </c>
      <c r="AFA997" t="s">
        <v>1347</v>
      </c>
      <c r="AFW997" t="s">
        <v>13806</v>
      </c>
      <c r="AFX997">
        <v>2.5</v>
      </c>
      <c r="AFY997" t="s">
        <v>13807</v>
      </c>
      <c r="AIJ997" t="s">
        <v>1349</v>
      </c>
      <c r="AIK997">
        <v>330</v>
      </c>
      <c r="AJY997" t="s">
        <v>1347</v>
      </c>
      <c r="AJZ997" t="s">
        <v>13258</v>
      </c>
      <c r="AKA997">
        <v>300</v>
      </c>
      <c r="AKB997" t="s">
        <v>1352</v>
      </c>
      <c r="AKC997" t="s">
        <v>15667</v>
      </c>
      <c r="AKD997" t="s">
        <v>1352</v>
      </c>
      <c r="AKE997" t="s">
        <v>1347</v>
      </c>
      <c r="AKF997" t="s">
        <v>1347</v>
      </c>
    </row>
    <row r="998" spans="1:1011 1060:1087">
      <c r="A998" t="s">
        <v>19724</v>
      </c>
      <c r="B998" t="s">
        <v>1286</v>
      </c>
      <c r="C998" t="s">
        <v>1287</v>
      </c>
      <c r="D998" t="s">
        <v>1288</v>
      </c>
      <c r="E998" t="s">
        <v>15634</v>
      </c>
      <c r="F998" t="b">
        <v>1</v>
      </c>
      <c r="G998" t="s">
        <v>1290</v>
      </c>
      <c r="H998" t="s">
        <v>1291</v>
      </c>
      <c r="I998" t="s">
        <v>1292</v>
      </c>
      <c r="J998" t="s">
        <v>19725</v>
      </c>
      <c r="K998" t="s">
        <v>1294</v>
      </c>
      <c r="L998" t="s">
        <v>19726</v>
      </c>
      <c r="M998" t="s">
        <v>1296</v>
      </c>
      <c r="N998" t="s">
        <v>19726</v>
      </c>
      <c r="O998" t="s">
        <v>1298</v>
      </c>
      <c r="P998" t="s">
        <v>19727</v>
      </c>
      <c r="Q998" t="s">
        <v>1292</v>
      </c>
      <c r="R998" t="s">
        <v>1300</v>
      </c>
      <c r="S998" t="s">
        <v>12882</v>
      </c>
      <c r="T998" t="s">
        <v>1298</v>
      </c>
      <c r="U998" t="s">
        <v>1300</v>
      </c>
      <c r="V998" t="s">
        <v>12883</v>
      </c>
      <c r="Z998" s="2">
        <v>44207.399305555555</v>
      </c>
      <c r="AA998" t="s">
        <v>12884</v>
      </c>
      <c r="AB998">
        <v>1</v>
      </c>
      <c r="AC998" t="s">
        <v>1304</v>
      </c>
      <c r="AD998" s="2">
        <v>44713.647765046298</v>
      </c>
      <c r="AE998" t="s">
        <v>19728</v>
      </c>
      <c r="AF998" t="s">
        <v>1306</v>
      </c>
      <c r="AG998" t="b">
        <v>1</v>
      </c>
      <c r="AH998" t="b">
        <v>1</v>
      </c>
      <c r="AI998" t="b">
        <v>1</v>
      </c>
      <c r="AJ998" t="b">
        <v>0</v>
      </c>
      <c r="AK998">
        <v>35.299999999999997</v>
      </c>
      <c r="AL998" t="s">
        <v>1307</v>
      </c>
      <c r="AM998">
        <v>69</v>
      </c>
      <c r="AN998" t="s">
        <v>1307</v>
      </c>
      <c r="AO998">
        <v>35.299999999999997</v>
      </c>
      <c r="AP998" t="s">
        <v>1307</v>
      </c>
      <c r="AQ998">
        <v>15.616</v>
      </c>
      <c r="AR998" t="s">
        <v>1308</v>
      </c>
      <c r="AS998">
        <v>15.616</v>
      </c>
      <c r="AT998" t="s">
        <v>1308</v>
      </c>
      <c r="AU998" t="s">
        <v>12884</v>
      </c>
      <c r="AV998" t="s">
        <v>1304</v>
      </c>
      <c r="AW998" t="s">
        <v>1292</v>
      </c>
      <c r="AX998" t="s">
        <v>19729</v>
      </c>
      <c r="AY998" t="s">
        <v>1298</v>
      </c>
      <c r="AZ998" t="s">
        <v>19730</v>
      </c>
      <c r="BA998" s="2">
        <v>43831.041666608799</v>
      </c>
      <c r="BB998">
        <v>1</v>
      </c>
      <c r="BC998" t="s">
        <v>1311</v>
      </c>
      <c r="BE998" t="b">
        <v>0</v>
      </c>
      <c r="BF998" t="s">
        <v>1312</v>
      </c>
      <c r="BG998" t="s">
        <v>1313</v>
      </c>
      <c r="BH998" t="s">
        <v>1286</v>
      </c>
      <c r="BI998" t="s">
        <v>1314</v>
      </c>
      <c r="BJ998" t="s">
        <v>1315</v>
      </c>
      <c r="BK998" s="3" t="s">
        <v>1572</v>
      </c>
      <c r="BL998" t="s">
        <v>1317</v>
      </c>
      <c r="BM998" t="s">
        <v>1318</v>
      </c>
      <c r="BN998" t="s">
        <v>1319</v>
      </c>
      <c r="BO998" t="s">
        <v>1313</v>
      </c>
      <c r="BP998" t="s">
        <v>1286</v>
      </c>
      <c r="BQ998" t="s">
        <v>1314</v>
      </c>
      <c r="BR998" t="s">
        <v>1315</v>
      </c>
      <c r="BS998" s="3" t="s">
        <v>1320</v>
      </c>
      <c r="BT998" t="s">
        <v>1321</v>
      </c>
      <c r="BU998" s="3" t="s">
        <v>1322</v>
      </c>
      <c r="BV998" t="s">
        <v>1286</v>
      </c>
      <c r="BW998" t="s">
        <v>1323</v>
      </c>
      <c r="BX998" t="s">
        <v>19731</v>
      </c>
      <c r="BY998" t="s">
        <v>1294</v>
      </c>
      <c r="BZ998" t="s">
        <v>19732</v>
      </c>
      <c r="CA998" t="s">
        <v>1296</v>
      </c>
      <c r="CB998" t="s">
        <v>19733</v>
      </c>
      <c r="CC998" t="s">
        <v>1298</v>
      </c>
      <c r="CD998" t="s">
        <v>19732</v>
      </c>
      <c r="CE998" t="s">
        <v>1292</v>
      </c>
      <c r="CF998" t="s">
        <v>19734</v>
      </c>
      <c r="CG998" t="s">
        <v>1294</v>
      </c>
      <c r="CH998" t="s">
        <v>19734</v>
      </c>
      <c r="CI998" t="s">
        <v>1296</v>
      </c>
      <c r="CJ998" t="s">
        <v>19735</v>
      </c>
      <c r="CK998" t="s">
        <v>1298</v>
      </c>
      <c r="CL998" t="s">
        <v>19736</v>
      </c>
      <c r="CM998" t="s">
        <v>1292</v>
      </c>
      <c r="CN998" t="b">
        <v>1</v>
      </c>
      <c r="CO998" t="s">
        <v>19696</v>
      </c>
      <c r="CP998" t="s">
        <v>1292</v>
      </c>
      <c r="CQ998" t="s">
        <v>19697</v>
      </c>
      <c r="CR998" t="s">
        <v>1298</v>
      </c>
      <c r="CS998" t="s">
        <v>19698</v>
      </c>
      <c r="CT998" t="s">
        <v>1294</v>
      </c>
      <c r="CU998" t="s">
        <v>19586</v>
      </c>
      <c r="CV998" t="s">
        <v>1296</v>
      </c>
      <c r="CW998" t="s">
        <v>19292</v>
      </c>
      <c r="CX998" t="s">
        <v>1292</v>
      </c>
      <c r="CY998" t="s">
        <v>19293</v>
      </c>
      <c r="CZ998" t="s">
        <v>1298</v>
      </c>
      <c r="DA998" t="s">
        <v>19699</v>
      </c>
      <c r="DB998" t="s">
        <v>1296</v>
      </c>
      <c r="DC998" t="s">
        <v>15660</v>
      </c>
      <c r="DD998" t="s">
        <v>1292</v>
      </c>
      <c r="DE998" t="s">
        <v>15661</v>
      </c>
      <c r="DF998" t="s">
        <v>1298</v>
      </c>
      <c r="DG998" t="s">
        <v>19700</v>
      </c>
      <c r="DH998" t="s">
        <v>1296</v>
      </c>
      <c r="DI998" t="s">
        <v>15648</v>
      </c>
      <c r="DJ998" t="s">
        <v>1292</v>
      </c>
      <c r="DK998" t="s">
        <v>15649</v>
      </c>
      <c r="DL998" t="s">
        <v>1298</v>
      </c>
      <c r="DM998" t="s">
        <v>19701</v>
      </c>
      <c r="DN998" t="s">
        <v>1292</v>
      </c>
      <c r="DO998" t="s">
        <v>19702</v>
      </c>
      <c r="DP998" t="s">
        <v>1298</v>
      </c>
      <c r="EG998" t="s">
        <v>1290</v>
      </c>
      <c r="EH998" t="s">
        <v>1336</v>
      </c>
      <c r="EI998" t="s">
        <v>1337</v>
      </c>
      <c r="EJ998" t="s">
        <v>1338</v>
      </c>
      <c r="EK998" t="s">
        <v>1291</v>
      </c>
      <c r="EL998" t="s">
        <v>1339</v>
      </c>
      <c r="EM998" t="s">
        <v>1337</v>
      </c>
      <c r="EN998" t="s">
        <v>1340</v>
      </c>
      <c r="EO998" t="s">
        <v>18988</v>
      </c>
      <c r="EP998" t="s">
        <v>1342</v>
      </c>
      <c r="EQ998" t="s">
        <v>1343</v>
      </c>
      <c r="ER998">
        <v>730</v>
      </c>
      <c r="OL998">
        <v>1</v>
      </c>
      <c r="WP998" t="s">
        <v>1352</v>
      </c>
      <c r="WR998" t="s">
        <v>1352</v>
      </c>
      <c r="WS998" t="s">
        <v>1352</v>
      </c>
      <c r="WT998" t="s">
        <v>1352</v>
      </c>
      <c r="YB998" t="s">
        <v>1597</v>
      </c>
      <c r="YC998">
        <v>12</v>
      </c>
      <c r="YS998" t="s">
        <v>1597</v>
      </c>
      <c r="YT998">
        <v>18</v>
      </c>
      <c r="YY998" t="s">
        <v>10229</v>
      </c>
      <c r="YZ998">
        <v>0</v>
      </c>
      <c r="ZB998" t="s">
        <v>15666</v>
      </c>
      <c r="ZX998" t="s">
        <v>1347</v>
      </c>
      <c r="ZY998">
        <v>0.64</v>
      </c>
      <c r="ZZ998" t="s">
        <v>1308</v>
      </c>
      <c r="AAB998" t="s">
        <v>12843</v>
      </c>
      <c r="AAC998">
        <v>2</v>
      </c>
      <c r="AAE998">
        <v>2</v>
      </c>
      <c r="ABT998" t="s">
        <v>12522</v>
      </c>
      <c r="ABU998">
        <v>0</v>
      </c>
      <c r="ACB998" t="s">
        <v>1347</v>
      </c>
      <c r="ACL998">
        <v>18</v>
      </c>
      <c r="ACM998" t="s">
        <v>1597</v>
      </c>
      <c r="AEH998" t="s">
        <v>13164</v>
      </c>
      <c r="AEI998">
        <v>86</v>
      </c>
      <c r="AEN998" t="s">
        <v>1349</v>
      </c>
      <c r="AEO998">
        <v>65</v>
      </c>
      <c r="AEP998" t="s">
        <v>1349</v>
      </c>
      <c r="AEQ998">
        <v>25</v>
      </c>
      <c r="AER998" t="s">
        <v>8169</v>
      </c>
      <c r="AES998">
        <v>35</v>
      </c>
      <c r="AET998" t="s">
        <v>13258</v>
      </c>
      <c r="AEU998">
        <v>300</v>
      </c>
      <c r="AEV998" t="s">
        <v>1352</v>
      </c>
      <c r="AEW998">
        <v>5</v>
      </c>
      <c r="AEZ998" t="s">
        <v>1352</v>
      </c>
      <c r="AFA998" t="s">
        <v>1347</v>
      </c>
      <c r="AFW998" t="s">
        <v>13806</v>
      </c>
      <c r="AFX998">
        <v>4</v>
      </c>
      <c r="AFY998" t="s">
        <v>13807</v>
      </c>
      <c r="AIJ998" t="s">
        <v>1349</v>
      </c>
      <c r="AIK998">
        <v>330</v>
      </c>
      <c r="AJY998" t="s">
        <v>1347</v>
      </c>
      <c r="AJZ998" t="s">
        <v>13258</v>
      </c>
      <c r="AKA998">
        <v>300</v>
      </c>
      <c r="AKB998" t="s">
        <v>1352</v>
      </c>
      <c r="AKC998" t="s">
        <v>15667</v>
      </c>
      <c r="AKD998" t="s">
        <v>1352</v>
      </c>
      <c r="AKE998" t="s">
        <v>1347</v>
      </c>
      <c r="AKF998" t="s">
        <v>1347</v>
      </c>
    </row>
    <row r="999" spans="1:1011 1060:1087">
      <c r="A999" t="s">
        <v>19737</v>
      </c>
      <c r="B999" t="s">
        <v>1286</v>
      </c>
      <c r="C999" t="s">
        <v>1287</v>
      </c>
      <c r="D999" t="s">
        <v>1288</v>
      </c>
      <c r="E999" t="s">
        <v>15634</v>
      </c>
      <c r="F999" t="b">
        <v>1</v>
      </c>
      <c r="G999" t="s">
        <v>1290</v>
      </c>
      <c r="H999" t="s">
        <v>1291</v>
      </c>
      <c r="I999" t="s">
        <v>1292</v>
      </c>
      <c r="J999" t="s">
        <v>19738</v>
      </c>
      <c r="K999" t="s">
        <v>1294</v>
      </c>
      <c r="L999" t="s">
        <v>19739</v>
      </c>
      <c r="M999" t="s">
        <v>1296</v>
      </c>
      <c r="N999" t="s">
        <v>19739</v>
      </c>
      <c r="O999" t="s">
        <v>1298</v>
      </c>
      <c r="P999" t="s">
        <v>19740</v>
      </c>
      <c r="Q999" t="s">
        <v>1292</v>
      </c>
      <c r="R999" t="s">
        <v>1300</v>
      </c>
      <c r="S999" t="s">
        <v>12882</v>
      </c>
      <c r="T999" t="s">
        <v>1298</v>
      </c>
      <c r="U999" t="s">
        <v>1300</v>
      </c>
      <c r="V999" t="s">
        <v>12883</v>
      </c>
      <c r="Z999" s="2">
        <v>44207.399305555555</v>
      </c>
      <c r="AA999" t="s">
        <v>12884</v>
      </c>
      <c r="AB999">
        <v>1</v>
      </c>
      <c r="AC999" t="s">
        <v>1304</v>
      </c>
      <c r="AD999" s="2">
        <v>44721.571762800922</v>
      </c>
      <c r="AE999" t="s">
        <v>19741</v>
      </c>
      <c r="AF999" t="s">
        <v>1306</v>
      </c>
      <c r="AG999" t="b">
        <v>1</v>
      </c>
      <c r="AH999" t="b">
        <v>1</v>
      </c>
      <c r="AI999" t="b">
        <v>1</v>
      </c>
      <c r="AJ999" t="b">
        <v>0</v>
      </c>
      <c r="AK999">
        <v>36</v>
      </c>
      <c r="AL999" t="s">
        <v>1307</v>
      </c>
      <c r="AM999">
        <v>69</v>
      </c>
      <c r="AN999" t="s">
        <v>1307</v>
      </c>
      <c r="AO999">
        <v>36</v>
      </c>
      <c r="AP999" t="s">
        <v>1307</v>
      </c>
      <c r="AQ999">
        <v>13.68</v>
      </c>
      <c r="AR999" t="s">
        <v>1308</v>
      </c>
      <c r="AS999">
        <v>13.68</v>
      </c>
      <c r="AT999" t="s">
        <v>1308</v>
      </c>
      <c r="AU999" t="s">
        <v>12884</v>
      </c>
      <c r="AV999" t="s">
        <v>1304</v>
      </c>
      <c r="AW999" t="s">
        <v>1292</v>
      </c>
      <c r="AX999" t="s">
        <v>19742</v>
      </c>
      <c r="AY999" t="s">
        <v>1298</v>
      </c>
      <c r="AZ999" t="s">
        <v>19743</v>
      </c>
      <c r="BA999" s="2">
        <v>43831.041666608799</v>
      </c>
      <c r="BB999">
        <v>1</v>
      </c>
      <c r="BC999" t="s">
        <v>1311</v>
      </c>
      <c r="BE999" t="b">
        <v>0</v>
      </c>
      <c r="BF999" t="s">
        <v>1312</v>
      </c>
      <c r="BG999" t="s">
        <v>1313</v>
      </c>
      <c r="BH999" t="s">
        <v>1286</v>
      </c>
      <c r="BI999" t="s">
        <v>1314</v>
      </c>
      <c r="BJ999" t="s">
        <v>1315</v>
      </c>
      <c r="BK999" s="3" t="s">
        <v>1572</v>
      </c>
      <c r="BL999" t="s">
        <v>1317</v>
      </c>
      <c r="BM999" t="s">
        <v>1318</v>
      </c>
      <c r="BN999" t="s">
        <v>1319</v>
      </c>
      <c r="BO999" t="s">
        <v>1313</v>
      </c>
      <c r="BP999" t="s">
        <v>1286</v>
      </c>
      <c r="BQ999" t="s">
        <v>1314</v>
      </c>
      <c r="BR999" t="s">
        <v>1315</v>
      </c>
      <c r="BS999" s="3" t="s">
        <v>1320</v>
      </c>
      <c r="BT999" t="s">
        <v>1321</v>
      </c>
      <c r="BU999" s="3" t="s">
        <v>1322</v>
      </c>
      <c r="BV999" t="s">
        <v>1286</v>
      </c>
      <c r="BW999" t="s">
        <v>1323</v>
      </c>
      <c r="BX999" t="s">
        <v>19744</v>
      </c>
      <c r="BY999" t="s">
        <v>1294</v>
      </c>
      <c r="BZ999" t="s">
        <v>19745</v>
      </c>
      <c r="CA999" t="s">
        <v>1296</v>
      </c>
      <c r="CB999" t="s">
        <v>19746</v>
      </c>
      <c r="CC999" t="s">
        <v>1298</v>
      </c>
      <c r="CD999" t="s">
        <v>19745</v>
      </c>
      <c r="CE999" t="s">
        <v>1292</v>
      </c>
      <c r="CF999" t="s">
        <v>19747</v>
      </c>
      <c r="CG999" t="s">
        <v>1294</v>
      </c>
      <c r="CH999" t="s">
        <v>19747</v>
      </c>
      <c r="CI999" t="s">
        <v>1296</v>
      </c>
      <c r="CJ999" t="s">
        <v>19748</v>
      </c>
      <c r="CK999" t="s">
        <v>1298</v>
      </c>
      <c r="CL999" t="s">
        <v>19749</v>
      </c>
      <c r="CM999" t="s">
        <v>1292</v>
      </c>
      <c r="CN999" t="b">
        <v>1</v>
      </c>
      <c r="CO999" t="s">
        <v>19696</v>
      </c>
      <c r="CP999" t="s">
        <v>1292</v>
      </c>
      <c r="CQ999" t="s">
        <v>19697</v>
      </c>
      <c r="CR999" t="s">
        <v>1298</v>
      </c>
      <c r="CS999" t="s">
        <v>19750</v>
      </c>
      <c r="CT999" t="s">
        <v>1294</v>
      </c>
      <c r="CU999" t="s">
        <v>19586</v>
      </c>
      <c r="CV999" t="s">
        <v>1296</v>
      </c>
      <c r="CW999" t="s">
        <v>19292</v>
      </c>
      <c r="CX999" t="s">
        <v>1292</v>
      </c>
      <c r="CY999" t="s">
        <v>19293</v>
      </c>
      <c r="CZ999" t="s">
        <v>1298</v>
      </c>
      <c r="DA999" t="s">
        <v>19698</v>
      </c>
      <c r="DB999" t="s">
        <v>1294</v>
      </c>
      <c r="DC999" t="s">
        <v>19699</v>
      </c>
      <c r="DD999" t="s">
        <v>1296</v>
      </c>
      <c r="DE999" t="s">
        <v>15660</v>
      </c>
      <c r="DF999" t="s">
        <v>1292</v>
      </c>
      <c r="DG999" t="s">
        <v>15661</v>
      </c>
      <c r="DH999" t="s">
        <v>1298</v>
      </c>
      <c r="DI999" t="s">
        <v>19700</v>
      </c>
      <c r="DJ999" t="s">
        <v>1296</v>
      </c>
      <c r="DK999" t="s">
        <v>15648</v>
      </c>
      <c r="DL999" t="s">
        <v>1292</v>
      </c>
      <c r="DM999" t="s">
        <v>15649</v>
      </c>
      <c r="DN999" t="s">
        <v>1298</v>
      </c>
      <c r="DO999" t="s">
        <v>19751</v>
      </c>
      <c r="DP999" t="s">
        <v>1296</v>
      </c>
      <c r="DQ999" t="s">
        <v>19701</v>
      </c>
      <c r="DR999" t="s">
        <v>1292</v>
      </c>
      <c r="DS999" t="s">
        <v>19702</v>
      </c>
      <c r="DT999" t="s">
        <v>1298</v>
      </c>
      <c r="EG999" t="s">
        <v>1290</v>
      </c>
      <c r="EH999" t="s">
        <v>1336</v>
      </c>
      <c r="EI999" t="s">
        <v>1337</v>
      </c>
      <c r="EJ999" t="s">
        <v>1338</v>
      </c>
      <c r="EK999" t="s">
        <v>1291</v>
      </c>
      <c r="EL999" t="s">
        <v>1339</v>
      </c>
      <c r="EM999" t="s">
        <v>1337</v>
      </c>
      <c r="EN999" t="s">
        <v>1340</v>
      </c>
      <c r="EO999" t="s">
        <v>18988</v>
      </c>
      <c r="EP999" t="s">
        <v>1342</v>
      </c>
      <c r="EQ999" t="s">
        <v>1343</v>
      </c>
      <c r="ER999">
        <v>730</v>
      </c>
      <c r="OL999">
        <v>1</v>
      </c>
      <c r="WP999" t="s">
        <v>1347</v>
      </c>
      <c r="WR999" t="s">
        <v>1352</v>
      </c>
      <c r="WS999" t="s">
        <v>1347</v>
      </c>
      <c r="WT999" t="s">
        <v>3624</v>
      </c>
      <c r="YB999" t="s">
        <v>1597</v>
      </c>
      <c r="YC999">
        <v>36</v>
      </c>
      <c r="YS999" t="s">
        <v>1597</v>
      </c>
      <c r="YT999">
        <v>36</v>
      </c>
      <c r="YY999" t="s">
        <v>10229</v>
      </c>
      <c r="YZ999">
        <v>0</v>
      </c>
      <c r="ZB999" t="s">
        <v>15666</v>
      </c>
      <c r="ABT999" t="s">
        <v>12522</v>
      </c>
      <c r="ABU999">
        <v>0</v>
      </c>
      <c r="ACB999" t="s">
        <v>1347</v>
      </c>
      <c r="AEH999" t="s">
        <v>13164</v>
      </c>
      <c r="AEI999">
        <v>86</v>
      </c>
      <c r="AEN999" t="s">
        <v>1349</v>
      </c>
      <c r="AEO999">
        <v>65</v>
      </c>
      <c r="AEP999" t="s">
        <v>1349</v>
      </c>
      <c r="AEQ999">
        <v>25</v>
      </c>
      <c r="AER999" t="s">
        <v>8169</v>
      </c>
      <c r="AES999">
        <v>35</v>
      </c>
      <c r="AET999" t="s">
        <v>13258</v>
      </c>
      <c r="AEU999">
        <v>300</v>
      </c>
      <c r="AEV999" t="s">
        <v>1352</v>
      </c>
      <c r="AEW999">
        <v>5</v>
      </c>
      <c r="AEZ999" t="s">
        <v>1352</v>
      </c>
      <c r="AFA999" t="s">
        <v>1347</v>
      </c>
      <c r="AIJ999" t="s">
        <v>1349</v>
      </c>
      <c r="AIK999">
        <v>330</v>
      </c>
      <c r="AJY999" t="s">
        <v>1347</v>
      </c>
      <c r="AJZ999" t="s">
        <v>13258</v>
      </c>
      <c r="AKA999">
        <v>300</v>
      </c>
      <c r="AKB999" t="s">
        <v>1352</v>
      </c>
      <c r="AKC999" t="s">
        <v>15667</v>
      </c>
      <c r="AKD999" t="s">
        <v>1352</v>
      </c>
      <c r="AKE999" t="s">
        <v>1347</v>
      </c>
      <c r="AKF999" t="s">
        <v>1347</v>
      </c>
    </row>
    <row r="1000" spans="1:1011 1060:1087">
      <c r="A1000" t="s">
        <v>19752</v>
      </c>
      <c r="B1000" t="s">
        <v>1286</v>
      </c>
      <c r="C1000" t="s">
        <v>1287</v>
      </c>
      <c r="D1000" t="s">
        <v>1288</v>
      </c>
      <c r="E1000" t="s">
        <v>15634</v>
      </c>
      <c r="F1000" t="b">
        <v>1</v>
      </c>
      <c r="G1000" t="s">
        <v>1290</v>
      </c>
      <c r="H1000" t="s">
        <v>1291</v>
      </c>
      <c r="I1000" t="s">
        <v>1292</v>
      </c>
      <c r="J1000" t="s">
        <v>19753</v>
      </c>
      <c r="K1000" t="s">
        <v>1294</v>
      </c>
      <c r="L1000" t="s">
        <v>19754</v>
      </c>
      <c r="M1000" t="s">
        <v>1296</v>
      </c>
      <c r="N1000" t="s">
        <v>19754</v>
      </c>
      <c r="O1000" t="s">
        <v>1298</v>
      </c>
      <c r="P1000" t="s">
        <v>19755</v>
      </c>
      <c r="Q1000" t="s">
        <v>1292</v>
      </c>
      <c r="R1000" t="s">
        <v>1300</v>
      </c>
      <c r="S1000" t="s">
        <v>12882</v>
      </c>
      <c r="T1000" t="s">
        <v>1298</v>
      </c>
      <c r="U1000" t="s">
        <v>1300</v>
      </c>
      <c r="V1000" t="s">
        <v>12883</v>
      </c>
      <c r="Z1000" s="2">
        <v>44207.399305555555</v>
      </c>
      <c r="AA1000" t="s">
        <v>12884</v>
      </c>
      <c r="AB1000">
        <v>1</v>
      </c>
      <c r="AC1000" t="s">
        <v>1304</v>
      </c>
      <c r="AD1000" s="2">
        <v>44713.647765069443</v>
      </c>
      <c r="AE1000" t="s">
        <v>19756</v>
      </c>
      <c r="AF1000" t="s">
        <v>1306</v>
      </c>
      <c r="AG1000" t="b">
        <v>1</v>
      </c>
      <c r="AH1000" t="b">
        <v>1</v>
      </c>
      <c r="AI1000" t="b">
        <v>1</v>
      </c>
      <c r="AJ1000" t="b">
        <v>0</v>
      </c>
      <c r="AK1000">
        <v>36</v>
      </c>
      <c r="AL1000" t="s">
        <v>1307</v>
      </c>
      <c r="AM1000">
        <v>69.5</v>
      </c>
      <c r="AN1000" t="s">
        <v>1307</v>
      </c>
      <c r="AO1000">
        <v>36</v>
      </c>
      <c r="AP1000" t="s">
        <v>1307</v>
      </c>
      <c r="AQ1000">
        <v>14.794</v>
      </c>
      <c r="AR1000" t="s">
        <v>1308</v>
      </c>
      <c r="AS1000">
        <v>14.794</v>
      </c>
      <c r="AT1000" t="s">
        <v>1308</v>
      </c>
      <c r="AU1000" t="s">
        <v>12884</v>
      </c>
      <c r="AV1000" t="s">
        <v>1304</v>
      </c>
      <c r="AW1000" t="s">
        <v>1292</v>
      </c>
      <c r="AX1000" t="s">
        <v>19757</v>
      </c>
      <c r="AY1000" t="s">
        <v>1298</v>
      </c>
      <c r="AZ1000" t="s">
        <v>19758</v>
      </c>
      <c r="BA1000" s="2">
        <v>43831.041666608799</v>
      </c>
      <c r="BB1000">
        <v>1</v>
      </c>
      <c r="BC1000" t="s">
        <v>1311</v>
      </c>
      <c r="BE1000" t="b">
        <v>0</v>
      </c>
      <c r="BF1000" t="s">
        <v>1312</v>
      </c>
      <c r="BG1000" t="s">
        <v>1313</v>
      </c>
      <c r="BH1000" t="s">
        <v>1286</v>
      </c>
      <c r="BI1000" t="s">
        <v>1314</v>
      </c>
      <c r="BJ1000" t="s">
        <v>1315</v>
      </c>
      <c r="BK1000" s="3" t="s">
        <v>1572</v>
      </c>
      <c r="BL1000" t="s">
        <v>1317</v>
      </c>
      <c r="BM1000" t="s">
        <v>1318</v>
      </c>
      <c r="BN1000" t="s">
        <v>1319</v>
      </c>
      <c r="BO1000" t="s">
        <v>1313</v>
      </c>
      <c r="BP1000" t="s">
        <v>1286</v>
      </c>
      <c r="BQ1000" t="s">
        <v>1314</v>
      </c>
      <c r="BR1000" t="s">
        <v>1315</v>
      </c>
      <c r="BS1000" s="3" t="s">
        <v>1320</v>
      </c>
      <c r="BT1000" t="s">
        <v>1321</v>
      </c>
      <c r="BU1000" s="3" t="s">
        <v>1322</v>
      </c>
      <c r="BV1000" t="s">
        <v>1286</v>
      </c>
      <c r="BW1000" t="s">
        <v>1323</v>
      </c>
      <c r="BX1000" t="s">
        <v>19759</v>
      </c>
      <c r="BY1000" t="s">
        <v>1294</v>
      </c>
      <c r="BZ1000" t="s">
        <v>19760</v>
      </c>
      <c r="CA1000" t="s">
        <v>1296</v>
      </c>
      <c r="CB1000" t="s">
        <v>19761</v>
      </c>
      <c r="CC1000" t="s">
        <v>1298</v>
      </c>
      <c r="CD1000" t="s">
        <v>19760</v>
      </c>
      <c r="CE1000" t="s">
        <v>1292</v>
      </c>
      <c r="CF1000" t="s">
        <v>19762</v>
      </c>
      <c r="CG1000" t="s">
        <v>1294</v>
      </c>
      <c r="CH1000" t="s">
        <v>19762</v>
      </c>
      <c r="CI1000" t="s">
        <v>1296</v>
      </c>
      <c r="CJ1000" t="s">
        <v>19763</v>
      </c>
      <c r="CK1000" t="s">
        <v>1298</v>
      </c>
      <c r="CL1000" t="s">
        <v>19764</v>
      </c>
      <c r="CM1000" t="s">
        <v>1292</v>
      </c>
      <c r="CN1000" t="b">
        <v>1</v>
      </c>
      <c r="CO1000" t="s">
        <v>19696</v>
      </c>
      <c r="CP1000" t="s">
        <v>1292</v>
      </c>
      <c r="CQ1000" t="s">
        <v>19697</v>
      </c>
      <c r="CR1000" t="s">
        <v>1298</v>
      </c>
      <c r="CS1000" t="s">
        <v>19698</v>
      </c>
      <c r="CT1000" t="s">
        <v>1294</v>
      </c>
      <c r="CU1000" t="s">
        <v>19586</v>
      </c>
      <c r="CV1000" t="s">
        <v>1296</v>
      </c>
      <c r="CW1000" t="s">
        <v>19292</v>
      </c>
      <c r="CX1000" t="s">
        <v>1292</v>
      </c>
      <c r="CY1000" t="s">
        <v>19293</v>
      </c>
      <c r="CZ1000" t="s">
        <v>1298</v>
      </c>
      <c r="DA1000" t="s">
        <v>19699</v>
      </c>
      <c r="DB1000" t="s">
        <v>1296</v>
      </c>
      <c r="DC1000" t="s">
        <v>15660</v>
      </c>
      <c r="DD1000" t="s">
        <v>1292</v>
      </c>
      <c r="DE1000" t="s">
        <v>15661</v>
      </c>
      <c r="DF1000" t="s">
        <v>1298</v>
      </c>
      <c r="DG1000" t="s">
        <v>19700</v>
      </c>
      <c r="DH1000" t="s">
        <v>1296</v>
      </c>
      <c r="DI1000" t="s">
        <v>15648</v>
      </c>
      <c r="DJ1000" t="s">
        <v>1292</v>
      </c>
      <c r="DK1000" t="s">
        <v>15649</v>
      </c>
      <c r="DL1000" t="s">
        <v>1298</v>
      </c>
      <c r="DM1000" t="s">
        <v>19751</v>
      </c>
      <c r="DN1000" t="s">
        <v>1296</v>
      </c>
      <c r="DO1000" t="s">
        <v>19701</v>
      </c>
      <c r="DP1000" t="s">
        <v>1292</v>
      </c>
      <c r="DQ1000" t="s">
        <v>19702</v>
      </c>
      <c r="DR1000" t="s">
        <v>1298</v>
      </c>
      <c r="EG1000" t="s">
        <v>1290</v>
      </c>
      <c r="EH1000" t="s">
        <v>1336</v>
      </c>
      <c r="EI1000" t="s">
        <v>1337</v>
      </c>
      <c r="EJ1000" t="s">
        <v>1338</v>
      </c>
      <c r="EK1000" t="s">
        <v>1291</v>
      </c>
      <c r="EL1000" t="s">
        <v>1339</v>
      </c>
      <c r="EM1000" t="s">
        <v>1337</v>
      </c>
      <c r="EN1000" t="s">
        <v>1340</v>
      </c>
      <c r="EO1000" t="s">
        <v>18988</v>
      </c>
      <c r="EP1000" t="s">
        <v>1342</v>
      </c>
      <c r="EQ1000" t="s">
        <v>1343</v>
      </c>
      <c r="ER1000">
        <v>730</v>
      </c>
      <c r="OL1000">
        <v>1</v>
      </c>
      <c r="WP1000" t="s">
        <v>1352</v>
      </c>
      <c r="WR1000" t="s">
        <v>1352</v>
      </c>
      <c r="WS1000" t="s">
        <v>1352</v>
      </c>
      <c r="WT1000" t="s">
        <v>1352</v>
      </c>
      <c r="YB1000" t="s">
        <v>1597</v>
      </c>
      <c r="YC1000">
        <v>36</v>
      </c>
      <c r="YS1000" t="s">
        <v>1597</v>
      </c>
      <c r="YT1000">
        <v>36</v>
      </c>
      <c r="YY1000" t="s">
        <v>10229</v>
      </c>
      <c r="YZ1000">
        <v>0</v>
      </c>
      <c r="ZB1000" t="s">
        <v>15666</v>
      </c>
      <c r="ZX1000" t="s">
        <v>1347</v>
      </c>
      <c r="ZY1000">
        <v>0.74</v>
      </c>
      <c r="ZZ1000" t="s">
        <v>1308</v>
      </c>
      <c r="AAB1000" t="s">
        <v>12843</v>
      </c>
      <c r="AAC1000">
        <v>1</v>
      </c>
      <c r="AAE1000">
        <v>1</v>
      </c>
      <c r="ABT1000" t="s">
        <v>12522</v>
      </c>
      <c r="ABU1000">
        <v>0</v>
      </c>
      <c r="ACB1000" t="s">
        <v>1347</v>
      </c>
      <c r="ACL1000">
        <v>36</v>
      </c>
      <c r="ACM1000" t="s">
        <v>1597</v>
      </c>
      <c r="AEH1000" t="s">
        <v>13164</v>
      </c>
      <c r="AEI1000">
        <v>86</v>
      </c>
      <c r="AEN1000" t="s">
        <v>1349</v>
      </c>
      <c r="AEO1000">
        <v>65</v>
      </c>
      <c r="AEP1000" t="s">
        <v>1349</v>
      </c>
      <c r="AEQ1000">
        <v>25</v>
      </c>
      <c r="AER1000" t="s">
        <v>8169</v>
      </c>
      <c r="AES1000">
        <v>35</v>
      </c>
      <c r="AET1000" t="s">
        <v>13258</v>
      </c>
      <c r="AEU1000">
        <v>300</v>
      </c>
      <c r="AEV1000" t="s">
        <v>1352</v>
      </c>
      <c r="AEW1000">
        <v>5</v>
      </c>
      <c r="AEZ1000" t="s">
        <v>1352</v>
      </c>
      <c r="AFA1000" t="s">
        <v>1347</v>
      </c>
      <c r="AFW1000" t="s">
        <v>13806</v>
      </c>
      <c r="AFX1000">
        <v>2.5</v>
      </c>
      <c r="AFY1000" t="s">
        <v>13807</v>
      </c>
      <c r="AIJ1000" t="s">
        <v>1349</v>
      </c>
      <c r="AIK1000">
        <v>330</v>
      </c>
      <c r="AJY1000" t="s">
        <v>1347</v>
      </c>
      <c r="AJZ1000" t="s">
        <v>13258</v>
      </c>
      <c r="AKA1000">
        <v>300</v>
      </c>
      <c r="AKB1000" t="s">
        <v>1352</v>
      </c>
      <c r="AKC1000" t="s">
        <v>15667</v>
      </c>
      <c r="AKD1000" t="s">
        <v>1352</v>
      </c>
      <c r="AKE1000" t="s">
        <v>1347</v>
      </c>
      <c r="AKF1000" t="s">
        <v>1347</v>
      </c>
    </row>
    <row r="1001" spans="1:1011 1060:1087">
      <c r="A1001" t="s">
        <v>19765</v>
      </c>
      <c r="B1001" t="s">
        <v>1286</v>
      </c>
      <c r="C1001" t="s">
        <v>1287</v>
      </c>
      <c r="D1001" t="s">
        <v>1288</v>
      </c>
      <c r="E1001" t="s">
        <v>15634</v>
      </c>
      <c r="F1001" t="b">
        <v>1</v>
      </c>
      <c r="G1001" t="s">
        <v>1290</v>
      </c>
      <c r="H1001" t="s">
        <v>1291</v>
      </c>
      <c r="I1001" t="s">
        <v>1292</v>
      </c>
      <c r="J1001" t="s">
        <v>19766</v>
      </c>
      <c r="K1001" t="s">
        <v>1294</v>
      </c>
      <c r="L1001" t="s">
        <v>19767</v>
      </c>
      <c r="M1001" t="s">
        <v>1296</v>
      </c>
      <c r="N1001" t="s">
        <v>19767</v>
      </c>
      <c r="O1001" t="s">
        <v>1298</v>
      </c>
      <c r="P1001" t="s">
        <v>19768</v>
      </c>
      <c r="Q1001" t="s">
        <v>1292</v>
      </c>
      <c r="R1001" t="s">
        <v>1300</v>
      </c>
      <c r="S1001" t="s">
        <v>12882</v>
      </c>
      <c r="T1001" t="s">
        <v>1298</v>
      </c>
      <c r="U1001" t="s">
        <v>1300</v>
      </c>
      <c r="V1001" t="s">
        <v>12883</v>
      </c>
      <c r="Z1001" s="2">
        <v>44207.425000000003</v>
      </c>
      <c r="AA1001" t="s">
        <v>12884</v>
      </c>
      <c r="AB1001">
        <v>1</v>
      </c>
      <c r="AC1001" t="s">
        <v>1304</v>
      </c>
      <c r="AD1001" s="2">
        <v>44713.647765092595</v>
      </c>
      <c r="AE1001" t="s">
        <v>19769</v>
      </c>
      <c r="AF1001" t="s">
        <v>1306</v>
      </c>
      <c r="AG1001" t="b">
        <v>1</v>
      </c>
      <c r="AH1001" t="b">
        <v>1</v>
      </c>
      <c r="AI1001" t="b">
        <v>1</v>
      </c>
      <c r="AJ1001" t="b">
        <v>0</v>
      </c>
      <c r="AK1001">
        <v>36.200000000000003</v>
      </c>
      <c r="AL1001" t="s">
        <v>1307</v>
      </c>
      <c r="AM1001">
        <v>69</v>
      </c>
      <c r="AN1001" t="s">
        <v>1307</v>
      </c>
      <c r="AO1001">
        <v>36.200000000000003</v>
      </c>
      <c r="AP1001" t="s">
        <v>1307</v>
      </c>
      <c r="AQ1001">
        <v>15.54</v>
      </c>
      <c r="AR1001" t="s">
        <v>1308</v>
      </c>
      <c r="AS1001">
        <v>15.54</v>
      </c>
      <c r="AT1001" t="s">
        <v>1308</v>
      </c>
      <c r="AU1001" t="s">
        <v>12884</v>
      </c>
      <c r="AV1001" t="s">
        <v>1304</v>
      </c>
      <c r="AW1001" t="s">
        <v>1292</v>
      </c>
      <c r="AX1001" t="s">
        <v>19770</v>
      </c>
      <c r="AY1001" t="s">
        <v>1298</v>
      </c>
      <c r="AZ1001" t="s">
        <v>19771</v>
      </c>
      <c r="BA1001" s="2">
        <v>43831.041666608799</v>
      </c>
      <c r="BB1001">
        <v>1</v>
      </c>
      <c r="BC1001" t="s">
        <v>1311</v>
      </c>
      <c r="BE1001" t="b">
        <v>0</v>
      </c>
      <c r="BF1001" t="s">
        <v>1312</v>
      </c>
      <c r="BG1001" t="s">
        <v>1313</v>
      </c>
      <c r="BH1001" t="s">
        <v>1286</v>
      </c>
      <c r="BI1001" t="s">
        <v>1314</v>
      </c>
      <c r="BJ1001" t="s">
        <v>1315</v>
      </c>
      <c r="BK1001" s="3" t="s">
        <v>1572</v>
      </c>
      <c r="BL1001" t="s">
        <v>1317</v>
      </c>
      <c r="BM1001" t="s">
        <v>1318</v>
      </c>
      <c r="BN1001" t="s">
        <v>1319</v>
      </c>
      <c r="BO1001" t="s">
        <v>1313</v>
      </c>
      <c r="BP1001" t="s">
        <v>1286</v>
      </c>
      <c r="BQ1001" t="s">
        <v>1314</v>
      </c>
      <c r="BR1001" t="s">
        <v>1315</v>
      </c>
      <c r="BS1001" s="3" t="s">
        <v>1320</v>
      </c>
      <c r="BT1001" t="s">
        <v>1321</v>
      </c>
      <c r="BU1001" s="3" t="s">
        <v>1322</v>
      </c>
      <c r="BV1001" t="s">
        <v>1286</v>
      </c>
      <c r="BW1001" t="s">
        <v>1323</v>
      </c>
      <c r="BX1001" t="s">
        <v>19772</v>
      </c>
      <c r="BY1001" t="s">
        <v>1294</v>
      </c>
      <c r="BZ1001" t="s">
        <v>19773</v>
      </c>
      <c r="CA1001" t="s">
        <v>1296</v>
      </c>
      <c r="CB1001" t="s">
        <v>19774</v>
      </c>
      <c r="CC1001" t="s">
        <v>1298</v>
      </c>
      <c r="CD1001" t="s">
        <v>19773</v>
      </c>
      <c r="CE1001" t="s">
        <v>1292</v>
      </c>
      <c r="CF1001" t="s">
        <v>19775</v>
      </c>
      <c r="CG1001" t="s">
        <v>1294</v>
      </c>
      <c r="CH1001" t="s">
        <v>19775</v>
      </c>
      <c r="CI1001" t="s">
        <v>1296</v>
      </c>
      <c r="CJ1001" t="s">
        <v>19776</v>
      </c>
      <c r="CK1001" t="s">
        <v>1298</v>
      </c>
      <c r="CL1001" t="s">
        <v>19777</v>
      </c>
      <c r="CM1001" t="s">
        <v>1292</v>
      </c>
      <c r="CN1001" t="b">
        <v>1</v>
      </c>
      <c r="CO1001" t="s">
        <v>19696</v>
      </c>
      <c r="CP1001" t="s">
        <v>1292</v>
      </c>
      <c r="CQ1001" t="s">
        <v>19697</v>
      </c>
      <c r="CR1001" t="s">
        <v>1298</v>
      </c>
      <c r="CS1001" t="s">
        <v>19698</v>
      </c>
      <c r="CT1001" t="s">
        <v>1294</v>
      </c>
      <c r="CU1001" t="s">
        <v>19586</v>
      </c>
      <c r="CV1001" t="s">
        <v>1296</v>
      </c>
      <c r="CW1001" t="s">
        <v>19292</v>
      </c>
      <c r="CX1001" t="s">
        <v>1292</v>
      </c>
      <c r="CY1001" t="s">
        <v>19293</v>
      </c>
      <c r="CZ1001" t="s">
        <v>1298</v>
      </c>
      <c r="DA1001" t="s">
        <v>19699</v>
      </c>
      <c r="DB1001" t="s">
        <v>1296</v>
      </c>
      <c r="DC1001" t="s">
        <v>15660</v>
      </c>
      <c r="DD1001" t="s">
        <v>1292</v>
      </c>
      <c r="DE1001" t="s">
        <v>15661</v>
      </c>
      <c r="DF1001" t="s">
        <v>1298</v>
      </c>
      <c r="DG1001" t="s">
        <v>19700</v>
      </c>
      <c r="DH1001" t="s">
        <v>1296</v>
      </c>
      <c r="DI1001" t="s">
        <v>15648</v>
      </c>
      <c r="DJ1001" t="s">
        <v>1292</v>
      </c>
      <c r="DK1001" t="s">
        <v>15649</v>
      </c>
      <c r="DL1001" t="s">
        <v>1298</v>
      </c>
      <c r="DM1001" t="s">
        <v>19751</v>
      </c>
      <c r="DN1001" t="s">
        <v>1296</v>
      </c>
      <c r="DO1001" t="s">
        <v>19701</v>
      </c>
      <c r="DP1001" t="s">
        <v>1292</v>
      </c>
      <c r="DQ1001" t="s">
        <v>19702</v>
      </c>
      <c r="DR1001" t="s">
        <v>1298</v>
      </c>
      <c r="EG1001" t="s">
        <v>1290</v>
      </c>
      <c r="EH1001" t="s">
        <v>1336</v>
      </c>
      <c r="EI1001" t="s">
        <v>1337</v>
      </c>
      <c r="EJ1001" t="s">
        <v>1338</v>
      </c>
      <c r="EK1001" t="s">
        <v>1291</v>
      </c>
      <c r="EL1001" t="s">
        <v>1339</v>
      </c>
      <c r="EM1001" t="s">
        <v>1337</v>
      </c>
      <c r="EN1001" t="s">
        <v>1340</v>
      </c>
      <c r="EO1001" t="s">
        <v>18988</v>
      </c>
      <c r="EP1001" t="s">
        <v>1342</v>
      </c>
      <c r="EQ1001" t="s">
        <v>1343</v>
      </c>
      <c r="ER1001">
        <v>730</v>
      </c>
      <c r="OL1001">
        <v>1</v>
      </c>
      <c r="WP1001" t="s">
        <v>1352</v>
      </c>
      <c r="WR1001" t="s">
        <v>1352</v>
      </c>
      <c r="WS1001" t="s">
        <v>1352</v>
      </c>
      <c r="WT1001" t="s">
        <v>1352</v>
      </c>
      <c r="YB1001" t="s">
        <v>1597</v>
      </c>
      <c r="YC1001">
        <v>36</v>
      </c>
      <c r="YS1001" t="s">
        <v>1597</v>
      </c>
      <c r="YT1001">
        <v>36</v>
      </c>
      <c r="YY1001" t="s">
        <v>10229</v>
      </c>
      <c r="YZ1001">
        <v>0</v>
      </c>
      <c r="ZB1001" t="s">
        <v>15666</v>
      </c>
      <c r="ZX1001" t="s">
        <v>1347</v>
      </c>
      <c r="ZY1001">
        <v>0.74</v>
      </c>
      <c r="ZZ1001" t="s">
        <v>1308</v>
      </c>
      <c r="AAB1001" t="s">
        <v>12843</v>
      </c>
      <c r="AAC1001">
        <v>1</v>
      </c>
      <c r="AAE1001">
        <v>2</v>
      </c>
      <c r="ABT1001" t="s">
        <v>12522</v>
      </c>
      <c r="ABU1001">
        <v>0</v>
      </c>
      <c r="ACB1001" t="s">
        <v>1347</v>
      </c>
      <c r="ACL1001">
        <v>36</v>
      </c>
      <c r="ACM1001" t="s">
        <v>1597</v>
      </c>
      <c r="AEH1001" t="s">
        <v>13164</v>
      </c>
      <c r="AEI1001">
        <v>86</v>
      </c>
      <c r="AEN1001" t="s">
        <v>1349</v>
      </c>
      <c r="AEO1001">
        <v>65</v>
      </c>
      <c r="AEP1001" t="s">
        <v>1349</v>
      </c>
      <c r="AEQ1001">
        <v>25</v>
      </c>
      <c r="AER1001" t="s">
        <v>8169</v>
      </c>
      <c r="AES1001">
        <v>35</v>
      </c>
      <c r="AET1001" t="s">
        <v>13258</v>
      </c>
      <c r="AEU1001">
        <v>300</v>
      </c>
      <c r="AEV1001" t="s">
        <v>1352</v>
      </c>
      <c r="AEW1001">
        <v>5</v>
      </c>
      <c r="AEZ1001" t="s">
        <v>1352</v>
      </c>
      <c r="AFA1001" t="s">
        <v>1347</v>
      </c>
      <c r="AFW1001" t="s">
        <v>13806</v>
      </c>
      <c r="AFX1001">
        <v>2.5</v>
      </c>
      <c r="AFY1001" t="s">
        <v>13807</v>
      </c>
      <c r="AIJ1001" t="s">
        <v>1349</v>
      </c>
      <c r="AIK1001">
        <v>330</v>
      </c>
      <c r="AJY1001" t="s">
        <v>1347</v>
      </c>
      <c r="AJZ1001" t="s">
        <v>13258</v>
      </c>
      <c r="AKA1001">
        <v>300</v>
      </c>
      <c r="AKB1001" t="s">
        <v>1352</v>
      </c>
      <c r="AKC1001" t="s">
        <v>15667</v>
      </c>
      <c r="AKD1001" t="s">
        <v>1352</v>
      </c>
      <c r="AKE1001" t="s">
        <v>1347</v>
      </c>
      <c r="AKF1001" t="s">
        <v>1347</v>
      </c>
    </row>
    <row r="1002" spans="1:1011 1060:1087">
      <c r="A1002" t="s">
        <v>19778</v>
      </c>
      <c r="B1002" t="s">
        <v>1286</v>
      </c>
      <c r="C1002" t="s">
        <v>1287</v>
      </c>
      <c r="D1002" t="s">
        <v>1288</v>
      </c>
      <c r="E1002" t="s">
        <v>16253</v>
      </c>
      <c r="F1002" t="b">
        <v>1</v>
      </c>
      <c r="G1002" t="s">
        <v>1290</v>
      </c>
      <c r="H1002" t="s">
        <v>1291</v>
      </c>
      <c r="I1002" t="s">
        <v>1292</v>
      </c>
      <c r="J1002" t="s">
        <v>19779</v>
      </c>
      <c r="K1002" t="s">
        <v>1294</v>
      </c>
      <c r="L1002" t="s">
        <v>19780</v>
      </c>
      <c r="M1002" t="s">
        <v>1296</v>
      </c>
      <c r="N1002" t="s">
        <v>19780</v>
      </c>
      <c r="O1002" t="s">
        <v>1298</v>
      </c>
      <c r="P1002" t="s">
        <v>19781</v>
      </c>
      <c r="Q1002" t="s">
        <v>1292</v>
      </c>
      <c r="R1002" t="s">
        <v>1300</v>
      </c>
      <c r="S1002" t="s">
        <v>1301</v>
      </c>
      <c r="T1002" t="s">
        <v>1298</v>
      </c>
      <c r="U1002" t="s">
        <v>1300</v>
      </c>
      <c r="V1002" t="s">
        <v>1302</v>
      </c>
      <c r="Z1002" s="2">
        <v>44207.425000000003</v>
      </c>
      <c r="AA1002" t="s">
        <v>1389</v>
      </c>
      <c r="AB1002">
        <v>1</v>
      </c>
      <c r="AC1002" t="s">
        <v>1304</v>
      </c>
      <c r="AD1002" s="2">
        <v>44713.647765104164</v>
      </c>
      <c r="AE1002" t="s">
        <v>19782</v>
      </c>
      <c r="AF1002" t="s">
        <v>1306</v>
      </c>
      <c r="AG1002" t="b">
        <v>1</v>
      </c>
      <c r="AH1002" t="b">
        <v>1</v>
      </c>
      <c r="AI1002" t="b">
        <v>1</v>
      </c>
      <c r="AJ1002" t="b">
        <v>0</v>
      </c>
      <c r="AK1002">
        <v>34.200000000000003</v>
      </c>
      <c r="AL1002" t="s">
        <v>1307</v>
      </c>
      <c r="AM1002">
        <v>10.7</v>
      </c>
      <c r="AN1002" t="s">
        <v>1307</v>
      </c>
      <c r="AO1002">
        <v>34</v>
      </c>
      <c r="AP1002" t="s">
        <v>1307</v>
      </c>
      <c r="AQ1002">
        <v>3.742</v>
      </c>
      <c r="AR1002" t="s">
        <v>1308</v>
      </c>
      <c r="AS1002">
        <v>3.742</v>
      </c>
      <c r="AT1002" t="s">
        <v>1308</v>
      </c>
      <c r="AU1002" t="s">
        <v>1389</v>
      </c>
      <c r="AV1002" t="s">
        <v>1304</v>
      </c>
      <c r="AW1002" t="s">
        <v>1292</v>
      </c>
      <c r="AX1002" t="s">
        <v>19783</v>
      </c>
      <c r="AY1002" t="s">
        <v>1298</v>
      </c>
      <c r="AZ1002" t="s">
        <v>19784</v>
      </c>
      <c r="BA1002" s="2">
        <v>43831.041666608799</v>
      </c>
      <c r="BB1002">
        <v>1</v>
      </c>
      <c r="BC1002" t="s">
        <v>1311</v>
      </c>
      <c r="BE1002" t="b">
        <v>0</v>
      </c>
      <c r="BF1002" t="s">
        <v>1312</v>
      </c>
      <c r="BG1002" t="s">
        <v>1313</v>
      </c>
      <c r="BH1002" t="s">
        <v>1286</v>
      </c>
      <c r="BI1002" t="s">
        <v>1314</v>
      </c>
      <c r="BJ1002" t="s">
        <v>1315</v>
      </c>
      <c r="BK1002" s="3" t="s">
        <v>1572</v>
      </c>
      <c r="BL1002" t="s">
        <v>1317</v>
      </c>
      <c r="BM1002" t="s">
        <v>1318</v>
      </c>
      <c r="BN1002" t="s">
        <v>1319</v>
      </c>
      <c r="BO1002" t="s">
        <v>1313</v>
      </c>
      <c r="BP1002" t="s">
        <v>1286</v>
      </c>
      <c r="BQ1002" t="s">
        <v>1314</v>
      </c>
      <c r="BR1002" t="s">
        <v>1315</v>
      </c>
      <c r="BS1002" s="3" t="s">
        <v>1320</v>
      </c>
      <c r="BT1002" t="s">
        <v>1321</v>
      </c>
      <c r="BU1002" s="3" t="s">
        <v>1322</v>
      </c>
      <c r="BV1002" t="s">
        <v>1286</v>
      </c>
      <c r="BW1002" t="s">
        <v>1323</v>
      </c>
      <c r="BX1002" t="s">
        <v>19785</v>
      </c>
      <c r="BY1002" t="s">
        <v>1294</v>
      </c>
      <c r="BZ1002" t="s">
        <v>19786</v>
      </c>
      <c r="CA1002" t="s">
        <v>1296</v>
      </c>
      <c r="CB1002" t="s">
        <v>19787</v>
      </c>
      <c r="CC1002" t="s">
        <v>1298</v>
      </c>
      <c r="CD1002" t="s">
        <v>19788</v>
      </c>
      <c r="CE1002" t="s">
        <v>1292</v>
      </c>
      <c r="CF1002" t="s">
        <v>19789</v>
      </c>
      <c r="CG1002" t="s">
        <v>1294</v>
      </c>
      <c r="CH1002" t="s">
        <v>19789</v>
      </c>
      <c r="CI1002" t="s">
        <v>1296</v>
      </c>
      <c r="CJ1002" t="s">
        <v>19790</v>
      </c>
      <c r="CK1002" t="s">
        <v>1298</v>
      </c>
      <c r="CL1002" t="s">
        <v>19791</v>
      </c>
      <c r="CM1002" t="s">
        <v>1292</v>
      </c>
      <c r="CN1002" t="b">
        <v>1</v>
      </c>
      <c r="CO1002" t="s">
        <v>17739</v>
      </c>
      <c r="CP1002" t="s">
        <v>1292</v>
      </c>
      <c r="CQ1002" t="s">
        <v>17740</v>
      </c>
      <c r="CR1002" t="s">
        <v>1298</v>
      </c>
      <c r="CS1002" t="s">
        <v>17073</v>
      </c>
      <c r="CT1002" t="s">
        <v>1292</v>
      </c>
      <c r="CU1002" t="s">
        <v>17074</v>
      </c>
      <c r="CV1002" t="s">
        <v>1298</v>
      </c>
      <c r="CW1002" t="s">
        <v>14288</v>
      </c>
      <c r="CX1002" t="s">
        <v>1292</v>
      </c>
      <c r="CY1002" t="s">
        <v>14534</v>
      </c>
      <c r="CZ1002" t="s">
        <v>1298</v>
      </c>
      <c r="DA1002" t="s">
        <v>17077</v>
      </c>
      <c r="DB1002" t="s">
        <v>1292</v>
      </c>
      <c r="DC1002" t="s">
        <v>17078</v>
      </c>
      <c r="DD1002" t="s">
        <v>1298</v>
      </c>
      <c r="DE1002" t="s">
        <v>17080</v>
      </c>
      <c r="DF1002" t="s">
        <v>1292</v>
      </c>
      <c r="DG1002" t="s">
        <v>17081</v>
      </c>
      <c r="DH1002" t="s">
        <v>1298</v>
      </c>
      <c r="EG1002" t="s">
        <v>1290</v>
      </c>
      <c r="EH1002" t="s">
        <v>1336</v>
      </c>
      <c r="EI1002" t="s">
        <v>1337</v>
      </c>
      <c r="EJ1002" t="s">
        <v>1338</v>
      </c>
      <c r="EK1002" t="s">
        <v>1291</v>
      </c>
      <c r="EL1002" t="s">
        <v>1339</v>
      </c>
      <c r="EM1002" t="s">
        <v>1337</v>
      </c>
      <c r="EN1002" t="s">
        <v>1340</v>
      </c>
      <c r="EO1002" t="s">
        <v>1480</v>
      </c>
      <c r="EP1002" t="s">
        <v>1342</v>
      </c>
      <c r="EQ1002" t="s">
        <v>1343</v>
      </c>
      <c r="ER1002">
        <v>730</v>
      </c>
      <c r="PA1002" t="s">
        <v>1292</v>
      </c>
      <c r="PB1002" t="s">
        <v>19792</v>
      </c>
      <c r="PC1002" t="s">
        <v>1298</v>
      </c>
      <c r="PD1002" t="s">
        <v>19793</v>
      </c>
      <c r="PG1002" t="s">
        <v>1352</v>
      </c>
      <c r="SO1002" t="s">
        <v>5118</v>
      </c>
      <c r="SP1002">
        <v>80</v>
      </c>
      <c r="WP1002" t="s">
        <v>1352</v>
      </c>
      <c r="WR1002" t="s">
        <v>1352</v>
      </c>
      <c r="WS1002" t="s">
        <v>1352</v>
      </c>
      <c r="WT1002" t="s">
        <v>1352</v>
      </c>
      <c r="ZX1002" t="s">
        <v>1347</v>
      </c>
      <c r="ZY1002">
        <v>0.37</v>
      </c>
      <c r="ZZ1002" t="s">
        <v>1308</v>
      </c>
      <c r="AAB1002" t="s">
        <v>12843</v>
      </c>
      <c r="AAC1002">
        <v>1</v>
      </c>
      <c r="AAE1002">
        <v>2</v>
      </c>
      <c r="ABT1002" t="s">
        <v>12522</v>
      </c>
      <c r="ABU1002">
        <v>0</v>
      </c>
      <c r="ACB1002" t="s">
        <v>1347</v>
      </c>
      <c r="ACI1002" t="s">
        <v>1350</v>
      </c>
      <c r="ACL1002">
        <v>18</v>
      </c>
      <c r="ACM1002" t="s">
        <v>1597</v>
      </c>
      <c r="ACP1002" t="s">
        <v>1352</v>
      </c>
      <c r="ACV1002" t="s">
        <v>1347</v>
      </c>
      <c r="AFH1002" t="s">
        <v>13496</v>
      </c>
      <c r="AFI1002">
        <v>2100</v>
      </c>
      <c r="AFV1002" t="s">
        <v>1352</v>
      </c>
      <c r="AFW1002" t="s">
        <v>13806</v>
      </c>
      <c r="AHY1002" t="s">
        <v>1349</v>
      </c>
      <c r="AHZ1002">
        <v>40</v>
      </c>
      <c r="AIC1002" t="s">
        <v>1349</v>
      </c>
      <c r="AID1002">
        <v>13</v>
      </c>
      <c r="AII1002" t="s">
        <v>1347</v>
      </c>
      <c r="AKT1002" t="s">
        <v>1349</v>
      </c>
      <c r="AKU1002">
        <v>13</v>
      </c>
      <c r="AKV1002" t="s">
        <v>1349</v>
      </c>
      <c r="AKW1002">
        <v>1.5</v>
      </c>
    </row>
    <row r="1003" spans="1:1011 1060:1087">
      <c r="A1003" t="s">
        <v>19794</v>
      </c>
      <c r="B1003" t="s">
        <v>1286</v>
      </c>
      <c r="C1003" t="s">
        <v>1287</v>
      </c>
      <c r="D1003" t="s">
        <v>1288</v>
      </c>
      <c r="E1003" t="s">
        <v>14516</v>
      </c>
      <c r="F1003" t="b">
        <v>1</v>
      </c>
      <c r="G1003" t="s">
        <v>1290</v>
      </c>
      <c r="H1003" t="s">
        <v>1291</v>
      </c>
      <c r="I1003" t="s">
        <v>1292</v>
      </c>
      <c r="J1003" t="s">
        <v>19795</v>
      </c>
      <c r="K1003" t="s">
        <v>1294</v>
      </c>
      <c r="L1003" t="s">
        <v>19796</v>
      </c>
      <c r="M1003" t="s">
        <v>1296</v>
      </c>
      <c r="N1003" t="s">
        <v>19796</v>
      </c>
      <c r="O1003" t="s">
        <v>1298</v>
      </c>
      <c r="P1003" t="s">
        <v>19797</v>
      </c>
      <c r="Q1003" t="s">
        <v>1292</v>
      </c>
      <c r="R1003" t="s">
        <v>1300</v>
      </c>
      <c r="S1003" t="s">
        <v>1301</v>
      </c>
      <c r="T1003" t="s">
        <v>1298</v>
      </c>
      <c r="U1003" t="s">
        <v>1300</v>
      </c>
      <c r="V1003" t="s">
        <v>1302</v>
      </c>
      <c r="Z1003" s="2">
        <v>44207.425000000003</v>
      </c>
      <c r="AA1003" t="s">
        <v>1389</v>
      </c>
      <c r="AB1003">
        <v>1</v>
      </c>
      <c r="AC1003" t="s">
        <v>1304</v>
      </c>
      <c r="AD1003" s="2">
        <v>44713.647765127316</v>
      </c>
      <c r="AE1003" t="s">
        <v>19798</v>
      </c>
      <c r="AF1003" t="s">
        <v>1306</v>
      </c>
      <c r="AG1003" t="b">
        <v>1</v>
      </c>
      <c r="AH1003" t="b">
        <v>1</v>
      </c>
      <c r="AI1003" t="b">
        <v>1</v>
      </c>
      <c r="AJ1003" t="b">
        <v>0</v>
      </c>
      <c r="AK1003">
        <v>34.5</v>
      </c>
      <c r="AL1003" t="s">
        <v>1307</v>
      </c>
      <c r="AM1003">
        <v>10.5</v>
      </c>
      <c r="AN1003" t="s">
        <v>1307</v>
      </c>
      <c r="AO1003">
        <v>34</v>
      </c>
      <c r="AP1003" t="s">
        <v>1307</v>
      </c>
      <c r="AQ1003">
        <v>3.7389999999999999</v>
      </c>
      <c r="AR1003" t="s">
        <v>1308</v>
      </c>
      <c r="AS1003">
        <v>3.7389999999999999</v>
      </c>
      <c r="AT1003" t="s">
        <v>1308</v>
      </c>
      <c r="AU1003" t="s">
        <v>1389</v>
      </c>
      <c r="AV1003" t="s">
        <v>1304</v>
      </c>
      <c r="AW1003" t="s">
        <v>1292</v>
      </c>
      <c r="AX1003" t="s">
        <v>19799</v>
      </c>
      <c r="AY1003" t="s">
        <v>1298</v>
      </c>
      <c r="AZ1003" t="s">
        <v>19800</v>
      </c>
      <c r="BA1003" s="2">
        <v>43831.041666608799</v>
      </c>
      <c r="BB1003">
        <v>1</v>
      </c>
      <c r="BC1003" t="s">
        <v>1311</v>
      </c>
      <c r="BE1003" t="b">
        <v>0</v>
      </c>
      <c r="BF1003" t="s">
        <v>1312</v>
      </c>
      <c r="BG1003" t="s">
        <v>1313</v>
      </c>
      <c r="BH1003" t="s">
        <v>1286</v>
      </c>
      <c r="BI1003" t="s">
        <v>1314</v>
      </c>
      <c r="BJ1003" t="s">
        <v>1315</v>
      </c>
      <c r="BK1003" s="3" t="s">
        <v>1572</v>
      </c>
      <c r="BL1003" t="s">
        <v>1317</v>
      </c>
      <c r="BM1003" t="s">
        <v>1318</v>
      </c>
      <c r="BN1003" t="s">
        <v>1319</v>
      </c>
      <c r="BO1003" t="s">
        <v>1313</v>
      </c>
      <c r="BP1003" t="s">
        <v>1286</v>
      </c>
      <c r="BQ1003" t="s">
        <v>1314</v>
      </c>
      <c r="BR1003" t="s">
        <v>1315</v>
      </c>
      <c r="BS1003" s="3" t="s">
        <v>1320</v>
      </c>
      <c r="BT1003" t="s">
        <v>1321</v>
      </c>
      <c r="BU1003" s="3" t="s">
        <v>1322</v>
      </c>
      <c r="BV1003" t="s">
        <v>1286</v>
      </c>
      <c r="BW1003" t="s">
        <v>1323</v>
      </c>
      <c r="BX1003" t="s">
        <v>19801</v>
      </c>
      <c r="BY1003" t="s">
        <v>1294</v>
      </c>
      <c r="BZ1003" t="s">
        <v>19802</v>
      </c>
      <c r="CA1003" t="s">
        <v>1296</v>
      </c>
      <c r="CB1003" t="s">
        <v>19803</v>
      </c>
      <c r="CC1003" t="s">
        <v>1298</v>
      </c>
      <c r="CD1003" t="s">
        <v>19804</v>
      </c>
      <c r="CE1003" t="s">
        <v>1292</v>
      </c>
      <c r="CF1003" t="s">
        <v>19805</v>
      </c>
      <c r="CG1003" t="s">
        <v>1294</v>
      </c>
      <c r="CH1003" t="s">
        <v>19805</v>
      </c>
      <c r="CI1003" t="s">
        <v>1296</v>
      </c>
      <c r="CJ1003" t="s">
        <v>19806</v>
      </c>
      <c r="CK1003" t="s">
        <v>1298</v>
      </c>
      <c r="CL1003" t="s">
        <v>19807</v>
      </c>
      <c r="CM1003" t="s">
        <v>1292</v>
      </c>
      <c r="CN1003" t="b">
        <v>1</v>
      </c>
      <c r="CO1003" t="s">
        <v>19808</v>
      </c>
      <c r="CP1003" t="s">
        <v>1292</v>
      </c>
      <c r="CQ1003" t="s">
        <v>19809</v>
      </c>
      <c r="CR1003" t="s">
        <v>1298</v>
      </c>
      <c r="CS1003" t="s">
        <v>17256</v>
      </c>
      <c r="CT1003" t="s">
        <v>1292</v>
      </c>
      <c r="CU1003" t="s">
        <v>17257</v>
      </c>
      <c r="CV1003" t="s">
        <v>1298</v>
      </c>
      <c r="CW1003" t="s">
        <v>14288</v>
      </c>
      <c r="CX1003" t="s">
        <v>1292</v>
      </c>
      <c r="CY1003" t="s">
        <v>14534</v>
      </c>
      <c r="CZ1003" t="s">
        <v>1298</v>
      </c>
      <c r="DA1003" t="s">
        <v>14537</v>
      </c>
      <c r="DB1003" t="s">
        <v>1292</v>
      </c>
      <c r="DC1003" t="s">
        <v>14538</v>
      </c>
      <c r="DD1003" t="s">
        <v>1298</v>
      </c>
      <c r="DE1003" t="s">
        <v>17077</v>
      </c>
      <c r="DF1003" t="s">
        <v>1292</v>
      </c>
      <c r="DG1003" t="s">
        <v>17078</v>
      </c>
      <c r="DH1003" t="s">
        <v>1298</v>
      </c>
      <c r="EG1003" t="s">
        <v>1290</v>
      </c>
      <c r="EH1003" t="s">
        <v>1336</v>
      </c>
      <c r="EI1003" t="s">
        <v>1337</v>
      </c>
      <c r="EJ1003" t="s">
        <v>1338</v>
      </c>
      <c r="EK1003" t="s">
        <v>1291</v>
      </c>
      <c r="EL1003" t="s">
        <v>1339</v>
      </c>
      <c r="EM1003" t="s">
        <v>1337</v>
      </c>
      <c r="EN1003" t="s">
        <v>1340</v>
      </c>
      <c r="EO1003" t="s">
        <v>4830</v>
      </c>
      <c r="EP1003" t="s">
        <v>1342</v>
      </c>
      <c r="EQ1003" t="s">
        <v>1343</v>
      </c>
      <c r="ER1003">
        <v>730</v>
      </c>
      <c r="PA1003" t="s">
        <v>1292</v>
      </c>
      <c r="PB1003" t="s">
        <v>19810</v>
      </c>
      <c r="PC1003" t="s">
        <v>1298</v>
      </c>
      <c r="PD1003" t="s">
        <v>19811</v>
      </c>
      <c r="PG1003" t="s">
        <v>1352</v>
      </c>
      <c r="SO1003" t="s">
        <v>5118</v>
      </c>
      <c r="SP1003">
        <v>60</v>
      </c>
      <c r="WP1003" t="s">
        <v>1352</v>
      </c>
      <c r="WR1003" t="s">
        <v>1352</v>
      </c>
      <c r="WS1003" t="s">
        <v>1352</v>
      </c>
      <c r="WT1003" t="s">
        <v>1352</v>
      </c>
      <c r="WU1003" t="s">
        <v>1351</v>
      </c>
      <c r="YB1003" t="s">
        <v>1597</v>
      </c>
      <c r="YC1003">
        <v>20</v>
      </c>
      <c r="YS1003" t="s">
        <v>1597</v>
      </c>
      <c r="YT1003">
        <v>18</v>
      </c>
      <c r="ZX1003" t="s">
        <v>1347</v>
      </c>
      <c r="ZY1003">
        <v>0.37</v>
      </c>
      <c r="ZZ1003" t="s">
        <v>1308</v>
      </c>
      <c r="AAB1003" t="s">
        <v>12843</v>
      </c>
      <c r="AAC1003">
        <v>1</v>
      </c>
      <c r="AAE1003">
        <v>2</v>
      </c>
      <c r="ABT1003" t="s">
        <v>12522</v>
      </c>
      <c r="ABU1003">
        <v>0</v>
      </c>
      <c r="ABV1003" t="s">
        <v>12522</v>
      </c>
      <c r="ABW1003">
        <v>0</v>
      </c>
      <c r="ABZ1003" t="s">
        <v>8534</v>
      </c>
      <c r="ACA1003">
        <v>0.1</v>
      </c>
      <c r="ACB1003" t="s">
        <v>1347</v>
      </c>
      <c r="ACI1003" t="s">
        <v>1350</v>
      </c>
      <c r="ACL1003">
        <v>18</v>
      </c>
      <c r="ACM1003" t="s">
        <v>1597</v>
      </c>
      <c r="ACP1003" t="s">
        <v>1352</v>
      </c>
      <c r="ACV1003" t="s">
        <v>1347</v>
      </c>
      <c r="AFH1003" t="s">
        <v>13496</v>
      </c>
      <c r="AFI1003">
        <v>1900</v>
      </c>
      <c r="AFV1003" t="s">
        <v>1352</v>
      </c>
      <c r="AHY1003" t="s">
        <v>1349</v>
      </c>
      <c r="AHZ1003">
        <v>35</v>
      </c>
      <c r="AIA1003" t="s">
        <v>1349</v>
      </c>
      <c r="AIB1003">
        <v>13</v>
      </c>
      <c r="AIC1003" t="s">
        <v>1349</v>
      </c>
      <c r="AID1003">
        <v>13</v>
      </c>
      <c r="AIE1003" t="s">
        <v>14547</v>
      </c>
      <c r="AIF1003">
        <v>32300</v>
      </c>
      <c r="AIG1003" t="s">
        <v>1349</v>
      </c>
      <c r="AIH1003">
        <v>13</v>
      </c>
      <c r="AII1003" t="s">
        <v>1347</v>
      </c>
    </row>
    <row r="1004" spans="1:1011 1060:1087">
      <c r="A1004" t="s">
        <v>19812</v>
      </c>
      <c r="B1004" t="s">
        <v>1286</v>
      </c>
      <c r="C1004" t="s">
        <v>1287</v>
      </c>
      <c r="D1004" t="s">
        <v>1288</v>
      </c>
      <c r="E1004" t="s">
        <v>14516</v>
      </c>
      <c r="F1004" t="b">
        <v>1</v>
      </c>
      <c r="G1004" t="s">
        <v>1290</v>
      </c>
      <c r="H1004" t="s">
        <v>1291</v>
      </c>
      <c r="I1004" t="s">
        <v>1292</v>
      </c>
      <c r="J1004" t="s">
        <v>19795</v>
      </c>
      <c r="K1004" t="s">
        <v>1294</v>
      </c>
      <c r="L1004" t="s">
        <v>19796</v>
      </c>
      <c r="M1004" t="s">
        <v>1296</v>
      </c>
      <c r="N1004" t="s">
        <v>19796</v>
      </c>
      <c r="O1004" t="s">
        <v>1298</v>
      </c>
      <c r="P1004" t="s">
        <v>19797</v>
      </c>
      <c r="Q1004" t="s">
        <v>1292</v>
      </c>
      <c r="R1004" t="s">
        <v>1300</v>
      </c>
      <c r="S1004" t="s">
        <v>1301</v>
      </c>
      <c r="T1004" t="s">
        <v>1298</v>
      </c>
      <c r="U1004" t="s">
        <v>1300</v>
      </c>
      <c r="V1004" t="s">
        <v>1302</v>
      </c>
      <c r="Z1004" s="2">
        <v>44207.425000000003</v>
      </c>
      <c r="AA1004" t="s">
        <v>1389</v>
      </c>
      <c r="AB1004">
        <v>1</v>
      </c>
      <c r="AC1004" t="s">
        <v>1304</v>
      </c>
      <c r="AD1004" s="2">
        <v>44713.647765138892</v>
      </c>
      <c r="AE1004" t="s">
        <v>19813</v>
      </c>
      <c r="AF1004" t="s">
        <v>1306</v>
      </c>
      <c r="AG1004" t="b">
        <v>1</v>
      </c>
      <c r="AH1004" t="b">
        <v>1</v>
      </c>
      <c r="AI1004" t="b">
        <v>1</v>
      </c>
      <c r="AJ1004" t="b">
        <v>0</v>
      </c>
      <c r="AK1004">
        <v>34.200000000000003</v>
      </c>
      <c r="AL1004" t="s">
        <v>1307</v>
      </c>
      <c r="AM1004">
        <v>10.7</v>
      </c>
      <c r="AN1004" t="s">
        <v>1307</v>
      </c>
      <c r="AO1004">
        <v>34</v>
      </c>
      <c r="AP1004" t="s">
        <v>1307</v>
      </c>
      <c r="AQ1004">
        <v>3.8180000000000001</v>
      </c>
      <c r="AR1004" t="s">
        <v>1308</v>
      </c>
      <c r="AS1004">
        <v>3.8180000000000001</v>
      </c>
      <c r="AT1004" t="s">
        <v>1308</v>
      </c>
      <c r="AU1004" t="s">
        <v>1389</v>
      </c>
      <c r="AV1004" t="s">
        <v>1304</v>
      </c>
      <c r="AW1004" t="s">
        <v>1292</v>
      </c>
      <c r="AX1004" t="s">
        <v>19814</v>
      </c>
      <c r="AY1004" t="s">
        <v>1298</v>
      </c>
      <c r="AZ1004" t="s">
        <v>19815</v>
      </c>
      <c r="BA1004" s="2">
        <v>43831.041666608799</v>
      </c>
      <c r="BB1004">
        <v>1</v>
      </c>
      <c r="BC1004" t="s">
        <v>1311</v>
      </c>
      <c r="BE1004" t="b">
        <v>0</v>
      </c>
      <c r="BF1004" t="s">
        <v>1312</v>
      </c>
      <c r="BG1004" t="s">
        <v>1313</v>
      </c>
      <c r="BH1004" t="s">
        <v>1286</v>
      </c>
      <c r="BI1004" t="s">
        <v>1314</v>
      </c>
      <c r="BJ1004" t="s">
        <v>1315</v>
      </c>
      <c r="BK1004" s="3" t="s">
        <v>1572</v>
      </c>
      <c r="BL1004" t="s">
        <v>1317</v>
      </c>
      <c r="BM1004" t="s">
        <v>1318</v>
      </c>
      <c r="BN1004" t="s">
        <v>1319</v>
      </c>
      <c r="BO1004" t="s">
        <v>1313</v>
      </c>
      <c r="BP1004" t="s">
        <v>1286</v>
      </c>
      <c r="BQ1004" t="s">
        <v>1314</v>
      </c>
      <c r="BR1004" t="s">
        <v>1315</v>
      </c>
      <c r="BS1004" s="3" t="s">
        <v>1320</v>
      </c>
      <c r="BT1004" t="s">
        <v>1321</v>
      </c>
      <c r="BU1004" s="3" t="s">
        <v>1322</v>
      </c>
      <c r="BV1004" t="s">
        <v>1286</v>
      </c>
      <c r="BW1004" t="s">
        <v>1323</v>
      </c>
      <c r="BX1004" t="s">
        <v>19801</v>
      </c>
      <c r="BY1004" t="s">
        <v>1294</v>
      </c>
      <c r="BZ1004" t="s">
        <v>19802</v>
      </c>
      <c r="CA1004" t="s">
        <v>1296</v>
      </c>
      <c r="CB1004" t="s">
        <v>19803</v>
      </c>
      <c r="CC1004" t="s">
        <v>1298</v>
      </c>
      <c r="CD1004" t="s">
        <v>19804</v>
      </c>
      <c r="CE1004" t="s">
        <v>1292</v>
      </c>
      <c r="CF1004" t="s">
        <v>19805</v>
      </c>
      <c r="CG1004" t="s">
        <v>1294</v>
      </c>
      <c r="CH1004" t="s">
        <v>19805</v>
      </c>
      <c r="CI1004" t="s">
        <v>1296</v>
      </c>
      <c r="CJ1004" t="s">
        <v>19806</v>
      </c>
      <c r="CK1004" t="s">
        <v>1298</v>
      </c>
      <c r="CL1004" t="s">
        <v>19807</v>
      </c>
      <c r="CM1004" t="s">
        <v>1292</v>
      </c>
      <c r="CN1004" t="b">
        <v>1</v>
      </c>
      <c r="CO1004" t="s">
        <v>19808</v>
      </c>
      <c r="CP1004" t="s">
        <v>1292</v>
      </c>
      <c r="CQ1004" t="s">
        <v>19809</v>
      </c>
      <c r="CR1004" t="s">
        <v>1298</v>
      </c>
      <c r="CS1004" t="s">
        <v>17256</v>
      </c>
      <c r="CT1004" t="s">
        <v>1292</v>
      </c>
      <c r="CU1004" t="s">
        <v>17257</v>
      </c>
      <c r="CV1004" t="s">
        <v>1298</v>
      </c>
      <c r="CW1004" t="s">
        <v>14288</v>
      </c>
      <c r="CX1004" t="s">
        <v>1292</v>
      </c>
      <c r="CY1004" t="s">
        <v>14534</v>
      </c>
      <c r="CZ1004" t="s">
        <v>1298</v>
      </c>
      <c r="DA1004" t="s">
        <v>19816</v>
      </c>
      <c r="DB1004" t="s">
        <v>1292</v>
      </c>
      <c r="DC1004" t="s">
        <v>19817</v>
      </c>
      <c r="DD1004" t="s">
        <v>1298</v>
      </c>
      <c r="DE1004" t="s">
        <v>17077</v>
      </c>
      <c r="DF1004" t="s">
        <v>1292</v>
      </c>
      <c r="DG1004" t="s">
        <v>17078</v>
      </c>
      <c r="DH1004" t="s">
        <v>1298</v>
      </c>
      <c r="EG1004" t="s">
        <v>1290</v>
      </c>
      <c r="EH1004" t="s">
        <v>1336</v>
      </c>
      <c r="EI1004" t="s">
        <v>1337</v>
      </c>
      <c r="EJ1004" t="s">
        <v>1338</v>
      </c>
      <c r="EK1004" t="s">
        <v>1291</v>
      </c>
      <c r="EL1004" t="s">
        <v>1339</v>
      </c>
      <c r="EM1004" t="s">
        <v>1337</v>
      </c>
      <c r="EN1004" t="s">
        <v>1340</v>
      </c>
      <c r="EO1004" t="s">
        <v>4830</v>
      </c>
      <c r="EP1004" t="s">
        <v>1342</v>
      </c>
      <c r="EQ1004" t="s">
        <v>1343</v>
      </c>
      <c r="ER1004">
        <v>730</v>
      </c>
      <c r="PA1004" t="s">
        <v>1292</v>
      </c>
      <c r="PB1004" t="s">
        <v>19810</v>
      </c>
      <c r="PC1004" t="s">
        <v>1298</v>
      </c>
      <c r="PD1004" t="s">
        <v>19811</v>
      </c>
      <c r="PG1004" t="s">
        <v>1352</v>
      </c>
      <c r="SO1004" t="s">
        <v>5118</v>
      </c>
      <c r="SP1004">
        <v>80</v>
      </c>
      <c r="WP1004" t="s">
        <v>1352</v>
      </c>
      <c r="WR1004" t="s">
        <v>1352</v>
      </c>
      <c r="WS1004" t="s">
        <v>1352</v>
      </c>
      <c r="WT1004" t="s">
        <v>1352</v>
      </c>
      <c r="WU1004" t="s">
        <v>1351</v>
      </c>
      <c r="YB1004" t="s">
        <v>1597</v>
      </c>
      <c r="YC1004">
        <v>20</v>
      </c>
      <c r="YS1004" t="s">
        <v>1597</v>
      </c>
      <c r="YT1004">
        <v>18</v>
      </c>
      <c r="ZX1004" t="s">
        <v>1347</v>
      </c>
      <c r="ZY1004">
        <v>0.37</v>
      </c>
      <c r="ZZ1004" t="s">
        <v>1308</v>
      </c>
      <c r="AAB1004" t="s">
        <v>12843</v>
      </c>
      <c r="AAC1004">
        <v>1</v>
      </c>
      <c r="AAE1004">
        <v>2</v>
      </c>
      <c r="ABT1004" t="s">
        <v>12522</v>
      </c>
      <c r="ABU1004">
        <v>0</v>
      </c>
      <c r="ABV1004" t="s">
        <v>12522</v>
      </c>
      <c r="ABW1004">
        <v>0</v>
      </c>
      <c r="ABZ1004" t="s">
        <v>8534</v>
      </c>
      <c r="ACA1004">
        <v>0.1</v>
      </c>
      <c r="ACB1004" t="s">
        <v>1347</v>
      </c>
      <c r="ACI1004" t="s">
        <v>1350</v>
      </c>
      <c r="ACL1004">
        <v>18</v>
      </c>
      <c r="ACM1004" t="s">
        <v>1597</v>
      </c>
      <c r="ACP1004" t="s">
        <v>1352</v>
      </c>
      <c r="ACV1004" t="s">
        <v>1347</v>
      </c>
      <c r="AFH1004" t="s">
        <v>13496</v>
      </c>
      <c r="AFI1004">
        <v>2100</v>
      </c>
      <c r="AFV1004" t="s">
        <v>1352</v>
      </c>
      <c r="AHY1004" t="s">
        <v>1349</v>
      </c>
      <c r="AHZ1004">
        <v>40</v>
      </c>
      <c r="AIA1004" t="s">
        <v>1349</v>
      </c>
      <c r="AIB1004">
        <v>13</v>
      </c>
      <c r="AIC1004" t="s">
        <v>1349</v>
      </c>
      <c r="AID1004">
        <v>13</v>
      </c>
      <c r="AIE1004" t="s">
        <v>14547</v>
      </c>
      <c r="AIF1004">
        <v>35700</v>
      </c>
      <c r="AIG1004" t="s">
        <v>1349</v>
      </c>
      <c r="AIH1004">
        <v>13</v>
      </c>
      <c r="AII1004" t="s">
        <v>1347</v>
      </c>
    </row>
    <row r="1005" spans="1:1011 1060:1087">
      <c r="A1005" t="s">
        <v>19818</v>
      </c>
      <c r="B1005" t="s">
        <v>1286</v>
      </c>
      <c r="C1005" t="s">
        <v>1287</v>
      </c>
      <c r="D1005" t="s">
        <v>1288</v>
      </c>
      <c r="E1005" t="s">
        <v>14516</v>
      </c>
      <c r="F1005" t="b">
        <v>1</v>
      </c>
      <c r="G1005" t="s">
        <v>1290</v>
      </c>
      <c r="H1005" t="s">
        <v>1291</v>
      </c>
      <c r="I1005" t="s">
        <v>1292</v>
      </c>
      <c r="J1005" t="s">
        <v>19819</v>
      </c>
      <c r="K1005" t="s">
        <v>1294</v>
      </c>
      <c r="L1005" t="s">
        <v>19820</v>
      </c>
      <c r="M1005" t="s">
        <v>1296</v>
      </c>
      <c r="N1005" t="s">
        <v>19820</v>
      </c>
      <c r="O1005" t="s">
        <v>1298</v>
      </c>
      <c r="P1005" t="s">
        <v>19821</v>
      </c>
      <c r="Q1005" t="s">
        <v>1292</v>
      </c>
      <c r="R1005" t="s">
        <v>1300</v>
      </c>
      <c r="S1005" t="s">
        <v>1301</v>
      </c>
      <c r="T1005" t="s">
        <v>1298</v>
      </c>
      <c r="U1005" t="s">
        <v>1300</v>
      </c>
      <c r="V1005" t="s">
        <v>1302</v>
      </c>
      <c r="Z1005" s="2">
        <v>44207.425000000003</v>
      </c>
      <c r="AA1005" t="s">
        <v>1389</v>
      </c>
      <c r="AB1005">
        <v>1</v>
      </c>
      <c r="AC1005" t="s">
        <v>1304</v>
      </c>
      <c r="AD1005" s="2">
        <v>44713.64496273148</v>
      </c>
      <c r="AE1005" t="s">
        <v>19822</v>
      </c>
      <c r="AF1005" t="s">
        <v>1306</v>
      </c>
      <c r="AG1005" t="b">
        <v>1</v>
      </c>
      <c r="AH1005" t="b">
        <v>1</v>
      </c>
      <c r="AI1005" t="b">
        <v>1</v>
      </c>
      <c r="AJ1005" t="b">
        <v>0</v>
      </c>
      <c r="AK1005">
        <v>23</v>
      </c>
      <c r="AL1005" t="s">
        <v>1307</v>
      </c>
      <c r="AM1005">
        <v>7.5</v>
      </c>
      <c r="AN1005" t="s">
        <v>1307</v>
      </c>
      <c r="AO1005">
        <v>20.7</v>
      </c>
      <c r="AP1005" t="s">
        <v>1307</v>
      </c>
      <c r="AQ1005">
        <v>1.5289999999999999</v>
      </c>
      <c r="AR1005" t="s">
        <v>1308</v>
      </c>
      <c r="AS1005">
        <v>1.5289999999999999</v>
      </c>
      <c r="AT1005" t="s">
        <v>1308</v>
      </c>
      <c r="AU1005" t="s">
        <v>1389</v>
      </c>
      <c r="AV1005" t="s">
        <v>1304</v>
      </c>
      <c r="AW1005" t="s">
        <v>1292</v>
      </c>
      <c r="AX1005" t="s">
        <v>19823</v>
      </c>
      <c r="AY1005" t="s">
        <v>1298</v>
      </c>
      <c r="AZ1005" t="s">
        <v>19824</v>
      </c>
      <c r="BA1005" s="2">
        <v>43831.041666608799</v>
      </c>
      <c r="BB1005">
        <v>1</v>
      </c>
      <c r="BC1005" t="s">
        <v>1311</v>
      </c>
      <c r="BE1005" t="b">
        <v>0</v>
      </c>
      <c r="BF1005" t="s">
        <v>1312</v>
      </c>
      <c r="BG1005" t="s">
        <v>1313</v>
      </c>
      <c r="BH1005" t="s">
        <v>1286</v>
      </c>
      <c r="BI1005" t="s">
        <v>1314</v>
      </c>
      <c r="BJ1005" t="s">
        <v>1315</v>
      </c>
      <c r="BK1005" s="3" t="s">
        <v>1572</v>
      </c>
      <c r="BL1005" t="s">
        <v>1317</v>
      </c>
      <c r="BM1005" t="s">
        <v>1318</v>
      </c>
      <c r="BN1005" t="s">
        <v>1319</v>
      </c>
      <c r="BO1005" t="s">
        <v>1313</v>
      </c>
      <c r="BP1005" t="s">
        <v>1286</v>
      </c>
      <c r="BQ1005" t="s">
        <v>1314</v>
      </c>
      <c r="BR1005" t="s">
        <v>1315</v>
      </c>
      <c r="BS1005" s="3" t="s">
        <v>1320</v>
      </c>
      <c r="BT1005" t="s">
        <v>1321</v>
      </c>
      <c r="BU1005" s="3" t="s">
        <v>1322</v>
      </c>
      <c r="BV1005" t="s">
        <v>1286</v>
      </c>
      <c r="BW1005" t="s">
        <v>1323</v>
      </c>
      <c r="BX1005" t="s">
        <v>19825</v>
      </c>
      <c r="BY1005" t="s">
        <v>1294</v>
      </c>
      <c r="BZ1005" t="s">
        <v>19826</v>
      </c>
      <c r="CA1005" t="s">
        <v>1296</v>
      </c>
      <c r="CB1005" t="s">
        <v>19827</v>
      </c>
      <c r="CC1005" t="s">
        <v>1298</v>
      </c>
      <c r="CD1005" t="s">
        <v>19828</v>
      </c>
      <c r="CE1005" t="s">
        <v>1292</v>
      </c>
      <c r="CF1005" t="s">
        <v>19829</v>
      </c>
      <c r="CG1005" t="s">
        <v>1294</v>
      </c>
      <c r="CH1005" t="s">
        <v>19829</v>
      </c>
      <c r="CI1005" t="s">
        <v>1296</v>
      </c>
      <c r="CJ1005" t="s">
        <v>19830</v>
      </c>
      <c r="CK1005" t="s">
        <v>1298</v>
      </c>
      <c r="CL1005" t="s">
        <v>19831</v>
      </c>
      <c r="CM1005" t="s">
        <v>1292</v>
      </c>
      <c r="CN1005" t="b">
        <v>1</v>
      </c>
      <c r="CO1005" t="s">
        <v>19808</v>
      </c>
      <c r="CP1005" t="s">
        <v>1292</v>
      </c>
      <c r="CQ1005" t="s">
        <v>19809</v>
      </c>
      <c r="CR1005" t="s">
        <v>1298</v>
      </c>
      <c r="CS1005" t="s">
        <v>17256</v>
      </c>
      <c r="CT1005" t="s">
        <v>1292</v>
      </c>
      <c r="CU1005" t="s">
        <v>17257</v>
      </c>
      <c r="CV1005" t="s">
        <v>1298</v>
      </c>
      <c r="CW1005" t="s">
        <v>14288</v>
      </c>
      <c r="CX1005" t="s">
        <v>1292</v>
      </c>
      <c r="CY1005" t="s">
        <v>14534</v>
      </c>
      <c r="CZ1005" t="s">
        <v>1298</v>
      </c>
      <c r="DA1005" t="s">
        <v>19816</v>
      </c>
      <c r="DB1005" t="s">
        <v>1292</v>
      </c>
      <c r="DC1005" t="s">
        <v>19817</v>
      </c>
      <c r="DD1005" t="s">
        <v>1298</v>
      </c>
      <c r="DE1005" t="s">
        <v>17077</v>
      </c>
      <c r="DF1005" t="s">
        <v>1292</v>
      </c>
      <c r="DG1005" t="s">
        <v>17078</v>
      </c>
      <c r="DH1005" t="s">
        <v>1298</v>
      </c>
      <c r="EG1005" t="s">
        <v>1290</v>
      </c>
      <c r="EH1005" t="s">
        <v>1336</v>
      </c>
      <c r="EI1005" t="s">
        <v>1337</v>
      </c>
      <c r="EJ1005" t="s">
        <v>1338</v>
      </c>
      <c r="EK1005" t="s">
        <v>1291</v>
      </c>
      <c r="EL1005" t="s">
        <v>1339</v>
      </c>
      <c r="EM1005" t="s">
        <v>1337</v>
      </c>
      <c r="EN1005" t="s">
        <v>1340</v>
      </c>
      <c r="EO1005" t="s">
        <v>4830</v>
      </c>
      <c r="EP1005" t="s">
        <v>1342</v>
      </c>
      <c r="EQ1005" t="s">
        <v>1343</v>
      </c>
      <c r="ER1005">
        <v>730</v>
      </c>
      <c r="PA1005" t="s">
        <v>1292</v>
      </c>
      <c r="PB1005" t="s">
        <v>1577</v>
      </c>
      <c r="PC1005" t="s">
        <v>1298</v>
      </c>
      <c r="PD1005" t="s">
        <v>1577</v>
      </c>
      <c r="PG1005" t="s">
        <v>1347</v>
      </c>
      <c r="SO1005" t="s">
        <v>5118</v>
      </c>
      <c r="SP1005">
        <v>80</v>
      </c>
      <c r="WP1005" t="s">
        <v>1347</v>
      </c>
      <c r="WR1005" t="s">
        <v>1352</v>
      </c>
      <c r="WS1005" t="s">
        <v>1347</v>
      </c>
      <c r="WT1005" t="s">
        <v>1352</v>
      </c>
      <c r="WU1005" t="s">
        <v>1351</v>
      </c>
      <c r="YB1005" t="s">
        <v>1597</v>
      </c>
      <c r="YC1005">
        <v>20</v>
      </c>
      <c r="YS1005" t="s">
        <v>1597</v>
      </c>
      <c r="YT1005">
        <v>18</v>
      </c>
      <c r="ZX1005" t="s">
        <v>1347</v>
      </c>
      <c r="AAC1005">
        <v>1</v>
      </c>
      <c r="AAE1005">
        <v>0</v>
      </c>
      <c r="ABT1005" t="s">
        <v>12522</v>
      </c>
      <c r="ABU1005">
        <v>0</v>
      </c>
      <c r="ABV1005" t="s">
        <v>12522</v>
      </c>
      <c r="ABW1005">
        <v>0</v>
      </c>
      <c r="ABZ1005" t="s">
        <v>8534</v>
      </c>
      <c r="ACA1005">
        <v>0.1</v>
      </c>
      <c r="ACB1005" t="s">
        <v>1347</v>
      </c>
      <c r="ACI1005" t="s">
        <v>1350</v>
      </c>
      <c r="ACL1005">
        <v>18</v>
      </c>
      <c r="ACM1005" t="s">
        <v>1597</v>
      </c>
      <c r="ACP1005" t="s">
        <v>1352</v>
      </c>
      <c r="ACV1005" t="s">
        <v>1347</v>
      </c>
      <c r="AFH1005" t="s">
        <v>13496</v>
      </c>
      <c r="AFI1005">
        <v>2100</v>
      </c>
      <c r="AFV1005" t="s">
        <v>1352</v>
      </c>
      <c r="AHY1005" t="s">
        <v>1349</v>
      </c>
      <c r="AHZ1005">
        <v>40</v>
      </c>
      <c r="AIA1005" t="s">
        <v>1349</v>
      </c>
      <c r="AIB1005">
        <v>13</v>
      </c>
      <c r="AIC1005" t="s">
        <v>1349</v>
      </c>
      <c r="AID1005">
        <v>13</v>
      </c>
      <c r="AIE1005" t="s">
        <v>14547</v>
      </c>
      <c r="AIF1005">
        <v>35700</v>
      </c>
      <c r="AIG1005" t="s">
        <v>1349</v>
      </c>
      <c r="AIH1005">
        <v>13</v>
      </c>
      <c r="AII1005" t="s">
        <v>1347</v>
      </c>
    </row>
    <row r="1006" spans="1:1011 1060:1087">
      <c r="A1006" t="s">
        <v>19832</v>
      </c>
      <c r="B1006" t="s">
        <v>1286</v>
      </c>
      <c r="C1006" t="s">
        <v>1287</v>
      </c>
      <c r="D1006" t="s">
        <v>1288</v>
      </c>
      <c r="E1006" t="s">
        <v>16467</v>
      </c>
      <c r="F1006" t="b">
        <v>1</v>
      </c>
      <c r="G1006" t="s">
        <v>1290</v>
      </c>
      <c r="H1006" t="s">
        <v>1291</v>
      </c>
      <c r="I1006" t="s">
        <v>1292</v>
      </c>
      <c r="J1006" t="s">
        <v>19833</v>
      </c>
      <c r="K1006" t="s">
        <v>1294</v>
      </c>
      <c r="L1006" t="s">
        <v>19834</v>
      </c>
      <c r="M1006" t="s">
        <v>1296</v>
      </c>
      <c r="N1006" t="s">
        <v>19834</v>
      </c>
      <c r="O1006" t="s">
        <v>1298</v>
      </c>
      <c r="P1006" t="s">
        <v>19835</v>
      </c>
      <c r="Q1006" t="s">
        <v>1292</v>
      </c>
      <c r="R1006" t="s">
        <v>1300</v>
      </c>
      <c r="S1006" t="s">
        <v>1301</v>
      </c>
      <c r="T1006" t="s">
        <v>1298</v>
      </c>
      <c r="U1006" t="s">
        <v>1300</v>
      </c>
      <c r="V1006" t="s">
        <v>1302</v>
      </c>
      <c r="Z1006" s="2">
        <v>44207.425000000003</v>
      </c>
      <c r="AA1006" t="s">
        <v>1389</v>
      </c>
      <c r="AB1006">
        <v>1</v>
      </c>
      <c r="AC1006" t="s">
        <v>1304</v>
      </c>
      <c r="AD1006" s="2">
        <v>44713.647765173613</v>
      </c>
      <c r="AE1006" t="s">
        <v>19836</v>
      </c>
      <c r="AF1006" t="s">
        <v>1306</v>
      </c>
      <c r="AG1006" t="b">
        <v>1</v>
      </c>
      <c r="AH1006" t="b">
        <v>1</v>
      </c>
      <c r="AI1006" t="b">
        <v>1</v>
      </c>
      <c r="AJ1006" t="b">
        <v>0</v>
      </c>
      <c r="AK1006">
        <v>34</v>
      </c>
      <c r="AL1006" t="s">
        <v>1307</v>
      </c>
      <c r="AM1006">
        <v>11</v>
      </c>
      <c r="AN1006" t="s">
        <v>1307</v>
      </c>
      <c r="AO1006">
        <v>34</v>
      </c>
      <c r="AP1006" t="s">
        <v>1307</v>
      </c>
      <c r="AQ1006">
        <v>3.488</v>
      </c>
      <c r="AR1006" t="s">
        <v>1308</v>
      </c>
      <c r="AS1006">
        <v>3.488</v>
      </c>
      <c r="AT1006" t="s">
        <v>1308</v>
      </c>
      <c r="AU1006" t="s">
        <v>1389</v>
      </c>
      <c r="AV1006" t="s">
        <v>1304</v>
      </c>
      <c r="AW1006" t="s">
        <v>1292</v>
      </c>
      <c r="AX1006" t="s">
        <v>19837</v>
      </c>
      <c r="AY1006" t="s">
        <v>1298</v>
      </c>
      <c r="AZ1006" t="s">
        <v>19838</v>
      </c>
      <c r="BA1006" s="2">
        <v>43831.041666608799</v>
      </c>
      <c r="BB1006">
        <v>1</v>
      </c>
      <c r="BC1006" t="s">
        <v>1311</v>
      </c>
      <c r="BE1006" t="b">
        <v>0</v>
      </c>
      <c r="BF1006" t="s">
        <v>1312</v>
      </c>
      <c r="BG1006" t="s">
        <v>1313</v>
      </c>
      <c r="BH1006" t="s">
        <v>1286</v>
      </c>
      <c r="BI1006" t="s">
        <v>1314</v>
      </c>
      <c r="BJ1006" t="s">
        <v>1315</v>
      </c>
      <c r="BK1006" s="3" t="s">
        <v>1572</v>
      </c>
      <c r="BL1006" t="s">
        <v>1317</v>
      </c>
      <c r="BM1006" t="s">
        <v>1318</v>
      </c>
      <c r="BN1006" t="s">
        <v>1319</v>
      </c>
      <c r="BO1006" t="s">
        <v>1313</v>
      </c>
      <c r="BP1006" t="s">
        <v>1286</v>
      </c>
      <c r="BQ1006" t="s">
        <v>1314</v>
      </c>
      <c r="BR1006" t="s">
        <v>1315</v>
      </c>
      <c r="BS1006" s="3" t="s">
        <v>1320</v>
      </c>
      <c r="BT1006" t="s">
        <v>1321</v>
      </c>
      <c r="BU1006" s="3" t="s">
        <v>1322</v>
      </c>
      <c r="BV1006" t="s">
        <v>1286</v>
      </c>
      <c r="BW1006" t="s">
        <v>1323</v>
      </c>
      <c r="BX1006" t="s">
        <v>19839</v>
      </c>
      <c r="BY1006" t="s">
        <v>1294</v>
      </c>
      <c r="BZ1006" t="s">
        <v>19840</v>
      </c>
      <c r="CA1006" t="s">
        <v>1296</v>
      </c>
      <c r="CB1006" t="s">
        <v>19841</v>
      </c>
      <c r="CC1006" t="s">
        <v>1298</v>
      </c>
      <c r="CD1006" t="s">
        <v>19842</v>
      </c>
      <c r="CE1006" t="s">
        <v>1292</v>
      </c>
      <c r="CF1006" t="s">
        <v>19843</v>
      </c>
      <c r="CG1006" t="s">
        <v>1294</v>
      </c>
      <c r="CH1006" t="s">
        <v>19843</v>
      </c>
      <c r="CI1006" t="s">
        <v>1296</v>
      </c>
      <c r="CJ1006" t="s">
        <v>19844</v>
      </c>
      <c r="CK1006" t="s">
        <v>1298</v>
      </c>
      <c r="CL1006" t="s">
        <v>19845</v>
      </c>
      <c r="CM1006" t="s">
        <v>1292</v>
      </c>
      <c r="CN1006" t="b">
        <v>1</v>
      </c>
      <c r="CO1006" t="s">
        <v>19808</v>
      </c>
      <c r="CP1006" t="s">
        <v>1292</v>
      </c>
      <c r="CQ1006" t="s">
        <v>19846</v>
      </c>
      <c r="CR1006" t="s">
        <v>1298</v>
      </c>
      <c r="CS1006" t="s">
        <v>1577</v>
      </c>
      <c r="CT1006" t="s">
        <v>1294</v>
      </c>
      <c r="CU1006" t="s">
        <v>1577</v>
      </c>
      <c r="CV1006" t="s">
        <v>1296</v>
      </c>
      <c r="CW1006" t="s">
        <v>19847</v>
      </c>
      <c r="CX1006" t="s">
        <v>1292</v>
      </c>
      <c r="CY1006" t="s">
        <v>19848</v>
      </c>
      <c r="CZ1006" t="s">
        <v>1298</v>
      </c>
      <c r="DA1006" t="s">
        <v>19849</v>
      </c>
      <c r="DB1006" t="s">
        <v>1292</v>
      </c>
      <c r="DC1006" t="s">
        <v>19850</v>
      </c>
      <c r="DD1006" t="s">
        <v>1298</v>
      </c>
      <c r="DE1006" t="s">
        <v>16654</v>
      </c>
      <c r="DF1006" t="s">
        <v>1292</v>
      </c>
      <c r="DG1006" t="s">
        <v>16655</v>
      </c>
      <c r="DH1006" t="s">
        <v>1298</v>
      </c>
      <c r="DI1006" t="s">
        <v>19851</v>
      </c>
      <c r="DJ1006" t="s">
        <v>1292</v>
      </c>
      <c r="DK1006" t="s">
        <v>19852</v>
      </c>
      <c r="DL1006" t="s">
        <v>1298</v>
      </c>
      <c r="EG1006" t="s">
        <v>1290</v>
      </c>
      <c r="EH1006" t="s">
        <v>1336</v>
      </c>
      <c r="EI1006" t="s">
        <v>1337</v>
      </c>
      <c r="EJ1006" t="s">
        <v>1338</v>
      </c>
      <c r="EK1006" t="s">
        <v>1291</v>
      </c>
      <c r="EL1006" t="s">
        <v>1339</v>
      </c>
      <c r="EM1006" t="s">
        <v>1337</v>
      </c>
      <c r="EN1006" t="s">
        <v>1340</v>
      </c>
      <c r="EO1006" t="s">
        <v>4830</v>
      </c>
      <c r="EP1006" t="s">
        <v>1342</v>
      </c>
      <c r="EQ1006" t="s">
        <v>1343</v>
      </c>
      <c r="ER1006">
        <v>730</v>
      </c>
      <c r="FP1006" t="s">
        <v>1412</v>
      </c>
      <c r="OY1006" t="s">
        <v>1349</v>
      </c>
      <c r="OZ1006">
        <v>999</v>
      </c>
      <c r="PA1006" t="s">
        <v>1292</v>
      </c>
      <c r="PB1006" t="s">
        <v>19853</v>
      </c>
      <c r="PC1006" t="s">
        <v>1298</v>
      </c>
      <c r="PD1006" t="s">
        <v>19854</v>
      </c>
      <c r="PG1006" t="s">
        <v>1352</v>
      </c>
      <c r="PI1006" t="s">
        <v>1351</v>
      </c>
      <c r="PJ1006" t="s">
        <v>1599</v>
      </c>
      <c r="PK1006">
        <v>999</v>
      </c>
      <c r="PT1006" t="s">
        <v>1350</v>
      </c>
      <c r="PU1006" t="s">
        <v>1350</v>
      </c>
      <c r="PV1006" t="s">
        <v>1350</v>
      </c>
      <c r="SO1006" t="s">
        <v>5118</v>
      </c>
      <c r="SP1006">
        <v>999</v>
      </c>
      <c r="TU1006" t="s">
        <v>1352</v>
      </c>
      <c r="TV1006" t="s">
        <v>13927</v>
      </c>
      <c r="WE1006" t="s">
        <v>1351</v>
      </c>
      <c r="WL1006" t="s">
        <v>1351</v>
      </c>
      <c r="WO1006" t="s">
        <v>1351</v>
      </c>
      <c r="WP1006" t="s">
        <v>1352</v>
      </c>
      <c r="WR1006" t="s">
        <v>1352</v>
      </c>
      <c r="WS1006" t="s">
        <v>1352</v>
      </c>
      <c r="WT1006" t="s">
        <v>1352</v>
      </c>
      <c r="WU1006" t="s">
        <v>1351</v>
      </c>
      <c r="XZ1006" t="s">
        <v>1597</v>
      </c>
      <c r="YA1006">
        <v>999</v>
      </c>
      <c r="YB1006" t="s">
        <v>1597</v>
      </c>
      <c r="YC1006">
        <v>999</v>
      </c>
      <c r="YO1006" t="s">
        <v>10227</v>
      </c>
      <c r="YP1006">
        <v>999</v>
      </c>
      <c r="YQ1006" t="s">
        <v>10227</v>
      </c>
      <c r="YR1006">
        <v>999</v>
      </c>
      <c r="YS1006" t="s">
        <v>1597</v>
      </c>
      <c r="YT1006">
        <v>999</v>
      </c>
      <c r="YU1006" t="s">
        <v>10228</v>
      </c>
      <c r="YV1006">
        <v>999</v>
      </c>
      <c r="YW1006" t="s">
        <v>1599</v>
      </c>
      <c r="YX1006">
        <v>999</v>
      </c>
      <c r="YY1006" t="s">
        <v>10229</v>
      </c>
      <c r="YZ1006">
        <v>999</v>
      </c>
      <c r="ZB1006" t="s">
        <v>1350</v>
      </c>
      <c r="ZC1006" t="s">
        <v>1350</v>
      </c>
      <c r="ZE1006" t="s">
        <v>1350</v>
      </c>
      <c r="ZF1006" t="s">
        <v>1350</v>
      </c>
      <c r="ZG1006" t="s">
        <v>1350</v>
      </c>
      <c r="ZX1006" t="s">
        <v>1347</v>
      </c>
      <c r="ZY1006">
        <v>0.37</v>
      </c>
      <c r="ZZ1006" t="s">
        <v>1308</v>
      </c>
      <c r="AAB1006" t="s">
        <v>12843</v>
      </c>
      <c r="AAC1006">
        <v>1</v>
      </c>
      <c r="AAE1006">
        <v>1</v>
      </c>
      <c r="ABT1006" t="s">
        <v>12522</v>
      </c>
      <c r="ABU1006">
        <v>1</v>
      </c>
      <c r="ABV1006" t="s">
        <v>12522</v>
      </c>
      <c r="ABW1006">
        <v>999</v>
      </c>
      <c r="ACB1006" t="s">
        <v>1347</v>
      </c>
      <c r="ACC1006" t="s">
        <v>12576</v>
      </c>
      <c r="ACD1006">
        <v>999</v>
      </c>
      <c r="ACG1006" t="s">
        <v>10228</v>
      </c>
      <c r="ACH1006">
        <v>999</v>
      </c>
      <c r="ACI1006" t="s">
        <v>15478</v>
      </c>
      <c r="ACL1006">
        <v>18</v>
      </c>
      <c r="ACM1006" t="s">
        <v>1597</v>
      </c>
      <c r="ACP1006" t="s">
        <v>1352</v>
      </c>
      <c r="ACV1006" t="s">
        <v>1347</v>
      </c>
      <c r="AFH1006" t="s">
        <v>13496</v>
      </c>
      <c r="AFI1006">
        <v>2800</v>
      </c>
      <c r="AFV1006" t="s">
        <v>1352</v>
      </c>
      <c r="AFW1006" t="s">
        <v>14807</v>
      </c>
      <c r="AFX1006">
        <v>999</v>
      </c>
      <c r="AFY1006" t="s">
        <v>13807</v>
      </c>
      <c r="AIE1006" t="s">
        <v>14547</v>
      </c>
      <c r="AIF1006">
        <v>999</v>
      </c>
      <c r="AJH1006" t="s">
        <v>13928</v>
      </c>
      <c r="AJI1006">
        <v>999</v>
      </c>
      <c r="AKX1006" t="s">
        <v>1352</v>
      </c>
      <c r="ALR1006" t="s">
        <v>12576</v>
      </c>
      <c r="ALS1006">
        <v>999</v>
      </c>
      <c r="ALT1006" t="s">
        <v>1351</v>
      </c>
      <c r="ALU1006" t="s">
        <v>1351</v>
      </c>
      <c r="ALV1006" t="s">
        <v>1350</v>
      </c>
      <c r="ALW1006" t="s">
        <v>1351</v>
      </c>
    </row>
    <row r="1007" spans="1:1011 1060:1087">
      <c r="A1007" t="s">
        <v>19855</v>
      </c>
      <c r="B1007" t="s">
        <v>1286</v>
      </c>
      <c r="C1007" t="s">
        <v>1287</v>
      </c>
      <c r="D1007" t="s">
        <v>1288</v>
      </c>
      <c r="E1007" t="s">
        <v>16467</v>
      </c>
      <c r="F1007" t="b">
        <v>1</v>
      </c>
      <c r="G1007" t="s">
        <v>1290</v>
      </c>
      <c r="H1007" t="s">
        <v>1291</v>
      </c>
      <c r="I1007" t="s">
        <v>1292</v>
      </c>
      <c r="J1007" t="s">
        <v>19856</v>
      </c>
      <c r="K1007" t="s">
        <v>1294</v>
      </c>
      <c r="L1007" t="s">
        <v>19857</v>
      </c>
      <c r="M1007" t="s">
        <v>1296</v>
      </c>
      <c r="N1007" t="s">
        <v>19857</v>
      </c>
      <c r="O1007" t="s">
        <v>1298</v>
      </c>
      <c r="P1007" t="s">
        <v>19858</v>
      </c>
      <c r="Q1007" t="s">
        <v>1292</v>
      </c>
      <c r="R1007" t="s">
        <v>1300</v>
      </c>
      <c r="S1007" t="s">
        <v>1301</v>
      </c>
      <c r="T1007" t="s">
        <v>1298</v>
      </c>
      <c r="U1007" t="s">
        <v>1300</v>
      </c>
      <c r="V1007" t="s">
        <v>1302</v>
      </c>
      <c r="Z1007" s="2">
        <v>44207.425000000003</v>
      </c>
      <c r="AA1007" t="s">
        <v>1389</v>
      </c>
      <c r="AB1007">
        <v>1</v>
      </c>
      <c r="AC1007" t="s">
        <v>1304</v>
      </c>
      <c r="AD1007" s="2">
        <v>44713.647765185182</v>
      </c>
      <c r="AE1007" t="s">
        <v>19859</v>
      </c>
      <c r="AF1007" t="s">
        <v>1306</v>
      </c>
      <c r="AG1007" t="b">
        <v>1</v>
      </c>
      <c r="AH1007" t="b">
        <v>1</v>
      </c>
      <c r="AI1007" t="b">
        <v>1</v>
      </c>
      <c r="AJ1007" t="b">
        <v>0</v>
      </c>
      <c r="AK1007">
        <v>22</v>
      </c>
      <c r="AL1007" t="s">
        <v>1307</v>
      </c>
      <c r="AM1007">
        <v>8.5</v>
      </c>
      <c r="AN1007" t="s">
        <v>1307</v>
      </c>
      <c r="AO1007">
        <v>15</v>
      </c>
      <c r="AP1007" t="s">
        <v>1307</v>
      </c>
      <c r="AQ1007">
        <v>1.1659999999999999</v>
      </c>
      <c r="AR1007" t="s">
        <v>1308</v>
      </c>
      <c r="AS1007">
        <v>1.1659999999999999</v>
      </c>
      <c r="AT1007" t="s">
        <v>1308</v>
      </c>
      <c r="AU1007" t="s">
        <v>1389</v>
      </c>
      <c r="AV1007" t="s">
        <v>1304</v>
      </c>
      <c r="AW1007" t="s">
        <v>1292</v>
      </c>
      <c r="AX1007" t="s">
        <v>19860</v>
      </c>
      <c r="AY1007" t="s">
        <v>1298</v>
      </c>
      <c r="AZ1007" t="s">
        <v>19861</v>
      </c>
      <c r="BA1007" s="2">
        <v>43831.041666608799</v>
      </c>
      <c r="BB1007">
        <v>1</v>
      </c>
      <c r="BC1007" t="s">
        <v>1311</v>
      </c>
      <c r="BE1007" t="b">
        <v>0</v>
      </c>
      <c r="BF1007" t="s">
        <v>1312</v>
      </c>
      <c r="BG1007" t="s">
        <v>1313</v>
      </c>
      <c r="BH1007" t="s">
        <v>1286</v>
      </c>
      <c r="BI1007" t="s">
        <v>1314</v>
      </c>
      <c r="BJ1007" t="s">
        <v>1315</v>
      </c>
      <c r="BK1007" s="3" t="s">
        <v>1572</v>
      </c>
      <c r="BL1007" t="s">
        <v>1317</v>
      </c>
      <c r="BM1007" t="s">
        <v>1318</v>
      </c>
      <c r="BN1007" t="s">
        <v>1319</v>
      </c>
      <c r="BO1007" t="s">
        <v>1313</v>
      </c>
      <c r="BP1007" t="s">
        <v>1286</v>
      </c>
      <c r="BQ1007" t="s">
        <v>1314</v>
      </c>
      <c r="BR1007" t="s">
        <v>1315</v>
      </c>
      <c r="BS1007" s="3" t="s">
        <v>1320</v>
      </c>
      <c r="BT1007" t="s">
        <v>1321</v>
      </c>
      <c r="BU1007" s="3" t="s">
        <v>1322</v>
      </c>
      <c r="BV1007" t="s">
        <v>1286</v>
      </c>
      <c r="BW1007" t="s">
        <v>1323</v>
      </c>
      <c r="BX1007" t="s">
        <v>19862</v>
      </c>
      <c r="BY1007" t="s">
        <v>1294</v>
      </c>
      <c r="BZ1007" t="s">
        <v>19863</v>
      </c>
      <c r="CA1007" t="s">
        <v>1296</v>
      </c>
      <c r="CB1007" t="s">
        <v>19864</v>
      </c>
      <c r="CC1007" t="s">
        <v>1298</v>
      </c>
      <c r="CD1007" t="s">
        <v>19865</v>
      </c>
      <c r="CE1007" t="s">
        <v>1292</v>
      </c>
      <c r="CF1007" t="s">
        <v>19866</v>
      </c>
      <c r="CG1007" t="s">
        <v>1294</v>
      </c>
      <c r="CH1007" t="s">
        <v>19866</v>
      </c>
      <c r="CI1007" t="s">
        <v>1296</v>
      </c>
      <c r="CJ1007" t="s">
        <v>19867</v>
      </c>
      <c r="CK1007" t="s">
        <v>1298</v>
      </c>
      <c r="CL1007" t="s">
        <v>19868</v>
      </c>
      <c r="CM1007" t="s">
        <v>1292</v>
      </c>
      <c r="CN1007" t="b">
        <v>1</v>
      </c>
      <c r="CO1007" t="s">
        <v>19808</v>
      </c>
      <c r="CP1007" t="s">
        <v>1292</v>
      </c>
      <c r="CQ1007" t="s">
        <v>19846</v>
      </c>
      <c r="CR1007" t="s">
        <v>1298</v>
      </c>
      <c r="CS1007" t="s">
        <v>19847</v>
      </c>
      <c r="CT1007" t="s">
        <v>1292</v>
      </c>
      <c r="CU1007" t="s">
        <v>19848</v>
      </c>
      <c r="CV1007" t="s">
        <v>1298</v>
      </c>
      <c r="CW1007" t="s">
        <v>19849</v>
      </c>
      <c r="CX1007" t="s">
        <v>1292</v>
      </c>
      <c r="CY1007" t="s">
        <v>19850</v>
      </c>
      <c r="CZ1007" t="s">
        <v>1298</v>
      </c>
      <c r="DA1007" t="s">
        <v>16654</v>
      </c>
      <c r="DB1007" t="s">
        <v>1292</v>
      </c>
      <c r="DC1007" t="s">
        <v>16655</v>
      </c>
      <c r="DD1007" t="s">
        <v>1298</v>
      </c>
      <c r="DE1007" t="s">
        <v>19851</v>
      </c>
      <c r="DF1007" t="s">
        <v>1292</v>
      </c>
      <c r="DG1007" t="s">
        <v>19852</v>
      </c>
      <c r="DH1007" t="s">
        <v>1298</v>
      </c>
      <c r="EG1007" t="s">
        <v>1290</v>
      </c>
      <c r="EH1007" t="s">
        <v>1336</v>
      </c>
      <c r="EI1007" t="s">
        <v>1337</v>
      </c>
      <c r="EJ1007" t="s">
        <v>1338</v>
      </c>
      <c r="EK1007" t="s">
        <v>1291</v>
      </c>
      <c r="EL1007" t="s">
        <v>1339</v>
      </c>
      <c r="EM1007" t="s">
        <v>1337</v>
      </c>
      <c r="EN1007" t="s">
        <v>1340</v>
      </c>
      <c r="EO1007" t="s">
        <v>1480</v>
      </c>
      <c r="EP1007" t="s">
        <v>1342</v>
      </c>
      <c r="EQ1007" t="s">
        <v>1343</v>
      </c>
      <c r="ER1007">
        <v>730</v>
      </c>
      <c r="PA1007" t="s">
        <v>1292</v>
      </c>
      <c r="PB1007" t="s">
        <v>19869</v>
      </c>
      <c r="PC1007" t="s">
        <v>1298</v>
      </c>
      <c r="PD1007" t="s">
        <v>15469</v>
      </c>
      <c r="PG1007" t="s">
        <v>1347</v>
      </c>
      <c r="WP1007" t="s">
        <v>1347</v>
      </c>
      <c r="WR1007" t="s">
        <v>1352</v>
      </c>
      <c r="WS1007" t="s">
        <v>1347</v>
      </c>
      <c r="WT1007" t="s">
        <v>1352</v>
      </c>
      <c r="ZX1007" t="s">
        <v>1347</v>
      </c>
      <c r="AAC1007">
        <v>1</v>
      </c>
      <c r="AAE1007">
        <v>1</v>
      </c>
      <c r="ABT1007" t="s">
        <v>12522</v>
      </c>
      <c r="ABU1007">
        <v>1</v>
      </c>
      <c r="ACB1007" t="s">
        <v>1347</v>
      </c>
      <c r="ACI1007" t="s">
        <v>15478</v>
      </c>
      <c r="ACL1007">
        <v>18</v>
      </c>
      <c r="ACM1007" t="s">
        <v>1597</v>
      </c>
      <c r="ACP1007" t="s">
        <v>1352</v>
      </c>
      <c r="ACV1007" t="s">
        <v>1347</v>
      </c>
      <c r="AFH1007" t="s">
        <v>13496</v>
      </c>
      <c r="AFI1007">
        <v>2800</v>
      </c>
      <c r="AFV1007" t="s">
        <v>1352</v>
      </c>
      <c r="AKX1007" t="s">
        <v>1352</v>
      </c>
    </row>
    <row r="1008" spans="1:1011 1060:1087">
      <c r="A1008" t="s">
        <v>19870</v>
      </c>
      <c r="B1008" t="s">
        <v>1286</v>
      </c>
      <c r="C1008" t="s">
        <v>1287</v>
      </c>
      <c r="D1008" t="s">
        <v>1288</v>
      </c>
      <c r="E1008" t="s">
        <v>16467</v>
      </c>
      <c r="F1008" t="b">
        <v>1</v>
      </c>
      <c r="G1008" t="s">
        <v>1290</v>
      </c>
      <c r="H1008" t="s">
        <v>1291</v>
      </c>
      <c r="I1008" t="s">
        <v>1292</v>
      </c>
      <c r="J1008" t="s">
        <v>19833</v>
      </c>
      <c r="K1008" t="s">
        <v>1294</v>
      </c>
      <c r="L1008" t="s">
        <v>19834</v>
      </c>
      <c r="M1008" t="s">
        <v>1296</v>
      </c>
      <c r="N1008" t="s">
        <v>19834</v>
      </c>
      <c r="O1008" t="s">
        <v>1298</v>
      </c>
      <c r="P1008" t="s">
        <v>19835</v>
      </c>
      <c r="Q1008" t="s">
        <v>1292</v>
      </c>
      <c r="R1008" t="s">
        <v>1300</v>
      </c>
      <c r="S1008" t="s">
        <v>1301</v>
      </c>
      <c r="T1008" t="s">
        <v>1298</v>
      </c>
      <c r="U1008" t="s">
        <v>1300</v>
      </c>
      <c r="V1008" t="s">
        <v>1302</v>
      </c>
      <c r="Z1008" s="2">
        <v>44207.425000000003</v>
      </c>
      <c r="AA1008" t="s">
        <v>1389</v>
      </c>
      <c r="AB1008">
        <v>1</v>
      </c>
      <c r="AC1008" t="s">
        <v>1304</v>
      </c>
      <c r="AD1008" s="2">
        <v>44713.647765196758</v>
      </c>
      <c r="AE1008" t="s">
        <v>19871</v>
      </c>
      <c r="AF1008" t="s">
        <v>1306</v>
      </c>
      <c r="AG1008" t="b">
        <v>1</v>
      </c>
      <c r="AH1008" t="b">
        <v>1</v>
      </c>
      <c r="AI1008" t="b">
        <v>1</v>
      </c>
      <c r="AJ1008" t="b">
        <v>0</v>
      </c>
      <c r="AK1008">
        <v>34</v>
      </c>
      <c r="AL1008" t="s">
        <v>1307</v>
      </c>
      <c r="AM1008">
        <v>11</v>
      </c>
      <c r="AN1008" t="s">
        <v>1307</v>
      </c>
      <c r="AO1008">
        <v>34</v>
      </c>
      <c r="AP1008" t="s">
        <v>1307</v>
      </c>
      <c r="AQ1008">
        <v>3.5139999999999998</v>
      </c>
      <c r="AR1008" t="s">
        <v>1308</v>
      </c>
      <c r="AS1008">
        <v>3.5139999999999998</v>
      </c>
      <c r="AT1008" t="s">
        <v>1308</v>
      </c>
      <c r="AU1008" t="s">
        <v>1389</v>
      </c>
      <c r="AV1008" t="s">
        <v>1304</v>
      </c>
      <c r="AW1008" t="s">
        <v>1292</v>
      </c>
      <c r="AX1008" t="s">
        <v>19872</v>
      </c>
      <c r="AY1008" t="s">
        <v>1298</v>
      </c>
      <c r="AZ1008" t="s">
        <v>19873</v>
      </c>
      <c r="BA1008" s="2">
        <v>43831.041666608799</v>
      </c>
      <c r="BB1008">
        <v>1</v>
      </c>
      <c r="BC1008" t="s">
        <v>1311</v>
      </c>
      <c r="BE1008" t="b">
        <v>0</v>
      </c>
      <c r="BF1008" t="s">
        <v>1312</v>
      </c>
      <c r="BG1008" t="s">
        <v>1313</v>
      </c>
      <c r="BH1008" t="s">
        <v>1286</v>
      </c>
      <c r="BI1008" t="s">
        <v>1314</v>
      </c>
      <c r="BJ1008" t="s">
        <v>1315</v>
      </c>
      <c r="BK1008" s="3" t="s">
        <v>1572</v>
      </c>
      <c r="BL1008" t="s">
        <v>1317</v>
      </c>
      <c r="BM1008" t="s">
        <v>1318</v>
      </c>
      <c r="BN1008" t="s">
        <v>1319</v>
      </c>
      <c r="BO1008" t="s">
        <v>1313</v>
      </c>
      <c r="BP1008" t="s">
        <v>1286</v>
      </c>
      <c r="BQ1008" t="s">
        <v>1314</v>
      </c>
      <c r="BR1008" t="s">
        <v>1315</v>
      </c>
      <c r="BS1008" s="3" t="s">
        <v>1320</v>
      </c>
      <c r="BT1008" t="s">
        <v>1321</v>
      </c>
      <c r="BU1008" s="3" t="s">
        <v>1322</v>
      </c>
      <c r="BV1008" t="s">
        <v>1286</v>
      </c>
      <c r="BW1008" t="s">
        <v>1323</v>
      </c>
      <c r="BX1008" t="s">
        <v>19874</v>
      </c>
      <c r="BY1008" t="s">
        <v>1294</v>
      </c>
      <c r="BZ1008" t="s">
        <v>19875</v>
      </c>
      <c r="CA1008" t="s">
        <v>1296</v>
      </c>
      <c r="CB1008" t="s">
        <v>19876</v>
      </c>
      <c r="CC1008" t="s">
        <v>1298</v>
      </c>
      <c r="CD1008" t="s">
        <v>19877</v>
      </c>
      <c r="CE1008" t="s">
        <v>1292</v>
      </c>
      <c r="CF1008" t="s">
        <v>19843</v>
      </c>
      <c r="CG1008" t="s">
        <v>1294</v>
      </c>
      <c r="CH1008" t="s">
        <v>19843</v>
      </c>
      <c r="CI1008" t="s">
        <v>1296</v>
      </c>
      <c r="CJ1008" t="s">
        <v>19844</v>
      </c>
      <c r="CK1008" t="s">
        <v>1298</v>
      </c>
      <c r="CL1008" t="s">
        <v>19845</v>
      </c>
      <c r="CM1008" t="s">
        <v>1292</v>
      </c>
      <c r="CN1008" t="b">
        <v>1</v>
      </c>
      <c r="CO1008" t="s">
        <v>19808</v>
      </c>
      <c r="CP1008" t="s">
        <v>1292</v>
      </c>
      <c r="CQ1008" t="s">
        <v>19846</v>
      </c>
      <c r="CR1008" t="s">
        <v>1298</v>
      </c>
      <c r="CS1008" t="s">
        <v>19878</v>
      </c>
      <c r="CT1008" t="s">
        <v>1292</v>
      </c>
      <c r="CU1008" t="s">
        <v>19879</v>
      </c>
      <c r="CV1008" t="s">
        <v>1298</v>
      </c>
      <c r="CW1008" t="s">
        <v>19880</v>
      </c>
      <c r="CX1008" t="s">
        <v>1292</v>
      </c>
      <c r="CY1008" t="s">
        <v>19881</v>
      </c>
      <c r="CZ1008" t="s">
        <v>1298</v>
      </c>
      <c r="DA1008" t="s">
        <v>16654</v>
      </c>
      <c r="DB1008" t="s">
        <v>1292</v>
      </c>
      <c r="DC1008" t="s">
        <v>16655</v>
      </c>
      <c r="DD1008" t="s">
        <v>1298</v>
      </c>
      <c r="DE1008" t="s">
        <v>19882</v>
      </c>
      <c r="DF1008" t="s">
        <v>1292</v>
      </c>
      <c r="DG1008" t="s">
        <v>19852</v>
      </c>
      <c r="DH1008" t="s">
        <v>1298</v>
      </c>
      <c r="EG1008" t="s">
        <v>1290</v>
      </c>
      <c r="EH1008" t="s">
        <v>1336</v>
      </c>
      <c r="EI1008" t="s">
        <v>1337</v>
      </c>
      <c r="EJ1008" t="s">
        <v>1338</v>
      </c>
      <c r="EK1008" t="s">
        <v>1291</v>
      </c>
      <c r="EL1008" t="s">
        <v>1339</v>
      </c>
      <c r="EM1008" t="s">
        <v>1337</v>
      </c>
      <c r="EN1008" t="s">
        <v>1340</v>
      </c>
      <c r="EO1008" t="s">
        <v>1812</v>
      </c>
      <c r="EP1008" t="s">
        <v>1342</v>
      </c>
      <c r="EQ1008" t="s">
        <v>1343</v>
      </c>
      <c r="ER1008">
        <v>730</v>
      </c>
      <c r="PA1008" t="s">
        <v>1292</v>
      </c>
      <c r="PB1008" t="s">
        <v>19853</v>
      </c>
      <c r="PC1008" t="s">
        <v>1298</v>
      </c>
      <c r="PD1008" t="s">
        <v>19854</v>
      </c>
      <c r="PG1008" t="s">
        <v>1352</v>
      </c>
      <c r="WP1008" t="s">
        <v>1352</v>
      </c>
      <c r="WR1008" t="s">
        <v>1352</v>
      </c>
      <c r="WS1008" t="s">
        <v>1352</v>
      </c>
      <c r="WT1008" t="s">
        <v>1352</v>
      </c>
      <c r="ZX1008" t="s">
        <v>1347</v>
      </c>
      <c r="ZY1008">
        <v>0.37</v>
      </c>
      <c r="ZZ1008" t="s">
        <v>1308</v>
      </c>
      <c r="AAB1008" t="s">
        <v>12843</v>
      </c>
      <c r="AAC1008">
        <v>1</v>
      </c>
      <c r="AAE1008">
        <v>1</v>
      </c>
      <c r="ABT1008" t="s">
        <v>12522</v>
      </c>
      <c r="ABU1008">
        <v>1</v>
      </c>
      <c r="ACB1008" t="s">
        <v>1347</v>
      </c>
      <c r="ACI1008" t="s">
        <v>15478</v>
      </c>
      <c r="ACL1008">
        <v>18</v>
      </c>
      <c r="ACM1008" t="s">
        <v>1597</v>
      </c>
      <c r="ACP1008" t="s">
        <v>1352</v>
      </c>
      <c r="ACV1008" t="s">
        <v>1347</v>
      </c>
      <c r="AFH1008" t="s">
        <v>13496</v>
      </c>
      <c r="AFI1008">
        <v>2900</v>
      </c>
      <c r="AFV1008" t="s">
        <v>1352</v>
      </c>
      <c r="AKX1008" t="s">
        <v>1352</v>
      </c>
    </row>
    <row r="1009" spans="1:995">
      <c r="A1009" t="s">
        <v>19883</v>
      </c>
      <c r="B1009" t="s">
        <v>1286</v>
      </c>
      <c r="C1009" t="s">
        <v>1287</v>
      </c>
      <c r="D1009" t="s">
        <v>1288</v>
      </c>
      <c r="E1009" t="s">
        <v>14124</v>
      </c>
      <c r="F1009" t="b">
        <v>1</v>
      </c>
      <c r="G1009" t="s">
        <v>1290</v>
      </c>
      <c r="H1009" t="s">
        <v>1291</v>
      </c>
      <c r="I1009" t="s">
        <v>1292</v>
      </c>
      <c r="J1009" t="s">
        <v>19884</v>
      </c>
      <c r="K1009" t="s">
        <v>1294</v>
      </c>
      <c r="L1009" t="s">
        <v>19885</v>
      </c>
      <c r="M1009" t="s">
        <v>1296</v>
      </c>
      <c r="N1009" t="s">
        <v>19885</v>
      </c>
      <c r="O1009" t="s">
        <v>1298</v>
      </c>
      <c r="P1009" t="s">
        <v>19886</v>
      </c>
      <c r="Q1009" t="s">
        <v>1292</v>
      </c>
      <c r="R1009" t="s">
        <v>1300</v>
      </c>
      <c r="S1009" t="s">
        <v>1301</v>
      </c>
      <c r="T1009" t="s">
        <v>1298</v>
      </c>
      <c r="U1009" t="s">
        <v>1300</v>
      </c>
      <c r="V1009" t="s">
        <v>1302</v>
      </c>
      <c r="Z1009" s="2">
        <v>44207.425000000003</v>
      </c>
      <c r="AA1009" t="s">
        <v>1389</v>
      </c>
      <c r="AB1009">
        <v>1</v>
      </c>
      <c r="AC1009" t="s">
        <v>1304</v>
      </c>
      <c r="AD1009" s="2">
        <v>44713.64776521991</v>
      </c>
      <c r="AE1009" t="s">
        <v>19887</v>
      </c>
      <c r="AF1009" t="s">
        <v>1306</v>
      </c>
      <c r="AG1009" t="b">
        <v>1</v>
      </c>
      <c r="AH1009" t="b">
        <v>1</v>
      </c>
      <c r="AI1009" t="b">
        <v>1</v>
      </c>
      <c r="AJ1009" t="b">
        <v>0</v>
      </c>
      <c r="AK1009">
        <v>425</v>
      </c>
      <c r="AL1009" t="s">
        <v>1307</v>
      </c>
      <c r="AM1009">
        <v>353</v>
      </c>
      <c r="AN1009" t="s">
        <v>1307</v>
      </c>
      <c r="AO1009">
        <v>122</v>
      </c>
      <c r="AP1009" t="s">
        <v>1307</v>
      </c>
      <c r="AQ1009">
        <v>5633</v>
      </c>
      <c r="AR1009" t="s">
        <v>1308</v>
      </c>
      <c r="AS1009">
        <v>5.633</v>
      </c>
      <c r="AT1009" t="s">
        <v>1308</v>
      </c>
      <c r="AU1009" t="s">
        <v>1389</v>
      </c>
      <c r="AV1009" t="s">
        <v>1304</v>
      </c>
      <c r="AW1009" t="s">
        <v>1292</v>
      </c>
      <c r="AX1009" t="s">
        <v>19888</v>
      </c>
      <c r="AY1009" t="s">
        <v>1298</v>
      </c>
      <c r="AZ1009" t="s">
        <v>19889</v>
      </c>
      <c r="BA1009" s="2">
        <v>43831.041666608799</v>
      </c>
      <c r="BB1009">
        <v>1</v>
      </c>
      <c r="BC1009" t="s">
        <v>1311</v>
      </c>
      <c r="BE1009" t="b">
        <v>0</v>
      </c>
      <c r="BF1009" t="s">
        <v>1312</v>
      </c>
      <c r="BG1009" t="s">
        <v>1313</v>
      </c>
      <c r="BH1009" t="s">
        <v>1286</v>
      </c>
      <c r="BI1009" t="s">
        <v>1314</v>
      </c>
      <c r="BJ1009" t="s">
        <v>1315</v>
      </c>
      <c r="BK1009" s="3" t="s">
        <v>1572</v>
      </c>
      <c r="BL1009" t="s">
        <v>1317</v>
      </c>
      <c r="BM1009" t="s">
        <v>1318</v>
      </c>
      <c r="BN1009" t="s">
        <v>1319</v>
      </c>
      <c r="BO1009" t="s">
        <v>1313</v>
      </c>
      <c r="BP1009" t="s">
        <v>1286</v>
      </c>
      <c r="BQ1009" t="s">
        <v>1314</v>
      </c>
      <c r="BR1009" t="s">
        <v>1315</v>
      </c>
      <c r="BS1009" s="3" t="s">
        <v>1320</v>
      </c>
      <c r="BT1009" t="s">
        <v>1321</v>
      </c>
      <c r="BU1009" s="3" t="s">
        <v>1322</v>
      </c>
      <c r="BV1009" t="s">
        <v>1286</v>
      </c>
      <c r="BW1009" t="s">
        <v>1323</v>
      </c>
      <c r="BX1009" t="s">
        <v>19890</v>
      </c>
      <c r="BY1009" t="s">
        <v>1294</v>
      </c>
      <c r="BZ1009" t="s">
        <v>19891</v>
      </c>
      <c r="CA1009" t="s">
        <v>1296</v>
      </c>
      <c r="CB1009" t="s">
        <v>19892</v>
      </c>
      <c r="CC1009" t="s">
        <v>1298</v>
      </c>
      <c r="CD1009" t="s">
        <v>19893</v>
      </c>
      <c r="CE1009" t="s">
        <v>1292</v>
      </c>
      <c r="CF1009" t="s">
        <v>19894</v>
      </c>
      <c r="CG1009" t="s">
        <v>1294</v>
      </c>
      <c r="CH1009" t="s">
        <v>19894</v>
      </c>
      <c r="CI1009" t="s">
        <v>1296</v>
      </c>
      <c r="CJ1009" t="s">
        <v>19895</v>
      </c>
      <c r="CK1009" t="s">
        <v>1298</v>
      </c>
      <c r="CL1009" t="s">
        <v>19896</v>
      </c>
      <c r="CM1009" t="s">
        <v>1292</v>
      </c>
      <c r="CN1009" t="b">
        <v>1</v>
      </c>
      <c r="CO1009" t="s">
        <v>14137</v>
      </c>
      <c r="CP1009" t="s">
        <v>1292</v>
      </c>
      <c r="CQ1009" t="s">
        <v>14138</v>
      </c>
      <c r="CR1009" t="s">
        <v>1298</v>
      </c>
      <c r="CS1009" t="s">
        <v>14139</v>
      </c>
      <c r="CT1009" t="s">
        <v>1292</v>
      </c>
      <c r="CU1009" t="s">
        <v>14140</v>
      </c>
      <c r="CV1009" t="s">
        <v>1298</v>
      </c>
      <c r="CW1009" t="s">
        <v>14141</v>
      </c>
      <c r="CX1009" t="s">
        <v>1292</v>
      </c>
      <c r="CY1009" t="s">
        <v>14142</v>
      </c>
      <c r="CZ1009" t="s">
        <v>1298</v>
      </c>
      <c r="DA1009" t="s">
        <v>14143</v>
      </c>
      <c r="DB1009" t="s">
        <v>1292</v>
      </c>
      <c r="DC1009" t="s">
        <v>14144</v>
      </c>
      <c r="DD1009" t="s">
        <v>1298</v>
      </c>
      <c r="DE1009" t="s">
        <v>14145</v>
      </c>
      <c r="DF1009" t="s">
        <v>1292</v>
      </c>
      <c r="DG1009" t="s">
        <v>14146</v>
      </c>
      <c r="DH1009" t="s">
        <v>1298</v>
      </c>
      <c r="EG1009" t="s">
        <v>1290</v>
      </c>
      <c r="EH1009" t="s">
        <v>1336</v>
      </c>
      <c r="EI1009" t="s">
        <v>1337</v>
      </c>
      <c r="EJ1009" t="s">
        <v>1338</v>
      </c>
      <c r="EK1009" t="s">
        <v>1291</v>
      </c>
      <c r="EL1009" t="s">
        <v>1339</v>
      </c>
      <c r="EM1009" t="s">
        <v>1337</v>
      </c>
      <c r="EN1009" t="s">
        <v>1340</v>
      </c>
      <c r="EO1009" t="s">
        <v>1480</v>
      </c>
      <c r="EP1009" t="s">
        <v>1342</v>
      </c>
      <c r="EQ1009" t="s">
        <v>1343</v>
      </c>
      <c r="ER1009">
        <v>730</v>
      </c>
      <c r="PA1009" t="s">
        <v>1292</v>
      </c>
      <c r="PB1009" t="s">
        <v>19897</v>
      </c>
      <c r="PC1009" t="s">
        <v>1298</v>
      </c>
      <c r="PD1009" t="s">
        <v>19898</v>
      </c>
      <c r="PG1009" t="s">
        <v>1352</v>
      </c>
      <c r="WP1009" t="s">
        <v>1352</v>
      </c>
      <c r="WR1009" t="s">
        <v>1352</v>
      </c>
      <c r="WS1009" t="s">
        <v>1352</v>
      </c>
      <c r="WT1009" t="s">
        <v>1352</v>
      </c>
      <c r="YB1009" t="s">
        <v>1597</v>
      </c>
      <c r="YC1009">
        <v>18</v>
      </c>
      <c r="YS1009" t="s">
        <v>1597</v>
      </c>
      <c r="YT1009">
        <v>18</v>
      </c>
      <c r="ZX1009" t="s">
        <v>1347</v>
      </c>
      <c r="ZY1009">
        <v>0.63800000000000001</v>
      </c>
      <c r="ZZ1009" t="s">
        <v>1308</v>
      </c>
      <c r="AAB1009" t="s">
        <v>12843</v>
      </c>
      <c r="AAC1009">
        <v>1</v>
      </c>
      <c r="AAE1009">
        <v>2</v>
      </c>
      <c r="ABT1009" t="s">
        <v>12522</v>
      </c>
      <c r="ABU1009">
        <v>1</v>
      </c>
      <c r="ABV1009" t="s">
        <v>12522</v>
      </c>
      <c r="ABW1009">
        <v>1</v>
      </c>
      <c r="ACB1009" t="s">
        <v>1347</v>
      </c>
      <c r="ACI1009" t="s">
        <v>14149</v>
      </c>
      <c r="ACL1009">
        <v>18</v>
      </c>
      <c r="ACM1009" t="s">
        <v>1597</v>
      </c>
      <c r="ACP1009" t="s">
        <v>1347</v>
      </c>
      <c r="ACR1009" t="s">
        <v>1347</v>
      </c>
      <c r="ACS1009" t="s">
        <v>12949</v>
      </c>
      <c r="ACT1009" t="s">
        <v>1352</v>
      </c>
      <c r="AFM1009" t="s">
        <v>1352</v>
      </c>
      <c r="AFN1009" t="s">
        <v>1352</v>
      </c>
      <c r="AGY1009" t="s">
        <v>1347</v>
      </c>
      <c r="AGZ1009" t="s">
        <v>1352</v>
      </c>
    </row>
    <row r="1010" spans="1:995">
      <c r="A1010" t="s">
        <v>19899</v>
      </c>
      <c r="B1010" t="s">
        <v>1286</v>
      </c>
      <c r="C1010" t="s">
        <v>1287</v>
      </c>
      <c r="D1010" t="s">
        <v>1288</v>
      </c>
      <c r="E1010" t="s">
        <v>14124</v>
      </c>
      <c r="F1010" t="b">
        <v>1</v>
      </c>
      <c r="G1010" t="s">
        <v>1290</v>
      </c>
      <c r="H1010" t="s">
        <v>1291</v>
      </c>
      <c r="I1010" t="s">
        <v>1292</v>
      </c>
      <c r="J1010" t="s">
        <v>19900</v>
      </c>
      <c r="K1010" t="s">
        <v>1294</v>
      </c>
      <c r="L1010" t="s">
        <v>19901</v>
      </c>
      <c r="M1010" t="s">
        <v>1296</v>
      </c>
      <c r="N1010" t="s">
        <v>19901</v>
      </c>
      <c r="O1010" t="s">
        <v>1298</v>
      </c>
      <c r="P1010" t="s">
        <v>19902</v>
      </c>
      <c r="Q1010" t="s">
        <v>1292</v>
      </c>
      <c r="R1010" t="s">
        <v>1300</v>
      </c>
      <c r="S1010" t="s">
        <v>1301</v>
      </c>
      <c r="T1010" t="s">
        <v>1298</v>
      </c>
      <c r="U1010" t="s">
        <v>1300</v>
      </c>
      <c r="V1010" t="s">
        <v>1302</v>
      </c>
      <c r="Z1010" s="2">
        <v>44207.425000000003</v>
      </c>
      <c r="AA1010" t="s">
        <v>1389</v>
      </c>
      <c r="AB1010">
        <v>1</v>
      </c>
      <c r="AC1010" t="s">
        <v>1304</v>
      </c>
      <c r="AD1010" s="2">
        <v>44713.647765231479</v>
      </c>
      <c r="AE1010" t="s">
        <v>19903</v>
      </c>
      <c r="AF1010" t="s">
        <v>1306</v>
      </c>
      <c r="AG1010" t="b">
        <v>1</v>
      </c>
      <c r="AH1010" t="b">
        <v>1</v>
      </c>
      <c r="AI1010" t="b">
        <v>1</v>
      </c>
      <c r="AJ1010" t="b">
        <v>0</v>
      </c>
      <c r="AK1010">
        <v>285</v>
      </c>
      <c r="AL1010" t="s">
        <v>1307</v>
      </c>
      <c r="AM1010">
        <v>27</v>
      </c>
      <c r="AN1010" t="s">
        <v>1307</v>
      </c>
      <c r="AO1010">
        <v>9</v>
      </c>
      <c r="AP1010" t="s">
        <v>1307</v>
      </c>
      <c r="AQ1010">
        <v>2384</v>
      </c>
      <c r="AR1010" t="s">
        <v>1308</v>
      </c>
      <c r="AS1010">
        <v>2.3839999999999999</v>
      </c>
      <c r="AT1010" t="s">
        <v>1308</v>
      </c>
      <c r="AU1010" t="s">
        <v>1389</v>
      </c>
      <c r="AV1010" t="s">
        <v>1304</v>
      </c>
      <c r="AW1010" t="s">
        <v>1292</v>
      </c>
      <c r="AX1010" t="s">
        <v>19904</v>
      </c>
      <c r="AY1010" t="s">
        <v>1298</v>
      </c>
      <c r="AZ1010" t="s">
        <v>19905</v>
      </c>
      <c r="BA1010" s="2">
        <v>43831.041666608799</v>
      </c>
      <c r="BB1010">
        <v>1</v>
      </c>
      <c r="BC1010" t="s">
        <v>1311</v>
      </c>
      <c r="BE1010" t="b">
        <v>0</v>
      </c>
      <c r="BF1010" t="s">
        <v>1312</v>
      </c>
      <c r="BG1010" t="s">
        <v>1313</v>
      </c>
      <c r="BH1010" t="s">
        <v>1286</v>
      </c>
      <c r="BI1010" t="s">
        <v>1314</v>
      </c>
      <c r="BJ1010" t="s">
        <v>1315</v>
      </c>
      <c r="BK1010" s="3" t="s">
        <v>1572</v>
      </c>
      <c r="BL1010" t="s">
        <v>1317</v>
      </c>
      <c r="BM1010" t="s">
        <v>1318</v>
      </c>
      <c r="BN1010" t="s">
        <v>1319</v>
      </c>
      <c r="BO1010" t="s">
        <v>1313</v>
      </c>
      <c r="BP1010" t="s">
        <v>1286</v>
      </c>
      <c r="BQ1010" t="s">
        <v>1314</v>
      </c>
      <c r="BR1010" t="s">
        <v>1315</v>
      </c>
      <c r="BS1010" s="3" t="s">
        <v>1320</v>
      </c>
      <c r="BT1010" t="s">
        <v>1321</v>
      </c>
      <c r="BU1010" s="3" t="s">
        <v>1322</v>
      </c>
      <c r="BV1010" t="s">
        <v>1286</v>
      </c>
      <c r="BW1010" t="s">
        <v>1323</v>
      </c>
      <c r="BX1010" t="s">
        <v>19906</v>
      </c>
      <c r="BY1010" t="s">
        <v>1294</v>
      </c>
      <c r="BZ1010" t="s">
        <v>19907</v>
      </c>
      <c r="CA1010" t="s">
        <v>1296</v>
      </c>
      <c r="CB1010" t="s">
        <v>19908</v>
      </c>
      <c r="CC1010" t="s">
        <v>1298</v>
      </c>
      <c r="CD1010" t="s">
        <v>19909</v>
      </c>
      <c r="CE1010" t="s">
        <v>1292</v>
      </c>
      <c r="CF1010" t="s">
        <v>19910</v>
      </c>
      <c r="CG1010" t="s">
        <v>1294</v>
      </c>
      <c r="CH1010" t="s">
        <v>19910</v>
      </c>
      <c r="CI1010" t="s">
        <v>1296</v>
      </c>
      <c r="CJ1010" t="s">
        <v>16218</v>
      </c>
      <c r="CK1010" t="s">
        <v>1298</v>
      </c>
      <c r="CL1010" t="s">
        <v>19911</v>
      </c>
      <c r="CM1010" t="s">
        <v>1292</v>
      </c>
      <c r="CN1010" t="b">
        <v>1</v>
      </c>
      <c r="CO1010" t="s">
        <v>14137</v>
      </c>
      <c r="CP1010" t="s">
        <v>1292</v>
      </c>
      <c r="CQ1010" t="s">
        <v>14138</v>
      </c>
      <c r="CR1010" t="s">
        <v>1298</v>
      </c>
      <c r="CS1010" t="s">
        <v>14139</v>
      </c>
      <c r="CT1010" t="s">
        <v>1292</v>
      </c>
      <c r="CU1010" t="s">
        <v>14140</v>
      </c>
      <c r="CV1010" t="s">
        <v>1298</v>
      </c>
      <c r="CW1010" t="s">
        <v>14141</v>
      </c>
      <c r="CX1010" t="s">
        <v>1292</v>
      </c>
      <c r="CY1010" t="s">
        <v>14142</v>
      </c>
      <c r="CZ1010" t="s">
        <v>1298</v>
      </c>
      <c r="DA1010" t="s">
        <v>14143</v>
      </c>
      <c r="DB1010" t="s">
        <v>1292</v>
      </c>
      <c r="DC1010" t="s">
        <v>14144</v>
      </c>
      <c r="DD1010" t="s">
        <v>1298</v>
      </c>
      <c r="DE1010" t="s">
        <v>14145</v>
      </c>
      <c r="DF1010" t="s">
        <v>1292</v>
      </c>
      <c r="DG1010" t="s">
        <v>14146</v>
      </c>
      <c r="DH1010" t="s">
        <v>1298</v>
      </c>
      <c r="EG1010" t="s">
        <v>1290</v>
      </c>
      <c r="EH1010" t="s">
        <v>1336</v>
      </c>
      <c r="EI1010" t="s">
        <v>1337</v>
      </c>
      <c r="EJ1010" t="s">
        <v>1338</v>
      </c>
      <c r="EK1010" t="s">
        <v>1291</v>
      </c>
      <c r="EL1010" t="s">
        <v>1339</v>
      </c>
      <c r="EM1010" t="s">
        <v>1337</v>
      </c>
      <c r="EN1010" t="s">
        <v>1340</v>
      </c>
      <c r="EO1010" t="s">
        <v>4792</v>
      </c>
      <c r="EP1010" t="s">
        <v>1342</v>
      </c>
      <c r="EQ1010" t="s">
        <v>1343</v>
      </c>
      <c r="ER1010">
        <v>730</v>
      </c>
      <c r="PA1010" t="s">
        <v>1292</v>
      </c>
      <c r="PB1010" t="s">
        <v>15792</v>
      </c>
      <c r="PC1010" t="s">
        <v>1298</v>
      </c>
      <c r="PD1010" t="s">
        <v>15793</v>
      </c>
      <c r="PG1010" t="s">
        <v>1347</v>
      </c>
      <c r="WP1010" t="s">
        <v>1347</v>
      </c>
      <c r="WR1010" t="s">
        <v>1352</v>
      </c>
      <c r="WS1010" t="s">
        <v>1347</v>
      </c>
      <c r="WT1010" t="s">
        <v>1352</v>
      </c>
      <c r="YB1010" t="s">
        <v>1597</v>
      </c>
      <c r="YC1010">
        <v>18</v>
      </c>
      <c r="YS1010" t="s">
        <v>1597</v>
      </c>
      <c r="YT1010">
        <v>18</v>
      </c>
      <c r="ZX1010" t="s">
        <v>1347</v>
      </c>
      <c r="AAB1010" t="s">
        <v>12843</v>
      </c>
      <c r="AAC1010">
        <v>1</v>
      </c>
      <c r="AAE1010">
        <v>1</v>
      </c>
      <c r="ABT1010" t="s">
        <v>12522</v>
      </c>
      <c r="ABU1010">
        <v>1</v>
      </c>
      <c r="ABV1010" t="s">
        <v>12522</v>
      </c>
      <c r="ABW1010">
        <v>1</v>
      </c>
      <c r="ACB1010" t="s">
        <v>1347</v>
      </c>
      <c r="ACI1010" t="s">
        <v>14149</v>
      </c>
      <c r="ACL1010">
        <v>18</v>
      </c>
      <c r="ACM1010" t="s">
        <v>1597</v>
      </c>
      <c r="ACP1010" t="s">
        <v>1347</v>
      </c>
      <c r="ACR1010" t="s">
        <v>1347</v>
      </c>
      <c r="ACS1010" t="s">
        <v>12949</v>
      </c>
      <c r="ACT1010" t="s">
        <v>1352</v>
      </c>
      <c r="AFM1010" t="s">
        <v>1352</v>
      </c>
      <c r="AFN1010" t="s">
        <v>1352</v>
      </c>
      <c r="AGY1010" t="s">
        <v>1347</v>
      </c>
      <c r="AGZ1010" t="s">
        <v>1352</v>
      </c>
    </row>
    <row r="1011" spans="1:995">
      <c r="A1011" t="s">
        <v>19912</v>
      </c>
      <c r="B1011" t="s">
        <v>1286</v>
      </c>
      <c r="C1011" t="s">
        <v>1287</v>
      </c>
      <c r="D1011" t="s">
        <v>1288</v>
      </c>
      <c r="E1011" t="s">
        <v>14203</v>
      </c>
      <c r="F1011" t="b">
        <v>1</v>
      </c>
      <c r="G1011" t="s">
        <v>1290</v>
      </c>
      <c r="H1011" t="s">
        <v>1291</v>
      </c>
      <c r="I1011" t="s">
        <v>1292</v>
      </c>
      <c r="J1011" t="s">
        <v>19913</v>
      </c>
      <c r="K1011" t="s">
        <v>1298</v>
      </c>
      <c r="L1011" t="s">
        <v>19914</v>
      </c>
      <c r="M1011" t="s">
        <v>1296</v>
      </c>
      <c r="N1011" t="s">
        <v>19915</v>
      </c>
      <c r="Q1011" t="s">
        <v>1292</v>
      </c>
      <c r="R1011" t="s">
        <v>1300</v>
      </c>
      <c r="S1011" t="s">
        <v>1301</v>
      </c>
      <c r="T1011" t="s">
        <v>1298</v>
      </c>
      <c r="U1011" t="s">
        <v>1300</v>
      </c>
      <c r="V1011" t="s">
        <v>1302</v>
      </c>
      <c r="Z1011" s="2">
        <v>44207.425000000003</v>
      </c>
      <c r="AA1011" t="s">
        <v>1389</v>
      </c>
      <c r="AB1011">
        <v>1</v>
      </c>
      <c r="AC1011" t="s">
        <v>1304</v>
      </c>
      <c r="AD1011" s="2">
        <v>44713.647765243055</v>
      </c>
      <c r="AE1011" t="s">
        <v>19916</v>
      </c>
      <c r="AF1011" t="s">
        <v>1306</v>
      </c>
      <c r="AG1011" t="b">
        <v>1</v>
      </c>
      <c r="AH1011" t="b">
        <v>1</v>
      </c>
      <c r="AI1011" t="b">
        <v>1</v>
      </c>
      <c r="AJ1011" t="b">
        <v>0</v>
      </c>
      <c r="AK1011">
        <v>42</v>
      </c>
      <c r="AL1011" t="s">
        <v>1307</v>
      </c>
      <c r="AM1011">
        <v>25</v>
      </c>
      <c r="AN1011" t="s">
        <v>1307</v>
      </c>
      <c r="AO1011">
        <v>32</v>
      </c>
      <c r="AP1011" t="s">
        <v>1307</v>
      </c>
      <c r="AQ1011">
        <v>5</v>
      </c>
      <c r="AR1011" t="s">
        <v>1308</v>
      </c>
      <c r="AS1011">
        <v>5</v>
      </c>
      <c r="AT1011" t="s">
        <v>1308</v>
      </c>
      <c r="AU1011" t="s">
        <v>1389</v>
      </c>
      <c r="AV1011" t="s">
        <v>1304</v>
      </c>
      <c r="AW1011" t="s">
        <v>1292</v>
      </c>
      <c r="AX1011" t="s">
        <v>19917</v>
      </c>
      <c r="AY1011" t="s">
        <v>1298</v>
      </c>
      <c r="AZ1011" t="s">
        <v>19918</v>
      </c>
      <c r="BA1011" s="2">
        <v>43831.041666608799</v>
      </c>
      <c r="BB1011">
        <v>1</v>
      </c>
      <c r="BC1011" t="s">
        <v>1311</v>
      </c>
      <c r="BE1011" t="b">
        <v>0</v>
      </c>
      <c r="BF1011" t="s">
        <v>1312</v>
      </c>
      <c r="BG1011" t="s">
        <v>1313</v>
      </c>
      <c r="BH1011" t="s">
        <v>1286</v>
      </c>
      <c r="BI1011" t="s">
        <v>1314</v>
      </c>
      <c r="BJ1011" t="s">
        <v>1315</v>
      </c>
      <c r="BK1011" s="3" t="s">
        <v>1572</v>
      </c>
      <c r="BL1011" t="s">
        <v>1317</v>
      </c>
      <c r="BM1011" t="s">
        <v>1318</v>
      </c>
      <c r="BN1011" t="s">
        <v>1319</v>
      </c>
      <c r="BO1011" t="s">
        <v>1313</v>
      </c>
      <c r="BP1011" t="s">
        <v>1286</v>
      </c>
      <c r="BQ1011" t="s">
        <v>1314</v>
      </c>
      <c r="BR1011" t="s">
        <v>1315</v>
      </c>
      <c r="BS1011" s="3" t="s">
        <v>1320</v>
      </c>
      <c r="BT1011" t="s">
        <v>1321</v>
      </c>
      <c r="BU1011" s="3" t="s">
        <v>1322</v>
      </c>
      <c r="BV1011" t="s">
        <v>1286</v>
      </c>
      <c r="BW1011" t="s">
        <v>1323</v>
      </c>
      <c r="BX1011" t="s">
        <v>19919</v>
      </c>
      <c r="BY1011" t="s">
        <v>1294</v>
      </c>
      <c r="BZ1011" t="s">
        <v>19920</v>
      </c>
      <c r="CA1011" t="s">
        <v>1296</v>
      </c>
      <c r="CB1011" t="s">
        <v>19921</v>
      </c>
      <c r="CC1011" t="s">
        <v>1298</v>
      </c>
      <c r="CD1011" t="s">
        <v>19922</v>
      </c>
      <c r="CE1011" t="s">
        <v>1292</v>
      </c>
      <c r="CF1011" t="s">
        <v>19923</v>
      </c>
      <c r="CG1011" t="s">
        <v>1296</v>
      </c>
      <c r="CH1011" t="s">
        <v>19924</v>
      </c>
      <c r="CI1011" t="s">
        <v>1298</v>
      </c>
      <c r="CJ1011" t="s">
        <v>19925</v>
      </c>
      <c r="CK1011" t="s">
        <v>1292</v>
      </c>
      <c r="CN1011" t="b">
        <v>1</v>
      </c>
      <c r="CO1011" t="s">
        <v>17154</v>
      </c>
      <c r="CP1011" t="s">
        <v>1292</v>
      </c>
      <c r="CQ1011" t="s">
        <v>17155</v>
      </c>
      <c r="CR1011" t="s">
        <v>1298</v>
      </c>
      <c r="CS1011" t="s">
        <v>17628</v>
      </c>
      <c r="CT1011" t="s">
        <v>1292</v>
      </c>
      <c r="CU1011" t="s">
        <v>17629</v>
      </c>
      <c r="CV1011" t="s">
        <v>1298</v>
      </c>
      <c r="CW1011" t="s">
        <v>19926</v>
      </c>
      <c r="CX1011" t="s">
        <v>1292</v>
      </c>
      <c r="CY1011" t="s">
        <v>19927</v>
      </c>
      <c r="CZ1011" t="s">
        <v>1298</v>
      </c>
      <c r="DA1011" t="s">
        <v>17635</v>
      </c>
      <c r="DB1011" t="s">
        <v>1292</v>
      </c>
      <c r="DC1011" t="s">
        <v>17636</v>
      </c>
      <c r="DD1011" t="s">
        <v>1298</v>
      </c>
      <c r="DE1011" t="s">
        <v>17169</v>
      </c>
      <c r="DF1011" t="s">
        <v>1292</v>
      </c>
      <c r="DG1011" t="s">
        <v>17170</v>
      </c>
      <c r="DH1011" t="s">
        <v>1298</v>
      </c>
      <c r="EG1011" t="s">
        <v>1290</v>
      </c>
      <c r="EH1011" t="s">
        <v>1336</v>
      </c>
      <c r="EI1011" t="s">
        <v>1337</v>
      </c>
      <c r="EJ1011" t="s">
        <v>1338</v>
      </c>
      <c r="EK1011" t="s">
        <v>1291</v>
      </c>
      <c r="EL1011" t="s">
        <v>1339</v>
      </c>
      <c r="EM1011" t="s">
        <v>1337</v>
      </c>
      <c r="EN1011" t="s">
        <v>1340</v>
      </c>
      <c r="EO1011" t="s">
        <v>3485</v>
      </c>
      <c r="EP1011" t="s">
        <v>1342</v>
      </c>
      <c r="EQ1011" t="s">
        <v>1343</v>
      </c>
      <c r="ER1011">
        <v>730</v>
      </c>
      <c r="PA1011" t="s">
        <v>1292</v>
      </c>
      <c r="PB1011" t="s">
        <v>19928</v>
      </c>
      <c r="PC1011" t="s">
        <v>1298</v>
      </c>
      <c r="PD1011" t="s">
        <v>19929</v>
      </c>
      <c r="PG1011" t="s">
        <v>1352</v>
      </c>
      <c r="WP1011" t="s">
        <v>1352</v>
      </c>
      <c r="WR1011" t="s">
        <v>1352</v>
      </c>
      <c r="WS1011" t="s">
        <v>1352</v>
      </c>
      <c r="WT1011" t="s">
        <v>1352</v>
      </c>
      <c r="ZX1011" t="s">
        <v>1347</v>
      </c>
      <c r="ZY1011">
        <v>0.63800000000000001</v>
      </c>
      <c r="ZZ1011" t="s">
        <v>1308</v>
      </c>
      <c r="AAB1011" t="s">
        <v>12843</v>
      </c>
      <c r="AAC1011">
        <v>1</v>
      </c>
      <c r="AAE1011">
        <v>2</v>
      </c>
      <c r="ABT1011" t="s">
        <v>12522</v>
      </c>
      <c r="ABU1011">
        <v>1</v>
      </c>
      <c r="ACB1011" t="s">
        <v>1347</v>
      </c>
      <c r="ACL1011">
        <v>18</v>
      </c>
      <c r="ACM1011" t="s">
        <v>1597</v>
      </c>
      <c r="ACR1011" t="s">
        <v>1347</v>
      </c>
      <c r="ACS1011" t="s">
        <v>13495</v>
      </c>
      <c r="ACV1011" t="s">
        <v>1347</v>
      </c>
      <c r="ADF1011" t="s">
        <v>1349</v>
      </c>
      <c r="ADG1011">
        <v>165</v>
      </c>
    </row>
    <row r="1012" spans="1:995">
      <c r="A1012" t="s">
        <v>19930</v>
      </c>
      <c r="B1012" t="s">
        <v>1286</v>
      </c>
      <c r="C1012" t="s">
        <v>1287</v>
      </c>
      <c r="D1012" t="s">
        <v>1288</v>
      </c>
      <c r="E1012" t="s">
        <v>14203</v>
      </c>
      <c r="F1012" t="b">
        <v>1</v>
      </c>
      <c r="G1012" t="s">
        <v>1290</v>
      </c>
      <c r="H1012" t="s">
        <v>1291</v>
      </c>
      <c r="I1012" t="s">
        <v>1292</v>
      </c>
      <c r="J1012" t="s">
        <v>19931</v>
      </c>
      <c r="K1012" t="s">
        <v>1298</v>
      </c>
      <c r="L1012" t="s">
        <v>19932</v>
      </c>
      <c r="M1012" t="s">
        <v>1296</v>
      </c>
      <c r="N1012" t="s">
        <v>19933</v>
      </c>
      <c r="Q1012" t="s">
        <v>1292</v>
      </c>
      <c r="R1012" t="s">
        <v>1300</v>
      </c>
      <c r="S1012" t="s">
        <v>1301</v>
      </c>
      <c r="T1012" t="s">
        <v>1298</v>
      </c>
      <c r="U1012" t="s">
        <v>1300</v>
      </c>
      <c r="V1012" t="s">
        <v>1302</v>
      </c>
      <c r="Z1012" s="2">
        <v>44207.425000000003</v>
      </c>
      <c r="AA1012" t="s">
        <v>1389</v>
      </c>
      <c r="AB1012">
        <v>1</v>
      </c>
      <c r="AC1012" t="s">
        <v>1304</v>
      </c>
      <c r="AD1012" s="2">
        <v>44713.64488284722</v>
      </c>
      <c r="AE1012" t="s">
        <v>19934</v>
      </c>
      <c r="AF1012" t="s">
        <v>1306</v>
      </c>
      <c r="AG1012" t="b">
        <v>1</v>
      </c>
      <c r="AH1012" t="b">
        <v>1</v>
      </c>
      <c r="AI1012" t="b">
        <v>1</v>
      </c>
      <c r="AJ1012" t="b">
        <v>0</v>
      </c>
      <c r="AK1012">
        <v>38.5</v>
      </c>
      <c r="AL1012" t="s">
        <v>1307</v>
      </c>
      <c r="AM1012">
        <v>21.5</v>
      </c>
      <c r="AN1012" t="s">
        <v>1307</v>
      </c>
      <c r="AO1012">
        <v>24.5</v>
      </c>
      <c r="AP1012" t="s">
        <v>1307</v>
      </c>
      <c r="AQ1012">
        <v>3.5960000000000001</v>
      </c>
      <c r="AR1012" t="s">
        <v>1308</v>
      </c>
      <c r="AS1012">
        <v>3.5960000000000001</v>
      </c>
      <c r="AT1012" t="s">
        <v>1308</v>
      </c>
      <c r="AU1012" t="s">
        <v>1389</v>
      </c>
      <c r="AV1012" t="s">
        <v>1304</v>
      </c>
      <c r="AW1012" t="s">
        <v>1292</v>
      </c>
      <c r="AX1012" t="s">
        <v>19935</v>
      </c>
      <c r="AY1012" t="s">
        <v>1298</v>
      </c>
      <c r="AZ1012" t="s">
        <v>19936</v>
      </c>
      <c r="BA1012" s="2">
        <v>43831.041666608799</v>
      </c>
      <c r="BB1012">
        <v>1</v>
      </c>
      <c r="BC1012" t="s">
        <v>1311</v>
      </c>
      <c r="BE1012" t="b">
        <v>0</v>
      </c>
      <c r="BF1012" t="s">
        <v>1312</v>
      </c>
      <c r="BG1012" t="s">
        <v>1313</v>
      </c>
      <c r="BH1012" t="s">
        <v>1286</v>
      </c>
      <c r="BI1012" t="s">
        <v>1314</v>
      </c>
      <c r="BJ1012" t="s">
        <v>1315</v>
      </c>
      <c r="BK1012" s="3" t="s">
        <v>1572</v>
      </c>
      <c r="BL1012" t="s">
        <v>1317</v>
      </c>
      <c r="BM1012" t="s">
        <v>1318</v>
      </c>
      <c r="BN1012" t="s">
        <v>1319</v>
      </c>
      <c r="BO1012" t="s">
        <v>1313</v>
      </c>
      <c r="BP1012" t="s">
        <v>1286</v>
      </c>
      <c r="BQ1012" t="s">
        <v>1314</v>
      </c>
      <c r="BR1012" t="s">
        <v>1315</v>
      </c>
      <c r="BS1012" s="3" t="s">
        <v>1320</v>
      </c>
      <c r="BT1012" t="s">
        <v>1321</v>
      </c>
      <c r="BU1012" s="3" t="s">
        <v>1322</v>
      </c>
      <c r="BV1012" t="s">
        <v>1286</v>
      </c>
      <c r="BW1012" t="s">
        <v>1323</v>
      </c>
      <c r="BX1012" t="s">
        <v>19937</v>
      </c>
      <c r="BY1012" t="s">
        <v>1294</v>
      </c>
      <c r="BZ1012" t="s">
        <v>19938</v>
      </c>
      <c r="CA1012" t="s">
        <v>1296</v>
      </c>
      <c r="CB1012" t="s">
        <v>19939</v>
      </c>
      <c r="CC1012" t="s">
        <v>1298</v>
      </c>
      <c r="CD1012" t="s">
        <v>19940</v>
      </c>
      <c r="CE1012" t="s">
        <v>1292</v>
      </c>
      <c r="CF1012" t="s">
        <v>19941</v>
      </c>
      <c r="CG1012" t="s">
        <v>1296</v>
      </c>
      <c r="CH1012" t="s">
        <v>19942</v>
      </c>
      <c r="CI1012" t="s">
        <v>1298</v>
      </c>
      <c r="CJ1012" t="s">
        <v>19943</v>
      </c>
      <c r="CK1012" t="s">
        <v>1292</v>
      </c>
      <c r="CN1012" t="b">
        <v>1</v>
      </c>
      <c r="CO1012" t="s">
        <v>17154</v>
      </c>
      <c r="CP1012" t="s">
        <v>1292</v>
      </c>
      <c r="CQ1012" t="s">
        <v>17155</v>
      </c>
      <c r="CR1012" t="s">
        <v>1298</v>
      </c>
      <c r="CS1012" t="s">
        <v>17628</v>
      </c>
      <c r="CT1012" t="s">
        <v>1292</v>
      </c>
      <c r="CU1012" t="s">
        <v>17629</v>
      </c>
      <c r="CV1012" t="s">
        <v>1298</v>
      </c>
      <c r="CW1012" t="s">
        <v>19926</v>
      </c>
      <c r="CX1012" t="s">
        <v>1292</v>
      </c>
      <c r="CY1012" t="s">
        <v>19927</v>
      </c>
      <c r="CZ1012" t="s">
        <v>1298</v>
      </c>
      <c r="DA1012" t="s">
        <v>17635</v>
      </c>
      <c r="DB1012" t="s">
        <v>1292</v>
      </c>
      <c r="DC1012" t="s">
        <v>17636</v>
      </c>
      <c r="DD1012" t="s">
        <v>1298</v>
      </c>
      <c r="DE1012" t="s">
        <v>17169</v>
      </c>
      <c r="DF1012" t="s">
        <v>1292</v>
      </c>
      <c r="DG1012" t="s">
        <v>17170</v>
      </c>
      <c r="DH1012" t="s">
        <v>1298</v>
      </c>
      <c r="EG1012" t="s">
        <v>1290</v>
      </c>
      <c r="EH1012" t="s">
        <v>1336</v>
      </c>
      <c r="EI1012" t="s">
        <v>1337</v>
      </c>
      <c r="EJ1012" t="s">
        <v>1338</v>
      </c>
      <c r="EK1012" t="s">
        <v>1291</v>
      </c>
      <c r="EL1012" t="s">
        <v>1339</v>
      </c>
      <c r="EM1012" t="s">
        <v>1337</v>
      </c>
      <c r="EN1012" t="s">
        <v>1340</v>
      </c>
      <c r="EO1012" t="s">
        <v>1812</v>
      </c>
      <c r="EP1012" t="s">
        <v>1342</v>
      </c>
      <c r="EQ1012" t="s">
        <v>1343</v>
      </c>
      <c r="ER1012">
        <v>730</v>
      </c>
      <c r="PA1012" t="s">
        <v>1292</v>
      </c>
      <c r="PB1012" t="s">
        <v>15792</v>
      </c>
      <c r="PC1012" t="s">
        <v>1298</v>
      </c>
      <c r="PD1012" t="s">
        <v>15793</v>
      </c>
      <c r="PG1012" t="s">
        <v>1347</v>
      </c>
      <c r="WP1012" t="s">
        <v>1347</v>
      </c>
      <c r="WR1012" t="s">
        <v>1352</v>
      </c>
      <c r="WS1012" t="s">
        <v>1347</v>
      </c>
      <c r="WT1012" t="s">
        <v>1352</v>
      </c>
      <c r="ZX1012" t="s">
        <v>1347</v>
      </c>
      <c r="AAB1012" t="s">
        <v>12843</v>
      </c>
      <c r="AAC1012">
        <v>1</v>
      </c>
      <c r="AAE1012">
        <v>0</v>
      </c>
      <c r="ABT1012" t="s">
        <v>12522</v>
      </c>
      <c r="ABU1012">
        <v>1</v>
      </c>
      <c r="ACB1012" t="s">
        <v>1347</v>
      </c>
      <c r="ACL1012">
        <v>18</v>
      </c>
      <c r="ACM1012" t="s">
        <v>1597</v>
      </c>
      <c r="ACR1012" t="s">
        <v>1347</v>
      </c>
      <c r="ACS1012" t="s">
        <v>13495</v>
      </c>
      <c r="ACV1012" t="s">
        <v>1347</v>
      </c>
      <c r="ADF1012" t="s">
        <v>1349</v>
      </c>
      <c r="ADG1012">
        <v>165</v>
      </c>
    </row>
    <row r="1013" spans="1:995">
      <c r="A1013" t="s">
        <v>19944</v>
      </c>
      <c r="B1013" t="s">
        <v>1286</v>
      </c>
      <c r="C1013" t="s">
        <v>1287</v>
      </c>
      <c r="D1013" t="s">
        <v>1288</v>
      </c>
      <c r="E1013" t="s">
        <v>12816</v>
      </c>
      <c r="F1013" t="b">
        <v>1</v>
      </c>
      <c r="G1013" t="s">
        <v>1290</v>
      </c>
      <c r="H1013" t="s">
        <v>1291</v>
      </c>
      <c r="I1013" t="s">
        <v>1292</v>
      </c>
      <c r="J1013" t="s">
        <v>19945</v>
      </c>
      <c r="K1013" t="s">
        <v>1294</v>
      </c>
      <c r="L1013" t="s">
        <v>19946</v>
      </c>
      <c r="M1013" t="s">
        <v>1296</v>
      </c>
      <c r="N1013" t="s">
        <v>19946</v>
      </c>
      <c r="O1013" t="s">
        <v>1298</v>
      </c>
      <c r="P1013" t="s">
        <v>19947</v>
      </c>
      <c r="Q1013" t="s">
        <v>1292</v>
      </c>
      <c r="R1013" t="s">
        <v>1300</v>
      </c>
      <c r="S1013" t="s">
        <v>1301</v>
      </c>
      <c r="T1013" t="s">
        <v>1298</v>
      </c>
      <c r="U1013" t="s">
        <v>1300</v>
      </c>
      <c r="V1013" t="s">
        <v>1302</v>
      </c>
      <c r="Z1013" s="2">
        <v>44207.425000000003</v>
      </c>
      <c r="AA1013" t="s">
        <v>1389</v>
      </c>
      <c r="AB1013">
        <v>1</v>
      </c>
      <c r="AC1013" t="s">
        <v>1304</v>
      </c>
      <c r="AD1013" s="2">
        <v>44713.647765277776</v>
      </c>
      <c r="AE1013" t="s">
        <v>19948</v>
      </c>
      <c r="AF1013" t="s">
        <v>1306</v>
      </c>
      <c r="AG1013" t="b">
        <v>1</v>
      </c>
      <c r="AH1013" t="b">
        <v>1</v>
      </c>
      <c r="AI1013" t="b">
        <v>1</v>
      </c>
      <c r="AJ1013" t="b">
        <v>0</v>
      </c>
      <c r="AK1013">
        <v>42.6</v>
      </c>
      <c r="AL1013" t="s">
        <v>1307</v>
      </c>
      <c r="AM1013">
        <v>12.8</v>
      </c>
      <c r="AN1013" t="s">
        <v>1307</v>
      </c>
      <c r="AO1013">
        <v>32</v>
      </c>
      <c r="AP1013" t="s">
        <v>1307</v>
      </c>
      <c r="AQ1013">
        <v>4.8520000000000003</v>
      </c>
      <c r="AR1013" t="s">
        <v>1308</v>
      </c>
      <c r="AS1013">
        <v>4.8520000000000003</v>
      </c>
      <c r="AT1013" t="s">
        <v>1308</v>
      </c>
      <c r="AU1013" t="s">
        <v>1389</v>
      </c>
      <c r="AV1013" t="s">
        <v>1304</v>
      </c>
      <c r="AW1013" t="s">
        <v>1292</v>
      </c>
      <c r="AX1013" t="s">
        <v>19949</v>
      </c>
      <c r="AY1013" t="s">
        <v>1298</v>
      </c>
      <c r="AZ1013" t="s">
        <v>19950</v>
      </c>
      <c r="BA1013" s="2">
        <v>43831.041666608799</v>
      </c>
      <c r="BB1013">
        <v>1</v>
      </c>
      <c r="BC1013" t="s">
        <v>1311</v>
      </c>
      <c r="BE1013" t="b">
        <v>0</v>
      </c>
      <c r="BF1013" t="s">
        <v>1312</v>
      </c>
      <c r="BG1013" t="s">
        <v>1313</v>
      </c>
      <c r="BH1013" t="s">
        <v>1286</v>
      </c>
      <c r="BI1013" t="s">
        <v>1314</v>
      </c>
      <c r="BJ1013" t="s">
        <v>1315</v>
      </c>
      <c r="BK1013" s="3" t="s">
        <v>1572</v>
      </c>
      <c r="BL1013" t="s">
        <v>1317</v>
      </c>
      <c r="BM1013" t="s">
        <v>1318</v>
      </c>
      <c r="BN1013" t="s">
        <v>1319</v>
      </c>
      <c r="BO1013" t="s">
        <v>1313</v>
      </c>
      <c r="BP1013" t="s">
        <v>1286</v>
      </c>
      <c r="BQ1013" t="s">
        <v>1314</v>
      </c>
      <c r="BR1013" t="s">
        <v>1315</v>
      </c>
      <c r="BS1013" s="3" t="s">
        <v>1320</v>
      </c>
      <c r="BT1013" t="s">
        <v>1321</v>
      </c>
      <c r="BU1013" s="3" t="s">
        <v>1322</v>
      </c>
      <c r="BV1013" t="s">
        <v>1286</v>
      </c>
      <c r="BW1013" t="s">
        <v>1323</v>
      </c>
      <c r="BX1013" t="s">
        <v>19951</v>
      </c>
      <c r="BY1013" t="s">
        <v>1294</v>
      </c>
      <c r="BZ1013" t="s">
        <v>19952</v>
      </c>
      <c r="CA1013" t="s">
        <v>1296</v>
      </c>
      <c r="CB1013" t="s">
        <v>19953</v>
      </c>
      <c r="CC1013" t="s">
        <v>1298</v>
      </c>
      <c r="CD1013" t="s">
        <v>19954</v>
      </c>
      <c r="CE1013" t="s">
        <v>1292</v>
      </c>
      <c r="CF1013" t="s">
        <v>19955</v>
      </c>
      <c r="CG1013" t="s">
        <v>1294</v>
      </c>
      <c r="CH1013" t="s">
        <v>19955</v>
      </c>
      <c r="CI1013" t="s">
        <v>1296</v>
      </c>
      <c r="CJ1013" t="s">
        <v>19956</v>
      </c>
      <c r="CK1013" t="s">
        <v>1298</v>
      </c>
      <c r="CL1013" t="s">
        <v>19957</v>
      </c>
      <c r="CM1013" t="s">
        <v>1292</v>
      </c>
      <c r="CN1013" t="b">
        <v>1</v>
      </c>
      <c r="CO1013" t="s">
        <v>14177</v>
      </c>
      <c r="CP1013" t="s">
        <v>1292</v>
      </c>
      <c r="CQ1013" t="s">
        <v>14178</v>
      </c>
      <c r="CR1013" t="s">
        <v>1298</v>
      </c>
      <c r="CS1013" t="s">
        <v>14179</v>
      </c>
      <c r="CT1013" t="s">
        <v>1292</v>
      </c>
      <c r="CU1013" t="s">
        <v>14180</v>
      </c>
      <c r="CV1013" t="s">
        <v>1298</v>
      </c>
      <c r="CW1013" t="s">
        <v>14181</v>
      </c>
      <c r="CX1013" t="s">
        <v>1292</v>
      </c>
      <c r="CY1013" t="s">
        <v>14182</v>
      </c>
      <c r="CZ1013" t="s">
        <v>1298</v>
      </c>
      <c r="DA1013" t="s">
        <v>14183</v>
      </c>
      <c r="DB1013" t="s">
        <v>1292</v>
      </c>
      <c r="DC1013" t="s">
        <v>14184</v>
      </c>
      <c r="DD1013" t="s">
        <v>1298</v>
      </c>
      <c r="DE1013" t="s">
        <v>14185</v>
      </c>
      <c r="DF1013" t="s">
        <v>1292</v>
      </c>
      <c r="DG1013" t="s">
        <v>14186</v>
      </c>
      <c r="DH1013" t="s">
        <v>1298</v>
      </c>
      <c r="EG1013" t="s">
        <v>1290</v>
      </c>
      <c r="EH1013" t="s">
        <v>1336</v>
      </c>
      <c r="EI1013" t="s">
        <v>1337</v>
      </c>
      <c r="EJ1013" t="s">
        <v>1338</v>
      </c>
      <c r="EK1013" t="s">
        <v>1291</v>
      </c>
      <c r="EL1013" t="s">
        <v>1339</v>
      </c>
      <c r="EM1013" t="s">
        <v>1337</v>
      </c>
      <c r="EN1013" t="s">
        <v>1340</v>
      </c>
      <c r="EO1013" t="s">
        <v>10106</v>
      </c>
      <c r="EP1013" t="s">
        <v>1342</v>
      </c>
      <c r="EQ1013" t="s">
        <v>1343</v>
      </c>
      <c r="ER1013">
        <v>730</v>
      </c>
      <c r="PA1013" t="s">
        <v>1292</v>
      </c>
      <c r="PB1013" t="s">
        <v>19958</v>
      </c>
      <c r="PC1013" t="s">
        <v>1298</v>
      </c>
      <c r="PD1013" t="s">
        <v>19959</v>
      </c>
      <c r="WP1013" t="s">
        <v>1352</v>
      </c>
      <c r="WR1013" t="s">
        <v>1352</v>
      </c>
      <c r="WS1013" t="s">
        <v>1352</v>
      </c>
      <c r="WT1013" t="s">
        <v>1352</v>
      </c>
      <c r="YQ1013" t="s">
        <v>10227</v>
      </c>
      <c r="YR1013">
        <v>0</v>
      </c>
      <c r="YS1013" t="s">
        <v>1597</v>
      </c>
      <c r="YT1013">
        <v>18</v>
      </c>
      <c r="ZX1013" t="s">
        <v>1347</v>
      </c>
      <c r="ZY1013">
        <v>1</v>
      </c>
      <c r="ZZ1013" t="s">
        <v>1308</v>
      </c>
      <c r="AAB1013" t="s">
        <v>12843</v>
      </c>
      <c r="AAC1013">
        <v>1</v>
      </c>
      <c r="AAE1013">
        <v>2</v>
      </c>
      <c r="AAU1013" t="s">
        <v>1349</v>
      </c>
      <c r="AAV1013">
        <v>150</v>
      </c>
      <c r="ABT1013" t="s">
        <v>12522</v>
      </c>
      <c r="ABU1013">
        <v>1</v>
      </c>
      <c r="ACB1013" t="s">
        <v>1347</v>
      </c>
      <c r="ACL1013">
        <v>18</v>
      </c>
      <c r="ACM1013" t="s">
        <v>1597</v>
      </c>
      <c r="ACN1013" t="s">
        <v>1349</v>
      </c>
      <c r="ACO1013">
        <v>0</v>
      </c>
      <c r="ACP1013" t="s">
        <v>1347</v>
      </c>
      <c r="ACQ1013" t="s">
        <v>1347</v>
      </c>
      <c r="ACR1013" t="s">
        <v>1347</v>
      </c>
      <c r="ACS1013" t="s">
        <v>3624</v>
      </c>
      <c r="ACT1013" t="s">
        <v>1352</v>
      </c>
      <c r="ACU1013" t="s">
        <v>1352</v>
      </c>
      <c r="ACV1013" t="s">
        <v>1347</v>
      </c>
    </row>
    <row r="1014" spans="1:995">
      <c r="A1014" t="s">
        <v>19960</v>
      </c>
      <c r="B1014" t="s">
        <v>1286</v>
      </c>
      <c r="C1014" t="s">
        <v>1287</v>
      </c>
      <c r="D1014" t="s">
        <v>1288</v>
      </c>
      <c r="E1014" t="s">
        <v>15611</v>
      </c>
      <c r="F1014" t="b">
        <v>1</v>
      </c>
      <c r="G1014" t="s">
        <v>1290</v>
      </c>
      <c r="H1014" t="s">
        <v>1291</v>
      </c>
      <c r="I1014" t="s">
        <v>1292</v>
      </c>
      <c r="J1014" t="s">
        <v>19961</v>
      </c>
      <c r="K1014" t="s">
        <v>1298</v>
      </c>
      <c r="L1014" t="s">
        <v>19962</v>
      </c>
      <c r="Q1014" t="s">
        <v>1292</v>
      </c>
      <c r="R1014" t="s">
        <v>1300</v>
      </c>
      <c r="S1014" t="s">
        <v>1301</v>
      </c>
      <c r="T1014" t="s">
        <v>1298</v>
      </c>
      <c r="U1014" t="s">
        <v>1300</v>
      </c>
      <c r="V1014" t="s">
        <v>1302</v>
      </c>
      <c r="Z1014" s="2">
        <v>44207.425000000003</v>
      </c>
      <c r="AA1014" t="s">
        <v>1389</v>
      </c>
      <c r="AB1014">
        <v>1</v>
      </c>
      <c r="AC1014" t="s">
        <v>1304</v>
      </c>
      <c r="AD1014" s="2">
        <v>44713.647765289352</v>
      </c>
      <c r="AE1014" t="s">
        <v>19963</v>
      </c>
      <c r="AF1014" t="s">
        <v>1306</v>
      </c>
      <c r="AG1014" t="b">
        <v>1</v>
      </c>
      <c r="AH1014" t="b">
        <v>1</v>
      </c>
      <c r="AI1014" t="b">
        <v>1</v>
      </c>
      <c r="AJ1014" t="b">
        <v>0</v>
      </c>
      <c r="AK1014">
        <v>27.5</v>
      </c>
      <c r="AL1014" t="s">
        <v>1307</v>
      </c>
      <c r="AM1014">
        <v>13</v>
      </c>
      <c r="AN1014" t="s">
        <v>1307</v>
      </c>
      <c r="AO1014">
        <v>9</v>
      </c>
      <c r="AP1014" t="s">
        <v>1307</v>
      </c>
      <c r="AQ1014">
        <v>1415</v>
      </c>
      <c r="AR1014" t="s">
        <v>1308</v>
      </c>
      <c r="AS1014">
        <v>1.415</v>
      </c>
      <c r="AT1014" t="s">
        <v>1308</v>
      </c>
      <c r="AU1014" t="s">
        <v>1389</v>
      </c>
      <c r="AV1014" t="s">
        <v>1304</v>
      </c>
      <c r="AW1014" t="s">
        <v>1292</v>
      </c>
      <c r="AX1014" t="s">
        <v>19964</v>
      </c>
      <c r="AY1014" t="s">
        <v>1298</v>
      </c>
      <c r="AZ1014" t="s">
        <v>19965</v>
      </c>
      <c r="BA1014" s="2">
        <v>43831.041666608799</v>
      </c>
      <c r="BB1014">
        <v>1</v>
      </c>
      <c r="BC1014" t="s">
        <v>1311</v>
      </c>
      <c r="BE1014" t="b">
        <v>0</v>
      </c>
      <c r="BF1014" t="s">
        <v>1312</v>
      </c>
      <c r="BG1014" t="s">
        <v>1313</v>
      </c>
      <c r="BH1014" t="s">
        <v>1286</v>
      </c>
      <c r="BI1014" t="s">
        <v>1314</v>
      </c>
      <c r="BJ1014" t="s">
        <v>1315</v>
      </c>
      <c r="BK1014" s="3" t="s">
        <v>1572</v>
      </c>
      <c r="BL1014" t="s">
        <v>1317</v>
      </c>
      <c r="BM1014" t="s">
        <v>1318</v>
      </c>
      <c r="BN1014" t="s">
        <v>1319</v>
      </c>
      <c r="BO1014" t="s">
        <v>1313</v>
      </c>
      <c r="BP1014" t="s">
        <v>1286</v>
      </c>
      <c r="BQ1014" t="s">
        <v>1314</v>
      </c>
      <c r="BR1014" t="s">
        <v>1315</v>
      </c>
      <c r="BS1014" s="3" t="s">
        <v>1320</v>
      </c>
      <c r="BT1014" t="s">
        <v>1321</v>
      </c>
      <c r="BU1014" s="3" t="s">
        <v>1322</v>
      </c>
      <c r="BV1014" t="s">
        <v>1286</v>
      </c>
      <c r="BW1014" t="s">
        <v>1323</v>
      </c>
      <c r="BX1014" t="s">
        <v>19966</v>
      </c>
      <c r="BY1014" t="s">
        <v>1294</v>
      </c>
      <c r="BZ1014" t="s">
        <v>19967</v>
      </c>
      <c r="CA1014" t="s">
        <v>1296</v>
      </c>
      <c r="CB1014" t="s">
        <v>19968</v>
      </c>
      <c r="CC1014" t="s">
        <v>1298</v>
      </c>
      <c r="CD1014" t="s">
        <v>19969</v>
      </c>
      <c r="CE1014" t="s">
        <v>1292</v>
      </c>
      <c r="CF1014" t="s">
        <v>19970</v>
      </c>
      <c r="CG1014" t="s">
        <v>1298</v>
      </c>
      <c r="CH1014" t="s">
        <v>19971</v>
      </c>
      <c r="CI1014" t="s">
        <v>1292</v>
      </c>
      <c r="CN1014" t="b">
        <v>1</v>
      </c>
      <c r="CO1014" t="s">
        <v>19972</v>
      </c>
      <c r="CP1014" t="s">
        <v>1292</v>
      </c>
      <c r="CQ1014" t="s">
        <v>19973</v>
      </c>
      <c r="CR1014" t="s">
        <v>1298</v>
      </c>
      <c r="CS1014" t="s">
        <v>19974</v>
      </c>
      <c r="CT1014" t="s">
        <v>1292</v>
      </c>
      <c r="CU1014" t="s">
        <v>19975</v>
      </c>
      <c r="CV1014" t="s">
        <v>1298</v>
      </c>
      <c r="CW1014" t="s">
        <v>19976</v>
      </c>
      <c r="CX1014" t="s">
        <v>1292</v>
      </c>
      <c r="CY1014" t="s">
        <v>19977</v>
      </c>
      <c r="CZ1014" t="s">
        <v>1298</v>
      </c>
      <c r="EG1014" t="s">
        <v>1290</v>
      </c>
      <c r="EH1014" t="s">
        <v>1336</v>
      </c>
      <c r="EI1014" t="s">
        <v>1337</v>
      </c>
      <c r="EJ1014" t="s">
        <v>1338</v>
      </c>
      <c r="EK1014" t="s">
        <v>1291</v>
      </c>
      <c r="EL1014" t="s">
        <v>1339</v>
      </c>
      <c r="EM1014" t="s">
        <v>1337</v>
      </c>
      <c r="EN1014" t="s">
        <v>1340</v>
      </c>
      <c r="EO1014" t="s">
        <v>1480</v>
      </c>
      <c r="EP1014" t="s">
        <v>1342</v>
      </c>
      <c r="EQ1014" t="s">
        <v>1343</v>
      </c>
      <c r="ER1014">
        <v>730</v>
      </c>
      <c r="PE1014" t="s">
        <v>1660</v>
      </c>
      <c r="TJ1014" t="s">
        <v>5384</v>
      </c>
      <c r="TV1014" t="s">
        <v>14989</v>
      </c>
      <c r="WM1014" t="s">
        <v>1352</v>
      </c>
      <c r="ABT1014" t="s">
        <v>12522</v>
      </c>
      <c r="ABU1014">
        <v>1</v>
      </c>
      <c r="AJS1014">
        <v>1</v>
      </c>
      <c r="AJT1014">
        <v>1</v>
      </c>
      <c r="AJU1014" t="s">
        <v>1347</v>
      </c>
      <c r="AJV1014" t="s">
        <v>15631</v>
      </c>
      <c r="AJW1014" t="s">
        <v>15632</v>
      </c>
      <c r="AJX1014" t="s">
        <v>1352</v>
      </c>
    </row>
    <row r="1015" spans="1:995">
      <c r="A1015" t="s">
        <v>19978</v>
      </c>
      <c r="B1015" t="s">
        <v>1286</v>
      </c>
      <c r="C1015" t="s">
        <v>1287</v>
      </c>
      <c r="D1015" t="s">
        <v>1288</v>
      </c>
      <c r="E1015" t="s">
        <v>14490</v>
      </c>
      <c r="F1015" t="b">
        <v>1</v>
      </c>
      <c r="G1015" t="s">
        <v>1290</v>
      </c>
      <c r="H1015" t="s">
        <v>1291</v>
      </c>
      <c r="I1015" t="s">
        <v>1292</v>
      </c>
      <c r="J1015" t="s">
        <v>19979</v>
      </c>
      <c r="K1015" t="s">
        <v>1294</v>
      </c>
      <c r="L1015" t="s">
        <v>19980</v>
      </c>
      <c r="M1015" t="s">
        <v>1296</v>
      </c>
      <c r="N1015" t="s">
        <v>19980</v>
      </c>
      <c r="O1015" t="s">
        <v>1298</v>
      </c>
      <c r="P1015" t="s">
        <v>19981</v>
      </c>
      <c r="Q1015" t="s">
        <v>1292</v>
      </c>
      <c r="R1015" t="s">
        <v>1300</v>
      </c>
      <c r="S1015" t="s">
        <v>1301</v>
      </c>
      <c r="T1015" t="s">
        <v>1298</v>
      </c>
      <c r="U1015" t="s">
        <v>1300</v>
      </c>
      <c r="V1015" t="s">
        <v>1302</v>
      </c>
      <c r="Z1015" s="2">
        <v>44206.384722222225</v>
      </c>
      <c r="AA1015" t="s">
        <v>1389</v>
      </c>
      <c r="AB1015">
        <v>1</v>
      </c>
      <c r="AC1015" t="s">
        <v>1304</v>
      </c>
      <c r="AD1015" s="2">
        <v>44713.647765312497</v>
      </c>
      <c r="AE1015" t="s">
        <v>19982</v>
      </c>
      <c r="AF1015" t="s">
        <v>1306</v>
      </c>
      <c r="AG1015" t="b">
        <v>1</v>
      </c>
      <c r="AH1015" t="b">
        <v>1</v>
      </c>
      <c r="AI1015" t="b">
        <v>1</v>
      </c>
      <c r="AJ1015" t="b">
        <v>0</v>
      </c>
      <c r="AK1015">
        <v>9</v>
      </c>
      <c r="AL1015" t="s">
        <v>1307</v>
      </c>
      <c r="AM1015">
        <v>13</v>
      </c>
      <c r="AN1015" t="s">
        <v>1307</v>
      </c>
      <c r="AO1015">
        <v>8</v>
      </c>
      <c r="AP1015" t="s">
        <v>1307</v>
      </c>
      <c r="AQ1015">
        <v>0.8</v>
      </c>
      <c r="AR1015" t="s">
        <v>1308</v>
      </c>
      <c r="AS1015">
        <v>0.8</v>
      </c>
      <c r="AT1015" t="s">
        <v>1308</v>
      </c>
      <c r="AU1015" t="s">
        <v>1389</v>
      </c>
      <c r="AV1015" t="s">
        <v>1304</v>
      </c>
      <c r="AW1015" t="s">
        <v>1292</v>
      </c>
      <c r="AX1015" t="s">
        <v>19983</v>
      </c>
      <c r="AY1015" t="s">
        <v>1298</v>
      </c>
      <c r="AZ1015" t="s">
        <v>19965</v>
      </c>
      <c r="BA1015" s="2">
        <v>43831.041666608799</v>
      </c>
      <c r="BB1015">
        <v>1</v>
      </c>
      <c r="BC1015" t="s">
        <v>1311</v>
      </c>
      <c r="BE1015" t="b">
        <v>0</v>
      </c>
      <c r="BF1015" t="s">
        <v>1312</v>
      </c>
      <c r="BG1015" t="s">
        <v>1313</v>
      </c>
      <c r="BH1015" t="s">
        <v>1286</v>
      </c>
      <c r="BI1015" t="s">
        <v>1314</v>
      </c>
      <c r="BJ1015" t="s">
        <v>1315</v>
      </c>
      <c r="BK1015" s="3" t="s">
        <v>1572</v>
      </c>
      <c r="BL1015" t="s">
        <v>1317</v>
      </c>
      <c r="BM1015" t="s">
        <v>1318</v>
      </c>
      <c r="BN1015" t="s">
        <v>1319</v>
      </c>
      <c r="BO1015" t="s">
        <v>1313</v>
      </c>
      <c r="BP1015" t="s">
        <v>1286</v>
      </c>
      <c r="BQ1015" t="s">
        <v>1314</v>
      </c>
      <c r="BR1015" t="s">
        <v>1315</v>
      </c>
      <c r="BS1015" s="3" t="s">
        <v>1320</v>
      </c>
      <c r="BT1015" t="s">
        <v>1321</v>
      </c>
      <c r="BU1015" s="3" t="s">
        <v>1322</v>
      </c>
      <c r="BV1015" t="s">
        <v>1286</v>
      </c>
      <c r="BW1015" t="s">
        <v>1323</v>
      </c>
      <c r="BX1015" t="s">
        <v>19984</v>
      </c>
      <c r="BY1015" t="s">
        <v>1294</v>
      </c>
      <c r="BZ1015" t="s">
        <v>19985</v>
      </c>
      <c r="CA1015" t="s">
        <v>1296</v>
      </c>
      <c r="CB1015" t="s">
        <v>19986</v>
      </c>
      <c r="CC1015" t="s">
        <v>1298</v>
      </c>
      <c r="CD1015" t="s">
        <v>19987</v>
      </c>
      <c r="CE1015" t="s">
        <v>1292</v>
      </c>
      <c r="CF1015" t="s">
        <v>19988</v>
      </c>
      <c r="CG1015" t="s">
        <v>1294</v>
      </c>
      <c r="CH1015" t="s">
        <v>19988</v>
      </c>
      <c r="CI1015" t="s">
        <v>1296</v>
      </c>
      <c r="CJ1015" t="s">
        <v>19989</v>
      </c>
      <c r="CK1015" t="s">
        <v>1298</v>
      </c>
      <c r="CL1015" t="s">
        <v>19990</v>
      </c>
      <c r="CM1015" t="s">
        <v>1292</v>
      </c>
      <c r="CN1015" t="b">
        <v>1</v>
      </c>
      <c r="CO1015" t="s">
        <v>19991</v>
      </c>
      <c r="CP1015" t="s">
        <v>1292</v>
      </c>
      <c r="CQ1015" t="s">
        <v>19992</v>
      </c>
      <c r="CR1015" t="s">
        <v>1298</v>
      </c>
      <c r="CS1015" t="s">
        <v>14508</v>
      </c>
      <c r="CT1015" t="s">
        <v>1292</v>
      </c>
      <c r="CU1015" t="s">
        <v>14509</v>
      </c>
      <c r="CV1015" t="s">
        <v>1298</v>
      </c>
      <c r="CW1015" t="s">
        <v>19993</v>
      </c>
      <c r="CX1015" t="s">
        <v>1292</v>
      </c>
      <c r="CY1015" t="s">
        <v>19994</v>
      </c>
      <c r="CZ1015" t="s">
        <v>1298</v>
      </c>
      <c r="EG1015" t="s">
        <v>1290</v>
      </c>
      <c r="EH1015" t="s">
        <v>1336</v>
      </c>
      <c r="EI1015" t="s">
        <v>1337</v>
      </c>
      <c r="EJ1015" t="s">
        <v>1338</v>
      </c>
      <c r="EK1015" t="s">
        <v>1291</v>
      </c>
      <c r="EL1015" t="s">
        <v>1339</v>
      </c>
      <c r="EM1015" t="s">
        <v>1337</v>
      </c>
      <c r="EN1015" t="s">
        <v>1340</v>
      </c>
      <c r="EO1015" t="s">
        <v>5318</v>
      </c>
      <c r="EP1015" t="s">
        <v>1342</v>
      </c>
      <c r="EQ1015" t="s">
        <v>1343</v>
      </c>
      <c r="ER1015">
        <v>730</v>
      </c>
      <c r="TP1015" t="b">
        <v>1</v>
      </c>
      <c r="ZY1015">
        <v>0.63800000000000001</v>
      </c>
      <c r="ZZ1015" t="s">
        <v>1308</v>
      </c>
      <c r="AAB1015" t="s">
        <v>12843</v>
      </c>
      <c r="AAD1015" t="s">
        <v>1352</v>
      </c>
      <c r="AAE1015">
        <v>1</v>
      </c>
      <c r="AAI1015" t="s">
        <v>16632</v>
      </c>
      <c r="AAJ1015">
        <v>1</v>
      </c>
      <c r="AAK1015" t="s">
        <v>5103</v>
      </c>
      <c r="AAL1015">
        <v>640</v>
      </c>
      <c r="AAM1015" t="s">
        <v>16632</v>
      </c>
      <c r="AAN1015">
        <v>1</v>
      </c>
      <c r="AAO1015" t="s">
        <v>5103</v>
      </c>
      <c r="AAP1015">
        <v>640</v>
      </c>
      <c r="AHX1015" t="s">
        <v>1352</v>
      </c>
    </row>
    <row r="1016" spans="1:995">
      <c r="A1016" t="s">
        <v>19995</v>
      </c>
      <c r="B1016" t="s">
        <v>1286</v>
      </c>
      <c r="C1016" t="s">
        <v>1287</v>
      </c>
      <c r="D1016" t="s">
        <v>1288</v>
      </c>
      <c r="E1016" t="s">
        <v>17364</v>
      </c>
      <c r="F1016" t="b">
        <v>1</v>
      </c>
      <c r="G1016" t="s">
        <v>1290</v>
      </c>
      <c r="H1016" t="s">
        <v>1291</v>
      </c>
      <c r="I1016" t="s">
        <v>1292</v>
      </c>
      <c r="J1016" t="s">
        <v>19996</v>
      </c>
      <c r="K1016" t="s">
        <v>1294</v>
      </c>
      <c r="L1016" t="s">
        <v>19997</v>
      </c>
      <c r="M1016" t="s">
        <v>1296</v>
      </c>
      <c r="N1016" t="s">
        <v>19997</v>
      </c>
      <c r="O1016" t="s">
        <v>1298</v>
      </c>
      <c r="P1016" t="s">
        <v>19998</v>
      </c>
      <c r="Q1016" t="s">
        <v>1292</v>
      </c>
      <c r="R1016" t="s">
        <v>1300</v>
      </c>
      <c r="S1016" t="s">
        <v>1301</v>
      </c>
      <c r="T1016" t="s">
        <v>1298</v>
      </c>
      <c r="U1016" t="s">
        <v>1300</v>
      </c>
      <c r="V1016" t="s">
        <v>1302</v>
      </c>
      <c r="Z1016" s="2">
        <v>44207.425000000003</v>
      </c>
      <c r="AA1016" t="s">
        <v>1389</v>
      </c>
      <c r="AB1016">
        <v>1</v>
      </c>
      <c r="AC1016" t="s">
        <v>1304</v>
      </c>
      <c r="AD1016" s="2">
        <v>44713.647765324073</v>
      </c>
      <c r="AE1016" t="s">
        <v>19999</v>
      </c>
      <c r="AF1016" t="s">
        <v>1306</v>
      </c>
      <c r="AG1016" t="b">
        <v>1</v>
      </c>
      <c r="AH1016" t="b">
        <v>1</v>
      </c>
      <c r="AI1016" t="b">
        <v>1</v>
      </c>
      <c r="AJ1016" t="b">
        <v>0</v>
      </c>
      <c r="AK1016">
        <v>42</v>
      </c>
      <c r="AL1016" t="s">
        <v>1307</v>
      </c>
      <c r="AM1016">
        <v>12</v>
      </c>
      <c r="AN1016" t="s">
        <v>1307</v>
      </c>
      <c r="AO1016">
        <v>28.5</v>
      </c>
      <c r="AP1016" t="s">
        <v>1307</v>
      </c>
      <c r="AQ1016">
        <v>4.7220000000000004</v>
      </c>
      <c r="AR1016" t="s">
        <v>1308</v>
      </c>
      <c r="AS1016">
        <v>4.7220000000000004</v>
      </c>
      <c r="AT1016" t="s">
        <v>1308</v>
      </c>
      <c r="AU1016" t="s">
        <v>1389</v>
      </c>
      <c r="AV1016" t="s">
        <v>1304</v>
      </c>
      <c r="AW1016" t="s">
        <v>1292</v>
      </c>
      <c r="AX1016" t="s">
        <v>20000</v>
      </c>
      <c r="AY1016" t="s">
        <v>1298</v>
      </c>
      <c r="AZ1016" t="s">
        <v>20001</v>
      </c>
      <c r="BA1016" s="2">
        <v>43831.041666608799</v>
      </c>
      <c r="BB1016">
        <v>1</v>
      </c>
      <c r="BC1016" t="s">
        <v>1311</v>
      </c>
      <c r="BE1016" t="b">
        <v>0</v>
      </c>
      <c r="BF1016" t="s">
        <v>1312</v>
      </c>
      <c r="BG1016" t="s">
        <v>1313</v>
      </c>
      <c r="BH1016" t="s">
        <v>1286</v>
      </c>
      <c r="BI1016" t="s">
        <v>1314</v>
      </c>
      <c r="BJ1016" t="s">
        <v>1315</v>
      </c>
      <c r="BK1016" s="3" t="s">
        <v>1572</v>
      </c>
      <c r="BL1016" t="s">
        <v>1317</v>
      </c>
      <c r="BM1016" t="s">
        <v>1318</v>
      </c>
      <c r="BN1016" t="s">
        <v>1319</v>
      </c>
      <c r="BO1016" t="s">
        <v>1313</v>
      </c>
      <c r="BP1016" t="s">
        <v>1286</v>
      </c>
      <c r="BQ1016" t="s">
        <v>1314</v>
      </c>
      <c r="BR1016" t="s">
        <v>1315</v>
      </c>
      <c r="BS1016" s="3" t="s">
        <v>1320</v>
      </c>
      <c r="BT1016" t="s">
        <v>1321</v>
      </c>
      <c r="BU1016" s="3" t="s">
        <v>1322</v>
      </c>
      <c r="BV1016" t="s">
        <v>1286</v>
      </c>
      <c r="BW1016" t="s">
        <v>1323</v>
      </c>
      <c r="BX1016" t="s">
        <v>20002</v>
      </c>
      <c r="BY1016" t="s">
        <v>1294</v>
      </c>
      <c r="BZ1016" t="s">
        <v>20003</v>
      </c>
      <c r="CA1016" t="s">
        <v>1296</v>
      </c>
      <c r="CB1016" t="s">
        <v>20004</v>
      </c>
      <c r="CC1016" t="s">
        <v>1298</v>
      </c>
      <c r="CD1016" t="s">
        <v>20003</v>
      </c>
      <c r="CE1016" t="s">
        <v>1292</v>
      </c>
      <c r="CF1016" t="s">
        <v>20005</v>
      </c>
      <c r="CG1016" t="s">
        <v>1294</v>
      </c>
      <c r="CH1016" t="s">
        <v>20005</v>
      </c>
      <c r="CI1016" t="s">
        <v>1296</v>
      </c>
      <c r="CJ1016" t="s">
        <v>20006</v>
      </c>
      <c r="CK1016" t="s">
        <v>1298</v>
      </c>
      <c r="CL1016" t="s">
        <v>20007</v>
      </c>
      <c r="CM1016" t="s">
        <v>1292</v>
      </c>
      <c r="CN1016" t="b">
        <v>1</v>
      </c>
      <c r="CO1016" t="s">
        <v>20008</v>
      </c>
      <c r="CP1016" t="s">
        <v>1292</v>
      </c>
      <c r="CQ1016" t="s">
        <v>20009</v>
      </c>
      <c r="CR1016" t="s">
        <v>1298</v>
      </c>
      <c r="CS1016" t="s">
        <v>17380</v>
      </c>
      <c r="CT1016" t="s">
        <v>1292</v>
      </c>
      <c r="CU1016" t="s">
        <v>17381</v>
      </c>
      <c r="CV1016" t="s">
        <v>1298</v>
      </c>
      <c r="CW1016" t="s">
        <v>14181</v>
      </c>
      <c r="CX1016" t="s">
        <v>1292</v>
      </c>
      <c r="CY1016" t="s">
        <v>17382</v>
      </c>
      <c r="CZ1016" t="s">
        <v>1298</v>
      </c>
      <c r="DA1016" t="s">
        <v>17383</v>
      </c>
      <c r="DB1016" t="s">
        <v>1292</v>
      </c>
      <c r="DC1016" t="s">
        <v>17384</v>
      </c>
      <c r="DD1016" t="s">
        <v>1298</v>
      </c>
      <c r="DE1016" t="s">
        <v>17385</v>
      </c>
      <c r="DF1016" t="s">
        <v>1292</v>
      </c>
      <c r="DG1016" t="s">
        <v>17386</v>
      </c>
      <c r="DH1016" t="s">
        <v>1298</v>
      </c>
      <c r="EG1016" t="s">
        <v>1290</v>
      </c>
      <c r="EH1016" t="s">
        <v>1336</v>
      </c>
      <c r="EI1016" t="s">
        <v>1337</v>
      </c>
      <c r="EJ1016" t="s">
        <v>1338</v>
      </c>
      <c r="EK1016" t="s">
        <v>1291</v>
      </c>
      <c r="EL1016" t="s">
        <v>1339</v>
      </c>
      <c r="EM1016" t="s">
        <v>1337</v>
      </c>
      <c r="EN1016" t="s">
        <v>1340</v>
      </c>
      <c r="EO1016" t="s">
        <v>3485</v>
      </c>
      <c r="EP1016" t="s">
        <v>1342</v>
      </c>
      <c r="EQ1016" t="s">
        <v>1343</v>
      </c>
      <c r="ER1016">
        <v>730</v>
      </c>
      <c r="PA1016" t="s">
        <v>1292</v>
      </c>
      <c r="PB1016" t="s">
        <v>14545</v>
      </c>
      <c r="PC1016" t="s">
        <v>1298</v>
      </c>
      <c r="PD1016" t="s">
        <v>14546</v>
      </c>
      <c r="PG1016" t="s">
        <v>1352</v>
      </c>
      <c r="WA1016" t="s">
        <v>8302</v>
      </c>
      <c r="WB1016">
        <v>2.2000000000000002</v>
      </c>
      <c r="WR1016" t="s">
        <v>1352</v>
      </c>
      <c r="WT1016" t="s">
        <v>1347</v>
      </c>
      <c r="WU1016" t="s">
        <v>1347</v>
      </c>
      <c r="YB1016" t="s">
        <v>1597</v>
      </c>
      <c r="YC1016">
        <v>230</v>
      </c>
      <c r="YQ1016" t="s">
        <v>10227</v>
      </c>
      <c r="YR1016">
        <v>60</v>
      </c>
      <c r="YS1016" t="s">
        <v>1597</v>
      </c>
      <c r="YT1016">
        <v>220</v>
      </c>
      <c r="YY1016" t="s">
        <v>10229</v>
      </c>
      <c r="YZ1016">
        <v>0.75</v>
      </c>
      <c r="ZB1016" t="s">
        <v>12877</v>
      </c>
      <c r="ZC1016" t="s">
        <v>12521</v>
      </c>
      <c r="ABT1016" t="s">
        <v>12522</v>
      </c>
      <c r="ABU1016">
        <v>750</v>
      </c>
      <c r="ABV1016" t="s">
        <v>12522</v>
      </c>
      <c r="ABW1016">
        <v>750</v>
      </c>
      <c r="ACB1016" t="s">
        <v>1352</v>
      </c>
      <c r="ACI1016" t="s">
        <v>17389</v>
      </c>
      <c r="ACP1016" t="s">
        <v>1347</v>
      </c>
      <c r="ACV1016" t="s">
        <v>1347</v>
      </c>
      <c r="AFA1016" t="s">
        <v>1347</v>
      </c>
      <c r="AFH1016" t="s">
        <v>13496</v>
      </c>
      <c r="AFI1016">
        <v>1250</v>
      </c>
      <c r="AFV1016" t="s">
        <v>1352</v>
      </c>
      <c r="AHY1016" t="s">
        <v>1349</v>
      </c>
      <c r="AHZ1016">
        <v>30</v>
      </c>
      <c r="AIA1016" t="s">
        <v>1349</v>
      </c>
      <c r="AIB1016">
        <v>26</v>
      </c>
      <c r="AIC1016" t="s">
        <v>1349</v>
      </c>
      <c r="AID1016">
        <v>13</v>
      </c>
      <c r="AIE1016" t="s">
        <v>14547</v>
      </c>
      <c r="AIF1016">
        <v>4670</v>
      </c>
      <c r="AIG1016" t="s">
        <v>1349</v>
      </c>
      <c r="AIH1016">
        <v>13</v>
      </c>
      <c r="AII1016" t="s">
        <v>1352</v>
      </c>
      <c r="ALE1016" t="s">
        <v>1352</v>
      </c>
      <c r="ALF1016" t="s">
        <v>1352</v>
      </c>
      <c r="ALG1016" t="s">
        <v>1352</v>
      </c>
    </row>
    <row r="1017" spans="1:995">
      <c r="A1017" t="s">
        <v>20010</v>
      </c>
      <c r="B1017" t="s">
        <v>1286</v>
      </c>
      <c r="C1017" t="s">
        <v>1287</v>
      </c>
      <c r="D1017" t="s">
        <v>1288</v>
      </c>
      <c r="E1017" t="s">
        <v>17364</v>
      </c>
      <c r="F1017" t="b">
        <v>1</v>
      </c>
      <c r="G1017" t="s">
        <v>1290</v>
      </c>
      <c r="H1017" t="s">
        <v>1291</v>
      </c>
      <c r="I1017" t="s">
        <v>1292</v>
      </c>
      <c r="J1017" t="s">
        <v>20011</v>
      </c>
      <c r="K1017" t="s">
        <v>1294</v>
      </c>
      <c r="L1017" t="s">
        <v>20012</v>
      </c>
      <c r="M1017" t="s">
        <v>1296</v>
      </c>
      <c r="N1017" t="s">
        <v>20012</v>
      </c>
      <c r="O1017" t="s">
        <v>1298</v>
      </c>
      <c r="P1017" t="s">
        <v>20013</v>
      </c>
      <c r="Q1017" t="s">
        <v>1292</v>
      </c>
      <c r="R1017" t="s">
        <v>1300</v>
      </c>
      <c r="S1017" t="s">
        <v>1301</v>
      </c>
      <c r="T1017" t="s">
        <v>1298</v>
      </c>
      <c r="U1017" t="s">
        <v>1300</v>
      </c>
      <c r="V1017" t="s">
        <v>1302</v>
      </c>
      <c r="Z1017" s="2">
        <v>44207.425000000003</v>
      </c>
      <c r="AA1017" t="s">
        <v>1389</v>
      </c>
      <c r="AB1017">
        <v>1</v>
      </c>
      <c r="AC1017" t="s">
        <v>1304</v>
      </c>
      <c r="AD1017" s="2">
        <v>44713.647765335649</v>
      </c>
      <c r="AE1017" t="s">
        <v>20014</v>
      </c>
      <c r="AF1017" t="s">
        <v>1306</v>
      </c>
      <c r="AG1017" t="b">
        <v>1</v>
      </c>
      <c r="AH1017" t="b">
        <v>1</v>
      </c>
      <c r="AI1017" t="b">
        <v>1</v>
      </c>
      <c r="AJ1017" t="b">
        <v>0</v>
      </c>
      <c r="AK1017">
        <v>42.7</v>
      </c>
      <c r="AL1017" t="s">
        <v>1307</v>
      </c>
      <c r="AM1017">
        <v>12</v>
      </c>
      <c r="AN1017" t="s">
        <v>1307</v>
      </c>
      <c r="AO1017">
        <v>28.5</v>
      </c>
      <c r="AP1017" t="s">
        <v>1307</v>
      </c>
      <c r="AQ1017">
        <v>5.4139999999999997</v>
      </c>
      <c r="AR1017" t="s">
        <v>1308</v>
      </c>
      <c r="AS1017">
        <v>5.4139999999999997</v>
      </c>
      <c r="AT1017" t="s">
        <v>1308</v>
      </c>
      <c r="AU1017" t="s">
        <v>1389</v>
      </c>
      <c r="AV1017" t="s">
        <v>1304</v>
      </c>
      <c r="AW1017" t="s">
        <v>1292</v>
      </c>
      <c r="AX1017" t="s">
        <v>20015</v>
      </c>
      <c r="AY1017" t="s">
        <v>1298</v>
      </c>
      <c r="AZ1017" t="s">
        <v>20016</v>
      </c>
      <c r="BA1017" s="2">
        <v>43831.041666608799</v>
      </c>
      <c r="BB1017">
        <v>1</v>
      </c>
      <c r="BC1017" t="s">
        <v>1311</v>
      </c>
      <c r="BE1017" t="b">
        <v>0</v>
      </c>
      <c r="BF1017" t="s">
        <v>1312</v>
      </c>
      <c r="BG1017" t="s">
        <v>1313</v>
      </c>
      <c r="BH1017" t="s">
        <v>1286</v>
      </c>
      <c r="BI1017" t="s">
        <v>1314</v>
      </c>
      <c r="BJ1017" t="s">
        <v>1315</v>
      </c>
      <c r="BK1017" s="3" t="s">
        <v>1572</v>
      </c>
      <c r="BL1017" t="s">
        <v>1317</v>
      </c>
      <c r="BM1017" t="s">
        <v>1318</v>
      </c>
      <c r="BN1017" t="s">
        <v>1319</v>
      </c>
      <c r="BO1017" t="s">
        <v>1313</v>
      </c>
      <c r="BP1017" t="s">
        <v>1286</v>
      </c>
      <c r="BQ1017" t="s">
        <v>1314</v>
      </c>
      <c r="BR1017" t="s">
        <v>1315</v>
      </c>
      <c r="BS1017" s="3" t="s">
        <v>1320</v>
      </c>
      <c r="BT1017" t="s">
        <v>1321</v>
      </c>
      <c r="BU1017" s="3" t="s">
        <v>1322</v>
      </c>
      <c r="BV1017" t="s">
        <v>1286</v>
      </c>
      <c r="BW1017" t="s">
        <v>1323</v>
      </c>
      <c r="BX1017" t="s">
        <v>20017</v>
      </c>
      <c r="BY1017" t="s">
        <v>1294</v>
      </c>
      <c r="BZ1017" t="s">
        <v>20018</v>
      </c>
      <c r="CA1017" t="s">
        <v>1296</v>
      </c>
      <c r="CB1017" t="s">
        <v>20019</v>
      </c>
      <c r="CC1017" t="s">
        <v>1298</v>
      </c>
      <c r="CD1017" t="s">
        <v>20018</v>
      </c>
      <c r="CE1017" t="s">
        <v>1292</v>
      </c>
      <c r="CF1017" t="s">
        <v>20020</v>
      </c>
      <c r="CG1017" t="s">
        <v>1294</v>
      </c>
      <c r="CH1017" t="s">
        <v>20020</v>
      </c>
      <c r="CI1017" t="s">
        <v>1296</v>
      </c>
      <c r="CJ1017" t="s">
        <v>20021</v>
      </c>
      <c r="CK1017" t="s">
        <v>1298</v>
      </c>
      <c r="CL1017" t="s">
        <v>20022</v>
      </c>
      <c r="CM1017" t="s">
        <v>1292</v>
      </c>
      <c r="CN1017" t="b">
        <v>1</v>
      </c>
      <c r="CO1017" t="s">
        <v>20023</v>
      </c>
      <c r="CP1017" t="s">
        <v>1292</v>
      </c>
      <c r="CQ1017" t="s">
        <v>20024</v>
      </c>
      <c r="CR1017" t="s">
        <v>1298</v>
      </c>
      <c r="CS1017" t="s">
        <v>17380</v>
      </c>
      <c r="CT1017" t="s">
        <v>1292</v>
      </c>
      <c r="CU1017" t="s">
        <v>17381</v>
      </c>
      <c r="CV1017" t="s">
        <v>1298</v>
      </c>
      <c r="CW1017" t="s">
        <v>14181</v>
      </c>
      <c r="CX1017" t="s">
        <v>1292</v>
      </c>
      <c r="CY1017" t="s">
        <v>17382</v>
      </c>
      <c r="CZ1017" t="s">
        <v>1298</v>
      </c>
      <c r="DA1017" t="s">
        <v>17383</v>
      </c>
      <c r="DB1017" t="s">
        <v>1292</v>
      </c>
      <c r="DC1017" t="s">
        <v>17384</v>
      </c>
      <c r="DD1017" t="s">
        <v>1298</v>
      </c>
      <c r="DE1017" t="s">
        <v>17385</v>
      </c>
      <c r="DF1017" t="s">
        <v>1292</v>
      </c>
      <c r="DG1017" t="s">
        <v>17386</v>
      </c>
      <c r="DH1017" t="s">
        <v>1298</v>
      </c>
      <c r="EG1017" t="s">
        <v>1290</v>
      </c>
      <c r="EH1017" t="s">
        <v>1336</v>
      </c>
      <c r="EI1017" t="s">
        <v>1337</v>
      </c>
      <c r="EJ1017" t="s">
        <v>1338</v>
      </c>
      <c r="EK1017" t="s">
        <v>1291</v>
      </c>
      <c r="EL1017" t="s">
        <v>1339</v>
      </c>
      <c r="EM1017" t="s">
        <v>1337</v>
      </c>
      <c r="EN1017" t="s">
        <v>1340</v>
      </c>
      <c r="EO1017" t="s">
        <v>1812</v>
      </c>
      <c r="EP1017" t="s">
        <v>1342</v>
      </c>
      <c r="EQ1017" t="s">
        <v>1343</v>
      </c>
      <c r="ER1017">
        <v>730</v>
      </c>
      <c r="PA1017" t="s">
        <v>1292</v>
      </c>
      <c r="PB1017" t="s">
        <v>20025</v>
      </c>
      <c r="PC1017" t="s">
        <v>1298</v>
      </c>
      <c r="PD1017" t="s">
        <v>20026</v>
      </c>
      <c r="PG1017" t="s">
        <v>1352</v>
      </c>
      <c r="WA1017" t="s">
        <v>8302</v>
      </c>
      <c r="WB1017">
        <v>2.4</v>
      </c>
      <c r="WR1017" t="s">
        <v>1352</v>
      </c>
      <c r="WT1017" t="s">
        <v>1347</v>
      </c>
      <c r="WU1017" t="s">
        <v>1347</v>
      </c>
      <c r="YB1017" t="s">
        <v>1597</v>
      </c>
      <c r="YC1017">
        <v>230</v>
      </c>
      <c r="YQ1017" t="s">
        <v>10227</v>
      </c>
      <c r="YR1017">
        <v>60</v>
      </c>
      <c r="YS1017" t="s">
        <v>1597</v>
      </c>
      <c r="YT1017">
        <v>220</v>
      </c>
      <c r="YY1017" t="s">
        <v>10229</v>
      </c>
      <c r="YZ1017">
        <v>0.8</v>
      </c>
      <c r="ZB1017" t="s">
        <v>12877</v>
      </c>
      <c r="ZC1017" t="s">
        <v>12521</v>
      </c>
      <c r="ABT1017" t="s">
        <v>12522</v>
      </c>
      <c r="ABU1017">
        <v>800</v>
      </c>
      <c r="ABV1017" t="s">
        <v>12522</v>
      </c>
      <c r="ABW1017">
        <v>800</v>
      </c>
      <c r="ACB1017" t="s">
        <v>1352</v>
      </c>
      <c r="ACI1017" t="s">
        <v>17389</v>
      </c>
      <c r="ACP1017" t="s">
        <v>1347</v>
      </c>
      <c r="ACV1017" t="s">
        <v>1347</v>
      </c>
      <c r="AFA1017" t="s">
        <v>1347</v>
      </c>
      <c r="AFH1017" t="s">
        <v>13496</v>
      </c>
      <c r="AFI1017">
        <v>1250</v>
      </c>
      <c r="AFV1017" t="s">
        <v>1352</v>
      </c>
      <c r="AHY1017" t="s">
        <v>1349</v>
      </c>
      <c r="AHZ1017">
        <v>30</v>
      </c>
      <c r="AIA1017" t="s">
        <v>1349</v>
      </c>
      <c r="AIB1017">
        <v>26</v>
      </c>
      <c r="AIC1017" t="s">
        <v>1349</v>
      </c>
      <c r="AID1017">
        <v>13</v>
      </c>
      <c r="AIE1017" t="s">
        <v>14547</v>
      </c>
      <c r="AIF1017">
        <v>4670</v>
      </c>
      <c r="AIG1017" t="s">
        <v>1349</v>
      </c>
      <c r="AIH1017">
        <v>13</v>
      </c>
      <c r="AII1017" t="s">
        <v>1352</v>
      </c>
      <c r="ALE1017" t="s">
        <v>1352</v>
      </c>
      <c r="ALF1017" t="s">
        <v>1352</v>
      </c>
      <c r="ALG1017" t="s">
        <v>1352</v>
      </c>
    </row>
    <row r="1018" spans="1:995">
      <c r="A1018" t="s">
        <v>20027</v>
      </c>
      <c r="B1018" t="s">
        <v>1286</v>
      </c>
      <c r="C1018" t="s">
        <v>1287</v>
      </c>
      <c r="D1018" t="s">
        <v>1288</v>
      </c>
      <c r="E1018" t="s">
        <v>20028</v>
      </c>
      <c r="F1018" t="b">
        <v>1</v>
      </c>
      <c r="G1018" t="s">
        <v>1290</v>
      </c>
      <c r="H1018" t="s">
        <v>1291</v>
      </c>
      <c r="I1018" t="s">
        <v>1292</v>
      </c>
      <c r="J1018" t="s">
        <v>20029</v>
      </c>
      <c r="K1018" t="s">
        <v>1298</v>
      </c>
      <c r="L1018" t="s">
        <v>20030</v>
      </c>
      <c r="Q1018" t="s">
        <v>1292</v>
      </c>
      <c r="R1018" t="s">
        <v>1300</v>
      </c>
      <c r="S1018" t="s">
        <v>1301</v>
      </c>
      <c r="T1018" t="s">
        <v>1298</v>
      </c>
      <c r="U1018" t="s">
        <v>1300</v>
      </c>
      <c r="V1018" t="s">
        <v>1302</v>
      </c>
      <c r="Z1018" s="2">
        <v>44207.425000000003</v>
      </c>
      <c r="AA1018" t="s">
        <v>1389</v>
      </c>
      <c r="AB1018">
        <v>1</v>
      </c>
      <c r="AC1018" t="s">
        <v>1304</v>
      </c>
      <c r="AD1018" s="2">
        <v>44713.647765358794</v>
      </c>
      <c r="AE1018" t="s">
        <v>20031</v>
      </c>
      <c r="AF1018" t="s">
        <v>1306</v>
      </c>
      <c r="AG1018" t="b">
        <v>1</v>
      </c>
      <c r="AH1018" t="b">
        <v>1</v>
      </c>
      <c r="AI1018" t="b">
        <v>1</v>
      </c>
      <c r="AJ1018" t="b">
        <v>0</v>
      </c>
      <c r="AK1018">
        <v>12.5</v>
      </c>
      <c r="AL1018" t="s">
        <v>1307</v>
      </c>
      <c r="AM1018">
        <v>51</v>
      </c>
      <c r="AN1018" t="s">
        <v>1307</v>
      </c>
      <c r="AO1018">
        <v>36</v>
      </c>
      <c r="AP1018" t="s">
        <v>1307</v>
      </c>
      <c r="AQ1018">
        <v>9.7460000000000004</v>
      </c>
      <c r="AR1018" t="s">
        <v>1308</v>
      </c>
      <c r="AS1018">
        <v>9.7460000000000004</v>
      </c>
      <c r="AT1018" t="s">
        <v>1308</v>
      </c>
      <c r="AU1018" t="s">
        <v>1389</v>
      </c>
      <c r="AV1018" t="s">
        <v>1304</v>
      </c>
      <c r="AW1018" t="s">
        <v>1292</v>
      </c>
      <c r="AX1018" t="s">
        <v>20032</v>
      </c>
      <c r="AY1018" t="s">
        <v>1298</v>
      </c>
      <c r="AZ1018" t="s">
        <v>20033</v>
      </c>
      <c r="BA1018" s="2">
        <v>43831.041666608799</v>
      </c>
      <c r="BB1018">
        <v>1</v>
      </c>
      <c r="BC1018" t="s">
        <v>1311</v>
      </c>
      <c r="BE1018" t="b">
        <v>0</v>
      </c>
      <c r="BF1018" t="s">
        <v>1312</v>
      </c>
      <c r="BG1018" t="s">
        <v>1313</v>
      </c>
      <c r="BH1018" t="s">
        <v>1286</v>
      </c>
      <c r="BI1018" t="s">
        <v>1314</v>
      </c>
      <c r="BJ1018" t="s">
        <v>1315</v>
      </c>
      <c r="BK1018" s="3" t="s">
        <v>1572</v>
      </c>
      <c r="BL1018" t="s">
        <v>1317</v>
      </c>
      <c r="BM1018" t="s">
        <v>1318</v>
      </c>
      <c r="BN1018" t="s">
        <v>1319</v>
      </c>
      <c r="BO1018" t="s">
        <v>1313</v>
      </c>
      <c r="BP1018" t="s">
        <v>1286</v>
      </c>
      <c r="BQ1018" t="s">
        <v>1314</v>
      </c>
      <c r="BR1018" t="s">
        <v>1315</v>
      </c>
      <c r="BS1018" s="3" t="s">
        <v>1320</v>
      </c>
      <c r="BT1018" t="s">
        <v>1321</v>
      </c>
      <c r="BU1018" s="3" t="s">
        <v>1322</v>
      </c>
      <c r="BV1018" t="s">
        <v>1286</v>
      </c>
      <c r="BW1018" t="s">
        <v>1323</v>
      </c>
      <c r="BX1018" t="s">
        <v>20034</v>
      </c>
      <c r="BY1018" t="s">
        <v>1294</v>
      </c>
      <c r="BZ1018" t="s">
        <v>20035</v>
      </c>
      <c r="CA1018" t="s">
        <v>1296</v>
      </c>
      <c r="CB1018" t="s">
        <v>20035</v>
      </c>
      <c r="CC1018" t="s">
        <v>1298</v>
      </c>
      <c r="CD1018" t="s">
        <v>20035</v>
      </c>
      <c r="CE1018" t="s">
        <v>1292</v>
      </c>
      <c r="CF1018" t="s">
        <v>20036</v>
      </c>
      <c r="CG1018" t="s">
        <v>1298</v>
      </c>
      <c r="CH1018" t="s">
        <v>20037</v>
      </c>
      <c r="CI1018" t="s">
        <v>1292</v>
      </c>
      <c r="CN1018" t="b">
        <v>1</v>
      </c>
      <c r="CO1018" t="s">
        <v>20038</v>
      </c>
      <c r="CP1018" t="s">
        <v>1292</v>
      </c>
      <c r="CQ1018" t="s">
        <v>20039</v>
      </c>
      <c r="CR1018" t="s">
        <v>1298</v>
      </c>
      <c r="CS1018" t="s">
        <v>20040</v>
      </c>
      <c r="CT1018" t="s">
        <v>1292</v>
      </c>
      <c r="CU1018" t="s">
        <v>20041</v>
      </c>
      <c r="CV1018" t="s">
        <v>1298</v>
      </c>
      <c r="CW1018" t="s">
        <v>20042</v>
      </c>
      <c r="CX1018" t="s">
        <v>1292</v>
      </c>
      <c r="CY1018" t="s">
        <v>20043</v>
      </c>
      <c r="CZ1018" t="s">
        <v>1298</v>
      </c>
      <c r="DA1018" t="s">
        <v>20044</v>
      </c>
      <c r="DB1018" t="s">
        <v>1292</v>
      </c>
      <c r="DC1018" t="s">
        <v>20045</v>
      </c>
      <c r="DD1018" t="s">
        <v>1298</v>
      </c>
      <c r="DE1018" t="s">
        <v>20046</v>
      </c>
      <c r="DF1018" t="s">
        <v>1292</v>
      </c>
      <c r="DG1018" t="s">
        <v>20047</v>
      </c>
      <c r="DH1018" t="s">
        <v>1298</v>
      </c>
      <c r="EG1018" t="s">
        <v>1290</v>
      </c>
      <c r="EH1018" t="s">
        <v>1336</v>
      </c>
      <c r="EI1018" t="s">
        <v>1337</v>
      </c>
      <c r="EJ1018" t="s">
        <v>1338</v>
      </c>
      <c r="EK1018" t="s">
        <v>1291</v>
      </c>
      <c r="EL1018" t="s">
        <v>1339</v>
      </c>
      <c r="EM1018" t="s">
        <v>1337</v>
      </c>
      <c r="EN1018" t="s">
        <v>1340</v>
      </c>
      <c r="EO1018" t="s">
        <v>1812</v>
      </c>
      <c r="EP1018" t="s">
        <v>1342</v>
      </c>
      <c r="EQ1018" t="s">
        <v>1343</v>
      </c>
      <c r="ER1018">
        <v>730</v>
      </c>
      <c r="TX1018" t="s">
        <v>1292</v>
      </c>
      <c r="TY1018" t="s">
        <v>20048</v>
      </c>
      <c r="TZ1018" t="s">
        <v>1298</v>
      </c>
      <c r="UA1018" t="s">
        <v>20049</v>
      </c>
      <c r="WR1018" t="s">
        <v>1352</v>
      </c>
      <c r="WU1018" t="s">
        <v>1347</v>
      </c>
      <c r="YB1018" t="s">
        <v>1597</v>
      </c>
      <c r="YC1018">
        <v>230</v>
      </c>
      <c r="YQ1018" t="s">
        <v>10227</v>
      </c>
      <c r="YR1018">
        <v>60</v>
      </c>
      <c r="YS1018" t="s">
        <v>1597</v>
      </c>
      <c r="YT1018">
        <v>220</v>
      </c>
      <c r="YY1018" t="s">
        <v>10229</v>
      </c>
      <c r="YZ1018">
        <v>1.05</v>
      </c>
      <c r="ZB1018" t="s">
        <v>12877</v>
      </c>
      <c r="ZC1018" t="s">
        <v>12521</v>
      </c>
      <c r="ABV1018" t="s">
        <v>12522</v>
      </c>
      <c r="ABW1018">
        <v>1050</v>
      </c>
      <c r="ACB1018" t="s">
        <v>1352</v>
      </c>
    </row>
    <row r="1019" spans="1:995">
      <c r="A1019" t="s">
        <v>20050</v>
      </c>
      <c r="B1019" t="s">
        <v>1286</v>
      </c>
      <c r="C1019" t="s">
        <v>1287</v>
      </c>
      <c r="D1019" t="s">
        <v>1288</v>
      </c>
      <c r="E1019" t="s">
        <v>20028</v>
      </c>
      <c r="F1019" t="b">
        <v>1</v>
      </c>
      <c r="G1019" t="s">
        <v>1290</v>
      </c>
      <c r="H1019" t="s">
        <v>1291</v>
      </c>
      <c r="I1019" t="s">
        <v>1292</v>
      </c>
      <c r="J1019" t="s">
        <v>20051</v>
      </c>
      <c r="K1019" t="s">
        <v>1298</v>
      </c>
      <c r="L1019" t="s">
        <v>20052</v>
      </c>
      <c r="Q1019" t="s">
        <v>1292</v>
      </c>
      <c r="R1019" t="s">
        <v>1300</v>
      </c>
      <c r="S1019" t="s">
        <v>1301</v>
      </c>
      <c r="T1019" t="s">
        <v>1298</v>
      </c>
      <c r="U1019" t="s">
        <v>1300</v>
      </c>
      <c r="V1019" t="s">
        <v>1302</v>
      </c>
      <c r="Z1019" s="2">
        <v>44207.425000000003</v>
      </c>
      <c r="AA1019" t="s">
        <v>1389</v>
      </c>
      <c r="AB1019">
        <v>1</v>
      </c>
      <c r="AC1019" t="s">
        <v>1304</v>
      </c>
      <c r="AD1019" s="2">
        <v>44713.64776537037</v>
      </c>
      <c r="AE1019" t="s">
        <v>20053</v>
      </c>
      <c r="AF1019" t="s">
        <v>1306</v>
      </c>
      <c r="AG1019" t="b">
        <v>1</v>
      </c>
      <c r="AH1019" t="b">
        <v>1</v>
      </c>
      <c r="AI1019" t="b">
        <v>1</v>
      </c>
      <c r="AJ1019" t="b">
        <v>0</v>
      </c>
      <c r="AK1019">
        <v>20.7</v>
      </c>
      <c r="AL1019" t="s">
        <v>1307</v>
      </c>
      <c r="AM1019">
        <v>2.2999999999999998</v>
      </c>
      <c r="AN1019" t="s">
        <v>1307</v>
      </c>
      <c r="AO1019">
        <v>8.1999999999999993</v>
      </c>
      <c r="AP1019" t="s">
        <v>1307</v>
      </c>
      <c r="AQ1019">
        <v>0.126</v>
      </c>
      <c r="AR1019" t="s">
        <v>1308</v>
      </c>
      <c r="AS1019">
        <v>0.126</v>
      </c>
      <c r="AT1019" t="s">
        <v>1308</v>
      </c>
      <c r="AU1019" t="s">
        <v>1389</v>
      </c>
      <c r="AV1019" t="s">
        <v>1304</v>
      </c>
      <c r="AW1019" t="s">
        <v>1292</v>
      </c>
      <c r="AX1019" t="s">
        <v>20054</v>
      </c>
      <c r="AY1019" t="s">
        <v>1298</v>
      </c>
      <c r="AZ1019" t="s">
        <v>20055</v>
      </c>
      <c r="BA1019" s="2">
        <v>43831.041666608799</v>
      </c>
      <c r="BB1019">
        <v>1</v>
      </c>
      <c r="BC1019" t="s">
        <v>1311</v>
      </c>
      <c r="BE1019" t="b">
        <v>0</v>
      </c>
      <c r="BF1019" t="s">
        <v>1312</v>
      </c>
      <c r="BG1019" t="s">
        <v>1313</v>
      </c>
      <c r="BH1019" t="s">
        <v>1286</v>
      </c>
      <c r="BI1019" t="s">
        <v>1314</v>
      </c>
      <c r="BJ1019" t="s">
        <v>1315</v>
      </c>
      <c r="BK1019" s="3" t="s">
        <v>1572</v>
      </c>
      <c r="BL1019" t="s">
        <v>1317</v>
      </c>
      <c r="BM1019" t="s">
        <v>1318</v>
      </c>
      <c r="BN1019" t="s">
        <v>1319</v>
      </c>
      <c r="BO1019" t="s">
        <v>1313</v>
      </c>
      <c r="BP1019" t="s">
        <v>1286</v>
      </c>
      <c r="BQ1019" t="s">
        <v>1314</v>
      </c>
      <c r="BR1019" t="s">
        <v>1315</v>
      </c>
      <c r="BS1019" s="3" t="s">
        <v>1320</v>
      </c>
      <c r="BT1019" t="s">
        <v>1321</v>
      </c>
      <c r="BU1019" s="3" t="s">
        <v>1322</v>
      </c>
      <c r="BV1019" t="s">
        <v>1286</v>
      </c>
      <c r="BW1019" t="s">
        <v>1323</v>
      </c>
      <c r="BX1019" t="s">
        <v>20056</v>
      </c>
      <c r="BY1019" t="s">
        <v>1294</v>
      </c>
      <c r="BZ1019" t="s">
        <v>20057</v>
      </c>
      <c r="CA1019" t="s">
        <v>1296</v>
      </c>
      <c r="CB1019" t="s">
        <v>20057</v>
      </c>
      <c r="CC1019" t="s">
        <v>1298</v>
      </c>
      <c r="CD1019" t="s">
        <v>20057</v>
      </c>
      <c r="CE1019" t="s">
        <v>1292</v>
      </c>
      <c r="CF1019" t="s">
        <v>20058</v>
      </c>
      <c r="CG1019" t="s">
        <v>1298</v>
      </c>
      <c r="CH1019" t="s">
        <v>20059</v>
      </c>
      <c r="CI1019" t="s">
        <v>1292</v>
      </c>
      <c r="CN1019" t="b">
        <v>1</v>
      </c>
      <c r="CO1019" t="s">
        <v>20038</v>
      </c>
      <c r="CP1019" t="s">
        <v>1292</v>
      </c>
      <c r="CQ1019" t="s">
        <v>20039</v>
      </c>
      <c r="CR1019" t="s">
        <v>1298</v>
      </c>
      <c r="CS1019" t="s">
        <v>20060</v>
      </c>
      <c r="CT1019" t="s">
        <v>1292</v>
      </c>
      <c r="CU1019" t="s">
        <v>20061</v>
      </c>
      <c r="CV1019" t="s">
        <v>1298</v>
      </c>
      <c r="CW1019" t="s">
        <v>14181</v>
      </c>
      <c r="CX1019" t="s">
        <v>1292</v>
      </c>
      <c r="CY1019" t="s">
        <v>17382</v>
      </c>
      <c r="CZ1019" t="s">
        <v>1298</v>
      </c>
      <c r="DA1019" t="s">
        <v>20062</v>
      </c>
      <c r="DB1019" t="s">
        <v>1292</v>
      </c>
      <c r="DC1019" t="s">
        <v>20063</v>
      </c>
      <c r="DD1019" t="s">
        <v>1298</v>
      </c>
      <c r="DE1019" t="s">
        <v>20044</v>
      </c>
      <c r="DF1019" t="s">
        <v>1292</v>
      </c>
      <c r="DG1019" t="s">
        <v>20045</v>
      </c>
      <c r="DH1019" t="s">
        <v>1298</v>
      </c>
      <c r="EG1019" t="s">
        <v>1290</v>
      </c>
      <c r="EH1019" t="s">
        <v>1336</v>
      </c>
      <c r="EI1019" t="s">
        <v>1337</v>
      </c>
      <c r="EJ1019" t="s">
        <v>1338</v>
      </c>
      <c r="EK1019" t="s">
        <v>1291</v>
      </c>
      <c r="EL1019" t="s">
        <v>1339</v>
      </c>
      <c r="EM1019" t="s">
        <v>1337</v>
      </c>
      <c r="EN1019" t="s">
        <v>1340</v>
      </c>
      <c r="EO1019" t="s">
        <v>1812</v>
      </c>
      <c r="EP1019" t="s">
        <v>1342</v>
      </c>
      <c r="EQ1019" t="s">
        <v>1343</v>
      </c>
      <c r="ER1019">
        <v>730</v>
      </c>
      <c r="TX1019" t="s">
        <v>1292</v>
      </c>
      <c r="TY1019" t="s">
        <v>20048</v>
      </c>
      <c r="TZ1019" t="s">
        <v>1298</v>
      </c>
      <c r="UA1019" t="s">
        <v>20048</v>
      </c>
      <c r="WR1019" t="s">
        <v>1352</v>
      </c>
      <c r="WU1019" t="s">
        <v>1347</v>
      </c>
      <c r="YB1019" t="s">
        <v>1597</v>
      </c>
      <c r="YC1019">
        <v>230</v>
      </c>
      <c r="YQ1019" t="s">
        <v>10227</v>
      </c>
      <c r="YR1019">
        <v>60</v>
      </c>
      <c r="YS1019" t="s">
        <v>1597</v>
      </c>
      <c r="YT1019">
        <v>220</v>
      </c>
      <c r="YY1019" t="s">
        <v>10229</v>
      </c>
      <c r="YZ1019">
        <v>1.6</v>
      </c>
      <c r="ZB1019" t="s">
        <v>12877</v>
      </c>
      <c r="ZC1019" t="s">
        <v>12521</v>
      </c>
      <c r="ABV1019" t="s">
        <v>12522</v>
      </c>
      <c r="ABW1019">
        <v>1600</v>
      </c>
      <c r="ACB1019" t="s">
        <v>1352</v>
      </c>
    </row>
    <row r="1020" spans="1:995">
      <c r="A1020" t="s">
        <v>20064</v>
      </c>
      <c r="B1020" t="s">
        <v>1286</v>
      </c>
      <c r="C1020" t="s">
        <v>1287</v>
      </c>
      <c r="D1020" t="s">
        <v>1288</v>
      </c>
      <c r="E1020" t="s">
        <v>14124</v>
      </c>
      <c r="F1020" t="b">
        <v>1</v>
      </c>
      <c r="G1020" t="s">
        <v>1290</v>
      </c>
      <c r="H1020" t="s">
        <v>1291</v>
      </c>
      <c r="I1020" t="s">
        <v>1292</v>
      </c>
      <c r="J1020" t="s">
        <v>20065</v>
      </c>
      <c r="K1020" t="s">
        <v>1294</v>
      </c>
      <c r="L1020" t="s">
        <v>20066</v>
      </c>
      <c r="M1020" t="s">
        <v>1296</v>
      </c>
      <c r="N1020" t="s">
        <v>20066</v>
      </c>
      <c r="O1020" t="s">
        <v>1298</v>
      </c>
      <c r="P1020" t="s">
        <v>20067</v>
      </c>
      <c r="Q1020" t="s">
        <v>1292</v>
      </c>
      <c r="R1020" t="s">
        <v>1300</v>
      </c>
      <c r="S1020" t="s">
        <v>12882</v>
      </c>
      <c r="T1020" t="s">
        <v>1298</v>
      </c>
      <c r="U1020" t="s">
        <v>1300</v>
      </c>
      <c r="V1020" t="s">
        <v>12883</v>
      </c>
      <c r="Z1020" s="2">
        <v>44207.425000000003</v>
      </c>
      <c r="AA1020" t="s">
        <v>12884</v>
      </c>
      <c r="AB1020">
        <v>1</v>
      </c>
      <c r="AC1020" t="s">
        <v>1304</v>
      </c>
      <c r="AD1020" s="2">
        <v>44713.647765381946</v>
      </c>
      <c r="AE1020" t="s">
        <v>20068</v>
      </c>
      <c r="AF1020" t="s">
        <v>1306</v>
      </c>
      <c r="AG1020" t="b">
        <v>1</v>
      </c>
      <c r="AH1020" t="b">
        <v>1</v>
      </c>
      <c r="AI1020" t="b">
        <v>1</v>
      </c>
      <c r="AJ1020" t="b">
        <v>0</v>
      </c>
      <c r="AK1020">
        <v>49</v>
      </c>
      <c r="AL1020" t="s">
        <v>1307</v>
      </c>
      <c r="AM1020">
        <v>26</v>
      </c>
      <c r="AN1020" t="s">
        <v>1307</v>
      </c>
      <c r="AO1020">
        <v>27</v>
      </c>
      <c r="AP1020" t="s">
        <v>1307</v>
      </c>
      <c r="AQ1020">
        <v>4514</v>
      </c>
      <c r="AR1020" t="s">
        <v>1308</v>
      </c>
      <c r="AS1020">
        <v>4.5140000000000002</v>
      </c>
      <c r="AT1020" t="s">
        <v>1308</v>
      </c>
      <c r="AU1020" t="s">
        <v>12884</v>
      </c>
      <c r="AV1020" t="s">
        <v>1304</v>
      </c>
      <c r="AW1020" t="s">
        <v>1292</v>
      </c>
      <c r="AX1020" t="s">
        <v>20069</v>
      </c>
      <c r="AY1020" t="s">
        <v>1298</v>
      </c>
      <c r="AZ1020" t="s">
        <v>20070</v>
      </c>
      <c r="BA1020" s="2">
        <v>43831.041666608799</v>
      </c>
      <c r="BB1020">
        <v>1</v>
      </c>
      <c r="BC1020" t="s">
        <v>1311</v>
      </c>
      <c r="BE1020" t="b">
        <v>0</v>
      </c>
      <c r="BF1020" t="s">
        <v>1312</v>
      </c>
      <c r="BG1020" t="s">
        <v>1313</v>
      </c>
      <c r="BH1020" t="s">
        <v>1286</v>
      </c>
      <c r="BI1020" t="s">
        <v>1314</v>
      </c>
      <c r="BJ1020" t="s">
        <v>1315</v>
      </c>
      <c r="BK1020" s="3" t="s">
        <v>1572</v>
      </c>
      <c r="BL1020" t="s">
        <v>1317</v>
      </c>
      <c r="BM1020" t="s">
        <v>1318</v>
      </c>
      <c r="BN1020" t="s">
        <v>1319</v>
      </c>
      <c r="BO1020" t="s">
        <v>1313</v>
      </c>
      <c r="BP1020" t="s">
        <v>1286</v>
      </c>
      <c r="BQ1020" t="s">
        <v>1314</v>
      </c>
      <c r="BR1020" t="s">
        <v>1315</v>
      </c>
      <c r="BS1020" s="3" t="s">
        <v>1320</v>
      </c>
      <c r="BT1020" t="s">
        <v>1321</v>
      </c>
      <c r="BU1020" s="3" t="s">
        <v>1322</v>
      </c>
      <c r="BV1020" t="s">
        <v>1286</v>
      </c>
      <c r="BW1020" t="s">
        <v>1323</v>
      </c>
      <c r="BX1020" t="s">
        <v>20071</v>
      </c>
      <c r="BY1020" t="s">
        <v>1294</v>
      </c>
      <c r="BZ1020" t="s">
        <v>20071</v>
      </c>
      <c r="CA1020" t="s">
        <v>1296</v>
      </c>
      <c r="CB1020" t="s">
        <v>20072</v>
      </c>
      <c r="CC1020" t="s">
        <v>1298</v>
      </c>
      <c r="CD1020" t="s">
        <v>20073</v>
      </c>
      <c r="CE1020" t="s">
        <v>1292</v>
      </c>
      <c r="CF1020" t="s">
        <v>20074</v>
      </c>
      <c r="CG1020" t="s">
        <v>1294</v>
      </c>
      <c r="CH1020" t="s">
        <v>20074</v>
      </c>
      <c r="CI1020" t="s">
        <v>1296</v>
      </c>
      <c r="CJ1020" t="s">
        <v>20075</v>
      </c>
      <c r="CK1020" t="s">
        <v>1298</v>
      </c>
      <c r="CL1020" t="s">
        <v>20076</v>
      </c>
      <c r="CM1020" t="s">
        <v>1292</v>
      </c>
      <c r="CN1020" t="b">
        <v>1</v>
      </c>
      <c r="CO1020" t="s">
        <v>14137</v>
      </c>
      <c r="CP1020" t="s">
        <v>1292</v>
      </c>
      <c r="CQ1020" t="s">
        <v>14138</v>
      </c>
      <c r="CR1020" t="s">
        <v>1298</v>
      </c>
      <c r="CS1020" t="s">
        <v>20077</v>
      </c>
      <c r="CT1020" t="s">
        <v>1296</v>
      </c>
      <c r="CU1020" t="s">
        <v>14139</v>
      </c>
      <c r="CV1020" t="s">
        <v>1292</v>
      </c>
      <c r="CW1020" t="s">
        <v>14140</v>
      </c>
      <c r="CX1020" t="s">
        <v>1298</v>
      </c>
      <c r="CY1020" t="s">
        <v>14141</v>
      </c>
      <c r="CZ1020" t="s">
        <v>1292</v>
      </c>
      <c r="DA1020" t="s">
        <v>14142</v>
      </c>
      <c r="DB1020" t="s">
        <v>1298</v>
      </c>
      <c r="DC1020" t="s">
        <v>14145</v>
      </c>
      <c r="DD1020" t="s">
        <v>1292</v>
      </c>
      <c r="DE1020" t="s">
        <v>14146</v>
      </c>
      <c r="DF1020" t="s">
        <v>1298</v>
      </c>
      <c r="DG1020" t="s">
        <v>14143</v>
      </c>
      <c r="DH1020" t="s">
        <v>1292</v>
      </c>
      <c r="DI1020" t="s">
        <v>14144</v>
      </c>
      <c r="DJ1020" t="s">
        <v>1298</v>
      </c>
      <c r="EG1020" t="s">
        <v>1290</v>
      </c>
      <c r="EH1020" t="s">
        <v>1336</v>
      </c>
      <c r="EI1020" t="s">
        <v>1337</v>
      </c>
      <c r="EJ1020" t="s">
        <v>1338</v>
      </c>
      <c r="EK1020" t="s">
        <v>1291</v>
      </c>
      <c r="EL1020" t="s">
        <v>1339</v>
      </c>
      <c r="EM1020" t="s">
        <v>1337</v>
      </c>
      <c r="EN1020" t="s">
        <v>1340</v>
      </c>
      <c r="EO1020" t="s">
        <v>1480</v>
      </c>
      <c r="EP1020" t="s">
        <v>1342</v>
      </c>
      <c r="EQ1020" t="s">
        <v>1343</v>
      </c>
      <c r="ER1020">
        <v>730</v>
      </c>
      <c r="PA1020" t="s">
        <v>1292</v>
      </c>
      <c r="PB1020" t="s">
        <v>20078</v>
      </c>
      <c r="PC1020" t="s">
        <v>1298</v>
      </c>
      <c r="PD1020" t="s">
        <v>20079</v>
      </c>
      <c r="PG1020" t="s">
        <v>1352</v>
      </c>
      <c r="WR1020" t="s">
        <v>1352</v>
      </c>
      <c r="WT1020" t="s">
        <v>1347</v>
      </c>
      <c r="WU1020" t="s">
        <v>1347</v>
      </c>
      <c r="YB1020" t="s">
        <v>1597</v>
      </c>
      <c r="YC1020">
        <v>230</v>
      </c>
      <c r="YQ1020" t="s">
        <v>10227</v>
      </c>
      <c r="YR1020">
        <v>60</v>
      </c>
      <c r="YS1020" t="s">
        <v>1597</v>
      </c>
      <c r="YT1020">
        <v>220</v>
      </c>
      <c r="YY1020" t="s">
        <v>10229</v>
      </c>
      <c r="YZ1020">
        <v>0.65</v>
      </c>
      <c r="ZB1020" t="s">
        <v>12877</v>
      </c>
      <c r="ZC1020" t="s">
        <v>12521</v>
      </c>
      <c r="ABT1020" t="s">
        <v>12522</v>
      </c>
      <c r="ABU1020">
        <v>650</v>
      </c>
      <c r="ABV1020" t="s">
        <v>12522</v>
      </c>
      <c r="ABW1020">
        <v>650</v>
      </c>
      <c r="ACB1020" t="s">
        <v>1352</v>
      </c>
      <c r="ACI1020" t="s">
        <v>14149</v>
      </c>
      <c r="ACP1020" t="s">
        <v>1347</v>
      </c>
      <c r="ACR1020" t="s">
        <v>1347</v>
      </c>
      <c r="ACS1020" t="s">
        <v>12949</v>
      </c>
      <c r="ACT1020" t="s">
        <v>1352</v>
      </c>
      <c r="AFM1020" t="s">
        <v>1352</v>
      </c>
      <c r="AFN1020" t="s">
        <v>1352</v>
      </c>
      <c r="AGY1020" t="s">
        <v>1347</v>
      </c>
      <c r="AGZ1020" t="s">
        <v>1352</v>
      </c>
    </row>
    <row r="1021" spans="1:995">
      <c r="A1021" t="s">
        <v>20080</v>
      </c>
      <c r="B1021" t="s">
        <v>1286</v>
      </c>
      <c r="C1021" t="s">
        <v>1287</v>
      </c>
      <c r="D1021" t="s">
        <v>1288</v>
      </c>
      <c r="E1021" t="s">
        <v>17364</v>
      </c>
      <c r="F1021" t="b">
        <v>1</v>
      </c>
      <c r="G1021" t="s">
        <v>1290</v>
      </c>
      <c r="H1021" t="s">
        <v>1291</v>
      </c>
      <c r="I1021" t="s">
        <v>1292</v>
      </c>
      <c r="J1021" t="s">
        <v>20081</v>
      </c>
      <c r="K1021" t="s">
        <v>1294</v>
      </c>
      <c r="L1021" t="s">
        <v>20082</v>
      </c>
      <c r="M1021" t="s">
        <v>1296</v>
      </c>
      <c r="N1021" t="s">
        <v>20082</v>
      </c>
      <c r="O1021" t="s">
        <v>1298</v>
      </c>
      <c r="P1021" t="s">
        <v>20083</v>
      </c>
      <c r="Q1021" t="s">
        <v>1292</v>
      </c>
      <c r="R1021" t="s">
        <v>1300</v>
      </c>
      <c r="S1021" t="s">
        <v>12882</v>
      </c>
      <c r="T1021" t="s">
        <v>1298</v>
      </c>
      <c r="U1021" t="s">
        <v>1300</v>
      </c>
      <c r="V1021" t="s">
        <v>12883</v>
      </c>
      <c r="Z1021" s="2">
        <v>44207.425000000003</v>
      </c>
      <c r="AA1021" t="s">
        <v>12884</v>
      </c>
      <c r="AB1021">
        <v>1</v>
      </c>
      <c r="AC1021" t="s">
        <v>1304</v>
      </c>
      <c r="AD1021" s="2">
        <v>44713.64776540509</v>
      </c>
      <c r="AE1021" t="s">
        <v>20084</v>
      </c>
      <c r="AF1021" t="s">
        <v>1306</v>
      </c>
      <c r="AG1021" t="b">
        <v>1</v>
      </c>
      <c r="AH1021" t="b">
        <v>1</v>
      </c>
      <c r="AI1021" t="b">
        <v>1</v>
      </c>
      <c r="AJ1021" t="b">
        <v>0</v>
      </c>
      <c r="AK1021">
        <v>36.4</v>
      </c>
      <c r="AL1021" t="s">
        <v>1307</v>
      </c>
      <c r="AM1021">
        <v>13.3</v>
      </c>
      <c r="AN1021" t="s">
        <v>1307</v>
      </c>
      <c r="AO1021">
        <v>30.1</v>
      </c>
      <c r="AP1021" t="s">
        <v>1307</v>
      </c>
      <c r="AQ1021">
        <v>4.8630000000000004</v>
      </c>
      <c r="AR1021" t="s">
        <v>1308</v>
      </c>
      <c r="AS1021">
        <v>4.8630000000000004</v>
      </c>
      <c r="AT1021" t="s">
        <v>1308</v>
      </c>
      <c r="AU1021" t="s">
        <v>12884</v>
      </c>
      <c r="AV1021" t="s">
        <v>1304</v>
      </c>
      <c r="AW1021" t="s">
        <v>1292</v>
      </c>
      <c r="AX1021" t="s">
        <v>20085</v>
      </c>
      <c r="AY1021" t="s">
        <v>1298</v>
      </c>
      <c r="AZ1021" t="s">
        <v>20086</v>
      </c>
      <c r="BA1021" s="2">
        <v>43831.041666608799</v>
      </c>
      <c r="BB1021">
        <v>1</v>
      </c>
      <c r="BC1021" t="s">
        <v>1311</v>
      </c>
      <c r="BE1021" t="b">
        <v>0</v>
      </c>
      <c r="BF1021" t="s">
        <v>1312</v>
      </c>
      <c r="BG1021" t="s">
        <v>1313</v>
      </c>
      <c r="BH1021" t="s">
        <v>1286</v>
      </c>
      <c r="BI1021" t="s">
        <v>1314</v>
      </c>
      <c r="BJ1021" t="s">
        <v>1315</v>
      </c>
      <c r="BK1021" s="3" t="s">
        <v>1572</v>
      </c>
      <c r="BL1021" t="s">
        <v>1317</v>
      </c>
      <c r="BM1021" t="s">
        <v>1318</v>
      </c>
      <c r="BN1021" t="s">
        <v>1319</v>
      </c>
      <c r="BO1021" t="s">
        <v>1313</v>
      </c>
      <c r="BP1021" t="s">
        <v>1286</v>
      </c>
      <c r="BQ1021" t="s">
        <v>1314</v>
      </c>
      <c r="BR1021" t="s">
        <v>1315</v>
      </c>
      <c r="BS1021" s="3" t="s">
        <v>1320</v>
      </c>
      <c r="BT1021" t="s">
        <v>1321</v>
      </c>
      <c r="BU1021" s="3" t="s">
        <v>1322</v>
      </c>
      <c r="BV1021" t="s">
        <v>1286</v>
      </c>
      <c r="BW1021" t="s">
        <v>1323</v>
      </c>
      <c r="BX1021" t="s">
        <v>20087</v>
      </c>
      <c r="BY1021" t="s">
        <v>1294</v>
      </c>
      <c r="BZ1021" t="s">
        <v>20088</v>
      </c>
      <c r="CA1021" t="s">
        <v>1296</v>
      </c>
      <c r="CB1021" t="s">
        <v>20088</v>
      </c>
      <c r="CC1021" t="s">
        <v>1298</v>
      </c>
      <c r="CD1021" t="s">
        <v>20088</v>
      </c>
      <c r="CE1021" t="s">
        <v>1292</v>
      </c>
      <c r="CF1021" t="s">
        <v>20089</v>
      </c>
      <c r="CG1021" t="s">
        <v>1294</v>
      </c>
      <c r="CH1021" t="s">
        <v>20089</v>
      </c>
      <c r="CI1021" t="s">
        <v>1296</v>
      </c>
      <c r="CJ1021" t="s">
        <v>20090</v>
      </c>
      <c r="CK1021" t="s">
        <v>1298</v>
      </c>
      <c r="CL1021" t="s">
        <v>20091</v>
      </c>
      <c r="CM1021" t="s">
        <v>1292</v>
      </c>
      <c r="CN1021" t="b">
        <v>1</v>
      </c>
      <c r="CO1021" t="s">
        <v>19108</v>
      </c>
      <c r="CP1021" t="s">
        <v>1292</v>
      </c>
      <c r="CQ1021" t="s">
        <v>19109</v>
      </c>
      <c r="CR1021" t="s">
        <v>1298</v>
      </c>
      <c r="CS1021" t="s">
        <v>19110</v>
      </c>
      <c r="CT1021" t="s">
        <v>1294</v>
      </c>
      <c r="CU1021" t="s">
        <v>17380</v>
      </c>
      <c r="CV1021" t="s">
        <v>1292</v>
      </c>
      <c r="CW1021" t="s">
        <v>17381</v>
      </c>
      <c r="CX1021" t="s">
        <v>1298</v>
      </c>
      <c r="CY1021" t="s">
        <v>20092</v>
      </c>
      <c r="CZ1021" t="s">
        <v>1294</v>
      </c>
      <c r="DA1021" t="s">
        <v>14181</v>
      </c>
      <c r="DB1021" t="s">
        <v>1292</v>
      </c>
      <c r="DC1021" t="s">
        <v>17382</v>
      </c>
      <c r="DD1021" t="s">
        <v>1298</v>
      </c>
      <c r="DE1021" t="s">
        <v>17383</v>
      </c>
      <c r="DF1021" t="s">
        <v>1292</v>
      </c>
      <c r="DG1021" t="s">
        <v>17384</v>
      </c>
      <c r="DH1021" t="s">
        <v>1298</v>
      </c>
      <c r="DI1021" t="s">
        <v>17385</v>
      </c>
      <c r="DJ1021" t="s">
        <v>1292</v>
      </c>
      <c r="DK1021" t="s">
        <v>17386</v>
      </c>
      <c r="DL1021" t="s">
        <v>1298</v>
      </c>
      <c r="EG1021" t="s">
        <v>1290</v>
      </c>
      <c r="EH1021" t="s">
        <v>1336</v>
      </c>
      <c r="EI1021" t="s">
        <v>1337</v>
      </c>
      <c r="EJ1021" t="s">
        <v>1338</v>
      </c>
      <c r="EK1021" t="s">
        <v>1291</v>
      </c>
      <c r="EL1021" t="s">
        <v>1339</v>
      </c>
      <c r="EM1021" t="s">
        <v>1337</v>
      </c>
      <c r="EN1021" t="s">
        <v>1340</v>
      </c>
      <c r="EO1021" t="s">
        <v>1913</v>
      </c>
      <c r="EP1021" t="s">
        <v>1342</v>
      </c>
      <c r="EQ1021" t="s">
        <v>1343</v>
      </c>
      <c r="ER1021">
        <v>730</v>
      </c>
      <c r="PA1021" t="s">
        <v>1292</v>
      </c>
      <c r="PB1021" t="s">
        <v>20093</v>
      </c>
      <c r="PC1021" t="s">
        <v>1298</v>
      </c>
      <c r="PD1021" t="s">
        <v>20094</v>
      </c>
      <c r="PG1021" t="s">
        <v>1352</v>
      </c>
      <c r="WA1021" t="s">
        <v>8302</v>
      </c>
      <c r="WB1021">
        <v>1.2</v>
      </c>
      <c r="WP1021" t="s">
        <v>1352</v>
      </c>
      <c r="WR1021" t="s">
        <v>1352</v>
      </c>
      <c r="WS1021" t="s">
        <v>1352</v>
      </c>
      <c r="WT1021" t="s">
        <v>1352</v>
      </c>
      <c r="ZX1021" t="s">
        <v>1347</v>
      </c>
      <c r="ZY1021">
        <v>0.37</v>
      </c>
      <c r="ZZ1021" t="s">
        <v>1308</v>
      </c>
      <c r="AAB1021" t="s">
        <v>12843</v>
      </c>
      <c r="AAC1021">
        <v>1</v>
      </c>
      <c r="AAE1021">
        <v>2</v>
      </c>
      <c r="ABT1021" t="s">
        <v>12522</v>
      </c>
      <c r="ABU1021">
        <v>1</v>
      </c>
      <c r="ACB1021" t="s">
        <v>1347</v>
      </c>
      <c r="ACI1021" t="s">
        <v>17389</v>
      </c>
      <c r="ACL1021">
        <v>18</v>
      </c>
      <c r="ACM1021" t="s">
        <v>1597</v>
      </c>
      <c r="ACP1021" t="s">
        <v>1352</v>
      </c>
      <c r="ACV1021" t="s">
        <v>1347</v>
      </c>
      <c r="AFA1021" t="s">
        <v>1347</v>
      </c>
      <c r="AFH1021" t="s">
        <v>13496</v>
      </c>
      <c r="AFI1021">
        <v>1800</v>
      </c>
      <c r="AFV1021" t="s">
        <v>1352</v>
      </c>
      <c r="AHY1021" t="s">
        <v>1349</v>
      </c>
      <c r="AHZ1021">
        <v>25</v>
      </c>
      <c r="AIA1021" t="s">
        <v>1349</v>
      </c>
      <c r="AIB1021">
        <v>18</v>
      </c>
      <c r="AIC1021" t="s">
        <v>1349</v>
      </c>
      <c r="AID1021">
        <v>13</v>
      </c>
      <c r="AIE1021" t="s">
        <v>14547</v>
      </c>
      <c r="AIF1021">
        <v>6650</v>
      </c>
      <c r="AIG1021" t="s">
        <v>1349</v>
      </c>
      <c r="AIH1021">
        <v>13</v>
      </c>
      <c r="AII1021" t="s">
        <v>1352</v>
      </c>
      <c r="ALE1021" t="s">
        <v>1352</v>
      </c>
      <c r="ALF1021" t="s">
        <v>1352</v>
      </c>
      <c r="ALG1021" t="s">
        <v>1352</v>
      </c>
    </row>
    <row r="1022" spans="1:995">
      <c r="A1022" t="s">
        <v>20095</v>
      </c>
      <c r="B1022" t="s">
        <v>1286</v>
      </c>
      <c r="C1022" t="s">
        <v>1287</v>
      </c>
      <c r="D1022" t="s">
        <v>1288</v>
      </c>
      <c r="E1022" t="s">
        <v>14623</v>
      </c>
      <c r="F1022" t="b">
        <v>1</v>
      </c>
      <c r="G1022" t="s">
        <v>1290</v>
      </c>
      <c r="H1022" t="s">
        <v>1291</v>
      </c>
      <c r="I1022" t="s">
        <v>1292</v>
      </c>
      <c r="J1022" t="s">
        <v>20096</v>
      </c>
      <c r="K1022" t="s">
        <v>1294</v>
      </c>
      <c r="L1022" t="s">
        <v>20097</v>
      </c>
      <c r="M1022" t="s">
        <v>1296</v>
      </c>
      <c r="N1022" t="s">
        <v>20097</v>
      </c>
      <c r="O1022" t="s">
        <v>1298</v>
      </c>
      <c r="P1022" t="s">
        <v>20098</v>
      </c>
      <c r="Q1022" t="s">
        <v>1292</v>
      </c>
      <c r="R1022" t="s">
        <v>1300</v>
      </c>
      <c r="S1022" t="s">
        <v>12882</v>
      </c>
      <c r="T1022" t="s">
        <v>1298</v>
      </c>
      <c r="U1022" t="s">
        <v>1300</v>
      </c>
      <c r="V1022" t="s">
        <v>12883</v>
      </c>
      <c r="Z1022" s="2">
        <v>44206.384722222225</v>
      </c>
      <c r="AA1022" t="s">
        <v>12884</v>
      </c>
      <c r="AB1022">
        <v>1</v>
      </c>
      <c r="AC1022" t="s">
        <v>1304</v>
      </c>
      <c r="AD1022" s="2">
        <v>44713.647765416667</v>
      </c>
      <c r="AE1022" t="s">
        <v>20099</v>
      </c>
      <c r="AF1022" t="s">
        <v>1306</v>
      </c>
      <c r="AG1022" t="b">
        <v>1</v>
      </c>
      <c r="AH1022" t="b">
        <v>1</v>
      </c>
      <c r="AI1022" t="b">
        <v>1</v>
      </c>
      <c r="AJ1022" t="b">
        <v>0</v>
      </c>
      <c r="AK1022">
        <v>11.4</v>
      </c>
      <c r="AL1022" t="s">
        <v>1307</v>
      </c>
      <c r="AM1022">
        <v>78</v>
      </c>
      <c r="AN1022" t="s">
        <v>1307</v>
      </c>
      <c r="AO1022">
        <v>24.3</v>
      </c>
      <c r="AP1022" t="s">
        <v>1307</v>
      </c>
      <c r="AQ1022">
        <v>4</v>
      </c>
      <c r="AR1022" t="s">
        <v>1308</v>
      </c>
      <c r="AS1022">
        <v>4</v>
      </c>
      <c r="AT1022" t="s">
        <v>1308</v>
      </c>
      <c r="AU1022" t="s">
        <v>12884</v>
      </c>
      <c r="AV1022" t="s">
        <v>1304</v>
      </c>
      <c r="AW1022" t="s">
        <v>1292</v>
      </c>
      <c r="AX1022" t="s">
        <v>20100</v>
      </c>
      <c r="AY1022" t="s">
        <v>1298</v>
      </c>
      <c r="AZ1022" t="s">
        <v>20101</v>
      </c>
      <c r="BA1022" s="2">
        <v>43831.041666608799</v>
      </c>
      <c r="BB1022">
        <v>1</v>
      </c>
      <c r="BC1022" t="s">
        <v>1311</v>
      </c>
      <c r="BE1022" t="b">
        <v>0</v>
      </c>
      <c r="BF1022" t="s">
        <v>1312</v>
      </c>
      <c r="BG1022" t="s">
        <v>1313</v>
      </c>
      <c r="BH1022" t="s">
        <v>1286</v>
      </c>
      <c r="BI1022" t="s">
        <v>1314</v>
      </c>
      <c r="BJ1022" t="s">
        <v>1315</v>
      </c>
      <c r="BK1022" s="3" t="s">
        <v>1572</v>
      </c>
      <c r="BL1022" t="s">
        <v>1317</v>
      </c>
      <c r="BM1022" t="s">
        <v>1318</v>
      </c>
      <c r="BN1022" t="s">
        <v>1319</v>
      </c>
      <c r="BO1022" t="s">
        <v>1313</v>
      </c>
      <c r="BP1022" t="s">
        <v>1286</v>
      </c>
      <c r="BQ1022" t="s">
        <v>1314</v>
      </c>
      <c r="BR1022" t="s">
        <v>1315</v>
      </c>
      <c r="BS1022" s="3" t="s">
        <v>1320</v>
      </c>
      <c r="BT1022" t="s">
        <v>1321</v>
      </c>
      <c r="BU1022" s="3" t="s">
        <v>1322</v>
      </c>
      <c r="BV1022" t="s">
        <v>1286</v>
      </c>
      <c r="BW1022" t="s">
        <v>1323</v>
      </c>
      <c r="BX1022" t="s">
        <v>20102</v>
      </c>
      <c r="BY1022" t="s">
        <v>1294</v>
      </c>
      <c r="BZ1022" t="s">
        <v>20103</v>
      </c>
      <c r="CA1022" t="s">
        <v>1296</v>
      </c>
      <c r="CB1022" t="s">
        <v>20104</v>
      </c>
      <c r="CC1022" t="s">
        <v>1298</v>
      </c>
      <c r="CD1022" t="s">
        <v>20103</v>
      </c>
      <c r="CE1022" t="s">
        <v>1292</v>
      </c>
      <c r="CF1022" t="s">
        <v>20105</v>
      </c>
      <c r="CG1022" t="s">
        <v>1294</v>
      </c>
      <c r="CH1022" t="s">
        <v>20105</v>
      </c>
      <c r="CI1022" t="s">
        <v>1296</v>
      </c>
      <c r="CJ1022" t="s">
        <v>20106</v>
      </c>
      <c r="CK1022" t="s">
        <v>1298</v>
      </c>
      <c r="CL1022" t="s">
        <v>20107</v>
      </c>
      <c r="CM1022" t="s">
        <v>1292</v>
      </c>
      <c r="CN1022" t="b">
        <v>1</v>
      </c>
      <c r="CO1022" t="s">
        <v>15085</v>
      </c>
      <c r="CP1022" t="s">
        <v>1292</v>
      </c>
      <c r="CQ1022" t="s">
        <v>15086</v>
      </c>
      <c r="CR1022" t="s">
        <v>1298</v>
      </c>
      <c r="CS1022" t="s">
        <v>20108</v>
      </c>
      <c r="CT1022" t="s">
        <v>1294</v>
      </c>
      <c r="CU1022" t="s">
        <v>20109</v>
      </c>
      <c r="CV1022" t="s">
        <v>1296</v>
      </c>
      <c r="CW1022" t="s">
        <v>15089</v>
      </c>
      <c r="CX1022" t="s">
        <v>1292</v>
      </c>
      <c r="CY1022" t="s">
        <v>15090</v>
      </c>
      <c r="CZ1022" t="s">
        <v>1298</v>
      </c>
      <c r="DA1022" t="s">
        <v>20110</v>
      </c>
      <c r="DB1022" t="s">
        <v>1294</v>
      </c>
      <c r="DC1022" t="s">
        <v>20111</v>
      </c>
      <c r="DD1022" t="s">
        <v>1296</v>
      </c>
      <c r="DE1022" t="s">
        <v>20112</v>
      </c>
      <c r="DF1022" t="s">
        <v>1292</v>
      </c>
      <c r="DG1022" t="s">
        <v>20113</v>
      </c>
      <c r="DH1022" t="s">
        <v>1298</v>
      </c>
      <c r="DI1022" t="s">
        <v>20114</v>
      </c>
      <c r="DJ1022" t="s">
        <v>1294</v>
      </c>
      <c r="DK1022" t="s">
        <v>20115</v>
      </c>
      <c r="DL1022" t="s">
        <v>1296</v>
      </c>
      <c r="DM1022" t="s">
        <v>16402</v>
      </c>
      <c r="DN1022" t="s">
        <v>1292</v>
      </c>
      <c r="DO1022" t="s">
        <v>16403</v>
      </c>
      <c r="DP1022" t="s">
        <v>1298</v>
      </c>
      <c r="DQ1022" t="s">
        <v>19751</v>
      </c>
      <c r="DR1022" t="s">
        <v>1296</v>
      </c>
      <c r="DS1022" t="s">
        <v>15096</v>
      </c>
      <c r="DT1022" t="s">
        <v>1292</v>
      </c>
      <c r="DU1022" t="s">
        <v>15097</v>
      </c>
      <c r="DV1022" t="s">
        <v>1298</v>
      </c>
      <c r="EG1022" t="s">
        <v>1290</v>
      </c>
      <c r="EH1022" t="s">
        <v>1336</v>
      </c>
      <c r="EI1022" t="s">
        <v>1337</v>
      </c>
      <c r="EJ1022" t="s">
        <v>1338</v>
      </c>
      <c r="EK1022" t="s">
        <v>1291</v>
      </c>
      <c r="EL1022" t="s">
        <v>1339</v>
      </c>
      <c r="EM1022" t="s">
        <v>1337</v>
      </c>
      <c r="EN1022" t="s">
        <v>1340</v>
      </c>
      <c r="EO1022" t="s">
        <v>5588</v>
      </c>
      <c r="EP1022" t="s">
        <v>1342</v>
      </c>
      <c r="EQ1022" t="s">
        <v>1343</v>
      </c>
      <c r="ER1022">
        <v>730</v>
      </c>
      <c r="WP1022" t="s">
        <v>1352</v>
      </c>
      <c r="WR1022" t="s">
        <v>1352</v>
      </c>
      <c r="WS1022" t="s">
        <v>1352</v>
      </c>
      <c r="WT1022" t="s">
        <v>1352</v>
      </c>
      <c r="ZX1022" t="s">
        <v>1347</v>
      </c>
      <c r="ZY1022">
        <v>0.74</v>
      </c>
      <c r="ZZ1022" t="s">
        <v>1308</v>
      </c>
      <c r="AAB1022" t="s">
        <v>12843</v>
      </c>
      <c r="AAC1022">
        <v>1</v>
      </c>
      <c r="AAE1022">
        <v>1</v>
      </c>
      <c r="ABT1022" t="s">
        <v>12522</v>
      </c>
      <c r="ABU1022">
        <v>1</v>
      </c>
      <c r="ACB1022" t="s">
        <v>1347</v>
      </c>
      <c r="ACL1022">
        <v>18</v>
      </c>
      <c r="ACM1022" t="s">
        <v>1597</v>
      </c>
      <c r="AEH1022" t="s">
        <v>13164</v>
      </c>
      <c r="AEI1022">
        <v>93.5</v>
      </c>
      <c r="AFA1022" t="s">
        <v>1347</v>
      </c>
      <c r="AFX1022">
        <v>2.5</v>
      </c>
      <c r="AFY1022" t="s">
        <v>13807</v>
      </c>
      <c r="AIJ1022" t="s">
        <v>1349</v>
      </c>
      <c r="AIK1022">
        <v>330</v>
      </c>
      <c r="AIL1022" t="s">
        <v>13067</v>
      </c>
      <c r="AIM1022" t="s">
        <v>1352</v>
      </c>
      <c r="AIN1022" t="s">
        <v>13067</v>
      </c>
      <c r="AIO1022" t="s">
        <v>14657</v>
      </c>
      <c r="AIP1022" t="s">
        <v>1347</v>
      </c>
      <c r="AIQ1022" t="s">
        <v>15102</v>
      </c>
    </row>
    <row r="1023" spans="1:995">
      <c r="A1023" t="s">
        <v>20116</v>
      </c>
      <c r="B1023" t="s">
        <v>1286</v>
      </c>
      <c r="C1023" t="s">
        <v>1287</v>
      </c>
      <c r="D1023" t="s">
        <v>1288</v>
      </c>
      <c r="E1023" t="s">
        <v>14623</v>
      </c>
      <c r="F1023" t="b">
        <v>1</v>
      </c>
      <c r="G1023" t="s">
        <v>1290</v>
      </c>
      <c r="H1023" t="s">
        <v>1291</v>
      </c>
      <c r="I1023" t="s">
        <v>1292</v>
      </c>
      <c r="J1023" t="s">
        <v>20117</v>
      </c>
      <c r="K1023" t="s">
        <v>1294</v>
      </c>
      <c r="L1023" t="s">
        <v>20118</v>
      </c>
      <c r="M1023" t="s">
        <v>1296</v>
      </c>
      <c r="N1023" t="s">
        <v>20118</v>
      </c>
      <c r="O1023" t="s">
        <v>1298</v>
      </c>
      <c r="P1023" t="s">
        <v>20119</v>
      </c>
      <c r="Q1023" t="s">
        <v>1292</v>
      </c>
      <c r="R1023" t="s">
        <v>1300</v>
      </c>
      <c r="S1023" t="s">
        <v>12882</v>
      </c>
      <c r="T1023" t="s">
        <v>1298</v>
      </c>
      <c r="U1023" t="s">
        <v>1300</v>
      </c>
      <c r="V1023" t="s">
        <v>12883</v>
      </c>
      <c r="Z1023" s="2">
        <v>44206.384722222225</v>
      </c>
      <c r="AA1023" t="s">
        <v>12884</v>
      </c>
      <c r="AB1023">
        <v>1</v>
      </c>
      <c r="AC1023" t="s">
        <v>1304</v>
      </c>
      <c r="AD1023" s="2">
        <v>44721.572195497683</v>
      </c>
      <c r="AE1023" t="s">
        <v>20120</v>
      </c>
      <c r="AF1023" t="s">
        <v>1306</v>
      </c>
      <c r="AG1023" t="b">
        <v>1</v>
      </c>
      <c r="AH1023" t="b">
        <v>1</v>
      </c>
      <c r="AI1023" t="b">
        <v>1</v>
      </c>
      <c r="AJ1023" t="b">
        <v>0</v>
      </c>
      <c r="AK1023">
        <v>11.4</v>
      </c>
      <c r="AL1023" t="s">
        <v>1307</v>
      </c>
      <c r="AM1023">
        <v>78</v>
      </c>
      <c r="AN1023" t="s">
        <v>1307</v>
      </c>
      <c r="AO1023">
        <v>24.3</v>
      </c>
      <c r="AP1023" t="s">
        <v>1307</v>
      </c>
      <c r="AQ1023">
        <v>4</v>
      </c>
      <c r="AR1023" t="s">
        <v>1308</v>
      </c>
      <c r="AS1023">
        <v>4</v>
      </c>
      <c r="AT1023" t="s">
        <v>1308</v>
      </c>
      <c r="AU1023" t="s">
        <v>12884</v>
      </c>
      <c r="AV1023" t="s">
        <v>1304</v>
      </c>
      <c r="AW1023" t="s">
        <v>1292</v>
      </c>
      <c r="AX1023" t="s">
        <v>20121</v>
      </c>
      <c r="AY1023" t="s">
        <v>1298</v>
      </c>
      <c r="AZ1023" t="s">
        <v>20122</v>
      </c>
      <c r="BA1023" s="2">
        <v>43831.041666608799</v>
      </c>
      <c r="BB1023">
        <v>1</v>
      </c>
      <c r="BC1023" t="s">
        <v>1311</v>
      </c>
      <c r="BE1023" t="b">
        <v>0</v>
      </c>
      <c r="BF1023" t="s">
        <v>1312</v>
      </c>
      <c r="BG1023" t="s">
        <v>1313</v>
      </c>
      <c r="BH1023" t="s">
        <v>1286</v>
      </c>
      <c r="BI1023" t="s">
        <v>1314</v>
      </c>
      <c r="BJ1023" t="s">
        <v>1315</v>
      </c>
      <c r="BK1023" s="3" t="s">
        <v>1572</v>
      </c>
      <c r="BL1023" t="s">
        <v>1317</v>
      </c>
      <c r="BM1023" t="s">
        <v>1318</v>
      </c>
      <c r="BN1023" t="s">
        <v>1319</v>
      </c>
      <c r="BO1023" t="s">
        <v>1313</v>
      </c>
      <c r="BP1023" t="s">
        <v>1286</v>
      </c>
      <c r="BQ1023" t="s">
        <v>1314</v>
      </c>
      <c r="BR1023" t="s">
        <v>1315</v>
      </c>
      <c r="BS1023" s="3" t="s">
        <v>1320</v>
      </c>
      <c r="BT1023" t="s">
        <v>1321</v>
      </c>
      <c r="BU1023" s="3" t="s">
        <v>1322</v>
      </c>
      <c r="BV1023" t="s">
        <v>1286</v>
      </c>
      <c r="BW1023" t="s">
        <v>1323</v>
      </c>
      <c r="BX1023" t="s">
        <v>20123</v>
      </c>
      <c r="BY1023" t="s">
        <v>1294</v>
      </c>
      <c r="BZ1023" t="s">
        <v>20103</v>
      </c>
      <c r="CA1023" t="s">
        <v>1296</v>
      </c>
      <c r="CB1023" t="s">
        <v>20104</v>
      </c>
      <c r="CC1023" t="s">
        <v>1298</v>
      </c>
      <c r="CD1023" t="s">
        <v>20103</v>
      </c>
      <c r="CE1023" t="s">
        <v>1292</v>
      </c>
      <c r="CF1023" t="s">
        <v>20124</v>
      </c>
      <c r="CG1023" t="s">
        <v>1294</v>
      </c>
      <c r="CH1023" t="s">
        <v>20124</v>
      </c>
      <c r="CI1023" t="s">
        <v>1296</v>
      </c>
      <c r="CJ1023" t="s">
        <v>20125</v>
      </c>
      <c r="CK1023" t="s">
        <v>1298</v>
      </c>
      <c r="CL1023" t="s">
        <v>20126</v>
      </c>
      <c r="CM1023" t="s">
        <v>1292</v>
      </c>
      <c r="CN1023" t="b">
        <v>1</v>
      </c>
      <c r="CO1023" t="s">
        <v>15085</v>
      </c>
      <c r="CP1023" t="s">
        <v>1292</v>
      </c>
      <c r="CQ1023" t="s">
        <v>15086</v>
      </c>
      <c r="CR1023" t="s">
        <v>1298</v>
      </c>
      <c r="CS1023" t="s">
        <v>20108</v>
      </c>
      <c r="CT1023" t="s">
        <v>1294</v>
      </c>
      <c r="CU1023" t="s">
        <v>20109</v>
      </c>
      <c r="CV1023" t="s">
        <v>1296</v>
      </c>
      <c r="CW1023" t="s">
        <v>15089</v>
      </c>
      <c r="CX1023" t="s">
        <v>1292</v>
      </c>
      <c r="CY1023" t="s">
        <v>15090</v>
      </c>
      <c r="CZ1023" t="s">
        <v>1298</v>
      </c>
      <c r="DA1023" t="s">
        <v>20110</v>
      </c>
      <c r="DB1023" t="s">
        <v>1294</v>
      </c>
      <c r="DC1023" t="s">
        <v>20111</v>
      </c>
      <c r="DD1023" t="s">
        <v>1296</v>
      </c>
      <c r="DE1023" t="s">
        <v>20112</v>
      </c>
      <c r="DF1023" t="s">
        <v>1292</v>
      </c>
      <c r="DG1023" t="s">
        <v>20113</v>
      </c>
      <c r="DH1023" t="s">
        <v>1298</v>
      </c>
      <c r="DI1023" t="s">
        <v>20114</v>
      </c>
      <c r="DJ1023" t="s">
        <v>1294</v>
      </c>
      <c r="DK1023" t="s">
        <v>20115</v>
      </c>
      <c r="DL1023" t="s">
        <v>1296</v>
      </c>
      <c r="DM1023" t="s">
        <v>16402</v>
      </c>
      <c r="DN1023" t="s">
        <v>1292</v>
      </c>
      <c r="DO1023" t="s">
        <v>16403</v>
      </c>
      <c r="DP1023" t="s">
        <v>1298</v>
      </c>
      <c r="DQ1023" t="s">
        <v>19751</v>
      </c>
      <c r="DR1023" t="s">
        <v>1296</v>
      </c>
      <c r="DS1023" t="s">
        <v>15096</v>
      </c>
      <c r="DT1023" t="s">
        <v>1292</v>
      </c>
      <c r="DU1023" t="s">
        <v>15097</v>
      </c>
      <c r="DV1023" t="s">
        <v>1298</v>
      </c>
      <c r="EG1023" t="s">
        <v>1290</v>
      </c>
      <c r="EH1023" t="s">
        <v>1336</v>
      </c>
      <c r="EI1023" t="s">
        <v>1337</v>
      </c>
      <c r="EJ1023" t="s">
        <v>1338</v>
      </c>
      <c r="EK1023" t="s">
        <v>1291</v>
      </c>
      <c r="EL1023" t="s">
        <v>1339</v>
      </c>
      <c r="EM1023" t="s">
        <v>1337</v>
      </c>
      <c r="EN1023" t="s">
        <v>1340</v>
      </c>
      <c r="EO1023" t="s">
        <v>5588</v>
      </c>
      <c r="EP1023" t="s">
        <v>1342</v>
      </c>
      <c r="EQ1023" t="s">
        <v>1343</v>
      </c>
      <c r="ER1023">
        <v>730</v>
      </c>
      <c r="WP1023" t="s">
        <v>1347</v>
      </c>
      <c r="WR1023" t="s">
        <v>1352</v>
      </c>
      <c r="WS1023" t="s">
        <v>1347</v>
      </c>
      <c r="WT1023" t="s">
        <v>3624</v>
      </c>
      <c r="ABT1023" t="s">
        <v>12522</v>
      </c>
      <c r="ABU1023">
        <v>90</v>
      </c>
      <c r="ACB1023" t="s">
        <v>1347</v>
      </c>
      <c r="AEH1023" t="s">
        <v>13164</v>
      </c>
      <c r="AEI1023">
        <v>93.5</v>
      </c>
      <c r="AFA1023" t="s">
        <v>1347</v>
      </c>
      <c r="AIJ1023" t="s">
        <v>1349</v>
      </c>
      <c r="AIK1023">
        <v>330</v>
      </c>
      <c r="AIL1023" t="s">
        <v>13067</v>
      </c>
      <c r="AIM1023" t="s">
        <v>1352</v>
      </c>
      <c r="AIN1023" t="s">
        <v>13067</v>
      </c>
      <c r="AIO1023" t="s">
        <v>14657</v>
      </c>
      <c r="AIP1023" t="s">
        <v>1347</v>
      </c>
      <c r="AIQ1023" t="s">
        <v>15102</v>
      </c>
    </row>
    <row r="1024" spans="1:995">
      <c r="A1024" t="s">
        <v>20127</v>
      </c>
      <c r="B1024" t="s">
        <v>1286</v>
      </c>
      <c r="C1024" t="s">
        <v>1287</v>
      </c>
      <c r="D1024" t="s">
        <v>1288</v>
      </c>
      <c r="E1024" t="s">
        <v>16467</v>
      </c>
      <c r="F1024" t="b">
        <v>1</v>
      </c>
      <c r="G1024" t="s">
        <v>1290</v>
      </c>
      <c r="H1024" t="s">
        <v>1291</v>
      </c>
      <c r="I1024" t="s">
        <v>1292</v>
      </c>
      <c r="J1024" t="s">
        <v>20128</v>
      </c>
      <c r="K1024" t="s">
        <v>1294</v>
      </c>
      <c r="L1024" t="s">
        <v>20129</v>
      </c>
      <c r="M1024" t="s">
        <v>1296</v>
      </c>
      <c r="N1024" t="s">
        <v>20129</v>
      </c>
      <c r="O1024" t="s">
        <v>1298</v>
      </c>
      <c r="P1024" t="s">
        <v>20130</v>
      </c>
      <c r="Q1024" t="s">
        <v>1292</v>
      </c>
      <c r="R1024" t="s">
        <v>1300</v>
      </c>
      <c r="S1024" t="s">
        <v>9894</v>
      </c>
      <c r="T1024" t="s">
        <v>1298</v>
      </c>
      <c r="U1024" t="s">
        <v>1300</v>
      </c>
      <c r="V1024" t="s">
        <v>9895</v>
      </c>
      <c r="Z1024" s="2">
        <v>44206.384722222225</v>
      </c>
      <c r="AA1024" t="s">
        <v>9896</v>
      </c>
      <c r="AB1024">
        <v>1</v>
      </c>
      <c r="AC1024" t="s">
        <v>1304</v>
      </c>
      <c r="AD1024" s="2">
        <v>44713.647765439811</v>
      </c>
      <c r="AE1024" t="s">
        <v>20131</v>
      </c>
      <c r="AF1024" t="s">
        <v>1306</v>
      </c>
      <c r="AG1024" t="b">
        <v>1</v>
      </c>
      <c r="AH1024" t="b">
        <v>1</v>
      </c>
      <c r="AI1024" t="b">
        <v>1</v>
      </c>
      <c r="AJ1024" t="b">
        <v>0</v>
      </c>
      <c r="AK1024">
        <v>12</v>
      </c>
      <c r="AL1024" t="s">
        <v>1307</v>
      </c>
      <c r="AM1024">
        <v>44</v>
      </c>
      <c r="AN1024" t="s">
        <v>1307</v>
      </c>
      <c r="AO1024">
        <v>35.5</v>
      </c>
      <c r="AP1024" t="s">
        <v>1307</v>
      </c>
      <c r="AQ1024">
        <v>4.1269999999999998</v>
      </c>
      <c r="AR1024" t="s">
        <v>1308</v>
      </c>
      <c r="AS1024">
        <v>4.1269999999999998</v>
      </c>
      <c r="AT1024" t="s">
        <v>1308</v>
      </c>
      <c r="AU1024" t="s">
        <v>9896</v>
      </c>
      <c r="AV1024" t="s">
        <v>1304</v>
      </c>
      <c r="AW1024" t="s">
        <v>1292</v>
      </c>
      <c r="AX1024" t="s">
        <v>20132</v>
      </c>
      <c r="AY1024" t="s">
        <v>1298</v>
      </c>
      <c r="AZ1024" t="s">
        <v>20133</v>
      </c>
      <c r="BA1024" s="2">
        <v>43831.041666608799</v>
      </c>
      <c r="BB1024">
        <v>1</v>
      </c>
      <c r="BC1024" t="s">
        <v>1311</v>
      </c>
      <c r="BE1024" t="b">
        <v>0</v>
      </c>
      <c r="BF1024" t="s">
        <v>1312</v>
      </c>
      <c r="BG1024" t="s">
        <v>1313</v>
      </c>
      <c r="BH1024" t="s">
        <v>1286</v>
      </c>
      <c r="BI1024" t="s">
        <v>1314</v>
      </c>
      <c r="BJ1024" t="s">
        <v>1315</v>
      </c>
      <c r="BK1024" s="3" t="s">
        <v>1572</v>
      </c>
      <c r="BL1024" t="s">
        <v>1317</v>
      </c>
      <c r="BM1024" t="s">
        <v>1318</v>
      </c>
      <c r="BN1024" t="s">
        <v>1319</v>
      </c>
      <c r="BO1024" t="s">
        <v>1313</v>
      </c>
      <c r="BP1024" t="s">
        <v>1286</v>
      </c>
      <c r="BQ1024" t="s">
        <v>1314</v>
      </c>
      <c r="BR1024" t="s">
        <v>1315</v>
      </c>
      <c r="BS1024" s="3" t="s">
        <v>1320</v>
      </c>
      <c r="BT1024" t="s">
        <v>1321</v>
      </c>
      <c r="BU1024" s="3" t="s">
        <v>1322</v>
      </c>
      <c r="BV1024" t="s">
        <v>1286</v>
      </c>
      <c r="BW1024" t="s">
        <v>1323</v>
      </c>
      <c r="BX1024" t="s">
        <v>20134</v>
      </c>
      <c r="BY1024" t="s">
        <v>1294</v>
      </c>
      <c r="BZ1024" t="s">
        <v>20134</v>
      </c>
      <c r="CA1024" t="s">
        <v>1296</v>
      </c>
      <c r="CB1024" t="s">
        <v>20134</v>
      </c>
      <c r="CC1024" t="s">
        <v>1298</v>
      </c>
      <c r="CD1024" t="s">
        <v>20134</v>
      </c>
      <c r="CE1024" t="s">
        <v>1292</v>
      </c>
      <c r="CF1024" t="s">
        <v>20134</v>
      </c>
      <c r="CG1024" t="s">
        <v>1294</v>
      </c>
      <c r="CH1024" t="s">
        <v>20134</v>
      </c>
      <c r="CI1024" t="s">
        <v>1296</v>
      </c>
      <c r="CJ1024" t="s">
        <v>16479</v>
      </c>
      <c r="CK1024" t="s">
        <v>1298</v>
      </c>
      <c r="CL1024" t="s">
        <v>20135</v>
      </c>
      <c r="CM1024" t="s">
        <v>1292</v>
      </c>
      <c r="CN1024" t="b">
        <v>1</v>
      </c>
      <c r="CO1024" t="s">
        <v>16335</v>
      </c>
      <c r="CP1024" t="s">
        <v>1292</v>
      </c>
      <c r="CQ1024" t="s">
        <v>16336</v>
      </c>
      <c r="CR1024" t="s">
        <v>1298</v>
      </c>
      <c r="CS1024" t="s">
        <v>20136</v>
      </c>
      <c r="CT1024" t="s">
        <v>1294</v>
      </c>
      <c r="CU1024" t="s">
        <v>20137</v>
      </c>
      <c r="CV1024" t="s">
        <v>1296</v>
      </c>
      <c r="CW1024" t="s">
        <v>19878</v>
      </c>
      <c r="CX1024" t="s">
        <v>1292</v>
      </c>
      <c r="CY1024" t="s">
        <v>19879</v>
      </c>
      <c r="CZ1024" t="s">
        <v>1298</v>
      </c>
      <c r="DA1024" t="s">
        <v>16486</v>
      </c>
      <c r="DB1024" t="s">
        <v>1294</v>
      </c>
      <c r="DC1024" t="s">
        <v>20138</v>
      </c>
      <c r="DD1024" t="s">
        <v>1296</v>
      </c>
      <c r="DE1024" t="s">
        <v>20139</v>
      </c>
      <c r="DF1024" t="s">
        <v>1292</v>
      </c>
      <c r="DG1024" t="s">
        <v>20140</v>
      </c>
      <c r="DH1024" t="s">
        <v>1298</v>
      </c>
      <c r="DI1024" t="s">
        <v>20141</v>
      </c>
      <c r="DJ1024" t="s">
        <v>1296</v>
      </c>
      <c r="DK1024" t="s">
        <v>20142</v>
      </c>
      <c r="DL1024" t="s">
        <v>1292</v>
      </c>
      <c r="DM1024" t="s">
        <v>20143</v>
      </c>
      <c r="DN1024" t="s">
        <v>1298</v>
      </c>
      <c r="DO1024" t="s">
        <v>20144</v>
      </c>
      <c r="DP1024" t="s">
        <v>1296</v>
      </c>
      <c r="DQ1024" t="s">
        <v>20145</v>
      </c>
      <c r="DR1024" t="s">
        <v>1292</v>
      </c>
      <c r="DS1024" t="s">
        <v>20146</v>
      </c>
      <c r="DT1024" t="s">
        <v>1298</v>
      </c>
      <c r="EG1024" t="s">
        <v>1290</v>
      </c>
      <c r="EH1024" t="s">
        <v>1336</v>
      </c>
      <c r="EI1024" t="s">
        <v>1337</v>
      </c>
      <c r="EJ1024" t="s">
        <v>1338</v>
      </c>
      <c r="EK1024" t="s">
        <v>1291</v>
      </c>
      <c r="EL1024" t="s">
        <v>1339</v>
      </c>
      <c r="EM1024" t="s">
        <v>1337</v>
      </c>
      <c r="EN1024" t="s">
        <v>1340</v>
      </c>
      <c r="EO1024" t="s">
        <v>13541</v>
      </c>
      <c r="EP1024" t="s">
        <v>1342</v>
      </c>
      <c r="EQ1024" t="s">
        <v>1343</v>
      </c>
      <c r="ER1024">
        <v>730</v>
      </c>
      <c r="PA1024" t="s">
        <v>1292</v>
      </c>
      <c r="PB1024" t="s">
        <v>20147</v>
      </c>
      <c r="PC1024" t="s">
        <v>1298</v>
      </c>
      <c r="PD1024" t="s">
        <v>20148</v>
      </c>
      <c r="PG1024" t="s">
        <v>1352</v>
      </c>
      <c r="SO1024" t="s">
        <v>5118</v>
      </c>
      <c r="SP1024">
        <v>190</v>
      </c>
      <c r="TU1024" t="s">
        <v>1352</v>
      </c>
      <c r="WP1024" t="s">
        <v>1352</v>
      </c>
      <c r="WR1024" t="s">
        <v>1352</v>
      </c>
      <c r="WS1024" t="s">
        <v>1352</v>
      </c>
      <c r="WT1024" t="s">
        <v>1352</v>
      </c>
      <c r="ZX1024" t="s">
        <v>1347</v>
      </c>
      <c r="ZY1024">
        <v>0.50600000000000001</v>
      </c>
      <c r="ZZ1024" t="s">
        <v>1308</v>
      </c>
      <c r="AAB1024" t="s">
        <v>12843</v>
      </c>
      <c r="AAC1024">
        <v>1</v>
      </c>
      <c r="AAE1024">
        <v>1</v>
      </c>
      <c r="ABT1024" t="s">
        <v>12522</v>
      </c>
      <c r="ABU1024">
        <v>1</v>
      </c>
      <c r="ACB1024" t="s">
        <v>1347</v>
      </c>
      <c r="ACI1024" t="s">
        <v>15478</v>
      </c>
      <c r="ACL1024">
        <v>18</v>
      </c>
      <c r="ACM1024" t="s">
        <v>1597</v>
      </c>
      <c r="ACP1024" t="s">
        <v>1352</v>
      </c>
      <c r="ACV1024" t="s">
        <v>1347</v>
      </c>
      <c r="AFH1024" t="s">
        <v>13496</v>
      </c>
      <c r="AFI1024">
        <v>2800</v>
      </c>
      <c r="AFV1024" t="s">
        <v>1352</v>
      </c>
      <c r="AKX1024" t="s">
        <v>1352</v>
      </c>
    </row>
    <row r="1025" spans="1:992">
      <c r="A1025" t="s">
        <v>20149</v>
      </c>
      <c r="B1025" t="s">
        <v>1286</v>
      </c>
      <c r="C1025" t="s">
        <v>1287</v>
      </c>
      <c r="D1025" t="s">
        <v>1288</v>
      </c>
      <c r="E1025" t="s">
        <v>14516</v>
      </c>
      <c r="F1025" t="b">
        <v>1</v>
      </c>
      <c r="G1025" t="s">
        <v>1290</v>
      </c>
      <c r="H1025" t="s">
        <v>1291</v>
      </c>
      <c r="I1025" t="s">
        <v>1292</v>
      </c>
      <c r="J1025" t="s">
        <v>20150</v>
      </c>
      <c r="K1025" t="s">
        <v>1294</v>
      </c>
      <c r="L1025" t="s">
        <v>20151</v>
      </c>
      <c r="M1025" t="s">
        <v>1296</v>
      </c>
      <c r="N1025" t="s">
        <v>20151</v>
      </c>
      <c r="O1025" t="s">
        <v>1298</v>
      </c>
      <c r="P1025" t="s">
        <v>20152</v>
      </c>
      <c r="Q1025" t="s">
        <v>1292</v>
      </c>
      <c r="R1025" t="s">
        <v>1300</v>
      </c>
      <c r="S1025" t="s">
        <v>9894</v>
      </c>
      <c r="T1025" t="s">
        <v>1298</v>
      </c>
      <c r="U1025" t="s">
        <v>1300</v>
      </c>
      <c r="V1025" t="s">
        <v>9895</v>
      </c>
      <c r="Z1025" s="2">
        <v>44206.384722222225</v>
      </c>
      <c r="AA1025" t="s">
        <v>9896</v>
      </c>
      <c r="AB1025">
        <v>1</v>
      </c>
      <c r="AC1025" t="s">
        <v>1304</v>
      </c>
      <c r="AD1025" s="2">
        <v>44713.647765462963</v>
      </c>
      <c r="AE1025" t="s">
        <v>20153</v>
      </c>
      <c r="AF1025" t="s">
        <v>1306</v>
      </c>
      <c r="AG1025" t="b">
        <v>1</v>
      </c>
      <c r="AH1025" t="b">
        <v>1</v>
      </c>
      <c r="AI1025" t="b">
        <v>1</v>
      </c>
      <c r="AJ1025" t="b">
        <v>0</v>
      </c>
      <c r="AK1025">
        <v>12</v>
      </c>
      <c r="AL1025" t="s">
        <v>1307</v>
      </c>
      <c r="AM1025">
        <v>43.5</v>
      </c>
      <c r="AN1025" t="s">
        <v>1307</v>
      </c>
      <c r="AO1025">
        <v>35.799999999999997</v>
      </c>
      <c r="AP1025" t="s">
        <v>1307</v>
      </c>
      <c r="AQ1025">
        <v>4.3339999999999996</v>
      </c>
      <c r="AR1025" t="s">
        <v>1308</v>
      </c>
      <c r="AS1025">
        <v>4.3339999999999996</v>
      </c>
      <c r="AT1025" t="s">
        <v>1308</v>
      </c>
      <c r="AU1025" t="s">
        <v>9896</v>
      </c>
      <c r="AV1025" t="s">
        <v>1304</v>
      </c>
      <c r="AW1025" t="s">
        <v>1292</v>
      </c>
      <c r="AX1025" t="s">
        <v>3056</v>
      </c>
      <c r="AY1025" t="s">
        <v>1298</v>
      </c>
      <c r="AZ1025" t="s">
        <v>3056</v>
      </c>
      <c r="BA1025" s="2">
        <v>43831.041666608799</v>
      </c>
      <c r="BB1025">
        <v>1</v>
      </c>
      <c r="BC1025" t="s">
        <v>1311</v>
      </c>
      <c r="BE1025" t="b">
        <v>0</v>
      </c>
      <c r="BF1025" t="s">
        <v>1312</v>
      </c>
      <c r="BG1025" t="s">
        <v>1313</v>
      </c>
      <c r="BH1025" t="s">
        <v>1286</v>
      </c>
      <c r="BI1025" t="s">
        <v>1314</v>
      </c>
      <c r="BJ1025" t="s">
        <v>1315</v>
      </c>
      <c r="BK1025" s="3" t="s">
        <v>1572</v>
      </c>
      <c r="BL1025" t="s">
        <v>1317</v>
      </c>
      <c r="BM1025" t="s">
        <v>1318</v>
      </c>
      <c r="BN1025" t="s">
        <v>1319</v>
      </c>
      <c r="BO1025" t="s">
        <v>1313</v>
      </c>
      <c r="BP1025" t="s">
        <v>1286</v>
      </c>
      <c r="BQ1025" t="s">
        <v>1314</v>
      </c>
      <c r="BR1025" t="s">
        <v>1315</v>
      </c>
      <c r="BS1025" s="3" t="s">
        <v>1320</v>
      </c>
      <c r="BT1025" t="s">
        <v>1321</v>
      </c>
      <c r="BU1025" s="3" t="s">
        <v>1322</v>
      </c>
      <c r="BV1025" t="s">
        <v>1286</v>
      </c>
      <c r="BW1025" t="s">
        <v>1323</v>
      </c>
      <c r="BX1025" t="s">
        <v>20154</v>
      </c>
      <c r="BY1025" t="s">
        <v>1294</v>
      </c>
      <c r="BZ1025" t="s">
        <v>20154</v>
      </c>
      <c r="CA1025" t="s">
        <v>1296</v>
      </c>
      <c r="CB1025" t="s">
        <v>20154</v>
      </c>
      <c r="CC1025" t="s">
        <v>1298</v>
      </c>
      <c r="CD1025" t="s">
        <v>20154</v>
      </c>
      <c r="CE1025" t="s">
        <v>1292</v>
      </c>
      <c r="CF1025" t="s">
        <v>20155</v>
      </c>
      <c r="CG1025" t="s">
        <v>1294</v>
      </c>
      <c r="CH1025" t="s">
        <v>20155</v>
      </c>
      <c r="CI1025" t="s">
        <v>1296</v>
      </c>
      <c r="CJ1025" t="s">
        <v>20156</v>
      </c>
      <c r="CK1025" t="s">
        <v>1298</v>
      </c>
      <c r="CL1025" t="s">
        <v>20157</v>
      </c>
      <c r="CM1025" t="s">
        <v>1292</v>
      </c>
      <c r="CN1025" t="b">
        <v>1</v>
      </c>
      <c r="CO1025" t="s">
        <v>15428</v>
      </c>
      <c r="CP1025" t="s">
        <v>1298</v>
      </c>
      <c r="CQ1025" t="s">
        <v>16091</v>
      </c>
      <c r="CR1025" t="s">
        <v>1292</v>
      </c>
      <c r="CS1025" t="s">
        <v>20158</v>
      </c>
      <c r="CT1025" t="s">
        <v>1296</v>
      </c>
      <c r="CU1025" t="s">
        <v>20159</v>
      </c>
      <c r="CV1025" t="s">
        <v>1298</v>
      </c>
      <c r="CW1025" t="s">
        <v>20160</v>
      </c>
      <c r="CX1025" t="s">
        <v>1292</v>
      </c>
      <c r="CY1025" t="s">
        <v>20161</v>
      </c>
      <c r="CZ1025" t="s">
        <v>1296</v>
      </c>
      <c r="DA1025" t="s">
        <v>20162</v>
      </c>
      <c r="DB1025" t="s">
        <v>1298</v>
      </c>
      <c r="DC1025" t="s">
        <v>20163</v>
      </c>
      <c r="DD1025" t="s">
        <v>1292</v>
      </c>
      <c r="DE1025" t="s">
        <v>20164</v>
      </c>
      <c r="DF1025" t="s">
        <v>1296</v>
      </c>
      <c r="DG1025" t="s">
        <v>16102</v>
      </c>
      <c r="DH1025" t="s">
        <v>1298</v>
      </c>
      <c r="DI1025" t="s">
        <v>16101</v>
      </c>
      <c r="DJ1025" t="s">
        <v>1292</v>
      </c>
      <c r="DK1025" t="s">
        <v>20165</v>
      </c>
      <c r="DL1025" t="s">
        <v>1296</v>
      </c>
      <c r="DM1025" t="s">
        <v>20166</v>
      </c>
      <c r="DN1025" t="s">
        <v>1298</v>
      </c>
      <c r="DO1025" t="s">
        <v>20167</v>
      </c>
      <c r="DP1025" t="s">
        <v>1292</v>
      </c>
      <c r="EG1025" t="s">
        <v>1290</v>
      </c>
      <c r="EH1025" t="s">
        <v>1336</v>
      </c>
      <c r="EI1025" t="s">
        <v>1337</v>
      </c>
      <c r="EJ1025" t="s">
        <v>1338</v>
      </c>
      <c r="EK1025" t="s">
        <v>1291</v>
      </c>
      <c r="EL1025" t="s">
        <v>1339</v>
      </c>
      <c r="EM1025" t="s">
        <v>1337</v>
      </c>
      <c r="EN1025" t="s">
        <v>1340</v>
      </c>
      <c r="EO1025" t="s">
        <v>4830</v>
      </c>
      <c r="EP1025" t="s">
        <v>1342</v>
      </c>
      <c r="EQ1025" t="s">
        <v>1343</v>
      </c>
      <c r="ER1025">
        <v>730</v>
      </c>
      <c r="PA1025" t="s">
        <v>1292</v>
      </c>
      <c r="PB1025" t="s">
        <v>20168</v>
      </c>
      <c r="PC1025" t="s">
        <v>1298</v>
      </c>
      <c r="PD1025" t="s">
        <v>20169</v>
      </c>
      <c r="PG1025" t="s">
        <v>1352</v>
      </c>
      <c r="SO1025" t="s">
        <v>5118</v>
      </c>
      <c r="SP1025">
        <v>65</v>
      </c>
      <c r="WP1025" t="s">
        <v>1352</v>
      </c>
      <c r="WR1025" t="s">
        <v>1352</v>
      </c>
      <c r="WS1025" t="s">
        <v>1352</v>
      </c>
      <c r="WT1025" t="s">
        <v>1352</v>
      </c>
      <c r="WU1025" t="s">
        <v>1351</v>
      </c>
      <c r="YB1025" t="s">
        <v>1597</v>
      </c>
      <c r="YC1025">
        <v>20</v>
      </c>
      <c r="YQ1025" t="s">
        <v>10227</v>
      </c>
      <c r="YR1025">
        <v>0</v>
      </c>
      <c r="YS1025" t="s">
        <v>1597</v>
      </c>
      <c r="YT1025">
        <v>18</v>
      </c>
      <c r="YY1025" t="s">
        <v>10229</v>
      </c>
      <c r="YZ1025">
        <v>0</v>
      </c>
      <c r="ZB1025" t="s">
        <v>12842</v>
      </c>
      <c r="ZC1025" t="s">
        <v>12521</v>
      </c>
      <c r="ZX1025" t="s">
        <v>1347</v>
      </c>
      <c r="ZY1025">
        <v>0.54300000000000004</v>
      </c>
      <c r="ZZ1025" t="s">
        <v>1308</v>
      </c>
      <c r="AAB1025" t="s">
        <v>12843</v>
      </c>
      <c r="AAC1025">
        <v>1</v>
      </c>
      <c r="AAE1025">
        <v>2</v>
      </c>
      <c r="ABT1025" t="s">
        <v>12522</v>
      </c>
      <c r="ABU1025">
        <v>0</v>
      </c>
      <c r="ABV1025" t="s">
        <v>12522</v>
      </c>
      <c r="ABW1025">
        <v>0</v>
      </c>
      <c r="ABZ1025" t="s">
        <v>8534</v>
      </c>
      <c r="ACA1025">
        <v>0.1</v>
      </c>
      <c r="ACB1025" t="s">
        <v>1347</v>
      </c>
      <c r="ACI1025" t="s">
        <v>1350</v>
      </c>
      <c r="ACL1025">
        <v>18</v>
      </c>
      <c r="ACM1025" t="s">
        <v>1597</v>
      </c>
      <c r="ACP1025" t="s">
        <v>1352</v>
      </c>
      <c r="ACV1025" t="s">
        <v>1347</v>
      </c>
      <c r="AFH1025" t="s">
        <v>13496</v>
      </c>
      <c r="AFI1025">
        <v>1650</v>
      </c>
      <c r="AFV1025" t="s">
        <v>1352</v>
      </c>
      <c r="AHY1025" t="s">
        <v>1349</v>
      </c>
      <c r="AHZ1025">
        <v>30</v>
      </c>
      <c r="AIA1025" t="s">
        <v>1349</v>
      </c>
      <c r="AIB1025">
        <v>13</v>
      </c>
      <c r="AIC1025" t="s">
        <v>1349</v>
      </c>
      <c r="AID1025">
        <v>13</v>
      </c>
      <c r="AIE1025" t="s">
        <v>14547</v>
      </c>
      <c r="AIF1025">
        <v>28050</v>
      </c>
      <c r="AIG1025" t="s">
        <v>1349</v>
      </c>
      <c r="AIH1025">
        <v>13</v>
      </c>
      <c r="AII1025" t="s">
        <v>1352</v>
      </c>
    </row>
    <row r="1026" spans="1:992">
      <c r="A1026" t="s">
        <v>20170</v>
      </c>
      <c r="B1026" t="s">
        <v>1286</v>
      </c>
      <c r="C1026" t="s">
        <v>1287</v>
      </c>
      <c r="D1026" t="s">
        <v>1288</v>
      </c>
      <c r="E1026" t="s">
        <v>16253</v>
      </c>
      <c r="F1026" t="b">
        <v>1</v>
      </c>
      <c r="G1026" t="s">
        <v>1290</v>
      </c>
      <c r="H1026" t="s">
        <v>1291</v>
      </c>
      <c r="I1026" t="s">
        <v>1292</v>
      </c>
      <c r="J1026" t="s">
        <v>19791</v>
      </c>
      <c r="K1026" t="s">
        <v>1294</v>
      </c>
      <c r="L1026" t="s">
        <v>19789</v>
      </c>
      <c r="M1026" t="s">
        <v>1296</v>
      </c>
      <c r="N1026" t="s">
        <v>19789</v>
      </c>
      <c r="O1026" t="s">
        <v>1298</v>
      </c>
      <c r="P1026" t="s">
        <v>19790</v>
      </c>
      <c r="Q1026" t="s">
        <v>1292</v>
      </c>
      <c r="R1026" t="s">
        <v>1300</v>
      </c>
      <c r="S1026" t="s">
        <v>9894</v>
      </c>
      <c r="T1026" t="s">
        <v>1298</v>
      </c>
      <c r="U1026" t="s">
        <v>1300</v>
      </c>
      <c r="V1026" t="s">
        <v>9895</v>
      </c>
      <c r="Z1026" s="2">
        <v>44206.384722222225</v>
      </c>
      <c r="AA1026" t="s">
        <v>9896</v>
      </c>
      <c r="AB1026">
        <v>1</v>
      </c>
      <c r="AC1026" t="s">
        <v>1304</v>
      </c>
      <c r="AD1026" s="2">
        <v>44713.647765474539</v>
      </c>
      <c r="AE1026" t="s">
        <v>20171</v>
      </c>
      <c r="AF1026" t="s">
        <v>1306</v>
      </c>
      <c r="AG1026" t="b">
        <v>1</v>
      </c>
      <c r="AH1026" t="b">
        <v>1</v>
      </c>
      <c r="AI1026" t="b">
        <v>1</v>
      </c>
      <c r="AJ1026" t="b">
        <v>0</v>
      </c>
      <c r="AK1026">
        <v>35</v>
      </c>
      <c r="AL1026" t="s">
        <v>1307</v>
      </c>
      <c r="AM1026">
        <v>44</v>
      </c>
      <c r="AN1026" t="s">
        <v>1307</v>
      </c>
      <c r="AO1026">
        <v>12</v>
      </c>
      <c r="AP1026" t="s">
        <v>1307</v>
      </c>
      <c r="AQ1026">
        <v>3.7959999999999998</v>
      </c>
      <c r="AR1026" t="s">
        <v>1308</v>
      </c>
      <c r="AS1026">
        <v>3.7959999999999998</v>
      </c>
      <c r="AT1026" t="s">
        <v>1308</v>
      </c>
      <c r="AU1026" t="s">
        <v>9896</v>
      </c>
      <c r="AV1026" t="s">
        <v>1304</v>
      </c>
      <c r="AW1026" t="s">
        <v>1292</v>
      </c>
      <c r="AX1026" t="s">
        <v>20172</v>
      </c>
      <c r="AY1026" t="s">
        <v>1298</v>
      </c>
      <c r="AZ1026" t="s">
        <v>20173</v>
      </c>
      <c r="BA1026" s="2">
        <v>43831.041666608799</v>
      </c>
      <c r="BB1026">
        <v>1</v>
      </c>
      <c r="BC1026" t="s">
        <v>1311</v>
      </c>
      <c r="BE1026" t="b">
        <v>0</v>
      </c>
      <c r="BF1026" t="s">
        <v>1312</v>
      </c>
      <c r="BG1026" t="s">
        <v>1313</v>
      </c>
      <c r="BH1026" t="s">
        <v>1286</v>
      </c>
      <c r="BI1026" t="s">
        <v>1314</v>
      </c>
      <c r="BJ1026" t="s">
        <v>1315</v>
      </c>
      <c r="BK1026" s="3" t="s">
        <v>1572</v>
      </c>
      <c r="BL1026" t="s">
        <v>1317</v>
      </c>
      <c r="BM1026" t="s">
        <v>1318</v>
      </c>
      <c r="BN1026" t="s">
        <v>1319</v>
      </c>
      <c r="BO1026" t="s">
        <v>1313</v>
      </c>
      <c r="BP1026" t="s">
        <v>1286</v>
      </c>
      <c r="BQ1026" t="s">
        <v>1314</v>
      </c>
      <c r="BR1026" t="s">
        <v>1315</v>
      </c>
      <c r="BS1026" s="3" t="s">
        <v>1320</v>
      </c>
      <c r="BT1026" t="s">
        <v>1321</v>
      </c>
      <c r="BU1026" s="3" t="s">
        <v>1322</v>
      </c>
      <c r="BV1026" t="s">
        <v>1286</v>
      </c>
      <c r="BW1026" t="s">
        <v>1323</v>
      </c>
      <c r="BX1026" t="s">
        <v>20174</v>
      </c>
      <c r="BY1026" t="s">
        <v>1294</v>
      </c>
      <c r="BZ1026" t="s">
        <v>20174</v>
      </c>
      <c r="CA1026" t="s">
        <v>1296</v>
      </c>
      <c r="CB1026" t="s">
        <v>20174</v>
      </c>
      <c r="CC1026" t="s">
        <v>1298</v>
      </c>
      <c r="CD1026" t="s">
        <v>20174</v>
      </c>
      <c r="CE1026" t="s">
        <v>1292</v>
      </c>
      <c r="CF1026" t="s">
        <v>20175</v>
      </c>
      <c r="CG1026" t="s">
        <v>1294</v>
      </c>
      <c r="CH1026" t="s">
        <v>19789</v>
      </c>
      <c r="CI1026" t="s">
        <v>1296</v>
      </c>
      <c r="CJ1026" t="s">
        <v>20176</v>
      </c>
      <c r="CK1026" t="s">
        <v>1298</v>
      </c>
      <c r="CL1026" t="s">
        <v>20177</v>
      </c>
      <c r="CM1026" t="s">
        <v>1292</v>
      </c>
      <c r="CN1026" t="b">
        <v>1</v>
      </c>
      <c r="CO1026" t="s">
        <v>16335</v>
      </c>
      <c r="CP1026" t="s">
        <v>1292</v>
      </c>
      <c r="CQ1026" t="s">
        <v>16336</v>
      </c>
      <c r="CR1026" t="s">
        <v>1298</v>
      </c>
      <c r="CS1026" t="s">
        <v>20178</v>
      </c>
      <c r="CT1026" t="s">
        <v>1294</v>
      </c>
      <c r="CU1026" t="s">
        <v>20179</v>
      </c>
      <c r="CV1026" t="s">
        <v>1296</v>
      </c>
      <c r="CW1026" t="s">
        <v>16101</v>
      </c>
      <c r="CX1026" t="s">
        <v>1292</v>
      </c>
      <c r="CY1026" t="s">
        <v>16102</v>
      </c>
      <c r="CZ1026" t="s">
        <v>1298</v>
      </c>
      <c r="DA1026" t="s">
        <v>16096</v>
      </c>
      <c r="DB1026" t="s">
        <v>1294</v>
      </c>
      <c r="DC1026" t="s">
        <v>20180</v>
      </c>
      <c r="DD1026" t="s">
        <v>1296</v>
      </c>
      <c r="DE1026" t="s">
        <v>20181</v>
      </c>
      <c r="DF1026" t="s">
        <v>1292</v>
      </c>
      <c r="DG1026" t="s">
        <v>20182</v>
      </c>
      <c r="DH1026" t="s">
        <v>1298</v>
      </c>
      <c r="DI1026" t="s">
        <v>20164</v>
      </c>
      <c r="DJ1026" t="s">
        <v>1296</v>
      </c>
      <c r="DK1026" t="s">
        <v>20183</v>
      </c>
      <c r="DL1026" t="s">
        <v>1292</v>
      </c>
      <c r="DM1026" t="s">
        <v>20184</v>
      </c>
      <c r="DN1026" t="s">
        <v>1298</v>
      </c>
      <c r="DO1026" t="s">
        <v>20165</v>
      </c>
      <c r="DP1026" t="s">
        <v>1296</v>
      </c>
      <c r="DQ1026" t="s">
        <v>20185</v>
      </c>
      <c r="DR1026" t="s">
        <v>1292</v>
      </c>
      <c r="DS1026" t="s">
        <v>20166</v>
      </c>
      <c r="DT1026" t="s">
        <v>1298</v>
      </c>
      <c r="EG1026" t="s">
        <v>1290</v>
      </c>
      <c r="EH1026" t="s">
        <v>1336</v>
      </c>
      <c r="EI1026" t="s">
        <v>1337</v>
      </c>
      <c r="EJ1026" t="s">
        <v>1338</v>
      </c>
      <c r="EK1026" t="s">
        <v>1291</v>
      </c>
      <c r="EL1026" t="s">
        <v>1339</v>
      </c>
      <c r="EM1026" t="s">
        <v>1337</v>
      </c>
      <c r="EN1026" t="s">
        <v>1340</v>
      </c>
      <c r="EO1026" t="s">
        <v>1480</v>
      </c>
      <c r="EP1026" t="s">
        <v>1342</v>
      </c>
      <c r="EQ1026" t="s">
        <v>1343</v>
      </c>
      <c r="ER1026">
        <v>730</v>
      </c>
      <c r="PA1026" t="s">
        <v>1292</v>
      </c>
      <c r="PB1026" t="s">
        <v>20186</v>
      </c>
      <c r="PC1026" t="s">
        <v>1298</v>
      </c>
      <c r="PD1026" t="s">
        <v>20187</v>
      </c>
      <c r="PG1026" t="s">
        <v>1352</v>
      </c>
      <c r="SO1026" t="s">
        <v>5118</v>
      </c>
      <c r="SP1026">
        <v>65</v>
      </c>
      <c r="WP1026" t="s">
        <v>1347</v>
      </c>
      <c r="WR1026" t="s">
        <v>1352</v>
      </c>
      <c r="WS1026" t="s">
        <v>1352</v>
      </c>
      <c r="WT1026" t="s">
        <v>1352</v>
      </c>
      <c r="ZX1026" t="s">
        <v>1347</v>
      </c>
      <c r="ZY1026">
        <v>0.35</v>
      </c>
      <c r="ZZ1026" t="s">
        <v>1308</v>
      </c>
      <c r="AAB1026" t="s">
        <v>12843</v>
      </c>
      <c r="AAC1026">
        <v>1</v>
      </c>
      <c r="AAE1026">
        <v>2</v>
      </c>
      <c r="ABT1026" t="s">
        <v>12522</v>
      </c>
      <c r="ABU1026">
        <v>0</v>
      </c>
      <c r="ACB1026" t="s">
        <v>1347</v>
      </c>
      <c r="ACI1026" t="s">
        <v>1350</v>
      </c>
      <c r="ACL1026">
        <v>0</v>
      </c>
      <c r="ACM1026" t="s">
        <v>1597</v>
      </c>
      <c r="ACP1026" t="s">
        <v>1352</v>
      </c>
      <c r="ACV1026" t="s">
        <v>1347</v>
      </c>
      <c r="AFH1026" t="s">
        <v>13496</v>
      </c>
      <c r="AFI1026">
        <v>1650</v>
      </c>
      <c r="AFV1026" t="s">
        <v>1352</v>
      </c>
      <c r="AFW1026" t="s">
        <v>13806</v>
      </c>
      <c r="AHY1026" t="s">
        <v>1349</v>
      </c>
      <c r="AHZ1026">
        <v>30</v>
      </c>
      <c r="AIC1026" t="s">
        <v>1349</v>
      </c>
      <c r="AID1026">
        <v>13</v>
      </c>
      <c r="AII1026" t="s">
        <v>1352</v>
      </c>
      <c r="AKT1026" t="s">
        <v>1349</v>
      </c>
      <c r="AKU1026">
        <v>13</v>
      </c>
      <c r="AKV1026" t="s">
        <v>1349</v>
      </c>
      <c r="AKW1026">
        <v>1.5</v>
      </c>
    </row>
    <row r="1027" spans="1:992">
      <c r="A1027" t="s">
        <v>20188</v>
      </c>
      <c r="B1027" t="s">
        <v>1286</v>
      </c>
      <c r="C1027" t="s">
        <v>1287</v>
      </c>
      <c r="D1027" t="s">
        <v>1288</v>
      </c>
      <c r="E1027" t="s">
        <v>16934</v>
      </c>
      <c r="F1027" t="b">
        <v>1</v>
      </c>
      <c r="G1027" t="s">
        <v>1290</v>
      </c>
      <c r="H1027" t="s">
        <v>1291</v>
      </c>
      <c r="I1027" t="s">
        <v>1292</v>
      </c>
      <c r="J1027" t="s">
        <v>20189</v>
      </c>
      <c r="K1027" t="s">
        <v>1294</v>
      </c>
      <c r="L1027" t="s">
        <v>20190</v>
      </c>
      <c r="M1027" t="s">
        <v>1296</v>
      </c>
      <c r="N1027" t="s">
        <v>20191</v>
      </c>
      <c r="O1027" t="s">
        <v>1298</v>
      </c>
      <c r="P1027" t="s">
        <v>20192</v>
      </c>
      <c r="Q1027" t="s">
        <v>1292</v>
      </c>
      <c r="R1027" t="s">
        <v>1300</v>
      </c>
      <c r="S1027" t="s">
        <v>12882</v>
      </c>
      <c r="T1027" t="s">
        <v>1298</v>
      </c>
      <c r="U1027" t="s">
        <v>1300</v>
      </c>
      <c r="V1027" t="s">
        <v>12883</v>
      </c>
      <c r="Z1027" s="2">
        <v>44206.384722222225</v>
      </c>
      <c r="AA1027" t="s">
        <v>12884</v>
      </c>
      <c r="AB1027">
        <v>1</v>
      </c>
      <c r="AC1027" t="s">
        <v>1304</v>
      </c>
      <c r="AD1027" s="2">
        <v>44713.647765486108</v>
      </c>
      <c r="AE1027" t="s">
        <v>20193</v>
      </c>
      <c r="AF1027" t="s">
        <v>1306</v>
      </c>
      <c r="AG1027" t="b">
        <v>1</v>
      </c>
      <c r="AH1027" t="b">
        <v>1</v>
      </c>
      <c r="AI1027" t="b">
        <v>1</v>
      </c>
      <c r="AJ1027" t="b">
        <v>0</v>
      </c>
      <c r="AK1027">
        <v>20.5</v>
      </c>
      <c r="AL1027" t="s">
        <v>1307</v>
      </c>
      <c r="AM1027">
        <v>59</v>
      </c>
      <c r="AN1027" t="s">
        <v>1307</v>
      </c>
      <c r="AO1027">
        <v>26</v>
      </c>
      <c r="AP1027" t="s">
        <v>1307</v>
      </c>
      <c r="AQ1027">
        <v>3.22</v>
      </c>
      <c r="AR1027" t="s">
        <v>1308</v>
      </c>
      <c r="AS1027">
        <v>3.22</v>
      </c>
      <c r="AT1027" t="s">
        <v>1308</v>
      </c>
      <c r="AU1027" t="s">
        <v>12884</v>
      </c>
      <c r="AV1027" t="s">
        <v>1304</v>
      </c>
      <c r="AW1027" t="s">
        <v>1292</v>
      </c>
      <c r="AX1027" t="s">
        <v>20194</v>
      </c>
      <c r="AY1027" t="s">
        <v>1298</v>
      </c>
      <c r="AZ1027" t="s">
        <v>20195</v>
      </c>
      <c r="BA1027" s="2">
        <v>43831.041666608799</v>
      </c>
      <c r="BB1027">
        <v>1</v>
      </c>
      <c r="BC1027" t="s">
        <v>1311</v>
      </c>
      <c r="BE1027" t="b">
        <v>0</v>
      </c>
      <c r="BF1027" t="s">
        <v>1312</v>
      </c>
      <c r="BG1027" t="s">
        <v>1313</v>
      </c>
      <c r="BH1027" t="s">
        <v>1286</v>
      </c>
      <c r="BI1027" t="s">
        <v>1314</v>
      </c>
      <c r="BJ1027" t="s">
        <v>1315</v>
      </c>
      <c r="BK1027" s="3" t="s">
        <v>1572</v>
      </c>
      <c r="BL1027" t="s">
        <v>1317</v>
      </c>
      <c r="BM1027" t="s">
        <v>1318</v>
      </c>
      <c r="BN1027" t="s">
        <v>1319</v>
      </c>
      <c r="BO1027" t="s">
        <v>1313</v>
      </c>
      <c r="BP1027" t="s">
        <v>1286</v>
      </c>
      <c r="BQ1027" t="s">
        <v>1314</v>
      </c>
      <c r="BR1027" t="s">
        <v>1315</v>
      </c>
      <c r="BS1027" s="3" t="s">
        <v>1320</v>
      </c>
      <c r="BT1027" t="s">
        <v>1321</v>
      </c>
      <c r="BU1027" s="3" t="s">
        <v>1322</v>
      </c>
      <c r="BV1027" t="s">
        <v>1286</v>
      </c>
      <c r="BW1027" t="s">
        <v>1323</v>
      </c>
      <c r="BX1027" t="s">
        <v>20196</v>
      </c>
      <c r="BY1027" t="s">
        <v>1294</v>
      </c>
      <c r="BZ1027" t="s">
        <v>20197</v>
      </c>
      <c r="CA1027" t="s">
        <v>1296</v>
      </c>
      <c r="CB1027" t="s">
        <v>20198</v>
      </c>
      <c r="CC1027" t="s">
        <v>1298</v>
      </c>
      <c r="CD1027" t="s">
        <v>20199</v>
      </c>
      <c r="CE1027" t="s">
        <v>1292</v>
      </c>
      <c r="CF1027" t="s">
        <v>20200</v>
      </c>
      <c r="CG1027" t="s">
        <v>1294</v>
      </c>
      <c r="CH1027" t="s">
        <v>20201</v>
      </c>
      <c r="CI1027" t="s">
        <v>1296</v>
      </c>
      <c r="CJ1027" t="s">
        <v>20202</v>
      </c>
      <c r="CK1027" t="s">
        <v>1298</v>
      </c>
      <c r="CL1027" t="s">
        <v>20203</v>
      </c>
      <c r="CM1027" t="s">
        <v>1292</v>
      </c>
      <c r="CN1027" t="b">
        <v>1</v>
      </c>
      <c r="CO1027" t="s">
        <v>20204</v>
      </c>
      <c r="CP1027" t="s">
        <v>1292</v>
      </c>
      <c r="CQ1027" t="s">
        <v>20205</v>
      </c>
      <c r="CR1027" t="s">
        <v>1298</v>
      </c>
      <c r="CS1027" t="s">
        <v>20206</v>
      </c>
      <c r="CT1027" t="s">
        <v>1294</v>
      </c>
      <c r="CU1027" t="s">
        <v>20207</v>
      </c>
      <c r="CV1027" t="s">
        <v>1296</v>
      </c>
      <c r="CW1027" t="s">
        <v>20208</v>
      </c>
      <c r="CX1027" t="s">
        <v>1292</v>
      </c>
      <c r="CY1027" t="s">
        <v>20209</v>
      </c>
      <c r="CZ1027" t="s">
        <v>1298</v>
      </c>
      <c r="DA1027" t="s">
        <v>20210</v>
      </c>
      <c r="DB1027" t="s">
        <v>1294</v>
      </c>
      <c r="DC1027" t="s">
        <v>20211</v>
      </c>
      <c r="DD1027" t="s">
        <v>1292</v>
      </c>
      <c r="DE1027" t="s">
        <v>20212</v>
      </c>
      <c r="DF1027" t="s">
        <v>1298</v>
      </c>
      <c r="DG1027" t="s">
        <v>20213</v>
      </c>
      <c r="DH1027" t="s">
        <v>1292</v>
      </c>
      <c r="DI1027" t="s">
        <v>20214</v>
      </c>
      <c r="DJ1027" t="s">
        <v>1298</v>
      </c>
      <c r="DK1027" t="s">
        <v>14908</v>
      </c>
      <c r="DL1027" t="s">
        <v>1292</v>
      </c>
      <c r="DM1027" t="s">
        <v>16965</v>
      </c>
      <c r="DN1027" t="s">
        <v>1298</v>
      </c>
      <c r="EG1027" t="s">
        <v>1290</v>
      </c>
      <c r="EH1027" t="s">
        <v>1336</v>
      </c>
      <c r="EI1027" t="s">
        <v>1337</v>
      </c>
      <c r="EJ1027" t="s">
        <v>1338</v>
      </c>
      <c r="EK1027" t="s">
        <v>1291</v>
      </c>
      <c r="EL1027" t="s">
        <v>1339</v>
      </c>
      <c r="EM1027" t="s">
        <v>1337</v>
      </c>
      <c r="EN1027" t="s">
        <v>1340</v>
      </c>
      <c r="EO1027" t="s">
        <v>17585</v>
      </c>
      <c r="EP1027" t="s">
        <v>1342</v>
      </c>
      <c r="EQ1027" t="s">
        <v>1343</v>
      </c>
      <c r="ER1027">
        <v>730</v>
      </c>
      <c r="PG1027" t="s">
        <v>1347</v>
      </c>
      <c r="WP1027" t="s">
        <v>1352</v>
      </c>
      <c r="WR1027" t="s">
        <v>1352</v>
      </c>
      <c r="WS1027" t="s">
        <v>1352</v>
      </c>
      <c r="WT1027" t="s">
        <v>1352</v>
      </c>
      <c r="YQ1027" t="s">
        <v>10227</v>
      </c>
      <c r="YR1027">
        <v>0</v>
      </c>
      <c r="ZX1027" t="s">
        <v>1347</v>
      </c>
      <c r="ZY1027">
        <v>0.37</v>
      </c>
      <c r="ZZ1027" t="s">
        <v>1308</v>
      </c>
      <c r="AAB1027" t="s">
        <v>12843</v>
      </c>
      <c r="AAC1027">
        <v>1</v>
      </c>
      <c r="AAE1027">
        <v>1</v>
      </c>
      <c r="ABT1027" t="s">
        <v>12522</v>
      </c>
      <c r="ABU1027">
        <v>1</v>
      </c>
      <c r="ACB1027" t="s">
        <v>1347</v>
      </c>
      <c r="ACL1027">
        <v>18</v>
      </c>
      <c r="ACM1027" t="s">
        <v>1597</v>
      </c>
      <c r="AEH1027" t="s">
        <v>13164</v>
      </c>
      <c r="AEI1027">
        <v>81.5</v>
      </c>
      <c r="AER1027" t="s">
        <v>8169</v>
      </c>
      <c r="AES1027">
        <v>0</v>
      </c>
      <c r="AFA1027" t="s">
        <v>1347</v>
      </c>
      <c r="ALA1027" t="s">
        <v>16968</v>
      </c>
      <c r="ALB1027" t="s">
        <v>1347</v>
      </c>
      <c r="ALC1027" t="s">
        <v>1347</v>
      </c>
      <c r="ALD1027" t="s">
        <v>1352</v>
      </c>
    </row>
    <row r="1028" spans="1:992">
      <c r="A1028" t="s">
        <v>20215</v>
      </c>
      <c r="B1028" t="s">
        <v>1286</v>
      </c>
      <c r="C1028" t="s">
        <v>1287</v>
      </c>
      <c r="D1028" t="s">
        <v>1288</v>
      </c>
      <c r="E1028" t="s">
        <v>16934</v>
      </c>
      <c r="F1028" t="b">
        <v>1</v>
      </c>
      <c r="G1028" t="s">
        <v>1290</v>
      </c>
      <c r="H1028" t="s">
        <v>1291</v>
      </c>
      <c r="I1028" t="s">
        <v>1292</v>
      </c>
      <c r="J1028" t="s">
        <v>20216</v>
      </c>
      <c r="K1028" t="s">
        <v>1294</v>
      </c>
      <c r="L1028" t="s">
        <v>20217</v>
      </c>
      <c r="M1028" t="s">
        <v>1296</v>
      </c>
      <c r="N1028" t="s">
        <v>20218</v>
      </c>
      <c r="O1028" t="s">
        <v>1298</v>
      </c>
      <c r="P1028" t="s">
        <v>20219</v>
      </c>
      <c r="Q1028" t="s">
        <v>1292</v>
      </c>
      <c r="R1028" t="s">
        <v>1300</v>
      </c>
      <c r="S1028" t="s">
        <v>12882</v>
      </c>
      <c r="T1028" t="s">
        <v>1298</v>
      </c>
      <c r="U1028" t="s">
        <v>1300</v>
      </c>
      <c r="V1028" t="s">
        <v>12883</v>
      </c>
      <c r="Z1028" s="2">
        <v>44206.384722222225</v>
      </c>
      <c r="AA1028" t="s">
        <v>12884</v>
      </c>
      <c r="AB1028">
        <v>1</v>
      </c>
      <c r="AC1028" t="s">
        <v>1304</v>
      </c>
      <c r="AD1028" s="2">
        <v>44713.64776550926</v>
      </c>
      <c r="AE1028" t="s">
        <v>20220</v>
      </c>
      <c r="AF1028" t="s">
        <v>1306</v>
      </c>
      <c r="AG1028" t="b">
        <v>1</v>
      </c>
      <c r="AH1028" t="b">
        <v>1</v>
      </c>
      <c r="AI1028" t="b">
        <v>1</v>
      </c>
      <c r="AJ1028" t="b">
        <v>0</v>
      </c>
      <c r="AK1028">
        <v>18.5</v>
      </c>
      <c r="AL1028" t="s">
        <v>1307</v>
      </c>
      <c r="AM1028">
        <v>52.5</v>
      </c>
      <c r="AN1028" t="s">
        <v>1307</v>
      </c>
      <c r="AO1028">
        <v>27</v>
      </c>
      <c r="AP1028" t="s">
        <v>1307</v>
      </c>
      <c r="AQ1028">
        <v>3.45</v>
      </c>
      <c r="AR1028" t="s">
        <v>1308</v>
      </c>
      <c r="AS1028">
        <v>3.45</v>
      </c>
      <c r="AT1028" t="s">
        <v>1308</v>
      </c>
      <c r="AU1028" t="s">
        <v>12884</v>
      </c>
      <c r="AV1028" t="s">
        <v>1304</v>
      </c>
      <c r="AW1028" t="s">
        <v>1292</v>
      </c>
      <c r="AX1028" t="s">
        <v>20221</v>
      </c>
      <c r="AY1028" t="s">
        <v>1298</v>
      </c>
      <c r="AZ1028" t="s">
        <v>20222</v>
      </c>
      <c r="BA1028" s="2">
        <v>43831.041666608799</v>
      </c>
      <c r="BB1028">
        <v>1</v>
      </c>
      <c r="BC1028" t="s">
        <v>1311</v>
      </c>
      <c r="BE1028" t="b">
        <v>0</v>
      </c>
      <c r="BF1028" t="s">
        <v>1312</v>
      </c>
      <c r="BG1028" t="s">
        <v>1313</v>
      </c>
      <c r="BH1028" t="s">
        <v>1286</v>
      </c>
      <c r="BI1028" t="s">
        <v>1314</v>
      </c>
      <c r="BJ1028" t="s">
        <v>1315</v>
      </c>
      <c r="BK1028" s="3" t="s">
        <v>1572</v>
      </c>
      <c r="BL1028" t="s">
        <v>1317</v>
      </c>
      <c r="BM1028" t="s">
        <v>1318</v>
      </c>
      <c r="BN1028" t="s">
        <v>1319</v>
      </c>
      <c r="BO1028" t="s">
        <v>1313</v>
      </c>
      <c r="BP1028" t="s">
        <v>1286</v>
      </c>
      <c r="BQ1028" t="s">
        <v>1314</v>
      </c>
      <c r="BR1028" t="s">
        <v>1315</v>
      </c>
      <c r="BS1028" s="3" t="s">
        <v>1320</v>
      </c>
      <c r="BT1028" t="s">
        <v>1321</v>
      </c>
      <c r="BU1028" s="3" t="s">
        <v>1322</v>
      </c>
      <c r="BV1028" t="s">
        <v>1286</v>
      </c>
      <c r="BW1028" t="s">
        <v>1323</v>
      </c>
      <c r="BX1028" t="s">
        <v>20223</v>
      </c>
      <c r="BY1028" t="s">
        <v>1294</v>
      </c>
      <c r="BZ1028" t="s">
        <v>20224</v>
      </c>
      <c r="CA1028" t="s">
        <v>1296</v>
      </c>
      <c r="CB1028" t="s">
        <v>20225</v>
      </c>
      <c r="CC1028" t="s">
        <v>1298</v>
      </c>
      <c r="CD1028" t="s">
        <v>20226</v>
      </c>
      <c r="CE1028" t="s">
        <v>1292</v>
      </c>
      <c r="CF1028" t="s">
        <v>20227</v>
      </c>
      <c r="CG1028" t="s">
        <v>1294</v>
      </c>
      <c r="CH1028" t="s">
        <v>20228</v>
      </c>
      <c r="CI1028" t="s">
        <v>1296</v>
      </c>
      <c r="CJ1028" t="s">
        <v>20229</v>
      </c>
      <c r="CK1028" t="s">
        <v>1298</v>
      </c>
      <c r="CL1028" t="s">
        <v>20230</v>
      </c>
      <c r="CM1028" t="s">
        <v>1292</v>
      </c>
      <c r="CN1028" t="b">
        <v>1</v>
      </c>
      <c r="CO1028" t="s">
        <v>20231</v>
      </c>
      <c r="CP1028" t="s">
        <v>1292</v>
      </c>
      <c r="CQ1028" t="s">
        <v>20232</v>
      </c>
      <c r="CR1028" t="s">
        <v>1298</v>
      </c>
      <c r="CS1028" t="s">
        <v>20233</v>
      </c>
      <c r="CT1028" t="s">
        <v>1294</v>
      </c>
      <c r="CU1028" t="s">
        <v>20224</v>
      </c>
      <c r="CV1028" t="s">
        <v>1296</v>
      </c>
      <c r="CW1028" t="s">
        <v>20208</v>
      </c>
      <c r="CX1028" t="s">
        <v>1292</v>
      </c>
      <c r="CY1028" t="s">
        <v>20209</v>
      </c>
      <c r="CZ1028" t="s">
        <v>1298</v>
      </c>
      <c r="DA1028" t="s">
        <v>20206</v>
      </c>
      <c r="DB1028" t="s">
        <v>1294</v>
      </c>
      <c r="DC1028" t="s">
        <v>20234</v>
      </c>
      <c r="DD1028" t="s">
        <v>1296</v>
      </c>
      <c r="DE1028" t="s">
        <v>20211</v>
      </c>
      <c r="DF1028" t="s">
        <v>1292</v>
      </c>
      <c r="DG1028" t="s">
        <v>20212</v>
      </c>
      <c r="DH1028" t="s">
        <v>1298</v>
      </c>
      <c r="DI1028" t="s">
        <v>20235</v>
      </c>
      <c r="DJ1028" t="s">
        <v>1294</v>
      </c>
      <c r="DK1028" t="s">
        <v>20213</v>
      </c>
      <c r="DL1028" t="s">
        <v>1292</v>
      </c>
      <c r="DM1028" t="s">
        <v>20214</v>
      </c>
      <c r="DN1028" t="s">
        <v>1298</v>
      </c>
      <c r="DO1028" t="s">
        <v>20236</v>
      </c>
      <c r="DP1028" t="s">
        <v>1294</v>
      </c>
      <c r="EG1028" t="s">
        <v>1290</v>
      </c>
      <c r="EH1028" t="s">
        <v>1336</v>
      </c>
      <c r="EI1028" t="s">
        <v>1337</v>
      </c>
      <c r="EJ1028" t="s">
        <v>1338</v>
      </c>
      <c r="EK1028" t="s">
        <v>1291</v>
      </c>
      <c r="EL1028" t="s">
        <v>1339</v>
      </c>
      <c r="EM1028" t="s">
        <v>1337</v>
      </c>
      <c r="EN1028" t="s">
        <v>1340</v>
      </c>
      <c r="EO1028" t="s">
        <v>17585</v>
      </c>
      <c r="EP1028" t="s">
        <v>1342</v>
      </c>
      <c r="EQ1028" t="s">
        <v>1343</v>
      </c>
      <c r="ER1028">
        <v>730</v>
      </c>
      <c r="PG1028" t="s">
        <v>1347</v>
      </c>
      <c r="WR1028" t="s">
        <v>1352</v>
      </c>
      <c r="WT1028" t="s">
        <v>1347</v>
      </c>
      <c r="WU1028" t="s">
        <v>1347</v>
      </c>
      <c r="YB1028" t="s">
        <v>1597</v>
      </c>
      <c r="YC1028">
        <v>230</v>
      </c>
      <c r="YQ1028" t="s">
        <v>10227</v>
      </c>
      <c r="YR1028">
        <v>60</v>
      </c>
      <c r="YS1028" t="s">
        <v>1597</v>
      </c>
      <c r="YT1028">
        <v>220</v>
      </c>
      <c r="YY1028" t="s">
        <v>10229</v>
      </c>
      <c r="YZ1028">
        <v>1.85</v>
      </c>
      <c r="ZB1028" t="s">
        <v>12877</v>
      </c>
      <c r="ZC1028" t="s">
        <v>12521</v>
      </c>
      <c r="ABT1028" t="s">
        <v>12522</v>
      </c>
      <c r="ABU1028">
        <v>1850</v>
      </c>
      <c r="ABV1028" t="s">
        <v>12522</v>
      </c>
      <c r="ABW1028">
        <v>1850</v>
      </c>
      <c r="ACB1028" t="s">
        <v>1352</v>
      </c>
      <c r="AEH1028" t="s">
        <v>13164</v>
      </c>
      <c r="AEI1028">
        <v>89.5</v>
      </c>
      <c r="AER1028" t="s">
        <v>8169</v>
      </c>
      <c r="AES1028">
        <v>0</v>
      </c>
      <c r="AFA1028" t="s">
        <v>1347</v>
      </c>
      <c r="ALA1028" t="s">
        <v>16968</v>
      </c>
      <c r="ALB1028" t="s">
        <v>1347</v>
      </c>
      <c r="ALC1028" t="s">
        <v>1347</v>
      </c>
      <c r="ALD1028" t="s">
        <v>1352</v>
      </c>
    </row>
    <row r="1029" spans="1:992">
      <c r="A1029" t="s">
        <v>20237</v>
      </c>
      <c r="B1029" t="s">
        <v>1286</v>
      </c>
      <c r="C1029" t="s">
        <v>1287</v>
      </c>
      <c r="D1029" t="s">
        <v>1288</v>
      </c>
      <c r="E1029" t="s">
        <v>14124</v>
      </c>
      <c r="F1029" t="b">
        <v>1</v>
      </c>
      <c r="G1029" t="s">
        <v>1290</v>
      </c>
      <c r="H1029" t="s">
        <v>1291</v>
      </c>
      <c r="I1029" t="s">
        <v>1292</v>
      </c>
      <c r="J1029" t="s">
        <v>20238</v>
      </c>
      <c r="K1029" t="s">
        <v>1294</v>
      </c>
      <c r="L1029" t="s">
        <v>20239</v>
      </c>
      <c r="M1029" t="s">
        <v>1296</v>
      </c>
      <c r="N1029" t="s">
        <v>20240</v>
      </c>
      <c r="O1029" t="s">
        <v>1298</v>
      </c>
      <c r="P1029" t="s">
        <v>20241</v>
      </c>
      <c r="Q1029" t="s">
        <v>1292</v>
      </c>
      <c r="R1029" t="s">
        <v>1300</v>
      </c>
      <c r="S1029" t="s">
        <v>9894</v>
      </c>
      <c r="T1029" t="s">
        <v>1298</v>
      </c>
      <c r="U1029" t="s">
        <v>1300</v>
      </c>
      <c r="V1029" t="s">
        <v>9895</v>
      </c>
      <c r="Z1029" s="2">
        <v>44206.384722222225</v>
      </c>
      <c r="AA1029" t="s">
        <v>9896</v>
      </c>
      <c r="AB1029">
        <v>1</v>
      </c>
      <c r="AC1029" t="s">
        <v>1304</v>
      </c>
      <c r="AD1029" s="2">
        <v>44713.647765520836</v>
      </c>
      <c r="AE1029" t="s">
        <v>20242</v>
      </c>
      <c r="AF1029" t="s">
        <v>1306</v>
      </c>
      <c r="AG1029" t="b">
        <v>1</v>
      </c>
      <c r="AH1029" t="b">
        <v>1</v>
      </c>
      <c r="AI1029" t="b">
        <v>1</v>
      </c>
      <c r="AJ1029" t="b">
        <v>0</v>
      </c>
      <c r="AK1029">
        <v>44</v>
      </c>
      <c r="AL1029" t="s">
        <v>1307</v>
      </c>
      <c r="AM1029">
        <v>15</v>
      </c>
      <c r="AN1029" t="s">
        <v>1307</v>
      </c>
      <c r="AO1029">
        <v>32</v>
      </c>
      <c r="AP1029" t="s">
        <v>1307</v>
      </c>
      <c r="AQ1029">
        <v>463</v>
      </c>
      <c r="AR1029" t="s">
        <v>1308</v>
      </c>
      <c r="AS1029">
        <v>4.63</v>
      </c>
      <c r="AT1029" t="s">
        <v>1308</v>
      </c>
      <c r="AU1029" t="s">
        <v>9896</v>
      </c>
      <c r="AV1029" t="s">
        <v>1304</v>
      </c>
      <c r="AW1029" t="s">
        <v>1292</v>
      </c>
      <c r="AX1029" t="s">
        <v>20243</v>
      </c>
      <c r="AY1029" t="s">
        <v>1298</v>
      </c>
      <c r="AZ1029" t="s">
        <v>20244</v>
      </c>
      <c r="BA1029" s="2">
        <v>43831.041666608799</v>
      </c>
      <c r="BB1029">
        <v>1</v>
      </c>
      <c r="BC1029" t="s">
        <v>1311</v>
      </c>
      <c r="BE1029" t="b">
        <v>0</v>
      </c>
      <c r="BF1029" t="s">
        <v>1312</v>
      </c>
      <c r="BG1029" t="s">
        <v>1313</v>
      </c>
      <c r="BH1029" t="s">
        <v>1286</v>
      </c>
      <c r="BI1029" t="s">
        <v>1314</v>
      </c>
      <c r="BJ1029" t="s">
        <v>1315</v>
      </c>
      <c r="BK1029" s="3" t="s">
        <v>1572</v>
      </c>
      <c r="BL1029" t="s">
        <v>1317</v>
      </c>
      <c r="BM1029" t="s">
        <v>1318</v>
      </c>
      <c r="BN1029" t="s">
        <v>1319</v>
      </c>
      <c r="BO1029" t="s">
        <v>1313</v>
      </c>
      <c r="BP1029" t="s">
        <v>1286</v>
      </c>
      <c r="BQ1029" t="s">
        <v>1314</v>
      </c>
      <c r="BR1029" t="s">
        <v>1315</v>
      </c>
      <c r="BS1029" s="3" t="s">
        <v>1320</v>
      </c>
      <c r="BT1029" t="s">
        <v>1321</v>
      </c>
      <c r="BU1029" s="3" t="s">
        <v>1322</v>
      </c>
      <c r="BV1029" t="s">
        <v>1286</v>
      </c>
      <c r="BW1029" t="s">
        <v>1323</v>
      </c>
      <c r="BX1029" t="s">
        <v>20245</v>
      </c>
      <c r="BY1029" t="s">
        <v>1294</v>
      </c>
      <c r="BZ1029" t="s">
        <v>20246</v>
      </c>
      <c r="CA1029" t="s">
        <v>1296</v>
      </c>
      <c r="CB1029" t="s">
        <v>20247</v>
      </c>
      <c r="CC1029" t="s">
        <v>1298</v>
      </c>
      <c r="CD1029" t="s">
        <v>20246</v>
      </c>
      <c r="CE1029" t="s">
        <v>1292</v>
      </c>
      <c r="CF1029" t="s">
        <v>20248</v>
      </c>
      <c r="CG1029" t="s">
        <v>1294</v>
      </c>
      <c r="CH1029" t="s">
        <v>15804</v>
      </c>
      <c r="CI1029" t="s">
        <v>1296</v>
      </c>
      <c r="CJ1029" t="s">
        <v>20249</v>
      </c>
      <c r="CK1029" t="s">
        <v>1298</v>
      </c>
      <c r="CL1029" t="s">
        <v>20250</v>
      </c>
      <c r="CM1029" t="s">
        <v>1292</v>
      </c>
      <c r="CN1029" t="b">
        <v>1</v>
      </c>
      <c r="CO1029" t="s">
        <v>20251</v>
      </c>
      <c r="CP1029" t="s">
        <v>1292</v>
      </c>
      <c r="CQ1029" t="s">
        <v>20252</v>
      </c>
      <c r="CR1029" t="s">
        <v>1298</v>
      </c>
      <c r="CS1029" t="s">
        <v>20253</v>
      </c>
      <c r="CT1029" t="s">
        <v>1294</v>
      </c>
      <c r="CU1029" t="s">
        <v>15020</v>
      </c>
      <c r="CV1029" t="s">
        <v>1296</v>
      </c>
      <c r="CW1029" t="s">
        <v>20254</v>
      </c>
      <c r="CX1029" t="s">
        <v>1292</v>
      </c>
      <c r="CY1029" t="s">
        <v>20255</v>
      </c>
      <c r="CZ1029" t="s">
        <v>1298</v>
      </c>
      <c r="DA1029" t="s">
        <v>20256</v>
      </c>
      <c r="DB1029" t="s">
        <v>1294</v>
      </c>
      <c r="DC1029" t="s">
        <v>20257</v>
      </c>
      <c r="DD1029" t="s">
        <v>1296</v>
      </c>
      <c r="DE1029" t="s">
        <v>20258</v>
      </c>
      <c r="DF1029" t="s">
        <v>1292</v>
      </c>
      <c r="DG1029" t="s">
        <v>20259</v>
      </c>
      <c r="DH1029" t="s">
        <v>1298</v>
      </c>
      <c r="DI1029" t="s">
        <v>20260</v>
      </c>
      <c r="DJ1029" t="s">
        <v>1294</v>
      </c>
      <c r="DK1029" t="s">
        <v>20261</v>
      </c>
      <c r="DL1029" t="s">
        <v>1296</v>
      </c>
      <c r="DM1029" t="s">
        <v>15015</v>
      </c>
      <c r="DN1029" t="s">
        <v>1292</v>
      </c>
      <c r="DO1029" t="s">
        <v>15016</v>
      </c>
      <c r="DP1029" t="s">
        <v>1298</v>
      </c>
      <c r="DQ1029" t="s">
        <v>17076</v>
      </c>
      <c r="DR1029" t="s">
        <v>1296</v>
      </c>
      <c r="DS1029" t="s">
        <v>17658</v>
      </c>
      <c r="DT1029" t="s">
        <v>1292</v>
      </c>
      <c r="DU1029" t="s">
        <v>20262</v>
      </c>
      <c r="DV1029" t="s">
        <v>1298</v>
      </c>
      <c r="EG1029" t="s">
        <v>1290</v>
      </c>
      <c r="EH1029" t="s">
        <v>1336</v>
      </c>
      <c r="EI1029" t="s">
        <v>1337</v>
      </c>
      <c r="EJ1029" t="s">
        <v>1338</v>
      </c>
      <c r="EK1029" t="s">
        <v>1291</v>
      </c>
      <c r="EL1029" t="s">
        <v>1339</v>
      </c>
      <c r="EM1029" t="s">
        <v>1337</v>
      </c>
      <c r="EN1029" t="s">
        <v>1340</v>
      </c>
      <c r="EO1029" t="s">
        <v>1480</v>
      </c>
      <c r="EP1029" t="s">
        <v>1342</v>
      </c>
      <c r="EQ1029" t="s">
        <v>1343</v>
      </c>
      <c r="ER1029">
        <v>730</v>
      </c>
      <c r="PA1029" t="s">
        <v>1292</v>
      </c>
      <c r="PB1029" t="s">
        <v>20263</v>
      </c>
      <c r="PC1029" t="s">
        <v>1298</v>
      </c>
      <c r="PD1029" t="s">
        <v>20264</v>
      </c>
      <c r="PG1029" t="s">
        <v>1352</v>
      </c>
      <c r="WP1029" t="s">
        <v>1347</v>
      </c>
      <c r="WR1029" t="s">
        <v>1352</v>
      </c>
      <c r="WS1029" t="s">
        <v>1347</v>
      </c>
      <c r="WT1029" t="s">
        <v>1352</v>
      </c>
      <c r="YB1029" t="s">
        <v>1597</v>
      </c>
      <c r="YC1029">
        <v>20</v>
      </c>
      <c r="YQ1029" t="s">
        <v>10227</v>
      </c>
      <c r="YR1029">
        <v>0</v>
      </c>
      <c r="YS1029" t="s">
        <v>1597</v>
      </c>
      <c r="YT1029">
        <v>18</v>
      </c>
      <c r="YY1029" t="s">
        <v>10229</v>
      </c>
      <c r="YZ1029">
        <v>0</v>
      </c>
      <c r="ZB1029" t="s">
        <v>12842</v>
      </c>
      <c r="ZC1029" t="s">
        <v>12521</v>
      </c>
      <c r="ZX1029" t="s">
        <v>1347</v>
      </c>
      <c r="AAB1029" t="s">
        <v>12843</v>
      </c>
      <c r="AAC1029">
        <v>1</v>
      </c>
      <c r="AAE1029">
        <v>1</v>
      </c>
      <c r="ABT1029" t="s">
        <v>12522</v>
      </c>
      <c r="ABU1029">
        <v>1</v>
      </c>
      <c r="ABV1029" t="s">
        <v>12522</v>
      </c>
      <c r="ABW1029">
        <v>1</v>
      </c>
      <c r="ACB1029" t="s">
        <v>1347</v>
      </c>
      <c r="ACI1029" t="s">
        <v>14149</v>
      </c>
      <c r="ACL1029">
        <v>18</v>
      </c>
      <c r="ACM1029" t="s">
        <v>1597</v>
      </c>
      <c r="ACP1029" t="s">
        <v>1352</v>
      </c>
      <c r="ACR1029" t="s">
        <v>1347</v>
      </c>
      <c r="ACS1029" t="s">
        <v>13495</v>
      </c>
      <c r="ACT1029" t="s">
        <v>1352</v>
      </c>
      <c r="AFM1029" t="s">
        <v>1352</v>
      </c>
      <c r="AFN1029" t="s">
        <v>1352</v>
      </c>
      <c r="AGY1029" t="s">
        <v>1347</v>
      </c>
      <c r="AGZ1029" t="s">
        <v>1352</v>
      </c>
    </row>
    <row r="1030" spans="1:992">
      <c r="A1030" t="s">
        <v>20265</v>
      </c>
      <c r="B1030" t="s">
        <v>1286</v>
      </c>
      <c r="C1030" t="s">
        <v>1287</v>
      </c>
      <c r="D1030" t="s">
        <v>1288</v>
      </c>
      <c r="E1030" t="s">
        <v>14124</v>
      </c>
      <c r="F1030" t="b">
        <v>1</v>
      </c>
      <c r="G1030" t="s">
        <v>1290</v>
      </c>
      <c r="H1030" t="s">
        <v>1291</v>
      </c>
      <c r="I1030" t="s">
        <v>1292</v>
      </c>
      <c r="J1030" t="s">
        <v>20238</v>
      </c>
      <c r="K1030" t="s">
        <v>1294</v>
      </c>
      <c r="L1030" t="s">
        <v>20266</v>
      </c>
      <c r="M1030" t="s">
        <v>1296</v>
      </c>
      <c r="N1030" t="s">
        <v>20267</v>
      </c>
      <c r="O1030" t="s">
        <v>1298</v>
      </c>
      <c r="P1030" t="s">
        <v>20241</v>
      </c>
      <c r="Q1030" t="s">
        <v>1292</v>
      </c>
      <c r="R1030" t="s">
        <v>1300</v>
      </c>
      <c r="S1030" t="s">
        <v>9894</v>
      </c>
      <c r="T1030" t="s">
        <v>1298</v>
      </c>
      <c r="U1030" t="s">
        <v>1300</v>
      </c>
      <c r="V1030" t="s">
        <v>9895</v>
      </c>
      <c r="Z1030" s="2">
        <v>44206.384722222225</v>
      </c>
      <c r="AA1030" t="s">
        <v>9896</v>
      </c>
      <c r="AB1030">
        <v>1</v>
      </c>
      <c r="AC1030" t="s">
        <v>1304</v>
      </c>
      <c r="AD1030" s="2">
        <v>44713.647765532405</v>
      </c>
      <c r="AE1030" t="s">
        <v>20268</v>
      </c>
      <c r="AF1030" t="s">
        <v>1306</v>
      </c>
      <c r="AG1030" t="b">
        <v>1</v>
      </c>
      <c r="AH1030" t="b">
        <v>1</v>
      </c>
      <c r="AI1030" t="b">
        <v>1</v>
      </c>
      <c r="AJ1030" t="b">
        <v>0</v>
      </c>
      <c r="AK1030">
        <v>43</v>
      </c>
      <c r="AL1030" t="s">
        <v>1307</v>
      </c>
      <c r="AM1030">
        <v>16</v>
      </c>
      <c r="AN1030" t="s">
        <v>1307</v>
      </c>
      <c r="AO1030">
        <v>33</v>
      </c>
      <c r="AP1030" t="s">
        <v>1307</v>
      </c>
      <c r="AQ1030">
        <v>6395</v>
      </c>
      <c r="AR1030" t="s">
        <v>1308</v>
      </c>
      <c r="AS1030">
        <v>6.3949999999999996</v>
      </c>
      <c r="AT1030" t="s">
        <v>1308</v>
      </c>
      <c r="AU1030" t="s">
        <v>9896</v>
      </c>
      <c r="AV1030" t="s">
        <v>1304</v>
      </c>
      <c r="AW1030" t="s">
        <v>1292</v>
      </c>
      <c r="AX1030" t="s">
        <v>20269</v>
      </c>
      <c r="AY1030" t="s">
        <v>1298</v>
      </c>
      <c r="AZ1030" t="s">
        <v>20270</v>
      </c>
      <c r="BA1030" s="2">
        <v>43831.041666608799</v>
      </c>
      <c r="BB1030">
        <v>1</v>
      </c>
      <c r="BC1030" t="s">
        <v>1311</v>
      </c>
      <c r="BE1030" t="b">
        <v>0</v>
      </c>
      <c r="BF1030" t="s">
        <v>1312</v>
      </c>
      <c r="BG1030" t="s">
        <v>1313</v>
      </c>
      <c r="BH1030" t="s">
        <v>1286</v>
      </c>
      <c r="BI1030" t="s">
        <v>1314</v>
      </c>
      <c r="BJ1030" t="s">
        <v>1315</v>
      </c>
      <c r="BK1030" s="3" t="s">
        <v>1572</v>
      </c>
      <c r="BL1030" t="s">
        <v>1317</v>
      </c>
      <c r="BM1030" t="s">
        <v>1318</v>
      </c>
      <c r="BN1030" t="s">
        <v>1319</v>
      </c>
      <c r="BO1030" t="s">
        <v>1313</v>
      </c>
      <c r="BP1030" t="s">
        <v>1286</v>
      </c>
      <c r="BQ1030" t="s">
        <v>1314</v>
      </c>
      <c r="BR1030" t="s">
        <v>1315</v>
      </c>
      <c r="BS1030" s="3" t="s">
        <v>1320</v>
      </c>
      <c r="BT1030" t="s">
        <v>1321</v>
      </c>
      <c r="BU1030" s="3" t="s">
        <v>1322</v>
      </c>
      <c r="BV1030" t="s">
        <v>1286</v>
      </c>
      <c r="BW1030" t="s">
        <v>1323</v>
      </c>
      <c r="BX1030" t="s">
        <v>20271</v>
      </c>
      <c r="BY1030" t="s">
        <v>1294</v>
      </c>
      <c r="BZ1030" t="s">
        <v>20272</v>
      </c>
      <c r="CA1030" t="s">
        <v>1296</v>
      </c>
      <c r="CB1030" t="s">
        <v>20273</v>
      </c>
      <c r="CC1030" t="s">
        <v>1298</v>
      </c>
      <c r="CD1030" t="s">
        <v>20272</v>
      </c>
      <c r="CE1030" t="s">
        <v>1292</v>
      </c>
      <c r="CF1030" t="s">
        <v>20274</v>
      </c>
      <c r="CG1030" t="s">
        <v>1294</v>
      </c>
      <c r="CH1030" t="s">
        <v>20275</v>
      </c>
      <c r="CI1030" t="s">
        <v>1296</v>
      </c>
      <c r="CJ1030" t="s">
        <v>20249</v>
      </c>
      <c r="CK1030" t="s">
        <v>1298</v>
      </c>
      <c r="CL1030" t="s">
        <v>20250</v>
      </c>
      <c r="CM1030" t="s">
        <v>1292</v>
      </c>
      <c r="CN1030" t="b">
        <v>1</v>
      </c>
      <c r="CO1030" t="s">
        <v>20251</v>
      </c>
      <c r="CP1030" t="s">
        <v>1292</v>
      </c>
      <c r="CQ1030" t="s">
        <v>20259</v>
      </c>
      <c r="CR1030" t="s">
        <v>1298</v>
      </c>
      <c r="CS1030" t="s">
        <v>20276</v>
      </c>
      <c r="CT1030" t="s">
        <v>1294</v>
      </c>
      <c r="CU1030" t="s">
        <v>15020</v>
      </c>
      <c r="CV1030" t="s">
        <v>1296</v>
      </c>
      <c r="CW1030" t="s">
        <v>20254</v>
      </c>
      <c r="CX1030" t="s">
        <v>1292</v>
      </c>
      <c r="CY1030" t="s">
        <v>20255</v>
      </c>
      <c r="CZ1030" t="s">
        <v>1298</v>
      </c>
      <c r="DA1030" t="s">
        <v>20277</v>
      </c>
      <c r="DB1030" t="s">
        <v>1294</v>
      </c>
      <c r="DC1030" t="s">
        <v>20257</v>
      </c>
      <c r="DD1030" t="s">
        <v>1296</v>
      </c>
      <c r="DE1030" t="s">
        <v>20258</v>
      </c>
      <c r="DF1030" t="s">
        <v>1292</v>
      </c>
      <c r="DG1030" t="s">
        <v>20278</v>
      </c>
      <c r="DH1030" t="s">
        <v>1298</v>
      </c>
      <c r="DI1030" t="s">
        <v>20279</v>
      </c>
      <c r="DJ1030" t="s">
        <v>1294</v>
      </c>
      <c r="DK1030" t="s">
        <v>20261</v>
      </c>
      <c r="DL1030" t="s">
        <v>1296</v>
      </c>
      <c r="DM1030" t="s">
        <v>15015</v>
      </c>
      <c r="DN1030" t="s">
        <v>1292</v>
      </c>
      <c r="DO1030" t="s">
        <v>15016</v>
      </c>
      <c r="DP1030" t="s">
        <v>1298</v>
      </c>
      <c r="DQ1030" t="s">
        <v>17076</v>
      </c>
      <c r="DR1030" t="s">
        <v>1296</v>
      </c>
      <c r="DS1030" t="s">
        <v>17658</v>
      </c>
      <c r="DT1030" t="s">
        <v>1292</v>
      </c>
      <c r="DU1030" t="s">
        <v>20262</v>
      </c>
      <c r="DV1030" t="s">
        <v>1298</v>
      </c>
      <c r="EG1030" t="s">
        <v>1290</v>
      </c>
      <c r="EH1030" t="s">
        <v>1336</v>
      </c>
      <c r="EI1030" t="s">
        <v>1337</v>
      </c>
      <c r="EJ1030" t="s">
        <v>1338</v>
      </c>
      <c r="EK1030" t="s">
        <v>1291</v>
      </c>
      <c r="EL1030" t="s">
        <v>1339</v>
      </c>
      <c r="EM1030" t="s">
        <v>1337</v>
      </c>
      <c r="EN1030" t="s">
        <v>1340</v>
      </c>
      <c r="EO1030" t="s">
        <v>3485</v>
      </c>
      <c r="EP1030" t="s">
        <v>1342</v>
      </c>
      <c r="EQ1030" t="s">
        <v>1343</v>
      </c>
      <c r="ER1030">
        <v>730</v>
      </c>
      <c r="PA1030" t="s">
        <v>1292</v>
      </c>
      <c r="PB1030" t="s">
        <v>20280</v>
      </c>
      <c r="PC1030" t="s">
        <v>1298</v>
      </c>
      <c r="PD1030" t="s">
        <v>20281</v>
      </c>
      <c r="PG1030" t="s">
        <v>1352</v>
      </c>
      <c r="WP1030" t="s">
        <v>1352</v>
      </c>
      <c r="WR1030" t="s">
        <v>1352</v>
      </c>
      <c r="WS1030" t="s">
        <v>1352</v>
      </c>
      <c r="WT1030" t="s">
        <v>1352</v>
      </c>
      <c r="YB1030" t="s">
        <v>1597</v>
      </c>
      <c r="YC1030">
        <v>20</v>
      </c>
      <c r="YQ1030" t="s">
        <v>10227</v>
      </c>
      <c r="YR1030">
        <v>999</v>
      </c>
      <c r="YS1030" t="s">
        <v>1597</v>
      </c>
      <c r="YT1030">
        <v>18</v>
      </c>
      <c r="YY1030" t="s">
        <v>10229</v>
      </c>
      <c r="YZ1030">
        <v>999</v>
      </c>
      <c r="ZB1030" t="s">
        <v>12842</v>
      </c>
      <c r="ZC1030" t="s">
        <v>12521</v>
      </c>
      <c r="ZX1030" t="s">
        <v>1347</v>
      </c>
      <c r="ZY1030">
        <v>0.625</v>
      </c>
      <c r="ZZ1030" t="s">
        <v>1308</v>
      </c>
      <c r="AAB1030" t="s">
        <v>12843</v>
      </c>
      <c r="AAC1030">
        <v>1</v>
      </c>
      <c r="AAE1030">
        <v>2</v>
      </c>
      <c r="ABT1030" t="s">
        <v>12522</v>
      </c>
      <c r="ABU1030">
        <v>1</v>
      </c>
      <c r="ABV1030" t="s">
        <v>12522</v>
      </c>
      <c r="ABW1030">
        <v>1</v>
      </c>
      <c r="ACB1030" t="s">
        <v>1347</v>
      </c>
      <c r="ACI1030" t="s">
        <v>14149</v>
      </c>
      <c r="ACL1030">
        <v>18</v>
      </c>
      <c r="ACM1030" t="s">
        <v>1597</v>
      </c>
      <c r="ACP1030" t="s">
        <v>1352</v>
      </c>
      <c r="ACR1030" t="s">
        <v>1347</v>
      </c>
      <c r="ACS1030" t="s">
        <v>13495</v>
      </c>
      <c r="ACT1030" t="s">
        <v>1352</v>
      </c>
      <c r="AFM1030" t="s">
        <v>1352</v>
      </c>
      <c r="AFN1030" t="s">
        <v>1352</v>
      </c>
      <c r="AGY1030" t="s">
        <v>1347</v>
      </c>
      <c r="AGZ1030" t="s">
        <v>1352</v>
      </c>
    </row>
    <row r="1031" spans="1:992">
      <c r="A1031" t="s">
        <v>20282</v>
      </c>
      <c r="B1031" t="s">
        <v>1286</v>
      </c>
      <c r="C1031" t="s">
        <v>1287</v>
      </c>
      <c r="D1031" t="s">
        <v>1288</v>
      </c>
      <c r="E1031" t="s">
        <v>14124</v>
      </c>
      <c r="F1031" t="b">
        <v>1</v>
      </c>
      <c r="G1031" t="s">
        <v>1290</v>
      </c>
      <c r="H1031" t="s">
        <v>1291</v>
      </c>
      <c r="I1031" t="s">
        <v>1292</v>
      </c>
      <c r="J1031" t="s">
        <v>20283</v>
      </c>
      <c r="K1031" t="s">
        <v>1294</v>
      </c>
      <c r="L1031" t="s">
        <v>20284</v>
      </c>
      <c r="M1031" t="s">
        <v>1296</v>
      </c>
      <c r="N1031" t="s">
        <v>20285</v>
      </c>
      <c r="O1031" t="s">
        <v>1298</v>
      </c>
      <c r="P1031" t="s">
        <v>20286</v>
      </c>
      <c r="Q1031" t="s">
        <v>1292</v>
      </c>
      <c r="R1031" t="s">
        <v>1300</v>
      </c>
      <c r="S1031" t="s">
        <v>9894</v>
      </c>
      <c r="T1031" t="s">
        <v>1298</v>
      </c>
      <c r="U1031" t="s">
        <v>1300</v>
      </c>
      <c r="V1031" t="s">
        <v>9895</v>
      </c>
      <c r="Z1031" s="2">
        <v>44206.384722222225</v>
      </c>
      <c r="AA1031" t="s">
        <v>9896</v>
      </c>
      <c r="AB1031">
        <v>1</v>
      </c>
      <c r="AC1031" t="s">
        <v>1304</v>
      </c>
      <c r="AD1031" s="2">
        <v>44721.560424120369</v>
      </c>
      <c r="AE1031" t="s">
        <v>20287</v>
      </c>
      <c r="AF1031" t="s">
        <v>1306</v>
      </c>
      <c r="AG1031" t="b">
        <v>1</v>
      </c>
      <c r="AH1031" t="b">
        <v>1</v>
      </c>
      <c r="AI1031" t="b">
        <v>1</v>
      </c>
      <c r="AJ1031" t="b">
        <v>0</v>
      </c>
      <c r="AK1031">
        <v>44</v>
      </c>
      <c r="AL1031" t="s">
        <v>1307</v>
      </c>
      <c r="AM1031">
        <v>16</v>
      </c>
      <c r="AN1031" t="s">
        <v>1307</v>
      </c>
      <c r="AO1031">
        <v>335</v>
      </c>
      <c r="AP1031" t="s">
        <v>1307</v>
      </c>
      <c r="AQ1031">
        <v>4731</v>
      </c>
      <c r="AR1031" t="s">
        <v>1308</v>
      </c>
      <c r="AS1031">
        <v>4.7309999999999999</v>
      </c>
      <c r="AT1031" t="s">
        <v>1308</v>
      </c>
      <c r="AU1031" t="s">
        <v>9896</v>
      </c>
      <c r="AV1031" t="s">
        <v>1304</v>
      </c>
      <c r="AW1031" t="s">
        <v>1292</v>
      </c>
      <c r="AX1031" t="s">
        <v>20288</v>
      </c>
      <c r="AY1031" t="s">
        <v>1298</v>
      </c>
      <c r="AZ1031" t="s">
        <v>20289</v>
      </c>
      <c r="BA1031" s="2">
        <v>43831.041666608799</v>
      </c>
      <c r="BB1031">
        <v>1</v>
      </c>
      <c r="BC1031" t="s">
        <v>1311</v>
      </c>
      <c r="BE1031" t="b">
        <v>0</v>
      </c>
      <c r="BF1031" t="s">
        <v>1312</v>
      </c>
      <c r="BG1031" t="s">
        <v>1313</v>
      </c>
      <c r="BH1031" t="s">
        <v>1286</v>
      </c>
      <c r="BI1031" t="s">
        <v>1314</v>
      </c>
      <c r="BJ1031" t="s">
        <v>1315</v>
      </c>
      <c r="BK1031" s="3" t="s">
        <v>1572</v>
      </c>
      <c r="BL1031" t="s">
        <v>1317</v>
      </c>
      <c r="BM1031" t="s">
        <v>1318</v>
      </c>
      <c r="BN1031" t="s">
        <v>1319</v>
      </c>
      <c r="BO1031" t="s">
        <v>1313</v>
      </c>
      <c r="BP1031" t="s">
        <v>1286</v>
      </c>
      <c r="BQ1031" t="s">
        <v>1314</v>
      </c>
      <c r="BR1031" t="s">
        <v>1315</v>
      </c>
      <c r="BS1031" s="3" t="s">
        <v>1320</v>
      </c>
      <c r="BT1031" t="s">
        <v>1321</v>
      </c>
      <c r="BU1031" s="3" t="s">
        <v>1322</v>
      </c>
      <c r="BV1031" t="s">
        <v>1286</v>
      </c>
      <c r="BW1031" t="s">
        <v>1323</v>
      </c>
      <c r="BX1031" t="s">
        <v>20290</v>
      </c>
      <c r="BY1031" t="s">
        <v>1294</v>
      </c>
      <c r="BZ1031" t="s">
        <v>20291</v>
      </c>
      <c r="CA1031" t="s">
        <v>1296</v>
      </c>
      <c r="CB1031" t="s">
        <v>20292</v>
      </c>
      <c r="CC1031" t="s">
        <v>1298</v>
      </c>
      <c r="CD1031" t="s">
        <v>20291</v>
      </c>
      <c r="CE1031" t="s">
        <v>1292</v>
      </c>
      <c r="CF1031" t="s">
        <v>20293</v>
      </c>
      <c r="CG1031" t="s">
        <v>1294</v>
      </c>
      <c r="CH1031" t="s">
        <v>20294</v>
      </c>
      <c r="CI1031" t="s">
        <v>1296</v>
      </c>
      <c r="CJ1031" t="s">
        <v>20295</v>
      </c>
      <c r="CK1031" t="s">
        <v>1298</v>
      </c>
      <c r="CL1031" t="s">
        <v>20296</v>
      </c>
      <c r="CM1031" t="s">
        <v>1292</v>
      </c>
      <c r="CN1031" t="b">
        <v>1</v>
      </c>
      <c r="CO1031" t="s">
        <v>20254</v>
      </c>
      <c r="CP1031" t="s">
        <v>1292</v>
      </c>
      <c r="CQ1031" t="s">
        <v>20255</v>
      </c>
      <c r="CR1031" t="s">
        <v>1298</v>
      </c>
      <c r="CS1031" t="s">
        <v>20276</v>
      </c>
      <c r="CT1031" t="s">
        <v>1294</v>
      </c>
      <c r="CU1031" t="s">
        <v>15020</v>
      </c>
      <c r="CV1031" t="s">
        <v>1296</v>
      </c>
      <c r="CW1031" t="s">
        <v>20259</v>
      </c>
      <c r="CX1031" t="s">
        <v>1298</v>
      </c>
      <c r="CY1031" t="s">
        <v>20277</v>
      </c>
      <c r="CZ1031" t="s">
        <v>1294</v>
      </c>
      <c r="DA1031" t="s">
        <v>15035</v>
      </c>
      <c r="DB1031" t="s">
        <v>1296</v>
      </c>
      <c r="DC1031" t="s">
        <v>20258</v>
      </c>
      <c r="DD1031" t="s">
        <v>1292</v>
      </c>
      <c r="DE1031" t="s">
        <v>15036</v>
      </c>
      <c r="DF1031" t="s">
        <v>1298</v>
      </c>
      <c r="DG1031" t="s">
        <v>20253</v>
      </c>
      <c r="DH1031" t="s">
        <v>1294</v>
      </c>
      <c r="DI1031" t="s">
        <v>20261</v>
      </c>
      <c r="DJ1031" t="s">
        <v>1296</v>
      </c>
      <c r="DK1031" t="s">
        <v>15015</v>
      </c>
      <c r="DL1031" t="s">
        <v>1292</v>
      </c>
      <c r="DM1031" t="s">
        <v>15016</v>
      </c>
      <c r="DN1031" t="s">
        <v>1298</v>
      </c>
      <c r="DO1031" t="s">
        <v>20297</v>
      </c>
      <c r="DP1031" t="s">
        <v>1294</v>
      </c>
      <c r="DQ1031" t="s">
        <v>17076</v>
      </c>
      <c r="DR1031" t="s">
        <v>1296</v>
      </c>
      <c r="DS1031" t="s">
        <v>17658</v>
      </c>
      <c r="DT1031" t="s">
        <v>1292</v>
      </c>
      <c r="DU1031" t="s">
        <v>20262</v>
      </c>
      <c r="DV1031" t="s">
        <v>1298</v>
      </c>
      <c r="DW1031" t="s">
        <v>20260</v>
      </c>
      <c r="DX1031" t="s">
        <v>1294</v>
      </c>
      <c r="EG1031" t="s">
        <v>1290</v>
      </c>
      <c r="EH1031" t="s">
        <v>1336</v>
      </c>
      <c r="EI1031" t="s">
        <v>1337</v>
      </c>
      <c r="EJ1031" t="s">
        <v>1338</v>
      </c>
      <c r="EK1031" t="s">
        <v>1291</v>
      </c>
      <c r="EL1031" t="s">
        <v>1339</v>
      </c>
      <c r="EM1031" t="s">
        <v>1337</v>
      </c>
      <c r="EN1031" t="s">
        <v>1340</v>
      </c>
      <c r="EO1031" t="s">
        <v>3485</v>
      </c>
      <c r="EP1031" t="s">
        <v>1342</v>
      </c>
      <c r="EQ1031" t="s">
        <v>1343</v>
      </c>
      <c r="ER1031">
        <v>730</v>
      </c>
      <c r="PA1031" t="s">
        <v>1292</v>
      </c>
      <c r="PB1031" t="s">
        <v>20263</v>
      </c>
      <c r="PC1031" t="s">
        <v>1298</v>
      </c>
      <c r="PD1031" t="s">
        <v>20298</v>
      </c>
      <c r="PG1031" t="s">
        <v>1352</v>
      </c>
      <c r="WP1031" t="s">
        <v>1347</v>
      </c>
      <c r="WR1031" t="s">
        <v>1352</v>
      </c>
      <c r="WS1031" t="s">
        <v>1347</v>
      </c>
      <c r="WT1031" t="s">
        <v>3624</v>
      </c>
      <c r="YB1031" t="s">
        <v>1597</v>
      </c>
      <c r="YC1031">
        <v>20</v>
      </c>
      <c r="YQ1031" t="s">
        <v>10227</v>
      </c>
      <c r="YR1031">
        <v>999</v>
      </c>
      <c r="YS1031" t="s">
        <v>1597</v>
      </c>
      <c r="YT1031">
        <v>18</v>
      </c>
      <c r="YY1031" t="s">
        <v>10229</v>
      </c>
      <c r="YZ1031">
        <v>999</v>
      </c>
      <c r="ZB1031" t="s">
        <v>12842</v>
      </c>
      <c r="ZC1031" t="s">
        <v>12521</v>
      </c>
      <c r="ABT1031" t="s">
        <v>12522</v>
      </c>
      <c r="ABU1031">
        <v>1</v>
      </c>
      <c r="ABV1031" t="s">
        <v>12522</v>
      </c>
      <c r="ABW1031">
        <v>1</v>
      </c>
      <c r="ACB1031" t="s">
        <v>1347</v>
      </c>
      <c r="ACI1031" t="s">
        <v>14149</v>
      </c>
      <c r="ACP1031" t="s">
        <v>1352</v>
      </c>
      <c r="ACR1031" t="s">
        <v>1347</v>
      </c>
      <c r="ACS1031" t="s">
        <v>13495</v>
      </c>
      <c r="ACT1031" t="s">
        <v>1352</v>
      </c>
      <c r="AFM1031" t="s">
        <v>1352</v>
      </c>
      <c r="AFN1031" t="s">
        <v>1352</v>
      </c>
      <c r="AGY1031" t="s">
        <v>1347</v>
      </c>
      <c r="AGZ1031" t="s">
        <v>1352</v>
      </c>
    </row>
    <row r="1032" spans="1:992">
      <c r="A1032" t="s">
        <v>20299</v>
      </c>
      <c r="B1032" t="s">
        <v>1286</v>
      </c>
      <c r="C1032" t="s">
        <v>1287</v>
      </c>
      <c r="D1032" t="s">
        <v>1288</v>
      </c>
      <c r="E1032" t="s">
        <v>14124</v>
      </c>
      <c r="F1032" t="b">
        <v>1</v>
      </c>
      <c r="G1032" t="s">
        <v>1290</v>
      </c>
      <c r="H1032" t="s">
        <v>1291</v>
      </c>
      <c r="I1032" t="s">
        <v>1292</v>
      </c>
      <c r="J1032" t="s">
        <v>20283</v>
      </c>
      <c r="K1032" t="s">
        <v>1294</v>
      </c>
      <c r="L1032" t="s">
        <v>20300</v>
      </c>
      <c r="M1032" t="s">
        <v>1296</v>
      </c>
      <c r="N1032" t="s">
        <v>20300</v>
      </c>
      <c r="O1032" t="s">
        <v>1298</v>
      </c>
      <c r="P1032" t="s">
        <v>20286</v>
      </c>
      <c r="Q1032" t="s">
        <v>1292</v>
      </c>
      <c r="R1032" t="s">
        <v>1300</v>
      </c>
      <c r="S1032" t="s">
        <v>9894</v>
      </c>
      <c r="T1032" t="s">
        <v>1298</v>
      </c>
      <c r="U1032" t="s">
        <v>1300</v>
      </c>
      <c r="V1032" t="s">
        <v>9895</v>
      </c>
      <c r="Z1032" s="2">
        <v>44206.384722222225</v>
      </c>
      <c r="AA1032" t="s">
        <v>9896</v>
      </c>
      <c r="AB1032">
        <v>1</v>
      </c>
      <c r="AC1032" t="s">
        <v>1304</v>
      </c>
      <c r="AD1032" s="2">
        <v>44713.647765567126</v>
      </c>
      <c r="AE1032" t="s">
        <v>20301</v>
      </c>
      <c r="AF1032" t="s">
        <v>1306</v>
      </c>
      <c r="AG1032" t="b">
        <v>1</v>
      </c>
      <c r="AH1032" t="b">
        <v>1</v>
      </c>
      <c r="AI1032" t="b">
        <v>1</v>
      </c>
      <c r="AJ1032" t="b">
        <v>0</v>
      </c>
      <c r="AK1032">
        <v>43</v>
      </c>
      <c r="AL1032" t="s">
        <v>1307</v>
      </c>
      <c r="AM1032">
        <v>163</v>
      </c>
      <c r="AN1032" t="s">
        <v>1307</v>
      </c>
      <c r="AO1032">
        <v>33</v>
      </c>
      <c r="AP1032" t="s">
        <v>1307</v>
      </c>
      <c r="AQ1032">
        <v>6388</v>
      </c>
      <c r="AR1032" t="s">
        <v>1308</v>
      </c>
      <c r="AS1032">
        <v>6.3879999999999999</v>
      </c>
      <c r="AT1032" t="s">
        <v>1308</v>
      </c>
      <c r="AU1032" t="s">
        <v>9896</v>
      </c>
      <c r="AV1032" t="s">
        <v>1304</v>
      </c>
      <c r="AW1032" t="s">
        <v>1292</v>
      </c>
      <c r="AX1032" t="s">
        <v>20288</v>
      </c>
      <c r="AY1032" t="s">
        <v>1298</v>
      </c>
      <c r="AZ1032" t="s">
        <v>20289</v>
      </c>
      <c r="BA1032" s="2">
        <v>43831.041666608799</v>
      </c>
      <c r="BB1032">
        <v>1</v>
      </c>
      <c r="BC1032" t="s">
        <v>1311</v>
      </c>
      <c r="BE1032" t="b">
        <v>0</v>
      </c>
      <c r="BF1032" t="s">
        <v>1312</v>
      </c>
      <c r="BG1032" t="s">
        <v>1313</v>
      </c>
      <c r="BH1032" t="s">
        <v>1286</v>
      </c>
      <c r="BI1032" t="s">
        <v>1314</v>
      </c>
      <c r="BJ1032" t="s">
        <v>1315</v>
      </c>
      <c r="BK1032" s="3" t="s">
        <v>1572</v>
      </c>
      <c r="BL1032" t="s">
        <v>1317</v>
      </c>
      <c r="BM1032" t="s">
        <v>1318</v>
      </c>
      <c r="BN1032" t="s">
        <v>1319</v>
      </c>
      <c r="BO1032" t="s">
        <v>1313</v>
      </c>
      <c r="BP1032" t="s">
        <v>1286</v>
      </c>
      <c r="BQ1032" t="s">
        <v>1314</v>
      </c>
      <c r="BR1032" t="s">
        <v>1315</v>
      </c>
      <c r="BS1032" s="3" t="s">
        <v>1320</v>
      </c>
      <c r="BT1032" t="s">
        <v>1321</v>
      </c>
      <c r="BU1032" s="3" t="s">
        <v>1322</v>
      </c>
      <c r="BV1032" t="s">
        <v>1286</v>
      </c>
      <c r="BW1032" t="s">
        <v>1323</v>
      </c>
      <c r="BX1032" t="s">
        <v>20302</v>
      </c>
      <c r="BY1032" t="s">
        <v>1294</v>
      </c>
      <c r="BZ1032" t="s">
        <v>20303</v>
      </c>
      <c r="CA1032" t="s">
        <v>1296</v>
      </c>
      <c r="CB1032" t="s">
        <v>20292</v>
      </c>
      <c r="CC1032" t="s">
        <v>1298</v>
      </c>
      <c r="CD1032" t="s">
        <v>20303</v>
      </c>
      <c r="CE1032" t="s">
        <v>1292</v>
      </c>
      <c r="CF1032" t="s">
        <v>20304</v>
      </c>
      <c r="CG1032" t="s">
        <v>1294</v>
      </c>
      <c r="CH1032" t="s">
        <v>20304</v>
      </c>
      <c r="CI1032" t="s">
        <v>1296</v>
      </c>
      <c r="CJ1032" t="s">
        <v>20295</v>
      </c>
      <c r="CK1032" t="s">
        <v>1298</v>
      </c>
      <c r="CL1032" t="s">
        <v>20296</v>
      </c>
      <c r="CM1032" t="s">
        <v>1292</v>
      </c>
      <c r="CN1032" t="b">
        <v>1</v>
      </c>
      <c r="CO1032" t="s">
        <v>20251</v>
      </c>
      <c r="CP1032" t="s">
        <v>1292</v>
      </c>
      <c r="CQ1032" t="s">
        <v>20252</v>
      </c>
      <c r="CR1032" t="s">
        <v>1298</v>
      </c>
      <c r="CS1032" t="s">
        <v>20276</v>
      </c>
      <c r="CT1032" t="s">
        <v>1294</v>
      </c>
      <c r="CU1032" t="s">
        <v>15020</v>
      </c>
      <c r="CV1032" t="s">
        <v>1296</v>
      </c>
      <c r="CW1032" t="s">
        <v>20254</v>
      </c>
      <c r="CX1032" t="s">
        <v>1292</v>
      </c>
      <c r="CY1032" t="s">
        <v>20255</v>
      </c>
      <c r="CZ1032" t="s">
        <v>1298</v>
      </c>
      <c r="DA1032" t="s">
        <v>20277</v>
      </c>
      <c r="DB1032" t="s">
        <v>1294</v>
      </c>
      <c r="DC1032" t="s">
        <v>20257</v>
      </c>
      <c r="DD1032" t="s">
        <v>1296</v>
      </c>
      <c r="DE1032" t="s">
        <v>20258</v>
      </c>
      <c r="DF1032" t="s">
        <v>1292</v>
      </c>
      <c r="DG1032" t="s">
        <v>20259</v>
      </c>
      <c r="DH1032" t="s">
        <v>1298</v>
      </c>
      <c r="DI1032" t="s">
        <v>20253</v>
      </c>
      <c r="DJ1032" t="s">
        <v>1294</v>
      </c>
      <c r="DK1032" t="s">
        <v>20305</v>
      </c>
      <c r="DL1032" t="s">
        <v>1296</v>
      </c>
      <c r="DM1032" t="s">
        <v>15015</v>
      </c>
      <c r="DN1032" t="s">
        <v>1292</v>
      </c>
      <c r="DO1032" t="s">
        <v>15016</v>
      </c>
      <c r="DP1032" t="s">
        <v>1298</v>
      </c>
      <c r="DQ1032" t="s">
        <v>20297</v>
      </c>
      <c r="DR1032" t="s">
        <v>1294</v>
      </c>
      <c r="DS1032" t="s">
        <v>17658</v>
      </c>
      <c r="DT1032" t="s">
        <v>1292</v>
      </c>
      <c r="DU1032" t="s">
        <v>20262</v>
      </c>
      <c r="DV1032" t="s">
        <v>1298</v>
      </c>
      <c r="EG1032" t="s">
        <v>1290</v>
      </c>
      <c r="EH1032" t="s">
        <v>1336</v>
      </c>
      <c r="EI1032" t="s">
        <v>1337</v>
      </c>
      <c r="EJ1032" t="s">
        <v>1338</v>
      </c>
      <c r="EK1032" t="s">
        <v>1291</v>
      </c>
      <c r="EL1032" t="s">
        <v>1339</v>
      </c>
      <c r="EM1032" t="s">
        <v>1337</v>
      </c>
      <c r="EN1032" t="s">
        <v>1340</v>
      </c>
      <c r="EO1032" t="s">
        <v>3485</v>
      </c>
      <c r="EP1032" t="s">
        <v>1342</v>
      </c>
      <c r="EQ1032" t="s">
        <v>1343</v>
      </c>
      <c r="ER1032">
        <v>730</v>
      </c>
      <c r="PA1032" t="s">
        <v>1292</v>
      </c>
      <c r="PB1032" t="s">
        <v>20306</v>
      </c>
      <c r="PC1032" t="s">
        <v>1298</v>
      </c>
      <c r="PD1032" t="s">
        <v>20307</v>
      </c>
      <c r="PG1032" t="s">
        <v>1352</v>
      </c>
      <c r="WP1032" t="s">
        <v>1352</v>
      </c>
      <c r="WR1032" t="s">
        <v>1352</v>
      </c>
      <c r="WS1032" t="s">
        <v>1352</v>
      </c>
      <c r="WT1032" t="s">
        <v>1352</v>
      </c>
      <c r="YB1032" t="s">
        <v>1597</v>
      </c>
      <c r="YC1032">
        <v>20</v>
      </c>
      <c r="YQ1032" t="s">
        <v>10227</v>
      </c>
      <c r="YR1032">
        <v>0</v>
      </c>
      <c r="YS1032" t="s">
        <v>1597</v>
      </c>
      <c r="YT1032">
        <v>18</v>
      </c>
      <c r="YY1032" t="s">
        <v>10229</v>
      </c>
      <c r="YZ1032">
        <v>0</v>
      </c>
      <c r="ZB1032" t="s">
        <v>12842</v>
      </c>
      <c r="ZC1032" t="s">
        <v>12521</v>
      </c>
      <c r="ZX1032" t="s">
        <v>1347</v>
      </c>
      <c r="ZY1032">
        <v>0.625</v>
      </c>
      <c r="ZZ1032" t="s">
        <v>1308</v>
      </c>
      <c r="AAB1032" t="s">
        <v>12843</v>
      </c>
      <c r="AAC1032">
        <v>1</v>
      </c>
      <c r="AAE1032">
        <v>2</v>
      </c>
      <c r="ABT1032" t="s">
        <v>12522</v>
      </c>
      <c r="ABU1032">
        <v>1</v>
      </c>
      <c r="ABV1032" t="s">
        <v>12522</v>
      </c>
      <c r="ABW1032">
        <v>1</v>
      </c>
      <c r="ACB1032" t="s">
        <v>1347</v>
      </c>
      <c r="ACI1032" t="s">
        <v>14149</v>
      </c>
      <c r="ACL1032">
        <v>18</v>
      </c>
      <c r="ACM1032" t="s">
        <v>1597</v>
      </c>
      <c r="ACP1032" t="s">
        <v>1352</v>
      </c>
      <c r="ACR1032" t="s">
        <v>1347</v>
      </c>
      <c r="ACS1032" t="s">
        <v>13495</v>
      </c>
      <c r="ACT1032" t="s">
        <v>1352</v>
      </c>
      <c r="AFM1032" t="s">
        <v>1352</v>
      </c>
      <c r="AFN1032" t="s">
        <v>1352</v>
      </c>
      <c r="AGY1032" t="s">
        <v>1347</v>
      </c>
      <c r="AGZ1032" t="s">
        <v>1352</v>
      </c>
    </row>
    <row r="1033" spans="1:992">
      <c r="A1033" t="s">
        <v>20308</v>
      </c>
      <c r="B1033" t="s">
        <v>1286</v>
      </c>
      <c r="C1033" t="s">
        <v>1287</v>
      </c>
      <c r="D1033" t="s">
        <v>1288</v>
      </c>
      <c r="E1033" t="s">
        <v>14124</v>
      </c>
      <c r="F1033" t="b">
        <v>1</v>
      </c>
      <c r="G1033" t="s">
        <v>1290</v>
      </c>
      <c r="H1033" t="s">
        <v>1291</v>
      </c>
      <c r="I1033" t="s">
        <v>1292</v>
      </c>
      <c r="J1033" t="s">
        <v>20309</v>
      </c>
      <c r="K1033" t="s">
        <v>1294</v>
      </c>
      <c r="L1033" t="s">
        <v>20310</v>
      </c>
      <c r="M1033" t="s">
        <v>1296</v>
      </c>
      <c r="N1033" t="s">
        <v>20310</v>
      </c>
      <c r="O1033" t="s">
        <v>1298</v>
      </c>
      <c r="P1033" t="s">
        <v>20311</v>
      </c>
      <c r="Q1033" t="s">
        <v>1292</v>
      </c>
      <c r="R1033" t="s">
        <v>1300</v>
      </c>
      <c r="S1033" t="s">
        <v>12882</v>
      </c>
      <c r="T1033" t="s">
        <v>1298</v>
      </c>
      <c r="U1033" t="s">
        <v>1300</v>
      </c>
      <c r="V1033" t="s">
        <v>12883</v>
      </c>
      <c r="Z1033" s="2">
        <v>44206.384722222225</v>
      </c>
      <c r="AA1033" t="s">
        <v>12884</v>
      </c>
      <c r="AB1033">
        <v>1</v>
      </c>
      <c r="AC1033" t="s">
        <v>1304</v>
      </c>
      <c r="AD1033" s="2">
        <v>44713.647765590278</v>
      </c>
      <c r="AE1033" t="s">
        <v>20312</v>
      </c>
      <c r="AF1033" t="s">
        <v>1306</v>
      </c>
      <c r="AG1033" t="b">
        <v>1</v>
      </c>
      <c r="AH1033" t="b">
        <v>1</v>
      </c>
      <c r="AI1033" t="b">
        <v>1</v>
      </c>
      <c r="AJ1033" t="b">
        <v>0</v>
      </c>
      <c r="AK1033">
        <v>31</v>
      </c>
      <c r="AL1033" t="s">
        <v>1307</v>
      </c>
      <c r="AM1033">
        <v>305</v>
      </c>
      <c r="AN1033" t="s">
        <v>1307</v>
      </c>
      <c r="AO1033">
        <v>11</v>
      </c>
      <c r="AP1033" t="s">
        <v>1307</v>
      </c>
      <c r="AQ1033">
        <v>3049</v>
      </c>
      <c r="AR1033" t="s">
        <v>1308</v>
      </c>
      <c r="AS1033">
        <v>3.0489999999999999</v>
      </c>
      <c r="AT1033" t="s">
        <v>1308</v>
      </c>
      <c r="AU1033" t="s">
        <v>12884</v>
      </c>
      <c r="AV1033" t="s">
        <v>1304</v>
      </c>
      <c r="AW1033" t="s">
        <v>1292</v>
      </c>
      <c r="AX1033" t="s">
        <v>20313</v>
      </c>
      <c r="AY1033" t="s">
        <v>1298</v>
      </c>
      <c r="AZ1033" t="s">
        <v>20314</v>
      </c>
      <c r="BA1033" s="2">
        <v>43831.041666608799</v>
      </c>
      <c r="BB1033">
        <v>1</v>
      </c>
      <c r="BC1033" t="s">
        <v>1311</v>
      </c>
      <c r="BE1033" t="b">
        <v>0</v>
      </c>
      <c r="BF1033" t="s">
        <v>1312</v>
      </c>
      <c r="BG1033" t="s">
        <v>1313</v>
      </c>
      <c r="BH1033" t="s">
        <v>1286</v>
      </c>
      <c r="BI1033" t="s">
        <v>1314</v>
      </c>
      <c r="BJ1033" t="s">
        <v>1315</v>
      </c>
      <c r="BK1033" s="3" t="s">
        <v>1572</v>
      </c>
      <c r="BL1033" t="s">
        <v>1317</v>
      </c>
      <c r="BM1033" t="s">
        <v>1318</v>
      </c>
      <c r="BN1033" t="s">
        <v>1319</v>
      </c>
      <c r="BO1033" t="s">
        <v>1313</v>
      </c>
      <c r="BP1033" t="s">
        <v>1286</v>
      </c>
      <c r="BQ1033" t="s">
        <v>1314</v>
      </c>
      <c r="BR1033" t="s">
        <v>1315</v>
      </c>
      <c r="BS1033" s="3" t="s">
        <v>1320</v>
      </c>
      <c r="BT1033" t="s">
        <v>1321</v>
      </c>
      <c r="BU1033" s="3" t="s">
        <v>1322</v>
      </c>
      <c r="BV1033" t="s">
        <v>1286</v>
      </c>
      <c r="BW1033" t="s">
        <v>1323</v>
      </c>
      <c r="BX1033" t="s">
        <v>20315</v>
      </c>
      <c r="BY1033" t="s">
        <v>1294</v>
      </c>
      <c r="BZ1033" t="s">
        <v>20316</v>
      </c>
      <c r="CA1033" t="s">
        <v>1296</v>
      </c>
      <c r="CB1033" t="s">
        <v>20317</v>
      </c>
      <c r="CC1033" t="s">
        <v>1298</v>
      </c>
      <c r="CD1033" t="s">
        <v>20318</v>
      </c>
      <c r="CE1033" t="s">
        <v>1292</v>
      </c>
      <c r="CF1033" t="s">
        <v>20319</v>
      </c>
      <c r="CG1033" t="s">
        <v>1294</v>
      </c>
      <c r="CH1033" t="s">
        <v>20319</v>
      </c>
      <c r="CI1033" t="s">
        <v>1296</v>
      </c>
      <c r="CJ1033" t="s">
        <v>20320</v>
      </c>
      <c r="CK1033" t="s">
        <v>1298</v>
      </c>
      <c r="CL1033" t="s">
        <v>20321</v>
      </c>
      <c r="CM1033" t="s">
        <v>1292</v>
      </c>
      <c r="CN1033" t="b">
        <v>1</v>
      </c>
      <c r="CO1033" t="s">
        <v>14137</v>
      </c>
      <c r="CP1033" t="s">
        <v>1292</v>
      </c>
      <c r="CQ1033" t="s">
        <v>14138</v>
      </c>
      <c r="CR1033" t="s">
        <v>1298</v>
      </c>
      <c r="CS1033" t="s">
        <v>20322</v>
      </c>
      <c r="CT1033" t="s">
        <v>1294</v>
      </c>
      <c r="CU1033" t="s">
        <v>20077</v>
      </c>
      <c r="CV1033" t="s">
        <v>1296</v>
      </c>
      <c r="CW1033" t="s">
        <v>14139</v>
      </c>
      <c r="CX1033" t="s">
        <v>1292</v>
      </c>
      <c r="CY1033" t="s">
        <v>14140</v>
      </c>
      <c r="CZ1033" t="s">
        <v>1298</v>
      </c>
      <c r="DA1033" t="s">
        <v>14141</v>
      </c>
      <c r="DB1033" t="s">
        <v>1292</v>
      </c>
      <c r="DC1033" t="s">
        <v>14142</v>
      </c>
      <c r="DD1033" t="s">
        <v>1298</v>
      </c>
      <c r="DE1033" t="s">
        <v>14145</v>
      </c>
      <c r="DF1033" t="s">
        <v>1292</v>
      </c>
      <c r="DG1033" t="s">
        <v>14146</v>
      </c>
      <c r="DH1033" t="s">
        <v>1298</v>
      </c>
      <c r="DI1033" t="s">
        <v>14143</v>
      </c>
      <c r="DJ1033" t="s">
        <v>1292</v>
      </c>
      <c r="DK1033" t="s">
        <v>14144</v>
      </c>
      <c r="DL1033" t="s">
        <v>1298</v>
      </c>
      <c r="EG1033" t="s">
        <v>1290</v>
      </c>
      <c r="EH1033" t="s">
        <v>1336</v>
      </c>
      <c r="EI1033" t="s">
        <v>1337</v>
      </c>
      <c r="EJ1033" t="s">
        <v>1338</v>
      </c>
      <c r="EK1033" t="s">
        <v>1291</v>
      </c>
      <c r="EL1033" t="s">
        <v>1339</v>
      </c>
      <c r="EM1033" t="s">
        <v>1337</v>
      </c>
      <c r="EN1033" t="s">
        <v>1340</v>
      </c>
      <c r="EO1033" t="s">
        <v>3485</v>
      </c>
      <c r="EP1033" t="s">
        <v>1342</v>
      </c>
      <c r="EQ1033" t="s">
        <v>1343</v>
      </c>
      <c r="ER1033">
        <v>730</v>
      </c>
      <c r="PA1033" t="s">
        <v>1292</v>
      </c>
      <c r="PB1033" t="s">
        <v>20323</v>
      </c>
      <c r="PC1033" t="s">
        <v>1298</v>
      </c>
      <c r="PD1033" t="s">
        <v>20324</v>
      </c>
      <c r="PG1033" t="s">
        <v>1352</v>
      </c>
      <c r="WR1033" t="s">
        <v>1352</v>
      </c>
      <c r="WT1033" t="s">
        <v>1347</v>
      </c>
      <c r="WU1033" t="s">
        <v>1347</v>
      </c>
      <c r="YB1033" t="s">
        <v>1597</v>
      </c>
      <c r="YC1033">
        <v>230</v>
      </c>
      <c r="YQ1033" t="s">
        <v>10227</v>
      </c>
      <c r="YR1033">
        <v>60</v>
      </c>
      <c r="YS1033" t="s">
        <v>1597</v>
      </c>
      <c r="YT1033">
        <v>220</v>
      </c>
      <c r="YY1033" t="s">
        <v>10229</v>
      </c>
      <c r="YZ1033">
        <v>0.65</v>
      </c>
      <c r="ZB1033" t="s">
        <v>12877</v>
      </c>
      <c r="ZC1033" t="s">
        <v>12521</v>
      </c>
      <c r="ABT1033" t="s">
        <v>12522</v>
      </c>
      <c r="ABU1033">
        <v>650</v>
      </c>
      <c r="ABV1033" t="s">
        <v>12522</v>
      </c>
      <c r="ABW1033">
        <v>650</v>
      </c>
      <c r="ACB1033" t="s">
        <v>1352</v>
      </c>
      <c r="ACI1033" t="s">
        <v>14149</v>
      </c>
      <c r="ACP1033" t="s">
        <v>1347</v>
      </c>
      <c r="ACR1033" t="s">
        <v>1347</v>
      </c>
      <c r="ACS1033" t="s">
        <v>12949</v>
      </c>
      <c r="ACT1033" t="s">
        <v>1352</v>
      </c>
      <c r="AFM1033" t="s">
        <v>1352</v>
      </c>
      <c r="AFN1033" t="s">
        <v>1352</v>
      </c>
      <c r="AGY1033" t="s">
        <v>1347</v>
      </c>
      <c r="AGZ1033" t="s">
        <v>1352</v>
      </c>
    </row>
    <row r="1034" spans="1:992">
      <c r="A1034" t="s">
        <v>20325</v>
      </c>
      <c r="B1034" t="s">
        <v>1286</v>
      </c>
      <c r="C1034" t="s">
        <v>1287</v>
      </c>
      <c r="D1034" t="s">
        <v>1288</v>
      </c>
      <c r="E1034" t="s">
        <v>15634</v>
      </c>
      <c r="F1034" t="b">
        <v>1</v>
      </c>
      <c r="G1034" t="s">
        <v>1290</v>
      </c>
      <c r="H1034" t="s">
        <v>1291</v>
      </c>
      <c r="I1034" t="s">
        <v>1292</v>
      </c>
      <c r="J1034" t="s">
        <v>20326</v>
      </c>
      <c r="K1034" t="s">
        <v>1294</v>
      </c>
      <c r="L1034" t="s">
        <v>20327</v>
      </c>
      <c r="M1034" t="s">
        <v>1296</v>
      </c>
      <c r="N1034" t="s">
        <v>20328</v>
      </c>
      <c r="O1034" t="s">
        <v>1298</v>
      </c>
      <c r="P1034" t="s">
        <v>20329</v>
      </c>
      <c r="Q1034" t="s">
        <v>1292</v>
      </c>
      <c r="R1034" t="s">
        <v>1300</v>
      </c>
      <c r="S1034" t="s">
        <v>12882</v>
      </c>
      <c r="T1034" t="s">
        <v>1298</v>
      </c>
      <c r="U1034" t="s">
        <v>1300</v>
      </c>
      <c r="V1034" t="s">
        <v>12883</v>
      </c>
      <c r="Z1034" s="2">
        <v>44207.399305555555</v>
      </c>
      <c r="AA1034" t="s">
        <v>12884</v>
      </c>
      <c r="AB1034">
        <v>1</v>
      </c>
      <c r="AC1034" t="s">
        <v>1304</v>
      </c>
      <c r="AD1034" s="2">
        <v>44713.647765601854</v>
      </c>
      <c r="AE1034" t="s">
        <v>20330</v>
      </c>
      <c r="AF1034" t="s">
        <v>1306</v>
      </c>
      <c r="AG1034" t="b">
        <v>1</v>
      </c>
      <c r="AH1034" t="b">
        <v>1</v>
      </c>
      <c r="AI1034" t="b">
        <v>1</v>
      </c>
      <c r="AJ1034" t="b">
        <v>0</v>
      </c>
      <c r="AK1034">
        <v>33.5</v>
      </c>
      <c r="AL1034" t="s">
        <v>1307</v>
      </c>
      <c r="AM1034">
        <v>63.5</v>
      </c>
      <c r="AN1034" t="s">
        <v>1307</v>
      </c>
      <c r="AO1034">
        <v>36</v>
      </c>
      <c r="AP1034" t="s">
        <v>1307</v>
      </c>
      <c r="AQ1034">
        <v>9.1959999999999997</v>
      </c>
      <c r="AR1034" t="s">
        <v>1308</v>
      </c>
      <c r="AS1034">
        <v>9.1959999999999997</v>
      </c>
      <c r="AT1034" t="s">
        <v>1308</v>
      </c>
      <c r="AU1034" t="s">
        <v>12884</v>
      </c>
      <c r="AV1034" t="s">
        <v>1304</v>
      </c>
      <c r="AW1034" t="s">
        <v>1292</v>
      </c>
      <c r="AX1034" t="s">
        <v>20331</v>
      </c>
      <c r="AY1034" t="s">
        <v>1298</v>
      </c>
      <c r="AZ1034" t="s">
        <v>20332</v>
      </c>
      <c r="BA1034" s="2">
        <v>43831.041666608799</v>
      </c>
      <c r="BB1034">
        <v>1</v>
      </c>
      <c r="BC1034" t="s">
        <v>1311</v>
      </c>
      <c r="BE1034" t="b">
        <v>0</v>
      </c>
      <c r="BF1034" t="s">
        <v>1312</v>
      </c>
      <c r="BG1034" t="s">
        <v>1313</v>
      </c>
      <c r="BH1034" t="s">
        <v>1286</v>
      </c>
      <c r="BI1034" t="s">
        <v>1314</v>
      </c>
      <c r="BJ1034" t="s">
        <v>1315</v>
      </c>
      <c r="BK1034" s="3" t="s">
        <v>15641</v>
      </c>
      <c r="BL1034" t="s">
        <v>1317</v>
      </c>
      <c r="BM1034" t="s">
        <v>1318</v>
      </c>
      <c r="BN1034" t="s">
        <v>1319</v>
      </c>
      <c r="BO1034" t="s">
        <v>1313</v>
      </c>
      <c r="BP1034" t="s">
        <v>1286</v>
      </c>
      <c r="BQ1034" t="s">
        <v>1314</v>
      </c>
      <c r="BR1034" t="s">
        <v>1315</v>
      </c>
      <c r="BS1034" s="3" t="s">
        <v>1320</v>
      </c>
      <c r="BT1034" t="s">
        <v>1321</v>
      </c>
      <c r="BU1034" s="3" t="s">
        <v>1322</v>
      </c>
      <c r="BV1034" t="s">
        <v>1286</v>
      </c>
      <c r="BW1034" t="s">
        <v>1323</v>
      </c>
      <c r="BX1034" t="s">
        <v>20333</v>
      </c>
      <c r="BY1034" t="s">
        <v>1294</v>
      </c>
      <c r="BZ1034" t="s">
        <v>20334</v>
      </c>
      <c r="CA1034" t="s">
        <v>1296</v>
      </c>
      <c r="CB1034" t="s">
        <v>20335</v>
      </c>
      <c r="CC1034" t="s">
        <v>1298</v>
      </c>
      <c r="CD1034" t="s">
        <v>20336</v>
      </c>
      <c r="CE1034" t="s">
        <v>1292</v>
      </c>
      <c r="CF1034" t="s">
        <v>20337</v>
      </c>
      <c r="CG1034" t="s">
        <v>1294</v>
      </c>
      <c r="CH1034" t="s">
        <v>20338</v>
      </c>
      <c r="CI1034" t="s">
        <v>1296</v>
      </c>
      <c r="CJ1034" t="s">
        <v>20339</v>
      </c>
      <c r="CK1034" t="s">
        <v>1298</v>
      </c>
      <c r="CL1034" t="s">
        <v>20336</v>
      </c>
      <c r="CM1034" t="s">
        <v>1292</v>
      </c>
      <c r="CN1034" t="b">
        <v>1</v>
      </c>
      <c r="CO1034" t="s">
        <v>15648</v>
      </c>
      <c r="CP1034" t="s">
        <v>1292</v>
      </c>
      <c r="CQ1034" t="s">
        <v>15649</v>
      </c>
      <c r="CR1034" t="s">
        <v>1298</v>
      </c>
      <c r="CS1034" t="s">
        <v>20340</v>
      </c>
      <c r="CT1034" t="s">
        <v>1294</v>
      </c>
      <c r="CU1034" t="s">
        <v>20341</v>
      </c>
      <c r="CV1034" t="s">
        <v>1296</v>
      </c>
      <c r="CW1034" t="s">
        <v>20342</v>
      </c>
      <c r="CX1034" t="s">
        <v>1292</v>
      </c>
      <c r="CY1034" t="s">
        <v>20343</v>
      </c>
      <c r="CZ1034" t="s">
        <v>1298</v>
      </c>
      <c r="DA1034" t="s">
        <v>19585</v>
      </c>
      <c r="DB1034" t="s">
        <v>1294</v>
      </c>
      <c r="DC1034" t="s">
        <v>20344</v>
      </c>
      <c r="DD1034" t="s">
        <v>1296</v>
      </c>
      <c r="DE1034" t="s">
        <v>15656</v>
      </c>
      <c r="DF1034" t="s">
        <v>1292</v>
      </c>
      <c r="DG1034" t="s">
        <v>20345</v>
      </c>
      <c r="DH1034" t="s">
        <v>1298</v>
      </c>
      <c r="DI1034" t="s">
        <v>20346</v>
      </c>
      <c r="DJ1034" t="s">
        <v>1296</v>
      </c>
      <c r="DK1034" t="s">
        <v>19588</v>
      </c>
      <c r="DL1034" t="s">
        <v>1292</v>
      </c>
      <c r="DM1034" t="s">
        <v>19589</v>
      </c>
      <c r="DN1034" t="s">
        <v>1298</v>
      </c>
      <c r="DO1034" t="s">
        <v>20347</v>
      </c>
      <c r="DP1034" t="s">
        <v>1296</v>
      </c>
      <c r="DQ1034" t="s">
        <v>15660</v>
      </c>
      <c r="DR1034" t="s">
        <v>1292</v>
      </c>
      <c r="DS1034" t="s">
        <v>15661</v>
      </c>
      <c r="DT1034" t="s">
        <v>1298</v>
      </c>
      <c r="DU1034" t="s">
        <v>18987</v>
      </c>
      <c r="DV1034" t="s">
        <v>1296</v>
      </c>
      <c r="EG1034" t="s">
        <v>1290</v>
      </c>
      <c r="EH1034" t="s">
        <v>1336</v>
      </c>
      <c r="EI1034" t="s">
        <v>1337</v>
      </c>
      <c r="EJ1034" t="s">
        <v>1338</v>
      </c>
      <c r="EK1034" t="s">
        <v>1291</v>
      </c>
      <c r="EL1034" t="s">
        <v>1339</v>
      </c>
      <c r="EM1034" t="s">
        <v>1337</v>
      </c>
      <c r="EN1034" t="s">
        <v>1340</v>
      </c>
      <c r="EO1034" t="s">
        <v>18988</v>
      </c>
      <c r="EP1034" t="s">
        <v>1342</v>
      </c>
      <c r="EQ1034" t="s">
        <v>1343</v>
      </c>
      <c r="ER1034">
        <v>730</v>
      </c>
      <c r="OL1034">
        <v>1</v>
      </c>
      <c r="WP1034" t="s">
        <v>1347</v>
      </c>
      <c r="WR1034" t="s">
        <v>1352</v>
      </c>
      <c r="WS1034" t="s">
        <v>1347</v>
      </c>
      <c r="WT1034" t="s">
        <v>1347</v>
      </c>
      <c r="WU1034" t="s">
        <v>1351</v>
      </c>
      <c r="YB1034" t="s">
        <v>1597</v>
      </c>
      <c r="YC1034">
        <v>60</v>
      </c>
      <c r="YQ1034" t="s">
        <v>10227</v>
      </c>
      <c r="YR1034">
        <v>60</v>
      </c>
      <c r="YS1034" t="s">
        <v>1597</v>
      </c>
      <c r="YT1034">
        <v>54</v>
      </c>
      <c r="YY1034" t="s">
        <v>10229</v>
      </c>
      <c r="YZ1034">
        <v>1</v>
      </c>
      <c r="ZB1034" t="s">
        <v>12877</v>
      </c>
      <c r="ZC1034" t="s">
        <v>12521</v>
      </c>
      <c r="ABT1034" t="s">
        <v>12522</v>
      </c>
      <c r="ABU1034">
        <v>1000</v>
      </c>
      <c r="ABV1034" t="s">
        <v>12522</v>
      </c>
      <c r="ABW1034">
        <v>0</v>
      </c>
      <c r="ACB1034" t="s">
        <v>1352</v>
      </c>
      <c r="ACL1034">
        <v>230</v>
      </c>
      <c r="ACM1034" t="s">
        <v>1597</v>
      </c>
      <c r="AEH1034" t="s">
        <v>13164</v>
      </c>
      <c r="AEI1034">
        <v>91</v>
      </c>
      <c r="AEN1034" t="s">
        <v>1349</v>
      </c>
      <c r="AEO1034">
        <v>60</v>
      </c>
      <c r="AEP1034" t="s">
        <v>1349</v>
      </c>
      <c r="AEQ1034">
        <v>20</v>
      </c>
      <c r="AER1034" t="s">
        <v>8169</v>
      </c>
      <c r="AES1034">
        <v>35</v>
      </c>
      <c r="AET1034" t="s">
        <v>13258</v>
      </c>
      <c r="AEU1034">
        <v>250</v>
      </c>
      <c r="AEV1034" t="s">
        <v>1352</v>
      </c>
      <c r="AEW1034">
        <v>3</v>
      </c>
      <c r="AEZ1034" t="s">
        <v>1352</v>
      </c>
      <c r="AFA1034" t="s">
        <v>1347</v>
      </c>
      <c r="AIJ1034" t="s">
        <v>1349</v>
      </c>
      <c r="AIK1034">
        <v>320</v>
      </c>
      <c r="AJY1034" t="s">
        <v>1347</v>
      </c>
      <c r="AJZ1034" t="s">
        <v>13258</v>
      </c>
      <c r="AKA1034">
        <v>250</v>
      </c>
      <c r="AKB1034" t="s">
        <v>1347</v>
      </c>
      <c r="AKC1034" t="s">
        <v>15667</v>
      </c>
      <c r="AKD1034" t="s">
        <v>1352</v>
      </c>
      <c r="AKE1034" t="s">
        <v>1347</v>
      </c>
      <c r="AKF1034" t="s">
        <v>1347</v>
      </c>
    </row>
    <row r="1035" spans="1:992">
      <c r="A1035" t="s">
        <v>20348</v>
      </c>
      <c r="B1035" t="s">
        <v>1286</v>
      </c>
      <c r="C1035" t="s">
        <v>1287</v>
      </c>
      <c r="D1035" t="s">
        <v>1288</v>
      </c>
      <c r="E1035" t="s">
        <v>15634</v>
      </c>
      <c r="F1035" t="b">
        <v>1</v>
      </c>
      <c r="G1035" t="s">
        <v>1290</v>
      </c>
      <c r="H1035" t="s">
        <v>1291</v>
      </c>
      <c r="I1035" t="s">
        <v>1292</v>
      </c>
      <c r="J1035" t="s">
        <v>20349</v>
      </c>
      <c r="K1035" t="s">
        <v>1294</v>
      </c>
      <c r="L1035" t="s">
        <v>20350</v>
      </c>
      <c r="M1035" t="s">
        <v>1296</v>
      </c>
      <c r="N1035" t="s">
        <v>20350</v>
      </c>
      <c r="O1035" t="s">
        <v>1298</v>
      </c>
      <c r="P1035" t="s">
        <v>20351</v>
      </c>
      <c r="Q1035" t="s">
        <v>1292</v>
      </c>
      <c r="R1035" t="s">
        <v>1300</v>
      </c>
      <c r="S1035" t="s">
        <v>12882</v>
      </c>
      <c r="T1035" t="s">
        <v>1298</v>
      </c>
      <c r="U1035" t="s">
        <v>1300</v>
      </c>
      <c r="V1035" t="s">
        <v>12883</v>
      </c>
      <c r="Z1035" s="2">
        <v>44207.399305555555</v>
      </c>
      <c r="AA1035" t="s">
        <v>12884</v>
      </c>
      <c r="AB1035">
        <v>1</v>
      </c>
      <c r="AC1035" t="s">
        <v>1304</v>
      </c>
      <c r="AD1035" s="2">
        <v>44713.647765613423</v>
      </c>
      <c r="AE1035" t="s">
        <v>20352</v>
      </c>
      <c r="AF1035" t="s">
        <v>1306</v>
      </c>
      <c r="AG1035" t="b">
        <v>1</v>
      </c>
      <c r="AH1035" t="b">
        <v>1</v>
      </c>
      <c r="AI1035" t="b">
        <v>1</v>
      </c>
      <c r="AJ1035" t="b">
        <v>0</v>
      </c>
      <c r="AK1035">
        <v>35.799999999999997</v>
      </c>
      <c r="AL1035" t="s">
        <v>1307</v>
      </c>
      <c r="AM1035">
        <v>98</v>
      </c>
      <c r="AN1035" t="s">
        <v>1307</v>
      </c>
      <c r="AO1035">
        <v>37</v>
      </c>
      <c r="AP1035" t="s">
        <v>1307</v>
      </c>
      <c r="AQ1035">
        <v>11.917999999999999</v>
      </c>
      <c r="AR1035" t="s">
        <v>1308</v>
      </c>
      <c r="AS1035">
        <v>11.917999999999999</v>
      </c>
      <c r="AT1035" t="s">
        <v>1308</v>
      </c>
      <c r="AU1035" t="s">
        <v>12884</v>
      </c>
      <c r="AV1035" t="s">
        <v>1304</v>
      </c>
      <c r="AW1035" t="s">
        <v>1292</v>
      </c>
      <c r="AX1035" t="s">
        <v>20353</v>
      </c>
      <c r="AY1035" t="s">
        <v>1298</v>
      </c>
      <c r="AZ1035" t="s">
        <v>20354</v>
      </c>
      <c r="BA1035" s="2">
        <v>43831.041666608799</v>
      </c>
      <c r="BB1035">
        <v>1</v>
      </c>
      <c r="BC1035" t="s">
        <v>1311</v>
      </c>
      <c r="BE1035" t="b">
        <v>0</v>
      </c>
      <c r="BF1035" t="s">
        <v>1312</v>
      </c>
      <c r="BG1035" t="s">
        <v>1313</v>
      </c>
      <c r="BH1035" t="s">
        <v>1286</v>
      </c>
      <c r="BI1035" t="s">
        <v>1314</v>
      </c>
      <c r="BJ1035" t="s">
        <v>1315</v>
      </c>
      <c r="BK1035" s="3" t="s">
        <v>10295</v>
      </c>
      <c r="BL1035" t="s">
        <v>1317</v>
      </c>
      <c r="BM1035" t="s">
        <v>1318</v>
      </c>
      <c r="BN1035" t="s">
        <v>1319</v>
      </c>
      <c r="BO1035" t="s">
        <v>1313</v>
      </c>
      <c r="BP1035" t="s">
        <v>1286</v>
      </c>
      <c r="BQ1035" t="s">
        <v>1314</v>
      </c>
      <c r="BR1035" t="s">
        <v>1315</v>
      </c>
      <c r="BS1035" s="3" t="s">
        <v>1320</v>
      </c>
      <c r="BT1035" t="s">
        <v>1321</v>
      </c>
      <c r="BU1035" s="3" t="s">
        <v>1322</v>
      </c>
      <c r="BV1035" t="s">
        <v>1286</v>
      </c>
      <c r="BW1035" t="s">
        <v>1323</v>
      </c>
      <c r="BX1035" t="s">
        <v>20355</v>
      </c>
      <c r="BY1035" t="s">
        <v>1294</v>
      </c>
      <c r="BZ1035" t="s">
        <v>20356</v>
      </c>
      <c r="CA1035" t="s">
        <v>1296</v>
      </c>
      <c r="CB1035" t="s">
        <v>20357</v>
      </c>
      <c r="CC1035" t="s">
        <v>1298</v>
      </c>
      <c r="CD1035" t="s">
        <v>20358</v>
      </c>
      <c r="CE1035" t="s">
        <v>1292</v>
      </c>
      <c r="CF1035" t="s">
        <v>20359</v>
      </c>
      <c r="CG1035" t="s">
        <v>1294</v>
      </c>
      <c r="CH1035" t="s">
        <v>20359</v>
      </c>
      <c r="CI1035" t="s">
        <v>1296</v>
      </c>
      <c r="CJ1035" t="s">
        <v>20360</v>
      </c>
      <c r="CK1035" t="s">
        <v>1298</v>
      </c>
      <c r="CL1035" t="s">
        <v>20361</v>
      </c>
      <c r="CM1035" t="s">
        <v>1292</v>
      </c>
      <c r="CN1035" t="b">
        <v>1</v>
      </c>
      <c r="CO1035" t="s">
        <v>15648</v>
      </c>
      <c r="CP1035" t="s">
        <v>1292</v>
      </c>
      <c r="CQ1035" t="s">
        <v>15649</v>
      </c>
      <c r="CR1035" t="s">
        <v>1298</v>
      </c>
      <c r="CS1035" t="s">
        <v>20340</v>
      </c>
      <c r="CT1035" t="s">
        <v>1294</v>
      </c>
      <c r="CU1035" t="s">
        <v>20341</v>
      </c>
      <c r="CV1035" t="s">
        <v>1296</v>
      </c>
      <c r="CW1035" t="s">
        <v>20342</v>
      </c>
      <c r="CX1035" t="s">
        <v>1292</v>
      </c>
      <c r="CY1035" t="s">
        <v>20343</v>
      </c>
      <c r="CZ1035" t="s">
        <v>1298</v>
      </c>
      <c r="DA1035" t="s">
        <v>19585</v>
      </c>
      <c r="DB1035" t="s">
        <v>1294</v>
      </c>
      <c r="DC1035" t="s">
        <v>20344</v>
      </c>
      <c r="DD1035" t="s">
        <v>1296</v>
      </c>
      <c r="DE1035" t="s">
        <v>15656</v>
      </c>
      <c r="DF1035" t="s">
        <v>1292</v>
      </c>
      <c r="DG1035" t="s">
        <v>15657</v>
      </c>
      <c r="DH1035" t="s">
        <v>1298</v>
      </c>
      <c r="DI1035" t="s">
        <v>20346</v>
      </c>
      <c r="DJ1035" t="s">
        <v>1296</v>
      </c>
      <c r="DK1035" t="s">
        <v>19588</v>
      </c>
      <c r="DL1035" t="s">
        <v>1292</v>
      </c>
      <c r="DM1035" t="s">
        <v>19589</v>
      </c>
      <c r="DN1035" t="s">
        <v>1298</v>
      </c>
      <c r="DO1035" t="s">
        <v>20347</v>
      </c>
      <c r="DP1035" t="s">
        <v>1296</v>
      </c>
      <c r="DQ1035" t="s">
        <v>15660</v>
      </c>
      <c r="DR1035" t="s">
        <v>1292</v>
      </c>
      <c r="DS1035" t="s">
        <v>15661</v>
      </c>
      <c r="DT1035" t="s">
        <v>1298</v>
      </c>
      <c r="DU1035" t="s">
        <v>18987</v>
      </c>
      <c r="DV1035" t="s">
        <v>1296</v>
      </c>
      <c r="EG1035" t="s">
        <v>1290</v>
      </c>
      <c r="EH1035" t="s">
        <v>1336</v>
      </c>
      <c r="EI1035" t="s">
        <v>1337</v>
      </c>
      <c r="EJ1035" t="s">
        <v>1338</v>
      </c>
      <c r="EK1035" t="s">
        <v>1291</v>
      </c>
      <c r="EL1035" t="s">
        <v>1339</v>
      </c>
      <c r="EM1035" t="s">
        <v>1337</v>
      </c>
      <c r="EN1035" t="s">
        <v>1340</v>
      </c>
      <c r="EO1035" t="s">
        <v>18988</v>
      </c>
      <c r="EP1035" t="s">
        <v>1342</v>
      </c>
      <c r="EQ1035" t="s">
        <v>1343</v>
      </c>
      <c r="ER1035">
        <v>730</v>
      </c>
      <c r="OL1035">
        <v>1</v>
      </c>
      <c r="WP1035" t="s">
        <v>1347</v>
      </c>
      <c r="WR1035" t="s">
        <v>1352</v>
      </c>
      <c r="WS1035" t="s">
        <v>1347</v>
      </c>
      <c r="WT1035" t="s">
        <v>1347</v>
      </c>
      <c r="WU1035" t="s">
        <v>1351</v>
      </c>
      <c r="YB1035" t="s">
        <v>1597</v>
      </c>
      <c r="YC1035">
        <v>36</v>
      </c>
      <c r="YQ1035" t="s">
        <v>10227</v>
      </c>
      <c r="YR1035">
        <v>60</v>
      </c>
      <c r="YS1035" t="s">
        <v>1597</v>
      </c>
      <c r="YT1035">
        <v>60</v>
      </c>
      <c r="YY1035" t="s">
        <v>10229</v>
      </c>
      <c r="YZ1035">
        <v>1</v>
      </c>
      <c r="ZB1035" t="s">
        <v>12877</v>
      </c>
      <c r="ZC1035" t="s">
        <v>12521</v>
      </c>
      <c r="ABT1035" t="s">
        <v>12522</v>
      </c>
      <c r="ABU1035">
        <v>1000</v>
      </c>
      <c r="ABV1035" t="s">
        <v>12522</v>
      </c>
      <c r="ABW1035">
        <v>0</v>
      </c>
      <c r="ACB1035" t="s">
        <v>1352</v>
      </c>
      <c r="ACL1035">
        <v>230</v>
      </c>
      <c r="ACM1035" t="s">
        <v>1597</v>
      </c>
      <c r="AEH1035" t="s">
        <v>13164</v>
      </c>
      <c r="AEI1035">
        <v>91</v>
      </c>
      <c r="AEN1035" t="s">
        <v>1349</v>
      </c>
      <c r="AEO1035">
        <v>60</v>
      </c>
      <c r="AEP1035" t="s">
        <v>1349</v>
      </c>
      <c r="AEQ1035">
        <v>20</v>
      </c>
      <c r="AER1035" t="s">
        <v>8169</v>
      </c>
      <c r="AES1035">
        <v>35</v>
      </c>
      <c r="AET1035" t="s">
        <v>13258</v>
      </c>
      <c r="AEU1035">
        <v>250</v>
      </c>
      <c r="AEV1035" t="s">
        <v>1352</v>
      </c>
      <c r="AEW1035">
        <v>3</v>
      </c>
      <c r="AEZ1035" t="s">
        <v>1352</v>
      </c>
      <c r="AFA1035" t="s">
        <v>1347</v>
      </c>
      <c r="AIJ1035" t="s">
        <v>1349</v>
      </c>
      <c r="AIK1035">
        <v>320</v>
      </c>
      <c r="AJY1035" t="s">
        <v>1347</v>
      </c>
      <c r="AJZ1035" t="s">
        <v>13258</v>
      </c>
      <c r="AKA1035">
        <v>250</v>
      </c>
      <c r="AKB1035" t="s">
        <v>1347</v>
      </c>
      <c r="AKC1035" t="s">
        <v>15667</v>
      </c>
      <c r="AKD1035" t="s">
        <v>1352</v>
      </c>
      <c r="AKE1035" t="s">
        <v>1347</v>
      </c>
      <c r="AKF1035" t="s">
        <v>1347</v>
      </c>
    </row>
    <row r="1036" spans="1:992">
      <c r="A1036" t="s">
        <v>20362</v>
      </c>
      <c r="B1036" t="s">
        <v>1286</v>
      </c>
      <c r="C1036" t="s">
        <v>1287</v>
      </c>
      <c r="D1036" t="s">
        <v>1288</v>
      </c>
      <c r="E1036" t="s">
        <v>16253</v>
      </c>
      <c r="F1036" t="b">
        <v>1</v>
      </c>
      <c r="G1036" t="s">
        <v>1290</v>
      </c>
      <c r="H1036" t="s">
        <v>1291</v>
      </c>
      <c r="I1036" t="s">
        <v>1292</v>
      </c>
      <c r="J1036" t="s">
        <v>20363</v>
      </c>
      <c r="K1036" t="s">
        <v>1294</v>
      </c>
      <c r="L1036" t="s">
        <v>20364</v>
      </c>
      <c r="M1036" t="s">
        <v>1296</v>
      </c>
      <c r="N1036" t="s">
        <v>20364</v>
      </c>
      <c r="O1036" t="s">
        <v>1298</v>
      </c>
      <c r="P1036" t="s">
        <v>20363</v>
      </c>
      <c r="Q1036" t="s">
        <v>1292</v>
      </c>
      <c r="R1036" t="s">
        <v>1300</v>
      </c>
      <c r="S1036" t="s">
        <v>9894</v>
      </c>
      <c r="T1036" t="s">
        <v>1298</v>
      </c>
      <c r="U1036" t="s">
        <v>1300</v>
      </c>
      <c r="V1036" t="s">
        <v>9895</v>
      </c>
      <c r="Z1036" s="2">
        <v>44206.384722222225</v>
      </c>
      <c r="AA1036" t="s">
        <v>9896</v>
      </c>
      <c r="AB1036">
        <v>1</v>
      </c>
      <c r="AC1036" t="s">
        <v>1304</v>
      </c>
      <c r="AD1036" s="2">
        <v>44713.647765636575</v>
      </c>
      <c r="AE1036" t="s">
        <v>20365</v>
      </c>
      <c r="AF1036" t="s">
        <v>1306</v>
      </c>
      <c r="AG1036" t="b">
        <v>1</v>
      </c>
      <c r="AH1036" t="b">
        <v>1</v>
      </c>
      <c r="AI1036" t="b">
        <v>1</v>
      </c>
      <c r="AJ1036" t="b">
        <v>0</v>
      </c>
      <c r="AK1036">
        <v>36</v>
      </c>
      <c r="AL1036" t="s">
        <v>1307</v>
      </c>
      <c r="AM1036">
        <v>44.5</v>
      </c>
      <c r="AN1036" t="s">
        <v>1307</v>
      </c>
      <c r="AO1036">
        <v>16</v>
      </c>
      <c r="AP1036" t="s">
        <v>1307</v>
      </c>
      <c r="AQ1036">
        <v>5.8289999999999997</v>
      </c>
      <c r="AR1036" t="s">
        <v>1308</v>
      </c>
      <c r="AS1036">
        <v>5.8289999999999997</v>
      </c>
      <c r="AT1036" t="s">
        <v>1308</v>
      </c>
      <c r="AU1036" t="s">
        <v>9896</v>
      </c>
      <c r="AV1036" t="s">
        <v>1304</v>
      </c>
      <c r="AW1036" t="s">
        <v>1292</v>
      </c>
      <c r="AX1036" t="s">
        <v>3056</v>
      </c>
      <c r="AY1036" t="s">
        <v>1298</v>
      </c>
      <c r="AZ1036" t="s">
        <v>3056</v>
      </c>
      <c r="BA1036" s="2">
        <v>43831.041666608799</v>
      </c>
      <c r="BB1036">
        <v>1</v>
      </c>
      <c r="BC1036" t="s">
        <v>1311</v>
      </c>
      <c r="BE1036" t="b">
        <v>0</v>
      </c>
      <c r="BF1036" t="s">
        <v>1312</v>
      </c>
      <c r="BG1036" t="s">
        <v>1313</v>
      </c>
      <c r="BH1036" t="s">
        <v>1286</v>
      </c>
      <c r="BI1036" t="s">
        <v>1314</v>
      </c>
      <c r="BJ1036" t="s">
        <v>1315</v>
      </c>
      <c r="BK1036" s="3" t="s">
        <v>1572</v>
      </c>
      <c r="BL1036" t="s">
        <v>1317</v>
      </c>
      <c r="BM1036" t="s">
        <v>1318</v>
      </c>
      <c r="BN1036" t="s">
        <v>1319</v>
      </c>
      <c r="BO1036" t="s">
        <v>1313</v>
      </c>
      <c r="BP1036" t="s">
        <v>1286</v>
      </c>
      <c r="BQ1036" t="s">
        <v>1314</v>
      </c>
      <c r="BR1036" t="s">
        <v>1315</v>
      </c>
      <c r="BS1036" s="3" t="s">
        <v>1320</v>
      </c>
      <c r="BT1036" t="s">
        <v>1321</v>
      </c>
      <c r="BU1036" s="3" t="s">
        <v>1322</v>
      </c>
      <c r="BV1036" t="s">
        <v>1286</v>
      </c>
      <c r="BW1036" t="s">
        <v>1323</v>
      </c>
      <c r="BX1036" t="s">
        <v>20366</v>
      </c>
      <c r="BY1036" t="s">
        <v>1294</v>
      </c>
      <c r="BZ1036" t="s">
        <v>20366</v>
      </c>
      <c r="CA1036" t="s">
        <v>1296</v>
      </c>
      <c r="CB1036" t="s">
        <v>20366</v>
      </c>
      <c r="CC1036" t="s">
        <v>1298</v>
      </c>
      <c r="CD1036" t="s">
        <v>20366</v>
      </c>
      <c r="CE1036" t="s">
        <v>1292</v>
      </c>
      <c r="CF1036" t="s">
        <v>20367</v>
      </c>
      <c r="CG1036" t="s">
        <v>1294</v>
      </c>
      <c r="CH1036" t="s">
        <v>20367</v>
      </c>
      <c r="CI1036" t="s">
        <v>1296</v>
      </c>
      <c r="CJ1036" t="s">
        <v>20368</v>
      </c>
      <c r="CK1036" t="s">
        <v>1298</v>
      </c>
      <c r="CL1036" t="s">
        <v>20368</v>
      </c>
      <c r="CM1036" t="s">
        <v>1292</v>
      </c>
      <c r="CN1036" t="b">
        <v>1</v>
      </c>
      <c r="CO1036" t="s">
        <v>16265</v>
      </c>
      <c r="CP1036" t="s">
        <v>1292</v>
      </c>
      <c r="CQ1036" t="s">
        <v>16266</v>
      </c>
      <c r="CR1036" t="s">
        <v>1298</v>
      </c>
      <c r="CS1036" t="s">
        <v>20369</v>
      </c>
      <c r="CT1036" t="s">
        <v>1294</v>
      </c>
      <c r="CU1036" t="s">
        <v>20369</v>
      </c>
      <c r="CV1036" t="s">
        <v>1296</v>
      </c>
      <c r="CW1036" t="s">
        <v>20370</v>
      </c>
      <c r="CX1036" t="s">
        <v>1292</v>
      </c>
      <c r="CY1036" t="s">
        <v>20371</v>
      </c>
      <c r="CZ1036" t="s">
        <v>1298</v>
      </c>
      <c r="DA1036" t="s">
        <v>20372</v>
      </c>
      <c r="DB1036" t="s">
        <v>1294</v>
      </c>
      <c r="DC1036" t="s">
        <v>20372</v>
      </c>
      <c r="DD1036" t="s">
        <v>1296</v>
      </c>
      <c r="DE1036" t="s">
        <v>20373</v>
      </c>
      <c r="DF1036" t="s">
        <v>1292</v>
      </c>
      <c r="DG1036" t="s">
        <v>20374</v>
      </c>
      <c r="DH1036" t="s">
        <v>1298</v>
      </c>
      <c r="DI1036" t="s">
        <v>20375</v>
      </c>
      <c r="DJ1036" t="s">
        <v>1294</v>
      </c>
      <c r="DK1036" t="s">
        <v>20375</v>
      </c>
      <c r="DL1036" t="s">
        <v>1296</v>
      </c>
      <c r="DM1036" t="s">
        <v>20376</v>
      </c>
      <c r="DN1036" t="s">
        <v>1292</v>
      </c>
      <c r="DO1036" t="s">
        <v>20377</v>
      </c>
      <c r="DP1036" t="s">
        <v>1298</v>
      </c>
      <c r="DQ1036" t="s">
        <v>20378</v>
      </c>
      <c r="DR1036" t="s">
        <v>1294</v>
      </c>
      <c r="DS1036" t="s">
        <v>20378</v>
      </c>
      <c r="DT1036" t="s">
        <v>1296</v>
      </c>
      <c r="DU1036" t="s">
        <v>20379</v>
      </c>
      <c r="DV1036" t="s">
        <v>1292</v>
      </c>
      <c r="DW1036" t="s">
        <v>20380</v>
      </c>
      <c r="DX1036" t="s">
        <v>1298</v>
      </c>
      <c r="DY1036" t="s">
        <v>20381</v>
      </c>
      <c r="DZ1036" t="s">
        <v>1294</v>
      </c>
      <c r="EA1036" t="s">
        <v>20381</v>
      </c>
      <c r="EB1036" t="s">
        <v>1296</v>
      </c>
      <c r="EG1036" t="s">
        <v>1290</v>
      </c>
      <c r="EH1036" t="s">
        <v>1336</v>
      </c>
      <c r="EI1036" t="s">
        <v>1337</v>
      </c>
      <c r="EJ1036" t="s">
        <v>1338</v>
      </c>
      <c r="EK1036" t="s">
        <v>1291</v>
      </c>
      <c r="EL1036" t="s">
        <v>1339</v>
      </c>
      <c r="EM1036" t="s">
        <v>1337</v>
      </c>
      <c r="EN1036" t="s">
        <v>1340</v>
      </c>
      <c r="EO1036" t="s">
        <v>7847</v>
      </c>
      <c r="EP1036" t="s">
        <v>1342</v>
      </c>
      <c r="EQ1036" t="s">
        <v>1343</v>
      </c>
      <c r="ER1036">
        <v>730</v>
      </c>
      <c r="PA1036" t="s">
        <v>1292</v>
      </c>
      <c r="PB1036" t="s">
        <v>20382</v>
      </c>
      <c r="PC1036" t="s">
        <v>1298</v>
      </c>
      <c r="PD1036" t="s">
        <v>20383</v>
      </c>
      <c r="PG1036" t="s">
        <v>1352</v>
      </c>
      <c r="SO1036" t="s">
        <v>5118</v>
      </c>
      <c r="SP1036">
        <v>0</v>
      </c>
      <c r="WP1036" t="s">
        <v>1352</v>
      </c>
      <c r="WR1036" t="s">
        <v>1352</v>
      </c>
      <c r="WS1036" t="s">
        <v>1352</v>
      </c>
      <c r="WT1036" t="s">
        <v>1352</v>
      </c>
      <c r="ZX1036" t="s">
        <v>1347</v>
      </c>
      <c r="ZY1036">
        <v>0.36</v>
      </c>
      <c r="ZZ1036" t="s">
        <v>1308</v>
      </c>
      <c r="AAB1036" t="s">
        <v>12843</v>
      </c>
      <c r="AAC1036">
        <v>1</v>
      </c>
      <c r="AAE1036">
        <v>2</v>
      </c>
      <c r="ABT1036" t="s">
        <v>12522</v>
      </c>
      <c r="ABU1036">
        <v>0</v>
      </c>
      <c r="ACB1036" t="s">
        <v>1347</v>
      </c>
      <c r="ACI1036" t="s">
        <v>1350</v>
      </c>
      <c r="ACL1036">
        <v>0</v>
      </c>
      <c r="ACM1036" t="s">
        <v>1597</v>
      </c>
      <c r="ACP1036" t="s">
        <v>1352</v>
      </c>
      <c r="ACV1036" t="s">
        <v>1347</v>
      </c>
      <c r="AFH1036" t="s">
        <v>13496</v>
      </c>
      <c r="AFI1036">
        <v>0</v>
      </c>
      <c r="AFV1036" t="s">
        <v>1352</v>
      </c>
      <c r="AFW1036" t="s">
        <v>13806</v>
      </c>
      <c r="AHY1036" t="s">
        <v>1349</v>
      </c>
      <c r="AHZ1036">
        <v>0</v>
      </c>
      <c r="AIC1036" t="s">
        <v>1349</v>
      </c>
      <c r="AID1036">
        <v>0</v>
      </c>
      <c r="AII1036" t="s">
        <v>1352</v>
      </c>
      <c r="AKT1036" t="s">
        <v>1349</v>
      </c>
      <c r="AKU1036">
        <v>13</v>
      </c>
      <c r="AKV1036" t="s">
        <v>1349</v>
      </c>
      <c r="AKW1036">
        <v>1.5</v>
      </c>
    </row>
    <row r="1037" spans="1:992">
      <c r="A1037" t="s">
        <v>20384</v>
      </c>
      <c r="B1037" t="s">
        <v>1286</v>
      </c>
      <c r="C1037" t="s">
        <v>1287</v>
      </c>
      <c r="D1037" t="s">
        <v>1288</v>
      </c>
      <c r="E1037" t="s">
        <v>14516</v>
      </c>
      <c r="F1037" t="b">
        <v>1</v>
      </c>
      <c r="G1037" t="s">
        <v>1290</v>
      </c>
      <c r="H1037" t="s">
        <v>1291</v>
      </c>
      <c r="I1037" t="s">
        <v>1292</v>
      </c>
      <c r="J1037" t="s">
        <v>20385</v>
      </c>
      <c r="K1037" t="s">
        <v>1294</v>
      </c>
      <c r="L1037" t="s">
        <v>20386</v>
      </c>
      <c r="M1037" t="s">
        <v>1296</v>
      </c>
      <c r="N1037" t="s">
        <v>20386</v>
      </c>
      <c r="O1037" t="s">
        <v>1298</v>
      </c>
      <c r="P1037" t="s">
        <v>20387</v>
      </c>
      <c r="Q1037" t="s">
        <v>1292</v>
      </c>
      <c r="R1037" t="s">
        <v>1300</v>
      </c>
      <c r="S1037" t="s">
        <v>12882</v>
      </c>
      <c r="T1037" t="s">
        <v>1298</v>
      </c>
      <c r="U1037" t="s">
        <v>1300</v>
      </c>
      <c r="V1037" t="s">
        <v>12883</v>
      </c>
      <c r="Z1037" s="2">
        <v>44207.425000000003</v>
      </c>
      <c r="AA1037" t="s">
        <v>12884</v>
      </c>
      <c r="AB1037">
        <v>1</v>
      </c>
      <c r="AC1037" t="s">
        <v>1304</v>
      </c>
      <c r="AD1037" s="2">
        <v>44713.647765648151</v>
      </c>
      <c r="AE1037" t="s">
        <v>20388</v>
      </c>
      <c r="AF1037" t="s">
        <v>1306</v>
      </c>
      <c r="AG1037" t="b">
        <v>1</v>
      </c>
      <c r="AH1037" t="b">
        <v>1</v>
      </c>
      <c r="AI1037" t="b">
        <v>1</v>
      </c>
      <c r="AJ1037" t="b">
        <v>0</v>
      </c>
      <c r="AK1037">
        <v>34.5</v>
      </c>
      <c r="AL1037" t="s">
        <v>1307</v>
      </c>
      <c r="AM1037">
        <v>20.5</v>
      </c>
      <c r="AN1037" t="s">
        <v>1307</v>
      </c>
      <c r="AO1037">
        <v>16</v>
      </c>
      <c r="AP1037" t="s">
        <v>1307</v>
      </c>
      <c r="AQ1037">
        <v>3.2370000000000001</v>
      </c>
      <c r="AR1037" t="s">
        <v>1308</v>
      </c>
      <c r="AS1037">
        <v>3.2370000000000001</v>
      </c>
      <c r="AT1037" t="s">
        <v>1308</v>
      </c>
      <c r="AU1037" t="s">
        <v>12884</v>
      </c>
      <c r="AV1037" t="s">
        <v>1304</v>
      </c>
      <c r="AW1037" t="s">
        <v>1292</v>
      </c>
      <c r="AX1037" t="s">
        <v>20389</v>
      </c>
      <c r="AY1037" t="s">
        <v>1298</v>
      </c>
      <c r="AZ1037" t="s">
        <v>20390</v>
      </c>
      <c r="BA1037" s="2">
        <v>43831.041666608799</v>
      </c>
      <c r="BB1037">
        <v>1</v>
      </c>
      <c r="BC1037" t="s">
        <v>1311</v>
      </c>
      <c r="BE1037" t="b">
        <v>0</v>
      </c>
      <c r="BF1037" t="s">
        <v>1312</v>
      </c>
      <c r="BG1037" t="s">
        <v>1313</v>
      </c>
      <c r="BH1037" t="s">
        <v>1286</v>
      </c>
      <c r="BI1037" t="s">
        <v>1314</v>
      </c>
      <c r="BJ1037" t="s">
        <v>1315</v>
      </c>
      <c r="BK1037" s="3" t="s">
        <v>1572</v>
      </c>
      <c r="BL1037" t="s">
        <v>1317</v>
      </c>
      <c r="BM1037" t="s">
        <v>1318</v>
      </c>
      <c r="BN1037" t="s">
        <v>1319</v>
      </c>
      <c r="BO1037" t="s">
        <v>1313</v>
      </c>
      <c r="BP1037" t="s">
        <v>1286</v>
      </c>
      <c r="BQ1037" t="s">
        <v>1314</v>
      </c>
      <c r="BR1037" t="s">
        <v>1315</v>
      </c>
      <c r="BS1037" s="3" t="s">
        <v>1320</v>
      </c>
      <c r="BT1037" t="s">
        <v>1321</v>
      </c>
      <c r="BU1037" s="3" t="s">
        <v>1322</v>
      </c>
      <c r="BV1037" t="s">
        <v>1286</v>
      </c>
      <c r="BW1037" t="s">
        <v>1323</v>
      </c>
      <c r="BX1037" t="s">
        <v>20391</v>
      </c>
      <c r="BY1037" t="s">
        <v>1294</v>
      </c>
      <c r="BZ1037" t="s">
        <v>20391</v>
      </c>
      <c r="CA1037" t="s">
        <v>1296</v>
      </c>
      <c r="CB1037" t="s">
        <v>20392</v>
      </c>
      <c r="CC1037" t="s">
        <v>1298</v>
      </c>
      <c r="CD1037" t="s">
        <v>20391</v>
      </c>
      <c r="CE1037" t="s">
        <v>1292</v>
      </c>
      <c r="CF1037" t="s">
        <v>20393</v>
      </c>
      <c r="CG1037" t="s">
        <v>1294</v>
      </c>
      <c r="CH1037" t="s">
        <v>20393</v>
      </c>
      <c r="CI1037" t="s">
        <v>1296</v>
      </c>
      <c r="CJ1037" t="s">
        <v>20394</v>
      </c>
      <c r="CK1037" t="s">
        <v>1298</v>
      </c>
      <c r="CL1037" t="s">
        <v>20395</v>
      </c>
      <c r="CM1037" t="s">
        <v>1292</v>
      </c>
      <c r="CN1037" t="b">
        <v>1</v>
      </c>
      <c r="CO1037" t="s">
        <v>19515</v>
      </c>
      <c r="CP1037" t="s">
        <v>1292</v>
      </c>
      <c r="CQ1037" t="s">
        <v>19516</v>
      </c>
      <c r="CR1037" t="s">
        <v>1298</v>
      </c>
      <c r="CS1037" t="s">
        <v>19517</v>
      </c>
      <c r="CT1037" t="s">
        <v>1294</v>
      </c>
      <c r="CU1037" t="s">
        <v>19517</v>
      </c>
      <c r="CV1037" t="s">
        <v>1296</v>
      </c>
      <c r="CW1037" t="s">
        <v>14181</v>
      </c>
      <c r="CX1037" t="s">
        <v>1292</v>
      </c>
      <c r="CY1037" t="s">
        <v>17186</v>
      </c>
      <c r="CZ1037" t="s">
        <v>1298</v>
      </c>
      <c r="DA1037" t="s">
        <v>14539</v>
      </c>
      <c r="DB1037" t="s">
        <v>1294</v>
      </c>
      <c r="DC1037" t="s">
        <v>19021</v>
      </c>
      <c r="DD1037" t="s">
        <v>1296</v>
      </c>
      <c r="DE1037" t="s">
        <v>14537</v>
      </c>
      <c r="DF1037" t="s">
        <v>1292</v>
      </c>
      <c r="DG1037" t="s">
        <v>14538</v>
      </c>
      <c r="DH1037" t="s">
        <v>1298</v>
      </c>
      <c r="DI1037" t="s">
        <v>19026</v>
      </c>
      <c r="DJ1037" t="s">
        <v>1294</v>
      </c>
      <c r="DK1037" t="s">
        <v>19518</v>
      </c>
      <c r="DL1037" t="s">
        <v>1296</v>
      </c>
      <c r="DM1037" t="s">
        <v>13713</v>
      </c>
      <c r="DN1037" t="s">
        <v>1292</v>
      </c>
      <c r="DO1037" t="s">
        <v>19025</v>
      </c>
      <c r="DP1037" t="s">
        <v>1298</v>
      </c>
      <c r="DQ1037" t="s">
        <v>20396</v>
      </c>
      <c r="DR1037" t="s">
        <v>1294</v>
      </c>
      <c r="DS1037" t="s">
        <v>14540</v>
      </c>
      <c r="DT1037" t="s">
        <v>1296</v>
      </c>
      <c r="DU1037" t="s">
        <v>14543</v>
      </c>
      <c r="DV1037" t="s">
        <v>1292</v>
      </c>
      <c r="DW1037" t="s">
        <v>14544</v>
      </c>
      <c r="DX1037" t="s">
        <v>1298</v>
      </c>
      <c r="DY1037" t="s">
        <v>19519</v>
      </c>
      <c r="DZ1037" t="s">
        <v>1296</v>
      </c>
      <c r="EG1037" t="s">
        <v>1290</v>
      </c>
      <c r="EH1037" t="s">
        <v>1336</v>
      </c>
      <c r="EI1037" t="s">
        <v>1337</v>
      </c>
      <c r="EJ1037" t="s">
        <v>1338</v>
      </c>
      <c r="EK1037" t="s">
        <v>1291</v>
      </c>
      <c r="EL1037" t="s">
        <v>1339</v>
      </c>
      <c r="EM1037" t="s">
        <v>1337</v>
      </c>
      <c r="EN1037" t="s">
        <v>1340</v>
      </c>
      <c r="EO1037" t="s">
        <v>1812</v>
      </c>
      <c r="EP1037" t="s">
        <v>1342</v>
      </c>
      <c r="EQ1037" t="s">
        <v>1343</v>
      </c>
      <c r="ER1037">
        <v>730</v>
      </c>
      <c r="PA1037" t="s">
        <v>1292</v>
      </c>
      <c r="PB1037" t="s">
        <v>20397</v>
      </c>
      <c r="PC1037" t="s">
        <v>1298</v>
      </c>
      <c r="PD1037" t="s">
        <v>20398</v>
      </c>
      <c r="PG1037" t="s">
        <v>1352</v>
      </c>
      <c r="WR1037" t="s">
        <v>1352</v>
      </c>
      <c r="WT1037" t="s">
        <v>1347</v>
      </c>
      <c r="WU1037" t="s">
        <v>1351</v>
      </c>
      <c r="YB1037" t="s">
        <v>1597</v>
      </c>
      <c r="YC1037">
        <v>230</v>
      </c>
      <c r="YQ1037" t="s">
        <v>10227</v>
      </c>
      <c r="YR1037">
        <v>60</v>
      </c>
      <c r="YS1037" t="s">
        <v>1597</v>
      </c>
      <c r="YT1037">
        <v>220</v>
      </c>
      <c r="YY1037" t="s">
        <v>10229</v>
      </c>
      <c r="YZ1037">
        <v>0.71</v>
      </c>
      <c r="ZB1037" t="s">
        <v>12877</v>
      </c>
      <c r="ZC1037" t="s">
        <v>12521</v>
      </c>
      <c r="ABT1037" t="s">
        <v>12522</v>
      </c>
      <c r="ABU1037">
        <v>710</v>
      </c>
      <c r="ABV1037" t="s">
        <v>12522</v>
      </c>
      <c r="ABW1037">
        <v>0</v>
      </c>
      <c r="ABZ1037" t="s">
        <v>8534</v>
      </c>
      <c r="ACA1037">
        <v>0.1</v>
      </c>
      <c r="ACB1037" t="s">
        <v>1352</v>
      </c>
      <c r="ACI1037" t="s">
        <v>1350</v>
      </c>
      <c r="ACP1037" t="s">
        <v>1347</v>
      </c>
      <c r="ACV1037" t="s">
        <v>1347</v>
      </c>
      <c r="AFH1037" t="s">
        <v>13496</v>
      </c>
      <c r="AFI1037">
        <v>2800</v>
      </c>
      <c r="AFV1037" t="s">
        <v>1352</v>
      </c>
      <c r="AHY1037" t="s">
        <v>1349</v>
      </c>
      <c r="AHZ1037">
        <v>25</v>
      </c>
      <c r="AIA1037" t="s">
        <v>1349</v>
      </c>
      <c r="AIB1037">
        <v>13</v>
      </c>
      <c r="AIC1037" t="s">
        <v>1349</v>
      </c>
      <c r="AID1037">
        <v>13</v>
      </c>
      <c r="AIE1037" t="s">
        <v>14547</v>
      </c>
      <c r="AIF1037">
        <v>47600</v>
      </c>
      <c r="AIG1037" t="s">
        <v>1349</v>
      </c>
      <c r="AIH1037">
        <v>13</v>
      </c>
      <c r="AII1037" t="s">
        <v>1347</v>
      </c>
    </row>
    <row r="1038" spans="1:992">
      <c r="A1038" t="s">
        <v>20399</v>
      </c>
      <c r="B1038" t="s">
        <v>1286</v>
      </c>
      <c r="C1038" t="s">
        <v>1287</v>
      </c>
      <c r="D1038" t="s">
        <v>1288</v>
      </c>
      <c r="E1038" t="s">
        <v>14516</v>
      </c>
      <c r="F1038" t="b">
        <v>1</v>
      </c>
      <c r="G1038" t="s">
        <v>1290</v>
      </c>
      <c r="H1038" t="s">
        <v>1291</v>
      </c>
      <c r="I1038" t="s">
        <v>1292</v>
      </c>
      <c r="J1038" t="s">
        <v>20400</v>
      </c>
      <c r="K1038" t="s">
        <v>1294</v>
      </c>
      <c r="L1038" t="s">
        <v>20401</v>
      </c>
      <c r="M1038" t="s">
        <v>1296</v>
      </c>
      <c r="N1038" t="s">
        <v>20401</v>
      </c>
      <c r="O1038" t="s">
        <v>1298</v>
      </c>
      <c r="P1038" t="s">
        <v>20402</v>
      </c>
      <c r="Q1038" t="s">
        <v>1292</v>
      </c>
      <c r="R1038" t="s">
        <v>1300</v>
      </c>
      <c r="S1038" t="s">
        <v>12882</v>
      </c>
      <c r="T1038" t="s">
        <v>1298</v>
      </c>
      <c r="U1038" t="s">
        <v>1300</v>
      </c>
      <c r="V1038" t="s">
        <v>12883</v>
      </c>
      <c r="Z1038" s="2">
        <v>44207.425000000003</v>
      </c>
      <c r="AA1038" t="s">
        <v>12884</v>
      </c>
      <c r="AB1038">
        <v>1</v>
      </c>
      <c r="AC1038" t="s">
        <v>1304</v>
      </c>
      <c r="AD1038" s="2">
        <v>44713.647765671296</v>
      </c>
      <c r="AE1038" t="s">
        <v>20403</v>
      </c>
      <c r="AF1038" t="s">
        <v>1306</v>
      </c>
      <c r="AG1038" t="b">
        <v>1</v>
      </c>
      <c r="AH1038" t="b">
        <v>1</v>
      </c>
      <c r="AI1038" t="b">
        <v>1</v>
      </c>
      <c r="AJ1038" t="b">
        <v>0</v>
      </c>
      <c r="AK1038">
        <v>34.5</v>
      </c>
      <c r="AL1038" t="s">
        <v>1307</v>
      </c>
      <c r="AM1038">
        <v>7.7</v>
      </c>
      <c r="AN1038" t="s">
        <v>1307</v>
      </c>
      <c r="AO1038">
        <v>30.2</v>
      </c>
      <c r="AP1038" t="s">
        <v>1307</v>
      </c>
      <c r="AQ1038">
        <v>2.766</v>
      </c>
      <c r="AR1038" t="s">
        <v>1308</v>
      </c>
      <c r="AS1038">
        <v>2.766</v>
      </c>
      <c r="AT1038" t="s">
        <v>1308</v>
      </c>
      <c r="AU1038" t="s">
        <v>12884</v>
      </c>
      <c r="AV1038" t="s">
        <v>1304</v>
      </c>
      <c r="AW1038" t="s">
        <v>1292</v>
      </c>
      <c r="AX1038" t="s">
        <v>20404</v>
      </c>
      <c r="AY1038" t="s">
        <v>1298</v>
      </c>
      <c r="AZ1038" t="s">
        <v>20405</v>
      </c>
      <c r="BA1038" s="2">
        <v>43831.041666608799</v>
      </c>
      <c r="BB1038">
        <v>1</v>
      </c>
      <c r="BC1038" t="s">
        <v>1311</v>
      </c>
      <c r="BE1038" t="b">
        <v>0</v>
      </c>
      <c r="BF1038" t="s">
        <v>1312</v>
      </c>
      <c r="BG1038" t="s">
        <v>1313</v>
      </c>
      <c r="BH1038" t="s">
        <v>1286</v>
      </c>
      <c r="BI1038" t="s">
        <v>1314</v>
      </c>
      <c r="BJ1038" t="s">
        <v>1315</v>
      </c>
      <c r="BK1038" s="3" t="s">
        <v>1572</v>
      </c>
      <c r="BL1038" t="s">
        <v>1317</v>
      </c>
      <c r="BM1038" t="s">
        <v>1318</v>
      </c>
      <c r="BN1038" t="s">
        <v>1319</v>
      </c>
      <c r="BO1038" t="s">
        <v>1313</v>
      </c>
      <c r="BP1038" t="s">
        <v>1286</v>
      </c>
      <c r="BQ1038" t="s">
        <v>1314</v>
      </c>
      <c r="BR1038" t="s">
        <v>1315</v>
      </c>
      <c r="BS1038" s="3" t="s">
        <v>1320</v>
      </c>
      <c r="BT1038" t="s">
        <v>1321</v>
      </c>
      <c r="BU1038" s="3" t="s">
        <v>1322</v>
      </c>
      <c r="BV1038" t="s">
        <v>1286</v>
      </c>
      <c r="BW1038" t="s">
        <v>1323</v>
      </c>
      <c r="BX1038" t="s">
        <v>20406</v>
      </c>
      <c r="BY1038" t="s">
        <v>1294</v>
      </c>
      <c r="BZ1038" t="s">
        <v>20407</v>
      </c>
      <c r="CA1038" t="s">
        <v>1296</v>
      </c>
      <c r="CB1038" t="s">
        <v>20408</v>
      </c>
      <c r="CC1038" t="s">
        <v>1298</v>
      </c>
      <c r="CD1038" t="s">
        <v>20407</v>
      </c>
      <c r="CE1038" t="s">
        <v>1292</v>
      </c>
      <c r="CF1038" t="s">
        <v>20409</v>
      </c>
      <c r="CG1038" t="s">
        <v>1294</v>
      </c>
      <c r="CH1038" t="s">
        <v>20409</v>
      </c>
      <c r="CI1038" t="s">
        <v>1296</v>
      </c>
      <c r="CJ1038" t="s">
        <v>20410</v>
      </c>
      <c r="CK1038" t="s">
        <v>1298</v>
      </c>
      <c r="CL1038" t="s">
        <v>20411</v>
      </c>
      <c r="CM1038" t="s">
        <v>1292</v>
      </c>
      <c r="CN1038" t="b">
        <v>1</v>
      </c>
      <c r="CO1038" t="s">
        <v>19515</v>
      </c>
      <c r="CP1038" t="s">
        <v>1292</v>
      </c>
      <c r="CQ1038" t="s">
        <v>19516</v>
      </c>
      <c r="CR1038" t="s">
        <v>1298</v>
      </c>
      <c r="CS1038" t="s">
        <v>19517</v>
      </c>
      <c r="CT1038" t="s">
        <v>1294</v>
      </c>
      <c r="CU1038" t="s">
        <v>19517</v>
      </c>
      <c r="CV1038" t="s">
        <v>1296</v>
      </c>
      <c r="CW1038" t="s">
        <v>14181</v>
      </c>
      <c r="CX1038" t="s">
        <v>1292</v>
      </c>
      <c r="CY1038" t="s">
        <v>17186</v>
      </c>
      <c r="CZ1038" t="s">
        <v>1298</v>
      </c>
      <c r="DA1038" t="s">
        <v>14539</v>
      </c>
      <c r="DB1038" t="s">
        <v>1294</v>
      </c>
      <c r="DC1038" t="s">
        <v>19021</v>
      </c>
      <c r="DD1038" t="s">
        <v>1296</v>
      </c>
      <c r="DE1038" t="s">
        <v>14537</v>
      </c>
      <c r="DF1038" t="s">
        <v>1292</v>
      </c>
      <c r="DG1038" t="s">
        <v>14538</v>
      </c>
      <c r="DH1038" t="s">
        <v>1298</v>
      </c>
      <c r="DI1038" t="s">
        <v>19026</v>
      </c>
      <c r="DJ1038" t="s">
        <v>1294</v>
      </c>
      <c r="DK1038" t="s">
        <v>19518</v>
      </c>
      <c r="DL1038" t="s">
        <v>1296</v>
      </c>
      <c r="DM1038" t="s">
        <v>13713</v>
      </c>
      <c r="DN1038" t="s">
        <v>1292</v>
      </c>
      <c r="DO1038" t="s">
        <v>19025</v>
      </c>
      <c r="DP1038" t="s">
        <v>1298</v>
      </c>
      <c r="DQ1038" t="s">
        <v>20396</v>
      </c>
      <c r="DR1038" t="s">
        <v>1294</v>
      </c>
      <c r="DS1038" t="s">
        <v>14540</v>
      </c>
      <c r="DT1038" t="s">
        <v>1296</v>
      </c>
      <c r="DU1038" t="s">
        <v>14543</v>
      </c>
      <c r="DV1038" t="s">
        <v>1292</v>
      </c>
      <c r="DW1038" t="s">
        <v>14544</v>
      </c>
      <c r="DX1038" t="s">
        <v>1298</v>
      </c>
      <c r="DY1038" t="s">
        <v>19519</v>
      </c>
      <c r="DZ1038" t="s">
        <v>1296</v>
      </c>
      <c r="EG1038" t="s">
        <v>1290</v>
      </c>
      <c r="EH1038" t="s">
        <v>1336</v>
      </c>
      <c r="EI1038" t="s">
        <v>1337</v>
      </c>
      <c r="EJ1038" t="s">
        <v>1338</v>
      </c>
      <c r="EK1038" t="s">
        <v>1291</v>
      </c>
      <c r="EL1038" t="s">
        <v>1339</v>
      </c>
      <c r="EM1038" t="s">
        <v>1337</v>
      </c>
      <c r="EN1038" t="s">
        <v>1340</v>
      </c>
      <c r="EO1038" t="s">
        <v>4916</v>
      </c>
      <c r="EP1038" t="s">
        <v>1342</v>
      </c>
      <c r="EQ1038" t="s">
        <v>1343</v>
      </c>
      <c r="ER1038">
        <v>730</v>
      </c>
      <c r="PA1038" t="s">
        <v>1292</v>
      </c>
      <c r="PB1038" t="s">
        <v>20412</v>
      </c>
      <c r="PC1038" t="s">
        <v>1298</v>
      </c>
      <c r="PD1038" t="s">
        <v>20413</v>
      </c>
      <c r="PG1038" t="s">
        <v>1352</v>
      </c>
      <c r="WR1038" t="s">
        <v>1352</v>
      </c>
      <c r="WT1038" t="s">
        <v>1347</v>
      </c>
      <c r="WU1038" t="s">
        <v>1351</v>
      </c>
      <c r="YB1038" t="s">
        <v>1597</v>
      </c>
      <c r="YC1038">
        <v>230</v>
      </c>
      <c r="YQ1038" t="s">
        <v>10227</v>
      </c>
      <c r="YR1038">
        <v>60</v>
      </c>
      <c r="YS1038" t="s">
        <v>1597</v>
      </c>
      <c r="YT1038">
        <v>220</v>
      </c>
      <c r="YY1038" t="s">
        <v>10229</v>
      </c>
      <c r="YZ1038">
        <v>0.71</v>
      </c>
      <c r="ZB1038" t="s">
        <v>12877</v>
      </c>
      <c r="ZC1038" t="s">
        <v>12521</v>
      </c>
      <c r="ABT1038" t="s">
        <v>12522</v>
      </c>
      <c r="ABU1038">
        <v>710</v>
      </c>
      <c r="ABV1038" t="s">
        <v>12522</v>
      </c>
      <c r="ABW1038">
        <v>0</v>
      </c>
      <c r="ABZ1038" t="s">
        <v>8534</v>
      </c>
      <c r="ACA1038">
        <v>0.1</v>
      </c>
      <c r="ACB1038" t="s">
        <v>1352</v>
      </c>
      <c r="ACI1038" t="s">
        <v>1350</v>
      </c>
      <c r="ACP1038" t="s">
        <v>1347</v>
      </c>
      <c r="ACV1038" t="s">
        <v>1347</v>
      </c>
      <c r="AFH1038" t="s">
        <v>13496</v>
      </c>
      <c r="AFI1038">
        <v>2800</v>
      </c>
      <c r="AFV1038" t="s">
        <v>1352</v>
      </c>
      <c r="AHY1038" t="s">
        <v>1349</v>
      </c>
      <c r="AHZ1038">
        <v>25</v>
      </c>
      <c r="AIA1038" t="s">
        <v>1349</v>
      </c>
      <c r="AIB1038">
        <v>13</v>
      </c>
      <c r="AIC1038" t="s">
        <v>1349</v>
      </c>
      <c r="AID1038">
        <v>13</v>
      </c>
      <c r="AIE1038" t="s">
        <v>14547</v>
      </c>
      <c r="AIF1038">
        <v>47600</v>
      </c>
      <c r="AIG1038" t="s">
        <v>1349</v>
      </c>
      <c r="AIH1038">
        <v>13</v>
      </c>
      <c r="AII1038" t="s">
        <v>1347</v>
      </c>
    </row>
    <row r="1039" spans="1:992">
      <c r="A1039" t="s">
        <v>20414</v>
      </c>
      <c r="B1039" t="s">
        <v>1286</v>
      </c>
      <c r="C1039" t="s">
        <v>1287</v>
      </c>
      <c r="D1039" t="s">
        <v>1288</v>
      </c>
      <c r="E1039" t="s">
        <v>14516</v>
      </c>
      <c r="F1039" t="b">
        <v>1</v>
      </c>
      <c r="G1039" t="s">
        <v>1290</v>
      </c>
      <c r="H1039" t="s">
        <v>1291</v>
      </c>
      <c r="I1039" t="s">
        <v>1292</v>
      </c>
      <c r="J1039" t="s">
        <v>20415</v>
      </c>
      <c r="K1039" t="s">
        <v>1294</v>
      </c>
      <c r="L1039" t="s">
        <v>19007</v>
      </c>
      <c r="M1039" t="s">
        <v>1296</v>
      </c>
      <c r="N1039" t="s">
        <v>19007</v>
      </c>
      <c r="O1039" t="s">
        <v>1298</v>
      </c>
      <c r="P1039" t="s">
        <v>19008</v>
      </c>
      <c r="Q1039" t="s">
        <v>1292</v>
      </c>
      <c r="R1039" t="s">
        <v>1300</v>
      </c>
      <c r="S1039" t="s">
        <v>12882</v>
      </c>
      <c r="T1039" t="s">
        <v>1298</v>
      </c>
      <c r="U1039" t="s">
        <v>1300</v>
      </c>
      <c r="V1039" t="s">
        <v>12883</v>
      </c>
      <c r="Z1039" s="2">
        <v>44207.425000000003</v>
      </c>
      <c r="AA1039" t="s">
        <v>12884</v>
      </c>
      <c r="AB1039">
        <v>1</v>
      </c>
      <c r="AC1039" t="s">
        <v>1304</v>
      </c>
      <c r="AD1039" s="2">
        <v>44713.647765682872</v>
      </c>
      <c r="AE1039" t="s">
        <v>20416</v>
      </c>
      <c r="AF1039" t="s">
        <v>1306</v>
      </c>
      <c r="AG1039" t="b">
        <v>1</v>
      </c>
      <c r="AH1039" t="b">
        <v>1</v>
      </c>
      <c r="AI1039" t="b">
        <v>1</v>
      </c>
      <c r="AJ1039" t="b">
        <v>0</v>
      </c>
      <c r="AK1039">
        <v>30.5</v>
      </c>
      <c r="AL1039" t="s">
        <v>1307</v>
      </c>
      <c r="AM1039">
        <v>29</v>
      </c>
      <c r="AN1039" t="s">
        <v>1307</v>
      </c>
      <c r="AO1039">
        <v>9</v>
      </c>
      <c r="AP1039" t="s">
        <v>1307</v>
      </c>
      <c r="AQ1039">
        <v>2.4260000000000002</v>
      </c>
      <c r="AR1039" t="s">
        <v>1308</v>
      </c>
      <c r="AS1039">
        <v>2.4260000000000002</v>
      </c>
      <c r="AT1039" t="s">
        <v>1308</v>
      </c>
      <c r="AU1039" t="s">
        <v>12884</v>
      </c>
      <c r="AV1039" t="s">
        <v>1304</v>
      </c>
      <c r="AW1039" t="s">
        <v>1292</v>
      </c>
      <c r="AX1039" t="s">
        <v>20417</v>
      </c>
      <c r="AY1039" t="s">
        <v>1298</v>
      </c>
      <c r="AZ1039" t="s">
        <v>20418</v>
      </c>
      <c r="BA1039" s="2">
        <v>43831.041666608799</v>
      </c>
      <c r="BB1039">
        <v>1</v>
      </c>
      <c r="BC1039" t="s">
        <v>1311</v>
      </c>
      <c r="BE1039" t="b">
        <v>0</v>
      </c>
      <c r="BF1039" t="s">
        <v>1312</v>
      </c>
      <c r="BG1039" t="s">
        <v>1313</v>
      </c>
      <c r="BH1039" t="s">
        <v>1286</v>
      </c>
      <c r="BI1039" t="s">
        <v>1314</v>
      </c>
      <c r="BJ1039" t="s">
        <v>1315</v>
      </c>
      <c r="BK1039" s="3" t="s">
        <v>1572</v>
      </c>
      <c r="BL1039" t="s">
        <v>1317</v>
      </c>
      <c r="BM1039" t="s">
        <v>1318</v>
      </c>
      <c r="BN1039" t="s">
        <v>1319</v>
      </c>
      <c r="BO1039" t="s">
        <v>1313</v>
      </c>
      <c r="BP1039" t="s">
        <v>1286</v>
      </c>
      <c r="BQ1039" t="s">
        <v>1314</v>
      </c>
      <c r="BR1039" t="s">
        <v>1315</v>
      </c>
      <c r="BS1039" s="3" t="s">
        <v>1320</v>
      </c>
      <c r="BT1039" t="s">
        <v>1321</v>
      </c>
      <c r="BU1039" s="3" t="s">
        <v>1322</v>
      </c>
      <c r="BV1039" t="s">
        <v>1286</v>
      </c>
      <c r="BW1039" t="s">
        <v>1323</v>
      </c>
      <c r="BX1039" t="s">
        <v>19012</v>
      </c>
      <c r="BY1039" t="s">
        <v>1294</v>
      </c>
      <c r="BZ1039" t="s">
        <v>20419</v>
      </c>
      <c r="CA1039" t="s">
        <v>1296</v>
      </c>
      <c r="CB1039" t="s">
        <v>19014</v>
      </c>
      <c r="CC1039" t="s">
        <v>1298</v>
      </c>
      <c r="CD1039" t="s">
        <v>20420</v>
      </c>
      <c r="CE1039" t="s">
        <v>1292</v>
      </c>
      <c r="CF1039" t="s">
        <v>19016</v>
      </c>
      <c r="CG1039" t="s">
        <v>1294</v>
      </c>
      <c r="CH1039" t="s">
        <v>19016</v>
      </c>
      <c r="CI1039" t="s">
        <v>1296</v>
      </c>
      <c r="CJ1039" t="s">
        <v>19017</v>
      </c>
      <c r="CK1039" t="s">
        <v>1298</v>
      </c>
      <c r="CL1039" t="s">
        <v>20421</v>
      </c>
      <c r="CM1039" t="s">
        <v>1292</v>
      </c>
      <c r="CN1039" t="b">
        <v>1</v>
      </c>
      <c r="CO1039" t="s">
        <v>19019</v>
      </c>
      <c r="CP1039" t="s">
        <v>1292</v>
      </c>
      <c r="CQ1039" t="s">
        <v>19020</v>
      </c>
      <c r="CR1039" t="s">
        <v>1298</v>
      </c>
      <c r="CS1039" t="s">
        <v>14181</v>
      </c>
      <c r="CT1039" t="s">
        <v>1292</v>
      </c>
      <c r="CU1039" t="s">
        <v>17186</v>
      </c>
      <c r="CV1039" t="s">
        <v>1298</v>
      </c>
      <c r="CW1039" t="s">
        <v>19022</v>
      </c>
      <c r="CX1039" t="s">
        <v>1292</v>
      </c>
      <c r="CY1039" t="s">
        <v>19023</v>
      </c>
      <c r="CZ1039" t="s">
        <v>1298</v>
      </c>
      <c r="DA1039" t="s">
        <v>13713</v>
      </c>
      <c r="DB1039" t="s">
        <v>1292</v>
      </c>
      <c r="DC1039" t="s">
        <v>19025</v>
      </c>
      <c r="DD1039" t="s">
        <v>1298</v>
      </c>
      <c r="DE1039" t="s">
        <v>14543</v>
      </c>
      <c r="DF1039" t="s">
        <v>1292</v>
      </c>
      <c r="DG1039" t="s">
        <v>14544</v>
      </c>
      <c r="DH1039" t="s">
        <v>1298</v>
      </c>
      <c r="EG1039" t="s">
        <v>1290</v>
      </c>
      <c r="EH1039" t="s">
        <v>1336</v>
      </c>
      <c r="EI1039" t="s">
        <v>1337</v>
      </c>
      <c r="EJ1039" t="s">
        <v>1338</v>
      </c>
      <c r="EK1039" t="s">
        <v>1291</v>
      </c>
      <c r="EL1039" t="s">
        <v>1339</v>
      </c>
      <c r="EM1039" t="s">
        <v>1337</v>
      </c>
      <c r="EN1039" t="s">
        <v>1340</v>
      </c>
      <c r="EO1039" t="s">
        <v>1480</v>
      </c>
      <c r="EP1039" t="s">
        <v>1342</v>
      </c>
      <c r="EQ1039" t="s">
        <v>1343</v>
      </c>
      <c r="ER1039">
        <v>730</v>
      </c>
      <c r="PA1039" t="s">
        <v>1292</v>
      </c>
      <c r="PB1039" t="s">
        <v>20422</v>
      </c>
      <c r="PC1039" t="s">
        <v>1298</v>
      </c>
      <c r="PD1039" t="s">
        <v>19029</v>
      </c>
      <c r="PG1039" t="s">
        <v>1352</v>
      </c>
      <c r="WR1039" t="s">
        <v>1352</v>
      </c>
      <c r="WT1039" t="s">
        <v>1347</v>
      </c>
      <c r="WU1039" t="s">
        <v>1351</v>
      </c>
      <c r="YB1039" t="s">
        <v>1597</v>
      </c>
      <c r="YC1039">
        <v>230</v>
      </c>
      <c r="YQ1039" t="s">
        <v>10227</v>
      </c>
      <c r="YR1039">
        <v>60</v>
      </c>
      <c r="YS1039" t="s">
        <v>1597</v>
      </c>
      <c r="YT1039">
        <v>220</v>
      </c>
      <c r="YY1039" t="s">
        <v>10229</v>
      </c>
      <c r="YZ1039">
        <v>0.5</v>
      </c>
      <c r="ZB1039" t="s">
        <v>12877</v>
      </c>
      <c r="ZC1039" t="s">
        <v>12521</v>
      </c>
      <c r="ABT1039" t="s">
        <v>12522</v>
      </c>
      <c r="ABU1039">
        <v>500</v>
      </c>
      <c r="ABV1039" t="s">
        <v>12522</v>
      </c>
      <c r="ABW1039">
        <v>0</v>
      </c>
      <c r="ABZ1039" t="s">
        <v>8534</v>
      </c>
      <c r="ACA1039">
        <v>0.1</v>
      </c>
      <c r="ACB1039" t="s">
        <v>1352</v>
      </c>
      <c r="ACI1039" t="s">
        <v>1350</v>
      </c>
      <c r="ACP1039" t="s">
        <v>1347</v>
      </c>
      <c r="ACV1039" t="s">
        <v>1347</v>
      </c>
      <c r="AFH1039" t="s">
        <v>13496</v>
      </c>
      <c r="AFI1039">
        <v>2900</v>
      </c>
      <c r="AFV1039" t="s">
        <v>1352</v>
      </c>
      <c r="AHY1039" t="s">
        <v>1349</v>
      </c>
      <c r="AHZ1039">
        <v>20</v>
      </c>
      <c r="AIA1039" t="s">
        <v>1349</v>
      </c>
      <c r="AIB1039">
        <v>13</v>
      </c>
      <c r="AIC1039" t="s">
        <v>1349</v>
      </c>
      <c r="AID1039">
        <v>13</v>
      </c>
      <c r="AIE1039" t="s">
        <v>14547</v>
      </c>
      <c r="AIF1039">
        <v>49300</v>
      </c>
      <c r="AIG1039" t="s">
        <v>1349</v>
      </c>
      <c r="AIH1039">
        <v>13</v>
      </c>
      <c r="AII1039" t="s">
        <v>1347</v>
      </c>
    </row>
    <row r="1040" spans="1:992">
      <c r="A1040" t="s">
        <v>20423</v>
      </c>
      <c r="B1040" t="s">
        <v>1286</v>
      </c>
      <c r="C1040" t="s">
        <v>1287</v>
      </c>
      <c r="D1040" t="s">
        <v>1288</v>
      </c>
      <c r="E1040" t="s">
        <v>16253</v>
      </c>
      <c r="F1040" t="b">
        <v>1</v>
      </c>
      <c r="G1040" t="s">
        <v>1290</v>
      </c>
      <c r="H1040" t="s">
        <v>1291</v>
      </c>
      <c r="I1040" t="s">
        <v>1292</v>
      </c>
      <c r="J1040" t="s">
        <v>20424</v>
      </c>
      <c r="K1040" t="s">
        <v>1294</v>
      </c>
      <c r="L1040" t="s">
        <v>20425</v>
      </c>
      <c r="M1040" t="s">
        <v>1296</v>
      </c>
      <c r="N1040" t="s">
        <v>20425</v>
      </c>
      <c r="O1040" t="s">
        <v>1298</v>
      </c>
      <c r="P1040" t="s">
        <v>20426</v>
      </c>
      <c r="Q1040" t="s">
        <v>1292</v>
      </c>
      <c r="R1040" t="s">
        <v>1300</v>
      </c>
      <c r="S1040" t="s">
        <v>12882</v>
      </c>
      <c r="T1040" t="s">
        <v>1298</v>
      </c>
      <c r="U1040" t="s">
        <v>1300</v>
      </c>
      <c r="V1040" t="s">
        <v>12883</v>
      </c>
      <c r="Z1040" s="2">
        <v>44206.384722222225</v>
      </c>
      <c r="AA1040" t="s">
        <v>12884</v>
      </c>
      <c r="AB1040">
        <v>1</v>
      </c>
      <c r="AC1040" t="s">
        <v>1304</v>
      </c>
      <c r="AD1040" s="2">
        <v>44713.647765706017</v>
      </c>
      <c r="AE1040" t="s">
        <v>20427</v>
      </c>
      <c r="AF1040" t="s">
        <v>1306</v>
      </c>
      <c r="AG1040" t="b">
        <v>1</v>
      </c>
      <c r="AH1040" t="b">
        <v>1</v>
      </c>
      <c r="AI1040" t="b">
        <v>1</v>
      </c>
      <c r="AJ1040" t="b">
        <v>0</v>
      </c>
      <c r="AK1040">
        <v>29.5</v>
      </c>
      <c r="AL1040" t="s">
        <v>1307</v>
      </c>
      <c r="AM1040">
        <v>51</v>
      </c>
      <c r="AN1040" t="s">
        <v>1307</v>
      </c>
      <c r="AO1040">
        <v>9.1</v>
      </c>
      <c r="AP1040" t="s">
        <v>1307</v>
      </c>
      <c r="AQ1040">
        <v>3.843</v>
      </c>
      <c r="AR1040" t="s">
        <v>1308</v>
      </c>
      <c r="AS1040">
        <v>3.843</v>
      </c>
      <c r="AT1040" t="s">
        <v>1308</v>
      </c>
      <c r="AU1040" t="s">
        <v>12884</v>
      </c>
      <c r="AV1040" t="s">
        <v>1304</v>
      </c>
      <c r="AW1040" t="s">
        <v>1292</v>
      </c>
      <c r="AX1040" t="s">
        <v>20428</v>
      </c>
      <c r="AY1040" t="s">
        <v>1298</v>
      </c>
      <c r="AZ1040" t="s">
        <v>20429</v>
      </c>
      <c r="BA1040" s="2">
        <v>43831.041666608799</v>
      </c>
      <c r="BB1040">
        <v>1</v>
      </c>
      <c r="BC1040" t="s">
        <v>1311</v>
      </c>
      <c r="BE1040" t="b">
        <v>0</v>
      </c>
      <c r="BF1040" t="s">
        <v>1312</v>
      </c>
      <c r="BG1040" t="s">
        <v>1313</v>
      </c>
      <c r="BH1040" t="s">
        <v>1286</v>
      </c>
      <c r="BI1040" t="s">
        <v>1314</v>
      </c>
      <c r="BJ1040" t="s">
        <v>1315</v>
      </c>
      <c r="BK1040" s="3" t="s">
        <v>1572</v>
      </c>
      <c r="BL1040" t="s">
        <v>1317</v>
      </c>
      <c r="BM1040" t="s">
        <v>1318</v>
      </c>
      <c r="BN1040" t="s">
        <v>1319</v>
      </c>
      <c r="BO1040" t="s">
        <v>1313</v>
      </c>
      <c r="BP1040" t="s">
        <v>1286</v>
      </c>
      <c r="BQ1040" t="s">
        <v>1314</v>
      </c>
      <c r="BR1040" t="s">
        <v>1315</v>
      </c>
      <c r="BS1040" s="3" t="s">
        <v>1320</v>
      </c>
      <c r="BT1040" t="s">
        <v>1321</v>
      </c>
      <c r="BU1040" s="3" t="s">
        <v>1322</v>
      </c>
      <c r="BV1040" t="s">
        <v>1286</v>
      </c>
      <c r="BW1040" t="s">
        <v>1323</v>
      </c>
      <c r="BX1040" t="s">
        <v>20430</v>
      </c>
      <c r="BY1040" t="s">
        <v>1294</v>
      </c>
      <c r="BZ1040" t="s">
        <v>20430</v>
      </c>
      <c r="CA1040" t="s">
        <v>1296</v>
      </c>
      <c r="CB1040" t="s">
        <v>20430</v>
      </c>
      <c r="CC1040" t="s">
        <v>1298</v>
      </c>
      <c r="CD1040" t="s">
        <v>20430</v>
      </c>
      <c r="CE1040" t="s">
        <v>1292</v>
      </c>
      <c r="CF1040" t="s">
        <v>20431</v>
      </c>
      <c r="CG1040" t="s">
        <v>1294</v>
      </c>
      <c r="CH1040" t="s">
        <v>20431</v>
      </c>
      <c r="CI1040" t="s">
        <v>1296</v>
      </c>
      <c r="CJ1040" t="s">
        <v>20432</v>
      </c>
      <c r="CK1040" t="s">
        <v>1298</v>
      </c>
      <c r="CL1040" t="s">
        <v>20433</v>
      </c>
      <c r="CM1040" t="s">
        <v>1292</v>
      </c>
      <c r="CN1040" t="b">
        <v>1</v>
      </c>
      <c r="CO1040" t="s">
        <v>17073</v>
      </c>
      <c r="CP1040" t="s">
        <v>1292</v>
      </c>
      <c r="CQ1040" t="s">
        <v>17074</v>
      </c>
      <c r="CR1040" t="s">
        <v>1298</v>
      </c>
      <c r="CS1040" t="s">
        <v>14539</v>
      </c>
      <c r="CT1040" t="s">
        <v>1294</v>
      </c>
      <c r="CU1040" t="s">
        <v>17079</v>
      </c>
      <c r="CV1040" t="s">
        <v>1296</v>
      </c>
      <c r="CW1040" t="s">
        <v>14181</v>
      </c>
      <c r="CX1040" t="s">
        <v>1292</v>
      </c>
      <c r="CY1040" t="s">
        <v>17186</v>
      </c>
      <c r="CZ1040" t="s">
        <v>1298</v>
      </c>
      <c r="DA1040" t="s">
        <v>18960</v>
      </c>
      <c r="DB1040" t="s">
        <v>1294</v>
      </c>
      <c r="DC1040" t="s">
        <v>17076</v>
      </c>
      <c r="DD1040" t="s">
        <v>1296</v>
      </c>
      <c r="DE1040" t="s">
        <v>17077</v>
      </c>
      <c r="DF1040" t="s">
        <v>1292</v>
      </c>
      <c r="DG1040" t="s">
        <v>17078</v>
      </c>
      <c r="DH1040" t="s">
        <v>1298</v>
      </c>
      <c r="DI1040" t="s">
        <v>17080</v>
      </c>
      <c r="DJ1040" t="s">
        <v>1292</v>
      </c>
      <c r="DK1040" t="s">
        <v>17081</v>
      </c>
      <c r="DL1040" t="s">
        <v>1298</v>
      </c>
      <c r="DM1040" t="s">
        <v>17082</v>
      </c>
      <c r="DN1040" t="s">
        <v>1292</v>
      </c>
      <c r="DO1040" t="s">
        <v>14512</v>
      </c>
      <c r="DP1040" t="s">
        <v>1298</v>
      </c>
      <c r="EG1040" t="s">
        <v>1290</v>
      </c>
      <c r="EH1040" t="s">
        <v>1336</v>
      </c>
      <c r="EI1040" t="s">
        <v>1337</v>
      </c>
      <c r="EJ1040" t="s">
        <v>1338</v>
      </c>
      <c r="EK1040" t="s">
        <v>1291</v>
      </c>
      <c r="EL1040" t="s">
        <v>1339</v>
      </c>
      <c r="EM1040" t="s">
        <v>1337</v>
      </c>
      <c r="EN1040" t="s">
        <v>1340</v>
      </c>
      <c r="EO1040" t="s">
        <v>5117</v>
      </c>
      <c r="EP1040" t="s">
        <v>1342</v>
      </c>
      <c r="EQ1040" t="s">
        <v>1343</v>
      </c>
      <c r="ER1040">
        <v>730</v>
      </c>
      <c r="PA1040" t="s">
        <v>1292</v>
      </c>
      <c r="PB1040" t="s">
        <v>20434</v>
      </c>
      <c r="PC1040" t="s">
        <v>1298</v>
      </c>
      <c r="PD1040" t="s">
        <v>20435</v>
      </c>
      <c r="PG1040" t="s">
        <v>1352</v>
      </c>
      <c r="SO1040" t="s">
        <v>5118</v>
      </c>
      <c r="SP1040">
        <v>37</v>
      </c>
      <c r="WP1040" t="s">
        <v>1352</v>
      </c>
      <c r="WR1040" t="s">
        <v>1352</v>
      </c>
      <c r="WS1040" t="s">
        <v>1352</v>
      </c>
      <c r="WT1040" t="s">
        <v>1352</v>
      </c>
      <c r="ZX1040" t="s">
        <v>1347</v>
      </c>
      <c r="ZY1040">
        <v>0.37</v>
      </c>
      <c r="ZZ1040" t="s">
        <v>1308</v>
      </c>
      <c r="AAB1040" t="s">
        <v>12843</v>
      </c>
      <c r="AAC1040">
        <v>1</v>
      </c>
      <c r="AAE1040">
        <v>2</v>
      </c>
      <c r="ABT1040" t="s">
        <v>12522</v>
      </c>
      <c r="ABU1040">
        <v>0</v>
      </c>
      <c r="ACB1040" t="s">
        <v>1347</v>
      </c>
      <c r="ACI1040" t="s">
        <v>1350</v>
      </c>
      <c r="ACL1040">
        <v>18</v>
      </c>
      <c r="ACM1040" t="s">
        <v>1597</v>
      </c>
      <c r="ACP1040" t="s">
        <v>1352</v>
      </c>
      <c r="ACV1040" t="s">
        <v>1347</v>
      </c>
      <c r="AFH1040" t="s">
        <v>13496</v>
      </c>
      <c r="AFI1040">
        <v>600</v>
      </c>
      <c r="AFV1040" t="s">
        <v>1352</v>
      </c>
      <c r="AFW1040" t="s">
        <v>13806</v>
      </c>
      <c r="AHY1040" t="s">
        <v>1349</v>
      </c>
      <c r="AHZ1040">
        <v>25</v>
      </c>
      <c r="AIC1040" t="s">
        <v>1349</v>
      </c>
      <c r="AID1040">
        <v>10</v>
      </c>
      <c r="AII1040" t="s">
        <v>1347</v>
      </c>
      <c r="AKT1040" t="s">
        <v>1349</v>
      </c>
      <c r="AKU1040">
        <v>10</v>
      </c>
      <c r="AKV1040" t="s">
        <v>1349</v>
      </c>
      <c r="AKW1040">
        <v>1.5</v>
      </c>
    </row>
    <row r="1041" spans="1:985">
      <c r="A1041" t="s">
        <v>20436</v>
      </c>
      <c r="B1041" t="s">
        <v>1286</v>
      </c>
      <c r="C1041" t="s">
        <v>1287</v>
      </c>
      <c r="D1041" t="s">
        <v>1288</v>
      </c>
      <c r="E1041" t="s">
        <v>14516</v>
      </c>
      <c r="F1041" t="b">
        <v>1</v>
      </c>
      <c r="G1041" t="s">
        <v>1290</v>
      </c>
      <c r="H1041" t="s">
        <v>1291</v>
      </c>
      <c r="I1041" t="s">
        <v>1292</v>
      </c>
      <c r="J1041" t="s">
        <v>20437</v>
      </c>
      <c r="K1041" t="s">
        <v>1294</v>
      </c>
      <c r="L1041" t="s">
        <v>20438</v>
      </c>
      <c r="M1041" t="s">
        <v>1296</v>
      </c>
      <c r="N1041" t="s">
        <v>20438</v>
      </c>
      <c r="O1041" t="s">
        <v>1298</v>
      </c>
      <c r="P1041" t="s">
        <v>20439</v>
      </c>
      <c r="Q1041" t="s">
        <v>1292</v>
      </c>
      <c r="R1041" t="s">
        <v>1300</v>
      </c>
      <c r="S1041" t="s">
        <v>12882</v>
      </c>
      <c r="T1041" t="s">
        <v>1298</v>
      </c>
      <c r="U1041" t="s">
        <v>1300</v>
      </c>
      <c r="V1041" t="s">
        <v>12883</v>
      </c>
      <c r="Z1041" s="2">
        <v>44207.425000000003</v>
      </c>
      <c r="AA1041" t="s">
        <v>12884</v>
      </c>
      <c r="AB1041">
        <v>1</v>
      </c>
      <c r="AC1041" t="s">
        <v>1304</v>
      </c>
      <c r="AD1041" s="2">
        <v>44713.647765717593</v>
      </c>
      <c r="AE1041" t="s">
        <v>20440</v>
      </c>
      <c r="AF1041" t="s">
        <v>1306</v>
      </c>
      <c r="AG1041" t="b">
        <v>1</v>
      </c>
      <c r="AH1041" t="b">
        <v>1</v>
      </c>
      <c r="AI1041" t="b">
        <v>1</v>
      </c>
      <c r="AJ1041" t="b">
        <v>0</v>
      </c>
      <c r="AK1041">
        <v>30.3</v>
      </c>
      <c r="AL1041" t="s">
        <v>1307</v>
      </c>
      <c r="AM1041">
        <v>29.8</v>
      </c>
      <c r="AN1041" t="s">
        <v>1307</v>
      </c>
      <c r="AO1041">
        <v>10.5</v>
      </c>
      <c r="AP1041" t="s">
        <v>1307</v>
      </c>
      <c r="AQ1041">
        <v>2.8180000000000001</v>
      </c>
      <c r="AR1041" t="s">
        <v>1308</v>
      </c>
      <c r="AS1041">
        <v>2.8180000000000001</v>
      </c>
      <c r="AT1041" t="s">
        <v>1308</v>
      </c>
      <c r="AU1041" t="s">
        <v>12884</v>
      </c>
      <c r="AV1041" t="s">
        <v>1304</v>
      </c>
      <c r="AW1041" t="s">
        <v>1292</v>
      </c>
      <c r="AX1041" t="s">
        <v>20441</v>
      </c>
      <c r="AY1041" t="s">
        <v>1298</v>
      </c>
      <c r="AZ1041" t="s">
        <v>20442</v>
      </c>
      <c r="BA1041" s="2">
        <v>43831.041666608799</v>
      </c>
      <c r="BB1041">
        <v>1</v>
      </c>
      <c r="BC1041" t="s">
        <v>1311</v>
      </c>
      <c r="BE1041" t="b">
        <v>0</v>
      </c>
      <c r="BF1041" t="s">
        <v>1312</v>
      </c>
      <c r="BG1041" t="s">
        <v>1313</v>
      </c>
      <c r="BH1041" t="s">
        <v>1286</v>
      </c>
      <c r="BI1041" t="s">
        <v>1314</v>
      </c>
      <c r="BJ1041" t="s">
        <v>1315</v>
      </c>
      <c r="BK1041" s="3" t="s">
        <v>1572</v>
      </c>
      <c r="BL1041" t="s">
        <v>1317</v>
      </c>
      <c r="BM1041" t="s">
        <v>1318</v>
      </c>
      <c r="BN1041" t="s">
        <v>1319</v>
      </c>
      <c r="BO1041" t="s">
        <v>1313</v>
      </c>
      <c r="BP1041" t="s">
        <v>1286</v>
      </c>
      <c r="BQ1041" t="s">
        <v>1314</v>
      </c>
      <c r="BR1041" t="s">
        <v>1315</v>
      </c>
      <c r="BS1041" s="3" t="s">
        <v>1320</v>
      </c>
      <c r="BT1041" t="s">
        <v>1321</v>
      </c>
      <c r="BU1041" s="3" t="s">
        <v>1322</v>
      </c>
      <c r="BV1041" t="s">
        <v>1286</v>
      </c>
      <c r="BW1041" t="s">
        <v>1323</v>
      </c>
      <c r="BX1041" t="s">
        <v>20443</v>
      </c>
      <c r="BY1041" t="s">
        <v>1294</v>
      </c>
      <c r="BZ1041" t="s">
        <v>20443</v>
      </c>
      <c r="CA1041" t="s">
        <v>1296</v>
      </c>
      <c r="CB1041" t="s">
        <v>20444</v>
      </c>
      <c r="CC1041" t="s">
        <v>1298</v>
      </c>
      <c r="CD1041" t="s">
        <v>20445</v>
      </c>
      <c r="CE1041" t="s">
        <v>1292</v>
      </c>
      <c r="CF1041" t="s">
        <v>20446</v>
      </c>
      <c r="CG1041" t="s">
        <v>1294</v>
      </c>
      <c r="CH1041" t="s">
        <v>20446</v>
      </c>
      <c r="CI1041" t="s">
        <v>1296</v>
      </c>
      <c r="CJ1041" t="s">
        <v>20447</v>
      </c>
      <c r="CK1041" t="s">
        <v>1298</v>
      </c>
      <c r="CL1041" t="s">
        <v>20448</v>
      </c>
      <c r="CM1041" t="s">
        <v>1292</v>
      </c>
      <c r="CN1041" t="b">
        <v>1</v>
      </c>
      <c r="CO1041" t="s">
        <v>17256</v>
      </c>
      <c r="CP1041" t="s">
        <v>1292</v>
      </c>
      <c r="CQ1041" t="s">
        <v>17257</v>
      </c>
      <c r="CR1041" t="s">
        <v>1298</v>
      </c>
      <c r="CS1041" t="s">
        <v>17259</v>
      </c>
      <c r="CT1041" t="s">
        <v>1296</v>
      </c>
      <c r="CU1041" t="s">
        <v>14288</v>
      </c>
      <c r="CV1041" t="s">
        <v>1292</v>
      </c>
      <c r="CW1041" t="s">
        <v>14534</v>
      </c>
      <c r="CX1041" t="s">
        <v>1298</v>
      </c>
      <c r="CY1041" t="s">
        <v>17079</v>
      </c>
      <c r="CZ1041" t="s">
        <v>1296</v>
      </c>
      <c r="DA1041" t="s">
        <v>20449</v>
      </c>
      <c r="DB1041" t="s">
        <v>1292</v>
      </c>
      <c r="DC1041" t="s">
        <v>20450</v>
      </c>
      <c r="DD1041" t="s">
        <v>1298</v>
      </c>
      <c r="DE1041" t="s">
        <v>17076</v>
      </c>
      <c r="DF1041" t="s">
        <v>1296</v>
      </c>
      <c r="DG1041" t="s">
        <v>17077</v>
      </c>
      <c r="DH1041" t="s">
        <v>1292</v>
      </c>
      <c r="DI1041" t="s">
        <v>17078</v>
      </c>
      <c r="DJ1041" t="s">
        <v>1298</v>
      </c>
      <c r="DK1041" t="s">
        <v>17082</v>
      </c>
      <c r="DL1041" t="s">
        <v>1292</v>
      </c>
      <c r="DM1041" t="s">
        <v>14512</v>
      </c>
      <c r="DN1041" t="s">
        <v>1298</v>
      </c>
      <c r="EG1041" t="s">
        <v>1290</v>
      </c>
      <c r="EH1041" t="s">
        <v>1336</v>
      </c>
      <c r="EI1041" t="s">
        <v>1337</v>
      </c>
      <c r="EJ1041" t="s">
        <v>1338</v>
      </c>
      <c r="EK1041" t="s">
        <v>1291</v>
      </c>
      <c r="EL1041" t="s">
        <v>1339</v>
      </c>
      <c r="EM1041" t="s">
        <v>1337</v>
      </c>
      <c r="EN1041" t="s">
        <v>1340</v>
      </c>
      <c r="EO1041" t="s">
        <v>1480</v>
      </c>
      <c r="EP1041" t="s">
        <v>1342</v>
      </c>
      <c r="EQ1041" t="s">
        <v>1343</v>
      </c>
      <c r="ER1041">
        <v>730</v>
      </c>
      <c r="PA1041" t="s">
        <v>1292</v>
      </c>
      <c r="PB1041" t="s">
        <v>20451</v>
      </c>
      <c r="PC1041" t="s">
        <v>1298</v>
      </c>
      <c r="PD1041" t="s">
        <v>20452</v>
      </c>
      <c r="PG1041" t="s">
        <v>1352</v>
      </c>
      <c r="SO1041" t="s">
        <v>5118</v>
      </c>
      <c r="SP1041">
        <v>45</v>
      </c>
      <c r="WP1041" t="s">
        <v>1352</v>
      </c>
      <c r="WR1041" t="s">
        <v>1352</v>
      </c>
      <c r="WS1041" t="s">
        <v>1352</v>
      </c>
      <c r="WT1041" t="s">
        <v>1352</v>
      </c>
      <c r="WU1041" t="s">
        <v>1351</v>
      </c>
      <c r="YB1041" t="s">
        <v>1597</v>
      </c>
      <c r="YC1041">
        <v>20</v>
      </c>
      <c r="YS1041" t="s">
        <v>1597</v>
      </c>
      <c r="YT1041">
        <v>18</v>
      </c>
      <c r="ZX1041" t="s">
        <v>1347</v>
      </c>
      <c r="ZY1041">
        <v>0.37</v>
      </c>
      <c r="ZZ1041" t="s">
        <v>1308</v>
      </c>
      <c r="AAB1041" t="s">
        <v>12843</v>
      </c>
      <c r="AAC1041">
        <v>1</v>
      </c>
      <c r="AAE1041">
        <v>2</v>
      </c>
      <c r="ABT1041" t="s">
        <v>12522</v>
      </c>
      <c r="ABU1041">
        <v>0</v>
      </c>
      <c r="ABV1041" t="s">
        <v>12522</v>
      </c>
      <c r="ABW1041">
        <v>0</v>
      </c>
      <c r="ABZ1041" t="s">
        <v>8534</v>
      </c>
      <c r="ACA1041">
        <v>0.1</v>
      </c>
      <c r="ACB1041" t="s">
        <v>1347</v>
      </c>
      <c r="ACI1041" t="s">
        <v>1350</v>
      </c>
      <c r="ACL1041">
        <v>18</v>
      </c>
      <c r="ACM1041" t="s">
        <v>1597</v>
      </c>
      <c r="ACP1041" t="s">
        <v>1352</v>
      </c>
      <c r="ACV1041" t="s">
        <v>1347</v>
      </c>
      <c r="AFH1041" t="s">
        <v>13496</v>
      </c>
      <c r="AFI1041">
        <v>1400</v>
      </c>
      <c r="AFV1041" t="s">
        <v>1352</v>
      </c>
      <c r="AHY1041" t="s">
        <v>1349</v>
      </c>
      <c r="AHZ1041">
        <v>25</v>
      </c>
      <c r="AIA1041" t="s">
        <v>1349</v>
      </c>
      <c r="AIB1041">
        <v>10</v>
      </c>
      <c r="AIC1041" t="s">
        <v>1349</v>
      </c>
      <c r="AID1041">
        <v>10</v>
      </c>
      <c r="AIE1041" t="s">
        <v>14547</v>
      </c>
      <c r="AIF1041">
        <v>21000</v>
      </c>
      <c r="AIG1041" t="s">
        <v>1349</v>
      </c>
      <c r="AIH1041">
        <v>10</v>
      </c>
      <c r="AII1041" t="s">
        <v>1347</v>
      </c>
    </row>
    <row r="1042" spans="1:985">
      <c r="A1042" t="s">
        <v>20453</v>
      </c>
      <c r="B1042" t="s">
        <v>1286</v>
      </c>
      <c r="C1042" t="s">
        <v>1287</v>
      </c>
      <c r="D1042" t="s">
        <v>1288</v>
      </c>
      <c r="E1042" t="s">
        <v>14516</v>
      </c>
      <c r="F1042" t="b">
        <v>1</v>
      </c>
      <c r="G1042" t="s">
        <v>1290</v>
      </c>
      <c r="H1042" t="s">
        <v>1291</v>
      </c>
      <c r="I1042" t="s">
        <v>1292</v>
      </c>
      <c r="J1042" t="s">
        <v>20454</v>
      </c>
      <c r="K1042" t="s">
        <v>1294</v>
      </c>
      <c r="L1042" t="s">
        <v>20455</v>
      </c>
      <c r="M1042" t="s">
        <v>1296</v>
      </c>
      <c r="N1042" t="s">
        <v>20455</v>
      </c>
      <c r="O1042" t="s">
        <v>1298</v>
      </c>
      <c r="P1042" t="s">
        <v>20456</v>
      </c>
      <c r="Q1042" t="s">
        <v>1292</v>
      </c>
      <c r="R1042" t="s">
        <v>1300</v>
      </c>
      <c r="S1042" t="s">
        <v>12882</v>
      </c>
      <c r="T1042" t="s">
        <v>1298</v>
      </c>
      <c r="U1042" t="s">
        <v>1300</v>
      </c>
      <c r="V1042" t="s">
        <v>12883</v>
      </c>
      <c r="Z1042" s="2">
        <v>44207.425000000003</v>
      </c>
      <c r="AA1042" t="s">
        <v>12884</v>
      </c>
      <c r="AB1042">
        <v>1</v>
      </c>
      <c r="AC1042" t="s">
        <v>1304</v>
      </c>
      <c r="AD1042" s="2">
        <v>44713.647765729169</v>
      </c>
      <c r="AE1042" t="s">
        <v>20457</v>
      </c>
      <c r="AF1042" t="s">
        <v>1306</v>
      </c>
      <c r="AG1042" t="b">
        <v>1</v>
      </c>
      <c r="AH1042" t="b">
        <v>1</v>
      </c>
      <c r="AI1042" t="b">
        <v>1</v>
      </c>
      <c r="AJ1042" t="b">
        <v>0</v>
      </c>
      <c r="AK1042">
        <v>30.5</v>
      </c>
      <c r="AL1042" t="s">
        <v>1307</v>
      </c>
      <c r="AM1042">
        <v>11</v>
      </c>
      <c r="AN1042" t="s">
        <v>1307</v>
      </c>
      <c r="AO1042">
        <v>30.5</v>
      </c>
      <c r="AP1042" t="s">
        <v>1307</v>
      </c>
      <c r="AQ1042">
        <v>3.0640000000000001</v>
      </c>
      <c r="AR1042" t="s">
        <v>1308</v>
      </c>
      <c r="AS1042">
        <v>3.0640000000000001</v>
      </c>
      <c r="AT1042" t="s">
        <v>1308</v>
      </c>
      <c r="AU1042" t="s">
        <v>12884</v>
      </c>
      <c r="AV1042" t="s">
        <v>1304</v>
      </c>
      <c r="AW1042" t="s">
        <v>1292</v>
      </c>
      <c r="AX1042" t="s">
        <v>20441</v>
      </c>
      <c r="AY1042" t="s">
        <v>1298</v>
      </c>
      <c r="AZ1042" t="s">
        <v>20442</v>
      </c>
      <c r="BA1042" s="2">
        <v>43831.041666608799</v>
      </c>
      <c r="BB1042">
        <v>1</v>
      </c>
      <c r="BC1042" t="s">
        <v>1311</v>
      </c>
      <c r="BE1042" t="b">
        <v>0</v>
      </c>
      <c r="BF1042" t="s">
        <v>1312</v>
      </c>
      <c r="BG1042" t="s">
        <v>1313</v>
      </c>
      <c r="BH1042" t="s">
        <v>1286</v>
      </c>
      <c r="BI1042" t="s">
        <v>1314</v>
      </c>
      <c r="BJ1042" t="s">
        <v>1315</v>
      </c>
      <c r="BK1042" s="3" t="s">
        <v>1572</v>
      </c>
      <c r="BL1042" t="s">
        <v>1317</v>
      </c>
      <c r="BM1042" t="s">
        <v>1318</v>
      </c>
      <c r="BN1042" t="s">
        <v>1319</v>
      </c>
      <c r="BO1042" t="s">
        <v>1313</v>
      </c>
      <c r="BP1042" t="s">
        <v>1286</v>
      </c>
      <c r="BQ1042" t="s">
        <v>1314</v>
      </c>
      <c r="BR1042" t="s">
        <v>1315</v>
      </c>
      <c r="BS1042" s="3" t="s">
        <v>1320</v>
      </c>
      <c r="BT1042" t="s">
        <v>1321</v>
      </c>
      <c r="BU1042" s="3" t="s">
        <v>1322</v>
      </c>
      <c r="BV1042" t="s">
        <v>1286</v>
      </c>
      <c r="BW1042" t="s">
        <v>1323</v>
      </c>
      <c r="BX1042" t="s">
        <v>20458</v>
      </c>
      <c r="BY1042" t="s">
        <v>1294</v>
      </c>
      <c r="BZ1042" t="s">
        <v>20458</v>
      </c>
      <c r="CA1042" t="s">
        <v>1296</v>
      </c>
      <c r="CB1042" t="s">
        <v>20458</v>
      </c>
      <c r="CC1042" t="s">
        <v>1298</v>
      </c>
      <c r="CD1042" t="s">
        <v>20458</v>
      </c>
      <c r="CE1042" t="s">
        <v>1292</v>
      </c>
      <c r="CF1042" t="s">
        <v>20459</v>
      </c>
      <c r="CG1042" t="s">
        <v>1294</v>
      </c>
      <c r="CH1042" t="s">
        <v>20459</v>
      </c>
      <c r="CI1042" t="s">
        <v>1296</v>
      </c>
      <c r="CJ1042" t="s">
        <v>20460</v>
      </c>
      <c r="CK1042" t="s">
        <v>1298</v>
      </c>
      <c r="CL1042" t="s">
        <v>20461</v>
      </c>
      <c r="CM1042" t="s">
        <v>1292</v>
      </c>
      <c r="CN1042" t="b">
        <v>1</v>
      </c>
      <c r="CO1042" t="s">
        <v>17256</v>
      </c>
      <c r="CP1042" t="s">
        <v>1292</v>
      </c>
      <c r="CQ1042" t="s">
        <v>17257</v>
      </c>
      <c r="CR1042" t="s">
        <v>1298</v>
      </c>
      <c r="CS1042" t="s">
        <v>17259</v>
      </c>
      <c r="CT1042" t="s">
        <v>1296</v>
      </c>
      <c r="CU1042" t="s">
        <v>14288</v>
      </c>
      <c r="CV1042" t="s">
        <v>1292</v>
      </c>
      <c r="CW1042" t="s">
        <v>14534</v>
      </c>
      <c r="CX1042" t="s">
        <v>1298</v>
      </c>
      <c r="CY1042" t="s">
        <v>17079</v>
      </c>
      <c r="CZ1042" t="s">
        <v>1296</v>
      </c>
      <c r="DA1042" t="s">
        <v>20449</v>
      </c>
      <c r="DB1042" t="s">
        <v>1292</v>
      </c>
      <c r="DC1042" t="s">
        <v>20450</v>
      </c>
      <c r="DD1042" t="s">
        <v>1298</v>
      </c>
      <c r="DE1042" t="s">
        <v>17076</v>
      </c>
      <c r="DF1042" t="s">
        <v>1296</v>
      </c>
      <c r="DG1042" t="s">
        <v>17077</v>
      </c>
      <c r="DH1042" t="s">
        <v>1292</v>
      </c>
      <c r="DI1042" t="s">
        <v>17078</v>
      </c>
      <c r="DJ1042" t="s">
        <v>1298</v>
      </c>
      <c r="DK1042" t="s">
        <v>17082</v>
      </c>
      <c r="DL1042" t="s">
        <v>1292</v>
      </c>
      <c r="DM1042" t="s">
        <v>14512</v>
      </c>
      <c r="DN1042" t="s">
        <v>1298</v>
      </c>
      <c r="EG1042" t="s">
        <v>1290</v>
      </c>
      <c r="EH1042" t="s">
        <v>1336</v>
      </c>
      <c r="EI1042" t="s">
        <v>1337</v>
      </c>
      <c r="EJ1042" t="s">
        <v>1338</v>
      </c>
      <c r="EK1042" t="s">
        <v>1291</v>
      </c>
      <c r="EL1042" t="s">
        <v>1339</v>
      </c>
      <c r="EM1042" t="s">
        <v>1337</v>
      </c>
      <c r="EN1042" t="s">
        <v>1340</v>
      </c>
      <c r="EO1042" t="s">
        <v>4830</v>
      </c>
      <c r="EP1042" t="s">
        <v>1342</v>
      </c>
      <c r="EQ1042" t="s">
        <v>1343</v>
      </c>
      <c r="ER1042">
        <v>730</v>
      </c>
      <c r="PA1042" t="s">
        <v>1292</v>
      </c>
      <c r="PB1042" t="s">
        <v>20462</v>
      </c>
      <c r="PC1042" t="s">
        <v>1298</v>
      </c>
      <c r="PD1042" t="s">
        <v>20463</v>
      </c>
      <c r="PG1042" t="s">
        <v>1352</v>
      </c>
      <c r="SO1042" t="s">
        <v>5118</v>
      </c>
      <c r="SP1042">
        <v>45</v>
      </c>
      <c r="WP1042" t="s">
        <v>1352</v>
      </c>
      <c r="WR1042" t="s">
        <v>1352</v>
      </c>
      <c r="WS1042" t="s">
        <v>1352</v>
      </c>
      <c r="WT1042" t="s">
        <v>1352</v>
      </c>
      <c r="WU1042" t="s">
        <v>1351</v>
      </c>
      <c r="YB1042" t="s">
        <v>1597</v>
      </c>
      <c r="YC1042">
        <v>20</v>
      </c>
      <c r="YS1042" t="s">
        <v>1597</v>
      </c>
      <c r="YT1042">
        <v>18</v>
      </c>
      <c r="ZX1042" t="s">
        <v>1347</v>
      </c>
      <c r="ZY1042">
        <v>0.64</v>
      </c>
      <c r="ZZ1042" t="s">
        <v>1308</v>
      </c>
      <c r="AAB1042" t="s">
        <v>12843</v>
      </c>
      <c r="AAC1042">
        <v>1</v>
      </c>
      <c r="AAE1042">
        <v>2</v>
      </c>
      <c r="ABT1042" t="s">
        <v>12522</v>
      </c>
      <c r="ABU1042">
        <v>0</v>
      </c>
      <c r="ABV1042" t="s">
        <v>12522</v>
      </c>
      <c r="ABW1042">
        <v>0</v>
      </c>
      <c r="ABZ1042" t="s">
        <v>8534</v>
      </c>
      <c r="ACA1042">
        <v>0.1</v>
      </c>
      <c r="ACB1042" t="s">
        <v>1347</v>
      </c>
      <c r="ACI1042" t="s">
        <v>1350</v>
      </c>
      <c r="ACL1042">
        <v>18</v>
      </c>
      <c r="ACM1042" t="s">
        <v>1597</v>
      </c>
      <c r="ACP1042" t="s">
        <v>1352</v>
      </c>
      <c r="ACV1042" t="s">
        <v>1347</v>
      </c>
      <c r="AFH1042" t="s">
        <v>13496</v>
      </c>
      <c r="AFI1042">
        <v>1400</v>
      </c>
      <c r="AFV1042" t="s">
        <v>1352</v>
      </c>
      <c r="AHY1042" t="s">
        <v>1349</v>
      </c>
      <c r="AHZ1042">
        <v>25</v>
      </c>
      <c r="AIA1042" t="s">
        <v>1349</v>
      </c>
      <c r="AIB1042">
        <v>10</v>
      </c>
      <c r="AIC1042" t="s">
        <v>1349</v>
      </c>
      <c r="AID1042">
        <v>10</v>
      </c>
      <c r="AIE1042" t="s">
        <v>14547</v>
      </c>
      <c r="AIF1042">
        <v>21000</v>
      </c>
      <c r="AIG1042" t="s">
        <v>1349</v>
      </c>
      <c r="AIH1042">
        <v>10</v>
      </c>
      <c r="AII1042" t="s">
        <v>1347</v>
      </c>
    </row>
    <row r="1043" spans="1:985">
      <c r="A1043" t="s">
        <v>20464</v>
      </c>
      <c r="B1043" t="s">
        <v>1286</v>
      </c>
      <c r="C1043" t="s">
        <v>1287</v>
      </c>
      <c r="D1043" t="s">
        <v>1288</v>
      </c>
      <c r="E1043" t="s">
        <v>12988</v>
      </c>
      <c r="F1043" t="b">
        <v>1</v>
      </c>
      <c r="G1043" t="s">
        <v>1290</v>
      </c>
      <c r="H1043" t="s">
        <v>1291</v>
      </c>
      <c r="I1043" t="s">
        <v>1292</v>
      </c>
      <c r="J1043" t="s">
        <v>20465</v>
      </c>
      <c r="K1043" t="s">
        <v>1296</v>
      </c>
      <c r="L1043" t="s">
        <v>20466</v>
      </c>
      <c r="M1043" t="s">
        <v>1298</v>
      </c>
      <c r="N1043" t="s">
        <v>20467</v>
      </c>
      <c r="Q1043" t="s">
        <v>1292</v>
      </c>
      <c r="R1043" t="s">
        <v>1300</v>
      </c>
      <c r="S1043" t="s">
        <v>12882</v>
      </c>
      <c r="T1043" t="s">
        <v>1298</v>
      </c>
      <c r="U1043" t="s">
        <v>1300</v>
      </c>
      <c r="V1043" t="s">
        <v>12883</v>
      </c>
      <c r="Z1043" s="2">
        <v>44207.425000000003</v>
      </c>
      <c r="AA1043" t="s">
        <v>12884</v>
      </c>
      <c r="AB1043">
        <v>1</v>
      </c>
      <c r="AC1043" t="s">
        <v>1304</v>
      </c>
      <c r="AD1043" s="2">
        <v>44713.647765752314</v>
      </c>
      <c r="AE1043" t="s">
        <v>20468</v>
      </c>
      <c r="AF1043" t="s">
        <v>1306</v>
      </c>
      <c r="AG1043" t="b">
        <v>1</v>
      </c>
      <c r="AH1043" t="b">
        <v>1</v>
      </c>
      <c r="AI1043" t="b">
        <v>1</v>
      </c>
      <c r="AJ1043" t="b">
        <v>0</v>
      </c>
      <c r="AK1043">
        <v>24</v>
      </c>
      <c r="AL1043" t="s">
        <v>1307</v>
      </c>
      <c r="AM1043">
        <v>5.5</v>
      </c>
      <c r="AN1043" t="s">
        <v>1307</v>
      </c>
      <c r="AO1043">
        <v>12.1</v>
      </c>
      <c r="AP1043" t="s">
        <v>1307</v>
      </c>
      <c r="AQ1043">
        <v>0.16800000000000001</v>
      </c>
      <c r="AR1043" t="s">
        <v>1308</v>
      </c>
      <c r="AU1043" t="s">
        <v>12884</v>
      </c>
      <c r="AV1043" t="s">
        <v>1304</v>
      </c>
      <c r="AW1043" t="s">
        <v>1292</v>
      </c>
      <c r="AX1043" t="s">
        <v>3056</v>
      </c>
      <c r="AY1043" t="s">
        <v>1298</v>
      </c>
      <c r="AZ1043" t="s">
        <v>3056</v>
      </c>
      <c r="BA1043" s="2">
        <v>43831.041666608799</v>
      </c>
      <c r="BB1043">
        <v>1</v>
      </c>
      <c r="BC1043" t="s">
        <v>1311</v>
      </c>
      <c r="BE1043" t="b">
        <v>0</v>
      </c>
      <c r="BF1043" t="s">
        <v>1312</v>
      </c>
      <c r="BG1043" t="s">
        <v>1313</v>
      </c>
      <c r="BH1043" t="s">
        <v>1286</v>
      </c>
      <c r="BI1043" t="s">
        <v>1314</v>
      </c>
      <c r="BJ1043" t="s">
        <v>1315</v>
      </c>
      <c r="BK1043" s="3" t="s">
        <v>1572</v>
      </c>
      <c r="BL1043" t="s">
        <v>1317</v>
      </c>
      <c r="BM1043" t="s">
        <v>1318</v>
      </c>
      <c r="BN1043" t="s">
        <v>1319</v>
      </c>
      <c r="BO1043" t="s">
        <v>1313</v>
      </c>
      <c r="BP1043" t="s">
        <v>1286</v>
      </c>
      <c r="BQ1043" t="s">
        <v>1314</v>
      </c>
      <c r="BR1043" t="s">
        <v>1315</v>
      </c>
      <c r="BS1043" s="3" t="s">
        <v>1320</v>
      </c>
      <c r="BT1043" t="s">
        <v>1321</v>
      </c>
      <c r="BU1043" s="3" t="s">
        <v>1322</v>
      </c>
      <c r="BV1043" t="s">
        <v>1286</v>
      </c>
      <c r="BW1043" t="s">
        <v>1323</v>
      </c>
      <c r="BX1043" t="s">
        <v>20469</v>
      </c>
      <c r="BY1043" t="s">
        <v>1294</v>
      </c>
      <c r="BZ1043" t="s">
        <v>20470</v>
      </c>
      <c r="CA1043" t="s">
        <v>1296</v>
      </c>
      <c r="CB1043" t="s">
        <v>20471</v>
      </c>
      <c r="CC1043" t="s">
        <v>1298</v>
      </c>
      <c r="CD1043" t="s">
        <v>20472</v>
      </c>
      <c r="CE1043" t="s">
        <v>1292</v>
      </c>
      <c r="CF1043" t="s">
        <v>20473</v>
      </c>
      <c r="CG1043" t="s">
        <v>1296</v>
      </c>
      <c r="CH1043" t="s">
        <v>20474</v>
      </c>
      <c r="CI1043" t="s">
        <v>1298</v>
      </c>
      <c r="CJ1043" t="s">
        <v>20475</v>
      </c>
      <c r="CK1043" t="s">
        <v>1292</v>
      </c>
      <c r="CN1043" t="b">
        <v>1</v>
      </c>
      <c r="CO1043" t="s">
        <v>20476</v>
      </c>
      <c r="CP1043" t="s">
        <v>1292</v>
      </c>
      <c r="CQ1043" t="s">
        <v>20477</v>
      </c>
      <c r="CR1043" t="s">
        <v>1298</v>
      </c>
      <c r="CS1043" t="s">
        <v>20478</v>
      </c>
      <c r="CT1043" t="s">
        <v>1296</v>
      </c>
      <c r="CU1043" t="s">
        <v>20478</v>
      </c>
      <c r="CV1043" t="s">
        <v>1294</v>
      </c>
      <c r="CW1043" t="s">
        <v>20479</v>
      </c>
      <c r="CX1043" t="s">
        <v>1292</v>
      </c>
      <c r="CY1043" t="s">
        <v>20480</v>
      </c>
      <c r="CZ1043" t="s">
        <v>1298</v>
      </c>
      <c r="DA1043" t="s">
        <v>13007</v>
      </c>
      <c r="DB1043" t="s">
        <v>1292</v>
      </c>
      <c r="DC1043" t="s">
        <v>13008</v>
      </c>
      <c r="DD1043" t="s">
        <v>1298</v>
      </c>
      <c r="DE1043" t="s">
        <v>16884</v>
      </c>
      <c r="DF1043" t="s">
        <v>1292</v>
      </c>
      <c r="DG1043" t="s">
        <v>16885</v>
      </c>
      <c r="DH1043" t="s">
        <v>1298</v>
      </c>
      <c r="EG1043" t="s">
        <v>1290</v>
      </c>
      <c r="EH1043" t="s">
        <v>1336</v>
      </c>
      <c r="EI1043" t="s">
        <v>1337</v>
      </c>
      <c r="EJ1043" t="s">
        <v>1338</v>
      </c>
      <c r="EK1043" t="s">
        <v>1291</v>
      </c>
      <c r="EL1043" t="s">
        <v>1339</v>
      </c>
      <c r="EM1043" t="s">
        <v>1337</v>
      </c>
      <c r="EN1043" t="s">
        <v>1340</v>
      </c>
      <c r="EO1043" t="s">
        <v>17439</v>
      </c>
      <c r="EP1043" t="s">
        <v>1342</v>
      </c>
      <c r="EQ1043" t="s">
        <v>1343</v>
      </c>
      <c r="ER1043">
        <v>730</v>
      </c>
      <c r="ET1043" t="s">
        <v>1292</v>
      </c>
      <c r="EU1043" t="s">
        <v>20481</v>
      </c>
      <c r="EV1043" t="s">
        <v>1298</v>
      </c>
      <c r="EW1043" t="s">
        <v>20482</v>
      </c>
      <c r="ADR1043" t="s">
        <v>1350</v>
      </c>
    </row>
    <row r="1044" spans="1:985">
      <c r="A1044" t="s">
        <v>20483</v>
      </c>
      <c r="B1044" t="s">
        <v>1286</v>
      </c>
      <c r="C1044" t="s">
        <v>1287</v>
      </c>
      <c r="D1044" t="s">
        <v>1288</v>
      </c>
      <c r="E1044" t="s">
        <v>12988</v>
      </c>
      <c r="F1044" t="b">
        <v>1</v>
      </c>
      <c r="G1044" t="s">
        <v>1290</v>
      </c>
      <c r="H1044" t="s">
        <v>1291</v>
      </c>
      <c r="I1044" t="s">
        <v>1292</v>
      </c>
      <c r="J1044" t="s">
        <v>20484</v>
      </c>
      <c r="K1044" t="s">
        <v>1296</v>
      </c>
      <c r="L1044" t="s">
        <v>20485</v>
      </c>
      <c r="M1044" t="s">
        <v>1298</v>
      </c>
      <c r="N1044" t="s">
        <v>20486</v>
      </c>
      <c r="Q1044" t="s">
        <v>1292</v>
      </c>
      <c r="R1044" t="s">
        <v>1300</v>
      </c>
      <c r="S1044" t="s">
        <v>12882</v>
      </c>
      <c r="T1044" t="s">
        <v>1298</v>
      </c>
      <c r="U1044" t="s">
        <v>1300</v>
      </c>
      <c r="V1044" t="s">
        <v>12883</v>
      </c>
      <c r="Z1044" s="2">
        <v>44207.425000000003</v>
      </c>
      <c r="AA1044" t="s">
        <v>12884</v>
      </c>
      <c r="AB1044">
        <v>1</v>
      </c>
      <c r="AC1044" t="s">
        <v>1304</v>
      </c>
      <c r="AD1044" s="2">
        <v>44713.64776576389</v>
      </c>
      <c r="AE1044" t="s">
        <v>20487</v>
      </c>
      <c r="AF1044" t="s">
        <v>1306</v>
      </c>
      <c r="AG1044" t="b">
        <v>1</v>
      </c>
      <c r="AH1044" t="b">
        <v>1</v>
      </c>
      <c r="AI1044" t="b">
        <v>1</v>
      </c>
      <c r="AJ1044" t="b">
        <v>0</v>
      </c>
      <c r="AK1044">
        <v>14.5</v>
      </c>
      <c r="AL1044" t="s">
        <v>1307</v>
      </c>
      <c r="AM1044">
        <v>29.5</v>
      </c>
      <c r="AN1044" t="s">
        <v>1307</v>
      </c>
      <c r="AO1044">
        <v>9.5</v>
      </c>
      <c r="AP1044" t="s">
        <v>1307</v>
      </c>
      <c r="AQ1044">
        <v>0.59599999999999997</v>
      </c>
      <c r="AR1044" t="s">
        <v>1308</v>
      </c>
      <c r="AU1044" t="s">
        <v>12884</v>
      </c>
      <c r="AV1044" t="s">
        <v>1304</v>
      </c>
      <c r="AW1044" t="s">
        <v>1292</v>
      </c>
      <c r="AX1044" t="s">
        <v>3056</v>
      </c>
      <c r="AY1044" t="s">
        <v>1298</v>
      </c>
      <c r="AZ1044" t="s">
        <v>3056</v>
      </c>
      <c r="BA1044" s="2">
        <v>43831.041666608799</v>
      </c>
      <c r="BB1044">
        <v>1</v>
      </c>
      <c r="BC1044" t="s">
        <v>1311</v>
      </c>
      <c r="BE1044" t="b">
        <v>0</v>
      </c>
      <c r="BF1044" t="s">
        <v>1312</v>
      </c>
      <c r="BG1044" t="s">
        <v>1313</v>
      </c>
      <c r="BH1044" t="s">
        <v>1286</v>
      </c>
      <c r="BI1044" t="s">
        <v>1314</v>
      </c>
      <c r="BJ1044" t="s">
        <v>1315</v>
      </c>
      <c r="BK1044" s="3" t="s">
        <v>1572</v>
      </c>
      <c r="BL1044" t="s">
        <v>1317</v>
      </c>
      <c r="BM1044" t="s">
        <v>1318</v>
      </c>
      <c r="BN1044" t="s">
        <v>1319</v>
      </c>
      <c r="BO1044" t="s">
        <v>1313</v>
      </c>
      <c r="BP1044" t="s">
        <v>1286</v>
      </c>
      <c r="BQ1044" t="s">
        <v>1314</v>
      </c>
      <c r="BR1044" t="s">
        <v>1315</v>
      </c>
      <c r="BS1044" s="3" t="s">
        <v>1320</v>
      </c>
      <c r="BT1044" t="s">
        <v>1321</v>
      </c>
      <c r="BU1044" s="3" t="s">
        <v>1322</v>
      </c>
      <c r="BV1044" t="s">
        <v>1286</v>
      </c>
      <c r="BW1044" t="s">
        <v>1323</v>
      </c>
      <c r="BX1044" t="s">
        <v>20488</v>
      </c>
      <c r="BY1044" t="s">
        <v>1294</v>
      </c>
      <c r="BZ1044" t="s">
        <v>20489</v>
      </c>
      <c r="CA1044" t="s">
        <v>1296</v>
      </c>
      <c r="CB1044" t="s">
        <v>20490</v>
      </c>
      <c r="CC1044" t="s">
        <v>1298</v>
      </c>
      <c r="CD1044" t="s">
        <v>20491</v>
      </c>
      <c r="CE1044" t="s">
        <v>1292</v>
      </c>
      <c r="CF1044" t="s">
        <v>20492</v>
      </c>
      <c r="CG1044" t="s">
        <v>1296</v>
      </c>
      <c r="CH1044" t="s">
        <v>20493</v>
      </c>
      <c r="CI1044" t="s">
        <v>1298</v>
      </c>
      <c r="CJ1044" t="s">
        <v>20494</v>
      </c>
      <c r="CK1044" t="s">
        <v>1292</v>
      </c>
      <c r="CN1044" t="b">
        <v>1</v>
      </c>
      <c r="CO1044" t="s">
        <v>20495</v>
      </c>
      <c r="CP1044" t="s">
        <v>1292</v>
      </c>
      <c r="CQ1044" t="s">
        <v>20496</v>
      </c>
      <c r="CR1044" t="s">
        <v>1298</v>
      </c>
      <c r="CS1044" t="s">
        <v>20478</v>
      </c>
      <c r="CT1044" t="s">
        <v>1296</v>
      </c>
      <c r="CU1044" t="s">
        <v>20478</v>
      </c>
      <c r="CV1044" t="s">
        <v>1294</v>
      </c>
      <c r="CW1044" t="s">
        <v>20479</v>
      </c>
      <c r="CX1044" t="s">
        <v>1292</v>
      </c>
      <c r="CY1044" t="s">
        <v>20480</v>
      </c>
      <c r="CZ1044" t="s">
        <v>1298</v>
      </c>
      <c r="DA1044" t="s">
        <v>13007</v>
      </c>
      <c r="DB1044" t="s">
        <v>1292</v>
      </c>
      <c r="DC1044" t="s">
        <v>13008</v>
      </c>
      <c r="DD1044" t="s">
        <v>1298</v>
      </c>
      <c r="DE1044" t="s">
        <v>16884</v>
      </c>
      <c r="DF1044" t="s">
        <v>1292</v>
      </c>
      <c r="DG1044" t="s">
        <v>16885</v>
      </c>
      <c r="DH1044" t="s">
        <v>1298</v>
      </c>
      <c r="EG1044" t="s">
        <v>1290</v>
      </c>
      <c r="EH1044" t="s">
        <v>1336</v>
      </c>
      <c r="EI1044" t="s">
        <v>1337</v>
      </c>
      <c r="EJ1044" t="s">
        <v>1338</v>
      </c>
      <c r="EK1044" t="s">
        <v>1291</v>
      </c>
      <c r="EL1044" t="s">
        <v>1339</v>
      </c>
      <c r="EM1044" t="s">
        <v>1337</v>
      </c>
      <c r="EN1044" t="s">
        <v>1340</v>
      </c>
      <c r="EO1044" t="s">
        <v>16324</v>
      </c>
      <c r="EP1044" t="s">
        <v>1342</v>
      </c>
      <c r="EQ1044" t="s">
        <v>1343</v>
      </c>
      <c r="ER1044">
        <v>730</v>
      </c>
      <c r="ET1044" t="s">
        <v>1292</v>
      </c>
      <c r="EU1044" t="s">
        <v>20481</v>
      </c>
      <c r="EV1044" t="s">
        <v>1298</v>
      </c>
      <c r="EW1044" t="s">
        <v>20482</v>
      </c>
      <c r="ADR1044" t="s">
        <v>1350</v>
      </c>
    </row>
    <row r="1045" spans="1:985">
      <c r="A1045" t="s">
        <v>20497</v>
      </c>
      <c r="B1045" t="s">
        <v>1286</v>
      </c>
      <c r="C1045" t="s">
        <v>1287</v>
      </c>
      <c r="D1045" t="s">
        <v>1288</v>
      </c>
      <c r="E1045" t="s">
        <v>11277</v>
      </c>
      <c r="F1045" t="b">
        <v>1</v>
      </c>
      <c r="G1045" t="s">
        <v>1290</v>
      </c>
      <c r="H1045" t="s">
        <v>1291</v>
      </c>
      <c r="I1045" t="s">
        <v>1292</v>
      </c>
      <c r="J1045" t="s">
        <v>20498</v>
      </c>
      <c r="K1045" t="s">
        <v>1296</v>
      </c>
      <c r="L1045" t="s">
        <v>20499</v>
      </c>
      <c r="M1045" t="s">
        <v>1298</v>
      </c>
      <c r="N1045" t="s">
        <v>20500</v>
      </c>
      <c r="Q1045" t="s">
        <v>1292</v>
      </c>
      <c r="R1045" t="s">
        <v>1300</v>
      </c>
      <c r="S1045" t="s">
        <v>9894</v>
      </c>
      <c r="T1045" t="s">
        <v>1298</v>
      </c>
      <c r="U1045" t="s">
        <v>1300</v>
      </c>
      <c r="V1045" t="s">
        <v>9895</v>
      </c>
      <c r="Z1045" s="2">
        <v>44206.384722222225</v>
      </c>
      <c r="AA1045" t="s">
        <v>9896</v>
      </c>
      <c r="AB1045">
        <v>1</v>
      </c>
      <c r="AC1045" t="s">
        <v>1304</v>
      </c>
      <c r="AD1045" s="2">
        <v>44713.647765787035</v>
      </c>
      <c r="AE1045" t="s">
        <v>20501</v>
      </c>
      <c r="AF1045" t="s">
        <v>1306</v>
      </c>
      <c r="AG1045" t="b">
        <v>1</v>
      </c>
      <c r="AH1045" t="b">
        <v>1</v>
      </c>
      <c r="AI1045" t="b">
        <v>1</v>
      </c>
      <c r="AJ1045" t="b">
        <v>0</v>
      </c>
      <c r="AK1045">
        <v>455</v>
      </c>
      <c r="AL1045" t="s">
        <v>1307</v>
      </c>
      <c r="AM1045">
        <v>325</v>
      </c>
      <c r="AN1045" t="s">
        <v>1307</v>
      </c>
      <c r="AO1045">
        <v>355</v>
      </c>
      <c r="AP1045" t="s">
        <v>1307</v>
      </c>
      <c r="AQ1045">
        <v>6.859</v>
      </c>
      <c r="AR1045" t="s">
        <v>1308</v>
      </c>
      <c r="AS1045">
        <v>6.859</v>
      </c>
      <c r="AT1045" t="s">
        <v>1308</v>
      </c>
      <c r="AU1045" t="s">
        <v>9896</v>
      </c>
      <c r="AV1045" t="s">
        <v>1304</v>
      </c>
      <c r="AW1045" t="s">
        <v>1292</v>
      </c>
      <c r="AX1045" t="s">
        <v>20502</v>
      </c>
      <c r="AY1045" t="s">
        <v>1298</v>
      </c>
      <c r="AZ1045" t="s">
        <v>20503</v>
      </c>
      <c r="BA1045" s="2">
        <v>43831.041666608799</v>
      </c>
      <c r="BB1045">
        <v>1</v>
      </c>
      <c r="BC1045" t="s">
        <v>1311</v>
      </c>
      <c r="BE1045" t="b">
        <v>0</v>
      </c>
      <c r="BF1045" t="s">
        <v>1312</v>
      </c>
      <c r="BG1045" t="s">
        <v>1313</v>
      </c>
      <c r="BH1045" t="s">
        <v>1286</v>
      </c>
      <c r="BI1045" t="s">
        <v>1314</v>
      </c>
      <c r="BJ1045" t="s">
        <v>1315</v>
      </c>
      <c r="BK1045" s="3" t="s">
        <v>1572</v>
      </c>
      <c r="BL1045" t="s">
        <v>1317</v>
      </c>
      <c r="BM1045" t="s">
        <v>1318</v>
      </c>
      <c r="BN1045" t="s">
        <v>1319</v>
      </c>
      <c r="BO1045" t="s">
        <v>1313</v>
      </c>
      <c r="BP1045" t="s">
        <v>1286</v>
      </c>
      <c r="BQ1045" t="s">
        <v>1314</v>
      </c>
      <c r="BR1045" t="s">
        <v>1315</v>
      </c>
      <c r="BS1045" s="3" t="s">
        <v>1320</v>
      </c>
      <c r="BT1045" t="s">
        <v>1321</v>
      </c>
      <c r="BU1045" s="3" t="s">
        <v>1322</v>
      </c>
      <c r="BV1045" t="s">
        <v>1286</v>
      </c>
      <c r="BW1045" t="s">
        <v>1323</v>
      </c>
      <c r="BX1045" t="s">
        <v>20504</v>
      </c>
      <c r="BY1045" t="s">
        <v>1294</v>
      </c>
      <c r="BZ1045" t="s">
        <v>20505</v>
      </c>
      <c r="CA1045" t="s">
        <v>1296</v>
      </c>
      <c r="CB1045" t="s">
        <v>20506</v>
      </c>
      <c r="CC1045" t="s">
        <v>1298</v>
      </c>
      <c r="CD1045" t="s">
        <v>20507</v>
      </c>
      <c r="CE1045" t="s">
        <v>1292</v>
      </c>
      <c r="CF1045" t="s">
        <v>20508</v>
      </c>
      <c r="CG1045" t="s">
        <v>1296</v>
      </c>
      <c r="CH1045" t="s">
        <v>20509</v>
      </c>
      <c r="CI1045" t="s">
        <v>1298</v>
      </c>
      <c r="CJ1045" t="s">
        <v>20510</v>
      </c>
      <c r="CK1045" t="s">
        <v>1292</v>
      </c>
      <c r="CN1045" t="b">
        <v>1</v>
      </c>
      <c r="CO1045" t="s">
        <v>20511</v>
      </c>
      <c r="CP1045" t="s">
        <v>1292</v>
      </c>
      <c r="CQ1045" t="s">
        <v>20512</v>
      </c>
      <c r="CR1045" t="s">
        <v>1298</v>
      </c>
      <c r="CS1045" t="s">
        <v>20513</v>
      </c>
      <c r="CT1045" t="s">
        <v>1294</v>
      </c>
      <c r="CU1045" t="s">
        <v>20514</v>
      </c>
      <c r="CV1045" t="s">
        <v>1296</v>
      </c>
      <c r="CW1045" t="s">
        <v>20515</v>
      </c>
      <c r="CX1045" t="s">
        <v>1292</v>
      </c>
      <c r="CY1045" t="s">
        <v>20516</v>
      </c>
      <c r="CZ1045" t="s">
        <v>1298</v>
      </c>
      <c r="DA1045" t="s">
        <v>20517</v>
      </c>
      <c r="DB1045" t="s">
        <v>1294</v>
      </c>
      <c r="DC1045" t="s">
        <v>20518</v>
      </c>
      <c r="DD1045" t="s">
        <v>1296</v>
      </c>
      <c r="DE1045" t="s">
        <v>20519</v>
      </c>
      <c r="DF1045" t="s">
        <v>1292</v>
      </c>
      <c r="DG1045" t="s">
        <v>20520</v>
      </c>
      <c r="DH1045" t="s">
        <v>1298</v>
      </c>
      <c r="DI1045" t="s">
        <v>20521</v>
      </c>
      <c r="DJ1045" t="s">
        <v>1294</v>
      </c>
      <c r="DK1045" t="s">
        <v>20522</v>
      </c>
      <c r="DL1045" t="s">
        <v>1296</v>
      </c>
      <c r="DM1045" t="s">
        <v>20523</v>
      </c>
      <c r="DN1045" t="s">
        <v>1292</v>
      </c>
      <c r="DO1045" t="s">
        <v>20524</v>
      </c>
      <c r="DP1045" t="s">
        <v>1298</v>
      </c>
      <c r="DQ1045" t="s">
        <v>20525</v>
      </c>
      <c r="DR1045" t="s">
        <v>1294</v>
      </c>
      <c r="DS1045" t="s">
        <v>20526</v>
      </c>
      <c r="DT1045" t="s">
        <v>1296</v>
      </c>
      <c r="DU1045" t="s">
        <v>20527</v>
      </c>
      <c r="DV1045" t="s">
        <v>1292</v>
      </c>
      <c r="DW1045" t="s">
        <v>20528</v>
      </c>
      <c r="DX1045" t="s">
        <v>1298</v>
      </c>
      <c r="DY1045" t="s">
        <v>20529</v>
      </c>
      <c r="DZ1045" t="s">
        <v>1294</v>
      </c>
      <c r="EA1045" s="3" t="s">
        <v>20530</v>
      </c>
      <c r="EB1045" t="s">
        <v>1296</v>
      </c>
      <c r="EG1045" t="s">
        <v>1290</v>
      </c>
      <c r="EH1045" t="s">
        <v>1336</v>
      </c>
      <c r="EI1045" t="s">
        <v>1337</v>
      </c>
      <c r="EJ1045" t="s">
        <v>1338</v>
      </c>
      <c r="EK1045" t="s">
        <v>1291</v>
      </c>
      <c r="EL1045" t="s">
        <v>1339</v>
      </c>
      <c r="EM1045" t="s">
        <v>1337</v>
      </c>
      <c r="EN1045" t="s">
        <v>1340</v>
      </c>
      <c r="EO1045" t="s">
        <v>5117</v>
      </c>
      <c r="EP1045" t="s">
        <v>1342</v>
      </c>
      <c r="EQ1045" t="s">
        <v>1343</v>
      </c>
      <c r="ER1045">
        <v>730</v>
      </c>
      <c r="ET1045" t="s">
        <v>1292</v>
      </c>
      <c r="EU1045" t="s">
        <v>20531</v>
      </c>
      <c r="EV1045" t="s">
        <v>1298</v>
      </c>
      <c r="EW1045" t="s">
        <v>20532</v>
      </c>
      <c r="EZ1045" t="s">
        <v>1347</v>
      </c>
      <c r="PE1045" t="s">
        <v>1660</v>
      </c>
      <c r="RO1045" t="s">
        <v>1347</v>
      </c>
      <c r="RR1045" t="s">
        <v>1307</v>
      </c>
      <c r="RS1045">
        <v>45700</v>
      </c>
      <c r="TJ1045" t="s">
        <v>5384</v>
      </c>
      <c r="TK1045" t="s">
        <v>1599</v>
      </c>
      <c r="TL1045">
        <v>457</v>
      </c>
      <c r="TP1045" t="b">
        <v>1</v>
      </c>
      <c r="WF1045" t="b">
        <v>1</v>
      </c>
      <c r="WO1045" t="s">
        <v>1352</v>
      </c>
      <c r="XX1045" t="s">
        <v>1347</v>
      </c>
      <c r="ZD1045" t="s">
        <v>3851</v>
      </c>
      <c r="ZY1045">
        <v>360</v>
      </c>
      <c r="ZZ1045" t="s">
        <v>5103</v>
      </c>
      <c r="AAB1045" t="s">
        <v>15945</v>
      </c>
      <c r="AAC1045">
        <v>1</v>
      </c>
      <c r="AAD1045" t="s">
        <v>1352</v>
      </c>
      <c r="AAE1045">
        <v>1</v>
      </c>
      <c r="AAF1045" t="s">
        <v>1599</v>
      </c>
      <c r="AAG1045">
        <v>15</v>
      </c>
      <c r="AAH1045" t="s">
        <v>11315</v>
      </c>
      <c r="AAI1045" t="s">
        <v>20533</v>
      </c>
      <c r="AAJ1045">
        <v>1</v>
      </c>
      <c r="AAK1045" t="s">
        <v>5103</v>
      </c>
      <c r="AAL1045">
        <v>360</v>
      </c>
      <c r="AAM1045" t="s">
        <v>20533</v>
      </c>
      <c r="AAN1045">
        <v>1</v>
      </c>
      <c r="AAO1045" t="s">
        <v>5103</v>
      </c>
      <c r="AAP1045">
        <v>360</v>
      </c>
      <c r="AAQ1045" t="s">
        <v>3951</v>
      </c>
      <c r="AAR1045" t="s">
        <v>1347</v>
      </c>
      <c r="AAS1045" t="s">
        <v>11403</v>
      </c>
    </row>
    <row r="1046" spans="1:985">
      <c r="A1046" t="s">
        <v>20534</v>
      </c>
      <c r="B1046" t="s">
        <v>1286</v>
      </c>
      <c r="C1046" t="s">
        <v>1287</v>
      </c>
      <c r="D1046" t="s">
        <v>1288</v>
      </c>
      <c r="E1046" t="s">
        <v>11277</v>
      </c>
      <c r="F1046" t="b">
        <v>1</v>
      </c>
      <c r="G1046" t="s">
        <v>1290</v>
      </c>
      <c r="H1046" t="s">
        <v>1291</v>
      </c>
      <c r="I1046" t="s">
        <v>1292</v>
      </c>
      <c r="J1046" t="s">
        <v>20535</v>
      </c>
      <c r="K1046" t="s">
        <v>1296</v>
      </c>
      <c r="L1046" t="s">
        <v>20499</v>
      </c>
      <c r="M1046" t="s">
        <v>1298</v>
      </c>
      <c r="N1046" t="s">
        <v>20536</v>
      </c>
      <c r="Q1046" t="s">
        <v>1292</v>
      </c>
      <c r="R1046" t="s">
        <v>1300</v>
      </c>
      <c r="S1046" t="s">
        <v>9894</v>
      </c>
      <c r="T1046" t="s">
        <v>1298</v>
      </c>
      <c r="U1046" t="s">
        <v>1300</v>
      </c>
      <c r="V1046" t="s">
        <v>9895</v>
      </c>
      <c r="Z1046" s="2">
        <v>44206.384722222225</v>
      </c>
      <c r="AA1046" t="s">
        <v>9896</v>
      </c>
      <c r="AB1046">
        <v>1</v>
      </c>
      <c r="AC1046" t="s">
        <v>1304</v>
      </c>
      <c r="AD1046" s="2">
        <v>44713.647765798611</v>
      </c>
      <c r="AE1046" t="s">
        <v>20537</v>
      </c>
      <c r="AF1046" t="s">
        <v>1306</v>
      </c>
      <c r="AG1046" t="b">
        <v>1</v>
      </c>
      <c r="AH1046" t="b">
        <v>1</v>
      </c>
      <c r="AI1046" t="b">
        <v>1</v>
      </c>
      <c r="AJ1046" t="b">
        <v>0</v>
      </c>
      <c r="AK1046">
        <v>45</v>
      </c>
      <c r="AL1046" t="s">
        <v>1307</v>
      </c>
      <c r="AM1046">
        <v>33</v>
      </c>
      <c r="AN1046" t="s">
        <v>1307</v>
      </c>
      <c r="AO1046">
        <v>355</v>
      </c>
      <c r="AP1046" t="s">
        <v>1307</v>
      </c>
      <c r="AQ1046">
        <v>7.8650000000000002</v>
      </c>
      <c r="AR1046" t="s">
        <v>1308</v>
      </c>
      <c r="AS1046">
        <v>7.8650000000000002</v>
      </c>
      <c r="AT1046" t="s">
        <v>1308</v>
      </c>
      <c r="AU1046" t="s">
        <v>9896</v>
      </c>
      <c r="AV1046" t="s">
        <v>1304</v>
      </c>
      <c r="AW1046" t="s">
        <v>1292</v>
      </c>
      <c r="AX1046" t="s">
        <v>20538</v>
      </c>
      <c r="AY1046" t="s">
        <v>1298</v>
      </c>
      <c r="AZ1046" t="s">
        <v>20539</v>
      </c>
      <c r="BA1046" s="2">
        <v>43831.041666608799</v>
      </c>
      <c r="BB1046">
        <v>1</v>
      </c>
      <c r="BC1046" t="s">
        <v>1311</v>
      </c>
      <c r="BE1046" t="b">
        <v>0</v>
      </c>
      <c r="BF1046" t="s">
        <v>1312</v>
      </c>
      <c r="BG1046" t="s">
        <v>1313</v>
      </c>
      <c r="BH1046" t="s">
        <v>1286</v>
      </c>
      <c r="BI1046" t="s">
        <v>1314</v>
      </c>
      <c r="BJ1046" t="s">
        <v>1315</v>
      </c>
      <c r="BK1046" s="3" t="s">
        <v>1572</v>
      </c>
      <c r="BL1046" t="s">
        <v>1317</v>
      </c>
      <c r="BM1046" t="s">
        <v>1318</v>
      </c>
      <c r="BN1046" t="s">
        <v>1319</v>
      </c>
      <c r="BO1046" t="s">
        <v>1313</v>
      </c>
      <c r="BP1046" t="s">
        <v>1286</v>
      </c>
      <c r="BQ1046" t="s">
        <v>1314</v>
      </c>
      <c r="BR1046" t="s">
        <v>1315</v>
      </c>
      <c r="BS1046" s="3" t="s">
        <v>1320</v>
      </c>
      <c r="BT1046" t="s">
        <v>1321</v>
      </c>
      <c r="BU1046" s="3" t="s">
        <v>1322</v>
      </c>
      <c r="BV1046" t="s">
        <v>1286</v>
      </c>
      <c r="BW1046" t="s">
        <v>1323</v>
      </c>
      <c r="BX1046" t="s">
        <v>20540</v>
      </c>
      <c r="BY1046" t="s">
        <v>1294</v>
      </c>
      <c r="BZ1046" t="s">
        <v>20541</v>
      </c>
      <c r="CA1046" t="s">
        <v>1296</v>
      </c>
      <c r="CB1046" t="s">
        <v>20542</v>
      </c>
      <c r="CC1046" t="s">
        <v>1298</v>
      </c>
      <c r="CD1046" t="s">
        <v>20543</v>
      </c>
      <c r="CE1046" t="s">
        <v>1292</v>
      </c>
      <c r="CF1046" t="s">
        <v>20508</v>
      </c>
      <c r="CG1046" t="s">
        <v>1296</v>
      </c>
      <c r="CH1046" t="s">
        <v>20544</v>
      </c>
      <c r="CI1046" t="s">
        <v>1298</v>
      </c>
      <c r="CJ1046" t="s">
        <v>20545</v>
      </c>
      <c r="CK1046" t="s">
        <v>1292</v>
      </c>
      <c r="CN1046" t="b">
        <v>1</v>
      </c>
      <c r="CO1046" t="s">
        <v>20546</v>
      </c>
      <c r="CP1046" t="s">
        <v>1292</v>
      </c>
      <c r="CQ1046" t="s">
        <v>20547</v>
      </c>
      <c r="CR1046" t="s">
        <v>1298</v>
      </c>
      <c r="CS1046" t="s">
        <v>20513</v>
      </c>
      <c r="CT1046" t="s">
        <v>1294</v>
      </c>
      <c r="CU1046" t="s">
        <v>20548</v>
      </c>
      <c r="CV1046" t="s">
        <v>1296</v>
      </c>
      <c r="CW1046" t="s">
        <v>20549</v>
      </c>
      <c r="CX1046" t="s">
        <v>1292</v>
      </c>
      <c r="CY1046" t="s">
        <v>20550</v>
      </c>
      <c r="CZ1046" t="s">
        <v>1298</v>
      </c>
      <c r="DA1046" t="s">
        <v>20525</v>
      </c>
      <c r="DB1046" t="s">
        <v>1294</v>
      </c>
      <c r="DC1046" t="s">
        <v>20514</v>
      </c>
      <c r="DD1046" t="s">
        <v>1296</v>
      </c>
      <c r="DE1046" t="s">
        <v>20551</v>
      </c>
      <c r="DF1046" t="s">
        <v>1292</v>
      </c>
      <c r="DG1046" t="s">
        <v>20552</v>
      </c>
      <c r="DH1046" t="s">
        <v>1298</v>
      </c>
      <c r="DI1046" t="s">
        <v>20529</v>
      </c>
      <c r="DJ1046" t="s">
        <v>1294</v>
      </c>
      <c r="DK1046" t="s">
        <v>20518</v>
      </c>
      <c r="DL1046" t="s">
        <v>1296</v>
      </c>
      <c r="DM1046" t="s">
        <v>20553</v>
      </c>
      <c r="DN1046" t="s">
        <v>1292</v>
      </c>
      <c r="DO1046" t="s">
        <v>20554</v>
      </c>
      <c r="DP1046" t="s">
        <v>1298</v>
      </c>
      <c r="DQ1046" t="s">
        <v>20555</v>
      </c>
      <c r="DR1046" t="s">
        <v>1294</v>
      </c>
      <c r="DS1046" t="s">
        <v>20526</v>
      </c>
      <c r="DT1046" t="s">
        <v>1296</v>
      </c>
      <c r="DU1046" t="s">
        <v>20556</v>
      </c>
      <c r="DV1046" t="s">
        <v>1292</v>
      </c>
      <c r="DW1046" t="s">
        <v>20557</v>
      </c>
      <c r="DX1046" t="s">
        <v>1298</v>
      </c>
      <c r="DY1046" t="s">
        <v>20558</v>
      </c>
      <c r="DZ1046" t="s">
        <v>1294</v>
      </c>
      <c r="EA1046" t="s">
        <v>20559</v>
      </c>
      <c r="EB1046" t="s">
        <v>1296</v>
      </c>
      <c r="EG1046" t="s">
        <v>1290</v>
      </c>
      <c r="EH1046" t="s">
        <v>1336</v>
      </c>
      <c r="EI1046" t="s">
        <v>1337</v>
      </c>
      <c r="EJ1046" t="s">
        <v>1338</v>
      </c>
      <c r="EK1046" t="s">
        <v>1291</v>
      </c>
      <c r="EL1046" t="s">
        <v>1339</v>
      </c>
      <c r="EM1046" t="s">
        <v>1337</v>
      </c>
      <c r="EN1046" t="s">
        <v>1340</v>
      </c>
      <c r="EO1046" t="s">
        <v>20560</v>
      </c>
      <c r="EP1046" t="s">
        <v>1342</v>
      </c>
      <c r="EQ1046" t="s">
        <v>1343</v>
      </c>
      <c r="ER1046">
        <v>730</v>
      </c>
      <c r="ET1046" t="s">
        <v>1292</v>
      </c>
      <c r="EU1046" t="s">
        <v>20561</v>
      </c>
      <c r="EV1046" t="s">
        <v>1298</v>
      </c>
      <c r="EW1046" t="s">
        <v>20562</v>
      </c>
      <c r="EZ1046" t="s">
        <v>1347</v>
      </c>
      <c r="PE1046" t="s">
        <v>1660</v>
      </c>
      <c r="RO1046" t="s">
        <v>1347</v>
      </c>
      <c r="RR1046" t="s">
        <v>1307</v>
      </c>
      <c r="RS1046">
        <v>60000</v>
      </c>
      <c r="TJ1046" t="s">
        <v>5384</v>
      </c>
      <c r="TK1046" t="s">
        <v>1599</v>
      </c>
      <c r="TL1046">
        <v>600</v>
      </c>
      <c r="TP1046" t="b">
        <v>0</v>
      </c>
      <c r="WF1046" t="b">
        <v>1</v>
      </c>
      <c r="WO1046" t="s">
        <v>1351</v>
      </c>
      <c r="XX1046" t="s">
        <v>1347</v>
      </c>
      <c r="ZD1046" t="s">
        <v>3851</v>
      </c>
      <c r="ZY1046">
        <v>0.36</v>
      </c>
      <c r="ZZ1046" t="s">
        <v>1308</v>
      </c>
      <c r="AAB1046" t="s">
        <v>11314</v>
      </c>
      <c r="AAC1046">
        <v>1</v>
      </c>
      <c r="AAF1046" t="s">
        <v>1599</v>
      </c>
      <c r="AAG1046">
        <v>15</v>
      </c>
      <c r="AAH1046" t="s">
        <v>11315</v>
      </c>
      <c r="AAQ1046" t="s">
        <v>3951</v>
      </c>
      <c r="AAR1046" t="s">
        <v>1347</v>
      </c>
      <c r="AAS1046" t="s">
        <v>11403</v>
      </c>
    </row>
    <row r="1047" spans="1:985">
      <c r="A1047" t="s">
        <v>20563</v>
      </c>
      <c r="B1047" t="s">
        <v>1286</v>
      </c>
      <c r="C1047" t="s">
        <v>1287</v>
      </c>
      <c r="D1047" t="s">
        <v>1288</v>
      </c>
      <c r="E1047" t="s">
        <v>13465</v>
      </c>
      <c r="F1047" t="b">
        <v>1</v>
      </c>
      <c r="G1047" t="s">
        <v>1290</v>
      </c>
      <c r="H1047" t="s">
        <v>1291</v>
      </c>
      <c r="I1047" t="s">
        <v>1292</v>
      </c>
      <c r="J1047" t="s">
        <v>20564</v>
      </c>
      <c r="K1047" t="s">
        <v>1298</v>
      </c>
      <c r="L1047" t="s">
        <v>20565</v>
      </c>
      <c r="Q1047" t="s">
        <v>1292</v>
      </c>
      <c r="R1047" t="s">
        <v>1300</v>
      </c>
      <c r="S1047" t="s">
        <v>12882</v>
      </c>
      <c r="T1047" t="s">
        <v>1298</v>
      </c>
      <c r="U1047" t="s">
        <v>1300</v>
      </c>
      <c r="V1047" t="s">
        <v>12883</v>
      </c>
      <c r="Z1047" s="2">
        <v>44207.425000000003</v>
      </c>
      <c r="AA1047" t="s">
        <v>12884</v>
      </c>
      <c r="AB1047">
        <v>1</v>
      </c>
      <c r="AC1047" t="s">
        <v>1304</v>
      </c>
      <c r="AD1047" s="2">
        <v>44713.647765821763</v>
      </c>
      <c r="AE1047" t="s">
        <v>20566</v>
      </c>
      <c r="AF1047" t="s">
        <v>1306</v>
      </c>
      <c r="AG1047" t="b">
        <v>1</v>
      </c>
      <c r="AH1047" t="b">
        <v>1</v>
      </c>
      <c r="AI1047" t="b">
        <v>1</v>
      </c>
      <c r="AJ1047" t="b">
        <v>0</v>
      </c>
      <c r="AK1047">
        <v>37</v>
      </c>
      <c r="AL1047" t="s">
        <v>1307</v>
      </c>
      <c r="AM1047">
        <v>40</v>
      </c>
      <c r="AN1047" t="s">
        <v>1307</v>
      </c>
      <c r="AO1047">
        <v>20</v>
      </c>
      <c r="AP1047" t="s">
        <v>1307</v>
      </c>
      <c r="AQ1047">
        <v>6.6779999999999999</v>
      </c>
      <c r="AR1047" t="s">
        <v>1308</v>
      </c>
      <c r="AS1047">
        <v>6.6779999999999999</v>
      </c>
      <c r="AT1047" t="s">
        <v>1308</v>
      </c>
      <c r="AU1047" t="s">
        <v>12884</v>
      </c>
      <c r="AV1047" t="s">
        <v>1304</v>
      </c>
      <c r="AW1047" t="s">
        <v>1292</v>
      </c>
      <c r="AX1047" t="s">
        <v>20567</v>
      </c>
      <c r="AY1047" t="s">
        <v>1298</v>
      </c>
      <c r="AZ1047" t="s">
        <v>20568</v>
      </c>
      <c r="BA1047" s="2">
        <v>43831.041666608799</v>
      </c>
      <c r="BB1047">
        <v>1</v>
      </c>
      <c r="BC1047" t="s">
        <v>1311</v>
      </c>
      <c r="BE1047" t="b">
        <v>0</v>
      </c>
      <c r="BF1047" t="s">
        <v>1312</v>
      </c>
      <c r="BG1047" t="s">
        <v>1313</v>
      </c>
      <c r="BH1047" t="s">
        <v>1286</v>
      </c>
      <c r="BI1047" t="s">
        <v>1314</v>
      </c>
      <c r="BJ1047" t="s">
        <v>1315</v>
      </c>
      <c r="BK1047" s="3" t="s">
        <v>1572</v>
      </c>
      <c r="BL1047" t="s">
        <v>1317</v>
      </c>
      <c r="BM1047" t="s">
        <v>1318</v>
      </c>
      <c r="BN1047" t="s">
        <v>1319</v>
      </c>
      <c r="BO1047" t="s">
        <v>1313</v>
      </c>
      <c r="BP1047" t="s">
        <v>1286</v>
      </c>
      <c r="BQ1047" t="s">
        <v>1314</v>
      </c>
      <c r="BR1047" t="s">
        <v>1315</v>
      </c>
      <c r="BS1047" s="3" t="s">
        <v>1320</v>
      </c>
      <c r="BT1047" t="s">
        <v>1321</v>
      </c>
      <c r="BU1047" s="3" t="s">
        <v>1322</v>
      </c>
      <c r="BV1047" t="s">
        <v>1286</v>
      </c>
      <c r="BW1047" t="s">
        <v>1323</v>
      </c>
      <c r="BX1047" t="s">
        <v>20569</v>
      </c>
      <c r="BY1047" t="s">
        <v>1294</v>
      </c>
      <c r="BZ1047" t="s">
        <v>20569</v>
      </c>
      <c r="CA1047" t="s">
        <v>1296</v>
      </c>
      <c r="CB1047" t="s">
        <v>20570</v>
      </c>
      <c r="CC1047" t="s">
        <v>1298</v>
      </c>
      <c r="CD1047" t="s">
        <v>20571</v>
      </c>
      <c r="CE1047" t="s">
        <v>1292</v>
      </c>
      <c r="CF1047" t="s">
        <v>20572</v>
      </c>
      <c r="CG1047" t="s">
        <v>1298</v>
      </c>
      <c r="CH1047" t="s">
        <v>20573</v>
      </c>
      <c r="CI1047" t="s">
        <v>1292</v>
      </c>
      <c r="CN1047" t="b">
        <v>1</v>
      </c>
      <c r="CO1047" t="s">
        <v>20574</v>
      </c>
      <c r="CP1047" t="s">
        <v>1292</v>
      </c>
      <c r="CQ1047" t="s">
        <v>20575</v>
      </c>
      <c r="CR1047" t="s">
        <v>1298</v>
      </c>
      <c r="CS1047" t="s">
        <v>20576</v>
      </c>
      <c r="CT1047" t="s">
        <v>1294</v>
      </c>
      <c r="CU1047" t="s">
        <v>20576</v>
      </c>
      <c r="CV1047" t="s">
        <v>1296</v>
      </c>
      <c r="CW1047" t="s">
        <v>20577</v>
      </c>
      <c r="CX1047" t="s">
        <v>1292</v>
      </c>
      <c r="CY1047" t="s">
        <v>20578</v>
      </c>
      <c r="CZ1047" t="s">
        <v>1298</v>
      </c>
      <c r="DA1047" t="s">
        <v>20579</v>
      </c>
      <c r="DB1047" t="s">
        <v>1294</v>
      </c>
      <c r="DC1047" t="s">
        <v>20579</v>
      </c>
      <c r="DD1047" t="s">
        <v>1296</v>
      </c>
      <c r="DE1047" t="s">
        <v>20580</v>
      </c>
      <c r="DF1047" t="s">
        <v>1292</v>
      </c>
      <c r="DG1047" t="s">
        <v>20581</v>
      </c>
      <c r="DH1047" t="s">
        <v>1298</v>
      </c>
      <c r="DI1047" t="s">
        <v>20582</v>
      </c>
      <c r="DJ1047" t="s">
        <v>1294</v>
      </c>
      <c r="DK1047" t="s">
        <v>20582</v>
      </c>
      <c r="DL1047" t="s">
        <v>1296</v>
      </c>
      <c r="DM1047" t="s">
        <v>20583</v>
      </c>
      <c r="DN1047" t="s">
        <v>1292</v>
      </c>
      <c r="DO1047" t="s">
        <v>20584</v>
      </c>
      <c r="DP1047" t="s">
        <v>1298</v>
      </c>
      <c r="DQ1047" t="s">
        <v>20585</v>
      </c>
      <c r="DR1047" t="s">
        <v>1294</v>
      </c>
      <c r="DS1047" t="s">
        <v>20585</v>
      </c>
      <c r="DT1047" t="s">
        <v>1296</v>
      </c>
      <c r="DU1047" t="s">
        <v>20586</v>
      </c>
      <c r="DV1047" t="s">
        <v>1292</v>
      </c>
      <c r="DW1047" t="s">
        <v>20587</v>
      </c>
      <c r="DX1047" t="s">
        <v>1298</v>
      </c>
      <c r="DY1047" t="s">
        <v>20588</v>
      </c>
      <c r="DZ1047" t="s">
        <v>1294</v>
      </c>
      <c r="EA1047" t="s">
        <v>20588</v>
      </c>
      <c r="EB1047" t="s">
        <v>1296</v>
      </c>
      <c r="EG1047" t="s">
        <v>1290</v>
      </c>
      <c r="EH1047" t="s">
        <v>1336</v>
      </c>
      <c r="EI1047" t="s">
        <v>1337</v>
      </c>
      <c r="EJ1047" t="s">
        <v>1338</v>
      </c>
      <c r="EK1047" t="s">
        <v>1291</v>
      </c>
      <c r="EL1047" t="s">
        <v>1339</v>
      </c>
      <c r="EM1047" t="s">
        <v>1337</v>
      </c>
      <c r="EN1047" t="s">
        <v>1340</v>
      </c>
      <c r="EO1047" t="s">
        <v>10106</v>
      </c>
      <c r="EP1047" t="s">
        <v>1342</v>
      </c>
      <c r="EQ1047" t="s">
        <v>1343</v>
      </c>
      <c r="ER1047">
        <v>730</v>
      </c>
      <c r="PA1047" t="s">
        <v>1292</v>
      </c>
      <c r="PB1047" t="s">
        <v>20589</v>
      </c>
      <c r="PC1047" t="s">
        <v>1298</v>
      </c>
      <c r="PD1047" t="s">
        <v>20590</v>
      </c>
      <c r="PG1047" t="s">
        <v>1352</v>
      </c>
      <c r="TP1047" t="b">
        <v>0</v>
      </c>
      <c r="WR1047" t="s">
        <v>1352</v>
      </c>
      <c r="WT1047" t="s">
        <v>1347</v>
      </c>
      <c r="WU1047" t="s">
        <v>1347</v>
      </c>
      <c r="YB1047" t="s">
        <v>1597</v>
      </c>
      <c r="YC1047">
        <v>230</v>
      </c>
      <c r="YQ1047" t="s">
        <v>10227</v>
      </c>
      <c r="YR1047">
        <v>60</v>
      </c>
      <c r="YS1047" t="s">
        <v>1597</v>
      </c>
      <c r="YT1047">
        <v>220</v>
      </c>
      <c r="YY1047" t="s">
        <v>10229</v>
      </c>
      <c r="YZ1047">
        <v>1.2</v>
      </c>
      <c r="ZB1047" t="s">
        <v>12877</v>
      </c>
      <c r="ZC1047" t="s">
        <v>12521</v>
      </c>
      <c r="AAU1047" t="s">
        <v>1349</v>
      </c>
      <c r="AAV1047">
        <v>55</v>
      </c>
      <c r="ABT1047" t="s">
        <v>12522</v>
      </c>
      <c r="ABU1047">
        <v>1200</v>
      </c>
      <c r="ABV1047" t="s">
        <v>12522</v>
      </c>
      <c r="ABW1047">
        <v>1200</v>
      </c>
      <c r="ACB1047" t="s">
        <v>1352</v>
      </c>
      <c r="ACS1047" t="s">
        <v>13495</v>
      </c>
      <c r="ACT1047" t="s">
        <v>1352</v>
      </c>
      <c r="ADH1047" t="s">
        <v>3624</v>
      </c>
      <c r="AFH1047" t="s">
        <v>13496</v>
      </c>
      <c r="AFI1047">
        <v>28000</v>
      </c>
      <c r="AFJ1047" t="s">
        <v>1349</v>
      </c>
      <c r="AFK1047">
        <v>8</v>
      </c>
      <c r="AFL1047" t="s">
        <v>1352</v>
      </c>
      <c r="AFM1047" t="s">
        <v>1351</v>
      </c>
      <c r="AFN1047" t="s">
        <v>1351</v>
      </c>
    </row>
    <row r="1048" spans="1:985">
      <c r="A1048" t="s">
        <v>20591</v>
      </c>
      <c r="B1048" t="s">
        <v>1286</v>
      </c>
      <c r="C1048" t="s">
        <v>1287</v>
      </c>
      <c r="D1048" t="s">
        <v>1288</v>
      </c>
      <c r="E1048" t="s">
        <v>14490</v>
      </c>
      <c r="F1048" t="b">
        <v>1</v>
      </c>
      <c r="G1048" t="s">
        <v>1290</v>
      </c>
      <c r="H1048" t="s">
        <v>1291</v>
      </c>
      <c r="I1048" t="s">
        <v>1292</v>
      </c>
      <c r="J1048" t="s">
        <v>20592</v>
      </c>
      <c r="K1048" t="s">
        <v>1294</v>
      </c>
      <c r="L1048" t="s">
        <v>20593</v>
      </c>
      <c r="M1048" t="s">
        <v>1296</v>
      </c>
      <c r="N1048" t="s">
        <v>20593</v>
      </c>
      <c r="O1048" t="s">
        <v>1298</v>
      </c>
      <c r="P1048" t="s">
        <v>20594</v>
      </c>
      <c r="Q1048" t="s">
        <v>1292</v>
      </c>
      <c r="R1048" t="s">
        <v>1300</v>
      </c>
      <c r="S1048" t="s">
        <v>12882</v>
      </c>
      <c r="T1048" t="s">
        <v>1298</v>
      </c>
      <c r="U1048" t="s">
        <v>1300</v>
      </c>
      <c r="V1048" t="s">
        <v>12883</v>
      </c>
      <c r="Z1048" s="2">
        <v>44206.384722222225</v>
      </c>
      <c r="AA1048" t="s">
        <v>12884</v>
      </c>
      <c r="AB1048">
        <v>1</v>
      </c>
      <c r="AC1048" t="s">
        <v>1304</v>
      </c>
      <c r="AD1048" s="2">
        <v>44713.647765833332</v>
      </c>
      <c r="AE1048" t="s">
        <v>20595</v>
      </c>
      <c r="AF1048" t="s">
        <v>1306</v>
      </c>
      <c r="AG1048" t="b">
        <v>1</v>
      </c>
      <c r="AH1048" t="b">
        <v>1</v>
      </c>
      <c r="AI1048" t="b">
        <v>1</v>
      </c>
      <c r="AJ1048" t="b">
        <v>0</v>
      </c>
      <c r="AK1048">
        <v>8.5</v>
      </c>
      <c r="AL1048" t="s">
        <v>1307</v>
      </c>
      <c r="AM1048">
        <v>5.5</v>
      </c>
      <c r="AN1048" t="s">
        <v>1307</v>
      </c>
      <c r="AO1048">
        <v>12.5</v>
      </c>
      <c r="AP1048" t="s">
        <v>1307</v>
      </c>
      <c r="AQ1048">
        <v>0.41799999999999998</v>
      </c>
      <c r="AR1048" t="s">
        <v>1308</v>
      </c>
      <c r="AS1048">
        <v>0.41799999999999998</v>
      </c>
      <c r="AT1048" t="s">
        <v>1308</v>
      </c>
      <c r="AU1048" t="s">
        <v>12884</v>
      </c>
      <c r="AV1048" t="s">
        <v>1304</v>
      </c>
      <c r="AW1048" t="s">
        <v>1292</v>
      </c>
      <c r="AX1048" t="s">
        <v>20596</v>
      </c>
      <c r="AY1048" t="s">
        <v>1298</v>
      </c>
      <c r="AZ1048" t="s">
        <v>20597</v>
      </c>
      <c r="BA1048" s="2">
        <v>43831.041666608799</v>
      </c>
      <c r="BB1048">
        <v>1</v>
      </c>
      <c r="BC1048" t="s">
        <v>1311</v>
      </c>
      <c r="BE1048" t="b">
        <v>0</v>
      </c>
      <c r="BF1048" t="s">
        <v>1312</v>
      </c>
      <c r="BG1048" t="s">
        <v>1313</v>
      </c>
      <c r="BH1048" t="s">
        <v>1286</v>
      </c>
      <c r="BI1048" t="s">
        <v>1314</v>
      </c>
      <c r="BJ1048" t="s">
        <v>1315</v>
      </c>
      <c r="BK1048" s="3" t="s">
        <v>1572</v>
      </c>
      <c r="BL1048" t="s">
        <v>1317</v>
      </c>
      <c r="BM1048" t="s">
        <v>1318</v>
      </c>
      <c r="BN1048" t="s">
        <v>1319</v>
      </c>
      <c r="BO1048" t="s">
        <v>1313</v>
      </c>
      <c r="BP1048" t="s">
        <v>1286</v>
      </c>
      <c r="BQ1048" t="s">
        <v>1314</v>
      </c>
      <c r="BR1048" t="s">
        <v>1315</v>
      </c>
      <c r="BS1048" s="3" t="s">
        <v>1320</v>
      </c>
      <c r="BT1048" t="s">
        <v>1321</v>
      </c>
      <c r="BU1048" s="3" t="s">
        <v>1322</v>
      </c>
      <c r="BV1048" t="s">
        <v>1286</v>
      </c>
      <c r="BW1048" t="s">
        <v>1323</v>
      </c>
      <c r="BX1048" t="s">
        <v>20598</v>
      </c>
      <c r="BY1048" t="s">
        <v>1294</v>
      </c>
      <c r="BZ1048" t="s">
        <v>20599</v>
      </c>
      <c r="CA1048" t="s">
        <v>1296</v>
      </c>
      <c r="CB1048" t="s">
        <v>20599</v>
      </c>
      <c r="CC1048" t="s">
        <v>1298</v>
      </c>
      <c r="CD1048" t="s">
        <v>20599</v>
      </c>
      <c r="CE1048" t="s">
        <v>1292</v>
      </c>
      <c r="CF1048" t="s">
        <v>20600</v>
      </c>
      <c r="CG1048" t="s">
        <v>1294</v>
      </c>
      <c r="CH1048" t="s">
        <v>20600</v>
      </c>
      <c r="CI1048" t="s">
        <v>1296</v>
      </c>
      <c r="CJ1048" t="s">
        <v>20601</v>
      </c>
      <c r="CK1048" t="s">
        <v>1298</v>
      </c>
      <c r="CL1048" t="s">
        <v>20602</v>
      </c>
      <c r="CM1048" t="s">
        <v>1292</v>
      </c>
      <c r="CN1048" t="b">
        <v>1</v>
      </c>
      <c r="CO1048" t="s">
        <v>14504</v>
      </c>
      <c r="CP1048" t="s">
        <v>1292</v>
      </c>
      <c r="CQ1048" t="s">
        <v>14505</v>
      </c>
      <c r="CR1048" t="s">
        <v>1298</v>
      </c>
      <c r="CS1048" t="s">
        <v>17523</v>
      </c>
      <c r="CT1048" t="s">
        <v>1294</v>
      </c>
      <c r="CU1048" t="s">
        <v>17525</v>
      </c>
      <c r="CV1048" t="s">
        <v>1296</v>
      </c>
      <c r="CW1048" t="s">
        <v>14508</v>
      </c>
      <c r="CX1048" t="s">
        <v>1292</v>
      </c>
      <c r="CY1048" t="s">
        <v>14509</v>
      </c>
      <c r="CZ1048" t="s">
        <v>1298</v>
      </c>
      <c r="DA1048" t="s">
        <v>17524</v>
      </c>
      <c r="DB1048" t="s">
        <v>1296</v>
      </c>
      <c r="DC1048" t="s">
        <v>14511</v>
      </c>
      <c r="DD1048" t="s">
        <v>1292</v>
      </c>
      <c r="DE1048" t="s">
        <v>14512</v>
      </c>
      <c r="DF1048" t="s">
        <v>1298</v>
      </c>
      <c r="EG1048" t="s">
        <v>1290</v>
      </c>
      <c r="EH1048" t="s">
        <v>1336</v>
      </c>
      <c r="EI1048" t="s">
        <v>1337</v>
      </c>
      <c r="EJ1048" t="s">
        <v>1338</v>
      </c>
      <c r="EK1048" t="s">
        <v>1291</v>
      </c>
      <c r="EL1048" t="s">
        <v>1339</v>
      </c>
      <c r="EM1048" t="s">
        <v>1337</v>
      </c>
      <c r="EN1048" t="s">
        <v>1340</v>
      </c>
      <c r="EO1048" t="s">
        <v>5517</v>
      </c>
      <c r="EP1048" t="s">
        <v>1342</v>
      </c>
      <c r="EQ1048" t="s">
        <v>1343</v>
      </c>
      <c r="ER1048">
        <v>730</v>
      </c>
      <c r="TP1048" t="b">
        <v>1</v>
      </c>
      <c r="ZY1048">
        <v>0.37</v>
      </c>
      <c r="ZZ1048" t="s">
        <v>1308</v>
      </c>
      <c r="AAB1048" t="s">
        <v>12843</v>
      </c>
      <c r="AAD1048" t="s">
        <v>1352</v>
      </c>
      <c r="AAE1048">
        <v>1</v>
      </c>
      <c r="AAI1048" t="s">
        <v>14514</v>
      </c>
      <c r="AAJ1048">
        <v>1</v>
      </c>
      <c r="AAK1048" t="s">
        <v>5103</v>
      </c>
      <c r="AAL1048">
        <v>370</v>
      </c>
      <c r="AAM1048" t="s">
        <v>14514</v>
      </c>
      <c r="AAN1048">
        <v>1</v>
      </c>
      <c r="AAO1048" t="s">
        <v>5103</v>
      </c>
      <c r="AAP1048">
        <v>370</v>
      </c>
      <c r="AHX1048" t="s">
        <v>1352</v>
      </c>
    </row>
    <row r="1049" spans="1:985">
      <c r="A1049" t="s">
        <v>20603</v>
      </c>
      <c r="B1049" t="s">
        <v>1286</v>
      </c>
      <c r="C1049" t="s">
        <v>1287</v>
      </c>
      <c r="D1049" t="s">
        <v>1288</v>
      </c>
      <c r="E1049" t="s">
        <v>14516</v>
      </c>
      <c r="F1049" t="b">
        <v>1</v>
      </c>
      <c r="G1049" t="s">
        <v>1290</v>
      </c>
      <c r="H1049" t="s">
        <v>1291</v>
      </c>
      <c r="I1049" t="s">
        <v>1292</v>
      </c>
      <c r="J1049" t="s">
        <v>20604</v>
      </c>
      <c r="K1049" t="s">
        <v>1294</v>
      </c>
      <c r="L1049" t="s">
        <v>20605</v>
      </c>
      <c r="M1049" t="s">
        <v>1296</v>
      </c>
      <c r="N1049" t="s">
        <v>20605</v>
      </c>
      <c r="O1049" t="s">
        <v>1298</v>
      </c>
      <c r="P1049" t="s">
        <v>20606</v>
      </c>
      <c r="Q1049" t="s">
        <v>1292</v>
      </c>
      <c r="R1049" t="s">
        <v>1300</v>
      </c>
      <c r="S1049" t="s">
        <v>9894</v>
      </c>
      <c r="T1049" t="s">
        <v>1298</v>
      </c>
      <c r="U1049" t="s">
        <v>1300</v>
      </c>
      <c r="V1049" t="s">
        <v>9895</v>
      </c>
      <c r="Z1049" s="2">
        <v>44206.384722222225</v>
      </c>
      <c r="AA1049" t="s">
        <v>9896</v>
      </c>
      <c r="AB1049">
        <v>1</v>
      </c>
      <c r="AC1049" t="s">
        <v>1304</v>
      </c>
      <c r="AD1049" s="2">
        <v>44713.647765856484</v>
      </c>
      <c r="AE1049" t="s">
        <v>20607</v>
      </c>
      <c r="AF1049" t="s">
        <v>1306</v>
      </c>
      <c r="AG1049" t="b">
        <v>1</v>
      </c>
      <c r="AH1049" t="b">
        <v>1</v>
      </c>
      <c r="AI1049" t="b">
        <v>1</v>
      </c>
      <c r="AJ1049" t="b">
        <v>0</v>
      </c>
      <c r="AK1049">
        <v>16</v>
      </c>
      <c r="AL1049" t="s">
        <v>1307</v>
      </c>
      <c r="AM1049">
        <v>54</v>
      </c>
      <c r="AN1049" t="s">
        <v>1307</v>
      </c>
      <c r="AO1049">
        <v>33</v>
      </c>
      <c r="AP1049" t="s">
        <v>1307</v>
      </c>
      <c r="AQ1049">
        <v>8.5640000000000001</v>
      </c>
      <c r="AR1049" t="s">
        <v>1308</v>
      </c>
      <c r="AS1049">
        <v>8.5640000000000001</v>
      </c>
      <c r="AT1049" t="s">
        <v>1308</v>
      </c>
      <c r="AU1049" t="s">
        <v>9896</v>
      </c>
      <c r="AV1049" t="s">
        <v>1304</v>
      </c>
      <c r="AW1049" t="s">
        <v>1292</v>
      </c>
      <c r="AX1049" t="s">
        <v>3056</v>
      </c>
      <c r="AY1049" t="s">
        <v>1298</v>
      </c>
      <c r="AZ1049" t="s">
        <v>3056</v>
      </c>
      <c r="BA1049" s="2">
        <v>43831.041666608799</v>
      </c>
      <c r="BB1049">
        <v>1</v>
      </c>
      <c r="BC1049" t="s">
        <v>1311</v>
      </c>
      <c r="BE1049" t="b">
        <v>0</v>
      </c>
      <c r="BF1049" t="s">
        <v>1312</v>
      </c>
      <c r="BG1049" t="s">
        <v>1313</v>
      </c>
      <c r="BH1049" t="s">
        <v>1286</v>
      </c>
      <c r="BI1049" t="s">
        <v>1314</v>
      </c>
      <c r="BJ1049" t="s">
        <v>1315</v>
      </c>
      <c r="BK1049" s="3" t="s">
        <v>1572</v>
      </c>
      <c r="BL1049" t="s">
        <v>1317</v>
      </c>
      <c r="BM1049" t="s">
        <v>1318</v>
      </c>
      <c r="BN1049" t="s">
        <v>1319</v>
      </c>
      <c r="BO1049" t="s">
        <v>1313</v>
      </c>
      <c r="BP1049" t="s">
        <v>1286</v>
      </c>
      <c r="BQ1049" t="s">
        <v>1314</v>
      </c>
      <c r="BR1049" t="s">
        <v>1315</v>
      </c>
      <c r="BS1049" s="3" t="s">
        <v>1320</v>
      </c>
      <c r="BT1049" t="s">
        <v>1321</v>
      </c>
      <c r="BU1049" s="3" t="s">
        <v>1322</v>
      </c>
      <c r="BV1049" t="s">
        <v>1286</v>
      </c>
      <c r="BW1049" t="s">
        <v>1323</v>
      </c>
      <c r="BX1049" t="s">
        <v>20608</v>
      </c>
      <c r="BY1049" t="s">
        <v>1294</v>
      </c>
      <c r="BZ1049" t="s">
        <v>20608</v>
      </c>
      <c r="CA1049" t="s">
        <v>1296</v>
      </c>
      <c r="CB1049" t="s">
        <v>20609</v>
      </c>
      <c r="CC1049" t="s">
        <v>1298</v>
      </c>
      <c r="CD1049" t="s">
        <v>20610</v>
      </c>
      <c r="CE1049" t="s">
        <v>1292</v>
      </c>
      <c r="CF1049" t="s">
        <v>20611</v>
      </c>
      <c r="CG1049" t="s">
        <v>1294</v>
      </c>
      <c r="CH1049" t="s">
        <v>20611</v>
      </c>
      <c r="CI1049" t="s">
        <v>1296</v>
      </c>
      <c r="CJ1049" t="s">
        <v>20612</v>
      </c>
      <c r="CK1049" t="s">
        <v>1298</v>
      </c>
      <c r="CL1049" t="s">
        <v>20613</v>
      </c>
      <c r="CM1049" t="s">
        <v>1292</v>
      </c>
      <c r="CN1049" t="b">
        <v>1</v>
      </c>
      <c r="CO1049" t="s">
        <v>20614</v>
      </c>
      <c r="CP1049" t="s">
        <v>1292</v>
      </c>
      <c r="CQ1049" t="s">
        <v>20615</v>
      </c>
      <c r="CR1049" t="s">
        <v>1298</v>
      </c>
      <c r="CS1049" t="s">
        <v>20616</v>
      </c>
      <c r="CT1049" t="s">
        <v>1294</v>
      </c>
      <c r="CU1049" t="s">
        <v>20616</v>
      </c>
      <c r="CV1049" t="s">
        <v>1296</v>
      </c>
      <c r="CW1049" t="s">
        <v>20617</v>
      </c>
      <c r="CX1049" t="s">
        <v>1292</v>
      </c>
      <c r="CY1049" t="s">
        <v>20618</v>
      </c>
      <c r="CZ1049" t="s">
        <v>1298</v>
      </c>
      <c r="DA1049" t="s">
        <v>20619</v>
      </c>
      <c r="DB1049" t="s">
        <v>1294</v>
      </c>
      <c r="DC1049" t="s">
        <v>20619</v>
      </c>
      <c r="DD1049" t="s">
        <v>1296</v>
      </c>
      <c r="DE1049" t="s">
        <v>20620</v>
      </c>
      <c r="DF1049" t="s">
        <v>1292</v>
      </c>
      <c r="DG1049" t="s">
        <v>20621</v>
      </c>
      <c r="DH1049" t="s">
        <v>1298</v>
      </c>
      <c r="DI1049" t="s">
        <v>20622</v>
      </c>
      <c r="DJ1049" t="s">
        <v>1294</v>
      </c>
      <c r="DK1049" t="s">
        <v>20622</v>
      </c>
      <c r="DL1049" t="s">
        <v>1296</v>
      </c>
      <c r="DM1049" t="s">
        <v>20623</v>
      </c>
      <c r="DN1049" t="s">
        <v>1292</v>
      </c>
      <c r="DO1049" t="s">
        <v>20624</v>
      </c>
      <c r="DP1049" t="s">
        <v>1298</v>
      </c>
      <c r="DQ1049" t="s">
        <v>20625</v>
      </c>
      <c r="DR1049" t="s">
        <v>1294</v>
      </c>
      <c r="DS1049" t="s">
        <v>20625</v>
      </c>
      <c r="DT1049" t="s">
        <v>1296</v>
      </c>
      <c r="DU1049" t="s">
        <v>20626</v>
      </c>
      <c r="DV1049" t="s">
        <v>1292</v>
      </c>
      <c r="DW1049" t="s">
        <v>20627</v>
      </c>
      <c r="DX1049" t="s">
        <v>1294</v>
      </c>
      <c r="DY1049" t="s">
        <v>20627</v>
      </c>
      <c r="DZ1049" t="s">
        <v>1296</v>
      </c>
      <c r="EG1049" t="s">
        <v>1290</v>
      </c>
      <c r="EH1049" t="s">
        <v>1336</v>
      </c>
      <c r="EI1049" t="s">
        <v>1337</v>
      </c>
      <c r="EJ1049" t="s">
        <v>1338</v>
      </c>
      <c r="EK1049" t="s">
        <v>1291</v>
      </c>
      <c r="EL1049" t="s">
        <v>1339</v>
      </c>
      <c r="EM1049" t="s">
        <v>1337</v>
      </c>
      <c r="EN1049" t="s">
        <v>1340</v>
      </c>
      <c r="EO1049" t="s">
        <v>2217</v>
      </c>
      <c r="EP1049" t="s">
        <v>1342</v>
      </c>
      <c r="EQ1049" t="s">
        <v>1343</v>
      </c>
      <c r="ER1049">
        <v>730</v>
      </c>
      <c r="PA1049" t="s">
        <v>1298</v>
      </c>
      <c r="PB1049" t="s">
        <v>20628</v>
      </c>
      <c r="PC1049" t="s">
        <v>1292</v>
      </c>
      <c r="PD1049" t="s">
        <v>20629</v>
      </c>
      <c r="PG1049" t="s">
        <v>1352</v>
      </c>
      <c r="SO1049" t="s">
        <v>5118</v>
      </c>
      <c r="SP1049">
        <v>95</v>
      </c>
      <c r="WP1049" t="s">
        <v>1352</v>
      </c>
      <c r="WR1049" t="s">
        <v>1352</v>
      </c>
      <c r="WS1049" t="s">
        <v>1352</v>
      </c>
      <c r="WT1049" t="s">
        <v>1352</v>
      </c>
      <c r="WU1049" t="s">
        <v>1351</v>
      </c>
      <c r="YB1049" t="s">
        <v>1597</v>
      </c>
      <c r="YC1049">
        <v>20</v>
      </c>
      <c r="YQ1049" t="s">
        <v>10227</v>
      </c>
      <c r="YR1049">
        <v>0</v>
      </c>
      <c r="YS1049" t="s">
        <v>1597</v>
      </c>
      <c r="YT1049">
        <v>18</v>
      </c>
      <c r="YY1049" t="s">
        <v>10229</v>
      </c>
      <c r="YZ1049">
        <v>0</v>
      </c>
      <c r="ZB1049" t="s">
        <v>12842</v>
      </c>
      <c r="ZC1049" t="s">
        <v>12521</v>
      </c>
      <c r="ZX1049" t="s">
        <v>1347</v>
      </c>
      <c r="ZY1049">
        <v>0.625</v>
      </c>
      <c r="ZZ1049" t="s">
        <v>1308</v>
      </c>
      <c r="AAB1049" t="s">
        <v>12843</v>
      </c>
      <c r="AAC1049">
        <v>1</v>
      </c>
      <c r="AAE1049">
        <v>3</v>
      </c>
      <c r="ABT1049" t="s">
        <v>12522</v>
      </c>
      <c r="ABU1049">
        <v>0</v>
      </c>
      <c r="ABV1049" t="s">
        <v>12522</v>
      </c>
      <c r="ABW1049">
        <v>0</v>
      </c>
      <c r="ABZ1049" t="s">
        <v>8534</v>
      </c>
      <c r="ACA1049">
        <v>0.1</v>
      </c>
      <c r="ACB1049" t="s">
        <v>1347</v>
      </c>
      <c r="ACI1049" t="s">
        <v>1350</v>
      </c>
      <c r="ACL1049">
        <v>18</v>
      </c>
      <c r="ACM1049" t="s">
        <v>1597</v>
      </c>
      <c r="ACP1049" t="s">
        <v>1352</v>
      </c>
      <c r="ACV1049" t="s">
        <v>1347</v>
      </c>
      <c r="AFH1049" t="s">
        <v>13496</v>
      </c>
      <c r="AFI1049">
        <v>2250</v>
      </c>
      <c r="AFV1049" t="s">
        <v>1352</v>
      </c>
      <c r="AHY1049" t="s">
        <v>1349</v>
      </c>
      <c r="AHZ1049">
        <v>55</v>
      </c>
      <c r="AIA1049" t="s">
        <v>1349</v>
      </c>
      <c r="AIB1049">
        <v>15</v>
      </c>
      <c r="AIC1049" t="s">
        <v>1349</v>
      </c>
      <c r="AID1049">
        <v>15</v>
      </c>
      <c r="AIE1049" t="s">
        <v>14547</v>
      </c>
      <c r="AIF1049">
        <v>38250</v>
      </c>
      <c r="AIG1049" t="s">
        <v>1349</v>
      </c>
      <c r="AIH1049">
        <v>13</v>
      </c>
      <c r="AII1049" t="s">
        <v>1352</v>
      </c>
    </row>
    <row r="1050" spans="1:985">
      <c r="A1050" t="s">
        <v>20630</v>
      </c>
      <c r="B1050" t="s">
        <v>1286</v>
      </c>
      <c r="C1050" t="s">
        <v>1287</v>
      </c>
      <c r="D1050" t="s">
        <v>1288</v>
      </c>
      <c r="E1050" t="s">
        <v>13779</v>
      </c>
      <c r="F1050" t="b">
        <v>1</v>
      </c>
      <c r="G1050" t="s">
        <v>1290</v>
      </c>
      <c r="H1050" t="s">
        <v>1291</v>
      </c>
      <c r="I1050" t="s">
        <v>1292</v>
      </c>
      <c r="J1050" t="s">
        <v>20631</v>
      </c>
      <c r="K1050" t="s">
        <v>1294</v>
      </c>
      <c r="L1050" t="s">
        <v>20632</v>
      </c>
      <c r="M1050" t="s">
        <v>1296</v>
      </c>
      <c r="N1050" t="s">
        <v>20632</v>
      </c>
      <c r="O1050" t="s">
        <v>1298</v>
      </c>
      <c r="P1050" t="s">
        <v>20633</v>
      </c>
      <c r="Q1050" t="s">
        <v>1292</v>
      </c>
      <c r="R1050" t="s">
        <v>1300</v>
      </c>
      <c r="S1050" t="s">
        <v>12882</v>
      </c>
      <c r="T1050" t="s">
        <v>1298</v>
      </c>
      <c r="U1050" t="s">
        <v>1300</v>
      </c>
      <c r="V1050" t="s">
        <v>12883</v>
      </c>
      <c r="Z1050" s="2">
        <v>44206.384722222225</v>
      </c>
      <c r="AA1050" t="s">
        <v>12884</v>
      </c>
      <c r="AB1050">
        <v>1</v>
      </c>
      <c r="AC1050" t="s">
        <v>1304</v>
      </c>
      <c r="AD1050" s="2">
        <v>44721.570622789353</v>
      </c>
      <c r="AE1050" t="s">
        <v>20634</v>
      </c>
      <c r="AF1050" t="s">
        <v>1306</v>
      </c>
      <c r="AG1050" t="b">
        <v>1</v>
      </c>
      <c r="AH1050" t="b">
        <v>1</v>
      </c>
      <c r="AI1050" t="b">
        <v>1</v>
      </c>
      <c r="AJ1050" t="b">
        <v>0</v>
      </c>
      <c r="AK1050">
        <v>22</v>
      </c>
      <c r="AL1050" t="s">
        <v>1307</v>
      </c>
      <c r="AM1050">
        <v>41</v>
      </c>
      <c r="AN1050" t="s">
        <v>1307</v>
      </c>
      <c r="AO1050">
        <v>24.2</v>
      </c>
      <c r="AP1050" t="s">
        <v>1307</v>
      </c>
      <c r="AQ1050">
        <v>3.59</v>
      </c>
      <c r="AR1050" t="s">
        <v>1308</v>
      </c>
      <c r="AS1050">
        <v>3.59</v>
      </c>
      <c r="AT1050" t="s">
        <v>1308</v>
      </c>
      <c r="AU1050" t="s">
        <v>12884</v>
      </c>
      <c r="AV1050" t="s">
        <v>1304</v>
      </c>
      <c r="AW1050" t="s">
        <v>1292</v>
      </c>
      <c r="AX1050" t="s">
        <v>20635</v>
      </c>
      <c r="AY1050" t="s">
        <v>1298</v>
      </c>
      <c r="AZ1050" t="s">
        <v>20636</v>
      </c>
      <c r="BA1050" s="2">
        <v>43831.041666608799</v>
      </c>
      <c r="BB1050">
        <v>1</v>
      </c>
      <c r="BC1050" t="s">
        <v>1311</v>
      </c>
      <c r="BE1050" t="b">
        <v>0</v>
      </c>
      <c r="BF1050" t="s">
        <v>1312</v>
      </c>
      <c r="BG1050" t="s">
        <v>1313</v>
      </c>
      <c r="BH1050" t="s">
        <v>1286</v>
      </c>
      <c r="BI1050" t="s">
        <v>1314</v>
      </c>
      <c r="BJ1050" t="s">
        <v>1315</v>
      </c>
      <c r="BK1050" s="3" t="s">
        <v>1572</v>
      </c>
      <c r="BL1050" t="s">
        <v>1317</v>
      </c>
      <c r="BM1050" t="s">
        <v>1318</v>
      </c>
      <c r="BN1050" t="s">
        <v>1319</v>
      </c>
      <c r="BO1050" t="s">
        <v>1313</v>
      </c>
      <c r="BP1050" t="s">
        <v>1286</v>
      </c>
      <c r="BQ1050" t="s">
        <v>1314</v>
      </c>
      <c r="BR1050" t="s">
        <v>1315</v>
      </c>
      <c r="BS1050" s="3" t="s">
        <v>1320</v>
      </c>
      <c r="BT1050" t="s">
        <v>1321</v>
      </c>
      <c r="BU1050" s="3" t="s">
        <v>1322</v>
      </c>
      <c r="BV1050" t="s">
        <v>1286</v>
      </c>
      <c r="BW1050" t="s">
        <v>1323</v>
      </c>
      <c r="BX1050" t="s">
        <v>20637</v>
      </c>
      <c r="BY1050" t="s">
        <v>1294</v>
      </c>
      <c r="BZ1050" t="s">
        <v>20638</v>
      </c>
      <c r="CA1050" t="s">
        <v>1296</v>
      </c>
      <c r="CB1050" t="s">
        <v>20638</v>
      </c>
      <c r="CC1050" t="s">
        <v>1298</v>
      </c>
      <c r="CD1050" t="s">
        <v>20638</v>
      </c>
      <c r="CE1050" t="s">
        <v>1292</v>
      </c>
      <c r="CF1050" t="s">
        <v>20639</v>
      </c>
      <c r="CG1050" t="s">
        <v>1294</v>
      </c>
      <c r="CH1050" t="s">
        <v>20639</v>
      </c>
      <c r="CI1050" t="s">
        <v>1296</v>
      </c>
      <c r="CJ1050" t="s">
        <v>20640</v>
      </c>
      <c r="CK1050" t="s">
        <v>1298</v>
      </c>
      <c r="CL1050" t="s">
        <v>20641</v>
      </c>
      <c r="CM1050" t="s">
        <v>1292</v>
      </c>
      <c r="CN1050" t="b">
        <v>1</v>
      </c>
      <c r="CO1050" t="s">
        <v>13792</v>
      </c>
      <c r="CP1050" t="s">
        <v>1292</v>
      </c>
      <c r="CQ1050" t="s">
        <v>13793</v>
      </c>
      <c r="CR1050" t="s">
        <v>1298</v>
      </c>
      <c r="CS1050" t="s">
        <v>20642</v>
      </c>
      <c r="CT1050" t="s">
        <v>1294</v>
      </c>
      <c r="CU1050" t="s">
        <v>15705</v>
      </c>
      <c r="CV1050" t="s">
        <v>1296</v>
      </c>
      <c r="CW1050" t="s">
        <v>15546</v>
      </c>
      <c r="CX1050" t="s">
        <v>1292</v>
      </c>
      <c r="CY1050" t="s">
        <v>15547</v>
      </c>
      <c r="CZ1050" t="s">
        <v>1298</v>
      </c>
      <c r="DA1050" t="s">
        <v>20643</v>
      </c>
      <c r="DB1050" t="s">
        <v>1294</v>
      </c>
      <c r="DC1050" t="s">
        <v>15703</v>
      </c>
      <c r="DD1050" t="s">
        <v>1296</v>
      </c>
      <c r="DE1050" t="s">
        <v>15550</v>
      </c>
      <c r="DF1050" t="s">
        <v>1292</v>
      </c>
      <c r="DG1050" t="s">
        <v>15551</v>
      </c>
      <c r="DH1050" t="s">
        <v>1298</v>
      </c>
      <c r="DI1050" t="s">
        <v>15704</v>
      </c>
      <c r="DJ1050" t="s">
        <v>1294</v>
      </c>
      <c r="DK1050" t="s">
        <v>15712</v>
      </c>
      <c r="DL1050" t="s">
        <v>1296</v>
      </c>
      <c r="DM1050" t="s">
        <v>15191</v>
      </c>
      <c r="DN1050" t="s">
        <v>1292</v>
      </c>
      <c r="DO1050" t="s">
        <v>15192</v>
      </c>
      <c r="DP1050" t="s">
        <v>1298</v>
      </c>
      <c r="DQ1050" t="s">
        <v>20644</v>
      </c>
      <c r="DR1050" t="s">
        <v>1294</v>
      </c>
      <c r="DS1050" t="s">
        <v>16078</v>
      </c>
      <c r="DT1050" t="s">
        <v>1296</v>
      </c>
      <c r="DU1050" t="s">
        <v>15709</v>
      </c>
      <c r="DV1050" t="s">
        <v>1292</v>
      </c>
      <c r="DW1050" t="s">
        <v>15710</v>
      </c>
      <c r="DX1050" t="s">
        <v>1298</v>
      </c>
      <c r="DY1050" t="s">
        <v>15706</v>
      </c>
      <c r="DZ1050" t="s">
        <v>1294</v>
      </c>
      <c r="EA1050" t="s">
        <v>15707</v>
      </c>
      <c r="EB1050" t="s">
        <v>1296</v>
      </c>
      <c r="EG1050" t="s">
        <v>1290</v>
      </c>
      <c r="EH1050" t="s">
        <v>1336</v>
      </c>
      <c r="EI1050" t="s">
        <v>1337</v>
      </c>
      <c r="EJ1050" t="s">
        <v>1338</v>
      </c>
      <c r="EK1050" t="s">
        <v>1291</v>
      </c>
      <c r="EL1050" t="s">
        <v>1339</v>
      </c>
      <c r="EM1050" t="s">
        <v>1337</v>
      </c>
      <c r="EN1050" t="s">
        <v>1340</v>
      </c>
      <c r="EO1050" t="s">
        <v>4301</v>
      </c>
      <c r="EP1050" t="s">
        <v>1342</v>
      </c>
      <c r="EQ1050" t="s">
        <v>1343</v>
      </c>
      <c r="ER1050">
        <v>730</v>
      </c>
      <c r="PG1050" t="s">
        <v>1347</v>
      </c>
      <c r="QE1050" t="s">
        <v>1349</v>
      </c>
      <c r="QF1050">
        <v>250</v>
      </c>
      <c r="WP1050" t="s">
        <v>1347</v>
      </c>
      <c r="WR1050" t="s">
        <v>1352</v>
      </c>
      <c r="WS1050" t="s">
        <v>1347</v>
      </c>
      <c r="WT1050" t="s">
        <v>3624</v>
      </c>
      <c r="XJ1050" t="s">
        <v>1349</v>
      </c>
      <c r="XK1050">
        <v>250</v>
      </c>
      <c r="ABT1050" t="s">
        <v>12522</v>
      </c>
      <c r="ABU1050">
        <v>36</v>
      </c>
      <c r="ACB1050" t="s">
        <v>1347</v>
      </c>
      <c r="ACV1050" t="s">
        <v>1347</v>
      </c>
      <c r="AEH1050" t="s">
        <v>13164</v>
      </c>
      <c r="AEI1050">
        <v>90.5</v>
      </c>
      <c r="AFA1050" t="s">
        <v>1347</v>
      </c>
      <c r="AFZ1050" t="s">
        <v>8301</v>
      </c>
      <c r="AGA1050">
        <v>210</v>
      </c>
      <c r="AGB1050" t="s">
        <v>1352</v>
      </c>
    </row>
    <row r="1051" spans="1:985">
      <c r="A1051" t="s">
        <v>20645</v>
      </c>
      <c r="B1051" t="s">
        <v>1286</v>
      </c>
      <c r="C1051" t="s">
        <v>1287</v>
      </c>
      <c r="D1051" t="s">
        <v>1288</v>
      </c>
      <c r="E1051" t="s">
        <v>14516</v>
      </c>
      <c r="F1051" t="b">
        <v>1</v>
      </c>
      <c r="G1051" t="s">
        <v>1290</v>
      </c>
      <c r="H1051" t="s">
        <v>1291</v>
      </c>
      <c r="I1051" t="s">
        <v>1292</v>
      </c>
      <c r="J1051" t="s">
        <v>20646</v>
      </c>
      <c r="K1051" t="s">
        <v>1294</v>
      </c>
      <c r="L1051" t="s">
        <v>20647</v>
      </c>
      <c r="M1051" t="s">
        <v>1296</v>
      </c>
      <c r="N1051" t="s">
        <v>20647</v>
      </c>
      <c r="O1051" t="s">
        <v>1298</v>
      </c>
      <c r="P1051" t="s">
        <v>20648</v>
      </c>
      <c r="Q1051" t="s">
        <v>1292</v>
      </c>
      <c r="R1051" t="s">
        <v>1300</v>
      </c>
      <c r="S1051" t="s">
        <v>12882</v>
      </c>
      <c r="T1051" t="s">
        <v>1298</v>
      </c>
      <c r="U1051" t="s">
        <v>1300</v>
      </c>
      <c r="V1051" t="s">
        <v>12883</v>
      </c>
      <c r="Z1051" s="2">
        <v>44207.425000000003</v>
      </c>
      <c r="AA1051" t="s">
        <v>12884</v>
      </c>
      <c r="AB1051">
        <v>1</v>
      </c>
      <c r="AC1051" t="s">
        <v>1304</v>
      </c>
      <c r="AD1051" s="2">
        <v>44721.569972037039</v>
      </c>
      <c r="AE1051" t="s">
        <v>20649</v>
      </c>
      <c r="AF1051" t="s">
        <v>1306</v>
      </c>
      <c r="AG1051" t="b">
        <v>1</v>
      </c>
      <c r="AH1051" t="b">
        <v>1</v>
      </c>
      <c r="AI1051" t="b">
        <v>1</v>
      </c>
      <c r="AJ1051" t="b">
        <v>0</v>
      </c>
      <c r="AK1051">
        <v>22</v>
      </c>
      <c r="AL1051" t="s">
        <v>1307</v>
      </c>
      <c r="AM1051">
        <v>21</v>
      </c>
      <c r="AN1051" t="s">
        <v>1307</v>
      </c>
      <c r="AO1051">
        <v>7</v>
      </c>
      <c r="AP1051" t="s">
        <v>1307</v>
      </c>
      <c r="AQ1051">
        <v>1.41</v>
      </c>
      <c r="AR1051" t="s">
        <v>1308</v>
      </c>
      <c r="AS1051">
        <v>1.41</v>
      </c>
      <c r="AT1051" t="s">
        <v>1308</v>
      </c>
      <c r="AU1051" t="s">
        <v>12884</v>
      </c>
      <c r="AV1051" t="s">
        <v>1304</v>
      </c>
      <c r="AW1051" t="s">
        <v>1292</v>
      </c>
      <c r="AX1051" t="s">
        <v>20650</v>
      </c>
      <c r="AY1051" t="s">
        <v>1298</v>
      </c>
      <c r="AZ1051" t="s">
        <v>20651</v>
      </c>
      <c r="BA1051" s="2">
        <v>43831.041666608799</v>
      </c>
      <c r="BB1051">
        <v>1</v>
      </c>
      <c r="BC1051" t="s">
        <v>1311</v>
      </c>
      <c r="BE1051" t="b">
        <v>0</v>
      </c>
      <c r="BF1051" t="s">
        <v>1312</v>
      </c>
      <c r="BG1051" t="s">
        <v>1313</v>
      </c>
      <c r="BH1051" t="s">
        <v>1286</v>
      </c>
      <c r="BI1051" t="s">
        <v>1314</v>
      </c>
      <c r="BJ1051" t="s">
        <v>1315</v>
      </c>
      <c r="BK1051" s="3" t="s">
        <v>1572</v>
      </c>
      <c r="BL1051" t="s">
        <v>1317</v>
      </c>
      <c r="BM1051" t="s">
        <v>1318</v>
      </c>
      <c r="BN1051" t="s">
        <v>1319</v>
      </c>
      <c r="BO1051" t="s">
        <v>1313</v>
      </c>
      <c r="BP1051" t="s">
        <v>1286</v>
      </c>
      <c r="BQ1051" t="s">
        <v>1314</v>
      </c>
      <c r="BR1051" t="s">
        <v>1315</v>
      </c>
      <c r="BS1051" s="3" t="s">
        <v>1320</v>
      </c>
      <c r="BT1051" t="s">
        <v>1321</v>
      </c>
      <c r="BU1051" s="3" t="s">
        <v>1322</v>
      </c>
      <c r="BV1051" t="s">
        <v>1286</v>
      </c>
      <c r="BW1051" t="s">
        <v>1323</v>
      </c>
      <c r="BX1051" t="s">
        <v>20652</v>
      </c>
      <c r="BY1051" t="s">
        <v>1294</v>
      </c>
      <c r="BZ1051" t="s">
        <v>20653</v>
      </c>
      <c r="CA1051" t="s">
        <v>1296</v>
      </c>
      <c r="CB1051" t="s">
        <v>20654</v>
      </c>
      <c r="CC1051" t="s">
        <v>1298</v>
      </c>
      <c r="CD1051" t="s">
        <v>20655</v>
      </c>
      <c r="CE1051" t="s">
        <v>1292</v>
      </c>
      <c r="CF1051" t="s">
        <v>20656</v>
      </c>
      <c r="CG1051" t="s">
        <v>1294</v>
      </c>
      <c r="CH1051" t="s">
        <v>20656</v>
      </c>
      <c r="CI1051" t="s">
        <v>1296</v>
      </c>
      <c r="CJ1051" t="s">
        <v>20657</v>
      </c>
      <c r="CK1051" t="s">
        <v>1298</v>
      </c>
      <c r="CL1051" t="s">
        <v>19831</v>
      </c>
      <c r="CM1051" t="s">
        <v>1292</v>
      </c>
      <c r="CN1051" t="b">
        <v>1</v>
      </c>
      <c r="CO1051" t="s">
        <v>19808</v>
      </c>
      <c r="CP1051" t="s">
        <v>1292</v>
      </c>
      <c r="CQ1051" t="s">
        <v>19809</v>
      </c>
      <c r="CR1051" t="s">
        <v>1298</v>
      </c>
      <c r="CS1051" t="s">
        <v>17215</v>
      </c>
      <c r="CT1051" t="s">
        <v>1294</v>
      </c>
      <c r="CU1051" t="s">
        <v>17075</v>
      </c>
      <c r="CV1051" t="s">
        <v>1296</v>
      </c>
      <c r="CW1051" t="s">
        <v>17256</v>
      </c>
      <c r="CX1051" t="s">
        <v>1292</v>
      </c>
      <c r="CY1051" t="s">
        <v>17257</v>
      </c>
      <c r="CZ1051" t="s">
        <v>1298</v>
      </c>
      <c r="DA1051" t="s">
        <v>17259</v>
      </c>
      <c r="DB1051" t="s">
        <v>1296</v>
      </c>
      <c r="DC1051" t="s">
        <v>14288</v>
      </c>
      <c r="DD1051" t="s">
        <v>1292</v>
      </c>
      <c r="DE1051" t="s">
        <v>14534</v>
      </c>
      <c r="DF1051" t="s">
        <v>1298</v>
      </c>
      <c r="DG1051" t="s">
        <v>17076</v>
      </c>
      <c r="DH1051" t="s">
        <v>1296</v>
      </c>
      <c r="DI1051" t="s">
        <v>20658</v>
      </c>
      <c r="DJ1051" t="s">
        <v>1292</v>
      </c>
      <c r="DK1051" t="s">
        <v>20659</v>
      </c>
      <c r="DL1051" t="s">
        <v>1298</v>
      </c>
      <c r="DM1051" t="s">
        <v>17077</v>
      </c>
      <c r="DN1051" t="s">
        <v>1292</v>
      </c>
      <c r="DO1051" t="s">
        <v>17078</v>
      </c>
      <c r="DP1051" t="s">
        <v>1298</v>
      </c>
      <c r="EG1051" t="s">
        <v>1290</v>
      </c>
      <c r="EH1051" t="s">
        <v>1336</v>
      </c>
      <c r="EI1051" t="s">
        <v>1337</v>
      </c>
      <c r="EJ1051" t="s">
        <v>1338</v>
      </c>
      <c r="EK1051" t="s">
        <v>1291</v>
      </c>
      <c r="EL1051" t="s">
        <v>1339</v>
      </c>
      <c r="EM1051" t="s">
        <v>1337</v>
      </c>
      <c r="EN1051" t="s">
        <v>1340</v>
      </c>
      <c r="EO1051" t="s">
        <v>1948</v>
      </c>
      <c r="EP1051" t="s">
        <v>1342</v>
      </c>
      <c r="EQ1051" t="s">
        <v>1343</v>
      </c>
      <c r="ER1051">
        <v>730</v>
      </c>
      <c r="PA1051" t="s">
        <v>1292</v>
      </c>
      <c r="PB1051" t="s">
        <v>17188</v>
      </c>
      <c r="PC1051" t="s">
        <v>1298</v>
      </c>
      <c r="PD1051" t="s">
        <v>17189</v>
      </c>
      <c r="PG1051" t="s">
        <v>1347</v>
      </c>
      <c r="SO1051" t="s">
        <v>5118</v>
      </c>
      <c r="SP1051">
        <v>52</v>
      </c>
      <c r="WP1051" t="s">
        <v>1347</v>
      </c>
      <c r="WR1051" t="s">
        <v>1352</v>
      </c>
      <c r="WS1051" t="s">
        <v>1347</v>
      </c>
      <c r="WT1051" t="s">
        <v>3624</v>
      </c>
      <c r="WU1051" t="s">
        <v>1351</v>
      </c>
      <c r="YB1051" t="s">
        <v>1597</v>
      </c>
      <c r="YC1051">
        <v>20</v>
      </c>
      <c r="YS1051" t="s">
        <v>1597</v>
      </c>
      <c r="YT1051">
        <v>18</v>
      </c>
      <c r="ABT1051" t="s">
        <v>12522</v>
      </c>
      <c r="ABU1051">
        <v>0</v>
      </c>
      <c r="ABV1051" t="s">
        <v>12522</v>
      </c>
      <c r="ABW1051">
        <v>0</v>
      </c>
      <c r="ABZ1051" t="s">
        <v>8534</v>
      </c>
      <c r="ACA1051">
        <v>0.1</v>
      </c>
      <c r="ACB1051" t="s">
        <v>1347</v>
      </c>
      <c r="ACI1051" t="s">
        <v>1350</v>
      </c>
      <c r="ACP1051" t="s">
        <v>1352</v>
      </c>
      <c r="ACV1051" t="s">
        <v>1347</v>
      </c>
      <c r="AFH1051" t="s">
        <v>13496</v>
      </c>
      <c r="AFI1051">
        <v>1650</v>
      </c>
      <c r="AFV1051" t="s">
        <v>1352</v>
      </c>
      <c r="AHY1051" t="s">
        <v>1349</v>
      </c>
      <c r="AHZ1051">
        <v>35</v>
      </c>
      <c r="AIA1051" t="s">
        <v>1349</v>
      </c>
      <c r="AIB1051">
        <v>13</v>
      </c>
      <c r="AIC1051" t="s">
        <v>1349</v>
      </c>
      <c r="AID1051">
        <v>13</v>
      </c>
      <c r="AIE1051" t="s">
        <v>14547</v>
      </c>
      <c r="AIF1051">
        <v>28050</v>
      </c>
      <c r="AIG1051" t="s">
        <v>1349</v>
      </c>
      <c r="AIH1051">
        <v>13</v>
      </c>
      <c r="AII1051" t="s">
        <v>1347</v>
      </c>
    </row>
    <row r="1052" spans="1:985">
      <c r="A1052" t="s">
        <v>20660</v>
      </c>
      <c r="B1052" t="s">
        <v>1286</v>
      </c>
      <c r="C1052" t="s">
        <v>1287</v>
      </c>
      <c r="D1052" t="s">
        <v>1288</v>
      </c>
      <c r="E1052" t="s">
        <v>14516</v>
      </c>
      <c r="F1052" t="b">
        <v>1</v>
      </c>
      <c r="G1052" t="s">
        <v>1290</v>
      </c>
      <c r="H1052" t="s">
        <v>1291</v>
      </c>
      <c r="I1052" t="s">
        <v>1292</v>
      </c>
      <c r="J1052" t="s">
        <v>20661</v>
      </c>
      <c r="K1052" t="s">
        <v>1294</v>
      </c>
      <c r="L1052" t="s">
        <v>20662</v>
      </c>
      <c r="M1052" t="s">
        <v>1296</v>
      </c>
      <c r="N1052" t="s">
        <v>20662</v>
      </c>
      <c r="O1052" t="s">
        <v>1298</v>
      </c>
      <c r="P1052" t="s">
        <v>20663</v>
      </c>
      <c r="Q1052" t="s">
        <v>1292</v>
      </c>
      <c r="R1052" t="s">
        <v>1300</v>
      </c>
      <c r="S1052" t="s">
        <v>12882</v>
      </c>
      <c r="T1052" t="s">
        <v>1298</v>
      </c>
      <c r="U1052" t="s">
        <v>1300</v>
      </c>
      <c r="V1052" t="s">
        <v>12883</v>
      </c>
      <c r="Z1052" s="2">
        <v>44206.384722222225</v>
      </c>
      <c r="AA1052" t="s">
        <v>12884</v>
      </c>
      <c r="AB1052">
        <v>1</v>
      </c>
      <c r="AC1052" t="s">
        <v>1304</v>
      </c>
      <c r="AD1052" s="2">
        <v>44713.647765983798</v>
      </c>
      <c r="AE1052" t="s">
        <v>20664</v>
      </c>
      <c r="AF1052" t="s">
        <v>1306</v>
      </c>
      <c r="AG1052" t="b">
        <v>1</v>
      </c>
      <c r="AH1052" t="b">
        <v>1</v>
      </c>
      <c r="AI1052" t="b">
        <v>1</v>
      </c>
      <c r="AJ1052" t="b">
        <v>0</v>
      </c>
      <c r="AK1052">
        <v>11</v>
      </c>
      <c r="AL1052" t="s">
        <v>1307</v>
      </c>
      <c r="AM1052">
        <v>31</v>
      </c>
      <c r="AN1052" t="s">
        <v>1307</v>
      </c>
      <c r="AO1052">
        <v>30</v>
      </c>
      <c r="AP1052" t="s">
        <v>1307</v>
      </c>
      <c r="AQ1052">
        <v>2.569</v>
      </c>
      <c r="AR1052" t="s">
        <v>1308</v>
      </c>
      <c r="AS1052">
        <v>2.569</v>
      </c>
      <c r="AT1052" t="s">
        <v>1308</v>
      </c>
      <c r="AU1052" t="s">
        <v>12884</v>
      </c>
      <c r="AV1052" t="s">
        <v>1304</v>
      </c>
      <c r="AW1052" t="s">
        <v>1292</v>
      </c>
      <c r="AX1052" t="s">
        <v>20665</v>
      </c>
      <c r="AY1052" t="s">
        <v>1298</v>
      </c>
      <c r="AZ1052" t="s">
        <v>20666</v>
      </c>
      <c r="BA1052" s="2">
        <v>43831.041666608799</v>
      </c>
      <c r="BB1052">
        <v>1</v>
      </c>
      <c r="BC1052" t="s">
        <v>1311</v>
      </c>
      <c r="BE1052" t="b">
        <v>0</v>
      </c>
      <c r="BF1052" t="s">
        <v>1312</v>
      </c>
      <c r="BG1052" t="s">
        <v>1313</v>
      </c>
      <c r="BH1052" t="s">
        <v>1286</v>
      </c>
      <c r="BI1052" t="s">
        <v>1314</v>
      </c>
      <c r="BJ1052" t="s">
        <v>1315</v>
      </c>
      <c r="BK1052" s="3" t="s">
        <v>1572</v>
      </c>
      <c r="BL1052" t="s">
        <v>1317</v>
      </c>
      <c r="BM1052" t="s">
        <v>1318</v>
      </c>
      <c r="BN1052" t="s">
        <v>1319</v>
      </c>
      <c r="BO1052" t="s">
        <v>1313</v>
      </c>
      <c r="BP1052" t="s">
        <v>1286</v>
      </c>
      <c r="BQ1052" t="s">
        <v>1314</v>
      </c>
      <c r="BR1052" t="s">
        <v>1315</v>
      </c>
      <c r="BS1052" s="3" t="s">
        <v>1320</v>
      </c>
      <c r="BT1052" t="s">
        <v>1321</v>
      </c>
      <c r="BU1052" s="3" t="s">
        <v>1322</v>
      </c>
      <c r="BV1052" t="s">
        <v>1286</v>
      </c>
      <c r="BW1052" t="s">
        <v>1323</v>
      </c>
      <c r="BX1052" t="s">
        <v>20667</v>
      </c>
      <c r="BY1052" t="s">
        <v>1294</v>
      </c>
      <c r="BZ1052" t="s">
        <v>20668</v>
      </c>
      <c r="CA1052" t="s">
        <v>1296</v>
      </c>
      <c r="CB1052" t="s">
        <v>20669</v>
      </c>
      <c r="CC1052" t="s">
        <v>1298</v>
      </c>
      <c r="CD1052" t="s">
        <v>20670</v>
      </c>
      <c r="CE1052" t="s">
        <v>1292</v>
      </c>
      <c r="CF1052" t="s">
        <v>20671</v>
      </c>
      <c r="CG1052" t="s">
        <v>1294</v>
      </c>
      <c r="CH1052" t="s">
        <v>20671</v>
      </c>
      <c r="CI1052" t="s">
        <v>1296</v>
      </c>
      <c r="CJ1052" t="s">
        <v>20672</v>
      </c>
      <c r="CK1052" t="s">
        <v>1298</v>
      </c>
      <c r="CL1052" t="s">
        <v>20673</v>
      </c>
      <c r="CM1052" t="s">
        <v>1292</v>
      </c>
      <c r="CN1052" t="b">
        <v>1</v>
      </c>
      <c r="CO1052" t="s">
        <v>19808</v>
      </c>
      <c r="CP1052" t="s">
        <v>1292</v>
      </c>
      <c r="CQ1052" t="s">
        <v>19809</v>
      </c>
      <c r="CR1052" t="s">
        <v>1298</v>
      </c>
      <c r="CS1052" t="s">
        <v>17215</v>
      </c>
      <c r="CT1052" t="s">
        <v>1294</v>
      </c>
      <c r="CU1052" t="s">
        <v>17741</v>
      </c>
      <c r="CV1052" t="s">
        <v>1296</v>
      </c>
      <c r="CW1052" t="s">
        <v>17256</v>
      </c>
      <c r="CX1052" t="s">
        <v>1292</v>
      </c>
      <c r="CY1052" t="s">
        <v>17257</v>
      </c>
      <c r="CZ1052" t="s">
        <v>1298</v>
      </c>
      <c r="DA1052" t="s">
        <v>20674</v>
      </c>
      <c r="DB1052" t="s">
        <v>1296</v>
      </c>
      <c r="DC1052" t="s">
        <v>14288</v>
      </c>
      <c r="DD1052" t="s">
        <v>1292</v>
      </c>
      <c r="DE1052" t="s">
        <v>14534</v>
      </c>
      <c r="DF1052" t="s">
        <v>1298</v>
      </c>
      <c r="DG1052" t="s">
        <v>20675</v>
      </c>
      <c r="DH1052" t="s">
        <v>1296</v>
      </c>
      <c r="DI1052" t="s">
        <v>20658</v>
      </c>
      <c r="DJ1052" t="s">
        <v>1292</v>
      </c>
      <c r="DK1052" t="s">
        <v>20659</v>
      </c>
      <c r="DL1052" t="s">
        <v>1298</v>
      </c>
      <c r="DM1052" t="s">
        <v>17077</v>
      </c>
      <c r="DN1052" t="s">
        <v>1292</v>
      </c>
      <c r="DO1052" t="s">
        <v>17078</v>
      </c>
      <c r="DP1052" t="s">
        <v>1298</v>
      </c>
      <c r="EG1052" t="s">
        <v>1290</v>
      </c>
      <c r="EH1052" t="s">
        <v>1336</v>
      </c>
      <c r="EI1052" t="s">
        <v>1337</v>
      </c>
      <c r="EJ1052" t="s">
        <v>1338</v>
      </c>
      <c r="EK1052" t="s">
        <v>1291</v>
      </c>
      <c r="EL1052" t="s">
        <v>1339</v>
      </c>
      <c r="EM1052" t="s">
        <v>1337</v>
      </c>
      <c r="EN1052" t="s">
        <v>1340</v>
      </c>
      <c r="EO1052" t="s">
        <v>4830</v>
      </c>
      <c r="EP1052" t="s">
        <v>1342</v>
      </c>
      <c r="EQ1052" t="s">
        <v>1343</v>
      </c>
      <c r="ER1052">
        <v>730</v>
      </c>
      <c r="PA1052" t="s">
        <v>1292</v>
      </c>
      <c r="PB1052" t="s">
        <v>17262</v>
      </c>
      <c r="PC1052" t="s">
        <v>1298</v>
      </c>
      <c r="PD1052" t="s">
        <v>17263</v>
      </c>
      <c r="PG1052" t="s">
        <v>1352</v>
      </c>
      <c r="SO1052" t="s">
        <v>5118</v>
      </c>
      <c r="SP1052">
        <v>52</v>
      </c>
      <c r="WP1052" t="s">
        <v>1352</v>
      </c>
      <c r="WR1052" t="s">
        <v>1352</v>
      </c>
      <c r="WS1052" t="s">
        <v>1352</v>
      </c>
      <c r="WT1052" t="s">
        <v>1352</v>
      </c>
      <c r="WU1052" t="s">
        <v>1351</v>
      </c>
      <c r="YB1052" t="s">
        <v>1597</v>
      </c>
      <c r="YC1052">
        <v>20</v>
      </c>
      <c r="YS1052" t="s">
        <v>1597</v>
      </c>
      <c r="YT1052">
        <v>18</v>
      </c>
      <c r="ZX1052" t="s">
        <v>1347</v>
      </c>
      <c r="ZY1052">
        <v>0.37</v>
      </c>
      <c r="ZZ1052" t="s">
        <v>1308</v>
      </c>
      <c r="AAB1052" t="s">
        <v>12843</v>
      </c>
      <c r="AAC1052">
        <v>1</v>
      </c>
      <c r="AAE1052">
        <v>1</v>
      </c>
      <c r="ABT1052" t="s">
        <v>12522</v>
      </c>
      <c r="ABU1052">
        <v>0</v>
      </c>
      <c r="ABV1052" t="s">
        <v>12522</v>
      </c>
      <c r="ABW1052">
        <v>0</v>
      </c>
      <c r="ABZ1052" t="s">
        <v>8534</v>
      </c>
      <c r="ACA1052">
        <v>0.1</v>
      </c>
      <c r="ACB1052" t="s">
        <v>1347</v>
      </c>
      <c r="ACI1052" t="s">
        <v>1350</v>
      </c>
      <c r="ACL1052">
        <v>18</v>
      </c>
      <c r="ACM1052" t="s">
        <v>1597</v>
      </c>
      <c r="ACP1052" t="s">
        <v>1352</v>
      </c>
      <c r="ACV1052" t="s">
        <v>1347</v>
      </c>
      <c r="AFH1052" t="s">
        <v>13496</v>
      </c>
      <c r="AFI1052">
        <v>1650</v>
      </c>
      <c r="AFV1052" t="s">
        <v>1352</v>
      </c>
      <c r="AHY1052" t="s">
        <v>1349</v>
      </c>
      <c r="AHZ1052">
        <v>35</v>
      </c>
      <c r="AIA1052" t="s">
        <v>1349</v>
      </c>
      <c r="AIB1052">
        <v>13</v>
      </c>
      <c r="AIC1052" t="s">
        <v>1349</v>
      </c>
      <c r="AID1052">
        <v>13</v>
      </c>
      <c r="AIE1052" t="s">
        <v>14547</v>
      </c>
      <c r="AIF1052">
        <v>28050</v>
      </c>
      <c r="AIG1052" t="s">
        <v>1349</v>
      </c>
      <c r="AIH1052">
        <v>13</v>
      </c>
      <c r="AII1052" t="s">
        <v>1347</v>
      </c>
    </row>
    <row r="1053" spans="1:985">
      <c r="A1053" t="s">
        <v>20676</v>
      </c>
      <c r="B1053" t="s">
        <v>1286</v>
      </c>
      <c r="C1053" t="s">
        <v>1287</v>
      </c>
      <c r="D1053" t="s">
        <v>1288</v>
      </c>
      <c r="E1053" t="s">
        <v>16253</v>
      </c>
      <c r="F1053" t="b">
        <v>1</v>
      </c>
      <c r="G1053" t="s">
        <v>1290</v>
      </c>
      <c r="H1053" t="s">
        <v>1291</v>
      </c>
      <c r="I1053" t="s">
        <v>1292</v>
      </c>
      <c r="J1053" t="s">
        <v>20424</v>
      </c>
      <c r="K1053" t="s">
        <v>1294</v>
      </c>
      <c r="L1053" t="s">
        <v>20425</v>
      </c>
      <c r="M1053" t="s">
        <v>1296</v>
      </c>
      <c r="N1053" t="s">
        <v>20425</v>
      </c>
      <c r="O1053" t="s">
        <v>1298</v>
      </c>
      <c r="P1053" t="s">
        <v>20426</v>
      </c>
      <c r="Q1053" t="s">
        <v>1292</v>
      </c>
      <c r="R1053" t="s">
        <v>1300</v>
      </c>
      <c r="S1053" t="s">
        <v>12882</v>
      </c>
      <c r="T1053" t="s">
        <v>1298</v>
      </c>
      <c r="U1053" t="s">
        <v>1300</v>
      </c>
      <c r="V1053" t="s">
        <v>12883</v>
      </c>
      <c r="Z1053" s="2">
        <v>44207.425000000003</v>
      </c>
      <c r="AA1053" t="s">
        <v>12884</v>
      </c>
      <c r="AB1053">
        <v>1</v>
      </c>
      <c r="AC1053" t="s">
        <v>1304</v>
      </c>
      <c r="AD1053" s="2">
        <v>44713.647766006943</v>
      </c>
      <c r="AE1053" t="s">
        <v>20677</v>
      </c>
      <c r="AF1053" t="s">
        <v>1306</v>
      </c>
      <c r="AG1053" t="b">
        <v>1</v>
      </c>
      <c r="AH1053" t="b">
        <v>1</v>
      </c>
      <c r="AI1053" t="b">
        <v>1</v>
      </c>
      <c r="AJ1053" t="b">
        <v>0</v>
      </c>
      <c r="AK1053">
        <v>35.299999999999997</v>
      </c>
      <c r="AL1053" t="s">
        <v>1307</v>
      </c>
      <c r="AM1053">
        <v>9.5</v>
      </c>
      <c r="AN1053" t="s">
        <v>1307</v>
      </c>
      <c r="AO1053">
        <v>28</v>
      </c>
      <c r="AP1053" t="s">
        <v>1307</v>
      </c>
      <c r="AQ1053">
        <v>3.839</v>
      </c>
      <c r="AR1053" t="s">
        <v>1308</v>
      </c>
      <c r="AS1053">
        <v>3.839</v>
      </c>
      <c r="AT1053" t="s">
        <v>1308</v>
      </c>
      <c r="AU1053" t="s">
        <v>12884</v>
      </c>
      <c r="AV1053" t="s">
        <v>1304</v>
      </c>
      <c r="AW1053" t="s">
        <v>1292</v>
      </c>
      <c r="AX1053" t="s">
        <v>20678</v>
      </c>
      <c r="AY1053" t="s">
        <v>1298</v>
      </c>
      <c r="AZ1053" t="s">
        <v>20679</v>
      </c>
      <c r="BA1053" s="2">
        <v>43831.041666608799</v>
      </c>
      <c r="BB1053">
        <v>1</v>
      </c>
      <c r="BC1053" t="s">
        <v>1311</v>
      </c>
      <c r="BE1053" t="b">
        <v>0</v>
      </c>
      <c r="BF1053" t="s">
        <v>1312</v>
      </c>
      <c r="BG1053" t="s">
        <v>1313</v>
      </c>
      <c r="BH1053" t="s">
        <v>1286</v>
      </c>
      <c r="BI1053" t="s">
        <v>1314</v>
      </c>
      <c r="BJ1053" t="s">
        <v>1315</v>
      </c>
      <c r="BK1053" s="3" t="s">
        <v>1572</v>
      </c>
      <c r="BL1053" t="s">
        <v>1317</v>
      </c>
      <c r="BM1053" t="s">
        <v>1318</v>
      </c>
      <c r="BN1053" t="s">
        <v>1319</v>
      </c>
      <c r="BO1053" t="s">
        <v>1313</v>
      </c>
      <c r="BP1053" t="s">
        <v>1286</v>
      </c>
      <c r="BQ1053" t="s">
        <v>1314</v>
      </c>
      <c r="BR1053" t="s">
        <v>1315</v>
      </c>
      <c r="BS1053" s="3" t="s">
        <v>1320</v>
      </c>
      <c r="BT1053" t="s">
        <v>1321</v>
      </c>
      <c r="BU1053" s="3" t="s">
        <v>1322</v>
      </c>
      <c r="BV1053" t="s">
        <v>1286</v>
      </c>
      <c r="BW1053" t="s">
        <v>1323</v>
      </c>
      <c r="BX1053" t="s">
        <v>20680</v>
      </c>
      <c r="BY1053" t="s">
        <v>1294</v>
      </c>
      <c r="BZ1053" t="s">
        <v>20681</v>
      </c>
      <c r="CA1053" t="s">
        <v>1296</v>
      </c>
      <c r="CB1053" t="s">
        <v>20682</v>
      </c>
      <c r="CC1053" t="s">
        <v>1298</v>
      </c>
      <c r="CD1053" t="s">
        <v>20683</v>
      </c>
      <c r="CE1053" t="s">
        <v>1292</v>
      </c>
      <c r="CF1053" t="s">
        <v>20684</v>
      </c>
      <c r="CG1053" t="s">
        <v>1294</v>
      </c>
      <c r="CH1053" t="s">
        <v>20684</v>
      </c>
      <c r="CI1053" t="s">
        <v>1296</v>
      </c>
      <c r="CJ1053" t="s">
        <v>20432</v>
      </c>
      <c r="CK1053" t="s">
        <v>1298</v>
      </c>
      <c r="CL1053" t="s">
        <v>20685</v>
      </c>
      <c r="CM1053" t="s">
        <v>1292</v>
      </c>
      <c r="CN1053" t="b">
        <v>1</v>
      </c>
      <c r="CO1053" t="s">
        <v>17073</v>
      </c>
      <c r="CP1053" t="s">
        <v>1292</v>
      </c>
      <c r="CQ1053" t="s">
        <v>17074</v>
      </c>
      <c r="CR1053" t="s">
        <v>1298</v>
      </c>
      <c r="CS1053" t="s">
        <v>17215</v>
      </c>
      <c r="CT1053" t="s">
        <v>1294</v>
      </c>
      <c r="CU1053" t="s">
        <v>17075</v>
      </c>
      <c r="CV1053" t="s">
        <v>1296</v>
      </c>
      <c r="CW1053" t="s">
        <v>14181</v>
      </c>
      <c r="CX1053" t="s">
        <v>1292</v>
      </c>
      <c r="CY1053" t="s">
        <v>17186</v>
      </c>
      <c r="CZ1053" t="s">
        <v>1298</v>
      </c>
      <c r="DA1053" t="s">
        <v>17079</v>
      </c>
      <c r="DB1053" t="s">
        <v>1296</v>
      </c>
      <c r="DC1053" t="s">
        <v>17077</v>
      </c>
      <c r="DD1053" t="s">
        <v>1292</v>
      </c>
      <c r="DE1053" t="s">
        <v>17078</v>
      </c>
      <c r="DF1053" t="s">
        <v>1298</v>
      </c>
      <c r="DG1053" t="s">
        <v>17080</v>
      </c>
      <c r="DH1053" t="s">
        <v>1292</v>
      </c>
      <c r="DI1053" t="s">
        <v>17081</v>
      </c>
      <c r="DJ1053" t="s">
        <v>1298</v>
      </c>
      <c r="DK1053" t="s">
        <v>17082</v>
      </c>
      <c r="DL1053" t="s">
        <v>1292</v>
      </c>
      <c r="DM1053" t="s">
        <v>14512</v>
      </c>
      <c r="DN1053" t="s">
        <v>1298</v>
      </c>
      <c r="EG1053" t="s">
        <v>1290</v>
      </c>
      <c r="EH1053" t="s">
        <v>1336</v>
      </c>
      <c r="EI1053" t="s">
        <v>1337</v>
      </c>
      <c r="EJ1053" t="s">
        <v>1338</v>
      </c>
      <c r="EK1053" t="s">
        <v>1291</v>
      </c>
      <c r="EL1053" t="s">
        <v>1339</v>
      </c>
      <c r="EM1053" t="s">
        <v>1337</v>
      </c>
      <c r="EN1053" t="s">
        <v>1340</v>
      </c>
      <c r="EO1053" t="s">
        <v>20560</v>
      </c>
      <c r="EP1053" t="s">
        <v>1342</v>
      </c>
      <c r="EQ1053" t="s">
        <v>1343</v>
      </c>
      <c r="ER1053">
        <v>730</v>
      </c>
      <c r="PA1053" t="s">
        <v>1292</v>
      </c>
      <c r="PB1053" t="s">
        <v>20686</v>
      </c>
      <c r="PC1053" t="s">
        <v>1298</v>
      </c>
      <c r="PD1053" t="s">
        <v>20687</v>
      </c>
      <c r="PG1053" t="s">
        <v>1352</v>
      </c>
      <c r="SO1053" t="s">
        <v>5118</v>
      </c>
      <c r="SP1053">
        <v>30</v>
      </c>
      <c r="WP1053" t="s">
        <v>1352</v>
      </c>
      <c r="WR1053" t="s">
        <v>1352</v>
      </c>
      <c r="WS1053" t="s">
        <v>1352</v>
      </c>
      <c r="WT1053" t="s">
        <v>1352</v>
      </c>
      <c r="ZX1053" t="s">
        <v>1347</v>
      </c>
      <c r="ZY1053">
        <v>0.37</v>
      </c>
      <c r="ZZ1053" t="s">
        <v>1308</v>
      </c>
      <c r="AAB1053" t="s">
        <v>12843</v>
      </c>
      <c r="AAC1053">
        <v>1</v>
      </c>
      <c r="AAE1053">
        <v>2</v>
      </c>
      <c r="ABT1053" t="s">
        <v>12522</v>
      </c>
      <c r="ABU1053">
        <v>0</v>
      </c>
      <c r="ACB1053" t="s">
        <v>1347</v>
      </c>
      <c r="ACI1053" t="s">
        <v>1350</v>
      </c>
      <c r="ACL1053">
        <v>18</v>
      </c>
      <c r="ACM1053" t="s">
        <v>1597</v>
      </c>
      <c r="ACP1053" t="s">
        <v>1352</v>
      </c>
      <c r="ACV1053" t="s">
        <v>1347</v>
      </c>
      <c r="AFH1053" t="s">
        <v>13496</v>
      </c>
      <c r="AFI1053">
        <v>650</v>
      </c>
      <c r="AFV1053" t="s">
        <v>1352</v>
      </c>
      <c r="AFW1053" t="s">
        <v>13806</v>
      </c>
      <c r="AHY1053" t="s">
        <v>1349</v>
      </c>
      <c r="AHZ1053">
        <v>25</v>
      </c>
      <c r="AIC1053" t="s">
        <v>1349</v>
      </c>
      <c r="AID1053">
        <v>10</v>
      </c>
      <c r="AII1053" t="s">
        <v>1347</v>
      </c>
      <c r="AKT1053" t="s">
        <v>1349</v>
      </c>
      <c r="AKU1053">
        <v>10</v>
      </c>
      <c r="AKV1053" t="s">
        <v>1349</v>
      </c>
      <c r="AKW1053">
        <v>1.5</v>
      </c>
    </row>
    <row r="1054" spans="1:985">
      <c r="A1054" t="s">
        <v>20688</v>
      </c>
      <c r="B1054" t="s">
        <v>1286</v>
      </c>
      <c r="C1054" t="s">
        <v>1287</v>
      </c>
      <c r="D1054" t="s">
        <v>1288</v>
      </c>
      <c r="E1054" t="s">
        <v>14516</v>
      </c>
      <c r="F1054" t="b">
        <v>1</v>
      </c>
      <c r="G1054" t="s">
        <v>1290</v>
      </c>
      <c r="H1054" t="s">
        <v>1291</v>
      </c>
      <c r="I1054" t="s">
        <v>1292</v>
      </c>
      <c r="J1054" t="s">
        <v>18947</v>
      </c>
      <c r="K1054" t="s">
        <v>1294</v>
      </c>
      <c r="L1054" t="s">
        <v>18948</v>
      </c>
      <c r="M1054" t="s">
        <v>1296</v>
      </c>
      <c r="N1054" t="s">
        <v>18948</v>
      </c>
      <c r="O1054" t="s">
        <v>1298</v>
      </c>
      <c r="P1054" t="s">
        <v>18949</v>
      </c>
      <c r="Q1054" t="s">
        <v>1292</v>
      </c>
      <c r="R1054" t="s">
        <v>1300</v>
      </c>
      <c r="S1054" t="s">
        <v>12882</v>
      </c>
      <c r="T1054" t="s">
        <v>1298</v>
      </c>
      <c r="U1054" t="s">
        <v>1300</v>
      </c>
      <c r="V1054" t="s">
        <v>12883</v>
      </c>
      <c r="Z1054" s="2">
        <v>44207.425000000003</v>
      </c>
      <c r="AA1054" t="s">
        <v>12884</v>
      </c>
      <c r="AB1054">
        <v>1</v>
      </c>
      <c r="AC1054" t="s">
        <v>1304</v>
      </c>
      <c r="AD1054" s="2">
        <v>44713.647766018519</v>
      </c>
      <c r="AE1054" t="s">
        <v>20689</v>
      </c>
      <c r="AF1054" t="s">
        <v>1306</v>
      </c>
      <c r="AG1054" t="b">
        <v>1</v>
      </c>
      <c r="AH1054" t="b">
        <v>1</v>
      </c>
      <c r="AI1054" t="b">
        <v>1</v>
      </c>
      <c r="AJ1054" t="b">
        <v>0</v>
      </c>
      <c r="AK1054">
        <v>35.5</v>
      </c>
      <c r="AL1054" t="s">
        <v>1307</v>
      </c>
      <c r="AM1054">
        <v>9.5</v>
      </c>
      <c r="AN1054" t="s">
        <v>1307</v>
      </c>
      <c r="AO1054">
        <v>27</v>
      </c>
      <c r="AP1054" t="s">
        <v>1307</v>
      </c>
      <c r="AQ1054">
        <v>3.8029999999999999</v>
      </c>
      <c r="AR1054" t="s">
        <v>1308</v>
      </c>
      <c r="AS1054">
        <v>3.8029999999999999</v>
      </c>
      <c r="AT1054" t="s">
        <v>1308</v>
      </c>
      <c r="AU1054" t="s">
        <v>12884</v>
      </c>
      <c r="AV1054" t="s">
        <v>1304</v>
      </c>
      <c r="AW1054" t="s">
        <v>1292</v>
      </c>
      <c r="AX1054" t="s">
        <v>20690</v>
      </c>
      <c r="AY1054" t="s">
        <v>1298</v>
      </c>
      <c r="AZ1054" t="s">
        <v>20691</v>
      </c>
      <c r="BA1054" s="2">
        <v>43831.041666608799</v>
      </c>
      <c r="BB1054">
        <v>1</v>
      </c>
      <c r="BC1054" t="s">
        <v>1311</v>
      </c>
      <c r="BE1054" t="b">
        <v>0</v>
      </c>
      <c r="BF1054" t="s">
        <v>1312</v>
      </c>
      <c r="BG1054" t="s">
        <v>1313</v>
      </c>
      <c r="BH1054" t="s">
        <v>1286</v>
      </c>
      <c r="BI1054" t="s">
        <v>1314</v>
      </c>
      <c r="BJ1054" t="s">
        <v>1315</v>
      </c>
      <c r="BK1054" s="3" t="s">
        <v>1572</v>
      </c>
      <c r="BL1054" t="s">
        <v>1317</v>
      </c>
      <c r="BM1054" t="s">
        <v>1318</v>
      </c>
      <c r="BN1054" t="s">
        <v>1319</v>
      </c>
      <c r="BO1054" t="s">
        <v>1313</v>
      </c>
      <c r="BP1054" t="s">
        <v>1286</v>
      </c>
      <c r="BQ1054" t="s">
        <v>1314</v>
      </c>
      <c r="BR1054" t="s">
        <v>1315</v>
      </c>
      <c r="BS1054" s="3" t="s">
        <v>1320</v>
      </c>
      <c r="BT1054" t="s">
        <v>1321</v>
      </c>
      <c r="BU1054" s="3" t="s">
        <v>1322</v>
      </c>
      <c r="BV1054" t="s">
        <v>1286</v>
      </c>
      <c r="BW1054" t="s">
        <v>1323</v>
      </c>
      <c r="BX1054" t="s">
        <v>20692</v>
      </c>
      <c r="BY1054" t="s">
        <v>1294</v>
      </c>
      <c r="BZ1054" t="s">
        <v>20693</v>
      </c>
      <c r="CA1054" t="s">
        <v>1296</v>
      </c>
      <c r="CB1054" t="s">
        <v>20694</v>
      </c>
      <c r="CC1054" t="s">
        <v>1298</v>
      </c>
      <c r="CD1054" t="s">
        <v>20695</v>
      </c>
      <c r="CE1054" t="s">
        <v>1292</v>
      </c>
      <c r="CF1054" t="s">
        <v>18956</v>
      </c>
      <c r="CG1054" t="s">
        <v>1294</v>
      </c>
      <c r="CH1054" t="s">
        <v>18956</v>
      </c>
      <c r="CI1054" t="s">
        <v>1296</v>
      </c>
      <c r="CJ1054" t="s">
        <v>18957</v>
      </c>
      <c r="CK1054" t="s">
        <v>1298</v>
      </c>
      <c r="CL1054" t="s">
        <v>18958</v>
      </c>
      <c r="CM1054" t="s">
        <v>1292</v>
      </c>
      <c r="CN1054" t="b">
        <v>1</v>
      </c>
      <c r="CO1054" t="s">
        <v>17256</v>
      </c>
      <c r="CP1054" t="s">
        <v>1292</v>
      </c>
      <c r="CQ1054" t="s">
        <v>17257</v>
      </c>
      <c r="CR1054" t="s">
        <v>1298</v>
      </c>
      <c r="CS1054" t="s">
        <v>17258</v>
      </c>
      <c r="CT1054" t="s">
        <v>1294</v>
      </c>
      <c r="CU1054" t="s">
        <v>17075</v>
      </c>
      <c r="CV1054" t="s">
        <v>1296</v>
      </c>
      <c r="CW1054" t="s">
        <v>14288</v>
      </c>
      <c r="CX1054" t="s">
        <v>1292</v>
      </c>
      <c r="CY1054" t="s">
        <v>14534</v>
      </c>
      <c r="CZ1054" t="s">
        <v>1298</v>
      </c>
      <c r="DA1054" t="s">
        <v>17214</v>
      </c>
      <c r="DB1054" t="s">
        <v>1294</v>
      </c>
      <c r="DC1054" t="s">
        <v>17259</v>
      </c>
      <c r="DD1054" t="s">
        <v>1296</v>
      </c>
      <c r="DE1054" t="s">
        <v>17260</v>
      </c>
      <c r="DF1054" t="s">
        <v>1292</v>
      </c>
      <c r="DG1054" t="s">
        <v>17261</v>
      </c>
      <c r="DH1054" t="s">
        <v>1298</v>
      </c>
      <c r="DI1054" t="s">
        <v>17215</v>
      </c>
      <c r="DJ1054" t="s">
        <v>1294</v>
      </c>
      <c r="DK1054" t="s">
        <v>17076</v>
      </c>
      <c r="DL1054" t="s">
        <v>1296</v>
      </c>
      <c r="DM1054" t="s">
        <v>17077</v>
      </c>
      <c r="DN1054" t="s">
        <v>1292</v>
      </c>
      <c r="DO1054" t="s">
        <v>17078</v>
      </c>
      <c r="DP1054" t="s">
        <v>1298</v>
      </c>
      <c r="DQ1054" t="s">
        <v>17079</v>
      </c>
      <c r="DR1054" t="s">
        <v>1296</v>
      </c>
      <c r="DS1054" t="s">
        <v>17082</v>
      </c>
      <c r="DT1054" t="s">
        <v>1292</v>
      </c>
      <c r="DU1054" t="s">
        <v>14512</v>
      </c>
      <c r="DV1054" t="s">
        <v>1298</v>
      </c>
      <c r="EG1054" t="s">
        <v>1290</v>
      </c>
      <c r="EH1054" t="s">
        <v>1336</v>
      </c>
      <c r="EI1054" t="s">
        <v>1337</v>
      </c>
      <c r="EJ1054" t="s">
        <v>1338</v>
      </c>
      <c r="EK1054" t="s">
        <v>1291</v>
      </c>
      <c r="EL1054" t="s">
        <v>1339</v>
      </c>
      <c r="EM1054" t="s">
        <v>1337</v>
      </c>
      <c r="EN1054" t="s">
        <v>1340</v>
      </c>
      <c r="EO1054" t="s">
        <v>20560</v>
      </c>
      <c r="EP1054" t="s">
        <v>1342</v>
      </c>
      <c r="EQ1054" t="s">
        <v>1343</v>
      </c>
      <c r="ER1054">
        <v>730</v>
      </c>
      <c r="PA1054" t="s">
        <v>1292</v>
      </c>
      <c r="PB1054" t="s">
        <v>20696</v>
      </c>
      <c r="PC1054" t="s">
        <v>1298</v>
      </c>
      <c r="PD1054" t="s">
        <v>20697</v>
      </c>
      <c r="PG1054" t="s">
        <v>1352</v>
      </c>
      <c r="SO1054" t="s">
        <v>5118</v>
      </c>
      <c r="SP1054">
        <v>40</v>
      </c>
      <c r="WP1054" t="s">
        <v>1352</v>
      </c>
      <c r="WR1054" t="s">
        <v>1352</v>
      </c>
      <c r="WS1054" t="s">
        <v>1352</v>
      </c>
      <c r="WT1054" t="s">
        <v>1352</v>
      </c>
      <c r="WU1054" t="s">
        <v>1351</v>
      </c>
      <c r="YB1054" t="s">
        <v>1597</v>
      </c>
      <c r="YC1054">
        <v>20</v>
      </c>
      <c r="YS1054" t="s">
        <v>1597</v>
      </c>
      <c r="YT1054">
        <v>18</v>
      </c>
      <c r="ZX1054" t="s">
        <v>1347</v>
      </c>
      <c r="ZY1054">
        <v>0.37</v>
      </c>
      <c r="ZZ1054" t="s">
        <v>1308</v>
      </c>
      <c r="AAB1054" t="s">
        <v>12843</v>
      </c>
      <c r="AAC1054">
        <v>1</v>
      </c>
      <c r="AAE1054">
        <v>2</v>
      </c>
      <c r="ABT1054" t="s">
        <v>12522</v>
      </c>
      <c r="ABU1054">
        <v>0</v>
      </c>
      <c r="ABV1054" t="s">
        <v>12522</v>
      </c>
      <c r="ABW1054">
        <v>0</v>
      </c>
      <c r="ABZ1054" t="s">
        <v>8534</v>
      </c>
      <c r="ACA1054">
        <v>0.1</v>
      </c>
      <c r="ACB1054" t="s">
        <v>1347</v>
      </c>
      <c r="ACI1054" t="s">
        <v>1350</v>
      </c>
      <c r="ACL1054">
        <v>18</v>
      </c>
      <c r="ACM1054" t="s">
        <v>1597</v>
      </c>
      <c r="ACP1054" t="s">
        <v>1352</v>
      </c>
      <c r="ACV1054" t="s">
        <v>1347</v>
      </c>
      <c r="AFH1054" t="s">
        <v>13496</v>
      </c>
      <c r="AFI1054">
        <v>1400</v>
      </c>
      <c r="AFV1054" t="s">
        <v>1352</v>
      </c>
      <c r="AHY1054" t="s">
        <v>1349</v>
      </c>
      <c r="AHZ1054">
        <v>25</v>
      </c>
      <c r="AIA1054" t="s">
        <v>1349</v>
      </c>
      <c r="AIB1054">
        <v>10</v>
      </c>
      <c r="AIC1054" t="s">
        <v>1349</v>
      </c>
      <c r="AID1054">
        <v>10</v>
      </c>
      <c r="AIE1054" t="s">
        <v>14547</v>
      </c>
      <c r="AIF1054">
        <v>21000</v>
      </c>
      <c r="AIG1054" t="s">
        <v>1349</v>
      </c>
      <c r="AIH1054">
        <v>10</v>
      </c>
      <c r="AII1054" t="s">
        <v>1347</v>
      </c>
    </row>
    <row r="1055" spans="1:985">
      <c r="A1055" t="s">
        <v>20698</v>
      </c>
      <c r="B1055" t="s">
        <v>1286</v>
      </c>
      <c r="C1055" t="s">
        <v>1287</v>
      </c>
      <c r="D1055" t="s">
        <v>1288</v>
      </c>
      <c r="E1055" t="s">
        <v>14516</v>
      </c>
      <c r="F1055" t="b">
        <v>1</v>
      </c>
      <c r="G1055" t="s">
        <v>1290</v>
      </c>
      <c r="H1055" t="s">
        <v>1291</v>
      </c>
      <c r="I1055" t="s">
        <v>1292</v>
      </c>
      <c r="J1055" t="s">
        <v>20699</v>
      </c>
      <c r="K1055" t="s">
        <v>1294</v>
      </c>
      <c r="L1055" t="s">
        <v>20700</v>
      </c>
      <c r="M1055" t="s">
        <v>1296</v>
      </c>
      <c r="N1055" t="s">
        <v>20700</v>
      </c>
      <c r="O1055" t="s">
        <v>1298</v>
      </c>
      <c r="P1055" t="s">
        <v>20701</v>
      </c>
      <c r="Q1055" t="s">
        <v>1292</v>
      </c>
      <c r="R1055" t="s">
        <v>1300</v>
      </c>
      <c r="S1055" t="s">
        <v>1301</v>
      </c>
      <c r="T1055" t="s">
        <v>1298</v>
      </c>
      <c r="U1055" t="s">
        <v>1300</v>
      </c>
      <c r="V1055" t="s">
        <v>1302</v>
      </c>
      <c r="Z1055" s="2">
        <v>44207.425000000003</v>
      </c>
      <c r="AA1055" t="s">
        <v>1389</v>
      </c>
      <c r="AB1055">
        <v>1</v>
      </c>
      <c r="AC1055" t="s">
        <v>1304</v>
      </c>
      <c r="AD1055" s="2">
        <v>44713.647766030095</v>
      </c>
      <c r="AE1055" t="s">
        <v>20702</v>
      </c>
      <c r="AF1055" t="s">
        <v>1306</v>
      </c>
      <c r="AG1055" t="b">
        <v>1</v>
      </c>
      <c r="AH1055" t="b">
        <v>1</v>
      </c>
      <c r="AI1055" t="b">
        <v>1</v>
      </c>
      <c r="AJ1055" t="b">
        <v>0</v>
      </c>
      <c r="AK1055">
        <v>42.5</v>
      </c>
      <c r="AL1055" t="s">
        <v>1307</v>
      </c>
      <c r="AM1055">
        <v>10</v>
      </c>
      <c r="AN1055" t="s">
        <v>1307</v>
      </c>
      <c r="AO1055">
        <v>34.700000000000003</v>
      </c>
      <c r="AP1055" t="s">
        <v>1307</v>
      </c>
      <c r="AQ1055">
        <v>4.3369999999999997</v>
      </c>
      <c r="AR1055" t="s">
        <v>1308</v>
      </c>
      <c r="AS1055">
        <v>4.3369999999999997</v>
      </c>
      <c r="AT1055" t="s">
        <v>1308</v>
      </c>
      <c r="AU1055" t="s">
        <v>1389</v>
      </c>
      <c r="AV1055" t="s">
        <v>1304</v>
      </c>
      <c r="AW1055" t="s">
        <v>1292</v>
      </c>
      <c r="AX1055" t="s">
        <v>20703</v>
      </c>
      <c r="AY1055" t="s">
        <v>1298</v>
      </c>
      <c r="AZ1055" t="s">
        <v>20704</v>
      </c>
      <c r="BA1055" s="2">
        <v>43831.041666608799</v>
      </c>
      <c r="BB1055">
        <v>1</v>
      </c>
      <c r="BC1055" t="s">
        <v>1311</v>
      </c>
      <c r="BE1055" t="b">
        <v>0</v>
      </c>
      <c r="BF1055" t="s">
        <v>1312</v>
      </c>
      <c r="BG1055" t="s">
        <v>1313</v>
      </c>
      <c r="BH1055" t="s">
        <v>1286</v>
      </c>
      <c r="BI1055" t="s">
        <v>1314</v>
      </c>
      <c r="BJ1055" t="s">
        <v>1315</v>
      </c>
      <c r="BK1055" s="3" t="s">
        <v>1572</v>
      </c>
      <c r="BL1055" t="s">
        <v>1317</v>
      </c>
      <c r="BM1055" t="s">
        <v>1318</v>
      </c>
      <c r="BN1055" t="s">
        <v>1319</v>
      </c>
      <c r="BO1055" t="s">
        <v>1313</v>
      </c>
      <c r="BP1055" t="s">
        <v>1286</v>
      </c>
      <c r="BQ1055" t="s">
        <v>1314</v>
      </c>
      <c r="BR1055" t="s">
        <v>1315</v>
      </c>
      <c r="BS1055" s="3" t="s">
        <v>1320</v>
      </c>
      <c r="BT1055" t="s">
        <v>1321</v>
      </c>
      <c r="BU1055" s="3" t="s">
        <v>1322</v>
      </c>
      <c r="BV1055" t="s">
        <v>1286</v>
      </c>
      <c r="BW1055" t="s">
        <v>1323</v>
      </c>
      <c r="BX1055" t="s">
        <v>20705</v>
      </c>
      <c r="BY1055" t="s">
        <v>1294</v>
      </c>
      <c r="BZ1055" t="s">
        <v>20706</v>
      </c>
      <c r="CA1055" t="s">
        <v>1296</v>
      </c>
      <c r="CB1055" t="s">
        <v>20707</v>
      </c>
      <c r="CC1055" t="s">
        <v>1298</v>
      </c>
      <c r="CD1055" t="s">
        <v>20706</v>
      </c>
      <c r="CE1055" t="s">
        <v>1292</v>
      </c>
      <c r="CF1055" t="s">
        <v>20708</v>
      </c>
      <c r="CG1055" t="s">
        <v>1294</v>
      </c>
      <c r="CH1055" t="s">
        <v>20708</v>
      </c>
      <c r="CI1055" t="s">
        <v>1296</v>
      </c>
      <c r="CJ1055" t="s">
        <v>20709</v>
      </c>
      <c r="CK1055" t="s">
        <v>1298</v>
      </c>
      <c r="CL1055" t="s">
        <v>20710</v>
      </c>
      <c r="CM1055" t="s">
        <v>1292</v>
      </c>
      <c r="CN1055" t="b">
        <v>1</v>
      </c>
      <c r="CO1055" t="s">
        <v>20711</v>
      </c>
      <c r="CP1055" t="s">
        <v>1292</v>
      </c>
      <c r="CQ1055" t="s">
        <v>20712</v>
      </c>
      <c r="CR1055" t="s">
        <v>1298</v>
      </c>
      <c r="CS1055" t="s">
        <v>14288</v>
      </c>
      <c r="CT1055" t="s">
        <v>1292</v>
      </c>
      <c r="CU1055" t="s">
        <v>14534</v>
      </c>
      <c r="CV1055" t="s">
        <v>1298</v>
      </c>
      <c r="CW1055" t="s">
        <v>20713</v>
      </c>
      <c r="CX1055" t="s">
        <v>1292</v>
      </c>
      <c r="CY1055" t="s">
        <v>20714</v>
      </c>
      <c r="CZ1055" t="s">
        <v>1298</v>
      </c>
      <c r="DA1055" t="s">
        <v>20715</v>
      </c>
      <c r="DB1055" t="s">
        <v>1292</v>
      </c>
      <c r="DC1055" t="s">
        <v>20716</v>
      </c>
      <c r="DD1055" t="s">
        <v>1298</v>
      </c>
      <c r="DE1055" t="s">
        <v>14543</v>
      </c>
      <c r="DF1055" t="s">
        <v>1292</v>
      </c>
      <c r="DG1055" t="s">
        <v>14544</v>
      </c>
      <c r="DH1055" t="s">
        <v>1298</v>
      </c>
      <c r="EG1055" t="s">
        <v>1290</v>
      </c>
      <c r="EH1055" t="s">
        <v>1336</v>
      </c>
      <c r="EI1055" t="s">
        <v>1337</v>
      </c>
      <c r="EJ1055" t="s">
        <v>1338</v>
      </c>
      <c r="EK1055" t="s">
        <v>1291</v>
      </c>
      <c r="EL1055" t="s">
        <v>1339</v>
      </c>
      <c r="EM1055" t="s">
        <v>1337</v>
      </c>
      <c r="EN1055" t="s">
        <v>1340</v>
      </c>
      <c r="EO1055" t="s">
        <v>1812</v>
      </c>
      <c r="EP1055" t="s">
        <v>1342</v>
      </c>
      <c r="EQ1055" t="s">
        <v>1343</v>
      </c>
      <c r="ER1055">
        <v>730</v>
      </c>
      <c r="PA1055" t="s">
        <v>1292</v>
      </c>
      <c r="PB1055" t="s">
        <v>20422</v>
      </c>
      <c r="PC1055" t="s">
        <v>1298</v>
      </c>
      <c r="PD1055" t="s">
        <v>19029</v>
      </c>
      <c r="PG1055" t="s">
        <v>1352</v>
      </c>
      <c r="SO1055" t="s">
        <v>5118</v>
      </c>
      <c r="SP1055">
        <v>69</v>
      </c>
      <c r="WR1055" t="s">
        <v>1352</v>
      </c>
      <c r="WT1055" t="s">
        <v>1347</v>
      </c>
      <c r="WU1055" t="s">
        <v>1351</v>
      </c>
      <c r="YB1055" t="s">
        <v>1597</v>
      </c>
      <c r="YC1055">
        <v>230</v>
      </c>
      <c r="YQ1055" t="s">
        <v>10227</v>
      </c>
      <c r="YR1055">
        <v>60</v>
      </c>
      <c r="YS1055" t="s">
        <v>1597</v>
      </c>
      <c r="YT1055">
        <v>220</v>
      </c>
      <c r="YY1055" t="s">
        <v>10229</v>
      </c>
      <c r="YZ1055">
        <v>1.1000000000000001</v>
      </c>
      <c r="ZB1055" t="s">
        <v>12877</v>
      </c>
      <c r="ZC1055" t="s">
        <v>12521</v>
      </c>
      <c r="ABT1055" t="s">
        <v>12522</v>
      </c>
      <c r="ABU1055">
        <v>1100</v>
      </c>
      <c r="ABV1055" t="s">
        <v>12522</v>
      </c>
      <c r="ABW1055">
        <v>0</v>
      </c>
      <c r="ABZ1055" t="s">
        <v>8534</v>
      </c>
      <c r="ACA1055">
        <v>0.1</v>
      </c>
      <c r="ACB1055" t="s">
        <v>1352</v>
      </c>
      <c r="ACI1055" t="s">
        <v>1350</v>
      </c>
      <c r="ACP1055" t="s">
        <v>1347</v>
      </c>
      <c r="ACV1055" t="s">
        <v>1347</v>
      </c>
      <c r="AFH1055" t="s">
        <v>13496</v>
      </c>
      <c r="AFI1055">
        <v>3200</v>
      </c>
      <c r="AFV1055" t="s">
        <v>1352</v>
      </c>
      <c r="AHY1055" t="s">
        <v>1349</v>
      </c>
      <c r="AHZ1055">
        <v>50</v>
      </c>
      <c r="AIA1055" t="s">
        <v>1349</v>
      </c>
      <c r="AIB1055">
        <v>20</v>
      </c>
      <c r="AIC1055" t="s">
        <v>1349</v>
      </c>
      <c r="AID1055">
        <v>13</v>
      </c>
      <c r="AIE1055" t="s">
        <v>14547</v>
      </c>
      <c r="AIF1055">
        <v>54400</v>
      </c>
      <c r="AIG1055" t="s">
        <v>1349</v>
      </c>
      <c r="AIH1055">
        <v>13</v>
      </c>
      <c r="AII1055" t="s">
        <v>1347</v>
      </c>
    </row>
    <row r="1056" spans="1:985">
      <c r="A1056" t="s">
        <v>20717</v>
      </c>
      <c r="B1056" t="s">
        <v>1286</v>
      </c>
      <c r="C1056" t="s">
        <v>1287</v>
      </c>
      <c r="D1056" t="s">
        <v>1288</v>
      </c>
      <c r="E1056" t="s">
        <v>14516</v>
      </c>
      <c r="F1056" t="b">
        <v>1</v>
      </c>
      <c r="G1056" t="s">
        <v>1290</v>
      </c>
      <c r="H1056" t="s">
        <v>1291</v>
      </c>
      <c r="I1056" t="s">
        <v>1292</v>
      </c>
      <c r="J1056" t="s">
        <v>20718</v>
      </c>
      <c r="K1056" t="s">
        <v>1294</v>
      </c>
      <c r="L1056" t="s">
        <v>20719</v>
      </c>
      <c r="M1056" t="s">
        <v>1296</v>
      </c>
      <c r="N1056" t="s">
        <v>20719</v>
      </c>
      <c r="O1056" t="s">
        <v>1298</v>
      </c>
      <c r="P1056" t="s">
        <v>20720</v>
      </c>
      <c r="Q1056" t="s">
        <v>1292</v>
      </c>
      <c r="R1056" t="s">
        <v>1300</v>
      </c>
      <c r="S1056" t="s">
        <v>12882</v>
      </c>
      <c r="T1056" t="s">
        <v>1298</v>
      </c>
      <c r="U1056" t="s">
        <v>1300</v>
      </c>
      <c r="V1056" t="s">
        <v>12883</v>
      </c>
      <c r="Z1056" s="2">
        <v>44207.425000000003</v>
      </c>
      <c r="AA1056" t="s">
        <v>12884</v>
      </c>
      <c r="AB1056">
        <v>1</v>
      </c>
      <c r="AC1056" t="s">
        <v>1304</v>
      </c>
      <c r="AD1056" s="2">
        <v>44713.64776605324</v>
      </c>
      <c r="AE1056" t="s">
        <v>20721</v>
      </c>
      <c r="AF1056" t="s">
        <v>1306</v>
      </c>
      <c r="AG1056" t="b">
        <v>1</v>
      </c>
      <c r="AH1056" t="b">
        <v>1</v>
      </c>
      <c r="AI1056" t="b">
        <v>1</v>
      </c>
      <c r="AJ1056" t="b">
        <v>0</v>
      </c>
      <c r="AK1056">
        <v>49.5</v>
      </c>
      <c r="AL1056" t="s">
        <v>1307</v>
      </c>
      <c r="AM1056">
        <v>26.5</v>
      </c>
      <c r="AN1056" t="s">
        <v>1307</v>
      </c>
      <c r="AO1056">
        <v>26.5</v>
      </c>
      <c r="AP1056" t="s">
        <v>1307</v>
      </c>
      <c r="AQ1056">
        <v>5.2610000000000001</v>
      </c>
      <c r="AR1056" t="s">
        <v>1308</v>
      </c>
      <c r="AS1056">
        <v>5.2610000000000001</v>
      </c>
      <c r="AT1056" t="s">
        <v>1308</v>
      </c>
      <c r="AU1056" t="s">
        <v>12884</v>
      </c>
      <c r="AV1056" t="s">
        <v>1304</v>
      </c>
      <c r="AW1056" t="s">
        <v>1292</v>
      </c>
      <c r="AX1056" t="s">
        <v>20722</v>
      </c>
      <c r="AY1056" t="s">
        <v>1298</v>
      </c>
      <c r="AZ1056" t="s">
        <v>20723</v>
      </c>
      <c r="BA1056" s="2">
        <v>43831.041666608799</v>
      </c>
      <c r="BB1056">
        <v>1</v>
      </c>
      <c r="BC1056" t="s">
        <v>1311</v>
      </c>
      <c r="BE1056" t="b">
        <v>0</v>
      </c>
      <c r="BF1056" t="s">
        <v>1312</v>
      </c>
      <c r="BG1056" t="s">
        <v>1313</v>
      </c>
      <c r="BH1056" t="s">
        <v>1286</v>
      </c>
      <c r="BI1056" t="s">
        <v>1314</v>
      </c>
      <c r="BJ1056" t="s">
        <v>1315</v>
      </c>
      <c r="BK1056" s="3" t="s">
        <v>1572</v>
      </c>
      <c r="BL1056" t="s">
        <v>1317</v>
      </c>
      <c r="BM1056" t="s">
        <v>1318</v>
      </c>
      <c r="BN1056" t="s">
        <v>1319</v>
      </c>
      <c r="BO1056" t="s">
        <v>1313</v>
      </c>
      <c r="BP1056" t="s">
        <v>1286</v>
      </c>
      <c r="BQ1056" t="s">
        <v>1314</v>
      </c>
      <c r="BR1056" t="s">
        <v>1315</v>
      </c>
      <c r="BS1056" s="3" t="s">
        <v>1320</v>
      </c>
      <c r="BT1056" t="s">
        <v>1321</v>
      </c>
      <c r="BU1056" s="3" t="s">
        <v>1322</v>
      </c>
      <c r="BV1056" t="s">
        <v>1286</v>
      </c>
      <c r="BW1056" t="s">
        <v>1323</v>
      </c>
      <c r="BX1056" t="s">
        <v>20724</v>
      </c>
      <c r="BY1056" t="s">
        <v>1294</v>
      </c>
      <c r="BZ1056" t="s">
        <v>20724</v>
      </c>
      <c r="CA1056" t="s">
        <v>1296</v>
      </c>
      <c r="CB1056" t="s">
        <v>20725</v>
      </c>
      <c r="CC1056" t="s">
        <v>1298</v>
      </c>
      <c r="CD1056" t="s">
        <v>20726</v>
      </c>
      <c r="CE1056" t="s">
        <v>1292</v>
      </c>
      <c r="CF1056" t="s">
        <v>20727</v>
      </c>
      <c r="CG1056" t="s">
        <v>1294</v>
      </c>
      <c r="CH1056" t="s">
        <v>20727</v>
      </c>
      <c r="CI1056" t="s">
        <v>1296</v>
      </c>
      <c r="CJ1056" t="s">
        <v>20728</v>
      </c>
      <c r="CK1056" t="s">
        <v>1298</v>
      </c>
      <c r="CL1056" t="s">
        <v>20729</v>
      </c>
      <c r="CM1056" t="s">
        <v>1292</v>
      </c>
      <c r="CN1056" t="b">
        <v>1</v>
      </c>
      <c r="CO1056" t="s">
        <v>17256</v>
      </c>
      <c r="CP1056" t="s">
        <v>1292</v>
      </c>
      <c r="CQ1056" t="s">
        <v>17257</v>
      </c>
      <c r="CR1056" t="s">
        <v>1298</v>
      </c>
      <c r="CS1056" t="s">
        <v>17075</v>
      </c>
      <c r="CT1056" t="s">
        <v>1294</v>
      </c>
      <c r="CU1056" t="s">
        <v>17075</v>
      </c>
      <c r="CV1056" t="s">
        <v>1296</v>
      </c>
      <c r="CW1056" t="s">
        <v>14288</v>
      </c>
      <c r="CX1056" t="s">
        <v>1292</v>
      </c>
      <c r="CY1056" t="s">
        <v>14534</v>
      </c>
      <c r="CZ1056" t="s">
        <v>1298</v>
      </c>
      <c r="DA1056" t="s">
        <v>17259</v>
      </c>
      <c r="DB1056" t="s">
        <v>1294</v>
      </c>
      <c r="DC1056" t="s">
        <v>17259</v>
      </c>
      <c r="DD1056" t="s">
        <v>1296</v>
      </c>
      <c r="DE1056" t="s">
        <v>17260</v>
      </c>
      <c r="DF1056" t="s">
        <v>1292</v>
      </c>
      <c r="DG1056" t="s">
        <v>17261</v>
      </c>
      <c r="DH1056" t="s">
        <v>1298</v>
      </c>
      <c r="DI1056" t="s">
        <v>17076</v>
      </c>
      <c r="DJ1056" t="s">
        <v>1294</v>
      </c>
      <c r="DK1056" t="s">
        <v>17076</v>
      </c>
      <c r="DL1056" t="s">
        <v>1296</v>
      </c>
      <c r="DM1056" t="s">
        <v>17077</v>
      </c>
      <c r="DN1056" t="s">
        <v>1292</v>
      </c>
      <c r="DO1056" t="s">
        <v>17078</v>
      </c>
      <c r="DP1056" t="s">
        <v>1298</v>
      </c>
      <c r="DQ1056" t="s">
        <v>17079</v>
      </c>
      <c r="DR1056" t="s">
        <v>1294</v>
      </c>
      <c r="DS1056" t="s">
        <v>17079</v>
      </c>
      <c r="DT1056" t="s">
        <v>1296</v>
      </c>
      <c r="DU1056" t="s">
        <v>17082</v>
      </c>
      <c r="DV1056" t="s">
        <v>1292</v>
      </c>
      <c r="DW1056" t="s">
        <v>14512</v>
      </c>
      <c r="DX1056" t="s">
        <v>1298</v>
      </c>
      <c r="EG1056" t="s">
        <v>1290</v>
      </c>
      <c r="EH1056" t="s">
        <v>1336</v>
      </c>
      <c r="EI1056" t="s">
        <v>1337</v>
      </c>
      <c r="EJ1056" t="s">
        <v>1338</v>
      </c>
      <c r="EK1056" t="s">
        <v>1291</v>
      </c>
      <c r="EL1056" t="s">
        <v>1339</v>
      </c>
      <c r="EM1056" t="s">
        <v>1337</v>
      </c>
      <c r="EN1056" t="s">
        <v>1340</v>
      </c>
      <c r="EO1056" t="s">
        <v>4317</v>
      </c>
      <c r="EP1056" t="s">
        <v>1342</v>
      </c>
      <c r="EQ1056" t="s">
        <v>1343</v>
      </c>
      <c r="ER1056">
        <v>730</v>
      </c>
      <c r="PA1056" t="s">
        <v>1292</v>
      </c>
      <c r="PB1056" t="s">
        <v>20730</v>
      </c>
      <c r="PC1056" t="s">
        <v>1298</v>
      </c>
      <c r="PD1056" t="s">
        <v>20731</v>
      </c>
      <c r="PG1056" t="s">
        <v>1352</v>
      </c>
      <c r="SO1056" t="s">
        <v>5118</v>
      </c>
      <c r="SP1056">
        <v>40</v>
      </c>
      <c r="WP1056" t="s">
        <v>1352</v>
      </c>
      <c r="WR1056" t="s">
        <v>1352</v>
      </c>
      <c r="WS1056" t="s">
        <v>1352</v>
      </c>
      <c r="WT1056" t="s">
        <v>1352</v>
      </c>
      <c r="WU1056" t="s">
        <v>1351</v>
      </c>
      <c r="YB1056" t="s">
        <v>1597</v>
      </c>
      <c r="YC1056">
        <v>20</v>
      </c>
      <c r="YS1056" t="s">
        <v>1597</v>
      </c>
      <c r="YT1056">
        <v>18</v>
      </c>
      <c r="ZX1056" t="s">
        <v>1347</v>
      </c>
      <c r="ZY1056">
        <v>0.37</v>
      </c>
      <c r="ZZ1056" t="s">
        <v>1308</v>
      </c>
      <c r="AAB1056" t="s">
        <v>12843</v>
      </c>
      <c r="AAC1056">
        <v>1</v>
      </c>
      <c r="AAE1056">
        <v>3</v>
      </c>
      <c r="ABT1056" t="s">
        <v>12522</v>
      </c>
      <c r="ABU1056">
        <v>0</v>
      </c>
      <c r="ABV1056" t="s">
        <v>12522</v>
      </c>
      <c r="ABW1056">
        <v>0</v>
      </c>
      <c r="ABZ1056" t="s">
        <v>8534</v>
      </c>
      <c r="ACA1056">
        <v>0.1</v>
      </c>
      <c r="ACB1056" t="s">
        <v>1347</v>
      </c>
      <c r="ACI1056" t="s">
        <v>1350</v>
      </c>
      <c r="ACL1056">
        <v>18</v>
      </c>
      <c r="ACM1056" t="s">
        <v>1597</v>
      </c>
      <c r="ACP1056" t="s">
        <v>1352</v>
      </c>
      <c r="ACV1056" t="s">
        <v>1347</v>
      </c>
      <c r="AFH1056" t="s">
        <v>13496</v>
      </c>
      <c r="AFI1056">
        <v>1400</v>
      </c>
      <c r="AFV1056" t="s">
        <v>1352</v>
      </c>
      <c r="AHY1056" t="s">
        <v>1349</v>
      </c>
      <c r="AHZ1056">
        <v>25</v>
      </c>
      <c r="AIA1056" t="s">
        <v>1349</v>
      </c>
      <c r="AIB1056">
        <v>10</v>
      </c>
      <c r="AIC1056" t="s">
        <v>1349</v>
      </c>
      <c r="AID1056">
        <v>10</v>
      </c>
      <c r="AIE1056" t="s">
        <v>14547</v>
      </c>
      <c r="AIF1056">
        <v>21000</v>
      </c>
      <c r="AIG1056" t="s">
        <v>1349</v>
      </c>
      <c r="AIH1056">
        <v>10</v>
      </c>
      <c r="AII1056" t="s">
        <v>1347</v>
      </c>
    </row>
    <row r="1057" spans="1:1005">
      <c r="A1057" t="s">
        <v>20732</v>
      </c>
      <c r="B1057" t="s">
        <v>1286</v>
      </c>
      <c r="C1057" t="s">
        <v>1287</v>
      </c>
      <c r="D1057" t="s">
        <v>1288</v>
      </c>
      <c r="E1057" t="s">
        <v>14203</v>
      </c>
      <c r="F1057" t="b">
        <v>1</v>
      </c>
      <c r="G1057" t="s">
        <v>1290</v>
      </c>
      <c r="H1057" t="s">
        <v>1291</v>
      </c>
      <c r="I1057" t="s">
        <v>1292</v>
      </c>
      <c r="J1057" t="s">
        <v>20733</v>
      </c>
      <c r="K1057" t="s">
        <v>1298</v>
      </c>
      <c r="L1057" t="s">
        <v>20734</v>
      </c>
      <c r="M1057" t="s">
        <v>1296</v>
      </c>
      <c r="N1057" t="s">
        <v>20735</v>
      </c>
      <c r="Q1057" t="s">
        <v>1292</v>
      </c>
      <c r="R1057" t="s">
        <v>1300</v>
      </c>
      <c r="S1057" t="s">
        <v>12882</v>
      </c>
      <c r="T1057" t="s">
        <v>1298</v>
      </c>
      <c r="U1057" t="s">
        <v>1300</v>
      </c>
      <c r="V1057" t="s">
        <v>12883</v>
      </c>
      <c r="Z1057" s="2">
        <v>44207.425000000003</v>
      </c>
      <c r="AA1057" t="s">
        <v>12884</v>
      </c>
      <c r="AB1057">
        <v>1</v>
      </c>
      <c r="AC1057" t="s">
        <v>1304</v>
      </c>
      <c r="AD1057" s="2">
        <v>44713.647766064816</v>
      </c>
      <c r="AE1057" t="s">
        <v>20736</v>
      </c>
      <c r="AF1057" t="s">
        <v>1306</v>
      </c>
      <c r="AG1057" t="b">
        <v>1</v>
      </c>
      <c r="AH1057" t="b">
        <v>1</v>
      </c>
      <c r="AI1057" t="b">
        <v>1</v>
      </c>
      <c r="AJ1057" t="b">
        <v>0</v>
      </c>
      <c r="AK1057">
        <v>25</v>
      </c>
      <c r="AL1057" t="s">
        <v>1307</v>
      </c>
      <c r="AM1057">
        <v>39</v>
      </c>
      <c r="AN1057" t="s">
        <v>1307</v>
      </c>
      <c r="AO1057">
        <v>38.5</v>
      </c>
      <c r="AP1057" t="s">
        <v>1307</v>
      </c>
      <c r="AQ1057">
        <v>7.93</v>
      </c>
      <c r="AR1057" t="s">
        <v>1308</v>
      </c>
      <c r="AS1057">
        <v>7.93</v>
      </c>
      <c r="AT1057" t="s">
        <v>1308</v>
      </c>
      <c r="AU1057" t="s">
        <v>12884</v>
      </c>
      <c r="AV1057" t="s">
        <v>1304</v>
      </c>
      <c r="AW1057" t="s">
        <v>1292</v>
      </c>
      <c r="AX1057" t="s">
        <v>20737</v>
      </c>
      <c r="AY1057" t="s">
        <v>1298</v>
      </c>
      <c r="AZ1057" t="s">
        <v>20738</v>
      </c>
      <c r="BA1057" s="2">
        <v>43831.041666608799</v>
      </c>
      <c r="BB1057">
        <v>1</v>
      </c>
      <c r="BC1057" t="s">
        <v>1311</v>
      </c>
      <c r="BE1057" t="b">
        <v>0</v>
      </c>
      <c r="BF1057" t="s">
        <v>1312</v>
      </c>
      <c r="BG1057" t="s">
        <v>1313</v>
      </c>
      <c r="BH1057" t="s">
        <v>1286</v>
      </c>
      <c r="BI1057" t="s">
        <v>1314</v>
      </c>
      <c r="BJ1057" t="s">
        <v>1315</v>
      </c>
      <c r="BK1057" s="3" t="s">
        <v>1572</v>
      </c>
      <c r="BL1057" t="s">
        <v>1317</v>
      </c>
      <c r="BM1057" t="s">
        <v>1318</v>
      </c>
      <c r="BN1057" t="s">
        <v>1319</v>
      </c>
      <c r="BO1057" t="s">
        <v>1313</v>
      </c>
      <c r="BP1057" t="s">
        <v>1286</v>
      </c>
      <c r="BQ1057" t="s">
        <v>1314</v>
      </c>
      <c r="BR1057" t="s">
        <v>1315</v>
      </c>
      <c r="BS1057" s="3" t="s">
        <v>1320</v>
      </c>
      <c r="BT1057" t="s">
        <v>1321</v>
      </c>
      <c r="BU1057" s="3" t="s">
        <v>1322</v>
      </c>
      <c r="BV1057" t="s">
        <v>1286</v>
      </c>
      <c r="BW1057" t="s">
        <v>1323</v>
      </c>
      <c r="BX1057" t="s">
        <v>20739</v>
      </c>
      <c r="BY1057" t="s">
        <v>1294</v>
      </c>
      <c r="BZ1057" t="s">
        <v>20739</v>
      </c>
      <c r="CA1057" t="s">
        <v>1296</v>
      </c>
      <c r="CB1057" t="s">
        <v>20740</v>
      </c>
      <c r="CC1057" t="s">
        <v>1298</v>
      </c>
      <c r="CD1057" t="s">
        <v>20741</v>
      </c>
      <c r="CE1057" t="s">
        <v>1292</v>
      </c>
      <c r="CF1057" t="s">
        <v>20742</v>
      </c>
      <c r="CG1057" t="s">
        <v>1296</v>
      </c>
      <c r="CH1057" t="s">
        <v>20743</v>
      </c>
      <c r="CI1057" t="s">
        <v>1298</v>
      </c>
      <c r="CJ1057" t="s">
        <v>20744</v>
      </c>
      <c r="CK1057" t="s">
        <v>1292</v>
      </c>
      <c r="CN1057" t="b">
        <v>1</v>
      </c>
      <c r="CO1057" t="s">
        <v>20745</v>
      </c>
      <c r="CP1057" t="s">
        <v>1292</v>
      </c>
      <c r="CQ1057" t="s">
        <v>20746</v>
      </c>
      <c r="CR1057" t="s">
        <v>1298</v>
      </c>
      <c r="CS1057" t="s">
        <v>17626</v>
      </c>
      <c r="CT1057" t="s">
        <v>1296</v>
      </c>
      <c r="CU1057" t="s">
        <v>17626</v>
      </c>
      <c r="CV1057" t="s">
        <v>1294</v>
      </c>
      <c r="CW1057" t="s">
        <v>17628</v>
      </c>
      <c r="CX1057" t="s">
        <v>1292</v>
      </c>
      <c r="CY1057" t="s">
        <v>17629</v>
      </c>
      <c r="CZ1057" t="s">
        <v>1298</v>
      </c>
      <c r="DA1057" t="s">
        <v>17630</v>
      </c>
      <c r="DB1057" t="s">
        <v>1296</v>
      </c>
      <c r="DC1057" t="s">
        <v>17630</v>
      </c>
      <c r="DD1057" t="s">
        <v>1294</v>
      </c>
      <c r="DE1057" t="s">
        <v>17632</v>
      </c>
      <c r="DF1057" t="s">
        <v>1292</v>
      </c>
      <c r="DG1057" t="s">
        <v>14378</v>
      </c>
      <c r="DH1057" t="s">
        <v>1298</v>
      </c>
      <c r="DI1057" t="s">
        <v>17633</v>
      </c>
      <c r="DJ1057" t="s">
        <v>1296</v>
      </c>
      <c r="DK1057" t="s">
        <v>17633</v>
      </c>
      <c r="DL1057" t="s">
        <v>1294</v>
      </c>
      <c r="DM1057" t="s">
        <v>17635</v>
      </c>
      <c r="DN1057" t="s">
        <v>1292</v>
      </c>
      <c r="DO1057" t="s">
        <v>17636</v>
      </c>
      <c r="DP1057" t="s">
        <v>1298</v>
      </c>
      <c r="DQ1057" t="s">
        <v>17637</v>
      </c>
      <c r="DR1057" t="s">
        <v>1296</v>
      </c>
      <c r="DS1057" t="s">
        <v>17637</v>
      </c>
      <c r="DT1057" t="s">
        <v>1294</v>
      </c>
      <c r="DU1057" t="s">
        <v>20747</v>
      </c>
      <c r="DV1057" t="s">
        <v>1292</v>
      </c>
      <c r="DW1057" t="s">
        <v>20748</v>
      </c>
      <c r="DX1057" t="s">
        <v>1298</v>
      </c>
      <c r="DY1057" t="s">
        <v>17641</v>
      </c>
      <c r="DZ1057" t="s">
        <v>1296</v>
      </c>
      <c r="EA1057" t="s">
        <v>17641</v>
      </c>
      <c r="EB1057" t="s">
        <v>1294</v>
      </c>
      <c r="EG1057" t="s">
        <v>1290</v>
      </c>
      <c r="EH1057" t="s">
        <v>1336</v>
      </c>
      <c r="EI1057" t="s">
        <v>1337</v>
      </c>
      <c r="EJ1057" t="s">
        <v>1338</v>
      </c>
      <c r="EK1057" t="s">
        <v>1291</v>
      </c>
      <c r="EL1057" t="s">
        <v>1339</v>
      </c>
      <c r="EM1057" t="s">
        <v>1337</v>
      </c>
      <c r="EN1057" t="s">
        <v>1340</v>
      </c>
      <c r="EO1057" t="s">
        <v>4288</v>
      </c>
      <c r="EP1057" t="s">
        <v>1342</v>
      </c>
      <c r="EQ1057" t="s">
        <v>1343</v>
      </c>
      <c r="ER1057">
        <v>730</v>
      </c>
      <c r="PA1057" t="s">
        <v>1292</v>
      </c>
      <c r="PB1057" t="s">
        <v>20749</v>
      </c>
      <c r="PC1057" t="s">
        <v>1298</v>
      </c>
      <c r="PD1057" t="s">
        <v>20750</v>
      </c>
      <c r="PG1057" t="s">
        <v>1352</v>
      </c>
      <c r="WR1057" t="s">
        <v>1352</v>
      </c>
      <c r="WT1057" t="s">
        <v>1347</v>
      </c>
      <c r="WU1057" t="s">
        <v>1347</v>
      </c>
      <c r="YB1057" t="s">
        <v>1597</v>
      </c>
      <c r="YC1057">
        <v>230</v>
      </c>
      <c r="YQ1057" t="s">
        <v>10227</v>
      </c>
      <c r="YR1057">
        <v>60</v>
      </c>
      <c r="YS1057" t="s">
        <v>1597</v>
      </c>
      <c r="YT1057">
        <v>220</v>
      </c>
      <c r="YY1057" t="s">
        <v>10229</v>
      </c>
      <c r="YZ1057">
        <v>1.5</v>
      </c>
      <c r="ZB1057" t="s">
        <v>12877</v>
      </c>
      <c r="ZC1057" t="s">
        <v>12521</v>
      </c>
      <c r="ABT1057" t="s">
        <v>12522</v>
      </c>
      <c r="ABU1057">
        <v>1500</v>
      </c>
      <c r="ABV1057" t="s">
        <v>12522</v>
      </c>
      <c r="ABW1057">
        <v>1500</v>
      </c>
      <c r="ACB1057" t="s">
        <v>1352</v>
      </c>
      <c r="ACR1057" t="s">
        <v>1347</v>
      </c>
      <c r="ACS1057" t="s">
        <v>13495</v>
      </c>
      <c r="ACV1057" t="s">
        <v>1347</v>
      </c>
      <c r="ADF1057" t="s">
        <v>1349</v>
      </c>
      <c r="ADG1057">
        <v>660</v>
      </c>
    </row>
    <row r="1058" spans="1:1005">
      <c r="A1058" t="s">
        <v>20751</v>
      </c>
      <c r="B1058" t="s">
        <v>1286</v>
      </c>
      <c r="C1058" t="s">
        <v>1287</v>
      </c>
      <c r="D1058" t="s">
        <v>1288</v>
      </c>
      <c r="E1058" t="s">
        <v>14203</v>
      </c>
      <c r="F1058" t="b">
        <v>1</v>
      </c>
      <c r="G1058" t="s">
        <v>1290</v>
      </c>
      <c r="H1058" t="s">
        <v>1291</v>
      </c>
      <c r="I1058" t="s">
        <v>1292</v>
      </c>
      <c r="J1058" t="s">
        <v>20752</v>
      </c>
      <c r="K1058" t="s">
        <v>1298</v>
      </c>
      <c r="L1058" t="s">
        <v>20753</v>
      </c>
      <c r="M1058" t="s">
        <v>1296</v>
      </c>
      <c r="N1058" t="s">
        <v>20754</v>
      </c>
      <c r="Q1058" t="s">
        <v>1292</v>
      </c>
      <c r="R1058" t="s">
        <v>1300</v>
      </c>
      <c r="S1058" t="s">
        <v>1301</v>
      </c>
      <c r="T1058" t="s">
        <v>1298</v>
      </c>
      <c r="U1058" t="s">
        <v>1300</v>
      </c>
      <c r="V1058" t="s">
        <v>1302</v>
      </c>
      <c r="Z1058" s="2">
        <v>44207.425000000003</v>
      </c>
      <c r="AA1058" t="s">
        <v>1389</v>
      </c>
      <c r="AB1058">
        <v>1</v>
      </c>
      <c r="AC1058" t="s">
        <v>1304</v>
      </c>
      <c r="AD1058" s="2">
        <v>44713.647766087961</v>
      </c>
      <c r="AE1058" t="s">
        <v>20755</v>
      </c>
      <c r="AF1058" t="s">
        <v>1306</v>
      </c>
      <c r="AG1058" t="b">
        <v>1</v>
      </c>
      <c r="AH1058" t="b">
        <v>1</v>
      </c>
      <c r="AI1058" t="b">
        <v>1</v>
      </c>
      <c r="AJ1058" t="b">
        <v>0</v>
      </c>
      <c r="AK1058">
        <v>40.5</v>
      </c>
      <c r="AL1058" t="s">
        <v>1307</v>
      </c>
      <c r="AM1058">
        <v>36.5</v>
      </c>
      <c r="AN1058" t="s">
        <v>1307</v>
      </c>
      <c r="AO1058">
        <v>27</v>
      </c>
      <c r="AP1058" t="s">
        <v>1307</v>
      </c>
      <c r="AQ1058">
        <v>7.7469999999999999</v>
      </c>
      <c r="AR1058" t="s">
        <v>1308</v>
      </c>
      <c r="AS1058">
        <v>7.7469999999999999</v>
      </c>
      <c r="AT1058" t="s">
        <v>1308</v>
      </c>
      <c r="AU1058" t="s">
        <v>1389</v>
      </c>
      <c r="AV1058" t="s">
        <v>1304</v>
      </c>
      <c r="AW1058" t="s">
        <v>1292</v>
      </c>
      <c r="AX1058" t="s">
        <v>20756</v>
      </c>
      <c r="AY1058" t="s">
        <v>1298</v>
      </c>
      <c r="AZ1058" t="s">
        <v>20757</v>
      </c>
      <c r="BA1058" s="2">
        <v>43831.041666608799</v>
      </c>
      <c r="BB1058">
        <v>1</v>
      </c>
      <c r="BC1058" t="s">
        <v>1311</v>
      </c>
      <c r="BE1058" t="b">
        <v>0</v>
      </c>
      <c r="BF1058" t="s">
        <v>1312</v>
      </c>
      <c r="BG1058" t="s">
        <v>1313</v>
      </c>
      <c r="BH1058" t="s">
        <v>1286</v>
      </c>
      <c r="BI1058" t="s">
        <v>1314</v>
      </c>
      <c r="BJ1058" t="s">
        <v>1315</v>
      </c>
      <c r="BK1058" s="3" t="s">
        <v>1572</v>
      </c>
      <c r="BL1058" t="s">
        <v>1317</v>
      </c>
      <c r="BM1058" t="s">
        <v>1318</v>
      </c>
      <c r="BN1058" t="s">
        <v>1319</v>
      </c>
      <c r="BO1058" t="s">
        <v>1313</v>
      </c>
      <c r="BP1058" t="s">
        <v>1286</v>
      </c>
      <c r="BQ1058" t="s">
        <v>1314</v>
      </c>
      <c r="BR1058" t="s">
        <v>1315</v>
      </c>
      <c r="BS1058" s="3" t="s">
        <v>1320</v>
      </c>
      <c r="BT1058" t="s">
        <v>1321</v>
      </c>
      <c r="BU1058" s="3" t="s">
        <v>1322</v>
      </c>
      <c r="BV1058" t="s">
        <v>1286</v>
      </c>
      <c r="BW1058" t="s">
        <v>1323</v>
      </c>
      <c r="BX1058" t="s">
        <v>20758</v>
      </c>
      <c r="BY1058" t="s">
        <v>1294</v>
      </c>
      <c r="BZ1058" t="s">
        <v>20759</v>
      </c>
      <c r="CA1058" t="s">
        <v>1296</v>
      </c>
      <c r="CB1058" t="s">
        <v>20760</v>
      </c>
      <c r="CC1058" t="s">
        <v>1298</v>
      </c>
      <c r="CD1058" t="s">
        <v>20759</v>
      </c>
      <c r="CE1058" t="s">
        <v>1292</v>
      </c>
      <c r="CF1058" t="s">
        <v>20761</v>
      </c>
      <c r="CG1058" t="s">
        <v>1296</v>
      </c>
      <c r="CH1058" t="s">
        <v>20762</v>
      </c>
      <c r="CI1058" t="s">
        <v>1298</v>
      </c>
      <c r="CJ1058" t="s">
        <v>20763</v>
      </c>
      <c r="CK1058" t="s">
        <v>1292</v>
      </c>
      <c r="CN1058" t="b">
        <v>1</v>
      </c>
      <c r="CO1058" t="s">
        <v>20764</v>
      </c>
      <c r="CP1058" t="s">
        <v>1292</v>
      </c>
      <c r="CQ1058" t="s">
        <v>20765</v>
      </c>
      <c r="CR1058" t="s">
        <v>1298</v>
      </c>
      <c r="CS1058" t="s">
        <v>17628</v>
      </c>
      <c r="CT1058" t="s">
        <v>1292</v>
      </c>
      <c r="CU1058" t="s">
        <v>17629</v>
      </c>
      <c r="CV1058" t="s">
        <v>1298</v>
      </c>
      <c r="CW1058" t="s">
        <v>20766</v>
      </c>
      <c r="CX1058" t="s">
        <v>1292</v>
      </c>
      <c r="CY1058" t="s">
        <v>20767</v>
      </c>
      <c r="CZ1058" t="s">
        <v>1298</v>
      </c>
      <c r="DA1058" t="s">
        <v>17635</v>
      </c>
      <c r="DB1058" t="s">
        <v>1292</v>
      </c>
      <c r="DC1058" t="s">
        <v>17636</v>
      </c>
      <c r="DD1058" t="s">
        <v>1298</v>
      </c>
      <c r="DE1058" t="s">
        <v>17169</v>
      </c>
      <c r="DF1058" t="s">
        <v>1292</v>
      </c>
      <c r="DG1058" t="s">
        <v>17170</v>
      </c>
      <c r="DH1058" t="s">
        <v>1298</v>
      </c>
      <c r="EG1058" t="s">
        <v>1290</v>
      </c>
      <c r="EH1058" t="s">
        <v>1336</v>
      </c>
      <c r="EI1058" t="s">
        <v>1337</v>
      </c>
      <c r="EJ1058" t="s">
        <v>1338</v>
      </c>
      <c r="EK1058" t="s">
        <v>1291</v>
      </c>
      <c r="EL1058" t="s">
        <v>1339</v>
      </c>
      <c r="EM1058" t="s">
        <v>1337</v>
      </c>
      <c r="EN1058" t="s">
        <v>1340</v>
      </c>
      <c r="EO1058" t="s">
        <v>4792</v>
      </c>
      <c r="EP1058" t="s">
        <v>1342</v>
      </c>
      <c r="EQ1058" t="s">
        <v>1343</v>
      </c>
      <c r="ER1058">
        <v>730</v>
      </c>
      <c r="PA1058" t="s">
        <v>1292</v>
      </c>
      <c r="PB1058" t="s">
        <v>20749</v>
      </c>
      <c r="PC1058" t="s">
        <v>1298</v>
      </c>
      <c r="PD1058" t="s">
        <v>20750</v>
      </c>
      <c r="PG1058" t="s">
        <v>1352</v>
      </c>
      <c r="WR1058" t="s">
        <v>1352</v>
      </c>
      <c r="WT1058" t="s">
        <v>1347</v>
      </c>
      <c r="WU1058" t="s">
        <v>1347</v>
      </c>
      <c r="YB1058" t="s">
        <v>1597</v>
      </c>
      <c r="YC1058">
        <v>230</v>
      </c>
      <c r="YQ1058" t="s">
        <v>10227</v>
      </c>
      <c r="YR1058">
        <v>60</v>
      </c>
      <c r="YS1058" t="s">
        <v>1597</v>
      </c>
      <c r="YT1058">
        <v>220</v>
      </c>
      <c r="YY1058" t="s">
        <v>10229</v>
      </c>
      <c r="YZ1058">
        <v>1.65</v>
      </c>
      <c r="ZB1058" t="s">
        <v>12877</v>
      </c>
      <c r="ZC1058" t="s">
        <v>12521</v>
      </c>
      <c r="ABT1058" t="s">
        <v>12522</v>
      </c>
      <c r="ABU1058">
        <v>1650</v>
      </c>
      <c r="ABV1058" t="s">
        <v>12522</v>
      </c>
      <c r="ABW1058">
        <v>1650</v>
      </c>
      <c r="ACB1058" t="s">
        <v>1352</v>
      </c>
      <c r="ACR1058" t="s">
        <v>1347</v>
      </c>
      <c r="ACS1058" t="s">
        <v>13495</v>
      </c>
      <c r="ACV1058" t="s">
        <v>1347</v>
      </c>
      <c r="ADF1058" t="s">
        <v>1349</v>
      </c>
      <c r="ADG1058">
        <v>190</v>
      </c>
    </row>
    <row r="1059" spans="1:1005">
      <c r="A1059" t="s">
        <v>20768</v>
      </c>
      <c r="B1059" t="s">
        <v>1286</v>
      </c>
      <c r="C1059" t="s">
        <v>1287</v>
      </c>
      <c r="D1059" t="s">
        <v>1288</v>
      </c>
      <c r="E1059" t="s">
        <v>15714</v>
      </c>
      <c r="F1059" t="b">
        <v>1</v>
      </c>
      <c r="G1059" t="s">
        <v>1290</v>
      </c>
      <c r="H1059" t="s">
        <v>1291</v>
      </c>
      <c r="I1059" t="s">
        <v>1292</v>
      </c>
      <c r="J1059" t="s">
        <v>20769</v>
      </c>
      <c r="K1059" t="s">
        <v>1294</v>
      </c>
      <c r="L1059" t="s">
        <v>20770</v>
      </c>
      <c r="M1059" t="s">
        <v>1296</v>
      </c>
      <c r="N1059" t="s">
        <v>20770</v>
      </c>
      <c r="O1059" t="s">
        <v>1298</v>
      </c>
      <c r="P1059" t="s">
        <v>20771</v>
      </c>
      <c r="Q1059" t="s">
        <v>1292</v>
      </c>
      <c r="R1059" t="s">
        <v>1300</v>
      </c>
      <c r="S1059" t="s">
        <v>12882</v>
      </c>
      <c r="T1059" t="s">
        <v>1298</v>
      </c>
      <c r="U1059" t="s">
        <v>1300</v>
      </c>
      <c r="V1059" t="s">
        <v>12883</v>
      </c>
      <c r="Z1059" s="2">
        <v>44206.384722222225</v>
      </c>
      <c r="AA1059" t="s">
        <v>12884</v>
      </c>
      <c r="AB1059">
        <v>1</v>
      </c>
      <c r="AC1059" t="s">
        <v>1304</v>
      </c>
      <c r="AD1059" s="2">
        <v>44713.645176956015</v>
      </c>
      <c r="AE1059" t="s">
        <v>20772</v>
      </c>
      <c r="AF1059" t="s">
        <v>1306</v>
      </c>
      <c r="AG1059" t="b">
        <v>1</v>
      </c>
      <c r="AH1059" t="b">
        <v>1</v>
      </c>
      <c r="AI1059" t="b">
        <v>1</v>
      </c>
      <c r="AJ1059" t="b">
        <v>0</v>
      </c>
      <c r="AK1059">
        <v>10</v>
      </c>
      <c r="AL1059" t="s">
        <v>1307</v>
      </c>
      <c r="AM1059">
        <v>26</v>
      </c>
      <c r="AN1059" t="s">
        <v>1307</v>
      </c>
      <c r="AO1059">
        <v>15</v>
      </c>
      <c r="AP1059" t="s">
        <v>1307</v>
      </c>
      <c r="AQ1059">
        <v>1.0940000000000001</v>
      </c>
      <c r="AR1059" t="s">
        <v>1308</v>
      </c>
      <c r="AS1059">
        <v>1.0940000000000001</v>
      </c>
      <c r="AT1059" t="s">
        <v>1308</v>
      </c>
      <c r="AU1059" t="s">
        <v>12884</v>
      </c>
      <c r="AV1059" t="s">
        <v>1304</v>
      </c>
      <c r="AW1059" t="s">
        <v>1292</v>
      </c>
      <c r="AX1059" t="s">
        <v>20773</v>
      </c>
      <c r="AY1059" t="s">
        <v>1298</v>
      </c>
      <c r="AZ1059" t="s">
        <v>20774</v>
      </c>
      <c r="BA1059" s="2">
        <v>43831.041666608799</v>
      </c>
      <c r="BB1059">
        <v>1</v>
      </c>
      <c r="BC1059" t="s">
        <v>1311</v>
      </c>
      <c r="BE1059" t="b">
        <v>0</v>
      </c>
      <c r="BF1059" t="s">
        <v>1312</v>
      </c>
      <c r="BG1059" t="s">
        <v>1313</v>
      </c>
      <c r="BH1059" t="s">
        <v>1286</v>
      </c>
      <c r="BI1059" t="s">
        <v>1314</v>
      </c>
      <c r="BJ1059" t="s">
        <v>1315</v>
      </c>
      <c r="BK1059" s="3" t="s">
        <v>1572</v>
      </c>
      <c r="BL1059" t="s">
        <v>1317</v>
      </c>
      <c r="BM1059" t="s">
        <v>1318</v>
      </c>
      <c r="BN1059" t="s">
        <v>1319</v>
      </c>
      <c r="BO1059" t="s">
        <v>1313</v>
      </c>
      <c r="BP1059" t="s">
        <v>1286</v>
      </c>
      <c r="BQ1059" t="s">
        <v>1314</v>
      </c>
      <c r="BR1059" t="s">
        <v>1315</v>
      </c>
      <c r="BS1059" s="3" t="s">
        <v>1320</v>
      </c>
      <c r="BT1059" t="s">
        <v>1321</v>
      </c>
      <c r="BU1059" s="3" t="s">
        <v>1322</v>
      </c>
      <c r="BV1059" t="s">
        <v>1286</v>
      </c>
      <c r="BW1059" t="s">
        <v>1323</v>
      </c>
      <c r="BX1059" t="s">
        <v>20775</v>
      </c>
      <c r="BY1059" t="s">
        <v>1294</v>
      </c>
      <c r="BZ1059" t="s">
        <v>20776</v>
      </c>
      <c r="CA1059" t="s">
        <v>1296</v>
      </c>
      <c r="CB1059" t="s">
        <v>20777</v>
      </c>
      <c r="CC1059" t="s">
        <v>1298</v>
      </c>
      <c r="CD1059" t="s">
        <v>20778</v>
      </c>
      <c r="CE1059" t="s">
        <v>1292</v>
      </c>
      <c r="CF1059" t="s">
        <v>20779</v>
      </c>
      <c r="CG1059" t="s">
        <v>1294</v>
      </c>
      <c r="CH1059" t="s">
        <v>20779</v>
      </c>
      <c r="CI1059" t="s">
        <v>1296</v>
      </c>
      <c r="CJ1059" t="s">
        <v>20780</v>
      </c>
      <c r="CK1059" t="s">
        <v>1298</v>
      </c>
      <c r="CL1059" t="s">
        <v>20781</v>
      </c>
      <c r="CM1059" t="s">
        <v>1292</v>
      </c>
      <c r="CN1059" t="b">
        <v>1</v>
      </c>
      <c r="CO1059" t="s">
        <v>15728</v>
      </c>
      <c r="CP1059" t="s">
        <v>1292</v>
      </c>
      <c r="CQ1059" t="s">
        <v>15729</v>
      </c>
      <c r="CR1059" t="s">
        <v>1298</v>
      </c>
      <c r="CS1059" t="s">
        <v>18020</v>
      </c>
      <c r="CT1059" t="s">
        <v>1294</v>
      </c>
      <c r="CU1059" t="s">
        <v>20782</v>
      </c>
      <c r="CV1059" t="s">
        <v>1296</v>
      </c>
      <c r="CW1059" t="s">
        <v>20783</v>
      </c>
      <c r="CX1059" t="s">
        <v>1292</v>
      </c>
      <c r="CY1059" t="s">
        <v>20784</v>
      </c>
      <c r="CZ1059" t="s">
        <v>1298</v>
      </c>
      <c r="DA1059" t="s">
        <v>20785</v>
      </c>
      <c r="DB1059" t="s">
        <v>1296</v>
      </c>
      <c r="DC1059" t="s">
        <v>15734</v>
      </c>
      <c r="DD1059" t="s">
        <v>1292</v>
      </c>
      <c r="DE1059" t="s">
        <v>15735</v>
      </c>
      <c r="DF1059" t="s">
        <v>1298</v>
      </c>
      <c r="DG1059" t="s">
        <v>20786</v>
      </c>
      <c r="DH1059" t="s">
        <v>1296</v>
      </c>
      <c r="DI1059" t="s">
        <v>15737</v>
      </c>
      <c r="DJ1059" t="s">
        <v>1292</v>
      </c>
      <c r="DK1059" t="s">
        <v>15738</v>
      </c>
      <c r="DL1059" t="s">
        <v>1298</v>
      </c>
      <c r="DM1059" t="s">
        <v>20787</v>
      </c>
      <c r="DN1059" t="s">
        <v>1296</v>
      </c>
      <c r="DO1059" t="s">
        <v>20788</v>
      </c>
      <c r="DP1059" t="s">
        <v>1292</v>
      </c>
      <c r="DQ1059" t="s">
        <v>20789</v>
      </c>
      <c r="DR1059" t="s">
        <v>1298</v>
      </c>
      <c r="DS1059" t="s">
        <v>20790</v>
      </c>
      <c r="DT1059" t="s">
        <v>1296</v>
      </c>
      <c r="EG1059" t="s">
        <v>1290</v>
      </c>
      <c r="EH1059" t="s">
        <v>1336</v>
      </c>
      <c r="EI1059" t="s">
        <v>1337</v>
      </c>
      <c r="EJ1059" t="s">
        <v>1338</v>
      </c>
      <c r="EK1059" t="s">
        <v>1291</v>
      </c>
      <c r="EL1059" t="s">
        <v>1339</v>
      </c>
      <c r="EM1059" t="s">
        <v>1337</v>
      </c>
      <c r="EN1059" t="s">
        <v>1340</v>
      </c>
      <c r="EO1059" t="s">
        <v>20560</v>
      </c>
      <c r="EP1059" t="s">
        <v>1342</v>
      </c>
      <c r="EQ1059" t="s">
        <v>1343</v>
      </c>
      <c r="ER1059">
        <v>730</v>
      </c>
      <c r="TU1059" t="s">
        <v>1347</v>
      </c>
      <c r="WP1059" t="s">
        <v>1347</v>
      </c>
      <c r="WR1059" t="s">
        <v>1352</v>
      </c>
      <c r="WS1059" t="s">
        <v>1347</v>
      </c>
      <c r="WT1059" t="s">
        <v>1352</v>
      </c>
      <c r="ZX1059" t="s">
        <v>1347</v>
      </c>
      <c r="AAB1059" t="s">
        <v>12843</v>
      </c>
      <c r="AAC1059">
        <v>1</v>
      </c>
      <c r="AAE1059">
        <v>0</v>
      </c>
      <c r="ABT1059" t="s">
        <v>12522</v>
      </c>
      <c r="ABU1059">
        <v>1</v>
      </c>
      <c r="ABV1059" t="s">
        <v>12522</v>
      </c>
      <c r="ABW1059">
        <v>1</v>
      </c>
      <c r="ACB1059" t="s">
        <v>1347</v>
      </c>
      <c r="ACL1059">
        <v>18</v>
      </c>
      <c r="ACM1059" t="s">
        <v>1597</v>
      </c>
      <c r="ACV1059" t="s">
        <v>1347</v>
      </c>
      <c r="ACZ1059" t="s">
        <v>1292</v>
      </c>
      <c r="ADA1059" t="s">
        <v>14295</v>
      </c>
      <c r="ADB1059" t="s">
        <v>1296</v>
      </c>
      <c r="ADC1059" t="s">
        <v>14296</v>
      </c>
      <c r="ADD1059" t="s">
        <v>1298</v>
      </c>
      <c r="ADE1059" t="s">
        <v>14297</v>
      </c>
      <c r="ADF1059" t="s">
        <v>1349</v>
      </c>
      <c r="ADG1059">
        <v>1</v>
      </c>
      <c r="AEH1059" t="s">
        <v>13164</v>
      </c>
      <c r="AEI1059">
        <v>79</v>
      </c>
    </row>
    <row r="1060" spans="1:1005">
      <c r="A1060" t="s">
        <v>20791</v>
      </c>
      <c r="B1060" t="s">
        <v>1286</v>
      </c>
      <c r="C1060" t="s">
        <v>1287</v>
      </c>
      <c r="D1060" t="s">
        <v>1288</v>
      </c>
      <c r="E1060" t="s">
        <v>15714</v>
      </c>
      <c r="F1060" t="b">
        <v>1</v>
      </c>
      <c r="G1060" t="s">
        <v>1290</v>
      </c>
      <c r="H1060" t="s">
        <v>1291</v>
      </c>
      <c r="I1060" t="s">
        <v>1292</v>
      </c>
      <c r="J1060" t="s">
        <v>20792</v>
      </c>
      <c r="K1060" t="s">
        <v>1294</v>
      </c>
      <c r="L1060" t="s">
        <v>20793</v>
      </c>
      <c r="M1060" t="s">
        <v>1296</v>
      </c>
      <c r="N1060" t="s">
        <v>20793</v>
      </c>
      <c r="O1060" t="s">
        <v>1298</v>
      </c>
      <c r="P1060" t="s">
        <v>20794</v>
      </c>
      <c r="Q1060" t="s">
        <v>1292</v>
      </c>
      <c r="R1060" t="s">
        <v>1300</v>
      </c>
      <c r="S1060" t="s">
        <v>12882</v>
      </c>
      <c r="T1060" t="s">
        <v>1298</v>
      </c>
      <c r="U1060" t="s">
        <v>1300</v>
      </c>
      <c r="V1060" t="s">
        <v>12883</v>
      </c>
      <c r="Z1060" s="2">
        <v>44206.384722222225</v>
      </c>
      <c r="AA1060" t="s">
        <v>12884</v>
      </c>
      <c r="AB1060">
        <v>1</v>
      </c>
      <c r="AC1060" t="s">
        <v>1304</v>
      </c>
      <c r="AD1060" s="2">
        <v>44713.647766111113</v>
      </c>
      <c r="AE1060" t="s">
        <v>20795</v>
      </c>
      <c r="AF1060" t="s">
        <v>1306</v>
      </c>
      <c r="AG1060" t="b">
        <v>1</v>
      </c>
      <c r="AH1060" t="b">
        <v>1</v>
      </c>
      <c r="AI1060" t="b">
        <v>1</v>
      </c>
      <c r="AJ1060" t="b">
        <v>0</v>
      </c>
      <c r="AK1060">
        <v>12</v>
      </c>
      <c r="AL1060" t="s">
        <v>1307</v>
      </c>
      <c r="AM1060">
        <v>27</v>
      </c>
      <c r="AN1060" t="s">
        <v>1307</v>
      </c>
      <c r="AO1060">
        <v>23</v>
      </c>
      <c r="AP1060" t="s">
        <v>1307</v>
      </c>
      <c r="AQ1060">
        <v>1.964</v>
      </c>
      <c r="AR1060" t="s">
        <v>1308</v>
      </c>
      <c r="AS1060">
        <v>1.964</v>
      </c>
      <c r="AT1060" t="s">
        <v>1308</v>
      </c>
      <c r="AU1060" t="s">
        <v>12884</v>
      </c>
      <c r="AV1060" t="s">
        <v>1304</v>
      </c>
      <c r="AW1060" t="s">
        <v>1292</v>
      </c>
      <c r="AX1060" t="s">
        <v>20796</v>
      </c>
      <c r="AY1060" t="s">
        <v>1298</v>
      </c>
      <c r="AZ1060" t="s">
        <v>20797</v>
      </c>
      <c r="BA1060" s="2">
        <v>43831.041666608799</v>
      </c>
      <c r="BB1060">
        <v>1</v>
      </c>
      <c r="BC1060" t="s">
        <v>1311</v>
      </c>
      <c r="BE1060" t="b">
        <v>0</v>
      </c>
      <c r="BF1060" t="s">
        <v>1312</v>
      </c>
      <c r="BG1060" t="s">
        <v>1313</v>
      </c>
      <c r="BH1060" t="s">
        <v>1286</v>
      </c>
      <c r="BI1060" t="s">
        <v>1314</v>
      </c>
      <c r="BJ1060" t="s">
        <v>1315</v>
      </c>
      <c r="BK1060" s="3" t="s">
        <v>1572</v>
      </c>
      <c r="BL1060" t="s">
        <v>1317</v>
      </c>
      <c r="BM1060" t="s">
        <v>1318</v>
      </c>
      <c r="BN1060" t="s">
        <v>1319</v>
      </c>
      <c r="BO1060" t="s">
        <v>1313</v>
      </c>
      <c r="BP1060" t="s">
        <v>1286</v>
      </c>
      <c r="BQ1060" t="s">
        <v>1314</v>
      </c>
      <c r="BR1060" t="s">
        <v>1315</v>
      </c>
      <c r="BS1060" s="3" t="s">
        <v>1320</v>
      </c>
      <c r="BT1060" t="s">
        <v>1321</v>
      </c>
      <c r="BU1060" s="3" t="s">
        <v>1322</v>
      </c>
      <c r="BV1060" t="s">
        <v>1286</v>
      </c>
      <c r="BW1060" t="s">
        <v>1323</v>
      </c>
      <c r="BX1060" t="s">
        <v>20798</v>
      </c>
      <c r="BY1060" t="s">
        <v>1294</v>
      </c>
      <c r="BZ1060" t="s">
        <v>20799</v>
      </c>
      <c r="CA1060" t="s">
        <v>1296</v>
      </c>
      <c r="CB1060" t="s">
        <v>20800</v>
      </c>
      <c r="CC1060" t="s">
        <v>1298</v>
      </c>
      <c r="CD1060" t="s">
        <v>20801</v>
      </c>
      <c r="CE1060" t="s">
        <v>1292</v>
      </c>
      <c r="CF1060" t="s">
        <v>20802</v>
      </c>
      <c r="CG1060" t="s">
        <v>1294</v>
      </c>
      <c r="CH1060" t="s">
        <v>20802</v>
      </c>
      <c r="CI1060" t="s">
        <v>1296</v>
      </c>
      <c r="CJ1060" t="s">
        <v>20803</v>
      </c>
      <c r="CK1060" t="s">
        <v>1298</v>
      </c>
      <c r="CL1060" t="s">
        <v>20804</v>
      </c>
      <c r="CM1060" t="s">
        <v>1292</v>
      </c>
      <c r="CN1060" t="b">
        <v>1</v>
      </c>
      <c r="CO1060" t="s">
        <v>15728</v>
      </c>
      <c r="CP1060" t="s">
        <v>1292</v>
      </c>
      <c r="CQ1060" t="s">
        <v>15729</v>
      </c>
      <c r="CR1060" t="s">
        <v>1298</v>
      </c>
      <c r="CS1060" t="s">
        <v>20805</v>
      </c>
      <c r="CT1060" t="s">
        <v>1294</v>
      </c>
      <c r="CU1060" t="s">
        <v>20782</v>
      </c>
      <c r="CV1060" t="s">
        <v>1296</v>
      </c>
      <c r="CW1060" t="s">
        <v>20783</v>
      </c>
      <c r="CX1060" t="s">
        <v>1292</v>
      </c>
      <c r="CY1060" t="s">
        <v>20784</v>
      </c>
      <c r="CZ1060" t="s">
        <v>1298</v>
      </c>
      <c r="DA1060" t="s">
        <v>15627</v>
      </c>
      <c r="DB1060" t="s">
        <v>1294</v>
      </c>
      <c r="DC1060" t="s">
        <v>20785</v>
      </c>
      <c r="DD1060" t="s">
        <v>1296</v>
      </c>
      <c r="DE1060" t="s">
        <v>15734</v>
      </c>
      <c r="DF1060" t="s">
        <v>1292</v>
      </c>
      <c r="DG1060" t="s">
        <v>15735</v>
      </c>
      <c r="DH1060" t="s">
        <v>1298</v>
      </c>
      <c r="DI1060" t="s">
        <v>20786</v>
      </c>
      <c r="DJ1060" t="s">
        <v>1296</v>
      </c>
      <c r="DK1060" t="s">
        <v>15737</v>
      </c>
      <c r="DL1060" t="s">
        <v>1292</v>
      </c>
      <c r="DM1060" t="s">
        <v>15738</v>
      </c>
      <c r="DN1060" t="s">
        <v>1298</v>
      </c>
      <c r="DO1060" t="s">
        <v>20787</v>
      </c>
      <c r="DP1060" t="s">
        <v>1296</v>
      </c>
      <c r="DQ1060" t="s">
        <v>20788</v>
      </c>
      <c r="DR1060" t="s">
        <v>1292</v>
      </c>
      <c r="DS1060" t="s">
        <v>20789</v>
      </c>
      <c r="DT1060" t="s">
        <v>1298</v>
      </c>
      <c r="DU1060" t="s">
        <v>20790</v>
      </c>
      <c r="DV1060" t="s">
        <v>1296</v>
      </c>
      <c r="EG1060" t="s">
        <v>1290</v>
      </c>
      <c r="EH1060" t="s">
        <v>1336</v>
      </c>
      <c r="EI1060" t="s">
        <v>1337</v>
      </c>
      <c r="EJ1060" t="s">
        <v>1338</v>
      </c>
      <c r="EK1060" t="s">
        <v>1291</v>
      </c>
      <c r="EL1060" t="s">
        <v>1339</v>
      </c>
      <c r="EM1060" t="s">
        <v>1337</v>
      </c>
      <c r="EN1060" t="s">
        <v>1340</v>
      </c>
      <c r="EO1060" t="s">
        <v>16324</v>
      </c>
      <c r="EP1060" t="s">
        <v>1342</v>
      </c>
      <c r="EQ1060" t="s">
        <v>1343</v>
      </c>
      <c r="ER1060">
        <v>730</v>
      </c>
      <c r="TU1060" t="s">
        <v>1347</v>
      </c>
      <c r="WP1060" t="s">
        <v>1352</v>
      </c>
      <c r="WR1060" t="s">
        <v>1352</v>
      </c>
      <c r="WS1060" t="s">
        <v>1352</v>
      </c>
      <c r="WT1060" t="s">
        <v>1352</v>
      </c>
      <c r="ZX1060" t="s">
        <v>1347</v>
      </c>
      <c r="ZY1060">
        <v>0.37</v>
      </c>
      <c r="ZZ1060" t="s">
        <v>1308</v>
      </c>
      <c r="AAB1060" t="s">
        <v>12843</v>
      </c>
      <c r="AAC1060">
        <v>1</v>
      </c>
      <c r="AAE1060">
        <v>1</v>
      </c>
      <c r="ABT1060" t="s">
        <v>12522</v>
      </c>
      <c r="ABU1060">
        <v>1</v>
      </c>
      <c r="ABV1060" t="s">
        <v>12522</v>
      </c>
      <c r="ABW1060">
        <v>1</v>
      </c>
      <c r="ACB1060" t="s">
        <v>1347</v>
      </c>
      <c r="ACL1060">
        <v>18</v>
      </c>
      <c r="ACM1060" t="s">
        <v>1597</v>
      </c>
      <c r="ACV1060" t="s">
        <v>1347</v>
      </c>
      <c r="ACZ1060" t="s">
        <v>1292</v>
      </c>
      <c r="ADA1060" t="s">
        <v>14295</v>
      </c>
      <c r="ADB1060" t="s">
        <v>1296</v>
      </c>
      <c r="ADC1060" t="s">
        <v>14296</v>
      </c>
      <c r="ADD1060" t="s">
        <v>1298</v>
      </c>
      <c r="ADE1060" t="s">
        <v>14297</v>
      </c>
      <c r="ADF1060" t="s">
        <v>1349</v>
      </c>
      <c r="ADG1060">
        <v>1</v>
      </c>
      <c r="AEH1060" t="s">
        <v>13164</v>
      </c>
      <c r="AEI1060">
        <v>79</v>
      </c>
    </row>
    <row r="1061" spans="1:1005">
      <c r="A1061" t="s">
        <v>20806</v>
      </c>
      <c r="B1061" t="s">
        <v>1286</v>
      </c>
      <c r="C1061" t="s">
        <v>1287</v>
      </c>
      <c r="D1061" t="s">
        <v>1288</v>
      </c>
      <c r="E1061" t="s">
        <v>12816</v>
      </c>
      <c r="F1061" t="b">
        <v>1</v>
      </c>
      <c r="G1061" t="s">
        <v>1290</v>
      </c>
      <c r="H1061" t="s">
        <v>1291</v>
      </c>
      <c r="I1061" t="s">
        <v>1292</v>
      </c>
      <c r="J1061" t="s">
        <v>20807</v>
      </c>
      <c r="K1061" t="s">
        <v>1294</v>
      </c>
      <c r="L1061" t="s">
        <v>20808</v>
      </c>
      <c r="M1061" t="s">
        <v>1296</v>
      </c>
      <c r="N1061" t="s">
        <v>20808</v>
      </c>
      <c r="O1061" t="s">
        <v>1298</v>
      </c>
      <c r="P1061" t="s">
        <v>20809</v>
      </c>
      <c r="Q1061" t="s">
        <v>1292</v>
      </c>
      <c r="R1061" t="s">
        <v>1300</v>
      </c>
      <c r="S1061" t="s">
        <v>9894</v>
      </c>
      <c r="T1061" t="s">
        <v>1298</v>
      </c>
      <c r="U1061" t="s">
        <v>1300</v>
      </c>
      <c r="V1061" t="s">
        <v>9895</v>
      </c>
      <c r="Z1061" s="2">
        <v>44206.384722222225</v>
      </c>
      <c r="AA1061" t="s">
        <v>9896</v>
      </c>
      <c r="AB1061">
        <v>1</v>
      </c>
      <c r="AC1061" t="s">
        <v>1304</v>
      </c>
      <c r="AD1061" s="2">
        <v>44721.558834571762</v>
      </c>
      <c r="AE1061" t="s">
        <v>20810</v>
      </c>
      <c r="AF1061" t="s">
        <v>1306</v>
      </c>
      <c r="AG1061" t="b">
        <v>1</v>
      </c>
      <c r="AH1061" t="b">
        <v>1</v>
      </c>
      <c r="AI1061" t="b">
        <v>1</v>
      </c>
      <c r="AJ1061" t="b">
        <v>0</v>
      </c>
      <c r="AK1061">
        <v>16.5</v>
      </c>
      <c r="AL1061" t="s">
        <v>1307</v>
      </c>
      <c r="AM1061">
        <v>43.5</v>
      </c>
      <c r="AN1061" t="s">
        <v>1307</v>
      </c>
      <c r="AO1061">
        <v>22</v>
      </c>
      <c r="AP1061" t="s">
        <v>1307</v>
      </c>
      <c r="AQ1061">
        <v>4.8209999999999997</v>
      </c>
      <c r="AR1061" t="s">
        <v>1308</v>
      </c>
      <c r="AS1061">
        <v>4.8209999999999997</v>
      </c>
      <c r="AT1061" t="s">
        <v>1308</v>
      </c>
      <c r="AU1061" t="s">
        <v>9896</v>
      </c>
      <c r="AV1061" t="s">
        <v>1304</v>
      </c>
      <c r="AW1061" t="s">
        <v>1292</v>
      </c>
      <c r="AX1061" t="s">
        <v>3056</v>
      </c>
      <c r="AY1061" t="s">
        <v>1298</v>
      </c>
      <c r="AZ1061" t="s">
        <v>3056</v>
      </c>
      <c r="BA1061" s="2">
        <v>43831.041666608799</v>
      </c>
      <c r="BB1061">
        <v>1</v>
      </c>
      <c r="BC1061" t="s">
        <v>1311</v>
      </c>
      <c r="BE1061" t="b">
        <v>0</v>
      </c>
      <c r="BF1061" t="s">
        <v>1312</v>
      </c>
      <c r="BG1061" t="s">
        <v>1313</v>
      </c>
      <c r="BH1061" t="s">
        <v>1286</v>
      </c>
      <c r="BI1061" t="s">
        <v>1314</v>
      </c>
      <c r="BJ1061" t="s">
        <v>1315</v>
      </c>
      <c r="BK1061" s="3" t="s">
        <v>1572</v>
      </c>
      <c r="BL1061" t="s">
        <v>1317</v>
      </c>
      <c r="BM1061" t="s">
        <v>1318</v>
      </c>
      <c r="BN1061" t="s">
        <v>1319</v>
      </c>
      <c r="BO1061" t="s">
        <v>1313</v>
      </c>
      <c r="BP1061" t="s">
        <v>1286</v>
      </c>
      <c r="BQ1061" t="s">
        <v>1314</v>
      </c>
      <c r="BR1061" t="s">
        <v>1315</v>
      </c>
      <c r="BS1061" s="3" t="s">
        <v>1320</v>
      </c>
      <c r="BT1061" t="s">
        <v>1321</v>
      </c>
      <c r="BU1061" s="3" t="s">
        <v>1322</v>
      </c>
      <c r="BV1061" t="s">
        <v>1286</v>
      </c>
      <c r="BW1061" t="s">
        <v>1323</v>
      </c>
      <c r="BX1061" t="s">
        <v>20811</v>
      </c>
      <c r="BY1061" t="s">
        <v>1294</v>
      </c>
      <c r="BZ1061" t="s">
        <v>20812</v>
      </c>
      <c r="CA1061" t="s">
        <v>1296</v>
      </c>
      <c r="CB1061" t="s">
        <v>20813</v>
      </c>
      <c r="CC1061" t="s">
        <v>1298</v>
      </c>
      <c r="CD1061" t="s">
        <v>20812</v>
      </c>
      <c r="CE1061" t="s">
        <v>1292</v>
      </c>
      <c r="CF1061" t="s">
        <v>20814</v>
      </c>
      <c r="CG1061" t="s">
        <v>1294</v>
      </c>
      <c r="CH1061" t="s">
        <v>14364</v>
      </c>
      <c r="CI1061" t="s">
        <v>1296</v>
      </c>
      <c r="CJ1061" t="s">
        <v>20815</v>
      </c>
      <c r="CK1061" t="s">
        <v>1298</v>
      </c>
      <c r="CL1061" t="s">
        <v>20816</v>
      </c>
      <c r="CM1061" t="s">
        <v>1292</v>
      </c>
      <c r="CN1061" t="b">
        <v>1</v>
      </c>
      <c r="CO1061" t="s">
        <v>16091</v>
      </c>
      <c r="CP1061" t="s">
        <v>1292</v>
      </c>
      <c r="CQ1061" t="s">
        <v>17656</v>
      </c>
      <c r="CR1061" t="s">
        <v>1298</v>
      </c>
      <c r="CS1061" t="s">
        <v>12830</v>
      </c>
      <c r="CT1061" t="s">
        <v>1294</v>
      </c>
      <c r="CU1061" t="s">
        <v>17657</v>
      </c>
      <c r="CV1061" t="s">
        <v>1296</v>
      </c>
      <c r="CW1061" t="s">
        <v>17658</v>
      </c>
      <c r="CX1061" t="s">
        <v>1292</v>
      </c>
      <c r="CY1061" t="s">
        <v>17659</v>
      </c>
      <c r="CZ1061" t="s">
        <v>1298</v>
      </c>
      <c r="DA1061" t="s">
        <v>20817</v>
      </c>
      <c r="DB1061" t="s">
        <v>1294</v>
      </c>
      <c r="DC1061" t="s">
        <v>12831</v>
      </c>
      <c r="DD1061" t="s">
        <v>1296</v>
      </c>
      <c r="DE1061" t="s">
        <v>12832</v>
      </c>
      <c r="DF1061" t="s">
        <v>1292</v>
      </c>
      <c r="DG1061" t="s">
        <v>12833</v>
      </c>
      <c r="DH1061" t="s">
        <v>1298</v>
      </c>
      <c r="DI1061" t="s">
        <v>12837</v>
      </c>
      <c r="DJ1061" t="s">
        <v>1294</v>
      </c>
      <c r="DK1061" t="s">
        <v>17661</v>
      </c>
      <c r="DL1061" t="s">
        <v>1296</v>
      </c>
      <c r="DM1061" t="s">
        <v>17662</v>
      </c>
      <c r="DN1061" t="s">
        <v>1292</v>
      </c>
      <c r="DO1061" t="s">
        <v>17663</v>
      </c>
      <c r="DP1061" t="s">
        <v>1298</v>
      </c>
      <c r="DQ1061" t="s">
        <v>17664</v>
      </c>
      <c r="DR1061" t="s">
        <v>1296</v>
      </c>
      <c r="DS1061" t="s">
        <v>17665</v>
      </c>
      <c r="DT1061" t="s">
        <v>1292</v>
      </c>
      <c r="DU1061" t="s">
        <v>17666</v>
      </c>
      <c r="DV1061" t="s">
        <v>1298</v>
      </c>
      <c r="DW1061" t="s">
        <v>17667</v>
      </c>
      <c r="DX1061" t="s">
        <v>1296</v>
      </c>
      <c r="EG1061" t="s">
        <v>1290</v>
      </c>
      <c r="EH1061" t="s">
        <v>1336</v>
      </c>
      <c r="EI1061" t="s">
        <v>1337</v>
      </c>
      <c r="EJ1061" t="s">
        <v>1338</v>
      </c>
      <c r="EK1061" t="s">
        <v>1291</v>
      </c>
      <c r="EL1061" t="s">
        <v>1339</v>
      </c>
      <c r="EM1061" t="s">
        <v>1337</v>
      </c>
      <c r="EN1061" t="s">
        <v>1340</v>
      </c>
      <c r="EO1061" t="s">
        <v>1865</v>
      </c>
      <c r="EP1061" t="s">
        <v>1342</v>
      </c>
      <c r="EQ1061" t="s">
        <v>1343</v>
      </c>
      <c r="ER1061">
        <v>730</v>
      </c>
      <c r="PA1061" t="s">
        <v>1292</v>
      </c>
      <c r="PB1061" t="s">
        <v>20818</v>
      </c>
      <c r="PC1061" t="s">
        <v>1298</v>
      </c>
      <c r="PD1061" t="s">
        <v>16581</v>
      </c>
      <c r="WP1061" t="s">
        <v>1347</v>
      </c>
      <c r="WR1061" t="s">
        <v>1352</v>
      </c>
      <c r="WS1061" t="s">
        <v>1347</v>
      </c>
      <c r="WT1061" t="s">
        <v>3624</v>
      </c>
      <c r="YB1061" t="s">
        <v>1597</v>
      </c>
      <c r="YC1061">
        <v>20</v>
      </c>
      <c r="YQ1061" t="s">
        <v>10227</v>
      </c>
      <c r="YR1061">
        <v>0</v>
      </c>
      <c r="YS1061" t="s">
        <v>1597</v>
      </c>
      <c r="YT1061">
        <v>18</v>
      </c>
      <c r="YY1061" t="s">
        <v>10229</v>
      </c>
      <c r="YZ1061">
        <v>0</v>
      </c>
      <c r="ZB1061" t="s">
        <v>12842</v>
      </c>
      <c r="ZC1061" t="s">
        <v>12521</v>
      </c>
      <c r="AAU1061" t="s">
        <v>1349</v>
      </c>
      <c r="AAV1061">
        <v>300</v>
      </c>
      <c r="ABT1061" t="s">
        <v>12522</v>
      </c>
      <c r="ABU1061">
        <v>1</v>
      </c>
      <c r="ACB1061" t="s">
        <v>1347</v>
      </c>
      <c r="ACN1061" t="s">
        <v>1349</v>
      </c>
      <c r="ACO1061">
        <v>0</v>
      </c>
      <c r="ACP1061" t="s">
        <v>1347</v>
      </c>
      <c r="ACQ1061" t="s">
        <v>1352</v>
      </c>
      <c r="ACR1061" t="s">
        <v>1347</v>
      </c>
      <c r="ACS1061" t="s">
        <v>3624</v>
      </c>
      <c r="ACT1061" t="s">
        <v>1352</v>
      </c>
      <c r="ACU1061" t="s">
        <v>1352</v>
      </c>
      <c r="ACV1061" t="s">
        <v>1347</v>
      </c>
    </row>
    <row r="1062" spans="1:1005">
      <c r="A1062" t="s">
        <v>20819</v>
      </c>
      <c r="B1062" t="s">
        <v>1286</v>
      </c>
      <c r="C1062" t="s">
        <v>1287</v>
      </c>
      <c r="D1062" t="s">
        <v>1288</v>
      </c>
      <c r="E1062" t="s">
        <v>14490</v>
      </c>
      <c r="F1062" t="b">
        <v>1</v>
      </c>
      <c r="G1062" t="s">
        <v>1290</v>
      </c>
      <c r="H1062" t="s">
        <v>1291</v>
      </c>
      <c r="I1062" t="s">
        <v>1292</v>
      </c>
      <c r="J1062" t="s">
        <v>20820</v>
      </c>
      <c r="K1062" t="s">
        <v>1294</v>
      </c>
      <c r="L1062" t="s">
        <v>20821</v>
      </c>
      <c r="M1062" t="s">
        <v>1296</v>
      </c>
      <c r="N1062" t="s">
        <v>20821</v>
      </c>
      <c r="O1062" t="s">
        <v>1298</v>
      </c>
      <c r="P1062" t="s">
        <v>20822</v>
      </c>
      <c r="Q1062" t="s">
        <v>1292</v>
      </c>
      <c r="R1062" t="s">
        <v>1300</v>
      </c>
      <c r="S1062" t="s">
        <v>12882</v>
      </c>
      <c r="T1062" t="s">
        <v>1298</v>
      </c>
      <c r="U1062" t="s">
        <v>1300</v>
      </c>
      <c r="V1062" t="s">
        <v>12883</v>
      </c>
      <c r="Z1062" s="2">
        <v>44206.384722222225</v>
      </c>
      <c r="AA1062" t="s">
        <v>12884</v>
      </c>
      <c r="AB1062">
        <v>1</v>
      </c>
      <c r="AC1062" t="s">
        <v>1304</v>
      </c>
      <c r="AD1062" s="2">
        <v>44713.647766134258</v>
      </c>
      <c r="AE1062" t="s">
        <v>20823</v>
      </c>
      <c r="AF1062" t="s">
        <v>1306</v>
      </c>
      <c r="AG1062" t="b">
        <v>1</v>
      </c>
      <c r="AH1062" t="b">
        <v>1</v>
      </c>
      <c r="AI1062" t="b">
        <v>1</v>
      </c>
      <c r="AJ1062" t="b">
        <v>0</v>
      </c>
      <c r="AK1062">
        <v>11</v>
      </c>
      <c r="AL1062" t="s">
        <v>1307</v>
      </c>
      <c r="AM1062">
        <v>14</v>
      </c>
      <c r="AN1062" t="s">
        <v>1307</v>
      </c>
      <c r="AO1062">
        <v>9.5</v>
      </c>
      <c r="AP1062" t="s">
        <v>1307</v>
      </c>
      <c r="AQ1062">
        <v>1.1359999999999999</v>
      </c>
      <c r="AR1062" t="s">
        <v>1308</v>
      </c>
      <c r="AS1062">
        <v>1.1359999999999999</v>
      </c>
      <c r="AT1062" t="s">
        <v>1308</v>
      </c>
      <c r="AU1062" t="s">
        <v>12884</v>
      </c>
      <c r="AV1062" t="s">
        <v>1304</v>
      </c>
      <c r="AW1062" t="s">
        <v>1292</v>
      </c>
      <c r="AX1062" t="s">
        <v>20824</v>
      </c>
      <c r="AY1062" t="s">
        <v>1298</v>
      </c>
      <c r="AZ1062" t="s">
        <v>20825</v>
      </c>
      <c r="BA1062" s="2">
        <v>43831.041666608799</v>
      </c>
      <c r="BB1062">
        <v>1</v>
      </c>
      <c r="BC1062" t="s">
        <v>1311</v>
      </c>
      <c r="BE1062" t="b">
        <v>0</v>
      </c>
      <c r="BF1062" t="s">
        <v>1312</v>
      </c>
      <c r="BG1062" t="s">
        <v>1313</v>
      </c>
      <c r="BH1062" t="s">
        <v>1286</v>
      </c>
      <c r="BI1062" t="s">
        <v>1314</v>
      </c>
      <c r="BJ1062" t="s">
        <v>1315</v>
      </c>
      <c r="BK1062" s="3" t="s">
        <v>1572</v>
      </c>
      <c r="BL1062" t="s">
        <v>1317</v>
      </c>
      <c r="BM1062" t="s">
        <v>1318</v>
      </c>
      <c r="BN1062" t="s">
        <v>1319</v>
      </c>
      <c r="BO1062" t="s">
        <v>1313</v>
      </c>
      <c r="BP1062" t="s">
        <v>1286</v>
      </c>
      <c r="BQ1062" t="s">
        <v>1314</v>
      </c>
      <c r="BR1062" t="s">
        <v>1315</v>
      </c>
      <c r="BS1062" s="3" t="s">
        <v>1320</v>
      </c>
      <c r="BT1062" t="s">
        <v>1321</v>
      </c>
      <c r="BU1062" s="3" t="s">
        <v>1322</v>
      </c>
      <c r="BV1062" t="s">
        <v>1286</v>
      </c>
      <c r="BW1062" t="s">
        <v>1323</v>
      </c>
      <c r="BX1062" t="s">
        <v>20826</v>
      </c>
      <c r="BY1062" t="s">
        <v>1294</v>
      </c>
      <c r="BZ1062" t="s">
        <v>20827</v>
      </c>
      <c r="CA1062" t="s">
        <v>1296</v>
      </c>
      <c r="CB1062" t="s">
        <v>20827</v>
      </c>
      <c r="CC1062" t="s">
        <v>1298</v>
      </c>
      <c r="CD1062" t="s">
        <v>20827</v>
      </c>
      <c r="CE1062" t="s">
        <v>1292</v>
      </c>
      <c r="CF1062" t="s">
        <v>20828</v>
      </c>
      <c r="CG1062" t="s">
        <v>1294</v>
      </c>
      <c r="CH1062" t="s">
        <v>20828</v>
      </c>
      <c r="CI1062" t="s">
        <v>1296</v>
      </c>
      <c r="CJ1062" t="s">
        <v>20829</v>
      </c>
      <c r="CK1062" t="s">
        <v>1298</v>
      </c>
      <c r="CL1062" t="s">
        <v>20830</v>
      </c>
      <c r="CM1062" t="s">
        <v>1292</v>
      </c>
      <c r="CN1062" t="b">
        <v>1</v>
      </c>
      <c r="CO1062" t="s">
        <v>14508</v>
      </c>
      <c r="CP1062" t="s">
        <v>1292</v>
      </c>
      <c r="CQ1062" t="s">
        <v>14509</v>
      </c>
      <c r="CR1062" t="s">
        <v>1298</v>
      </c>
      <c r="CS1062" t="s">
        <v>20831</v>
      </c>
      <c r="CT1062" t="s">
        <v>1294</v>
      </c>
      <c r="CU1062" t="s">
        <v>20832</v>
      </c>
      <c r="CV1062" t="s">
        <v>1296</v>
      </c>
      <c r="CW1062" t="s">
        <v>20833</v>
      </c>
      <c r="CX1062" t="s">
        <v>1292</v>
      </c>
      <c r="CY1062" t="s">
        <v>20834</v>
      </c>
      <c r="CZ1062" t="s">
        <v>1298</v>
      </c>
      <c r="DA1062" t="s">
        <v>20835</v>
      </c>
      <c r="DB1062" t="s">
        <v>1294</v>
      </c>
      <c r="DC1062" t="s">
        <v>20836</v>
      </c>
      <c r="DD1062" t="s">
        <v>1296</v>
      </c>
      <c r="DE1062" t="s">
        <v>20837</v>
      </c>
      <c r="DF1062" t="s">
        <v>1292</v>
      </c>
      <c r="DG1062" t="s">
        <v>20838</v>
      </c>
      <c r="DH1062" t="s">
        <v>1298</v>
      </c>
      <c r="DI1062" t="s">
        <v>20839</v>
      </c>
      <c r="DJ1062" t="s">
        <v>1294</v>
      </c>
      <c r="EG1062" t="s">
        <v>1290</v>
      </c>
      <c r="EH1062" t="s">
        <v>1336</v>
      </c>
      <c r="EI1062" t="s">
        <v>1337</v>
      </c>
      <c r="EJ1062" t="s">
        <v>1338</v>
      </c>
      <c r="EK1062" t="s">
        <v>1291</v>
      </c>
      <c r="EL1062" t="s">
        <v>1339</v>
      </c>
      <c r="EM1062" t="s">
        <v>1337</v>
      </c>
      <c r="EN1062" t="s">
        <v>1340</v>
      </c>
      <c r="EO1062" t="s">
        <v>5517</v>
      </c>
      <c r="EP1062" t="s">
        <v>1342</v>
      </c>
      <c r="EQ1062" t="s">
        <v>1343</v>
      </c>
      <c r="ER1062">
        <v>730</v>
      </c>
      <c r="TP1062" t="b">
        <v>1</v>
      </c>
      <c r="ZY1062">
        <v>0.65500000000000003</v>
      </c>
      <c r="ZZ1062" t="s">
        <v>1308</v>
      </c>
      <c r="AAB1062" t="s">
        <v>12843</v>
      </c>
      <c r="AAD1062" t="s">
        <v>1352</v>
      </c>
      <c r="AAE1062">
        <v>1</v>
      </c>
      <c r="AAI1062" t="s">
        <v>20840</v>
      </c>
      <c r="AAJ1062">
        <v>1</v>
      </c>
      <c r="AAK1062" t="s">
        <v>5103</v>
      </c>
      <c r="AAL1062">
        <v>1040</v>
      </c>
      <c r="AAM1062" t="s">
        <v>20840</v>
      </c>
      <c r="AAN1062">
        <v>1</v>
      </c>
      <c r="AAO1062" t="s">
        <v>5103</v>
      </c>
      <c r="AAP1062">
        <v>1040</v>
      </c>
      <c r="AHX1062" t="s">
        <v>1352</v>
      </c>
    </row>
    <row r="1063" spans="1:1005">
      <c r="A1063" t="s">
        <v>20841</v>
      </c>
      <c r="B1063" t="s">
        <v>1286</v>
      </c>
      <c r="C1063" t="s">
        <v>1287</v>
      </c>
      <c r="D1063" t="s">
        <v>1288</v>
      </c>
      <c r="E1063" t="s">
        <v>15611</v>
      </c>
      <c r="F1063" t="b">
        <v>1</v>
      </c>
      <c r="G1063" t="s">
        <v>1290</v>
      </c>
      <c r="H1063" t="s">
        <v>1291</v>
      </c>
      <c r="I1063" t="s">
        <v>1292</v>
      </c>
      <c r="J1063" t="s">
        <v>20842</v>
      </c>
      <c r="K1063" t="s">
        <v>1294</v>
      </c>
      <c r="L1063" t="s">
        <v>20843</v>
      </c>
      <c r="M1063" t="s">
        <v>1296</v>
      </c>
      <c r="N1063" t="s">
        <v>20843</v>
      </c>
      <c r="O1063" t="s">
        <v>1298</v>
      </c>
      <c r="P1063" t="s">
        <v>20844</v>
      </c>
      <c r="Q1063" t="s">
        <v>1292</v>
      </c>
      <c r="R1063" t="s">
        <v>1300</v>
      </c>
      <c r="S1063" t="s">
        <v>12882</v>
      </c>
      <c r="T1063" t="s">
        <v>1298</v>
      </c>
      <c r="U1063" t="s">
        <v>1300</v>
      </c>
      <c r="V1063" t="s">
        <v>12883</v>
      </c>
      <c r="Z1063" s="2">
        <v>44206.384722222225</v>
      </c>
      <c r="AA1063" t="s">
        <v>12884</v>
      </c>
      <c r="AB1063">
        <v>1</v>
      </c>
      <c r="AC1063" t="s">
        <v>1304</v>
      </c>
      <c r="AD1063" s="2">
        <v>44713.64776615741</v>
      </c>
      <c r="AE1063" t="s">
        <v>20845</v>
      </c>
      <c r="AF1063" t="s">
        <v>1306</v>
      </c>
      <c r="AG1063" t="b">
        <v>1</v>
      </c>
      <c r="AH1063" t="b">
        <v>1</v>
      </c>
      <c r="AI1063" t="b">
        <v>1</v>
      </c>
      <c r="AJ1063" t="b">
        <v>0</v>
      </c>
      <c r="AK1063">
        <v>13.5</v>
      </c>
      <c r="AL1063" t="s">
        <v>1307</v>
      </c>
      <c r="AM1063">
        <v>16.5</v>
      </c>
      <c r="AN1063" t="s">
        <v>1307</v>
      </c>
      <c r="AO1063">
        <v>9.5</v>
      </c>
      <c r="AP1063" t="s">
        <v>1307</v>
      </c>
      <c r="AQ1063">
        <v>0.60099999999999998</v>
      </c>
      <c r="AR1063" t="s">
        <v>1308</v>
      </c>
      <c r="AS1063">
        <v>0.60099999999999998</v>
      </c>
      <c r="AT1063" t="s">
        <v>1308</v>
      </c>
      <c r="AU1063" t="s">
        <v>12884</v>
      </c>
      <c r="AV1063" t="s">
        <v>1304</v>
      </c>
      <c r="AW1063" t="s">
        <v>1292</v>
      </c>
      <c r="AX1063" t="s">
        <v>20846</v>
      </c>
      <c r="AY1063" t="s">
        <v>1298</v>
      </c>
      <c r="AZ1063" t="s">
        <v>20847</v>
      </c>
      <c r="BA1063" s="2">
        <v>43831.041666608799</v>
      </c>
      <c r="BB1063">
        <v>1</v>
      </c>
      <c r="BC1063" t="s">
        <v>1311</v>
      </c>
      <c r="BE1063" t="b">
        <v>0</v>
      </c>
      <c r="BF1063" t="s">
        <v>1312</v>
      </c>
      <c r="BG1063" t="s">
        <v>1313</v>
      </c>
      <c r="BH1063" t="s">
        <v>1286</v>
      </c>
      <c r="BI1063" t="s">
        <v>1314</v>
      </c>
      <c r="BJ1063" t="s">
        <v>1315</v>
      </c>
      <c r="BK1063" s="3" t="s">
        <v>1572</v>
      </c>
      <c r="BL1063" t="s">
        <v>1317</v>
      </c>
      <c r="BM1063" t="s">
        <v>1318</v>
      </c>
      <c r="BN1063" t="s">
        <v>1319</v>
      </c>
      <c r="BO1063" t="s">
        <v>1313</v>
      </c>
      <c r="BP1063" t="s">
        <v>1286</v>
      </c>
      <c r="BQ1063" t="s">
        <v>1314</v>
      </c>
      <c r="BR1063" t="s">
        <v>1315</v>
      </c>
      <c r="BS1063" s="3" t="s">
        <v>1320</v>
      </c>
      <c r="BT1063" t="s">
        <v>1321</v>
      </c>
      <c r="BU1063" s="3" t="s">
        <v>1322</v>
      </c>
      <c r="BV1063" t="s">
        <v>1286</v>
      </c>
      <c r="BW1063" t="s">
        <v>1323</v>
      </c>
      <c r="BX1063" t="s">
        <v>20848</v>
      </c>
      <c r="BY1063" t="s">
        <v>1294</v>
      </c>
      <c r="BZ1063" t="s">
        <v>20849</v>
      </c>
      <c r="CA1063" t="s">
        <v>1296</v>
      </c>
      <c r="CB1063" t="s">
        <v>20849</v>
      </c>
      <c r="CC1063" t="s">
        <v>1298</v>
      </c>
      <c r="CD1063" t="s">
        <v>20849</v>
      </c>
      <c r="CE1063" t="s">
        <v>1292</v>
      </c>
      <c r="CF1063" t="s">
        <v>16989</v>
      </c>
      <c r="CG1063" t="s">
        <v>1294</v>
      </c>
      <c r="CH1063" t="s">
        <v>16989</v>
      </c>
      <c r="CI1063" t="s">
        <v>1296</v>
      </c>
      <c r="CJ1063" t="s">
        <v>20850</v>
      </c>
      <c r="CK1063" t="s">
        <v>1298</v>
      </c>
      <c r="CL1063" t="s">
        <v>20851</v>
      </c>
      <c r="CM1063" t="s">
        <v>1292</v>
      </c>
      <c r="CN1063" t="b">
        <v>1</v>
      </c>
      <c r="CO1063" t="s">
        <v>20852</v>
      </c>
      <c r="CP1063" t="s">
        <v>1292</v>
      </c>
      <c r="CQ1063" t="s">
        <v>20853</v>
      </c>
      <c r="CR1063" t="s">
        <v>1298</v>
      </c>
      <c r="CS1063" t="s">
        <v>20854</v>
      </c>
      <c r="CT1063" t="s">
        <v>1294</v>
      </c>
      <c r="CU1063" t="s">
        <v>20855</v>
      </c>
      <c r="CV1063" t="s">
        <v>1296</v>
      </c>
      <c r="CW1063" t="s">
        <v>16056</v>
      </c>
      <c r="CX1063" t="s">
        <v>1292</v>
      </c>
      <c r="CY1063" t="s">
        <v>16057</v>
      </c>
      <c r="CZ1063" t="s">
        <v>1298</v>
      </c>
      <c r="DA1063" t="s">
        <v>20856</v>
      </c>
      <c r="DB1063" t="s">
        <v>1294</v>
      </c>
      <c r="DC1063" t="s">
        <v>20857</v>
      </c>
      <c r="DD1063" t="s">
        <v>1296</v>
      </c>
      <c r="DE1063" t="s">
        <v>20858</v>
      </c>
      <c r="DF1063" t="s">
        <v>1292</v>
      </c>
      <c r="DG1063" t="s">
        <v>20859</v>
      </c>
      <c r="DH1063" t="s">
        <v>1298</v>
      </c>
      <c r="DI1063" t="s">
        <v>20860</v>
      </c>
      <c r="DJ1063" t="s">
        <v>1294</v>
      </c>
      <c r="DK1063" t="s">
        <v>20861</v>
      </c>
      <c r="DL1063" t="s">
        <v>1296</v>
      </c>
      <c r="DM1063" t="s">
        <v>20862</v>
      </c>
      <c r="DN1063" t="s">
        <v>1294</v>
      </c>
      <c r="DO1063" t="s">
        <v>20863</v>
      </c>
      <c r="DP1063" t="s">
        <v>1294</v>
      </c>
      <c r="EG1063" t="s">
        <v>1290</v>
      </c>
      <c r="EH1063" t="s">
        <v>1336</v>
      </c>
      <c r="EI1063" t="s">
        <v>1337</v>
      </c>
      <c r="EJ1063" t="s">
        <v>1338</v>
      </c>
      <c r="EK1063" t="s">
        <v>1291</v>
      </c>
      <c r="EL1063" t="s">
        <v>1339</v>
      </c>
      <c r="EM1063" t="s">
        <v>1337</v>
      </c>
      <c r="EN1063" t="s">
        <v>1340</v>
      </c>
      <c r="EO1063" t="s">
        <v>16127</v>
      </c>
      <c r="EP1063" t="s">
        <v>1342</v>
      </c>
      <c r="EQ1063" t="s">
        <v>1343</v>
      </c>
      <c r="ER1063">
        <v>730</v>
      </c>
      <c r="PE1063" t="s">
        <v>1660</v>
      </c>
      <c r="TJ1063" t="s">
        <v>5384</v>
      </c>
      <c r="TV1063" t="s">
        <v>14989</v>
      </c>
      <c r="WM1063" t="s">
        <v>1352</v>
      </c>
      <c r="ABT1063" t="s">
        <v>12522</v>
      </c>
      <c r="ABU1063">
        <v>108</v>
      </c>
      <c r="AJS1063">
        <v>1</v>
      </c>
      <c r="AJT1063">
        <v>1</v>
      </c>
      <c r="AJU1063" t="s">
        <v>1347</v>
      </c>
      <c r="AJV1063" t="s">
        <v>15631</v>
      </c>
      <c r="AJW1063" t="s">
        <v>15632</v>
      </c>
      <c r="AJX1063" t="s">
        <v>1352</v>
      </c>
    </row>
    <row r="1064" spans="1:1005">
      <c r="A1064" t="s">
        <v>20864</v>
      </c>
      <c r="B1064" t="s">
        <v>1286</v>
      </c>
      <c r="C1064" t="s">
        <v>1287</v>
      </c>
      <c r="D1064" t="s">
        <v>1288</v>
      </c>
      <c r="E1064" t="s">
        <v>15634</v>
      </c>
      <c r="F1064" t="b">
        <v>1</v>
      </c>
      <c r="G1064" t="s">
        <v>1290</v>
      </c>
      <c r="H1064" t="s">
        <v>1291</v>
      </c>
      <c r="I1064" t="s">
        <v>1292</v>
      </c>
      <c r="J1064" t="s">
        <v>20865</v>
      </c>
      <c r="K1064" t="s">
        <v>1294</v>
      </c>
      <c r="L1064" t="s">
        <v>20866</v>
      </c>
      <c r="M1064" t="s">
        <v>1296</v>
      </c>
      <c r="N1064" t="s">
        <v>20866</v>
      </c>
      <c r="O1064" t="s">
        <v>1298</v>
      </c>
      <c r="P1064" t="s">
        <v>20867</v>
      </c>
      <c r="Q1064" t="s">
        <v>1292</v>
      </c>
      <c r="R1064" t="s">
        <v>1300</v>
      </c>
      <c r="S1064" t="s">
        <v>12882</v>
      </c>
      <c r="T1064" t="s">
        <v>1298</v>
      </c>
      <c r="U1064" t="s">
        <v>1300</v>
      </c>
      <c r="V1064" t="s">
        <v>12883</v>
      </c>
      <c r="Z1064" s="2">
        <v>44207.399305555555</v>
      </c>
      <c r="AA1064" t="s">
        <v>12884</v>
      </c>
      <c r="AB1064">
        <v>1</v>
      </c>
      <c r="AC1064" t="s">
        <v>1304</v>
      </c>
      <c r="AD1064" s="2">
        <v>44713.647766168979</v>
      </c>
      <c r="AE1064" t="s">
        <v>20868</v>
      </c>
      <c r="AF1064" t="s">
        <v>1306</v>
      </c>
      <c r="AG1064" t="b">
        <v>1</v>
      </c>
      <c r="AH1064" t="b">
        <v>1</v>
      </c>
      <c r="AI1064" t="b">
        <v>1</v>
      </c>
      <c r="AJ1064" t="b">
        <v>0</v>
      </c>
      <c r="AK1064">
        <v>42</v>
      </c>
      <c r="AL1064" t="s">
        <v>1307</v>
      </c>
      <c r="AM1064">
        <v>88.5</v>
      </c>
      <c r="AN1064" t="s">
        <v>1307</v>
      </c>
      <c r="AO1064">
        <v>55.5</v>
      </c>
      <c r="AP1064" t="s">
        <v>1307</v>
      </c>
      <c r="AQ1064">
        <v>23.190999999999999</v>
      </c>
      <c r="AR1064" t="s">
        <v>1308</v>
      </c>
      <c r="AS1064">
        <v>23.190999999999999</v>
      </c>
      <c r="AT1064" t="s">
        <v>1308</v>
      </c>
      <c r="AU1064" t="s">
        <v>12884</v>
      </c>
      <c r="AV1064" t="s">
        <v>1304</v>
      </c>
      <c r="AW1064" t="s">
        <v>1292</v>
      </c>
      <c r="AX1064" t="s">
        <v>20869</v>
      </c>
      <c r="AY1064" t="s">
        <v>1298</v>
      </c>
      <c r="AZ1064" t="s">
        <v>20870</v>
      </c>
      <c r="BA1064" s="2">
        <v>43831.041666608799</v>
      </c>
      <c r="BB1064">
        <v>1</v>
      </c>
      <c r="BC1064" t="s">
        <v>1311</v>
      </c>
      <c r="BE1064" t="b">
        <v>0</v>
      </c>
      <c r="BF1064" t="s">
        <v>1312</v>
      </c>
      <c r="BG1064" t="s">
        <v>1313</v>
      </c>
      <c r="BH1064" t="s">
        <v>1286</v>
      </c>
      <c r="BI1064" t="s">
        <v>1314</v>
      </c>
      <c r="BJ1064" t="s">
        <v>1315</v>
      </c>
      <c r="BK1064" s="3" t="s">
        <v>15641</v>
      </c>
      <c r="BL1064" t="s">
        <v>1317</v>
      </c>
      <c r="BM1064" t="s">
        <v>1318</v>
      </c>
      <c r="BN1064" t="s">
        <v>1319</v>
      </c>
      <c r="BO1064" t="s">
        <v>1313</v>
      </c>
      <c r="BP1064" t="s">
        <v>1286</v>
      </c>
      <c r="BQ1064" t="s">
        <v>1314</v>
      </c>
      <c r="BR1064" t="s">
        <v>1315</v>
      </c>
      <c r="BS1064" s="3" t="s">
        <v>1320</v>
      </c>
      <c r="BT1064" t="s">
        <v>1321</v>
      </c>
      <c r="BU1064" s="3" t="s">
        <v>1322</v>
      </c>
      <c r="BV1064" t="s">
        <v>1286</v>
      </c>
      <c r="BW1064" t="s">
        <v>1323</v>
      </c>
      <c r="BX1064" t="s">
        <v>20871</v>
      </c>
      <c r="BY1064" t="s">
        <v>1294</v>
      </c>
      <c r="BZ1064" t="s">
        <v>20872</v>
      </c>
      <c r="CA1064" t="s">
        <v>1296</v>
      </c>
      <c r="CB1064" t="s">
        <v>20873</v>
      </c>
      <c r="CC1064" t="s">
        <v>1298</v>
      </c>
      <c r="CD1064" t="s">
        <v>20872</v>
      </c>
      <c r="CE1064" t="s">
        <v>1292</v>
      </c>
      <c r="CF1064" t="s">
        <v>20874</v>
      </c>
      <c r="CG1064" t="s">
        <v>1294</v>
      </c>
      <c r="CH1064" t="s">
        <v>20875</v>
      </c>
      <c r="CI1064" t="s">
        <v>1296</v>
      </c>
      <c r="CJ1064" t="s">
        <v>20876</v>
      </c>
      <c r="CK1064" t="s">
        <v>1298</v>
      </c>
      <c r="CL1064" t="s">
        <v>20877</v>
      </c>
      <c r="CM1064" t="s">
        <v>1292</v>
      </c>
      <c r="CN1064" t="b">
        <v>1</v>
      </c>
      <c r="CO1064" t="s">
        <v>20878</v>
      </c>
      <c r="CP1064" t="s">
        <v>1292</v>
      </c>
      <c r="CQ1064" t="s">
        <v>20879</v>
      </c>
      <c r="CR1064" t="s">
        <v>1298</v>
      </c>
      <c r="CS1064" t="s">
        <v>20880</v>
      </c>
      <c r="CT1064" t="s">
        <v>1294</v>
      </c>
      <c r="CU1064" t="s">
        <v>20881</v>
      </c>
      <c r="CV1064" t="s">
        <v>1296</v>
      </c>
      <c r="CW1064" t="s">
        <v>20882</v>
      </c>
      <c r="CX1064" t="s">
        <v>1292</v>
      </c>
      <c r="CY1064" t="s">
        <v>20883</v>
      </c>
      <c r="CZ1064" t="s">
        <v>1298</v>
      </c>
      <c r="DA1064" t="s">
        <v>20884</v>
      </c>
      <c r="DB1064" t="s">
        <v>1294</v>
      </c>
      <c r="DC1064" t="s">
        <v>20885</v>
      </c>
      <c r="DD1064" t="s">
        <v>1296</v>
      </c>
      <c r="DE1064" t="s">
        <v>19353</v>
      </c>
      <c r="DF1064" t="s">
        <v>1292</v>
      </c>
      <c r="DG1064" t="s">
        <v>19354</v>
      </c>
      <c r="DH1064" t="s">
        <v>1298</v>
      </c>
      <c r="DI1064" t="s">
        <v>20886</v>
      </c>
      <c r="DJ1064" t="s">
        <v>1294</v>
      </c>
      <c r="DK1064" t="s">
        <v>15659</v>
      </c>
      <c r="DL1064" t="s">
        <v>1296</v>
      </c>
      <c r="DM1064" t="s">
        <v>15656</v>
      </c>
      <c r="DN1064" t="s">
        <v>1292</v>
      </c>
      <c r="DO1064" t="s">
        <v>15657</v>
      </c>
      <c r="DP1064" t="s">
        <v>1298</v>
      </c>
      <c r="DQ1064" t="s">
        <v>15651</v>
      </c>
      <c r="DR1064" t="s">
        <v>1296</v>
      </c>
      <c r="DS1064" t="s">
        <v>15660</v>
      </c>
      <c r="DT1064" t="s">
        <v>1292</v>
      </c>
      <c r="DU1064" t="s">
        <v>15661</v>
      </c>
      <c r="DV1064" t="s">
        <v>1298</v>
      </c>
      <c r="DW1064" t="s">
        <v>20887</v>
      </c>
      <c r="DX1064" t="s">
        <v>1296</v>
      </c>
      <c r="EG1064" t="s">
        <v>1290</v>
      </c>
      <c r="EH1064" t="s">
        <v>1336</v>
      </c>
      <c r="EI1064" t="s">
        <v>1337</v>
      </c>
      <c r="EJ1064" t="s">
        <v>1338</v>
      </c>
      <c r="EK1064" t="s">
        <v>1291</v>
      </c>
      <c r="EL1064" t="s">
        <v>1339</v>
      </c>
      <c r="EM1064" t="s">
        <v>1337</v>
      </c>
      <c r="EN1064" t="s">
        <v>1340</v>
      </c>
      <c r="EO1064" t="s">
        <v>18988</v>
      </c>
      <c r="EP1064" t="s">
        <v>1342</v>
      </c>
      <c r="EQ1064" t="s">
        <v>1343</v>
      </c>
      <c r="ER1064">
        <v>730</v>
      </c>
      <c r="OL1064">
        <v>1</v>
      </c>
      <c r="WP1064" t="s">
        <v>1347</v>
      </c>
      <c r="WR1064" t="s">
        <v>1352</v>
      </c>
      <c r="WS1064" t="s">
        <v>1347</v>
      </c>
      <c r="WT1064" t="s">
        <v>1347</v>
      </c>
      <c r="WU1064" t="s">
        <v>1351</v>
      </c>
      <c r="YB1064" t="s">
        <v>1597</v>
      </c>
      <c r="YC1064">
        <v>12</v>
      </c>
      <c r="YQ1064" t="s">
        <v>10227</v>
      </c>
      <c r="YR1064">
        <v>60</v>
      </c>
      <c r="YS1064" t="s">
        <v>1597</v>
      </c>
      <c r="YT1064">
        <v>15</v>
      </c>
      <c r="YY1064" t="s">
        <v>10229</v>
      </c>
      <c r="YZ1064">
        <v>2</v>
      </c>
      <c r="ZB1064" t="s">
        <v>12877</v>
      </c>
      <c r="ZC1064" t="s">
        <v>12521</v>
      </c>
      <c r="ABT1064" t="s">
        <v>12522</v>
      </c>
      <c r="ABU1064">
        <v>2000</v>
      </c>
      <c r="ABV1064" t="s">
        <v>12522</v>
      </c>
      <c r="ABW1064">
        <v>0</v>
      </c>
      <c r="ACB1064" t="s">
        <v>1352</v>
      </c>
      <c r="ACL1064">
        <v>230</v>
      </c>
      <c r="ACM1064" t="s">
        <v>1597</v>
      </c>
      <c r="AEH1064" t="s">
        <v>13164</v>
      </c>
      <c r="AEI1064">
        <v>96</v>
      </c>
      <c r="AEN1064" t="s">
        <v>1349</v>
      </c>
      <c r="AEO1064">
        <v>100</v>
      </c>
      <c r="AEP1064" t="s">
        <v>1349</v>
      </c>
      <c r="AEQ1064">
        <v>38</v>
      </c>
      <c r="AER1064" t="s">
        <v>8169</v>
      </c>
      <c r="AES1064">
        <v>50</v>
      </c>
      <c r="AET1064" t="s">
        <v>13258</v>
      </c>
      <c r="AEU1064">
        <v>1000</v>
      </c>
      <c r="AEV1064" t="s">
        <v>1352</v>
      </c>
      <c r="AEW1064">
        <v>7</v>
      </c>
      <c r="AEZ1064" t="s">
        <v>1352</v>
      </c>
      <c r="AFA1064" t="s">
        <v>1347</v>
      </c>
      <c r="AIJ1064" t="s">
        <v>1349</v>
      </c>
      <c r="AIK1064">
        <v>480</v>
      </c>
      <c r="AJY1064" t="s">
        <v>1347</v>
      </c>
      <c r="AJZ1064" t="s">
        <v>13258</v>
      </c>
      <c r="AKA1064">
        <v>1000</v>
      </c>
      <c r="AKB1064" t="s">
        <v>1352</v>
      </c>
      <c r="AKC1064" t="s">
        <v>15667</v>
      </c>
      <c r="AKD1064" t="s">
        <v>1352</v>
      </c>
      <c r="AKE1064" t="s">
        <v>1352</v>
      </c>
      <c r="AKF1064" t="s">
        <v>1352</v>
      </c>
    </row>
    <row r="1065" spans="1:1005">
      <c r="A1065" t="s">
        <v>20888</v>
      </c>
      <c r="B1065" t="s">
        <v>1286</v>
      </c>
      <c r="C1065" t="s">
        <v>1287</v>
      </c>
      <c r="D1065" t="s">
        <v>1288</v>
      </c>
      <c r="E1065" t="s">
        <v>14490</v>
      </c>
      <c r="F1065" t="b">
        <v>1</v>
      </c>
      <c r="G1065" t="s">
        <v>1290</v>
      </c>
      <c r="H1065" t="s">
        <v>1291</v>
      </c>
      <c r="I1065" t="s">
        <v>1292</v>
      </c>
      <c r="J1065" t="s">
        <v>20889</v>
      </c>
      <c r="K1065" t="s">
        <v>1294</v>
      </c>
      <c r="L1065" t="s">
        <v>20890</v>
      </c>
      <c r="M1065" t="s">
        <v>1296</v>
      </c>
      <c r="N1065" t="s">
        <v>20890</v>
      </c>
      <c r="O1065" t="s">
        <v>1298</v>
      </c>
      <c r="P1065" t="s">
        <v>20891</v>
      </c>
      <c r="Q1065" t="s">
        <v>1292</v>
      </c>
      <c r="R1065" t="s">
        <v>1300</v>
      </c>
      <c r="S1065" t="s">
        <v>9894</v>
      </c>
      <c r="T1065" t="s">
        <v>1298</v>
      </c>
      <c r="U1065" t="s">
        <v>1300</v>
      </c>
      <c r="V1065" t="s">
        <v>9895</v>
      </c>
      <c r="Z1065" s="2">
        <v>44206.384722222225</v>
      </c>
      <c r="AA1065" t="s">
        <v>9896</v>
      </c>
      <c r="AB1065">
        <v>1</v>
      </c>
      <c r="AC1065" t="s">
        <v>1304</v>
      </c>
      <c r="AD1065" s="2">
        <v>44713.647766180555</v>
      </c>
      <c r="AE1065" t="s">
        <v>20892</v>
      </c>
      <c r="AF1065" t="s">
        <v>1306</v>
      </c>
      <c r="AG1065" t="b">
        <v>1</v>
      </c>
      <c r="AH1065" t="b">
        <v>1</v>
      </c>
      <c r="AI1065" t="b">
        <v>1</v>
      </c>
      <c r="AJ1065" t="b">
        <v>0</v>
      </c>
      <c r="AK1065">
        <v>27</v>
      </c>
      <c r="AL1065" t="s">
        <v>1307</v>
      </c>
      <c r="AM1065">
        <v>93</v>
      </c>
      <c r="AN1065" t="s">
        <v>1307</v>
      </c>
      <c r="AO1065">
        <v>24</v>
      </c>
      <c r="AP1065" t="s">
        <v>1307</v>
      </c>
      <c r="AQ1065">
        <v>3128</v>
      </c>
      <c r="AR1065" t="s">
        <v>1308</v>
      </c>
      <c r="AS1065">
        <v>3.13</v>
      </c>
      <c r="AT1065" t="s">
        <v>1308</v>
      </c>
      <c r="AU1065" t="s">
        <v>9896</v>
      </c>
      <c r="AV1065" t="s">
        <v>1304</v>
      </c>
      <c r="AW1065" t="s">
        <v>1292</v>
      </c>
      <c r="AX1065" t="s">
        <v>17780</v>
      </c>
      <c r="AY1065" t="s">
        <v>1298</v>
      </c>
      <c r="AZ1065" t="s">
        <v>17781</v>
      </c>
      <c r="BA1065" s="2">
        <v>43831.041666608799</v>
      </c>
      <c r="BB1065">
        <v>1</v>
      </c>
      <c r="BC1065" t="s">
        <v>1311</v>
      </c>
      <c r="BE1065" t="b">
        <v>0</v>
      </c>
      <c r="BF1065" t="s">
        <v>1312</v>
      </c>
      <c r="BG1065" t="s">
        <v>1313</v>
      </c>
      <c r="BH1065" t="s">
        <v>1286</v>
      </c>
      <c r="BI1065" t="s">
        <v>1314</v>
      </c>
      <c r="BJ1065" t="s">
        <v>1315</v>
      </c>
      <c r="BK1065" s="3" t="s">
        <v>1572</v>
      </c>
      <c r="BL1065" t="s">
        <v>1317</v>
      </c>
      <c r="BM1065" t="s">
        <v>1318</v>
      </c>
      <c r="BN1065" t="s">
        <v>1319</v>
      </c>
      <c r="BO1065" t="s">
        <v>1313</v>
      </c>
      <c r="BP1065" t="s">
        <v>1286</v>
      </c>
      <c r="BQ1065" t="s">
        <v>1314</v>
      </c>
      <c r="BR1065" t="s">
        <v>1315</v>
      </c>
      <c r="BS1065" s="3" t="s">
        <v>1320</v>
      </c>
      <c r="BT1065" t="s">
        <v>1321</v>
      </c>
      <c r="BU1065" s="3" t="s">
        <v>1322</v>
      </c>
      <c r="BV1065" t="s">
        <v>1286</v>
      </c>
      <c r="BW1065" t="s">
        <v>1323</v>
      </c>
      <c r="BX1065" t="s">
        <v>17054</v>
      </c>
      <c r="BY1065" t="s">
        <v>1294</v>
      </c>
      <c r="BZ1065" t="s">
        <v>20893</v>
      </c>
      <c r="CA1065" t="s">
        <v>1296</v>
      </c>
      <c r="CB1065" t="s">
        <v>20894</v>
      </c>
      <c r="CC1065" t="s">
        <v>1298</v>
      </c>
      <c r="CD1065" t="s">
        <v>20893</v>
      </c>
      <c r="CE1065" t="s">
        <v>1292</v>
      </c>
      <c r="CF1065" t="s">
        <v>20895</v>
      </c>
      <c r="CG1065" t="s">
        <v>1294</v>
      </c>
      <c r="CH1065" t="s">
        <v>20895</v>
      </c>
      <c r="CI1065" t="s">
        <v>1296</v>
      </c>
      <c r="CJ1065" t="s">
        <v>20896</v>
      </c>
      <c r="CK1065" t="s">
        <v>1298</v>
      </c>
      <c r="CL1065" t="s">
        <v>20897</v>
      </c>
      <c r="CM1065" t="s">
        <v>1292</v>
      </c>
      <c r="CN1065" t="b">
        <v>1</v>
      </c>
      <c r="CO1065" t="s">
        <v>18081</v>
      </c>
      <c r="CP1065" t="s">
        <v>1292</v>
      </c>
      <c r="CQ1065" t="s">
        <v>18082</v>
      </c>
      <c r="CR1065" t="s">
        <v>1298</v>
      </c>
      <c r="CS1065" t="s">
        <v>16318</v>
      </c>
      <c r="CT1065" t="s">
        <v>1294</v>
      </c>
      <c r="CU1065" t="s">
        <v>18082</v>
      </c>
      <c r="CV1065" t="s">
        <v>1296</v>
      </c>
      <c r="CW1065" t="s">
        <v>18083</v>
      </c>
      <c r="CX1065" t="s">
        <v>1292</v>
      </c>
      <c r="CY1065" t="s">
        <v>20898</v>
      </c>
      <c r="CZ1065" t="s">
        <v>1298</v>
      </c>
      <c r="DA1065" t="s">
        <v>18088</v>
      </c>
      <c r="DB1065" t="s">
        <v>1294</v>
      </c>
      <c r="DC1065" t="s">
        <v>20899</v>
      </c>
      <c r="DD1065" t="s">
        <v>1296</v>
      </c>
      <c r="DE1065" t="s">
        <v>20900</v>
      </c>
      <c r="DF1065" t="s">
        <v>1292</v>
      </c>
      <c r="DG1065" t="s">
        <v>17011</v>
      </c>
      <c r="DH1065" t="s">
        <v>1298</v>
      </c>
      <c r="DI1065" t="s">
        <v>17011</v>
      </c>
      <c r="DJ1065" t="s">
        <v>1296</v>
      </c>
      <c r="DK1065" t="s">
        <v>16322</v>
      </c>
      <c r="DL1065" t="s">
        <v>1294</v>
      </c>
      <c r="DM1065" t="s">
        <v>17029</v>
      </c>
      <c r="DN1065" t="s">
        <v>1296</v>
      </c>
      <c r="DO1065" t="s">
        <v>17042</v>
      </c>
      <c r="DP1065" t="s">
        <v>1294</v>
      </c>
      <c r="DQ1065" t="s">
        <v>16321</v>
      </c>
      <c r="DR1065" t="s">
        <v>1296</v>
      </c>
      <c r="EG1065" t="s">
        <v>1290</v>
      </c>
      <c r="EH1065" t="s">
        <v>1336</v>
      </c>
      <c r="EI1065" t="s">
        <v>1337</v>
      </c>
      <c r="EJ1065" t="s">
        <v>1338</v>
      </c>
      <c r="EK1065" t="s">
        <v>1291</v>
      </c>
      <c r="EL1065" t="s">
        <v>1339</v>
      </c>
      <c r="EM1065" t="s">
        <v>1337</v>
      </c>
      <c r="EN1065" t="s">
        <v>1340</v>
      </c>
      <c r="EO1065" t="s">
        <v>4830</v>
      </c>
      <c r="EP1065" t="s">
        <v>1342</v>
      </c>
      <c r="EQ1065" t="s">
        <v>1343</v>
      </c>
      <c r="ER1065">
        <v>730</v>
      </c>
      <c r="FP1065" t="s">
        <v>1412</v>
      </c>
      <c r="WG1065" t="s">
        <v>5103</v>
      </c>
      <c r="WH1065">
        <v>999</v>
      </c>
      <c r="WJ1065" t="s">
        <v>8534</v>
      </c>
      <c r="WK1065">
        <v>999</v>
      </c>
      <c r="WO1065" t="s">
        <v>1351</v>
      </c>
      <c r="AHX1065" t="s">
        <v>1352</v>
      </c>
      <c r="AIY1065" t="s">
        <v>1351</v>
      </c>
      <c r="ALH1065" t="s">
        <v>1351</v>
      </c>
      <c r="ALI1065" t="s">
        <v>1350</v>
      </c>
      <c r="ALJ1065" t="s">
        <v>1351</v>
      </c>
      <c r="ALK1065" t="s">
        <v>1351</v>
      </c>
      <c r="ALL1065" t="s">
        <v>1351</v>
      </c>
      <c r="ALM1065" t="s">
        <v>1351</v>
      </c>
      <c r="ALN1065" t="s">
        <v>17799</v>
      </c>
      <c r="ALO1065" t="s">
        <v>17799</v>
      </c>
      <c r="ALP1065">
        <v>999</v>
      </c>
      <c r="ALQ1065" t="s">
        <v>1599</v>
      </c>
    </row>
    <row r="1066" spans="1:1005">
      <c r="A1066" t="s">
        <v>20901</v>
      </c>
      <c r="B1066" t="s">
        <v>1286</v>
      </c>
      <c r="C1066" t="s">
        <v>1287</v>
      </c>
      <c r="D1066" t="s">
        <v>1288</v>
      </c>
      <c r="E1066" t="s">
        <v>14453</v>
      </c>
      <c r="F1066" t="b">
        <v>1</v>
      </c>
      <c r="G1066" t="s">
        <v>1290</v>
      </c>
      <c r="H1066" t="s">
        <v>1291</v>
      </c>
      <c r="I1066" t="s">
        <v>1292</v>
      </c>
      <c r="J1066" t="s">
        <v>18045</v>
      </c>
      <c r="K1066" t="s">
        <v>1294</v>
      </c>
      <c r="L1066" t="s">
        <v>20902</v>
      </c>
      <c r="M1066" t="s">
        <v>1296</v>
      </c>
      <c r="N1066" t="s">
        <v>20903</v>
      </c>
      <c r="O1066" t="s">
        <v>1298</v>
      </c>
      <c r="P1066" t="s">
        <v>18048</v>
      </c>
      <c r="Q1066" t="s">
        <v>1292</v>
      </c>
      <c r="R1066" t="s">
        <v>1300</v>
      </c>
      <c r="S1066" t="s">
        <v>9894</v>
      </c>
      <c r="T1066" t="s">
        <v>1298</v>
      </c>
      <c r="U1066" t="s">
        <v>1300</v>
      </c>
      <c r="V1066" t="s">
        <v>9895</v>
      </c>
      <c r="Z1066" s="2">
        <v>44206.384722222225</v>
      </c>
      <c r="AA1066" t="s">
        <v>9896</v>
      </c>
      <c r="AB1066">
        <v>1</v>
      </c>
      <c r="AC1066" t="s">
        <v>1304</v>
      </c>
      <c r="AD1066" s="2">
        <v>44721.558292210648</v>
      </c>
      <c r="AE1066" t="s">
        <v>20904</v>
      </c>
      <c r="AF1066" t="s">
        <v>1306</v>
      </c>
      <c r="AG1066" t="b">
        <v>1</v>
      </c>
      <c r="AH1066" t="b">
        <v>1</v>
      </c>
      <c r="AI1066" t="b">
        <v>1</v>
      </c>
      <c r="AJ1066" t="b">
        <v>0</v>
      </c>
      <c r="AK1066">
        <v>52</v>
      </c>
      <c r="AL1066" t="s">
        <v>1307</v>
      </c>
      <c r="AM1066">
        <v>82.5</v>
      </c>
      <c r="AN1066" t="s">
        <v>1307</v>
      </c>
      <c r="AO1066">
        <v>61</v>
      </c>
      <c r="AP1066" t="s">
        <v>1307</v>
      </c>
      <c r="AQ1066">
        <v>36.112000000000002</v>
      </c>
      <c r="AR1066" t="s">
        <v>1308</v>
      </c>
      <c r="AS1066">
        <v>36.112000000000002</v>
      </c>
      <c r="AT1066" t="s">
        <v>1308</v>
      </c>
      <c r="AU1066" t="s">
        <v>9896</v>
      </c>
      <c r="AV1066" t="s">
        <v>1304</v>
      </c>
      <c r="AW1066" t="s">
        <v>1292</v>
      </c>
      <c r="AX1066" t="s">
        <v>3056</v>
      </c>
      <c r="AY1066" t="s">
        <v>1298</v>
      </c>
      <c r="AZ1066" t="s">
        <v>3056</v>
      </c>
      <c r="BA1066" s="2">
        <v>43831.041666608799</v>
      </c>
      <c r="BB1066">
        <v>1</v>
      </c>
      <c r="BC1066" t="s">
        <v>1311</v>
      </c>
      <c r="BE1066" t="b">
        <v>0</v>
      </c>
      <c r="BF1066" t="s">
        <v>1312</v>
      </c>
      <c r="BG1066" t="s">
        <v>1313</v>
      </c>
      <c r="BH1066" t="s">
        <v>1286</v>
      </c>
      <c r="BI1066" t="s">
        <v>1314</v>
      </c>
      <c r="BJ1066" t="s">
        <v>1315</v>
      </c>
      <c r="BK1066" s="3" t="s">
        <v>1572</v>
      </c>
      <c r="BL1066" t="s">
        <v>1317</v>
      </c>
      <c r="BM1066" t="s">
        <v>1318</v>
      </c>
      <c r="BN1066" t="s">
        <v>1319</v>
      </c>
      <c r="BO1066" t="s">
        <v>1313</v>
      </c>
      <c r="BP1066" t="s">
        <v>1286</v>
      </c>
      <c r="BQ1066" t="s">
        <v>1314</v>
      </c>
      <c r="BR1066" t="s">
        <v>1315</v>
      </c>
      <c r="BS1066" s="3" t="s">
        <v>1320</v>
      </c>
      <c r="BT1066" t="s">
        <v>1321</v>
      </c>
      <c r="BU1066" s="3" t="s">
        <v>1322</v>
      </c>
      <c r="BV1066" t="s">
        <v>1286</v>
      </c>
      <c r="BW1066" t="s">
        <v>1323</v>
      </c>
      <c r="BX1066" t="s">
        <v>20905</v>
      </c>
      <c r="BY1066" t="s">
        <v>1294</v>
      </c>
      <c r="BZ1066" t="s">
        <v>20906</v>
      </c>
      <c r="CA1066" t="s">
        <v>1296</v>
      </c>
      <c r="CB1066" t="s">
        <v>20907</v>
      </c>
      <c r="CC1066" t="s">
        <v>1298</v>
      </c>
      <c r="CD1066" t="s">
        <v>18053</v>
      </c>
      <c r="CE1066" t="s">
        <v>1292</v>
      </c>
      <c r="CF1066" t="s">
        <v>20905</v>
      </c>
      <c r="CG1066" t="s">
        <v>1294</v>
      </c>
      <c r="CH1066" t="s">
        <v>20908</v>
      </c>
      <c r="CI1066" t="s">
        <v>1296</v>
      </c>
      <c r="CJ1066" t="s">
        <v>18054</v>
      </c>
      <c r="CK1066" t="s">
        <v>1298</v>
      </c>
      <c r="CL1066" t="s">
        <v>18055</v>
      </c>
      <c r="CM1066" t="s">
        <v>1292</v>
      </c>
      <c r="CN1066" t="b">
        <v>1</v>
      </c>
      <c r="CO1066" t="s">
        <v>18056</v>
      </c>
      <c r="CP1066" t="s">
        <v>1292</v>
      </c>
      <c r="CQ1066" t="s">
        <v>18057</v>
      </c>
      <c r="CR1066" t="s">
        <v>1298</v>
      </c>
      <c r="CS1066" t="s">
        <v>18058</v>
      </c>
      <c r="CT1066" t="s">
        <v>1294</v>
      </c>
      <c r="CU1066" t="s">
        <v>18059</v>
      </c>
      <c r="CV1066" t="s">
        <v>1296</v>
      </c>
      <c r="CW1066" t="s">
        <v>18060</v>
      </c>
      <c r="CX1066" t="s">
        <v>1292</v>
      </c>
      <c r="CY1066" t="s">
        <v>18061</v>
      </c>
      <c r="CZ1066" t="s">
        <v>1298</v>
      </c>
      <c r="DA1066" t="s">
        <v>18062</v>
      </c>
      <c r="DB1066" t="s">
        <v>1294</v>
      </c>
      <c r="DC1066" t="s">
        <v>18063</v>
      </c>
      <c r="DD1066" t="s">
        <v>1296</v>
      </c>
      <c r="DE1066" t="s">
        <v>18064</v>
      </c>
      <c r="DF1066" t="s">
        <v>1292</v>
      </c>
      <c r="DG1066" t="s">
        <v>18065</v>
      </c>
      <c r="DH1066" t="s">
        <v>1298</v>
      </c>
      <c r="DI1066" t="s">
        <v>18066</v>
      </c>
      <c r="DJ1066" t="s">
        <v>1294</v>
      </c>
      <c r="DK1066" t="s">
        <v>14471</v>
      </c>
      <c r="DL1066" t="s">
        <v>1296</v>
      </c>
      <c r="DM1066" t="s">
        <v>14476</v>
      </c>
      <c r="DN1066" t="s">
        <v>1292</v>
      </c>
      <c r="DO1066" t="s">
        <v>18067</v>
      </c>
      <c r="DP1066" t="s">
        <v>1298</v>
      </c>
      <c r="DQ1066" t="s">
        <v>14470</v>
      </c>
      <c r="DR1066" t="s">
        <v>1294</v>
      </c>
      <c r="DS1066" t="s">
        <v>14475</v>
      </c>
      <c r="DT1066" t="s">
        <v>1296</v>
      </c>
      <c r="DU1066" t="s">
        <v>18068</v>
      </c>
      <c r="DV1066" t="s">
        <v>1292</v>
      </c>
      <c r="DW1066" t="s">
        <v>18069</v>
      </c>
      <c r="DX1066" t="s">
        <v>1298</v>
      </c>
      <c r="DY1066" t="s">
        <v>14478</v>
      </c>
      <c r="DZ1066" t="s">
        <v>1294</v>
      </c>
      <c r="EG1066" t="s">
        <v>1290</v>
      </c>
      <c r="EH1066" t="s">
        <v>1336</v>
      </c>
      <c r="EI1066" t="s">
        <v>1337</v>
      </c>
      <c r="EJ1066" t="s">
        <v>1338</v>
      </c>
      <c r="EK1066" t="s">
        <v>1291</v>
      </c>
      <c r="EL1066" t="s">
        <v>1339</v>
      </c>
      <c r="EM1066" t="s">
        <v>1337</v>
      </c>
      <c r="EN1066" t="s">
        <v>1340</v>
      </c>
      <c r="EO1066" t="s">
        <v>1913</v>
      </c>
      <c r="EP1066" t="s">
        <v>1342</v>
      </c>
      <c r="EQ1066" t="s">
        <v>1343</v>
      </c>
      <c r="ER1066">
        <v>730</v>
      </c>
      <c r="PA1066" t="s">
        <v>1292</v>
      </c>
      <c r="PB1066" t="s">
        <v>20909</v>
      </c>
      <c r="PC1066" t="s">
        <v>1298</v>
      </c>
      <c r="PD1066" t="s">
        <v>20910</v>
      </c>
      <c r="PG1066" t="s">
        <v>1347</v>
      </c>
      <c r="VW1066" t="s">
        <v>1349</v>
      </c>
      <c r="VX1066">
        <v>305</v>
      </c>
      <c r="WT1066" t="s">
        <v>1347</v>
      </c>
      <c r="XX1066" t="s">
        <v>1347</v>
      </c>
      <c r="XZ1066" t="s">
        <v>1597</v>
      </c>
      <c r="YA1066">
        <v>54</v>
      </c>
      <c r="ZX1066" t="s">
        <v>1347</v>
      </c>
      <c r="ZY1066">
        <v>1.06</v>
      </c>
      <c r="ZZ1066" t="s">
        <v>1308</v>
      </c>
      <c r="AAA1066">
        <v>1</v>
      </c>
      <c r="AAB1066" t="s">
        <v>20911</v>
      </c>
      <c r="AAC1066">
        <v>1</v>
      </c>
      <c r="AAE1066">
        <v>2</v>
      </c>
      <c r="AAU1066" t="s">
        <v>1349</v>
      </c>
      <c r="AAV1066">
        <v>170</v>
      </c>
      <c r="ABT1066" t="s">
        <v>12522</v>
      </c>
      <c r="ABU1066">
        <v>1</v>
      </c>
      <c r="ACB1066" t="s">
        <v>1347</v>
      </c>
      <c r="ACL1066">
        <v>54</v>
      </c>
      <c r="ACM1066" t="s">
        <v>1597</v>
      </c>
      <c r="ACR1066" t="s">
        <v>1352</v>
      </c>
      <c r="ADJ1066" t="s">
        <v>1352</v>
      </c>
      <c r="AFH1066" t="s">
        <v>13496</v>
      </c>
      <c r="AFI1066">
        <v>3800</v>
      </c>
      <c r="AFJ1066" t="s">
        <v>1349</v>
      </c>
      <c r="AFK1066">
        <v>30</v>
      </c>
      <c r="AFW1066" t="s">
        <v>15445</v>
      </c>
      <c r="AFX1066">
        <v>6</v>
      </c>
      <c r="AFY1066" t="s">
        <v>13807</v>
      </c>
      <c r="AHS1066" t="s">
        <v>1292</v>
      </c>
      <c r="AHT1066" t="s">
        <v>14488</v>
      </c>
      <c r="AHU1066" t="s">
        <v>1349</v>
      </c>
      <c r="AHV1066">
        <v>1.65</v>
      </c>
      <c r="AHW1066" t="s">
        <v>1347</v>
      </c>
    </row>
    <row r="1067" spans="1:1005">
      <c r="A1067" t="s">
        <v>20912</v>
      </c>
      <c r="B1067" t="s">
        <v>1286</v>
      </c>
      <c r="C1067" t="s">
        <v>1287</v>
      </c>
      <c r="D1067" t="s">
        <v>1288</v>
      </c>
      <c r="E1067" t="s">
        <v>14516</v>
      </c>
      <c r="F1067" t="b">
        <v>1</v>
      </c>
      <c r="G1067" t="s">
        <v>1290</v>
      </c>
      <c r="H1067" t="s">
        <v>1291</v>
      </c>
      <c r="I1067" t="s">
        <v>1292</v>
      </c>
      <c r="J1067" t="s">
        <v>16080</v>
      </c>
      <c r="K1067" t="s">
        <v>1294</v>
      </c>
      <c r="L1067" t="s">
        <v>20913</v>
      </c>
      <c r="M1067" t="s">
        <v>1296</v>
      </c>
      <c r="N1067" t="s">
        <v>20913</v>
      </c>
      <c r="O1067" t="s">
        <v>1298</v>
      </c>
      <c r="P1067" t="s">
        <v>16082</v>
      </c>
      <c r="Q1067" t="s">
        <v>1292</v>
      </c>
      <c r="R1067" t="s">
        <v>1300</v>
      </c>
      <c r="S1067" t="s">
        <v>9894</v>
      </c>
      <c r="T1067" t="s">
        <v>1298</v>
      </c>
      <c r="U1067" t="s">
        <v>1300</v>
      </c>
      <c r="V1067" t="s">
        <v>9895</v>
      </c>
      <c r="Z1067" s="2">
        <v>44206.384722222225</v>
      </c>
      <c r="AA1067" t="s">
        <v>9896</v>
      </c>
      <c r="AB1067">
        <v>1</v>
      </c>
      <c r="AC1067" t="s">
        <v>1304</v>
      </c>
      <c r="AD1067" s="2">
        <v>44713.647766215276</v>
      </c>
      <c r="AE1067" t="s">
        <v>20914</v>
      </c>
      <c r="AF1067" t="s">
        <v>1306</v>
      </c>
      <c r="AG1067" t="b">
        <v>1</v>
      </c>
      <c r="AH1067" t="b">
        <v>1</v>
      </c>
      <c r="AI1067" t="b">
        <v>1</v>
      </c>
      <c r="AJ1067" t="b">
        <v>0</v>
      </c>
      <c r="AK1067">
        <v>12.5</v>
      </c>
      <c r="AL1067" t="s">
        <v>1307</v>
      </c>
      <c r="AM1067">
        <v>44</v>
      </c>
      <c r="AN1067" t="s">
        <v>1307</v>
      </c>
      <c r="AO1067">
        <v>33.6</v>
      </c>
      <c r="AP1067" t="s">
        <v>1307</v>
      </c>
      <c r="AQ1067">
        <v>5.1989999999999998</v>
      </c>
      <c r="AR1067" t="s">
        <v>1308</v>
      </c>
      <c r="AS1067">
        <v>5.1989999999999998</v>
      </c>
      <c r="AT1067" t="s">
        <v>1308</v>
      </c>
      <c r="AU1067" t="s">
        <v>9896</v>
      </c>
      <c r="AV1067" t="s">
        <v>1304</v>
      </c>
      <c r="AW1067" t="s">
        <v>1292</v>
      </c>
      <c r="AX1067" t="s">
        <v>3056</v>
      </c>
      <c r="AY1067" t="s">
        <v>1298</v>
      </c>
      <c r="AZ1067" t="s">
        <v>3056</v>
      </c>
      <c r="BA1067" s="2">
        <v>43831.041666608799</v>
      </c>
      <c r="BB1067">
        <v>1</v>
      </c>
      <c r="BC1067" t="s">
        <v>1311</v>
      </c>
      <c r="BE1067" t="b">
        <v>0</v>
      </c>
      <c r="BF1067" t="s">
        <v>1312</v>
      </c>
      <c r="BG1067" t="s">
        <v>1313</v>
      </c>
      <c r="BH1067" t="s">
        <v>1286</v>
      </c>
      <c r="BI1067" t="s">
        <v>1314</v>
      </c>
      <c r="BJ1067" t="s">
        <v>1315</v>
      </c>
      <c r="BK1067" s="3" t="s">
        <v>1572</v>
      </c>
      <c r="BL1067" t="s">
        <v>1317</v>
      </c>
      <c r="BM1067" t="s">
        <v>1318</v>
      </c>
      <c r="BN1067" t="s">
        <v>1319</v>
      </c>
      <c r="BO1067" t="s">
        <v>1313</v>
      </c>
      <c r="BP1067" t="s">
        <v>1286</v>
      </c>
      <c r="BQ1067" t="s">
        <v>1314</v>
      </c>
      <c r="BR1067" t="s">
        <v>1315</v>
      </c>
      <c r="BS1067" s="3" t="s">
        <v>1320</v>
      </c>
      <c r="BT1067" t="s">
        <v>1321</v>
      </c>
      <c r="BU1067" s="3" t="s">
        <v>1322</v>
      </c>
      <c r="BV1067" t="s">
        <v>1286</v>
      </c>
      <c r="BW1067" t="s">
        <v>1323</v>
      </c>
      <c r="BX1067" t="s">
        <v>20915</v>
      </c>
      <c r="BY1067" t="s">
        <v>1294</v>
      </c>
      <c r="BZ1067" t="s">
        <v>20916</v>
      </c>
      <c r="CA1067" t="s">
        <v>1296</v>
      </c>
      <c r="CB1067" t="s">
        <v>20917</v>
      </c>
      <c r="CC1067" t="s">
        <v>1298</v>
      </c>
      <c r="CD1067" t="s">
        <v>20918</v>
      </c>
      <c r="CE1067" t="s">
        <v>1292</v>
      </c>
      <c r="CF1067" t="s">
        <v>20919</v>
      </c>
      <c r="CG1067" t="s">
        <v>1294</v>
      </c>
      <c r="CH1067" t="s">
        <v>20919</v>
      </c>
      <c r="CI1067" t="s">
        <v>1296</v>
      </c>
      <c r="CJ1067" t="s">
        <v>16089</v>
      </c>
      <c r="CK1067" t="s">
        <v>1298</v>
      </c>
      <c r="CL1067" t="s">
        <v>16090</v>
      </c>
      <c r="CM1067" t="s">
        <v>1292</v>
      </c>
      <c r="CN1067" t="b">
        <v>1</v>
      </c>
      <c r="CO1067" t="s">
        <v>20614</v>
      </c>
      <c r="CP1067" t="s">
        <v>1292</v>
      </c>
      <c r="CQ1067" t="s">
        <v>20615</v>
      </c>
      <c r="CR1067" t="s">
        <v>1298</v>
      </c>
      <c r="CS1067" t="s">
        <v>20920</v>
      </c>
      <c r="CT1067" t="s">
        <v>1294</v>
      </c>
      <c r="CU1067" t="s">
        <v>20616</v>
      </c>
      <c r="CV1067" t="s">
        <v>1296</v>
      </c>
      <c r="CW1067" t="s">
        <v>20617</v>
      </c>
      <c r="CX1067" t="s">
        <v>1292</v>
      </c>
      <c r="CY1067" t="s">
        <v>20618</v>
      </c>
      <c r="CZ1067" t="s">
        <v>1298</v>
      </c>
      <c r="DA1067" t="s">
        <v>20921</v>
      </c>
      <c r="DB1067" t="s">
        <v>1294</v>
      </c>
      <c r="DC1067" t="s">
        <v>20922</v>
      </c>
      <c r="DD1067" t="s">
        <v>1296</v>
      </c>
      <c r="DE1067" t="s">
        <v>20620</v>
      </c>
      <c r="DF1067" t="s">
        <v>1292</v>
      </c>
      <c r="DG1067" t="s">
        <v>20621</v>
      </c>
      <c r="DH1067" t="s">
        <v>1298</v>
      </c>
      <c r="DI1067" t="s">
        <v>20622</v>
      </c>
      <c r="DJ1067" t="s">
        <v>1296</v>
      </c>
      <c r="DK1067" t="s">
        <v>20623</v>
      </c>
      <c r="DL1067" t="s">
        <v>1292</v>
      </c>
      <c r="DM1067" t="s">
        <v>20624</v>
      </c>
      <c r="DN1067" t="s">
        <v>1298</v>
      </c>
      <c r="DO1067" t="s">
        <v>20625</v>
      </c>
      <c r="DP1067" t="s">
        <v>1296</v>
      </c>
      <c r="DQ1067" t="s">
        <v>20626</v>
      </c>
      <c r="DR1067" t="s">
        <v>1292</v>
      </c>
      <c r="DS1067" t="s">
        <v>20923</v>
      </c>
      <c r="DT1067" t="s">
        <v>1298</v>
      </c>
      <c r="DU1067" t="s">
        <v>20627</v>
      </c>
      <c r="DV1067" t="s">
        <v>1296</v>
      </c>
      <c r="EG1067" t="s">
        <v>1290</v>
      </c>
      <c r="EH1067" t="s">
        <v>1336</v>
      </c>
      <c r="EI1067" t="s">
        <v>1337</v>
      </c>
      <c r="EJ1067" t="s">
        <v>1338</v>
      </c>
      <c r="EK1067" t="s">
        <v>1291</v>
      </c>
      <c r="EL1067" t="s">
        <v>1339</v>
      </c>
      <c r="EM1067" t="s">
        <v>1337</v>
      </c>
      <c r="EN1067" t="s">
        <v>1340</v>
      </c>
      <c r="EO1067" t="s">
        <v>4830</v>
      </c>
      <c r="EP1067" t="s">
        <v>1342</v>
      </c>
      <c r="EQ1067" t="s">
        <v>1343</v>
      </c>
      <c r="ER1067">
        <v>730</v>
      </c>
      <c r="PA1067" t="s">
        <v>1292</v>
      </c>
      <c r="PB1067" t="s">
        <v>16107</v>
      </c>
      <c r="PC1067" t="s">
        <v>1298</v>
      </c>
      <c r="PD1067" t="s">
        <v>16108</v>
      </c>
      <c r="PG1067" t="s">
        <v>1352</v>
      </c>
      <c r="SO1067" t="s">
        <v>5118</v>
      </c>
      <c r="SP1067">
        <v>95</v>
      </c>
      <c r="WP1067" t="s">
        <v>1352</v>
      </c>
      <c r="WR1067" t="s">
        <v>1352</v>
      </c>
      <c r="WS1067" t="s">
        <v>1352</v>
      </c>
      <c r="WT1067" t="s">
        <v>1352</v>
      </c>
      <c r="WU1067" t="s">
        <v>1351</v>
      </c>
      <c r="YB1067" t="s">
        <v>1597</v>
      </c>
      <c r="YC1067">
        <v>20</v>
      </c>
      <c r="YQ1067" t="s">
        <v>10227</v>
      </c>
      <c r="YR1067">
        <v>0</v>
      </c>
      <c r="YS1067" t="s">
        <v>1597</v>
      </c>
      <c r="YT1067">
        <v>18</v>
      </c>
      <c r="YY1067" t="s">
        <v>10229</v>
      </c>
      <c r="YZ1067">
        <v>0</v>
      </c>
      <c r="ZB1067" t="s">
        <v>12842</v>
      </c>
      <c r="ZC1067" t="s">
        <v>12521</v>
      </c>
      <c r="ZX1067" t="s">
        <v>1347</v>
      </c>
      <c r="ZY1067">
        <v>0.625</v>
      </c>
      <c r="ZZ1067" t="s">
        <v>1308</v>
      </c>
      <c r="AAB1067" t="s">
        <v>12843</v>
      </c>
      <c r="AAC1067">
        <v>1</v>
      </c>
      <c r="AAE1067">
        <v>2</v>
      </c>
      <c r="ABT1067" t="s">
        <v>12522</v>
      </c>
      <c r="ABU1067">
        <v>0</v>
      </c>
      <c r="ABV1067" t="s">
        <v>12522</v>
      </c>
      <c r="ABW1067">
        <v>0</v>
      </c>
      <c r="ABZ1067" t="s">
        <v>8534</v>
      </c>
      <c r="ACA1067">
        <v>0.1</v>
      </c>
      <c r="ACB1067" t="s">
        <v>1347</v>
      </c>
      <c r="ACI1067" t="s">
        <v>1350</v>
      </c>
      <c r="ACL1067">
        <v>18</v>
      </c>
      <c r="ACM1067" t="s">
        <v>1597</v>
      </c>
      <c r="ACP1067" t="s">
        <v>1352</v>
      </c>
      <c r="ACV1067" t="s">
        <v>1347</v>
      </c>
      <c r="AFH1067" t="s">
        <v>13496</v>
      </c>
      <c r="AFI1067">
        <v>2250</v>
      </c>
      <c r="AFV1067" t="s">
        <v>1352</v>
      </c>
      <c r="AHY1067" t="s">
        <v>1349</v>
      </c>
      <c r="AHZ1067">
        <v>55</v>
      </c>
      <c r="AIA1067" t="s">
        <v>1349</v>
      </c>
      <c r="AIB1067">
        <v>15</v>
      </c>
      <c r="AIC1067" t="s">
        <v>1349</v>
      </c>
      <c r="AID1067">
        <v>15</v>
      </c>
      <c r="AIE1067" t="s">
        <v>14547</v>
      </c>
      <c r="AIF1067">
        <v>38250</v>
      </c>
      <c r="AIG1067" t="s">
        <v>1349</v>
      </c>
      <c r="AIH1067">
        <v>13</v>
      </c>
      <c r="AII1067" t="s">
        <v>1352</v>
      </c>
    </row>
    <row r="1068" spans="1:1005">
      <c r="A1068" t="s">
        <v>20924</v>
      </c>
      <c r="B1068" t="s">
        <v>1286</v>
      </c>
      <c r="C1068" t="s">
        <v>1287</v>
      </c>
      <c r="D1068" t="s">
        <v>1288</v>
      </c>
      <c r="E1068" t="s">
        <v>14516</v>
      </c>
      <c r="F1068" t="b">
        <v>1</v>
      </c>
      <c r="G1068" t="s">
        <v>1290</v>
      </c>
      <c r="H1068" t="s">
        <v>1291</v>
      </c>
      <c r="I1068" t="s">
        <v>1292</v>
      </c>
      <c r="J1068" t="s">
        <v>16539</v>
      </c>
      <c r="K1068" t="s">
        <v>1294</v>
      </c>
      <c r="L1068" t="s">
        <v>20925</v>
      </c>
      <c r="M1068" t="s">
        <v>1296</v>
      </c>
      <c r="N1068" t="s">
        <v>20925</v>
      </c>
      <c r="O1068" t="s">
        <v>1298</v>
      </c>
      <c r="P1068" t="s">
        <v>16541</v>
      </c>
      <c r="Q1068" t="s">
        <v>1292</v>
      </c>
      <c r="R1068" t="s">
        <v>1300</v>
      </c>
      <c r="S1068" t="s">
        <v>9894</v>
      </c>
      <c r="T1068" t="s">
        <v>1298</v>
      </c>
      <c r="U1068" t="s">
        <v>1300</v>
      </c>
      <c r="V1068" t="s">
        <v>9895</v>
      </c>
      <c r="Z1068" s="2">
        <v>44206.384722222225</v>
      </c>
      <c r="AA1068" t="s">
        <v>9896</v>
      </c>
      <c r="AB1068">
        <v>1</v>
      </c>
      <c r="AC1068" t="s">
        <v>1304</v>
      </c>
      <c r="AD1068" s="2">
        <v>44713.647766226852</v>
      </c>
      <c r="AE1068" t="s">
        <v>20926</v>
      </c>
      <c r="AF1068" t="s">
        <v>1306</v>
      </c>
      <c r="AG1068" t="b">
        <v>1</v>
      </c>
      <c r="AH1068" t="b">
        <v>1</v>
      </c>
      <c r="AI1068" t="b">
        <v>1</v>
      </c>
      <c r="AJ1068" t="b">
        <v>0</v>
      </c>
      <c r="AK1068">
        <v>12</v>
      </c>
      <c r="AL1068" t="s">
        <v>1307</v>
      </c>
      <c r="AM1068">
        <v>44</v>
      </c>
      <c r="AN1068" t="s">
        <v>1307</v>
      </c>
      <c r="AO1068">
        <v>35</v>
      </c>
      <c r="AP1068" t="s">
        <v>1307</v>
      </c>
      <c r="AQ1068">
        <v>3.5950000000000002</v>
      </c>
      <c r="AR1068" t="s">
        <v>1308</v>
      </c>
      <c r="AS1068">
        <v>3.5950000000000002</v>
      </c>
      <c r="AT1068" t="s">
        <v>1308</v>
      </c>
      <c r="AU1068" t="s">
        <v>9896</v>
      </c>
      <c r="AV1068" t="s">
        <v>1304</v>
      </c>
      <c r="AW1068" t="s">
        <v>1292</v>
      </c>
      <c r="AX1068" t="s">
        <v>20927</v>
      </c>
      <c r="AY1068" t="s">
        <v>1298</v>
      </c>
      <c r="AZ1068" t="s">
        <v>20928</v>
      </c>
      <c r="BA1068" s="2">
        <v>43831.041666608799</v>
      </c>
      <c r="BB1068">
        <v>1</v>
      </c>
      <c r="BC1068" t="s">
        <v>1311</v>
      </c>
      <c r="BE1068" t="b">
        <v>0</v>
      </c>
      <c r="BF1068" t="s">
        <v>1312</v>
      </c>
      <c r="BG1068" t="s">
        <v>1313</v>
      </c>
      <c r="BH1068" t="s">
        <v>1286</v>
      </c>
      <c r="BI1068" t="s">
        <v>1314</v>
      </c>
      <c r="BJ1068" t="s">
        <v>1315</v>
      </c>
      <c r="BK1068" s="3" t="s">
        <v>1572</v>
      </c>
      <c r="BL1068" t="s">
        <v>1317</v>
      </c>
      <c r="BM1068" t="s">
        <v>1318</v>
      </c>
      <c r="BN1068" t="s">
        <v>1319</v>
      </c>
      <c r="BO1068" t="s">
        <v>1313</v>
      </c>
      <c r="BP1068" t="s">
        <v>1286</v>
      </c>
      <c r="BQ1068" t="s">
        <v>1314</v>
      </c>
      <c r="BR1068" t="s">
        <v>1315</v>
      </c>
      <c r="BS1068" s="3" t="s">
        <v>1320</v>
      </c>
      <c r="BT1068" t="s">
        <v>1321</v>
      </c>
      <c r="BU1068" s="3" t="s">
        <v>1322</v>
      </c>
      <c r="BV1068" t="s">
        <v>1286</v>
      </c>
      <c r="BW1068" t="s">
        <v>1323</v>
      </c>
      <c r="BX1068" t="s">
        <v>20929</v>
      </c>
      <c r="BY1068" t="s">
        <v>1294</v>
      </c>
      <c r="BZ1068" t="s">
        <v>20930</v>
      </c>
      <c r="CA1068" t="s">
        <v>1296</v>
      </c>
      <c r="CB1068" t="s">
        <v>20931</v>
      </c>
      <c r="CC1068" t="s">
        <v>1298</v>
      </c>
      <c r="CD1068" t="s">
        <v>20932</v>
      </c>
      <c r="CE1068" t="s">
        <v>1292</v>
      </c>
      <c r="CF1068" t="s">
        <v>20933</v>
      </c>
      <c r="CG1068" t="s">
        <v>1294</v>
      </c>
      <c r="CH1068" t="s">
        <v>20933</v>
      </c>
      <c r="CI1068" t="s">
        <v>1296</v>
      </c>
      <c r="CJ1068" t="s">
        <v>16546</v>
      </c>
      <c r="CK1068" t="s">
        <v>1298</v>
      </c>
      <c r="CL1068" t="s">
        <v>16547</v>
      </c>
      <c r="CM1068" t="s">
        <v>1292</v>
      </c>
      <c r="CN1068" t="b">
        <v>1</v>
      </c>
      <c r="CO1068" t="s">
        <v>20614</v>
      </c>
      <c r="CP1068" t="s">
        <v>1292</v>
      </c>
      <c r="CQ1068" t="s">
        <v>20615</v>
      </c>
      <c r="CR1068" t="s">
        <v>1298</v>
      </c>
      <c r="CS1068" t="s">
        <v>20934</v>
      </c>
      <c r="CT1068" t="s">
        <v>1294</v>
      </c>
      <c r="CU1068" t="s">
        <v>20935</v>
      </c>
      <c r="CV1068" t="s">
        <v>1296</v>
      </c>
      <c r="CW1068" t="s">
        <v>20617</v>
      </c>
      <c r="CX1068" t="s">
        <v>1292</v>
      </c>
      <c r="CY1068" t="s">
        <v>20618</v>
      </c>
      <c r="CZ1068" t="s">
        <v>1298</v>
      </c>
      <c r="DA1068" t="s">
        <v>20817</v>
      </c>
      <c r="DB1068" t="s">
        <v>1294</v>
      </c>
      <c r="DC1068" t="s">
        <v>20616</v>
      </c>
      <c r="DD1068" t="s">
        <v>1296</v>
      </c>
      <c r="DE1068" t="s">
        <v>20620</v>
      </c>
      <c r="DF1068" t="s">
        <v>1292</v>
      </c>
      <c r="DG1068" t="s">
        <v>20621</v>
      </c>
      <c r="DH1068" t="s">
        <v>1298</v>
      </c>
      <c r="DI1068" t="s">
        <v>20936</v>
      </c>
      <c r="DJ1068" t="s">
        <v>1296</v>
      </c>
      <c r="DK1068" t="s">
        <v>20623</v>
      </c>
      <c r="DL1068" t="s">
        <v>1292</v>
      </c>
      <c r="DM1068" t="s">
        <v>20624</v>
      </c>
      <c r="DN1068" t="s">
        <v>1298</v>
      </c>
      <c r="DO1068" t="s">
        <v>20622</v>
      </c>
      <c r="DP1068" t="s">
        <v>1296</v>
      </c>
      <c r="DQ1068" t="s">
        <v>20626</v>
      </c>
      <c r="DR1068" t="s">
        <v>1292</v>
      </c>
      <c r="DS1068" t="s">
        <v>20937</v>
      </c>
      <c r="DT1068" t="s">
        <v>1296</v>
      </c>
      <c r="EG1068" t="s">
        <v>1290</v>
      </c>
      <c r="EH1068" t="s">
        <v>1336</v>
      </c>
      <c r="EI1068" t="s">
        <v>1337</v>
      </c>
      <c r="EJ1068" t="s">
        <v>1338</v>
      </c>
      <c r="EK1068" t="s">
        <v>1291</v>
      </c>
      <c r="EL1068" t="s">
        <v>1339</v>
      </c>
      <c r="EM1068" t="s">
        <v>1337</v>
      </c>
      <c r="EN1068" t="s">
        <v>1340</v>
      </c>
      <c r="EO1068" t="s">
        <v>20938</v>
      </c>
      <c r="EP1068" t="s">
        <v>1342</v>
      </c>
      <c r="EQ1068" t="s">
        <v>1343</v>
      </c>
      <c r="ER1068">
        <v>730</v>
      </c>
      <c r="PA1068" t="s">
        <v>1292</v>
      </c>
      <c r="PB1068" t="s">
        <v>16552</v>
      </c>
      <c r="PC1068" t="s">
        <v>1298</v>
      </c>
      <c r="PD1068" t="s">
        <v>16553</v>
      </c>
      <c r="PG1068" t="s">
        <v>1352</v>
      </c>
      <c r="SO1068" t="s">
        <v>5118</v>
      </c>
      <c r="SP1068">
        <v>95</v>
      </c>
      <c r="WP1068" t="s">
        <v>1347</v>
      </c>
      <c r="WR1068" t="s">
        <v>1352</v>
      </c>
      <c r="WS1068" t="s">
        <v>1347</v>
      </c>
      <c r="WT1068" t="s">
        <v>1352</v>
      </c>
      <c r="WU1068" t="s">
        <v>1351</v>
      </c>
      <c r="YB1068" t="s">
        <v>1597</v>
      </c>
      <c r="YC1068">
        <v>20</v>
      </c>
      <c r="YQ1068" t="s">
        <v>10227</v>
      </c>
      <c r="YR1068">
        <v>0</v>
      </c>
      <c r="YS1068" t="s">
        <v>1597</v>
      </c>
      <c r="YT1068">
        <v>18</v>
      </c>
      <c r="YY1068" t="s">
        <v>10229</v>
      </c>
      <c r="YZ1068">
        <v>0</v>
      </c>
      <c r="ZB1068" t="s">
        <v>12842</v>
      </c>
      <c r="ZC1068" t="s">
        <v>12521</v>
      </c>
      <c r="ZX1068" t="s">
        <v>1347</v>
      </c>
      <c r="AAC1068">
        <v>1</v>
      </c>
      <c r="AAE1068">
        <v>1</v>
      </c>
      <c r="ABT1068" t="s">
        <v>12522</v>
      </c>
      <c r="ABU1068">
        <v>0</v>
      </c>
      <c r="ABV1068" t="s">
        <v>12522</v>
      </c>
      <c r="ABW1068">
        <v>0</v>
      </c>
      <c r="ABZ1068" t="s">
        <v>8534</v>
      </c>
      <c r="ACA1068">
        <v>0.1</v>
      </c>
      <c r="ACB1068" t="s">
        <v>1347</v>
      </c>
      <c r="ACI1068" t="s">
        <v>1350</v>
      </c>
      <c r="ACL1068">
        <v>18</v>
      </c>
      <c r="ACM1068" t="s">
        <v>1597</v>
      </c>
      <c r="ACP1068" t="s">
        <v>1352</v>
      </c>
      <c r="ACV1068" t="s">
        <v>1347</v>
      </c>
      <c r="AFH1068" t="s">
        <v>13496</v>
      </c>
      <c r="AFI1068">
        <v>2250</v>
      </c>
      <c r="AFV1068" t="s">
        <v>1352</v>
      </c>
      <c r="AHY1068" t="s">
        <v>1349</v>
      </c>
      <c r="AHZ1068">
        <v>55</v>
      </c>
      <c r="AIA1068" t="s">
        <v>1349</v>
      </c>
      <c r="AIB1068">
        <v>15</v>
      </c>
      <c r="AIC1068" t="s">
        <v>1349</v>
      </c>
      <c r="AID1068">
        <v>15</v>
      </c>
      <c r="AIE1068" t="s">
        <v>14547</v>
      </c>
      <c r="AIF1068">
        <v>38250</v>
      </c>
      <c r="AIG1068" t="s">
        <v>1349</v>
      </c>
      <c r="AIH1068">
        <v>13</v>
      </c>
      <c r="AII1068" t="s">
        <v>1352</v>
      </c>
    </row>
    <row r="1069" spans="1:1005">
      <c r="A1069" t="s">
        <v>20939</v>
      </c>
      <c r="B1069" t="s">
        <v>1286</v>
      </c>
      <c r="C1069" t="s">
        <v>1287</v>
      </c>
      <c r="D1069" t="s">
        <v>1288</v>
      </c>
      <c r="E1069" t="s">
        <v>14453</v>
      </c>
      <c r="F1069" t="b">
        <v>1</v>
      </c>
      <c r="G1069" t="s">
        <v>1290</v>
      </c>
      <c r="H1069" t="s">
        <v>1291</v>
      </c>
      <c r="I1069" t="s">
        <v>1292</v>
      </c>
      <c r="J1069" t="s">
        <v>20940</v>
      </c>
      <c r="K1069" t="s">
        <v>1294</v>
      </c>
      <c r="L1069" t="s">
        <v>20941</v>
      </c>
      <c r="M1069" t="s">
        <v>1296</v>
      </c>
      <c r="N1069" t="s">
        <v>20942</v>
      </c>
      <c r="O1069" t="s">
        <v>1298</v>
      </c>
      <c r="P1069" t="s">
        <v>20943</v>
      </c>
      <c r="Q1069" t="s">
        <v>1292</v>
      </c>
      <c r="R1069" t="s">
        <v>1300</v>
      </c>
      <c r="S1069" t="s">
        <v>9894</v>
      </c>
      <c r="T1069" t="s">
        <v>1298</v>
      </c>
      <c r="U1069" t="s">
        <v>1300</v>
      </c>
      <c r="V1069" t="s">
        <v>9895</v>
      </c>
      <c r="Z1069" s="2">
        <v>44206.384722222225</v>
      </c>
      <c r="AA1069" t="s">
        <v>9896</v>
      </c>
      <c r="AB1069">
        <v>1</v>
      </c>
      <c r="AC1069" t="s">
        <v>1304</v>
      </c>
      <c r="AD1069" s="2">
        <v>44713.647766238428</v>
      </c>
      <c r="AE1069" t="s">
        <v>20944</v>
      </c>
      <c r="AF1069" t="s">
        <v>1306</v>
      </c>
      <c r="AG1069" t="b">
        <v>1</v>
      </c>
      <c r="AH1069" t="b">
        <v>1</v>
      </c>
      <c r="AI1069" t="b">
        <v>1</v>
      </c>
      <c r="AJ1069" t="b">
        <v>0</v>
      </c>
      <c r="AK1069">
        <v>44</v>
      </c>
      <c r="AL1069" t="s">
        <v>1307</v>
      </c>
      <c r="AM1069">
        <v>54.5</v>
      </c>
      <c r="AN1069" t="s">
        <v>1307</v>
      </c>
      <c r="AO1069">
        <v>45</v>
      </c>
      <c r="AP1069" t="s">
        <v>1307</v>
      </c>
      <c r="AQ1069">
        <v>17.131</v>
      </c>
      <c r="AR1069" t="s">
        <v>1308</v>
      </c>
      <c r="AS1069">
        <v>17.131</v>
      </c>
      <c r="AT1069" t="s">
        <v>1308</v>
      </c>
      <c r="AU1069" t="s">
        <v>9896</v>
      </c>
      <c r="AV1069" t="s">
        <v>1304</v>
      </c>
      <c r="AW1069" t="s">
        <v>1292</v>
      </c>
      <c r="AX1069" t="s">
        <v>3056</v>
      </c>
      <c r="AY1069" t="s">
        <v>1298</v>
      </c>
      <c r="AZ1069" t="s">
        <v>3056</v>
      </c>
      <c r="BA1069" s="2">
        <v>43831.041666608799</v>
      </c>
      <c r="BB1069">
        <v>1</v>
      </c>
      <c r="BC1069" t="s">
        <v>1311</v>
      </c>
      <c r="BE1069" t="b">
        <v>0</v>
      </c>
      <c r="BF1069" t="s">
        <v>1312</v>
      </c>
      <c r="BG1069" t="s">
        <v>1313</v>
      </c>
      <c r="BH1069" t="s">
        <v>1286</v>
      </c>
      <c r="BI1069" t="s">
        <v>1314</v>
      </c>
      <c r="BJ1069" t="s">
        <v>1315</v>
      </c>
      <c r="BK1069" s="3" t="s">
        <v>1572</v>
      </c>
      <c r="BL1069" t="s">
        <v>1317</v>
      </c>
      <c r="BM1069" t="s">
        <v>1318</v>
      </c>
      <c r="BN1069" t="s">
        <v>1319</v>
      </c>
      <c r="BO1069" t="s">
        <v>1313</v>
      </c>
      <c r="BP1069" t="s">
        <v>1286</v>
      </c>
      <c r="BQ1069" t="s">
        <v>1314</v>
      </c>
      <c r="BR1069" t="s">
        <v>1315</v>
      </c>
      <c r="BS1069" s="3" t="s">
        <v>1320</v>
      </c>
      <c r="BT1069" t="s">
        <v>1321</v>
      </c>
      <c r="BU1069" s="3" t="s">
        <v>1322</v>
      </c>
      <c r="BV1069" t="s">
        <v>1286</v>
      </c>
      <c r="BW1069" t="s">
        <v>1323</v>
      </c>
      <c r="BX1069" t="s">
        <v>20945</v>
      </c>
      <c r="BY1069" t="s">
        <v>1294</v>
      </c>
      <c r="BZ1069" t="s">
        <v>20946</v>
      </c>
      <c r="CA1069" t="s">
        <v>1296</v>
      </c>
      <c r="CB1069" t="s">
        <v>18409</v>
      </c>
      <c r="CC1069" t="s">
        <v>1298</v>
      </c>
      <c r="CD1069" t="s">
        <v>20946</v>
      </c>
      <c r="CE1069" t="s">
        <v>1292</v>
      </c>
      <c r="CF1069" t="s">
        <v>20945</v>
      </c>
      <c r="CG1069" t="s">
        <v>1294</v>
      </c>
      <c r="CH1069" t="s">
        <v>20946</v>
      </c>
      <c r="CI1069" t="s">
        <v>1296</v>
      </c>
      <c r="CJ1069" t="s">
        <v>20947</v>
      </c>
      <c r="CK1069" t="s">
        <v>1298</v>
      </c>
      <c r="CL1069" t="s">
        <v>20948</v>
      </c>
      <c r="CM1069" t="s">
        <v>1292</v>
      </c>
      <c r="CN1069" t="b">
        <v>1</v>
      </c>
      <c r="CO1069" t="s">
        <v>20949</v>
      </c>
      <c r="CP1069" t="s">
        <v>1292</v>
      </c>
      <c r="CQ1069" t="s">
        <v>20950</v>
      </c>
      <c r="CR1069" t="s">
        <v>1298</v>
      </c>
      <c r="CS1069" t="s">
        <v>18415</v>
      </c>
      <c r="CT1069" t="s">
        <v>1294</v>
      </c>
      <c r="CU1069" t="s">
        <v>18453</v>
      </c>
      <c r="CV1069" t="s">
        <v>1296</v>
      </c>
      <c r="CW1069" t="s">
        <v>17932</v>
      </c>
      <c r="CX1069" t="s">
        <v>1292</v>
      </c>
      <c r="CY1069" t="s">
        <v>17933</v>
      </c>
      <c r="CZ1069" t="s">
        <v>1298</v>
      </c>
      <c r="DA1069" t="s">
        <v>20951</v>
      </c>
      <c r="DB1069" t="s">
        <v>1294</v>
      </c>
      <c r="DC1069" t="s">
        <v>18422</v>
      </c>
      <c r="DD1069" t="s">
        <v>1296</v>
      </c>
      <c r="DE1069" t="s">
        <v>18419</v>
      </c>
      <c r="DF1069" t="s">
        <v>1292</v>
      </c>
      <c r="DG1069" t="s">
        <v>18420</v>
      </c>
      <c r="DH1069" t="s">
        <v>1298</v>
      </c>
      <c r="DI1069" t="s">
        <v>20952</v>
      </c>
      <c r="DJ1069" t="s">
        <v>1294</v>
      </c>
      <c r="DK1069" t="s">
        <v>20953</v>
      </c>
      <c r="DL1069" t="s">
        <v>1292</v>
      </c>
      <c r="DM1069" t="s">
        <v>20954</v>
      </c>
      <c r="DN1069" t="s">
        <v>1298</v>
      </c>
      <c r="DO1069" t="s">
        <v>18425</v>
      </c>
      <c r="DP1069" t="s">
        <v>1294</v>
      </c>
      <c r="DQ1069" t="s">
        <v>14482</v>
      </c>
      <c r="DR1069" t="s">
        <v>1292</v>
      </c>
      <c r="DS1069" t="s">
        <v>14483</v>
      </c>
      <c r="DT1069" t="s">
        <v>1298</v>
      </c>
      <c r="DU1069" t="s">
        <v>20955</v>
      </c>
      <c r="DV1069" t="s">
        <v>1294</v>
      </c>
      <c r="EG1069" t="s">
        <v>1290</v>
      </c>
      <c r="EH1069" t="s">
        <v>1336</v>
      </c>
      <c r="EI1069" t="s">
        <v>1337</v>
      </c>
      <c r="EJ1069" t="s">
        <v>1338</v>
      </c>
      <c r="EK1069" t="s">
        <v>1291</v>
      </c>
      <c r="EL1069" t="s">
        <v>1339</v>
      </c>
      <c r="EM1069" t="s">
        <v>1337</v>
      </c>
      <c r="EN1069" t="s">
        <v>1340</v>
      </c>
      <c r="EO1069" t="s">
        <v>1480</v>
      </c>
      <c r="EP1069" t="s">
        <v>1342</v>
      </c>
      <c r="EQ1069" t="s">
        <v>1343</v>
      </c>
      <c r="ER1069">
        <v>730</v>
      </c>
      <c r="PA1069" t="s">
        <v>1292</v>
      </c>
      <c r="PB1069" t="s">
        <v>18427</v>
      </c>
      <c r="PC1069" t="s">
        <v>1298</v>
      </c>
      <c r="PD1069" t="s">
        <v>18428</v>
      </c>
      <c r="PG1069" t="s">
        <v>1347</v>
      </c>
      <c r="VW1069" t="s">
        <v>1349</v>
      </c>
      <c r="VX1069">
        <v>216</v>
      </c>
      <c r="WT1069" t="s">
        <v>1347</v>
      </c>
      <c r="WU1069" t="s">
        <v>1347</v>
      </c>
      <c r="XX1069" t="s">
        <v>1347</v>
      </c>
      <c r="AAU1069" t="s">
        <v>1349</v>
      </c>
      <c r="AAV1069">
        <v>70</v>
      </c>
      <c r="ABT1069" t="s">
        <v>12522</v>
      </c>
      <c r="ABU1069">
        <v>1600</v>
      </c>
      <c r="ABV1069" t="s">
        <v>12522</v>
      </c>
      <c r="ABW1069">
        <v>1600</v>
      </c>
      <c r="ACB1069" t="s">
        <v>1347</v>
      </c>
      <c r="ACR1069" t="s">
        <v>1352</v>
      </c>
      <c r="ADJ1069" t="s">
        <v>1352</v>
      </c>
      <c r="AFH1069" t="s">
        <v>13496</v>
      </c>
      <c r="AFI1069">
        <v>4500</v>
      </c>
      <c r="AFJ1069" t="s">
        <v>1349</v>
      </c>
      <c r="AFK1069">
        <v>30</v>
      </c>
      <c r="AHS1069" t="s">
        <v>1292</v>
      </c>
      <c r="AHT1069" t="s">
        <v>17937</v>
      </c>
      <c r="AHU1069" t="s">
        <v>1349</v>
      </c>
      <c r="AHV1069">
        <v>1.65</v>
      </c>
      <c r="AHW1069" t="s">
        <v>1347</v>
      </c>
    </row>
    <row r="1070" spans="1:1005">
      <c r="A1070" t="s">
        <v>20956</v>
      </c>
      <c r="B1070" t="s">
        <v>1286</v>
      </c>
      <c r="C1070" t="s">
        <v>1287</v>
      </c>
      <c r="D1070" t="s">
        <v>1288</v>
      </c>
      <c r="E1070" t="s">
        <v>14203</v>
      </c>
      <c r="F1070" t="b">
        <v>1</v>
      </c>
      <c r="G1070" t="s">
        <v>1290</v>
      </c>
      <c r="H1070" t="s">
        <v>1291</v>
      </c>
      <c r="I1070" t="s">
        <v>1292</v>
      </c>
      <c r="J1070" t="s">
        <v>20957</v>
      </c>
      <c r="K1070" t="s">
        <v>1298</v>
      </c>
      <c r="L1070" t="s">
        <v>20958</v>
      </c>
      <c r="M1070" t="s">
        <v>1296</v>
      </c>
      <c r="N1070" t="s">
        <v>20959</v>
      </c>
      <c r="Q1070" t="s">
        <v>1292</v>
      </c>
      <c r="R1070" t="s">
        <v>1300</v>
      </c>
      <c r="S1070" t="s">
        <v>1301</v>
      </c>
      <c r="T1070" t="s">
        <v>1298</v>
      </c>
      <c r="U1070" t="s">
        <v>1300</v>
      </c>
      <c r="V1070" t="s">
        <v>1302</v>
      </c>
      <c r="Z1070" s="2">
        <v>44207.425000000003</v>
      </c>
      <c r="AA1070" t="s">
        <v>1389</v>
      </c>
      <c r="AB1070">
        <v>1</v>
      </c>
      <c r="AC1070" t="s">
        <v>1304</v>
      </c>
      <c r="AD1070" s="2">
        <v>44713.647766261573</v>
      </c>
      <c r="AE1070" t="s">
        <v>20960</v>
      </c>
      <c r="AF1070" t="s">
        <v>1306</v>
      </c>
      <c r="AG1070" t="b">
        <v>1</v>
      </c>
      <c r="AH1070" t="b">
        <v>1</v>
      </c>
      <c r="AI1070" t="b">
        <v>1</v>
      </c>
      <c r="AJ1070" t="b">
        <v>0</v>
      </c>
      <c r="AK1070">
        <v>54</v>
      </c>
      <c r="AL1070" t="s">
        <v>1307</v>
      </c>
      <c r="AM1070">
        <v>14</v>
      </c>
      <c r="AN1070" t="s">
        <v>1307</v>
      </c>
      <c r="AO1070">
        <v>13.5</v>
      </c>
      <c r="AP1070" t="s">
        <v>1307</v>
      </c>
      <c r="AQ1070">
        <v>4.6269999999999998</v>
      </c>
      <c r="AR1070" t="s">
        <v>1308</v>
      </c>
      <c r="AS1070">
        <v>4.6269999999999998</v>
      </c>
      <c r="AT1070" t="s">
        <v>1308</v>
      </c>
      <c r="AU1070" t="s">
        <v>1389</v>
      </c>
      <c r="AV1070" t="s">
        <v>1304</v>
      </c>
      <c r="AW1070" t="s">
        <v>1292</v>
      </c>
      <c r="AX1070" t="s">
        <v>20961</v>
      </c>
      <c r="AY1070" t="s">
        <v>1298</v>
      </c>
      <c r="AZ1070" t="s">
        <v>20962</v>
      </c>
      <c r="BA1070" s="2">
        <v>43831.041666608799</v>
      </c>
      <c r="BB1070">
        <v>1</v>
      </c>
      <c r="BC1070" t="s">
        <v>1311</v>
      </c>
      <c r="BE1070" t="b">
        <v>0</v>
      </c>
      <c r="BF1070" t="s">
        <v>1312</v>
      </c>
      <c r="BG1070" t="s">
        <v>1313</v>
      </c>
      <c r="BH1070" t="s">
        <v>1286</v>
      </c>
      <c r="BI1070" t="s">
        <v>1314</v>
      </c>
      <c r="BJ1070" t="s">
        <v>1315</v>
      </c>
      <c r="BK1070" s="3" t="s">
        <v>1572</v>
      </c>
      <c r="BL1070" t="s">
        <v>1317</v>
      </c>
      <c r="BM1070" t="s">
        <v>1318</v>
      </c>
      <c r="BN1070" t="s">
        <v>1319</v>
      </c>
      <c r="BO1070" t="s">
        <v>1313</v>
      </c>
      <c r="BP1070" t="s">
        <v>1286</v>
      </c>
      <c r="BQ1070" t="s">
        <v>1314</v>
      </c>
      <c r="BR1070" t="s">
        <v>1315</v>
      </c>
      <c r="BS1070" s="3" t="s">
        <v>1320</v>
      </c>
      <c r="BT1070" t="s">
        <v>1321</v>
      </c>
      <c r="BU1070" s="3" t="s">
        <v>1322</v>
      </c>
      <c r="BV1070" t="s">
        <v>1286</v>
      </c>
      <c r="BW1070" t="s">
        <v>1323</v>
      </c>
      <c r="BX1070" t="s">
        <v>20963</v>
      </c>
      <c r="BY1070" t="s">
        <v>1294</v>
      </c>
      <c r="BZ1070" t="s">
        <v>20964</v>
      </c>
      <c r="CA1070" t="s">
        <v>1296</v>
      </c>
      <c r="CB1070" t="s">
        <v>20965</v>
      </c>
      <c r="CC1070" t="s">
        <v>1298</v>
      </c>
      <c r="CD1070" t="s">
        <v>20964</v>
      </c>
      <c r="CE1070" t="s">
        <v>1292</v>
      </c>
      <c r="CF1070" t="s">
        <v>20966</v>
      </c>
      <c r="CG1070" t="s">
        <v>1296</v>
      </c>
      <c r="CH1070" t="s">
        <v>20967</v>
      </c>
      <c r="CI1070" t="s">
        <v>1298</v>
      </c>
      <c r="CJ1070" t="s">
        <v>20968</v>
      </c>
      <c r="CK1070" t="s">
        <v>1292</v>
      </c>
      <c r="CN1070" t="b">
        <v>1</v>
      </c>
      <c r="CO1070" t="s">
        <v>20969</v>
      </c>
      <c r="CP1070" t="s">
        <v>1292</v>
      </c>
      <c r="CQ1070" t="s">
        <v>20970</v>
      </c>
      <c r="CR1070" t="s">
        <v>1298</v>
      </c>
      <c r="CS1070" t="s">
        <v>17628</v>
      </c>
      <c r="CT1070" t="s">
        <v>1292</v>
      </c>
      <c r="CU1070" t="s">
        <v>17629</v>
      </c>
      <c r="CV1070" t="s">
        <v>1298</v>
      </c>
      <c r="CW1070" t="s">
        <v>17635</v>
      </c>
      <c r="CX1070" t="s">
        <v>1292</v>
      </c>
      <c r="CY1070" t="s">
        <v>17636</v>
      </c>
      <c r="CZ1070" t="s">
        <v>1298</v>
      </c>
      <c r="DA1070" t="s">
        <v>17639</v>
      </c>
      <c r="DB1070" t="s">
        <v>1292</v>
      </c>
      <c r="DC1070" t="s">
        <v>17640</v>
      </c>
      <c r="DD1070" t="s">
        <v>1298</v>
      </c>
      <c r="DE1070" t="s">
        <v>20971</v>
      </c>
      <c r="DF1070" t="s">
        <v>1292</v>
      </c>
      <c r="DG1070" t="s">
        <v>20972</v>
      </c>
      <c r="DH1070" t="s">
        <v>1298</v>
      </c>
      <c r="EG1070" t="s">
        <v>1290</v>
      </c>
      <c r="EH1070" t="s">
        <v>1336</v>
      </c>
      <c r="EI1070" t="s">
        <v>1337</v>
      </c>
      <c r="EJ1070" t="s">
        <v>1338</v>
      </c>
      <c r="EK1070" t="s">
        <v>1291</v>
      </c>
      <c r="EL1070" t="s">
        <v>1339</v>
      </c>
      <c r="EM1070" t="s">
        <v>1337</v>
      </c>
      <c r="EN1070" t="s">
        <v>1340</v>
      </c>
      <c r="EO1070" t="s">
        <v>3485</v>
      </c>
      <c r="EP1070" t="s">
        <v>1342</v>
      </c>
      <c r="EQ1070" t="s">
        <v>1343</v>
      </c>
      <c r="ER1070">
        <v>730</v>
      </c>
      <c r="PA1070" t="s">
        <v>1292</v>
      </c>
      <c r="PB1070" t="s">
        <v>20973</v>
      </c>
      <c r="PC1070" t="s">
        <v>1298</v>
      </c>
      <c r="PD1070" t="s">
        <v>20974</v>
      </c>
      <c r="PG1070" t="s">
        <v>1352</v>
      </c>
      <c r="WR1070" t="s">
        <v>1352</v>
      </c>
      <c r="WT1070" t="s">
        <v>1347</v>
      </c>
      <c r="WU1070" t="s">
        <v>1347</v>
      </c>
      <c r="YB1070" t="s">
        <v>1597</v>
      </c>
      <c r="YC1070">
        <v>230</v>
      </c>
      <c r="YQ1070" t="s">
        <v>10227</v>
      </c>
      <c r="YR1070">
        <v>50</v>
      </c>
      <c r="YS1070" t="s">
        <v>1597</v>
      </c>
      <c r="YT1070">
        <v>220</v>
      </c>
      <c r="YY1070" t="s">
        <v>10229</v>
      </c>
      <c r="YZ1070">
        <v>0.65</v>
      </c>
      <c r="ZB1070" t="s">
        <v>12877</v>
      </c>
      <c r="ZC1070" t="s">
        <v>12521</v>
      </c>
      <c r="ABT1070" t="s">
        <v>12522</v>
      </c>
      <c r="ABU1070">
        <v>650</v>
      </c>
      <c r="ABV1070" t="s">
        <v>12522</v>
      </c>
      <c r="ABW1070">
        <v>650</v>
      </c>
      <c r="ACB1070" t="s">
        <v>1352</v>
      </c>
      <c r="ACR1070" t="s">
        <v>1352</v>
      </c>
      <c r="ACS1070" t="s">
        <v>13495</v>
      </c>
      <c r="ACV1070" t="s">
        <v>1347</v>
      </c>
      <c r="ADF1070" t="s">
        <v>1349</v>
      </c>
      <c r="ADG1070">
        <v>89</v>
      </c>
    </row>
    <row r="1071" spans="1:1005">
      <c r="A1071" t="s">
        <v>20975</v>
      </c>
      <c r="B1071" t="s">
        <v>1286</v>
      </c>
      <c r="C1071" t="s">
        <v>1287</v>
      </c>
      <c r="D1071" t="s">
        <v>1288</v>
      </c>
      <c r="E1071" t="s">
        <v>16253</v>
      </c>
      <c r="F1071" t="b">
        <v>1</v>
      </c>
      <c r="G1071" t="s">
        <v>1290</v>
      </c>
      <c r="H1071" t="s">
        <v>1291</v>
      </c>
      <c r="I1071" t="s">
        <v>1292</v>
      </c>
      <c r="J1071" t="s">
        <v>19305</v>
      </c>
      <c r="K1071" t="s">
        <v>1294</v>
      </c>
      <c r="L1071" t="s">
        <v>19306</v>
      </c>
      <c r="M1071" t="s">
        <v>1296</v>
      </c>
      <c r="N1071" t="s">
        <v>19306</v>
      </c>
      <c r="O1071" t="s">
        <v>1298</v>
      </c>
      <c r="P1071" t="s">
        <v>19307</v>
      </c>
      <c r="Q1071" t="s">
        <v>1292</v>
      </c>
      <c r="R1071" t="s">
        <v>1300</v>
      </c>
      <c r="S1071" t="s">
        <v>12882</v>
      </c>
      <c r="T1071" t="s">
        <v>1298</v>
      </c>
      <c r="U1071" t="s">
        <v>1300</v>
      </c>
      <c r="V1071" t="s">
        <v>12883</v>
      </c>
      <c r="Z1071" s="2">
        <v>44206.384722222225</v>
      </c>
      <c r="AA1071" t="s">
        <v>12884</v>
      </c>
      <c r="AB1071">
        <v>1</v>
      </c>
      <c r="AC1071" t="s">
        <v>1304</v>
      </c>
      <c r="AD1071" s="2">
        <v>44713.647766273149</v>
      </c>
      <c r="AE1071" t="s">
        <v>20976</v>
      </c>
      <c r="AF1071" t="s">
        <v>1306</v>
      </c>
      <c r="AG1071" t="b">
        <v>1</v>
      </c>
      <c r="AH1071" t="b">
        <v>1</v>
      </c>
      <c r="AI1071" t="b">
        <v>1</v>
      </c>
      <c r="AJ1071" t="b">
        <v>0</v>
      </c>
      <c r="AK1071">
        <v>7.5</v>
      </c>
      <c r="AL1071" t="s">
        <v>1307</v>
      </c>
      <c r="AM1071">
        <v>26</v>
      </c>
      <c r="AN1071" t="s">
        <v>1307</v>
      </c>
      <c r="AO1071">
        <v>20.5</v>
      </c>
      <c r="AP1071" t="s">
        <v>1307</v>
      </c>
      <c r="AQ1071">
        <v>1.57</v>
      </c>
      <c r="AR1071" t="s">
        <v>1308</v>
      </c>
      <c r="AS1071">
        <v>1.57</v>
      </c>
      <c r="AT1071" t="s">
        <v>1308</v>
      </c>
      <c r="AU1071" t="s">
        <v>12884</v>
      </c>
      <c r="AV1071" t="s">
        <v>1304</v>
      </c>
      <c r="AW1071" t="s">
        <v>1292</v>
      </c>
      <c r="AX1071" t="s">
        <v>20977</v>
      </c>
      <c r="AY1071" t="s">
        <v>1298</v>
      </c>
      <c r="AZ1071" t="s">
        <v>20978</v>
      </c>
      <c r="BA1071" s="2">
        <v>43831.041666608799</v>
      </c>
      <c r="BB1071">
        <v>1</v>
      </c>
      <c r="BC1071" t="s">
        <v>1311</v>
      </c>
      <c r="BE1071" t="b">
        <v>0</v>
      </c>
      <c r="BF1071" t="s">
        <v>1312</v>
      </c>
      <c r="BG1071" t="s">
        <v>1313</v>
      </c>
      <c r="BH1071" t="s">
        <v>1286</v>
      </c>
      <c r="BI1071" t="s">
        <v>1314</v>
      </c>
      <c r="BJ1071" t="s">
        <v>1315</v>
      </c>
      <c r="BK1071" s="3" t="s">
        <v>1572</v>
      </c>
      <c r="BL1071" t="s">
        <v>1317</v>
      </c>
      <c r="BM1071" t="s">
        <v>1318</v>
      </c>
      <c r="BN1071" t="s">
        <v>1319</v>
      </c>
      <c r="BO1071" t="s">
        <v>1313</v>
      </c>
      <c r="BP1071" t="s">
        <v>1286</v>
      </c>
      <c r="BQ1071" t="s">
        <v>1314</v>
      </c>
      <c r="BR1071" t="s">
        <v>1315</v>
      </c>
      <c r="BS1071" s="3" t="s">
        <v>1320</v>
      </c>
      <c r="BT1071" t="s">
        <v>1321</v>
      </c>
      <c r="BU1071" s="3" t="s">
        <v>1322</v>
      </c>
      <c r="BV1071" t="s">
        <v>1286</v>
      </c>
      <c r="BW1071" t="s">
        <v>1323</v>
      </c>
      <c r="BX1071" t="s">
        <v>20979</v>
      </c>
      <c r="BY1071" t="s">
        <v>1294</v>
      </c>
      <c r="BZ1071" t="s">
        <v>20979</v>
      </c>
      <c r="CA1071" t="s">
        <v>1296</v>
      </c>
      <c r="CB1071" t="s">
        <v>20980</v>
      </c>
      <c r="CC1071" t="s">
        <v>1298</v>
      </c>
      <c r="CD1071" t="s">
        <v>20981</v>
      </c>
      <c r="CE1071" t="s">
        <v>1292</v>
      </c>
      <c r="CF1071" t="s">
        <v>19313</v>
      </c>
      <c r="CG1071" t="s">
        <v>1294</v>
      </c>
      <c r="CH1071" t="s">
        <v>19313</v>
      </c>
      <c r="CI1071" t="s">
        <v>1296</v>
      </c>
      <c r="CJ1071" t="s">
        <v>19314</v>
      </c>
      <c r="CK1071" t="s">
        <v>1298</v>
      </c>
      <c r="CL1071" t="s">
        <v>19315</v>
      </c>
      <c r="CM1071" t="s">
        <v>1292</v>
      </c>
      <c r="CN1071" t="b">
        <v>1</v>
      </c>
      <c r="CO1071" t="s">
        <v>17073</v>
      </c>
      <c r="CP1071" t="s">
        <v>1292</v>
      </c>
      <c r="CQ1071" t="s">
        <v>17074</v>
      </c>
      <c r="CR1071" t="s">
        <v>1298</v>
      </c>
      <c r="CS1071" t="s">
        <v>17215</v>
      </c>
      <c r="CT1071" t="s">
        <v>1294</v>
      </c>
      <c r="CU1071" t="s">
        <v>17079</v>
      </c>
      <c r="CV1071" t="s">
        <v>1296</v>
      </c>
      <c r="CW1071" t="s">
        <v>14181</v>
      </c>
      <c r="CX1071" t="s">
        <v>1292</v>
      </c>
      <c r="CY1071" t="s">
        <v>17186</v>
      </c>
      <c r="CZ1071" t="s">
        <v>1298</v>
      </c>
      <c r="DA1071" t="s">
        <v>17214</v>
      </c>
      <c r="DB1071" t="s">
        <v>1294</v>
      </c>
      <c r="DC1071" t="s">
        <v>17075</v>
      </c>
      <c r="DD1071" t="s">
        <v>1296</v>
      </c>
      <c r="DE1071" t="s">
        <v>17077</v>
      </c>
      <c r="DF1071" t="s">
        <v>1292</v>
      </c>
      <c r="DG1071" t="s">
        <v>17078</v>
      </c>
      <c r="DH1071" t="s">
        <v>1298</v>
      </c>
      <c r="DI1071" t="s">
        <v>17080</v>
      </c>
      <c r="DJ1071" t="s">
        <v>1292</v>
      </c>
      <c r="DK1071" t="s">
        <v>17081</v>
      </c>
      <c r="DL1071" t="s">
        <v>1298</v>
      </c>
      <c r="DM1071" t="s">
        <v>17082</v>
      </c>
      <c r="DN1071" t="s">
        <v>1292</v>
      </c>
      <c r="DO1071" t="s">
        <v>14512</v>
      </c>
      <c r="DP1071" t="s">
        <v>1298</v>
      </c>
      <c r="EG1071" t="s">
        <v>1290</v>
      </c>
      <c r="EH1071" t="s">
        <v>1336</v>
      </c>
      <c r="EI1071" t="s">
        <v>1337</v>
      </c>
      <c r="EJ1071" t="s">
        <v>1338</v>
      </c>
      <c r="EK1071" t="s">
        <v>1291</v>
      </c>
      <c r="EL1071" t="s">
        <v>1339</v>
      </c>
      <c r="EM1071" t="s">
        <v>1337</v>
      </c>
      <c r="EN1071" t="s">
        <v>1340</v>
      </c>
      <c r="EO1071" t="s">
        <v>4830</v>
      </c>
      <c r="EP1071" t="s">
        <v>1342</v>
      </c>
      <c r="EQ1071" t="s">
        <v>1343</v>
      </c>
      <c r="ER1071">
        <v>730</v>
      </c>
      <c r="PA1071" t="s">
        <v>1292</v>
      </c>
      <c r="PB1071" t="s">
        <v>20982</v>
      </c>
      <c r="PC1071" t="s">
        <v>1298</v>
      </c>
      <c r="PD1071" t="s">
        <v>20983</v>
      </c>
      <c r="PG1071" t="s">
        <v>1347</v>
      </c>
      <c r="SO1071" t="s">
        <v>5118</v>
      </c>
      <c r="SP1071">
        <v>30</v>
      </c>
      <c r="WP1071" t="s">
        <v>1352</v>
      </c>
      <c r="WR1071" t="s">
        <v>1352</v>
      </c>
      <c r="WS1071" t="s">
        <v>1352</v>
      </c>
      <c r="WT1071" t="s">
        <v>1352</v>
      </c>
      <c r="ZX1071" t="s">
        <v>1347</v>
      </c>
      <c r="ZY1071">
        <v>0.37</v>
      </c>
      <c r="ZZ1071" t="s">
        <v>1308</v>
      </c>
      <c r="AAB1071" t="s">
        <v>12843</v>
      </c>
      <c r="AAC1071">
        <v>1</v>
      </c>
      <c r="AAE1071">
        <v>1</v>
      </c>
      <c r="ABT1071" t="s">
        <v>12522</v>
      </c>
      <c r="ABU1071">
        <v>0</v>
      </c>
      <c r="ACB1071" t="s">
        <v>1347</v>
      </c>
      <c r="ACI1071" t="s">
        <v>1350</v>
      </c>
      <c r="ACL1071">
        <v>18</v>
      </c>
      <c r="ACM1071" t="s">
        <v>1597</v>
      </c>
      <c r="ACP1071" t="s">
        <v>1352</v>
      </c>
      <c r="ACV1071" t="s">
        <v>1347</v>
      </c>
      <c r="AFH1071" t="s">
        <v>13496</v>
      </c>
      <c r="AFI1071">
        <v>650</v>
      </c>
      <c r="AFV1071" t="s">
        <v>1352</v>
      </c>
      <c r="AFW1071" t="s">
        <v>13806</v>
      </c>
      <c r="AHY1071" t="s">
        <v>1349</v>
      </c>
      <c r="AHZ1071">
        <v>25</v>
      </c>
      <c r="AIC1071" t="s">
        <v>1349</v>
      </c>
      <c r="AID1071">
        <v>10</v>
      </c>
      <c r="AII1071" t="s">
        <v>1347</v>
      </c>
      <c r="AKT1071" t="s">
        <v>1349</v>
      </c>
      <c r="AKU1071">
        <v>10</v>
      </c>
      <c r="AKV1071" t="s">
        <v>1349</v>
      </c>
      <c r="AKW1071">
        <v>1.5</v>
      </c>
    </row>
    <row r="1072" spans="1:1005">
      <c r="A1072" t="s">
        <v>20984</v>
      </c>
      <c r="B1072" t="s">
        <v>1286</v>
      </c>
      <c r="C1072" t="s">
        <v>1287</v>
      </c>
      <c r="D1072" t="s">
        <v>1288</v>
      </c>
      <c r="E1072" t="s">
        <v>16253</v>
      </c>
      <c r="F1072" t="b">
        <v>1</v>
      </c>
      <c r="G1072" t="s">
        <v>1290</v>
      </c>
      <c r="H1072" t="s">
        <v>1291</v>
      </c>
      <c r="I1072" t="s">
        <v>1292</v>
      </c>
      <c r="J1072" t="s">
        <v>20985</v>
      </c>
      <c r="K1072" t="s">
        <v>1294</v>
      </c>
      <c r="L1072" t="s">
        <v>20986</v>
      </c>
      <c r="M1072" t="s">
        <v>1296</v>
      </c>
      <c r="N1072" t="s">
        <v>20986</v>
      </c>
      <c r="O1072" t="s">
        <v>1298</v>
      </c>
      <c r="P1072" t="s">
        <v>20987</v>
      </c>
      <c r="Q1072" t="s">
        <v>1292</v>
      </c>
      <c r="R1072" t="s">
        <v>1300</v>
      </c>
      <c r="S1072" t="s">
        <v>12882</v>
      </c>
      <c r="T1072" t="s">
        <v>1298</v>
      </c>
      <c r="U1072" t="s">
        <v>1300</v>
      </c>
      <c r="V1072" t="s">
        <v>12883</v>
      </c>
      <c r="Z1072" s="2">
        <v>44206.384722222225</v>
      </c>
      <c r="AA1072" t="s">
        <v>12884</v>
      </c>
      <c r="AB1072">
        <v>1</v>
      </c>
      <c r="AC1072" t="s">
        <v>1304</v>
      </c>
      <c r="AD1072" s="2">
        <v>44713.647766284725</v>
      </c>
      <c r="AE1072" t="s">
        <v>20988</v>
      </c>
      <c r="AF1072" t="s">
        <v>1306</v>
      </c>
      <c r="AG1072" t="b">
        <v>1</v>
      </c>
      <c r="AH1072" t="b">
        <v>1</v>
      </c>
      <c r="AI1072" t="b">
        <v>1</v>
      </c>
      <c r="AJ1072" t="b">
        <v>0</v>
      </c>
      <c r="AK1072">
        <v>8.1999999999999993</v>
      </c>
      <c r="AL1072" t="s">
        <v>1307</v>
      </c>
      <c r="AM1072">
        <v>26.5</v>
      </c>
      <c r="AN1072" t="s">
        <v>1307</v>
      </c>
      <c r="AO1072">
        <v>22.5</v>
      </c>
      <c r="AP1072" t="s">
        <v>1307</v>
      </c>
      <c r="AQ1072">
        <v>1.9630000000000001</v>
      </c>
      <c r="AR1072" t="s">
        <v>1308</v>
      </c>
      <c r="AS1072">
        <v>1.9630000000000001</v>
      </c>
      <c r="AT1072" t="s">
        <v>1308</v>
      </c>
      <c r="AU1072" t="s">
        <v>12884</v>
      </c>
      <c r="AV1072" t="s">
        <v>1304</v>
      </c>
      <c r="AW1072" t="s">
        <v>1292</v>
      </c>
      <c r="AX1072" t="s">
        <v>20989</v>
      </c>
      <c r="AY1072" t="s">
        <v>1298</v>
      </c>
      <c r="AZ1072" t="s">
        <v>20990</v>
      </c>
      <c r="BA1072" s="2">
        <v>43831.041666608799</v>
      </c>
      <c r="BB1072">
        <v>1</v>
      </c>
      <c r="BC1072" t="s">
        <v>1311</v>
      </c>
      <c r="BE1072" t="b">
        <v>0</v>
      </c>
      <c r="BF1072" t="s">
        <v>1312</v>
      </c>
      <c r="BG1072" t="s">
        <v>1313</v>
      </c>
      <c r="BH1072" t="s">
        <v>1286</v>
      </c>
      <c r="BI1072" t="s">
        <v>1314</v>
      </c>
      <c r="BJ1072" t="s">
        <v>1315</v>
      </c>
      <c r="BK1072" s="3" t="s">
        <v>1572</v>
      </c>
      <c r="BL1072" t="s">
        <v>1317</v>
      </c>
      <c r="BM1072" t="s">
        <v>1318</v>
      </c>
      <c r="BN1072" t="s">
        <v>1319</v>
      </c>
      <c r="BO1072" t="s">
        <v>1313</v>
      </c>
      <c r="BP1072" t="s">
        <v>1286</v>
      </c>
      <c r="BQ1072" t="s">
        <v>1314</v>
      </c>
      <c r="BR1072" t="s">
        <v>1315</v>
      </c>
      <c r="BS1072" s="3" t="s">
        <v>1320</v>
      </c>
      <c r="BT1072" t="s">
        <v>1321</v>
      </c>
      <c r="BU1072" s="3" t="s">
        <v>1322</v>
      </c>
      <c r="BV1072" t="s">
        <v>1286</v>
      </c>
      <c r="BW1072" t="s">
        <v>1323</v>
      </c>
      <c r="BX1072" t="s">
        <v>20991</v>
      </c>
      <c r="BY1072" t="s">
        <v>1294</v>
      </c>
      <c r="BZ1072" t="s">
        <v>20991</v>
      </c>
      <c r="CA1072" t="s">
        <v>1296</v>
      </c>
      <c r="CB1072" t="s">
        <v>20992</v>
      </c>
      <c r="CC1072" t="s">
        <v>1298</v>
      </c>
      <c r="CD1072" t="s">
        <v>20993</v>
      </c>
      <c r="CE1072" t="s">
        <v>1292</v>
      </c>
      <c r="CF1072" t="s">
        <v>20994</v>
      </c>
      <c r="CG1072" t="s">
        <v>1294</v>
      </c>
      <c r="CH1072" t="s">
        <v>20994</v>
      </c>
      <c r="CI1072" t="s">
        <v>1296</v>
      </c>
      <c r="CJ1072" t="s">
        <v>20995</v>
      </c>
      <c r="CK1072" t="s">
        <v>1298</v>
      </c>
      <c r="CL1072" t="s">
        <v>20996</v>
      </c>
      <c r="CM1072" t="s">
        <v>1292</v>
      </c>
      <c r="CN1072" t="b">
        <v>1</v>
      </c>
      <c r="CO1072" t="s">
        <v>17073</v>
      </c>
      <c r="CP1072" t="s">
        <v>1292</v>
      </c>
      <c r="CQ1072" t="s">
        <v>17074</v>
      </c>
      <c r="CR1072" t="s">
        <v>1298</v>
      </c>
      <c r="CS1072" t="s">
        <v>17215</v>
      </c>
      <c r="CT1072" t="s">
        <v>1294</v>
      </c>
      <c r="CU1072" t="s">
        <v>17075</v>
      </c>
      <c r="CV1072" t="s">
        <v>1296</v>
      </c>
      <c r="CW1072" t="s">
        <v>14181</v>
      </c>
      <c r="CX1072" t="s">
        <v>1292</v>
      </c>
      <c r="CY1072" t="s">
        <v>17186</v>
      </c>
      <c r="CZ1072" t="s">
        <v>1298</v>
      </c>
      <c r="DA1072" t="s">
        <v>17079</v>
      </c>
      <c r="DB1072" t="s">
        <v>1296</v>
      </c>
      <c r="DC1072" t="s">
        <v>17077</v>
      </c>
      <c r="DD1072" t="s">
        <v>1292</v>
      </c>
      <c r="DE1072" t="s">
        <v>17078</v>
      </c>
      <c r="DF1072" t="s">
        <v>1298</v>
      </c>
      <c r="DG1072" t="s">
        <v>17080</v>
      </c>
      <c r="DH1072" t="s">
        <v>1292</v>
      </c>
      <c r="DI1072" t="s">
        <v>17081</v>
      </c>
      <c r="DJ1072" t="s">
        <v>1298</v>
      </c>
      <c r="DK1072" t="s">
        <v>17082</v>
      </c>
      <c r="DL1072" t="s">
        <v>1292</v>
      </c>
      <c r="DM1072" t="s">
        <v>14512</v>
      </c>
      <c r="DN1072" t="s">
        <v>1298</v>
      </c>
      <c r="EG1072" t="s">
        <v>1290</v>
      </c>
      <c r="EH1072" t="s">
        <v>1336</v>
      </c>
      <c r="EI1072" t="s">
        <v>1337</v>
      </c>
      <c r="EJ1072" t="s">
        <v>1338</v>
      </c>
      <c r="EK1072" t="s">
        <v>1291</v>
      </c>
      <c r="EL1072" t="s">
        <v>1339</v>
      </c>
      <c r="EM1072" t="s">
        <v>1337</v>
      </c>
      <c r="EN1072" t="s">
        <v>1340</v>
      </c>
      <c r="EO1072" t="s">
        <v>4830</v>
      </c>
      <c r="EP1072" t="s">
        <v>1342</v>
      </c>
      <c r="EQ1072" t="s">
        <v>1343</v>
      </c>
      <c r="ER1072">
        <v>730</v>
      </c>
      <c r="PA1072" t="s">
        <v>1292</v>
      </c>
      <c r="PB1072" t="s">
        <v>20997</v>
      </c>
      <c r="PC1072" t="s">
        <v>1298</v>
      </c>
      <c r="PD1072" t="s">
        <v>20998</v>
      </c>
      <c r="PG1072" t="s">
        <v>1347</v>
      </c>
      <c r="SO1072" t="s">
        <v>5118</v>
      </c>
      <c r="SP1072">
        <v>30</v>
      </c>
      <c r="WP1072" t="s">
        <v>1352</v>
      </c>
      <c r="WR1072" t="s">
        <v>1352</v>
      </c>
      <c r="WS1072" t="s">
        <v>1352</v>
      </c>
      <c r="WT1072" t="s">
        <v>1352</v>
      </c>
      <c r="ZX1072" t="s">
        <v>1347</v>
      </c>
      <c r="ZY1072">
        <v>0.37</v>
      </c>
      <c r="ZZ1072" t="s">
        <v>1308</v>
      </c>
      <c r="AAB1072" t="s">
        <v>12843</v>
      </c>
      <c r="AAC1072">
        <v>1</v>
      </c>
      <c r="AAE1072">
        <v>2</v>
      </c>
      <c r="ABT1072" t="s">
        <v>12522</v>
      </c>
      <c r="ABU1072">
        <v>0</v>
      </c>
      <c r="ACB1072" t="s">
        <v>1347</v>
      </c>
      <c r="ACI1072" t="s">
        <v>1350</v>
      </c>
      <c r="ACL1072">
        <v>18</v>
      </c>
      <c r="ACM1072" t="s">
        <v>1597</v>
      </c>
      <c r="ACP1072" t="s">
        <v>1352</v>
      </c>
      <c r="ACV1072" t="s">
        <v>1347</v>
      </c>
      <c r="AFH1072" t="s">
        <v>13496</v>
      </c>
      <c r="AFI1072">
        <v>650</v>
      </c>
      <c r="AFV1072" t="s">
        <v>1352</v>
      </c>
      <c r="AFW1072" t="s">
        <v>13806</v>
      </c>
      <c r="AHY1072" t="s">
        <v>1349</v>
      </c>
      <c r="AHZ1072">
        <v>25</v>
      </c>
      <c r="AIC1072" t="s">
        <v>1349</v>
      </c>
      <c r="AID1072">
        <v>10</v>
      </c>
      <c r="AII1072" t="s">
        <v>1347</v>
      </c>
      <c r="AKT1072" t="s">
        <v>1349</v>
      </c>
      <c r="AKU1072">
        <v>10</v>
      </c>
      <c r="AKV1072" t="s">
        <v>1349</v>
      </c>
      <c r="AKW1072">
        <v>1.5</v>
      </c>
    </row>
    <row r="1073" spans="1:985">
      <c r="A1073" t="s">
        <v>20999</v>
      </c>
      <c r="B1073" t="s">
        <v>1286</v>
      </c>
      <c r="C1073" t="s">
        <v>1287</v>
      </c>
      <c r="D1073" t="s">
        <v>1288</v>
      </c>
      <c r="E1073" t="s">
        <v>16253</v>
      </c>
      <c r="F1073" t="b">
        <v>1</v>
      </c>
      <c r="G1073" t="s">
        <v>1290</v>
      </c>
      <c r="H1073" t="s">
        <v>1291</v>
      </c>
      <c r="I1073" t="s">
        <v>1292</v>
      </c>
      <c r="J1073" t="s">
        <v>20985</v>
      </c>
      <c r="K1073" t="s">
        <v>1294</v>
      </c>
      <c r="L1073" t="s">
        <v>20986</v>
      </c>
      <c r="M1073" t="s">
        <v>1296</v>
      </c>
      <c r="N1073" t="s">
        <v>20986</v>
      </c>
      <c r="O1073" t="s">
        <v>1298</v>
      </c>
      <c r="P1073" t="s">
        <v>20987</v>
      </c>
      <c r="Q1073" t="s">
        <v>1292</v>
      </c>
      <c r="R1073" t="s">
        <v>1300</v>
      </c>
      <c r="S1073" t="s">
        <v>12882</v>
      </c>
      <c r="T1073" t="s">
        <v>1298</v>
      </c>
      <c r="U1073" t="s">
        <v>1300</v>
      </c>
      <c r="V1073" t="s">
        <v>12883</v>
      </c>
      <c r="Z1073" s="2">
        <v>44207.425000000003</v>
      </c>
      <c r="AA1073" t="s">
        <v>12884</v>
      </c>
      <c r="AB1073">
        <v>1</v>
      </c>
      <c r="AC1073" t="s">
        <v>1304</v>
      </c>
      <c r="AD1073" s="2">
        <v>44713.647766307869</v>
      </c>
      <c r="AE1073" t="s">
        <v>21000</v>
      </c>
      <c r="AF1073" t="s">
        <v>1306</v>
      </c>
      <c r="AG1073" t="b">
        <v>1</v>
      </c>
      <c r="AH1073" t="b">
        <v>1</v>
      </c>
      <c r="AI1073" t="b">
        <v>1</v>
      </c>
      <c r="AJ1073" t="b">
        <v>0</v>
      </c>
      <c r="AK1073">
        <v>31</v>
      </c>
      <c r="AL1073" t="s">
        <v>1307</v>
      </c>
      <c r="AM1073">
        <v>11</v>
      </c>
      <c r="AN1073" t="s">
        <v>1307</v>
      </c>
      <c r="AO1073">
        <v>29.5</v>
      </c>
      <c r="AP1073" t="s">
        <v>1307</v>
      </c>
      <c r="AQ1073">
        <v>2.5089999999999999</v>
      </c>
      <c r="AR1073" t="s">
        <v>1308</v>
      </c>
      <c r="AS1073">
        <v>2.5089999999999999</v>
      </c>
      <c r="AT1073" t="s">
        <v>1308</v>
      </c>
      <c r="AU1073" t="s">
        <v>12884</v>
      </c>
      <c r="AV1073" t="s">
        <v>1304</v>
      </c>
      <c r="AW1073" t="s">
        <v>1292</v>
      </c>
      <c r="AX1073" t="s">
        <v>21001</v>
      </c>
      <c r="AY1073" t="s">
        <v>1298</v>
      </c>
      <c r="AZ1073" t="s">
        <v>21002</v>
      </c>
      <c r="BA1073" s="2">
        <v>43831.041666608799</v>
      </c>
      <c r="BB1073">
        <v>1</v>
      </c>
      <c r="BC1073" t="s">
        <v>1311</v>
      </c>
      <c r="BE1073" t="b">
        <v>0</v>
      </c>
      <c r="BF1073" t="s">
        <v>1312</v>
      </c>
      <c r="BG1073" t="s">
        <v>1313</v>
      </c>
      <c r="BH1073" t="s">
        <v>1286</v>
      </c>
      <c r="BI1073" t="s">
        <v>1314</v>
      </c>
      <c r="BJ1073" t="s">
        <v>1315</v>
      </c>
      <c r="BK1073" s="3" t="s">
        <v>1572</v>
      </c>
      <c r="BL1073" t="s">
        <v>1317</v>
      </c>
      <c r="BM1073" t="s">
        <v>1318</v>
      </c>
      <c r="BN1073" t="s">
        <v>1319</v>
      </c>
      <c r="BO1073" t="s">
        <v>1313</v>
      </c>
      <c r="BP1073" t="s">
        <v>1286</v>
      </c>
      <c r="BQ1073" t="s">
        <v>1314</v>
      </c>
      <c r="BR1073" t="s">
        <v>1315</v>
      </c>
      <c r="BS1073" s="3" t="s">
        <v>1320</v>
      </c>
      <c r="BT1073" t="s">
        <v>1321</v>
      </c>
      <c r="BU1073" s="3" t="s">
        <v>1322</v>
      </c>
      <c r="BV1073" t="s">
        <v>1286</v>
      </c>
      <c r="BW1073" t="s">
        <v>1323</v>
      </c>
      <c r="BX1073" t="s">
        <v>21003</v>
      </c>
      <c r="BY1073" t="s">
        <v>1294</v>
      </c>
      <c r="BZ1073" t="s">
        <v>21004</v>
      </c>
      <c r="CA1073" t="s">
        <v>1296</v>
      </c>
      <c r="CB1073" t="s">
        <v>21005</v>
      </c>
      <c r="CC1073" t="s">
        <v>1298</v>
      </c>
      <c r="CD1073" t="s">
        <v>21006</v>
      </c>
      <c r="CE1073" t="s">
        <v>1292</v>
      </c>
      <c r="CF1073" t="s">
        <v>20994</v>
      </c>
      <c r="CG1073" t="s">
        <v>1294</v>
      </c>
      <c r="CH1073" t="s">
        <v>20994</v>
      </c>
      <c r="CI1073" t="s">
        <v>1296</v>
      </c>
      <c r="CJ1073" t="s">
        <v>20995</v>
      </c>
      <c r="CK1073" t="s">
        <v>1298</v>
      </c>
      <c r="CL1073" t="s">
        <v>20996</v>
      </c>
      <c r="CM1073" t="s">
        <v>1292</v>
      </c>
      <c r="CN1073" t="b">
        <v>1</v>
      </c>
      <c r="CO1073" t="s">
        <v>17073</v>
      </c>
      <c r="CP1073" t="s">
        <v>1292</v>
      </c>
      <c r="CQ1073" t="s">
        <v>17074</v>
      </c>
      <c r="CR1073" t="s">
        <v>1298</v>
      </c>
      <c r="CS1073" t="s">
        <v>17216</v>
      </c>
      <c r="CT1073" t="s">
        <v>1294</v>
      </c>
      <c r="CU1073" t="s">
        <v>17079</v>
      </c>
      <c r="CV1073" t="s">
        <v>1296</v>
      </c>
      <c r="CW1073" t="s">
        <v>14181</v>
      </c>
      <c r="CX1073" t="s">
        <v>1292</v>
      </c>
      <c r="CY1073" t="s">
        <v>17186</v>
      </c>
      <c r="CZ1073" t="s">
        <v>1298</v>
      </c>
      <c r="DA1073" t="s">
        <v>17215</v>
      </c>
      <c r="DB1073" t="s">
        <v>1294</v>
      </c>
      <c r="DC1073" t="s">
        <v>21007</v>
      </c>
      <c r="DD1073" t="s">
        <v>1296</v>
      </c>
      <c r="DE1073" t="s">
        <v>17077</v>
      </c>
      <c r="DF1073" t="s">
        <v>1292</v>
      </c>
      <c r="DG1073" t="s">
        <v>17078</v>
      </c>
      <c r="DH1073" t="s">
        <v>1298</v>
      </c>
      <c r="DI1073" t="s">
        <v>17075</v>
      </c>
      <c r="DJ1073" t="s">
        <v>1296</v>
      </c>
      <c r="DK1073" t="s">
        <v>17080</v>
      </c>
      <c r="DL1073" t="s">
        <v>1292</v>
      </c>
      <c r="DM1073" t="s">
        <v>17081</v>
      </c>
      <c r="DN1073" t="s">
        <v>1298</v>
      </c>
      <c r="DO1073" t="s">
        <v>17082</v>
      </c>
      <c r="DP1073" t="s">
        <v>1292</v>
      </c>
      <c r="DQ1073" t="s">
        <v>14512</v>
      </c>
      <c r="DR1073" t="s">
        <v>1298</v>
      </c>
      <c r="EG1073" t="s">
        <v>1290</v>
      </c>
      <c r="EH1073" t="s">
        <v>1336</v>
      </c>
      <c r="EI1073" t="s">
        <v>1337</v>
      </c>
      <c r="EJ1073" t="s">
        <v>1338</v>
      </c>
      <c r="EK1073" t="s">
        <v>1291</v>
      </c>
      <c r="EL1073" t="s">
        <v>1339</v>
      </c>
      <c r="EM1073" t="s">
        <v>1337</v>
      </c>
      <c r="EN1073" t="s">
        <v>1340</v>
      </c>
      <c r="EO1073" t="s">
        <v>4830</v>
      </c>
      <c r="EP1073" t="s">
        <v>1342</v>
      </c>
      <c r="EQ1073" t="s">
        <v>1343</v>
      </c>
      <c r="ER1073">
        <v>730</v>
      </c>
      <c r="PA1073" t="s">
        <v>1292</v>
      </c>
      <c r="PB1073" t="s">
        <v>21008</v>
      </c>
      <c r="PC1073" t="s">
        <v>1298</v>
      </c>
      <c r="PD1073" t="s">
        <v>21009</v>
      </c>
      <c r="PG1073" t="s">
        <v>1352</v>
      </c>
      <c r="SO1073" t="s">
        <v>5118</v>
      </c>
      <c r="SP1073">
        <v>30</v>
      </c>
      <c r="WP1073" t="s">
        <v>1352</v>
      </c>
      <c r="WR1073" t="s">
        <v>1352</v>
      </c>
      <c r="WS1073" t="s">
        <v>1352</v>
      </c>
      <c r="WT1073" t="s">
        <v>1352</v>
      </c>
      <c r="ZX1073" t="s">
        <v>1347</v>
      </c>
      <c r="ZY1073">
        <v>0.37</v>
      </c>
      <c r="ZZ1073" t="s">
        <v>1308</v>
      </c>
      <c r="AAB1073" t="s">
        <v>12843</v>
      </c>
      <c r="AAC1073">
        <v>1</v>
      </c>
      <c r="AAE1073">
        <v>2</v>
      </c>
      <c r="ABT1073" t="s">
        <v>12522</v>
      </c>
      <c r="ABU1073">
        <v>0</v>
      </c>
      <c r="ACB1073" t="s">
        <v>1347</v>
      </c>
      <c r="ACI1073" t="s">
        <v>1350</v>
      </c>
      <c r="ACL1073">
        <v>18</v>
      </c>
      <c r="ACM1073" t="s">
        <v>1597</v>
      </c>
      <c r="ACP1073" t="s">
        <v>1352</v>
      </c>
      <c r="ACV1073" t="s">
        <v>1347</v>
      </c>
      <c r="AFH1073" t="s">
        <v>13496</v>
      </c>
      <c r="AFI1073">
        <v>650</v>
      </c>
      <c r="AFV1073" t="s">
        <v>1352</v>
      </c>
      <c r="AFW1073" t="s">
        <v>13806</v>
      </c>
      <c r="AHY1073" t="s">
        <v>1349</v>
      </c>
      <c r="AHZ1073">
        <v>25</v>
      </c>
      <c r="AIC1073" t="s">
        <v>1349</v>
      </c>
      <c r="AID1073">
        <v>10</v>
      </c>
      <c r="AII1073" t="s">
        <v>1347</v>
      </c>
      <c r="AKT1073" t="s">
        <v>1349</v>
      </c>
      <c r="AKU1073">
        <v>10</v>
      </c>
      <c r="AKV1073" t="s">
        <v>1349</v>
      </c>
      <c r="AKW1073">
        <v>1.5</v>
      </c>
    </row>
    <row r="1074" spans="1:985">
      <c r="A1074" t="s">
        <v>21010</v>
      </c>
      <c r="B1074" t="s">
        <v>1286</v>
      </c>
      <c r="C1074" t="s">
        <v>1287</v>
      </c>
      <c r="D1074" t="s">
        <v>1288</v>
      </c>
      <c r="E1074" t="s">
        <v>16253</v>
      </c>
      <c r="F1074" t="b">
        <v>1</v>
      </c>
      <c r="G1074" t="s">
        <v>1290</v>
      </c>
      <c r="H1074" t="s">
        <v>1291</v>
      </c>
      <c r="I1074" t="s">
        <v>1292</v>
      </c>
      <c r="J1074" t="s">
        <v>20985</v>
      </c>
      <c r="K1074" t="s">
        <v>1294</v>
      </c>
      <c r="L1074" t="s">
        <v>20986</v>
      </c>
      <c r="M1074" t="s">
        <v>1296</v>
      </c>
      <c r="N1074" t="s">
        <v>20986</v>
      </c>
      <c r="O1074" t="s">
        <v>1298</v>
      </c>
      <c r="P1074" t="s">
        <v>20987</v>
      </c>
      <c r="Q1074" t="s">
        <v>1292</v>
      </c>
      <c r="R1074" t="s">
        <v>1300</v>
      </c>
      <c r="S1074" t="s">
        <v>12882</v>
      </c>
      <c r="T1074" t="s">
        <v>1298</v>
      </c>
      <c r="U1074" t="s">
        <v>1300</v>
      </c>
      <c r="V1074" t="s">
        <v>12883</v>
      </c>
      <c r="Z1074" s="2">
        <v>44207.425000000003</v>
      </c>
      <c r="AA1074" t="s">
        <v>12884</v>
      </c>
      <c r="AB1074">
        <v>1</v>
      </c>
      <c r="AC1074" t="s">
        <v>1304</v>
      </c>
      <c r="AD1074" s="2">
        <v>44713.647766331022</v>
      </c>
      <c r="AE1074" t="s">
        <v>21011</v>
      </c>
      <c r="AF1074" t="s">
        <v>1306</v>
      </c>
      <c r="AG1074" t="b">
        <v>1</v>
      </c>
      <c r="AH1074" t="b">
        <v>1</v>
      </c>
      <c r="AI1074" t="b">
        <v>1</v>
      </c>
      <c r="AJ1074" t="b">
        <v>0</v>
      </c>
      <c r="AK1074">
        <v>30.5</v>
      </c>
      <c r="AL1074" t="s">
        <v>1307</v>
      </c>
      <c r="AM1074">
        <v>10.5</v>
      </c>
      <c r="AN1074" t="s">
        <v>1307</v>
      </c>
      <c r="AO1074">
        <v>30</v>
      </c>
      <c r="AP1074" t="s">
        <v>1307</v>
      </c>
      <c r="AQ1074">
        <v>2.714</v>
      </c>
      <c r="AR1074" t="s">
        <v>1308</v>
      </c>
      <c r="AS1074">
        <v>2.714</v>
      </c>
      <c r="AT1074" t="s">
        <v>1308</v>
      </c>
      <c r="AU1074" t="s">
        <v>12884</v>
      </c>
      <c r="AV1074" t="s">
        <v>1304</v>
      </c>
      <c r="AW1074" t="s">
        <v>1292</v>
      </c>
      <c r="AX1074" t="s">
        <v>21012</v>
      </c>
      <c r="AY1074" t="s">
        <v>1298</v>
      </c>
      <c r="AZ1074" t="s">
        <v>21013</v>
      </c>
      <c r="BA1074" s="2">
        <v>43831.041666608799</v>
      </c>
      <c r="BB1074">
        <v>1</v>
      </c>
      <c r="BC1074" t="s">
        <v>1311</v>
      </c>
      <c r="BE1074" t="b">
        <v>0</v>
      </c>
      <c r="BF1074" t="s">
        <v>1312</v>
      </c>
      <c r="BG1074" t="s">
        <v>1313</v>
      </c>
      <c r="BH1074" t="s">
        <v>1286</v>
      </c>
      <c r="BI1074" t="s">
        <v>1314</v>
      </c>
      <c r="BJ1074" t="s">
        <v>1315</v>
      </c>
      <c r="BK1074" s="3" t="s">
        <v>1572</v>
      </c>
      <c r="BL1074" t="s">
        <v>1317</v>
      </c>
      <c r="BM1074" t="s">
        <v>1318</v>
      </c>
      <c r="BN1074" t="s">
        <v>1319</v>
      </c>
      <c r="BO1074" t="s">
        <v>1313</v>
      </c>
      <c r="BP1074" t="s">
        <v>1286</v>
      </c>
      <c r="BQ1074" t="s">
        <v>1314</v>
      </c>
      <c r="BR1074" t="s">
        <v>1315</v>
      </c>
      <c r="BS1074" s="3" t="s">
        <v>1320</v>
      </c>
      <c r="BT1074" t="s">
        <v>1321</v>
      </c>
      <c r="BU1074" s="3" t="s">
        <v>1322</v>
      </c>
      <c r="BV1074" t="s">
        <v>1286</v>
      </c>
      <c r="BW1074" t="s">
        <v>1323</v>
      </c>
      <c r="BX1074" t="s">
        <v>21014</v>
      </c>
      <c r="BY1074" t="s">
        <v>1294</v>
      </c>
      <c r="BZ1074" t="s">
        <v>21014</v>
      </c>
      <c r="CA1074" t="s">
        <v>1296</v>
      </c>
      <c r="CB1074" t="s">
        <v>21015</v>
      </c>
      <c r="CC1074" t="s">
        <v>1298</v>
      </c>
      <c r="CD1074" t="s">
        <v>21014</v>
      </c>
      <c r="CE1074" t="s">
        <v>1292</v>
      </c>
      <c r="CF1074" t="s">
        <v>20994</v>
      </c>
      <c r="CG1074" t="s">
        <v>1294</v>
      </c>
      <c r="CH1074" t="s">
        <v>20994</v>
      </c>
      <c r="CI1074" t="s">
        <v>1296</v>
      </c>
      <c r="CJ1074" t="s">
        <v>20995</v>
      </c>
      <c r="CK1074" t="s">
        <v>1298</v>
      </c>
      <c r="CL1074" t="s">
        <v>20996</v>
      </c>
      <c r="CM1074" t="s">
        <v>1292</v>
      </c>
      <c r="CN1074" t="b">
        <v>1</v>
      </c>
      <c r="CO1074" t="s">
        <v>17073</v>
      </c>
      <c r="CP1074" t="s">
        <v>1292</v>
      </c>
      <c r="CQ1074" t="s">
        <v>17074</v>
      </c>
      <c r="CR1074" t="s">
        <v>1298</v>
      </c>
      <c r="CS1074" t="s">
        <v>17215</v>
      </c>
      <c r="CT1074" t="s">
        <v>1294</v>
      </c>
      <c r="CU1074" t="s">
        <v>17079</v>
      </c>
      <c r="CV1074" t="s">
        <v>1296</v>
      </c>
      <c r="CW1074" t="s">
        <v>14181</v>
      </c>
      <c r="CX1074" t="s">
        <v>1292</v>
      </c>
      <c r="CY1074" t="s">
        <v>17186</v>
      </c>
      <c r="CZ1074" t="s">
        <v>1298</v>
      </c>
      <c r="DA1074" t="s">
        <v>17216</v>
      </c>
      <c r="DB1074" t="s">
        <v>1294</v>
      </c>
      <c r="DC1074" t="s">
        <v>21007</v>
      </c>
      <c r="DD1074" t="s">
        <v>1296</v>
      </c>
      <c r="DE1074" t="s">
        <v>17077</v>
      </c>
      <c r="DF1074" t="s">
        <v>1292</v>
      </c>
      <c r="DG1074" t="s">
        <v>17078</v>
      </c>
      <c r="DH1074" t="s">
        <v>1298</v>
      </c>
      <c r="DI1074" t="s">
        <v>17075</v>
      </c>
      <c r="DJ1074" t="s">
        <v>1296</v>
      </c>
      <c r="DK1074" t="s">
        <v>17080</v>
      </c>
      <c r="DL1074" t="s">
        <v>1292</v>
      </c>
      <c r="DM1074" t="s">
        <v>17081</v>
      </c>
      <c r="DN1074" t="s">
        <v>1298</v>
      </c>
      <c r="DO1074" t="s">
        <v>17082</v>
      </c>
      <c r="DP1074" t="s">
        <v>1292</v>
      </c>
      <c r="DQ1074" t="s">
        <v>14512</v>
      </c>
      <c r="DR1074" t="s">
        <v>1298</v>
      </c>
      <c r="EG1074" t="s">
        <v>1290</v>
      </c>
      <c r="EH1074" t="s">
        <v>1336</v>
      </c>
      <c r="EI1074" t="s">
        <v>1337</v>
      </c>
      <c r="EJ1074" t="s">
        <v>1338</v>
      </c>
      <c r="EK1074" t="s">
        <v>1291</v>
      </c>
      <c r="EL1074" t="s">
        <v>1339</v>
      </c>
      <c r="EM1074" t="s">
        <v>1337</v>
      </c>
      <c r="EN1074" t="s">
        <v>1340</v>
      </c>
      <c r="EO1074" t="s">
        <v>4317</v>
      </c>
      <c r="EP1074" t="s">
        <v>1342</v>
      </c>
      <c r="EQ1074" t="s">
        <v>1343</v>
      </c>
      <c r="ER1074">
        <v>730</v>
      </c>
      <c r="PA1074" t="s">
        <v>1292</v>
      </c>
      <c r="PB1074" t="s">
        <v>21016</v>
      </c>
      <c r="PC1074" t="s">
        <v>1298</v>
      </c>
      <c r="PD1074" t="s">
        <v>21017</v>
      </c>
      <c r="PG1074" t="s">
        <v>1352</v>
      </c>
      <c r="SO1074" t="s">
        <v>5118</v>
      </c>
      <c r="SP1074">
        <v>30</v>
      </c>
      <c r="WP1074" t="s">
        <v>1352</v>
      </c>
      <c r="WR1074" t="s">
        <v>1352</v>
      </c>
      <c r="WS1074" t="s">
        <v>1352</v>
      </c>
      <c r="WT1074" t="s">
        <v>1352</v>
      </c>
      <c r="ZX1074" t="s">
        <v>1347</v>
      </c>
      <c r="ZY1074">
        <v>0.37</v>
      </c>
      <c r="ZZ1074" t="s">
        <v>1308</v>
      </c>
      <c r="AAB1074" t="s">
        <v>12843</v>
      </c>
      <c r="AAC1074">
        <v>1</v>
      </c>
      <c r="AAE1074">
        <v>2</v>
      </c>
      <c r="ABT1074" t="s">
        <v>12522</v>
      </c>
      <c r="ABU1074">
        <v>0</v>
      </c>
      <c r="ACB1074" t="s">
        <v>1347</v>
      </c>
      <c r="ACI1074" t="s">
        <v>1350</v>
      </c>
      <c r="ACL1074">
        <v>18</v>
      </c>
      <c r="ACM1074" t="s">
        <v>1597</v>
      </c>
      <c r="ACP1074" t="s">
        <v>1352</v>
      </c>
      <c r="ACV1074" t="s">
        <v>1347</v>
      </c>
      <c r="AFH1074" t="s">
        <v>13496</v>
      </c>
      <c r="AFI1074">
        <v>650</v>
      </c>
      <c r="AFV1074" t="s">
        <v>1352</v>
      </c>
      <c r="AFW1074" t="s">
        <v>13806</v>
      </c>
      <c r="AHY1074" t="s">
        <v>1349</v>
      </c>
      <c r="AHZ1074">
        <v>25</v>
      </c>
      <c r="AIC1074" t="s">
        <v>1349</v>
      </c>
      <c r="AID1074">
        <v>10</v>
      </c>
      <c r="AII1074" t="s">
        <v>1347</v>
      </c>
      <c r="AKT1074" t="s">
        <v>1349</v>
      </c>
      <c r="AKU1074">
        <v>10</v>
      </c>
      <c r="AKV1074" t="s">
        <v>1349</v>
      </c>
      <c r="AKW1074">
        <v>1.5</v>
      </c>
    </row>
    <row r="1075" spans="1:985">
      <c r="A1075" t="s">
        <v>21018</v>
      </c>
      <c r="B1075" t="s">
        <v>1286</v>
      </c>
      <c r="C1075" t="s">
        <v>1287</v>
      </c>
      <c r="D1075" t="s">
        <v>1288</v>
      </c>
      <c r="E1075" t="s">
        <v>16253</v>
      </c>
      <c r="F1075" t="b">
        <v>1</v>
      </c>
      <c r="G1075" t="s">
        <v>1290</v>
      </c>
      <c r="H1075" t="s">
        <v>1291</v>
      </c>
      <c r="I1075" t="s">
        <v>1292</v>
      </c>
      <c r="J1075" t="s">
        <v>21019</v>
      </c>
      <c r="K1075" t="s">
        <v>1294</v>
      </c>
      <c r="L1075" t="s">
        <v>21020</v>
      </c>
      <c r="M1075" t="s">
        <v>1296</v>
      </c>
      <c r="N1075" t="s">
        <v>21020</v>
      </c>
      <c r="O1075" t="s">
        <v>1298</v>
      </c>
      <c r="P1075" t="s">
        <v>21021</v>
      </c>
      <c r="Q1075" t="s">
        <v>1292</v>
      </c>
      <c r="R1075" t="s">
        <v>1300</v>
      </c>
      <c r="S1075" t="s">
        <v>9894</v>
      </c>
      <c r="T1075" t="s">
        <v>1298</v>
      </c>
      <c r="U1075" t="s">
        <v>1300</v>
      </c>
      <c r="V1075" t="s">
        <v>9895</v>
      </c>
      <c r="Z1075" s="2">
        <v>44206.384722222225</v>
      </c>
      <c r="AA1075" t="s">
        <v>9896</v>
      </c>
      <c r="AB1075">
        <v>1</v>
      </c>
      <c r="AC1075" t="s">
        <v>1304</v>
      </c>
      <c r="AD1075" s="2">
        <v>44713.64776634259</v>
      </c>
      <c r="AE1075" t="s">
        <v>21022</v>
      </c>
      <c r="AF1075" t="s">
        <v>1306</v>
      </c>
      <c r="AG1075" t="b">
        <v>1</v>
      </c>
      <c r="AH1075" t="b">
        <v>1</v>
      </c>
      <c r="AI1075" t="b">
        <v>1</v>
      </c>
      <c r="AJ1075" t="b">
        <v>0</v>
      </c>
      <c r="AK1075">
        <v>33.5</v>
      </c>
      <c r="AL1075" t="s">
        <v>1307</v>
      </c>
      <c r="AM1075">
        <v>55</v>
      </c>
      <c r="AN1075" t="s">
        <v>1307</v>
      </c>
      <c r="AO1075">
        <v>46</v>
      </c>
      <c r="AP1075" t="s">
        <v>1307</v>
      </c>
      <c r="AQ1075">
        <v>19</v>
      </c>
      <c r="AR1075" t="s">
        <v>1308</v>
      </c>
      <c r="AS1075">
        <v>19</v>
      </c>
      <c r="AT1075" t="s">
        <v>1308</v>
      </c>
      <c r="AU1075" t="s">
        <v>9896</v>
      </c>
      <c r="AV1075" t="s">
        <v>1304</v>
      </c>
      <c r="AW1075" t="s">
        <v>1292</v>
      </c>
      <c r="AX1075" t="s">
        <v>3056</v>
      </c>
      <c r="AY1075" t="s">
        <v>1298</v>
      </c>
      <c r="AZ1075" t="s">
        <v>3056</v>
      </c>
      <c r="BA1075" s="2">
        <v>43831.041666608799</v>
      </c>
      <c r="BB1075">
        <v>1</v>
      </c>
      <c r="BC1075" t="s">
        <v>1311</v>
      </c>
      <c r="BE1075" t="b">
        <v>0</v>
      </c>
      <c r="BF1075" t="s">
        <v>1312</v>
      </c>
      <c r="BG1075" t="s">
        <v>1313</v>
      </c>
      <c r="BH1075" t="s">
        <v>1286</v>
      </c>
      <c r="BI1075" t="s">
        <v>1314</v>
      </c>
      <c r="BJ1075" t="s">
        <v>1315</v>
      </c>
      <c r="BK1075" s="3" t="s">
        <v>1572</v>
      </c>
      <c r="BL1075" t="s">
        <v>1317</v>
      </c>
      <c r="BM1075" t="s">
        <v>1318</v>
      </c>
      <c r="BN1075" t="s">
        <v>1319</v>
      </c>
      <c r="BO1075" t="s">
        <v>1313</v>
      </c>
      <c r="BP1075" t="s">
        <v>1286</v>
      </c>
      <c r="BQ1075" t="s">
        <v>1314</v>
      </c>
      <c r="BR1075" t="s">
        <v>1315</v>
      </c>
      <c r="BS1075" s="3" t="s">
        <v>1320</v>
      </c>
      <c r="BT1075" t="s">
        <v>1321</v>
      </c>
      <c r="BU1075" s="3" t="s">
        <v>1322</v>
      </c>
      <c r="BV1075" t="s">
        <v>1286</v>
      </c>
      <c r="BW1075" t="s">
        <v>1323</v>
      </c>
      <c r="BX1075" t="s">
        <v>21023</v>
      </c>
      <c r="BY1075" t="s">
        <v>1294</v>
      </c>
      <c r="BZ1075" t="s">
        <v>21024</v>
      </c>
      <c r="CA1075" t="s">
        <v>1296</v>
      </c>
      <c r="CB1075" t="s">
        <v>21025</v>
      </c>
      <c r="CC1075" t="s">
        <v>1298</v>
      </c>
      <c r="CD1075" t="s">
        <v>21024</v>
      </c>
      <c r="CE1075" t="s">
        <v>1292</v>
      </c>
      <c r="CF1075" t="s">
        <v>21026</v>
      </c>
      <c r="CG1075" t="s">
        <v>1294</v>
      </c>
      <c r="CH1075" t="s">
        <v>21026</v>
      </c>
      <c r="CI1075" t="s">
        <v>1296</v>
      </c>
      <c r="CJ1075" t="s">
        <v>21027</v>
      </c>
      <c r="CK1075" t="s">
        <v>1298</v>
      </c>
      <c r="CL1075" t="s">
        <v>21028</v>
      </c>
      <c r="CM1075" t="s">
        <v>1292</v>
      </c>
      <c r="CN1075" t="b">
        <v>1</v>
      </c>
      <c r="CO1075" t="s">
        <v>16265</v>
      </c>
      <c r="CP1075" t="s">
        <v>1292</v>
      </c>
      <c r="CQ1075" t="s">
        <v>16266</v>
      </c>
      <c r="CR1075" t="s">
        <v>1298</v>
      </c>
      <c r="CS1075" t="s">
        <v>21029</v>
      </c>
      <c r="CT1075" t="s">
        <v>1294</v>
      </c>
      <c r="CU1075" t="s">
        <v>21030</v>
      </c>
      <c r="CV1075" t="s">
        <v>1292</v>
      </c>
      <c r="CW1075" t="s">
        <v>21031</v>
      </c>
      <c r="CX1075" t="s">
        <v>1298</v>
      </c>
      <c r="CY1075" t="s">
        <v>16092</v>
      </c>
      <c r="CZ1075" t="s">
        <v>1294</v>
      </c>
      <c r="DA1075" t="s">
        <v>16271</v>
      </c>
      <c r="DB1075" t="s">
        <v>1292</v>
      </c>
      <c r="DC1075" t="s">
        <v>16272</v>
      </c>
      <c r="DD1075" t="s">
        <v>1298</v>
      </c>
      <c r="DE1075" t="s">
        <v>21032</v>
      </c>
      <c r="DF1075" t="s">
        <v>1294</v>
      </c>
      <c r="DG1075" t="s">
        <v>21033</v>
      </c>
      <c r="DH1075" t="s">
        <v>1292</v>
      </c>
      <c r="DI1075" t="s">
        <v>21034</v>
      </c>
      <c r="DJ1075" t="s">
        <v>1298</v>
      </c>
      <c r="DK1075" t="s">
        <v>21035</v>
      </c>
      <c r="DL1075" t="s">
        <v>1294</v>
      </c>
      <c r="DM1075" t="s">
        <v>21036</v>
      </c>
      <c r="DN1075" t="s">
        <v>1292</v>
      </c>
      <c r="DO1075" t="s">
        <v>21037</v>
      </c>
      <c r="DP1075" t="s">
        <v>1298</v>
      </c>
      <c r="DQ1075" t="s">
        <v>21038</v>
      </c>
      <c r="DR1075" t="s">
        <v>1294</v>
      </c>
      <c r="EG1075" t="s">
        <v>1290</v>
      </c>
      <c r="EH1075" t="s">
        <v>1336</v>
      </c>
      <c r="EI1075" t="s">
        <v>1337</v>
      </c>
      <c r="EJ1075" t="s">
        <v>1338</v>
      </c>
      <c r="EK1075" t="s">
        <v>1291</v>
      </c>
      <c r="EL1075" t="s">
        <v>1339</v>
      </c>
      <c r="EM1075" t="s">
        <v>1337</v>
      </c>
      <c r="EN1075" t="s">
        <v>1340</v>
      </c>
      <c r="EO1075" t="s">
        <v>1913</v>
      </c>
      <c r="EP1075" t="s">
        <v>1342</v>
      </c>
      <c r="EQ1075" t="s">
        <v>1343</v>
      </c>
      <c r="ER1075">
        <v>730</v>
      </c>
      <c r="PA1075" t="s">
        <v>1292</v>
      </c>
      <c r="PB1075" t="s">
        <v>21039</v>
      </c>
      <c r="PC1075" t="s">
        <v>1298</v>
      </c>
      <c r="PD1075" t="s">
        <v>21040</v>
      </c>
      <c r="PG1075" t="s">
        <v>1352</v>
      </c>
      <c r="SO1075" t="s">
        <v>5118</v>
      </c>
      <c r="SP1075">
        <v>0</v>
      </c>
      <c r="WP1075" t="s">
        <v>1352</v>
      </c>
      <c r="WR1075" t="s">
        <v>1352</v>
      </c>
      <c r="WS1075" t="s">
        <v>1352</v>
      </c>
      <c r="WT1075" t="s">
        <v>1352</v>
      </c>
      <c r="ZX1075" t="s">
        <v>1347</v>
      </c>
      <c r="ZY1075">
        <v>0.625</v>
      </c>
      <c r="ZZ1075" t="s">
        <v>1308</v>
      </c>
      <c r="AAB1075" t="s">
        <v>12843</v>
      </c>
      <c r="AAC1075">
        <v>1</v>
      </c>
      <c r="AAE1075">
        <v>2</v>
      </c>
      <c r="ABT1075" t="s">
        <v>12522</v>
      </c>
      <c r="ABU1075">
        <v>0</v>
      </c>
      <c r="ACB1075" t="s">
        <v>1347</v>
      </c>
      <c r="ACI1075" t="s">
        <v>1350</v>
      </c>
      <c r="ACL1075">
        <v>0</v>
      </c>
      <c r="ACM1075" t="s">
        <v>1597</v>
      </c>
      <c r="ACP1075" t="s">
        <v>1352</v>
      </c>
      <c r="ACV1075" t="s">
        <v>1347</v>
      </c>
      <c r="AFH1075" t="s">
        <v>13496</v>
      </c>
      <c r="AFI1075">
        <v>0</v>
      </c>
      <c r="AFV1075" t="s">
        <v>1352</v>
      </c>
      <c r="AFW1075" t="s">
        <v>13806</v>
      </c>
      <c r="AHY1075" t="s">
        <v>1349</v>
      </c>
      <c r="AHZ1075">
        <v>0</v>
      </c>
      <c r="AIC1075" t="s">
        <v>1349</v>
      </c>
      <c r="AID1075">
        <v>0</v>
      </c>
      <c r="AII1075" t="s">
        <v>1352</v>
      </c>
      <c r="AKT1075" t="s">
        <v>1349</v>
      </c>
      <c r="AKU1075">
        <v>13</v>
      </c>
      <c r="AKV1075" t="s">
        <v>1349</v>
      </c>
      <c r="AKW1075">
        <v>1.5</v>
      </c>
    </row>
    <row r="1076" spans="1:985">
      <c r="A1076" t="s">
        <v>21041</v>
      </c>
      <c r="B1076" t="s">
        <v>1286</v>
      </c>
      <c r="C1076" t="s">
        <v>1287</v>
      </c>
      <c r="D1076" t="s">
        <v>1288</v>
      </c>
      <c r="E1076" t="s">
        <v>14516</v>
      </c>
      <c r="F1076" t="b">
        <v>1</v>
      </c>
      <c r="G1076" t="s">
        <v>1290</v>
      </c>
      <c r="H1076" t="s">
        <v>1291</v>
      </c>
      <c r="I1076" t="s">
        <v>1292</v>
      </c>
      <c r="J1076" t="s">
        <v>21042</v>
      </c>
      <c r="K1076" t="s">
        <v>1294</v>
      </c>
      <c r="L1076" t="s">
        <v>21043</v>
      </c>
      <c r="M1076" t="s">
        <v>1296</v>
      </c>
      <c r="N1076" t="s">
        <v>21043</v>
      </c>
      <c r="O1076" t="s">
        <v>1298</v>
      </c>
      <c r="P1076" t="s">
        <v>21044</v>
      </c>
      <c r="Q1076" t="s">
        <v>1292</v>
      </c>
      <c r="R1076" t="s">
        <v>1300</v>
      </c>
      <c r="S1076" t="s">
        <v>1301</v>
      </c>
      <c r="T1076" t="s">
        <v>1298</v>
      </c>
      <c r="U1076" t="s">
        <v>1300</v>
      </c>
      <c r="V1076" t="s">
        <v>1302</v>
      </c>
      <c r="Z1076" s="2">
        <v>44207.425000000003</v>
      </c>
      <c r="AA1076" t="s">
        <v>1389</v>
      </c>
      <c r="AB1076">
        <v>1</v>
      </c>
      <c r="AC1076" t="s">
        <v>1304</v>
      </c>
      <c r="AD1076" s="2">
        <v>44713.647766354166</v>
      </c>
      <c r="AE1076" t="s">
        <v>21045</v>
      </c>
      <c r="AF1076" t="s">
        <v>1306</v>
      </c>
      <c r="AG1076" t="b">
        <v>1</v>
      </c>
      <c r="AH1076" t="b">
        <v>1</v>
      </c>
      <c r="AI1076" t="b">
        <v>1</v>
      </c>
      <c r="AJ1076" t="b">
        <v>0</v>
      </c>
      <c r="AK1076">
        <v>36.5</v>
      </c>
      <c r="AL1076" t="s">
        <v>1307</v>
      </c>
      <c r="AM1076">
        <v>34</v>
      </c>
      <c r="AN1076" t="s">
        <v>1307</v>
      </c>
      <c r="AO1076">
        <v>10.5</v>
      </c>
      <c r="AP1076" t="s">
        <v>1307</v>
      </c>
      <c r="AQ1076">
        <v>3.427</v>
      </c>
      <c r="AR1076" t="s">
        <v>1308</v>
      </c>
      <c r="AS1076">
        <v>3.427</v>
      </c>
      <c r="AT1076" t="s">
        <v>1308</v>
      </c>
      <c r="AU1076" t="s">
        <v>1389</v>
      </c>
      <c r="AV1076" t="s">
        <v>1304</v>
      </c>
      <c r="AW1076" t="s">
        <v>1292</v>
      </c>
      <c r="AX1076" t="s">
        <v>21046</v>
      </c>
      <c r="AY1076" t="s">
        <v>1298</v>
      </c>
      <c r="AZ1076" t="s">
        <v>21047</v>
      </c>
      <c r="BA1076" s="2">
        <v>43831.041666608799</v>
      </c>
      <c r="BB1076">
        <v>1</v>
      </c>
      <c r="BC1076" t="s">
        <v>1311</v>
      </c>
      <c r="BE1076" t="b">
        <v>0</v>
      </c>
      <c r="BF1076" t="s">
        <v>1312</v>
      </c>
      <c r="BG1076" t="s">
        <v>1313</v>
      </c>
      <c r="BH1076" t="s">
        <v>1286</v>
      </c>
      <c r="BI1076" t="s">
        <v>1314</v>
      </c>
      <c r="BJ1076" t="s">
        <v>1315</v>
      </c>
      <c r="BK1076" s="3" t="s">
        <v>1572</v>
      </c>
      <c r="BL1076" t="s">
        <v>1317</v>
      </c>
      <c r="BM1076" t="s">
        <v>1318</v>
      </c>
      <c r="BN1076" t="s">
        <v>1319</v>
      </c>
      <c r="BO1076" t="s">
        <v>1313</v>
      </c>
      <c r="BP1076" t="s">
        <v>1286</v>
      </c>
      <c r="BQ1076" t="s">
        <v>1314</v>
      </c>
      <c r="BR1076" t="s">
        <v>1315</v>
      </c>
      <c r="BS1076" s="3" t="s">
        <v>1320</v>
      </c>
      <c r="BT1076" t="s">
        <v>1321</v>
      </c>
      <c r="BU1076" s="3" t="s">
        <v>1322</v>
      </c>
      <c r="BV1076" t="s">
        <v>1286</v>
      </c>
      <c r="BW1076" t="s">
        <v>1323</v>
      </c>
      <c r="BX1076" t="s">
        <v>21048</v>
      </c>
      <c r="BY1076" t="s">
        <v>1294</v>
      </c>
      <c r="BZ1076" t="s">
        <v>21049</v>
      </c>
      <c r="CA1076" t="s">
        <v>1296</v>
      </c>
      <c r="CB1076" t="s">
        <v>21050</v>
      </c>
      <c r="CC1076" t="s">
        <v>1298</v>
      </c>
      <c r="CD1076" t="s">
        <v>21049</v>
      </c>
      <c r="CE1076" t="s">
        <v>1292</v>
      </c>
      <c r="CF1076" t="s">
        <v>21051</v>
      </c>
      <c r="CG1076" t="s">
        <v>1294</v>
      </c>
      <c r="CH1076" t="s">
        <v>21051</v>
      </c>
      <c r="CI1076" t="s">
        <v>1296</v>
      </c>
      <c r="CJ1076" t="s">
        <v>21052</v>
      </c>
      <c r="CK1076" t="s">
        <v>1298</v>
      </c>
      <c r="CL1076" t="s">
        <v>21053</v>
      </c>
      <c r="CM1076" t="s">
        <v>1292</v>
      </c>
      <c r="CN1076" t="b">
        <v>1</v>
      </c>
      <c r="CO1076" t="s">
        <v>21054</v>
      </c>
      <c r="CP1076" t="s">
        <v>1292</v>
      </c>
      <c r="CQ1076" t="s">
        <v>21055</v>
      </c>
      <c r="CR1076" t="s">
        <v>1298</v>
      </c>
      <c r="CS1076" t="s">
        <v>14181</v>
      </c>
      <c r="CT1076" t="s">
        <v>1292</v>
      </c>
      <c r="CU1076" t="s">
        <v>17186</v>
      </c>
      <c r="CV1076" t="s">
        <v>1298</v>
      </c>
      <c r="CW1076" t="s">
        <v>19816</v>
      </c>
      <c r="CX1076" t="s">
        <v>1292</v>
      </c>
      <c r="CY1076" t="s">
        <v>19817</v>
      </c>
      <c r="CZ1076" t="s">
        <v>1298</v>
      </c>
      <c r="DA1076" t="s">
        <v>20715</v>
      </c>
      <c r="DB1076" t="s">
        <v>1292</v>
      </c>
      <c r="DC1076" t="s">
        <v>20716</v>
      </c>
      <c r="DD1076" t="s">
        <v>1298</v>
      </c>
      <c r="DE1076" t="s">
        <v>14543</v>
      </c>
      <c r="DF1076" t="s">
        <v>1292</v>
      </c>
      <c r="DG1076" t="s">
        <v>14544</v>
      </c>
      <c r="DH1076" t="s">
        <v>1298</v>
      </c>
      <c r="EG1076" t="s">
        <v>1290</v>
      </c>
      <c r="EH1076" t="s">
        <v>1336</v>
      </c>
      <c r="EI1076" t="s">
        <v>1337</v>
      </c>
      <c r="EJ1076" t="s">
        <v>1338</v>
      </c>
      <c r="EK1076" t="s">
        <v>1291</v>
      </c>
      <c r="EL1076" t="s">
        <v>1339</v>
      </c>
      <c r="EM1076" t="s">
        <v>1337</v>
      </c>
      <c r="EN1076" t="s">
        <v>1340</v>
      </c>
      <c r="EO1076" t="s">
        <v>1913</v>
      </c>
      <c r="EP1076" t="s">
        <v>1342</v>
      </c>
      <c r="EQ1076" t="s">
        <v>1343</v>
      </c>
      <c r="ER1076">
        <v>730</v>
      </c>
      <c r="PA1076" t="s">
        <v>1292</v>
      </c>
      <c r="PB1076" t="s">
        <v>20422</v>
      </c>
      <c r="PC1076" t="s">
        <v>1298</v>
      </c>
      <c r="PD1076" t="s">
        <v>19029</v>
      </c>
      <c r="PG1076" t="s">
        <v>1352</v>
      </c>
      <c r="SO1076" t="s">
        <v>5118</v>
      </c>
      <c r="SP1076">
        <v>20</v>
      </c>
      <c r="WR1076" t="s">
        <v>1352</v>
      </c>
      <c r="WT1076" t="s">
        <v>1347</v>
      </c>
      <c r="WU1076" t="s">
        <v>1351</v>
      </c>
      <c r="YB1076" t="s">
        <v>1597</v>
      </c>
      <c r="YC1076">
        <v>230</v>
      </c>
      <c r="YQ1076" t="s">
        <v>10227</v>
      </c>
      <c r="YR1076">
        <v>60</v>
      </c>
      <c r="YS1076" t="s">
        <v>1597</v>
      </c>
      <c r="YT1076">
        <v>220</v>
      </c>
      <c r="YY1076" t="s">
        <v>10229</v>
      </c>
      <c r="YZ1076">
        <v>0.75</v>
      </c>
      <c r="ZB1076" t="s">
        <v>12877</v>
      </c>
      <c r="ZC1076" t="s">
        <v>12521</v>
      </c>
      <c r="ABT1076" t="s">
        <v>12522</v>
      </c>
      <c r="ABU1076">
        <v>750</v>
      </c>
      <c r="ABV1076" t="s">
        <v>12522</v>
      </c>
      <c r="ABW1076">
        <v>0</v>
      </c>
      <c r="ABZ1076" t="s">
        <v>8534</v>
      </c>
      <c r="ACA1076">
        <v>0.1</v>
      </c>
      <c r="ACB1076" t="s">
        <v>1352</v>
      </c>
      <c r="ACI1076" t="s">
        <v>1350</v>
      </c>
      <c r="ACP1076" t="s">
        <v>1347</v>
      </c>
      <c r="ACV1076" t="s">
        <v>1347</v>
      </c>
      <c r="AFH1076" t="s">
        <v>13496</v>
      </c>
      <c r="AFI1076">
        <v>3200</v>
      </c>
      <c r="AFV1076" t="s">
        <v>1352</v>
      </c>
      <c r="AHY1076" t="s">
        <v>1349</v>
      </c>
      <c r="AHZ1076">
        <v>32</v>
      </c>
      <c r="AIA1076" t="s">
        <v>1349</v>
      </c>
      <c r="AIB1076">
        <v>16</v>
      </c>
      <c r="AIC1076" t="s">
        <v>1349</v>
      </c>
      <c r="AID1076">
        <v>13</v>
      </c>
      <c r="AIE1076" t="s">
        <v>14547</v>
      </c>
      <c r="AIF1076">
        <v>54400</v>
      </c>
      <c r="AIG1076" t="s">
        <v>1349</v>
      </c>
      <c r="AIH1076">
        <v>13</v>
      </c>
      <c r="AII1076" t="s">
        <v>1347</v>
      </c>
    </row>
    <row r="1077" spans="1:985">
      <c r="A1077" t="s">
        <v>21056</v>
      </c>
      <c r="B1077" t="s">
        <v>1286</v>
      </c>
      <c r="C1077" t="s">
        <v>1287</v>
      </c>
      <c r="D1077" t="s">
        <v>1288</v>
      </c>
      <c r="E1077" t="s">
        <v>14516</v>
      </c>
      <c r="F1077" t="b">
        <v>1</v>
      </c>
      <c r="G1077" t="s">
        <v>1290</v>
      </c>
      <c r="H1077" t="s">
        <v>1291</v>
      </c>
      <c r="I1077" t="s">
        <v>1292</v>
      </c>
      <c r="J1077" t="s">
        <v>21057</v>
      </c>
      <c r="K1077" t="s">
        <v>1294</v>
      </c>
      <c r="L1077" t="s">
        <v>21058</v>
      </c>
      <c r="M1077" t="s">
        <v>1296</v>
      </c>
      <c r="N1077" t="s">
        <v>21058</v>
      </c>
      <c r="O1077" t="s">
        <v>1298</v>
      </c>
      <c r="P1077" t="s">
        <v>21059</v>
      </c>
      <c r="Q1077" t="s">
        <v>1292</v>
      </c>
      <c r="R1077" t="s">
        <v>1300</v>
      </c>
      <c r="S1077" t="s">
        <v>1301</v>
      </c>
      <c r="T1077" t="s">
        <v>1298</v>
      </c>
      <c r="U1077" t="s">
        <v>1300</v>
      </c>
      <c r="V1077" t="s">
        <v>1302</v>
      </c>
      <c r="Z1077" s="2">
        <v>44207.425000000003</v>
      </c>
      <c r="AA1077" t="s">
        <v>1389</v>
      </c>
      <c r="AB1077">
        <v>1</v>
      </c>
      <c r="AC1077" t="s">
        <v>1304</v>
      </c>
      <c r="AD1077" s="2">
        <v>44713.647766377311</v>
      </c>
      <c r="AE1077" t="s">
        <v>21060</v>
      </c>
      <c r="AF1077" t="s">
        <v>1306</v>
      </c>
      <c r="AG1077" t="b">
        <v>1</v>
      </c>
      <c r="AH1077" t="b">
        <v>1</v>
      </c>
      <c r="AI1077" t="b">
        <v>1</v>
      </c>
      <c r="AJ1077" t="b">
        <v>0</v>
      </c>
      <c r="AK1077">
        <v>43</v>
      </c>
      <c r="AL1077" t="s">
        <v>1307</v>
      </c>
      <c r="AM1077">
        <v>35</v>
      </c>
      <c r="AN1077" t="s">
        <v>1307</v>
      </c>
      <c r="AO1077">
        <v>10.5</v>
      </c>
      <c r="AP1077" t="s">
        <v>1307</v>
      </c>
      <c r="AQ1077">
        <v>4.0990000000000002</v>
      </c>
      <c r="AR1077" t="s">
        <v>1308</v>
      </c>
      <c r="AS1077">
        <v>4.0990000000000002</v>
      </c>
      <c r="AT1077" t="s">
        <v>1308</v>
      </c>
      <c r="AU1077" t="s">
        <v>1389</v>
      </c>
      <c r="AV1077" t="s">
        <v>1304</v>
      </c>
      <c r="AW1077" t="s">
        <v>1292</v>
      </c>
      <c r="AX1077" t="s">
        <v>21061</v>
      </c>
      <c r="AY1077" t="s">
        <v>1298</v>
      </c>
      <c r="AZ1077" t="s">
        <v>21062</v>
      </c>
      <c r="BA1077" s="2">
        <v>43831.041666608799</v>
      </c>
      <c r="BB1077">
        <v>1</v>
      </c>
      <c r="BC1077" t="s">
        <v>1311</v>
      </c>
      <c r="BE1077" t="b">
        <v>0</v>
      </c>
      <c r="BF1077" t="s">
        <v>1312</v>
      </c>
      <c r="BG1077" t="s">
        <v>1313</v>
      </c>
      <c r="BH1077" t="s">
        <v>1286</v>
      </c>
      <c r="BI1077" t="s">
        <v>1314</v>
      </c>
      <c r="BJ1077" t="s">
        <v>1315</v>
      </c>
      <c r="BK1077" s="3" t="s">
        <v>1572</v>
      </c>
      <c r="BL1077" t="s">
        <v>1317</v>
      </c>
      <c r="BM1077" t="s">
        <v>1318</v>
      </c>
      <c r="BN1077" t="s">
        <v>1319</v>
      </c>
      <c r="BO1077" t="s">
        <v>1313</v>
      </c>
      <c r="BP1077" t="s">
        <v>1286</v>
      </c>
      <c r="BQ1077" t="s">
        <v>1314</v>
      </c>
      <c r="BR1077" t="s">
        <v>1315</v>
      </c>
      <c r="BS1077" s="3" t="s">
        <v>1320</v>
      </c>
      <c r="BT1077" t="s">
        <v>1321</v>
      </c>
      <c r="BU1077" s="3" t="s">
        <v>1322</v>
      </c>
      <c r="BV1077" t="s">
        <v>1286</v>
      </c>
      <c r="BW1077" t="s">
        <v>1323</v>
      </c>
      <c r="BX1077" t="s">
        <v>21063</v>
      </c>
      <c r="BY1077" t="s">
        <v>1294</v>
      </c>
      <c r="BZ1077" t="s">
        <v>21064</v>
      </c>
      <c r="CA1077" t="s">
        <v>1296</v>
      </c>
      <c r="CB1077" t="s">
        <v>21065</v>
      </c>
      <c r="CC1077" t="s">
        <v>1298</v>
      </c>
      <c r="CD1077" t="s">
        <v>21064</v>
      </c>
      <c r="CE1077" t="s">
        <v>1292</v>
      </c>
      <c r="CF1077" t="s">
        <v>14527</v>
      </c>
      <c r="CG1077" t="s">
        <v>1294</v>
      </c>
      <c r="CH1077" t="s">
        <v>14527</v>
      </c>
      <c r="CI1077" t="s">
        <v>1296</v>
      </c>
      <c r="CJ1077" t="s">
        <v>14528</v>
      </c>
      <c r="CK1077" t="s">
        <v>1298</v>
      </c>
      <c r="CL1077" t="s">
        <v>14529</v>
      </c>
      <c r="CM1077" t="s">
        <v>1292</v>
      </c>
      <c r="CN1077" t="b">
        <v>1</v>
      </c>
      <c r="CO1077" t="s">
        <v>14530</v>
      </c>
      <c r="CP1077" t="s">
        <v>1292</v>
      </c>
      <c r="CQ1077" t="s">
        <v>14531</v>
      </c>
      <c r="CR1077" t="s">
        <v>1298</v>
      </c>
      <c r="CS1077" t="s">
        <v>14288</v>
      </c>
      <c r="CT1077" t="s">
        <v>1292</v>
      </c>
      <c r="CU1077" t="s">
        <v>14534</v>
      </c>
      <c r="CV1077" t="s">
        <v>1298</v>
      </c>
      <c r="CW1077" t="s">
        <v>20713</v>
      </c>
      <c r="CX1077" t="s">
        <v>1292</v>
      </c>
      <c r="CY1077" t="s">
        <v>20714</v>
      </c>
      <c r="CZ1077" t="s">
        <v>1298</v>
      </c>
      <c r="DA1077" t="s">
        <v>20715</v>
      </c>
      <c r="DB1077" t="s">
        <v>1292</v>
      </c>
      <c r="DC1077" t="s">
        <v>20716</v>
      </c>
      <c r="DD1077" t="s">
        <v>1298</v>
      </c>
      <c r="DE1077" t="s">
        <v>14543</v>
      </c>
      <c r="DF1077" t="s">
        <v>1292</v>
      </c>
      <c r="DG1077" t="s">
        <v>14544</v>
      </c>
      <c r="DH1077" t="s">
        <v>1298</v>
      </c>
      <c r="EG1077" t="s">
        <v>1290</v>
      </c>
      <c r="EH1077" t="s">
        <v>1336</v>
      </c>
      <c r="EI1077" t="s">
        <v>1337</v>
      </c>
      <c r="EJ1077" t="s">
        <v>1338</v>
      </c>
      <c r="EK1077" t="s">
        <v>1291</v>
      </c>
      <c r="EL1077" t="s">
        <v>1339</v>
      </c>
      <c r="EM1077" t="s">
        <v>1337</v>
      </c>
      <c r="EN1077" t="s">
        <v>1340</v>
      </c>
      <c r="EO1077" t="s">
        <v>1913</v>
      </c>
      <c r="EP1077" t="s">
        <v>1342</v>
      </c>
      <c r="EQ1077" t="s">
        <v>1343</v>
      </c>
      <c r="ER1077">
        <v>730</v>
      </c>
      <c r="PA1077" t="s">
        <v>1292</v>
      </c>
      <c r="PB1077" t="s">
        <v>20422</v>
      </c>
      <c r="PC1077" t="s">
        <v>1298</v>
      </c>
      <c r="PD1077" t="s">
        <v>19029</v>
      </c>
      <c r="PG1077" t="s">
        <v>1352</v>
      </c>
      <c r="SO1077" t="s">
        <v>5118</v>
      </c>
      <c r="SP1077">
        <v>45</v>
      </c>
      <c r="WR1077" t="s">
        <v>1352</v>
      </c>
      <c r="WT1077" t="s">
        <v>1347</v>
      </c>
      <c r="WU1077" t="s">
        <v>1351</v>
      </c>
      <c r="YB1077" t="s">
        <v>1597</v>
      </c>
      <c r="YC1077">
        <v>230</v>
      </c>
      <c r="YQ1077" t="s">
        <v>10227</v>
      </c>
      <c r="YR1077">
        <v>60</v>
      </c>
      <c r="YS1077" t="s">
        <v>1597</v>
      </c>
      <c r="YT1077">
        <v>220</v>
      </c>
      <c r="YY1077" t="s">
        <v>10229</v>
      </c>
      <c r="YZ1077">
        <v>0.85</v>
      </c>
      <c r="ZB1077" t="s">
        <v>12877</v>
      </c>
      <c r="ZC1077" t="s">
        <v>12521</v>
      </c>
      <c r="ABT1077" t="s">
        <v>12522</v>
      </c>
      <c r="ABU1077">
        <v>850</v>
      </c>
      <c r="ABV1077" t="s">
        <v>12522</v>
      </c>
      <c r="ABW1077">
        <v>0</v>
      </c>
      <c r="ABZ1077" t="s">
        <v>8534</v>
      </c>
      <c r="ACA1077">
        <v>0.1</v>
      </c>
      <c r="ACB1077" t="s">
        <v>1352</v>
      </c>
      <c r="ACI1077" t="s">
        <v>1350</v>
      </c>
      <c r="ACP1077" t="s">
        <v>1347</v>
      </c>
      <c r="ACV1077" t="s">
        <v>1347</v>
      </c>
      <c r="AFH1077" t="s">
        <v>13496</v>
      </c>
      <c r="AFI1077">
        <v>3200</v>
      </c>
      <c r="AFV1077" t="s">
        <v>1352</v>
      </c>
      <c r="AHY1077" t="s">
        <v>1349</v>
      </c>
      <c r="AHZ1077">
        <v>50</v>
      </c>
      <c r="AIA1077" t="s">
        <v>1349</v>
      </c>
      <c r="AIB1077">
        <v>18</v>
      </c>
      <c r="AIC1077" t="s">
        <v>1349</v>
      </c>
      <c r="AID1077">
        <v>13</v>
      </c>
      <c r="AIE1077" t="s">
        <v>14547</v>
      </c>
      <c r="AIF1077">
        <v>54400</v>
      </c>
      <c r="AIG1077" t="s">
        <v>1349</v>
      </c>
      <c r="AIH1077">
        <v>13</v>
      </c>
      <c r="AII1077" t="s">
        <v>1347</v>
      </c>
    </row>
    <row r="1078" spans="1:985">
      <c r="A1078" t="s">
        <v>21066</v>
      </c>
      <c r="B1078" t="s">
        <v>1286</v>
      </c>
      <c r="C1078" t="s">
        <v>1287</v>
      </c>
      <c r="D1078" t="s">
        <v>1288</v>
      </c>
      <c r="E1078" t="s">
        <v>21067</v>
      </c>
      <c r="F1078" t="b">
        <v>1</v>
      </c>
      <c r="G1078" t="s">
        <v>1290</v>
      </c>
      <c r="H1078" t="s">
        <v>1291</v>
      </c>
      <c r="I1078" t="s">
        <v>1292</v>
      </c>
      <c r="J1078" t="s">
        <v>21068</v>
      </c>
      <c r="K1078" t="s">
        <v>1294</v>
      </c>
      <c r="L1078" t="s">
        <v>21069</v>
      </c>
      <c r="M1078" t="s">
        <v>1296</v>
      </c>
      <c r="N1078" t="s">
        <v>21069</v>
      </c>
      <c r="O1078" t="s">
        <v>1298</v>
      </c>
      <c r="P1078" t="s">
        <v>21070</v>
      </c>
      <c r="Q1078" t="s">
        <v>1292</v>
      </c>
      <c r="R1078" t="s">
        <v>1300</v>
      </c>
      <c r="S1078" t="s">
        <v>9894</v>
      </c>
      <c r="T1078" t="s">
        <v>1298</v>
      </c>
      <c r="U1078" t="s">
        <v>1300</v>
      </c>
      <c r="V1078" t="s">
        <v>9895</v>
      </c>
      <c r="Z1078" s="2">
        <v>44206.384722222225</v>
      </c>
      <c r="AA1078" t="s">
        <v>9896</v>
      </c>
      <c r="AB1078">
        <v>1</v>
      </c>
      <c r="AC1078" t="s">
        <v>1304</v>
      </c>
      <c r="AD1078" s="2">
        <v>44713.647766388887</v>
      </c>
      <c r="AE1078" t="s">
        <v>21071</v>
      </c>
      <c r="AF1078" t="s">
        <v>1306</v>
      </c>
      <c r="AG1078" t="b">
        <v>1</v>
      </c>
      <c r="AH1078" t="b">
        <v>1</v>
      </c>
      <c r="AI1078" t="b">
        <v>1</v>
      </c>
      <c r="AJ1078" t="b">
        <v>0</v>
      </c>
      <c r="AK1078">
        <v>20.5</v>
      </c>
      <c r="AL1078" t="s">
        <v>1307</v>
      </c>
      <c r="AM1078">
        <v>67</v>
      </c>
      <c r="AN1078" t="s">
        <v>1307</v>
      </c>
      <c r="AO1078">
        <v>34</v>
      </c>
      <c r="AP1078" t="s">
        <v>1307</v>
      </c>
      <c r="AQ1078">
        <v>11.683999999999999</v>
      </c>
      <c r="AR1078" t="s">
        <v>1308</v>
      </c>
      <c r="AS1078">
        <v>11.683999999999999</v>
      </c>
      <c r="AT1078" t="s">
        <v>1308</v>
      </c>
      <c r="AU1078" t="s">
        <v>9896</v>
      </c>
      <c r="AV1078" t="s">
        <v>1304</v>
      </c>
      <c r="AW1078" t="s">
        <v>1292</v>
      </c>
      <c r="AX1078" t="s">
        <v>21072</v>
      </c>
      <c r="AY1078" t="s">
        <v>1298</v>
      </c>
      <c r="AZ1078" t="s">
        <v>21073</v>
      </c>
      <c r="BA1078" s="2">
        <v>43831.041666608799</v>
      </c>
      <c r="BB1078">
        <v>1</v>
      </c>
      <c r="BC1078" t="s">
        <v>1311</v>
      </c>
      <c r="BE1078" t="b">
        <v>0</v>
      </c>
      <c r="BF1078" t="s">
        <v>1312</v>
      </c>
      <c r="BG1078" t="s">
        <v>1313</v>
      </c>
      <c r="BH1078" t="s">
        <v>1286</v>
      </c>
      <c r="BI1078" t="s">
        <v>1314</v>
      </c>
      <c r="BJ1078" t="s">
        <v>1315</v>
      </c>
      <c r="BK1078" s="3" t="s">
        <v>1572</v>
      </c>
      <c r="BL1078" t="s">
        <v>1317</v>
      </c>
      <c r="BM1078" t="s">
        <v>1318</v>
      </c>
      <c r="BN1078" t="s">
        <v>1319</v>
      </c>
      <c r="BO1078" t="s">
        <v>1313</v>
      </c>
      <c r="BP1078" t="s">
        <v>1286</v>
      </c>
      <c r="BQ1078" t="s">
        <v>1314</v>
      </c>
      <c r="BR1078" t="s">
        <v>1315</v>
      </c>
      <c r="BS1078" s="3" t="s">
        <v>1320</v>
      </c>
      <c r="BT1078" t="s">
        <v>1321</v>
      </c>
      <c r="BU1078" s="3" t="s">
        <v>1322</v>
      </c>
      <c r="BV1078" t="s">
        <v>1286</v>
      </c>
      <c r="BW1078" t="s">
        <v>1323</v>
      </c>
      <c r="BX1078" t="s">
        <v>21074</v>
      </c>
      <c r="BY1078" t="s">
        <v>1294</v>
      </c>
      <c r="BZ1078" t="s">
        <v>21075</v>
      </c>
      <c r="CA1078" t="s">
        <v>1296</v>
      </c>
      <c r="CB1078" t="s">
        <v>21076</v>
      </c>
      <c r="CC1078" t="s">
        <v>1298</v>
      </c>
      <c r="CD1078" t="s">
        <v>21075</v>
      </c>
      <c r="CE1078" t="s">
        <v>1292</v>
      </c>
      <c r="CF1078" t="s">
        <v>21077</v>
      </c>
      <c r="CG1078" t="s">
        <v>1294</v>
      </c>
      <c r="CH1078" t="s">
        <v>21077</v>
      </c>
      <c r="CI1078" t="s">
        <v>1296</v>
      </c>
      <c r="CJ1078" t="s">
        <v>21078</v>
      </c>
      <c r="CK1078" t="s">
        <v>1298</v>
      </c>
      <c r="CL1078" t="s">
        <v>21079</v>
      </c>
      <c r="CM1078" t="s">
        <v>1292</v>
      </c>
      <c r="CN1078" t="b">
        <v>1</v>
      </c>
      <c r="CO1078" t="s">
        <v>21080</v>
      </c>
      <c r="CP1078" t="s">
        <v>1292</v>
      </c>
      <c r="CQ1078" t="s">
        <v>21081</v>
      </c>
      <c r="CR1078" t="s">
        <v>1298</v>
      </c>
      <c r="CS1078" t="s">
        <v>21082</v>
      </c>
      <c r="CT1078" t="s">
        <v>1296</v>
      </c>
      <c r="CU1078" t="s">
        <v>21083</v>
      </c>
      <c r="CV1078" t="s">
        <v>1292</v>
      </c>
      <c r="CW1078" t="s">
        <v>21084</v>
      </c>
      <c r="CX1078" t="s">
        <v>1298</v>
      </c>
      <c r="CY1078" t="s">
        <v>21085</v>
      </c>
      <c r="CZ1078" t="s">
        <v>1296</v>
      </c>
      <c r="DA1078" t="s">
        <v>21086</v>
      </c>
      <c r="DB1078" t="s">
        <v>1292</v>
      </c>
      <c r="DC1078" t="s">
        <v>21087</v>
      </c>
      <c r="DD1078" t="s">
        <v>1298</v>
      </c>
      <c r="DE1078" t="s">
        <v>21088</v>
      </c>
      <c r="DF1078" t="s">
        <v>1296</v>
      </c>
      <c r="DG1078" t="s">
        <v>21089</v>
      </c>
      <c r="DH1078" t="s">
        <v>1292</v>
      </c>
      <c r="DI1078" t="s">
        <v>21090</v>
      </c>
      <c r="DJ1078" t="s">
        <v>1298</v>
      </c>
      <c r="DK1078" t="s">
        <v>21091</v>
      </c>
      <c r="DL1078" t="s">
        <v>1296</v>
      </c>
      <c r="DM1078" t="s">
        <v>21092</v>
      </c>
      <c r="DN1078" t="s">
        <v>1292</v>
      </c>
      <c r="DO1078" t="s">
        <v>21093</v>
      </c>
      <c r="DP1078" t="s">
        <v>1298</v>
      </c>
      <c r="DQ1078" t="s">
        <v>21094</v>
      </c>
      <c r="DR1078" t="s">
        <v>1296</v>
      </c>
      <c r="EG1078" t="s">
        <v>1290</v>
      </c>
      <c r="EH1078" t="s">
        <v>1336</v>
      </c>
      <c r="EI1078" t="s">
        <v>1337</v>
      </c>
      <c r="EJ1078" t="s">
        <v>1338</v>
      </c>
      <c r="EK1078" t="s">
        <v>1291</v>
      </c>
      <c r="EL1078" t="s">
        <v>1339</v>
      </c>
      <c r="EM1078" t="s">
        <v>1337</v>
      </c>
      <c r="EN1078" t="s">
        <v>1340</v>
      </c>
      <c r="EO1078" t="s">
        <v>1480</v>
      </c>
      <c r="EP1078" t="s">
        <v>1342</v>
      </c>
      <c r="EQ1078" t="s">
        <v>1343</v>
      </c>
      <c r="ER1078">
        <v>730</v>
      </c>
      <c r="PA1078" t="s">
        <v>1292</v>
      </c>
      <c r="PB1078" t="s">
        <v>21095</v>
      </c>
      <c r="PC1078" t="s">
        <v>1298</v>
      </c>
      <c r="PD1078" t="s">
        <v>21096</v>
      </c>
      <c r="WP1078" t="s">
        <v>1352</v>
      </c>
      <c r="WR1078" t="s">
        <v>1352</v>
      </c>
      <c r="WS1078" t="s">
        <v>1352</v>
      </c>
      <c r="WT1078" t="s">
        <v>1352</v>
      </c>
      <c r="ZY1078">
        <v>1.2549999999999999</v>
      </c>
      <c r="ZZ1078" t="s">
        <v>1308</v>
      </c>
      <c r="AAB1078" t="s">
        <v>12843</v>
      </c>
      <c r="AAC1078">
        <v>1</v>
      </c>
      <c r="AAE1078">
        <v>2</v>
      </c>
      <c r="ABT1078" t="s">
        <v>12522</v>
      </c>
      <c r="ABU1078">
        <v>1</v>
      </c>
      <c r="ACB1078" t="s">
        <v>1347</v>
      </c>
      <c r="ACI1078" t="s">
        <v>1350</v>
      </c>
      <c r="ACL1078">
        <v>54</v>
      </c>
      <c r="ACM1078" t="s">
        <v>1597</v>
      </c>
      <c r="ACV1078" t="s">
        <v>1347</v>
      </c>
      <c r="AFJ1078" t="s">
        <v>1349</v>
      </c>
      <c r="AFK1078">
        <v>22.2</v>
      </c>
      <c r="AFX1078">
        <v>9</v>
      </c>
      <c r="AFY1078" t="s">
        <v>13807</v>
      </c>
    </row>
    <row r="1079" spans="1:985">
      <c r="A1079" t="s">
        <v>21097</v>
      </c>
      <c r="B1079" t="s">
        <v>1286</v>
      </c>
      <c r="C1079" t="s">
        <v>1287</v>
      </c>
      <c r="D1079" t="s">
        <v>1288</v>
      </c>
      <c r="E1079" t="s">
        <v>14623</v>
      </c>
      <c r="F1079" t="b">
        <v>1</v>
      </c>
      <c r="G1079" t="s">
        <v>1290</v>
      </c>
      <c r="H1079" t="s">
        <v>1291</v>
      </c>
      <c r="I1079" t="s">
        <v>1292</v>
      </c>
      <c r="J1079" t="s">
        <v>21098</v>
      </c>
      <c r="K1079" t="s">
        <v>1294</v>
      </c>
      <c r="L1079" t="s">
        <v>21099</v>
      </c>
      <c r="M1079" t="s">
        <v>1296</v>
      </c>
      <c r="N1079" t="s">
        <v>21099</v>
      </c>
      <c r="O1079" t="s">
        <v>1298</v>
      </c>
      <c r="P1079" t="s">
        <v>21100</v>
      </c>
      <c r="Q1079" t="s">
        <v>1292</v>
      </c>
      <c r="R1079" t="s">
        <v>1300</v>
      </c>
      <c r="S1079" t="s">
        <v>12882</v>
      </c>
      <c r="T1079" t="s">
        <v>1298</v>
      </c>
      <c r="U1079" t="s">
        <v>1300</v>
      </c>
      <c r="V1079" t="s">
        <v>12883</v>
      </c>
      <c r="Z1079" s="2">
        <v>44206.384722222225</v>
      </c>
      <c r="AA1079" t="s">
        <v>12884</v>
      </c>
      <c r="AB1079">
        <v>1</v>
      </c>
      <c r="AC1079" t="s">
        <v>1304</v>
      </c>
      <c r="AD1079" s="2">
        <v>44713.647766412039</v>
      </c>
      <c r="AE1079" t="s">
        <v>21101</v>
      </c>
      <c r="AF1079" t="s">
        <v>1306</v>
      </c>
      <c r="AG1079" t="b">
        <v>1</v>
      </c>
      <c r="AH1079" t="b">
        <v>1</v>
      </c>
      <c r="AI1079" t="b">
        <v>1</v>
      </c>
      <c r="AJ1079" t="b">
        <v>0</v>
      </c>
      <c r="AK1079">
        <v>12</v>
      </c>
      <c r="AL1079" t="s">
        <v>1307</v>
      </c>
      <c r="AM1079">
        <v>93.7</v>
      </c>
      <c r="AN1079" t="s">
        <v>1307</v>
      </c>
      <c r="AO1079">
        <v>21.3</v>
      </c>
      <c r="AP1079" t="s">
        <v>1307</v>
      </c>
      <c r="AQ1079">
        <v>3.2</v>
      </c>
      <c r="AR1079" t="s">
        <v>1308</v>
      </c>
      <c r="AS1079">
        <v>3.2</v>
      </c>
      <c r="AT1079" t="s">
        <v>1308</v>
      </c>
      <c r="AU1079" t="s">
        <v>12884</v>
      </c>
      <c r="AV1079" t="s">
        <v>1304</v>
      </c>
      <c r="AW1079" t="s">
        <v>1292</v>
      </c>
      <c r="AX1079" t="s">
        <v>21102</v>
      </c>
      <c r="AY1079" t="s">
        <v>1298</v>
      </c>
      <c r="AZ1079" t="s">
        <v>21103</v>
      </c>
      <c r="BA1079" s="2">
        <v>43831.041666608799</v>
      </c>
      <c r="BB1079">
        <v>1</v>
      </c>
      <c r="BC1079" t="s">
        <v>1311</v>
      </c>
      <c r="BE1079" t="b">
        <v>0</v>
      </c>
      <c r="BF1079" t="s">
        <v>1312</v>
      </c>
      <c r="BG1079" t="s">
        <v>1313</v>
      </c>
      <c r="BH1079" t="s">
        <v>1286</v>
      </c>
      <c r="BI1079" t="s">
        <v>1314</v>
      </c>
      <c r="BJ1079" t="s">
        <v>1315</v>
      </c>
      <c r="BK1079" s="3" t="s">
        <v>1572</v>
      </c>
      <c r="BL1079" t="s">
        <v>1317</v>
      </c>
      <c r="BM1079" t="s">
        <v>1318</v>
      </c>
      <c r="BN1079" t="s">
        <v>1319</v>
      </c>
      <c r="BO1079" t="s">
        <v>1313</v>
      </c>
      <c r="BP1079" t="s">
        <v>1286</v>
      </c>
      <c r="BQ1079" t="s">
        <v>1314</v>
      </c>
      <c r="BR1079" t="s">
        <v>1315</v>
      </c>
      <c r="BS1079" s="3" t="s">
        <v>1320</v>
      </c>
      <c r="BT1079" t="s">
        <v>1321</v>
      </c>
      <c r="BU1079" s="3" t="s">
        <v>1322</v>
      </c>
      <c r="BV1079" t="s">
        <v>1286</v>
      </c>
      <c r="BW1079" t="s">
        <v>1323</v>
      </c>
      <c r="BX1079" t="s">
        <v>21104</v>
      </c>
      <c r="BY1079" t="s">
        <v>1294</v>
      </c>
      <c r="BZ1079" t="s">
        <v>21105</v>
      </c>
      <c r="CA1079" t="s">
        <v>1296</v>
      </c>
      <c r="CB1079" t="s">
        <v>21106</v>
      </c>
      <c r="CC1079" t="s">
        <v>1298</v>
      </c>
      <c r="CD1079" t="s">
        <v>21107</v>
      </c>
      <c r="CE1079" t="s">
        <v>1292</v>
      </c>
      <c r="CF1079" t="s">
        <v>21108</v>
      </c>
      <c r="CG1079" t="s">
        <v>1294</v>
      </c>
      <c r="CH1079" t="s">
        <v>21108</v>
      </c>
      <c r="CI1079" t="s">
        <v>1296</v>
      </c>
      <c r="CJ1079" t="s">
        <v>21109</v>
      </c>
      <c r="CK1079" t="s">
        <v>1298</v>
      </c>
      <c r="CL1079" t="s">
        <v>21110</v>
      </c>
      <c r="CM1079" t="s">
        <v>1292</v>
      </c>
      <c r="CN1079" t="b">
        <v>1</v>
      </c>
      <c r="CO1079" t="s">
        <v>15085</v>
      </c>
      <c r="CP1079" t="s">
        <v>1292</v>
      </c>
      <c r="CQ1079" t="s">
        <v>15086</v>
      </c>
      <c r="CR1079" t="s">
        <v>1298</v>
      </c>
      <c r="CS1079" t="s">
        <v>21111</v>
      </c>
      <c r="CT1079" t="s">
        <v>1294</v>
      </c>
      <c r="CU1079" t="s">
        <v>21112</v>
      </c>
      <c r="CV1079" t="s">
        <v>1296</v>
      </c>
      <c r="CW1079" t="s">
        <v>15089</v>
      </c>
      <c r="CX1079" t="s">
        <v>1292</v>
      </c>
      <c r="CY1079" t="s">
        <v>15090</v>
      </c>
      <c r="CZ1079" t="s">
        <v>1298</v>
      </c>
      <c r="DA1079" t="s">
        <v>21113</v>
      </c>
      <c r="DB1079" t="s">
        <v>1294</v>
      </c>
      <c r="DC1079" t="s">
        <v>21114</v>
      </c>
      <c r="DD1079" t="s">
        <v>1296</v>
      </c>
      <c r="DE1079" t="s">
        <v>16402</v>
      </c>
      <c r="DF1079" t="s">
        <v>1292</v>
      </c>
      <c r="DG1079" t="s">
        <v>16403</v>
      </c>
      <c r="DH1079" t="s">
        <v>1298</v>
      </c>
      <c r="DI1079" t="s">
        <v>21115</v>
      </c>
      <c r="DJ1079" t="s">
        <v>1296</v>
      </c>
      <c r="DK1079" t="s">
        <v>15096</v>
      </c>
      <c r="DL1079" t="s">
        <v>1292</v>
      </c>
      <c r="DM1079" t="s">
        <v>15097</v>
      </c>
      <c r="DN1079" t="s">
        <v>1298</v>
      </c>
      <c r="DO1079" t="s">
        <v>21116</v>
      </c>
      <c r="DP1079" t="s">
        <v>1296</v>
      </c>
      <c r="DQ1079" t="s">
        <v>21117</v>
      </c>
      <c r="DR1079" t="s">
        <v>1292</v>
      </c>
      <c r="DS1079" t="s">
        <v>21118</v>
      </c>
      <c r="DT1079" t="s">
        <v>1298</v>
      </c>
      <c r="DU1079" t="s">
        <v>21119</v>
      </c>
      <c r="DV1079" t="s">
        <v>1296</v>
      </c>
      <c r="EG1079" t="s">
        <v>1290</v>
      </c>
      <c r="EH1079" t="s">
        <v>1336</v>
      </c>
      <c r="EI1079" t="s">
        <v>1337</v>
      </c>
      <c r="EJ1079" t="s">
        <v>1338</v>
      </c>
      <c r="EK1079" t="s">
        <v>1291</v>
      </c>
      <c r="EL1079" t="s">
        <v>1339</v>
      </c>
      <c r="EM1079" t="s">
        <v>1337</v>
      </c>
      <c r="EN1079" t="s">
        <v>1340</v>
      </c>
      <c r="EO1079" t="s">
        <v>5588</v>
      </c>
      <c r="EP1079" t="s">
        <v>1342</v>
      </c>
      <c r="EQ1079" t="s">
        <v>1343</v>
      </c>
      <c r="ER1079">
        <v>730</v>
      </c>
      <c r="WL1079" t="s">
        <v>1351</v>
      </c>
      <c r="WR1079" t="s">
        <v>1352</v>
      </c>
      <c r="WT1079" t="s">
        <v>1347</v>
      </c>
      <c r="WU1079" t="s">
        <v>1351</v>
      </c>
      <c r="YB1079" t="s">
        <v>1597</v>
      </c>
      <c r="YC1079">
        <v>230</v>
      </c>
      <c r="YQ1079" t="s">
        <v>10227</v>
      </c>
      <c r="YR1079">
        <v>60</v>
      </c>
      <c r="YS1079" t="s">
        <v>1597</v>
      </c>
      <c r="YT1079">
        <v>220</v>
      </c>
      <c r="YY1079" t="s">
        <v>10229</v>
      </c>
      <c r="YZ1079">
        <v>0.45</v>
      </c>
      <c r="ZB1079" t="s">
        <v>12877</v>
      </c>
      <c r="ZC1079" t="s">
        <v>12521</v>
      </c>
      <c r="ABT1079" t="s">
        <v>12522</v>
      </c>
      <c r="ABU1079">
        <v>450</v>
      </c>
      <c r="ABV1079" t="s">
        <v>12522</v>
      </c>
      <c r="ABW1079">
        <v>450</v>
      </c>
      <c r="ACB1079" t="s">
        <v>1352</v>
      </c>
      <c r="AEH1079" t="s">
        <v>13164</v>
      </c>
      <c r="AEI1079">
        <v>93</v>
      </c>
      <c r="AFA1079" t="s">
        <v>1347</v>
      </c>
      <c r="AIJ1079" t="s">
        <v>1349</v>
      </c>
      <c r="AIK1079">
        <v>250</v>
      </c>
      <c r="AIL1079" t="s">
        <v>13067</v>
      </c>
      <c r="AIM1079" t="s">
        <v>1352</v>
      </c>
      <c r="AIN1079" t="s">
        <v>13067</v>
      </c>
      <c r="AIO1079" t="s">
        <v>14657</v>
      </c>
      <c r="AIP1079" t="s">
        <v>1347</v>
      </c>
      <c r="AIQ1079" t="s">
        <v>15102</v>
      </c>
    </row>
    <row r="1080" spans="1:985">
      <c r="A1080" t="s">
        <v>21120</v>
      </c>
      <c r="B1080" t="s">
        <v>1286</v>
      </c>
      <c r="C1080" t="s">
        <v>1287</v>
      </c>
      <c r="D1080" t="s">
        <v>1288</v>
      </c>
      <c r="E1080" t="s">
        <v>14623</v>
      </c>
      <c r="F1080" t="b">
        <v>1</v>
      </c>
      <c r="G1080" t="s">
        <v>1290</v>
      </c>
      <c r="H1080" t="s">
        <v>1291</v>
      </c>
      <c r="I1080" t="s">
        <v>1292</v>
      </c>
      <c r="J1080" t="s">
        <v>21121</v>
      </c>
      <c r="K1080" t="s">
        <v>1294</v>
      </c>
      <c r="L1080" t="s">
        <v>21122</v>
      </c>
      <c r="M1080" t="s">
        <v>1296</v>
      </c>
      <c r="N1080" t="s">
        <v>21122</v>
      </c>
      <c r="O1080" t="s">
        <v>1298</v>
      </c>
      <c r="P1080" t="s">
        <v>21123</v>
      </c>
      <c r="Q1080" t="s">
        <v>1292</v>
      </c>
      <c r="R1080" t="s">
        <v>1300</v>
      </c>
      <c r="S1080" t="s">
        <v>12882</v>
      </c>
      <c r="T1080" t="s">
        <v>1298</v>
      </c>
      <c r="U1080" t="s">
        <v>1300</v>
      </c>
      <c r="V1080" t="s">
        <v>12883</v>
      </c>
      <c r="Z1080" s="2">
        <v>44206.384722222225</v>
      </c>
      <c r="AA1080" t="s">
        <v>12884</v>
      </c>
      <c r="AB1080">
        <v>1</v>
      </c>
      <c r="AC1080" t="s">
        <v>1304</v>
      </c>
      <c r="AD1080" s="2">
        <v>44713.647766423608</v>
      </c>
      <c r="AE1080" t="s">
        <v>21124</v>
      </c>
      <c r="AF1080" t="s">
        <v>1306</v>
      </c>
      <c r="AG1080" t="b">
        <v>1</v>
      </c>
      <c r="AH1080" t="b">
        <v>1</v>
      </c>
      <c r="AI1080" t="b">
        <v>1</v>
      </c>
      <c r="AJ1080" t="b">
        <v>0</v>
      </c>
      <c r="AK1080">
        <v>12</v>
      </c>
      <c r="AL1080" t="s">
        <v>1307</v>
      </c>
      <c r="AM1080">
        <v>93.7</v>
      </c>
      <c r="AN1080" t="s">
        <v>1307</v>
      </c>
      <c r="AO1080">
        <v>21.3</v>
      </c>
      <c r="AP1080" t="s">
        <v>1307</v>
      </c>
      <c r="AQ1080">
        <v>3.19</v>
      </c>
      <c r="AR1080" t="s">
        <v>1308</v>
      </c>
      <c r="AS1080">
        <v>3.19</v>
      </c>
      <c r="AT1080" t="s">
        <v>1308</v>
      </c>
      <c r="AU1080" t="s">
        <v>12884</v>
      </c>
      <c r="AV1080" t="s">
        <v>1304</v>
      </c>
      <c r="AW1080" t="s">
        <v>1292</v>
      </c>
      <c r="AX1080" t="s">
        <v>21125</v>
      </c>
      <c r="AY1080" t="s">
        <v>1298</v>
      </c>
      <c r="AZ1080" t="s">
        <v>21126</v>
      </c>
      <c r="BA1080" s="2">
        <v>43831.041666608799</v>
      </c>
      <c r="BB1080">
        <v>1</v>
      </c>
      <c r="BC1080" t="s">
        <v>1311</v>
      </c>
      <c r="BE1080" t="b">
        <v>0</v>
      </c>
      <c r="BF1080" t="s">
        <v>1312</v>
      </c>
      <c r="BG1080" t="s">
        <v>1313</v>
      </c>
      <c r="BH1080" t="s">
        <v>1286</v>
      </c>
      <c r="BI1080" t="s">
        <v>1314</v>
      </c>
      <c r="BJ1080" t="s">
        <v>1315</v>
      </c>
      <c r="BK1080" s="3" t="s">
        <v>1572</v>
      </c>
      <c r="BL1080" t="s">
        <v>1317</v>
      </c>
      <c r="BM1080" t="s">
        <v>1318</v>
      </c>
      <c r="BN1080" t="s">
        <v>1319</v>
      </c>
      <c r="BO1080" t="s">
        <v>1313</v>
      </c>
      <c r="BP1080" t="s">
        <v>1286</v>
      </c>
      <c r="BQ1080" t="s">
        <v>1314</v>
      </c>
      <c r="BR1080" t="s">
        <v>1315</v>
      </c>
      <c r="BS1080" s="3" t="s">
        <v>1320</v>
      </c>
      <c r="BT1080" t="s">
        <v>1321</v>
      </c>
      <c r="BU1080" s="3" t="s">
        <v>1322</v>
      </c>
      <c r="BV1080" t="s">
        <v>1286</v>
      </c>
      <c r="BW1080" t="s">
        <v>1323</v>
      </c>
      <c r="BX1080" t="s">
        <v>21127</v>
      </c>
      <c r="BY1080" t="s">
        <v>1294</v>
      </c>
      <c r="BZ1080" t="s">
        <v>21128</v>
      </c>
      <c r="CA1080" t="s">
        <v>1296</v>
      </c>
      <c r="CB1080" t="s">
        <v>21129</v>
      </c>
      <c r="CC1080" t="s">
        <v>1298</v>
      </c>
      <c r="CD1080" t="s">
        <v>21130</v>
      </c>
      <c r="CE1080" t="s">
        <v>1292</v>
      </c>
      <c r="CF1080" t="s">
        <v>21131</v>
      </c>
      <c r="CG1080" t="s">
        <v>1294</v>
      </c>
      <c r="CH1080" t="s">
        <v>21131</v>
      </c>
      <c r="CI1080" t="s">
        <v>1296</v>
      </c>
      <c r="CJ1080" t="s">
        <v>21132</v>
      </c>
      <c r="CK1080" t="s">
        <v>1298</v>
      </c>
      <c r="CL1080" t="s">
        <v>21133</v>
      </c>
      <c r="CM1080" t="s">
        <v>1292</v>
      </c>
      <c r="CN1080" t="b">
        <v>1</v>
      </c>
      <c r="CO1080" t="s">
        <v>15085</v>
      </c>
      <c r="CP1080" t="s">
        <v>1292</v>
      </c>
      <c r="CQ1080" t="s">
        <v>15086</v>
      </c>
      <c r="CR1080" t="s">
        <v>1298</v>
      </c>
      <c r="CS1080" t="s">
        <v>21134</v>
      </c>
      <c r="CT1080" t="s">
        <v>1294</v>
      </c>
      <c r="CU1080" t="s">
        <v>21112</v>
      </c>
      <c r="CV1080" t="s">
        <v>1296</v>
      </c>
      <c r="CW1080" t="s">
        <v>15089</v>
      </c>
      <c r="CX1080" t="s">
        <v>1292</v>
      </c>
      <c r="CY1080" t="s">
        <v>15090</v>
      </c>
      <c r="CZ1080" t="s">
        <v>1298</v>
      </c>
      <c r="DA1080" t="s">
        <v>21113</v>
      </c>
      <c r="DB1080" t="s">
        <v>1294</v>
      </c>
      <c r="DC1080" t="s">
        <v>21135</v>
      </c>
      <c r="DD1080" t="s">
        <v>1296</v>
      </c>
      <c r="DE1080" t="s">
        <v>15093</v>
      </c>
      <c r="DF1080" t="s">
        <v>1292</v>
      </c>
      <c r="DG1080" t="s">
        <v>15094</v>
      </c>
      <c r="DH1080" t="s">
        <v>1298</v>
      </c>
      <c r="DI1080" t="s">
        <v>21115</v>
      </c>
      <c r="DJ1080" t="s">
        <v>1296</v>
      </c>
      <c r="DK1080" t="s">
        <v>15096</v>
      </c>
      <c r="DL1080" t="s">
        <v>1292</v>
      </c>
      <c r="DM1080" t="s">
        <v>15097</v>
      </c>
      <c r="DN1080" t="s">
        <v>1298</v>
      </c>
      <c r="DO1080" t="s">
        <v>21116</v>
      </c>
      <c r="DP1080" t="s">
        <v>1296</v>
      </c>
      <c r="DQ1080" t="s">
        <v>21117</v>
      </c>
      <c r="DR1080" t="s">
        <v>1292</v>
      </c>
      <c r="DS1080" t="s">
        <v>21118</v>
      </c>
      <c r="DT1080" t="s">
        <v>1298</v>
      </c>
      <c r="DU1080" t="s">
        <v>21119</v>
      </c>
      <c r="DV1080" t="s">
        <v>1296</v>
      </c>
      <c r="EG1080" t="s">
        <v>1290</v>
      </c>
      <c r="EH1080" t="s">
        <v>1336</v>
      </c>
      <c r="EI1080" t="s">
        <v>1337</v>
      </c>
      <c r="EJ1080" t="s">
        <v>1338</v>
      </c>
      <c r="EK1080" t="s">
        <v>1291</v>
      </c>
      <c r="EL1080" t="s">
        <v>1339</v>
      </c>
      <c r="EM1080" t="s">
        <v>1337</v>
      </c>
      <c r="EN1080" t="s">
        <v>1340</v>
      </c>
      <c r="EO1080" t="s">
        <v>5588</v>
      </c>
      <c r="EP1080" t="s">
        <v>1342</v>
      </c>
      <c r="EQ1080" t="s">
        <v>1343</v>
      </c>
      <c r="ER1080">
        <v>730</v>
      </c>
      <c r="WL1080" t="s">
        <v>1351</v>
      </c>
      <c r="WR1080" t="s">
        <v>1352</v>
      </c>
      <c r="WT1080" t="s">
        <v>1347</v>
      </c>
      <c r="WU1080" t="s">
        <v>1351</v>
      </c>
      <c r="YB1080" t="s">
        <v>1597</v>
      </c>
      <c r="YC1080">
        <v>230</v>
      </c>
      <c r="YQ1080" t="s">
        <v>10227</v>
      </c>
      <c r="YR1080">
        <v>60</v>
      </c>
      <c r="YS1080" t="s">
        <v>1597</v>
      </c>
      <c r="YT1080">
        <v>220</v>
      </c>
      <c r="YY1080" t="s">
        <v>10229</v>
      </c>
      <c r="YZ1080">
        <v>0.55000000000000004</v>
      </c>
      <c r="ZB1080" t="s">
        <v>12877</v>
      </c>
      <c r="ZC1080" t="s">
        <v>12521</v>
      </c>
      <c r="ABT1080" t="s">
        <v>12522</v>
      </c>
      <c r="ABU1080">
        <v>550</v>
      </c>
      <c r="ABV1080" t="s">
        <v>12522</v>
      </c>
      <c r="ABW1080">
        <v>550</v>
      </c>
      <c r="ACB1080" t="s">
        <v>1352</v>
      </c>
      <c r="AEH1080" t="s">
        <v>13164</v>
      </c>
      <c r="AEI1080">
        <v>93</v>
      </c>
      <c r="AFA1080" t="s">
        <v>1347</v>
      </c>
      <c r="AIJ1080" t="s">
        <v>1349</v>
      </c>
      <c r="AIK1080">
        <v>300</v>
      </c>
      <c r="AIL1080" t="s">
        <v>13067</v>
      </c>
      <c r="AIM1080" t="s">
        <v>1352</v>
      </c>
      <c r="AIN1080" t="s">
        <v>13067</v>
      </c>
      <c r="AIO1080" t="s">
        <v>14657</v>
      </c>
      <c r="AIP1080" t="s">
        <v>1347</v>
      </c>
      <c r="AIQ1080" t="s">
        <v>15102</v>
      </c>
    </row>
    <row r="1081" spans="1:985">
      <c r="A1081" t="s">
        <v>21136</v>
      </c>
      <c r="B1081" t="s">
        <v>1286</v>
      </c>
      <c r="C1081" t="s">
        <v>1287</v>
      </c>
      <c r="D1081" t="s">
        <v>1288</v>
      </c>
      <c r="E1081" t="s">
        <v>14623</v>
      </c>
      <c r="F1081" t="b">
        <v>1</v>
      </c>
      <c r="G1081" t="s">
        <v>1290</v>
      </c>
      <c r="H1081" t="s">
        <v>1291</v>
      </c>
      <c r="I1081" t="s">
        <v>1292</v>
      </c>
      <c r="J1081" t="s">
        <v>21137</v>
      </c>
      <c r="K1081" t="s">
        <v>1294</v>
      </c>
      <c r="L1081" t="s">
        <v>21138</v>
      </c>
      <c r="M1081" t="s">
        <v>1296</v>
      </c>
      <c r="N1081" t="s">
        <v>21138</v>
      </c>
      <c r="O1081" t="s">
        <v>1298</v>
      </c>
      <c r="P1081" t="s">
        <v>21139</v>
      </c>
      <c r="Q1081" t="s">
        <v>1292</v>
      </c>
      <c r="R1081" t="s">
        <v>1300</v>
      </c>
      <c r="S1081" t="s">
        <v>12882</v>
      </c>
      <c r="T1081" t="s">
        <v>1298</v>
      </c>
      <c r="U1081" t="s">
        <v>1300</v>
      </c>
      <c r="V1081" t="s">
        <v>12883</v>
      </c>
      <c r="Z1081" s="2">
        <v>44206.384722222225</v>
      </c>
      <c r="AA1081" t="s">
        <v>12884</v>
      </c>
      <c r="AB1081">
        <v>1</v>
      </c>
      <c r="AC1081" t="s">
        <v>1304</v>
      </c>
      <c r="AD1081" s="2">
        <v>44713.647766435184</v>
      </c>
      <c r="AE1081" t="s">
        <v>21140</v>
      </c>
      <c r="AF1081" t="s">
        <v>1306</v>
      </c>
      <c r="AG1081" t="b">
        <v>1</v>
      </c>
      <c r="AH1081" t="b">
        <v>1</v>
      </c>
      <c r="AI1081" t="b">
        <v>1</v>
      </c>
      <c r="AJ1081" t="b">
        <v>0</v>
      </c>
      <c r="AK1081">
        <v>18.5</v>
      </c>
      <c r="AL1081" t="s">
        <v>1307</v>
      </c>
      <c r="AM1081">
        <v>92.5</v>
      </c>
      <c r="AN1081" t="s">
        <v>1307</v>
      </c>
      <c r="AO1081">
        <v>38.799999999999997</v>
      </c>
      <c r="AP1081" t="s">
        <v>1307</v>
      </c>
      <c r="AQ1081">
        <v>6.82</v>
      </c>
      <c r="AR1081" t="s">
        <v>1308</v>
      </c>
      <c r="AS1081">
        <v>6.82</v>
      </c>
      <c r="AT1081" t="s">
        <v>1308</v>
      </c>
      <c r="AU1081" t="s">
        <v>12884</v>
      </c>
      <c r="AV1081" t="s">
        <v>1304</v>
      </c>
      <c r="AW1081" t="s">
        <v>1292</v>
      </c>
      <c r="AX1081" t="s">
        <v>21141</v>
      </c>
      <c r="AY1081" t="s">
        <v>1298</v>
      </c>
      <c r="AZ1081" t="s">
        <v>21142</v>
      </c>
      <c r="BA1081" s="2">
        <v>43831.041666608799</v>
      </c>
      <c r="BB1081">
        <v>1</v>
      </c>
      <c r="BC1081" t="s">
        <v>1311</v>
      </c>
      <c r="BE1081" t="b">
        <v>0</v>
      </c>
      <c r="BF1081" t="s">
        <v>1312</v>
      </c>
      <c r="BG1081" t="s">
        <v>1313</v>
      </c>
      <c r="BH1081" t="s">
        <v>1286</v>
      </c>
      <c r="BI1081" t="s">
        <v>1314</v>
      </c>
      <c r="BJ1081" t="s">
        <v>1315</v>
      </c>
      <c r="BK1081" s="3" t="s">
        <v>1572</v>
      </c>
      <c r="BL1081" t="s">
        <v>1317</v>
      </c>
      <c r="BM1081" t="s">
        <v>1318</v>
      </c>
      <c r="BN1081" t="s">
        <v>1319</v>
      </c>
      <c r="BO1081" t="s">
        <v>1313</v>
      </c>
      <c r="BP1081" t="s">
        <v>1286</v>
      </c>
      <c r="BQ1081" t="s">
        <v>1314</v>
      </c>
      <c r="BR1081" t="s">
        <v>1315</v>
      </c>
      <c r="BS1081" s="3" t="s">
        <v>1320</v>
      </c>
      <c r="BT1081" t="s">
        <v>1321</v>
      </c>
      <c r="BU1081" s="3" t="s">
        <v>1322</v>
      </c>
      <c r="BV1081" t="s">
        <v>1286</v>
      </c>
      <c r="BW1081" t="s">
        <v>1323</v>
      </c>
      <c r="BX1081" t="s">
        <v>21143</v>
      </c>
      <c r="BY1081" t="s">
        <v>1294</v>
      </c>
      <c r="BZ1081" t="s">
        <v>21144</v>
      </c>
      <c r="CA1081" t="s">
        <v>1296</v>
      </c>
      <c r="CB1081" t="s">
        <v>21145</v>
      </c>
      <c r="CC1081" t="s">
        <v>1298</v>
      </c>
      <c r="CD1081" t="s">
        <v>21146</v>
      </c>
      <c r="CE1081" t="s">
        <v>1292</v>
      </c>
      <c r="CF1081" t="s">
        <v>21147</v>
      </c>
      <c r="CG1081" t="s">
        <v>1294</v>
      </c>
      <c r="CH1081" t="s">
        <v>21147</v>
      </c>
      <c r="CI1081" t="s">
        <v>1296</v>
      </c>
      <c r="CJ1081" t="s">
        <v>21148</v>
      </c>
      <c r="CK1081" t="s">
        <v>1298</v>
      </c>
      <c r="CL1081" t="s">
        <v>21149</v>
      </c>
      <c r="CM1081" t="s">
        <v>1292</v>
      </c>
      <c r="CN1081" t="b">
        <v>1</v>
      </c>
      <c r="CO1081" t="s">
        <v>15085</v>
      </c>
      <c r="CP1081" t="s">
        <v>1292</v>
      </c>
      <c r="CQ1081" t="s">
        <v>15086</v>
      </c>
      <c r="CR1081" t="s">
        <v>1298</v>
      </c>
      <c r="CS1081" t="s">
        <v>21113</v>
      </c>
      <c r="CT1081" t="s">
        <v>1294</v>
      </c>
      <c r="CU1081" t="s">
        <v>21150</v>
      </c>
      <c r="CV1081" t="s">
        <v>1296</v>
      </c>
      <c r="CW1081" t="s">
        <v>15089</v>
      </c>
      <c r="CX1081" t="s">
        <v>1292</v>
      </c>
      <c r="CY1081" t="s">
        <v>15090</v>
      </c>
      <c r="CZ1081" t="s">
        <v>1298</v>
      </c>
      <c r="DA1081" t="s">
        <v>21115</v>
      </c>
      <c r="DB1081" t="s">
        <v>1296</v>
      </c>
      <c r="DC1081" t="s">
        <v>15093</v>
      </c>
      <c r="DD1081" t="s">
        <v>1292</v>
      </c>
      <c r="DE1081" t="s">
        <v>15094</v>
      </c>
      <c r="DF1081" t="s">
        <v>1298</v>
      </c>
      <c r="DG1081" t="s">
        <v>21151</v>
      </c>
      <c r="DH1081" t="s">
        <v>1296</v>
      </c>
      <c r="DI1081" t="s">
        <v>15096</v>
      </c>
      <c r="DJ1081" t="s">
        <v>1292</v>
      </c>
      <c r="DK1081" t="s">
        <v>15097</v>
      </c>
      <c r="DL1081" t="s">
        <v>1298</v>
      </c>
      <c r="DM1081" t="s">
        <v>21119</v>
      </c>
      <c r="DN1081" t="s">
        <v>1296</v>
      </c>
      <c r="DO1081" t="s">
        <v>18268</v>
      </c>
      <c r="DP1081" t="s">
        <v>1292</v>
      </c>
      <c r="DQ1081" t="s">
        <v>18269</v>
      </c>
      <c r="DR1081" t="s">
        <v>1298</v>
      </c>
      <c r="DS1081" t="s">
        <v>21152</v>
      </c>
      <c r="DT1081" t="s">
        <v>1296</v>
      </c>
      <c r="EG1081" t="s">
        <v>1290</v>
      </c>
      <c r="EH1081" t="s">
        <v>1336</v>
      </c>
      <c r="EI1081" t="s">
        <v>1337</v>
      </c>
      <c r="EJ1081" t="s">
        <v>1338</v>
      </c>
      <c r="EK1081" t="s">
        <v>1291</v>
      </c>
      <c r="EL1081" t="s">
        <v>1339</v>
      </c>
      <c r="EM1081" t="s">
        <v>1337</v>
      </c>
      <c r="EN1081" t="s">
        <v>1340</v>
      </c>
      <c r="EO1081" t="s">
        <v>5588</v>
      </c>
      <c r="EP1081" t="s">
        <v>1342</v>
      </c>
      <c r="EQ1081" t="s">
        <v>1343</v>
      </c>
      <c r="ER1081">
        <v>730</v>
      </c>
      <c r="WL1081" t="s">
        <v>1351</v>
      </c>
      <c r="WR1081" t="s">
        <v>1352</v>
      </c>
      <c r="WT1081" t="s">
        <v>1347</v>
      </c>
      <c r="WU1081" t="s">
        <v>1351</v>
      </c>
      <c r="YB1081" t="s">
        <v>1597</v>
      </c>
      <c r="YC1081">
        <v>230</v>
      </c>
      <c r="YQ1081" t="s">
        <v>10227</v>
      </c>
      <c r="YR1081">
        <v>60</v>
      </c>
      <c r="YS1081" t="s">
        <v>1597</v>
      </c>
      <c r="YT1081">
        <v>220</v>
      </c>
      <c r="YY1081" t="s">
        <v>10229</v>
      </c>
      <c r="YZ1081">
        <v>0.55000000000000004</v>
      </c>
      <c r="ZB1081" t="s">
        <v>12877</v>
      </c>
      <c r="ZC1081" t="s">
        <v>12521</v>
      </c>
      <c r="ABT1081" t="s">
        <v>12522</v>
      </c>
      <c r="ABU1081">
        <v>550</v>
      </c>
      <c r="ABV1081" t="s">
        <v>12522</v>
      </c>
      <c r="ABW1081">
        <v>550</v>
      </c>
      <c r="ACB1081" t="s">
        <v>1352</v>
      </c>
      <c r="AEH1081" t="s">
        <v>13164</v>
      </c>
      <c r="AEI1081">
        <v>93</v>
      </c>
      <c r="AFA1081" t="s">
        <v>1347</v>
      </c>
      <c r="AIJ1081" t="s">
        <v>1349</v>
      </c>
      <c r="AIK1081">
        <v>300</v>
      </c>
      <c r="AIL1081" t="s">
        <v>13067</v>
      </c>
      <c r="AIM1081" t="s">
        <v>1352</v>
      </c>
      <c r="AIN1081" t="s">
        <v>13067</v>
      </c>
      <c r="AIO1081" t="s">
        <v>14657</v>
      </c>
      <c r="AIP1081" t="s">
        <v>1347</v>
      </c>
      <c r="AIQ1081" t="s">
        <v>15102</v>
      </c>
    </row>
    <row r="1082" spans="1:985">
      <c r="A1082" t="s">
        <v>21153</v>
      </c>
      <c r="B1082" t="s">
        <v>1286</v>
      </c>
      <c r="C1082" t="s">
        <v>1287</v>
      </c>
      <c r="D1082" t="s">
        <v>1288</v>
      </c>
      <c r="E1082" t="s">
        <v>14516</v>
      </c>
      <c r="F1082" t="b">
        <v>1</v>
      </c>
      <c r="G1082" t="s">
        <v>1290</v>
      </c>
      <c r="H1082" t="s">
        <v>1291</v>
      </c>
      <c r="I1082" t="s">
        <v>1292</v>
      </c>
      <c r="J1082" t="s">
        <v>21154</v>
      </c>
      <c r="K1082" t="s">
        <v>1294</v>
      </c>
      <c r="L1082" t="s">
        <v>21155</v>
      </c>
      <c r="M1082" t="s">
        <v>1296</v>
      </c>
      <c r="N1082" t="s">
        <v>21155</v>
      </c>
      <c r="O1082" t="s">
        <v>1298</v>
      </c>
      <c r="P1082" t="s">
        <v>21156</v>
      </c>
      <c r="Q1082" t="s">
        <v>1292</v>
      </c>
      <c r="R1082" t="s">
        <v>1300</v>
      </c>
      <c r="S1082" t="s">
        <v>12882</v>
      </c>
      <c r="T1082" t="s">
        <v>1298</v>
      </c>
      <c r="U1082" t="s">
        <v>1300</v>
      </c>
      <c r="V1082" t="s">
        <v>12883</v>
      </c>
      <c r="Z1082" s="2">
        <v>44206.384722222225</v>
      </c>
      <c r="AA1082" t="s">
        <v>12884</v>
      </c>
      <c r="AB1082">
        <v>1</v>
      </c>
      <c r="AC1082" t="s">
        <v>1304</v>
      </c>
      <c r="AD1082" s="2">
        <v>44713.64776644676</v>
      </c>
      <c r="AE1082" t="s">
        <v>21157</v>
      </c>
      <c r="AF1082" t="s">
        <v>1306</v>
      </c>
      <c r="AG1082" t="b">
        <v>1</v>
      </c>
      <c r="AH1082" t="b">
        <v>1</v>
      </c>
      <c r="AI1082" t="b">
        <v>1</v>
      </c>
      <c r="AJ1082" t="b">
        <v>0</v>
      </c>
      <c r="AK1082">
        <v>9.5</v>
      </c>
      <c r="AL1082" t="s">
        <v>1307</v>
      </c>
      <c r="AM1082">
        <v>29</v>
      </c>
      <c r="AN1082" t="s">
        <v>1307</v>
      </c>
      <c r="AO1082">
        <v>28</v>
      </c>
      <c r="AP1082" t="s">
        <v>1307</v>
      </c>
      <c r="AQ1082">
        <v>2.3820000000000001</v>
      </c>
      <c r="AR1082" t="s">
        <v>1308</v>
      </c>
      <c r="AS1082">
        <v>2.3820000000000001</v>
      </c>
      <c r="AT1082" t="s">
        <v>1308</v>
      </c>
      <c r="AU1082" t="s">
        <v>12884</v>
      </c>
      <c r="AV1082" t="s">
        <v>1304</v>
      </c>
      <c r="AW1082" t="s">
        <v>1292</v>
      </c>
      <c r="AX1082" t="s">
        <v>21158</v>
      </c>
      <c r="AY1082" t="s">
        <v>1298</v>
      </c>
      <c r="AZ1082" t="s">
        <v>20418</v>
      </c>
      <c r="BA1082" s="2">
        <v>43831.041666608799</v>
      </c>
      <c r="BB1082">
        <v>1</v>
      </c>
      <c r="BC1082" t="s">
        <v>1311</v>
      </c>
      <c r="BE1082" t="b">
        <v>0</v>
      </c>
      <c r="BF1082" t="s">
        <v>1312</v>
      </c>
      <c r="BG1082" t="s">
        <v>1313</v>
      </c>
      <c r="BH1082" t="s">
        <v>1286</v>
      </c>
      <c r="BI1082" t="s">
        <v>1314</v>
      </c>
      <c r="BJ1082" t="s">
        <v>1315</v>
      </c>
      <c r="BK1082" s="3" t="s">
        <v>1572</v>
      </c>
      <c r="BL1082" t="s">
        <v>1317</v>
      </c>
      <c r="BM1082" t="s">
        <v>1318</v>
      </c>
      <c r="BN1082" t="s">
        <v>1319</v>
      </c>
      <c r="BO1082" t="s">
        <v>1313</v>
      </c>
      <c r="BP1082" t="s">
        <v>1286</v>
      </c>
      <c r="BQ1082" t="s">
        <v>1314</v>
      </c>
      <c r="BR1082" t="s">
        <v>1315</v>
      </c>
      <c r="BS1082" s="3" t="s">
        <v>1320</v>
      </c>
      <c r="BT1082" t="s">
        <v>1321</v>
      </c>
      <c r="BU1082" s="3" t="s">
        <v>1322</v>
      </c>
      <c r="BV1082" t="s">
        <v>1286</v>
      </c>
      <c r="BW1082" t="s">
        <v>1323</v>
      </c>
      <c r="BX1082" t="s">
        <v>21159</v>
      </c>
      <c r="BY1082" t="s">
        <v>1294</v>
      </c>
      <c r="BZ1082" t="s">
        <v>21160</v>
      </c>
      <c r="CA1082" t="s">
        <v>1296</v>
      </c>
      <c r="CB1082" t="s">
        <v>21161</v>
      </c>
      <c r="CC1082" t="s">
        <v>1298</v>
      </c>
      <c r="CD1082" t="s">
        <v>21160</v>
      </c>
      <c r="CE1082" t="s">
        <v>1292</v>
      </c>
      <c r="CF1082" t="s">
        <v>21162</v>
      </c>
      <c r="CG1082" t="s">
        <v>1294</v>
      </c>
      <c r="CH1082" t="s">
        <v>21162</v>
      </c>
      <c r="CI1082" t="s">
        <v>1296</v>
      </c>
      <c r="CJ1082" t="s">
        <v>21163</v>
      </c>
      <c r="CK1082" t="s">
        <v>1298</v>
      </c>
      <c r="CL1082" t="s">
        <v>21164</v>
      </c>
      <c r="CM1082" t="s">
        <v>1292</v>
      </c>
      <c r="CN1082" t="b">
        <v>1</v>
      </c>
      <c r="CO1082" t="s">
        <v>21165</v>
      </c>
      <c r="CP1082" t="s">
        <v>1292</v>
      </c>
      <c r="CQ1082" t="s">
        <v>21166</v>
      </c>
      <c r="CR1082" t="s">
        <v>1298</v>
      </c>
      <c r="CS1082" t="s">
        <v>14539</v>
      </c>
      <c r="CT1082" t="s">
        <v>1294</v>
      </c>
      <c r="CU1082" t="s">
        <v>19021</v>
      </c>
      <c r="CV1082" t="s">
        <v>1296</v>
      </c>
      <c r="CW1082" t="s">
        <v>14181</v>
      </c>
      <c r="CX1082" t="s">
        <v>1292</v>
      </c>
      <c r="CY1082" t="s">
        <v>17186</v>
      </c>
      <c r="CZ1082" t="s">
        <v>1298</v>
      </c>
      <c r="DA1082" t="s">
        <v>19518</v>
      </c>
      <c r="DB1082" t="s">
        <v>1296</v>
      </c>
      <c r="DC1082" t="s">
        <v>14537</v>
      </c>
      <c r="DD1082" t="s">
        <v>1292</v>
      </c>
      <c r="DE1082" t="s">
        <v>14538</v>
      </c>
      <c r="DF1082" t="s">
        <v>1298</v>
      </c>
      <c r="DG1082" t="s">
        <v>14540</v>
      </c>
      <c r="DH1082" t="s">
        <v>1296</v>
      </c>
      <c r="DI1082" t="s">
        <v>13713</v>
      </c>
      <c r="DJ1082" t="s">
        <v>1292</v>
      </c>
      <c r="DK1082" t="s">
        <v>19025</v>
      </c>
      <c r="DL1082" t="s">
        <v>1298</v>
      </c>
      <c r="DM1082" t="s">
        <v>19519</v>
      </c>
      <c r="DN1082" t="s">
        <v>1296</v>
      </c>
      <c r="DO1082" t="s">
        <v>14543</v>
      </c>
      <c r="DP1082" t="s">
        <v>1292</v>
      </c>
      <c r="DQ1082" t="s">
        <v>14544</v>
      </c>
      <c r="DR1082" t="s">
        <v>1298</v>
      </c>
      <c r="DS1082" t="s">
        <v>19024</v>
      </c>
      <c r="DT1082" t="s">
        <v>1296</v>
      </c>
      <c r="EG1082" t="s">
        <v>1290</v>
      </c>
      <c r="EH1082" t="s">
        <v>1336</v>
      </c>
      <c r="EI1082" t="s">
        <v>1337</v>
      </c>
      <c r="EJ1082" t="s">
        <v>1338</v>
      </c>
      <c r="EK1082" t="s">
        <v>1291</v>
      </c>
      <c r="EL1082" t="s">
        <v>1339</v>
      </c>
      <c r="EM1082" t="s">
        <v>1337</v>
      </c>
      <c r="EN1082" t="s">
        <v>1340</v>
      </c>
      <c r="EO1082" t="s">
        <v>6399</v>
      </c>
      <c r="EP1082" t="s">
        <v>1342</v>
      </c>
      <c r="EQ1082" t="s">
        <v>1343</v>
      </c>
      <c r="ER1082">
        <v>730</v>
      </c>
      <c r="PA1082" t="s">
        <v>1292</v>
      </c>
      <c r="PB1082" t="s">
        <v>21167</v>
      </c>
      <c r="PC1082" t="s">
        <v>1298</v>
      </c>
      <c r="PD1082" t="s">
        <v>21168</v>
      </c>
      <c r="PG1082" t="s">
        <v>1352</v>
      </c>
      <c r="WR1082" t="s">
        <v>1352</v>
      </c>
      <c r="WT1082" t="s">
        <v>1347</v>
      </c>
      <c r="WU1082" t="s">
        <v>1351</v>
      </c>
      <c r="YB1082" t="s">
        <v>1597</v>
      </c>
      <c r="YC1082">
        <v>230</v>
      </c>
      <c r="YQ1082" t="s">
        <v>10227</v>
      </c>
      <c r="YR1082">
        <v>60</v>
      </c>
      <c r="YS1082" t="s">
        <v>1597</v>
      </c>
      <c r="YT1082">
        <v>220</v>
      </c>
      <c r="YY1082" t="s">
        <v>10229</v>
      </c>
      <c r="YZ1082">
        <v>0.55000000000000004</v>
      </c>
      <c r="ZB1082" t="s">
        <v>12877</v>
      </c>
      <c r="ZC1082" t="s">
        <v>12521</v>
      </c>
      <c r="ABT1082" t="s">
        <v>12522</v>
      </c>
      <c r="ABU1082">
        <v>550</v>
      </c>
      <c r="ABV1082" t="s">
        <v>12522</v>
      </c>
      <c r="ABW1082">
        <v>0</v>
      </c>
      <c r="ABZ1082" t="s">
        <v>8534</v>
      </c>
      <c r="ACA1082">
        <v>0.1</v>
      </c>
      <c r="ACB1082" t="s">
        <v>1352</v>
      </c>
      <c r="ACI1082" t="s">
        <v>1350</v>
      </c>
      <c r="ACP1082" t="s">
        <v>1347</v>
      </c>
      <c r="ACV1082" t="s">
        <v>1347</v>
      </c>
      <c r="AFH1082" t="s">
        <v>13496</v>
      </c>
      <c r="AFI1082">
        <v>2800</v>
      </c>
      <c r="AFV1082" t="s">
        <v>1352</v>
      </c>
      <c r="AHY1082" t="s">
        <v>1349</v>
      </c>
      <c r="AHZ1082">
        <v>20</v>
      </c>
      <c r="AIA1082" t="s">
        <v>1349</v>
      </c>
      <c r="AIB1082">
        <v>13</v>
      </c>
      <c r="AIC1082" t="s">
        <v>1349</v>
      </c>
      <c r="AID1082">
        <v>13</v>
      </c>
      <c r="AIE1082" t="s">
        <v>14547</v>
      </c>
      <c r="AIF1082">
        <v>47600</v>
      </c>
      <c r="AIG1082" t="s">
        <v>1349</v>
      </c>
      <c r="AIH1082">
        <v>13</v>
      </c>
      <c r="AII1082" t="s">
        <v>1347</v>
      </c>
    </row>
    <row r="1083" spans="1:985">
      <c r="A1083" t="s">
        <v>21169</v>
      </c>
      <c r="B1083" t="s">
        <v>1286</v>
      </c>
      <c r="C1083" t="s">
        <v>1287</v>
      </c>
      <c r="D1083" t="s">
        <v>1288</v>
      </c>
      <c r="E1083" t="s">
        <v>16253</v>
      </c>
      <c r="F1083" t="b">
        <v>1</v>
      </c>
      <c r="G1083" t="s">
        <v>1290</v>
      </c>
      <c r="H1083" t="s">
        <v>1291</v>
      </c>
      <c r="I1083" t="s">
        <v>1292</v>
      </c>
      <c r="J1083" t="s">
        <v>21170</v>
      </c>
      <c r="K1083" t="s">
        <v>1294</v>
      </c>
      <c r="L1083" t="s">
        <v>21171</v>
      </c>
      <c r="M1083" t="s">
        <v>1296</v>
      </c>
      <c r="N1083" t="s">
        <v>21171</v>
      </c>
      <c r="O1083" t="s">
        <v>1298</v>
      </c>
      <c r="P1083" t="s">
        <v>21172</v>
      </c>
      <c r="Q1083" t="s">
        <v>1292</v>
      </c>
      <c r="R1083" t="s">
        <v>1300</v>
      </c>
      <c r="S1083" t="s">
        <v>9894</v>
      </c>
      <c r="T1083" t="s">
        <v>1298</v>
      </c>
      <c r="U1083" t="s">
        <v>1300</v>
      </c>
      <c r="V1083" t="s">
        <v>9895</v>
      </c>
      <c r="Z1083" s="2">
        <v>44206.384722222225</v>
      </c>
      <c r="AA1083" t="s">
        <v>9896</v>
      </c>
      <c r="AB1083">
        <v>1</v>
      </c>
      <c r="AC1083" t="s">
        <v>1304</v>
      </c>
      <c r="AD1083" s="2">
        <v>44713.647766469905</v>
      </c>
      <c r="AE1083" t="s">
        <v>21173</v>
      </c>
      <c r="AF1083" t="s">
        <v>1306</v>
      </c>
      <c r="AG1083" t="b">
        <v>1</v>
      </c>
      <c r="AH1083" t="b">
        <v>1</v>
      </c>
      <c r="AI1083" t="b">
        <v>1</v>
      </c>
      <c r="AJ1083" t="b">
        <v>0</v>
      </c>
      <c r="AK1083">
        <v>60</v>
      </c>
      <c r="AL1083" t="s">
        <v>1307</v>
      </c>
      <c r="AM1083">
        <v>69</v>
      </c>
      <c r="AN1083" t="s">
        <v>1307</v>
      </c>
      <c r="AO1083">
        <v>110</v>
      </c>
      <c r="AP1083" t="s">
        <v>1307</v>
      </c>
      <c r="AQ1083">
        <v>50.2</v>
      </c>
      <c r="AR1083" t="s">
        <v>1308</v>
      </c>
      <c r="AS1083">
        <v>50.2</v>
      </c>
      <c r="AT1083" t="s">
        <v>1308</v>
      </c>
      <c r="AU1083" t="s">
        <v>9896</v>
      </c>
      <c r="AV1083" t="s">
        <v>1304</v>
      </c>
      <c r="AW1083" t="s">
        <v>1292</v>
      </c>
      <c r="AX1083" t="s">
        <v>21174</v>
      </c>
      <c r="AY1083" t="s">
        <v>1298</v>
      </c>
      <c r="AZ1083" t="s">
        <v>3555</v>
      </c>
      <c r="BA1083" s="2">
        <v>43831.041666608799</v>
      </c>
      <c r="BB1083">
        <v>1</v>
      </c>
      <c r="BC1083" t="s">
        <v>1311</v>
      </c>
      <c r="BE1083" t="b">
        <v>0</v>
      </c>
      <c r="BF1083" t="s">
        <v>1312</v>
      </c>
      <c r="BG1083" t="s">
        <v>1313</v>
      </c>
      <c r="BH1083" t="s">
        <v>1286</v>
      </c>
      <c r="BI1083" t="s">
        <v>1314</v>
      </c>
      <c r="BJ1083" t="s">
        <v>1315</v>
      </c>
      <c r="BK1083" s="3" t="s">
        <v>1572</v>
      </c>
      <c r="BL1083" t="s">
        <v>1317</v>
      </c>
      <c r="BM1083" t="s">
        <v>1318</v>
      </c>
      <c r="BN1083" t="s">
        <v>1319</v>
      </c>
      <c r="BO1083" t="s">
        <v>1313</v>
      </c>
      <c r="BP1083" t="s">
        <v>1286</v>
      </c>
      <c r="BQ1083" t="s">
        <v>1314</v>
      </c>
      <c r="BR1083" t="s">
        <v>1315</v>
      </c>
      <c r="BS1083" s="3" t="s">
        <v>1320</v>
      </c>
      <c r="BT1083" t="s">
        <v>1321</v>
      </c>
      <c r="BU1083" s="3" t="s">
        <v>1322</v>
      </c>
      <c r="BV1083" t="s">
        <v>1286</v>
      </c>
      <c r="BW1083" t="s">
        <v>1323</v>
      </c>
      <c r="BX1083" t="s">
        <v>21175</v>
      </c>
      <c r="BY1083" t="s">
        <v>1294</v>
      </c>
      <c r="BZ1083" t="s">
        <v>21176</v>
      </c>
      <c r="CA1083" t="s">
        <v>1296</v>
      </c>
      <c r="CB1083" t="s">
        <v>21177</v>
      </c>
      <c r="CC1083" t="s">
        <v>1298</v>
      </c>
      <c r="CD1083" t="s">
        <v>21176</v>
      </c>
      <c r="CE1083" t="s">
        <v>1292</v>
      </c>
      <c r="CF1083" t="s">
        <v>21178</v>
      </c>
      <c r="CG1083" t="s">
        <v>1294</v>
      </c>
      <c r="CH1083" t="s">
        <v>21178</v>
      </c>
      <c r="CI1083" t="s">
        <v>1296</v>
      </c>
      <c r="CJ1083" t="s">
        <v>21179</v>
      </c>
      <c r="CK1083" t="s">
        <v>1298</v>
      </c>
      <c r="CL1083" t="s">
        <v>21180</v>
      </c>
      <c r="CM1083" t="s">
        <v>1292</v>
      </c>
      <c r="CN1083" t="b">
        <v>1</v>
      </c>
      <c r="CO1083" t="s">
        <v>16265</v>
      </c>
      <c r="CP1083" t="s">
        <v>1292</v>
      </c>
      <c r="CQ1083" t="s">
        <v>16266</v>
      </c>
      <c r="CR1083" t="s">
        <v>1298</v>
      </c>
      <c r="CS1083" t="s">
        <v>20920</v>
      </c>
      <c r="CT1083" t="s">
        <v>1294</v>
      </c>
      <c r="CU1083" t="s">
        <v>21181</v>
      </c>
      <c r="CV1083" t="s">
        <v>1292</v>
      </c>
      <c r="CW1083" t="s">
        <v>21182</v>
      </c>
      <c r="CX1083" t="s">
        <v>1298</v>
      </c>
      <c r="CY1083" t="s">
        <v>21183</v>
      </c>
      <c r="CZ1083" t="s">
        <v>1294</v>
      </c>
      <c r="DA1083" t="s">
        <v>21184</v>
      </c>
      <c r="DB1083" t="s">
        <v>1292</v>
      </c>
      <c r="DC1083" t="s">
        <v>21185</v>
      </c>
      <c r="DD1083" t="s">
        <v>1298</v>
      </c>
      <c r="DE1083" t="s">
        <v>16482</v>
      </c>
      <c r="DF1083" t="s">
        <v>1294</v>
      </c>
      <c r="DG1083" t="s">
        <v>21033</v>
      </c>
      <c r="DH1083" t="s">
        <v>1292</v>
      </c>
      <c r="DI1083" t="s">
        <v>21034</v>
      </c>
      <c r="DJ1083" t="s">
        <v>1298</v>
      </c>
      <c r="DK1083" t="s">
        <v>16486</v>
      </c>
      <c r="DL1083" t="s">
        <v>1294</v>
      </c>
      <c r="DM1083" t="s">
        <v>21036</v>
      </c>
      <c r="DN1083" t="s">
        <v>1292</v>
      </c>
      <c r="DO1083" t="s">
        <v>21037</v>
      </c>
      <c r="DP1083" t="s">
        <v>1298</v>
      </c>
      <c r="DQ1083" t="s">
        <v>21186</v>
      </c>
      <c r="DR1083" t="s">
        <v>1294</v>
      </c>
      <c r="EG1083" t="s">
        <v>1290</v>
      </c>
      <c r="EH1083" t="s">
        <v>1336</v>
      </c>
      <c r="EI1083" t="s">
        <v>1337</v>
      </c>
      <c r="EJ1083" t="s">
        <v>1338</v>
      </c>
      <c r="EK1083" t="s">
        <v>1291</v>
      </c>
      <c r="EL1083" t="s">
        <v>1339</v>
      </c>
      <c r="EM1083" t="s">
        <v>1337</v>
      </c>
      <c r="EN1083" t="s">
        <v>1340</v>
      </c>
      <c r="EO1083" t="s">
        <v>4830</v>
      </c>
      <c r="EP1083" t="s">
        <v>1342</v>
      </c>
      <c r="EQ1083" t="s">
        <v>1343</v>
      </c>
      <c r="ER1083">
        <v>730</v>
      </c>
      <c r="PA1083" t="s">
        <v>1292</v>
      </c>
      <c r="PB1083" t="s">
        <v>21187</v>
      </c>
      <c r="PC1083" t="s">
        <v>1298</v>
      </c>
      <c r="PD1083" t="s">
        <v>21188</v>
      </c>
      <c r="PG1083" t="s">
        <v>1352</v>
      </c>
      <c r="SO1083" t="s">
        <v>5118</v>
      </c>
      <c r="SP1083">
        <v>0</v>
      </c>
      <c r="WP1083" t="s">
        <v>1352</v>
      </c>
      <c r="WR1083" t="s">
        <v>1352</v>
      </c>
      <c r="WS1083" t="s">
        <v>1352</v>
      </c>
      <c r="WT1083" t="s">
        <v>1352</v>
      </c>
      <c r="ZX1083" t="s">
        <v>1347</v>
      </c>
      <c r="ZY1083">
        <v>1</v>
      </c>
      <c r="ZZ1083" t="s">
        <v>1308</v>
      </c>
      <c r="AAB1083" t="s">
        <v>12843</v>
      </c>
      <c r="AAC1083">
        <v>1</v>
      </c>
      <c r="AAE1083">
        <v>4</v>
      </c>
      <c r="ABT1083" t="s">
        <v>12522</v>
      </c>
      <c r="ABU1083">
        <v>0</v>
      </c>
      <c r="ACB1083" t="s">
        <v>1347</v>
      </c>
      <c r="ACI1083" t="s">
        <v>1350</v>
      </c>
      <c r="ACL1083">
        <v>0</v>
      </c>
      <c r="ACM1083" t="s">
        <v>1597</v>
      </c>
      <c r="ACP1083" t="s">
        <v>1352</v>
      </c>
      <c r="ACV1083" t="s">
        <v>1347</v>
      </c>
      <c r="AFH1083" t="s">
        <v>13496</v>
      </c>
      <c r="AFI1083">
        <v>0</v>
      </c>
      <c r="AFV1083" t="s">
        <v>1352</v>
      </c>
      <c r="AFW1083" t="s">
        <v>13806</v>
      </c>
      <c r="AHY1083" t="s">
        <v>1349</v>
      </c>
      <c r="AHZ1083">
        <v>0</v>
      </c>
      <c r="AIC1083" t="s">
        <v>1349</v>
      </c>
      <c r="AID1083">
        <v>0</v>
      </c>
      <c r="AII1083" t="s">
        <v>1352</v>
      </c>
      <c r="AKT1083" t="s">
        <v>1349</v>
      </c>
      <c r="AKU1083">
        <v>13</v>
      </c>
      <c r="AKV1083" t="s">
        <v>1349</v>
      </c>
      <c r="AKW1083">
        <v>1.5</v>
      </c>
    </row>
    <row r="1084" spans="1:985">
      <c r="A1084" t="s">
        <v>21189</v>
      </c>
      <c r="B1084" t="s">
        <v>1286</v>
      </c>
      <c r="C1084" t="s">
        <v>1287</v>
      </c>
      <c r="D1084" t="s">
        <v>1288</v>
      </c>
      <c r="E1084" t="s">
        <v>16131</v>
      </c>
      <c r="F1084" t="b">
        <v>1</v>
      </c>
      <c r="G1084" t="s">
        <v>1290</v>
      </c>
      <c r="H1084" t="s">
        <v>1291</v>
      </c>
      <c r="I1084" t="s">
        <v>1292</v>
      </c>
      <c r="J1084" t="s">
        <v>21190</v>
      </c>
      <c r="K1084" t="s">
        <v>1298</v>
      </c>
      <c r="L1084" t="s">
        <v>21190</v>
      </c>
      <c r="Q1084" t="s">
        <v>1292</v>
      </c>
      <c r="R1084" t="s">
        <v>1300</v>
      </c>
      <c r="S1084" t="s">
        <v>12882</v>
      </c>
      <c r="T1084" t="s">
        <v>1298</v>
      </c>
      <c r="U1084" t="s">
        <v>1300</v>
      </c>
      <c r="V1084" t="s">
        <v>12883</v>
      </c>
      <c r="Z1084" s="2">
        <v>44206.384722222225</v>
      </c>
      <c r="AA1084" t="s">
        <v>12884</v>
      </c>
      <c r="AB1084">
        <v>1</v>
      </c>
      <c r="AC1084" t="s">
        <v>1304</v>
      </c>
      <c r="AD1084" s="2">
        <v>44713.647766481481</v>
      </c>
      <c r="AE1084" t="s">
        <v>21191</v>
      </c>
      <c r="AF1084" t="s">
        <v>1306</v>
      </c>
      <c r="AG1084" t="b">
        <v>1</v>
      </c>
      <c r="AH1084" t="b">
        <v>1</v>
      </c>
      <c r="AI1084" t="b">
        <v>1</v>
      </c>
      <c r="AJ1084" t="b">
        <v>0</v>
      </c>
      <c r="AK1084">
        <v>432</v>
      </c>
      <c r="AL1084" t="s">
        <v>1307</v>
      </c>
      <c r="AM1084">
        <v>198</v>
      </c>
      <c r="AN1084" t="s">
        <v>1307</v>
      </c>
      <c r="AO1084">
        <v>188</v>
      </c>
      <c r="AP1084" t="s">
        <v>1307</v>
      </c>
      <c r="AQ1084">
        <v>2178</v>
      </c>
      <c r="AR1084" t="s">
        <v>1308</v>
      </c>
      <c r="AS1084">
        <v>2.1779999999999999</v>
      </c>
      <c r="AT1084" t="s">
        <v>1308</v>
      </c>
      <c r="AU1084" t="s">
        <v>12884</v>
      </c>
      <c r="AV1084" t="s">
        <v>1304</v>
      </c>
      <c r="AW1084" t="s">
        <v>1292</v>
      </c>
      <c r="AX1084" t="s">
        <v>21192</v>
      </c>
      <c r="AY1084" t="s">
        <v>1298</v>
      </c>
      <c r="AZ1084" t="s">
        <v>21193</v>
      </c>
      <c r="BA1084" s="2">
        <v>43831.041666608799</v>
      </c>
      <c r="BB1084">
        <v>1</v>
      </c>
      <c r="BC1084" t="s">
        <v>1311</v>
      </c>
      <c r="BE1084" t="b">
        <v>0</v>
      </c>
      <c r="BF1084" t="s">
        <v>1312</v>
      </c>
      <c r="BG1084" t="s">
        <v>1313</v>
      </c>
      <c r="BH1084" t="s">
        <v>1286</v>
      </c>
      <c r="BI1084" t="s">
        <v>1314</v>
      </c>
      <c r="BJ1084" t="s">
        <v>1315</v>
      </c>
      <c r="BK1084" s="3" t="s">
        <v>1572</v>
      </c>
      <c r="BL1084" t="s">
        <v>1317</v>
      </c>
      <c r="BM1084" t="s">
        <v>1318</v>
      </c>
      <c r="BN1084" t="s">
        <v>1319</v>
      </c>
      <c r="BO1084" t="s">
        <v>1313</v>
      </c>
      <c r="BP1084" t="s">
        <v>1286</v>
      </c>
      <c r="BQ1084" t="s">
        <v>1314</v>
      </c>
      <c r="BR1084" t="s">
        <v>1315</v>
      </c>
      <c r="BS1084" s="3" t="s">
        <v>1320</v>
      </c>
      <c r="BT1084" t="s">
        <v>1321</v>
      </c>
      <c r="BU1084" s="3" t="s">
        <v>1322</v>
      </c>
      <c r="BV1084" t="s">
        <v>1286</v>
      </c>
      <c r="BW1084" t="s">
        <v>1323</v>
      </c>
      <c r="BX1084" t="s">
        <v>21194</v>
      </c>
      <c r="BY1084" t="s">
        <v>1294</v>
      </c>
      <c r="BZ1084" t="s">
        <v>21195</v>
      </c>
      <c r="CA1084" t="s">
        <v>1296</v>
      </c>
      <c r="CB1084" t="s">
        <v>21196</v>
      </c>
      <c r="CC1084" t="s">
        <v>1298</v>
      </c>
      <c r="CD1084" t="s">
        <v>21197</v>
      </c>
      <c r="CE1084" t="s">
        <v>1292</v>
      </c>
      <c r="CF1084" t="s">
        <v>21198</v>
      </c>
      <c r="CG1084" t="s">
        <v>1298</v>
      </c>
      <c r="CH1084" t="s">
        <v>21199</v>
      </c>
      <c r="CI1084" t="s">
        <v>1292</v>
      </c>
      <c r="CN1084" t="b">
        <v>1</v>
      </c>
      <c r="CO1084" t="s">
        <v>21200</v>
      </c>
      <c r="CP1084" t="s">
        <v>1292</v>
      </c>
      <c r="CQ1084" t="s">
        <v>21201</v>
      </c>
      <c r="CR1084" t="s">
        <v>1298</v>
      </c>
      <c r="CS1084" t="s">
        <v>21202</v>
      </c>
      <c r="CT1084" t="s">
        <v>1294</v>
      </c>
      <c r="CU1084" t="s">
        <v>21203</v>
      </c>
      <c r="CV1084" t="s">
        <v>1296</v>
      </c>
      <c r="CW1084" t="s">
        <v>21204</v>
      </c>
      <c r="CX1084" t="s">
        <v>1292</v>
      </c>
      <c r="CY1084" t="s">
        <v>21205</v>
      </c>
      <c r="CZ1084" t="s">
        <v>1298</v>
      </c>
      <c r="DA1084" t="s">
        <v>21206</v>
      </c>
      <c r="DB1084" t="s">
        <v>1294</v>
      </c>
      <c r="DC1084" t="s">
        <v>21207</v>
      </c>
      <c r="DD1084" t="s">
        <v>1296</v>
      </c>
      <c r="DE1084" t="s">
        <v>21208</v>
      </c>
      <c r="DF1084" t="s">
        <v>1292</v>
      </c>
      <c r="DG1084" t="s">
        <v>21209</v>
      </c>
      <c r="DH1084" t="s">
        <v>1298</v>
      </c>
      <c r="DI1084" t="s">
        <v>21210</v>
      </c>
      <c r="DJ1084" t="s">
        <v>1294</v>
      </c>
      <c r="DK1084" t="s">
        <v>21211</v>
      </c>
      <c r="DL1084" t="s">
        <v>1296</v>
      </c>
      <c r="DM1084" t="s">
        <v>21212</v>
      </c>
      <c r="DN1084" t="s">
        <v>1292</v>
      </c>
      <c r="DO1084" t="s">
        <v>21213</v>
      </c>
      <c r="DP1084" t="s">
        <v>1298</v>
      </c>
      <c r="DQ1084" t="s">
        <v>21214</v>
      </c>
      <c r="DR1084" t="s">
        <v>1294</v>
      </c>
      <c r="DS1084" t="s">
        <v>21215</v>
      </c>
      <c r="DT1084" t="s">
        <v>1296</v>
      </c>
      <c r="DU1084" t="s">
        <v>21216</v>
      </c>
      <c r="DV1084" t="s">
        <v>1292</v>
      </c>
      <c r="DW1084" t="s">
        <v>21217</v>
      </c>
      <c r="DX1084" t="s">
        <v>1298</v>
      </c>
      <c r="DY1084" t="s">
        <v>21218</v>
      </c>
      <c r="DZ1084" t="s">
        <v>1296</v>
      </c>
      <c r="EG1084" t="s">
        <v>1290</v>
      </c>
      <c r="EH1084" t="s">
        <v>1336</v>
      </c>
      <c r="EI1084" t="s">
        <v>1337</v>
      </c>
      <c r="EJ1084" t="s">
        <v>1338</v>
      </c>
      <c r="EK1084" t="s">
        <v>1291</v>
      </c>
      <c r="EL1084" t="s">
        <v>1339</v>
      </c>
      <c r="EM1084" t="s">
        <v>1337</v>
      </c>
      <c r="EN1084" t="s">
        <v>1340</v>
      </c>
      <c r="EO1084" t="s">
        <v>1688</v>
      </c>
      <c r="EP1084" t="s">
        <v>1342</v>
      </c>
      <c r="EQ1084" t="s">
        <v>1343</v>
      </c>
      <c r="ER1084">
        <v>730</v>
      </c>
      <c r="ET1084" t="s">
        <v>1292</v>
      </c>
      <c r="EU1084" t="s">
        <v>21219</v>
      </c>
      <c r="EV1084" t="s">
        <v>1298</v>
      </c>
      <c r="EW1084" t="s">
        <v>21220</v>
      </c>
      <c r="TP1084" t="b">
        <v>1</v>
      </c>
      <c r="WF1084" t="b">
        <v>1</v>
      </c>
      <c r="WO1084" t="s">
        <v>1347</v>
      </c>
      <c r="WP1084" t="s">
        <v>1351</v>
      </c>
      <c r="WR1084" t="s">
        <v>1351</v>
      </c>
      <c r="WS1084" t="s">
        <v>1352</v>
      </c>
      <c r="WT1084" t="s">
        <v>1352</v>
      </c>
      <c r="WU1084" t="s">
        <v>1347</v>
      </c>
      <c r="YB1084" t="s">
        <v>1597</v>
      </c>
      <c r="YC1084">
        <v>3.6</v>
      </c>
      <c r="YQ1084" t="s">
        <v>10227</v>
      </c>
      <c r="YR1084">
        <v>0</v>
      </c>
      <c r="YS1084" t="s">
        <v>1597</v>
      </c>
      <c r="YT1084">
        <v>3.6</v>
      </c>
      <c r="YY1084" t="s">
        <v>10229</v>
      </c>
      <c r="YZ1084">
        <v>0</v>
      </c>
      <c r="ZB1084" t="s">
        <v>12842</v>
      </c>
      <c r="ZC1084" t="s">
        <v>1350</v>
      </c>
      <c r="ZX1084" t="s">
        <v>1352</v>
      </c>
      <c r="ZY1084">
        <v>4.3999999999999997E-2</v>
      </c>
      <c r="ZZ1084" t="s">
        <v>1308</v>
      </c>
      <c r="AAA1084">
        <v>1</v>
      </c>
      <c r="AAB1084" t="s">
        <v>18196</v>
      </c>
      <c r="AAC1084">
        <v>1</v>
      </c>
      <c r="AAD1084" t="s">
        <v>1352</v>
      </c>
      <c r="AAE1084">
        <v>1</v>
      </c>
      <c r="AAI1084" t="s">
        <v>18653</v>
      </c>
      <c r="AAJ1084">
        <v>1</v>
      </c>
      <c r="AAK1084" t="s">
        <v>5103</v>
      </c>
      <c r="AAL1084">
        <v>44</v>
      </c>
      <c r="AAM1084" t="s">
        <v>18653</v>
      </c>
      <c r="AAN1084">
        <v>1</v>
      </c>
      <c r="AAO1084" t="s">
        <v>5103</v>
      </c>
      <c r="AAP1084">
        <v>44</v>
      </c>
      <c r="ABV1084" t="s">
        <v>12522</v>
      </c>
      <c r="ABW1084">
        <v>0</v>
      </c>
      <c r="ACB1084" t="s">
        <v>1347</v>
      </c>
      <c r="ACL1084">
        <v>7.2</v>
      </c>
      <c r="ACM1084" t="s">
        <v>1597</v>
      </c>
      <c r="ACV1084" t="s">
        <v>1347</v>
      </c>
      <c r="AER1084" t="s">
        <v>8169</v>
      </c>
      <c r="AES1084">
        <v>0.3</v>
      </c>
      <c r="AFW1084" t="s">
        <v>13806</v>
      </c>
      <c r="AFX1084">
        <v>1.5</v>
      </c>
      <c r="AFY1084" t="s">
        <v>13807</v>
      </c>
      <c r="AKL1084" t="s">
        <v>3624</v>
      </c>
      <c r="AKO1084" t="s">
        <v>1350</v>
      </c>
      <c r="AKP1084" t="s">
        <v>3624</v>
      </c>
      <c r="AKQ1084" t="s">
        <v>3624</v>
      </c>
      <c r="AKR1084" t="s">
        <v>1347</v>
      </c>
      <c r="AKS1084" t="s">
        <v>16164</v>
      </c>
    </row>
    <row r="1085" spans="1:985">
      <c r="A1085" t="s">
        <v>21221</v>
      </c>
      <c r="B1085" t="s">
        <v>1286</v>
      </c>
      <c r="C1085" t="s">
        <v>1287</v>
      </c>
      <c r="D1085" t="s">
        <v>1288</v>
      </c>
      <c r="E1085" t="s">
        <v>14490</v>
      </c>
      <c r="F1085" t="b">
        <v>1</v>
      </c>
      <c r="G1085" t="s">
        <v>1290</v>
      </c>
      <c r="H1085" t="s">
        <v>1291</v>
      </c>
      <c r="I1085" t="s">
        <v>1292</v>
      </c>
      <c r="J1085" t="s">
        <v>21222</v>
      </c>
      <c r="K1085" t="s">
        <v>1294</v>
      </c>
      <c r="L1085" t="s">
        <v>21223</v>
      </c>
      <c r="M1085" t="s">
        <v>1296</v>
      </c>
      <c r="N1085" t="s">
        <v>21223</v>
      </c>
      <c r="O1085" t="s">
        <v>1298</v>
      </c>
      <c r="P1085" t="s">
        <v>21224</v>
      </c>
      <c r="Q1085" t="s">
        <v>1292</v>
      </c>
      <c r="R1085" t="s">
        <v>1300</v>
      </c>
      <c r="S1085" t="s">
        <v>9894</v>
      </c>
      <c r="T1085" t="s">
        <v>1298</v>
      </c>
      <c r="U1085" t="s">
        <v>1300</v>
      </c>
      <c r="V1085" t="s">
        <v>9895</v>
      </c>
      <c r="Z1085" s="2">
        <v>44206.384722222225</v>
      </c>
      <c r="AA1085" t="s">
        <v>9896</v>
      </c>
      <c r="AB1085">
        <v>1</v>
      </c>
      <c r="AC1085" t="s">
        <v>1304</v>
      </c>
      <c r="AD1085" s="2">
        <v>44713.647766504633</v>
      </c>
      <c r="AE1085" t="s">
        <v>21225</v>
      </c>
      <c r="AF1085" t="s">
        <v>1306</v>
      </c>
      <c r="AG1085" t="b">
        <v>1</v>
      </c>
      <c r="AH1085" t="b">
        <v>1</v>
      </c>
      <c r="AI1085" t="b">
        <v>1</v>
      </c>
      <c r="AJ1085" t="b">
        <v>0</v>
      </c>
      <c r="AK1085">
        <v>95</v>
      </c>
      <c r="AL1085" t="s">
        <v>1307</v>
      </c>
      <c r="AM1085">
        <v>14</v>
      </c>
      <c r="AN1085" t="s">
        <v>1307</v>
      </c>
      <c r="AO1085">
        <v>85</v>
      </c>
      <c r="AP1085" t="s">
        <v>1307</v>
      </c>
      <c r="AQ1085">
        <v>597</v>
      </c>
      <c r="AR1085" t="s">
        <v>1308</v>
      </c>
      <c r="AS1085">
        <v>0.55700000000000005</v>
      </c>
      <c r="AT1085" t="s">
        <v>1308</v>
      </c>
      <c r="AU1085" t="s">
        <v>9896</v>
      </c>
      <c r="AV1085" t="s">
        <v>1304</v>
      </c>
      <c r="AW1085" t="s">
        <v>1292</v>
      </c>
      <c r="AX1085" t="s">
        <v>3056</v>
      </c>
      <c r="AY1085" t="s">
        <v>1298</v>
      </c>
      <c r="AZ1085" t="s">
        <v>3056</v>
      </c>
      <c r="BA1085" s="2">
        <v>43831.041666608799</v>
      </c>
      <c r="BB1085">
        <v>1</v>
      </c>
      <c r="BC1085" t="s">
        <v>1311</v>
      </c>
      <c r="BE1085" t="b">
        <v>0</v>
      </c>
      <c r="BF1085" t="s">
        <v>1312</v>
      </c>
      <c r="BG1085" t="s">
        <v>1313</v>
      </c>
      <c r="BH1085" t="s">
        <v>1286</v>
      </c>
      <c r="BI1085" t="s">
        <v>1314</v>
      </c>
      <c r="BJ1085" t="s">
        <v>1315</v>
      </c>
      <c r="BK1085" s="3" t="s">
        <v>1572</v>
      </c>
      <c r="BL1085" t="s">
        <v>1317</v>
      </c>
      <c r="BM1085" t="s">
        <v>1318</v>
      </c>
      <c r="BN1085" t="s">
        <v>1319</v>
      </c>
      <c r="BO1085" t="s">
        <v>1313</v>
      </c>
      <c r="BP1085" t="s">
        <v>1286</v>
      </c>
      <c r="BQ1085" t="s">
        <v>1314</v>
      </c>
      <c r="BR1085" t="s">
        <v>1315</v>
      </c>
      <c r="BS1085" s="3" t="s">
        <v>1320</v>
      </c>
      <c r="BT1085" t="s">
        <v>1321</v>
      </c>
      <c r="BU1085" s="3" t="s">
        <v>1322</v>
      </c>
      <c r="BV1085" t="s">
        <v>1286</v>
      </c>
      <c r="BW1085" t="s">
        <v>1323</v>
      </c>
      <c r="BX1085" t="s">
        <v>21226</v>
      </c>
      <c r="BY1085" t="s">
        <v>1294</v>
      </c>
      <c r="BZ1085" t="s">
        <v>21226</v>
      </c>
      <c r="CA1085" t="s">
        <v>1296</v>
      </c>
      <c r="CB1085" t="s">
        <v>21226</v>
      </c>
      <c r="CC1085" t="s">
        <v>1298</v>
      </c>
      <c r="CD1085" t="s">
        <v>21226</v>
      </c>
      <c r="CE1085" t="s">
        <v>1292</v>
      </c>
      <c r="CF1085" t="s">
        <v>21227</v>
      </c>
      <c r="CG1085" t="s">
        <v>1294</v>
      </c>
      <c r="CH1085" t="s">
        <v>21227</v>
      </c>
      <c r="CI1085" t="s">
        <v>1296</v>
      </c>
      <c r="CJ1085" t="s">
        <v>21228</v>
      </c>
      <c r="CK1085" t="s">
        <v>1298</v>
      </c>
      <c r="CL1085" t="s">
        <v>21229</v>
      </c>
      <c r="CM1085" t="s">
        <v>1292</v>
      </c>
      <c r="CN1085" t="b">
        <v>1</v>
      </c>
      <c r="CO1085" t="s">
        <v>17028</v>
      </c>
      <c r="CP1085" t="s">
        <v>1292</v>
      </c>
      <c r="CQ1085" t="s">
        <v>21230</v>
      </c>
      <c r="CR1085" t="s">
        <v>1298</v>
      </c>
      <c r="CS1085" t="s">
        <v>16318</v>
      </c>
      <c r="CT1085" t="s">
        <v>1294</v>
      </c>
      <c r="CU1085" t="s">
        <v>21231</v>
      </c>
      <c r="CV1085" t="s">
        <v>1296</v>
      </c>
      <c r="CW1085" t="s">
        <v>21232</v>
      </c>
      <c r="CX1085" t="s">
        <v>1292</v>
      </c>
      <c r="CY1085" t="s">
        <v>17011</v>
      </c>
      <c r="CZ1085" t="s">
        <v>1298</v>
      </c>
      <c r="DA1085" t="s">
        <v>21233</v>
      </c>
      <c r="DB1085" t="s">
        <v>1294</v>
      </c>
      <c r="DC1085" t="s">
        <v>21234</v>
      </c>
      <c r="DD1085" t="s">
        <v>1296</v>
      </c>
      <c r="DE1085" t="s">
        <v>21235</v>
      </c>
      <c r="DF1085" t="s">
        <v>1298</v>
      </c>
      <c r="DG1085" t="s">
        <v>21236</v>
      </c>
      <c r="DH1085" t="s">
        <v>1294</v>
      </c>
      <c r="EG1085" t="s">
        <v>1290</v>
      </c>
      <c r="EH1085" t="s">
        <v>1336</v>
      </c>
      <c r="EI1085" t="s">
        <v>1337</v>
      </c>
      <c r="EJ1085" t="s">
        <v>1338</v>
      </c>
      <c r="EK1085" t="s">
        <v>1291</v>
      </c>
      <c r="EL1085" t="s">
        <v>1339</v>
      </c>
      <c r="EM1085" t="s">
        <v>1337</v>
      </c>
      <c r="EN1085" t="s">
        <v>1340</v>
      </c>
      <c r="EO1085" t="s">
        <v>13775</v>
      </c>
      <c r="EP1085" t="s">
        <v>1342</v>
      </c>
      <c r="EQ1085" t="s">
        <v>1343</v>
      </c>
      <c r="ER1085">
        <v>730</v>
      </c>
      <c r="AHX1085" t="s">
        <v>1352</v>
      </c>
    </row>
    <row r="1086" spans="1:985">
      <c r="A1086" t="s">
        <v>21237</v>
      </c>
      <c r="B1086" t="s">
        <v>1286</v>
      </c>
      <c r="C1086" t="s">
        <v>1287</v>
      </c>
      <c r="D1086" t="s">
        <v>1288</v>
      </c>
      <c r="E1086" t="s">
        <v>16131</v>
      </c>
      <c r="F1086" t="b">
        <v>1</v>
      </c>
      <c r="G1086" t="s">
        <v>1290</v>
      </c>
      <c r="H1086" t="s">
        <v>1291</v>
      </c>
      <c r="I1086" t="s">
        <v>1292</v>
      </c>
      <c r="J1086" t="s">
        <v>21238</v>
      </c>
      <c r="K1086" t="s">
        <v>1298</v>
      </c>
      <c r="L1086" t="s">
        <v>21239</v>
      </c>
      <c r="Q1086" t="s">
        <v>1292</v>
      </c>
      <c r="R1086" t="s">
        <v>1300</v>
      </c>
      <c r="S1086" t="s">
        <v>12882</v>
      </c>
      <c r="T1086" t="s">
        <v>1298</v>
      </c>
      <c r="U1086" t="s">
        <v>1300</v>
      </c>
      <c r="V1086" t="s">
        <v>12883</v>
      </c>
      <c r="Z1086" s="2">
        <v>44206.384722222225</v>
      </c>
      <c r="AA1086" t="s">
        <v>12884</v>
      </c>
      <c r="AB1086">
        <v>1</v>
      </c>
      <c r="AC1086" t="s">
        <v>1304</v>
      </c>
      <c r="AD1086" s="2">
        <v>44713.647766516202</v>
      </c>
      <c r="AE1086" t="s">
        <v>21240</v>
      </c>
      <c r="AF1086" t="s">
        <v>1306</v>
      </c>
      <c r="AG1086" t="b">
        <v>1</v>
      </c>
      <c r="AH1086" t="b">
        <v>1</v>
      </c>
      <c r="AI1086" t="b">
        <v>1</v>
      </c>
      <c r="AJ1086" t="b">
        <v>0</v>
      </c>
      <c r="AK1086">
        <v>43</v>
      </c>
      <c r="AL1086" t="s">
        <v>1307</v>
      </c>
      <c r="AM1086">
        <v>195</v>
      </c>
      <c r="AN1086" t="s">
        <v>1307</v>
      </c>
      <c r="AO1086">
        <v>19</v>
      </c>
      <c r="AP1086" t="s">
        <v>1307</v>
      </c>
      <c r="AQ1086">
        <v>2152</v>
      </c>
      <c r="AR1086" t="s">
        <v>1308</v>
      </c>
      <c r="AS1086">
        <v>2.1520000000000001</v>
      </c>
      <c r="AT1086" t="s">
        <v>1308</v>
      </c>
      <c r="AU1086" t="s">
        <v>12884</v>
      </c>
      <c r="AV1086" t="s">
        <v>1304</v>
      </c>
      <c r="AW1086" t="s">
        <v>1292</v>
      </c>
      <c r="AX1086" t="s">
        <v>21241</v>
      </c>
      <c r="AY1086" t="s">
        <v>1298</v>
      </c>
      <c r="AZ1086" t="s">
        <v>21242</v>
      </c>
      <c r="BA1086" s="2">
        <v>43831.041666608799</v>
      </c>
      <c r="BB1086">
        <v>1</v>
      </c>
      <c r="BC1086" t="s">
        <v>1311</v>
      </c>
      <c r="BE1086" t="b">
        <v>0</v>
      </c>
      <c r="BF1086" t="s">
        <v>1312</v>
      </c>
      <c r="BG1086" t="s">
        <v>1313</v>
      </c>
      <c r="BH1086" t="s">
        <v>1286</v>
      </c>
      <c r="BI1086" t="s">
        <v>1314</v>
      </c>
      <c r="BJ1086" t="s">
        <v>1315</v>
      </c>
      <c r="BK1086" s="3" t="s">
        <v>1572</v>
      </c>
      <c r="BL1086" t="s">
        <v>1317</v>
      </c>
      <c r="BM1086" t="s">
        <v>1318</v>
      </c>
      <c r="BN1086" t="s">
        <v>1319</v>
      </c>
      <c r="BO1086" t="s">
        <v>1313</v>
      </c>
      <c r="BP1086" t="s">
        <v>1286</v>
      </c>
      <c r="BQ1086" t="s">
        <v>1314</v>
      </c>
      <c r="BR1086" t="s">
        <v>1315</v>
      </c>
      <c r="BS1086" s="3" t="s">
        <v>1320</v>
      </c>
      <c r="BT1086" t="s">
        <v>1321</v>
      </c>
      <c r="BU1086" s="3" t="s">
        <v>1322</v>
      </c>
      <c r="BV1086" t="s">
        <v>1286</v>
      </c>
      <c r="BW1086" t="s">
        <v>1323</v>
      </c>
      <c r="BX1086" t="s">
        <v>21243</v>
      </c>
      <c r="BY1086" t="s">
        <v>1294</v>
      </c>
      <c r="BZ1086" t="s">
        <v>21244</v>
      </c>
      <c r="CA1086" t="s">
        <v>1296</v>
      </c>
      <c r="CB1086" t="s">
        <v>21245</v>
      </c>
      <c r="CC1086" t="s">
        <v>1298</v>
      </c>
      <c r="CD1086" t="s">
        <v>21197</v>
      </c>
      <c r="CE1086" t="s">
        <v>1292</v>
      </c>
      <c r="CF1086" t="s">
        <v>21246</v>
      </c>
      <c r="CG1086" t="s">
        <v>1298</v>
      </c>
      <c r="CH1086" t="s">
        <v>21247</v>
      </c>
      <c r="CI1086" t="s">
        <v>1292</v>
      </c>
      <c r="CN1086" t="b">
        <v>1</v>
      </c>
      <c r="CO1086" t="s">
        <v>21200</v>
      </c>
      <c r="CP1086" t="s">
        <v>1292</v>
      </c>
      <c r="CQ1086" t="s">
        <v>21201</v>
      </c>
      <c r="CR1086" t="s">
        <v>1298</v>
      </c>
      <c r="CS1086" t="s">
        <v>21202</v>
      </c>
      <c r="CT1086" t="s">
        <v>1294</v>
      </c>
      <c r="CU1086" t="s">
        <v>21203</v>
      </c>
      <c r="CV1086" t="s">
        <v>1296</v>
      </c>
      <c r="CW1086" t="s">
        <v>21204</v>
      </c>
      <c r="CX1086" t="s">
        <v>1292</v>
      </c>
      <c r="CY1086" t="s">
        <v>21205</v>
      </c>
      <c r="CZ1086" t="s">
        <v>1298</v>
      </c>
      <c r="DA1086" t="s">
        <v>21248</v>
      </c>
      <c r="DB1086" t="s">
        <v>1294</v>
      </c>
      <c r="DC1086" t="s">
        <v>21207</v>
      </c>
      <c r="DD1086" t="s">
        <v>1296</v>
      </c>
      <c r="DE1086" t="s">
        <v>21208</v>
      </c>
      <c r="DF1086" t="s">
        <v>1292</v>
      </c>
      <c r="DG1086" t="s">
        <v>21209</v>
      </c>
      <c r="DH1086" t="s">
        <v>1298</v>
      </c>
      <c r="DI1086" t="s">
        <v>21210</v>
      </c>
      <c r="DJ1086" t="s">
        <v>1294</v>
      </c>
      <c r="DK1086" t="s">
        <v>21211</v>
      </c>
      <c r="DL1086" t="s">
        <v>1296</v>
      </c>
      <c r="DM1086" t="s">
        <v>21212</v>
      </c>
      <c r="DN1086" t="s">
        <v>1292</v>
      </c>
      <c r="DO1086" t="s">
        <v>21213</v>
      </c>
      <c r="DP1086" t="s">
        <v>1298</v>
      </c>
      <c r="DQ1086" t="s">
        <v>21214</v>
      </c>
      <c r="DR1086" t="s">
        <v>1294</v>
      </c>
      <c r="DS1086" t="s">
        <v>21215</v>
      </c>
      <c r="DT1086" t="s">
        <v>1296</v>
      </c>
      <c r="DU1086" t="s">
        <v>21216</v>
      </c>
      <c r="DV1086" t="s">
        <v>1292</v>
      </c>
      <c r="DW1086" t="s">
        <v>21217</v>
      </c>
      <c r="DX1086" t="s">
        <v>1298</v>
      </c>
      <c r="DY1086" t="s">
        <v>21249</v>
      </c>
      <c r="DZ1086" t="s">
        <v>1296</v>
      </c>
      <c r="EG1086" t="s">
        <v>1290</v>
      </c>
      <c r="EH1086" t="s">
        <v>1336</v>
      </c>
      <c r="EI1086" t="s">
        <v>1337</v>
      </c>
      <c r="EJ1086" t="s">
        <v>1338</v>
      </c>
      <c r="EK1086" t="s">
        <v>1291</v>
      </c>
      <c r="EL1086" t="s">
        <v>1339</v>
      </c>
      <c r="EM1086" t="s">
        <v>1337</v>
      </c>
      <c r="EN1086" t="s">
        <v>1340</v>
      </c>
      <c r="EO1086" t="s">
        <v>21250</v>
      </c>
      <c r="EP1086" t="s">
        <v>1342</v>
      </c>
      <c r="EQ1086" t="s">
        <v>1343</v>
      </c>
      <c r="ER1086">
        <v>730</v>
      </c>
      <c r="ET1086" t="s">
        <v>1292</v>
      </c>
      <c r="EU1086" t="s">
        <v>21219</v>
      </c>
      <c r="EV1086" t="s">
        <v>1298</v>
      </c>
      <c r="EW1086" t="s">
        <v>21220</v>
      </c>
      <c r="TP1086" t="b">
        <v>1</v>
      </c>
      <c r="WF1086" t="b">
        <v>1</v>
      </c>
      <c r="WO1086" t="s">
        <v>1347</v>
      </c>
      <c r="WP1086" t="s">
        <v>1351</v>
      </c>
      <c r="WR1086" t="s">
        <v>1351</v>
      </c>
      <c r="WS1086" t="s">
        <v>1352</v>
      </c>
      <c r="WT1086" t="s">
        <v>1352</v>
      </c>
      <c r="WU1086" t="s">
        <v>1347</v>
      </c>
      <c r="YB1086" t="s">
        <v>1597</v>
      </c>
      <c r="YC1086">
        <v>7.2</v>
      </c>
      <c r="YQ1086" t="s">
        <v>10227</v>
      </c>
      <c r="YR1086">
        <v>0</v>
      </c>
      <c r="YS1086" t="s">
        <v>1597</v>
      </c>
      <c r="YT1086">
        <v>7.2</v>
      </c>
      <c r="YY1086" t="s">
        <v>10229</v>
      </c>
      <c r="YZ1086">
        <v>0</v>
      </c>
      <c r="ZB1086" t="s">
        <v>12842</v>
      </c>
      <c r="ZC1086" t="s">
        <v>1350</v>
      </c>
      <c r="ZX1086" t="s">
        <v>1352</v>
      </c>
      <c r="ZY1086">
        <v>8.7999999999999995E-2</v>
      </c>
      <c r="ZZ1086" t="s">
        <v>1308</v>
      </c>
      <c r="AAA1086">
        <v>1</v>
      </c>
      <c r="AAB1086" t="s">
        <v>18196</v>
      </c>
      <c r="AAC1086">
        <v>1</v>
      </c>
      <c r="AAD1086" t="s">
        <v>1352</v>
      </c>
      <c r="AAE1086">
        <v>1</v>
      </c>
      <c r="AAI1086" t="s">
        <v>18668</v>
      </c>
      <c r="AAJ1086">
        <v>1</v>
      </c>
      <c r="AAK1086" t="s">
        <v>5103</v>
      </c>
      <c r="AAL1086">
        <v>88</v>
      </c>
      <c r="AAM1086" t="s">
        <v>18668</v>
      </c>
      <c r="AAN1086">
        <v>1</v>
      </c>
      <c r="AAO1086" t="s">
        <v>5103</v>
      </c>
      <c r="AAP1086">
        <v>88</v>
      </c>
      <c r="ABV1086" t="s">
        <v>12522</v>
      </c>
      <c r="ABW1086">
        <v>0</v>
      </c>
      <c r="ACB1086" t="s">
        <v>1347</v>
      </c>
      <c r="ACL1086">
        <v>3.6</v>
      </c>
      <c r="ACM1086" t="s">
        <v>1597</v>
      </c>
      <c r="ACV1086" t="s">
        <v>1347</v>
      </c>
      <c r="AER1086" t="s">
        <v>8169</v>
      </c>
      <c r="AES1086">
        <v>0.3</v>
      </c>
      <c r="AFW1086" t="s">
        <v>13806</v>
      </c>
      <c r="AFX1086">
        <v>1.5</v>
      </c>
      <c r="AFY1086" t="s">
        <v>13807</v>
      </c>
      <c r="AKL1086" t="s">
        <v>3624</v>
      </c>
      <c r="AKO1086" t="s">
        <v>1350</v>
      </c>
      <c r="AKP1086" t="s">
        <v>3624</v>
      </c>
      <c r="AKQ1086" t="s">
        <v>3624</v>
      </c>
      <c r="AKR1086" t="s">
        <v>1347</v>
      </c>
      <c r="AKS1086" t="s">
        <v>16164</v>
      </c>
    </row>
    <row r="1087" spans="1:985">
      <c r="A1087" t="s">
        <v>21251</v>
      </c>
      <c r="B1087" t="s">
        <v>1286</v>
      </c>
      <c r="C1087" t="s">
        <v>1287</v>
      </c>
      <c r="D1087" t="s">
        <v>1288</v>
      </c>
      <c r="E1087" t="s">
        <v>15447</v>
      </c>
      <c r="F1087" t="b">
        <v>1</v>
      </c>
      <c r="G1087" t="s">
        <v>1290</v>
      </c>
      <c r="H1087" t="s">
        <v>1291</v>
      </c>
      <c r="I1087" t="s">
        <v>1292</v>
      </c>
      <c r="J1087" t="s">
        <v>21252</v>
      </c>
      <c r="K1087" t="s">
        <v>1298</v>
      </c>
      <c r="L1087" t="s">
        <v>21253</v>
      </c>
      <c r="Q1087" t="s">
        <v>1292</v>
      </c>
      <c r="R1087" t="s">
        <v>1300</v>
      </c>
      <c r="S1087" t="s">
        <v>12882</v>
      </c>
      <c r="T1087" t="s">
        <v>1298</v>
      </c>
      <c r="U1087" t="s">
        <v>1300</v>
      </c>
      <c r="V1087" t="s">
        <v>12883</v>
      </c>
      <c r="Z1087" s="2">
        <v>44207.425000000003</v>
      </c>
      <c r="AA1087" t="s">
        <v>12884</v>
      </c>
      <c r="AB1087">
        <v>1</v>
      </c>
      <c r="AC1087" t="s">
        <v>1304</v>
      </c>
      <c r="AD1087" s="2">
        <v>44713.647766527778</v>
      </c>
      <c r="AE1087" t="s">
        <v>21254</v>
      </c>
      <c r="AF1087" t="s">
        <v>1306</v>
      </c>
      <c r="AG1087" t="b">
        <v>1</v>
      </c>
      <c r="AH1087" t="b">
        <v>1</v>
      </c>
      <c r="AI1087" t="b">
        <v>1</v>
      </c>
      <c r="AJ1087" t="b">
        <v>0</v>
      </c>
      <c r="AK1087">
        <v>21.5</v>
      </c>
      <c r="AL1087" t="s">
        <v>1307</v>
      </c>
      <c r="AM1087">
        <v>7</v>
      </c>
      <c r="AN1087" t="s">
        <v>1307</v>
      </c>
      <c r="AO1087">
        <v>15</v>
      </c>
      <c r="AP1087" t="s">
        <v>1307</v>
      </c>
      <c r="AQ1087">
        <v>0.63100000000000001</v>
      </c>
      <c r="AR1087" t="s">
        <v>1308</v>
      </c>
      <c r="AS1087">
        <v>0.63100000000000001</v>
      </c>
      <c r="AT1087" t="s">
        <v>1308</v>
      </c>
      <c r="AU1087" t="s">
        <v>12884</v>
      </c>
      <c r="AV1087" t="s">
        <v>1304</v>
      </c>
      <c r="AW1087" t="s">
        <v>1292</v>
      </c>
      <c r="AX1087" t="s">
        <v>21255</v>
      </c>
      <c r="AY1087" t="s">
        <v>1298</v>
      </c>
      <c r="AZ1087" t="s">
        <v>21256</v>
      </c>
      <c r="BA1087" s="2">
        <v>43831.041666608799</v>
      </c>
      <c r="BB1087">
        <v>1</v>
      </c>
      <c r="BC1087" t="s">
        <v>1311</v>
      </c>
      <c r="BE1087" t="b">
        <v>0</v>
      </c>
      <c r="BF1087" t="s">
        <v>1312</v>
      </c>
      <c r="BG1087" t="s">
        <v>1313</v>
      </c>
      <c r="BH1087" t="s">
        <v>1286</v>
      </c>
      <c r="BI1087" t="s">
        <v>1314</v>
      </c>
      <c r="BJ1087" t="s">
        <v>1315</v>
      </c>
      <c r="BK1087" s="3" t="s">
        <v>1572</v>
      </c>
      <c r="BL1087" t="s">
        <v>1317</v>
      </c>
      <c r="BM1087" t="s">
        <v>1318</v>
      </c>
      <c r="BN1087" t="s">
        <v>1319</v>
      </c>
      <c r="BO1087" t="s">
        <v>1313</v>
      </c>
      <c r="BP1087" t="s">
        <v>1286</v>
      </c>
      <c r="BQ1087" t="s">
        <v>1314</v>
      </c>
      <c r="BR1087" t="s">
        <v>1315</v>
      </c>
      <c r="BS1087" s="3" t="s">
        <v>1320</v>
      </c>
      <c r="BT1087" t="s">
        <v>1321</v>
      </c>
      <c r="BU1087" s="3" t="s">
        <v>1322</v>
      </c>
      <c r="BV1087" t="s">
        <v>1286</v>
      </c>
      <c r="BW1087" t="s">
        <v>1323</v>
      </c>
      <c r="BX1087" t="s">
        <v>21257</v>
      </c>
      <c r="BY1087" t="s">
        <v>1294</v>
      </c>
      <c r="BZ1087" t="s">
        <v>21258</v>
      </c>
      <c r="CA1087" t="s">
        <v>1296</v>
      </c>
      <c r="CB1087" t="s">
        <v>21259</v>
      </c>
      <c r="CC1087" t="s">
        <v>1298</v>
      </c>
      <c r="CD1087" t="s">
        <v>21258</v>
      </c>
      <c r="CE1087" t="s">
        <v>1292</v>
      </c>
      <c r="CF1087" t="s">
        <v>21260</v>
      </c>
      <c r="CG1087" t="s">
        <v>1298</v>
      </c>
      <c r="CH1087" t="s">
        <v>21261</v>
      </c>
      <c r="CI1087" t="s">
        <v>1292</v>
      </c>
      <c r="CN1087" t="b">
        <v>1</v>
      </c>
      <c r="CO1087" t="s">
        <v>16900</v>
      </c>
      <c r="CP1087" t="s">
        <v>1292</v>
      </c>
      <c r="CQ1087" t="s">
        <v>16901</v>
      </c>
      <c r="CR1087" t="s">
        <v>1298</v>
      </c>
      <c r="CS1087" t="s">
        <v>21262</v>
      </c>
      <c r="CT1087" t="s">
        <v>1294</v>
      </c>
      <c r="CU1087" t="s">
        <v>21263</v>
      </c>
      <c r="CV1087" t="s">
        <v>1292</v>
      </c>
      <c r="CW1087" t="s">
        <v>21264</v>
      </c>
      <c r="CX1087" t="s">
        <v>1298</v>
      </c>
      <c r="CY1087" t="s">
        <v>21265</v>
      </c>
      <c r="CZ1087" t="s">
        <v>1294</v>
      </c>
      <c r="DA1087" t="s">
        <v>16908</v>
      </c>
      <c r="DB1087" t="s">
        <v>1292</v>
      </c>
      <c r="DC1087" t="s">
        <v>16909</v>
      </c>
      <c r="DD1087" t="s">
        <v>1298</v>
      </c>
      <c r="DE1087" t="s">
        <v>16912</v>
      </c>
      <c r="DF1087" t="s">
        <v>1292</v>
      </c>
      <c r="DG1087" t="s">
        <v>16913</v>
      </c>
      <c r="DH1087" t="s">
        <v>1298</v>
      </c>
      <c r="DI1087" t="s">
        <v>16915</v>
      </c>
      <c r="DJ1087" t="s">
        <v>1292</v>
      </c>
      <c r="DK1087" t="s">
        <v>16916</v>
      </c>
      <c r="DL1087" t="s">
        <v>1298</v>
      </c>
      <c r="EG1087" t="s">
        <v>1290</v>
      </c>
      <c r="EH1087" t="s">
        <v>1336</v>
      </c>
      <c r="EI1087" t="s">
        <v>1337</v>
      </c>
      <c r="EJ1087" t="s">
        <v>1338</v>
      </c>
      <c r="EK1087" t="s">
        <v>1291</v>
      </c>
      <c r="EL1087" t="s">
        <v>1339</v>
      </c>
      <c r="EM1087" t="s">
        <v>1337</v>
      </c>
      <c r="EN1087" t="s">
        <v>1340</v>
      </c>
      <c r="EO1087" t="s">
        <v>8377</v>
      </c>
      <c r="EP1087" t="s">
        <v>1342</v>
      </c>
      <c r="EQ1087" t="s">
        <v>1343</v>
      </c>
      <c r="ER1087">
        <v>730</v>
      </c>
      <c r="PA1087" t="s">
        <v>1292</v>
      </c>
      <c r="PB1087" t="s">
        <v>21266</v>
      </c>
      <c r="PC1087" t="s">
        <v>1298</v>
      </c>
      <c r="PD1087" t="s">
        <v>21267</v>
      </c>
      <c r="PE1087" t="s">
        <v>16919</v>
      </c>
      <c r="PG1087" t="s">
        <v>1347</v>
      </c>
      <c r="WP1087" t="s">
        <v>1347</v>
      </c>
      <c r="WR1087" t="s">
        <v>1352</v>
      </c>
      <c r="WS1087" t="s">
        <v>1352</v>
      </c>
      <c r="WT1087" t="s">
        <v>1352</v>
      </c>
      <c r="ZX1087" t="s">
        <v>1352</v>
      </c>
      <c r="ZY1087">
        <v>4.5999999999999999E-2</v>
      </c>
      <c r="ZZ1087" t="s">
        <v>1308</v>
      </c>
      <c r="AAA1087">
        <v>1</v>
      </c>
      <c r="AAB1087" t="s">
        <v>12843</v>
      </c>
      <c r="AAC1087">
        <v>1</v>
      </c>
      <c r="AAE1087">
        <v>1</v>
      </c>
      <c r="ABT1087" t="s">
        <v>12522</v>
      </c>
      <c r="ABU1087">
        <v>1</v>
      </c>
      <c r="ACB1087" t="s">
        <v>1347</v>
      </c>
      <c r="ACI1087" t="s">
        <v>15478</v>
      </c>
      <c r="ACL1087">
        <v>3.6</v>
      </c>
      <c r="ACM1087" t="s">
        <v>1597</v>
      </c>
      <c r="ACP1087" t="s">
        <v>1352</v>
      </c>
      <c r="ACV1087" t="s">
        <v>1347</v>
      </c>
      <c r="AFH1087" t="s">
        <v>13496</v>
      </c>
      <c r="AFI1087">
        <v>180</v>
      </c>
      <c r="AJR1087" t="s">
        <v>1347</v>
      </c>
    </row>
    <row r="1088" spans="1:985">
      <c r="A1088" t="s">
        <v>21268</v>
      </c>
      <c r="B1088" t="s">
        <v>1286</v>
      </c>
      <c r="C1088" t="s">
        <v>1287</v>
      </c>
      <c r="D1088" t="s">
        <v>1288</v>
      </c>
      <c r="E1088" t="s">
        <v>15447</v>
      </c>
      <c r="F1088" t="b">
        <v>1</v>
      </c>
      <c r="G1088" t="s">
        <v>1290</v>
      </c>
      <c r="H1088" t="s">
        <v>1291</v>
      </c>
      <c r="I1088" t="s">
        <v>1292</v>
      </c>
      <c r="J1088" t="s">
        <v>21269</v>
      </c>
      <c r="K1088" t="s">
        <v>1298</v>
      </c>
      <c r="L1088" t="s">
        <v>21270</v>
      </c>
      <c r="Q1088" t="s">
        <v>1292</v>
      </c>
      <c r="R1088" t="s">
        <v>1300</v>
      </c>
      <c r="S1088" t="s">
        <v>12882</v>
      </c>
      <c r="T1088" t="s">
        <v>1298</v>
      </c>
      <c r="U1088" t="s">
        <v>1300</v>
      </c>
      <c r="V1088" t="s">
        <v>12883</v>
      </c>
      <c r="Z1088" s="2">
        <v>44207.425000000003</v>
      </c>
      <c r="AA1088" t="s">
        <v>12884</v>
      </c>
      <c r="AB1088">
        <v>1</v>
      </c>
      <c r="AC1088" t="s">
        <v>1304</v>
      </c>
      <c r="AD1088" s="2">
        <v>44713.647766539354</v>
      </c>
      <c r="AE1088" t="s">
        <v>21271</v>
      </c>
      <c r="AF1088" t="s">
        <v>1306</v>
      </c>
      <c r="AG1088" t="b">
        <v>1</v>
      </c>
      <c r="AH1088" t="b">
        <v>1</v>
      </c>
      <c r="AI1088" t="b">
        <v>1</v>
      </c>
      <c r="AJ1088" t="b">
        <v>0</v>
      </c>
      <c r="AK1088">
        <v>22</v>
      </c>
      <c r="AL1088" t="s">
        <v>1307</v>
      </c>
      <c r="AM1088">
        <v>9</v>
      </c>
      <c r="AN1088" t="s">
        <v>1307</v>
      </c>
      <c r="AO1088">
        <v>15.7</v>
      </c>
      <c r="AP1088" t="s">
        <v>1307</v>
      </c>
      <c r="AQ1088">
        <v>0.76300000000000001</v>
      </c>
      <c r="AR1088" t="s">
        <v>1308</v>
      </c>
      <c r="AS1088">
        <v>0.76300000000000001</v>
      </c>
      <c r="AT1088" t="s">
        <v>1308</v>
      </c>
      <c r="AU1088" t="s">
        <v>12884</v>
      </c>
      <c r="AV1088" t="s">
        <v>1304</v>
      </c>
      <c r="AW1088" t="s">
        <v>1292</v>
      </c>
      <c r="AX1088" t="s">
        <v>21272</v>
      </c>
      <c r="AY1088" t="s">
        <v>1298</v>
      </c>
      <c r="AZ1088" t="s">
        <v>21273</v>
      </c>
      <c r="BA1088" s="2">
        <v>43831.041666608799</v>
      </c>
      <c r="BB1088">
        <v>1</v>
      </c>
      <c r="BC1088" t="s">
        <v>1311</v>
      </c>
      <c r="BE1088" t="b">
        <v>0</v>
      </c>
      <c r="BF1088" t="s">
        <v>1312</v>
      </c>
      <c r="BG1088" t="s">
        <v>1313</v>
      </c>
      <c r="BH1088" t="s">
        <v>1286</v>
      </c>
      <c r="BI1088" t="s">
        <v>1314</v>
      </c>
      <c r="BJ1088" t="s">
        <v>1315</v>
      </c>
      <c r="BK1088" s="3" t="s">
        <v>1572</v>
      </c>
      <c r="BL1088" t="s">
        <v>1317</v>
      </c>
      <c r="BM1088" t="s">
        <v>1318</v>
      </c>
      <c r="BN1088" t="s">
        <v>1319</v>
      </c>
      <c r="BO1088" t="s">
        <v>1313</v>
      </c>
      <c r="BP1088" t="s">
        <v>1286</v>
      </c>
      <c r="BQ1088" t="s">
        <v>1314</v>
      </c>
      <c r="BR1088" t="s">
        <v>1315</v>
      </c>
      <c r="BS1088" s="3" t="s">
        <v>1320</v>
      </c>
      <c r="BT1088" t="s">
        <v>1321</v>
      </c>
      <c r="BU1088" s="3" t="s">
        <v>1322</v>
      </c>
      <c r="BV1088" t="s">
        <v>1286</v>
      </c>
      <c r="BW1088" t="s">
        <v>1323</v>
      </c>
      <c r="BX1088" t="s">
        <v>21257</v>
      </c>
      <c r="BY1088" t="s">
        <v>1294</v>
      </c>
      <c r="BZ1088" t="s">
        <v>21274</v>
      </c>
      <c r="CA1088" t="s">
        <v>1296</v>
      </c>
      <c r="CB1088" t="s">
        <v>21274</v>
      </c>
      <c r="CC1088" t="s">
        <v>1298</v>
      </c>
      <c r="CD1088" t="s">
        <v>21274</v>
      </c>
      <c r="CE1088" t="s">
        <v>1292</v>
      </c>
      <c r="CF1088" t="s">
        <v>21275</v>
      </c>
      <c r="CG1088" t="s">
        <v>1298</v>
      </c>
      <c r="CH1088" t="s">
        <v>21276</v>
      </c>
      <c r="CI1088" t="s">
        <v>1292</v>
      </c>
      <c r="CN1088" t="b">
        <v>1</v>
      </c>
      <c r="CO1088" t="s">
        <v>16900</v>
      </c>
      <c r="CP1088" t="s">
        <v>1292</v>
      </c>
      <c r="CQ1088" t="s">
        <v>16901</v>
      </c>
      <c r="CR1088" t="s">
        <v>1298</v>
      </c>
      <c r="CS1088" t="s">
        <v>21262</v>
      </c>
      <c r="CT1088" t="s">
        <v>1294</v>
      </c>
      <c r="CU1088" t="s">
        <v>21277</v>
      </c>
      <c r="CV1088" t="s">
        <v>1292</v>
      </c>
      <c r="CW1088" t="s">
        <v>21278</v>
      </c>
      <c r="CX1088" t="s">
        <v>1298</v>
      </c>
      <c r="CY1088" t="s">
        <v>21265</v>
      </c>
      <c r="CZ1088" t="s">
        <v>1294</v>
      </c>
      <c r="DA1088" t="s">
        <v>16912</v>
      </c>
      <c r="DB1088" t="s">
        <v>1292</v>
      </c>
      <c r="DC1088" t="s">
        <v>16913</v>
      </c>
      <c r="DD1088" t="s">
        <v>1298</v>
      </c>
      <c r="DE1088" t="s">
        <v>16915</v>
      </c>
      <c r="DF1088" t="s">
        <v>1292</v>
      </c>
      <c r="DG1088" t="s">
        <v>16916</v>
      </c>
      <c r="DH1088" t="s">
        <v>1298</v>
      </c>
      <c r="EG1088" t="s">
        <v>1290</v>
      </c>
      <c r="EH1088" t="s">
        <v>1336</v>
      </c>
      <c r="EI1088" t="s">
        <v>1337</v>
      </c>
      <c r="EJ1088" t="s">
        <v>1338</v>
      </c>
      <c r="EK1088" t="s">
        <v>1291</v>
      </c>
      <c r="EL1088" t="s">
        <v>1339</v>
      </c>
      <c r="EM1088" t="s">
        <v>1337</v>
      </c>
      <c r="EN1088" t="s">
        <v>1340</v>
      </c>
      <c r="EO1088" t="s">
        <v>4830</v>
      </c>
      <c r="EP1088" t="s">
        <v>1342</v>
      </c>
      <c r="EQ1088" t="s">
        <v>1343</v>
      </c>
      <c r="ER1088">
        <v>730</v>
      </c>
      <c r="PA1088" t="s">
        <v>1292</v>
      </c>
      <c r="PB1088" t="s">
        <v>21279</v>
      </c>
      <c r="PC1088" t="s">
        <v>1298</v>
      </c>
      <c r="PD1088" t="s">
        <v>21280</v>
      </c>
      <c r="PE1088" t="s">
        <v>16919</v>
      </c>
      <c r="PG1088" t="s">
        <v>1347</v>
      </c>
      <c r="WP1088" t="s">
        <v>1347</v>
      </c>
      <c r="WR1088" t="s">
        <v>1352</v>
      </c>
      <c r="WS1088" t="s">
        <v>1352</v>
      </c>
      <c r="WT1088" t="s">
        <v>1352</v>
      </c>
      <c r="ZX1088" t="s">
        <v>1352</v>
      </c>
      <c r="ZY1088">
        <v>0.04</v>
      </c>
      <c r="ZZ1088" t="s">
        <v>1308</v>
      </c>
      <c r="AAA1088">
        <v>1</v>
      </c>
      <c r="AAB1088" t="s">
        <v>12843</v>
      </c>
      <c r="AAC1088">
        <v>1</v>
      </c>
      <c r="AAE1088">
        <v>1</v>
      </c>
      <c r="ABT1088" t="s">
        <v>12522</v>
      </c>
      <c r="ABU1088">
        <v>1</v>
      </c>
      <c r="ACB1088" t="s">
        <v>1347</v>
      </c>
      <c r="ACI1088" t="s">
        <v>15478</v>
      </c>
      <c r="ACL1088">
        <v>3.6</v>
      </c>
      <c r="ACM1088" t="s">
        <v>1597</v>
      </c>
      <c r="ACP1088" t="s">
        <v>1352</v>
      </c>
      <c r="ACV1088" t="s">
        <v>1347</v>
      </c>
      <c r="AFH1088" t="s">
        <v>13496</v>
      </c>
      <c r="AFI1088">
        <v>180</v>
      </c>
      <c r="AJR1088" t="s">
        <v>1347</v>
      </c>
    </row>
    <row r="1089" spans="1:1011 1088:1100">
      <c r="A1089" t="s">
        <v>21281</v>
      </c>
      <c r="B1089" t="s">
        <v>1286</v>
      </c>
      <c r="C1089" t="s">
        <v>1287</v>
      </c>
      <c r="D1089" t="s">
        <v>1288</v>
      </c>
      <c r="E1089" t="s">
        <v>21067</v>
      </c>
      <c r="F1089" t="b">
        <v>1</v>
      </c>
      <c r="G1089" t="s">
        <v>1290</v>
      </c>
      <c r="H1089" t="s">
        <v>1291</v>
      </c>
      <c r="I1089" t="s">
        <v>1292</v>
      </c>
      <c r="J1089" t="s">
        <v>21282</v>
      </c>
      <c r="K1089" t="s">
        <v>1294</v>
      </c>
      <c r="L1089" t="s">
        <v>21283</v>
      </c>
      <c r="M1089" t="s">
        <v>1296</v>
      </c>
      <c r="N1089" t="s">
        <v>21283</v>
      </c>
      <c r="O1089" t="s">
        <v>1298</v>
      </c>
      <c r="P1089" t="s">
        <v>21284</v>
      </c>
      <c r="Q1089" t="s">
        <v>1292</v>
      </c>
      <c r="R1089" t="s">
        <v>1300</v>
      </c>
      <c r="S1089" t="s">
        <v>9894</v>
      </c>
      <c r="T1089" t="s">
        <v>1298</v>
      </c>
      <c r="U1089" t="s">
        <v>1300</v>
      </c>
      <c r="V1089" t="s">
        <v>9895</v>
      </c>
      <c r="Z1089" s="2">
        <v>44206.384722222225</v>
      </c>
      <c r="AA1089" t="s">
        <v>9896</v>
      </c>
      <c r="AB1089">
        <v>1</v>
      </c>
      <c r="AC1089" t="s">
        <v>1304</v>
      </c>
      <c r="AD1089" s="2">
        <v>44721.556197858794</v>
      </c>
      <c r="AE1089" t="s">
        <v>21285</v>
      </c>
      <c r="AF1089" t="s">
        <v>1306</v>
      </c>
      <c r="AG1089" t="b">
        <v>1</v>
      </c>
      <c r="AH1089" t="b">
        <v>1</v>
      </c>
      <c r="AI1089" t="b">
        <v>1</v>
      </c>
      <c r="AJ1089" t="b">
        <v>0</v>
      </c>
      <c r="AK1089">
        <v>20.6</v>
      </c>
      <c r="AL1089" t="s">
        <v>1307</v>
      </c>
      <c r="AM1089">
        <v>67</v>
      </c>
      <c r="AN1089" t="s">
        <v>1307</v>
      </c>
      <c r="AO1089">
        <v>35</v>
      </c>
      <c r="AP1089" t="s">
        <v>1307</v>
      </c>
      <c r="AQ1089">
        <v>7.32</v>
      </c>
      <c r="AR1089" t="s">
        <v>1308</v>
      </c>
      <c r="AS1089">
        <v>7.32</v>
      </c>
      <c r="AT1089" t="s">
        <v>1308</v>
      </c>
      <c r="AU1089" t="s">
        <v>9896</v>
      </c>
      <c r="AV1089" t="s">
        <v>1304</v>
      </c>
      <c r="AW1089" t="s">
        <v>1292</v>
      </c>
      <c r="AX1089" t="s">
        <v>21072</v>
      </c>
      <c r="AY1089" t="s">
        <v>1298</v>
      </c>
      <c r="AZ1089" t="s">
        <v>21073</v>
      </c>
      <c r="BA1089" s="2">
        <v>43831.041666608799</v>
      </c>
      <c r="BB1089">
        <v>1</v>
      </c>
      <c r="BC1089" t="s">
        <v>1311</v>
      </c>
      <c r="BE1089" t="b">
        <v>0</v>
      </c>
      <c r="BF1089" t="s">
        <v>1312</v>
      </c>
      <c r="BG1089" t="s">
        <v>1313</v>
      </c>
      <c r="BH1089" t="s">
        <v>1286</v>
      </c>
      <c r="BI1089" t="s">
        <v>1314</v>
      </c>
      <c r="BJ1089" t="s">
        <v>1315</v>
      </c>
      <c r="BK1089" s="3" t="s">
        <v>1572</v>
      </c>
      <c r="BL1089" t="s">
        <v>1317</v>
      </c>
      <c r="BM1089" t="s">
        <v>1318</v>
      </c>
      <c r="BN1089" t="s">
        <v>1319</v>
      </c>
      <c r="BO1089" t="s">
        <v>1313</v>
      </c>
      <c r="BP1089" t="s">
        <v>1286</v>
      </c>
      <c r="BQ1089" t="s">
        <v>1314</v>
      </c>
      <c r="BR1089" t="s">
        <v>1315</v>
      </c>
      <c r="BS1089" s="3" t="s">
        <v>1320</v>
      </c>
      <c r="BT1089" t="s">
        <v>1321</v>
      </c>
      <c r="BU1089" s="3" t="s">
        <v>1322</v>
      </c>
      <c r="BV1089" t="s">
        <v>1286</v>
      </c>
      <c r="BW1089" t="s">
        <v>1323</v>
      </c>
      <c r="BX1089" t="s">
        <v>21286</v>
      </c>
      <c r="BY1089" t="s">
        <v>1294</v>
      </c>
      <c r="BZ1089" t="s">
        <v>21287</v>
      </c>
      <c r="CA1089" t="s">
        <v>1296</v>
      </c>
      <c r="CB1089" t="s">
        <v>21288</v>
      </c>
      <c r="CC1089" t="s">
        <v>1298</v>
      </c>
      <c r="CD1089" t="s">
        <v>21287</v>
      </c>
      <c r="CE1089" t="s">
        <v>1292</v>
      </c>
      <c r="CF1089" t="s">
        <v>21289</v>
      </c>
      <c r="CG1089" t="s">
        <v>1294</v>
      </c>
      <c r="CH1089" t="s">
        <v>21289</v>
      </c>
      <c r="CI1089" t="s">
        <v>1296</v>
      </c>
      <c r="CJ1089" t="s">
        <v>21290</v>
      </c>
      <c r="CK1089" t="s">
        <v>1298</v>
      </c>
      <c r="CL1089" t="s">
        <v>21291</v>
      </c>
      <c r="CM1089" t="s">
        <v>1292</v>
      </c>
      <c r="CN1089" t="b">
        <v>1</v>
      </c>
      <c r="CO1089" t="s">
        <v>21080</v>
      </c>
      <c r="CP1089" t="s">
        <v>1292</v>
      </c>
      <c r="CQ1089" t="s">
        <v>21081</v>
      </c>
      <c r="CR1089" t="s">
        <v>1298</v>
      </c>
      <c r="CS1089" t="s">
        <v>21082</v>
      </c>
      <c r="CT1089" t="s">
        <v>1296</v>
      </c>
      <c r="CU1089" t="s">
        <v>21083</v>
      </c>
      <c r="CV1089" t="s">
        <v>1292</v>
      </c>
      <c r="CW1089" t="s">
        <v>21084</v>
      </c>
      <c r="CX1089" t="s">
        <v>1298</v>
      </c>
      <c r="CY1089" t="s">
        <v>21085</v>
      </c>
      <c r="CZ1089" t="s">
        <v>1296</v>
      </c>
      <c r="DA1089" t="s">
        <v>21086</v>
      </c>
      <c r="DB1089" t="s">
        <v>1292</v>
      </c>
      <c r="DC1089" t="s">
        <v>21087</v>
      </c>
      <c r="DD1089" t="s">
        <v>1298</v>
      </c>
      <c r="DE1089" t="s">
        <v>21088</v>
      </c>
      <c r="DF1089" t="s">
        <v>1296</v>
      </c>
      <c r="DG1089" t="s">
        <v>21089</v>
      </c>
      <c r="DH1089" t="s">
        <v>1292</v>
      </c>
      <c r="DI1089" t="s">
        <v>21090</v>
      </c>
      <c r="DJ1089" t="s">
        <v>1298</v>
      </c>
      <c r="DK1089" t="s">
        <v>21091</v>
      </c>
      <c r="DL1089" t="s">
        <v>1296</v>
      </c>
      <c r="DM1089" t="s">
        <v>21092</v>
      </c>
      <c r="DN1089" t="s">
        <v>1292</v>
      </c>
      <c r="DO1089" t="s">
        <v>21093</v>
      </c>
      <c r="DP1089" t="s">
        <v>1298</v>
      </c>
      <c r="DQ1089" t="s">
        <v>21094</v>
      </c>
      <c r="DR1089" t="s">
        <v>1296</v>
      </c>
      <c r="EG1089" t="s">
        <v>1290</v>
      </c>
      <c r="EH1089" t="s">
        <v>1336</v>
      </c>
      <c r="EI1089" t="s">
        <v>1337</v>
      </c>
      <c r="EJ1089" t="s">
        <v>1338</v>
      </c>
      <c r="EK1089" t="s">
        <v>1291</v>
      </c>
      <c r="EL1089" t="s">
        <v>1339</v>
      </c>
      <c r="EM1089" t="s">
        <v>1337</v>
      </c>
      <c r="EN1089" t="s">
        <v>1340</v>
      </c>
      <c r="EO1089" t="s">
        <v>5318</v>
      </c>
      <c r="EP1089" t="s">
        <v>1342</v>
      </c>
      <c r="EQ1089" t="s">
        <v>1343</v>
      </c>
      <c r="ER1089">
        <v>730</v>
      </c>
      <c r="PA1089" t="s">
        <v>1292</v>
      </c>
      <c r="PB1089" t="s">
        <v>21292</v>
      </c>
      <c r="PC1089" t="s">
        <v>1298</v>
      </c>
      <c r="PD1089" t="s">
        <v>21293</v>
      </c>
      <c r="WP1089" t="s">
        <v>1347</v>
      </c>
      <c r="WR1089" t="s">
        <v>1352</v>
      </c>
      <c r="WS1089" t="s">
        <v>1347</v>
      </c>
      <c r="WT1089" t="s">
        <v>3624</v>
      </c>
      <c r="ABT1089" t="s">
        <v>12522</v>
      </c>
      <c r="ABU1089">
        <v>1</v>
      </c>
      <c r="ACB1089" t="s">
        <v>1347</v>
      </c>
      <c r="ACI1089" t="s">
        <v>1350</v>
      </c>
      <c r="ACV1089" t="s">
        <v>1347</v>
      </c>
      <c r="AFJ1089" t="s">
        <v>1349</v>
      </c>
      <c r="AFK1089">
        <v>22.2</v>
      </c>
    </row>
    <row r="1090" spans="1:1011 1088:1100">
      <c r="A1090" t="s">
        <v>21294</v>
      </c>
      <c r="B1090" t="s">
        <v>1286</v>
      </c>
      <c r="C1090" t="s">
        <v>1287</v>
      </c>
      <c r="D1090" t="s">
        <v>1288</v>
      </c>
      <c r="E1090" t="s">
        <v>11277</v>
      </c>
      <c r="F1090" t="b">
        <v>1</v>
      </c>
      <c r="G1090" t="s">
        <v>1290</v>
      </c>
      <c r="H1090" t="s">
        <v>1291</v>
      </c>
      <c r="I1090" t="s">
        <v>1292</v>
      </c>
      <c r="J1090" t="s">
        <v>21295</v>
      </c>
      <c r="K1090" t="s">
        <v>1296</v>
      </c>
      <c r="L1090" t="s">
        <v>21296</v>
      </c>
      <c r="M1090" t="s">
        <v>1298</v>
      </c>
      <c r="N1090" t="s">
        <v>21297</v>
      </c>
      <c r="Q1090" t="s">
        <v>1292</v>
      </c>
      <c r="R1090" t="s">
        <v>1300</v>
      </c>
      <c r="S1090" t="s">
        <v>9894</v>
      </c>
      <c r="T1090" t="s">
        <v>1298</v>
      </c>
      <c r="U1090" t="s">
        <v>1300</v>
      </c>
      <c r="V1090" t="s">
        <v>9895</v>
      </c>
      <c r="Z1090" s="2">
        <v>44206.384722222225</v>
      </c>
      <c r="AA1090" t="s">
        <v>9896</v>
      </c>
      <c r="AB1090">
        <v>1</v>
      </c>
      <c r="AC1090" t="s">
        <v>1304</v>
      </c>
      <c r="AD1090" s="2">
        <v>44713.647766574075</v>
      </c>
      <c r="AE1090" t="s">
        <v>21298</v>
      </c>
      <c r="AF1090" t="s">
        <v>1306</v>
      </c>
      <c r="AG1090" t="b">
        <v>1</v>
      </c>
      <c r="AH1090" t="b">
        <v>1</v>
      </c>
      <c r="AI1090" t="b">
        <v>1</v>
      </c>
      <c r="AJ1090" t="b">
        <v>0</v>
      </c>
      <c r="AK1090">
        <v>225</v>
      </c>
      <c r="AL1090" t="s">
        <v>1307</v>
      </c>
      <c r="AM1090">
        <v>215</v>
      </c>
      <c r="AN1090" t="s">
        <v>1307</v>
      </c>
      <c r="AO1090">
        <v>105</v>
      </c>
      <c r="AP1090" t="s">
        <v>1307</v>
      </c>
      <c r="AQ1090">
        <v>1.605</v>
      </c>
      <c r="AR1090" t="s">
        <v>1308</v>
      </c>
      <c r="AS1090">
        <v>1.605</v>
      </c>
      <c r="AT1090" t="s">
        <v>1308</v>
      </c>
      <c r="AU1090" t="s">
        <v>9896</v>
      </c>
      <c r="AV1090" t="s">
        <v>1304</v>
      </c>
      <c r="AW1090" t="s">
        <v>1292</v>
      </c>
      <c r="AX1090" t="s">
        <v>21299</v>
      </c>
      <c r="AY1090" t="s">
        <v>1298</v>
      </c>
      <c r="AZ1090" t="s">
        <v>21300</v>
      </c>
      <c r="BA1090" s="2">
        <v>43831.041666608799</v>
      </c>
      <c r="BB1090">
        <v>1</v>
      </c>
      <c r="BC1090" t="s">
        <v>1311</v>
      </c>
      <c r="BE1090" t="b">
        <v>0</v>
      </c>
      <c r="BF1090" t="s">
        <v>1312</v>
      </c>
      <c r="BG1090" t="s">
        <v>1313</v>
      </c>
      <c r="BH1090" t="s">
        <v>1286</v>
      </c>
      <c r="BI1090" t="s">
        <v>1314</v>
      </c>
      <c r="BJ1090" t="s">
        <v>1315</v>
      </c>
      <c r="BK1090" s="3" t="s">
        <v>1572</v>
      </c>
      <c r="BL1090" t="s">
        <v>1317</v>
      </c>
      <c r="BM1090" t="s">
        <v>1318</v>
      </c>
      <c r="BN1090" t="s">
        <v>1319</v>
      </c>
      <c r="BO1090" t="s">
        <v>1313</v>
      </c>
      <c r="BP1090" t="s">
        <v>1286</v>
      </c>
      <c r="BQ1090" t="s">
        <v>1314</v>
      </c>
      <c r="BR1090" t="s">
        <v>1315</v>
      </c>
      <c r="BS1090" s="3" t="s">
        <v>1320</v>
      </c>
      <c r="BT1090" t="s">
        <v>1321</v>
      </c>
      <c r="BU1090" s="3" t="s">
        <v>1322</v>
      </c>
      <c r="BV1090" t="s">
        <v>1286</v>
      </c>
      <c r="BW1090" t="s">
        <v>1323</v>
      </c>
      <c r="BX1090" t="s">
        <v>21301</v>
      </c>
      <c r="BY1090" t="s">
        <v>1294</v>
      </c>
      <c r="BZ1090" t="s">
        <v>21302</v>
      </c>
      <c r="CA1090" t="s">
        <v>1296</v>
      </c>
      <c r="CB1090" t="s">
        <v>21303</v>
      </c>
      <c r="CC1090" t="s">
        <v>1298</v>
      </c>
      <c r="CD1090" t="s">
        <v>21304</v>
      </c>
      <c r="CE1090" t="s">
        <v>1292</v>
      </c>
      <c r="CF1090" t="s">
        <v>21305</v>
      </c>
      <c r="CG1090" t="s">
        <v>1296</v>
      </c>
      <c r="CH1090" t="s">
        <v>21306</v>
      </c>
      <c r="CI1090" t="s">
        <v>1298</v>
      </c>
      <c r="CJ1090" t="s">
        <v>21307</v>
      </c>
      <c r="CK1090" t="s">
        <v>1292</v>
      </c>
      <c r="CN1090" t="b">
        <v>1</v>
      </c>
      <c r="CO1090" t="s">
        <v>14601</v>
      </c>
      <c r="CP1090" t="s">
        <v>1292</v>
      </c>
      <c r="CQ1090" t="s">
        <v>21308</v>
      </c>
      <c r="CR1090" t="s">
        <v>1298</v>
      </c>
      <c r="CS1090" t="s">
        <v>21309</v>
      </c>
      <c r="CT1090" t="s">
        <v>1294</v>
      </c>
      <c r="CU1090" t="s">
        <v>14607</v>
      </c>
      <c r="CV1090" t="s">
        <v>1296</v>
      </c>
      <c r="CW1090" t="s">
        <v>16005</v>
      </c>
      <c r="CX1090" t="s">
        <v>1292</v>
      </c>
      <c r="CY1090" t="s">
        <v>14606</v>
      </c>
      <c r="CZ1090" t="s">
        <v>1298</v>
      </c>
      <c r="DA1090" t="s">
        <v>14603</v>
      </c>
      <c r="DB1090" t="s">
        <v>1294</v>
      </c>
      <c r="DC1090" t="s">
        <v>15963</v>
      </c>
      <c r="DD1090" t="s">
        <v>1296</v>
      </c>
      <c r="DE1090" t="s">
        <v>14608</v>
      </c>
      <c r="DF1090" t="s">
        <v>1292</v>
      </c>
      <c r="DG1090" t="s">
        <v>14609</v>
      </c>
      <c r="DH1090" t="s">
        <v>1298</v>
      </c>
      <c r="DI1090" t="s">
        <v>14610</v>
      </c>
      <c r="DJ1090" t="s">
        <v>1294</v>
      </c>
      <c r="DK1090" t="s">
        <v>14611</v>
      </c>
      <c r="DL1090" t="s">
        <v>1296</v>
      </c>
      <c r="DM1090" t="s">
        <v>21310</v>
      </c>
      <c r="DN1090" t="s">
        <v>1292</v>
      </c>
      <c r="DO1090" t="s">
        <v>14613</v>
      </c>
      <c r="DP1090" t="s">
        <v>1298</v>
      </c>
      <c r="DQ1090" t="s">
        <v>14614</v>
      </c>
      <c r="DR1090" t="s">
        <v>1294</v>
      </c>
      <c r="DS1090" t="s">
        <v>21311</v>
      </c>
      <c r="DT1090" t="s">
        <v>1296</v>
      </c>
      <c r="DU1090" t="s">
        <v>14616</v>
      </c>
      <c r="DV1090" t="s">
        <v>1292</v>
      </c>
      <c r="DW1090" t="s">
        <v>14617</v>
      </c>
      <c r="DX1090" t="s">
        <v>1298</v>
      </c>
      <c r="DY1090" t="s">
        <v>14618</v>
      </c>
      <c r="DZ1090" t="s">
        <v>1294</v>
      </c>
      <c r="EA1090" t="s">
        <v>14615</v>
      </c>
      <c r="EB1090" t="s">
        <v>1296</v>
      </c>
      <c r="EG1090" t="s">
        <v>1290</v>
      </c>
      <c r="EH1090" t="s">
        <v>1336</v>
      </c>
      <c r="EI1090" t="s">
        <v>1337</v>
      </c>
      <c r="EJ1090" t="s">
        <v>1338</v>
      </c>
      <c r="EK1090" t="s">
        <v>1291</v>
      </c>
      <c r="EL1090" t="s">
        <v>1339</v>
      </c>
      <c r="EM1090" t="s">
        <v>1337</v>
      </c>
      <c r="EN1090" t="s">
        <v>1340</v>
      </c>
      <c r="EO1090" t="s">
        <v>4830</v>
      </c>
      <c r="EP1090" t="s">
        <v>1342</v>
      </c>
      <c r="EQ1090" t="s">
        <v>1343</v>
      </c>
      <c r="ER1090">
        <v>730</v>
      </c>
      <c r="ET1090" t="s">
        <v>1292</v>
      </c>
      <c r="EU1090" t="s">
        <v>14620</v>
      </c>
      <c r="EV1090" t="s">
        <v>1298</v>
      </c>
      <c r="EW1090" t="s">
        <v>14621</v>
      </c>
      <c r="EZ1090" t="s">
        <v>1347</v>
      </c>
      <c r="PE1090" t="s">
        <v>1660</v>
      </c>
      <c r="RO1090" t="s">
        <v>1347</v>
      </c>
      <c r="RR1090" t="s">
        <v>1307</v>
      </c>
      <c r="RS1090">
        <v>5000</v>
      </c>
      <c r="TJ1090" t="s">
        <v>5384</v>
      </c>
      <c r="TK1090" t="s">
        <v>1599</v>
      </c>
      <c r="TL1090">
        <v>50</v>
      </c>
      <c r="TP1090" t="b">
        <v>1</v>
      </c>
      <c r="WF1090" t="b">
        <v>1</v>
      </c>
      <c r="WO1090" t="s">
        <v>1352</v>
      </c>
      <c r="XX1090" t="s">
        <v>1347</v>
      </c>
      <c r="ZD1090" t="s">
        <v>3851</v>
      </c>
      <c r="ZY1090">
        <v>25</v>
      </c>
      <c r="ZZ1090" t="s">
        <v>5103</v>
      </c>
      <c r="AAB1090" t="s">
        <v>11314</v>
      </c>
      <c r="AAC1090">
        <v>3</v>
      </c>
      <c r="AAD1090" t="s">
        <v>1352</v>
      </c>
      <c r="AAE1090">
        <v>3</v>
      </c>
      <c r="AAF1090" t="s">
        <v>1599</v>
      </c>
      <c r="AAG1090">
        <v>35</v>
      </c>
      <c r="AAH1090" t="s">
        <v>11315</v>
      </c>
      <c r="AAI1090" t="s">
        <v>11316</v>
      </c>
      <c r="AAJ1090">
        <v>3</v>
      </c>
      <c r="AAK1090" t="s">
        <v>5103</v>
      </c>
      <c r="AAL1090">
        <v>25</v>
      </c>
      <c r="AAM1090" t="s">
        <v>11316</v>
      </c>
      <c r="AAN1090">
        <v>3</v>
      </c>
      <c r="AAO1090" t="s">
        <v>5103</v>
      </c>
      <c r="AAP1090">
        <v>25</v>
      </c>
      <c r="AAQ1090" t="s">
        <v>11335</v>
      </c>
      <c r="AAR1090" t="s">
        <v>1347</v>
      </c>
      <c r="AAS1090" t="s">
        <v>1350</v>
      </c>
    </row>
    <row r="1091" spans="1:1011 1088:1100">
      <c r="A1091" t="s">
        <v>21312</v>
      </c>
      <c r="B1091" t="s">
        <v>1286</v>
      </c>
      <c r="C1091" t="s">
        <v>1287</v>
      </c>
      <c r="D1091" t="s">
        <v>1288</v>
      </c>
      <c r="E1091" t="s">
        <v>16253</v>
      </c>
      <c r="F1091" t="b">
        <v>1</v>
      </c>
      <c r="G1091" t="s">
        <v>1290</v>
      </c>
      <c r="H1091" t="s">
        <v>1291</v>
      </c>
      <c r="I1091" t="s">
        <v>1292</v>
      </c>
      <c r="J1091" t="s">
        <v>21313</v>
      </c>
      <c r="K1091" t="s">
        <v>1294</v>
      </c>
      <c r="L1091" t="s">
        <v>21314</v>
      </c>
      <c r="M1091" t="s">
        <v>1296</v>
      </c>
      <c r="N1091" t="s">
        <v>21314</v>
      </c>
      <c r="O1091" t="s">
        <v>1298</v>
      </c>
      <c r="P1091" t="s">
        <v>21315</v>
      </c>
      <c r="Q1091" t="s">
        <v>1292</v>
      </c>
      <c r="R1091" t="s">
        <v>1300</v>
      </c>
      <c r="S1091" t="s">
        <v>9894</v>
      </c>
      <c r="T1091" t="s">
        <v>1298</v>
      </c>
      <c r="U1091" t="s">
        <v>1300</v>
      </c>
      <c r="V1091" t="s">
        <v>9895</v>
      </c>
      <c r="Z1091" s="2">
        <v>44206.384722222225</v>
      </c>
      <c r="AA1091" t="s">
        <v>9896</v>
      </c>
      <c r="AB1091">
        <v>1</v>
      </c>
      <c r="AC1091" t="s">
        <v>1304</v>
      </c>
      <c r="AD1091" s="2">
        <v>44713.647766863425</v>
      </c>
      <c r="AE1091" t="s">
        <v>21316</v>
      </c>
      <c r="AF1091" t="s">
        <v>1306</v>
      </c>
      <c r="AG1091" t="b">
        <v>1</v>
      </c>
      <c r="AH1091" t="b">
        <v>1</v>
      </c>
      <c r="AI1091" t="b">
        <v>1</v>
      </c>
      <c r="AJ1091" t="b">
        <v>0</v>
      </c>
      <c r="AK1091">
        <v>34</v>
      </c>
      <c r="AL1091" t="s">
        <v>1307</v>
      </c>
      <c r="AM1091">
        <v>44</v>
      </c>
      <c r="AN1091" t="s">
        <v>1307</v>
      </c>
      <c r="AO1091">
        <v>16</v>
      </c>
      <c r="AP1091" t="s">
        <v>1307</v>
      </c>
      <c r="AQ1091">
        <v>5.8259999999999996</v>
      </c>
      <c r="AR1091" t="s">
        <v>1308</v>
      </c>
      <c r="AS1091">
        <v>5.8259999999999996</v>
      </c>
      <c r="AT1091" t="s">
        <v>1308</v>
      </c>
      <c r="AU1091" t="s">
        <v>9896</v>
      </c>
      <c r="AV1091" t="s">
        <v>1304</v>
      </c>
      <c r="AW1091" t="s">
        <v>1292</v>
      </c>
      <c r="AX1091" t="s">
        <v>3056</v>
      </c>
      <c r="AY1091" t="s">
        <v>1298</v>
      </c>
      <c r="AZ1091" t="s">
        <v>3056</v>
      </c>
      <c r="BA1091" s="2">
        <v>43831.041666608799</v>
      </c>
      <c r="BB1091">
        <v>1</v>
      </c>
      <c r="BC1091" t="s">
        <v>1311</v>
      </c>
      <c r="BE1091" t="b">
        <v>0</v>
      </c>
      <c r="BF1091" t="s">
        <v>1312</v>
      </c>
      <c r="BG1091" t="s">
        <v>1313</v>
      </c>
      <c r="BH1091" t="s">
        <v>1286</v>
      </c>
      <c r="BI1091" t="s">
        <v>1314</v>
      </c>
      <c r="BJ1091" t="s">
        <v>1315</v>
      </c>
      <c r="BK1091" s="3" t="s">
        <v>1572</v>
      </c>
      <c r="BL1091" t="s">
        <v>1317</v>
      </c>
      <c r="BM1091" t="s">
        <v>1318</v>
      </c>
      <c r="BN1091" t="s">
        <v>1319</v>
      </c>
      <c r="BO1091" t="s">
        <v>1313</v>
      </c>
      <c r="BP1091" t="s">
        <v>1286</v>
      </c>
      <c r="BQ1091" t="s">
        <v>1314</v>
      </c>
      <c r="BR1091" t="s">
        <v>1315</v>
      </c>
      <c r="BS1091" s="3" t="s">
        <v>1320</v>
      </c>
      <c r="BT1091" t="s">
        <v>1321</v>
      </c>
      <c r="BU1091" s="3" t="s">
        <v>1322</v>
      </c>
      <c r="BV1091" t="s">
        <v>1286</v>
      </c>
      <c r="BW1091" t="s">
        <v>1323</v>
      </c>
      <c r="BX1091" t="s">
        <v>21317</v>
      </c>
      <c r="BY1091" t="s">
        <v>1294</v>
      </c>
      <c r="BZ1091" t="s">
        <v>21317</v>
      </c>
      <c r="CA1091" t="s">
        <v>1296</v>
      </c>
      <c r="CB1091" t="s">
        <v>21317</v>
      </c>
      <c r="CC1091" t="s">
        <v>1298</v>
      </c>
      <c r="CD1091" t="s">
        <v>21317</v>
      </c>
      <c r="CE1091" t="s">
        <v>1292</v>
      </c>
      <c r="CF1091" t="s">
        <v>21318</v>
      </c>
      <c r="CG1091" t="s">
        <v>1294</v>
      </c>
      <c r="CH1091" t="s">
        <v>21318</v>
      </c>
      <c r="CI1091" t="s">
        <v>1296</v>
      </c>
      <c r="CJ1091" t="s">
        <v>21319</v>
      </c>
      <c r="CK1091" t="s">
        <v>1298</v>
      </c>
      <c r="CL1091" t="s">
        <v>21320</v>
      </c>
      <c r="CM1091" t="s">
        <v>1292</v>
      </c>
      <c r="CN1091" t="b">
        <v>1</v>
      </c>
      <c r="CO1091" t="s">
        <v>16265</v>
      </c>
      <c r="CP1091" t="s">
        <v>1292</v>
      </c>
      <c r="CQ1091" t="s">
        <v>16266</v>
      </c>
      <c r="CR1091" t="s">
        <v>1298</v>
      </c>
      <c r="CS1091" t="s">
        <v>21321</v>
      </c>
      <c r="CT1091" t="s">
        <v>1292</v>
      </c>
      <c r="CU1091" t="s">
        <v>21322</v>
      </c>
      <c r="CV1091" t="s">
        <v>1298</v>
      </c>
      <c r="CW1091" t="s">
        <v>21323</v>
      </c>
      <c r="CX1091" t="s">
        <v>1292</v>
      </c>
      <c r="CY1091" t="s">
        <v>21324</v>
      </c>
      <c r="CZ1091" t="s">
        <v>1298</v>
      </c>
      <c r="DA1091" t="s">
        <v>20376</v>
      </c>
      <c r="DB1091" t="s">
        <v>1292</v>
      </c>
      <c r="DC1091" t="s">
        <v>20377</v>
      </c>
      <c r="DD1091" t="s">
        <v>1298</v>
      </c>
      <c r="DE1091" t="s">
        <v>20379</v>
      </c>
      <c r="DF1091" t="s">
        <v>1292</v>
      </c>
      <c r="DG1091" t="s">
        <v>20380</v>
      </c>
      <c r="DH1091" t="s">
        <v>1298</v>
      </c>
      <c r="EG1091" t="s">
        <v>1290</v>
      </c>
      <c r="EH1091" t="s">
        <v>1336</v>
      </c>
      <c r="EI1091" t="s">
        <v>1337</v>
      </c>
      <c r="EJ1091" t="s">
        <v>1338</v>
      </c>
      <c r="EK1091" t="s">
        <v>1291</v>
      </c>
      <c r="EL1091" t="s">
        <v>1339</v>
      </c>
      <c r="EM1091" t="s">
        <v>1337</v>
      </c>
      <c r="EN1091" t="s">
        <v>1340</v>
      </c>
      <c r="EO1091" t="s">
        <v>2217</v>
      </c>
      <c r="EP1091" t="s">
        <v>1342</v>
      </c>
      <c r="EQ1091" t="s">
        <v>1343</v>
      </c>
      <c r="ER1091">
        <v>730</v>
      </c>
      <c r="PA1091" t="s">
        <v>1292</v>
      </c>
      <c r="PB1091" t="s">
        <v>21325</v>
      </c>
      <c r="PC1091" t="s">
        <v>1298</v>
      </c>
      <c r="PD1091" t="s">
        <v>21326</v>
      </c>
      <c r="PG1091" t="s">
        <v>1352</v>
      </c>
      <c r="SO1091" t="s">
        <v>5118</v>
      </c>
      <c r="SP1091">
        <v>0</v>
      </c>
      <c r="WP1091" t="s">
        <v>1352</v>
      </c>
      <c r="WR1091" t="s">
        <v>1352</v>
      </c>
      <c r="WS1091" t="s">
        <v>1352</v>
      </c>
      <c r="WT1091" t="s">
        <v>1352</v>
      </c>
      <c r="ZX1091" t="s">
        <v>1347</v>
      </c>
      <c r="ZY1091">
        <v>0.36</v>
      </c>
      <c r="ZZ1091" t="s">
        <v>1308</v>
      </c>
      <c r="AAB1091" t="s">
        <v>12843</v>
      </c>
      <c r="AAC1091">
        <v>1</v>
      </c>
      <c r="AAE1091">
        <v>2</v>
      </c>
      <c r="ABT1091" t="s">
        <v>12522</v>
      </c>
      <c r="ABU1091">
        <v>0</v>
      </c>
      <c r="ACB1091" t="s">
        <v>1347</v>
      </c>
      <c r="ACI1091" t="s">
        <v>1350</v>
      </c>
      <c r="ACL1091">
        <v>0</v>
      </c>
      <c r="ACM1091" t="s">
        <v>1597</v>
      </c>
      <c r="ACP1091" t="s">
        <v>1352</v>
      </c>
      <c r="ACV1091" t="s">
        <v>1347</v>
      </c>
      <c r="AFH1091" t="s">
        <v>13496</v>
      </c>
      <c r="AFI1091">
        <v>0</v>
      </c>
      <c r="AFV1091" t="s">
        <v>1352</v>
      </c>
      <c r="AFW1091" t="s">
        <v>13806</v>
      </c>
      <c r="AHY1091" t="s">
        <v>1349</v>
      </c>
      <c r="AHZ1091">
        <v>0</v>
      </c>
      <c r="AIC1091" t="s">
        <v>1349</v>
      </c>
      <c r="AID1091">
        <v>0</v>
      </c>
      <c r="AII1091" t="s">
        <v>1352</v>
      </c>
      <c r="AKT1091" t="s">
        <v>1349</v>
      </c>
      <c r="AKU1091">
        <v>13</v>
      </c>
      <c r="AKV1091" t="s">
        <v>1349</v>
      </c>
      <c r="AKW1091">
        <v>1.5</v>
      </c>
    </row>
    <row r="1092" spans="1:1011 1088:1100">
      <c r="A1092" t="s">
        <v>21327</v>
      </c>
      <c r="B1092" t="s">
        <v>1286</v>
      </c>
      <c r="C1092" t="s">
        <v>1287</v>
      </c>
      <c r="D1092" t="s">
        <v>1288</v>
      </c>
      <c r="E1092" t="s">
        <v>16253</v>
      </c>
      <c r="F1092" t="b">
        <v>1</v>
      </c>
      <c r="G1092" t="s">
        <v>1290</v>
      </c>
      <c r="H1092" t="s">
        <v>1291</v>
      </c>
      <c r="I1092" t="s">
        <v>1292</v>
      </c>
      <c r="J1092" t="s">
        <v>21328</v>
      </c>
      <c r="K1092" t="s">
        <v>1294</v>
      </c>
      <c r="L1092" t="s">
        <v>21329</v>
      </c>
      <c r="M1092" t="s">
        <v>1296</v>
      </c>
      <c r="N1092" t="s">
        <v>21329</v>
      </c>
      <c r="O1092" t="s">
        <v>1298</v>
      </c>
      <c r="P1092" t="s">
        <v>21330</v>
      </c>
      <c r="Q1092" t="s">
        <v>1292</v>
      </c>
      <c r="R1092" t="s">
        <v>1300</v>
      </c>
      <c r="S1092" t="s">
        <v>12882</v>
      </c>
      <c r="T1092" t="s">
        <v>1298</v>
      </c>
      <c r="U1092" t="s">
        <v>1300</v>
      </c>
      <c r="V1092" t="s">
        <v>12883</v>
      </c>
      <c r="Z1092" s="2">
        <v>44206.384722222225</v>
      </c>
      <c r="AA1092" t="s">
        <v>12884</v>
      </c>
      <c r="AB1092">
        <v>1</v>
      </c>
      <c r="AC1092" t="s">
        <v>1304</v>
      </c>
      <c r="AD1092" s="2">
        <v>44713.647766875001</v>
      </c>
      <c r="AE1092" t="s">
        <v>21331</v>
      </c>
      <c r="AF1092" t="s">
        <v>1306</v>
      </c>
      <c r="AG1092" t="b">
        <v>1</v>
      </c>
      <c r="AH1092" t="b">
        <v>1</v>
      </c>
      <c r="AI1092" t="b">
        <v>1</v>
      </c>
      <c r="AJ1092" t="b">
        <v>0</v>
      </c>
      <c r="AK1092">
        <v>33.5</v>
      </c>
      <c r="AL1092" t="s">
        <v>1307</v>
      </c>
      <c r="AM1092">
        <v>42</v>
      </c>
      <c r="AN1092" t="s">
        <v>1307</v>
      </c>
      <c r="AO1092">
        <v>11.5</v>
      </c>
      <c r="AP1092" t="s">
        <v>1307</v>
      </c>
      <c r="AQ1092">
        <v>3.47</v>
      </c>
      <c r="AR1092" t="s">
        <v>1308</v>
      </c>
      <c r="AS1092">
        <v>3.47</v>
      </c>
      <c r="AT1092" t="s">
        <v>1308</v>
      </c>
      <c r="AU1092" t="s">
        <v>12884</v>
      </c>
      <c r="AV1092" t="s">
        <v>1304</v>
      </c>
      <c r="AW1092" t="s">
        <v>1292</v>
      </c>
      <c r="AX1092" t="s">
        <v>21332</v>
      </c>
      <c r="AY1092" t="s">
        <v>1298</v>
      </c>
      <c r="AZ1092" t="s">
        <v>21333</v>
      </c>
      <c r="BA1092" s="2">
        <v>43831.041666608799</v>
      </c>
      <c r="BB1092">
        <v>1</v>
      </c>
      <c r="BC1092" t="s">
        <v>1311</v>
      </c>
      <c r="BE1092" t="b">
        <v>0</v>
      </c>
      <c r="BF1092" t="s">
        <v>1312</v>
      </c>
      <c r="BG1092" t="s">
        <v>1313</v>
      </c>
      <c r="BH1092" t="s">
        <v>1286</v>
      </c>
      <c r="BI1092" t="s">
        <v>1314</v>
      </c>
      <c r="BJ1092" t="s">
        <v>1315</v>
      </c>
      <c r="BK1092" s="3" t="s">
        <v>1572</v>
      </c>
      <c r="BL1092" t="s">
        <v>1317</v>
      </c>
      <c r="BM1092" t="s">
        <v>1318</v>
      </c>
      <c r="BN1092" t="s">
        <v>1319</v>
      </c>
      <c r="BO1092" t="s">
        <v>1313</v>
      </c>
      <c r="BP1092" t="s">
        <v>1286</v>
      </c>
      <c r="BQ1092" t="s">
        <v>1314</v>
      </c>
      <c r="BR1092" t="s">
        <v>1315</v>
      </c>
      <c r="BS1092" s="3" t="s">
        <v>1320</v>
      </c>
      <c r="BT1092" t="s">
        <v>1321</v>
      </c>
      <c r="BU1092" s="3" t="s">
        <v>1322</v>
      </c>
      <c r="BV1092" t="s">
        <v>1286</v>
      </c>
      <c r="BW1092" t="s">
        <v>1323</v>
      </c>
      <c r="BX1092" t="s">
        <v>21334</v>
      </c>
      <c r="BY1092" t="s">
        <v>1294</v>
      </c>
      <c r="BZ1092" t="s">
        <v>21334</v>
      </c>
      <c r="CA1092" t="s">
        <v>1296</v>
      </c>
      <c r="CB1092" t="s">
        <v>21335</v>
      </c>
      <c r="CC1092" t="s">
        <v>1298</v>
      </c>
      <c r="CD1092" t="s">
        <v>21336</v>
      </c>
      <c r="CE1092" t="s">
        <v>1292</v>
      </c>
      <c r="CF1092" t="s">
        <v>20684</v>
      </c>
      <c r="CG1092" t="s">
        <v>1294</v>
      </c>
      <c r="CH1092" t="s">
        <v>20684</v>
      </c>
      <c r="CI1092" t="s">
        <v>1296</v>
      </c>
      <c r="CJ1092" t="s">
        <v>21337</v>
      </c>
      <c r="CK1092" t="s">
        <v>1298</v>
      </c>
      <c r="CL1092" t="s">
        <v>20685</v>
      </c>
      <c r="CM1092" t="s">
        <v>1292</v>
      </c>
      <c r="CN1092" t="b">
        <v>1</v>
      </c>
      <c r="CO1092" t="s">
        <v>17073</v>
      </c>
      <c r="CP1092" t="s">
        <v>1292</v>
      </c>
      <c r="CQ1092" t="s">
        <v>17074</v>
      </c>
      <c r="CR1092" t="s">
        <v>1298</v>
      </c>
      <c r="CS1092" t="s">
        <v>17075</v>
      </c>
      <c r="CT1092" t="s">
        <v>1294</v>
      </c>
      <c r="CU1092" t="s">
        <v>17075</v>
      </c>
      <c r="CV1092" t="s">
        <v>1296</v>
      </c>
      <c r="CW1092" t="s">
        <v>14181</v>
      </c>
      <c r="CX1092" t="s">
        <v>1292</v>
      </c>
      <c r="CY1092" t="s">
        <v>17186</v>
      </c>
      <c r="CZ1092" t="s">
        <v>1298</v>
      </c>
      <c r="DA1092" t="s">
        <v>21338</v>
      </c>
      <c r="DB1092" t="s">
        <v>1294</v>
      </c>
      <c r="DC1092" t="s">
        <v>21339</v>
      </c>
      <c r="DD1092" t="s">
        <v>1296</v>
      </c>
      <c r="DE1092" t="s">
        <v>17077</v>
      </c>
      <c r="DF1092" t="s">
        <v>1292</v>
      </c>
      <c r="DG1092" t="s">
        <v>17078</v>
      </c>
      <c r="DH1092" t="s">
        <v>1298</v>
      </c>
      <c r="DI1092" t="s">
        <v>21340</v>
      </c>
      <c r="DJ1092" t="s">
        <v>1294</v>
      </c>
      <c r="DK1092" t="s">
        <v>21341</v>
      </c>
      <c r="DL1092" t="s">
        <v>1296</v>
      </c>
      <c r="DM1092" t="s">
        <v>17080</v>
      </c>
      <c r="DN1092" t="s">
        <v>1292</v>
      </c>
      <c r="DO1092" t="s">
        <v>17081</v>
      </c>
      <c r="DP1092" t="s">
        <v>1298</v>
      </c>
      <c r="DQ1092" t="s">
        <v>17082</v>
      </c>
      <c r="DR1092" t="s">
        <v>1292</v>
      </c>
      <c r="DS1092" t="s">
        <v>14512</v>
      </c>
      <c r="DT1092" t="s">
        <v>1298</v>
      </c>
      <c r="EG1092" t="s">
        <v>1290</v>
      </c>
      <c r="EH1092" t="s">
        <v>1336</v>
      </c>
      <c r="EI1092" t="s">
        <v>1337</v>
      </c>
      <c r="EJ1092" t="s">
        <v>1338</v>
      </c>
      <c r="EK1092" t="s">
        <v>1291</v>
      </c>
      <c r="EL1092" t="s">
        <v>1339</v>
      </c>
      <c r="EM1092" t="s">
        <v>1337</v>
      </c>
      <c r="EN1092" t="s">
        <v>1340</v>
      </c>
      <c r="EO1092" t="s">
        <v>1480</v>
      </c>
      <c r="EP1092" t="s">
        <v>1342</v>
      </c>
      <c r="EQ1092" t="s">
        <v>1343</v>
      </c>
      <c r="ER1092">
        <v>730</v>
      </c>
      <c r="PA1092" t="s">
        <v>1292</v>
      </c>
      <c r="PB1092" t="s">
        <v>21342</v>
      </c>
      <c r="PC1092" t="s">
        <v>1298</v>
      </c>
      <c r="PD1092" t="s">
        <v>21343</v>
      </c>
      <c r="PG1092" t="s">
        <v>1352</v>
      </c>
      <c r="SO1092" t="s">
        <v>5118</v>
      </c>
      <c r="SP1092">
        <v>30</v>
      </c>
      <c r="WP1092" t="s">
        <v>1352</v>
      </c>
      <c r="WR1092" t="s">
        <v>1352</v>
      </c>
      <c r="WS1092" t="s">
        <v>1352</v>
      </c>
      <c r="WT1092" t="s">
        <v>1352</v>
      </c>
      <c r="ZX1092" t="s">
        <v>1347</v>
      </c>
      <c r="ZY1092">
        <v>0.37</v>
      </c>
      <c r="ZZ1092" t="s">
        <v>1308</v>
      </c>
      <c r="AAB1092" t="s">
        <v>12843</v>
      </c>
      <c r="AAC1092">
        <v>1</v>
      </c>
      <c r="AAE1092">
        <v>2</v>
      </c>
      <c r="ABT1092" t="s">
        <v>12522</v>
      </c>
      <c r="ABU1092">
        <v>0</v>
      </c>
      <c r="ACB1092" t="s">
        <v>1347</v>
      </c>
      <c r="ACI1092" t="s">
        <v>1350</v>
      </c>
      <c r="ACL1092">
        <v>18</v>
      </c>
      <c r="ACM1092" t="s">
        <v>1597</v>
      </c>
      <c r="ACP1092" t="s">
        <v>1352</v>
      </c>
      <c r="ACV1092" t="s">
        <v>1347</v>
      </c>
      <c r="AFH1092" t="s">
        <v>13496</v>
      </c>
      <c r="AFI1092">
        <v>650</v>
      </c>
      <c r="AFV1092" t="s">
        <v>1352</v>
      </c>
      <c r="AFW1092" t="s">
        <v>13806</v>
      </c>
      <c r="AHY1092" t="s">
        <v>1349</v>
      </c>
      <c r="AHZ1092">
        <v>25</v>
      </c>
      <c r="AIC1092" t="s">
        <v>1349</v>
      </c>
      <c r="AID1092">
        <v>10</v>
      </c>
      <c r="AII1092" t="s">
        <v>1347</v>
      </c>
      <c r="AKT1092" t="s">
        <v>1349</v>
      </c>
      <c r="AKU1092">
        <v>10</v>
      </c>
      <c r="AKV1092" t="s">
        <v>1349</v>
      </c>
      <c r="AKW1092">
        <v>1.5</v>
      </c>
    </row>
    <row r="1093" spans="1:1011 1088:1100">
      <c r="A1093" t="s">
        <v>21344</v>
      </c>
      <c r="B1093" t="s">
        <v>1286</v>
      </c>
      <c r="C1093" t="s">
        <v>1287</v>
      </c>
      <c r="D1093" t="s">
        <v>1288</v>
      </c>
      <c r="E1093" t="s">
        <v>16934</v>
      </c>
      <c r="F1093" t="b">
        <v>1</v>
      </c>
      <c r="G1093" t="s">
        <v>1290</v>
      </c>
      <c r="H1093" t="s">
        <v>1291</v>
      </c>
      <c r="I1093" t="s">
        <v>1292</v>
      </c>
      <c r="J1093" t="s">
        <v>21345</v>
      </c>
      <c r="K1093" t="s">
        <v>1294</v>
      </c>
      <c r="L1093" t="s">
        <v>21346</v>
      </c>
      <c r="M1093" t="s">
        <v>1296</v>
      </c>
      <c r="N1093" t="s">
        <v>21347</v>
      </c>
      <c r="O1093" t="s">
        <v>1298</v>
      </c>
      <c r="P1093" t="s">
        <v>21348</v>
      </c>
      <c r="Q1093" t="s">
        <v>1292</v>
      </c>
      <c r="R1093" t="s">
        <v>1300</v>
      </c>
      <c r="S1093" t="s">
        <v>1301</v>
      </c>
      <c r="T1093" t="s">
        <v>1298</v>
      </c>
      <c r="U1093" t="s">
        <v>1300</v>
      </c>
      <c r="V1093" t="s">
        <v>1302</v>
      </c>
      <c r="Z1093" s="2">
        <v>44206.384722222225</v>
      </c>
      <c r="AA1093" t="s">
        <v>1389</v>
      </c>
      <c r="AB1093">
        <v>1</v>
      </c>
      <c r="AC1093" t="s">
        <v>1304</v>
      </c>
      <c r="AD1093" s="2">
        <v>44721.580563796299</v>
      </c>
      <c r="AE1093" t="s">
        <v>21349</v>
      </c>
      <c r="AF1093" t="s">
        <v>1306</v>
      </c>
      <c r="AG1093" t="b">
        <v>1</v>
      </c>
      <c r="AH1093" t="b">
        <v>1</v>
      </c>
      <c r="AI1093" t="b">
        <v>1</v>
      </c>
      <c r="AJ1093" t="b">
        <v>0</v>
      </c>
      <c r="AK1093">
        <v>27.5</v>
      </c>
      <c r="AL1093" t="s">
        <v>1307</v>
      </c>
      <c r="AM1093">
        <v>46</v>
      </c>
      <c r="AN1093" t="s">
        <v>1307</v>
      </c>
      <c r="AO1093">
        <v>38.5</v>
      </c>
      <c r="AP1093" t="s">
        <v>1307</v>
      </c>
      <c r="AQ1093">
        <v>3.2</v>
      </c>
      <c r="AR1093" t="s">
        <v>1308</v>
      </c>
      <c r="AS1093">
        <v>3.2</v>
      </c>
      <c r="AT1093" t="s">
        <v>1308</v>
      </c>
      <c r="AU1093" t="s">
        <v>1389</v>
      </c>
      <c r="AV1093" t="s">
        <v>1304</v>
      </c>
      <c r="AW1093" t="s">
        <v>1292</v>
      </c>
      <c r="AX1093" t="s">
        <v>21350</v>
      </c>
      <c r="AY1093" t="s">
        <v>1298</v>
      </c>
      <c r="AZ1093" t="s">
        <v>21351</v>
      </c>
      <c r="BA1093" s="2">
        <v>43831.041666608799</v>
      </c>
      <c r="BB1093">
        <v>1</v>
      </c>
      <c r="BC1093" t="s">
        <v>1311</v>
      </c>
      <c r="BE1093" t="b">
        <v>0</v>
      </c>
      <c r="BF1093" t="s">
        <v>1312</v>
      </c>
      <c r="BG1093" t="s">
        <v>1313</v>
      </c>
      <c r="BH1093" t="s">
        <v>1286</v>
      </c>
      <c r="BI1093" t="s">
        <v>1314</v>
      </c>
      <c r="BJ1093" t="s">
        <v>1315</v>
      </c>
      <c r="BK1093" s="3" t="s">
        <v>1572</v>
      </c>
      <c r="BL1093" t="s">
        <v>1317</v>
      </c>
      <c r="BM1093" t="s">
        <v>1318</v>
      </c>
      <c r="BN1093" t="s">
        <v>1319</v>
      </c>
      <c r="BO1093" t="s">
        <v>1313</v>
      </c>
      <c r="BP1093" t="s">
        <v>1286</v>
      </c>
      <c r="BQ1093" t="s">
        <v>1314</v>
      </c>
      <c r="BR1093" t="s">
        <v>1315</v>
      </c>
      <c r="BS1093" s="3" t="s">
        <v>1320</v>
      </c>
      <c r="BT1093" t="s">
        <v>1321</v>
      </c>
      <c r="BU1093" s="3" t="s">
        <v>1322</v>
      </c>
      <c r="BV1093" t="s">
        <v>1286</v>
      </c>
      <c r="BW1093" t="s">
        <v>1323</v>
      </c>
      <c r="BX1093" t="s">
        <v>21352</v>
      </c>
      <c r="BY1093" t="s">
        <v>1294</v>
      </c>
      <c r="BZ1093" t="s">
        <v>21352</v>
      </c>
      <c r="CA1093" t="s">
        <v>1296</v>
      </c>
      <c r="CB1093" t="s">
        <v>21352</v>
      </c>
      <c r="CC1093" t="s">
        <v>1298</v>
      </c>
      <c r="CD1093" t="s">
        <v>21352</v>
      </c>
      <c r="CE1093" t="s">
        <v>1292</v>
      </c>
      <c r="CF1093" t="s">
        <v>21353</v>
      </c>
      <c r="CG1093" t="s">
        <v>1294</v>
      </c>
      <c r="CH1093" t="s">
        <v>21354</v>
      </c>
      <c r="CI1093" t="s">
        <v>1296</v>
      </c>
      <c r="CJ1093" t="s">
        <v>21355</v>
      </c>
      <c r="CK1093" t="s">
        <v>1298</v>
      </c>
      <c r="CL1093" t="s">
        <v>21356</v>
      </c>
      <c r="CM1093" t="s">
        <v>1292</v>
      </c>
      <c r="CN1093" t="b">
        <v>1</v>
      </c>
      <c r="CO1093" t="s">
        <v>19808</v>
      </c>
      <c r="CP1093" t="s">
        <v>1292</v>
      </c>
      <c r="CQ1093" t="s">
        <v>21357</v>
      </c>
      <c r="CR1093" t="s">
        <v>1298</v>
      </c>
      <c r="CS1093" t="s">
        <v>21358</v>
      </c>
      <c r="CT1093" t="s">
        <v>1292</v>
      </c>
      <c r="CU1093" t="s">
        <v>21359</v>
      </c>
      <c r="CV1093" t="s">
        <v>1298</v>
      </c>
      <c r="CW1093" t="s">
        <v>20208</v>
      </c>
      <c r="CX1093" t="s">
        <v>1292</v>
      </c>
      <c r="CY1093" t="s">
        <v>20209</v>
      </c>
      <c r="CZ1093" t="s">
        <v>1298</v>
      </c>
      <c r="DA1093" t="s">
        <v>19141</v>
      </c>
      <c r="DB1093" t="s">
        <v>1292</v>
      </c>
      <c r="DC1093" t="s">
        <v>19142</v>
      </c>
      <c r="DD1093" t="s">
        <v>1298</v>
      </c>
      <c r="DE1093" t="s">
        <v>21360</v>
      </c>
      <c r="DF1093" t="s">
        <v>1292</v>
      </c>
      <c r="DG1093" t="s">
        <v>21361</v>
      </c>
      <c r="DH1093" t="s">
        <v>1298</v>
      </c>
      <c r="EG1093" t="s">
        <v>1290</v>
      </c>
      <c r="EH1093" t="s">
        <v>1336</v>
      </c>
      <c r="EI1093" t="s">
        <v>1337</v>
      </c>
      <c r="EJ1093" t="s">
        <v>1338</v>
      </c>
      <c r="EK1093" t="s">
        <v>1291</v>
      </c>
      <c r="EL1093" t="s">
        <v>1339</v>
      </c>
      <c r="EM1093" t="s">
        <v>1337</v>
      </c>
      <c r="EN1093" t="s">
        <v>1340</v>
      </c>
      <c r="EO1093" t="s">
        <v>17585</v>
      </c>
      <c r="EP1093" t="s">
        <v>1342</v>
      </c>
      <c r="EQ1093" t="s">
        <v>1343</v>
      </c>
      <c r="ER1093">
        <v>730</v>
      </c>
      <c r="PG1093" t="s">
        <v>1347</v>
      </c>
      <c r="WP1093" t="s">
        <v>1347</v>
      </c>
      <c r="WR1093" t="s">
        <v>1352</v>
      </c>
      <c r="WS1093" t="s">
        <v>1347</v>
      </c>
      <c r="WT1093" t="s">
        <v>3624</v>
      </c>
      <c r="YQ1093" t="s">
        <v>10227</v>
      </c>
      <c r="YR1093">
        <v>0</v>
      </c>
      <c r="ABT1093" t="s">
        <v>12522</v>
      </c>
      <c r="ABU1093">
        <v>1</v>
      </c>
      <c r="ACB1093" t="s">
        <v>1347</v>
      </c>
      <c r="AEH1093" t="s">
        <v>13164</v>
      </c>
      <c r="AEI1093">
        <v>101.5</v>
      </c>
      <c r="AER1093" t="s">
        <v>8169</v>
      </c>
      <c r="AES1093">
        <v>0</v>
      </c>
      <c r="AFA1093" t="s">
        <v>1347</v>
      </c>
      <c r="ALA1093" t="s">
        <v>16968</v>
      </c>
      <c r="ALB1093" t="s">
        <v>1347</v>
      </c>
      <c r="ALC1093" t="s">
        <v>1347</v>
      </c>
      <c r="ALD1093" t="s">
        <v>1352</v>
      </c>
    </row>
    <row r="1094" spans="1:1011 1088:1100">
      <c r="A1094" t="s">
        <v>21362</v>
      </c>
      <c r="B1094" t="s">
        <v>1286</v>
      </c>
      <c r="C1094" t="s">
        <v>1287</v>
      </c>
      <c r="D1094" t="s">
        <v>1288</v>
      </c>
      <c r="E1094" t="s">
        <v>17364</v>
      </c>
      <c r="F1094" t="b">
        <v>1</v>
      </c>
      <c r="G1094" t="s">
        <v>1290</v>
      </c>
      <c r="H1094" t="s">
        <v>1291</v>
      </c>
      <c r="I1094" t="s">
        <v>1292</v>
      </c>
      <c r="J1094" t="s">
        <v>21363</v>
      </c>
      <c r="K1094" t="s">
        <v>1294</v>
      </c>
      <c r="L1094" t="s">
        <v>21364</v>
      </c>
      <c r="M1094" t="s">
        <v>1296</v>
      </c>
      <c r="N1094" t="s">
        <v>21364</v>
      </c>
      <c r="O1094" t="s">
        <v>1298</v>
      </c>
      <c r="P1094" t="s">
        <v>21365</v>
      </c>
      <c r="Q1094" t="s">
        <v>1292</v>
      </c>
      <c r="R1094" t="s">
        <v>1300</v>
      </c>
      <c r="S1094" t="s">
        <v>1301</v>
      </c>
      <c r="T1094" t="s">
        <v>1298</v>
      </c>
      <c r="U1094" t="s">
        <v>1300</v>
      </c>
      <c r="V1094" t="s">
        <v>1302</v>
      </c>
      <c r="Z1094" s="2">
        <v>44207.425000000003</v>
      </c>
      <c r="AA1094" t="s">
        <v>1389</v>
      </c>
      <c r="AB1094">
        <v>1</v>
      </c>
      <c r="AC1094" t="s">
        <v>1304</v>
      </c>
      <c r="AD1094" s="2">
        <v>44713.645201921296</v>
      </c>
      <c r="AE1094" t="s">
        <v>21366</v>
      </c>
      <c r="AF1094" t="s">
        <v>1306</v>
      </c>
      <c r="AG1094" t="b">
        <v>1</v>
      </c>
      <c r="AH1094" t="b">
        <v>1</v>
      </c>
      <c r="AI1094" t="b">
        <v>1</v>
      </c>
      <c r="AJ1094" t="b">
        <v>0</v>
      </c>
      <c r="AK1094">
        <v>41</v>
      </c>
      <c r="AL1094" t="s">
        <v>1307</v>
      </c>
      <c r="AM1094">
        <v>10.5</v>
      </c>
      <c r="AN1094" t="s">
        <v>1307</v>
      </c>
      <c r="AO1094">
        <v>26</v>
      </c>
      <c r="AP1094" t="s">
        <v>1307</v>
      </c>
      <c r="AQ1094">
        <v>2.8460000000000001</v>
      </c>
      <c r="AR1094" t="s">
        <v>1308</v>
      </c>
      <c r="AS1094">
        <v>2.8460000000000001</v>
      </c>
      <c r="AT1094" t="s">
        <v>1308</v>
      </c>
      <c r="AU1094" t="s">
        <v>1389</v>
      </c>
      <c r="AV1094" t="s">
        <v>1304</v>
      </c>
      <c r="AW1094" t="s">
        <v>1292</v>
      </c>
      <c r="AX1094" t="s">
        <v>21367</v>
      </c>
      <c r="AY1094" t="s">
        <v>1298</v>
      </c>
      <c r="AZ1094" t="s">
        <v>21368</v>
      </c>
      <c r="BA1094" s="2">
        <v>43831.041666608799</v>
      </c>
      <c r="BB1094">
        <v>1</v>
      </c>
      <c r="BC1094" t="s">
        <v>1311</v>
      </c>
      <c r="BE1094" t="b">
        <v>0</v>
      </c>
      <c r="BF1094" t="s">
        <v>1312</v>
      </c>
      <c r="BG1094" t="s">
        <v>1313</v>
      </c>
      <c r="BH1094" t="s">
        <v>1286</v>
      </c>
      <c r="BI1094" t="s">
        <v>1314</v>
      </c>
      <c r="BJ1094" t="s">
        <v>1315</v>
      </c>
      <c r="BK1094" s="3" t="s">
        <v>1572</v>
      </c>
      <c r="BL1094" t="s">
        <v>1317</v>
      </c>
      <c r="BM1094" t="s">
        <v>1318</v>
      </c>
      <c r="BN1094" t="s">
        <v>1319</v>
      </c>
      <c r="BO1094" t="s">
        <v>1313</v>
      </c>
      <c r="BP1094" t="s">
        <v>1286</v>
      </c>
      <c r="BQ1094" t="s">
        <v>1314</v>
      </c>
      <c r="BR1094" t="s">
        <v>1315</v>
      </c>
      <c r="BS1094" s="3" t="s">
        <v>1320</v>
      </c>
      <c r="BT1094" t="s">
        <v>1321</v>
      </c>
      <c r="BU1094" s="3" t="s">
        <v>1322</v>
      </c>
      <c r="BV1094" t="s">
        <v>1286</v>
      </c>
      <c r="BW1094" t="s">
        <v>1323</v>
      </c>
      <c r="BX1094" t="s">
        <v>21369</v>
      </c>
      <c r="BY1094" t="s">
        <v>1294</v>
      </c>
      <c r="BZ1094" t="s">
        <v>21370</v>
      </c>
      <c r="CA1094" t="s">
        <v>1296</v>
      </c>
      <c r="CB1094" t="s">
        <v>21371</v>
      </c>
      <c r="CC1094" t="s">
        <v>1298</v>
      </c>
      <c r="CD1094" t="s">
        <v>21372</v>
      </c>
      <c r="CE1094" t="s">
        <v>1292</v>
      </c>
      <c r="CF1094" t="s">
        <v>21373</v>
      </c>
      <c r="CG1094" t="s">
        <v>1294</v>
      </c>
      <c r="CH1094" t="s">
        <v>21373</v>
      </c>
      <c r="CI1094" t="s">
        <v>1296</v>
      </c>
      <c r="CJ1094" t="s">
        <v>21374</v>
      </c>
      <c r="CK1094" t="s">
        <v>1298</v>
      </c>
      <c r="CL1094" t="s">
        <v>21375</v>
      </c>
      <c r="CM1094" t="s">
        <v>1292</v>
      </c>
      <c r="CN1094" t="b">
        <v>1</v>
      </c>
      <c r="CO1094" t="s">
        <v>21376</v>
      </c>
      <c r="CP1094" t="s">
        <v>1292</v>
      </c>
      <c r="CQ1094" t="s">
        <v>21377</v>
      </c>
      <c r="CR1094" t="s">
        <v>1298</v>
      </c>
      <c r="CS1094" t="s">
        <v>19808</v>
      </c>
      <c r="CT1094" t="s">
        <v>1292</v>
      </c>
      <c r="CU1094" t="s">
        <v>21378</v>
      </c>
      <c r="CV1094" t="s">
        <v>1298</v>
      </c>
      <c r="CW1094" t="s">
        <v>17380</v>
      </c>
      <c r="CX1094" t="s">
        <v>1292</v>
      </c>
      <c r="CY1094" t="s">
        <v>17381</v>
      </c>
      <c r="CZ1094" t="s">
        <v>1298</v>
      </c>
      <c r="DA1094" t="s">
        <v>14181</v>
      </c>
      <c r="DB1094" t="s">
        <v>1292</v>
      </c>
      <c r="DC1094" t="s">
        <v>17382</v>
      </c>
      <c r="DD1094" t="s">
        <v>1298</v>
      </c>
      <c r="DE1094" t="s">
        <v>17385</v>
      </c>
      <c r="DF1094" t="s">
        <v>1292</v>
      </c>
      <c r="DG1094" t="s">
        <v>17386</v>
      </c>
      <c r="DH1094" t="s">
        <v>1298</v>
      </c>
      <c r="EG1094" t="s">
        <v>1290</v>
      </c>
      <c r="EH1094" t="s">
        <v>1336</v>
      </c>
      <c r="EI1094" t="s">
        <v>1337</v>
      </c>
      <c r="EJ1094" t="s">
        <v>1338</v>
      </c>
      <c r="EK1094" t="s">
        <v>1291</v>
      </c>
      <c r="EL1094" t="s">
        <v>1339</v>
      </c>
      <c r="EM1094" t="s">
        <v>1337</v>
      </c>
      <c r="EN1094" t="s">
        <v>1340</v>
      </c>
      <c r="EO1094" t="s">
        <v>1865</v>
      </c>
      <c r="EP1094" t="s">
        <v>1342</v>
      </c>
      <c r="EQ1094" t="s">
        <v>1343</v>
      </c>
      <c r="ER1094">
        <v>730</v>
      </c>
      <c r="PA1094" t="s">
        <v>1292</v>
      </c>
      <c r="PB1094" t="s">
        <v>14545</v>
      </c>
      <c r="PC1094" t="s">
        <v>1298</v>
      </c>
      <c r="PD1094" t="s">
        <v>14546</v>
      </c>
      <c r="PG1094" t="s">
        <v>1347</v>
      </c>
      <c r="WA1094" t="s">
        <v>8302</v>
      </c>
      <c r="WB1094">
        <v>2</v>
      </c>
      <c r="WP1094" t="s">
        <v>1347</v>
      </c>
      <c r="WR1094" t="s">
        <v>1352</v>
      </c>
      <c r="WS1094" t="s">
        <v>1347</v>
      </c>
      <c r="WT1094" t="s">
        <v>1352</v>
      </c>
      <c r="ZX1094" t="s">
        <v>1347</v>
      </c>
      <c r="AAB1094" t="s">
        <v>12843</v>
      </c>
      <c r="AAC1094">
        <v>1</v>
      </c>
      <c r="AAE1094">
        <v>0</v>
      </c>
      <c r="ABT1094" t="s">
        <v>12522</v>
      </c>
      <c r="ABU1094">
        <v>1</v>
      </c>
      <c r="ACB1094" t="s">
        <v>1347</v>
      </c>
      <c r="ACI1094" t="s">
        <v>17389</v>
      </c>
      <c r="ACL1094">
        <v>18</v>
      </c>
      <c r="ACM1094" t="s">
        <v>1597</v>
      </c>
      <c r="ACP1094" t="s">
        <v>1347</v>
      </c>
      <c r="ACV1094" t="s">
        <v>1347</v>
      </c>
      <c r="AFA1094" t="s">
        <v>1347</v>
      </c>
      <c r="AFH1094" t="s">
        <v>13496</v>
      </c>
      <c r="AFI1094">
        <v>1500</v>
      </c>
      <c r="AFV1094" t="s">
        <v>1352</v>
      </c>
      <c r="AHY1094" t="s">
        <v>1349</v>
      </c>
      <c r="AHZ1094">
        <v>30</v>
      </c>
      <c r="AIA1094" t="s">
        <v>1349</v>
      </c>
      <c r="AIB1094">
        <v>22</v>
      </c>
      <c r="AIC1094" t="s">
        <v>1349</v>
      </c>
      <c r="AID1094">
        <v>13</v>
      </c>
      <c r="AIE1094" t="s">
        <v>14547</v>
      </c>
      <c r="AIF1094">
        <v>5500</v>
      </c>
      <c r="AIG1094" t="s">
        <v>1349</v>
      </c>
      <c r="AIH1094">
        <v>13</v>
      </c>
      <c r="AII1094" t="s">
        <v>1352</v>
      </c>
      <c r="ALE1094" t="s">
        <v>1352</v>
      </c>
      <c r="ALF1094" t="s">
        <v>1352</v>
      </c>
      <c r="ALG1094" t="s">
        <v>1352</v>
      </c>
    </row>
    <row r="1095" spans="1:1011 1088:1100">
      <c r="A1095" t="s">
        <v>21379</v>
      </c>
      <c r="B1095" t="s">
        <v>1286</v>
      </c>
      <c r="C1095" t="s">
        <v>1287</v>
      </c>
      <c r="D1095" t="s">
        <v>1288</v>
      </c>
      <c r="E1095" t="s">
        <v>16131</v>
      </c>
      <c r="F1095" t="b">
        <v>1</v>
      </c>
      <c r="G1095" t="s">
        <v>1290</v>
      </c>
      <c r="H1095" t="s">
        <v>1291</v>
      </c>
      <c r="I1095" t="s">
        <v>1292</v>
      </c>
      <c r="J1095" t="s">
        <v>21380</v>
      </c>
      <c r="K1095" t="s">
        <v>1298</v>
      </c>
      <c r="L1095" t="s">
        <v>21381</v>
      </c>
      <c r="Q1095" t="s">
        <v>1292</v>
      </c>
      <c r="R1095" t="s">
        <v>1300</v>
      </c>
      <c r="S1095" t="s">
        <v>12882</v>
      </c>
      <c r="T1095" t="s">
        <v>1298</v>
      </c>
      <c r="U1095" t="s">
        <v>1300</v>
      </c>
      <c r="V1095" t="s">
        <v>12883</v>
      </c>
      <c r="Z1095" s="2">
        <v>44206.384722222225</v>
      </c>
      <c r="AA1095" t="s">
        <v>12884</v>
      </c>
      <c r="AB1095">
        <v>1</v>
      </c>
      <c r="AC1095" t="s">
        <v>1304</v>
      </c>
      <c r="AD1095" s="2">
        <v>44713.647766921298</v>
      </c>
      <c r="AE1095" t="s">
        <v>21382</v>
      </c>
      <c r="AF1095" t="s">
        <v>1306</v>
      </c>
      <c r="AG1095" t="b">
        <v>1</v>
      </c>
      <c r="AH1095" t="b">
        <v>1</v>
      </c>
      <c r="AI1095" t="b">
        <v>1</v>
      </c>
      <c r="AJ1095" t="b">
        <v>0</v>
      </c>
      <c r="AK1095">
        <v>40</v>
      </c>
      <c r="AL1095" t="s">
        <v>1307</v>
      </c>
      <c r="AM1095">
        <v>20</v>
      </c>
      <c r="AN1095" t="s">
        <v>1307</v>
      </c>
      <c r="AO1095">
        <v>166</v>
      </c>
      <c r="AP1095" t="s">
        <v>1307</v>
      </c>
      <c r="AQ1095">
        <v>1846</v>
      </c>
      <c r="AR1095" t="s">
        <v>1308</v>
      </c>
      <c r="AS1095">
        <v>1.8460000000000001</v>
      </c>
      <c r="AT1095" t="s">
        <v>1308</v>
      </c>
      <c r="AU1095" t="s">
        <v>12884</v>
      </c>
      <c r="AV1095" t="s">
        <v>1304</v>
      </c>
      <c r="AW1095" t="s">
        <v>1292</v>
      </c>
      <c r="AX1095" t="s">
        <v>21383</v>
      </c>
      <c r="AY1095" t="s">
        <v>1298</v>
      </c>
      <c r="AZ1095" t="s">
        <v>21384</v>
      </c>
      <c r="BA1095" s="2">
        <v>43831.041666608799</v>
      </c>
      <c r="BB1095">
        <v>1</v>
      </c>
      <c r="BC1095" t="s">
        <v>1311</v>
      </c>
      <c r="BE1095" t="b">
        <v>0</v>
      </c>
      <c r="BF1095" t="s">
        <v>1312</v>
      </c>
      <c r="BG1095" t="s">
        <v>1313</v>
      </c>
      <c r="BH1095" t="s">
        <v>1286</v>
      </c>
      <c r="BI1095" t="s">
        <v>1314</v>
      </c>
      <c r="BJ1095" t="s">
        <v>1315</v>
      </c>
      <c r="BK1095" s="3" t="s">
        <v>1572</v>
      </c>
      <c r="BL1095" t="s">
        <v>1317</v>
      </c>
      <c r="BM1095" t="s">
        <v>1318</v>
      </c>
      <c r="BN1095" t="s">
        <v>1319</v>
      </c>
      <c r="BO1095" t="s">
        <v>1313</v>
      </c>
      <c r="BP1095" t="s">
        <v>1286</v>
      </c>
      <c r="BQ1095" t="s">
        <v>1314</v>
      </c>
      <c r="BR1095" t="s">
        <v>1315</v>
      </c>
      <c r="BS1095" s="3" t="s">
        <v>1320</v>
      </c>
      <c r="BT1095" t="s">
        <v>1321</v>
      </c>
      <c r="BU1095" s="3" t="s">
        <v>1322</v>
      </c>
      <c r="BV1095" t="s">
        <v>1286</v>
      </c>
      <c r="BW1095" t="s">
        <v>1323</v>
      </c>
      <c r="BX1095" t="s">
        <v>21385</v>
      </c>
      <c r="BY1095" t="s">
        <v>1294</v>
      </c>
      <c r="BZ1095" t="s">
        <v>21386</v>
      </c>
      <c r="CA1095" t="s">
        <v>1296</v>
      </c>
      <c r="CB1095" t="s">
        <v>21386</v>
      </c>
      <c r="CC1095" t="s">
        <v>1298</v>
      </c>
      <c r="CD1095" t="s">
        <v>21386</v>
      </c>
      <c r="CE1095" t="s">
        <v>1292</v>
      </c>
      <c r="CF1095" t="s">
        <v>21387</v>
      </c>
      <c r="CG1095" t="s">
        <v>1298</v>
      </c>
      <c r="CH1095" t="s">
        <v>21388</v>
      </c>
      <c r="CI1095" t="s">
        <v>1292</v>
      </c>
      <c r="CN1095" t="b">
        <v>1</v>
      </c>
      <c r="CO1095" t="s">
        <v>21389</v>
      </c>
      <c r="CP1095" t="s">
        <v>1292</v>
      </c>
      <c r="CQ1095" t="s">
        <v>21390</v>
      </c>
      <c r="CR1095" t="s">
        <v>1298</v>
      </c>
      <c r="CS1095" t="s">
        <v>21391</v>
      </c>
      <c r="CT1095" t="s">
        <v>1292</v>
      </c>
      <c r="CU1095" t="s">
        <v>21392</v>
      </c>
      <c r="CV1095" t="s">
        <v>1298</v>
      </c>
      <c r="CW1095" t="s">
        <v>21393</v>
      </c>
      <c r="CX1095" t="s">
        <v>1292</v>
      </c>
      <c r="CY1095" t="s">
        <v>21394</v>
      </c>
      <c r="CZ1095" t="s">
        <v>1298</v>
      </c>
      <c r="DA1095" t="s">
        <v>21395</v>
      </c>
      <c r="DB1095" t="s">
        <v>1292</v>
      </c>
      <c r="DC1095" t="s">
        <v>21396</v>
      </c>
      <c r="DD1095" t="s">
        <v>1298</v>
      </c>
      <c r="DE1095" t="s">
        <v>21397</v>
      </c>
      <c r="DF1095" t="s">
        <v>1292</v>
      </c>
      <c r="DG1095" t="s">
        <v>21398</v>
      </c>
      <c r="DH1095" t="s">
        <v>1298</v>
      </c>
      <c r="EG1095" t="s">
        <v>1290</v>
      </c>
      <c r="EH1095" t="s">
        <v>1336</v>
      </c>
      <c r="EI1095" t="s">
        <v>1337</v>
      </c>
      <c r="EJ1095" t="s">
        <v>1338</v>
      </c>
      <c r="EK1095" t="s">
        <v>1291</v>
      </c>
      <c r="EL1095" t="s">
        <v>1339</v>
      </c>
      <c r="EM1095" t="s">
        <v>1337</v>
      </c>
      <c r="EN1095" t="s">
        <v>1340</v>
      </c>
      <c r="EO1095" t="s">
        <v>1480</v>
      </c>
      <c r="EP1095" t="s">
        <v>1342</v>
      </c>
      <c r="EQ1095" t="s">
        <v>1343</v>
      </c>
      <c r="ER1095">
        <v>730</v>
      </c>
      <c r="ET1095" t="s">
        <v>1292</v>
      </c>
      <c r="EU1095" t="s">
        <v>18194</v>
      </c>
      <c r="EV1095" t="s">
        <v>1298</v>
      </c>
      <c r="EW1095" t="s">
        <v>18195</v>
      </c>
      <c r="TP1095" t="b">
        <v>1</v>
      </c>
      <c r="WF1095" t="b">
        <v>1</v>
      </c>
      <c r="WO1095" t="s">
        <v>1347</v>
      </c>
      <c r="WP1095" t="s">
        <v>1351</v>
      </c>
      <c r="WR1095" t="s">
        <v>1351</v>
      </c>
      <c r="WS1095" t="s">
        <v>1351</v>
      </c>
      <c r="WT1095" t="s">
        <v>1352</v>
      </c>
      <c r="WU1095" t="s">
        <v>1347</v>
      </c>
      <c r="YB1095" t="s">
        <v>1597</v>
      </c>
      <c r="YC1095">
        <v>18</v>
      </c>
      <c r="YQ1095" t="s">
        <v>10227</v>
      </c>
      <c r="YR1095">
        <v>0</v>
      </c>
      <c r="YS1095" t="s">
        <v>1597</v>
      </c>
      <c r="YT1095">
        <v>18</v>
      </c>
      <c r="YY1095" t="s">
        <v>10229</v>
      </c>
      <c r="YZ1095">
        <v>0</v>
      </c>
      <c r="ZB1095" t="s">
        <v>12842</v>
      </c>
      <c r="ZC1095" t="s">
        <v>1350</v>
      </c>
      <c r="ZX1095" t="s">
        <v>1352</v>
      </c>
      <c r="ZY1095">
        <v>0.22500000000000001</v>
      </c>
      <c r="ZZ1095" t="s">
        <v>1308</v>
      </c>
      <c r="AAA1095">
        <v>1</v>
      </c>
      <c r="AAB1095" t="s">
        <v>18196</v>
      </c>
      <c r="AAC1095">
        <v>1</v>
      </c>
      <c r="AAD1095" t="s">
        <v>1352</v>
      </c>
      <c r="AAE1095">
        <v>1</v>
      </c>
      <c r="AAI1095" t="s">
        <v>21399</v>
      </c>
      <c r="AAJ1095">
        <v>1</v>
      </c>
      <c r="AAK1095" t="s">
        <v>5103</v>
      </c>
      <c r="AAL1095">
        <v>225</v>
      </c>
      <c r="AAM1095" t="s">
        <v>21399</v>
      </c>
      <c r="AAN1095">
        <v>1</v>
      </c>
      <c r="AAO1095" t="s">
        <v>5103</v>
      </c>
      <c r="AAP1095">
        <v>225</v>
      </c>
      <c r="ABV1095" t="s">
        <v>12522</v>
      </c>
      <c r="ABW1095">
        <v>0</v>
      </c>
      <c r="ACB1095" t="s">
        <v>1347</v>
      </c>
      <c r="ACL1095">
        <v>18</v>
      </c>
      <c r="ACM1095" t="s">
        <v>1597</v>
      </c>
      <c r="ACV1095" t="s">
        <v>1347</v>
      </c>
      <c r="AER1095" t="s">
        <v>8169</v>
      </c>
      <c r="AES1095">
        <v>0.7</v>
      </c>
      <c r="AFW1095" t="s">
        <v>13806</v>
      </c>
      <c r="AFX1095">
        <v>2</v>
      </c>
      <c r="AFY1095" t="s">
        <v>13807</v>
      </c>
      <c r="AKL1095" t="s">
        <v>3624</v>
      </c>
      <c r="AKO1095" t="s">
        <v>16163</v>
      </c>
      <c r="AKP1095" t="s">
        <v>3624</v>
      </c>
      <c r="AKQ1095" t="s">
        <v>3624</v>
      </c>
      <c r="AKR1095" t="s">
        <v>1352</v>
      </c>
      <c r="AKS1095" t="s">
        <v>16164</v>
      </c>
    </row>
    <row r="1096" spans="1:1011 1088:1100">
      <c r="A1096" t="s">
        <v>21400</v>
      </c>
      <c r="B1096" t="s">
        <v>1286</v>
      </c>
      <c r="C1096" t="s">
        <v>1287</v>
      </c>
      <c r="D1096" t="s">
        <v>1288</v>
      </c>
      <c r="E1096" t="s">
        <v>14490</v>
      </c>
      <c r="F1096" t="b">
        <v>1</v>
      </c>
      <c r="G1096" t="s">
        <v>1290</v>
      </c>
      <c r="H1096" t="s">
        <v>1291</v>
      </c>
      <c r="I1096" t="s">
        <v>1292</v>
      </c>
      <c r="J1096" t="s">
        <v>21401</v>
      </c>
      <c r="K1096" t="s">
        <v>1294</v>
      </c>
      <c r="L1096" t="s">
        <v>21402</v>
      </c>
      <c r="M1096" t="s">
        <v>1296</v>
      </c>
      <c r="N1096" t="s">
        <v>21402</v>
      </c>
      <c r="O1096" t="s">
        <v>1298</v>
      </c>
      <c r="P1096" t="s">
        <v>21403</v>
      </c>
      <c r="Q1096" t="s">
        <v>1292</v>
      </c>
      <c r="R1096" t="s">
        <v>1300</v>
      </c>
      <c r="S1096" t="s">
        <v>1301</v>
      </c>
      <c r="T1096" t="s">
        <v>1298</v>
      </c>
      <c r="U1096" t="s">
        <v>1300</v>
      </c>
      <c r="V1096" t="s">
        <v>1302</v>
      </c>
      <c r="Z1096" s="2">
        <v>44206.384722222225</v>
      </c>
      <c r="AA1096" t="s">
        <v>1389</v>
      </c>
      <c r="AB1096">
        <v>1</v>
      </c>
      <c r="AC1096" t="s">
        <v>1304</v>
      </c>
      <c r="AD1096" s="2">
        <v>44713.647766932867</v>
      </c>
      <c r="AE1096" t="s">
        <v>21404</v>
      </c>
      <c r="AF1096" t="s">
        <v>1306</v>
      </c>
      <c r="AG1096" t="b">
        <v>1</v>
      </c>
      <c r="AH1096" t="b">
        <v>1</v>
      </c>
      <c r="AI1096" t="b">
        <v>1</v>
      </c>
      <c r="AJ1096" t="b">
        <v>0</v>
      </c>
      <c r="AK1096">
        <v>16</v>
      </c>
      <c r="AL1096" t="s">
        <v>1307</v>
      </c>
      <c r="AM1096">
        <v>10</v>
      </c>
      <c r="AN1096" t="s">
        <v>1307</v>
      </c>
      <c r="AO1096">
        <v>9</v>
      </c>
      <c r="AP1096" t="s">
        <v>1307</v>
      </c>
      <c r="AQ1096">
        <v>0.5</v>
      </c>
      <c r="AR1096" t="s">
        <v>1308</v>
      </c>
      <c r="AS1096">
        <v>0.5</v>
      </c>
      <c r="AT1096" t="s">
        <v>1308</v>
      </c>
      <c r="AU1096" t="s">
        <v>1389</v>
      </c>
      <c r="AV1096" t="s">
        <v>1304</v>
      </c>
      <c r="AW1096" t="s">
        <v>1292</v>
      </c>
      <c r="AX1096" t="s">
        <v>21405</v>
      </c>
      <c r="AY1096" t="s">
        <v>1298</v>
      </c>
      <c r="AZ1096" t="s">
        <v>21406</v>
      </c>
      <c r="BA1096" s="2">
        <v>43831.041666608799</v>
      </c>
      <c r="BB1096">
        <v>1</v>
      </c>
      <c r="BC1096" t="s">
        <v>1311</v>
      </c>
      <c r="BE1096" t="b">
        <v>0</v>
      </c>
      <c r="BF1096" t="s">
        <v>1312</v>
      </c>
      <c r="BG1096" t="s">
        <v>1313</v>
      </c>
      <c r="BH1096" t="s">
        <v>1286</v>
      </c>
      <c r="BI1096" t="s">
        <v>1314</v>
      </c>
      <c r="BJ1096" t="s">
        <v>1315</v>
      </c>
      <c r="BK1096" s="3" t="s">
        <v>1572</v>
      </c>
      <c r="BL1096" t="s">
        <v>1317</v>
      </c>
      <c r="BM1096" t="s">
        <v>1318</v>
      </c>
      <c r="BN1096" t="s">
        <v>1319</v>
      </c>
      <c r="BO1096" t="s">
        <v>1313</v>
      </c>
      <c r="BP1096" t="s">
        <v>1286</v>
      </c>
      <c r="BQ1096" t="s">
        <v>1314</v>
      </c>
      <c r="BR1096" t="s">
        <v>1315</v>
      </c>
      <c r="BS1096" s="3" t="s">
        <v>1320</v>
      </c>
      <c r="BT1096" t="s">
        <v>1321</v>
      </c>
      <c r="BU1096" s="3" t="s">
        <v>1322</v>
      </c>
      <c r="BV1096" t="s">
        <v>1286</v>
      </c>
      <c r="BW1096" t="s">
        <v>1323</v>
      </c>
      <c r="BX1096" t="s">
        <v>21407</v>
      </c>
      <c r="BY1096" t="s">
        <v>1294</v>
      </c>
      <c r="BZ1096" t="s">
        <v>21407</v>
      </c>
      <c r="CA1096" t="s">
        <v>1296</v>
      </c>
      <c r="CB1096" t="s">
        <v>21407</v>
      </c>
      <c r="CC1096" t="s">
        <v>1298</v>
      </c>
      <c r="CD1096" t="s">
        <v>21407</v>
      </c>
      <c r="CE1096" t="s">
        <v>1292</v>
      </c>
      <c r="CF1096" t="s">
        <v>21408</v>
      </c>
      <c r="CG1096" t="s">
        <v>1294</v>
      </c>
      <c r="CH1096" t="s">
        <v>21408</v>
      </c>
      <c r="CI1096" t="s">
        <v>1296</v>
      </c>
      <c r="CJ1096" t="s">
        <v>21409</v>
      </c>
      <c r="CK1096" t="s">
        <v>1298</v>
      </c>
      <c r="CL1096" t="s">
        <v>21410</v>
      </c>
      <c r="CM1096" t="s">
        <v>1292</v>
      </c>
      <c r="CN1096" t="b">
        <v>1</v>
      </c>
      <c r="CO1096" t="s">
        <v>21411</v>
      </c>
      <c r="CP1096" t="s">
        <v>1292</v>
      </c>
      <c r="CQ1096" t="s">
        <v>19992</v>
      </c>
      <c r="CR1096" t="s">
        <v>1298</v>
      </c>
      <c r="CS1096" t="s">
        <v>14508</v>
      </c>
      <c r="CT1096" t="s">
        <v>1292</v>
      </c>
      <c r="CU1096" t="s">
        <v>14509</v>
      </c>
      <c r="CV1096" t="s">
        <v>1298</v>
      </c>
      <c r="CW1096" t="s">
        <v>21412</v>
      </c>
      <c r="CX1096" t="s">
        <v>1292</v>
      </c>
      <c r="CY1096" t="s">
        <v>21413</v>
      </c>
      <c r="CZ1096" t="s">
        <v>1298</v>
      </c>
      <c r="EG1096" t="s">
        <v>1290</v>
      </c>
      <c r="EH1096" t="s">
        <v>1336</v>
      </c>
      <c r="EI1096" t="s">
        <v>1337</v>
      </c>
      <c r="EJ1096" t="s">
        <v>1338</v>
      </c>
      <c r="EK1096" t="s">
        <v>1291</v>
      </c>
      <c r="EL1096" t="s">
        <v>1339</v>
      </c>
      <c r="EM1096" t="s">
        <v>1337</v>
      </c>
      <c r="EN1096" t="s">
        <v>1340</v>
      </c>
      <c r="EO1096" t="s">
        <v>5517</v>
      </c>
      <c r="EP1096" t="s">
        <v>1342</v>
      </c>
      <c r="EQ1096" t="s">
        <v>1343</v>
      </c>
      <c r="ER1096">
        <v>730</v>
      </c>
      <c r="TP1096" t="b">
        <v>1</v>
      </c>
      <c r="ZY1096">
        <v>3.1920000000000002</v>
      </c>
      <c r="ZZ1096" t="s">
        <v>1308</v>
      </c>
      <c r="AAB1096" t="s">
        <v>12843</v>
      </c>
      <c r="AAD1096" t="s">
        <v>1352</v>
      </c>
      <c r="AAE1096">
        <v>1</v>
      </c>
      <c r="AAI1096" t="s">
        <v>21414</v>
      </c>
      <c r="AAJ1096">
        <v>1</v>
      </c>
      <c r="AAK1096" t="s">
        <v>5103</v>
      </c>
      <c r="AAL1096">
        <v>3192</v>
      </c>
      <c r="AAM1096" t="s">
        <v>21414</v>
      </c>
      <c r="AAN1096">
        <v>1</v>
      </c>
      <c r="AAO1096" t="s">
        <v>5103</v>
      </c>
      <c r="AAP1096">
        <v>3192</v>
      </c>
      <c r="AHX1096" t="s">
        <v>1352</v>
      </c>
    </row>
    <row r="1097" spans="1:1011 1088:1100">
      <c r="A1097" t="s">
        <v>21415</v>
      </c>
      <c r="B1097" t="s">
        <v>1286</v>
      </c>
      <c r="C1097" t="s">
        <v>1287</v>
      </c>
      <c r="D1097" t="s">
        <v>1288</v>
      </c>
      <c r="E1097" t="s">
        <v>17364</v>
      </c>
      <c r="F1097" t="b">
        <v>1</v>
      </c>
      <c r="G1097" t="s">
        <v>1290</v>
      </c>
      <c r="H1097" t="s">
        <v>1291</v>
      </c>
      <c r="I1097" t="s">
        <v>1292</v>
      </c>
      <c r="J1097" t="s">
        <v>21416</v>
      </c>
      <c r="K1097" t="s">
        <v>1294</v>
      </c>
      <c r="L1097" t="s">
        <v>21417</v>
      </c>
      <c r="M1097" t="s">
        <v>1296</v>
      </c>
      <c r="N1097" t="s">
        <v>21417</v>
      </c>
      <c r="O1097" t="s">
        <v>1298</v>
      </c>
      <c r="P1097" t="s">
        <v>21418</v>
      </c>
      <c r="Q1097" t="s">
        <v>1292</v>
      </c>
      <c r="R1097" t="s">
        <v>1300</v>
      </c>
      <c r="S1097" t="s">
        <v>12882</v>
      </c>
      <c r="T1097" t="s">
        <v>1298</v>
      </c>
      <c r="U1097" t="s">
        <v>1300</v>
      </c>
      <c r="V1097" t="s">
        <v>12883</v>
      </c>
      <c r="Z1097" s="2">
        <v>44207.425000000003</v>
      </c>
      <c r="AA1097" t="s">
        <v>12884</v>
      </c>
      <c r="AB1097">
        <v>1</v>
      </c>
      <c r="AC1097" t="s">
        <v>1304</v>
      </c>
      <c r="AD1097" s="2">
        <v>44713.647766956019</v>
      </c>
      <c r="AE1097" t="s">
        <v>21419</v>
      </c>
      <c r="AF1097" t="s">
        <v>1306</v>
      </c>
      <c r="AG1097" t="b">
        <v>1</v>
      </c>
      <c r="AH1097" t="b">
        <v>1</v>
      </c>
      <c r="AI1097" t="b">
        <v>1</v>
      </c>
      <c r="AJ1097" t="b">
        <v>0</v>
      </c>
      <c r="AK1097">
        <v>0.39900000000000002</v>
      </c>
      <c r="AL1097" t="s">
        <v>1307</v>
      </c>
      <c r="AM1097">
        <v>0.11899999999999999</v>
      </c>
      <c r="AN1097" t="s">
        <v>1307</v>
      </c>
      <c r="AO1097">
        <v>0.311</v>
      </c>
      <c r="AP1097" t="s">
        <v>1307</v>
      </c>
      <c r="AQ1097">
        <v>4.59</v>
      </c>
      <c r="AR1097" t="s">
        <v>1308</v>
      </c>
      <c r="AS1097">
        <v>3.1139999999999999</v>
      </c>
      <c r="AT1097" t="s">
        <v>1308</v>
      </c>
      <c r="AU1097" t="s">
        <v>12884</v>
      </c>
      <c r="AV1097" t="s">
        <v>1304</v>
      </c>
      <c r="AW1097" t="s">
        <v>1292</v>
      </c>
      <c r="AX1097" t="s">
        <v>21420</v>
      </c>
      <c r="AY1097" t="s">
        <v>1298</v>
      </c>
      <c r="AZ1097" t="s">
        <v>21421</v>
      </c>
      <c r="BA1097" s="2">
        <v>43831.041666608799</v>
      </c>
      <c r="BB1097">
        <v>1</v>
      </c>
      <c r="BC1097" t="s">
        <v>1311</v>
      </c>
      <c r="BE1097" t="b">
        <v>0</v>
      </c>
      <c r="BF1097" t="s">
        <v>1312</v>
      </c>
      <c r="BG1097" t="s">
        <v>1313</v>
      </c>
      <c r="BH1097" t="s">
        <v>1286</v>
      </c>
      <c r="BI1097" t="s">
        <v>1314</v>
      </c>
      <c r="BJ1097" t="s">
        <v>1315</v>
      </c>
      <c r="BK1097" s="3" t="s">
        <v>1572</v>
      </c>
      <c r="BL1097" t="s">
        <v>1317</v>
      </c>
      <c r="BM1097" t="s">
        <v>1318</v>
      </c>
      <c r="BN1097" t="s">
        <v>1319</v>
      </c>
      <c r="BO1097" t="s">
        <v>1313</v>
      </c>
      <c r="BP1097" t="s">
        <v>1286</v>
      </c>
      <c r="BQ1097" t="s">
        <v>1314</v>
      </c>
      <c r="BR1097" t="s">
        <v>1315</v>
      </c>
      <c r="BS1097" s="3" t="s">
        <v>1320</v>
      </c>
      <c r="BT1097" t="s">
        <v>1321</v>
      </c>
      <c r="BU1097" s="3" t="s">
        <v>1322</v>
      </c>
      <c r="BV1097" t="s">
        <v>1286</v>
      </c>
      <c r="BW1097" t="s">
        <v>1323</v>
      </c>
      <c r="BX1097" t="s">
        <v>21422</v>
      </c>
      <c r="BY1097" t="s">
        <v>1294</v>
      </c>
      <c r="BZ1097" t="s">
        <v>21423</v>
      </c>
      <c r="CA1097" t="s">
        <v>1296</v>
      </c>
      <c r="CB1097" t="s">
        <v>21423</v>
      </c>
      <c r="CC1097" t="s">
        <v>1298</v>
      </c>
      <c r="CD1097" t="s">
        <v>21423</v>
      </c>
      <c r="CE1097" t="s">
        <v>1292</v>
      </c>
      <c r="CF1097" t="s">
        <v>21424</v>
      </c>
      <c r="CG1097" t="s">
        <v>1294</v>
      </c>
      <c r="CH1097" t="s">
        <v>21424</v>
      </c>
      <c r="CI1097" t="s">
        <v>1296</v>
      </c>
      <c r="CJ1097" t="s">
        <v>21425</v>
      </c>
      <c r="CK1097" t="s">
        <v>1298</v>
      </c>
      <c r="CL1097" t="s">
        <v>21426</v>
      </c>
      <c r="CM1097" t="s">
        <v>1292</v>
      </c>
      <c r="CN1097" t="b">
        <v>1</v>
      </c>
      <c r="CO1097" t="s">
        <v>21427</v>
      </c>
      <c r="CP1097" t="s">
        <v>1292</v>
      </c>
      <c r="CQ1097" t="s">
        <v>21428</v>
      </c>
      <c r="CR1097" t="s">
        <v>1298</v>
      </c>
      <c r="CS1097" t="s">
        <v>21429</v>
      </c>
      <c r="CT1097" t="s">
        <v>1294</v>
      </c>
      <c r="CU1097" t="s">
        <v>17380</v>
      </c>
      <c r="CV1097" t="s">
        <v>1292</v>
      </c>
      <c r="CW1097" t="s">
        <v>17381</v>
      </c>
      <c r="CX1097" t="s">
        <v>1298</v>
      </c>
      <c r="CY1097" t="s">
        <v>21430</v>
      </c>
      <c r="CZ1097" t="s">
        <v>1294</v>
      </c>
      <c r="DA1097" t="s">
        <v>14181</v>
      </c>
      <c r="DB1097" t="s">
        <v>1292</v>
      </c>
      <c r="DC1097" t="s">
        <v>17382</v>
      </c>
      <c r="DD1097" t="s">
        <v>1298</v>
      </c>
      <c r="DE1097" t="s">
        <v>17383</v>
      </c>
      <c r="DF1097" t="s">
        <v>1292</v>
      </c>
      <c r="DG1097" t="s">
        <v>17384</v>
      </c>
      <c r="DH1097" t="s">
        <v>1298</v>
      </c>
      <c r="DI1097" t="s">
        <v>17385</v>
      </c>
      <c r="DJ1097" t="s">
        <v>1292</v>
      </c>
      <c r="DK1097" t="s">
        <v>17386</v>
      </c>
      <c r="DL1097" t="s">
        <v>1298</v>
      </c>
      <c r="EG1097" t="s">
        <v>1290</v>
      </c>
      <c r="EH1097" t="s">
        <v>1336</v>
      </c>
      <c r="EI1097" t="s">
        <v>1337</v>
      </c>
      <c r="EJ1097" t="s">
        <v>1338</v>
      </c>
      <c r="EK1097" t="s">
        <v>1291</v>
      </c>
      <c r="EL1097" t="s">
        <v>1339</v>
      </c>
      <c r="EM1097" t="s">
        <v>1337</v>
      </c>
      <c r="EN1097" t="s">
        <v>1340</v>
      </c>
      <c r="EO1097" t="s">
        <v>3485</v>
      </c>
      <c r="EP1097" t="s">
        <v>1342</v>
      </c>
      <c r="EQ1097" t="s">
        <v>1343</v>
      </c>
      <c r="ER1097">
        <v>730</v>
      </c>
      <c r="PA1097" t="s">
        <v>1292</v>
      </c>
      <c r="PB1097" t="s">
        <v>21431</v>
      </c>
      <c r="PC1097" t="s">
        <v>1298</v>
      </c>
      <c r="PD1097" t="s">
        <v>21432</v>
      </c>
      <c r="PG1097" t="s">
        <v>1352</v>
      </c>
      <c r="WA1097" t="s">
        <v>8302</v>
      </c>
      <c r="WB1097">
        <v>1.4</v>
      </c>
      <c r="WR1097" t="s">
        <v>1352</v>
      </c>
      <c r="WT1097" t="s">
        <v>1347</v>
      </c>
      <c r="WU1097" t="s">
        <v>1347</v>
      </c>
      <c r="YB1097" t="s">
        <v>1597</v>
      </c>
      <c r="YC1097">
        <v>230</v>
      </c>
      <c r="YQ1097" t="s">
        <v>10227</v>
      </c>
      <c r="YR1097">
        <v>60</v>
      </c>
      <c r="YS1097" t="s">
        <v>1597</v>
      </c>
      <c r="YT1097">
        <v>220</v>
      </c>
      <c r="YY1097" t="s">
        <v>10229</v>
      </c>
      <c r="YZ1097">
        <v>0.65</v>
      </c>
      <c r="ZB1097" t="s">
        <v>12877</v>
      </c>
      <c r="ZC1097" t="s">
        <v>12521</v>
      </c>
      <c r="ABT1097" t="s">
        <v>12522</v>
      </c>
      <c r="ABU1097">
        <v>650</v>
      </c>
      <c r="ABV1097" t="s">
        <v>12522</v>
      </c>
      <c r="ABW1097">
        <v>650</v>
      </c>
      <c r="ACB1097" t="s">
        <v>1352</v>
      </c>
      <c r="ACI1097" t="s">
        <v>17389</v>
      </c>
      <c r="ACP1097" t="s">
        <v>1347</v>
      </c>
      <c r="ACV1097" t="s">
        <v>1347</v>
      </c>
      <c r="AFA1097" t="s">
        <v>1347</v>
      </c>
      <c r="AFH1097" t="s">
        <v>13496</v>
      </c>
      <c r="AFI1097">
        <v>2000</v>
      </c>
      <c r="AFV1097" t="s">
        <v>1352</v>
      </c>
      <c r="AHY1097" t="s">
        <v>1349</v>
      </c>
      <c r="AHZ1097">
        <v>30</v>
      </c>
      <c r="AIA1097" t="s">
        <v>1349</v>
      </c>
      <c r="AIB1097">
        <v>16</v>
      </c>
      <c r="AIC1097" t="s">
        <v>1349</v>
      </c>
      <c r="AID1097">
        <v>13</v>
      </c>
      <c r="AIE1097" t="s">
        <v>14547</v>
      </c>
      <c r="AIF1097">
        <v>5600</v>
      </c>
      <c r="AIG1097" t="s">
        <v>1349</v>
      </c>
      <c r="AIH1097">
        <v>13</v>
      </c>
      <c r="AII1097" t="s">
        <v>1352</v>
      </c>
      <c r="ALE1097" t="s">
        <v>1352</v>
      </c>
      <c r="ALF1097" t="s">
        <v>1352</v>
      </c>
      <c r="ALG1097" t="s">
        <v>1352</v>
      </c>
    </row>
    <row r="1098" spans="1:1011 1088:1100">
      <c r="A1098" t="s">
        <v>21433</v>
      </c>
      <c r="B1098" t="s">
        <v>1286</v>
      </c>
      <c r="C1098" t="s">
        <v>1287</v>
      </c>
      <c r="D1098" t="s">
        <v>1288</v>
      </c>
      <c r="E1098" t="s">
        <v>17364</v>
      </c>
      <c r="F1098" t="b">
        <v>1</v>
      </c>
      <c r="G1098" t="s">
        <v>1290</v>
      </c>
      <c r="H1098" t="s">
        <v>1291</v>
      </c>
      <c r="I1098" t="s">
        <v>1292</v>
      </c>
      <c r="J1098" t="s">
        <v>21434</v>
      </c>
      <c r="K1098" t="s">
        <v>1294</v>
      </c>
      <c r="L1098" t="s">
        <v>21435</v>
      </c>
      <c r="M1098" t="s">
        <v>1296</v>
      </c>
      <c r="N1098" t="s">
        <v>21435</v>
      </c>
      <c r="O1098" t="s">
        <v>1298</v>
      </c>
      <c r="P1098" t="s">
        <v>21436</v>
      </c>
      <c r="Q1098" t="s">
        <v>1292</v>
      </c>
      <c r="R1098" t="s">
        <v>1300</v>
      </c>
      <c r="S1098" t="s">
        <v>12882</v>
      </c>
      <c r="T1098" t="s">
        <v>1298</v>
      </c>
      <c r="U1098" t="s">
        <v>1300</v>
      </c>
      <c r="V1098" t="s">
        <v>12883</v>
      </c>
      <c r="Z1098" s="2">
        <v>44207.425000000003</v>
      </c>
      <c r="AA1098" t="s">
        <v>12884</v>
      </c>
      <c r="AB1098">
        <v>1</v>
      </c>
      <c r="AC1098" t="s">
        <v>1304</v>
      </c>
      <c r="AD1098" s="2">
        <v>44713.647766967595</v>
      </c>
      <c r="AE1098" t="s">
        <v>21437</v>
      </c>
      <c r="AF1098" t="s">
        <v>1306</v>
      </c>
      <c r="AG1098" t="b">
        <v>1</v>
      </c>
      <c r="AH1098" t="b">
        <v>1</v>
      </c>
      <c r="AI1098" t="b">
        <v>1</v>
      </c>
      <c r="AJ1098" t="b">
        <v>0</v>
      </c>
      <c r="AK1098">
        <v>0.40400000000000003</v>
      </c>
      <c r="AL1098" t="s">
        <v>1307</v>
      </c>
      <c r="AM1098">
        <v>0.11899999999999999</v>
      </c>
      <c r="AN1098" t="s">
        <v>1307</v>
      </c>
      <c r="AO1098">
        <v>0.30599999999999999</v>
      </c>
      <c r="AP1098" t="s">
        <v>1307</v>
      </c>
      <c r="AQ1098">
        <v>5.41</v>
      </c>
      <c r="AR1098" t="s">
        <v>1308</v>
      </c>
      <c r="AS1098">
        <v>3.722</v>
      </c>
      <c r="AT1098" t="s">
        <v>1308</v>
      </c>
      <c r="AU1098" t="s">
        <v>12884</v>
      </c>
      <c r="AV1098" t="s">
        <v>1304</v>
      </c>
      <c r="AW1098" t="s">
        <v>1292</v>
      </c>
      <c r="AX1098" t="s">
        <v>21438</v>
      </c>
      <c r="AY1098" t="s">
        <v>1298</v>
      </c>
      <c r="AZ1098" t="s">
        <v>21439</v>
      </c>
      <c r="BA1098" s="2">
        <v>43831.041666608799</v>
      </c>
      <c r="BB1098">
        <v>1</v>
      </c>
      <c r="BC1098" t="s">
        <v>1311</v>
      </c>
      <c r="BE1098" t="b">
        <v>0</v>
      </c>
      <c r="BF1098" t="s">
        <v>1312</v>
      </c>
      <c r="BG1098" t="s">
        <v>1313</v>
      </c>
      <c r="BH1098" t="s">
        <v>1286</v>
      </c>
      <c r="BI1098" t="s">
        <v>1314</v>
      </c>
      <c r="BJ1098" t="s">
        <v>1315</v>
      </c>
      <c r="BK1098" s="3" t="s">
        <v>1572</v>
      </c>
      <c r="BL1098" t="s">
        <v>1317</v>
      </c>
      <c r="BM1098" t="s">
        <v>1318</v>
      </c>
      <c r="BN1098" t="s">
        <v>1319</v>
      </c>
      <c r="BO1098" t="s">
        <v>1313</v>
      </c>
      <c r="BP1098" t="s">
        <v>1286</v>
      </c>
      <c r="BQ1098" t="s">
        <v>1314</v>
      </c>
      <c r="BR1098" t="s">
        <v>1315</v>
      </c>
      <c r="BS1098" s="3" t="s">
        <v>1320</v>
      </c>
      <c r="BT1098" t="s">
        <v>1321</v>
      </c>
      <c r="BU1098" s="3" t="s">
        <v>1322</v>
      </c>
      <c r="BV1098" t="s">
        <v>1286</v>
      </c>
      <c r="BW1098" t="s">
        <v>1323</v>
      </c>
      <c r="BX1098" t="s">
        <v>21440</v>
      </c>
      <c r="BY1098" t="s">
        <v>1294</v>
      </c>
      <c r="BZ1098" t="s">
        <v>21441</v>
      </c>
      <c r="CA1098" t="s">
        <v>1296</v>
      </c>
      <c r="CB1098" t="s">
        <v>21441</v>
      </c>
      <c r="CC1098" t="s">
        <v>1298</v>
      </c>
      <c r="CD1098" t="s">
        <v>21441</v>
      </c>
      <c r="CE1098" t="s">
        <v>1292</v>
      </c>
      <c r="CF1098" t="s">
        <v>21442</v>
      </c>
      <c r="CG1098" t="s">
        <v>1294</v>
      </c>
      <c r="CH1098" t="s">
        <v>21442</v>
      </c>
      <c r="CI1098" t="s">
        <v>1296</v>
      </c>
      <c r="CJ1098" t="s">
        <v>21443</v>
      </c>
      <c r="CK1098" t="s">
        <v>1298</v>
      </c>
      <c r="CL1098" t="s">
        <v>21444</v>
      </c>
      <c r="CM1098" t="s">
        <v>1292</v>
      </c>
      <c r="CN1098" t="b">
        <v>1</v>
      </c>
      <c r="CO1098" t="s">
        <v>21445</v>
      </c>
      <c r="CP1098" t="s">
        <v>1292</v>
      </c>
      <c r="CQ1098" t="s">
        <v>21446</v>
      </c>
      <c r="CR1098" t="s">
        <v>1298</v>
      </c>
      <c r="CS1098" t="s">
        <v>21429</v>
      </c>
      <c r="CT1098" t="s">
        <v>1294</v>
      </c>
      <c r="CU1098" t="s">
        <v>17380</v>
      </c>
      <c r="CV1098" t="s">
        <v>1292</v>
      </c>
      <c r="CW1098" t="s">
        <v>17381</v>
      </c>
      <c r="CX1098" t="s">
        <v>1298</v>
      </c>
      <c r="CY1098" t="s">
        <v>21430</v>
      </c>
      <c r="CZ1098" t="s">
        <v>1294</v>
      </c>
      <c r="DA1098" t="s">
        <v>14181</v>
      </c>
      <c r="DB1098" t="s">
        <v>1292</v>
      </c>
      <c r="DC1098" t="s">
        <v>17382</v>
      </c>
      <c r="DD1098" t="s">
        <v>1298</v>
      </c>
      <c r="DE1098" t="s">
        <v>17383</v>
      </c>
      <c r="DF1098" t="s">
        <v>1292</v>
      </c>
      <c r="DG1098" t="s">
        <v>17384</v>
      </c>
      <c r="DH1098" t="s">
        <v>1298</v>
      </c>
      <c r="DI1098" t="s">
        <v>17385</v>
      </c>
      <c r="DJ1098" t="s">
        <v>1292</v>
      </c>
      <c r="DK1098" t="s">
        <v>17386</v>
      </c>
      <c r="DL1098" t="s">
        <v>1298</v>
      </c>
      <c r="EG1098" t="s">
        <v>1290</v>
      </c>
      <c r="EH1098" t="s">
        <v>1336</v>
      </c>
      <c r="EI1098" t="s">
        <v>1337</v>
      </c>
      <c r="EJ1098" t="s">
        <v>1338</v>
      </c>
      <c r="EK1098" t="s">
        <v>1291</v>
      </c>
      <c r="EL1098" t="s">
        <v>1339</v>
      </c>
      <c r="EM1098" t="s">
        <v>1337</v>
      </c>
      <c r="EN1098" t="s">
        <v>1340</v>
      </c>
      <c r="EO1098" t="s">
        <v>1812</v>
      </c>
      <c r="EP1098" t="s">
        <v>1342</v>
      </c>
      <c r="EQ1098" t="s">
        <v>1343</v>
      </c>
      <c r="ER1098">
        <v>730</v>
      </c>
      <c r="FP1098" t="s">
        <v>1412</v>
      </c>
      <c r="PA1098" t="s">
        <v>1292</v>
      </c>
      <c r="PB1098" t="s">
        <v>21431</v>
      </c>
      <c r="PC1098" t="s">
        <v>1298</v>
      </c>
      <c r="PD1098" t="s">
        <v>21432</v>
      </c>
      <c r="PE1098" t="s">
        <v>1660</v>
      </c>
      <c r="PG1098" t="s">
        <v>1352</v>
      </c>
      <c r="TV1098" t="s">
        <v>13927</v>
      </c>
      <c r="WA1098" t="s">
        <v>8302</v>
      </c>
      <c r="WB1098">
        <v>2.2000000000000002</v>
      </c>
      <c r="WE1098" t="s">
        <v>1351</v>
      </c>
      <c r="WL1098" t="s">
        <v>1351</v>
      </c>
      <c r="WO1098" t="s">
        <v>1351</v>
      </c>
      <c r="WP1098" t="s">
        <v>1351</v>
      </c>
      <c r="WR1098" t="s">
        <v>1352</v>
      </c>
      <c r="WS1098" t="s">
        <v>1351</v>
      </c>
      <c r="WT1098" t="s">
        <v>1347</v>
      </c>
      <c r="WU1098" t="s">
        <v>1347</v>
      </c>
      <c r="XZ1098" t="s">
        <v>1597</v>
      </c>
      <c r="YA1098">
        <v>999</v>
      </c>
      <c r="YB1098" t="s">
        <v>1597</v>
      </c>
      <c r="YC1098">
        <v>230</v>
      </c>
      <c r="YO1098" t="s">
        <v>10227</v>
      </c>
      <c r="YP1098">
        <v>999</v>
      </c>
      <c r="YQ1098" t="s">
        <v>10227</v>
      </c>
      <c r="YR1098">
        <v>60</v>
      </c>
      <c r="YS1098" t="s">
        <v>1597</v>
      </c>
      <c r="YT1098">
        <v>220</v>
      </c>
      <c r="YU1098" t="s">
        <v>10228</v>
      </c>
      <c r="YV1098">
        <v>999</v>
      </c>
      <c r="YW1098" t="s">
        <v>1599</v>
      </c>
      <c r="YX1098">
        <v>999</v>
      </c>
      <c r="YY1098" t="s">
        <v>10229</v>
      </c>
      <c r="YZ1098">
        <v>0.8</v>
      </c>
      <c r="ZB1098" t="s">
        <v>12877</v>
      </c>
      <c r="ZC1098" t="s">
        <v>12521</v>
      </c>
      <c r="ZE1098" t="s">
        <v>1350</v>
      </c>
      <c r="ZF1098" t="s">
        <v>1350</v>
      </c>
      <c r="ZG1098" t="s">
        <v>1350</v>
      </c>
      <c r="ABT1098" t="s">
        <v>12522</v>
      </c>
      <c r="ABU1098">
        <v>800</v>
      </c>
      <c r="ABV1098" t="s">
        <v>12522</v>
      </c>
      <c r="ABW1098">
        <v>800</v>
      </c>
      <c r="ACB1098" t="s">
        <v>1352</v>
      </c>
      <c r="ACC1098" t="s">
        <v>12576</v>
      </c>
      <c r="ACD1098">
        <v>999</v>
      </c>
      <c r="ACG1098" t="s">
        <v>10228</v>
      </c>
      <c r="ACH1098">
        <v>999</v>
      </c>
      <c r="ACI1098" t="s">
        <v>17389</v>
      </c>
      <c r="ACP1098" t="s">
        <v>1347</v>
      </c>
      <c r="ACV1098" t="s">
        <v>1347</v>
      </c>
      <c r="AEZ1098" t="s">
        <v>1351</v>
      </c>
      <c r="AFA1098" t="s">
        <v>1347</v>
      </c>
      <c r="AFH1098" t="s">
        <v>13496</v>
      </c>
      <c r="AFI1098">
        <v>1500</v>
      </c>
      <c r="AFV1098" t="s">
        <v>1352</v>
      </c>
      <c r="AHY1098" t="s">
        <v>1349</v>
      </c>
      <c r="AHZ1098">
        <v>30</v>
      </c>
      <c r="AIA1098" t="s">
        <v>1349</v>
      </c>
      <c r="AIB1098">
        <v>22</v>
      </c>
      <c r="AIC1098" t="s">
        <v>1349</v>
      </c>
      <c r="AID1098">
        <v>13</v>
      </c>
      <c r="AIE1098" t="s">
        <v>14547</v>
      </c>
      <c r="AIF1098">
        <v>5500</v>
      </c>
      <c r="AIG1098" t="s">
        <v>1349</v>
      </c>
      <c r="AIH1098">
        <v>13</v>
      </c>
      <c r="AII1098" t="s">
        <v>1352</v>
      </c>
      <c r="AJH1098" t="s">
        <v>13928</v>
      </c>
      <c r="AJI1098">
        <v>999</v>
      </c>
      <c r="AKJ1098" t="s">
        <v>8169</v>
      </c>
      <c r="AKK1098">
        <v>999</v>
      </c>
      <c r="ALE1098" t="s">
        <v>1352</v>
      </c>
      <c r="ALF1098" t="s">
        <v>1352</v>
      </c>
      <c r="ALG1098" t="s">
        <v>1352</v>
      </c>
      <c r="ALV1098" t="s">
        <v>1350</v>
      </c>
      <c r="ALW1098" t="s">
        <v>1351</v>
      </c>
      <c r="AOV1098" t="s">
        <v>8169</v>
      </c>
      <c r="AOW1098">
        <v>999</v>
      </c>
      <c r="AOX1098" t="s">
        <v>1349</v>
      </c>
      <c r="AOY1098">
        <v>999</v>
      </c>
      <c r="AOZ1098" t="s">
        <v>21447</v>
      </c>
      <c r="APA1098">
        <v>999</v>
      </c>
      <c r="APB1098" t="s">
        <v>8169</v>
      </c>
      <c r="APC1098">
        <v>999</v>
      </c>
      <c r="APD1098">
        <v>999</v>
      </c>
      <c r="APE1098" t="s">
        <v>1350</v>
      </c>
      <c r="APF1098" t="s">
        <v>1350</v>
      </c>
      <c r="APG1098" t="s">
        <v>1351</v>
      </c>
      <c r="APH1098" t="s">
        <v>1350</v>
      </c>
    </row>
    <row r="1099" spans="1:1011 1088:1100">
      <c r="A1099" t="s">
        <v>21448</v>
      </c>
      <c r="B1099" t="s">
        <v>1286</v>
      </c>
      <c r="C1099" t="s">
        <v>1287</v>
      </c>
      <c r="D1099" t="s">
        <v>1288</v>
      </c>
      <c r="E1099" t="s">
        <v>17364</v>
      </c>
      <c r="F1099" t="b">
        <v>1</v>
      </c>
      <c r="G1099" t="s">
        <v>1290</v>
      </c>
      <c r="H1099" t="s">
        <v>1291</v>
      </c>
      <c r="I1099" t="s">
        <v>1292</v>
      </c>
      <c r="J1099" t="s">
        <v>21449</v>
      </c>
      <c r="K1099" t="s">
        <v>1294</v>
      </c>
      <c r="L1099" t="s">
        <v>21450</v>
      </c>
      <c r="M1099" t="s">
        <v>1296</v>
      </c>
      <c r="N1099" t="s">
        <v>21450</v>
      </c>
      <c r="O1099" t="s">
        <v>1298</v>
      </c>
      <c r="P1099" t="s">
        <v>21451</v>
      </c>
      <c r="Q1099" t="s">
        <v>1292</v>
      </c>
      <c r="R1099" t="s">
        <v>1300</v>
      </c>
      <c r="S1099" t="s">
        <v>12882</v>
      </c>
      <c r="T1099" t="s">
        <v>1298</v>
      </c>
      <c r="U1099" t="s">
        <v>1300</v>
      </c>
      <c r="V1099" t="s">
        <v>12883</v>
      </c>
      <c r="Z1099" s="2">
        <v>44207.425000000003</v>
      </c>
      <c r="AA1099" t="s">
        <v>12884</v>
      </c>
      <c r="AB1099">
        <v>1</v>
      </c>
      <c r="AC1099" t="s">
        <v>1304</v>
      </c>
      <c r="AD1099" s="2">
        <v>44713.64776699074</v>
      </c>
      <c r="AE1099" t="s">
        <v>21452</v>
      </c>
      <c r="AF1099" t="s">
        <v>1306</v>
      </c>
      <c r="AG1099" t="b">
        <v>1</v>
      </c>
      <c r="AH1099" t="b">
        <v>1</v>
      </c>
      <c r="AI1099" t="b">
        <v>1</v>
      </c>
      <c r="AJ1099" t="b">
        <v>0</v>
      </c>
      <c r="AK1099">
        <v>0.40600000000000003</v>
      </c>
      <c r="AL1099" t="s">
        <v>1307</v>
      </c>
      <c r="AM1099">
        <v>0.13</v>
      </c>
      <c r="AN1099" t="s">
        <v>1307</v>
      </c>
      <c r="AO1099">
        <v>0.32800000000000001</v>
      </c>
      <c r="AP1099" t="s">
        <v>1307</v>
      </c>
      <c r="AQ1099">
        <v>6.61</v>
      </c>
      <c r="AR1099" t="s">
        <v>1308</v>
      </c>
      <c r="AS1099">
        <v>5.12</v>
      </c>
      <c r="AT1099" t="s">
        <v>1308</v>
      </c>
      <c r="AU1099" t="s">
        <v>12884</v>
      </c>
      <c r="AV1099" t="s">
        <v>1304</v>
      </c>
      <c r="AW1099" t="s">
        <v>1292</v>
      </c>
      <c r="AX1099" t="s">
        <v>21453</v>
      </c>
      <c r="AY1099" t="s">
        <v>1298</v>
      </c>
      <c r="AZ1099" t="s">
        <v>21454</v>
      </c>
      <c r="BA1099" s="2">
        <v>43831.041666608799</v>
      </c>
      <c r="BB1099">
        <v>1</v>
      </c>
      <c r="BC1099" t="s">
        <v>1311</v>
      </c>
      <c r="BE1099" t="b">
        <v>0</v>
      </c>
      <c r="BF1099" t="s">
        <v>1312</v>
      </c>
      <c r="BG1099" t="s">
        <v>1313</v>
      </c>
      <c r="BH1099" t="s">
        <v>1286</v>
      </c>
      <c r="BI1099" t="s">
        <v>1314</v>
      </c>
      <c r="BJ1099" t="s">
        <v>1315</v>
      </c>
      <c r="BK1099" s="3" t="s">
        <v>1572</v>
      </c>
      <c r="BL1099" t="s">
        <v>1317</v>
      </c>
      <c r="BM1099" t="s">
        <v>1318</v>
      </c>
      <c r="BN1099" t="s">
        <v>1319</v>
      </c>
      <c r="BO1099" t="s">
        <v>1313</v>
      </c>
      <c r="BP1099" t="s">
        <v>1286</v>
      </c>
      <c r="BQ1099" t="s">
        <v>1314</v>
      </c>
      <c r="BR1099" t="s">
        <v>1315</v>
      </c>
      <c r="BS1099" s="3" t="s">
        <v>1320</v>
      </c>
      <c r="BT1099" t="s">
        <v>1321</v>
      </c>
      <c r="BU1099" s="3" t="s">
        <v>1322</v>
      </c>
      <c r="BV1099" t="s">
        <v>1286</v>
      </c>
      <c r="BW1099" t="s">
        <v>1323</v>
      </c>
      <c r="BX1099" t="s">
        <v>21455</v>
      </c>
      <c r="BY1099" t="s">
        <v>1294</v>
      </c>
      <c r="BZ1099" t="s">
        <v>21456</v>
      </c>
      <c r="CA1099" t="s">
        <v>1296</v>
      </c>
      <c r="CB1099" t="s">
        <v>21456</v>
      </c>
      <c r="CC1099" t="s">
        <v>1298</v>
      </c>
      <c r="CD1099" t="s">
        <v>21456</v>
      </c>
      <c r="CE1099" t="s">
        <v>1292</v>
      </c>
      <c r="CF1099" t="s">
        <v>21457</v>
      </c>
      <c r="CG1099" t="s">
        <v>1294</v>
      </c>
      <c r="CH1099" t="s">
        <v>21457</v>
      </c>
      <c r="CI1099" t="s">
        <v>1296</v>
      </c>
      <c r="CJ1099" t="s">
        <v>21458</v>
      </c>
      <c r="CK1099" t="s">
        <v>1298</v>
      </c>
      <c r="CL1099" t="s">
        <v>21459</v>
      </c>
      <c r="CM1099" t="s">
        <v>1292</v>
      </c>
      <c r="CN1099" t="b">
        <v>1</v>
      </c>
      <c r="CO1099" t="s">
        <v>21460</v>
      </c>
      <c r="CP1099" t="s">
        <v>1292</v>
      </c>
      <c r="CQ1099" t="s">
        <v>21461</v>
      </c>
      <c r="CR1099" t="s">
        <v>1298</v>
      </c>
      <c r="CS1099" t="s">
        <v>21462</v>
      </c>
      <c r="CT1099" t="s">
        <v>1294</v>
      </c>
      <c r="CU1099" t="s">
        <v>17380</v>
      </c>
      <c r="CV1099" t="s">
        <v>1292</v>
      </c>
      <c r="CW1099" t="s">
        <v>17381</v>
      </c>
      <c r="CX1099" t="s">
        <v>1298</v>
      </c>
      <c r="CY1099" t="s">
        <v>14181</v>
      </c>
      <c r="CZ1099" t="s">
        <v>1292</v>
      </c>
      <c r="DA1099" t="s">
        <v>17382</v>
      </c>
      <c r="DB1099" t="s">
        <v>1298</v>
      </c>
      <c r="DC1099" t="s">
        <v>17383</v>
      </c>
      <c r="DD1099" t="s">
        <v>1292</v>
      </c>
      <c r="DE1099" t="s">
        <v>17384</v>
      </c>
      <c r="DF1099" t="s">
        <v>1298</v>
      </c>
      <c r="DG1099" t="s">
        <v>17385</v>
      </c>
      <c r="DH1099" t="s">
        <v>1292</v>
      </c>
      <c r="DI1099" t="s">
        <v>17386</v>
      </c>
      <c r="DJ1099" t="s">
        <v>1298</v>
      </c>
      <c r="EG1099" t="s">
        <v>1290</v>
      </c>
      <c r="EH1099" t="s">
        <v>1336</v>
      </c>
      <c r="EI1099" t="s">
        <v>1337</v>
      </c>
      <c r="EJ1099" t="s">
        <v>1338</v>
      </c>
      <c r="EK1099" t="s">
        <v>1291</v>
      </c>
      <c r="EL1099" t="s">
        <v>1339</v>
      </c>
      <c r="EM1099" t="s">
        <v>1337</v>
      </c>
      <c r="EN1099" t="s">
        <v>1340</v>
      </c>
      <c r="EO1099" t="s">
        <v>16127</v>
      </c>
      <c r="EP1099" t="s">
        <v>1342</v>
      </c>
      <c r="EQ1099" t="s">
        <v>1343</v>
      </c>
      <c r="ER1099">
        <v>730</v>
      </c>
      <c r="PA1099" t="s">
        <v>1292</v>
      </c>
      <c r="PB1099" t="s">
        <v>21463</v>
      </c>
      <c r="PC1099" t="s">
        <v>1298</v>
      </c>
      <c r="PD1099" t="s">
        <v>21464</v>
      </c>
      <c r="PG1099" t="s">
        <v>1352</v>
      </c>
      <c r="WA1099" t="s">
        <v>8302</v>
      </c>
      <c r="WB1099">
        <v>3.7</v>
      </c>
      <c r="WR1099" t="s">
        <v>1352</v>
      </c>
      <c r="WT1099" t="s">
        <v>1347</v>
      </c>
      <c r="WU1099" t="s">
        <v>1347</v>
      </c>
      <c r="YB1099" t="s">
        <v>1597</v>
      </c>
      <c r="YC1099">
        <v>230</v>
      </c>
      <c r="YQ1099" t="s">
        <v>10227</v>
      </c>
      <c r="YR1099">
        <v>60</v>
      </c>
      <c r="YS1099" t="s">
        <v>1597</v>
      </c>
      <c r="YT1099">
        <v>220</v>
      </c>
      <c r="YY1099" t="s">
        <v>10229</v>
      </c>
      <c r="YZ1099">
        <v>1.25</v>
      </c>
      <c r="ZB1099" t="s">
        <v>12877</v>
      </c>
      <c r="ZC1099" t="s">
        <v>12521</v>
      </c>
      <c r="ABT1099" t="s">
        <v>12522</v>
      </c>
      <c r="ABU1099">
        <v>1250</v>
      </c>
      <c r="ABV1099" t="s">
        <v>12522</v>
      </c>
      <c r="ABW1099">
        <v>1250</v>
      </c>
      <c r="ACB1099" t="s">
        <v>1352</v>
      </c>
      <c r="ACI1099" t="s">
        <v>17389</v>
      </c>
      <c r="ACP1099" t="s">
        <v>1347</v>
      </c>
      <c r="ACV1099" t="s">
        <v>1347</v>
      </c>
      <c r="AFA1099" t="s">
        <v>1347</v>
      </c>
      <c r="AFH1099" t="s">
        <v>13496</v>
      </c>
      <c r="AFI1099">
        <v>850</v>
      </c>
      <c r="AFV1099" t="s">
        <v>1352</v>
      </c>
      <c r="AHY1099" t="s">
        <v>1349</v>
      </c>
      <c r="AHZ1099">
        <v>40</v>
      </c>
      <c r="AIA1099" t="s">
        <v>1349</v>
      </c>
      <c r="AIB1099">
        <v>32</v>
      </c>
      <c r="AIC1099" t="s">
        <v>1349</v>
      </c>
      <c r="AID1099">
        <v>13</v>
      </c>
      <c r="AIE1099" t="s">
        <v>14547</v>
      </c>
      <c r="AIF1099">
        <v>3900</v>
      </c>
      <c r="AIG1099" t="s">
        <v>1349</v>
      </c>
      <c r="AIH1099">
        <v>13</v>
      </c>
      <c r="AII1099" t="s">
        <v>1352</v>
      </c>
      <c r="ALE1099" t="s">
        <v>1352</v>
      </c>
      <c r="ALF1099" t="s">
        <v>1352</v>
      </c>
      <c r="ALG1099" t="s">
        <v>1352</v>
      </c>
    </row>
    <row r="1100" spans="1:1011 1088:1100">
      <c r="A1100" t="s">
        <v>21465</v>
      </c>
      <c r="B1100" t="s">
        <v>1286</v>
      </c>
      <c r="C1100" t="s">
        <v>1287</v>
      </c>
      <c r="D1100" t="s">
        <v>1288</v>
      </c>
      <c r="E1100" t="s">
        <v>14623</v>
      </c>
      <c r="F1100" t="b">
        <v>1</v>
      </c>
      <c r="G1100" t="s">
        <v>1290</v>
      </c>
      <c r="H1100" t="s">
        <v>1291</v>
      </c>
      <c r="I1100" t="s">
        <v>1292</v>
      </c>
      <c r="J1100" t="s">
        <v>21466</v>
      </c>
      <c r="K1100" t="s">
        <v>1294</v>
      </c>
      <c r="L1100" t="s">
        <v>21467</v>
      </c>
      <c r="M1100" t="s">
        <v>1296</v>
      </c>
      <c r="N1100" t="s">
        <v>21467</v>
      </c>
      <c r="O1100" t="s">
        <v>1298</v>
      </c>
      <c r="P1100" t="s">
        <v>21468</v>
      </c>
      <c r="Q1100" t="s">
        <v>1292</v>
      </c>
      <c r="R1100" t="s">
        <v>1300</v>
      </c>
      <c r="S1100" t="s">
        <v>12882</v>
      </c>
      <c r="T1100" t="s">
        <v>1298</v>
      </c>
      <c r="U1100" t="s">
        <v>1300</v>
      </c>
      <c r="V1100" t="s">
        <v>12883</v>
      </c>
      <c r="Z1100" s="2">
        <v>44206.384722222225</v>
      </c>
      <c r="AA1100" t="s">
        <v>12884</v>
      </c>
      <c r="AB1100">
        <v>1</v>
      </c>
      <c r="AC1100" t="s">
        <v>1304</v>
      </c>
      <c r="AD1100" s="2">
        <v>44713.647767002316</v>
      </c>
      <c r="AE1100" t="s">
        <v>21469</v>
      </c>
      <c r="AF1100" t="s">
        <v>1306</v>
      </c>
      <c r="AG1100" t="b">
        <v>1</v>
      </c>
      <c r="AH1100" t="b">
        <v>1</v>
      </c>
      <c r="AI1100" t="b">
        <v>1</v>
      </c>
      <c r="AJ1100" t="b">
        <v>0</v>
      </c>
      <c r="AK1100">
        <v>14.5</v>
      </c>
      <c r="AL1100" t="s">
        <v>1307</v>
      </c>
      <c r="AM1100">
        <v>105</v>
      </c>
      <c r="AN1100" t="s">
        <v>1307</v>
      </c>
      <c r="AO1100">
        <v>26.6</v>
      </c>
      <c r="AP1100" t="s">
        <v>1307</v>
      </c>
      <c r="AQ1100">
        <v>4.5999999999999996</v>
      </c>
      <c r="AR1100" t="s">
        <v>1308</v>
      </c>
      <c r="AS1100">
        <v>4.5999999999999996</v>
      </c>
      <c r="AT1100" t="s">
        <v>1308</v>
      </c>
      <c r="AU1100" t="s">
        <v>12884</v>
      </c>
      <c r="AV1100" t="s">
        <v>1304</v>
      </c>
      <c r="AW1100" t="s">
        <v>1292</v>
      </c>
      <c r="AX1100" t="s">
        <v>21470</v>
      </c>
      <c r="AY1100" t="s">
        <v>1298</v>
      </c>
      <c r="AZ1100" t="s">
        <v>21471</v>
      </c>
      <c r="BA1100" s="2">
        <v>43831.041666608799</v>
      </c>
      <c r="BB1100">
        <v>1</v>
      </c>
      <c r="BC1100" t="s">
        <v>1311</v>
      </c>
      <c r="BE1100" t="b">
        <v>0</v>
      </c>
      <c r="BF1100" t="s">
        <v>1312</v>
      </c>
      <c r="BG1100" t="s">
        <v>1313</v>
      </c>
      <c r="BH1100" t="s">
        <v>1286</v>
      </c>
      <c r="BI1100" t="s">
        <v>1314</v>
      </c>
      <c r="BJ1100" t="s">
        <v>1315</v>
      </c>
      <c r="BK1100" s="3" t="s">
        <v>1572</v>
      </c>
      <c r="BL1100" t="s">
        <v>1317</v>
      </c>
      <c r="BM1100" t="s">
        <v>1318</v>
      </c>
      <c r="BN1100" t="s">
        <v>1319</v>
      </c>
      <c r="BO1100" t="s">
        <v>1313</v>
      </c>
      <c r="BP1100" t="s">
        <v>1286</v>
      </c>
      <c r="BQ1100" t="s">
        <v>1314</v>
      </c>
      <c r="BR1100" t="s">
        <v>1315</v>
      </c>
      <c r="BS1100" s="3" t="s">
        <v>1320</v>
      </c>
      <c r="BT1100" t="s">
        <v>1321</v>
      </c>
      <c r="BU1100" s="3" t="s">
        <v>1322</v>
      </c>
      <c r="BV1100" t="s">
        <v>1286</v>
      </c>
      <c r="BW1100" t="s">
        <v>1323</v>
      </c>
      <c r="BX1100" t="s">
        <v>21472</v>
      </c>
      <c r="BY1100" t="s">
        <v>1294</v>
      </c>
      <c r="BZ1100" t="s">
        <v>21472</v>
      </c>
      <c r="CA1100" t="s">
        <v>1296</v>
      </c>
      <c r="CB1100" t="s">
        <v>21472</v>
      </c>
      <c r="CC1100" t="s">
        <v>1298</v>
      </c>
      <c r="CD1100" t="s">
        <v>21472</v>
      </c>
      <c r="CE1100" t="s">
        <v>1292</v>
      </c>
      <c r="CF1100" t="s">
        <v>21473</v>
      </c>
      <c r="CG1100" t="s">
        <v>1294</v>
      </c>
      <c r="CH1100" t="s">
        <v>21473</v>
      </c>
      <c r="CI1100" t="s">
        <v>1296</v>
      </c>
      <c r="CJ1100" t="s">
        <v>21474</v>
      </c>
      <c r="CK1100" t="s">
        <v>1298</v>
      </c>
      <c r="CL1100" t="s">
        <v>21475</v>
      </c>
      <c r="CM1100" t="s">
        <v>1292</v>
      </c>
      <c r="CN1100" t="b">
        <v>1</v>
      </c>
      <c r="CO1100" t="s">
        <v>15085</v>
      </c>
      <c r="CP1100" t="s">
        <v>1292</v>
      </c>
      <c r="CQ1100" t="s">
        <v>15086</v>
      </c>
      <c r="CR1100" t="s">
        <v>1298</v>
      </c>
      <c r="CS1100" t="s">
        <v>21476</v>
      </c>
      <c r="CT1100" t="s">
        <v>1292</v>
      </c>
      <c r="CU1100" t="s">
        <v>21477</v>
      </c>
      <c r="CV1100" t="s">
        <v>1298</v>
      </c>
      <c r="CW1100" t="s">
        <v>16402</v>
      </c>
      <c r="CX1100" t="s">
        <v>1292</v>
      </c>
      <c r="CY1100" t="s">
        <v>16403</v>
      </c>
      <c r="CZ1100" t="s">
        <v>1298</v>
      </c>
      <c r="DA1100" t="s">
        <v>15096</v>
      </c>
      <c r="DB1100" t="s">
        <v>1292</v>
      </c>
      <c r="DC1100" t="s">
        <v>15097</v>
      </c>
      <c r="DD1100" t="s">
        <v>1298</v>
      </c>
      <c r="EG1100" t="s">
        <v>1290</v>
      </c>
      <c r="EH1100" t="s">
        <v>1336</v>
      </c>
      <c r="EI1100" t="s">
        <v>1337</v>
      </c>
      <c r="EJ1100" t="s">
        <v>1338</v>
      </c>
      <c r="EK1100" t="s">
        <v>1291</v>
      </c>
      <c r="EL1100" t="s">
        <v>1339</v>
      </c>
      <c r="EM1100" t="s">
        <v>1337</v>
      </c>
      <c r="EN1100" t="s">
        <v>1340</v>
      </c>
      <c r="EO1100" t="s">
        <v>5588</v>
      </c>
      <c r="EP1100" t="s">
        <v>1342</v>
      </c>
      <c r="EQ1100" t="s">
        <v>1343</v>
      </c>
      <c r="ER1100">
        <v>730</v>
      </c>
      <c r="WP1100" t="s">
        <v>1352</v>
      </c>
      <c r="WR1100" t="s">
        <v>1352</v>
      </c>
      <c r="WS1100" t="s">
        <v>1352</v>
      </c>
      <c r="WT1100" t="s">
        <v>1352</v>
      </c>
      <c r="ZX1100" t="s">
        <v>1347</v>
      </c>
      <c r="ZY1100">
        <v>0.65500000000000003</v>
      </c>
      <c r="ZZ1100" t="s">
        <v>1308</v>
      </c>
      <c r="AAB1100" t="s">
        <v>12843</v>
      </c>
      <c r="AAC1100">
        <v>1</v>
      </c>
      <c r="AAE1100">
        <v>1</v>
      </c>
      <c r="ABT1100" t="s">
        <v>12522</v>
      </c>
      <c r="ABU1100">
        <v>1</v>
      </c>
      <c r="ACB1100" t="s">
        <v>1347</v>
      </c>
      <c r="ACL1100">
        <v>18</v>
      </c>
      <c r="ACM1100" t="s">
        <v>1597</v>
      </c>
      <c r="AEH1100" t="s">
        <v>13164</v>
      </c>
      <c r="AEI1100">
        <v>79</v>
      </c>
      <c r="AFA1100" t="s">
        <v>1347</v>
      </c>
      <c r="AFX1100">
        <v>5</v>
      </c>
      <c r="AFY1100" t="s">
        <v>13807</v>
      </c>
      <c r="AIJ1100" t="s">
        <v>1349</v>
      </c>
      <c r="AIK1100">
        <v>300</v>
      </c>
      <c r="AIL1100" t="s">
        <v>13067</v>
      </c>
      <c r="AIM1100" t="s">
        <v>1352</v>
      </c>
      <c r="AIN1100" t="s">
        <v>13067</v>
      </c>
      <c r="AIO1100" t="s">
        <v>14657</v>
      </c>
      <c r="AIP1100" t="s">
        <v>1347</v>
      </c>
      <c r="AIQ1100" t="s">
        <v>1350</v>
      </c>
    </row>
    <row r="1101" spans="1:1011 1088:1100">
      <c r="A1101" t="s">
        <v>21478</v>
      </c>
      <c r="B1101" t="s">
        <v>1286</v>
      </c>
      <c r="C1101" t="s">
        <v>1287</v>
      </c>
      <c r="D1101" t="s">
        <v>1288</v>
      </c>
      <c r="E1101" t="s">
        <v>14883</v>
      </c>
      <c r="F1101" t="b">
        <v>1</v>
      </c>
      <c r="G1101" t="s">
        <v>1290</v>
      </c>
      <c r="H1101" t="s">
        <v>1291</v>
      </c>
      <c r="I1101" t="s">
        <v>1292</v>
      </c>
      <c r="J1101" t="s">
        <v>21479</v>
      </c>
      <c r="K1101" t="s">
        <v>1294</v>
      </c>
      <c r="L1101" t="s">
        <v>21480</v>
      </c>
      <c r="M1101" t="s">
        <v>1296</v>
      </c>
      <c r="N1101" t="s">
        <v>21480</v>
      </c>
      <c r="O1101" t="s">
        <v>1298</v>
      </c>
      <c r="P1101" t="s">
        <v>21481</v>
      </c>
      <c r="Q1101" t="s">
        <v>1292</v>
      </c>
      <c r="R1101" t="s">
        <v>1300</v>
      </c>
      <c r="S1101" t="s">
        <v>12882</v>
      </c>
      <c r="T1101" t="s">
        <v>1298</v>
      </c>
      <c r="U1101" t="s">
        <v>1300</v>
      </c>
      <c r="V1101" t="s">
        <v>12883</v>
      </c>
      <c r="Z1101" s="2">
        <v>44207.425000000003</v>
      </c>
      <c r="AA1101" t="s">
        <v>12884</v>
      </c>
      <c r="AB1101">
        <v>1</v>
      </c>
      <c r="AC1101" t="s">
        <v>1304</v>
      </c>
      <c r="AD1101" s="2">
        <v>44713.647767013892</v>
      </c>
      <c r="AE1101" t="s">
        <v>21482</v>
      </c>
      <c r="AF1101" t="s">
        <v>1306</v>
      </c>
      <c r="AG1101" t="b">
        <v>1</v>
      </c>
      <c r="AH1101" t="b">
        <v>1</v>
      </c>
      <c r="AI1101" t="b">
        <v>1</v>
      </c>
      <c r="AJ1101" t="b">
        <v>0</v>
      </c>
      <c r="AK1101">
        <v>99.5</v>
      </c>
      <c r="AL1101" t="s">
        <v>1307</v>
      </c>
      <c r="AM1101">
        <v>18.5</v>
      </c>
      <c r="AN1101" t="s">
        <v>1307</v>
      </c>
      <c r="AO1101">
        <v>17</v>
      </c>
      <c r="AP1101" t="s">
        <v>1307</v>
      </c>
      <c r="AQ1101">
        <v>4.4000000000000004</v>
      </c>
      <c r="AR1101" t="s">
        <v>1308</v>
      </c>
      <c r="AS1101">
        <v>4.4000000000000004</v>
      </c>
      <c r="AT1101" t="s">
        <v>1308</v>
      </c>
      <c r="AU1101" t="s">
        <v>12884</v>
      </c>
      <c r="AV1101" t="s">
        <v>1304</v>
      </c>
      <c r="AW1101" t="s">
        <v>1292</v>
      </c>
      <c r="AX1101" t="s">
        <v>21483</v>
      </c>
      <c r="AY1101" t="s">
        <v>1298</v>
      </c>
      <c r="AZ1101" t="s">
        <v>21484</v>
      </c>
      <c r="BA1101" s="2">
        <v>43831.041666608799</v>
      </c>
      <c r="BB1101">
        <v>1</v>
      </c>
      <c r="BC1101" t="s">
        <v>1311</v>
      </c>
      <c r="BE1101" t="b">
        <v>0</v>
      </c>
      <c r="BF1101" t="s">
        <v>1312</v>
      </c>
      <c r="BG1101" t="s">
        <v>1313</v>
      </c>
      <c r="BH1101" t="s">
        <v>1286</v>
      </c>
      <c r="BI1101" t="s">
        <v>1314</v>
      </c>
      <c r="BJ1101" t="s">
        <v>1315</v>
      </c>
      <c r="BK1101" s="3" t="s">
        <v>1572</v>
      </c>
      <c r="BL1101" t="s">
        <v>1317</v>
      </c>
      <c r="BM1101" t="s">
        <v>1318</v>
      </c>
      <c r="BN1101" t="s">
        <v>1319</v>
      </c>
      <c r="BO1101" t="s">
        <v>1313</v>
      </c>
      <c r="BP1101" t="s">
        <v>1286</v>
      </c>
      <c r="BQ1101" t="s">
        <v>1314</v>
      </c>
      <c r="BR1101" t="s">
        <v>1315</v>
      </c>
      <c r="BS1101" s="3" t="s">
        <v>1320</v>
      </c>
      <c r="BT1101" t="s">
        <v>1321</v>
      </c>
      <c r="BU1101" s="3" t="s">
        <v>1322</v>
      </c>
      <c r="BV1101" t="s">
        <v>1286</v>
      </c>
      <c r="BW1101" t="s">
        <v>1323</v>
      </c>
      <c r="BX1101" t="s">
        <v>21485</v>
      </c>
      <c r="BY1101" t="s">
        <v>1294</v>
      </c>
      <c r="BZ1101" t="s">
        <v>21485</v>
      </c>
      <c r="CA1101" t="s">
        <v>1296</v>
      </c>
      <c r="CB1101" t="s">
        <v>21485</v>
      </c>
      <c r="CC1101" t="s">
        <v>1298</v>
      </c>
      <c r="CD1101" t="s">
        <v>21485</v>
      </c>
      <c r="CE1101" t="s">
        <v>1292</v>
      </c>
      <c r="CF1101" t="s">
        <v>21486</v>
      </c>
      <c r="CG1101" t="s">
        <v>1294</v>
      </c>
      <c r="CH1101" t="s">
        <v>21486</v>
      </c>
      <c r="CI1101" t="s">
        <v>1296</v>
      </c>
      <c r="CJ1101" t="s">
        <v>21487</v>
      </c>
      <c r="CK1101" t="s">
        <v>1298</v>
      </c>
      <c r="CL1101" t="s">
        <v>21488</v>
      </c>
      <c r="CM1101" t="s">
        <v>1292</v>
      </c>
      <c r="CN1101" t="b">
        <v>1</v>
      </c>
      <c r="CO1101" t="s">
        <v>16443</v>
      </c>
      <c r="CP1101" t="s">
        <v>1292</v>
      </c>
      <c r="CQ1101" t="s">
        <v>16444</v>
      </c>
      <c r="CR1101" t="s">
        <v>1298</v>
      </c>
      <c r="CS1101" t="s">
        <v>16422</v>
      </c>
      <c r="CT1101" t="s">
        <v>1292</v>
      </c>
      <c r="CU1101" t="s">
        <v>16423</v>
      </c>
      <c r="CV1101" t="s">
        <v>1298</v>
      </c>
      <c r="CW1101" t="s">
        <v>16426</v>
      </c>
      <c r="CX1101" t="s">
        <v>1292</v>
      </c>
      <c r="CY1101" t="s">
        <v>16427</v>
      </c>
      <c r="CZ1101" t="s">
        <v>1298</v>
      </c>
      <c r="DA1101" t="s">
        <v>15221</v>
      </c>
      <c r="DB1101" t="s">
        <v>1292</v>
      </c>
      <c r="DC1101" t="s">
        <v>15222</v>
      </c>
      <c r="DD1101" t="s">
        <v>1298</v>
      </c>
      <c r="DE1101" t="s">
        <v>14908</v>
      </c>
      <c r="DF1101" t="s">
        <v>1292</v>
      </c>
      <c r="DG1101" t="s">
        <v>14909</v>
      </c>
      <c r="DH1101" t="s">
        <v>1298</v>
      </c>
      <c r="EG1101" t="s">
        <v>1290</v>
      </c>
      <c r="EH1101" t="s">
        <v>1336</v>
      </c>
      <c r="EI1101" t="s">
        <v>1337</v>
      </c>
      <c r="EJ1101" t="s">
        <v>1338</v>
      </c>
      <c r="EK1101" t="s">
        <v>1291</v>
      </c>
      <c r="EL1101" t="s">
        <v>1339</v>
      </c>
      <c r="EM1101" t="s">
        <v>1337</v>
      </c>
      <c r="EN1101" t="s">
        <v>1340</v>
      </c>
      <c r="EO1101" t="s">
        <v>5588</v>
      </c>
      <c r="EP1101" t="s">
        <v>1342</v>
      </c>
      <c r="EQ1101" t="s">
        <v>1343</v>
      </c>
      <c r="ER1101">
        <v>730</v>
      </c>
      <c r="PG1101" t="s">
        <v>1347</v>
      </c>
      <c r="PJ1101" t="s">
        <v>1599</v>
      </c>
      <c r="PK1101">
        <v>0</v>
      </c>
      <c r="PU1101" t="s">
        <v>14911</v>
      </c>
      <c r="WP1101" t="s">
        <v>1352</v>
      </c>
      <c r="WR1101" t="s">
        <v>1352</v>
      </c>
      <c r="WS1101" t="s">
        <v>1352</v>
      </c>
      <c r="WT1101" t="s">
        <v>1352</v>
      </c>
      <c r="YW1101" t="s">
        <v>1599</v>
      </c>
      <c r="YX1101">
        <v>0</v>
      </c>
      <c r="ZX1101" t="s">
        <v>1347</v>
      </c>
      <c r="ZY1101">
        <v>0.65500000000000003</v>
      </c>
      <c r="ZZ1101" t="s">
        <v>1308</v>
      </c>
      <c r="AAB1101" t="s">
        <v>12843</v>
      </c>
      <c r="AAC1101">
        <v>1</v>
      </c>
      <c r="AAE1101">
        <v>1</v>
      </c>
      <c r="ABT1101" t="s">
        <v>12522</v>
      </c>
      <c r="ABU1101">
        <v>1</v>
      </c>
      <c r="ACB1101" t="s">
        <v>1347</v>
      </c>
      <c r="ACL1101">
        <v>18</v>
      </c>
      <c r="ACM1101" t="s">
        <v>1597</v>
      </c>
      <c r="AEH1101" t="s">
        <v>13164</v>
      </c>
      <c r="AEI1101">
        <v>98</v>
      </c>
      <c r="AFA1101" t="s">
        <v>1347</v>
      </c>
      <c r="AFW1101" t="s">
        <v>13806</v>
      </c>
      <c r="AFX1101">
        <v>5</v>
      </c>
      <c r="AFY1101" t="s">
        <v>13807</v>
      </c>
      <c r="AIR1101" t="s">
        <v>1349</v>
      </c>
      <c r="AIS1101">
        <v>18</v>
      </c>
      <c r="AIT1101" t="s">
        <v>1349</v>
      </c>
      <c r="AIU1101">
        <v>500</v>
      </c>
      <c r="AIV1101" t="s">
        <v>1352</v>
      </c>
      <c r="AIW1101" t="s">
        <v>1352</v>
      </c>
    </row>
    <row r="1102" spans="1:1011 1088:1100">
      <c r="A1102" t="s">
        <v>21489</v>
      </c>
      <c r="B1102" t="s">
        <v>1286</v>
      </c>
      <c r="C1102" t="s">
        <v>1287</v>
      </c>
      <c r="D1102" t="s">
        <v>1288</v>
      </c>
      <c r="E1102" t="s">
        <v>16934</v>
      </c>
      <c r="F1102" t="b">
        <v>1</v>
      </c>
      <c r="G1102" t="s">
        <v>1290</v>
      </c>
      <c r="H1102" t="s">
        <v>1291</v>
      </c>
      <c r="I1102" t="s">
        <v>1292</v>
      </c>
      <c r="J1102" t="s">
        <v>21490</v>
      </c>
      <c r="K1102" t="s">
        <v>1294</v>
      </c>
      <c r="L1102" t="s">
        <v>21491</v>
      </c>
      <c r="M1102" t="s">
        <v>1296</v>
      </c>
      <c r="N1102" t="s">
        <v>21492</v>
      </c>
      <c r="O1102" t="s">
        <v>1298</v>
      </c>
      <c r="P1102" t="s">
        <v>21493</v>
      </c>
      <c r="Q1102" t="s">
        <v>1292</v>
      </c>
      <c r="R1102" t="s">
        <v>1300</v>
      </c>
      <c r="S1102" t="s">
        <v>1301</v>
      </c>
      <c r="T1102" t="s">
        <v>1298</v>
      </c>
      <c r="U1102" t="s">
        <v>1300</v>
      </c>
      <c r="V1102" t="s">
        <v>1302</v>
      </c>
      <c r="Z1102" s="2">
        <v>44206.384722222225</v>
      </c>
      <c r="AA1102" t="s">
        <v>1389</v>
      </c>
      <c r="AB1102">
        <v>1</v>
      </c>
      <c r="AC1102" t="s">
        <v>1304</v>
      </c>
      <c r="AD1102" s="2">
        <v>44713.647767025461</v>
      </c>
      <c r="AE1102" t="s">
        <v>21494</v>
      </c>
      <c r="AF1102" t="s">
        <v>1306</v>
      </c>
      <c r="AG1102" t="b">
        <v>1</v>
      </c>
      <c r="AH1102" t="b">
        <v>1</v>
      </c>
      <c r="AI1102" t="b">
        <v>1</v>
      </c>
      <c r="AJ1102" t="b">
        <v>0</v>
      </c>
      <c r="AK1102">
        <v>20</v>
      </c>
      <c r="AL1102" t="s">
        <v>1307</v>
      </c>
      <c r="AM1102">
        <v>51</v>
      </c>
      <c r="AN1102" t="s">
        <v>1307</v>
      </c>
      <c r="AO1102">
        <v>34.299999999999997</v>
      </c>
      <c r="AP1102" t="s">
        <v>1307</v>
      </c>
      <c r="AQ1102">
        <v>4.8949999999999996</v>
      </c>
      <c r="AR1102" t="s">
        <v>1308</v>
      </c>
      <c r="AS1102">
        <v>4.8949999999999996</v>
      </c>
      <c r="AT1102" t="s">
        <v>1308</v>
      </c>
      <c r="AU1102" t="s">
        <v>1389</v>
      </c>
      <c r="AV1102" t="s">
        <v>1304</v>
      </c>
      <c r="AW1102" t="s">
        <v>1292</v>
      </c>
      <c r="AX1102" t="s">
        <v>21495</v>
      </c>
      <c r="AY1102" t="s">
        <v>1298</v>
      </c>
      <c r="AZ1102" t="s">
        <v>21496</v>
      </c>
      <c r="BA1102" s="2">
        <v>43831.041666608799</v>
      </c>
      <c r="BB1102">
        <v>1</v>
      </c>
      <c r="BC1102" t="s">
        <v>1311</v>
      </c>
      <c r="BE1102" t="b">
        <v>0</v>
      </c>
      <c r="BF1102" t="s">
        <v>1312</v>
      </c>
      <c r="BG1102" t="s">
        <v>1313</v>
      </c>
      <c r="BH1102" t="s">
        <v>1286</v>
      </c>
      <c r="BI1102" t="s">
        <v>1314</v>
      </c>
      <c r="BJ1102" t="s">
        <v>1315</v>
      </c>
      <c r="BK1102" s="3" t="s">
        <v>1572</v>
      </c>
      <c r="BL1102" t="s">
        <v>1317</v>
      </c>
      <c r="BM1102" t="s">
        <v>1318</v>
      </c>
      <c r="BN1102" t="s">
        <v>1319</v>
      </c>
      <c r="BO1102" t="s">
        <v>1313</v>
      </c>
      <c r="BP1102" t="s">
        <v>1286</v>
      </c>
      <c r="BQ1102" t="s">
        <v>1314</v>
      </c>
      <c r="BR1102" t="s">
        <v>1315</v>
      </c>
      <c r="BS1102" s="3" t="s">
        <v>1320</v>
      </c>
      <c r="BT1102" t="s">
        <v>1321</v>
      </c>
      <c r="BU1102" s="3" t="s">
        <v>1322</v>
      </c>
      <c r="BV1102" t="s">
        <v>1286</v>
      </c>
      <c r="BW1102" t="s">
        <v>1323</v>
      </c>
      <c r="BX1102" t="s">
        <v>21497</v>
      </c>
      <c r="BY1102" t="s">
        <v>1294</v>
      </c>
      <c r="BZ1102" t="s">
        <v>21497</v>
      </c>
      <c r="CA1102" t="s">
        <v>1296</v>
      </c>
      <c r="CB1102" t="s">
        <v>21497</v>
      </c>
      <c r="CC1102" t="s">
        <v>1298</v>
      </c>
      <c r="CD1102" t="s">
        <v>21497</v>
      </c>
      <c r="CE1102" t="s">
        <v>1292</v>
      </c>
      <c r="CF1102" t="s">
        <v>21498</v>
      </c>
      <c r="CG1102" t="s">
        <v>1294</v>
      </c>
      <c r="CH1102" t="s">
        <v>21499</v>
      </c>
      <c r="CI1102" t="s">
        <v>1296</v>
      </c>
      <c r="CJ1102" t="s">
        <v>21500</v>
      </c>
      <c r="CK1102" t="s">
        <v>1298</v>
      </c>
      <c r="CL1102" t="s">
        <v>21501</v>
      </c>
      <c r="CM1102" t="s">
        <v>1292</v>
      </c>
      <c r="CN1102" t="b">
        <v>1</v>
      </c>
      <c r="CO1102" t="s">
        <v>19808</v>
      </c>
      <c r="CP1102" t="s">
        <v>1292</v>
      </c>
      <c r="CQ1102" t="s">
        <v>21357</v>
      </c>
      <c r="CR1102" t="s">
        <v>1298</v>
      </c>
      <c r="CS1102" t="s">
        <v>21502</v>
      </c>
      <c r="CT1102" t="s">
        <v>1292</v>
      </c>
      <c r="CU1102" t="s">
        <v>21503</v>
      </c>
      <c r="CV1102" t="s">
        <v>1298</v>
      </c>
      <c r="CW1102" t="s">
        <v>20208</v>
      </c>
      <c r="CX1102" t="s">
        <v>1292</v>
      </c>
      <c r="CY1102" t="s">
        <v>20209</v>
      </c>
      <c r="CZ1102" t="s">
        <v>1298</v>
      </c>
      <c r="DA1102" t="s">
        <v>19141</v>
      </c>
      <c r="DB1102" t="s">
        <v>1292</v>
      </c>
      <c r="DC1102" t="s">
        <v>19142</v>
      </c>
      <c r="DD1102" t="s">
        <v>1298</v>
      </c>
      <c r="DE1102" t="s">
        <v>21360</v>
      </c>
      <c r="DF1102" t="s">
        <v>1292</v>
      </c>
      <c r="DG1102" t="s">
        <v>21361</v>
      </c>
      <c r="DH1102" t="s">
        <v>1298</v>
      </c>
      <c r="EG1102" t="s">
        <v>1290</v>
      </c>
      <c r="EH1102" t="s">
        <v>1336</v>
      </c>
      <c r="EI1102" t="s">
        <v>1337</v>
      </c>
      <c r="EJ1102" t="s">
        <v>1338</v>
      </c>
      <c r="EK1102" t="s">
        <v>1291</v>
      </c>
      <c r="EL1102" t="s">
        <v>1339</v>
      </c>
      <c r="EM1102" t="s">
        <v>1337</v>
      </c>
      <c r="EN1102" t="s">
        <v>1340</v>
      </c>
      <c r="EO1102" t="s">
        <v>17585</v>
      </c>
      <c r="EP1102" t="s">
        <v>1342</v>
      </c>
      <c r="EQ1102" t="s">
        <v>1343</v>
      </c>
      <c r="ER1102">
        <v>730</v>
      </c>
      <c r="PG1102" t="s">
        <v>1347</v>
      </c>
      <c r="WP1102" t="s">
        <v>1352</v>
      </c>
      <c r="WR1102" t="s">
        <v>1352</v>
      </c>
      <c r="WS1102" t="s">
        <v>1352</v>
      </c>
      <c r="WT1102" t="s">
        <v>1352</v>
      </c>
      <c r="YQ1102" t="s">
        <v>10227</v>
      </c>
      <c r="YR1102">
        <v>0</v>
      </c>
      <c r="ZX1102" t="s">
        <v>1347</v>
      </c>
      <c r="ZY1102">
        <v>0.63800000000000001</v>
      </c>
      <c r="ZZ1102" t="s">
        <v>1308</v>
      </c>
      <c r="AAB1102" t="s">
        <v>12843</v>
      </c>
      <c r="AAC1102">
        <v>1</v>
      </c>
      <c r="AAE1102">
        <v>1</v>
      </c>
      <c r="ABT1102" t="s">
        <v>12522</v>
      </c>
      <c r="ABU1102">
        <v>1</v>
      </c>
      <c r="ACB1102" t="s">
        <v>1347</v>
      </c>
      <c r="ACL1102">
        <v>20</v>
      </c>
      <c r="ACM1102" t="s">
        <v>1597</v>
      </c>
      <c r="AEH1102" t="s">
        <v>13164</v>
      </c>
      <c r="AEI1102">
        <v>98</v>
      </c>
      <c r="AER1102" t="s">
        <v>8169</v>
      </c>
      <c r="AES1102">
        <v>0</v>
      </c>
      <c r="AFA1102" t="s">
        <v>1347</v>
      </c>
      <c r="ALA1102" t="s">
        <v>16968</v>
      </c>
      <c r="ALB1102" t="s">
        <v>1347</v>
      </c>
      <c r="ALC1102" t="s">
        <v>1347</v>
      </c>
      <c r="ALD1102" t="s">
        <v>1352</v>
      </c>
    </row>
    <row r="1103" spans="1:1011 1088:1100">
      <c r="A1103" t="s">
        <v>21504</v>
      </c>
      <c r="B1103" t="s">
        <v>1286</v>
      </c>
      <c r="C1103" t="s">
        <v>1287</v>
      </c>
      <c r="D1103" t="s">
        <v>1288</v>
      </c>
      <c r="E1103" t="s">
        <v>14623</v>
      </c>
      <c r="F1103" t="b">
        <v>1</v>
      </c>
      <c r="G1103" t="s">
        <v>1290</v>
      </c>
      <c r="H1103" t="s">
        <v>1291</v>
      </c>
      <c r="I1103" t="s">
        <v>1292</v>
      </c>
      <c r="J1103" t="s">
        <v>21505</v>
      </c>
      <c r="K1103" t="s">
        <v>1294</v>
      </c>
      <c r="L1103" t="s">
        <v>21506</v>
      </c>
      <c r="M1103" t="s">
        <v>1296</v>
      </c>
      <c r="N1103" t="s">
        <v>21506</v>
      </c>
      <c r="O1103" t="s">
        <v>1298</v>
      </c>
      <c r="P1103" t="s">
        <v>21507</v>
      </c>
      <c r="Q1103" t="s">
        <v>1292</v>
      </c>
      <c r="R1103" t="s">
        <v>1300</v>
      </c>
      <c r="S1103" t="s">
        <v>1301</v>
      </c>
      <c r="T1103" t="s">
        <v>1298</v>
      </c>
      <c r="U1103" t="s">
        <v>1300</v>
      </c>
      <c r="V1103" t="s">
        <v>1302</v>
      </c>
      <c r="Z1103" s="2">
        <v>44206.384722222225</v>
      </c>
      <c r="AA1103" t="s">
        <v>1389</v>
      </c>
      <c r="AB1103">
        <v>1</v>
      </c>
      <c r="AC1103" t="s">
        <v>1304</v>
      </c>
      <c r="AD1103" s="2">
        <v>44713.647767048613</v>
      </c>
      <c r="AE1103" t="s">
        <v>21508</v>
      </c>
      <c r="AF1103" t="s">
        <v>1306</v>
      </c>
      <c r="AG1103" t="b">
        <v>1</v>
      </c>
      <c r="AH1103" t="b">
        <v>1</v>
      </c>
      <c r="AI1103" t="b">
        <v>1</v>
      </c>
      <c r="AJ1103" t="b">
        <v>0</v>
      </c>
      <c r="AK1103">
        <v>14.5</v>
      </c>
      <c r="AL1103" t="s">
        <v>1307</v>
      </c>
      <c r="AM1103">
        <v>112.6</v>
      </c>
      <c r="AN1103" t="s">
        <v>1307</v>
      </c>
      <c r="AO1103">
        <v>23.4</v>
      </c>
      <c r="AP1103" t="s">
        <v>1307</v>
      </c>
      <c r="AQ1103">
        <v>4.67</v>
      </c>
      <c r="AR1103" t="s">
        <v>1308</v>
      </c>
      <c r="AS1103">
        <v>4.67</v>
      </c>
      <c r="AT1103" t="s">
        <v>1308</v>
      </c>
      <c r="AU1103" t="s">
        <v>1389</v>
      </c>
      <c r="AV1103" t="s">
        <v>1304</v>
      </c>
      <c r="AW1103" t="s">
        <v>1292</v>
      </c>
      <c r="AX1103" t="s">
        <v>21509</v>
      </c>
      <c r="AY1103" t="s">
        <v>1298</v>
      </c>
      <c r="AZ1103" t="s">
        <v>21510</v>
      </c>
      <c r="BA1103" s="2">
        <v>43831.041666608799</v>
      </c>
      <c r="BB1103">
        <v>1</v>
      </c>
      <c r="BC1103" t="s">
        <v>1311</v>
      </c>
      <c r="BE1103" t="b">
        <v>0</v>
      </c>
      <c r="BF1103" t="s">
        <v>1312</v>
      </c>
      <c r="BG1103" t="s">
        <v>1313</v>
      </c>
      <c r="BH1103" t="s">
        <v>1286</v>
      </c>
      <c r="BI1103" t="s">
        <v>1314</v>
      </c>
      <c r="BJ1103" t="s">
        <v>1315</v>
      </c>
      <c r="BK1103" s="3" t="s">
        <v>1572</v>
      </c>
      <c r="BL1103" t="s">
        <v>1317</v>
      </c>
      <c r="BM1103" t="s">
        <v>1318</v>
      </c>
      <c r="BN1103" t="s">
        <v>1319</v>
      </c>
      <c r="BO1103" t="s">
        <v>1313</v>
      </c>
      <c r="BP1103" t="s">
        <v>1286</v>
      </c>
      <c r="BQ1103" t="s">
        <v>1314</v>
      </c>
      <c r="BR1103" t="s">
        <v>1315</v>
      </c>
      <c r="BS1103" s="3" t="s">
        <v>1320</v>
      </c>
      <c r="BT1103" t="s">
        <v>1321</v>
      </c>
      <c r="BU1103" s="3" t="s">
        <v>1322</v>
      </c>
      <c r="BV1103" t="s">
        <v>1286</v>
      </c>
      <c r="BW1103" t="s">
        <v>1323</v>
      </c>
      <c r="BX1103" t="s">
        <v>21511</v>
      </c>
      <c r="BY1103" t="s">
        <v>1294</v>
      </c>
      <c r="BZ1103" t="s">
        <v>21511</v>
      </c>
      <c r="CA1103" t="s">
        <v>1296</v>
      </c>
      <c r="CB1103" t="s">
        <v>21511</v>
      </c>
      <c r="CC1103" t="s">
        <v>1298</v>
      </c>
      <c r="CD1103" t="s">
        <v>21511</v>
      </c>
      <c r="CE1103" t="s">
        <v>1292</v>
      </c>
      <c r="CF1103" t="s">
        <v>21512</v>
      </c>
      <c r="CG1103" t="s">
        <v>1294</v>
      </c>
      <c r="CH1103" t="s">
        <v>21512</v>
      </c>
      <c r="CI1103" t="s">
        <v>1296</v>
      </c>
      <c r="CJ1103" t="s">
        <v>21513</v>
      </c>
      <c r="CK1103" t="s">
        <v>1298</v>
      </c>
      <c r="CL1103" t="s">
        <v>21514</v>
      </c>
      <c r="CM1103" t="s">
        <v>1292</v>
      </c>
      <c r="CN1103" t="b">
        <v>1</v>
      </c>
      <c r="CO1103" t="s">
        <v>21515</v>
      </c>
      <c r="CP1103" t="s">
        <v>1292</v>
      </c>
      <c r="CQ1103" t="s">
        <v>21516</v>
      </c>
      <c r="CR1103" t="s">
        <v>1298</v>
      </c>
      <c r="CS1103" t="s">
        <v>15089</v>
      </c>
      <c r="CT1103" t="s">
        <v>1292</v>
      </c>
      <c r="CU1103" t="s">
        <v>15090</v>
      </c>
      <c r="CV1103" t="s">
        <v>1298</v>
      </c>
      <c r="CW1103" t="s">
        <v>16402</v>
      </c>
      <c r="CX1103" t="s">
        <v>1292</v>
      </c>
      <c r="CY1103" t="s">
        <v>16403</v>
      </c>
      <c r="CZ1103" t="s">
        <v>1298</v>
      </c>
      <c r="DA1103" t="s">
        <v>15096</v>
      </c>
      <c r="DB1103" t="s">
        <v>1292</v>
      </c>
      <c r="DC1103" t="s">
        <v>15097</v>
      </c>
      <c r="DD1103" t="s">
        <v>1298</v>
      </c>
      <c r="DE1103" t="s">
        <v>14181</v>
      </c>
      <c r="DF1103" t="s">
        <v>1292</v>
      </c>
      <c r="DG1103" t="s">
        <v>17186</v>
      </c>
      <c r="DH1103" t="s">
        <v>1298</v>
      </c>
      <c r="EG1103" t="s">
        <v>1290</v>
      </c>
      <c r="EH1103" t="s">
        <v>1336</v>
      </c>
      <c r="EI1103" t="s">
        <v>1337</v>
      </c>
      <c r="EJ1103" t="s">
        <v>1338</v>
      </c>
      <c r="EK1103" t="s">
        <v>1291</v>
      </c>
      <c r="EL1103" t="s">
        <v>1339</v>
      </c>
      <c r="EM1103" t="s">
        <v>1337</v>
      </c>
      <c r="EN1103" t="s">
        <v>1340</v>
      </c>
      <c r="EO1103" t="s">
        <v>5588</v>
      </c>
      <c r="EP1103" t="s">
        <v>1342</v>
      </c>
      <c r="EQ1103" t="s">
        <v>1343</v>
      </c>
      <c r="ER1103">
        <v>730</v>
      </c>
      <c r="WP1103" t="s">
        <v>1352</v>
      </c>
      <c r="WR1103" t="s">
        <v>1352</v>
      </c>
      <c r="WS1103" t="s">
        <v>1352</v>
      </c>
      <c r="WT1103" t="s">
        <v>1352</v>
      </c>
      <c r="ZX1103" t="s">
        <v>1347</v>
      </c>
      <c r="ZY1103">
        <v>0.63800000000000001</v>
      </c>
      <c r="ZZ1103" t="s">
        <v>1308</v>
      </c>
      <c r="AAB1103" t="s">
        <v>12843</v>
      </c>
      <c r="AAC1103">
        <v>1</v>
      </c>
      <c r="AAE1103">
        <v>1</v>
      </c>
      <c r="ABT1103" t="s">
        <v>12522</v>
      </c>
      <c r="ABU1103">
        <v>1</v>
      </c>
      <c r="ACB1103" t="s">
        <v>1347</v>
      </c>
      <c r="ACL1103">
        <v>18</v>
      </c>
      <c r="ACM1103" t="s">
        <v>1597</v>
      </c>
      <c r="AEH1103" t="s">
        <v>13164</v>
      </c>
      <c r="AEI1103">
        <v>94</v>
      </c>
      <c r="AFA1103" t="s">
        <v>1347</v>
      </c>
      <c r="AFX1103">
        <v>4</v>
      </c>
      <c r="AFY1103" t="s">
        <v>13807</v>
      </c>
      <c r="AIJ1103" t="s">
        <v>1349</v>
      </c>
      <c r="AIK1103">
        <v>330</v>
      </c>
      <c r="AIL1103" t="s">
        <v>13067</v>
      </c>
      <c r="AIM1103" t="s">
        <v>1352</v>
      </c>
      <c r="AIN1103" t="s">
        <v>13067</v>
      </c>
      <c r="AIO1103" t="s">
        <v>14657</v>
      </c>
      <c r="AIP1103" t="s">
        <v>1347</v>
      </c>
      <c r="AIQ1103" t="s">
        <v>15102</v>
      </c>
    </row>
    <row r="1104" spans="1:1011 1088:1100">
      <c r="A1104" t="s">
        <v>21517</v>
      </c>
      <c r="B1104" t="s">
        <v>1286</v>
      </c>
      <c r="C1104" t="s">
        <v>1287</v>
      </c>
      <c r="D1104" t="s">
        <v>1288</v>
      </c>
      <c r="E1104" t="s">
        <v>14623</v>
      </c>
      <c r="F1104" t="b">
        <v>1</v>
      </c>
      <c r="G1104" t="s">
        <v>1290</v>
      </c>
      <c r="H1104" t="s">
        <v>1291</v>
      </c>
      <c r="I1104" t="s">
        <v>1292</v>
      </c>
      <c r="J1104" t="s">
        <v>21518</v>
      </c>
      <c r="K1104" t="s">
        <v>1294</v>
      </c>
      <c r="L1104" t="s">
        <v>21519</v>
      </c>
      <c r="M1104" t="s">
        <v>1296</v>
      </c>
      <c r="N1104" t="s">
        <v>21519</v>
      </c>
      <c r="O1104" t="s">
        <v>1298</v>
      </c>
      <c r="P1104" t="s">
        <v>21520</v>
      </c>
      <c r="Q1104" t="s">
        <v>1292</v>
      </c>
      <c r="R1104" t="s">
        <v>1300</v>
      </c>
      <c r="S1104" t="s">
        <v>1301</v>
      </c>
      <c r="T1104" t="s">
        <v>1298</v>
      </c>
      <c r="U1104" t="s">
        <v>1300</v>
      </c>
      <c r="V1104" t="s">
        <v>1302</v>
      </c>
      <c r="Z1104" s="2">
        <v>44206.384722222225</v>
      </c>
      <c r="AA1104" t="s">
        <v>1389</v>
      </c>
      <c r="AB1104">
        <v>1</v>
      </c>
      <c r="AC1104" t="s">
        <v>1304</v>
      </c>
      <c r="AD1104" s="2">
        <v>44713.647767060182</v>
      </c>
      <c r="AE1104" t="s">
        <v>21521</v>
      </c>
      <c r="AF1104" t="s">
        <v>1306</v>
      </c>
      <c r="AG1104" t="b">
        <v>1</v>
      </c>
      <c r="AH1104" t="b">
        <v>1</v>
      </c>
      <c r="AI1104" t="b">
        <v>1</v>
      </c>
      <c r="AJ1104" t="b">
        <v>0</v>
      </c>
      <c r="AK1104">
        <v>19.600000000000001</v>
      </c>
      <c r="AL1104" t="s">
        <v>1307</v>
      </c>
      <c r="AM1104">
        <v>114.2</v>
      </c>
      <c r="AN1104" t="s">
        <v>1307</v>
      </c>
      <c r="AO1104">
        <v>24.7</v>
      </c>
      <c r="AP1104" t="s">
        <v>1307</v>
      </c>
      <c r="AQ1104">
        <v>5.8639999999999999</v>
      </c>
      <c r="AR1104" t="s">
        <v>1308</v>
      </c>
      <c r="AS1104">
        <v>5.8639999999999999</v>
      </c>
      <c r="AT1104" t="s">
        <v>1308</v>
      </c>
      <c r="AU1104" t="s">
        <v>1389</v>
      </c>
      <c r="AV1104" t="s">
        <v>1304</v>
      </c>
      <c r="AW1104" t="s">
        <v>1292</v>
      </c>
      <c r="AX1104" t="s">
        <v>21522</v>
      </c>
      <c r="AY1104" t="s">
        <v>1298</v>
      </c>
      <c r="AZ1104" t="s">
        <v>21523</v>
      </c>
      <c r="BA1104" s="2">
        <v>43831.041666608799</v>
      </c>
      <c r="BB1104">
        <v>1</v>
      </c>
      <c r="BC1104" t="s">
        <v>1311</v>
      </c>
      <c r="BE1104" t="b">
        <v>0</v>
      </c>
      <c r="BF1104" t="s">
        <v>1312</v>
      </c>
      <c r="BG1104" t="s">
        <v>1313</v>
      </c>
      <c r="BH1104" t="s">
        <v>1286</v>
      </c>
      <c r="BI1104" t="s">
        <v>1314</v>
      </c>
      <c r="BJ1104" t="s">
        <v>1315</v>
      </c>
      <c r="BK1104" s="3" t="s">
        <v>1572</v>
      </c>
      <c r="BL1104" t="s">
        <v>1317</v>
      </c>
      <c r="BM1104" t="s">
        <v>1318</v>
      </c>
      <c r="BN1104" t="s">
        <v>1319</v>
      </c>
      <c r="BO1104" t="s">
        <v>1313</v>
      </c>
      <c r="BP1104" t="s">
        <v>1286</v>
      </c>
      <c r="BQ1104" t="s">
        <v>1314</v>
      </c>
      <c r="BR1104" t="s">
        <v>1315</v>
      </c>
      <c r="BS1104" s="3" t="s">
        <v>1320</v>
      </c>
      <c r="BT1104" t="s">
        <v>1321</v>
      </c>
      <c r="BU1104" s="3" t="s">
        <v>1322</v>
      </c>
      <c r="BV1104" t="s">
        <v>1286</v>
      </c>
      <c r="BW1104" t="s">
        <v>1323</v>
      </c>
      <c r="BX1104" t="s">
        <v>21524</v>
      </c>
      <c r="BY1104" t="s">
        <v>1294</v>
      </c>
      <c r="BZ1104" t="s">
        <v>21524</v>
      </c>
      <c r="CA1104" t="s">
        <v>1296</v>
      </c>
      <c r="CB1104" t="s">
        <v>21524</v>
      </c>
      <c r="CC1104" t="s">
        <v>1298</v>
      </c>
      <c r="CD1104" t="s">
        <v>21524</v>
      </c>
      <c r="CE1104" t="s">
        <v>1292</v>
      </c>
      <c r="CF1104" t="s">
        <v>21525</v>
      </c>
      <c r="CG1104" t="s">
        <v>1294</v>
      </c>
      <c r="CH1104" t="s">
        <v>21525</v>
      </c>
      <c r="CI1104" t="s">
        <v>1296</v>
      </c>
      <c r="CJ1104" t="s">
        <v>21526</v>
      </c>
      <c r="CK1104" t="s">
        <v>1298</v>
      </c>
      <c r="CL1104" t="s">
        <v>21527</v>
      </c>
      <c r="CM1104" t="s">
        <v>1292</v>
      </c>
      <c r="CN1104" t="b">
        <v>1</v>
      </c>
      <c r="CO1104" t="s">
        <v>21515</v>
      </c>
      <c r="CP1104" t="s">
        <v>1292</v>
      </c>
      <c r="CQ1104" t="s">
        <v>21516</v>
      </c>
      <c r="CR1104" t="s">
        <v>1298</v>
      </c>
      <c r="CS1104" t="s">
        <v>17546</v>
      </c>
      <c r="CT1104" t="s">
        <v>1292</v>
      </c>
      <c r="CU1104" t="s">
        <v>17547</v>
      </c>
      <c r="CV1104" t="s">
        <v>1298</v>
      </c>
      <c r="CW1104" t="s">
        <v>14641</v>
      </c>
      <c r="CX1104" t="s">
        <v>1292</v>
      </c>
      <c r="CY1104" t="s">
        <v>14642</v>
      </c>
      <c r="CZ1104" t="s">
        <v>1298</v>
      </c>
      <c r="DA1104" t="s">
        <v>15096</v>
      </c>
      <c r="DB1104" t="s">
        <v>1292</v>
      </c>
      <c r="DC1104" t="s">
        <v>15097</v>
      </c>
      <c r="DD1104" t="s">
        <v>1298</v>
      </c>
      <c r="DE1104" t="s">
        <v>14181</v>
      </c>
      <c r="DF1104" t="s">
        <v>1292</v>
      </c>
      <c r="DG1104" t="s">
        <v>17186</v>
      </c>
      <c r="DH1104" t="s">
        <v>1298</v>
      </c>
      <c r="EG1104" t="s">
        <v>1290</v>
      </c>
      <c r="EH1104" t="s">
        <v>1336</v>
      </c>
      <c r="EI1104" t="s">
        <v>1337</v>
      </c>
      <c r="EJ1104" t="s">
        <v>1338</v>
      </c>
      <c r="EK1104" t="s">
        <v>1291</v>
      </c>
      <c r="EL1104" t="s">
        <v>1339</v>
      </c>
      <c r="EM1104" t="s">
        <v>1337</v>
      </c>
      <c r="EN1104" t="s">
        <v>1340</v>
      </c>
      <c r="EO1104" t="s">
        <v>5588</v>
      </c>
      <c r="EP1104" t="s">
        <v>1342</v>
      </c>
      <c r="EQ1104" t="s">
        <v>1343</v>
      </c>
      <c r="ER1104">
        <v>730</v>
      </c>
      <c r="WP1104" t="s">
        <v>1352</v>
      </c>
      <c r="WR1104" t="s">
        <v>1352</v>
      </c>
      <c r="WS1104" t="s">
        <v>1352</v>
      </c>
      <c r="WT1104" t="s">
        <v>1352</v>
      </c>
      <c r="ZX1104" t="s">
        <v>1347</v>
      </c>
      <c r="ZY1104">
        <v>0.63800000000000001</v>
      </c>
      <c r="ZZ1104" t="s">
        <v>1308</v>
      </c>
      <c r="AAB1104" t="s">
        <v>12843</v>
      </c>
      <c r="AAC1104">
        <v>1</v>
      </c>
      <c r="AAE1104">
        <v>1</v>
      </c>
      <c r="ABT1104" t="s">
        <v>12522</v>
      </c>
      <c r="ABU1104">
        <v>1</v>
      </c>
      <c r="ACB1104" t="s">
        <v>1347</v>
      </c>
      <c r="ACL1104">
        <v>18</v>
      </c>
      <c r="ACM1104" t="s">
        <v>1597</v>
      </c>
      <c r="AEH1104" t="s">
        <v>13164</v>
      </c>
      <c r="AEI1104">
        <v>93</v>
      </c>
      <c r="AFA1104" t="s">
        <v>1347</v>
      </c>
      <c r="AFX1104">
        <v>4</v>
      </c>
      <c r="AFY1104" t="s">
        <v>13807</v>
      </c>
      <c r="AIJ1104" t="s">
        <v>1349</v>
      </c>
      <c r="AIK1104">
        <v>330</v>
      </c>
      <c r="AIL1104" t="s">
        <v>13067</v>
      </c>
      <c r="AIM1104" t="s">
        <v>1352</v>
      </c>
      <c r="AIN1104" t="s">
        <v>13067</v>
      </c>
      <c r="AIO1104" t="s">
        <v>14657</v>
      </c>
      <c r="AIP1104" t="s">
        <v>1347</v>
      </c>
      <c r="AIQ1104" t="s">
        <v>14658</v>
      </c>
    </row>
    <row r="1105" spans="1:1011 1088:1106">
      <c r="A1105" t="s">
        <v>21528</v>
      </c>
      <c r="B1105" t="s">
        <v>1286</v>
      </c>
      <c r="C1105" t="s">
        <v>1287</v>
      </c>
      <c r="D1105" t="s">
        <v>1288</v>
      </c>
      <c r="E1105" t="s">
        <v>14883</v>
      </c>
      <c r="F1105" t="b">
        <v>1</v>
      </c>
      <c r="G1105" t="s">
        <v>1290</v>
      </c>
      <c r="H1105" t="s">
        <v>1291</v>
      </c>
      <c r="I1105" t="s">
        <v>1292</v>
      </c>
      <c r="J1105" t="s">
        <v>21529</v>
      </c>
      <c r="K1105" t="s">
        <v>1294</v>
      </c>
      <c r="L1105" t="s">
        <v>21530</v>
      </c>
      <c r="M1105" t="s">
        <v>1296</v>
      </c>
      <c r="N1105" t="s">
        <v>21531</v>
      </c>
      <c r="O1105" t="s">
        <v>1298</v>
      </c>
      <c r="P1105" t="s">
        <v>21532</v>
      </c>
      <c r="Q1105" t="s">
        <v>1292</v>
      </c>
      <c r="R1105" t="s">
        <v>1300</v>
      </c>
      <c r="S1105" t="s">
        <v>1301</v>
      </c>
      <c r="T1105" t="s">
        <v>1298</v>
      </c>
      <c r="U1105" t="s">
        <v>1300</v>
      </c>
      <c r="V1105" t="s">
        <v>1302</v>
      </c>
      <c r="Z1105" s="2">
        <v>44207.425000000003</v>
      </c>
      <c r="AA1105" t="s">
        <v>1389</v>
      </c>
      <c r="AB1105">
        <v>1</v>
      </c>
      <c r="AC1105" t="s">
        <v>1304</v>
      </c>
      <c r="AD1105" s="2">
        <v>44713.647767083334</v>
      </c>
      <c r="AE1105" t="s">
        <v>21533</v>
      </c>
      <c r="AF1105" t="s">
        <v>1306</v>
      </c>
      <c r="AG1105" t="b">
        <v>1</v>
      </c>
      <c r="AH1105" t="b">
        <v>1</v>
      </c>
      <c r="AI1105" t="b">
        <v>1</v>
      </c>
      <c r="AJ1105" t="b">
        <v>0</v>
      </c>
      <c r="AK1105">
        <v>95.2</v>
      </c>
      <c r="AL1105" t="s">
        <v>1307</v>
      </c>
      <c r="AM1105">
        <v>21.2</v>
      </c>
      <c r="AN1105" t="s">
        <v>1307</v>
      </c>
      <c r="AO1105">
        <v>25.7</v>
      </c>
      <c r="AP1105" t="s">
        <v>1307</v>
      </c>
      <c r="AQ1105">
        <v>5.9870000000000001</v>
      </c>
      <c r="AR1105" t="s">
        <v>1308</v>
      </c>
      <c r="AS1105">
        <v>5.9870000000000001</v>
      </c>
      <c r="AT1105" t="s">
        <v>1308</v>
      </c>
      <c r="AU1105" t="s">
        <v>1389</v>
      </c>
      <c r="AV1105" t="s">
        <v>1304</v>
      </c>
      <c r="AW1105" t="s">
        <v>1292</v>
      </c>
      <c r="AX1105" t="s">
        <v>21534</v>
      </c>
      <c r="AY1105" t="s">
        <v>1298</v>
      </c>
      <c r="AZ1105" t="s">
        <v>21535</v>
      </c>
      <c r="BA1105" s="2">
        <v>43831.041666608799</v>
      </c>
      <c r="BB1105">
        <v>1</v>
      </c>
      <c r="BC1105" t="s">
        <v>1311</v>
      </c>
      <c r="BE1105" t="b">
        <v>0</v>
      </c>
      <c r="BF1105" t="s">
        <v>1312</v>
      </c>
      <c r="BG1105" t="s">
        <v>1313</v>
      </c>
      <c r="BH1105" t="s">
        <v>1286</v>
      </c>
      <c r="BI1105" t="s">
        <v>1314</v>
      </c>
      <c r="BJ1105" t="s">
        <v>1315</v>
      </c>
      <c r="BK1105" s="3" t="s">
        <v>1572</v>
      </c>
      <c r="BL1105" t="s">
        <v>1317</v>
      </c>
      <c r="BM1105" t="s">
        <v>1318</v>
      </c>
      <c r="BN1105" t="s">
        <v>1319</v>
      </c>
      <c r="BO1105" t="s">
        <v>1313</v>
      </c>
      <c r="BP1105" t="s">
        <v>1286</v>
      </c>
      <c r="BQ1105" t="s">
        <v>1314</v>
      </c>
      <c r="BR1105" t="s">
        <v>1315</v>
      </c>
      <c r="BS1105" s="3" t="s">
        <v>1320</v>
      </c>
      <c r="BT1105" t="s">
        <v>1321</v>
      </c>
      <c r="BU1105" s="3" t="s">
        <v>1322</v>
      </c>
      <c r="BV1105" t="s">
        <v>1286</v>
      </c>
      <c r="BW1105" t="s">
        <v>1323</v>
      </c>
      <c r="BX1105" t="s">
        <v>21536</v>
      </c>
      <c r="BY1105" t="s">
        <v>1294</v>
      </c>
      <c r="BZ1105" t="s">
        <v>21536</v>
      </c>
      <c r="CA1105" t="s">
        <v>1296</v>
      </c>
      <c r="CB1105" t="s">
        <v>21536</v>
      </c>
      <c r="CC1105" t="s">
        <v>1298</v>
      </c>
      <c r="CD1105" t="s">
        <v>21536</v>
      </c>
      <c r="CE1105" t="s">
        <v>1292</v>
      </c>
      <c r="CF1105" t="s">
        <v>21537</v>
      </c>
      <c r="CG1105" t="s">
        <v>1294</v>
      </c>
      <c r="CH1105" t="s">
        <v>21538</v>
      </c>
      <c r="CI1105" t="s">
        <v>1296</v>
      </c>
      <c r="CJ1105" t="s">
        <v>21539</v>
      </c>
      <c r="CK1105" t="s">
        <v>1298</v>
      </c>
      <c r="CL1105" t="s">
        <v>21540</v>
      </c>
      <c r="CM1105" t="s">
        <v>1292</v>
      </c>
      <c r="CN1105" t="b">
        <v>1</v>
      </c>
      <c r="CO1105" t="s">
        <v>19264</v>
      </c>
      <c r="CP1105" t="s">
        <v>1292</v>
      </c>
      <c r="CQ1105" t="s">
        <v>19265</v>
      </c>
      <c r="CR1105" t="s">
        <v>1298</v>
      </c>
      <c r="CS1105" t="s">
        <v>16843</v>
      </c>
      <c r="CT1105" t="s">
        <v>1292</v>
      </c>
      <c r="CU1105" t="s">
        <v>16844</v>
      </c>
      <c r="CV1105" t="s">
        <v>1298</v>
      </c>
      <c r="CW1105" t="s">
        <v>21541</v>
      </c>
      <c r="CX1105" t="s">
        <v>1292</v>
      </c>
      <c r="CY1105" t="s">
        <v>21542</v>
      </c>
      <c r="CZ1105" t="s">
        <v>1298</v>
      </c>
      <c r="DA1105" t="s">
        <v>15221</v>
      </c>
      <c r="DB1105" t="s">
        <v>1292</v>
      </c>
      <c r="DC1105" t="s">
        <v>15222</v>
      </c>
      <c r="DD1105" t="s">
        <v>1298</v>
      </c>
      <c r="DE1105" t="s">
        <v>14908</v>
      </c>
      <c r="DF1105" t="s">
        <v>1292</v>
      </c>
      <c r="DG1105" t="s">
        <v>14909</v>
      </c>
      <c r="DH1105" t="s">
        <v>1298</v>
      </c>
      <c r="EG1105" t="s">
        <v>1290</v>
      </c>
      <c r="EH1105" t="s">
        <v>1336</v>
      </c>
      <c r="EI1105" t="s">
        <v>1337</v>
      </c>
      <c r="EJ1105" t="s">
        <v>1338</v>
      </c>
      <c r="EK1105" t="s">
        <v>1291</v>
      </c>
      <c r="EL1105" t="s">
        <v>1339</v>
      </c>
      <c r="EM1105" t="s">
        <v>1337</v>
      </c>
      <c r="EN1105" t="s">
        <v>1340</v>
      </c>
      <c r="EO1105" t="s">
        <v>5588</v>
      </c>
      <c r="EP1105" t="s">
        <v>1342</v>
      </c>
      <c r="EQ1105" t="s">
        <v>1343</v>
      </c>
      <c r="ER1105">
        <v>730</v>
      </c>
      <c r="PG1105" t="s">
        <v>1347</v>
      </c>
      <c r="PJ1105" t="s">
        <v>1599</v>
      </c>
      <c r="PK1105">
        <v>0</v>
      </c>
      <c r="PU1105" t="s">
        <v>14911</v>
      </c>
      <c r="WP1105" t="s">
        <v>1352</v>
      </c>
      <c r="WR1105" t="s">
        <v>1352</v>
      </c>
      <c r="WS1105" t="s">
        <v>1352</v>
      </c>
      <c r="WT1105" t="s">
        <v>1352</v>
      </c>
      <c r="YW1105" t="s">
        <v>1599</v>
      </c>
      <c r="YX1105">
        <v>0</v>
      </c>
      <c r="ZX1105" t="s">
        <v>1347</v>
      </c>
      <c r="ZY1105">
        <v>0.63800000000000001</v>
      </c>
      <c r="ZZ1105" t="s">
        <v>1308</v>
      </c>
      <c r="AAB1105" t="s">
        <v>12843</v>
      </c>
      <c r="AAC1105">
        <v>1</v>
      </c>
      <c r="AAE1105">
        <v>1</v>
      </c>
      <c r="ABT1105" t="s">
        <v>12522</v>
      </c>
      <c r="ABU1105">
        <v>1</v>
      </c>
      <c r="ACB1105" t="s">
        <v>1347</v>
      </c>
      <c r="ACL1105">
        <v>20</v>
      </c>
      <c r="ACM1105" t="s">
        <v>1597</v>
      </c>
      <c r="AEH1105" t="s">
        <v>13164</v>
      </c>
      <c r="AEI1105">
        <v>92</v>
      </c>
      <c r="AFA1105" t="s">
        <v>1347</v>
      </c>
      <c r="AFW1105" t="s">
        <v>13806</v>
      </c>
      <c r="AFX1105">
        <v>4</v>
      </c>
      <c r="AFY1105" t="s">
        <v>13807</v>
      </c>
      <c r="AIR1105" t="s">
        <v>1349</v>
      </c>
      <c r="AIS1105">
        <v>35</v>
      </c>
      <c r="AIT1105" t="s">
        <v>1349</v>
      </c>
      <c r="AIU1105">
        <v>550</v>
      </c>
      <c r="AIV1105" t="s">
        <v>1352</v>
      </c>
      <c r="AIW1105" t="s">
        <v>1352</v>
      </c>
    </row>
    <row r="1106" spans="1:1011 1088:1106">
      <c r="A1106" t="s">
        <v>21543</v>
      </c>
      <c r="B1106" t="s">
        <v>1286</v>
      </c>
      <c r="C1106" t="s">
        <v>1287</v>
      </c>
      <c r="D1106" t="s">
        <v>1288</v>
      </c>
      <c r="E1106" t="s">
        <v>13779</v>
      </c>
      <c r="F1106" t="b">
        <v>1</v>
      </c>
      <c r="G1106" t="s">
        <v>1290</v>
      </c>
      <c r="H1106" t="s">
        <v>1291</v>
      </c>
      <c r="I1106" t="s">
        <v>1292</v>
      </c>
      <c r="J1106" t="s">
        <v>21544</v>
      </c>
      <c r="K1106" t="s">
        <v>1294</v>
      </c>
      <c r="L1106" t="s">
        <v>21545</v>
      </c>
      <c r="M1106" t="s">
        <v>1296</v>
      </c>
      <c r="N1106" t="s">
        <v>21545</v>
      </c>
      <c r="O1106" t="s">
        <v>1298</v>
      </c>
      <c r="P1106" t="s">
        <v>21546</v>
      </c>
      <c r="Q1106" t="s">
        <v>1292</v>
      </c>
      <c r="R1106" t="s">
        <v>1300</v>
      </c>
      <c r="S1106" t="s">
        <v>1301</v>
      </c>
      <c r="T1106" t="s">
        <v>1298</v>
      </c>
      <c r="U1106" t="s">
        <v>1300</v>
      </c>
      <c r="V1106" t="s">
        <v>1302</v>
      </c>
      <c r="Z1106" s="2">
        <v>44207.425000000003</v>
      </c>
      <c r="AA1106" t="s">
        <v>1389</v>
      </c>
      <c r="AB1106">
        <v>1</v>
      </c>
      <c r="AC1106" t="s">
        <v>1304</v>
      </c>
      <c r="AD1106" s="2">
        <v>44713.64776709491</v>
      </c>
      <c r="AE1106" t="s">
        <v>21547</v>
      </c>
      <c r="AF1106" t="s">
        <v>1306</v>
      </c>
      <c r="AG1106" t="b">
        <v>1</v>
      </c>
      <c r="AH1106" t="b">
        <v>1</v>
      </c>
      <c r="AI1106" t="b">
        <v>1</v>
      </c>
      <c r="AJ1106" t="b">
        <v>0</v>
      </c>
      <c r="AK1106">
        <v>28.9</v>
      </c>
      <c r="AL1106" t="s">
        <v>1307</v>
      </c>
      <c r="AM1106">
        <v>69.2</v>
      </c>
      <c r="AN1106" t="s">
        <v>1307</v>
      </c>
      <c r="AO1106">
        <v>23.6</v>
      </c>
      <c r="AP1106" t="s">
        <v>1307</v>
      </c>
      <c r="AQ1106">
        <v>6.492</v>
      </c>
      <c r="AR1106" t="s">
        <v>1308</v>
      </c>
      <c r="AS1106">
        <v>6.492</v>
      </c>
      <c r="AT1106" t="s">
        <v>1308</v>
      </c>
      <c r="AU1106" t="s">
        <v>1389</v>
      </c>
      <c r="AV1106" t="s">
        <v>1304</v>
      </c>
      <c r="AW1106" t="s">
        <v>1292</v>
      </c>
      <c r="AX1106" t="s">
        <v>21548</v>
      </c>
      <c r="AY1106" t="s">
        <v>1298</v>
      </c>
      <c r="AZ1106" t="s">
        <v>21549</v>
      </c>
      <c r="BA1106" s="2">
        <v>43831.041666608799</v>
      </c>
      <c r="BB1106">
        <v>1</v>
      </c>
      <c r="BC1106" t="s">
        <v>1311</v>
      </c>
      <c r="BE1106" t="b">
        <v>0</v>
      </c>
      <c r="BF1106" t="s">
        <v>1312</v>
      </c>
      <c r="BG1106" t="s">
        <v>1313</v>
      </c>
      <c r="BH1106" t="s">
        <v>1286</v>
      </c>
      <c r="BI1106" t="s">
        <v>1314</v>
      </c>
      <c r="BJ1106" t="s">
        <v>1315</v>
      </c>
      <c r="BK1106" s="3" t="s">
        <v>1572</v>
      </c>
      <c r="BL1106" t="s">
        <v>1317</v>
      </c>
      <c r="BM1106" t="s">
        <v>1318</v>
      </c>
      <c r="BN1106" t="s">
        <v>1319</v>
      </c>
      <c r="BO1106" t="s">
        <v>1313</v>
      </c>
      <c r="BP1106" t="s">
        <v>1286</v>
      </c>
      <c r="BQ1106" t="s">
        <v>1314</v>
      </c>
      <c r="BR1106" t="s">
        <v>1315</v>
      </c>
      <c r="BS1106" s="3" t="s">
        <v>1320</v>
      </c>
      <c r="BT1106" t="s">
        <v>1321</v>
      </c>
      <c r="BU1106" s="3" t="s">
        <v>1322</v>
      </c>
      <c r="BV1106" t="s">
        <v>1286</v>
      </c>
      <c r="BW1106" t="s">
        <v>1323</v>
      </c>
      <c r="BX1106" t="s">
        <v>21550</v>
      </c>
      <c r="BY1106" t="s">
        <v>1294</v>
      </c>
      <c r="BZ1106" t="s">
        <v>21550</v>
      </c>
      <c r="CA1106" t="s">
        <v>1296</v>
      </c>
      <c r="CB1106" t="s">
        <v>21550</v>
      </c>
      <c r="CC1106" t="s">
        <v>1298</v>
      </c>
      <c r="CD1106" t="s">
        <v>21550</v>
      </c>
      <c r="CE1106" t="s">
        <v>1292</v>
      </c>
      <c r="CF1106" t="s">
        <v>21551</v>
      </c>
      <c r="CG1106" t="s">
        <v>1294</v>
      </c>
      <c r="CH1106" t="s">
        <v>21551</v>
      </c>
      <c r="CI1106" t="s">
        <v>1296</v>
      </c>
      <c r="CJ1106" t="s">
        <v>21552</v>
      </c>
      <c r="CK1106" t="s">
        <v>1298</v>
      </c>
      <c r="CL1106" t="s">
        <v>21553</v>
      </c>
      <c r="CM1106" t="s">
        <v>1292</v>
      </c>
      <c r="CN1106" t="b">
        <v>1</v>
      </c>
      <c r="CO1106" t="s">
        <v>13792</v>
      </c>
      <c r="CP1106" t="s">
        <v>1292</v>
      </c>
      <c r="CQ1106" t="s">
        <v>13793</v>
      </c>
      <c r="CR1106" t="s">
        <v>1298</v>
      </c>
      <c r="CS1106" t="s">
        <v>21554</v>
      </c>
      <c r="CT1106" t="s">
        <v>1292</v>
      </c>
      <c r="CU1106" t="s">
        <v>21555</v>
      </c>
      <c r="CV1106" t="s">
        <v>1298</v>
      </c>
      <c r="CW1106" t="s">
        <v>21556</v>
      </c>
      <c r="CX1106" t="s">
        <v>1292</v>
      </c>
      <c r="CY1106" t="s">
        <v>13797</v>
      </c>
      <c r="CZ1106" t="s">
        <v>1298</v>
      </c>
      <c r="DA1106" t="s">
        <v>21557</v>
      </c>
      <c r="DB1106" t="s">
        <v>1292</v>
      </c>
      <c r="DC1106" t="s">
        <v>21558</v>
      </c>
      <c r="DD1106" t="s">
        <v>1298</v>
      </c>
      <c r="DE1106" t="s">
        <v>21559</v>
      </c>
      <c r="DF1106" t="s">
        <v>1292</v>
      </c>
      <c r="DG1106" t="s">
        <v>21560</v>
      </c>
      <c r="DH1106" t="s">
        <v>1298</v>
      </c>
      <c r="EG1106" t="s">
        <v>1290</v>
      </c>
      <c r="EH1106" t="s">
        <v>1336</v>
      </c>
      <c r="EI1106" t="s">
        <v>1337</v>
      </c>
      <c r="EJ1106" t="s">
        <v>1338</v>
      </c>
      <c r="EK1106" t="s">
        <v>1291</v>
      </c>
      <c r="EL1106" t="s">
        <v>1339</v>
      </c>
      <c r="EM1106" t="s">
        <v>1337</v>
      </c>
      <c r="EN1106" t="s">
        <v>1340</v>
      </c>
      <c r="EO1106" t="s">
        <v>4301</v>
      </c>
      <c r="EP1106" t="s">
        <v>1342</v>
      </c>
      <c r="EQ1106" t="s">
        <v>1343</v>
      </c>
      <c r="ER1106">
        <v>730</v>
      </c>
      <c r="PG1106" t="s">
        <v>1347</v>
      </c>
      <c r="QE1106" t="s">
        <v>1349</v>
      </c>
      <c r="QF1106">
        <v>300</v>
      </c>
      <c r="WP1106" t="s">
        <v>1352</v>
      </c>
      <c r="WR1106" t="s">
        <v>1352</v>
      </c>
      <c r="WS1106" t="s">
        <v>1352</v>
      </c>
      <c r="WT1106" t="s">
        <v>1352</v>
      </c>
      <c r="XJ1106" t="s">
        <v>1349</v>
      </c>
      <c r="XK1106">
        <v>300</v>
      </c>
      <c r="ZX1106" t="s">
        <v>1347</v>
      </c>
      <c r="ZY1106">
        <v>0.63800000000000001</v>
      </c>
      <c r="ZZ1106" t="s">
        <v>1308</v>
      </c>
      <c r="AAB1106" t="s">
        <v>12843</v>
      </c>
      <c r="AAC1106">
        <v>1</v>
      </c>
      <c r="AAE1106">
        <v>1</v>
      </c>
      <c r="ABT1106" t="s">
        <v>12522</v>
      </c>
      <c r="ABU1106">
        <v>1</v>
      </c>
      <c r="ACB1106" t="s">
        <v>1347</v>
      </c>
      <c r="ACL1106">
        <v>18</v>
      </c>
      <c r="ACM1106" t="s">
        <v>1597</v>
      </c>
      <c r="ACV1106" t="s">
        <v>1347</v>
      </c>
      <c r="AEH1106" t="s">
        <v>13164</v>
      </c>
      <c r="AEI1106">
        <v>98</v>
      </c>
      <c r="AFA1106" t="s">
        <v>1347</v>
      </c>
      <c r="AFW1106" t="s">
        <v>13806</v>
      </c>
      <c r="AFX1106">
        <v>4</v>
      </c>
      <c r="AFY1106" t="s">
        <v>13807</v>
      </c>
      <c r="AFZ1106" t="s">
        <v>8301</v>
      </c>
      <c r="AGA1106">
        <v>462</v>
      </c>
      <c r="AGB1106" t="s">
        <v>1352</v>
      </c>
    </row>
    <row r="1107" spans="1:1011 1088:1106">
      <c r="A1107" t="s">
        <v>21561</v>
      </c>
      <c r="B1107" t="s">
        <v>1286</v>
      </c>
      <c r="C1107" t="s">
        <v>1287</v>
      </c>
      <c r="D1107" t="s">
        <v>1288</v>
      </c>
      <c r="E1107" t="s">
        <v>13779</v>
      </c>
      <c r="F1107" t="b">
        <v>1</v>
      </c>
      <c r="G1107" t="s">
        <v>1290</v>
      </c>
      <c r="H1107" t="s">
        <v>1291</v>
      </c>
      <c r="I1107" t="s">
        <v>1292</v>
      </c>
      <c r="J1107" t="s">
        <v>21562</v>
      </c>
      <c r="K1107" t="s">
        <v>1294</v>
      </c>
      <c r="L1107" t="s">
        <v>21563</v>
      </c>
      <c r="M1107" t="s">
        <v>1296</v>
      </c>
      <c r="N1107" t="s">
        <v>21563</v>
      </c>
      <c r="O1107" t="s">
        <v>1298</v>
      </c>
      <c r="P1107" t="s">
        <v>21564</v>
      </c>
      <c r="Q1107" t="s">
        <v>1292</v>
      </c>
      <c r="R1107" t="s">
        <v>1300</v>
      </c>
      <c r="S1107" t="s">
        <v>1301</v>
      </c>
      <c r="T1107" t="s">
        <v>1298</v>
      </c>
      <c r="U1107" t="s">
        <v>1300</v>
      </c>
      <c r="V1107" t="s">
        <v>1302</v>
      </c>
      <c r="Z1107" s="2">
        <v>44207.425000000003</v>
      </c>
      <c r="AA1107" t="s">
        <v>1389</v>
      </c>
      <c r="AB1107">
        <v>1</v>
      </c>
      <c r="AC1107" t="s">
        <v>1304</v>
      </c>
      <c r="AD1107" s="2">
        <v>44713.647767106479</v>
      </c>
      <c r="AE1107" t="s">
        <v>21565</v>
      </c>
      <c r="AF1107" t="s">
        <v>1306</v>
      </c>
      <c r="AG1107" t="b">
        <v>1</v>
      </c>
      <c r="AH1107" t="b">
        <v>1</v>
      </c>
      <c r="AI1107" t="b">
        <v>1</v>
      </c>
      <c r="AJ1107" t="b">
        <v>0</v>
      </c>
      <c r="AK1107">
        <v>24.7</v>
      </c>
      <c r="AL1107" t="s">
        <v>1307</v>
      </c>
      <c r="AM1107">
        <v>109</v>
      </c>
      <c r="AN1107" t="s">
        <v>1307</v>
      </c>
      <c r="AO1107">
        <v>15.5</v>
      </c>
      <c r="AP1107" t="s">
        <v>1307</v>
      </c>
      <c r="AQ1107">
        <v>6.2919999999999998</v>
      </c>
      <c r="AR1107" t="s">
        <v>1308</v>
      </c>
      <c r="AS1107">
        <v>6.2919999999999998</v>
      </c>
      <c r="AT1107" t="s">
        <v>1308</v>
      </c>
      <c r="AU1107" t="s">
        <v>1389</v>
      </c>
      <c r="AV1107" t="s">
        <v>1304</v>
      </c>
      <c r="AW1107" t="s">
        <v>1292</v>
      </c>
      <c r="AX1107" t="s">
        <v>21566</v>
      </c>
      <c r="AY1107" t="s">
        <v>1298</v>
      </c>
      <c r="AZ1107" t="s">
        <v>21567</v>
      </c>
      <c r="BA1107" s="2">
        <v>43831.041666608799</v>
      </c>
      <c r="BB1107">
        <v>1</v>
      </c>
      <c r="BC1107" t="s">
        <v>1311</v>
      </c>
      <c r="BE1107" t="b">
        <v>0</v>
      </c>
      <c r="BF1107" t="s">
        <v>1312</v>
      </c>
      <c r="BG1107" t="s">
        <v>1313</v>
      </c>
      <c r="BH1107" t="s">
        <v>1286</v>
      </c>
      <c r="BI1107" t="s">
        <v>1314</v>
      </c>
      <c r="BJ1107" t="s">
        <v>1315</v>
      </c>
      <c r="BK1107" s="3" t="s">
        <v>1572</v>
      </c>
      <c r="BL1107" t="s">
        <v>1317</v>
      </c>
      <c r="BM1107" t="s">
        <v>1318</v>
      </c>
      <c r="BN1107" t="s">
        <v>1319</v>
      </c>
      <c r="BO1107" t="s">
        <v>1313</v>
      </c>
      <c r="BP1107" t="s">
        <v>1286</v>
      </c>
      <c r="BQ1107" t="s">
        <v>1314</v>
      </c>
      <c r="BR1107" t="s">
        <v>1315</v>
      </c>
      <c r="BS1107" s="3" t="s">
        <v>1320</v>
      </c>
      <c r="BT1107" t="s">
        <v>1321</v>
      </c>
      <c r="BU1107" s="3" t="s">
        <v>1322</v>
      </c>
      <c r="BV1107" t="s">
        <v>1286</v>
      </c>
      <c r="BW1107" t="s">
        <v>1323</v>
      </c>
      <c r="BX1107" t="s">
        <v>21568</v>
      </c>
      <c r="BY1107" t="s">
        <v>1294</v>
      </c>
      <c r="BZ1107" t="s">
        <v>21568</v>
      </c>
      <c r="CA1107" t="s">
        <v>1296</v>
      </c>
      <c r="CB1107" t="s">
        <v>21568</v>
      </c>
      <c r="CC1107" t="s">
        <v>1298</v>
      </c>
      <c r="CD1107" t="s">
        <v>21568</v>
      </c>
      <c r="CE1107" t="s">
        <v>1292</v>
      </c>
      <c r="CF1107" t="s">
        <v>21569</v>
      </c>
      <c r="CG1107" t="s">
        <v>1294</v>
      </c>
      <c r="CH1107" t="s">
        <v>21569</v>
      </c>
      <c r="CI1107" t="s">
        <v>1296</v>
      </c>
      <c r="CJ1107" t="s">
        <v>21570</v>
      </c>
      <c r="CK1107" t="s">
        <v>1298</v>
      </c>
      <c r="CL1107" t="s">
        <v>21571</v>
      </c>
      <c r="CM1107" t="s">
        <v>1292</v>
      </c>
      <c r="CN1107" t="b">
        <v>1</v>
      </c>
      <c r="CO1107" t="s">
        <v>13792</v>
      </c>
      <c r="CP1107" t="s">
        <v>1292</v>
      </c>
      <c r="CQ1107" t="s">
        <v>13793</v>
      </c>
      <c r="CR1107" t="s">
        <v>1298</v>
      </c>
      <c r="CS1107" t="s">
        <v>15183</v>
      </c>
      <c r="CT1107" t="s">
        <v>1292</v>
      </c>
      <c r="CU1107" t="s">
        <v>15184</v>
      </c>
      <c r="CV1107" t="s">
        <v>1298</v>
      </c>
      <c r="CW1107" t="s">
        <v>21554</v>
      </c>
      <c r="CX1107" t="s">
        <v>1292</v>
      </c>
      <c r="CY1107" t="s">
        <v>21555</v>
      </c>
      <c r="CZ1107" t="s">
        <v>1298</v>
      </c>
      <c r="DA1107" t="s">
        <v>21572</v>
      </c>
      <c r="DB1107" t="s">
        <v>1292</v>
      </c>
      <c r="DC1107" t="s">
        <v>21573</v>
      </c>
      <c r="DD1107" t="s">
        <v>1298</v>
      </c>
      <c r="DE1107" t="s">
        <v>15191</v>
      </c>
      <c r="DF1107" t="s">
        <v>1292</v>
      </c>
      <c r="DG1107" t="s">
        <v>15192</v>
      </c>
      <c r="DH1107" t="s">
        <v>1298</v>
      </c>
      <c r="EG1107" t="s">
        <v>1290</v>
      </c>
      <c r="EH1107" t="s">
        <v>1336</v>
      </c>
      <c r="EI1107" t="s">
        <v>1337</v>
      </c>
      <c r="EJ1107" t="s">
        <v>1338</v>
      </c>
      <c r="EK1107" t="s">
        <v>1291</v>
      </c>
      <c r="EL1107" t="s">
        <v>1339</v>
      </c>
      <c r="EM1107" t="s">
        <v>1337</v>
      </c>
      <c r="EN1107" t="s">
        <v>1340</v>
      </c>
      <c r="EO1107" t="s">
        <v>4301</v>
      </c>
      <c r="EP1107" t="s">
        <v>1342</v>
      </c>
      <c r="EQ1107" t="s">
        <v>1343</v>
      </c>
      <c r="ER1107">
        <v>730</v>
      </c>
      <c r="PG1107" t="s">
        <v>1347</v>
      </c>
      <c r="QE1107" t="s">
        <v>1349</v>
      </c>
      <c r="QF1107">
        <v>200</v>
      </c>
      <c r="WP1107" t="s">
        <v>1352</v>
      </c>
      <c r="WR1107" t="s">
        <v>1352</v>
      </c>
      <c r="WS1107" t="s">
        <v>1352</v>
      </c>
      <c r="WT1107" t="s">
        <v>1352</v>
      </c>
      <c r="XJ1107" t="s">
        <v>1349</v>
      </c>
      <c r="XK1107">
        <v>200</v>
      </c>
      <c r="ZX1107" t="s">
        <v>1347</v>
      </c>
      <c r="ZY1107">
        <v>0.63800000000000001</v>
      </c>
      <c r="ZZ1107" t="s">
        <v>1308</v>
      </c>
      <c r="AAB1107" t="s">
        <v>12843</v>
      </c>
      <c r="AAC1107">
        <v>1</v>
      </c>
      <c r="AAE1107">
        <v>1</v>
      </c>
      <c r="ABT1107" t="s">
        <v>12522</v>
      </c>
      <c r="ABU1107">
        <v>1</v>
      </c>
      <c r="ACB1107" t="s">
        <v>1347</v>
      </c>
      <c r="ACL1107">
        <v>18</v>
      </c>
      <c r="ACM1107" t="s">
        <v>1597</v>
      </c>
      <c r="ACV1107" t="s">
        <v>1347</v>
      </c>
      <c r="AEH1107" t="s">
        <v>13164</v>
      </c>
      <c r="AEI1107">
        <v>89.5</v>
      </c>
      <c r="AFA1107" t="s">
        <v>1347</v>
      </c>
      <c r="AFW1107" t="s">
        <v>13806</v>
      </c>
      <c r="AFX1107">
        <v>4</v>
      </c>
      <c r="AFY1107" t="s">
        <v>13807</v>
      </c>
      <c r="AFZ1107" t="s">
        <v>8301</v>
      </c>
      <c r="AGA1107">
        <v>114</v>
      </c>
      <c r="AGB1107" t="s">
        <v>1352</v>
      </c>
    </row>
    <row r="1108" spans="1:1011 1088:1106">
      <c r="A1108" t="s">
        <v>21574</v>
      </c>
      <c r="B1108" t="s">
        <v>1286</v>
      </c>
      <c r="C1108" t="s">
        <v>1287</v>
      </c>
      <c r="D1108" t="s">
        <v>1288</v>
      </c>
      <c r="E1108" t="s">
        <v>14883</v>
      </c>
      <c r="F1108" t="b">
        <v>1</v>
      </c>
      <c r="G1108" t="s">
        <v>1290</v>
      </c>
      <c r="H1108" t="s">
        <v>1291</v>
      </c>
      <c r="I1108" t="s">
        <v>1292</v>
      </c>
      <c r="J1108" t="s">
        <v>21575</v>
      </c>
      <c r="K1108" t="s">
        <v>1294</v>
      </c>
      <c r="L1108" t="s">
        <v>21576</v>
      </c>
      <c r="M1108" t="s">
        <v>1296</v>
      </c>
      <c r="N1108" t="s">
        <v>21576</v>
      </c>
      <c r="O1108" t="s">
        <v>1298</v>
      </c>
      <c r="P1108" t="s">
        <v>21577</v>
      </c>
      <c r="Q1108" t="s">
        <v>1292</v>
      </c>
      <c r="R1108" t="s">
        <v>1300</v>
      </c>
      <c r="S1108" t="s">
        <v>1301</v>
      </c>
      <c r="T1108" t="s">
        <v>1298</v>
      </c>
      <c r="U1108" t="s">
        <v>1300</v>
      </c>
      <c r="V1108" t="s">
        <v>1302</v>
      </c>
      <c r="Z1108" s="2">
        <v>44207.425000000003</v>
      </c>
      <c r="AA1108" t="s">
        <v>1389</v>
      </c>
      <c r="AB1108">
        <v>1</v>
      </c>
      <c r="AC1108" t="s">
        <v>1304</v>
      </c>
      <c r="AD1108" s="2">
        <v>44713.647767118055</v>
      </c>
      <c r="AE1108" t="s">
        <v>21578</v>
      </c>
      <c r="AF1108" t="s">
        <v>1306</v>
      </c>
      <c r="AG1108" t="b">
        <v>1</v>
      </c>
      <c r="AH1108" t="b">
        <v>1</v>
      </c>
      <c r="AI1108" t="b">
        <v>1</v>
      </c>
      <c r="AJ1108" t="b">
        <v>0</v>
      </c>
      <c r="AK1108">
        <v>109.5</v>
      </c>
      <c r="AL1108" t="s">
        <v>1307</v>
      </c>
      <c r="AM1108">
        <v>15.6</v>
      </c>
      <c r="AN1108" t="s">
        <v>1307</v>
      </c>
      <c r="AO1108">
        <v>24.5</v>
      </c>
      <c r="AP1108" t="s">
        <v>1307</v>
      </c>
      <c r="AQ1108">
        <v>5.84</v>
      </c>
      <c r="AR1108" t="s">
        <v>1308</v>
      </c>
      <c r="AS1108">
        <v>5.84</v>
      </c>
      <c r="AT1108" t="s">
        <v>1308</v>
      </c>
      <c r="AU1108" t="s">
        <v>1389</v>
      </c>
      <c r="AV1108" t="s">
        <v>1304</v>
      </c>
      <c r="AW1108" t="s">
        <v>1292</v>
      </c>
      <c r="AX1108" t="s">
        <v>21579</v>
      </c>
      <c r="AY1108" t="s">
        <v>1298</v>
      </c>
      <c r="AZ1108" t="s">
        <v>21580</v>
      </c>
      <c r="BA1108" s="2">
        <v>43831.041666608799</v>
      </c>
      <c r="BB1108">
        <v>1</v>
      </c>
      <c r="BC1108" t="s">
        <v>1311</v>
      </c>
      <c r="BE1108" t="b">
        <v>0</v>
      </c>
      <c r="BF1108" t="s">
        <v>1312</v>
      </c>
      <c r="BG1108" t="s">
        <v>1313</v>
      </c>
      <c r="BH1108" t="s">
        <v>1286</v>
      </c>
      <c r="BI1108" t="s">
        <v>1314</v>
      </c>
      <c r="BJ1108" t="s">
        <v>1315</v>
      </c>
      <c r="BK1108" s="3" t="s">
        <v>1572</v>
      </c>
      <c r="BL1108" t="s">
        <v>1317</v>
      </c>
      <c r="BM1108" t="s">
        <v>1318</v>
      </c>
      <c r="BN1108" t="s">
        <v>1319</v>
      </c>
      <c r="BO1108" t="s">
        <v>1313</v>
      </c>
      <c r="BP1108" t="s">
        <v>1286</v>
      </c>
      <c r="BQ1108" t="s">
        <v>1314</v>
      </c>
      <c r="BR1108" t="s">
        <v>1315</v>
      </c>
      <c r="BS1108" s="3" t="s">
        <v>1320</v>
      </c>
      <c r="BT1108" t="s">
        <v>1321</v>
      </c>
      <c r="BU1108" s="3" t="s">
        <v>1322</v>
      </c>
      <c r="BV1108" t="s">
        <v>1286</v>
      </c>
      <c r="BW1108" t="s">
        <v>1323</v>
      </c>
      <c r="BX1108" t="s">
        <v>21581</v>
      </c>
      <c r="BY1108" t="s">
        <v>1294</v>
      </c>
      <c r="BZ1108" t="s">
        <v>21581</v>
      </c>
      <c r="CA1108" t="s">
        <v>1296</v>
      </c>
      <c r="CB1108" t="s">
        <v>21581</v>
      </c>
      <c r="CC1108" t="s">
        <v>1298</v>
      </c>
      <c r="CD1108" t="s">
        <v>21581</v>
      </c>
      <c r="CE1108" t="s">
        <v>1292</v>
      </c>
      <c r="CF1108" t="s">
        <v>21582</v>
      </c>
      <c r="CG1108" t="s">
        <v>1294</v>
      </c>
      <c r="CH1108" t="s">
        <v>21582</v>
      </c>
      <c r="CI1108" t="s">
        <v>1296</v>
      </c>
      <c r="CJ1108" t="s">
        <v>21583</v>
      </c>
      <c r="CK1108" t="s">
        <v>1298</v>
      </c>
      <c r="CL1108" t="s">
        <v>21584</v>
      </c>
      <c r="CM1108" t="s">
        <v>1292</v>
      </c>
      <c r="CN1108" t="b">
        <v>1</v>
      </c>
      <c r="CO1108" t="s">
        <v>16418</v>
      </c>
      <c r="CP1108" t="s">
        <v>1292</v>
      </c>
      <c r="CQ1108" t="s">
        <v>16419</v>
      </c>
      <c r="CR1108" t="s">
        <v>1298</v>
      </c>
      <c r="CS1108" t="s">
        <v>16843</v>
      </c>
      <c r="CT1108" t="s">
        <v>1292</v>
      </c>
      <c r="CU1108" t="s">
        <v>16844</v>
      </c>
      <c r="CV1108" t="s">
        <v>1298</v>
      </c>
      <c r="CW1108" t="s">
        <v>15221</v>
      </c>
      <c r="CX1108" t="s">
        <v>1292</v>
      </c>
      <c r="CY1108" t="s">
        <v>15222</v>
      </c>
      <c r="CZ1108" t="s">
        <v>1298</v>
      </c>
      <c r="DA1108" t="s">
        <v>14908</v>
      </c>
      <c r="DB1108" t="s">
        <v>1292</v>
      </c>
      <c r="DC1108" t="s">
        <v>14909</v>
      </c>
      <c r="DD1108" t="s">
        <v>1298</v>
      </c>
      <c r="EG1108" t="s">
        <v>1290</v>
      </c>
      <c r="EH1108" t="s">
        <v>1336</v>
      </c>
      <c r="EI1108" t="s">
        <v>1337</v>
      </c>
      <c r="EJ1108" t="s">
        <v>1338</v>
      </c>
      <c r="EK1108" t="s">
        <v>1291</v>
      </c>
      <c r="EL1108" t="s">
        <v>1339</v>
      </c>
      <c r="EM1108" t="s">
        <v>1337</v>
      </c>
      <c r="EN1108" t="s">
        <v>1340</v>
      </c>
      <c r="EO1108" t="s">
        <v>5588</v>
      </c>
      <c r="EP1108" t="s">
        <v>1342</v>
      </c>
      <c r="EQ1108" t="s">
        <v>1343</v>
      </c>
      <c r="ER1108">
        <v>730</v>
      </c>
      <c r="FB1108" t="s">
        <v>1351</v>
      </c>
      <c r="FP1108" t="s">
        <v>1412</v>
      </c>
      <c r="PE1108" t="s">
        <v>1660</v>
      </c>
      <c r="PG1108" t="s">
        <v>1347</v>
      </c>
      <c r="PJ1108" t="s">
        <v>1599</v>
      </c>
      <c r="PK1108">
        <v>3.35</v>
      </c>
      <c r="PU1108" t="s">
        <v>15225</v>
      </c>
      <c r="QH1108" t="s">
        <v>1307</v>
      </c>
      <c r="QI1108">
        <v>999</v>
      </c>
      <c r="TV1108" t="s">
        <v>13927</v>
      </c>
      <c r="WL1108" t="s">
        <v>1351</v>
      </c>
      <c r="WO1108" t="s">
        <v>1351</v>
      </c>
      <c r="WP1108" t="s">
        <v>1352</v>
      </c>
      <c r="WR1108" t="s">
        <v>1352</v>
      </c>
      <c r="WS1108" t="s">
        <v>1352</v>
      </c>
      <c r="WT1108" t="s">
        <v>1352</v>
      </c>
      <c r="WU1108" t="s">
        <v>1351</v>
      </c>
      <c r="YB1108" t="s">
        <v>1597</v>
      </c>
      <c r="YC1108">
        <v>999</v>
      </c>
      <c r="YO1108" t="s">
        <v>10227</v>
      </c>
      <c r="YP1108">
        <v>999</v>
      </c>
      <c r="YQ1108" t="s">
        <v>10227</v>
      </c>
      <c r="YR1108">
        <v>999</v>
      </c>
      <c r="YS1108" t="s">
        <v>1597</v>
      </c>
      <c r="YT1108">
        <v>999</v>
      </c>
      <c r="YW1108" t="s">
        <v>1599</v>
      </c>
      <c r="YX1108">
        <v>0</v>
      </c>
      <c r="YY1108" t="s">
        <v>10229</v>
      </c>
      <c r="YZ1108">
        <v>999</v>
      </c>
      <c r="ZB1108" t="s">
        <v>1350</v>
      </c>
      <c r="ZC1108" t="s">
        <v>1350</v>
      </c>
      <c r="ZX1108" t="s">
        <v>1347</v>
      </c>
      <c r="ZY1108">
        <v>0.63800000000000001</v>
      </c>
      <c r="ZZ1108" t="s">
        <v>1308</v>
      </c>
      <c r="AAB1108" t="s">
        <v>12843</v>
      </c>
      <c r="AAC1108">
        <v>1</v>
      </c>
      <c r="AAE1108">
        <v>1</v>
      </c>
      <c r="ABT1108" t="s">
        <v>12522</v>
      </c>
      <c r="ABU1108">
        <v>1</v>
      </c>
      <c r="ABV1108" t="s">
        <v>12522</v>
      </c>
      <c r="ABW1108">
        <v>999</v>
      </c>
      <c r="ACB1108" t="s">
        <v>1347</v>
      </c>
      <c r="ACC1108" t="s">
        <v>12576</v>
      </c>
      <c r="ACD1108">
        <v>999</v>
      </c>
      <c r="ACL1108">
        <v>20</v>
      </c>
      <c r="ACM1108" t="s">
        <v>1597</v>
      </c>
      <c r="ADN1108" t="s">
        <v>1351</v>
      </c>
      <c r="AEH1108" t="s">
        <v>13164</v>
      </c>
      <c r="AEI1108">
        <v>92</v>
      </c>
      <c r="AEZ1108" t="s">
        <v>1351</v>
      </c>
      <c r="AFA1108" t="s">
        <v>1347</v>
      </c>
      <c r="AFW1108" t="s">
        <v>13806</v>
      </c>
      <c r="AFX1108">
        <v>4</v>
      </c>
      <c r="AFY1108" t="s">
        <v>13807</v>
      </c>
      <c r="AGE1108" t="s">
        <v>8169</v>
      </c>
      <c r="AGF1108">
        <v>999</v>
      </c>
      <c r="AIR1108" t="s">
        <v>1349</v>
      </c>
      <c r="AIS1108">
        <v>18</v>
      </c>
      <c r="AIT1108" t="s">
        <v>1349</v>
      </c>
      <c r="AIU1108">
        <v>457</v>
      </c>
      <c r="AIV1108" t="s">
        <v>1352</v>
      </c>
      <c r="AIW1108" t="s">
        <v>1352</v>
      </c>
      <c r="ALT1108" t="s">
        <v>1351</v>
      </c>
      <c r="ALU1108" t="s">
        <v>1351</v>
      </c>
      <c r="ALW1108" t="s">
        <v>1351</v>
      </c>
      <c r="AOV1108" t="s">
        <v>8169</v>
      </c>
      <c r="AOW1108">
        <v>999</v>
      </c>
      <c r="AOZ1108" t="s">
        <v>21447</v>
      </c>
      <c r="APA1108">
        <v>999</v>
      </c>
      <c r="APB1108" t="s">
        <v>8169</v>
      </c>
      <c r="APC1108">
        <v>999</v>
      </c>
      <c r="APE1108" t="s">
        <v>1350</v>
      </c>
      <c r="APF1108" t="s">
        <v>1350</v>
      </c>
      <c r="APG1108" t="s">
        <v>1351</v>
      </c>
      <c r="APH1108" t="s">
        <v>1350</v>
      </c>
      <c r="API1108" t="s">
        <v>1597</v>
      </c>
      <c r="APJ1108">
        <v>999</v>
      </c>
      <c r="APK1108" t="s">
        <v>21585</v>
      </c>
      <c r="APL1108">
        <v>999</v>
      </c>
      <c r="APM1108" t="s">
        <v>1351</v>
      </c>
      <c r="APN1108" t="s">
        <v>1351</v>
      </c>
    </row>
    <row r="1109" spans="1:1011 1088:1106">
      <c r="A1109" t="s">
        <v>21586</v>
      </c>
      <c r="B1109" t="s">
        <v>1286</v>
      </c>
      <c r="C1109" t="s">
        <v>1287</v>
      </c>
      <c r="D1109" t="s">
        <v>1288</v>
      </c>
      <c r="E1109" t="s">
        <v>15634</v>
      </c>
      <c r="F1109" t="b">
        <v>1</v>
      </c>
      <c r="G1109" t="s">
        <v>1290</v>
      </c>
      <c r="H1109" t="s">
        <v>1291</v>
      </c>
      <c r="I1109" t="s">
        <v>1292</v>
      </c>
      <c r="J1109" t="s">
        <v>21587</v>
      </c>
      <c r="K1109" t="s">
        <v>1294</v>
      </c>
      <c r="L1109" t="s">
        <v>21588</v>
      </c>
      <c r="M1109" t="s">
        <v>1296</v>
      </c>
      <c r="N1109" t="s">
        <v>21588</v>
      </c>
      <c r="O1109" t="s">
        <v>1298</v>
      </c>
      <c r="P1109" t="s">
        <v>21589</v>
      </c>
      <c r="Q1109" t="s">
        <v>1292</v>
      </c>
      <c r="R1109" t="s">
        <v>1300</v>
      </c>
      <c r="S1109" t="s">
        <v>1301</v>
      </c>
      <c r="T1109" t="s">
        <v>1298</v>
      </c>
      <c r="U1109" t="s">
        <v>1300</v>
      </c>
      <c r="V1109" t="s">
        <v>1302</v>
      </c>
      <c r="Z1109" s="2">
        <v>44206.384722222225</v>
      </c>
      <c r="AA1109" t="s">
        <v>1389</v>
      </c>
      <c r="AB1109">
        <v>1</v>
      </c>
      <c r="AC1109" t="s">
        <v>1304</v>
      </c>
      <c r="AD1109" s="2">
        <v>44713.647767141207</v>
      </c>
      <c r="AE1109" t="s">
        <v>21590</v>
      </c>
      <c r="AF1109" t="s">
        <v>1306</v>
      </c>
      <c r="AG1109" t="b">
        <v>1</v>
      </c>
      <c r="AH1109" t="b">
        <v>1</v>
      </c>
      <c r="AI1109" t="b">
        <v>1</v>
      </c>
      <c r="AJ1109" t="b">
        <v>0</v>
      </c>
      <c r="AK1109">
        <v>45.5</v>
      </c>
      <c r="AL1109" t="s">
        <v>1307</v>
      </c>
      <c r="AM1109">
        <v>90</v>
      </c>
      <c r="AN1109" t="s">
        <v>1307</v>
      </c>
      <c r="AO1109">
        <v>45.5</v>
      </c>
      <c r="AP1109" t="s">
        <v>1307</v>
      </c>
      <c r="AQ1109">
        <v>24.795999999999999</v>
      </c>
      <c r="AR1109" t="s">
        <v>1308</v>
      </c>
      <c r="AS1109">
        <v>24.795999999999999</v>
      </c>
      <c r="AT1109" t="s">
        <v>1308</v>
      </c>
      <c r="AU1109" t="s">
        <v>1389</v>
      </c>
      <c r="AV1109" t="s">
        <v>1304</v>
      </c>
      <c r="AW1109" t="s">
        <v>1292</v>
      </c>
      <c r="AX1109" t="s">
        <v>21591</v>
      </c>
      <c r="AY1109" t="s">
        <v>1298</v>
      </c>
      <c r="AZ1109" t="s">
        <v>21592</v>
      </c>
      <c r="BA1109" s="2">
        <v>43831.041666608799</v>
      </c>
      <c r="BB1109">
        <v>1</v>
      </c>
      <c r="BC1109" t="s">
        <v>1311</v>
      </c>
      <c r="BE1109" t="b">
        <v>0</v>
      </c>
      <c r="BF1109" t="s">
        <v>1312</v>
      </c>
      <c r="BG1109" t="s">
        <v>1313</v>
      </c>
      <c r="BH1109" t="s">
        <v>1286</v>
      </c>
      <c r="BI1109" t="s">
        <v>1314</v>
      </c>
      <c r="BJ1109" t="s">
        <v>1315</v>
      </c>
      <c r="BK1109" s="3" t="s">
        <v>1572</v>
      </c>
      <c r="BL1109" t="s">
        <v>1317</v>
      </c>
      <c r="BM1109" t="s">
        <v>1318</v>
      </c>
      <c r="BN1109" t="s">
        <v>1319</v>
      </c>
      <c r="BO1109" t="s">
        <v>1313</v>
      </c>
      <c r="BP1109" t="s">
        <v>1286</v>
      </c>
      <c r="BQ1109" t="s">
        <v>1314</v>
      </c>
      <c r="BR1109" t="s">
        <v>1315</v>
      </c>
      <c r="BS1109" s="3" t="s">
        <v>1320</v>
      </c>
      <c r="BT1109" t="s">
        <v>1321</v>
      </c>
      <c r="BU1109" s="3" t="s">
        <v>1322</v>
      </c>
      <c r="BV1109" t="s">
        <v>1286</v>
      </c>
      <c r="BW1109" t="s">
        <v>1323</v>
      </c>
      <c r="BX1109" t="s">
        <v>21593</v>
      </c>
      <c r="BY1109" t="s">
        <v>1294</v>
      </c>
      <c r="BZ1109" t="s">
        <v>21593</v>
      </c>
      <c r="CA1109" t="s">
        <v>1296</v>
      </c>
      <c r="CB1109" t="s">
        <v>21593</v>
      </c>
      <c r="CC1109" t="s">
        <v>1298</v>
      </c>
      <c r="CD1109" t="s">
        <v>21593</v>
      </c>
      <c r="CE1109" t="s">
        <v>1292</v>
      </c>
      <c r="CF1109" t="s">
        <v>21594</v>
      </c>
      <c r="CG1109" t="s">
        <v>1294</v>
      </c>
      <c r="CH1109" t="s">
        <v>21594</v>
      </c>
      <c r="CI1109" t="s">
        <v>1296</v>
      </c>
      <c r="CJ1109" t="s">
        <v>21595</v>
      </c>
      <c r="CK1109" t="s">
        <v>1298</v>
      </c>
      <c r="CL1109" t="s">
        <v>21596</v>
      </c>
      <c r="CM1109" t="s">
        <v>1292</v>
      </c>
      <c r="CN1109" t="b">
        <v>1</v>
      </c>
      <c r="CO1109" t="s">
        <v>21597</v>
      </c>
      <c r="CP1109" t="s">
        <v>1292</v>
      </c>
      <c r="CQ1109" t="s">
        <v>21598</v>
      </c>
      <c r="CR1109" t="s">
        <v>1298</v>
      </c>
      <c r="CS1109" t="s">
        <v>19696</v>
      </c>
      <c r="CT1109" t="s">
        <v>1292</v>
      </c>
      <c r="CU1109" t="s">
        <v>19697</v>
      </c>
      <c r="CV1109" t="s">
        <v>1298</v>
      </c>
      <c r="CW1109" t="s">
        <v>15652</v>
      </c>
      <c r="CX1109" t="s">
        <v>1292</v>
      </c>
      <c r="CY1109" t="s">
        <v>15653</v>
      </c>
      <c r="CZ1109" t="s">
        <v>1298</v>
      </c>
      <c r="DA1109" t="s">
        <v>21599</v>
      </c>
      <c r="DB1109" t="s">
        <v>1292</v>
      </c>
      <c r="DC1109" t="s">
        <v>21600</v>
      </c>
      <c r="DD1109" t="s">
        <v>1298</v>
      </c>
      <c r="DE1109" t="s">
        <v>15656</v>
      </c>
      <c r="DF1109" t="s">
        <v>1292</v>
      </c>
      <c r="DG1109" t="s">
        <v>15657</v>
      </c>
      <c r="DH1109" t="s">
        <v>1298</v>
      </c>
      <c r="EG1109" t="s">
        <v>1290</v>
      </c>
      <c r="EH1109" t="s">
        <v>1336</v>
      </c>
      <c r="EI1109" t="s">
        <v>1337</v>
      </c>
      <c r="EJ1109" t="s">
        <v>1338</v>
      </c>
      <c r="EK1109" t="s">
        <v>1291</v>
      </c>
      <c r="EL1109" t="s">
        <v>1339</v>
      </c>
      <c r="EM1109" t="s">
        <v>1337</v>
      </c>
      <c r="EN1109" t="s">
        <v>1340</v>
      </c>
      <c r="EO1109" t="s">
        <v>18988</v>
      </c>
      <c r="EP1109" t="s">
        <v>1342</v>
      </c>
      <c r="EQ1109" t="s">
        <v>1343</v>
      </c>
      <c r="ER1109">
        <v>730</v>
      </c>
      <c r="OL1109">
        <v>1</v>
      </c>
      <c r="WP1109" t="s">
        <v>1347</v>
      </c>
      <c r="WR1109" t="s">
        <v>1352</v>
      </c>
      <c r="WS1109" t="s">
        <v>1347</v>
      </c>
      <c r="WT1109" t="s">
        <v>1352</v>
      </c>
      <c r="WU1109" t="s">
        <v>1351</v>
      </c>
      <c r="YB1109" t="s">
        <v>1597</v>
      </c>
      <c r="YC1109">
        <v>36</v>
      </c>
      <c r="YS1109" t="s">
        <v>1597</v>
      </c>
      <c r="YT1109">
        <v>36</v>
      </c>
      <c r="YY1109" t="s">
        <v>10229</v>
      </c>
      <c r="YZ1109">
        <v>0</v>
      </c>
      <c r="ZB1109" t="s">
        <v>15666</v>
      </c>
      <c r="ZX1109" t="s">
        <v>1347</v>
      </c>
      <c r="AAC1109">
        <v>1</v>
      </c>
      <c r="AAE1109">
        <v>1</v>
      </c>
      <c r="ABT1109" t="s">
        <v>12522</v>
      </c>
      <c r="ABU1109">
        <v>0</v>
      </c>
      <c r="ABV1109" t="s">
        <v>12522</v>
      </c>
      <c r="ABW1109">
        <v>0</v>
      </c>
      <c r="ACB1109" t="s">
        <v>1347</v>
      </c>
      <c r="ACL1109">
        <v>60</v>
      </c>
      <c r="ACM1109" t="s">
        <v>1597</v>
      </c>
      <c r="AEH1109" t="s">
        <v>13164</v>
      </c>
      <c r="AEI1109">
        <v>91.5</v>
      </c>
      <c r="AEN1109" t="s">
        <v>1349</v>
      </c>
      <c r="AEO1109">
        <v>88</v>
      </c>
      <c r="AEP1109" t="s">
        <v>1349</v>
      </c>
      <c r="AEQ1109">
        <v>38</v>
      </c>
      <c r="AER1109" t="s">
        <v>8169</v>
      </c>
      <c r="AES1109">
        <v>60</v>
      </c>
      <c r="AET1109" t="s">
        <v>13258</v>
      </c>
      <c r="AEU1109">
        <v>700</v>
      </c>
      <c r="AEV1109" t="s">
        <v>1352</v>
      </c>
      <c r="AEW1109">
        <v>6</v>
      </c>
      <c r="AEZ1109" t="s">
        <v>1352</v>
      </c>
      <c r="AFA1109" t="s">
        <v>1347</v>
      </c>
      <c r="AIJ1109" t="s">
        <v>1349</v>
      </c>
      <c r="AIK1109">
        <v>510</v>
      </c>
      <c r="AJY1109" t="s">
        <v>1347</v>
      </c>
      <c r="AJZ1109" t="s">
        <v>13258</v>
      </c>
      <c r="AKA1109">
        <v>700</v>
      </c>
      <c r="AKB1109" t="s">
        <v>1352</v>
      </c>
      <c r="AKC1109" t="s">
        <v>15667</v>
      </c>
      <c r="AKD1109" t="s">
        <v>1352</v>
      </c>
      <c r="AKE1109" t="s">
        <v>1347</v>
      </c>
      <c r="AKF1109" t="s">
        <v>1347</v>
      </c>
    </row>
    <row r="1110" spans="1:1011 1088:1106">
      <c r="A1110" t="s">
        <v>21601</v>
      </c>
      <c r="B1110" t="s">
        <v>1286</v>
      </c>
      <c r="C1110" t="s">
        <v>1287</v>
      </c>
      <c r="D1110" t="s">
        <v>1288</v>
      </c>
      <c r="E1110" t="s">
        <v>15634</v>
      </c>
      <c r="F1110" t="b">
        <v>1</v>
      </c>
      <c r="G1110" t="s">
        <v>1290</v>
      </c>
      <c r="H1110" t="s">
        <v>1291</v>
      </c>
      <c r="I1110" t="s">
        <v>1292</v>
      </c>
      <c r="J1110" t="s">
        <v>21602</v>
      </c>
      <c r="K1110" t="s">
        <v>1294</v>
      </c>
      <c r="L1110" t="s">
        <v>21603</v>
      </c>
      <c r="M1110" t="s">
        <v>1296</v>
      </c>
      <c r="N1110" t="s">
        <v>21603</v>
      </c>
      <c r="O1110" t="s">
        <v>1298</v>
      </c>
      <c r="P1110" t="s">
        <v>21604</v>
      </c>
      <c r="Q1110" t="s">
        <v>1292</v>
      </c>
      <c r="R1110" t="s">
        <v>1300</v>
      </c>
      <c r="S1110" t="s">
        <v>1301</v>
      </c>
      <c r="T1110" t="s">
        <v>1298</v>
      </c>
      <c r="U1110" t="s">
        <v>1300</v>
      </c>
      <c r="V1110" t="s">
        <v>1302</v>
      </c>
      <c r="Z1110" s="2">
        <v>44207.399305555555</v>
      </c>
      <c r="AA1110" t="s">
        <v>1389</v>
      </c>
      <c r="AB1110">
        <v>1</v>
      </c>
      <c r="AC1110" t="s">
        <v>1304</v>
      </c>
      <c r="AD1110" s="2">
        <v>44713.647767164352</v>
      </c>
      <c r="AE1110" t="s">
        <v>21605</v>
      </c>
      <c r="AF1110" t="s">
        <v>1306</v>
      </c>
      <c r="AG1110" t="b">
        <v>1</v>
      </c>
      <c r="AH1110" t="b">
        <v>1</v>
      </c>
      <c r="AI1110" t="b">
        <v>1</v>
      </c>
      <c r="AJ1110" t="b">
        <v>0</v>
      </c>
      <c r="AK1110">
        <v>55</v>
      </c>
      <c r="AL1110" t="s">
        <v>1307</v>
      </c>
      <c r="AM1110">
        <v>89</v>
      </c>
      <c r="AN1110" t="s">
        <v>1307</v>
      </c>
      <c r="AO1110">
        <v>42</v>
      </c>
      <c r="AP1110" t="s">
        <v>1307</v>
      </c>
      <c r="AQ1110">
        <v>20</v>
      </c>
      <c r="AR1110" t="s">
        <v>1308</v>
      </c>
      <c r="AS1110">
        <v>20</v>
      </c>
      <c r="AT1110" t="s">
        <v>1308</v>
      </c>
      <c r="AU1110" t="s">
        <v>1389</v>
      </c>
      <c r="AV1110" t="s">
        <v>1304</v>
      </c>
      <c r="AW1110" t="s">
        <v>1292</v>
      </c>
      <c r="AX1110" t="s">
        <v>21606</v>
      </c>
      <c r="AY1110" t="s">
        <v>1298</v>
      </c>
      <c r="AZ1110" t="s">
        <v>21607</v>
      </c>
      <c r="BA1110" s="2">
        <v>43831.041666608799</v>
      </c>
      <c r="BB1110">
        <v>1</v>
      </c>
      <c r="BC1110" t="s">
        <v>1311</v>
      </c>
      <c r="BE1110" t="b">
        <v>0</v>
      </c>
      <c r="BF1110" t="s">
        <v>1312</v>
      </c>
      <c r="BG1110" t="s">
        <v>1313</v>
      </c>
      <c r="BH1110" t="s">
        <v>1286</v>
      </c>
      <c r="BI1110" t="s">
        <v>1314</v>
      </c>
      <c r="BJ1110" t="s">
        <v>1315</v>
      </c>
      <c r="BK1110" s="3" t="s">
        <v>1572</v>
      </c>
      <c r="BL1110" t="s">
        <v>1317</v>
      </c>
      <c r="BM1110" t="s">
        <v>1318</v>
      </c>
      <c r="BN1110" t="s">
        <v>1319</v>
      </c>
      <c r="BO1110" t="s">
        <v>1313</v>
      </c>
      <c r="BP1110" t="s">
        <v>1286</v>
      </c>
      <c r="BQ1110" t="s">
        <v>1314</v>
      </c>
      <c r="BR1110" t="s">
        <v>1315</v>
      </c>
      <c r="BS1110" s="3" t="s">
        <v>1320</v>
      </c>
      <c r="BT1110" t="s">
        <v>1321</v>
      </c>
      <c r="BU1110" s="3" t="s">
        <v>1322</v>
      </c>
      <c r="BV1110" t="s">
        <v>1286</v>
      </c>
      <c r="BW1110" t="s">
        <v>1323</v>
      </c>
      <c r="BX1110" t="s">
        <v>21608</v>
      </c>
      <c r="BY1110" t="s">
        <v>1294</v>
      </c>
      <c r="BZ1110" t="s">
        <v>21608</v>
      </c>
      <c r="CA1110" t="s">
        <v>1296</v>
      </c>
      <c r="CB1110" t="s">
        <v>21608</v>
      </c>
      <c r="CC1110" t="s">
        <v>1298</v>
      </c>
      <c r="CD1110" t="s">
        <v>21608</v>
      </c>
      <c r="CE1110" t="s">
        <v>1292</v>
      </c>
      <c r="CF1110" t="s">
        <v>21609</v>
      </c>
      <c r="CG1110" t="s">
        <v>1294</v>
      </c>
      <c r="CH1110" t="s">
        <v>21609</v>
      </c>
      <c r="CI1110" t="s">
        <v>1296</v>
      </c>
      <c r="CJ1110" t="s">
        <v>21610</v>
      </c>
      <c r="CK1110" t="s">
        <v>1298</v>
      </c>
      <c r="CL1110" t="s">
        <v>21611</v>
      </c>
      <c r="CM1110" t="s">
        <v>1292</v>
      </c>
      <c r="CN1110" t="b">
        <v>1</v>
      </c>
      <c r="CO1110" t="s">
        <v>21597</v>
      </c>
      <c r="CP1110" t="s">
        <v>1292</v>
      </c>
      <c r="CQ1110" t="s">
        <v>21598</v>
      </c>
      <c r="CR1110" t="s">
        <v>1298</v>
      </c>
      <c r="CS1110" t="s">
        <v>19696</v>
      </c>
      <c r="CT1110" t="s">
        <v>1292</v>
      </c>
      <c r="CU1110" t="s">
        <v>19697</v>
      </c>
      <c r="CV1110" t="s">
        <v>1298</v>
      </c>
      <c r="CW1110" t="s">
        <v>21612</v>
      </c>
      <c r="CX1110" t="s">
        <v>1292</v>
      </c>
      <c r="CY1110" t="s">
        <v>21613</v>
      </c>
      <c r="CZ1110" t="s">
        <v>1298</v>
      </c>
      <c r="DA1110" t="s">
        <v>15652</v>
      </c>
      <c r="DB1110" t="s">
        <v>1292</v>
      </c>
      <c r="DC1110" t="s">
        <v>15653</v>
      </c>
      <c r="DD1110" t="s">
        <v>1298</v>
      </c>
      <c r="DE1110" t="s">
        <v>21599</v>
      </c>
      <c r="DF1110" t="s">
        <v>1292</v>
      </c>
      <c r="DG1110" t="s">
        <v>21600</v>
      </c>
      <c r="DH1110" t="s">
        <v>1298</v>
      </c>
      <c r="EG1110" t="s">
        <v>1290</v>
      </c>
      <c r="EH1110" t="s">
        <v>1336</v>
      </c>
      <c r="EI1110" t="s">
        <v>1337</v>
      </c>
      <c r="EJ1110" t="s">
        <v>1338</v>
      </c>
      <c r="EK1110" t="s">
        <v>1291</v>
      </c>
      <c r="EL1110" t="s">
        <v>1339</v>
      </c>
      <c r="EM1110" t="s">
        <v>1337</v>
      </c>
      <c r="EN1110" t="s">
        <v>1340</v>
      </c>
      <c r="EO1110" t="s">
        <v>18988</v>
      </c>
      <c r="EP1110" t="s">
        <v>1342</v>
      </c>
      <c r="EQ1110" t="s">
        <v>1343</v>
      </c>
      <c r="ER1110">
        <v>730</v>
      </c>
      <c r="OL1110">
        <v>1</v>
      </c>
      <c r="WP1110" t="s">
        <v>1347</v>
      </c>
      <c r="WR1110" t="s">
        <v>1352</v>
      </c>
      <c r="WS1110" t="s">
        <v>1347</v>
      </c>
      <c r="WT1110" t="s">
        <v>1352</v>
      </c>
      <c r="WU1110" t="s">
        <v>1351</v>
      </c>
      <c r="YB1110" t="s">
        <v>1597</v>
      </c>
      <c r="YC1110">
        <v>36</v>
      </c>
      <c r="YS1110" t="s">
        <v>1597</v>
      </c>
      <c r="YT1110">
        <v>36</v>
      </c>
      <c r="YY1110" t="s">
        <v>10229</v>
      </c>
      <c r="YZ1110">
        <v>0</v>
      </c>
      <c r="ZB1110" t="s">
        <v>15666</v>
      </c>
      <c r="ZX1110" t="s">
        <v>1347</v>
      </c>
      <c r="AAC1110">
        <v>1</v>
      </c>
      <c r="AAE1110">
        <v>1</v>
      </c>
      <c r="ABT1110" t="s">
        <v>12522</v>
      </c>
      <c r="ABU1110">
        <v>0</v>
      </c>
      <c r="ABV1110" t="s">
        <v>12522</v>
      </c>
      <c r="ABW1110">
        <v>0</v>
      </c>
      <c r="ACB1110" t="s">
        <v>1347</v>
      </c>
      <c r="ACL1110">
        <v>60</v>
      </c>
      <c r="ACM1110" t="s">
        <v>1597</v>
      </c>
      <c r="AEH1110" t="s">
        <v>13164</v>
      </c>
      <c r="AEI1110">
        <v>91.5</v>
      </c>
      <c r="AEN1110" t="s">
        <v>1349</v>
      </c>
      <c r="AEO1110">
        <v>88</v>
      </c>
      <c r="AEP1110" t="s">
        <v>1349</v>
      </c>
      <c r="AEQ1110">
        <v>38</v>
      </c>
      <c r="AER1110" t="s">
        <v>8169</v>
      </c>
      <c r="AES1110">
        <v>60</v>
      </c>
      <c r="AET1110" t="s">
        <v>13258</v>
      </c>
      <c r="AEU1110">
        <v>700</v>
      </c>
      <c r="AEV1110" t="s">
        <v>1352</v>
      </c>
      <c r="AEW1110">
        <v>6</v>
      </c>
      <c r="AEZ1110" t="s">
        <v>1352</v>
      </c>
      <c r="AFA1110" t="s">
        <v>1347</v>
      </c>
      <c r="AIJ1110" t="s">
        <v>1349</v>
      </c>
      <c r="AIK1110">
        <v>510</v>
      </c>
      <c r="AJY1110" t="s">
        <v>1347</v>
      </c>
      <c r="AJZ1110" t="s">
        <v>13258</v>
      </c>
      <c r="AKA1110">
        <v>700</v>
      </c>
      <c r="AKB1110" t="s">
        <v>1352</v>
      </c>
      <c r="AKC1110" t="s">
        <v>15667</v>
      </c>
      <c r="AKD1110" t="s">
        <v>1352</v>
      </c>
      <c r="AKE1110" t="s">
        <v>1347</v>
      </c>
      <c r="AKF1110" t="s">
        <v>1347</v>
      </c>
    </row>
    <row r="1111" spans="1:1011 1088:1106">
      <c r="A1111" t="s">
        <v>21614</v>
      </c>
      <c r="B1111" t="s">
        <v>1286</v>
      </c>
      <c r="C1111" t="s">
        <v>1287</v>
      </c>
      <c r="D1111" t="s">
        <v>1288</v>
      </c>
      <c r="E1111" t="s">
        <v>14490</v>
      </c>
      <c r="F1111" t="b">
        <v>1</v>
      </c>
      <c r="G1111" t="s">
        <v>1290</v>
      </c>
      <c r="H1111" t="s">
        <v>1291</v>
      </c>
      <c r="I1111" t="s">
        <v>1292</v>
      </c>
      <c r="J1111" t="s">
        <v>21615</v>
      </c>
      <c r="K1111" t="s">
        <v>1294</v>
      </c>
      <c r="L1111" t="s">
        <v>21616</v>
      </c>
      <c r="M1111" t="s">
        <v>1296</v>
      </c>
      <c r="N1111" t="s">
        <v>21616</v>
      </c>
      <c r="O1111" t="s">
        <v>1298</v>
      </c>
      <c r="P1111" t="s">
        <v>21617</v>
      </c>
      <c r="Q1111" t="s">
        <v>1292</v>
      </c>
      <c r="R1111" t="s">
        <v>1300</v>
      </c>
      <c r="S1111" t="s">
        <v>1301</v>
      </c>
      <c r="T1111" t="s">
        <v>1298</v>
      </c>
      <c r="U1111" t="s">
        <v>1300</v>
      </c>
      <c r="V1111" t="s">
        <v>1302</v>
      </c>
      <c r="Z1111" s="2">
        <v>44206.384722222225</v>
      </c>
      <c r="AA1111" t="s">
        <v>1389</v>
      </c>
      <c r="AB1111">
        <v>1</v>
      </c>
      <c r="AC1111" t="s">
        <v>1304</v>
      </c>
      <c r="AD1111" s="2">
        <v>44713.647767175928</v>
      </c>
      <c r="AE1111" t="s">
        <v>21618</v>
      </c>
      <c r="AF1111" t="s">
        <v>1306</v>
      </c>
      <c r="AG1111" t="b">
        <v>1</v>
      </c>
      <c r="AH1111" t="b">
        <v>1</v>
      </c>
      <c r="AI1111" t="b">
        <v>1</v>
      </c>
      <c r="AJ1111" t="b">
        <v>0</v>
      </c>
      <c r="AK1111">
        <v>23.1</v>
      </c>
      <c r="AL1111" t="s">
        <v>1307</v>
      </c>
      <c r="AM1111">
        <v>11.3</v>
      </c>
      <c r="AN1111" t="s">
        <v>1307</v>
      </c>
      <c r="AO1111">
        <v>8.8000000000000007</v>
      </c>
      <c r="AP1111" t="s">
        <v>1307</v>
      </c>
      <c r="AQ1111">
        <v>2.2970000000000002</v>
      </c>
      <c r="AR1111" t="s">
        <v>1308</v>
      </c>
      <c r="AS1111">
        <v>2.2970000000000002</v>
      </c>
      <c r="AT1111" t="s">
        <v>1308</v>
      </c>
      <c r="AU1111" t="s">
        <v>1389</v>
      </c>
      <c r="AV1111" t="s">
        <v>1304</v>
      </c>
      <c r="AW1111" t="s">
        <v>1292</v>
      </c>
      <c r="AX1111" t="s">
        <v>21619</v>
      </c>
      <c r="AY1111" t="s">
        <v>1298</v>
      </c>
      <c r="AZ1111" t="s">
        <v>21620</v>
      </c>
      <c r="BA1111" s="2">
        <v>43831.041666608799</v>
      </c>
      <c r="BB1111">
        <v>1</v>
      </c>
      <c r="BC1111" t="s">
        <v>1311</v>
      </c>
      <c r="BE1111" t="b">
        <v>0</v>
      </c>
      <c r="BF1111" t="s">
        <v>1312</v>
      </c>
      <c r="BG1111" t="s">
        <v>1313</v>
      </c>
      <c r="BH1111" t="s">
        <v>1286</v>
      </c>
      <c r="BI1111" t="s">
        <v>1314</v>
      </c>
      <c r="BJ1111" t="s">
        <v>1315</v>
      </c>
      <c r="BK1111" s="3" t="s">
        <v>1572</v>
      </c>
      <c r="BL1111" t="s">
        <v>1317</v>
      </c>
      <c r="BM1111" t="s">
        <v>1318</v>
      </c>
      <c r="BN1111" t="s">
        <v>1319</v>
      </c>
      <c r="BO1111" t="s">
        <v>1313</v>
      </c>
      <c r="BP1111" t="s">
        <v>1286</v>
      </c>
      <c r="BQ1111" t="s">
        <v>1314</v>
      </c>
      <c r="BR1111" t="s">
        <v>1315</v>
      </c>
      <c r="BS1111" s="3" t="s">
        <v>1320</v>
      </c>
      <c r="BT1111" t="s">
        <v>1321</v>
      </c>
      <c r="BU1111" s="3" t="s">
        <v>1322</v>
      </c>
      <c r="BV1111" t="s">
        <v>1286</v>
      </c>
      <c r="BW1111" t="s">
        <v>1323</v>
      </c>
      <c r="BX1111" t="s">
        <v>21621</v>
      </c>
      <c r="BY1111" t="s">
        <v>1294</v>
      </c>
      <c r="BZ1111" t="s">
        <v>21621</v>
      </c>
      <c r="CA1111" t="s">
        <v>1296</v>
      </c>
      <c r="CB1111" t="s">
        <v>21621</v>
      </c>
      <c r="CC1111" t="s">
        <v>1298</v>
      </c>
      <c r="CD1111" t="s">
        <v>21621</v>
      </c>
      <c r="CE1111" t="s">
        <v>1292</v>
      </c>
      <c r="CF1111" t="s">
        <v>21622</v>
      </c>
      <c r="CG1111" t="s">
        <v>1294</v>
      </c>
      <c r="CH1111" t="s">
        <v>21622</v>
      </c>
      <c r="CI1111" t="s">
        <v>1296</v>
      </c>
      <c r="CJ1111" t="s">
        <v>21623</v>
      </c>
      <c r="CK1111" t="s">
        <v>1298</v>
      </c>
      <c r="CL1111" t="s">
        <v>21624</v>
      </c>
      <c r="CM1111" t="s">
        <v>1292</v>
      </c>
      <c r="CN1111" t="b">
        <v>1</v>
      </c>
      <c r="CO1111" t="s">
        <v>21411</v>
      </c>
      <c r="CP1111" t="s">
        <v>1292</v>
      </c>
      <c r="CQ1111" t="s">
        <v>19992</v>
      </c>
      <c r="CR1111" t="s">
        <v>1298</v>
      </c>
      <c r="CS1111" t="s">
        <v>14508</v>
      </c>
      <c r="CT1111" t="s">
        <v>1292</v>
      </c>
      <c r="CU1111" t="s">
        <v>14509</v>
      </c>
      <c r="CV1111" t="s">
        <v>1298</v>
      </c>
      <c r="CW1111" t="s">
        <v>21412</v>
      </c>
      <c r="CX1111" t="s">
        <v>1292</v>
      </c>
      <c r="CY1111" t="s">
        <v>21413</v>
      </c>
      <c r="CZ1111" t="s">
        <v>1298</v>
      </c>
      <c r="EG1111" t="s">
        <v>1290</v>
      </c>
      <c r="EH1111" t="s">
        <v>1336</v>
      </c>
      <c r="EI1111" t="s">
        <v>1337</v>
      </c>
      <c r="EJ1111" t="s">
        <v>1338</v>
      </c>
      <c r="EK1111" t="s">
        <v>1291</v>
      </c>
      <c r="EL1111" t="s">
        <v>1339</v>
      </c>
      <c r="EM1111" t="s">
        <v>1337</v>
      </c>
      <c r="EN1111" t="s">
        <v>1340</v>
      </c>
      <c r="EO1111" t="s">
        <v>5517</v>
      </c>
      <c r="EP1111" t="s">
        <v>1342</v>
      </c>
      <c r="EQ1111" t="s">
        <v>1343</v>
      </c>
      <c r="ER1111">
        <v>730</v>
      </c>
      <c r="TP1111" t="b">
        <v>1</v>
      </c>
      <c r="ZY1111">
        <v>1.1859999999999999</v>
      </c>
      <c r="ZZ1111" t="s">
        <v>1308</v>
      </c>
      <c r="AAB1111" t="s">
        <v>12843</v>
      </c>
      <c r="AAD1111" t="s">
        <v>1352</v>
      </c>
      <c r="AAE1111">
        <v>1</v>
      </c>
      <c r="AAI1111" t="s">
        <v>21625</v>
      </c>
      <c r="AAJ1111">
        <v>1</v>
      </c>
      <c r="AAK1111" t="s">
        <v>5103</v>
      </c>
      <c r="AAL1111">
        <v>1186</v>
      </c>
      <c r="AAM1111" t="s">
        <v>21625</v>
      </c>
      <c r="AAN1111">
        <v>1</v>
      </c>
      <c r="AAO1111" t="s">
        <v>5103</v>
      </c>
      <c r="AAP1111">
        <v>1186</v>
      </c>
      <c r="AHX1111" t="s">
        <v>1352</v>
      </c>
    </row>
    <row r="1112" spans="1:1011 1088:1106">
      <c r="A1112" t="s">
        <v>21626</v>
      </c>
      <c r="B1112" t="s">
        <v>1286</v>
      </c>
      <c r="C1112" t="s">
        <v>1287</v>
      </c>
      <c r="D1112" t="s">
        <v>1288</v>
      </c>
      <c r="E1112" t="s">
        <v>14453</v>
      </c>
      <c r="F1112" t="b">
        <v>1</v>
      </c>
      <c r="G1112" t="s">
        <v>1290</v>
      </c>
      <c r="H1112" t="s">
        <v>1291</v>
      </c>
      <c r="I1112" t="s">
        <v>1292</v>
      </c>
      <c r="J1112" t="s">
        <v>21627</v>
      </c>
      <c r="K1112" t="s">
        <v>1298</v>
      </c>
      <c r="L1112" t="s">
        <v>21628</v>
      </c>
      <c r="Q1112" t="s">
        <v>1292</v>
      </c>
      <c r="R1112" t="s">
        <v>1300</v>
      </c>
      <c r="S1112" t="s">
        <v>12882</v>
      </c>
      <c r="T1112" t="s">
        <v>1298</v>
      </c>
      <c r="U1112" t="s">
        <v>1300</v>
      </c>
      <c r="V1112" t="s">
        <v>12883</v>
      </c>
      <c r="Z1112" s="2">
        <v>44207.425000000003</v>
      </c>
      <c r="AA1112" t="s">
        <v>12884</v>
      </c>
      <c r="AB1112">
        <v>1</v>
      </c>
      <c r="AC1112" t="s">
        <v>1304</v>
      </c>
      <c r="AD1112" s="2">
        <v>44713.647767187504</v>
      </c>
      <c r="AE1112" t="s">
        <v>21629</v>
      </c>
      <c r="AF1112" t="s">
        <v>1306</v>
      </c>
      <c r="AG1112" t="b">
        <v>1</v>
      </c>
      <c r="AH1112" t="b">
        <v>1</v>
      </c>
      <c r="AI1112" t="b">
        <v>1</v>
      </c>
      <c r="AJ1112" t="b">
        <v>0</v>
      </c>
      <c r="AK1112">
        <v>83</v>
      </c>
      <c r="AL1112" t="s">
        <v>1307</v>
      </c>
      <c r="AM1112">
        <v>43.5</v>
      </c>
      <c r="AN1112" t="s">
        <v>1307</v>
      </c>
      <c r="AO1112">
        <v>53</v>
      </c>
      <c r="AP1112" t="s">
        <v>1307</v>
      </c>
      <c r="AQ1112">
        <v>18.5</v>
      </c>
      <c r="AR1112" t="s">
        <v>1308</v>
      </c>
      <c r="AS1112">
        <v>18.5</v>
      </c>
      <c r="AT1112" t="s">
        <v>1308</v>
      </c>
      <c r="AU1112" t="s">
        <v>12884</v>
      </c>
      <c r="AV1112" t="s">
        <v>1304</v>
      </c>
      <c r="AW1112" t="s">
        <v>1292</v>
      </c>
      <c r="AX1112" t="s">
        <v>21630</v>
      </c>
      <c r="AY1112" t="s">
        <v>1298</v>
      </c>
      <c r="AZ1112" t="s">
        <v>21631</v>
      </c>
      <c r="BA1112" s="2">
        <v>43831.041666608799</v>
      </c>
      <c r="BB1112">
        <v>1</v>
      </c>
      <c r="BC1112" t="s">
        <v>1311</v>
      </c>
      <c r="BE1112" t="b">
        <v>0</v>
      </c>
      <c r="BF1112" t="s">
        <v>1312</v>
      </c>
      <c r="BG1112" t="s">
        <v>1313</v>
      </c>
      <c r="BH1112" t="s">
        <v>1286</v>
      </c>
      <c r="BI1112" t="s">
        <v>1314</v>
      </c>
      <c r="BJ1112" t="s">
        <v>1315</v>
      </c>
      <c r="BK1112" s="3" t="s">
        <v>1572</v>
      </c>
      <c r="BL1112" t="s">
        <v>1317</v>
      </c>
      <c r="BM1112" t="s">
        <v>1318</v>
      </c>
      <c r="BN1112" t="s">
        <v>1319</v>
      </c>
      <c r="BO1112" t="s">
        <v>1313</v>
      </c>
      <c r="BP1112" t="s">
        <v>1286</v>
      </c>
      <c r="BQ1112" t="s">
        <v>1314</v>
      </c>
      <c r="BR1112" t="s">
        <v>1315</v>
      </c>
      <c r="BS1112" s="3" t="s">
        <v>1320</v>
      </c>
      <c r="BT1112" t="s">
        <v>1321</v>
      </c>
      <c r="BU1112" s="3" t="s">
        <v>1322</v>
      </c>
      <c r="BV1112" t="s">
        <v>1286</v>
      </c>
      <c r="BW1112" t="s">
        <v>1323</v>
      </c>
      <c r="BX1112" t="s">
        <v>21632</v>
      </c>
      <c r="BY1112" t="s">
        <v>1294</v>
      </c>
      <c r="BZ1112" t="s">
        <v>21632</v>
      </c>
      <c r="CA1112" t="s">
        <v>1296</v>
      </c>
      <c r="CB1112" t="s">
        <v>21632</v>
      </c>
      <c r="CC1112" t="s">
        <v>1298</v>
      </c>
      <c r="CD1112" t="s">
        <v>21632</v>
      </c>
      <c r="CE1112" t="s">
        <v>1292</v>
      </c>
      <c r="CF1112" t="s">
        <v>21633</v>
      </c>
      <c r="CG1112" t="s">
        <v>1298</v>
      </c>
      <c r="CH1112" t="s">
        <v>21634</v>
      </c>
      <c r="CI1112" t="s">
        <v>1292</v>
      </c>
      <c r="CN1112" t="b">
        <v>1</v>
      </c>
      <c r="CO1112" t="s">
        <v>21635</v>
      </c>
      <c r="CP1112" t="s">
        <v>1292</v>
      </c>
      <c r="CQ1112" t="s">
        <v>21636</v>
      </c>
      <c r="CR1112" t="s">
        <v>1298</v>
      </c>
      <c r="CS1112" t="s">
        <v>21637</v>
      </c>
      <c r="CT1112" t="s">
        <v>1292</v>
      </c>
      <c r="CU1112" t="s">
        <v>21638</v>
      </c>
      <c r="CV1112" t="s">
        <v>1298</v>
      </c>
      <c r="CW1112" t="s">
        <v>21639</v>
      </c>
      <c r="CX1112" t="s">
        <v>1292</v>
      </c>
      <c r="CY1112" t="s">
        <v>15496</v>
      </c>
      <c r="CZ1112" t="s">
        <v>1298</v>
      </c>
      <c r="DA1112" t="s">
        <v>15497</v>
      </c>
      <c r="DB1112" t="s">
        <v>1292</v>
      </c>
      <c r="DC1112" t="s">
        <v>15498</v>
      </c>
      <c r="DD1112" t="s">
        <v>1298</v>
      </c>
      <c r="DE1112" t="s">
        <v>21640</v>
      </c>
      <c r="DF1112" t="s">
        <v>1292</v>
      </c>
      <c r="DG1112" t="s">
        <v>21641</v>
      </c>
      <c r="DH1112" t="s">
        <v>1298</v>
      </c>
      <c r="EG1112" t="s">
        <v>1290</v>
      </c>
      <c r="EH1112" t="s">
        <v>1336</v>
      </c>
      <c r="EI1112" t="s">
        <v>1337</v>
      </c>
      <c r="EJ1112" t="s">
        <v>1338</v>
      </c>
      <c r="EK1112" t="s">
        <v>1291</v>
      </c>
      <c r="EL1112" t="s">
        <v>1339</v>
      </c>
      <c r="EM1112" t="s">
        <v>1337</v>
      </c>
      <c r="EN1112" t="s">
        <v>1340</v>
      </c>
      <c r="EO1112" t="s">
        <v>6399</v>
      </c>
      <c r="EP1112" t="s">
        <v>1342</v>
      </c>
      <c r="EQ1112" t="s">
        <v>1343</v>
      </c>
      <c r="ER1112">
        <v>730</v>
      </c>
      <c r="PA1112" t="s">
        <v>1292</v>
      </c>
      <c r="PB1112" t="s">
        <v>21642</v>
      </c>
      <c r="PC1112" t="s">
        <v>1298</v>
      </c>
      <c r="PD1112" t="s">
        <v>21643</v>
      </c>
      <c r="PG1112" t="s">
        <v>1347</v>
      </c>
      <c r="VW1112" t="s">
        <v>1349</v>
      </c>
      <c r="VX1112">
        <v>254</v>
      </c>
      <c r="WR1112" t="s">
        <v>1352</v>
      </c>
      <c r="WT1112" t="s">
        <v>1347</v>
      </c>
      <c r="WU1112" t="s">
        <v>1347</v>
      </c>
      <c r="XX1112" t="s">
        <v>1347</v>
      </c>
      <c r="YB1112" t="s">
        <v>1597</v>
      </c>
      <c r="YC1112">
        <v>230</v>
      </c>
      <c r="YQ1112" t="s">
        <v>10227</v>
      </c>
      <c r="YR1112">
        <v>60</v>
      </c>
      <c r="YS1112" t="s">
        <v>1597</v>
      </c>
      <c r="YT1112">
        <v>220</v>
      </c>
      <c r="YY1112" t="s">
        <v>10229</v>
      </c>
      <c r="YZ1112">
        <v>2.1</v>
      </c>
      <c r="ZB1112" t="s">
        <v>12877</v>
      </c>
      <c r="ZC1112" t="s">
        <v>12521</v>
      </c>
      <c r="AAU1112" t="s">
        <v>1349</v>
      </c>
      <c r="AAV1112">
        <v>305</v>
      </c>
      <c r="ABT1112" t="s">
        <v>12522</v>
      </c>
      <c r="ABU1112">
        <v>2100</v>
      </c>
      <c r="ABV1112" t="s">
        <v>12522</v>
      </c>
      <c r="ABW1112">
        <v>2100</v>
      </c>
      <c r="ACB1112" t="s">
        <v>1352</v>
      </c>
      <c r="ACR1112" t="s">
        <v>1347</v>
      </c>
      <c r="ADJ1112" t="s">
        <v>1352</v>
      </c>
      <c r="AFH1112" t="s">
        <v>13496</v>
      </c>
      <c r="AFI1112">
        <v>5000</v>
      </c>
      <c r="AFJ1112" t="s">
        <v>1349</v>
      </c>
      <c r="AFK1112">
        <v>30</v>
      </c>
      <c r="AHS1112" t="s">
        <v>1292</v>
      </c>
      <c r="AHT1112" t="s">
        <v>21644</v>
      </c>
      <c r="AHU1112" t="s">
        <v>1349</v>
      </c>
      <c r="AHV1112">
        <v>1.8</v>
      </c>
      <c r="AHW1112" t="s">
        <v>1352</v>
      </c>
    </row>
    <row r="1113" spans="1:1011 1088:1106">
      <c r="A1113" t="s">
        <v>21645</v>
      </c>
      <c r="B1113" t="s">
        <v>1286</v>
      </c>
      <c r="C1113" t="s">
        <v>1287</v>
      </c>
      <c r="D1113" t="s">
        <v>1288</v>
      </c>
      <c r="E1113" t="s">
        <v>17746</v>
      </c>
      <c r="F1113" t="b">
        <v>1</v>
      </c>
      <c r="G1113" t="s">
        <v>1290</v>
      </c>
      <c r="H1113" t="s">
        <v>1291</v>
      </c>
      <c r="I1113" t="s">
        <v>1292</v>
      </c>
      <c r="J1113" t="s">
        <v>21646</v>
      </c>
      <c r="K1113" t="s">
        <v>1294</v>
      </c>
      <c r="L1113" t="s">
        <v>21647</v>
      </c>
      <c r="M1113" t="s">
        <v>1296</v>
      </c>
      <c r="N1113" t="s">
        <v>21647</v>
      </c>
      <c r="O1113" t="s">
        <v>1298</v>
      </c>
      <c r="P1113" t="s">
        <v>21648</v>
      </c>
      <c r="Q1113" t="s">
        <v>1292</v>
      </c>
      <c r="R1113" t="s">
        <v>1300</v>
      </c>
      <c r="S1113" t="s">
        <v>12882</v>
      </c>
      <c r="T1113" t="s">
        <v>1298</v>
      </c>
      <c r="U1113" t="s">
        <v>1300</v>
      </c>
      <c r="V1113" t="s">
        <v>12883</v>
      </c>
      <c r="Z1113" s="2">
        <v>44206.384722222225</v>
      </c>
      <c r="AA1113" t="s">
        <v>12884</v>
      </c>
      <c r="AB1113">
        <v>1</v>
      </c>
      <c r="AC1113" t="s">
        <v>1304</v>
      </c>
      <c r="AD1113" s="2">
        <v>44713.647767199072</v>
      </c>
      <c r="AE1113" t="s">
        <v>21649</v>
      </c>
      <c r="AF1113" t="s">
        <v>1306</v>
      </c>
      <c r="AG1113" t="b">
        <v>1</v>
      </c>
      <c r="AH1113" t="b">
        <v>1</v>
      </c>
      <c r="AI1113" t="b">
        <v>1</v>
      </c>
      <c r="AJ1113" t="b">
        <v>0</v>
      </c>
      <c r="AK1113">
        <v>44.5</v>
      </c>
      <c r="AL1113" t="s">
        <v>1307</v>
      </c>
      <c r="AM1113">
        <v>75.5</v>
      </c>
      <c r="AN1113" t="s">
        <v>1307</v>
      </c>
      <c r="AO1113">
        <v>67.2</v>
      </c>
      <c r="AP1113" t="s">
        <v>1307</v>
      </c>
      <c r="AQ1113">
        <v>30</v>
      </c>
      <c r="AR1113" t="s">
        <v>1308</v>
      </c>
      <c r="AS1113">
        <v>30</v>
      </c>
      <c r="AT1113" t="s">
        <v>1308</v>
      </c>
      <c r="AU1113" t="s">
        <v>12884</v>
      </c>
      <c r="AV1113" t="s">
        <v>1304</v>
      </c>
      <c r="AW1113" t="s">
        <v>1292</v>
      </c>
      <c r="AX1113" t="s">
        <v>21650</v>
      </c>
      <c r="AY1113" t="s">
        <v>1298</v>
      </c>
      <c r="AZ1113" t="s">
        <v>21651</v>
      </c>
      <c r="BA1113" s="2">
        <v>43831.041666608799</v>
      </c>
      <c r="BB1113">
        <v>1</v>
      </c>
      <c r="BC1113" t="s">
        <v>1311</v>
      </c>
      <c r="BE1113" t="b">
        <v>0</v>
      </c>
      <c r="BF1113" t="s">
        <v>1312</v>
      </c>
      <c r="BG1113" t="s">
        <v>1313</v>
      </c>
      <c r="BH1113" t="s">
        <v>1286</v>
      </c>
      <c r="BI1113" t="s">
        <v>1314</v>
      </c>
      <c r="BJ1113" t="s">
        <v>1315</v>
      </c>
      <c r="BK1113" s="3" t="s">
        <v>1572</v>
      </c>
      <c r="BL1113" t="s">
        <v>1317</v>
      </c>
      <c r="BM1113" t="s">
        <v>1318</v>
      </c>
      <c r="BN1113" t="s">
        <v>1319</v>
      </c>
      <c r="BO1113" t="s">
        <v>1313</v>
      </c>
      <c r="BP1113" t="s">
        <v>1286</v>
      </c>
      <c r="BQ1113" t="s">
        <v>1314</v>
      </c>
      <c r="BR1113" t="s">
        <v>1315</v>
      </c>
      <c r="BS1113" s="3" t="s">
        <v>1320</v>
      </c>
      <c r="BT1113" t="s">
        <v>1321</v>
      </c>
      <c r="BU1113" s="3" t="s">
        <v>1322</v>
      </c>
      <c r="BV1113" t="s">
        <v>1286</v>
      </c>
      <c r="BW1113" t="s">
        <v>1323</v>
      </c>
      <c r="BX1113" t="s">
        <v>21652</v>
      </c>
      <c r="BY1113" t="s">
        <v>1294</v>
      </c>
      <c r="BZ1113" t="s">
        <v>21652</v>
      </c>
      <c r="CA1113" t="s">
        <v>1296</v>
      </c>
      <c r="CB1113" t="s">
        <v>21652</v>
      </c>
      <c r="CC1113" t="s">
        <v>1298</v>
      </c>
      <c r="CD1113" t="s">
        <v>21652</v>
      </c>
      <c r="CE1113" t="s">
        <v>1292</v>
      </c>
      <c r="CF1113" t="s">
        <v>21653</v>
      </c>
      <c r="CG1113" t="s">
        <v>1294</v>
      </c>
      <c r="CH1113" t="s">
        <v>21653</v>
      </c>
      <c r="CI1113" t="s">
        <v>1296</v>
      </c>
      <c r="CJ1113" t="s">
        <v>21654</v>
      </c>
      <c r="CK1113" t="s">
        <v>1298</v>
      </c>
      <c r="CL1113" t="s">
        <v>21655</v>
      </c>
      <c r="CM1113" t="s">
        <v>1292</v>
      </c>
      <c r="CN1113" t="b">
        <v>1</v>
      </c>
      <c r="CO1113" t="s">
        <v>21656</v>
      </c>
      <c r="CP1113" t="s">
        <v>1292</v>
      </c>
      <c r="CQ1113" t="s">
        <v>21657</v>
      </c>
      <c r="CR1113" t="s">
        <v>1298</v>
      </c>
      <c r="CS1113" t="s">
        <v>21658</v>
      </c>
      <c r="CT1113" t="s">
        <v>1294</v>
      </c>
      <c r="CU1113" t="s">
        <v>21658</v>
      </c>
      <c r="CV1113" t="s">
        <v>1296</v>
      </c>
      <c r="CW1113" t="s">
        <v>21659</v>
      </c>
      <c r="CX1113" t="s">
        <v>1292</v>
      </c>
      <c r="CY1113" t="s">
        <v>21660</v>
      </c>
      <c r="CZ1113" t="s">
        <v>1298</v>
      </c>
      <c r="DA1113" t="s">
        <v>21661</v>
      </c>
      <c r="DB1113" t="s">
        <v>1292</v>
      </c>
      <c r="DC1113" t="s">
        <v>21662</v>
      </c>
      <c r="DD1113" t="s">
        <v>1298</v>
      </c>
      <c r="DE1113" t="s">
        <v>21663</v>
      </c>
      <c r="DF1113" t="s">
        <v>1292</v>
      </c>
      <c r="DG1113" t="s">
        <v>21664</v>
      </c>
      <c r="DH1113" t="s">
        <v>1298</v>
      </c>
      <c r="DI1113" t="s">
        <v>21665</v>
      </c>
      <c r="DJ1113" t="s">
        <v>1292</v>
      </c>
      <c r="DK1113" t="s">
        <v>21666</v>
      </c>
      <c r="DL1113" t="s">
        <v>1298</v>
      </c>
      <c r="EG1113" t="s">
        <v>1290</v>
      </c>
      <c r="EH1113" t="s">
        <v>1336</v>
      </c>
      <c r="EI1113" t="s">
        <v>1337</v>
      </c>
      <c r="EJ1113" t="s">
        <v>1338</v>
      </c>
      <c r="EK1113" t="s">
        <v>1291</v>
      </c>
      <c r="EL1113" t="s">
        <v>1339</v>
      </c>
      <c r="EM1113" t="s">
        <v>1337</v>
      </c>
      <c r="EN1113" t="s">
        <v>1340</v>
      </c>
      <c r="EO1113" t="s">
        <v>4317</v>
      </c>
      <c r="EP1113" t="s">
        <v>1342</v>
      </c>
      <c r="EQ1113" t="s">
        <v>1343</v>
      </c>
      <c r="ER1113">
        <v>730</v>
      </c>
      <c r="PA1113" t="s">
        <v>1292</v>
      </c>
      <c r="PB1113" t="s">
        <v>21667</v>
      </c>
      <c r="PC1113" t="s">
        <v>1298</v>
      </c>
      <c r="PD1113" t="s">
        <v>21668</v>
      </c>
      <c r="WR1113" t="s">
        <v>1352</v>
      </c>
      <c r="WT1113" t="s">
        <v>1347</v>
      </c>
      <c r="WU1113" t="s">
        <v>1347</v>
      </c>
      <c r="XE1113" t="s">
        <v>1352</v>
      </c>
      <c r="YB1113" t="s">
        <v>1597</v>
      </c>
      <c r="YC1113">
        <v>230</v>
      </c>
      <c r="YQ1113" t="s">
        <v>10227</v>
      </c>
      <c r="YR1113">
        <v>60</v>
      </c>
      <c r="YS1113" t="s">
        <v>1597</v>
      </c>
      <c r="YT1113">
        <v>220</v>
      </c>
      <c r="YY1113" t="s">
        <v>10229</v>
      </c>
      <c r="YZ1113">
        <v>1.8</v>
      </c>
      <c r="ZB1113" t="s">
        <v>12877</v>
      </c>
      <c r="ZC1113" t="s">
        <v>12521</v>
      </c>
      <c r="AAU1113" t="s">
        <v>1349</v>
      </c>
      <c r="AAV1113">
        <v>85</v>
      </c>
      <c r="ABT1113" t="s">
        <v>12522</v>
      </c>
      <c r="ABU1113">
        <v>1800</v>
      </c>
      <c r="ABV1113" t="s">
        <v>12522</v>
      </c>
      <c r="ABW1113">
        <v>1800</v>
      </c>
      <c r="ACB1113" t="s">
        <v>1352</v>
      </c>
      <c r="ACS1113" t="s">
        <v>1350</v>
      </c>
      <c r="ADF1113" t="s">
        <v>1349</v>
      </c>
      <c r="ADG1113">
        <v>254</v>
      </c>
      <c r="AFH1113" t="s">
        <v>13496</v>
      </c>
      <c r="AFI1113">
        <v>4800</v>
      </c>
      <c r="AFJ1113" t="s">
        <v>1349</v>
      </c>
      <c r="AFK1113">
        <v>30</v>
      </c>
      <c r="AGY1113" t="s">
        <v>1352</v>
      </c>
    </row>
    <row r="1114" spans="1:1011 1088:1106">
      <c r="A1114" t="s">
        <v>21669</v>
      </c>
      <c r="B1114" t="s">
        <v>1286</v>
      </c>
      <c r="C1114" t="s">
        <v>1287</v>
      </c>
      <c r="D1114" t="s">
        <v>1288</v>
      </c>
      <c r="E1114" t="s">
        <v>16131</v>
      </c>
      <c r="F1114" t="b">
        <v>1</v>
      </c>
      <c r="G1114" t="s">
        <v>1290</v>
      </c>
      <c r="H1114" t="s">
        <v>1291</v>
      </c>
      <c r="I1114" t="s">
        <v>1292</v>
      </c>
      <c r="J1114" t="s">
        <v>21670</v>
      </c>
      <c r="K1114" t="s">
        <v>1298</v>
      </c>
      <c r="L1114" t="s">
        <v>21671</v>
      </c>
      <c r="Q1114" t="s">
        <v>1292</v>
      </c>
      <c r="R1114" t="s">
        <v>1300</v>
      </c>
      <c r="S1114" t="s">
        <v>12882</v>
      </c>
      <c r="T1114" t="s">
        <v>1298</v>
      </c>
      <c r="U1114" t="s">
        <v>1300</v>
      </c>
      <c r="V1114" t="s">
        <v>12883</v>
      </c>
      <c r="Z1114" s="2">
        <v>44206.384722222225</v>
      </c>
      <c r="AA1114" t="s">
        <v>12884</v>
      </c>
      <c r="AB1114">
        <v>1</v>
      </c>
      <c r="AC1114" t="s">
        <v>1304</v>
      </c>
      <c r="AD1114" s="2">
        <v>44713.647767222225</v>
      </c>
      <c r="AE1114" t="s">
        <v>21672</v>
      </c>
      <c r="AF1114" t="s">
        <v>1306</v>
      </c>
      <c r="AG1114" t="b">
        <v>1</v>
      </c>
      <c r="AH1114" t="b">
        <v>1</v>
      </c>
      <c r="AI1114" t="b">
        <v>1</v>
      </c>
      <c r="AJ1114" t="b">
        <v>0</v>
      </c>
      <c r="AK1114">
        <v>20</v>
      </c>
      <c r="AL1114" t="s">
        <v>1307</v>
      </c>
      <c r="AM1114">
        <v>40</v>
      </c>
      <c r="AN1114" t="s">
        <v>1307</v>
      </c>
      <c r="AO1114">
        <v>17</v>
      </c>
      <c r="AP1114" t="s">
        <v>1307</v>
      </c>
      <c r="AQ1114">
        <v>1511</v>
      </c>
      <c r="AR1114" t="s">
        <v>1308</v>
      </c>
      <c r="AS1114">
        <v>1.5109999999999999</v>
      </c>
      <c r="AT1114" t="s">
        <v>1308</v>
      </c>
      <c r="AU1114" t="s">
        <v>12884</v>
      </c>
      <c r="AV1114" t="s">
        <v>1304</v>
      </c>
      <c r="AW1114" t="s">
        <v>1292</v>
      </c>
      <c r="AX1114" t="s">
        <v>21673</v>
      </c>
      <c r="AY1114" t="s">
        <v>1298</v>
      </c>
      <c r="AZ1114" t="s">
        <v>21674</v>
      </c>
      <c r="BA1114" s="2">
        <v>43831.041666608799</v>
      </c>
      <c r="BB1114">
        <v>1</v>
      </c>
      <c r="BC1114" t="s">
        <v>1311</v>
      </c>
      <c r="BE1114" t="b">
        <v>0</v>
      </c>
      <c r="BF1114" t="s">
        <v>1312</v>
      </c>
      <c r="BG1114" t="s">
        <v>1313</v>
      </c>
      <c r="BH1114" t="s">
        <v>1286</v>
      </c>
      <c r="BI1114" t="s">
        <v>1314</v>
      </c>
      <c r="BJ1114" t="s">
        <v>1315</v>
      </c>
      <c r="BK1114" s="3" t="s">
        <v>1572</v>
      </c>
      <c r="BL1114" t="s">
        <v>1317</v>
      </c>
      <c r="BM1114" t="s">
        <v>1318</v>
      </c>
      <c r="BN1114" t="s">
        <v>1319</v>
      </c>
      <c r="BO1114" t="s">
        <v>1313</v>
      </c>
      <c r="BP1114" t="s">
        <v>1286</v>
      </c>
      <c r="BQ1114" t="s">
        <v>1314</v>
      </c>
      <c r="BR1114" t="s">
        <v>1315</v>
      </c>
      <c r="BS1114" s="3" t="s">
        <v>1320</v>
      </c>
      <c r="BT1114" t="s">
        <v>1321</v>
      </c>
      <c r="BU1114" s="3" t="s">
        <v>1322</v>
      </c>
      <c r="BV1114" t="s">
        <v>1286</v>
      </c>
      <c r="BW1114" t="s">
        <v>1323</v>
      </c>
      <c r="BX1114" t="s">
        <v>21675</v>
      </c>
      <c r="BY1114" t="s">
        <v>1294</v>
      </c>
      <c r="BZ1114" t="s">
        <v>21676</v>
      </c>
      <c r="CA1114" t="s">
        <v>1296</v>
      </c>
      <c r="CB1114" t="s">
        <v>21676</v>
      </c>
      <c r="CC1114" t="s">
        <v>1298</v>
      </c>
      <c r="CD1114" t="s">
        <v>21676</v>
      </c>
      <c r="CE1114" t="s">
        <v>1292</v>
      </c>
      <c r="CF1114" t="s">
        <v>21677</v>
      </c>
      <c r="CG1114" t="s">
        <v>1298</v>
      </c>
      <c r="CH1114" t="s">
        <v>21678</v>
      </c>
      <c r="CI1114" t="s">
        <v>1292</v>
      </c>
      <c r="CN1114" t="b">
        <v>1</v>
      </c>
      <c r="CO1114" t="s">
        <v>21389</v>
      </c>
      <c r="CP1114" t="s">
        <v>1292</v>
      </c>
      <c r="CQ1114" t="s">
        <v>21390</v>
      </c>
      <c r="CR1114" t="s">
        <v>1298</v>
      </c>
      <c r="CS1114" t="s">
        <v>21679</v>
      </c>
      <c r="CT1114" t="s">
        <v>1294</v>
      </c>
      <c r="CU1114" t="s">
        <v>21680</v>
      </c>
      <c r="CV1114" t="s">
        <v>1296</v>
      </c>
      <c r="CW1114" t="s">
        <v>21391</v>
      </c>
      <c r="CX1114" t="s">
        <v>1292</v>
      </c>
      <c r="CY1114" t="s">
        <v>21392</v>
      </c>
      <c r="CZ1114" t="s">
        <v>1298</v>
      </c>
      <c r="DA1114" t="s">
        <v>21681</v>
      </c>
      <c r="DB1114" t="s">
        <v>1294</v>
      </c>
      <c r="DC1114" t="s">
        <v>21682</v>
      </c>
      <c r="DD1114" t="s">
        <v>1296</v>
      </c>
      <c r="DE1114" t="s">
        <v>21393</v>
      </c>
      <c r="DF1114" t="s">
        <v>1292</v>
      </c>
      <c r="DG1114" t="s">
        <v>21394</v>
      </c>
      <c r="DH1114" t="s">
        <v>1298</v>
      </c>
      <c r="DI1114" t="s">
        <v>21683</v>
      </c>
      <c r="DJ1114" t="s">
        <v>1296</v>
      </c>
      <c r="DK1114" t="s">
        <v>21395</v>
      </c>
      <c r="DL1114" t="s">
        <v>1292</v>
      </c>
      <c r="DM1114" t="s">
        <v>21396</v>
      </c>
      <c r="DN1114" t="s">
        <v>1298</v>
      </c>
      <c r="DO1114" t="s">
        <v>21684</v>
      </c>
      <c r="DP1114" t="s">
        <v>1296</v>
      </c>
      <c r="DQ1114" t="s">
        <v>21397</v>
      </c>
      <c r="DR1114" t="s">
        <v>1292</v>
      </c>
      <c r="DS1114" t="s">
        <v>21398</v>
      </c>
      <c r="DT1114" t="s">
        <v>1298</v>
      </c>
      <c r="EG1114" t="s">
        <v>1290</v>
      </c>
      <c r="EH1114" t="s">
        <v>1336</v>
      </c>
      <c r="EI1114" t="s">
        <v>1337</v>
      </c>
      <c r="EJ1114" t="s">
        <v>1338</v>
      </c>
      <c r="EK1114" t="s">
        <v>1291</v>
      </c>
      <c r="EL1114" t="s">
        <v>1339</v>
      </c>
      <c r="EM1114" t="s">
        <v>1337</v>
      </c>
      <c r="EN1114" t="s">
        <v>1340</v>
      </c>
      <c r="EO1114" t="s">
        <v>5117</v>
      </c>
      <c r="EP1114" t="s">
        <v>1342</v>
      </c>
      <c r="EQ1114" t="s">
        <v>1343</v>
      </c>
      <c r="ER1114">
        <v>730</v>
      </c>
      <c r="ET1114" t="s">
        <v>1292</v>
      </c>
      <c r="EU1114" t="s">
        <v>18194</v>
      </c>
      <c r="EV1114" t="s">
        <v>1298</v>
      </c>
      <c r="EW1114" t="s">
        <v>18195</v>
      </c>
      <c r="TP1114" t="b">
        <v>1</v>
      </c>
      <c r="WF1114" t="b">
        <v>1</v>
      </c>
      <c r="WO1114" t="s">
        <v>1347</v>
      </c>
      <c r="WP1114" t="s">
        <v>1351</v>
      </c>
      <c r="WR1114" t="s">
        <v>1351</v>
      </c>
      <c r="WS1114" t="s">
        <v>1351</v>
      </c>
      <c r="WT1114" t="s">
        <v>1352</v>
      </c>
      <c r="WU1114" t="s">
        <v>1347</v>
      </c>
      <c r="YB1114" t="s">
        <v>1597</v>
      </c>
      <c r="YC1114">
        <v>12</v>
      </c>
      <c r="YQ1114" t="s">
        <v>10227</v>
      </c>
      <c r="YR1114">
        <v>0</v>
      </c>
      <c r="YS1114" t="s">
        <v>1597</v>
      </c>
      <c r="YT1114">
        <v>12</v>
      </c>
      <c r="YY1114" t="s">
        <v>10229</v>
      </c>
      <c r="YZ1114">
        <v>0</v>
      </c>
      <c r="ZB1114" t="s">
        <v>12842</v>
      </c>
      <c r="ZC1114" t="s">
        <v>1350</v>
      </c>
      <c r="ZX1114" t="s">
        <v>1352</v>
      </c>
      <c r="ZY1114">
        <v>0.13500000000000001</v>
      </c>
      <c r="ZZ1114" t="s">
        <v>1308</v>
      </c>
      <c r="AAA1114">
        <v>1</v>
      </c>
      <c r="AAB1114" t="s">
        <v>18196</v>
      </c>
      <c r="AAC1114">
        <v>1</v>
      </c>
      <c r="AAD1114" t="s">
        <v>1352</v>
      </c>
      <c r="AAE1114">
        <v>1</v>
      </c>
      <c r="AAI1114" t="s">
        <v>21685</v>
      </c>
      <c r="AAJ1114">
        <v>1</v>
      </c>
      <c r="AAK1114" t="s">
        <v>5103</v>
      </c>
      <c r="AAL1114">
        <v>135</v>
      </c>
      <c r="AAM1114" t="s">
        <v>21685</v>
      </c>
      <c r="AAN1114">
        <v>1</v>
      </c>
      <c r="AAO1114" t="s">
        <v>5103</v>
      </c>
      <c r="AAP1114">
        <v>135</v>
      </c>
      <c r="ABV1114" t="s">
        <v>12522</v>
      </c>
      <c r="ABW1114">
        <v>0</v>
      </c>
      <c r="ACB1114" t="s">
        <v>1347</v>
      </c>
      <c r="ACL1114">
        <v>12</v>
      </c>
      <c r="ACM1114" t="s">
        <v>1597</v>
      </c>
      <c r="ACV1114" t="s">
        <v>1347</v>
      </c>
      <c r="AER1114" t="s">
        <v>8169</v>
      </c>
      <c r="AES1114">
        <v>0.7</v>
      </c>
      <c r="AFW1114" t="s">
        <v>13806</v>
      </c>
      <c r="AFX1114">
        <v>1.5</v>
      </c>
      <c r="AFY1114" t="s">
        <v>13807</v>
      </c>
      <c r="AKL1114" t="s">
        <v>3624</v>
      </c>
      <c r="AKO1114" t="s">
        <v>16163</v>
      </c>
      <c r="AKP1114" t="s">
        <v>3624</v>
      </c>
      <c r="AKQ1114" t="s">
        <v>3624</v>
      </c>
      <c r="AKR1114" t="s">
        <v>1347</v>
      </c>
      <c r="AKS1114" t="s">
        <v>16164</v>
      </c>
    </row>
    <row r="1115" spans="1:1011 1088:1106">
      <c r="A1115" t="s">
        <v>21686</v>
      </c>
      <c r="B1115" t="s">
        <v>1286</v>
      </c>
      <c r="C1115" t="s">
        <v>1287</v>
      </c>
      <c r="D1115" t="s">
        <v>1288</v>
      </c>
      <c r="E1115" t="s">
        <v>16131</v>
      </c>
      <c r="F1115" t="b">
        <v>1</v>
      </c>
      <c r="G1115" t="s">
        <v>1290</v>
      </c>
      <c r="H1115" t="s">
        <v>1291</v>
      </c>
      <c r="I1115" t="s">
        <v>1292</v>
      </c>
      <c r="J1115" t="s">
        <v>21670</v>
      </c>
      <c r="K1115" t="s">
        <v>1298</v>
      </c>
      <c r="L1115" t="s">
        <v>21671</v>
      </c>
      <c r="Q1115" t="s">
        <v>1292</v>
      </c>
      <c r="R1115" t="s">
        <v>1300</v>
      </c>
      <c r="S1115" t="s">
        <v>12882</v>
      </c>
      <c r="T1115" t="s">
        <v>1298</v>
      </c>
      <c r="U1115" t="s">
        <v>1300</v>
      </c>
      <c r="V1115" t="s">
        <v>12883</v>
      </c>
      <c r="Z1115" s="2">
        <v>44206.384722222225</v>
      </c>
      <c r="AA1115" t="s">
        <v>12884</v>
      </c>
      <c r="AB1115">
        <v>1</v>
      </c>
      <c r="AC1115" t="s">
        <v>1304</v>
      </c>
      <c r="AD1115" s="2">
        <v>44713.647767245369</v>
      </c>
      <c r="AE1115" t="s">
        <v>21687</v>
      </c>
      <c r="AF1115" t="s">
        <v>1306</v>
      </c>
      <c r="AG1115" t="b">
        <v>1</v>
      </c>
      <c r="AH1115" t="b">
        <v>1</v>
      </c>
      <c r="AI1115" t="b">
        <v>1</v>
      </c>
      <c r="AJ1115" t="b">
        <v>0</v>
      </c>
      <c r="AK1115">
        <v>20</v>
      </c>
      <c r="AL1115" t="s">
        <v>1307</v>
      </c>
      <c r="AM1115">
        <v>40</v>
      </c>
      <c r="AN1115" t="s">
        <v>1307</v>
      </c>
      <c r="AO1115">
        <v>17</v>
      </c>
      <c r="AP1115" t="s">
        <v>1307</v>
      </c>
      <c r="AQ1115">
        <v>1721</v>
      </c>
      <c r="AR1115" t="s">
        <v>1308</v>
      </c>
      <c r="AS1115">
        <v>1.7210000000000001</v>
      </c>
      <c r="AT1115" t="s">
        <v>1308</v>
      </c>
      <c r="AU1115" t="s">
        <v>12884</v>
      </c>
      <c r="AV1115" t="s">
        <v>1304</v>
      </c>
      <c r="AW1115" t="s">
        <v>1292</v>
      </c>
      <c r="AX1115" t="s">
        <v>21688</v>
      </c>
      <c r="AY1115" t="s">
        <v>1298</v>
      </c>
      <c r="AZ1115" t="s">
        <v>21689</v>
      </c>
      <c r="BA1115" s="2">
        <v>43831.041666608799</v>
      </c>
      <c r="BB1115">
        <v>1</v>
      </c>
      <c r="BC1115" t="s">
        <v>1311</v>
      </c>
      <c r="BE1115" t="b">
        <v>0</v>
      </c>
      <c r="BF1115" t="s">
        <v>1312</v>
      </c>
      <c r="BG1115" t="s">
        <v>1313</v>
      </c>
      <c r="BH1115" t="s">
        <v>1286</v>
      </c>
      <c r="BI1115" t="s">
        <v>1314</v>
      </c>
      <c r="BJ1115" t="s">
        <v>1315</v>
      </c>
      <c r="BK1115" s="3" t="s">
        <v>1572</v>
      </c>
      <c r="BL1115" t="s">
        <v>1317</v>
      </c>
      <c r="BM1115" t="s">
        <v>1318</v>
      </c>
      <c r="BN1115" t="s">
        <v>1319</v>
      </c>
      <c r="BO1115" t="s">
        <v>1313</v>
      </c>
      <c r="BP1115" t="s">
        <v>1286</v>
      </c>
      <c r="BQ1115" t="s">
        <v>1314</v>
      </c>
      <c r="BR1115" t="s">
        <v>1315</v>
      </c>
      <c r="BS1115" s="3" t="s">
        <v>1320</v>
      </c>
      <c r="BT1115" t="s">
        <v>1321</v>
      </c>
      <c r="BU1115" s="3" t="s">
        <v>1322</v>
      </c>
      <c r="BV1115" t="s">
        <v>1286</v>
      </c>
      <c r="BW1115" t="s">
        <v>1323</v>
      </c>
      <c r="BX1115" t="s">
        <v>21675</v>
      </c>
      <c r="BY1115" t="s">
        <v>1294</v>
      </c>
      <c r="BZ1115" t="s">
        <v>21690</v>
      </c>
      <c r="CA1115" t="s">
        <v>1296</v>
      </c>
      <c r="CB1115" t="s">
        <v>21690</v>
      </c>
      <c r="CC1115" t="s">
        <v>1298</v>
      </c>
      <c r="CD1115" t="s">
        <v>21690</v>
      </c>
      <c r="CE1115" t="s">
        <v>1292</v>
      </c>
      <c r="CF1115" t="s">
        <v>21677</v>
      </c>
      <c r="CG1115" t="s">
        <v>1298</v>
      </c>
      <c r="CH1115" t="s">
        <v>21678</v>
      </c>
      <c r="CI1115" t="s">
        <v>1292</v>
      </c>
      <c r="CN1115" t="b">
        <v>1</v>
      </c>
      <c r="CO1115" t="s">
        <v>21389</v>
      </c>
      <c r="CP1115" t="s">
        <v>1292</v>
      </c>
      <c r="CQ1115" t="s">
        <v>21390</v>
      </c>
      <c r="CR1115" t="s">
        <v>1298</v>
      </c>
      <c r="CS1115" t="s">
        <v>21691</v>
      </c>
      <c r="CT1115" t="s">
        <v>1294</v>
      </c>
      <c r="CU1115" t="s">
        <v>21692</v>
      </c>
      <c r="CV1115" t="s">
        <v>1296</v>
      </c>
      <c r="CW1115" t="s">
        <v>21391</v>
      </c>
      <c r="CX1115" t="s">
        <v>1292</v>
      </c>
      <c r="CY1115" t="s">
        <v>21392</v>
      </c>
      <c r="CZ1115" t="s">
        <v>1298</v>
      </c>
      <c r="DA1115" t="s">
        <v>21693</v>
      </c>
      <c r="DB1115" t="s">
        <v>1294</v>
      </c>
      <c r="DC1115" t="s">
        <v>21694</v>
      </c>
      <c r="DD1115" t="s">
        <v>1296</v>
      </c>
      <c r="DE1115" t="s">
        <v>21393</v>
      </c>
      <c r="DF1115" t="s">
        <v>1292</v>
      </c>
      <c r="DG1115" t="s">
        <v>21394</v>
      </c>
      <c r="DH1115" t="s">
        <v>1298</v>
      </c>
      <c r="DI1115" t="s">
        <v>21695</v>
      </c>
      <c r="DJ1115" t="s">
        <v>1296</v>
      </c>
      <c r="DK1115" t="s">
        <v>21395</v>
      </c>
      <c r="DL1115" t="s">
        <v>1292</v>
      </c>
      <c r="DM1115" t="s">
        <v>21396</v>
      </c>
      <c r="DN1115" t="s">
        <v>1298</v>
      </c>
      <c r="DO1115" t="s">
        <v>21696</v>
      </c>
      <c r="DP1115" t="s">
        <v>1296</v>
      </c>
      <c r="DQ1115" t="s">
        <v>21397</v>
      </c>
      <c r="DR1115" t="s">
        <v>1292</v>
      </c>
      <c r="DS1115" t="s">
        <v>21398</v>
      </c>
      <c r="DT1115" t="s">
        <v>1298</v>
      </c>
      <c r="EG1115" t="s">
        <v>1290</v>
      </c>
      <c r="EH1115" t="s">
        <v>1336</v>
      </c>
      <c r="EI1115" t="s">
        <v>1337</v>
      </c>
      <c r="EJ1115" t="s">
        <v>1338</v>
      </c>
      <c r="EK1115" t="s">
        <v>1291</v>
      </c>
      <c r="EL1115" t="s">
        <v>1339</v>
      </c>
      <c r="EM1115" t="s">
        <v>1337</v>
      </c>
      <c r="EN1115" t="s">
        <v>1340</v>
      </c>
      <c r="EO1115" t="s">
        <v>5117</v>
      </c>
      <c r="EP1115" t="s">
        <v>1342</v>
      </c>
      <c r="EQ1115" t="s">
        <v>1343</v>
      </c>
      <c r="ER1115">
        <v>730</v>
      </c>
      <c r="ET1115" t="s">
        <v>1292</v>
      </c>
      <c r="EU1115" t="s">
        <v>18194</v>
      </c>
      <c r="EV1115" t="s">
        <v>1298</v>
      </c>
      <c r="EW1115" t="s">
        <v>18195</v>
      </c>
      <c r="TP1115" t="b">
        <v>1</v>
      </c>
      <c r="WF1115" t="b">
        <v>1</v>
      </c>
      <c r="WO1115" t="s">
        <v>1347</v>
      </c>
      <c r="WP1115" t="s">
        <v>1351</v>
      </c>
      <c r="WR1115" t="s">
        <v>1351</v>
      </c>
      <c r="WS1115" t="s">
        <v>1351</v>
      </c>
      <c r="WT1115" t="s">
        <v>1352</v>
      </c>
      <c r="WU1115" t="s">
        <v>1347</v>
      </c>
      <c r="YB1115" t="s">
        <v>1597</v>
      </c>
      <c r="YC1115">
        <v>12</v>
      </c>
      <c r="YQ1115" t="s">
        <v>10227</v>
      </c>
      <c r="YR1115">
        <v>0</v>
      </c>
      <c r="YS1115" t="s">
        <v>1597</v>
      </c>
      <c r="YT1115">
        <v>12</v>
      </c>
      <c r="YY1115" t="s">
        <v>10229</v>
      </c>
      <c r="YZ1115">
        <v>0</v>
      </c>
      <c r="ZB1115" t="s">
        <v>12842</v>
      </c>
      <c r="ZC1115" t="s">
        <v>1350</v>
      </c>
      <c r="ZX1115" t="s">
        <v>1352</v>
      </c>
      <c r="ZY1115">
        <v>0.13500000000000001</v>
      </c>
      <c r="ZZ1115" t="s">
        <v>1308</v>
      </c>
      <c r="AAA1115">
        <v>1</v>
      </c>
      <c r="AAB1115" t="s">
        <v>18196</v>
      </c>
      <c r="AAC1115">
        <v>1</v>
      </c>
      <c r="AAD1115" t="s">
        <v>1352</v>
      </c>
      <c r="AAE1115">
        <v>1</v>
      </c>
      <c r="AAI1115" t="s">
        <v>21685</v>
      </c>
      <c r="AAJ1115">
        <v>1</v>
      </c>
      <c r="AAK1115" t="s">
        <v>5103</v>
      </c>
      <c r="AAL1115">
        <v>135</v>
      </c>
      <c r="AAM1115" t="s">
        <v>21685</v>
      </c>
      <c r="AAN1115">
        <v>1</v>
      </c>
      <c r="AAO1115" t="s">
        <v>5103</v>
      </c>
      <c r="AAP1115">
        <v>135</v>
      </c>
      <c r="ABV1115" t="s">
        <v>12522</v>
      </c>
      <c r="ABW1115">
        <v>0</v>
      </c>
      <c r="ACB1115" t="s">
        <v>1347</v>
      </c>
      <c r="ACL1115">
        <v>12</v>
      </c>
      <c r="ACM1115" t="s">
        <v>1597</v>
      </c>
      <c r="ACV1115" t="s">
        <v>1347</v>
      </c>
      <c r="AER1115" t="s">
        <v>8169</v>
      </c>
      <c r="AES1115">
        <v>0.7</v>
      </c>
      <c r="AFW1115" t="s">
        <v>13806</v>
      </c>
      <c r="AFX1115">
        <v>1.5</v>
      </c>
      <c r="AFY1115" t="s">
        <v>13807</v>
      </c>
      <c r="AKL1115" t="s">
        <v>3624</v>
      </c>
      <c r="AKO1115" t="s">
        <v>16163</v>
      </c>
      <c r="AKP1115" t="s">
        <v>3624</v>
      </c>
      <c r="AKQ1115" t="s">
        <v>3624</v>
      </c>
      <c r="AKR1115" t="s">
        <v>1347</v>
      </c>
      <c r="AKS1115" t="s">
        <v>16164</v>
      </c>
    </row>
    <row r="1116" spans="1:1011 1088:1106">
      <c r="A1116" t="s">
        <v>21697</v>
      </c>
      <c r="B1116" t="s">
        <v>1286</v>
      </c>
      <c r="C1116" t="s">
        <v>1287</v>
      </c>
      <c r="D1116" t="s">
        <v>1288</v>
      </c>
      <c r="E1116" t="s">
        <v>16131</v>
      </c>
      <c r="F1116" t="b">
        <v>1</v>
      </c>
      <c r="G1116" t="s">
        <v>1290</v>
      </c>
      <c r="H1116" t="s">
        <v>1291</v>
      </c>
      <c r="I1116" t="s">
        <v>1292</v>
      </c>
      <c r="J1116" t="s">
        <v>21698</v>
      </c>
      <c r="K1116" t="s">
        <v>1298</v>
      </c>
      <c r="L1116" t="s">
        <v>21699</v>
      </c>
      <c r="Q1116" t="s">
        <v>1292</v>
      </c>
      <c r="R1116" t="s">
        <v>1300</v>
      </c>
      <c r="S1116" t="s">
        <v>12882</v>
      </c>
      <c r="T1116" t="s">
        <v>1298</v>
      </c>
      <c r="U1116" t="s">
        <v>1300</v>
      </c>
      <c r="V1116" t="s">
        <v>12883</v>
      </c>
      <c r="Z1116" s="2">
        <v>44206.384722222225</v>
      </c>
      <c r="AA1116" t="s">
        <v>12884</v>
      </c>
      <c r="AB1116">
        <v>1</v>
      </c>
      <c r="AC1116" t="s">
        <v>1304</v>
      </c>
      <c r="AD1116" s="2">
        <v>44713.647767256945</v>
      </c>
      <c r="AE1116" t="s">
        <v>21700</v>
      </c>
      <c r="AF1116" t="s">
        <v>1306</v>
      </c>
      <c r="AG1116" t="b">
        <v>1</v>
      </c>
      <c r="AH1116" t="b">
        <v>1</v>
      </c>
      <c r="AI1116" t="b">
        <v>1</v>
      </c>
      <c r="AJ1116" t="b">
        <v>0</v>
      </c>
      <c r="AK1116">
        <v>20</v>
      </c>
      <c r="AL1116" t="s">
        <v>1307</v>
      </c>
      <c r="AM1116">
        <v>40</v>
      </c>
      <c r="AN1116" t="s">
        <v>1307</v>
      </c>
      <c r="AO1116">
        <v>17</v>
      </c>
      <c r="AP1116" t="s">
        <v>1307</v>
      </c>
      <c r="AQ1116">
        <v>1518</v>
      </c>
      <c r="AR1116" t="s">
        <v>1308</v>
      </c>
      <c r="AS1116">
        <v>1.518</v>
      </c>
      <c r="AT1116" t="s">
        <v>1308</v>
      </c>
      <c r="AU1116" t="s">
        <v>12884</v>
      </c>
      <c r="AV1116" t="s">
        <v>1304</v>
      </c>
      <c r="AW1116" t="s">
        <v>1292</v>
      </c>
      <c r="AX1116" t="s">
        <v>21701</v>
      </c>
      <c r="AY1116" t="s">
        <v>1298</v>
      </c>
      <c r="AZ1116" t="s">
        <v>21702</v>
      </c>
      <c r="BA1116" s="2">
        <v>43831.041666608799</v>
      </c>
      <c r="BB1116">
        <v>1</v>
      </c>
      <c r="BC1116" t="s">
        <v>1311</v>
      </c>
      <c r="BE1116" t="b">
        <v>0</v>
      </c>
      <c r="BF1116" t="s">
        <v>1312</v>
      </c>
      <c r="BG1116" t="s">
        <v>1313</v>
      </c>
      <c r="BH1116" t="s">
        <v>1286</v>
      </c>
      <c r="BI1116" t="s">
        <v>1314</v>
      </c>
      <c r="BJ1116" t="s">
        <v>1315</v>
      </c>
      <c r="BK1116" s="3" t="s">
        <v>1572</v>
      </c>
      <c r="BL1116" t="s">
        <v>1317</v>
      </c>
      <c r="BM1116" t="s">
        <v>1318</v>
      </c>
      <c r="BN1116" t="s">
        <v>1319</v>
      </c>
      <c r="BO1116" t="s">
        <v>1313</v>
      </c>
      <c r="BP1116" t="s">
        <v>1286</v>
      </c>
      <c r="BQ1116" t="s">
        <v>1314</v>
      </c>
      <c r="BR1116" t="s">
        <v>1315</v>
      </c>
      <c r="BS1116" s="3" t="s">
        <v>1320</v>
      </c>
      <c r="BT1116" t="s">
        <v>1321</v>
      </c>
      <c r="BU1116" s="3" t="s">
        <v>1322</v>
      </c>
      <c r="BV1116" t="s">
        <v>1286</v>
      </c>
      <c r="BW1116" t="s">
        <v>1323</v>
      </c>
      <c r="BX1116" t="s">
        <v>21703</v>
      </c>
      <c r="BY1116" t="s">
        <v>1294</v>
      </c>
      <c r="BZ1116" t="s">
        <v>21704</v>
      </c>
      <c r="CA1116" t="s">
        <v>1296</v>
      </c>
      <c r="CB1116" t="s">
        <v>21704</v>
      </c>
      <c r="CC1116" t="s">
        <v>1298</v>
      </c>
      <c r="CD1116" t="s">
        <v>21704</v>
      </c>
      <c r="CE1116" t="s">
        <v>1292</v>
      </c>
      <c r="CF1116" t="s">
        <v>21705</v>
      </c>
      <c r="CG1116" t="s">
        <v>1298</v>
      </c>
      <c r="CH1116" t="s">
        <v>21706</v>
      </c>
      <c r="CI1116" t="s">
        <v>1292</v>
      </c>
      <c r="CN1116" t="b">
        <v>1</v>
      </c>
      <c r="CO1116" t="s">
        <v>21389</v>
      </c>
      <c r="CP1116" t="s">
        <v>1292</v>
      </c>
      <c r="CQ1116" t="s">
        <v>21390</v>
      </c>
      <c r="CR1116" t="s">
        <v>1298</v>
      </c>
      <c r="CS1116" t="s">
        <v>21679</v>
      </c>
      <c r="CT1116" t="s">
        <v>1294</v>
      </c>
      <c r="CU1116" t="s">
        <v>21694</v>
      </c>
      <c r="CV1116" t="s">
        <v>1296</v>
      </c>
      <c r="CW1116" t="s">
        <v>21391</v>
      </c>
      <c r="CX1116" t="s">
        <v>1292</v>
      </c>
      <c r="CY1116" t="s">
        <v>21392</v>
      </c>
      <c r="CZ1116" t="s">
        <v>1298</v>
      </c>
      <c r="DA1116" t="s">
        <v>21681</v>
      </c>
      <c r="DB1116" t="s">
        <v>1294</v>
      </c>
      <c r="DC1116" t="s">
        <v>21680</v>
      </c>
      <c r="DD1116" t="s">
        <v>1296</v>
      </c>
      <c r="DE1116" t="s">
        <v>21393</v>
      </c>
      <c r="DF1116" t="s">
        <v>1292</v>
      </c>
      <c r="DG1116" t="s">
        <v>21394</v>
      </c>
      <c r="DH1116" t="s">
        <v>1298</v>
      </c>
      <c r="DI1116" t="s">
        <v>21682</v>
      </c>
      <c r="DJ1116" t="s">
        <v>1296</v>
      </c>
      <c r="DK1116" t="s">
        <v>21395</v>
      </c>
      <c r="DL1116" t="s">
        <v>1292</v>
      </c>
      <c r="DM1116" t="s">
        <v>21396</v>
      </c>
      <c r="DN1116" t="s">
        <v>1298</v>
      </c>
      <c r="DO1116" t="s">
        <v>21707</v>
      </c>
      <c r="DP1116" t="s">
        <v>1296</v>
      </c>
      <c r="DQ1116" t="s">
        <v>21397</v>
      </c>
      <c r="DR1116" t="s">
        <v>1292</v>
      </c>
      <c r="DS1116" t="s">
        <v>21398</v>
      </c>
      <c r="DT1116" t="s">
        <v>1298</v>
      </c>
      <c r="DU1116" t="s">
        <v>21692</v>
      </c>
      <c r="DV1116" t="s">
        <v>1296</v>
      </c>
      <c r="EG1116" t="s">
        <v>1290</v>
      </c>
      <c r="EH1116" t="s">
        <v>1336</v>
      </c>
      <c r="EI1116" t="s">
        <v>1337</v>
      </c>
      <c r="EJ1116" t="s">
        <v>1338</v>
      </c>
      <c r="EK1116" t="s">
        <v>1291</v>
      </c>
      <c r="EL1116" t="s">
        <v>1339</v>
      </c>
      <c r="EM1116" t="s">
        <v>1337</v>
      </c>
      <c r="EN1116" t="s">
        <v>1340</v>
      </c>
      <c r="EO1116" t="s">
        <v>5117</v>
      </c>
      <c r="EP1116" t="s">
        <v>1342</v>
      </c>
      <c r="EQ1116" t="s">
        <v>1343</v>
      </c>
      <c r="ER1116">
        <v>730</v>
      </c>
      <c r="ET1116" t="s">
        <v>1292</v>
      </c>
      <c r="EU1116" t="s">
        <v>18194</v>
      </c>
      <c r="EV1116" t="s">
        <v>1298</v>
      </c>
      <c r="EW1116" t="s">
        <v>18195</v>
      </c>
      <c r="TP1116" t="b">
        <v>1</v>
      </c>
      <c r="WF1116" t="b">
        <v>1</v>
      </c>
      <c r="WO1116" t="s">
        <v>1347</v>
      </c>
      <c r="WP1116" t="s">
        <v>1351</v>
      </c>
      <c r="WR1116" t="s">
        <v>1351</v>
      </c>
      <c r="WS1116" t="s">
        <v>1351</v>
      </c>
      <c r="WT1116" t="s">
        <v>1352</v>
      </c>
      <c r="WU1116" t="s">
        <v>1347</v>
      </c>
      <c r="YB1116" t="s">
        <v>1597</v>
      </c>
      <c r="YC1116">
        <v>12</v>
      </c>
      <c r="YQ1116" t="s">
        <v>10227</v>
      </c>
      <c r="YR1116">
        <v>0</v>
      </c>
      <c r="YS1116" t="s">
        <v>1597</v>
      </c>
      <c r="YT1116">
        <v>12</v>
      </c>
      <c r="YY1116" t="s">
        <v>10229</v>
      </c>
      <c r="YZ1116">
        <v>0</v>
      </c>
      <c r="ZB1116" t="s">
        <v>12842</v>
      </c>
      <c r="ZC1116" t="s">
        <v>1350</v>
      </c>
      <c r="ZX1116" t="s">
        <v>1352</v>
      </c>
      <c r="ZY1116">
        <v>0.13500000000000001</v>
      </c>
      <c r="ZZ1116" t="s">
        <v>1308</v>
      </c>
      <c r="AAA1116">
        <v>1</v>
      </c>
      <c r="AAB1116" t="s">
        <v>18196</v>
      </c>
      <c r="AAC1116">
        <v>1</v>
      </c>
      <c r="AAD1116" t="s">
        <v>1352</v>
      </c>
      <c r="AAE1116">
        <v>1</v>
      </c>
      <c r="AAI1116" t="s">
        <v>21685</v>
      </c>
      <c r="AAJ1116">
        <v>1</v>
      </c>
      <c r="AAK1116" t="s">
        <v>5103</v>
      </c>
      <c r="AAL1116">
        <v>135</v>
      </c>
      <c r="AAM1116" t="s">
        <v>21685</v>
      </c>
      <c r="AAN1116">
        <v>1</v>
      </c>
      <c r="AAO1116" t="s">
        <v>5103</v>
      </c>
      <c r="AAP1116">
        <v>135</v>
      </c>
      <c r="ABV1116" t="s">
        <v>12522</v>
      </c>
      <c r="ABW1116">
        <v>0</v>
      </c>
      <c r="ACB1116" t="s">
        <v>1347</v>
      </c>
      <c r="ACL1116">
        <v>12</v>
      </c>
      <c r="ACM1116" t="s">
        <v>1597</v>
      </c>
      <c r="ACV1116" t="s">
        <v>1347</v>
      </c>
      <c r="AER1116" t="s">
        <v>8169</v>
      </c>
      <c r="AES1116">
        <v>0.7</v>
      </c>
      <c r="AFW1116" t="s">
        <v>13806</v>
      </c>
      <c r="AFX1116">
        <v>2</v>
      </c>
      <c r="AFY1116" t="s">
        <v>13807</v>
      </c>
      <c r="AKL1116" t="s">
        <v>3624</v>
      </c>
      <c r="AKO1116" t="s">
        <v>16163</v>
      </c>
      <c r="AKP1116" t="s">
        <v>3624</v>
      </c>
      <c r="AKQ1116" t="s">
        <v>3624</v>
      </c>
      <c r="AKR1116" t="s">
        <v>1347</v>
      </c>
      <c r="AKS1116" t="s">
        <v>16164</v>
      </c>
    </row>
    <row r="1117" spans="1:1011 1088:1106">
      <c r="A1117" t="s">
        <v>21708</v>
      </c>
      <c r="B1117" t="s">
        <v>1286</v>
      </c>
      <c r="C1117" t="s">
        <v>1287</v>
      </c>
      <c r="D1117" t="s">
        <v>1288</v>
      </c>
      <c r="E1117" t="s">
        <v>16131</v>
      </c>
      <c r="F1117" t="b">
        <v>1</v>
      </c>
      <c r="G1117" t="s">
        <v>1290</v>
      </c>
      <c r="H1117" t="s">
        <v>1291</v>
      </c>
      <c r="I1117" t="s">
        <v>1292</v>
      </c>
      <c r="J1117" t="s">
        <v>21698</v>
      </c>
      <c r="K1117" t="s">
        <v>1298</v>
      </c>
      <c r="L1117" t="s">
        <v>21699</v>
      </c>
      <c r="Q1117" t="s">
        <v>1292</v>
      </c>
      <c r="R1117" t="s">
        <v>1300</v>
      </c>
      <c r="S1117" t="s">
        <v>12882</v>
      </c>
      <c r="T1117" t="s">
        <v>1298</v>
      </c>
      <c r="U1117" t="s">
        <v>1300</v>
      </c>
      <c r="V1117" t="s">
        <v>12883</v>
      </c>
      <c r="Z1117" s="2">
        <v>44206.384722222225</v>
      </c>
      <c r="AA1117" t="s">
        <v>12884</v>
      </c>
      <c r="AB1117">
        <v>1</v>
      </c>
      <c r="AC1117" t="s">
        <v>1304</v>
      </c>
      <c r="AD1117" s="2">
        <v>44713.647767268521</v>
      </c>
      <c r="AE1117" t="s">
        <v>21709</v>
      </c>
      <c r="AF1117" t="s">
        <v>1306</v>
      </c>
      <c r="AG1117" t="b">
        <v>1</v>
      </c>
      <c r="AH1117" t="b">
        <v>1</v>
      </c>
      <c r="AI1117" t="b">
        <v>1</v>
      </c>
      <c r="AJ1117" t="b">
        <v>0</v>
      </c>
      <c r="AK1117">
        <v>40</v>
      </c>
      <c r="AL1117" t="s">
        <v>1307</v>
      </c>
      <c r="AM1117">
        <v>20</v>
      </c>
      <c r="AN1117" t="s">
        <v>1307</v>
      </c>
      <c r="AO1117">
        <v>165</v>
      </c>
      <c r="AP1117" t="s">
        <v>1307</v>
      </c>
      <c r="AQ1117">
        <v>1703</v>
      </c>
      <c r="AR1117" t="s">
        <v>1308</v>
      </c>
      <c r="AS1117">
        <v>1.7290000000000001</v>
      </c>
      <c r="AT1117" t="s">
        <v>1308</v>
      </c>
      <c r="AU1117" t="s">
        <v>12884</v>
      </c>
      <c r="AV1117" t="s">
        <v>1304</v>
      </c>
      <c r="AW1117" t="s">
        <v>1292</v>
      </c>
      <c r="AX1117" t="s">
        <v>21710</v>
      </c>
      <c r="AY1117" t="s">
        <v>1298</v>
      </c>
      <c r="AZ1117" t="s">
        <v>21711</v>
      </c>
      <c r="BA1117" s="2">
        <v>43831.041666608799</v>
      </c>
      <c r="BB1117">
        <v>1</v>
      </c>
      <c r="BC1117" t="s">
        <v>1311</v>
      </c>
      <c r="BE1117" t="b">
        <v>0</v>
      </c>
      <c r="BF1117" t="s">
        <v>1312</v>
      </c>
      <c r="BG1117" t="s">
        <v>1313</v>
      </c>
      <c r="BH1117" t="s">
        <v>1286</v>
      </c>
      <c r="BI1117" t="s">
        <v>1314</v>
      </c>
      <c r="BJ1117" t="s">
        <v>1315</v>
      </c>
      <c r="BK1117" s="3" t="s">
        <v>1572</v>
      </c>
      <c r="BL1117" t="s">
        <v>1317</v>
      </c>
      <c r="BM1117" t="s">
        <v>1318</v>
      </c>
      <c r="BN1117" t="s">
        <v>1319</v>
      </c>
      <c r="BO1117" t="s">
        <v>1313</v>
      </c>
      <c r="BP1117" t="s">
        <v>1286</v>
      </c>
      <c r="BQ1117" t="s">
        <v>1314</v>
      </c>
      <c r="BR1117" t="s">
        <v>1315</v>
      </c>
      <c r="BS1117" s="3" t="s">
        <v>1320</v>
      </c>
      <c r="BT1117" t="s">
        <v>1321</v>
      </c>
      <c r="BU1117" s="3" t="s">
        <v>1322</v>
      </c>
      <c r="BV1117" t="s">
        <v>1286</v>
      </c>
      <c r="BW1117" t="s">
        <v>1323</v>
      </c>
      <c r="BX1117" t="s">
        <v>21703</v>
      </c>
      <c r="BY1117" t="s">
        <v>1294</v>
      </c>
      <c r="BZ1117" t="s">
        <v>21712</v>
      </c>
      <c r="CA1117" t="s">
        <v>1296</v>
      </c>
      <c r="CB1117" t="s">
        <v>21712</v>
      </c>
      <c r="CC1117" t="s">
        <v>1298</v>
      </c>
      <c r="CD1117" t="s">
        <v>21712</v>
      </c>
      <c r="CE1117" t="s">
        <v>1292</v>
      </c>
      <c r="CF1117" t="s">
        <v>21705</v>
      </c>
      <c r="CG1117" t="s">
        <v>1298</v>
      </c>
      <c r="CH1117" t="s">
        <v>21706</v>
      </c>
      <c r="CI1117" t="s">
        <v>1292</v>
      </c>
      <c r="CN1117" t="b">
        <v>1</v>
      </c>
      <c r="CO1117" t="s">
        <v>21389</v>
      </c>
      <c r="CP1117" t="s">
        <v>1292</v>
      </c>
      <c r="CQ1117" t="s">
        <v>21390</v>
      </c>
      <c r="CR1117" t="s">
        <v>1298</v>
      </c>
      <c r="CS1117" t="s">
        <v>21693</v>
      </c>
      <c r="CT1117" t="s">
        <v>1294</v>
      </c>
      <c r="CU1117" t="s">
        <v>21692</v>
      </c>
      <c r="CV1117" t="s">
        <v>1296</v>
      </c>
      <c r="CW1117" t="s">
        <v>21391</v>
      </c>
      <c r="CX1117" t="s">
        <v>1292</v>
      </c>
      <c r="CY1117" t="s">
        <v>21392</v>
      </c>
      <c r="CZ1117" t="s">
        <v>1298</v>
      </c>
      <c r="DA1117" t="s">
        <v>21691</v>
      </c>
      <c r="DB1117" t="s">
        <v>1294</v>
      </c>
      <c r="DC1117" t="s">
        <v>21694</v>
      </c>
      <c r="DD1117" t="s">
        <v>1296</v>
      </c>
      <c r="DE1117" t="s">
        <v>21393</v>
      </c>
      <c r="DF1117" t="s">
        <v>1292</v>
      </c>
      <c r="DG1117" t="s">
        <v>21394</v>
      </c>
      <c r="DH1117" t="s">
        <v>1298</v>
      </c>
      <c r="DI1117" t="s">
        <v>21713</v>
      </c>
      <c r="DJ1117" t="s">
        <v>1296</v>
      </c>
      <c r="DK1117" t="s">
        <v>21395</v>
      </c>
      <c r="DL1117" t="s">
        <v>1292</v>
      </c>
      <c r="DM1117" t="s">
        <v>21396</v>
      </c>
      <c r="DN1117" t="s">
        <v>1298</v>
      </c>
      <c r="DO1117" t="s">
        <v>21714</v>
      </c>
      <c r="DP1117" t="s">
        <v>1296</v>
      </c>
      <c r="DQ1117" t="s">
        <v>21397</v>
      </c>
      <c r="DR1117" t="s">
        <v>1292</v>
      </c>
      <c r="DS1117" t="s">
        <v>21398</v>
      </c>
      <c r="DT1117" t="s">
        <v>1298</v>
      </c>
      <c r="EG1117" t="s">
        <v>1290</v>
      </c>
      <c r="EH1117" t="s">
        <v>1336</v>
      </c>
      <c r="EI1117" t="s">
        <v>1337</v>
      </c>
      <c r="EJ1117" t="s">
        <v>1338</v>
      </c>
      <c r="EK1117" t="s">
        <v>1291</v>
      </c>
      <c r="EL1117" t="s">
        <v>1339</v>
      </c>
      <c r="EM1117" t="s">
        <v>1337</v>
      </c>
      <c r="EN1117" t="s">
        <v>1340</v>
      </c>
      <c r="EO1117" t="s">
        <v>5117</v>
      </c>
      <c r="EP1117" t="s">
        <v>1342</v>
      </c>
      <c r="EQ1117" t="s">
        <v>1343</v>
      </c>
      <c r="ER1117">
        <v>730</v>
      </c>
      <c r="ET1117" t="s">
        <v>1292</v>
      </c>
      <c r="EU1117" t="s">
        <v>18194</v>
      </c>
      <c r="EV1117" t="s">
        <v>1298</v>
      </c>
      <c r="EW1117" t="s">
        <v>18195</v>
      </c>
      <c r="TP1117" t="b">
        <v>1</v>
      </c>
      <c r="WF1117" t="b">
        <v>1</v>
      </c>
      <c r="WO1117" t="s">
        <v>1347</v>
      </c>
      <c r="WP1117" t="s">
        <v>1351</v>
      </c>
      <c r="WR1117" t="s">
        <v>1351</v>
      </c>
      <c r="WS1117" t="s">
        <v>1351</v>
      </c>
      <c r="WT1117" t="s">
        <v>1352</v>
      </c>
      <c r="WU1117" t="s">
        <v>1347</v>
      </c>
      <c r="YB1117" t="s">
        <v>1597</v>
      </c>
      <c r="YC1117">
        <v>12</v>
      </c>
      <c r="YQ1117" t="s">
        <v>10227</v>
      </c>
      <c r="YR1117">
        <v>0</v>
      </c>
      <c r="YS1117" t="s">
        <v>1597</v>
      </c>
      <c r="YT1117">
        <v>12</v>
      </c>
      <c r="YY1117" t="s">
        <v>10229</v>
      </c>
      <c r="YZ1117">
        <v>0</v>
      </c>
      <c r="ZB1117" t="s">
        <v>12842</v>
      </c>
      <c r="ZC1117" t="s">
        <v>1350</v>
      </c>
      <c r="ZX1117" t="s">
        <v>1352</v>
      </c>
      <c r="ZY1117">
        <v>0.13500000000000001</v>
      </c>
      <c r="ZZ1117" t="s">
        <v>1308</v>
      </c>
      <c r="AAA1117">
        <v>1</v>
      </c>
      <c r="AAB1117" t="s">
        <v>18196</v>
      </c>
      <c r="AAC1117">
        <v>1</v>
      </c>
      <c r="AAD1117" t="s">
        <v>1352</v>
      </c>
      <c r="AAE1117">
        <v>1</v>
      </c>
      <c r="AAI1117" t="s">
        <v>21685</v>
      </c>
      <c r="AAJ1117">
        <v>1</v>
      </c>
      <c r="AAK1117" t="s">
        <v>5103</v>
      </c>
      <c r="AAL1117">
        <v>135</v>
      </c>
      <c r="AAM1117" t="s">
        <v>21685</v>
      </c>
      <c r="AAN1117">
        <v>1</v>
      </c>
      <c r="AAO1117" t="s">
        <v>5103</v>
      </c>
      <c r="AAP1117">
        <v>135</v>
      </c>
      <c r="ABV1117" t="s">
        <v>12522</v>
      </c>
      <c r="ABW1117">
        <v>0</v>
      </c>
      <c r="ACB1117" t="s">
        <v>1347</v>
      </c>
      <c r="ACL1117">
        <v>12</v>
      </c>
      <c r="ACM1117" t="s">
        <v>1597</v>
      </c>
      <c r="ACV1117" t="s">
        <v>1347</v>
      </c>
      <c r="AER1117" t="s">
        <v>8169</v>
      </c>
      <c r="AES1117">
        <v>0.7</v>
      </c>
      <c r="AFW1117" t="s">
        <v>13806</v>
      </c>
      <c r="AFX1117">
        <v>2</v>
      </c>
      <c r="AFY1117" t="s">
        <v>13807</v>
      </c>
      <c r="AKL1117" t="s">
        <v>3624</v>
      </c>
      <c r="AKO1117" t="s">
        <v>16163</v>
      </c>
      <c r="AKP1117" t="s">
        <v>3624</v>
      </c>
      <c r="AKQ1117" t="s">
        <v>3624</v>
      </c>
      <c r="AKR1117" t="s">
        <v>1347</v>
      </c>
      <c r="AKS1117" t="s">
        <v>16164</v>
      </c>
    </row>
    <row r="1118" spans="1:1011 1088:1106">
      <c r="A1118" t="s">
        <v>21715</v>
      </c>
      <c r="B1118" t="s">
        <v>1286</v>
      </c>
      <c r="C1118" t="s">
        <v>1287</v>
      </c>
      <c r="D1118" t="s">
        <v>1288</v>
      </c>
      <c r="E1118" t="s">
        <v>16131</v>
      </c>
      <c r="F1118" t="b">
        <v>1</v>
      </c>
      <c r="G1118" t="s">
        <v>1290</v>
      </c>
      <c r="H1118" t="s">
        <v>1291</v>
      </c>
      <c r="I1118" t="s">
        <v>1292</v>
      </c>
      <c r="J1118" t="s">
        <v>21716</v>
      </c>
      <c r="K1118" t="s">
        <v>1298</v>
      </c>
      <c r="L1118" t="s">
        <v>21381</v>
      </c>
      <c r="Q1118" t="s">
        <v>1292</v>
      </c>
      <c r="R1118" t="s">
        <v>1300</v>
      </c>
      <c r="S1118" t="s">
        <v>12882</v>
      </c>
      <c r="T1118" t="s">
        <v>1298</v>
      </c>
      <c r="U1118" t="s">
        <v>1300</v>
      </c>
      <c r="V1118" t="s">
        <v>12883</v>
      </c>
      <c r="Z1118" s="2">
        <v>44206.384722222225</v>
      </c>
      <c r="AA1118" t="s">
        <v>12884</v>
      </c>
      <c r="AB1118">
        <v>1</v>
      </c>
      <c r="AC1118" t="s">
        <v>1304</v>
      </c>
      <c r="AD1118" s="2">
        <v>44713.647767291666</v>
      </c>
      <c r="AE1118" t="s">
        <v>21717</v>
      </c>
      <c r="AF1118" t="s">
        <v>1306</v>
      </c>
      <c r="AG1118" t="b">
        <v>1</v>
      </c>
      <c r="AH1118" t="b">
        <v>1</v>
      </c>
      <c r="AI1118" t="b">
        <v>1</v>
      </c>
      <c r="AJ1118" t="b">
        <v>0</v>
      </c>
      <c r="AK1118">
        <v>20</v>
      </c>
      <c r="AL1118" t="s">
        <v>1307</v>
      </c>
      <c r="AM1118">
        <v>40</v>
      </c>
      <c r="AN1118" t="s">
        <v>1307</v>
      </c>
      <c r="AO1118">
        <v>17</v>
      </c>
      <c r="AP1118" t="s">
        <v>1307</v>
      </c>
      <c r="AQ1118">
        <v>1718</v>
      </c>
      <c r="AR1118" t="s">
        <v>1308</v>
      </c>
      <c r="AS1118">
        <v>1.718</v>
      </c>
      <c r="AT1118" t="s">
        <v>1308</v>
      </c>
      <c r="AU1118" t="s">
        <v>12884</v>
      </c>
      <c r="AV1118" t="s">
        <v>1304</v>
      </c>
      <c r="AW1118" t="s">
        <v>1292</v>
      </c>
      <c r="AX1118" t="s">
        <v>21718</v>
      </c>
      <c r="AY1118" t="s">
        <v>1298</v>
      </c>
      <c r="AZ1118" t="s">
        <v>21719</v>
      </c>
      <c r="BA1118" s="2">
        <v>43831.041666608799</v>
      </c>
      <c r="BB1118">
        <v>1</v>
      </c>
      <c r="BC1118" t="s">
        <v>1311</v>
      </c>
      <c r="BE1118" t="b">
        <v>0</v>
      </c>
      <c r="BF1118" t="s">
        <v>1312</v>
      </c>
      <c r="BG1118" t="s">
        <v>1313</v>
      </c>
      <c r="BH1118" t="s">
        <v>1286</v>
      </c>
      <c r="BI1118" t="s">
        <v>1314</v>
      </c>
      <c r="BJ1118" t="s">
        <v>1315</v>
      </c>
      <c r="BK1118" s="3" t="s">
        <v>1572</v>
      </c>
      <c r="BL1118" t="s">
        <v>1317</v>
      </c>
      <c r="BM1118" t="s">
        <v>1318</v>
      </c>
      <c r="BN1118" t="s">
        <v>1319</v>
      </c>
      <c r="BO1118" t="s">
        <v>1313</v>
      </c>
      <c r="BP1118" t="s">
        <v>1286</v>
      </c>
      <c r="BQ1118" t="s">
        <v>1314</v>
      </c>
      <c r="BR1118" t="s">
        <v>1315</v>
      </c>
      <c r="BS1118" s="3" t="s">
        <v>1320</v>
      </c>
      <c r="BT1118" t="s">
        <v>1321</v>
      </c>
      <c r="BU1118" s="3" t="s">
        <v>1322</v>
      </c>
      <c r="BV1118" t="s">
        <v>1286</v>
      </c>
      <c r="BW1118" t="s">
        <v>1323</v>
      </c>
      <c r="BX1118" t="s">
        <v>21385</v>
      </c>
      <c r="BY1118" t="s">
        <v>1294</v>
      </c>
      <c r="BZ1118" t="s">
        <v>21720</v>
      </c>
      <c r="CA1118" t="s">
        <v>1296</v>
      </c>
      <c r="CB1118" t="s">
        <v>21720</v>
      </c>
      <c r="CC1118" t="s">
        <v>1298</v>
      </c>
      <c r="CD1118" t="s">
        <v>21720</v>
      </c>
      <c r="CE1118" t="s">
        <v>1292</v>
      </c>
      <c r="CF1118" t="s">
        <v>21387</v>
      </c>
      <c r="CG1118" t="s">
        <v>1298</v>
      </c>
      <c r="CH1118" t="s">
        <v>21721</v>
      </c>
      <c r="CI1118" t="s">
        <v>1292</v>
      </c>
      <c r="CN1118" t="b">
        <v>1</v>
      </c>
      <c r="CO1118" t="s">
        <v>21389</v>
      </c>
      <c r="CP1118" t="s">
        <v>1292</v>
      </c>
      <c r="CQ1118" t="s">
        <v>21390</v>
      </c>
      <c r="CR1118" t="s">
        <v>1298</v>
      </c>
      <c r="CS1118" t="s">
        <v>21679</v>
      </c>
      <c r="CT1118" t="s">
        <v>1294</v>
      </c>
      <c r="CU1118" t="s">
        <v>21722</v>
      </c>
      <c r="CV1118" t="s">
        <v>1296</v>
      </c>
      <c r="CW1118" t="s">
        <v>21391</v>
      </c>
      <c r="CX1118" t="s">
        <v>1292</v>
      </c>
      <c r="CY1118" t="s">
        <v>21392</v>
      </c>
      <c r="CZ1118" t="s">
        <v>1298</v>
      </c>
      <c r="DA1118" t="s">
        <v>21681</v>
      </c>
      <c r="DB1118" t="s">
        <v>1294</v>
      </c>
      <c r="DC1118" t="s">
        <v>21692</v>
      </c>
      <c r="DD1118" t="s">
        <v>1296</v>
      </c>
      <c r="DE1118" t="s">
        <v>21393</v>
      </c>
      <c r="DF1118" t="s">
        <v>1292</v>
      </c>
      <c r="DG1118" t="s">
        <v>21394</v>
      </c>
      <c r="DH1118" t="s">
        <v>1298</v>
      </c>
      <c r="DI1118" t="s">
        <v>21694</v>
      </c>
      <c r="DJ1118" t="s">
        <v>1296</v>
      </c>
      <c r="DK1118" t="s">
        <v>21395</v>
      </c>
      <c r="DL1118" t="s">
        <v>1292</v>
      </c>
      <c r="DM1118" t="s">
        <v>21396</v>
      </c>
      <c r="DN1118" t="s">
        <v>1298</v>
      </c>
      <c r="DO1118" t="s">
        <v>21713</v>
      </c>
      <c r="DP1118" t="s">
        <v>1296</v>
      </c>
      <c r="DQ1118" t="s">
        <v>21397</v>
      </c>
      <c r="DR1118" t="s">
        <v>1292</v>
      </c>
      <c r="DS1118" t="s">
        <v>21398</v>
      </c>
      <c r="DT1118" t="s">
        <v>1298</v>
      </c>
      <c r="DU1118" t="s">
        <v>21714</v>
      </c>
      <c r="DV1118" t="s">
        <v>1296</v>
      </c>
      <c r="EG1118" t="s">
        <v>1290</v>
      </c>
      <c r="EH1118" t="s">
        <v>1336</v>
      </c>
      <c r="EI1118" t="s">
        <v>1337</v>
      </c>
      <c r="EJ1118" t="s">
        <v>1338</v>
      </c>
      <c r="EK1118" t="s">
        <v>1291</v>
      </c>
      <c r="EL1118" t="s">
        <v>1339</v>
      </c>
      <c r="EM1118" t="s">
        <v>1337</v>
      </c>
      <c r="EN1118" t="s">
        <v>1340</v>
      </c>
      <c r="EO1118" t="s">
        <v>5117</v>
      </c>
      <c r="EP1118" t="s">
        <v>1342</v>
      </c>
      <c r="EQ1118" t="s">
        <v>1343</v>
      </c>
      <c r="ER1118">
        <v>730</v>
      </c>
      <c r="ET1118" t="s">
        <v>1292</v>
      </c>
      <c r="EU1118" t="s">
        <v>18194</v>
      </c>
      <c r="EV1118" t="s">
        <v>1298</v>
      </c>
      <c r="EW1118" t="s">
        <v>18195</v>
      </c>
      <c r="TP1118" t="b">
        <v>1</v>
      </c>
      <c r="WF1118" t="b">
        <v>1</v>
      </c>
      <c r="WO1118" t="s">
        <v>1347</v>
      </c>
      <c r="WP1118" t="s">
        <v>1351</v>
      </c>
      <c r="WR1118" t="s">
        <v>1351</v>
      </c>
      <c r="WS1118" t="s">
        <v>1351</v>
      </c>
      <c r="WT1118" t="s">
        <v>1352</v>
      </c>
      <c r="WU1118" t="s">
        <v>1347</v>
      </c>
      <c r="YB1118" t="s">
        <v>1597</v>
      </c>
      <c r="YC1118">
        <v>18</v>
      </c>
      <c r="YQ1118" t="s">
        <v>10227</v>
      </c>
      <c r="YR1118">
        <v>0</v>
      </c>
      <c r="YS1118" t="s">
        <v>1597</v>
      </c>
      <c r="YT1118">
        <v>18</v>
      </c>
      <c r="YY1118" t="s">
        <v>10229</v>
      </c>
      <c r="YZ1118">
        <v>0</v>
      </c>
      <c r="ZB1118" t="s">
        <v>12842</v>
      </c>
      <c r="ZC1118" t="s">
        <v>1350</v>
      </c>
      <c r="ZX1118" t="s">
        <v>1352</v>
      </c>
      <c r="ZY1118">
        <v>0.22500000000000001</v>
      </c>
      <c r="ZZ1118" t="s">
        <v>1308</v>
      </c>
      <c r="AAA1118">
        <v>1</v>
      </c>
      <c r="AAB1118" t="s">
        <v>18196</v>
      </c>
      <c r="AAC1118">
        <v>1</v>
      </c>
      <c r="AAD1118" t="s">
        <v>1352</v>
      </c>
      <c r="AAE1118">
        <v>1</v>
      </c>
      <c r="AAI1118" t="s">
        <v>21399</v>
      </c>
      <c r="AAJ1118">
        <v>1</v>
      </c>
      <c r="AAK1118" t="s">
        <v>5103</v>
      </c>
      <c r="AAL1118">
        <v>225</v>
      </c>
      <c r="AAM1118" t="s">
        <v>21399</v>
      </c>
      <c r="AAN1118">
        <v>1</v>
      </c>
      <c r="AAO1118" t="s">
        <v>5103</v>
      </c>
      <c r="AAP1118">
        <v>225</v>
      </c>
      <c r="ABV1118" t="s">
        <v>12522</v>
      </c>
      <c r="ABW1118">
        <v>0</v>
      </c>
      <c r="ACB1118" t="s">
        <v>1347</v>
      </c>
      <c r="ACL1118">
        <v>18</v>
      </c>
      <c r="ACM1118" t="s">
        <v>1597</v>
      </c>
      <c r="ACV1118" t="s">
        <v>1347</v>
      </c>
      <c r="AER1118" t="s">
        <v>8169</v>
      </c>
      <c r="AES1118">
        <v>0.7</v>
      </c>
      <c r="AFW1118" t="s">
        <v>13806</v>
      </c>
      <c r="AFX1118">
        <v>2</v>
      </c>
      <c r="AFY1118" t="s">
        <v>13807</v>
      </c>
      <c r="AKL1118" t="s">
        <v>3624</v>
      </c>
      <c r="AKO1118" t="s">
        <v>16163</v>
      </c>
      <c r="AKP1118" t="s">
        <v>3624</v>
      </c>
      <c r="AKQ1118" t="s">
        <v>3624</v>
      </c>
      <c r="AKR1118" t="s">
        <v>1352</v>
      </c>
      <c r="AKS1118" t="s">
        <v>16164</v>
      </c>
    </row>
    <row r="1119" spans="1:1011 1088:1106">
      <c r="A1119" t="s">
        <v>21723</v>
      </c>
      <c r="B1119" t="s">
        <v>1286</v>
      </c>
      <c r="C1119" t="s">
        <v>1287</v>
      </c>
      <c r="D1119" t="s">
        <v>1288</v>
      </c>
      <c r="E1119" t="s">
        <v>16131</v>
      </c>
      <c r="F1119" t="b">
        <v>1</v>
      </c>
      <c r="G1119" t="s">
        <v>1290</v>
      </c>
      <c r="H1119" t="s">
        <v>1291</v>
      </c>
      <c r="I1119" t="s">
        <v>1292</v>
      </c>
      <c r="J1119" t="s">
        <v>21380</v>
      </c>
      <c r="K1119" t="s">
        <v>1298</v>
      </c>
      <c r="L1119" t="s">
        <v>21381</v>
      </c>
      <c r="Q1119" t="s">
        <v>1292</v>
      </c>
      <c r="R1119" t="s">
        <v>1300</v>
      </c>
      <c r="S1119" t="s">
        <v>12882</v>
      </c>
      <c r="T1119" t="s">
        <v>1298</v>
      </c>
      <c r="U1119" t="s">
        <v>1300</v>
      </c>
      <c r="V1119" t="s">
        <v>12883</v>
      </c>
      <c r="Z1119" s="2">
        <v>44206.384722222225</v>
      </c>
      <c r="AA1119" t="s">
        <v>12884</v>
      </c>
      <c r="AB1119">
        <v>1</v>
      </c>
      <c r="AC1119" t="s">
        <v>1304</v>
      </c>
      <c r="AD1119" s="2">
        <v>44713.647767314818</v>
      </c>
      <c r="AE1119" t="s">
        <v>21724</v>
      </c>
      <c r="AF1119" t="s">
        <v>1306</v>
      </c>
      <c r="AG1119" t="b">
        <v>1</v>
      </c>
      <c r="AH1119" t="b">
        <v>1</v>
      </c>
      <c r="AI1119" t="b">
        <v>1</v>
      </c>
      <c r="AJ1119" t="b">
        <v>0</v>
      </c>
      <c r="AK1119">
        <v>20</v>
      </c>
      <c r="AL1119" t="s">
        <v>1307</v>
      </c>
      <c r="AM1119">
        <v>40</v>
      </c>
      <c r="AN1119" t="s">
        <v>1307</v>
      </c>
      <c r="AO1119">
        <v>17</v>
      </c>
      <c r="AP1119" t="s">
        <v>1307</v>
      </c>
      <c r="AQ1119">
        <v>1862</v>
      </c>
      <c r="AR1119" t="s">
        <v>1308</v>
      </c>
      <c r="AS1119">
        <v>1.8620000000000001</v>
      </c>
      <c r="AT1119" t="s">
        <v>1308</v>
      </c>
      <c r="AU1119" t="s">
        <v>12884</v>
      </c>
      <c r="AV1119" t="s">
        <v>1304</v>
      </c>
      <c r="AW1119" t="s">
        <v>1292</v>
      </c>
      <c r="AX1119" t="s">
        <v>21383</v>
      </c>
      <c r="AY1119" t="s">
        <v>1298</v>
      </c>
      <c r="AZ1119" t="s">
        <v>21384</v>
      </c>
      <c r="BA1119" s="2">
        <v>43831.041666608799</v>
      </c>
      <c r="BB1119">
        <v>1</v>
      </c>
      <c r="BC1119" t="s">
        <v>1311</v>
      </c>
      <c r="BE1119" t="b">
        <v>0</v>
      </c>
      <c r="BF1119" t="s">
        <v>1312</v>
      </c>
      <c r="BG1119" t="s">
        <v>1313</v>
      </c>
      <c r="BH1119" t="s">
        <v>1286</v>
      </c>
      <c r="BI1119" t="s">
        <v>1314</v>
      </c>
      <c r="BJ1119" t="s">
        <v>1315</v>
      </c>
      <c r="BK1119" s="3" t="s">
        <v>1572</v>
      </c>
      <c r="BL1119" t="s">
        <v>1317</v>
      </c>
      <c r="BM1119" t="s">
        <v>1318</v>
      </c>
      <c r="BN1119" t="s">
        <v>1319</v>
      </c>
      <c r="BO1119" t="s">
        <v>1313</v>
      </c>
      <c r="BP1119" t="s">
        <v>1286</v>
      </c>
      <c r="BQ1119" t="s">
        <v>1314</v>
      </c>
      <c r="BR1119" t="s">
        <v>1315</v>
      </c>
      <c r="BS1119" s="3" t="s">
        <v>1320</v>
      </c>
      <c r="BT1119" t="s">
        <v>1321</v>
      </c>
      <c r="BU1119" s="3" t="s">
        <v>1322</v>
      </c>
      <c r="BV1119" t="s">
        <v>1286</v>
      </c>
      <c r="BW1119" t="s">
        <v>1323</v>
      </c>
      <c r="BX1119" t="s">
        <v>21385</v>
      </c>
      <c r="BY1119" t="s">
        <v>1294</v>
      </c>
      <c r="BZ1119" t="s">
        <v>21386</v>
      </c>
      <c r="CA1119" t="s">
        <v>1296</v>
      </c>
      <c r="CB1119" t="s">
        <v>21725</v>
      </c>
      <c r="CC1119" t="s">
        <v>1298</v>
      </c>
      <c r="CD1119" t="s">
        <v>21386</v>
      </c>
      <c r="CE1119" t="s">
        <v>1292</v>
      </c>
      <c r="CF1119" t="s">
        <v>21387</v>
      </c>
      <c r="CG1119" t="s">
        <v>1298</v>
      </c>
      <c r="CH1119" t="s">
        <v>21388</v>
      </c>
      <c r="CI1119" t="s">
        <v>1292</v>
      </c>
      <c r="CN1119" t="b">
        <v>1</v>
      </c>
      <c r="CO1119" t="s">
        <v>21389</v>
      </c>
      <c r="CP1119" t="s">
        <v>1292</v>
      </c>
      <c r="CQ1119" t="s">
        <v>21390</v>
      </c>
      <c r="CR1119" t="s">
        <v>1298</v>
      </c>
      <c r="CS1119" t="s">
        <v>21693</v>
      </c>
      <c r="CT1119" t="s">
        <v>1294</v>
      </c>
      <c r="CU1119" t="s">
        <v>21692</v>
      </c>
      <c r="CV1119" t="s">
        <v>1296</v>
      </c>
      <c r="CW1119" t="s">
        <v>21391</v>
      </c>
      <c r="CX1119" t="s">
        <v>1292</v>
      </c>
      <c r="CY1119" t="s">
        <v>21392</v>
      </c>
      <c r="CZ1119" t="s">
        <v>1298</v>
      </c>
      <c r="DA1119" t="s">
        <v>21691</v>
      </c>
      <c r="DB1119" t="s">
        <v>1294</v>
      </c>
      <c r="DC1119" t="s">
        <v>21694</v>
      </c>
      <c r="DD1119" t="s">
        <v>1296</v>
      </c>
      <c r="DE1119" t="s">
        <v>21393</v>
      </c>
      <c r="DF1119" t="s">
        <v>1292</v>
      </c>
      <c r="DG1119" t="s">
        <v>21394</v>
      </c>
      <c r="DH1119" t="s">
        <v>1298</v>
      </c>
      <c r="DI1119" t="s">
        <v>21713</v>
      </c>
      <c r="DJ1119" t="s">
        <v>1296</v>
      </c>
      <c r="DK1119" t="s">
        <v>21395</v>
      </c>
      <c r="DL1119" t="s">
        <v>1292</v>
      </c>
      <c r="DM1119" t="s">
        <v>21396</v>
      </c>
      <c r="DN1119" t="s">
        <v>1298</v>
      </c>
      <c r="DO1119" t="s">
        <v>21714</v>
      </c>
      <c r="DP1119" t="s">
        <v>1296</v>
      </c>
      <c r="DQ1119" t="s">
        <v>21397</v>
      </c>
      <c r="DR1119" t="s">
        <v>1292</v>
      </c>
      <c r="DS1119" t="s">
        <v>21398</v>
      </c>
      <c r="DT1119" t="s">
        <v>1298</v>
      </c>
      <c r="DU1119" t="s">
        <v>21726</v>
      </c>
      <c r="DV1119" t="s">
        <v>1296</v>
      </c>
      <c r="EG1119" t="s">
        <v>1290</v>
      </c>
      <c r="EH1119" t="s">
        <v>1336</v>
      </c>
      <c r="EI1119" t="s">
        <v>1337</v>
      </c>
      <c r="EJ1119" t="s">
        <v>1338</v>
      </c>
      <c r="EK1119" t="s">
        <v>1291</v>
      </c>
      <c r="EL1119" t="s">
        <v>1339</v>
      </c>
      <c r="EM1119" t="s">
        <v>1337</v>
      </c>
      <c r="EN1119" t="s">
        <v>1340</v>
      </c>
      <c r="EO1119" t="s">
        <v>5117</v>
      </c>
      <c r="EP1119" t="s">
        <v>1342</v>
      </c>
      <c r="EQ1119" t="s">
        <v>1343</v>
      </c>
      <c r="ER1119">
        <v>730</v>
      </c>
      <c r="ET1119" t="s">
        <v>1292</v>
      </c>
      <c r="EU1119" t="s">
        <v>18194</v>
      </c>
      <c r="EV1119" t="s">
        <v>1298</v>
      </c>
      <c r="EW1119" t="s">
        <v>18195</v>
      </c>
      <c r="TP1119" t="b">
        <v>1</v>
      </c>
      <c r="WF1119" t="b">
        <v>1</v>
      </c>
      <c r="WO1119" t="s">
        <v>1347</v>
      </c>
      <c r="WP1119" t="s">
        <v>1351</v>
      </c>
      <c r="WR1119" t="s">
        <v>1351</v>
      </c>
      <c r="WS1119" t="s">
        <v>1351</v>
      </c>
      <c r="WT1119" t="s">
        <v>1352</v>
      </c>
      <c r="WU1119" t="s">
        <v>1347</v>
      </c>
      <c r="YB1119" t="s">
        <v>1597</v>
      </c>
      <c r="YC1119">
        <v>18</v>
      </c>
      <c r="YQ1119" t="s">
        <v>10227</v>
      </c>
      <c r="YR1119">
        <v>0</v>
      </c>
      <c r="YS1119" t="s">
        <v>1597</v>
      </c>
      <c r="YT1119">
        <v>18</v>
      </c>
      <c r="YY1119" t="s">
        <v>10229</v>
      </c>
      <c r="YZ1119">
        <v>0</v>
      </c>
      <c r="ZB1119" t="s">
        <v>12842</v>
      </c>
      <c r="ZC1119" t="s">
        <v>1350</v>
      </c>
      <c r="ZX1119" t="s">
        <v>1352</v>
      </c>
      <c r="ZY1119">
        <v>0.22500000000000001</v>
      </c>
      <c r="ZZ1119" t="s">
        <v>1308</v>
      </c>
      <c r="AAA1119">
        <v>1</v>
      </c>
      <c r="AAB1119" t="s">
        <v>18196</v>
      </c>
      <c r="AAC1119">
        <v>1</v>
      </c>
      <c r="AAD1119" t="s">
        <v>1352</v>
      </c>
      <c r="AAE1119">
        <v>1</v>
      </c>
      <c r="AAI1119" t="s">
        <v>21399</v>
      </c>
      <c r="AAJ1119">
        <v>1</v>
      </c>
      <c r="AAK1119" t="s">
        <v>5103</v>
      </c>
      <c r="AAL1119">
        <v>225</v>
      </c>
      <c r="AAM1119" t="s">
        <v>21399</v>
      </c>
      <c r="AAN1119">
        <v>1</v>
      </c>
      <c r="AAO1119" t="s">
        <v>5103</v>
      </c>
      <c r="AAP1119">
        <v>225</v>
      </c>
      <c r="ABV1119" t="s">
        <v>12522</v>
      </c>
      <c r="ABW1119">
        <v>0</v>
      </c>
      <c r="ACB1119" t="s">
        <v>1347</v>
      </c>
      <c r="ACL1119">
        <v>18</v>
      </c>
      <c r="ACM1119" t="s">
        <v>1597</v>
      </c>
      <c r="ACV1119" t="s">
        <v>1347</v>
      </c>
      <c r="AER1119" t="s">
        <v>8169</v>
      </c>
      <c r="AES1119">
        <v>0.7</v>
      </c>
      <c r="AFW1119" t="s">
        <v>13806</v>
      </c>
      <c r="AFX1119">
        <v>2</v>
      </c>
      <c r="AFY1119" t="s">
        <v>13807</v>
      </c>
      <c r="AKL1119" t="s">
        <v>3624</v>
      </c>
      <c r="AKO1119" t="s">
        <v>16163</v>
      </c>
      <c r="AKP1119" t="s">
        <v>3624</v>
      </c>
      <c r="AKQ1119" t="s">
        <v>3624</v>
      </c>
      <c r="AKR1119" t="s">
        <v>1352</v>
      </c>
      <c r="AKS1119" t="s">
        <v>16164</v>
      </c>
    </row>
    <row r="1120" spans="1:1011 1088:1106">
      <c r="A1120" t="s">
        <v>21727</v>
      </c>
      <c r="B1120" t="s">
        <v>1286</v>
      </c>
      <c r="C1120" t="s">
        <v>1287</v>
      </c>
      <c r="D1120" t="s">
        <v>1288</v>
      </c>
      <c r="E1120" t="s">
        <v>16131</v>
      </c>
      <c r="F1120" t="b">
        <v>1</v>
      </c>
      <c r="G1120" t="s">
        <v>1290</v>
      </c>
      <c r="H1120" t="s">
        <v>1291</v>
      </c>
      <c r="I1120" t="s">
        <v>1292</v>
      </c>
      <c r="J1120" t="s">
        <v>21728</v>
      </c>
      <c r="K1120" t="s">
        <v>1298</v>
      </c>
      <c r="L1120" t="s">
        <v>21729</v>
      </c>
      <c r="Q1120" t="s">
        <v>1292</v>
      </c>
      <c r="R1120" t="s">
        <v>1300</v>
      </c>
      <c r="S1120" t="s">
        <v>12882</v>
      </c>
      <c r="T1120" t="s">
        <v>1298</v>
      </c>
      <c r="U1120" t="s">
        <v>1300</v>
      </c>
      <c r="V1120" t="s">
        <v>12883</v>
      </c>
      <c r="Z1120" s="2">
        <v>44206.384722222225</v>
      </c>
      <c r="AA1120" t="s">
        <v>12884</v>
      </c>
      <c r="AB1120">
        <v>1</v>
      </c>
      <c r="AC1120" t="s">
        <v>1304</v>
      </c>
      <c r="AD1120" s="2">
        <v>44713.647767337963</v>
      </c>
      <c r="AE1120" t="s">
        <v>21730</v>
      </c>
      <c r="AF1120" t="s">
        <v>1306</v>
      </c>
      <c r="AG1120" t="b">
        <v>1</v>
      </c>
      <c r="AH1120" t="b">
        <v>1</v>
      </c>
      <c r="AI1120" t="b">
        <v>1</v>
      </c>
      <c r="AJ1120" t="b">
        <v>0</v>
      </c>
      <c r="AK1120">
        <v>40</v>
      </c>
      <c r="AL1120" t="s">
        <v>1307</v>
      </c>
      <c r="AM1120">
        <v>165</v>
      </c>
      <c r="AN1120" t="s">
        <v>1307</v>
      </c>
      <c r="AO1120">
        <v>20</v>
      </c>
      <c r="AP1120" t="s">
        <v>1307</v>
      </c>
      <c r="AQ1120">
        <v>2173</v>
      </c>
      <c r="AR1120" t="s">
        <v>1308</v>
      </c>
      <c r="AS1120">
        <v>2.173</v>
      </c>
      <c r="AT1120" t="s">
        <v>1308</v>
      </c>
      <c r="AU1120" t="s">
        <v>12884</v>
      </c>
      <c r="AV1120" t="s">
        <v>1304</v>
      </c>
      <c r="AW1120" t="s">
        <v>1292</v>
      </c>
      <c r="AX1120" t="s">
        <v>21731</v>
      </c>
      <c r="AY1120" t="s">
        <v>1298</v>
      </c>
      <c r="AZ1120" t="s">
        <v>21732</v>
      </c>
      <c r="BA1120" s="2">
        <v>43831.041666608799</v>
      </c>
      <c r="BB1120">
        <v>1</v>
      </c>
      <c r="BC1120" t="s">
        <v>1311</v>
      </c>
      <c r="BE1120" t="b">
        <v>0</v>
      </c>
      <c r="BF1120" t="s">
        <v>1312</v>
      </c>
      <c r="BG1120" t="s">
        <v>1313</v>
      </c>
      <c r="BH1120" t="s">
        <v>1286</v>
      </c>
      <c r="BI1120" t="s">
        <v>1314</v>
      </c>
      <c r="BJ1120" t="s">
        <v>1315</v>
      </c>
      <c r="BK1120" s="3" t="s">
        <v>1572</v>
      </c>
      <c r="BL1120" t="s">
        <v>1317</v>
      </c>
      <c r="BM1120" t="s">
        <v>1318</v>
      </c>
      <c r="BN1120" t="s">
        <v>1319</v>
      </c>
      <c r="BO1120" t="s">
        <v>1313</v>
      </c>
      <c r="BP1120" t="s">
        <v>1286</v>
      </c>
      <c r="BQ1120" t="s">
        <v>1314</v>
      </c>
      <c r="BR1120" t="s">
        <v>1315</v>
      </c>
      <c r="BS1120" s="3" t="s">
        <v>1320</v>
      </c>
      <c r="BT1120" t="s">
        <v>1321</v>
      </c>
      <c r="BU1120" s="3" t="s">
        <v>1322</v>
      </c>
      <c r="BV1120" t="s">
        <v>1286</v>
      </c>
      <c r="BW1120" t="s">
        <v>1323</v>
      </c>
      <c r="BX1120" t="s">
        <v>21733</v>
      </c>
      <c r="BY1120" t="s">
        <v>1294</v>
      </c>
      <c r="BZ1120" t="s">
        <v>21386</v>
      </c>
      <c r="CA1120" t="s">
        <v>1296</v>
      </c>
      <c r="CB1120" t="s">
        <v>21386</v>
      </c>
      <c r="CC1120" t="s">
        <v>1298</v>
      </c>
      <c r="CD1120" t="s">
        <v>21386</v>
      </c>
      <c r="CE1120" t="s">
        <v>1292</v>
      </c>
      <c r="CF1120" t="s">
        <v>21734</v>
      </c>
      <c r="CG1120" t="s">
        <v>1298</v>
      </c>
      <c r="CH1120" t="s">
        <v>21735</v>
      </c>
      <c r="CI1120" t="s">
        <v>1292</v>
      </c>
      <c r="CN1120" t="b">
        <v>1</v>
      </c>
      <c r="CO1120" t="s">
        <v>18892</v>
      </c>
      <c r="CP1120" t="s">
        <v>1292</v>
      </c>
      <c r="CQ1120" t="s">
        <v>18893</v>
      </c>
      <c r="CR1120" t="s">
        <v>1298</v>
      </c>
      <c r="CS1120" t="s">
        <v>21679</v>
      </c>
      <c r="CT1120" t="s">
        <v>1294</v>
      </c>
      <c r="CU1120" t="s">
        <v>21692</v>
      </c>
      <c r="CV1120" t="s">
        <v>1296</v>
      </c>
      <c r="CW1120" t="s">
        <v>21391</v>
      </c>
      <c r="CX1120" t="s">
        <v>1292</v>
      </c>
      <c r="CY1120" t="s">
        <v>21392</v>
      </c>
      <c r="CZ1120" t="s">
        <v>1298</v>
      </c>
      <c r="DA1120" t="s">
        <v>21681</v>
      </c>
      <c r="DB1120" t="s">
        <v>1294</v>
      </c>
      <c r="DC1120" t="s">
        <v>21694</v>
      </c>
      <c r="DD1120" t="s">
        <v>1296</v>
      </c>
      <c r="DE1120" t="s">
        <v>21393</v>
      </c>
      <c r="DF1120" t="s">
        <v>1292</v>
      </c>
      <c r="DG1120" t="s">
        <v>21394</v>
      </c>
      <c r="DH1120" t="s">
        <v>1298</v>
      </c>
      <c r="DI1120" t="s">
        <v>21713</v>
      </c>
      <c r="DJ1120" t="s">
        <v>1296</v>
      </c>
      <c r="DK1120" t="s">
        <v>21395</v>
      </c>
      <c r="DL1120" t="s">
        <v>1292</v>
      </c>
      <c r="DM1120" t="s">
        <v>21396</v>
      </c>
      <c r="DN1120" t="s">
        <v>1298</v>
      </c>
      <c r="DO1120" t="s">
        <v>21714</v>
      </c>
      <c r="DP1120" t="s">
        <v>1296</v>
      </c>
      <c r="DQ1120" t="s">
        <v>21397</v>
      </c>
      <c r="DR1120" t="s">
        <v>1292</v>
      </c>
      <c r="DS1120" t="s">
        <v>21398</v>
      </c>
      <c r="DT1120" t="s">
        <v>1298</v>
      </c>
      <c r="DU1120" t="s">
        <v>21726</v>
      </c>
      <c r="DV1120" t="s">
        <v>1296</v>
      </c>
      <c r="EG1120" t="s">
        <v>1290</v>
      </c>
      <c r="EH1120" t="s">
        <v>1336</v>
      </c>
      <c r="EI1120" t="s">
        <v>1337</v>
      </c>
      <c r="EJ1120" t="s">
        <v>1338</v>
      </c>
      <c r="EK1120" t="s">
        <v>1291</v>
      </c>
      <c r="EL1120" t="s">
        <v>1339</v>
      </c>
      <c r="EM1120" t="s">
        <v>1337</v>
      </c>
      <c r="EN1120" t="s">
        <v>1340</v>
      </c>
      <c r="EO1120" t="s">
        <v>5117</v>
      </c>
      <c r="EP1120" t="s">
        <v>1342</v>
      </c>
      <c r="EQ1120" t="s">
        <v>1343</v>
      </c>
      <c r="ER1120">
        <v>730</v>
      </c>
      <c r="ET1120" t="s">
        <v>1292</v>
      </c>
      <c r="EU1120" t="s">
        <v>21736</v>
      </c>
      <c r="EV1120" t="s">
        <v>1298</v>
      </c>
      <c r="EW1120" t="s">
        <v>18896</v>
      </c>
      <c r="TP1120" t="b">
        <v>1</v>
      </c>
      <c r="WF1120" t="b">
        <v>1</v>
      </c>
      <c r="WO1120" t="s">
        <v>1347</v>
      </c>
      <c r="WP1120" t="s">
        <v>1351</v>
      </c>
      <c r="WR1120" t="s">
        <v>1351</v>
      </c>
      <c r="WS1120" t="s">
        <v>1351</v>
      </c>
      <c r="WT1120" t="s">
        <v>1352</v>
      </c>
      <c r="WU1120" t="s">
        <v>1347</v>
      </c>
      <c r="YB1120" t="s">
        <v>1597</v>
      </c>
      <c r="YC1120">
        <v>18</v>
      </c>
      <c r="YQ1120" t="s">
        <v>10227</v>
      </c>
      <c r="YR1120">
        <v>0</v>
      </c>
      <c r="YS1120" t="s">
        <v>1597</v>
      </c>
      <c r="YT1120">
        <v>18</v>
      </c>
      <c r="YY1120" t="s">
        <v>10229</v>
      </c>
      <c r="YZ1120">
        <v>0</v>
      </c>
      <c r="ZB1120" t="s">
        <v>12842</v>
      </c>
      <c r="ZC1120" t="s">
        <v>1350</v>
      </c>
      <c r="ZX1120" t="s">
        <v>1352</v>
      </c>
      <c r="ZY1120">
        <v>0.22500000000000001</v>
      </c>
      <c r="ZZ1120" t="s">
        <v>1308</v>
      </c>
      <c r="AAA1120">
        <v>1</v>
      </c>
      <c r="AAB1120" t="s">
        <v>18196</v>
      </c>
      <c r="AAC1120">
        <v>1</v>
      </c>
      <c r="AAD1120" t="s">
        <v>1352</v>
      </c>
      <c r="AAE1120">
        <v>1</v>
      </c>
      <c r="AAI1120" t="s">
        <v>21399</v>
      </c>
      <c r="AAJ1120">
        <v>1</v>
      </c>
      <c r="AAK1120" t="s">
        <v>5103</v>
      </c>
      <c r="AAL1120">
        <v>225</v>
      </c>
      <c r="AAM1120" t="s">
        <v>21399</v>
      </c>
      <c r="AAN1120">
        <v>1</v>
      </c>
      <c r="AAO1120" t="s">
        <v>5103</v>
      </c>
      <c r="AAP1120">
        <v>225</v>
      </c>
      <c r="ABV1120" t="s">
        <v>12522</v>
      </c>
      <c r="ABW1120">
        <v>0</v>
      </c>
      <c r="ACB1120" t="s">
        <v>1347</v>
      </c>
      <c r="ACL1120">
        <v>18</v>
      </c>
      <c r="ACM1120" t="s">
        <v>1597</v>
      </c>
      <c r="ACV1120" t="s">
        <v>1347</v>
      </c>
      <c r="AER1120" t="s">
        <v>8169</v>
      </c>
      <c r="AES1120">
        <v>0.7</v>
      </c>
      <c r="AFW1120" t="s">
        <v>13806</v>
      </c>
      <c r="AFX1120">
        <v>2</v>
      </c>
      <c r="AFY1120" t="s">
        <v>13807</v>
      </c>
      <c r="AKL1120" t="s">
        <v>3624</v>
      </c>
      <c r="AKO1120" t="s">
        <v>16163</v>
      </c>
      <c r="AKP1120" t="s">
        <v>3624</v>
      </c>
      <c r="AKQ1120" t="s">
        <v>3624</v>
      </c>
      <c r="AKR1120" t="s">
        <v>1352</v>
      </c>
      <c r="AKS1120" t="s">
        <v>16164</v>
      </c>
    </row>
    <row r="1121" spans="1:1011 1088:1108">
      <c r="A1121" t="s">
        <v>21737</v>
      </c>
      <c r="B1121" t="s">
        <v>1286</v>
      </c>
      <c r="C1121" t="s">
        <v>1287</v>
      </c>
      <c r="D1121" t="s">
        <v>1288</v>
      </c>
      <c r="E1121" t="s">
        <v>14490</v>
      </c>
      <c r="F1121" t="b">
        <v>1</v>
      </c>
      <c r="G1121" t="s">
        <v>1290</v>
      </c>
      <c r="H1121" t="s">
        <v>1291</v>
      </c>
      <c r="I1121" t="s">
        <v>1292</v>
      </c>
      <c r="J1121" t="s">
        <v>21738</v>
      </c>
      <c r="K1121" t="s">
        <v>1294</v>
      </c>
      <c r="L1121" t="s">
        <v>21739</v>
      </c>
      <c r="M1121" t="s">
        <v>1296</v>
      </c>
      <c r="N1121" t="s">
        <v>21739</v>
      </c>
      <c r="O1121" t="s">
        <v>1298</v>
      </c>
      <c r="P1121" t="s">
        <v>21740</v>
      </c>
      <c r="Q1121" t="s">
        <v>1292</v>
      </c>
      <c r="R1121" t="s">
        <v>1300</v>
      </c>
      <c r="S1121" t="s">
        <v>12882</v>
      </c>
      <c r="T1121" t="s">
        <v>1298</v>
      </c>
      <c r="U1121" t="s">
        <v>1300</v>
      </c>
      <c r="V1121" t="s">
        <v>12883</v>
      </c>
      <c r="Z1121" s="2">
        <v>44206.384722222225</v>
      </c>
      <c r="AA1121" t="s">
        <v>12884</v>
      </c>
      <c r="AB1121">
        <v>1</v>
      </c>
      <c r="AC1121" t="s">
        <v>1304</v>
      </c>
      <c r="AD1121" s="2">
        <v>44713.647767349539</v>
      </c>
      <c r="AE1121" t="s">
        <v>21741</v>
      </c>
      <c r="AF1121" t="s">
        <v>1306</v>
      </c>
      <c r="AG1121" t="b">
        <v>1</v>
      </c>
      <c r="AH1121" t="b">
        <v>1</v>
      </c>
      <c r="AI1121" t="b">
        <v>1</v>
      </c>
      <c r="AJ1121" t="b">
        <v>0</v>
      </c>
      <c r="AK1121">
        <v>9.5</v>
      </c>
      <c r="AL1121" t="s">
        <v>1307</v>
      </c>
      <c r="AM1121">
        <v>13.2</v>
      </c>
      <c r="AN1121" t="s">
        <v>1307</v>
      </c>
      <c r="AO1121">
        <v>7.8</v>
      </c>
      <c r="AP1121" t="s">
        <v>1307</v>
      </c>
      <c r="AQ1121">
        <v>0.75900000000000001</v>
      </c>
      <c r="AR1121" t="s">
        <v>1308</v>
      </c>
      <c r="AS1121">
        <v>0.75900000000000001</v>
      </c>
      <c r="AT1121" t="s">
        <v>1308</v>
      </c>
      <c r="AU1121" t="s">
        <v>12884</v>
      </c>
      <c r="AV1121" t="s">
        <v>1304</v>
      </c>
      <c r="AW1121" t="s">
        <v>1292</v>
      </c>
      <c r="AX1121" t="s">
        <v>21742</v>
      </c>
      <c r="AY1121" t="s">
        <v>1298</v>
      </c>
      <c r="AZ1121" t="s">
        <v>21743</v>
      </c>
      <c r="BA1121" s="2">
        <v>43831.041666608799</v>
      </c>
      <c r="BB1121">
        <v>1</v>
      </c>
      <c r="BC1121" t="s">
        <v>1311</v>
      </c>
      <c r="BE1121" t="b">
        <v>0</v>
      </c>
      <c r="BF1121" t="s">
        <v>1312</v>
      </c>
      <c r="BG1121" t="s">
        <v>1313</v>
      </c>
      <c r="BH1121" t="s">
        <v>1286</v>
      </c>
      <c r="BI1121" t="s">
        <v>1314</v>
      </c>
      <c r="BJ1121" t="s">
        <v>1315</v>
      </c>
      <c r="BK1121" s="3" t="s">
        <v>1572</v>
      </c>
      <c r="BL1121" t="s">
        <v>1317</v>
      </c>
      <c r="BM1121" t="s">
        <v>1318</v>
      </c>
      <c r="BN1121" t="s">
        <v>1319</v>
      </c>
      <c r="BO1121" t="s">
        <v>1313</v>
      </c>
      <c r="BP1121" t="s">
        <v>1286</v>
      </c>
      <c r="BQ1121" t="s">
        <v>1314</v>
      </c>
      <c r="BR1121" t="s">
        <v>1315</v>
      </c>
      <c r="BS1121" s="3" t="s">
        <v>1320</v>
      </c>
      <c r="BT1121" t="s">
        <v>1321</v>
      </c>
      <c r="BU1121" s="3" t="s">
        <v>1322</v>
      </c>
      <c r="BV1121" t="s">
        <v>1286</v>
      </c>
      <c r="BW1121" t="s">
        <v>1323</v>
      </c>
      <c r="BX1121" t="s">
        <v>21744</v>
      </c>
      <c r="BY1121" t="s">
        <v>1294</v>
      </c>
      <c r="BZ1121" t="s">
        <v>21744</v>
      </c>
      <c r="CA1121" t="s">
        <v>1296</v>
      </c>
      <c r="CB1121" t="s">
        <v>21745</v>
      </c>
      <c r="CC1121" t="s">
        <v>1298</v>
      </c>
      <c r="CD1121" t="s">
        <v>21746</v>
      </c>
      <c r="CE1121" t="s">
        <v>1292</v>
      </c>
      <c r="CF1121" t="s">
        <v>21747</v>
      </c>
      <c r="CG1121" t="s">
        <v>1294</v>
      </c>
      <c r="CH1121" t="s">
        <v>21747</v>
      </c>
      <c r="CI1121" t="s">
        <v>1296</v>
      </c>
      <c r="CJ1121" t="s">
        <v>21745</v>
      </c>
      <c r="CK1121" t="s">
        <v>1298</v>
      </c>
      <c r="CL1121" t="s">
        <v>21748</v>
      </c>
      <c r="CM1121" t="s">
        <v>1292</v>
      </c>
      <c r="CN1121" t="b">
        <v>1</v>
      </c>
      <c r="CO1121" t="s">
        <v>16290</v>
      </c>
      <c r="CP1121" t="s">
        <v>1292</v>
      </c>
      <c r="CQ1121" t="s">
        <v>16291</v>
      </c>
      <c r="CR1121" t="s">
        <v>1298</v>
      </c>
      <c r="CS1121" t="s">
        <v>21749</v>
      </c>
      <c r="CT1121" t="s">
        <v>1294</v>
      </c>
      <c r="CU1121" t="s">
        <v>21749</v>
      </c>
      <c r="CV1121" t="s">
        <v>1296</v>
      </c>
      <c r="CW1121" t="s">
        <v>14508</v>
      </c>
      <c r="CX1121" t="s">
        <v>1292</v>
      </c>
      <c r="CY1121" t="s">
        <v>14509</v>
      </c>
      <c r="CZ1121" t="s">
        <v>1298</v>
      </c>
      <c r="DA1121" t="s">
        <v>21750</v>
      </c>
      <c r="DB1121" t="s">
        <v>1294</v>
      </c>
      <c r="DC1121" t="s">
        <v>21750</v>
      </c>
      <c r="DD1121" t="s">
        <v>1296</v>
      </c>
      <c r="DE1121" t="s">
        <v>16293</v>
      </c>
      <c r="DF1121" t="s">
        <v>1292</v>
      </c>
      <c r="DG1121" t="s">
        <v>16294</v>
      </c>
      <c r="DH1121" t="s">
        <v>1298</v>
      </c>
      <c r="EG1121" t="s">
        <v>1290</v>
      </c>
      <c r="EH1121" t="s">
        <v>1336</v>
      </c>
      <c r="EI1121" t="s">
        <v>1337</v>
      </c>
      <c r="EJ1121" t="s">
        <v>1338</v>
      </c>
      <c r="EK1121" t="s">
        <v>1291</v>
      </c>
      <c r="EL1121" t="s">
        <v>1339</v>
      </c>
      <c r="EM1121" t="s">
        <v>1337</v>
      </c>
      <c r="EN1121" t="s">
        <v>1340</v>
      </c>
      <c r="EO1121" t="s">
        <v>5517</v>
      </c>
      <c r="EP1121" t="s">
        <v>1342</v>
      </c>
      <c r="EQ1121" t="s">
        <v>1343</v>
      </c>
      <c r="ER1121">
        <v>730</v>
      </c>
      <c r="TP1121" t="b">
        <v>1</v>
      </c>
      <c r="ZY1121">
        <v>0.74</v>
      </c>
      <c r="ZZ1121" t="s">
        <v>1308</v>
      </c>
      <c r="AAB1121" t="s">
        <v>12843</v>
      </c>
      <c r="AAD1121" t="s">
        <v>1352</v>
      </c>
      <c r="AAE1121">
        <v>1</v>
      </c>
      <c r="AAI1121" t="s">
        <v>21751</v>
      </c>
      <c r="AAJ1121">
        <v>1</v>
      </c>
      <c r="AAK1121" t="s">
        <v>5103</v>
      </c>
      <c r="AAL1121">
        <v>740</v>
      </c>
      <c r="AAM1121" t="s">
        <v>21751</v>
      </c>
      <c r="AAN1121">
        <v>1</v>
      </c>
      <c r="AAO1121" t="s">
        <v>5103</v>
      </c>
      <c r="AAP1121">
        <v>740</v>
      </c>
      <c r="AHX1121" t="s">
        <v>1352</v>
      </c>
    </row>
    <row r="1122" spans="1:1011 1088:1108">
      <c r="A1122" t="s">
        <v>21752</v>
      </c>
      <c r="B1122" t="s">
        <v>1286</v>
      </c>
      <c r="C1122" t="s">
        <v>1287</v>
      </c>
      <c r="D1122" t="s">
        <v>1288</v>
      </c>
      <c r="E1122" t="s">
        <v>13683</v>
      </c>
      <c r="F1122" t="b">
        <v>1</v>
      </c>
      <c r="G1122" t="s">
        <v>1290</v>
      </c>
      <c r="H1122" t="s">
        <v>1291</v>
      </c>
      <c r="I1122" t="s">
        <v>1292</v>
      </c>
      <c r="J1122" t="s">
        <v>21753</v>
      </c>
      <c r="K1122" t="s">
        <v>1294</v>
      </c>
      <c r="L1122" t="s">
        <v>21754</v>
      </c>
      <c r="M1122" t="s">
        <v>1296</v>
      </c>
      <c r="N1122" t="s">
        <v>21754</v>
      </c>
      <c r="O1122" t="s">
        <v>1298</v>
      </c>
      <c r="P1122" t="s">
        <v>21755</v>
      </c>
      <c r="Q1122" t="s">
        <v>1292</v>
      </c>
      <c r="R1122" t="s">
        <v>1300</v>
      </c>
      <c r="S1122" t="s">
        <v>1301</v>
      </c>
      <c r="T1122" t="s">
        <v>1298</v>
      </c>
      <c r="U1122" t="s">
        <v>1300</v>
      </c>
      <c r="V1122" t="s">
        <v>1302</v>
      </c>
      <c r="Z1122" s="2">
        <v>44207.425000000003</v>
      </c>
      <c r="AA1122" t="s">
        <v>1389</v>
      </c>
      <c r="AB1122">
        <v>1</v>
      </c>
      <c r="AC1122" t="s">
        <v>1304</v>
      </c>
      <c r="AD1122" s="2">
        <v>44713.647767361108</v>
      </c>
      <c r="AE1122" t="s">
        <v>21756</v>
      </c>
      <c r="AF1122" t="s">
        <v>1306</v>
      </c>
      <c r="AG1122" t="b">
        <v>1</v>
      </c>
      <c r="AH1122" t="b">
        <v>1</v>
      </c>
      <c r="AI1122" t="b">
        <v>1</v>
      </c>
      <c r="AJ1122" t="b">
        <v>0</v>
      </c>
      <c r="AK1122">
        <v>34.5</v>
      </c>
      <c r="AL1122" t="s">
        <v>1307</v>
      </c>
      <c r="AM1122">
        <v>32</v>
      </c>
      <c r="AN1122" t="s">
        <v>1307</v>
      </c>
      <c r="AO1122">
        <v>12</v>
      </c>
      <c r="AP1122" t="s">
        <v>1307</v>
      </c>
      <c r="AQ1122">
        <v>3.468</v>
      </c>
      <c r="AR1122" t="s">
        <v>1308</v>
      </c>
      <c r="AS1122">
        <v>3.468</v>
      </c>
      <c r="AT1122" t="s">
        <v>1308</v>
      </c>
      <c r="AU1122" t="s">
        <v>1389</v>
      </c>
      <c r="AV1122" t="s">
        <v>1304</v>
      </c>
      <c r="AW1122" t="s">
        <v>1292</v>
      </c>
      <c r="AX1122" t="s">
        <v>21757</v>
      </c>
      <c r="AY1122" t="s">
        <v>1298</v>
      </c>
      <c r="AZ1122" t="s">
        <v>21758</v>
      </c>
      <c r="BA1122" s="2">
        <v>43831.041666608799</v>
      </c>
      <c r="BB1122">
        <v>1</v>
      </c>
      <c r="BC1122" t="s">
        <v>1311</v>
      </c>
      <c r="BE1122" t="b">
        <v>0</v>
      </c>
      <c r="BF1122" t="s">
        <v>1312</v>
      </c>
      <c r="BG1122" t="s">
        <v>1313</v>
      </c>
      <c r="BH1122" t="s">
        <v>1286</v>
      </c>
      <c r="BI1122" t="s">
        <v>1314</v>
      </c>
      <c r="BJ1122" t="s">
        <v>1315</v>
      </c>
      <c r="BK1122" s="3" t="s">
        <v>1572</v>
      </c>
      <c r="BL1122" t="s">
        <v>1317</v>
      </c>
      <c r="BM1122" t="s">
        <v>1318</v>
      </c>
      <c r="BN1122" t="s">
        <v>1319</v>
      </c>
      <c r="BO1122" t="s">
        <v>1313</v>
      </c>
      <c r="BP1122" t="s">
        <v>1286</v>
      </c>
      <c r="BQ1122" t="s">
        <v>1314</v>
      </c>
      <c r="BR1122" t="s">
        <v>1315</v>
      </c>
      <c r="BS1122" s="3" t="s">
        <v>1320</v>
      </c>
      <c r="BT1122" t="s">
        <v>1321</v>
      </c>
      <c r="BU1122" s="3" t="s">
        <v>1322</v>
      </c>
      <c r="BV1122" t="s">
        <v>1286</v>
      </c>
      <c r="BW1122" t="s">
        <v>1323</v>
      </c>
      <c r="BX1122" t="s">
        <v>21759</v>
      </c>
      <c r="BY1122" t="s">
        <v>1294</v>
      </c>
      <c r="BZ1122" t="s">
        <v>21760</v>
      </c>
      <c r="CA1122" t="s">
        <v>1296</v>
      </c>
      <c r="CB1122" t="s">
        <v>21761</v>
      </c>
      <c r="CC1122" t="s">
        <v>1298</v>
      </c>
      <c r="CD1122" t="s">
        <v>21760</v>
      </c>
      <c r="CE1122" t="s">
        <v>1292</v>
      </c>
      <c r="CF1122" t="s">
        <v>21762</v>
      </c>
      <c r="CG1122" t="s">
        <v>1294</v>
      </c>
      <c r="CH1122" t="s">
        <v>21762</v>
      </c>
      <c r="CI1122" t="s">
        <v>1296</v>
      </c>
      <c r="CJ1122" t="s">
        <v>21763</v>
      </c>
      <c r="CK1122" t="s">
        <v>1298</v>
      </c>
      <c r="CL1122" t="s">
        <v>21764</v>
      </c>
      <c r="CM1122" t="s">
        <v>1292</v>
      </c>
      <c r="CN1122" t="b">
        <v>1</v>
      </c>
      <c r="CO1122" t="s">
        <v>21765</v>
      </c>
      <c r="CP1122" t="s">
        <v>1292</v>
      </c>
      <c r="CQ1122" t="s">
        <v>21766</v>
      </c>
      <c r="CR1122" t="s">
        <v>1298</v>
      </c>
      <c r="CS1122" t="s">
        <v>16366</v>
      </c>
      <c r="CT1122" t="s">
        <v>1292</v>
      </c>
      <c r="CU1122" t="s">
        <v>16367</v>
      </c>
      <c r="CV1122" t="s">
        <v>1298</v>
      </c>
      <c r="CW1122" t="s">
        <v>13705</v>
      </c>
      <c r="CX1122" t="s">
        <v>1292</v>
      </c>
      <c r="CY1122" t="s">
        <v>13706</v>
      </c>
      <c r="CZ1122" t="s">
        <v>1298</v>
      </c>
      <c r="DA1122" t="s">
        <v>13709</v>
      </c>
      <c r="DB1122" t="s">
        <v>1292</v>
      </c>
      <c r="DC1122" t="s">
        <v>13710</v>
      </c>
      <c r="DD1122" t="s">
        <v>1298</v>
      </c>
      <c r="DE1122" t="s">
        <v>21767</v>
      </c>
      <c r="DF1122" t="s">
        <v>1292</v>
      </c>
      <c r="DG1122" t="s">
        <v>21768</v>
      </c>
      <c r="DH1122" t="s">
        <v>1298</v>
      </c>
      <c r="EG1122" t="s">
        <v>1290</v>
      </c>
      <c r="EH1122" t="s">
        <v>1336</v>
      </c>
      <c r="EI1122" t="s">
        <v>1337</v>
      </c>
      <c r="EJ1122" t="s">
        <v>1338</v>
      </c>
      <c r="EK1122" t="s">
        <v>1291</v>
      </c>
      <c r="EL1122" t="s">
        <v>1339</v>
      </c>
      <c r="EM1122" t="s">
        <v>1337</v>
      </c>
      <c r="EN1122" t="s">
        <v>1340</v>
      </c>
      <c r="EO1122" t="s">
        <v>1913</v>
      </c>
      <c r="EP1122" t="s">
        <v>1342</v>
      </c>
      <c r="EQ1122" t="s">
        <v>1343</v>
      </c>
      <c r="ER1122">
        <v>730</v>
      </c>
      <c r="FP1122" t="s">
        <v>1412</v>
      </c>
      <c r="PA1122" t="s">
        <v>1292</v>
      </c>
      <c r="PB1122" t="s">
        <v>21769</v>
      </c>
      <c r="PC1122" t="s">
        <v>1298</v>
      </c>
      <c r="PD1122" t="s">
        <v>21770</v>
      </c>
      <c r="PE1122" t="s">
        <v>1660</v>
      </c>
      <c r="PG1122" t="s">
        <v>1352</v>
      </c>
      <c r="SO1122" t="s">
        <v>5118</v>
      </c>
      <c r="SP1122">
        <v>999</v>
      </c>
      <c r="TU1122" t="s">
        <v>1351</v>
      </c>
      <c r="TV1122" t="s">
        <v>1350</v>
      </c>
      <c r="WE1122" t="s">
        <v>1351</v>
      </c>
      <c r="WL1122" t="s">
        <v>1351</v>
      </c>
      <c r="WO1122" t="s">
        <v>1351</v>
      </c>
      <c r="WP1122" t="s">
        <v>1347</v>
      </c>
      <c r="WR1122" t="s">
        <v>1352</v>
      </c>
      <c r="WS1122" t="s">
        <v>1347</v>
      </c>
      <c r="WT1122" t="s">
        <v>1347</v>
      </c>
      <c r="WU1122" t="s">
        <v>1347</v>
      </c>
      <c r="XZ1122" t="s">
        <v>1597</v>
      </c>
      <c r="YA1122">
        <v>999</v>
      </c>
      <c r="YB1122" t="s">
        <v>1597</v>
      </c>
      <c r="YC1122">
        <v>230</v>
      </c>
      <c r="YO1122" t="s">
        <v>10227</v>
      </c>
      <c r="YP1122">
        <v>999</v>
      </c>
      <c r="YQ1122" t="s">
        <v>10227</v>
      </c>
      <c r="YR1122">
        <v>60</v>
      </c>
      <c r="YS1122" t="s">
        <v>1597</v>
      </c>
      <c r="YT1122">
        <v>220</v>
      </c>
      <c r="YU1122" t="s">
        <v>10228</v>
      </c>
      <c r="YV1122">
        <v>999</v>
      </c>
      <c r="YW1122" t="s">
        <v>1599</v>
      </c>
      <c r="YX1122">
        <v>999</v>
      </c>
      <c r="YY1122" t="s">
        <v>10229</v>
      </c>
      <c r="YZ1122">
        <v>0.85</v>
      </c>
      <c r="ZB1122" t="s">
        <v>12877</v>
      </c>
      <c r="ZC1122" t="s">
        <v>12521</v>
      </c>
      <c r="ZE1122" t="s">
        <v>1350</v>
      </c>
      <c r="ZF1122" t="s">
        <v>1350</v>
      </c>
      <c r="ZG1122" t="s">
        <v>1350</v>
      </c>
      <c r="ZX1122" t="s">
        <v>1347</v>
      </c>
      <c r="ZY1122">
        <v>999</v>
      </c>
      <c r="ZZ1122" t="s">
        <v>5103</v>
      </c>
      <c r="AAB1122" t="s">
        <v>21771</v>
      </c>
      <c r="AAC1122">
        <v>1</v>
      </c>
      <c r="ABT1122" t="s">
        <v>12522</v>
      </c>
      <c r="ABU1122">
        <v>850</v>
      </c>
      <c r="ABV1122" t="s">
        <v>12522</v>
      </c>
      <c r="ABW1122">
        <v>850</v>
      </c>
      <c r="ACB1122" t="s">
        <v>1352</v>
      </c>
      <c r="ACC1122" t="s">
        <v>12576</v>
      </c>
      <c r="ACD1122">
        <v>999</v>
      </c>
      <c r="ACI1122" t="s">
        <v>13720</v>
      </c>
      <c r="ACL1122">
        <v>999</v>
      </c>
      <c r="ACM1122" t="s">
        <v>1597</v>
      </c>
      <c r="ACP1122" t="s">
        <v>1347</v>
      </c>
      <c r="ACU1122" t="s">
        <v>1352</v>
      </c>
      <c r="ADF1122" t="s">
        <v>1349</v>
      </c>
      <c r="ADG1122">
        <v>125</v>
      </c>
      <c r="ADN1122" t="s">
        <v>1347</v>
      </c>
      <c r="AEZ1122" t="s">
        <v>1351</v>
      </c>
      <c r="AFA1122" t="s">
        <v>1347</v>
      </c>
      <c r="AFH1122" t="s">
        <v>13496</v>
      </c>
      <c r="AFI1122">
        <v>999</v>
      </c>
      <c r="AFJ1122" t="s">
        <v>1349</v>
      </c>
      <c r="AFK1122">
        <v>22.2</v>
      </c>
      <c r="AFN1122" t="s">
        <v>1352</v>
      </c>
      <c r="AFU1122" t="s">
        <v>1352</v>
      </c>
      <c r="AFV1122" t="s">
        <v>1352</v>
      </c>
      <c r="AFW1122" t="s">
        <v>21771</v>
      </c>
      <c r="AFX1122">
        <v>999</v>
      </c>
      <c r="AFY1122" t="s">
        <v>13807</v>
      </c>
      <c r="ALW1122" t="s">
        <v>1351</v>
      </c>
      <c r="AOV1122" t="s">
        <v>8169</v>
      </c>
      <c r="AOW1122">
        <v>999</v>
      </c>
      <c r="AOZ1122" t="s">
        <v>21447</v>
      </c>
      <c r="APA1122">
        <v>999</v>
      </c>
      <c r="APB1122" t="s">
        <v>8169</v>
      </c>
      <c r="APC1122">
        <v>999</v>
      </c>
      <c r="APE1122" t="s">
        <v>1350</v>
      </c>
      <c r="APF1122" t="s">
        <v>1350</v>
      </c>
      <c r="APG1122" t="s">
        <v>1351</v>
      </c>
      <c r="APH1122" t="s">
        <v>1350</v>
      </c>
      <c r="APO1122" t="s">
        <v>1351</v>
      </c>
      <c r="APP1122" t="s">
        <v>1350</v>
      </c>
    </row>
    <row r="1123" spans="1:1011 1088:1108">
      <c r="A1123" t="s">
        <v>21772</v>
      </c>
      <c r="B1123" t="s">
        <v>1286</v>
      </c>
      <c r="C1123" t="s">
        <v>1287</v>
      </c>
      <c r="D1123" t="s">
        <v>1288</v>
      </c>
      <c r="E1123" t="s">
        <v>13683</v>
      </c>
      <c r="F1123" t="b">
        <v>1</v>
      </c>
      <c r="G1123" t="s">
        <v>1290</v>
      </c>
      <c r="H1123" t="s">
        <v>1291</v>
      </c>
      <c r="I1123" t="s">
        <v>1292</v>
      </c>
      <c r="J1123" t="s">
        <v>21773</v>
      </c>
      <c r="K1123" t="s">
        <v>1294</v>
      </c>
      <c r="L1123" t="s">
        <v>21774</v>
      </c>
      <c r="M1123" t="s">
        <v>1296</v>
      </c>
      <c r="N1123" t="s">
        <v>21774</v>
      </c>
      <c r="O1123" t="s">
        <v>1298</v>
      </c>
      <c r="P1123" t="s">
        <v>21775</v>
      </c>
      <c r="Q1123" t="s">
        <v>1292</v>
      </c>
      <c r="R1123" t="s">
        <v>1300</v>
      </c>
      <c r="S1123" t="s">
        <v>12882</v>
      </c>
      <c r="T1123" t="s">
        <v>1298</v>
      </c>
      <c r="U1123" t="s">
        <v>1300</v>
      </c>
      <c r="V1123" t="s">
        <v>12883</v>
      </c>
      <c r="Z1123" s="2">
        <v>44207.425000000003</v>
      </c>
      <c r="AA1123" t="s">
        <v>12884</v>
      </c>
      <c r="AB1123">
        <v>1</v>
      </c>
      <c r="AC1123" t="s">
        <v>1304</v>
      </c>
      <c r="AD1123" s="2">
        <v>44713.64776738426</v>
      </c>
      <c r="AE1123" t="s">
        <v>21776</v>
      </c>
      <c r="AF1123" t="s">
        <v>1306</v>
      </c>
      <c r="AG1123" t="b">
        <v>1</v>
      </c>
      <c r="AH1123" t="b">
        <v>1</v>
      </c>
      <c r="AI1123" t="b">
        <v>1</v>
      </c>
      <c r="AJ1123" t="b">
        <v>0</v>
      </c>
      <c r="AK1123">
        <v>32.6</v>
      </c>
      <c r="AL1123" t="s">
        <v>1307</v>
      </c>
      <c r="AM1123">
        <v>11.4</v>
      </c>
      <c r="AN1123" t="s">
        <v>1307</v>
      </c>
      <c r="AO1123">
        <v>12.3</v>
      </c>
      <c r="AP1123" t="s">
        <v>1307</v>
      </c>
      <c r="AQ1123">
        <v>2.0219999999999998</v>
      </c>
      <c r="AR1123" t="s">
        <v>1308</v>
      </c>
      <c r="AS1123">
        <v>2.0219999999999998</v>
      </c>
      <c r="AT1123" t="s">
        <v>1308</v>
      </c>
      <c r="AU1123" t="s">
        <v>12884</v>
      </c>
      <c r="AV1123" t="s">
        <v>1304</v>
      </c>
      <c r="AW1123" t="s">
        <v>1292</v>
      </c>
      <c r="AX1123" t="s">
        <v>21777</v>
      </c>
      <c r="AY1123" t="s">
        <v>1298</v>
      </c>
      <c r="AZ1123" t="s">
        <v>21778</v>
      </c>
      <c r="BA1123" s="2">
        <v>43831.041666608799</v>
      </c>
      <c r="BB1123">
        <v>1</v>
      </c>
      <c r="BC1123" t="s">
        <v>1311</v>
      </c>
      <c r="BE1123" t="b">
        <v>0</v>
      </c>
      <c r="BF1123" t="s">
        <v>1312</v>
      </c>
      <c r="BG1123" t="s">
        <v>1313</v>
      </c>
      <c r="BH1123" t="s">
        <v>1286</v>
      </c>
      <c r="BI1123" t="s">
        <v>1314</v>
      </c>
      <c r="BJ1123" t="s">
        <v>1315</v>
      </c>
      <c r="BK1123" s="3" t="s">
        <v>1572</v>
      </c>
      <c r="BL1123" t="s">
        <v>1317</v>
      </c>
      <c r="BM1123" t="s">
        <v>1318</v>
      </c>
      <c r="BN1123" t="s">
        <v>1319</v>
      </c>
      <c r="BO1123" t="s">
        <v>1313</v>
      </c>
      <c r="BP1123" t="s">
        <v>1286</v>
      </c>
      <c r="BQ1123" t="s">
        <v>1314</v>
      </c>
      <c r="BR1123" t="s">
        <v>1315</v>
      </c>
      <c r="BS1123" s="3" t="s">
        <v>1320</v>
      </c>
      <c r="BT1123" t="s">
        <v>1321</v>
      </c>
      <c r="BU1123" s="3" t="s">
        <v>1322</v>
      </c>
      <c r="BV1123" t="s">
        <v>1286</v>
      </c>
      <c r="BW1123" t="s">
        <v>1323</v>
      </c>
      <c r="BX1123" t="s">
        <v>21779</v>
      </c>
      <c r="BY1123" t="s">
        <v>1294</v>
      </c>
      <c r="BZ1123" t="s">
        <v>21780</v>
      </c>
      <c r="CA1123" t="s">
        <v>1296</v>
      </c>
      <c r="CB1123" t="s">
        <v>21780</v>
      </c>
      <c r="CC1123" t="s">
        <v>1298</v>
      </c>
      <c r="CD1123" t="s">
        <v>21780</v>
      </c>
      <c r="CE1123" t="s">
        <v>1292</v>
      </c>
      <c r="CF1123" t="s">
        <v>21781</v>
      </c>
      <c r="CG1123" t="s">
        <v>1294</v>
      </c>
      <c r="CH1123" t="s">
        <v>21781</v>
      </c>
      <c r="CI1123" t="s">
        <v>1296</v>
      </c>
      <c r="CJ1123" t="s">
        <v>21782</v>
      </c>
      <c r="CK1123" t="s">
        <v>1298</v>
      </c>
      <c r="CL1123" t="s">
        <v>21783</v>
      </c>
      <c r="CM1123" t="s">
        <v>1292</v>
      </c>
      <c r="CN1123" t="b">
        <v>1</v>
      </c>
      <c r="CO1123" t="s">
        <v>19410</v>
      </c>
      <c r="CP1123" t="s">
        <v>1292</v>
      </c>
      <c r="CQ1123" t="s">
        <v>19411</v>
      </c>
      <c r="CR1123" t="s">
        <v>1298</v>
      </c>
      <c r="CS1123" t="s">
        <v>21784</v>
      </c>
      <c r="CT1123" t="s">
        <v>1294</v>
      </c>
      <c r="CU1123" t="s">
        <v>19412</v>
      </c>
      <c r="CV1123" t="s">
        <v>1296</v>
      </c>
      <c r="CW1123" t="s">
        <v>19084</v>
      </c>
      <c r="CX1123" t="s">
        <v>1292</v>
      </c>
      <c r="CY1123" t="s">
        <v>19085</v>
      </c>
      <c r="CZ1123" t="s">
        <v>1298</v>
      </c>
      <c r="DA1123" t="s">
        <v>21785</v>
      </c>
      <c r="DB1123" t="s">
        <v>1294</v>
      </c>
      <c r="DC1123" t="s">
        <v>13712</v>
      </c>
      <c r="DD1123" t="s">
        <v>1296</v>
      </c>
      <c r="DE1123" t="s">
        <v>19087</v>
      </c>
      <c r="DF1123" t="s">
        <v>1292</v>
      </c>
      <c r="DG1123" t="s">
        <v>19088</v>
      </c>
      <c r="DH1123" t="s">
        <v>1298</v>
      </c>
      <c r="DI1123" t="s">
        <v>16382</v>
      </c>
      <c r="DJ1123" t="s">
        <v>1294</v>
      </c>
      <c r="DK1123" t="s">
        <v>19413</v>
      </c>
      <c r="DL1123" t="s">
        <v>1296</v>
      </c>
      <c r="DM1123" t="s">
        <v>13709</v>
      </c>
      <c r="DN1123" t="s">
        <v>1292</v>
      </c>
      <c r="DO1123" t="s">
        <v>13710</v>
      </c>
      <c r="DP1123" t="s">
        <v>1298</v>
      </c>
      <c r="DQ1123" t="s">
        <v>16380</v>
      </c>
      <c r="DR1123" t="s">
        <v>1294</v>
      </c>
      <c r="DS1123" t="s">
        <v>16369</v>
      </c>
      <c r="DT1123" t="s">
        <v>1296</v>
      </c>
      <c r="DU1123" t="s">
        <v>13713</v>
      </c>
      <c r="DV1123" t="s">
        <v>1292</v>
      </c>
      <c r="DW1123" t="s">
        <v>13714</v>
      </c>
      <c r="DX1123" t="s">
        <v>1298</v>
      </c>
      <c r="DY1123" t="s">
        <v>21786</v>
      </c>
      <c r="DZ1123" t="s">
        <v>1294</v>
      </c>
      <c r="EA1123" t="s">
        <v>16368</v>
      </c>
      <c r="EB1123" t="s">
        <v>1296</v>
      </c>
      <c r="EG1123" t="s">
        <v>1290</v>
      </c>
      <c r="EH1123" t="s">
        <v>1336</v>
      </c>
      <c r="EI1123" t="s">
        <v>1337</v>
      </c>
      <c r="EJ1123" t="s">
        <v>1338</v>
      </c>
      <c r="EK1123" t="s">
        <v>1291</v>
      </c>
      <c r="EL1123" t="s">
        <v>1339</v>
      </c>
      <c r="EM1123" t="s">
        <v>1337</v>
      </c>
      <c r="EN1123" t="s">
        <v>1340</v>
      </c>
      <c r="EO1123" t="s">
        <v>1798</v>
      </c>
      <c r="EP1123" t="s">
        <v>1342</v>
      </c>
      <c r="EQ1123" t="s">
        <v>1343</v>
      </c>
      <c r="ER1123">
        <v>730</v>
      </c>
      <c r="PA1123" t="s">
        <v>1292</v>
      </c>
      <c r="PB1123" t="s">
        <v>19093</v>
      </c>
      <c r="PC1123" t="s">
        <v>1298</v>
      </c>
      <c r="PD1123" t="s">
        <v>19094</v>
      </c>
      <c r="PG1123" t="s">
        <v>1347</v>
      </c>
      <c r="WR1123" t="s">
        <v>1352</v>
      </c>
      <c r="WT1123" t="s">
        <v>1347</v>
      </c>
      <c r="WU1123" t="s">
        <v>1347</v>
      </c>
      <c r="YB1123" t="s">
        <v>1597</v>
      </c>
      <c r="YC1123">
        <v>230</v>
      </c>
      <c r="YQ1123" t="s">
        <v>10227</v>
      </c>
      <c r="YR1123">
        <v>60</v>
      </c>
      <c r="YS1123" t="s">
        <v>1597</v>
      </c>
      <c r="YT1123">
        <v>220</v>
      </c>
      <c r="YY1123" t="s">
        <v>10229</v>
      </c>
      <c r="YZ1123">
        <v>0.75</v>
      </c>
      <c r="ZB1123" t="s">
        <v>12877</v>
      </c>
      <c r="ZC1123" t="s">
        <v>12521</v>
      </c>
      <c r="ABT1123" t="s">
        <v>12522</v>
      </c>
      <c r="ABU1123">
        <v>750</v>
      </c>
      <c r="ABV1123" t="s">
        <v>12522</v>
      </c>
      <c r="ABW1123">
        <v>750</v>
      </c>
      <c r="ACB1123" t="s">
        <v>1352</v>
      </c>
      <c r="ACI1123" t="s">
        <v>13720</v>
      </c>
      <c r="ACP1123" t="s">
        <v>1347</v>
      </c>
      <c r="ACU1123" t="s">
        <v>1352</v>
      </c>
      <c r="ADF1123" t="s">
        <v>1349</v>
      </c>
      <c r="ADG1123">
        <v>115</v>
      </c>
      <c r="ADN1123" t="s">
        <v>1347</v>
      </c>
      <c r="AFA1123" t="s">
        <v>1347</v>
      </c>
      <c r="AFJ1123" t="s">
        <v>1349</v>
      </c>
      <c r="AFK1123">
        <v>22.2</v>
      </c>
      <c r="AFN1123" t="s">
        <v>1352</v>
      </c>
      <c r="AFU1123" t="s">
        <v>1352</v>
      </c>
      <c r="AFV1123" t="s">
        <v>1352</v>
      </c>
    </row>
    <row r="1124" spans="1:1011 1088:1108">
      <c r="A1124" t="s">
        <v>21787</v>
      </c>
      <c r="B1124" t="s">
        <v>1286</v>
      </c>
      <c r="C1124" t="s">
        <v>1287</v>
      </c>
      <c r="D1124" t="s">
        <v>1288</v>
      </c>
      <c r="E1124" t="s">
        <v>13683</v>
      </c>
      <c r="F1124" t="b">
        <v>1</v>
      </c>
      <c r="G1124" t="s">
        <v>1290</v>
      </c>
      <c r="H1124" t="s">
        <v>1291</v>
      </c>
      <c r="I1124" t="s">
        <v>1292</v>
      </c>
      <c r="J1124" t="s">
        <v>21788</v>
      </c>
      <c r="K1124" t="s">
        <v>1294</v>
      </c>
      <c r="L1124" t="s">
        <v>21789</v>
      </c>
      <c r="M1124" t="s">
        <v>1296</v>
      </c>
      <c r="N1124" t="s">
        <v>21789</v>
      </c>
      <c r="O1124" t="s">
        <v>1298</v>
      </c>
      <c r="P1124" t="s">
        <v>21790</v>
      </c>
      <c r="Q1124" t="s">
        <v>1292</v>
      </c>
      <c r="R1124" t="s">
        <v>1300</v>
      </c>
      <c r="S1124" t="s">
        <v>12882</v>
      </c>
      <c r="T1124" t="s">
        <v>1298</v>
      </c>
      <c r="U1124" t="s">
        <v>1300</v>
      </c>
      <c r="V1124" t="s">
        <v>12883</v>
      </c>
      <c r="Z1124" s="2">
        <v>44206.384722222225</v>
      </c>
      <c r="AA1124" t="s">
        <v>12884</v>
      </c>
      <c r="AB1124">
        <v>1</v>
      </c>
      <c r="AC1124" t="s">
        <v>1304</v>
      </c>
      <c r="AD1124" s="2">
        <v>44713.647767395836</v>
      </c>
      <c r="AE1124" t="s">
        <v>21791</v>
      </c>
      <c r="AF1124" t="s">
        <v>1306</v>
      </c>
      <c r="AG1124" t="b">
        <v>1</v>
      </c>
      <c r="AH1124" t="b">
        <v>1</v>
      </c>
      <c r="AI1124" t="b">
        <v>1</v>
      </c>
      <c r="AJ1124" t="b">
        <v>0</v>
      </c>
      <c r="AK1124">
        <v>11.5</v>
      </c>
      <c r="AL1124" t="s">
        <v>1307</v>
      </c>
      <c r="AM1124">
        <v>32.5</v>
      </c>
      <c r="AN1124" t="s">
        <v>1307</v>
      </c>
      <c r="AO1124">
        <v>12.5</v>
      </c>
      <c r="AP1124" t="s">
        <v>1307</v>
      </c>
      <c r="AQ1124">
        <v>2.161</v>
      </c>
      <c r="AR1124" t="s">
        <v>1308</v>
      </c>
      <c r="AS1124">
        <v>2.161</v>
      </c>
      <c r="AT1124" t="s">
        <v>1308</v>
      </c>
      <c r="AU1124" t="s">
        <v>12884</v>
      </c>
      <c r="AV1124" t="s">
        <v>1304</v>
      </c>
      <c r="AW1124" t="s">
        <v>1292</v>
      </c>
      <c r="AX1124" t="s">
        <v>21792</v>
      </c>
      <c r="AY1124" t="s">
        <v>1298</v>
      </c>
      <c r="AZ1124" t="s">
        <v>21793</v>
      </c>
      <c r="BA1124" s="2">
        <v>43831.041666608799</v>
      </c>
      <c r="BB1124">
        <v>1</v>
      </c>
      <c r="BC1124" t="s">
        <v>1311</v>
      </c>
      <c r="BE1124" t="b">
        <v>0</v>
      </c>
      <c r="BF1124" t="s">
        <v>1312</v>
      </c>
      <c r="BG1124" t="s">
        <v>1313</v>
      </c>
      <c r="BH1124" t="s">
        <v>1286</v>
      </c>
      <c r="BI1124" t="s">
        <v>1314</v>
      </c>
      <c r="BJ1124" t="s">
        <v>1315</v>
      </c>
      <c r="BK1124" s="3" t="s">
        <v>1572</v>
      </c>
      <c r="BL1124" t="s">
        <v>1317</v>
      </c>
      <c r="BM1124" t="s">
        <v>1318</v>
      </c>
      <c r="BN1124" t="s">
        <v>1319</v>
      </c>
      <c r="BO1124" t="s">
        <v>1313</v>
      </c>
      <c r="BP1124" t="s">
        <v>1286</v>
      </c>
      <c r="BQ1124" t="s">
        <v>1314</v>
      </c>
      <c r="BR1124" t="s">
        <v>1315</v>
      </c>
      <c r="BS1124" s="3" t="s">
        <v>1320</v>
      </c>
      <c r="BT1124" t="s">
        <v>1321</v>
      </c>
      <c r="BU1124" s="3" t="s">
        <v>1322</v>
      </c>
      <c r="BV1124" t="s">
        <v>1286</v>
      </c>
      <c r="BW1124" t="s">
        <v>1323</v>
      </c>
      <c r="BX1124" t="s">
        <v>21794</v>
      </c>
      <c r="BY1124" t="s">
        <v>1294</v>
      </c>
      <c r="BZ1124" t="s">
        <v>21795</v>
      </c>
      <c r="CA1124" t="s">
        <v>1296</v>
      </c>
      <c r="CB1124" t="s">
        <v>21795</v>
      </c>
      <c r="CC1124" t="s">
        <v>1298</v>
      </c>
      <c r="CD1124" t="s">
        <v>21795</v>
      </c>
      <c r="CE1124" t="s">
        <v>1292</v>
      </c>
      <c r="CF1124" t="s">
        <v>21795</v>
      </c>
      <c r="CG1124" t="s">
        <v>1294</v>
      </c>
      <c r="CH1124" t="s">
        <v>21795</v>
      </c>
      <c r="CI1124" t="s">
        <v>1296</v>
      </c>
      <c r="CJ1124" t="s">
        <v>21796</v>
      </c>
      <c r="CK1124" t="s">
        <v>1298</v>
      </c>
      <c r="CL1124" t="s">
        <v>21797</v>
      </c>
      <c r="CM1124" t="s">
        <v>1292</v>
      </c>
      <c r="CN1124" t="b">
        <v>1</v>
      </c>
      <c r="CO1124" t="s">
        <v>19393</v>
      </c>
      <c r="CP1124" t="s">
        <v>1292</v>
      </c>
      <c r="CQ1124" t="s">
        <v>19394</v>
      </c>
      <c r="CR1124" t="s">
        <v>1298</v>
      </c>
      <c r="CS1124" t="s">
        <v>21784</v>
      </c>
      <c r="CT1124" t="s">
        <v>1294</v>
      </c>
      <c r="CU1124" t="s">
        <v>13712</v>
      </c>
      <c r="CV1124" t="s">
        <v>1296</v>
      </c>
      <c r="CW1124" t="s">
        <v>16366</v>
      </c>
      <c r="CX1124" t="s">
        <v>1292</v>
      </c>
      <c r="CY1124" t="s">
        <v>16367</v>
      </c>
      <c r="CZ1124" t="s">
        <v>1298</v>
      </c>
      <c r="DA1124" t="s">
        <v>16380</v>
      </c>
      <c r="DB1124" t="s">
        <v>1294</v>
      </c>
      <c r="DC1124" t="s">
        <v>19092</v>
      </c>
      <c r="DD1124" t="s">
        <v>1296</v>
      </c>
      <c r="DE1124" t="s">
        <v>19087</v>
      </c>
      <c r="DF1124" t="s">
        <v>1292</v>
      </c>
      <c r="DG1124" t="s">
        <v>19088</v>
      </c>
      <c r="DH1124" t="s">
        <v>1298</v>
      </c>
      <c r="DI1124" t="s">
        <v>16381</v>
      </c>
      <c r="DJ1124" t="s">
        <v>1294</v>
      </c>
      <c r="DK1124" t="s">
        <v>21798</v>
      </c>
      <c r="DL1124" t="s">
        <v>1296</v>
      </c>
      <c r="DM1124" t="s">
        <v>13709</v>
      </c>
      <c r="DN1124" t="s">
        <v>1292</v>
      </c>
      <c r="DO1124" t="s">
        <v>13710</v>
      </c>
      <c r="DP1124" t="s">
        <v>1298</v>
      </c>
      <c r="DQ1124" t="s">
        <v>16382</v>
      </c>
      <c r="DR1124" t="s">
        <v>1294</v>
      </c>
      <c r="DS1124" t="s">
        <v>21799</v>
      </c>
      <c r="DT1124" t="s">
        <v>1296</v>
      </c>
      <c r="DU1124" t="s">
        <v>13713</v>
      </c>
      <c r="DV1124" t="s">
        <v>1292</v>
      </c>
      <c r="DW1124" t="s">
        <v>13714</v>
      </c>
      <c r="DX1124" t="s">
        <v>1298</v>
      </c>
      <c r="DY1124" t="s">
        <v>19086</v>
      </c>
      <c r="DZ1124" t="s">
        <v>1294</v>
      </c>
      <c r="EA1124" t="s">
        <v>16369</v>
      </c>
      <c r="EB1124" t="s">
        <v>1296</v>
      </c>
      <c r="EG1124" t="s">
        <v>1290</v>
      </c>
      <c r="EH1124" t="s">
        <v>1336</v>
      </c>
      <c r="EI1124" t="s">
        <v>1337</v>
      </c>
      <c r="EJ1124" t="s">
        <v>1338</v>
      </c>
      <c r="EK1124" t="s">
        <v>1291</v>
      </c>
      <c r="EL1124" t="s">
        <v>1339</v>
      </c>
      <c r="EM1124" t="s">
        <v>1337</v>
      </c>
      <c r="EN1124" t="s">
        <v>1340</v>
      </c>
      <c r="EO1124" t="s">
        <v>7847</v>
      </c>
      <c r="EP1124" t="s">
        <v>1342</v>
      </c>
      <c r="EQ1124" t="s">
        <v>1343</v>
      </c>
      <c r="ER1124">
        <v>730</v>
      </c>
      <c r="PA1124" t="s">
        <v>1292</v>
      </c>
      <c r="PB1124" t="s">
        <v>19093</v>
      </c>
      <c r="PC1124" t="s">
        <v>1298</v>
      </c>
      <c r="PD1124" t="s">
        <v>19094</v>
      </c>
      <c r="PG1124" t="s">
        <v>1347</v>
      </c>
      <c r="WR1124" t="s">
        <v>1352</v>
      </c>
      <c r="WT1124" t="s">
        <v>1347</v>
      </c>
      <c r="WU1124" t="s">
        <v>1347</v>
      </c>
      <c r="YB1124" t="s">
        <v>1597</v>
      </c>
      <c r="YC1124">
        <v>230</v>
      </c>
      <c r="YQ1124" t="s">
        <v>10227</v>
      </c>
      <c r="YR1124">
        <v>60</v>
      </c>
      <c r="YS1124" t="s">
        <v>1597</v>
      </c>
      <c r="YT1124">
        <v>220</v>
      </c>
      <c r="YY1124" t="s">
        <v>10229</v>
      </c>
      <c r="YZ1124">
        <v>0.9</v>
      </c>
      <c r="ZB1124" t="s">
        <v>12877</v>
      </c>
      <c r="ZC1124" t="s">
        <v>12521</v>
      </c>
      <c r="ABT1124" t="s">
        <v>12522</v>
      </c>
      <c r="ABU1124">
        <v>900</v>
      </c>
      <c r="ABV1124" t="s">
        <v>12522</v>
      </c>
      <c r="ABW1124">
        <v>900</v>
      </c>
      <c r="ACB1124" t="s">
        <v>1352</v>
      </c>
      <c r="ACI1124" t="s">
        <v>13720</v>
      </c>
      <c r="ACP1124" t="s">
        <v>1347</v>
      </c>
      <c r="ACU1124" t="s">
        <v>1352</v>
      </c>
      <c r="ADF1124" t="s">
        <v>1349</v>
      </c>
      <c r="ADG1124">
        <v>115</v>
      </c>
      <c r="ADN1124" t="s">
        <v>1347</v>
      </c>
      <c r="AFA1124" t="s">
        <v>1347</v>
      </c>
      <c r="AFJ1124" t="s">
        <v>1349</v>
      </c>
      <c r="AFK1124">
        <v>22.2</v>
      </c>
      <c r="AFN1124" t="s">
        <v>1352</v>
      </c>
      <c r="AFU1124" t="s">
        <v>1352</v>
      </c>
      <c r="AFV1124" t="s">
        <v>1352</v>
      </c>
    </row>
    <row r="1125" spans="1:1011 1088:1108">
      <c r="A1125" t="s">
        <v>21800</v>
      </c>
      <c r="B1125" t="s">
        <v>1286</v>
      </c>
      <c r="C1125" t="s">
        <v>1287</v>
      </c>
      <c r="D1125" t="s">
        <v>1288</v>
      </c>
      <c r="E1125" t="s">
        <v>13683</v>
      </c>
      <c r="F1125" t="b">
        <v>1</v>
      </c>
      <c r="G1125" t="s">
        <v>1290</v>
      </c>
      <c r="H1125" t="s">
        <v>1291</v>
      </c>
      <c r="I1125" t="s">
        <v>1292</v>
      </c>
      <c r="J1125" t="s">
        <v>21801</v>
      </c>
      <c r="K1125" t="s">
        <v>1294</v>
      </c>
      <c r="L1125" t="s">
        <v>21802</v>
      </c>
      <c r="M1125" t="s">
        <v>1296</v>
      </c>
      <c r="N1125" t="s">
        <v>21802</v>
      </c>
      <c r="O1125" t="s">
        <v>1298</v>
      </c>
      <c r="P1125" t="s">
        <v>21803</v>
      </c>
      <c r="Q1125" t="s">
        <v>1292</v>
      </c>
      <c r="R1125" t="s">
        <v>1300</v>
      </c>
      <c r="S1125" t="s">
        <v>1301</v>
      </c>
      <c r="T1125" t="s">
        <v>1298</v>
      </c>
      <c r="U1125" t="s">
        <v>1300</v>
      </c>
      <c r="V1125" t="s">
        <v>1302</v>
      </c>
      <c r="Z1125" s="2">
        <v>44207.425000000003</v>
      </c>
      <c r="AA1125" t="s">
        <v>1389</v>
      </c>
      <c r="AB1125">
        <v>1</v>
      </c>
      <c r="AC1125" t="s">
        <v>1304</v>
      </c>
      <c r="AD1125" s="2">
        <v>44713.647767407405</v>
      </c>
      <c r="AE1125" t="s">
        <v>21804</v>
      </c>
      <c r="AF1125" t="s">
        <v>1306</v>
      </c>
      <c r="AG1125" t="b">
        <v>1</v>
      </c>
      <c r="AH1125" t="b">
        <v>1</v>
      </c>
      <c r="AI1125" t="b">
        <v>1</v>
      </c>
      <c r="AJ1125" t="b">
        <v>0</v>
      </c>
      <c r="AK1125">
        <v>34.5</v>
      </c>
      <c r="AL1125" t="s">
        <v>1307</v>
      </c>
      <c r="AM1125">
        <v>32</v>
      </c>
      <c r="AN1125" t="s">
        <v>1307</v>
      </c>
      <c r="AO1125">
        <v>12</v>
      </c>
      <c r="AP1125" t="s">
        <v>1307</v>
      </c>
      <c r="AQ1125">
        <v>3.44</v>
      </c>
      <c r="AR1125" t="s">
        <v>1308</v>
      </c>
      <c r="AS1125">
        <v>3.44</v>
      </c>
      <c r="AT1125" t="s">
        <v>1308</v>
      </c>
      <c r="AU1125" t="s">
        <v>1389</v>
      </c>
      <c r="AV1125" t="s">
        <v>1304</v>
      </c>
      <c r="AW1125" t="s">
        <v>1292</v>
      </c>
      <c r="AX1125" t="s">
        <v>21805</v>
      </c>
      <c r="AY1125" t="s">
        <v>1298</v>
      </c>
      <c r="AZ1125" t="s">
        <v>21806</v>
      </c>
      <c r="BA1125" s="2">
        <v>43831.041666608799</v>
      </c>
      <c r="BB1125">
        <v>1</v>
      </c>
      <c r="BC1125" t="s">
        <v>1311</v>
      </c>
      <c r="BE1125" t="b">
        <v>0</v>
      </c>
      <c r="BF1125" t="s">
        <v>1312</v>
      </c>
      <c r="BG1125" t="s">
        <v>1313</v>
      </c>
      <c r="BH1125" t="s">
        <v>1286</v>
      </c>
      <c r="BI1125" t="s">
        <v>1314</v>
      </c>
      <c r="BJ1125" t="s">
        <v>1315</v>
      </c>
      <c r="BK1125" s="3" t="s">
        <v>1572</v>
      </c>
      <c r="BL1125" t="s">
        <v>1317</v>
      </c>
      <c r="BM1125" t="s">
        <v>1318</v>
      </c>
      <c r="BN1125" t="s">
        <v>1319</v>
      </c>
      <c r="BO1125" t="s">
        <v>1313</v>
      </c>
      <c r="BP1125" t="s">
        <v>1286</v>
      </c>
      <c r="BQ1125" t="s">
        <v>1314</v>
      </c>
      <c r="BR1125" t="s">
        <v>1315</v>
      </c>
      <c r="BS1125" s="3" t="s">
        <v>1320</v>
      </c>
      <c r="BT1125" t="s">
        <v>1321</v>
      </c>
      <c r="BU1125" s="3" t="s">
        <v>1322</v>
      </c>
      <c r="BV1125" t="s">
        <v>1286</v>
      </c>
      <c r="BW1125" t="s">
        <v>1323</v>
      </c>
      <c r="BX1125" t="s">
        <v>21807</v>
      </c>
      <c r="BY1125" t="s">
        <v>1294</v>
      </c>
      <c r="BZ1125" t="s">
        <v>21808</v>
      </c>
      <c r="CA1125" t="s">
        <v>1296</v>
      </c>
      <c r="CB1125" t="s">
        <v>21808</v>
      </c>
      <c r="CC1125" t="s">
        <v>1298</v>
      </c>
      <c r="CD1125" t="s">
        <v>21808</v>
      </c>
      <c r="CE1125" t="s">
        <v>1292</v>
      </c>
      <c r="CF1125" t="s">
        <v>21809</v>
      </c>
      <c r="CG1125" t="s">
        <v>1294</v>
      </c>
      <c r="CH1125" t="s">
        <v>21809</v>
      </c>
      <c r="CI1125" t="s">
        <v>1296</v>
      </c>
      <c r="CJ1125" t="s">
        <v>21810</v>
      </c>
      <c r="CK1125" t="s">
        <v>1298</v>
      </c>
      <c r="CL1125" t="s">
        <v>21811</v>
      </c>
      <c r="CM1125" t="s">
        <v>1292</v>
      </c>
      <c r="CN1125" t="b">
        <v>1</v>
      </c>
      <c r="CO1125" t="s">
        <v>21765</v>
      </c>
      <c r="CP1125" t="s">
        <v>1292</v>
      </c>
      <c r="CQ1125" t="s">
        <v>21766</v>
      </c>
      <c r="CR1125" t="s">
        <v>1298</v>
      </c>
      <c r="CS1125" t="s">
        <v>19084</v>
      </c>
      <c r="CT1125" t="s">
        <v>1292</v>
      </c>
      <c r="CU1125" t="s">
        <v>19085</v>
      </c>
      <c r="CV1125" t="s">
        <v>1298</v>
      </c>
      <c r="CW1125" t="s">
        <v>13705</v>
      </c>
      <c r="CX1125" t="s">
        <v>1292</v>
      </c>
      <c r="CY1125" t="s">
        <v>13706</v>
      </c>
      <c r="CZ1125" t="s">
        <v>1298</v>
      </c>
      <c r="DA1125" t="s">
        <v>13709</v>
      </c>
      <c r="DB1125" t="s">
        <v>1292</v>
      </c>
      <c r="DC1125" t="s">
        <v>13710</v>
      </c>
      <c r="DD1125" t="s">
        <v>1298</v>
      </c>
      <c r="DE1125" t="s">
        <v>21767</v>
      </c>
      <c r="DF1125" t="s">
        <v>1292</v>
      </c>
      <c r="DG1125" t="s">
        <v>21768</v>
      </c>
      <c r="DH1125" t="s">
        <v>1298</v>
      </c>
      <c r="EG1125" t="s">
        <v>1290</v>
      </c>
      <c r="EH1125" t="s">
        <v>1336</v>
      </c>
      <c r="EI1125" t="s">
        <v>1337</v>
      </c>
      <c r="EJ1125" t="s">
        <v>1338</v>
      </c>
      <c r="EK1125" t="s">
        <v>1291</v>
      </c>
      <c r="EL1125" t="s">
        <v>1339</v>
      </c>
      <c r="EM1125" t="s">
        <v>1337</v>
      </c>
      <c r="EN1125" t="s">
        <v>1340</v>
      </c>
      <c r="EO1125" t="s">
        <v>7847</v>
      </c>
      <c r="EP1125" t="s">
        <v>1342</v>
      </c>
      <c r="EQ1125" t="s">
        <v>1343</v>
      </c>
      <c r="ER1125">
        <v>730</v>
      </c>
      <c r="PA1125" t="s">
        <v>1292</v>
      </c>
      <c r="PB1125" t="s">
        <v>21769</v>
      </c>
      <c r="PC1125" t="s">
        <v>1298</v>
      </c>
      <c r="PD1125" t="s">
        <v>21770</v>
      </c>
      <c r="PG1125" t="s">
        <v>1352</v>
      </c>
      <c r="WR1125" t="s">
        <v>1352</v>
      </c>
      <c r="WT1125" t="s">
        <v>1347</v>
      </c>
      <c r="WU1125" t="s">
        <v>1347</v>
      </c>
      <c r="YB1125" t="s">
        <v>1597</v>
      </c>
      <c r="YC1125">
        <v>230</v>
      </c>
      <c r="YQ1125" t="s">
        <v>10227</v>
      </c>
      <c r="YR1125">
        <v>60</v>
      </c>
      <c r="YS1125" t="s">
        <v>1597</v>
      </c>
      <c r="YT1125">
        <v>220</v>
      </c>
      <c r="YY1125" t="s">
        <v>10229</v>
      </c>
      <c r="YZ1125">
        <v>0.85</v>
      </c>
      <c r="ZB1125" t="s">
        <v>12877</v>
      </c>
      <c r="ZC1125" t="s">
        <v>12521</v>
      </c>
      <c r="ZX1125" t="s">
        <v>1347</v>
      </c>
      <c r="ABT1125" t="s">
        <v>12522</v>
      </c>
      <c r="ABU1125">
        <v>850</v>
      </c>
      <c r="ABV1125" t="s">
        <v>12522</v>
      </c>
      <c r="ABW1125">
        <v>850</v>
      </c>
      <c r="ACB1125" t="s">
        <v>1352</v>
      </c>
      <c r="ACI1125" t="s">
        <v>13720</v>
      </c>
      <c r="ACP1125" t="s">
        <v>1347</v>
      </c>
      <c r="ACU1125" t="s">
        <v>1352</v>
      </c>
      <c r="ADF1125" t="s">
        <v>1349</v>
      </c>
      <c r="ADG1125">
        <v>115</v>
      </c>
      <c r="ADN1125" t="s">
        <v>1347</v>
      </c>
      <c r="AFA1125" t="s">
        <v>1347</v>
      </c>
      <c r="AFJ1125" t="s">
        <v>1349</v>
      </c>
      <c r="AFK1125">
        <v>22.2</v>
      </c>
      <c r="AFN1125" t="s">
        <v>1352</v>
      </c>
      <c r="AFU1125" t="s">
        <v>1352</v>
      </c>
      <c r="AFV1125" t="s">
        <v>1352</v>
      </c>
    </row>
    <row r="1126" spans="1:1011 1088:1108">
      <c r="A1126" t="s">
        <v>21812</v>
      </c>
      <c r="B1126" t="s">
        <v>1286</v>
      </c>
      <c r="C1126" t="s">
        <v>1287</v>
      </c>
      <c r="D1126" t="s">
        <v>1288</v>
      </c>
      <c r="E1126" t="s">
        <v>14883</v>
      </c>
      <c r="F1126" t="b">
        <v>1</v>
      </c>
      <c r="G1126" t="s">
        <v>1290</v>
      </c>
      <c r="H1126" t="s">
        <v>1291</v>
      </c>
      <c r="I1126" t="s">
        <v>1292</v>
      </c>
      <c r="J1126" t="s">
        <v>21813</v>
      </c>
      <c r="K1126" t="s">
        <v>1294</v>
      </c>
      <c r="L1126" t="s">
        <v>21814</v>
      </c>
      <c r="M1126" t="s">
        <v>1296</v>
      </c>
      <c r="N1126" t="s">
        <v>21814</v>
      </c>
      <c r="O1126" t="s">
        <v>1298</v>
      </c>
      <c r="P1126" t="s">
        <v>21815</v>
      </c>
      <c r="Q1126" t="s">
        <v>1292</v>
      </c>
      <c r="R1126" t="s">
        <v>1300</v>
      </c>
      <c r="S1126" t="s">
        <v>12882</v>
      </c>
      <c r="T1126" t="s">
        <v>1298</v>
      </c>
      <c r="U1126" t="s">
        <v>1300</v>
      </c>
      <c r="V1126" t="s">
        <v>12883</v>
      </c>
      <c r="Z1126" s="2">
        <v>44206.384722222225</v>
      </c>
      <c r="AA1126" t="s">
        <v>12884</v>
      </c>
      <c r="AB1126">
        <v>1</v>
      </c>
      <c r="AC1126" t="s">
        <v>1304</v>
      </c>
      <c r="AD1126" s="2">
        <v>44713.647767430557</v>
      </c>
      <c r="AE1126" t="s">
        <v>21816</v>
      </c>
      <c r="AF1126" t="s">
        <v>1306</v>
      </c>
      <c r="AG1126" t="b">
        <v>1</v>
      </c>
      <c r="AH1126" t="b">
        <v>1</v>
      </c>
      <c r="AI1126" t="b">
        <v>1</v>
      </c>
      <c r="AJ1126" t="b">
        <v>0</v>
      </c>
      <c r="AK1126">
        <v>13</v>
      </c>
      <c r="AL1126" t="s">
        <v>1307</v>
      </c>
      <c r="AM1126">
        <v>82.5</v>
      </c>
      <c r="AN1126" t="s">
        <v>1307</v>
      </c>
      <c r="AO1126">
        <v>19</v>
      </c>
      <c r="AP1126" t="s">
        <v>1307</v>
      </c>
      <c r="AQ1126">
        <v>2.41</v>
      </c>
      <c r="AR1126" t="s">
        <v>1308</v>
      </c>
      <c r="AS1126">
        <v>2.41</v>
      </c>
      <c r="AT1126" t="s">
        <v>1308</v>
      </c>
      <c r="AU1126" t="s">
        <v>12884</v>
      </c>
      <c r="AV1126" t="s">
        <v>1304</v>
      </c>
      <c r="AW1126" t="s">
        <v>1292</v>
      </c>
      <c r="AX1126" t="s">
        <v>21817</v>
      </c>
      <c r="AY1126" t="s">
        <v>1298</v>
      </c>
      <c r="AZ1126" t="s">
        <v>21818</v>
      </c>
      <c r="BA1126" s="2">
        <v>43831.041666608799</v>
      </c>
      <c r="BB1126">
        <v>1</v>
      </c>
      <c r="BC1126" t="s">
        <v>1311</v>
      </c>
      <c r="BE1126" t="b">
        <v>0</v>
      </c>
      <c r="BF1126" t="s">
        <v>1312</v>
      </c>
      <c r="BG1126" t="s">
        <v>1313</v>
      </c>
      <c r="BH1126" t="s">
        <v>1286</v>
      </c>
      <c r="BI1126" t="s">
        <v>1314</v>
      </c>
      <c r="BJ1126" t="s">
        <v>1315</v>
      </c>
      <c r="BK1126" s="3" t="s">
        <v>1572</v>
      </c>
      <c r="BL1126" t="s">
        <v>1317</v>
      </c>
      <c r="BM1126" t="s">
        <v>1318</v>
      </c>
      <c r="BN1126" t="s">
        <v>1319</v>
      </c>
      <c r="BO1126" t="s">
        <v>1313</v>
      </c>
      <c r="BP1126" t="s">
        <v>1286</v>
      </c>
      <c r="BQ1126" t="s">
        <v>1314</v>
      </c>
      <c r="BR1126" t="s">
        <v>1315</v>
      </c>
      <c r="BS1126" s="3" t="s">
        <v>1320</v>
      </c>
      <c r="BT1126" t="s">
        <v>1321</v>
      </c>
      <c r="BU1126" s="3" t="s">
        <v>1322</v>
      </c>
      <c r="BV1126" t="s">
        <v>1286</v>
      </c>
      <c r="BW1126" t="s">
        <v>1323</v>
      </c>
      <c r="BX1126" t="s">
        <v>21819</v>
      </c>
      <c r="BY1126" t="s">
        <v>1294</v>
      </c>
      <c r="BZ1126" t="s">
        <v>21820</v>
      </c>
      <c r="CA1126" t="s">
        <v>1296</v>
      </c>
      <c r="CB1126" t="s">
        <v>21821</v>
      </c>
      <c r="CC1126" t="s">
        <v>1298</v>
      </c>
      <c r="CD1126" t="s">
        <v>21822</v>
      </c>
      <c r="CE1126" t="s">
        <v>1292</v>
      </c>
      <c r="CF1126" t="s">
        <v>21823</v>
      </c>
      <c r="CG1126" t="s">
        <v>1294</v>
      </c>
      <c r="CH1126" t="s">
        <v>21823</v>
      </c>
      <c r="CI1126" t="s">
        <v>1296</v>
      </c>
      <c r="CJ1126" t="s">
        <v>21824</v>
      </c>
      <c r="CK1126" t="s">
        <v>1298</v>
      </c>
      <c r="CL1126" t="s">
        <v>21825</v>
      </c>
      <c r="CM1126" t="s">
        <v>1292</v>
      </c>
      <c r="CN1126" t="b">
        <v>1</v>
      </c>
      <c r="CO1126" t="s">
        <v>16418</v>
      </c>
      <c r="CP1126" t="s">
        <v>1292</v>
      </c>
      <c r="CQ1126" t="s">
        <v>16419</v>
      </c>
      <c r="CR1126" t="s">
        <v>1298</v>
      </c>
      <c r="CS1126" t="s">
        <v>21826</v>
      </c>
      <c r="CT1126" t="s">
        <v>1294</v>
      </c>
      <c r="CU1126" t="s">
        <v>21827</v>
      </c>
      <c r="CV1126" t="s">
        <v>1296</v>
      </c>
      <c r="CW1126" t="s">
        <v>16843</v>
      </c>
      <c r="CX1126" t="s">
        <v>1292</v>
      </c>
      <c r="CY1126" t="s">
        <v>16844</v>
      </c>
      <c r="CZ1126" t="s">
        <v>1298</v>
      </c>
      <c r="DA1126" t="s">
        <v>21828</v>
      </c>
      <c r="DB1126" t="s">
        <v>1294</v>
      </c>
      <c r="DC1126" t="s">
        <v>19270</v>
      </c>
      <c r="DD1126" t="s">
        <v>1296</v>
      </c>
      <c r="DE1126" t="s">
        <v>19274</v>
      </c>
      <c r="DF1126" t="s">
        <v>1292</v>
      </c>
      <c r="DG1126" t="s">
        <v>19275</v>
      </c>
      <c r="DH1126" t="s">
        <v>1298</v>
      </c>
      <c r="DI1126" t="s">
        <v>19445</v>
      </c>
      <c r="DJ1126" t="s">
        <v>1296</v>
      </c>
      <c r="DK1126" t="s">
        <v>19271</v>
      </c>
      <c r="DL1126" t="s">
        <v>1292</v>
      </c>
      <c r="DM1126" t="s">
        <v>19272</v>
      </c>
      <c r="DN1126" t="s">
        <v>1298</v>
      </c>
      <c r="EG1126" t="s">
        <v>1290</v>
      </c>
      <c r="EH1126" t="s">
        <v>1336</v>
      </c>
      <c r="EI1126" t="s">
        <v>1337</v>
      </c>
      <c r="EJ1126" t="s">
        <v>1338</v>
      </c>
      <c r="EK1126" t="s">
        <v>1291</v>
      </c>
      <c r="EL1126" t="s">
        <v>1339</v>
      </c>
      <c r="EM1126" t="s">
        <v>1337</v>
      </c>
      <c r="EN1126" t="s">
        <v>1340</v>
      </c>
      <c r="EO1126" t="s">
        <v>5588</v>
      </c>
      <c r="EP1126" t="s">
        <v>1342</v>
      </c>
      <c r="EQ1126" t="s">
        <v>1343</v>
      </c>
      <c r="ER1126">
        <v>730</v>
      </c>
      <c r="PG1126" t="s">
        <v>1347</v>
      </c>
      <c r="PJ1126" t="s">
        <v>1599</v>
      </c>
      <c r="PK1126">
        <v>0</v>
      </c>
      <c r="PU1126" t="s">
        <v>14911</v>
      </c>
      <c r="WL1126" t="s">
        <v>1347</v>
      </c>
      <c r="WR1126" t="s">
        <v>1352</v>
      </c>
      <c r="WT1126" t="s">
        <v>1347</v>
      </c>
      <c r="WU1126" t="s">
        <v>1347</v>
      </c>
      <c r="YB1126" t="s">
        <v>1597</v>
      </c>
      <c r="YC1126">
        <v>230</v>
      </c>
      <c r="YQ1126" t="s">
        <v>10227</v>
      </c>
      <c r="YR1126">
        <v>60</v>
      </c>
      <c r="YS1126" t="s">
        <v>1597</v>
      </c>
      <c r="YT1126">
        <v>220</v>
      </c>
      <c r="YW1126" t="s">
        <v>1599</v>
      </c>
      <c r="YX1126">
        <v>0.15</v>
      </c>
      <c r="YY1126" t="s">
        <v>10229</v>
      </c>
      <c r="YZ1126">
        <v>0.42</v>
      </c>
      <c r="ZB1126" t="s">
        <v>12877</v>
      </c>
      <c r="ZC1126" t="s">
        <v>12521</v>
      </c>
      <c r="ZX1126" t="s">
        <v>1347</v>
      </c>
      <c r="AAC1126">
        <v>999</v>
      </c>
      <c r="ABT1126" t="s">
        <v>12522</v>
      </c>
      <c r="ABU1126">
        <v>420</v>
      </c>
      <c r="ABV1126" t="s">
        <v>12522</v>
      </c>
      <c r="ABW1126">
        <v>420</v>
      </c>
      <c r="ACB1126" t="s">
        <v>1352</v>
      </c>
      <c r="ACL1126">
        <v>999</v>
      </c>
      <c r="ACM1126" t="s">
        <v>1597</v>
      </c>
      <c r="AEH1126" t="s">
        <v>13164</v>
      </c>
      <c r="AEI1126">
        <v>97</v>
      </c>
      <c r="AFA1126" t="s">
        <v>1347</v>
      </c>
      <c r="AFX1126">
        <v>999</v>
      </c>
      <c r="AFY1126" t="s">
        <v>13807</v>
      </c>
      <c r="AIR1126" t="s">
        <v>1349</v>
      </c>
      <c r="AIS1126">
        <v>16</v>
      </c>
      <c r="AIT1126" t="s">
        <v>1349</v>
      </c>
      <c r="AIU1126">
        <v>450</v>
      </c>
      <c r="AIV1126" t="s">
        <v>1352</v>
      </c>
      <c r="AIW1126" t="s">
        <v>1352</v>
      </c>
    </row>
    <row r="1127" spans="1:1011 1088:1108">
      <c r="A1127" t="s">
        <v>21829</v>
      </c>
      <c r="B1127" t="s">
        <v>1286</v>
      </c>
      <c r="C1127" t="s">
        <v>1287</v>
      </c>
      <c r="D1127" t="s">
        <v>1288</v>
      </c>
      <c r="E1127" t="s">
        <v>14883</v>
      </c>
      <c r="F1127" t="b">
        <v>1</v>
      </c>
      <c r="G1127" t="s">
        <v>1290</v>
      </c>
      <c r="H1127" t="s">
        <v>1291</v>
      </c>
      <c r="I1127" t="s">
        <v>1292</v>
      </c>
      <c r="J1127" t="s">
        <v>21830</v>
      </c>
      <c r="K1127" t="s">
        <v>1294</v>
      </c>
      <c r="L1127" t="s">
        <v>21831</v>
      </c>
      <c r="M1127" t="s">
        <v>1296</v>
      </c>
      <c r="N1127" t="s">
        <v>21831</v>
      </c>
      <c r="O1127" t="s">
        <v>1298</v>
      </c>
      <c r="P1127" t="s">
        <v>21832</v>
      </c>
      <c r="Q1127" t="s">
        <v>1292</v>
      </c>
      <c r="R1127" t="s">
        <v>1300</v>
      </c>
      <c r="S1127" t="s">
        <v>12882</v>
      </c>
      <c r="T1127" t="s">
        <v>1298</v>
      </c>
      <c r="U1127" t="s">
        <v>1300</v>
      </c>
      <c r="V1127" t="s">
        <v>12883</v>
      </c>
      <c r="Z1127" s="2">
        <v>44206.384722222225</v>
      </c>
      <c r="AA1127" t="s">
        <v>12884</v>
      </c>
      <c r="AB1127">
        <v>1</v>
      </c>
      <c r="AC1127" t="s">
        <v>1304</v>
      </c>
      <c r="AD1127" s="2">
        <v>44713.647767442133</v>
      </c>
      <c r="AE1127" t="s">
        <v>21833</v>
      </c>
      <c r="AF1127" t="s">
        <v>1306</v>
      </c>
      <c r="AG1127" t="b">
        <v>1</v>
      </c>
      <c r="AH1127" t="b">
        <v>1</v>
      </c>
      <c r="AI1127" t="b">
        <v>1</v>
      </c>
      <c r="AJ1127" t="b">
        <v>0</v>
      </c>
      <c r="AK1127">
        <v>13</v>
      </c>
      <c r="AL1127" t="s">
        <v>1307</v>
      </c>
      <c r="AM1127">
        <v>90</v>
      </c>
      <c r="AN1127" t="s">
        <v>1307</v>
      </c>
      <c r="AO1127">
        <v>18.5</v>
      </c>
      <c r="AP1127" t="s">
        <v>1307</v>
      </c>
      <c r="AQ1127">
        <v>2.71</v>
      </c>
      <c r="AR1127" t="s">
        <v>1308</v>
      </c>
      <c r="AS1127">
        <v>2.71</v>
      </c>
      <c r="AT1127" t="s">
        <v>1308</v>
      </c>
      <c r="AU1127" t="s">
        <v>12884</v>
      </c>
      <c r="AV1127" t="s">
        <v>1304</v>
      </c>
      <c r="AW1127" t="s">
        <v>1292</v>
      </c>
      <c r="AX1127" t="s">
        <v>21834</v>
      </c>
      <c r="AY1127" t="s">
        <v>1298</v>
      </c>
      <c r="AZ1127" t="s">
        <v>21835</v>
      </c>
      <c r="BA1127" s="2">
        <v>43831.041666608799</v>
      </c>
      <c r="BB1127">
        <v>1</v>
      </c>
      <c r="BC1127" t="s">
        <v>1311</v>
      </c>
      <c r="BE1127" t="b">
        <v>0</v>
      </c>
      <c r="BF1127" t="s">
        <v>1312</v>
      </c>
      <c r="BG1127" t="s">
        <v>1313</v>
      </c>
      <c r="BH1127" t="s">
        <v>1286</v>
      </c>
      <c r="BI1127" t="s">
        <v>1314</v>
      </c>
      <c r="BJ1127" t="s">
        <v>1315</v>
      </c>
      <c r="BK1127" s="3" t="s">
        <v>1572</v>
      </c>
      <c r="BL1127" t="s">
        <v>1317</v>
      </c>
      <c r="BM1127" t="s">
        <v>1318</v>
      </c>
      <c r="BN1127" t="s">
        <v>1319</v>
      </c>
      <c r="BO1127" t="s">
        <v>1313</v>
      </c>
      <c r="BP1127" t="s">
        <v>1286</v>
      </c>
      <c r="BQ1127" t="s">
        <v>1314</v>
      </c>
      <c r="BR1127" t="s">
        <v>1315</v>
      </c>
      <c r="BS1127" s="3" t="s">
        <v>1320</v>
      </c>
      <c r="BT1127" t="s">
        <v>1321</v>
      </c>
      <c r="BU1127" s="3" t="s">
        <v>1322</v>
      </c>
      <c r="BV1127" t="s">
        <v>1286</v>
      </c>
      <c r="BW1127" t="s">
        <v>1323</v>
      </c>
      <c r="BX1127" t="s">
        <v>21836</v>
      </c>
      <c r="BY1127" t="s">
        <v>1294</v>
      </c>
      <c r="BZ1127" t="s">
        <v>21837</v>
      </c>
      <c r="CA1127" t="s">
        <v>1296</v>
      </c>
      <c r="CB1127" t="s">
        <v>21838</v>
      </c>
      <c r="CC1127" t="s">
        <v>1298</v>
      </c>
      <c r="CD1127" t="s">
        <v>21839</v>
      </c>
      <c r="CE1127" t="s">
        <v>1292</v>
      </c>
      <c r="CF1127" t="s">
        <v>21840</v>
      </c>
      <c r="CG1127" t="s">
        <v>1294</v>
      </c>
      <c r="CH1127" t="s">
        <v>21840</v>
      </c>
      <c r="CI1127" t="s">
        <v>1296</v>
      </c>
      <c r="CJ1127" t="s">
        <v>21841</v>
      </c>
      <c r="CK1127" t="s">
        <v>1298</v>
      </c>
      <c r="CL1127" t="s">
        <v>21842</v>
      </c>
      <c r="CM1127" t="s">
        <v>1292</v>
      </c>
      <c r="CN1127" t="b">
        <v>1</v>
      </c>
      <c r="CO1127" t="s">
        <v>16443</v>
      </c>
      <c r="CP1127" t="s">
        <v>1292</v>
      </c>
      <c r="CQ1127" t="s">
        <v>16444</v>
      </c>
      <c r="CR1127" t="s">
        <v>1298</v>
      </c>
      <c r="CS1127" t="s">
        <v>21828</v>
      </c>
      <c r="CT1127" t="s">
        <v>1294</v>
      </c>
      <c r="CU1127" t="s">
        <v>19443</v>
      </c>
      <c r="CV1127" t="s">
        <v>1296</v>
      </c>
      <c r="CW1127" t="s">
        <v>16843</v>
      </c>
      <c r="CX1127" t="s">
        <v>1292</v>
      </c>
      <c r="CY1127" t="s">
        <v>16844</v>
      </c>
      <c r="CZ1127" t="s">
        <v>1298</v>
      </c>
      <c r="DA1127" t="s">
        <v>19444</v>
      </c>
      <c r="DB1127" t="s">
        <v>1296</v>
      </c>
      <c r="DC1127" t="s">
        <v>19274</v>
      </c>
      <c r="DD1127" t="s">
        <v>1292</v>
      </c>
      <c r="DE1127" t="s">
        <v>19275</v>
      </c>
      <c r="DF1127" t="s">
        <v>1298</v>
      </c>
      <c r="DG1127" t="s">
        <v>19270</v>
      </c>
      <c r="DH1127" t="s">
        <v>1296</v>
      </c>
      <c r="DI1127" t="s">
        <v>19271</v>
      </c>
      <c r="DJ1127" t="s">
        <v>1292</v>
      </c>
      <c r="DK1127" t="s">
        <v>19272</v>
      </c>
      <c r="DL1127" t="s">
        <v>1298</v>
      </c>
      <c r="DM1127" t="s">
        <v>19445</v>
      </c>
      <c r="DN1127" t="s">
        <v>1296</v>
      </c>
      <c r="EG1127" t="s">
        <v>1290</v>
      </c>
      <c r="EH1127" t="s">
        <v>1336</v>
      </c>
      <c r="EI1127" t="s">
        <v>1337</v>
      </c>
      <c r="EJ1127" t="s">
        <v>1338</v>
      </c>
      <c r="EK1127" t="s">
        <v>1291</v>
      </c>
      <c r="EL1127" t="s">
        <v>1339</v>
      </c>
      <c r="EM1127" t="s">
        <v>1337</v>
      </c>
      <c r="EN1127" t="s">
        <v>1340</v>
      </c>
      <c r="EO1127" t="s">
        <v>5588</v>
      </c>
      <c r="EP1127" t="s">
        <v>1342</v>
      </c>
      <c r="EQ1127" t="s">
        <v>1343</v>
      </c>
      <c r="ER1127">
        <v>730</v>
      </c>
      <c r="PG1127" t="s">
        <v>1347</v>
      </c>
      <c r="PJ1127" t="s">
        <v>1599</v>
      </c>
      <c r="PK1127">
        <v>0</v>
      </c>
      <c r="PU1127" t="s">
        <v>14911</v>
      </c>
      <c r="WL1127" t="s">
        <v>1347</v>
      </c>
      <c r="WR1127" t="s">
        <v>1352</v>
      </c>
      <c r="WT1127" t="s">
        <v>1347</v>
      </c>
      <c r="WU1127" t="s">
        <v>1347</v>
      </c>
      <c r="YB1127" t="s">
        <v>1597</v>
      </c>
      <c r="YC1127">
        <v>230</v>
      </c>
      <c r="YQ1127" t="s">
        <v>10227</v>
      </c>
      <c r="YR1127">
        <v>60</v>
      </c>
      <c r="YS1127" t="s">
        <v>1597</v>
      </c>
      <c r="YT1127">
        <v>220</v>
      </c>
      <c r="YW1127" t="s">
        <v>1599</v>
      </c>
      <c r="YX1127">
        <v>0.15</v>
      </c>
      <c r="YY1127" t="s">
        <v>10229</v>
      </c>
      <c r="YZ1127">
        <v>0.45</v>
      </c>
      <c r="ZB1127" t="s">
        <v>12877</v>
      </c>
      <c r="ZC1127" t="s">
        <v>12521</v>
      </c>
      <c r="ZX1127" t="s">
        <v>1347</v>
      </c>
      <c r="AAC1127">
        <v>999</v>
      </c>
      <c r="ABT1127" t="s">
        <v>12522</v>
      </c>
      <c r="ABU1127">
        <v>450</v>
      </c>
      <c r="ABV1127" t="s">
        <v>12522</v>
      </c>
      <c r="ABW1127">
        <v>450</v>
      </c>
      <c r="ACB1127" t="s">
        <v>1352</v>
      </c>
      <c r="ACL1127">
        <v>999</v>
      </c>
      <c r="ACM1127" t="s">
        <v>1597</v>
      </c>
      <c r="AEH1127" t="s">
        <v>13164</v>
      </c>
      <c r="AEI1127">
        <v>97</v>
      </c>
      <c r="AFA1127" t="s">
        <v>1347</v>
      </c>
      <c r="AFX1127">
        <v>999</v>
      </c>
      <c r="AFY1127" t="s">
        <v>13807</v>
      </c>
      <c r="AIR1127" t="s">
        <v>1349</v>
      </c>
      <c r="AIS1127">
        <v>18</v>
      </c>
      <c r="AIT1127" t="s">
        <v>1349</v>
      </c>
      <c r="AIU1127">
        <v>500</v>
      </c>
      <c r="AIV1127" t="s">
        <v>1352</v>
      </c>
      <c r="AIW1127" t="s">
        <v>1352</v>
      </c>
    </row>
    <row r="1128" spans="1:1011 1088:1108">
      <c r="A1128" t="s">
        <v>21843</v>
      </c>
      <c r="B1128" t="s">
        <v>1286</v>
      </c>
      <c r="C1128" t="s">
        <v>1287</v>
      </c>
      <c r="D1128" t="s">
        <v>1288</v>
      </c>
      <c r="E1128" t="s">
        <v>14883</v>
      </c>
      <c r="F1128" t="b">
        <v>1</v>
      </c>
      <c r="G1128" t="s">
        <v>1290</v>
      </c>
      <c r="H1128" t="s">
        <v>1291</v>
      </c>
      <c r="I1128" t="s">
        <v>1292</v>
      </c>
      <c r="J1128" t="s">
        <v>21844</v>
      </c>
      <c r="K1128" t="s">
        <v>1294</v>
      </c>
      <c r="L1128" t="s">
        <v>21845</v>
      </c>
      <c r="M1128" t="s">
        <v>1296</v>
      </c>
      <c r="N1128" t="s">
        <v>21845</v>
      </c>
      <c r="O1128" t="s">
        <v>1298</v>
      </c>
      <c r="P1128" t="s">
        <v>21846</v>
      </c>
      <c r="Q1128" t="s">
        <v>1292</v>
      </c>
      <c r="R1128" t="s">
        <v>1300</v>
      </c>
      <c r="S1128" t="s">
        <v>12882</v>
      </c>
      <c r="T1128" t="s">
        <v>1298</v>
      </c>
      <c r="U1128" t="s">
        <v>1300</v>
      </c>
      <c r="V1128" t="s">
        <v>12883</v>
      </c>
      <c r="Z1128" s="2">
        <v>44207.425000000003</v>
      </c>
      <c r="AA1128" t="s">
        <v>12884</v>
      </c>
      <c r="AB1128">
        <v>1</v>
      </c>
      <c r="AC1128" t="s">
        <v>1304</v>
      </c>
      <c r="AD1128" s="2">
        <v>44713.647767465278</v>
      </c>
      <c r="AE1128" t="s">
        <v>21847</v>
      </c>
      <c r="AF1128" t="s">
        <v>1306</v>
      </c>
      <c r="AG1128" t="b">
        <v>1</v>
      </c>
      <c r="AH1128" t="b">
        <v>1</v>
      </c>
      <c r="AI1128" t="b">
        <v>1</v>
      </c>
      <c r="AJ1128" t="b">
        <v>0</v>
      </c>
      <c r="AK1128">
        <v>18.899999999999999</v>
      </c>
      <c r="AL1128" t="s">
        <v>1307</v>
      </c>
      <c r="AM1128">
        <v>20.7</v>
      </c>
      <c r="AN1128" t="s">
        <v>1307</v>
      </c>
      <c r="AO1128">
        <v>89.7</v>
      </c>
      <c r="AP1128" t="s">
        <v>1307</v>
      </c>
      <c r="AQ1128">
        <v>3.266</v>
      </c>
      <c r="AR1128" t="s">
        <v>1308</v>
      </c>
      <c r="AS1128">
        <v>3.266</v>
      </c>
      <c r="AT1128" t="s">
        <v>1308</v>
      </c>
      <c r="AU1128" t="s">
        <v>12884</v>
      </c>
      <c r="AV1128" t="s">
        <v>1304</v>
      </c>
      <c r="AW1128" t="s">
        <v>1292</v>
      </c>
      <c r="AX1128" t="s">
        <v>21848</v>
      </c>
      <c r="AY1128" t="s">
        <v>1298</v>
      </c>
      <c r="AZ1128" t="s">
        <v>21849</v>
      </c>
      <c r="BA1128" s="2">
        <v>43831.041666608799</v>
      </c>
      <c r="BB1128">
        <v>1</v>
      </c>
      <c r="BC1128" t="s">
        <v>1311</v>
      </c>
      <c r="BE1128" t="b">
        <v>0</v>
      </c>
      <c r="BF1128" t="s">
        <v>1312</v>
      </c>
      <c r="BG1128" t="s">
        <v>1313</v>
      </c>
      <c r="BH1128" t="s">
        <v>1286</v>
      </c>
      <c r="BI1128" t="s">
        <v>1314</v>
      </c>
      <c r="BJ1128" t="s">
        <v>1315</v>
      </c>
      <c r="BK1128" s="3" t="s">
        <v>1572</v>
      </c>
      <c r="BL1128" t="s">
        <v>1317</v>
      </c>
      <c r="BM1128" t="s">
        <v>1318</v>
      </c>
      <c r="BN1128" t="s">
        <v>1319</v>
      </c>
      <c r="BO1128" t="s">
        <v>1313</v>
      </c>
      <c r="BP1128" t="s">
        <v>1286</v>
      </c>
      <c r="BQ1128" t="s">
        <v>1314</v>
      </c>
      <c r="BR1128" t="s">
        <v>1315</v>
      </c>
      <c r="BS1128" s="3" t="s">
        <v>1320</v>
      </c>
      <c r="BT1128" t="s">
        <v>1321</v>
      </c>
      <c r="BU1128" s="3" t="s">
        <v>1322</v>
      </c>
      <c r="BV1128" t="s">
        <v>1286</v>
      </c>
      <c r="BW1128" t="s">
        <v>1323</v>
      </c>
      <c r="BX1128" t="s">
        <v>21850</v>
      </c>
      <c r="BY1128" t="s">
        <v>1294</v>
      </c>
      <c r="BZ1128" t="s">
        <v>21851</v>
      </c>
      <c r="CA1128" t="s">
        <v>1296</v>
      </c>
      <c r="CB1128" t="s">
        <v>21852</v>
      </c>
      <c r="CC1128" t="s">
        <v>1298</v>
      </c>
      <c r="CD1128" t="s">
        <v>21853</v>
      </c>
      <c r="CE1128" t="s">
        <v>1292</v>
      </c>
      <c r="CF1128" t="s">
        <v>21854</v>
      </c>
      <c r="CG1128" t="s">
        <v>1294</v>
      </c>
      <c r="CH1128" t="s">
        <v>21854</v>
      </c>
      <c r="CI1128" t="s">
        <v>1296</v>
      </c>
      <c r="CJ1128" t="s">
        <v>21855</v>
      </c>
      <c r="CK1128" t="s">
        <v>1298</v>
      </c>
      <c r="CL1128" t="s">
        <v>21856</v>
      </c>
      <c r="CM1128" t="s">
        <v>1292</v>
      </c>
      <c r="CN1128" t="b">
        <v>1</v>
      </c>
      <c r="CO1128" t="s">
        <v>16443</v>
      </c>
      <c r="CP1128" t="s">
        <v>1292</v>
      </c>
      <c r="CQ1128" t="s">
        <v>16444</v>
      </c>
      <c r="CR1128" t="s">
        <v>1298</v>
      </c>
      <c r="CS1128" t="s">
        <v>21857</v>
      </c>
      <c r="CT1128" t="s">
        <v>1294</v>
      </c>
      <c r="CU1128" t="s">
        <v>21858</v>
      </c>
      <c r="CV1128" t="s">
        <v>1296</v>
      </c>
      <c r="CW1128" t="s">
        <v>19267</v>
      </c>
      <c r="CX1128" t="s">
        <v>1292</v>
      </c>
      <c r="CY1128" t="s">
        <v>19268</v>
      </c>
      <c r="CZ1128" t="s">
        <v>1298</v>
      </c>
      <c r="DA1128" t="s">
        <v>21828</v>
      </c>
      <c r="DB1128" t="s">
        <v>1294</v>
      </c>
      <c r="DC1128" t="s">
        <v>19269</v>
      </c>
      <c r="DD1128" t="s">
        <v>1296</v>
      </c>
      <c r="DE1128" t="s">
        <v>19274</v>
      </c>
      <c r="DF1128" t="s">
        <v>1292</v>
      </c>
      <c r="DG1128" t="s">
        <v>19275</v>
      </c>
      <c r="DH1128" t="s">
        <v>1298</v>
      </c>
      <c r="DI1128" t="s">
        <v>19270</v>
      </c>
      <c r="DJ1128" t="s">
        <v>1296</v>
      </c>
      <c r="DK1128" t="s">
        <v>19271</v>
      </c>
      <c r="DL1128" t="s">
        <v>1292</v>
      </c>
      <c r="DM1128" t="s">
        <v>19272</v>
      </c>
      <c r="DN1128" t="s">
        <v>1298</v>
      </c>
      <c r="DO1128" t="s">
        <v>19273</v>
      </c>
      <c r="DP1128" t="s">
        <v>1296</v>
      </c>
      <c r="EG1128" t="s">
        <v>1290</v>
      </c>
      <c r="EH1128" t="s">
        <v>1336</v>
      </c>
      <c r="EI1128" t="s">
        <v>1337</v>
      </c>
      <c r="EJ1128" t="s">
        <v>1338</v>
      </c>
      <c r="EK1128" t="s">
        <v>1291</v>
      </c>
      <c r="EL1128" t="s">
        <v>1339</v>
      </c>
      <c r="EM1128" t="s">
        <v>1337</v>
      </c>
      <c r="EN1128" t="s">
        <v>1340</v>
      </c>
      <c r="EO1128" t="s">
        <v>5588</v>
      </c>
      <c r="EP1128" t="s">
        <v>1342</v>
      </c>
      <c r="EQ1128" t="s">
        <v>1343</v>
      </c>
      <c r="ER1128">
        <v>730</v>
      </c>
      <c r="PG1128" t="s">
        <v>1347</v>
      </c>
      <c r="PJ1128" t="s">
        <v>1599</v>
      </c>
      <c r="PK1128">
        <v>0</v>
      </c>
      <c r="PU1128" t="s">
        <v>14911</v>
      </c>
      <c r="WL1128" t="s">
        <v>1347</v>
      </c>
      <c r="WR1128" t="s">
        <v>1352</v>
      </c>
      <c r="WT1128" t="s">
        <v>1347</v>
      </c>
      <c r="WU1128" t="s">
        <v>1347</v>
      </c>
      <c r="YB1128" t="s">
        <v>1597</v>
      </c>
      <c r="YC1128">
        <v>230</v>
      </c>
      <c r="YQ1128" t="s">
        <v>10227</v>
      </c>
      <c r="YR1128">
        <v>60</v>
      </c>
      <c r="YS1128" t="s">
        <v>1597</v>
      </c>
      <c r="YT1128">
        <v>220</v>
      </c>
      <c r="YW1128" t="s">
        <v>1599</v>
      </c>
      <c r="YX1128">
        <v>0.15</v>
      </c>
      <c r="YY1128" t="s">
        <v>10229</v>
      </c>
      <c r="YZ1128">
        <v>0.5</v>
      </c>
      <c r="ZB1128" t="s">
        <v>12877</v>
      </c>
      <c r="ZC1128" t="s">
        <v>12521</v>
      </c>
      <c r="ZX1128" t="s">
        <v>1347</v>
      </c>
      <c r="AAC1128">
        <v>999</v>
      </c>
      <c r="ABT1128" t="s">
        <v>12522</v>
      </c>
      <c r="ABU1128">
        <v>500</v>
      </c>
      <c r="ABV1128" t="s">
        <v>12522</v>
      </c>
      <c r="ABW1128">
        <v>500</v>
      </c>
      <c r="ACB1128" t="s">
        <v>1352</v>
      </c>
      <c r="ACL1128">
        <v>999</v>
      </c>
      <c r="ACM1128" t="s">
        <v>1597</v>
      </c>
      <c r="AEH1128" t="s">
        <v>13164</v>
      </c>
      <c r="AEI1128">
        <v>100</v>
      </c>
      <c r="AFA1128" t="s">
        <v>1347</v>
      </c>
      <c r="AFX1128">
        <v>999</v>
      </c>
      <c r="AFY1128" t="s">
        <v>13807</v>
      </c>
      <c r="AIR1128" t="s">
        <v>1349</v>
      </c>
      <c r="AIS1128">
        <v>22</v>
      </c>
      <c r="AIT1128" t="s">
        <v>1349</v>
      </c>
      <c r="AIU1128">
        <v>500</v>
      </c>
      <c r="AIV1128" t="s">
        <v>1352</v>
      </c>
      <c r="AIW1128" t="s">
        <v>1352</v>
      </c>
    </row>
    <row r="1129" spans="1:1011 1088:1108">
      <c r="A1129" t="s">
        <v>21859</v>
      </c>
      <c r="B1129" t="s">
        <v>1286</v>
      </c>
      <c r="C1129" t="s">
        <v>1287</v>
      </c>
      <c r="D1129" t="s">
        <v>1288</v>
      </c>
      <c r="E1129" t="s">
        <v>14883</v>
      </c>
      <c r="F1129" t="b">
        <v>1</v>
      </c>
      <c r="G1129" t="s">
        <v>1290</v>
      </c>
      <c r="H1129" t="s">
        <v>1291</v>
      </c>
      <c r="I1129" t="s">
        <v>1292</v>
      </c>
      <c r="J1129" t="s">
        <v>21860</v>
      </c>
      <c r="K1129" t="s">
        <v>1294</v>
      </c>
      <c r="L1129" t="s">
        <v>21861</v>
      </c>
      <c r="M1129" t="s">
        <v>1296</v>
      </c>
      <c r="N1129" t="s">
        <v>21861</v>
      </c>
      <c r="O1129" t="s">
        <v>1298</v>
      </c>
      <c r="P1129" t="s">
        <v>21862</v>
      </c>
      <c r="Q1129" t="s">
        <v>1292</v>
      </c>
      <c r="R1129" t="s">
        <v>1300</v>
      </c>
      <c r="S1129" t="s">
        <v>12882</v>
      </c>
      <c r="T1129" t="s">
        <v>1298</v>
      </c>
      <c r="U1129" t="s">
        <v>1300</v>
      </c>
      <c r="V1129" t="s">
        <v>12883</v>
      </c>
      <c r="Z1129" s="2">
        <v>44206.384722222225</v>
      </c>
      <c r="AA1129" t="s">
        <v>12884</v>
      </c>
      <c r="AB1129">
        <v>1</v>
      </c>
      <c r="AC1129" t="s">
        <v>1304</v>
      </c>
      <c r="AD1129" s="2">
        <v>44713.647767476854</v>
      </c>
      <c r="AE1129" t="s">
        <v>21863</v>
      </c>
      <c r="AF1129" t="s">
        <v>1306</v>
      </c>
      <c r="AG1129" t="b">
        <v>1</v>
      </c>
      <c r="AH1129" t="b">
        <v>1</v>
      </c>
      <c r="AI1129" t="b">
        <v>1</v>
      </c>
      <c r="AJ1129" t="b">
        <v>0</v>
      </c>
      <c r="AK1129">
        <v>20</v>
      </c>
      <c r="AL1129" t="s">
        <v>1307</v>
      </c>
      <c r="AM1129">
        <v>95.5</v>
      </c>
      <c r="AN1129" t="s">
        <v>1307</v>
      </c>
      <c r="AO1129">
        <v>18.5</v>
      </c>
      <c r="AP1129" t="s">
        <v>1307</v>
      </c>
      <c r="AQ1129">
        <v>3.41</v>
      </c>
      <c r="AR1129" t="s">
        <v>1308</v>
      </c>
      <c r="AS1129">
        <v>3.41</v>
      </c>
      <c r="AT1129" t="s">
        <v>1308</v>
      </c>
      <c r="AU1129" t="s">
        <v>12884</v>
      </c>
      <c r="AV1129" t="s">
        <v>1304</v>
      </c>
      <c r="AW1129" t="s">
        <v>1292</v>
      </c>
      <c r="AX1129" t="s">
        <v>21864</v>
      </c>
      <c r="AY1129" t="s">
        <v>1298</v>
      </c>
      <c r="AZ1129" t="s">
        <v>21865</v>
      </c>
      <c r="BA1129" s="2">
        <v>43831.041666608799</v>
      </c>
      <c r="BB1129">
        <v>1</v>
      </c>
      <c r="BC1129" t="s">
        <v>1311</v>
      </c>
      <c r="BE1129" t="b">
        <v>0</v>
      </c>
      <c r="BF1129" t="s">
        <v>1312</v>
      </c>
      <c r="BG1129" t="s">
        <v>1313</v>
      </c>
      <c r="BH1129" t="s">
        <v>1286</v>
      </c>
      <c r="BI1129" t="s">
        <v>1314</v>
      </c>
      <c r="BJ1129" t="s">
        <v>1315</v>
      </c>
      <c r="BK1129" s="3" t="s">
        <v>1572</v>
      </c>
      <c r="BL1129" t="s">
        <v>1317</v>
      </c>
      <c r="BM1129" t="s">
        <v>1318</v>
      </c>
      <c r="BN1129" t="s">
        <v>1319</v>
      </c>
      <c r="BO1129" t="s">
        <v>1313</v>
      </c>
      <c r="BP1129" t="s">
        <v>1286</v>
      </c>
      <c r="BQ1129" t="s">
        <v>1314</v>
      </c>
      <c r="BR1129" t="s">
        <v>1315</v>
      </c>
      <c r="BS1129" s="3" t="s">
        <v>1320</v>
      </c>
      <c r="BT1129" t="s">
        <v>1321</v>
      </c>
      <c r="BU1129" s="3" t="s">
        <v>1322</v>
      </c>
      <c r="BV1129" t="s">
        <v>1286</v>
      </c>
      <c r="BW1129" t="s">
        <v>1323</v>
      </c>
      <c r="BX1129" t="s">
        <v>21866</v>
      </c>
      <c r="BY1129" t="s">
        <v>1294</v>
      </c>
      <c r="BZ1129" t="s">
        <v>21867</v>
      </c>
      <c r="CA1129" t="s">
        <v>1296</v>
      </c>
      <c r="CB1129" t="s">
        <v>19259</v>
      </c>
      <c r="CC1129" t="s">
        <v>1298</v>
      </c>
      <c r="CD1129" t="s">
        <v>19260</v>
      </c>
      <c r="CE1129" t="s">
        <v>1292</v>
      </c>
      <c r="CF1129" t="s">
        <v>21868</v>
      </c>
      <c r="CG1129" t="s">
        <v>1294</v>
      </c>
      <c r="CH1129" t="s">
        <v>21868</v>
      </c>
      <c r="CI1129" t="s">
        <v>1296</v>
      </c>
      <c r="CJ1129" t="s">
        <v>21869</v>
      </c>
      <c r="CK1129" t="s">
        <v>1298</v>
      </c>
      <c r="CL1129" t="s">
        <v>21870</v>
      </c>
      <c r="CM1129" t="s">
        <v>1292</v>
      </c>
      <c r="CN1129" t="b">
        <v>1</v>
      </c>
      <c r="CO1129" t="s">
        <v>19264</v>
      </c>
      <c r="CP1129" t="s">
        <v>1292</v>
      </c>
      <c r="CQ1129" t="s">
        <v>19265</v>
      </c>
      <c r="CR1129" t="s">
        <v>1298</v>
      </c>
      <c r="CS1129" t="s">
        <v>21828</v>
      </c>
      <c r="CT1129" t="s">
        <v>1294</v>
      </c>
      <c r="CU1129" t="s">
        <v>19266</v>
      </c>
      <c r="CV1129" t="s">
        <v>1296</v>
      </c>
      <c r="CW1129" t="s">
        <v>19267</v>
      </c>
      <c r="CX1129" t="s">
        <v>1292</v>
      </c>
      <c r="CY1129" t="s">
        <v>19268</v>
      </c>
      <c r="CZ1129" t="s">
        <v>1298</v>
      </c>
      <c r="DA1129" t="s">
        <v>19269</v>
      </c>
      <c r="DB1129" t="s">
        <v>1296</v>
      </c>
      <c r="DC1129" t="s">
        <v>16843</v>
      </c>
      <c r="DD1129" t="s">
        <v>1292</v>
      </c>
      <c r="DE1129" t="s">
        <v>16844</v>
      </c>
      <c r="DF1129" t="s">
        <v>1298</v>
      </c>
      <c r="DG1129" t="s">
        <v>19270</v>
      </c>
      <c r="DH1129" t="s">
        <v>1296</v>
      </c>
      <c r="DI1129" t="s">
        <v>19271</v>
      </c>
      <c r="DJ1129" t="s">
        <v>1292</v>
      </c>
      <c r="DK1129" t="s">
        <v>19272</v>
      </c>
      <c r="DL1129" t="s">
        <v>1298</v>
      </c>
      <c r="DM1129" t="s">
        <v>19273</v>
      </c>
      <c r="DN1129" t="s">
        <v>1296</v>
      </c>
      <c r="DO1129" t="s">
        <v>19274</v>
      </c>
      <c r="DP1129" t="s">
        <v>1292</v>
      </c>
      <c r="DQ1129" t="s">
        <v>19275</v>
      </c>
      <c r="DR1129" t="s">
        <v>1298</v>
      </c>
      <c r="EG1129" t="s">
        <v>1290</v>
      </c>
      <c r="EH1129" t="s">
        <v>1336</v>
      </c>
      <c r="EI1129" t="s">
        <v>1337</v>
      </c>
      <c r="EJ1129" t="s">
        <v>1338</v>
      </c>
      <c r="EK1129" t="s">
        <v>1291</v>
      </c>
      <c r="EL1129" t="s">
        <v>1339</v>
      </c>
      <c r="EM1129" t="s">
        <v>1337</v>
      </c>
      <c r="EN1129" t="s">
        <v>1340</v>
      </c>
      <c r="EO1129" t="s">
        <v>5588</v>
      </c>
      <c r="EP1129" t="s">
        <v>1342</v>
      </c>
      <c r="EQ1129" t="s">
        <v>1343</v>
      </c>
      <c r="ER1129">
        <v>730</v>
      </c>
      <c r="PG1129" t="s">
        <v>1347</v>
      </c>
      <c r="PJ1129" t="s">
        <v>1599</v>
      </c>
      <c r="PK1129">
        <v>0</v>
      </c>
      <c r="PU1129" t="s">
        <v>14911</v>
      </c>
      <c r="WL1129" t="s">
        <v>1347</v>
      </c>
      <c r="WR1129" t="s">
        <v>1352</v>
      </c>
      <c r="WT1129" t="s">
        <v>1347</v>
      </c>
      <c r="WU1129" t="s">
        <v>1347</v>
      </c>
      <c r="YB1129" t="s">
        <v>1597</v>
      </c>
      <c r="YC1129">
        <v>230</v>
      </c>
      <c r="YQ1129" t="s">
        <v>10227</v>
      </c>
      <c r="YR1129">
        <v>60</v>
      </c>
      <c r="YS1129" t="s">
        <v>1597</v>
      </c>
      <c r="YT1129">
        <v>220</v>
      </c>
      <c r="YW1129" t="s">
        <v>1599</v>
      </c>
      <c r="YX1129">
        <v>0.15</v>
      </c>
      <c r="YY1129" t="s">
        <v>10229</v>
      </c>
      <c r="YZ1129">
        <v>0.5</v>
      </c>
      <c r="ZB1129" t="s">
        <v>12877</v>
      </c>
      <c r="ZC1129" t="s">
        <v>12521</v>
      </c>
      <c r="ZX1129" t="s">
        <v>1347</v>
      </c>
      <c r="AAC1129">
        <v>999</v>
      </c>
      <c r="ABT1129" t="s">
        <v>12522</v>
      </c>
      <c r="ABU1129">
        <v>500</v>
      </c>
      <c r="ABV1129" t="s">
        <v>12522</v>
      </c>
      <c r="ABW1129">
        <v>500</v>
      </c>
      <c r="ACB1129" t="s">
        <v>1352</v>
      </c>
      <c r="ACL1129">
        <v>999</v>
      </c>
      <c r="ACM1129" t="s">
        <v>1597</v>
      </c>
      <c r="AEH1129" t="s">
        <v>13164</v>
      </c>
      <c r="AEI1129">
        <v>100</v>
      </c>
      <c r="AFA1129" t="s">
        <v>1347</v>
      </c>
      <c r="AFX1129">
        <v>999</v>
      </c>
      <c r="AFY1129" t="s">
        <v>13807</v>
      </c>
      <c r="AIR1129" t="s">
        <v>1349</v>
      </c>
      <c r="AIS1129">
        <v>35</v>
      </c>
      <c r="AIT1129" t="s">
        <v>1349</v>
      </c>
      <c r="AIU1129">
        <v>550</v>
      </c>
      <c r="AIV1129" t="s">
        <v>1352</v>
      </c>
      <c r="AIW1129" t="s">
        <v>1352</v>
      </c>
    </row>
    <row r="1130" spans="1:1011 1088:1108">
      <c r="A1130" t="s">
        <v>21871</v>
      </c>
      <c r="B1130" t="s">
        <v>1286</v>
      </c>
      <c r="C1130" t="s">
        <v>1287</v>
      </c>
      <c r="D1130" t="s">
        <v>1288</v>
      </c>
      <c r="E1130" t="s">
        <v>14883</v>
      </c>
      <c r="F1130" t="b">
        <v>1</v>
      </c>
      <c r="G1130" t="s">
        <v>1290</v>
      </c>
      <c r="H1130" t="s">
        <v>1291</v>
      </c>
      <c r="I1130" t="s">
        <v>1292</v>
      </c>
      <c r="J1130" t="s">
        <v>21872</v>
      </c>
      <c r="K1130" t="s">
        <v>1294</v>
      </c>
      <c r="L1130" t="s">
        <v>21873</v>
      </c>
      <c r="M1130" t="s">
        <v>1296</v>
      </c>
      <c r="N1130" t="s">
        <v>21873</v>
      </c>
      <c r="O1130" t="s">
        <v>1298</v>
      </c>
      <c r="P1130" t="s">
        <v>21874</v>
      </c>
      <c r="Q1130" t="s">
        <v>1292</v>
      </c>
      <c r="R1130" t="s">
        <v>1300</v>
      </c>
      <c r="S1130" t="s">
        <v>12882</v>
      </c>
      <c r="T1130" t="s">
        <v>1298</v>
      </c>
      <c r="U1130" t="s">
        <v>1300</v>
      </c>
      <c r="V1130" t="s">
        <v>12883</v>
      </c>
      <c r="Z1130" s="2">
        <v>44206.384722222225</v>
      </c>
      <c r="AA1130" t="s">
        <v>12884</v>
      </c>
      <c r="AB1130">
        <v>1</v>
      </c>
      <c r="AC1130" t="s">
        <v>1304</v>
      </c>
      <c r="AD1130" s="2">
        <v>44713.647767488423</v>
      </c>
      <c r="AE1130" t="s">
        <v>21875</v>
      </c>
      <c r="AF1130" t="s">
        <v>1306</v>
      </c>
      <c r="AG1130" t="b">
        <v>1</v>
      </c>
      <c r="AH1130" t="b">
        <v>1</v>
      </c>
      <c r="AI1130" t="b">
        <v>1</v>
      </c>
      <c r="AJ1130" t="b">
        <v>0</v>
      </c>
      <c r="AK1130">
        <v>20.5</v>
      </c>
      <c r="AL1130" t="s">
        <v>1307</v>
      </c>
      <c r="AM1130">
        <v>99.5</v>
      </c>
      <c r="AN1130" t="s">
        <v>1307</v>
      </c>
      <c r="AO1130">
        <v>19</v>
      </c>
      <c r="AP1130" t="s">
        <v>1307</v>
      </c>
      <c r="AQ1130">
        <v>3.52</v>
      </c>
      <c r="AR1130" t="s">
        <v>1308</v>
      </c>
      <c r="AS1130">
        <v>3.52</v>
      </c>
      <c r="AT1130" t="s">
        <v>1308</v>
      </c>
      <c r="AU1130" t="s">
        <v>12884</v>
      </c>
      <c r="AV1130" t="s">
        <v>1304</v>
      </c>
      <c r="AW1130" t="s">
        <v>1292</v>
      </c>
      <c r="AX1130" t="s">
        <v>21876</v>
      </c>
      <c r="AY1130" t="s">
        <v>1298</v>
      </c>
      <c r="AZ1130" t="s">
        <v>21877</v>
      </c>
      <c r="BA1130" s="2">
        <v>43831.041666608799</v>
      </c>
      <c r="BB1130">
        <v>1</v>
      </c>
      <c r="BC1130" t="s">
        <v>1311</v>
      </c>
      <c r="BE1130" t="b">
        <v>0</v>
      </c>
      <c r="BF1130" t="s">
        <v>1312</v>
      </c>
      <c r="BG1130" t="s">
        <v>1313</v>
      </c>
      <c r="BH1130" t="s">
        <v>1286</v>
      </c>
      <c r="BI1130" t="s">
        <v>1314</v>
      </c>
      <c r="BJ1130" t="s">
        <v>1315</v>
      </c>
      <c r="BK1130" s="3" t="s">
        <v>1572</v>
      </c>
      <c r="BL1130" t="s">
        <v>1317</v>
      </c>
      <c r="BM1130" t="s">
        <v>1318</v>
      </c>
      <c r="BN1130" t="s">
        <v>1319</v>
      </c>
      <c r="BO1130" t="s">
        <v>1313</v>
      </c>
      <c r="BP1130" t="s">
        <v>1286</v>
      </c>
      <c r="BQ1130" t="s">
        <v>1314</v>
      </c>
      <c r="BR1130" t="s">
        <v>1315</v>
      </c>
      <c r="BS1130" s="3" t="s">
        <v>1320</v>
      </c>
      <c r="BT1130" t="s">
        <v>1321</v>
      </c>
      <c r="BU1130" s="3" t="s">
        <v>1322</v>
      </c>
      <c r="BV1130" t="s">
        <v>1286</v>
      </c>
      <c r="BW1130" t="s">
        <v>1323</v>
      </c>
      <c r="BX1130" t="s">
        <v>21878</v>
      </c>
      <c r="BY1130" t="s">
        <v>1294</v>
      </c>
      <c r="BZ1130" t="s">
        <v>21879</v>
      </c>
      <c r="CA1130" t="s">
        <v>1296</v>
      </c>
      <c r="CB1130" t="s">
        <v>21880</v>
      </c>
      <c r="CC1130" t="s">
        <v>1298</v>
      </c>
      <c r="CD1130" t="s">
        <v>21881</v>
      </c>
      <c r="CE1130" t="s">
        <v>1292</v>
      </c>
      <c r="CF1130" t="s">
        <v>21882</v>
      </c>
      <c r="CG1130" t="s">
        <v>1294</v>
      </c>
      <c r="CH1130" t="s">
        <v>21882</v>
      </c>
      <c r="CI1130" t="s">
        <v>1296</v>
      </c>
      <c r="CJ1130" t="s">
        <v>21883</v>
      </c>
      <c r="CK1130" t="s">
        <v>1298</v>
      </c>
      <c r="CL1130" t="s">
        <v>21884</v>
      </c>
      <c r="CM1130" t="s">
        <v>1292</v>
      </c>
      <c r="CN1130" t="b">
        <v>1</v>
      </c>
      <c r="CO1130" t="s">
        <v>21885</v>
      </c>
      <c r="CP1130" t="s">
        <v>1292</v>
      </c>
      <c r="CQ1130" t="s">
        <v>21886</v>
      </c>
      <c r="CR1130" t="s">
        <v>1298</v>
      </c>
      <c r="CS1130" t="s">
        <v>21828</v>
      </c>
      <c r="CT1130" t="s">
        <v>1294</v>
      </c>
      <c r="CU1130" t="s">
        <v>19266</v>
      </c>
      <c r="CV1130" t="s">
        <v>1296</v>
      </c>
      <c r="CW1130" t="s">
        <v>19267</v>
      </c>
      <c r="CX1130" t="s">
        <v>1292</v>
      </c>
      <c r="CY1130" t="s">
        <v>19268</v>
      </c>
      <c r="CZ1130" t="s">
        <v>1298</v>
      </c>
      <c r="DA1130" t="s">
        <v>21887</v>
      </c>
      <c r="DB1130" t="s">
        <v>1296</v>
      </c>
      <c r="DC1130" t="s">
        <v>16843</v>
      </c>
      <c r="DD1130" t="s">
        <v>1292</v>
      </c>
      <c r="DE1130" t="s">
        <v>16844</v>
      </c>
      <c r="DF1130" t="s">
        <v>1298</v>
      </c>
      <c r="DG1130" t="s">
        <v>19270</v>
      </c>
      <c r="DH1130" t="s">
        <v>1296</v>
      </c>
      <c r="DI1130" t="s">
        <v>19271</v>
      </c>
      <c r="DJ1130" t="s">
        <v>1292</v>
      </c>
      <c r="DK1130" t="s">
        <v>19272</v>
      </c>
      <c r="DL1130" t="s">
        <v>1298</v>
      </c>
      <c r="DM1130" t="s">
        <v>19273</v>
      </c>
      <c r="DN1130" t="s">
        <v>1296</v>
      </c>
      <c r="DO1130" t="s">
        <v>19274</v>
      </c>
      <c r="DP1130" t="s">
        <v>1292</v>
      </c>
      <c r="DQ1130" t="s">
        <v>19275</v>
      </c>
      <c r="DR1130" t="s">
        <v>1298</v>
      </c>
      <c r="EG1130" t="s">
        <v>1290</v>
      </c>
      <c r="EH1130" t="s">
        <v>1336</v>
      </c>
      <c r="EI1130" t="s">
        <v>1337</v>
      </c>
      <c r="EJ1130" t="s">
        <v>1338</v>
      </c>
      <c r="EK1130" t="s">
        <v>1291</v>
      </c>
      <c r="EL1130" t="s">
        <v>1339</v>
      </c>
      <c r="EM1130" t="s">
        <v>1337</v>
      </c>
      <c r="EN1130" t="s">
        <v>1340</v>
      </c>
      <c r="EO1130" t="s">
        <v>5588</v>
      </c>
      <c r="EP1130" t="s">
        <v>1342</v>
      </c>
      <c r="EQ1130" t="s">
        <v>1343</v>
      </c>
      <c r="ER1130">
        <v>730</v>
      </c>
      <c r="PG1130" t="s">
        <v>1347</v>
      </c>
      <c r="PJ1130" t="s">
        <v>1599</v>
      </c>
      <c r="PK1130">
        <v>0</v>
      </c>
      <c r="PU1130" t="s">
        <v>14911</v>
      </c>
      <c r="WL1130" t="s">
        <v>1347</v>
      </c>
      <c r="WR1130" t="s">
        <v>1352</v>
      </c>
      <c r="WT1130" t="s">
        <v>1347</v>
      </c>
      <c r="WU1130" t="s">
        <v>1347</v>
      </c>
      <c r="YB1130" t="s">
        <v>1597</v>
      </c>
      <c r="YC1130">
        <v>230</v>
      </c>
      <c r="YQ1130" t="s">
        <v>10227</v>
      </c>
      <c r="YR1130">
        <v>60</v>
      </c>
      <c r="YS1130" t="s">
        <v>1597</v>
      </c>
      <c r="YT1130">
        <v>220</v>
      </c>
      <c r="YW1130" t="s">
        <v>1599</v>
      </c>
      <c r="YX1130">
        <v>0.15</v>
      </c>
      <c r="YY1130" t="s">
        <v>10229</v>
      </c>
      <c r="YZ1130">
        <v>0.55000000000000004</v>
      </c>
      <c r="ZB1130" t="s">
        <v>12877</v>
      </c>
      <c r="ZC1130" t="s">
        <v>12521</v>
      </c>
      <c r="ZX1130" t="s">
        <v>1347</v>
      </c>
      <c r="AAC1130">
        <v>999</v>
      </c>
      <c r="ABT1130" t="s">
        <v>12522</v>
      </c>
      <c r="ABU1130">
        <v>550</v>
      </c>
      <c r="ABV1130" t="s">
        <v>12522</v>
      </c>
      <c r="ABW1130">
        <v>550</v>
      </c>
      <c r="ACB1130" t="s">
        <v>1352</v>
      </c>
      <c r="ACL1130">
        <v>999</v>
      </c>
      <c r="ACM1130" t="s">
        <v>1597</v>
      </c>
      <c r="AEH1130" t="s">
        <v>13164</v>
      </c>
      <c r="AEI1130">
        <v>100</v>
      </c>
      <c r="AFA1130" t="s">
        <v>1347</v>
      </c>
      <c r="AFX1130">
        <v>999</v>
      </c>
      <c r="AFY1130" t="s">
        <v>13807</v>
      </c>
      <c r="AIR1130" t="s">
        <v>1349</v>
      </c>
      <c r="AIS1130">
        <v>35</v>
      </c>
      <c r="AIT1130" t="s">
        <v>1349</v>
      </c>
      <c r="AIU1130">
        <v>600</v>
      </c>
      <c r="AIV1130" t="s">
        <v>1352</v>
      </c>
      <c r="AIW1130" t="s">
        <v>1352</v>
      </c>
    </row>
    <row r="1131" spans="1:1011 1088:1108">
      <c r="A1131" t="s">
        <v>21888</v>
      </c>
      <c r="B1131" t="s">
        <v>1286</v>
      </c>
      <c r="C1131" t="s">
        <v>1287</v>
      </c>
      <c r="D1131" t="s">
        <v>1288</v>
      </c>
      <c r="E1131" t="s">
        <v>14883</v>
      </c>
      <c r="F1131" t="b">
        <v>1</v>
      </c>
      <c r="G1131" t="s">
        <v>1290</v>
      </c>
      <c r="H1131" t="s">
        <v>1291</v>
      </c>
      <c r="I1131" t="s">
        <v>1292</v>
      </c>
      <c r="J1131" t="s">
        <v>21889</v>
      </c>
      <c r="K1131" t="s">
        <v>1294</v>
      </c>
      <c r="L1131" t="s">
        <v>21890</v>
      </c>
      <c r="M1131" t="s">
        <v>1296</v>
      </c>
      <c r="N1131" t="s">
        <v>21890</v>
      </c>
      <c r="O1131" t="s">
        <v>1298</v>
      </c>
      <c r="P1131" t="s">
        <v>21891</v>
      </c>
      <c r="Q1131" t="s">
        <v>1292</v>
      </c>
      <c r="R1131" t="s">
        <v>1300</v>
      </c>
      <c r="S1131" t="s">
        <v>12882</v>
      </c>
      <c r="T1131" t="s">
        <v>1298</v>
      </c>
      <c r="U1131" t="s">
        <v>1300</v>
      </c>
      <c r="V1131" t="s">
        <v>12883</v>
      </c>
      <c r="Z1131" s="2">
        <v>44206.384722222225</v>
      </c>
      <c r="AA1131" t="s">
        <v>12884</v>
      </c>
      <c r="AB1131">
        <v>1</v>
      </c>
      <c r="AC1131" t="s">
        <v>1304</v>
      </c>
      <c r="AD1131" s="2">
        <v>44713.647767511575</v>
      </c>
      <c r="AE1131" t="s">
        <v>21892</v>
      </c>
      <c r="AF1131" t="s">
        <v>1306</v>
      </c>
      <c r="AG1131" t="b">
        <v>1</v>
      </c>
      <c r="AH1131" t="b">
        <v>1</v>
      </c>
      <c r="AI1131" t="b">
        <v>1</v>
      </c>
      <c r="AJ1131" t="b">
        <v>0</v>
      </c>
      <c r="AK1131">
        <v>20.2</v>
      </c>
      <c r="AL1131" t="s">
        <v>1307</v>
      </c>
      <c r="AM1131">
        <v>99.5</v>
      </c>
      <c r="AN1131" t="s">
        <v>1307</v>
      </c>
      <c r="AO1131">
        <v>18.600000000000001</v>
      </c>
      <c r="AP1131" t="s">
        <v>1307</v>
      </c>
      <c r="AQ1131">
        <v>3.49</v>
      </c>
      <c r="AR1131" t="s">
        <v>1308</v>
      </c>
      <c r="AS1131">
        <v>3.49</v>
      </c>
      <c r="AT1131" t="s">
        <v>1308</v>
      </c>
      <c r="AU1131" t="s">
        <v>12884</v>
      </c>
      <c r="AV1131" t="s">
        <v>1304</v>
      </c>
      <c r="AW1131" t="s">
        <v>1292</v>
      </c>
      <c r="AX1131" t="s">
        <v>21893</v>
      </c>
      <c r="AY1131" t="s">
        <v>1298</v>
      </c>
      <c r="AZ1131" t="s">
        <v>21894</v>
      </c>
      <c r="BA1131" s="2">
        <v>43831.041666608799</v>
      </c>
      <c r="BB1131">
        <v>1</v>
      </c>
      <c r="BC1131" t="s">
        <v>1311</v>
      </c>
      <c r="BE1131" t="b">
        <v>0</v>
      </c>
      <c r="BF1131" t="s">
        <v>1312</v>
      </c>
      <c r="BG1131" t="s">
        <v>1313</v>
      </c>
      <c r="BH1131" t="s">
        <v>1286</v>
      </c>
      <c r="BI1131" t="s">
        <v>1314</v>
      </c>
      <c r="BJ1131" t="s">
        <v>1315</v>
      </c>
      <c r="BK1131" s="3" t="s">
        <v>1572</v>
      </c>
      <c r="BL1131" t="s">
        <v>1317</v>
      </c>
      <c r="BM1131" t="s">
        <v>1318</v>
      </c>
      <c r="BN1131" t="s">
        <v>1319</v>
      </c>
      <c r="BO1131" t="s">
        <v>1313</v>
      </c>
      <c r="BP1131" t="s">
        <v>1286</v>
      </c>
      <c r="BQ1131" t="s">
        <v>1314</v>
      </c>
      <c r="BR1131" t="s">
        <v>1315</v>
      </c>
      <c r="BS1131" s="3" t="s">
        <v>1320</v>
      </c>
      <c r="BT1131" t="s">
        <v>1321</v>
      </c>
      <c r="BU1131" s="3" t="s">
        <v>1322</v>
      </c>
      <c r="BV1131" t="s">
        <v>1286</v>
      </c>
      <c r="BW1131" t="s">
        <v>1323</v>
      </c>
      <c r="BX1131" t="s">
        <v>21895</v>
      </c>
      <c r="BY1131" t="s">
        <v>1294</v>
      </c>
      <c r="BZ1131" t="s">
        <v>21896</v>
      </c>
      <c r="CA1131" t="s">
        <v>1296</v>
      </c>
      <c r="CB1131" t="s">
        <v>21897</v>
      </c>
      <c r="CC1131" t="s">
        <v>1298</v>
      </c>
      <c r="CD1131" t="s">
        <v>21898</v>
      </c>
      <c r="CE1131" t="s">
        <v>1292</v>
      </c>
      <c r="CF1131" t="s">
        <v>21899</v>
      </c>
      <c r="CG1131" t="s">
        <v>1294</v>
      </c>
      <c r="CH1131" t="s">
        <v>21899</v>
      </c>
      <c r="CI1131" t="s">
        <v>1296</v>
      </c>
      <c r="CJ1131" t="s">
        <v>21900</v>
      </c>
      <c r="CK1131" t="s">
        <v>1298</v>
      </c>
      <c r="CL1131" t="s">
        <v>21901</v>
      </c>
      <c r="CM1131" t="s">
        <v>1292</v>
      </c>
      <c r="CN1131" t="b">
        <v>1</v>
      </c>
      <c r="CO1131" t="s">
        <v>21885</v>
      </c>
      <c r="CP1131" t="s">
        <v>1292</v>
      </c>
      <c r="CQ1131" t="s">
        <v>21886</v>
      </c>
      <c r="CR1131" t="s">
        <v>1298</v>
      </c>
      <c r="CS1131" t="s">
        <v>21828</v>
      </c>
      <c r="CT1131" t="s">
        <v>1294</v>
      </c>
      <c r="CU1131" t="s">
        <v>19266</v>
      </c>
      <c r="CV1131" t="s">
        <v>1296</v>
      </c>
      <c r="CW1131" t="s">
        <v>19267</v>
      </c>
      <c r="CX1131" t="s">
        <v>1292</v>
      </c>
      <c r="CY1131" t="s">
        <v>19268</v>
      </c>
      <c r="CZ1131" t="s">
        <v>1298</v>
      </c>
      <c r="DA1131" t="s">
        <v>21887</v>
      </c>
      <c r="DB1131" t="s">
        <v>1296</v>
      </c>
      <c r="DC1131" t="s">
        <v>16843</v>
      </c>
      <c r="DD1131" t="s">
        <v>1292</v>
      </c>
      <c r="DE1131" t="s">
        <v>16844</v>
      </c>
      <c r="DF1131" t="s">
        <v>1298</v>
      </c>
      <c r="DG1131" t="s">
        <v>19270</v>
      </c>
      <c r="DH1131" t="s">
        <v>1296</v>
      </c>
      <c r="DI1131" t="s">
        <v>19271</v>
      </c>
      <c r="DJ1131" t="s">
        <v>1292</v>
      </c>
      <c r="DK1131" t="s">
        <v>19272</v>
      </c>
      <c r="DL1131" t="s">
        <v>1298</v>
      </c>
      <c r="DM1131" t="s">
        <v>19273</v>
      </c>
      <c r="DN1131" t="s">
        <v>1296</v>
      </c>
      <c r="DO1131" t="s">
        <v>19274</v>
      </c>
      <c r="DP1131" t="s">
        <v>1292</v>
      </c>
      <c r="DQ1131" t="s">
        <v>19275</v>
      </c>
      <c r="DR1131" t="s">
        <v>1298</v>
      </c>
      <c r="EG1131" t="s">
        <v>1290</v>
      </c>
      <c r="EH1131" t="s">
        <v>1336</v>
      </c>
      <c r="EI1131" t="s">
        <v>1337</v>
      </c>
      <c r="EJ1131" t="s">
        <v>1338</v>
      </c>
      <c r="EK1131" t="s">
        <v>1291</v>
      </c>
      <c r="EL1131" t="s">
        <v>1339</v>
      </c>
      <c r="EM1131" t="s">
        <v>1337</v>
      </c>
      <c r="EN1131" t="s">
        <v>1340</v>
      </c>
      <c r="EO1131" t="s">
        <v>5588</v>
      </c>
      <c r="EP1131" t="s">
        <v>1342</v>
      </c>
      <c r="EQ1131" t="s">
        <v>1343</v>
      </c>
      <c r="ER1131">
        <v>730</v>
      </c>
      <c r="PG1131" t="s">
        <v>1347</v>
      </c>
      <c r="PJ1131" t="s">
        <v>1599</v>
      </c>
      <c r="PK1131">
        <v>0</v>
      </c>
      <c r="PU1131" t="s">
        <v>14911</v>
      </c>
      <c r="WL1131" t="s">
        <v>1347</v>
      </c>
      <c r="WR1131" t="s">
        <v>1352</v>
      </c>
      <c r="WT1131" t="s">
        <v>1347</v>
      </c>
      <c r="WU1131" t="s">
        <v>1347</v>
      </c>
      <c r="YB1131" t="s">
        <v>1597</v>
      </c>
      <c r="YC1131">
        <v>230</v>
      </c>
      <c r="YQ1131" t="s">
        <v>10227</v>
      </c>
      <c r="YR1131">
        <v>60</v>
      </c>
      <c r="YS1131" t="s">
        <v>1597</v>
      </c>
      <c r="YT1131">
        <v>220</v>
      </c>
      <c r="YW1131" t="s">
        <v>1599</v>
      </c>
      <c r="YX1131">
        <v>0.15</v>
      </c>
      <c r="YY1131" t="s">
        <v>10229</v>
      </c>
      <c r="YZ1131">
        <v>0.6</v>
      </c>
      <c r="ZB1131" t="s">
        <v>12877</v>
      </c>
      <c r="ZC1131" t="s">
        <v>12521</v>
      </c>
      <c r="ZX1131" t="s">
        <v>1347</v>
      </c>
      <c r="AAC1131">
        <v>999</v>
      </c>
      <c r="ABT1131" t="s">
        <v>12522</v>
      </c>
      <c r="ABU1131">
        <v>600</v>
      </c>
      <c r="ABV1131" t="s">
        <v>12522</v>
      </c>
      <c r="ABW1131">
        <v>600</v>
      </c>
      <c r="ACB1131" t="s">
        <v>1352</v>
      </c>
      <c r="ACL1131">
        <v>999</v>
      </c>
      <c r="ACM1131" t="s">
        <v>1597</v>
      </c>
      <c r="AEH1131" t="s">
        <v>13164</v>
      </c>
      <c r="AEI1131">
        <v>100</v>
      </c>
      <c r="AFA1131" t="s">
        <v>1347</v>
      </c>
      <c r="AFX1131">
        <v>999</v>
      </c>
      <c r="AFY1131" t="s">
        <v>13807</v>
      </c>
      <c r="AIR1131" t="s">
        <v>1349</v>
      </c>
      <c r="AIS1131">
        <v>35</v>
      </c>
      <c r="AIT1131" t="s">
        <v>1349</v>
      </c>
      <c r="AIU1131">
        <v>600</v>
      </c>
      <c r="AIV1131" t="s">
        <v>1352</v>
      </c>
      <c r="AIW1131" t="s">
        <v>1352</v>
      </c>
    </row>
    <row r="1132" spans="1:1011 1088:1108">
      <c r="A1132" t="s">
        <v>21902</v>
      </c>
      <c r="B1132" t="s">
        <v>1286</v>
      </c>
      <c r="C1132" t="s">
        <v>1287</v>
      </c>
      <c r="D1132" t="s">
        <v>1288</v>
      </c>
      <c r="E1132" t="s">
        <v>14623</v>
      </c>
      <c r="F1132" t="b">
        <v>1</v>
      </c>
      <c r="G1132" t="s">
        <v>1290</v>
      </c>
      <c r="H1132" t="s">
        <v>1291</v>
      </c>
      <c r="I1132" t="s">
        <v>1292</v>
      </c>
      <c r="J1132" t="s">
        <v>21903</v>
      </c>
      <c r="K1132" t="s">
        <v>1294</v>
      </c>
      <c r="L1132" t="s">
        <v>17528</v>
      </c>
      <c r="M1132" t="s">
        <v>1296</v>
      </c>
      <c r="N1132" t="s">
        <v>17528</v>
      </c>
      <c r="O1132" t="s">
        <v>1298</v>
      </c>
      <c r="P1132" t="s">
        <v>21904</v>
      </c>
      <c r="Q1132" t="s">
        <v>1292</v>
      </c>
      <c r="R1132" t="s">
        <v>1300</v>
      </c>
      <c r="S1132" t="s">
        <v>9894</v>
      </c>
      <c r="T1132" t="s">
        <v>1298</v>
      </c>
      <c r="U1132" t="s">
        <v>1300</v>
      </c>
      <c r="V1132" t="s">
        <v>9895</v>
      </c>
      <c r="Z1132" s="2">
        <v>44206.384722222225</v>
      </c>
      <c r="AA1132" t="s">
        <v>9896</v>
      </c>
      <c r="AB1132">
        <v>1</v>
      </c>
      <c r="AC1132" t="s">
        <v>1304</v>
      </c>
      <c r="AD1132" s="2">
        <v>44713.647767523151</v>
      </c>
      <c r="AE1132" t="s">
        <v>21905</v>
      </c>
      <c r="AF1132" t="s">
        <v>1306</v>
      </c>
      <c r="AG1132" t="b">
        <v>1</v>
      </c>
      <c r="AH1132" t="b">
        <v>1</v>
      </c>
      <c r="AI1132" t="b">
        <v>1</v>
      </c>
      <c r="AJ1132" t="b">
        <v>0</v>
      </c>
      <c r="AK1132">
        <v>20</v>
      </c>
      <c r="AL1132" t="s">
        <v>1307</v>
      </c>
      <c r="AM1132">
        <v>194</v>
      </c>
      <c r="AN1132" t="s">
        <v>1307</v>
      </c>
      <c r="AO1132">
        <v>30</v>
      </c>
      <c r="AP1132" t="s">
        <v>1307</v>
      </c>
      <c r="AQ1132">
        <v>8.5299999999999994</v>
      </c>
      <c r="AR1132" t="s">
        <v>1308</v>
      </c>
      <c r="AS1132">
        <v>8.5299999999999994</v>
      </c>
      <c r="AT1132" t="s">
        <v>1308</v>
      </c>
      <c r="AU1132" t="s">
        <v>9896</v>
      </c>
      <c r="AV1132" t="s">
        <v>1304</v>
      </c>
      <c r="AW1132" t="s">
        <v>1292</v>
      </c>
      <c r="AX1132" t="s">
        <v>17531</v>
      </c>
      <c r="AY1132" t="s">
        <v>1298</v>
      </c>
      <c r="AZ1132" t="s">
        <v>17532</v>
      </c>
      <c r="BA1132" s="2">
        <v>43831.041666608799</v>
      </c>
      <c r="BB1132">
        <v>1</v>
      </c>
      <c r="BC1132" t="s">
        <v>1311</v>
      </c>
      <c r="BE1132" t="b">
        <v>0</v>
      </c>
      <c r="BF1132" t="s">
        <v>1312</v>
      </c>
      <c r="BG1132" t="s">
        <v>1313</v>
      </c>
      <c r="BH1132" t="s">
        <v>1286</v>
      </c>
      <c r="BI1132" t="s">
        <v>1314</v>
      </c>
      <c r="BJ1132" t="s">
        <v>1315</v>
      </c>
      <c r="BK1132" s="3" t="s">
        <v>1572</v>
      </c>
      <c r="BL1132" t="s">
        <v>1317</v>
      </c>
      <c r="BM1132" t="s">
        <v>1318</v>
      </c>
      <c r="BN1132" t="s">
        <v>1319</v>
      </c>
      <c r="BO1132" t="s">
        <v>1313</v>
      </c>
      <c r="BP1132" t="s">
        <v>1286</v>
      </c>
      <c r="BQ1132" t="s">
        <v>1314</v>
      </c>
      <c r="BR1132" t="s">
        <v>1315</v>
      </c>
      <c r="BS1132" s="3" t="s">
        <v>1320</v>
      </c>
      <c r="BT1132" t="s">
        <v>1321</v>
      </c>
      <c r="BU1132" s="3" t="s">
        <v>1322</v>
      </c>
      <c r="BV1132" t="s">
        <v>1286</v>
      </c>
      <c r="BW1132" t="s">
        <v>1323</v>
      </c>
      <c r="BX1132" t="s">
        <v>21906</v>
      </c>
      <c r="BY1132" t="s">
        <v>1294</v>
      </c>
      <c r="BZ1132" t="s">
        <v>21907</v>
      </c>
      <c r="CA1132" t="s">
        <v>1296</v>
      </c>
      <c r="CB1132" t="s">
        <v>21908</v>
      </c>
      <c r="CC1132" t="s">
        <v>1298</v>
      </c>
      <c r="CD1132" t="s">
        <v>21907</v>
      </c>
      <c r="CE1132" t="s">
        <v>1292</v>
      </c>
      <c r="CF1132" t="s">
        <v>17536</v>
      </c>
      <c r="CG1132" t="s">
        <v>1294</v>
      </c>
      <c r="CH1132" t="s">
        <v>17536</v>
      </c>
      <c r="CI1132" t="s">
        <v>1296</v>
      </c>
      <c r="CJ1132" t="s">
        <v>21909</v>
      </c>
      <c r="CK1132" t="s">
        <v>1298</v>
      </c>
      <c r="CL1132" t="s">
        <v>21910</v>
      </c>
      <c r="CM1132" t="s">
        <v>1292</v>
      </c>
      <c r="CN1132" t="b">
        <v>1</v>
      </c>
      <c r="CO1132" t="s">
        <v>17539</v>
      </c>
      <c r="CP1132" t="s">
        <v>1292</v>
      </c>
      <c r="CQ1132" t="s">
        <v>17540</v>
      </c>
      <c r="CR1132" t="s">
        <v>1298</v>
      </c>
      <c r="CS1132" t="s">
        <v>17541</v>
      </c>
      <c r="CT1132" t="s">
        <v>1294</v>
      </c>
      <c r="CU1132" t="s">
        <v>17542</v>
      </c>
      <c r="CV1132" t="s">
        <v>1296</v>
      </c>
      <c r="CW1132" t="s">
        <v>17543</v>
      </c>
      <c r="CX1132" t="s">
        <v>1292</v>
      </c>
      <c r="CY1132" t="s">
        <v>17544</v>
      </c>
      <c r="CZ1132" t="s">
        <v>1298</v>
      </c>
      <c r="DA1132" t="s">
        <v>17545</v>
      </c>
      <c r="DB1132" t="s">
        <v>1296</v>
      </c>
      <c r="DC1132" t="s">
        <v>17546</v>
      </c>
      <c r="DD1132" t="s">
        <v>1292</v>
      </c>
      <c r="DE1132" t="s">
        <v>17547</v>
      </c>
      <c r="DF1132" t="s">
        <v>1298</v>
      </c>
      <c r="DG1132" t="s">
        <v>17548</v>
      </c>
      <c r="DH1132" t="s">
        <v>1296</v>
      </c>
      <c r="DI1132" t="s">
        <v>17549</v>
      </c>
      <c r="DJ1132" t="s">
        <v>1292</v>
      </c>
      <c r="DK1132" t="s">
        <v>17550</v>
      </c>
      <c r="DL1132" t="s">
        <v>1298</v>
      </c>
      <c r="DM1132" t="s">
        <v>17554</v>
      </c>
      <c r="DN1132" t="s">
        <v>1296</v>
      </c>
      <c r="DO1132" t="s">
        <v>17552</v>
      </c>
      <c r="DP1132" t="s">
        <v>1292</v>
      </c>
      <c r="DQ1132" t="s">
        <v>17553</v>
      </c>
      <c r="DR1132" t="s">
        <v>1298</v>
      </c>
      <c r="DS1132" t="s">
        <v>21911</v>
      </c>
      <c r="DT1132" t="s">
        <v>1296</v>
      </c>
      <c r="EG1132" t="s">
        <v>1290</v>
      </c>
      <c r="EH1132" t="s">
        <v>1336</v>
      </c>
      <c r="EI1132" t="s">
        <v>1337</v>
      </c>
      <c r="EJ1132" t="s">
        <v>1338</v>
      </c>
      <c r="EK1132" t="s">
        <v>1291</v>
      </c>
      <c r="EL1132" t="s">
        <v>1339</v>
      </c>
      <c r="EM1132" t="s">
        <v>1337</v>
      </c>
      <c r="EN1132" t="s">
        <v>1340</v>
      </c>
      <c r="EO1132" t="s">
        <v>5588</v>
      </c>
      <c r="EP1132" t="s">
        <v>1342</v>
      </c>
      <c r="EQ1132" t="s">
        <v>1343</v>
      </c>
      <c r="ER1132">
        <v>730</v>
      </c>
      <c r="WP1132" t="s">
        <v>1347</v>
      </c>
      <c r="WR1132" t="s">
        <v>1352</v>
      </c>
      <c r="WS1132" t="s">
        <v>1347</v>
      </c>
      <c r="WT1132" t="s">
        <v>1352</v>
      </c>
      <c r="YS1132" t="s">
        <v>1597</v>
      </c>
      <c r="YT1132">
        <v>20</v>
      </c>
      <c r="ZC1132" t="s">
        <v>12521</v>
      </c>
      <c r="ZX1132" t="s">
        <v>1347</v>
      </c>
      <c r="AAC1132">
        <v>1</v>
      </c>
      <c r="AAE1132">
        <v>1</v>
      </c>
      <c r="ABT1132" t="s">
        <v>12522</v>
      </c>
      <c r="ABU1132">
        <v>1</v>
      </c>
      <c r="ACB1132" t="s">
        <v>1347</v>
      </c>
      <c r="ACL1132">
        <v>54</v>
      </c>
      <c r="ACM1132" t="s">
        <v>1597</v>
      </c>
      <c r="AEH1132" t="s">
        <v>13164</v>
      </c>
      <c r="AEI1132">
        <v>94</v>
      </c>
      <c r="AFA1132" t="s">
        <v>1347</v>
      </c>
      <c r="AFX1132">
        <v>1.5</v>
      </c>
      <c r="AFY1132" t="s">
        <v>13807</v>
      </c>
      <c r="AIJ1132" t="s">
        <v>1349</v>
      </c>
      <c r="AIK1132">
        <v>380</v>
      </c>
      <c r="AIL1132" t="s">
        <v>17555</v>
      </c>
      <c r="AIM1132" t="s">
        <v>1347</v>
      </c>
      <c r="AIN1132" t="s">
        <v>17555</v>
      </c>
      <c r="AIO1132" t="s">
        <v>17556</v>
      </c>
      <c r="AIP1132" t="s">
        <v>1352</v>
      </c>
      <c r="AIQ1132" t="s">
        <v>1350</v>
      </c>
    </row>
    <row r="1133" spans="1:1011 1088:1108">
      <c r="A1133" t="s">
        <v>21912</v>
      </c>
      <c r="B1133" t="s">
        <v>1286</v>
      </c>
      <c r="C1133" t="s">
        <v>1287</v>
      </c>
      <c r="D1133" t="s">
        <v>1288</v>
      </c>
      <c r="E1133" t="s">
        <v>16934</v>
      </c>
      <c r="F1133" t="b">
        <v>1</v>
      </c>
      <c r="G1133" t="s">
        <v>1290</v>
      </c>
      <c r="H1133" t="s">
        <v>1291</v>
      </c>
      <c r="I1133" t="s">
        <v>1292</v>
      </c>
      <c r="J1133" t="s">
        <v>21913</v>
      </c>
      <c r="K1133" t="s">
        <v>1294</v>
      </c>
      <c r="L1133" t="s">
        <v>21914</v>
      </c>
      <c r="M1133" t="s">
        <v>1296</v>
      </c>
      <c r="N1133" t="s">
        <v>21915</v>
      </c>
      <c r="O1133" t="s">
        <v>1298</v>
      </c>
      <c r="P1133" t="s">
        <v>21916</v>
      </c>
      <c r="Q1133" t="s">
        <v>1292</v>
      </c>
      <c r="R1133" t="s">
        <v>1300</v>
      </c>
      <c r="S1133" t="s">
        <v>9894</v>
      </c>
      <c r="T1133" t="s">
        <v>1298</v>
      </c>
      <c r="U1133" t="s">
        <v>1300</v>
      </c>
      <c r="V1133" t="s">
        <v>9895</v>
      </c>
      <c r="Z1133" s="2">
        <v>44206.384722222225</v>
      </c>
      <c r="AA1133" t="s">
        <v>9896</v>
      </c>
      <c r="AB1133">
        <v>1</v>
      </c>
      <c r="AC1133" t="s">
        <v>1304</v>
      </c>
      <c r="AD1133" s="2">
        <v>44721.556853599533</v>
      </c>
      <c r="AE1133" t="s">
        <v>21917</v>
      </c>
      <c r="AF1133" t="s">
        <v>1306</v>
      </c>
      <c r="AG1133" t="b">
        <v>1</v>
      </c>
      <c r="AH1133" t="b">
        <v>1</v>
      </c>
      <c r="AI1133" t="b">
        <v>1</v>
      </c>
      <c r="AJ1133" t="b">
        <v>0</v>
      </c>
      <c r="AK1133">
        <v>27.5</v>
      </c>
      <c r="AL1133" t="s">
        <v>1307</v>
      </c>
      <c r="AM1133">
        <v>46</v>
      </c>
      <c r="AN1133" t="s">
        <v>1307</v>
      </c>
      <c r="AO1133">
        <v>38.5</v>
      </c>
      <c r="AP1133" t="s">
        <v>1307</v>
      </c>
      <c r="AQ1133">
        <v>4.7640000000000002</v>
      </c>
      <c r="AR1133" t="s">
        <v>1308</v>
      </c>
      <c r="AS1133">
        <v>4.7640000000000002</v>
      </c>
      <c r="AT1133" t="s">
        <v>1308</v>
      </c>
      <c r="AU1133" t="s">
        <v>9896</v>
      </c>
      <c r="AV1133" t="s">
        <v>1304</v>
      </c>
      <c r="AW1133" t="s">
        <v>1292</v>
      </c>
      <c r="AX1133" t="s">
        <v>3056</v>
      </c>
      <c r="AY1133" t="s">
        <v>1298</v>
      </c>
      <c r="AZ1133" t="s">
        <v>3056</v>
      </c>
      <c r="BA1133" s="2">
        <v>43831.041666608799</v>
      </c>
      <c r="BB1133">
        <v>1</v>
      </c>
      <c r="BC1133" t="s">
        <v>1311</v>
      </c>
      <c r="BE1133" t="b">
        <v>0</v>
      </c>
      <c r="BF1133" t="s">
        <v>1312</v>
      </c>
      <c r="BG1133" t="s">
        <v>1313</v>
      </c>
      <c r="BH1133" t="s">
        <v>1286</v>
      </c>
      <c r="BI1133" t="s">
        <v>1314</v>
      </c>
      <c r="BJ1133" t="s">
        <v>1315</v>
      </c>
      <c r="BK1133" s="3" t="s">
        <v>1572</v>
      </c>
      <c r="BL1133" t="s">
        <v>1317</v>
      </c>
      <c r="BM1133" t="s">
        <v>1318</v>
      </c>
      <c r="BN1133" t="s">
        <v>1319</v>
      </c>
      <c r="BO1133" t="s">
        <v>1313</v>
      </c>
      <c r="BP1133" t="s">
        <v>1286</v>
      </c>
      <c r="BQ1133" t="s">
        <v>1314</v>
      </c>
      <c r="BR1133" t="s">
        <v>1315</v>
      </c>
      <c r="BS1133" s="3" t="s">
        <v>1320</v>
      </c>
      <c r="BT1133" t="s">
        <v>1321</v>
      </c>
      <c r="BU1133" s="3" t="s">
        <v>1322</v>
      </c>
      <c r="BV1133" t="s">
        <v>1286</v>
      </c>
      <c r="BW1133" t="s">
        <v>1323</v>
      </c>
      <c r="BX1133" t="s">
        <v>21918</v>
      </c>
      <c r="BY1133" t="s">
        <v>1294</v>
      </c>
      <c r="BZ1133" t="s">
        <v>21919</v>
      </c>
      <c r="CA1133" t="s">
        <v>1296</v>
      </c>
      <c r="CB1133" t="s">
        <v>21920</v>
      </c>
      <c r="CC1133" t="s">
        <v>1298</v>
      </c>
      <c r="CD1133" t="s">
        <v>21919</v>
      </c>
      <c r="CE1133" t="s">
        <v>1292</v>
      </c>
      <c r="CF1133" t="s">
        <v>21921</v>
      </c>
      <c r="CG1133" t="s">
        <v>1294</v>
      </c>
      <c r="CH1133" t="s">
        <v>21922</v>
      </c>
      <c r="CI1133" t="s">
        <v>1296</v>
      </c>
      <c r="CJ1133" t="s">
        <v>21923</v>
      </c>
      <c r="CK1133" t="s">
        <v>1298</v>
      </c>
      <c r="CL1133" t="s">
        <v>21924</v>
      </c>
      <c r="CM1133" t="s">
        <v>1292</v>
      </c>
      <c r="CN1133" t="b">
        <v>1</v>
      </c>
      <c r="CO1133" t="s">
        <v>17572</v>
      </c>
      <c r="CP1133" t="s">
        <v>1292</v>
      </c>
      <c r="CQ1133" t="s">
        <v>17573</v>
      </c>
      <c r="CR1133" t="s">
        <v>1298</v>
      </c>
      <c r="CS1133" t="s">
        <v>17574</v>
      </c>
      <c r="CT1133" t="s">
        <v>1294</v>
      </c>
      <c r="CU1133" t="s">
        <v>17575</v>
      </c>
      <c r="CV1133" t="s">
        <v>1296</v>
      </c>
      <c r="CW1133" t="s">
        <v>17576</v>
      </c>
      <c r="CX1133" t="s">
        <v>1292</v>
      </c>
      <c r="CY1133" t="s">
        <v>17577</v>
      </c>
      <c r="CZ1133" t="s">
        <v>1298</v>
      </c>
      <c r="DA1133" t="s">
        <v>17541</v>
      </c>
      <c r="DB1133" t="s">
        <v>1294</v>
      </c>
      <c r="DC1133" t="s">
        <v>17578</v>
      </c>
      <c r="DD1133" t="s">
        <v>1296</v>
      </c>
      <c r="DE1133" t="s">
        <v>17579</v>
      </c>
      <c r="DF1133" t="s">
        <v>1292</v>
      </c>
      <c r="DG1133" t="s">
        <v>17580</v>
      </c>
      <c r="DH1133" t="s">
        <v>1298</v>
      </c>
      <c r="DI1133" t="s">
        <v>17581</v>
      </c>
      <c r="DJ1133" t="s">
        <v>1294</v>
      </c>
      <c r="DK1133" t="s">
        <v>17582</v>
      </c>
      <c r="DL1133" t="s">
        <v>1296</v>
      </c>
      <c r="DM1133" t="s">
        <v>17583</v>
      </c>
      <c r="DN1133" t="s">
        <v>1292</v>
      </c>
      <c r="DO1133" t="s">
        <v>17584</v>
      </c>
      <c r="DP1133" t="s">
        <v>1298</v>
      </c>
      <c r="DQ1133" t="s">
        <v>21925</v>
      </c>
      <c r="DR1133" t="s">
        <v>1292</v>
      </c>
      <c r="EG1133" t="s">
        <v>1290</v>
      </c>
      <c r="EH1133" t="s">
        <v>1336</v>
      </c>
      <c r="EI1133" t="s">
        <v>1337</v>
      </c>
      <c r="EJ1133" t="s">
        <v>1338</v>
      </c>
      <c r="EK1133" t="s">
        <v>1291</v>
      </c>
      <c r="EL1133" t="s">
        <v>1339</v>
      </c>
      <c r="EM1133" t="s">
        <v>1337</v>
      </c>
      <c r="EN1133" t="s">
        <v>1340</v>
      </c>
      <c r="EO1133" t="s">
        <v>5117</v>
      </c>
      <c r="EP1133" t="s">
        <v>1342</v>
      </c>
      <c r="EQ1133" t="s">
        <v>1343</v>
      </c>
      <c r="ER1133">
        <v>730</v>
      </c>
      <c r="PG1133" t="s">
        <v>1347</v>
      </c>
      <c r="WP1133" t="s">
        <v>1347</v>
      </c>
      <c r="WR1133" t="s">
        <v>1352</v>
      </c>
      <c r="WS1133" t="s">
        <v>1347</v>
      </c>
      <c r="WT1133" t="s">
        <v>3624</v>
      </c>
      <c r="YB1133" t="s">
        <v>1597</v>
      </c>
      <c r="YC1133">
        <v>20</v>
      </c>
      <c r="YQ1133" t="s">
        <v>10227</v>
      </c>
      <c r="YR1133">
        <v>0</v>
      </c>
      <c r="YS1133" t="s">
        <v>1597</v>
      </c>
      <c r="YT1133">
        <v>18</v>
      </c>
      <c r="YY1133" t="s">
        <v>10229</v>
      </c>
      <c r="YZ1133">
        <v>1</v>
      </c>
      <c r="ZB1133" t="s">
        <v>12842</v>
      </c>
      <c r="ZC1133" t="s">
        <v>12521</v>
      </c>
      <c r="ABT1133" t="s">
        <v>12522</v>
      </c>
      <c r="ABU1133">
        <v>1</v>
      </c>
      <c r="ACB1133" t="s">
        <v>1347</v>
      </c>
      <c r="AEH1133" t="s">
        <v>13164</v>
      </c>
      <c r="AEI1133">
        <v>99.5</v>
      </c>
      <c r="AER1133" t="s">
        <v>8169</v>
      </c>
      <c r="AES1133">
        <v>0</v>
      </c>
      <c r="AFA1133" t="s">
        <v>1347</v>
      </c>
      <c r="ALA1133" t="s">
        <v>16968</v>
      </c>
      <c r="ALB1133" t="s">
        <v>1347</v>
      </c>
      <c r="ALC1133" t="s">
        <v>1347</v>
      </c>
      <c r="ALD1133" t="s">
        <v>1352</v>
      </c>
    </row>
    <row r="1134" spans="1:1011 1088:1108">
      <c r="A1134" t="s">
        <v>21926</v>
      </c>
      <c r="B1134" t="s">
        <v>1286</v>
      </c>
      <c r="C1134" t="s">
        <v>1287</v>
      </c>
      <c r="D1134" t="s">
        <v>1288</v>
      </c>
      <c r="E1134" t="s">
        <v>13779</v>
      </c>
      <c r="F1134" t="b">
        <v>1</v>
      </c>
      <c r="G1134" t="s">
        <v>1290</v>
      </c>
      <c r="H1134" t="s">
        <v>1291</v>
      </c>
      <c r="I1134" t="s">
        <v>1292</v>
      </c>
      <c r="J1134" t="s">
        <v>21927</v>
      </c>
      <c r="K1134" t="s">
        <v>1294</v>
      </c>
      <c r="L1134" t="s">
        <v>21928</v>
      </c>
      <c r="M1134" t="s">
        <v>1296</v>
      </c>
      <c r="N1134" t="s">
        <v>21928</v>
      </c>
      <c r="O1134" t="s">
        <v>1298</v>
      </c>
      <c r="P1134" t="s">
        <v>21929</v>
      </c>
      <c r="Q1134" t="s">
        <v>1292</v>
      </c>
      <c r="R1134" t="s">
        <v>1300</v>
      </c>
      <c r="S1134" t="s">
        <v>9894</v>
      </c>
      <c r="T1134" t="s">
        <v>1298</v>
      </c>
      <c r="U1134" t="s">
        <v>1300</v>
      </c>
      <c r="V1134" t="s">
        <v>9895</v>
      </c>
      <c r="Z1134" s="2">
        <v>44206.384722222225</v>
      </c>
      <c r="AA1134" t="s">
        <v>9896</v>
      </c>
      <c r="AB1134">
        <v>1</v>
      </c>
      <c r="AC1134" t="s">
        <v>1304</v>
      </c>
      <c r="AD1134" s="2">
        <v>44713.647767557872</v>
      </c>
      <c r="AE1134" t="s">
        <v>21930</v>
      </c>
      <c r="AF1134" t="s">
        <v>1306</v>
      </c>
      <c r="AG1134" t="b">
        <v>1</v>
      </c>
      <c r="AH1134" t="b">
        <v>1</v>
      </c>
      <c r="AI1134" t="b">
        <v>1</v>
      </c>
      <c r="AJ1134" t="b">
        <v>0</v>
      </c>
      <c r="AK1134">
        <v>24</v>
      </c>
      <c r="AL1134" t="s">
        <v>1307</v>
      </c>
      <c r="AM1134">
        <v>90.5</v>
      </c>
      <c r="AN1134" t="s">
        <v>1307</v>
      </c>
      <c r="AO1134">
        <v>26.5</v>
      </c>
      <c r="AP1134" t="s">
        <v>1307</v>
      </c>
      <c r="AQ1134">
        <v>6.51</v>
      </c>
      <c r="AR1134" t="s">
        <v>1308</v>
      </c>
      <c r="AS1134">
        <v>6.51</v>
      </c>
      <c r="AT1134" t="s">
        <v>1308</v>
      </c>
      <c r="AU1134" t="s">
        <v>9896</v>
      </c>
      <c r="AV1134" t="s">
        <v>1304</v>
      </c>
      <c r="AW1134" t="s">
        <v>1292</v>
      </c>
      <c r="AX1134" t="s">
        <v>3056</v>
      </c>
      <c r="AY1134" t="s">
        <v>1298</v>
      </c>
      <c r="AZ1134" t="s">
        <v>3056</v>
      </c>
      <c r="BA1134" s="2">
        <v>43831.041666608799</v>
      </c>
      <c r="BB1134">
        <v>1</v>
      </c>
      <c r="BC1134" t="s">
        <v>1311</v>
      </c>
      <c r="BE1134" t="b">
        <v>0</v>
      </c>
      <c r="BF1134" t="s">
        <v>1312</v>
      </c>
      <c r="BG1134" t="s">
        <v>1313</v>
      </c>
      <c r="BH1134" t="s">
        <v>1286</v>
      </c>
      <c r="BI1134" t="s">
        <v>1314</v>
      </c>
      <c r="BJ1134" t="s">
        <v>1315</v>
      </c>
      <c r="BK1134" s="3" t="s">
        <v>1572</v>
      </c>
      <c r="BL1134" t="s">
        <v>1317</v>
      </c>
      <c r="BM1134" t="s">
        <v>1318</v>
      </c>
      <c r="BN1134" t="s">
        <v>1319</v>
      </c>
      <c r="BO1134" t="s">
        <v>1313</v>
      </c>
      <c r="BP1134" t="s">
        <v>1286</v>
      </c>
      <c r="BQ1134" t="s">
        <v>1314</v>
      </c>
      <c r="BR1134" t="s">
        <v>1315</v>
      </c>
      <c r="BS1134" s="3" t="s">
        <v>1320</v>
      </c>
      <c r="BT1134" t="s">
        <v>1321</v>
      </c>
      <c r="BU1134" s="3" t="s">
        <v>1322</v>
      </c>
      <c r="BV1134" t="s">
        <v>1286</v>
      </c>
      <c r="BW1134" t="s">
        <v>1323</v>
      </c>
      <c r="BX1134" t="s">
        <v>21931</v>
      </c>
      <c r="BY1134" t="s">
        <v>1294</v>
      </c>
      <c r="BZ1134" t="s">
        <v>21932</v>
      </c>
      <c r="CA1134" t="s">
        <v>1296</v>
      </c>
      <c r="CB1134" t="s">
        <v>21933</v>
      </c>
      <c r="CC1134" t="s">
        <v>1298</v>
      </c>
      <c r="CD1134" t="s">
        <v>21932</v>
      </c>
      <c r="CE1134" t="s">
        <v>1292</v>
      </c>
      <c r="CF1134" t="s">
        <v>21934</v>
      </c>
      <c r="CG1134" t="s">
        <v>1294</v>
      </c>
      <c r="CH1134" t="s">
        <v>21934</v>
      </c>
      <c r="CI1134" t="s">
        <v>1296</v>
      </c>
      <c r="CJ1134" t="s">
        <v>21935</v>
      </c>
      <c r="CK1134" t="s">
        <v>1298</v>
      </c>
      <c r="CL1134" t="s">
        <v>21936</v>
      </c>
      <c r="CM1134" t="s">
        <v>1292</v>
      </c>
      <c r="CN1134" t="b">
        <v>1</v>
      </c>
      <c r="CO1134" t="s">
        <v>17597</v>
      </c>
      <c r="CP1134" t="s">
        <v>1292</v>
      </c>
      <c r="CQ1134" t="s">
        <v>17598</v>
      </c>
      <c r="CR1134" t="s">
        <v>1298</v>
      </c>
      <c r="CS1134" t="s">
        <v>17599</v>
      </c>
      <c r="CT1134" t="s">
        <v>1294</v>
      </c>
      <c r="CU1134" t="s">
        <v>21937</v>
      </c>
      <c r="CV1134" t="s">
        <v>1296</v>
      </c>
      <c r="CW1134" t="s">
        <v>15546</v>
      </c>
      <c r="CX1134" t="s">
        <v>1292</v>
      </c>
      <c r="CY1134" t="s">
        <v>15547</v>
      </c>
      <c r="CZ1134" t="s">
        <v>1298</v>
      </c>
      <c r="DA1134" t="s">
        <v>17601</v>
      </c>
      <c r="DB1134" t="s">
        <v>1294</v>
      </c>
      <c r="DC1134" t="s">
        <v>17602</v>
      </c>
      <c r="DD1134" t="s">
        <v>1296</v>
      </c>
      <c r="DE1134" t="s">
        <v>17603</v>
      </c>
      <c r="DF1134" t="s">
        <v>1292</v>
      </c>
      <c r="DG1134" t="s">
        <v>17604</v>
      </c>
      <c r="DH1134" t="s">
        <v>1298</v>
      </c>
      <c r="DI1134" t="s">
        <v>17541</v>
      </c>
      <c r="DJ1134" t="s">
        <v>1294</v>
      </c>
      <c r="DK1134" t="s">
        <v>17605</v>
      </c>
      <c r="DL1134" t="s">
        <v>1296</v>
      </c>
      <c r="DM1134" t="s">
        <v>17606</v>
      </c>
      <c r="DN1134" t="s">
        <v>1292</v>
      </c>
      <c r="DO1134" t="s">
        <v>17607</v>
      </c>
      <c r="DP1134" t="s">
        <v>1298</v>
      </c>
      <c r="DQ1134" t="s">
        <v>17608</v>
      </c>
      <c r="DR1134" t="s">
        <v>1296</v>
      </c>
      <c r="DS1134" t="s">
        <v>17609</v>
      </c>
      <c r="DT1134" t="s">
        <v>1296</v>
      </c>
      <c r="EG1134" t="s">
        <v>1290</v>
      </c>
      <c r="EH1134" t="s">
        <v>1336</v>
      </c>
      <c r="EI1134" t="s">
        <v>1337</v>
      </c>
      <c r="EJ1134" t="s">
        <v>1338</v>
      </c>
      <c r="EK1134" t="s">
        <v>1291</v>
      </c>
      <c r="EL1134" t="s">
        <v>1339</v>
      </c>
      <c r="EM1134" t="s">
        <v>1337</v>
      </c>
      <c r="EN1134" t="s">
        <v>1340</v>
      </c>
      <c r="EO1134" t="s">
        <v>5588</v>
      </c>
      <c r="EP1134" t="s">
        <v>1342</v>
      </c>
      <c r="EQ1134" t="s">
        <v>1343</v>
      </c>
      <c r="ER1134">
        <v>730</v>
      </c>
      <c r="PG1134" t="s">
        <v>1347</v>
      </c>
      <c r="QE1134" t="s">
        <v>1349</v>
      </c>
      <c r="QF1134">
        <v>400</v>
      </c>
      <c r="WP1134" t="s">
        <v>1347</v>
      </c>
      <c r="WR1134" t="s">
        <v>1352</v>
      </c>
      <c r="WS1134" t="s">
        <v>1347</v>
      </c>
      <c r="WT1134" t="s">
        <v>1352</v>
      </c>
      <c r="XJ1134" t="s">
        <v>1349</v>
      </c>
      <c r="XK1134">
        <v>400</v>
      </c>
      <c r="YB1134" t="s">
        <v>1597</v>
      </c>
      <c r="YC1134">
        <v>20</v>
      </c>
      <c r="YQ1134" t="s">
        <v>10227</v>
      </c>
      <c r="YR1134">
        <v>0</v>
      </c>
      <c r="YS1134" t="s">
        <v>1597</v>
      </c>
      <c r="YT1134">
        <v>18</v>
      </c>
      <c r="YY1134" t="s">
        <v>10229</v>
      </c>
      <c r="YZ1134">
        <v>1</v>
      </c>
      <c r="ZB1134" t="s">
        <v>12842</v>
      </c>
      <c r="ZC1134" t="s">
        <v>12521</v>
      </c>
      <c r="ZX1134" t="s">
        <v>1347</v>
      </c>
      <c r="AAC1134">
        <v>1</v>
      </c>
      <c r="AAE1134">
        <v>1</v>
      </c>
      <c r="ABT1134" t="s">
        <v>12522</v>
      </c>
      <c r="ABU1134">
        <v>1</v>
      </c>
      <c r="ACB1134" t="s">
        <v>1347</v>
      </c>
      <c r="ACL1134">
        <v>54</v>
      </c>
      <c r="ACM1134" t="s">
        <v>1597</v>
      </c>
      <c r="ACV1134" t="s">
        <v>1347</v>
      </c>
      <c r="AEH1134" t="s">
        <v>13164</v>
      </c>
      <c r="AEI1134">
        <v>100.5</v>
      </c>
      <c r="AFA1134" t="s">
        <v>1347</v>
      </c>
      <c r="AFW1134" t="s">
        <v>13806</v>
      </c>
      <c r="AGB1134" t="s">
        <v>1352</v>
      </c>
    </row>
    <row r="1135" spans="1:1011 1088:1108">
      <c r="A1135" t="s">
        <v>21938</v>
      </c>
      <c r="B1135" t="s">
        <v>1286</v>
      </c>
      <c r="C1135" t="s">
        <v>1287</v>
      </c>
      <c r="D1135" t="s">
        <v>1288</v>
      </c>
      <c r="E1135" t="s">
        <v>14516</v>
      </c>
      <c r="F1135" t="b">
        <v>1</v>
      </c>
      <c r="G1135" t="s">
        <v>1290</v>
      </c>
      <c r="H1135" t="s">
        <v>1291</v>
      </c>
      <c r="I1135" t="s">
        <v>1292</v>
      </c>
      <c r="J1135" t="s">
        <v>18947</v>
      </c>
      <c r="K1135" t="s">
        <v>1294</v>
      </c>
      <c r="L1135" t="s">
        <v>18948</v>
      </c>
      <c r="M1135" t="s">
        <v>1296</v>
      </c>
      <c r="N1135" t="s">
        <v>18948</v>
      </c>
      <c r="O1135" t="s">
        <v>1298</v>
      </c>
      <c r="P1135" t="s">
        <v>18949</v>
      </c>
      <c r="Q1135" t="s">
        <v>1292</v>
      </c>
      <c r="R1135" t="s">
        <v>1300</v>
      </c>
      <c r="S1135" t="s">
        <v>12882</v>
      </c>
      <c r="T1135" t="s">
        <v>1298</v>
      </c>
      <c r="U1135" t="s">
        <v>1300</v>
      </c>
      <c r="V1135" t="s">
        <v>12883</v>
      </c>
      <c r="Z1135" s="2">
        <v>44206.384722222225</v>
      </c>
      <c r="AA1135" t="s">
        <v>12884</v>
      </c>
      <c r="AB1135">
        <v>1</v>
      </c>
      <c r="AC1135" t="s">
        <v>1304</v>
      </c>
      <c r="AD1135" s="2">
        <v>44713.647767569448</v>
      </c>
      <c r="AE1135" t="s">
        <v>21939</v>
      </c>
      <c r="AF1135" t="s">
        <v>1306</v>
      </c>
      <c r="AG1135" t="b">
        <v>1</v>
      </c>
      <c r="AH1135" t="b">
        <v>1</v>
      </c>
      <c r="AI1135" t="b">
        <v>1</v>
      </c>
      <c r="AJ1135" t="b">
        <v>0</v>
      </c>
      <c r="AK1135">
        <v>33.5</v>
      </c>
      <c r="AL1135" t="s">
        <v>1307</v>
      </c>
      <c r="AM1135">
        <v>42</v>
      </c>
      <c r="AN1135" t="s">
        <v>1307</v>
      </c>
      <c r="AO1135">
        <v>11.5</v>
      </c>
      <c r="AP1135" t="s">
        <v>1307</v>
      </c>
      <c r="AQ1135">
        <v>3.782</v>
      </c>
      <c r="AR1135" t="s">
        <v>1308</v>
      </c>
      <c r="AS1135">
        <v>3.782</v>
      </c>
      <c r="AT1135" t="s">
        <v>1308</v>
      </c>
      <c r="AU1135" t="s">
        <v>12884</v>
      </c>
      <c r="AV1135" t="s">
        <v>1304</v>
      </c>
      <c r="AW1135" t="s">
        <v>1292</v>
      </c>
      <c r="AX1135" t="s">
        <v>21940</v>
      </c>
      <c r="AY1135" t="s">
        <v>1298</v>
      </c>
      <c r="AZ1135" t="s">
        <v>21941</v>
      </c>
      <c r="BA1135" s="2">
        <v>43831.041666608799</v>
      </c>
      <c r="BB1135">
        <v>1</v>
      </c>
      <c r="BC1135" t="s">
        <v>1311</v>
      </c>
      <c r="BE1135" t="b">
        <v>0</v>
      </c>
      <c r="BF1135" t="s">
        <v>1312</v>
      </c>
      <c r="BG1135" t="s">
        <v>1313</v>
      </c>
      <c r="BH1135" t="s">
        <v>1286</v>
      </c>
      <c r="BI1135" t="s">
        <v>1314</v>
      </c>
      <c r="BJ1135" t="s">
        <v>1315</v>
      </c>
      <c r="BK1135" s="3" t="s">
        <v>1572</v>
      </c>
      <c r="BL1135" t="s">
        <v>1317</v>
      </c>
      <c r="BM1135" t="s">
        <v>1318</v>
      </c>
      <c r="BN1135" t="s">
        <v>1319</v>
      </c>
      <c r="BO1135" t="s">
        <v>1313</v>
      </c>
      <c r="BP1135" t="s">
        <v>1286</v>
      </c>
      <c r="BQ1135" t="s">
        <v>1314</v>
      </c>
      <c r="BR1135" t="s">
        <v>1315</v>
      </c>
      <c r="BS1135" s="3" t="s">
        <v>1320</v>
      </c>
      <c r="BT1135" t="s">
        <v>1321</v>
      </c>
      <c r="BU1135" s="3" t="s">
        <v>1322</v>
      </c>
      <c r="BV1135" t="s">
        <v>1286</v>
      </c>
      <c r="BW1135" t="s">
        <v>1323</v>
      </c>
      <c r="BX1135" t="s">
        <v>21942</v>
      </c>
      <c r="BY1135" t="s">
        <v>1294</v>
      </c>
      <c r="BZ1135" t="s">
        <v>21943</v>
      </c>
      <c r="CA1135" t="s">
        <v>1296</v>
      </c>
      <c r="CB1135" t="s">
        <v>21944</v>
      </c>
      <c r="CC1135" t="s">
        <v>1298</v>
      </c>
      <c r="CD1135" t="s">
        <v>21943</v>
      </c>
      <c r="CE1135" t="s">
        <v>1292</v>
      </c>
      <c r="CF1135" t="s">
        <v>18956</v>
      </c>
      <c r="CG1135" t="s">
        <v>1294</v>
      </c>
      <c r="CH1135" t="s">
        <v>18956</v>
      </c>
      <c r="CI1135" t="s">
        <v>1296</v>
      </c>
      <c r="CJ1135" t="s">
        <v>18957</v>
      </c>
      <c r="CK1135" t="s">
        <v>1298</v>
      </c>
      <c r="CL1135" t="s">
        <v>18958</v>
      </c>
      <c r="CM1135" t="s">
        <v>1292</v>
      </c>
      <c r="CN1135" t="b">
        <v>1</v>
      </c>
      <c r="CO1135" t="s">
        <v>17256</v>
      </c>
      <c r="CP1135" t="s">
        <v>1292</v>
      </c>
      <c r="CQ1135" t="s">
        <v>17257</v>
      </c>
      <c r="CR1135" t="s">
        <v>1298</v>
      </c>
      <c r="CS1135" t="s">
        <v>17075</v>
      </c>
      <c r="CT1135" t="s">
        <v>1294</v>
      </c>
      <c r="CU1135" t="s">
        <v>21945</v>
      </c>
      <c r="CV1135" t="s">
        <v>1296</v>
      </c>
      <c r="CW1135" t="s">
        <v>14288</v>
      </c>
      <c r="CX1135" t="s">
        <v>1292</v>
      </c>
      <c r="CY1135" t="s">
        <v>14534</v>
      </c>
      <c r="CZ1135" t="s">
        <v>1298</v>
      </c>
      <c r="DA1135" t="s">
        <v>21945</v>
      </c>
      <c r="DB1135" t="s">
        <v>1294</v>
      </c>
      <c r="DC1135" t="s">
        <v>21007</v>
      </c>
      <c r="DD1135" t="s">
        <v>1296</v>
      </c>
      <c r="DE1135" t="s">
        <v>17260</v>
      </c>
      <c r="DF1135" t="s">
        <v>1292</v>
      </c>
      <c r="DG1135" t="s">
        <v>17261</v>
      </c>
      <c r="DH1135" t="s">
        <v>1298</v>
      </c>
      <c r="DI1135" t="s">
        <v>21007</v>
      </c>
      <c r="DJ1135" t="s">
        <v>1294</v>
      </c>
      <c r="DK1135" t="s">
        <v>17076</v>
      </c>
      <c r="DL1135" t="s">
        <v>1296</v>
      </c>
      <c r="DM1135" t="s">
        <v>17077</v>
      </c>
      <c r="DN1135" t="s">
        <v>1292</v>
      </c>
      <c r="DO1135" t="s">
        <v>17078</v>
      </c>
      <c r="DP1135" t="s">
        <v>1298</v>
      </c>
      <c r="DQ1135" t="s">
        <v>17076</v>
      </c>
      <c r="DR1135" t="s">
        <v>1294</v>
      </c>
      <c r="DS1135" t="s">
        <v>17079</v>
      </c>
      <c r="DT1135" t="s">
        <v>1296</v>
      </c>
      <c r="DU1135" t="s">
        <v>17082</v>
      </c>
      <c r="DV1135" t="s">
        <v>1292</v>
      </c>
      <c r="DW1135" t="s">
        <v>14512</v>
      </c>
      <c r="DX1135" t="s">
        <v>1298</v>
      </c>
      <c r="DY1135" t="s">
        <v>17079</v>
      </c>
      <c r="DZ1135" t="s">
        <v>1294</v>
      </c>
      <c r="EA1135" t="s">
        <v>17075</v>
      </c>
      <c r="EB1135" t="s">
        <v>1296</v>
      </c>
      <c r="EG1135" t="s">
        <v>1290</v>
      </c>
      <c r="EH1135" t="s">
        <v>1336</v>
      </c>
      <c r="EI1135" t="s">
        <v>1337</v>
      </c>
      <c r="EJ1135" t="s">
        <v>1338</v>
      </c>
      <c r="EK1135" t="s">
        <v>1291</v>
      </c>
      <c r="EL1135" t="s">
        <v>1339</v>
      </c>
      <c r="EM1135" t="s">
        <v>1337</v>
      </c>
      <c r="EN1135" t="s">
        <v>1340</v>
      </c>
      <c r="EO1135" t="s">
        <v>1812</v>
      </c>
      <c r="EP1135" t="s">
        <v>1342</v>
      </c>
      <c r="EQ1135" t="s">
        <v>1343</v>
      </c>
      <c r="ER1135">
        <v>730</v>
      </c>
      <c r="PA1135" t="s">
        <v>1292</v>
      </c>
      <c r="PB1135" t="s">
        <v>21946</v>
      </c>
      <c r="PC1135" t="s">
        <v>1298</v>
      </c>
      <c r="PD1135" t="s">
        <v>21947</v>
      </c>
      <c r="PG1135" t="s">
        <v>1352</v>
      </c>
      <c r="SO1135" t="s">
        <v>5118</v>
      </c>
      <c r="SP1135">
        <v>40</v>
      </c>
      <c r="WP1135" t="s">
        <v>1352</v>
      </c>
      <c r="WR1135" t="s">
        <v>1352</v>
      </c>
      <c r="WS1135" t="s">
        <v>1352</v>
      </c>
      <c r="WT1135" t="s">
        <v>1352</v>
      </c>
      <c r="WU1135" t="s">
        <v>1351</v>
      </c>
      <c r="YB1135" t="s">
        <v>1597</v>
      </c>
      <c r="YC1135">
        <v>20</v>
      </c>
      <c r="YS1135" t="s">
        <v>1597</v>
      </c>
      <c r="YT1135">
        <v>18</v>
      </c>
      <c r="ZX1135" t="s">
        <v>1347</v>
      </c>
      <c r="ZY1135">
        <v>0.37</v>
      </c>
      <c r="ZZ1135" t="s">
        <v>1308</v>
      </c>
      <c r="AAB1135" t="s">
        <v>12843</v>
      </c>
      <c r="AAC1135">
        <v>1</v>
      </c>
      <c r="AAE1135">
        <v>2</v>
      </c>
      <c r="ABT1135" t="s">
        <v>12522</v>
      </c>
      <c r="ABU1135">
        <v>0</v>
      </c>
      <c r="ABV1135" t="s">
        <v>12522</v>
      </c>
      <c r="ABW1135">
        <v>0</v>
      </c>
      <c r="ABZ1135" t="s">
        <v>8534</v>
      </c>
      <c r="ACA1135">
        <v>0.1</v>
      </c>
      <c r="ACB1135" t="s">
        <v>1347</v>
      </c>
      <c r="ACI1135" t="s">
        <v>1350</v>
      </c>
      <c r="ACL1135">
        <v>18</v>
      </c>
      <c r="ACM1135" t="s">
        <v>1597</v>
      </c>
      <c r="ACP1135" t="s">
        <v>1352</v>
      </c>
      <c r="ACV1135" t="s">
        <v>1347</v>
      </c>
      <c r="AFH1135" t="s">
        <v>13496</v>
      </c>
      <c r="AFI1135">
        <v>1400</v>
      </c>
      <c r="AFV1135" t="s">
        <v>1352</v>
      </c>
      <c r="AHY1135" t="s">
        <v>1349</v>
      </c>
      <c r="AHZ1135">
        <v>25</v>
      </c>
      <c r="AIA1135" t="s">
        <v>1349</v>
      </c>
      <c r="AIB1135">
        <v>10</v>
      </c>
      <c r="AIC1135" t="s">
        <v>1349</v>
      </c>
      <c r="AID1135">
        <v>10</v>
      </c>
      <c r="AIE1135" t="s">
        <v>14547</v>
      </c>
      <c r="AIF1135">
        <v>21000</v>
      </c>
      <c r="AIG1135" t="s">
        <v>1349</v>
      </c>
      <c r="AIH1135">
        <v>10</v>
      </c>
      <c r="AII1135" t="s">
        <v>1347</v>
      </c>
    </row>
    <row r="1136" spans="1:1011 1088:1108">
      <c r="A1136" t="s">
        <v>21948</v>
      </c>
      <c r="B1136" t="s">
        <v>1286</v>
      </c>
      <c r="C1136" t="s">
        <v>1287</v>
      </c>
      <c r="D1136" t="s">
        <v>1288</v>
      </c>
      <c r="E1136" t="s">
        <v>14490</v>
      </c>
      <c r="F1136" t="b">
        <v>1</v>
      </c>
      <c r="G1136" t="s">
        <v>1290</v>
      </c>
      <c r="H1136" t="s">
        <v>1291</v>
      </c>
      <c r="I1136" t="s">
        <v>1292</v>
      </c>
      <c r="J1136" t="s">
        <v>21949</v>
      </c>
      <c r="K1136" t="s">
        <v>1294</v>
      </c>
      <c r="L1136" t="s">
        <v>21950</v>
      </c>
      <c r="M1136" t="s">
        <v>1296</v>
      </c>
      <c r="N1136" t="s">
        <v>21950</v>
      </c>
      <c r="O1136" t="s">
        <v>1298</v>
      </c>
      <c r="P1136" t="s">
        <v>21951</v>
      </c>
      <c r="Q1136" t="s">
        <v>1292</v>
      </c>
      <c r="R1136" t="s">
        <v>1300</v>
      </c>
      <c r="S1136" t="s">
        <v>12882</v>
      </c>
      <c r="T1136" t="s">
        <v>1298</v>
      </c>
      <c r="U1136" t="s">
        <v>1300</v>
      </c>
      <c r="V1136" t="s">
        <v>12883</v>
      </c>
      <c r="Z1136" s="2">
        <v>44206.384722222225</v>
      </c>
      <c r="AA1136" t="s">
        <v>12884</v>
      </c>
      <c r="AB1136">
        <v>1</v>
      </c>
      <c r="AC1136" t="s">
        <v>1304</v>
      </c>
      <c r="AD1136" s="2">
        <v>44713.647767581017</v>
      </c>
      <c r="AE1136" t="s">
        <v>21952</v>
      </c>
      <c r="AF1136" t="s">
        <v>1306</v>
      </c>
      <c r="AG1136" t="b">
        <v>1</v>
      </c>
      <c r="AH1136" t="b">
        <v>1</v>
      </c>
      <c r="AI1136" t="b">
        <v>1</v>
      </c>
      <c r="AJ1136" t="b">
        <v>0</v>
      </c>
      <c r="AK1136">
        <v>14</v>
      </c>
      <c r="AL1136" t="s">
        <v>1307</v>
      </c>
      <c r="AM1136">
        <v>10</v>
      </c>
      <c r="AN1136" t="s">
        <v>1307</v>
      </c>
      <c r="AO1136">
        <v>12</v>
      </c>
      <c r="AP1136" t="s">
        <v>1307</v>
      </c>
      <c r="AQ1136">
        <v>1.151</v>
      </c>
      <c r="AR1136" t="s">
        <v>1308</v>
      </c>
      <c r="AS1136">
        <v>1.151</v>
      </c>
      <c r="AT1136" t="s">
        <v>1308</v>
      </c>
      <c r="AU1136" t="s">
        <v>12884</v>
      </c>
      <c r="AV1136" t="s">
        <v>1304</v>
      </c>
      <c r="AW1136" t="s">
        <v>1292</v>
      </c>
      <c r="AX1136" t="s">
        <v>21953</v>
      </c>
      <c r="AY1136" t="s">
        <v>1298</v>
      </c>
      <c r="AZ1136" t="s">
        <v>21954</v>
      </c>
      <c r="BA1136" s="2">
        <v>43831.041666608799</v>
      </c>
      <c r="BB1136">
        <v>1</v>
      </c>
      <c r="BC1136" t="s">
        <v>1311</v>
      </c>
      <c r="BE1136" t="b">
        <v>0</v>
      </c>
      <c r="BF1136" t="s">
        <v>1312</v>
      </c>
      <c r="BG1136" t="s">
        <v>1313</v>
      </c>
      <c r="BH1136" t="s">
        <v>1286</v>
      </c>
      <c r="BI1136" t="s">
        <v>1314</v>
      </c>
      <c r="BJ1136" t="s">
        <v>1315</v>
      </c>
      <c r="BK1136" s="3" t="s">
        <v>1572</v>
      </c>
      <c r="BL1136" t="s">
        <v>1317</v>
      </c>
      <c r="BM1136" t="s">
        <v>1318</v>
      </c>
      <c r="BN1136" t="s">
        <v>1319</v>
      </c>
      <c r="BO1136" t="s">
        <v>1313</v>
      </c>
      <c r="BP1136" t="s">
        <v>1286</v>
      </c>
      <c r="BQ1136" t="s">
        <v>1314</v>
      </c>
      <c r="BR1136" t="s">
        <v>1315</v>
      </c>
      <c r="BS1136" s="3" t="s">
        <v>1320</v>
      </c>
      <c r="BT1136" t="s">
        <v>1321</v>
      </c>
      <c r="BU1136" s="3" t="s">
        <v>1322</v>
      </c>
      <c r="BV1136" t="s">
        <v>1286</v>
      </c>
      <c r="BW1136" t="s">
        <v>1323</v>
      </c>
      <c r="BX1136" t="s">
        <v>21955</v>
      </c>
      <c r="BY1136" t="s">
        <v>1294</v>
      </c>
      <c r="BZ1136" t="s">
        <v>21956</v>
      </c>
      <c r="CA1136" t="s">
        <v>1296</v>
      </c>
      <c r="CB1136" t="s">
        <v>21956</v>
      </c>
      <c r="CC1136" t="s">
        <v>1298</v>
      </c>
      <c r="CD1136" t="s">
        <v>21956</v>
      </c>
      <c r="CE1136" t="s">
        <v>1292</v>
      </c>
      <c r="CF1136" t="s">
        <v>21957</v>
      </c>
      <c r="CG1136" t="s">
        <v>1294</v>
      </c>
      <c r="CH1136" t="s">
        <v>21957</v>
      </c>
      <c r="CI1136" t="s">
        <v>1296</v>
      </c>
      <c r="CJ1136" t="s">
        <v>21958</v>
      </c>
      <c r="CK1136" t="s">
        <v>1298</v>
      </c>
      <c r="CL1136" t="s">
        <v>21959</v>
      </c>
      <c r="CM1136" t="s">
        <v>1292</v>
      </c>
      <c r="CN1136" t="b">
        <v>1</v>
      </c>
      <c r="CO1136" t="s">
        <v>14508</v>
      </c>
      <c r="CP1136" t="s">
        <v>1292</v>
      </c>
      <c r="CQ1136" t="s">
        <v>14509</v>
      </c>
      <c r="CR1136" t="s">
        <v>1298</v>
      </c>
      <c r="CS1136" t="s">
        <v>20831</v>
      </c>
      <c r="CT1136" t="s">
        <v>1294</v>
      </c>
      <c r="CU1136" t="s">
        <v>21960</v>
      </c>
      <c r="CV1136" t="s">
        <v>1296</v>
      </c>
      <c r="CW1136" t="s">
        <v>20833</v>
      </c>
      <c r="CX1136" t="s">
        <v>1292</v>
      </c>
      <c r="CY1136" t="s">
        <v>20834</v>
      </c>
      <c r="CZ1136" t="s">
        <v>1298</v>
      </c>
      <c r="DA1136" t="s">
        <v>20835</v>
      </c>
      <c r="DB1136" t="s">
        <v>1294</v>
      </c>
      <c r="DC1136" t="s">
        <v>20836</v>
      </c>
      <c r="DD1136" t="s">
        <v>1296</v>
      </c>
      <c r="DE1136" t="s">
        <v>20837</v>
      </c>
      <c r="DF1136" t="s">
        <v>1292</v>
      </c>
      <c r="DG1136" t="s">
        <v>20838</v>
      </c>
      <c r="DH1136" t="s">
        <v>1298</v>
      </c>
      <c r="DI1136" t="s">
        <v>20839</v>
      </c>
      <c r="DJ1136" t="s">
        <v>1294</v>
      </c>
      <c r="EG1136" t="s">
        <v>1290</v>
      </c>
      <c r="EH1136" t="s">
        <v>1336</v>
      </c>
      <c r="EI1136" t="s">
        <v>1337</v>
      </c>
      <c r="EJ1136" t="s">
        <v>1338</v>
      </c>
      <c r="EK1136" t="s">
        <v>1291</v>
      </c>
      <c r="EL1136" t="s">
        <v>1339</v>
      </c>
      <c r="EM1136" t="s">
        <v>1337</v>
      </c>
      <c r="EN1136" t="s">
        <v>1340</v>
      </c>
      <c r="EO1136" t="s">
        <v>5517</v>
      </c>
      <c r="EP1136" t="s">
        <v>1342</v>
      </c>
      <c r="EQ1136" t="s">
        <v>1343</v>
      </c>
      <c r="ER1136">
        <v>730</v>
      </c>
      <c r="TP1136" t="b">
        <v>1</v>
      </c>
      <c r="ZY1136">
        <v>0.65500000000000003</v>
      </c>
      <c r="ZZ1136" t="s">
        <v>1308</v>
      </c>
      <c r="AAB1136" t="s">
        <v>12843</v>
      </c>
      <c r="AAD1136" t="s">
        <v>1352</v>
      </c>
      <c r="AAE1136">
        <v>1</v>
      </c>
      <c r="AAI1136" t="s">
        <v>20840</v>
      </c>
      <c r="AAJ1136">
        <v>1</v>
      </c>
      <c r="AAK1136" t="s">
        <v>5103</v>
      </c>
      <c r="AAL1136">
        <v>1050</v>
      </c>
      <c r="AAM1136" t="s">
        <v>20840</v>
      </c>
      <c r="AAN1136">
        <v>1</v>
      </c>
      <c r="AAO1136" t="s">
        <v>5103</v>
      </c>
      <c r="AAP1136">
        <v>1050</v>
      </c>
      <c r="AHX1136" t="s">
        <v>1352</v>
      </c>
    </row>
    <row r="1137" spans="1:1015 1109:1123">
      <c r="A1137" t="s">
        <v>21961</v>
      </c>
      <c r="B1137" t="s">
        <v>1286</v>
      </c>
      <c r="C1137" t="s">
        <v>1287</v>
      </c>
      <c r="D1137" t="s">
        <v>1288</v>
      </c>
      <c r="E1137" t="s">
        <v>14516</v>
      </c>
      <c r="F1137" t="b">
        <v>1</v>
      </c>
      <c r="G1137" t="s">
        <v>1290</v>
      </c>
      <c r="H1137" t="s">
        <v>1291</v>
      </c>
      <c r="I1137" t="s">
        <v>1292</v>
      </c>
      <c r="J1137" t="s">
        <v>21962</v>
      </c>
      <c r="K1137" t="s">
        <v>1294</v>
      </c>
      <c r="L1137" t="s">
        <v>21963</v>
      </c>
      <c r="M1137" t="s">
        <v>1296</v>
      </c>
      <c r="N1137" t="s">
        <v>21963</v>
      </c>
      <c r="O1137" t="s">
        <v>1298</v>
      </c>
      <c r="P1137" t="s">
        <v>21964</v>
      </c>
      <c r="Q1137" t="s">
        <v>1292</v>
      </c>
      <c r="R1137" t="s">
        <v>1300</v>
      </c>
      <c r="S1137" t="s">
        <v>12882</v>
      </c>
      <c r="T1137" t="s">
        <v>1298</v>
      </c>
      <c r="U1137" t="s">
        <v>1300</v>
      </c>
      <c r="V1137" t="s">
        <v>12883</v>
      </c>
      <c r="Z1137" s="2">
        <v>44206.384722222225</v>
      </c>
      <c r="AA1137" t="s">
        <v>12884</v>
      </c>
      <c r="AB1137">
        <v>1</v>
      </c>
      <c r="AC1137" t="s">
        <v>1304</v>
      </c>
      <c r="AD1137" s="2">
        <v>44713.647767592593</v>
      </c>
      <c r="AE1137" t="s">
        <v>21965</v>
      </c>
      <c r="AF1137" t="s">
        <v>1306</v>
      </c>
      <c r="AG1137" t="b">
        <v>1</v>
      </c>
      <c r="AH1137" t="b">
        <v>1</v>
      </c>
      <c r="AI1137" t="b">
        <v>1</v>
      </c>
      <c r="AJ1137" t="b">
        <v>0</v>
      </c>
      <c r="AK1137">
        <v>10.5</v>
      </c>
      <c r="AL1137" t="s">
        <v>1307</v>
      </c>
      <c r="AM1137">
        <v>30.5</v>
      </c>
      <c r="AN1137" t="s">
        <v>1307</v>
      </c>
      <c r="AO1137">
        <v>30</v>
      </c>
      <c r="AP1137" t="s">
        <v>1307</v>
      </c>
      <c r="AQ1137">
        <v>3.032</v>
      </c>
      <c r="AR1137" t="s">
        <v>1308</v>
      </c>
      <c r="AS1137">
        <v>3.032</v>
      </c>
      <c r="AT1137" t="s">
        <v>1308</v>
      </c>
      <c r="AU1137" t="s">
        <v>12884</v>
      </c>
      <c r="AV1137" t="s">
        <v>1304</v>
      </c>
      <c r="AW1137" t="s">
        <v>1292</v>
      </c>
      <c r="AX1137" t="s">
        <v>21966</v>
      </c>
      <c r="AY1137" t="s">
        <v>1298</v>
      </c>
      <c r="AZ1137" t="s">
        <v>21967</v>
      </c>
      <c r="BA1137" s="2">
        <v>43831.041666608799</v>
      </c>
      <c r="BB1137">
        <v>1</v>
      </c>
      <c r="BC1137" t="s">
        <v>1311</v>
      </c>
      <c r="BE1137" t="b">
        <v>0</v>
      </c>
      <c r="BF1137" t="s">
        <v>1312</v>
      </c>
      <c r="BG1137" t="s">
        <v>1313</v>
      </c>
      <c r="BH1137" t="s">
        <v>1286</v>
      </c>
      <c r="BI1137" t="s">
        <v>1314</v>
      </c>
      <c r="BJ1137" t="s">
        <v>1315</v>
      </c>
      <c r="BK1137" s="3" t="s">
        <v>1572</v>
      </c>
      <c r="BL1137" t="s">
        <v>1317</v>
      </c>
      <c r="BM1137" t="s">
        <v>1318</v>
      </c>
      <c r="BN1137" t="s">
        <v>1319</v>
      </c>
      <c r="BO1137" t="s">
        <v>1313</v>
      </c>
      <c r="BP1137" t="s">
        <v>1286</v>
      </c>
      <c r="BQ1137" t="s">
        <v>1314</v>
      </c>
      <c r="BR1137" t="s">
        <v>1315</v>
      </c>
      <c r="BS1137" s="3" t="s">
        <v>1320</v>
      </c>
      <c r="BT1137" t="s">
        <v>1321</v>
      </c>
      <c r="BU1137" s="3" t="s">
        <v>1322</v>
      </c>
      <c r="BV1137" t="s">
        <v>1286</v>
      </c>
      <c r="BW1137" t="s">
        <v>1323</v>
      </c>
      <c r="BX1137" t="s">
        <v>21968</v>
      </c>
      <c r="BY1137" t="s">
        <v>1294</v>
      </c>
      <c r="BZ1137" t="s">
        <v>21969</v>
      </c>
      <c r="CA1137" t="s">
        <v>1296</v>
      </c>
      <c r="CB1137" t="s">
        <v>21970</v>
      </c>
      <c r="CC1137" t="s">
        <v>1298</v>
      </c>
      <c r="CD1137" t="s">
        <v>21971</v>
      </c>
      <c r="CE1137" t="s">
        <v>1292</v>
      </c>
      <c r="CF1137" t="s">
        <v>21972</v>
      </c>
      <c r="CG1137" t="s">
        <v>1294</v>
      </c>
      <c r="CH1137" t="s">
        <v>21972</v>
      </c>
      <c r="CI1137" t="s">
        <v>1296</v>
      </c>
      <c r="CJ1137" t="s">
        <v>21973</v>
      </c>
      <c r="CK1137" t="s">
        <v>1298</v>
      </c>
      <c r="CL1137" t="s">
        <v>21974</v>
      </c>
      <c r="CM1137" t="s">
        <v>1292</v>
      </c>
      <c r="CN1137" t="b">
        <v>1</v>
      </c>
      <c r="CO1137" t="s">
        <v>19808</v>
      </c>
      <c r="CP1137" t="s">
        <v>1292</v>
      </c>
      <c r="CQ1137" t="s">
        <v>19809</v>
      </c>
      <c r="CR1137" t="s">
        <v>1298</v>
      </c>
      <c r="CS1137" t="s">
        <v>17741</v>
      </c>
      <c r="CT1137" t="s">
        <v>1296</v>
      </c>
      <c r="CU1137" t="s">
        <v>17256</v>
      </c>
      <c r="CV1137" t="s">
        <v>1292</v>
      </c>
      <c r="CW1137" t="s">
        <v>17257</v>
      </c>
      <c r="CX1137" t="s">
        <v>1298</v>
      </c>
      <c r="CY1137" t="s">
        <v>20675</v>
      </c>
      <c r="CZ1137" t="s">
        <v>1296</v>
      </c>
      <c r="DA1137" t="s">
        <v>14288</v>
      </c>
      <c r="DB1137" t="s">
        <v>1292</v>
      </c>
      <c r="DC1137" t="s">
        <v>14534</v>
      </c>
      <c r="DD1137" t="s">
        <v>1298</v>
      </c>
      <c r="DE1137" t="s">
        <v>20658</v>
      </c>
      <c r="DF1137" t="s">
        <v>1292</v>
      </c>
      <c r="DG1137" t="s">
        <v>20659</v>
      </c>
      <c r="DH1137" t="s">
        <v>1298</v>
      </c>
      <c r="DI1137" t="s">
        <v>17077</v>
      </c>
      <c r="DJ1137" t="s">
        <v>1292</v>
      </c>
      <c r="DK1137" t="s">
        <v>17078</v>
      </c>
      <c r="DL1137" t="s">
        <v>1298</v>
      </c>
      <c r="EG1137" t="s">
        <v>1290</v>
      </c>
      <c r="EH1137" t="s">
        <v>1336</v>
      </c>
      <c r="EI1137" t="s">
        <v>1337</v>
      </c>
      <c r="EJ1137" t="s">
        <v>1338</v>
      </c>
      <c r="EK1137" t="s">
        <v>1291</v>
      </c>
      <c r="EL1137" t="s">
        <v>1339</v>
      </c>
      <c r="EM1137" t="s">
        <v>1337</v>
      </c>
      <c r="EN1137" t="s">
        <v>1340</v>
      </c>
      <c r="EO1137" t="s">
        <v>1480</v>
      </c>
      <c r="EP1137" t="s">
        <v>1342</v>
      </c>
      <c r="EQ1137" t="s">
        <v>1343</v>
      </c>
      <c r="ER1137">
        <v>730</v>
      </c>
      <c r="PA1137" t="s">
        <v>1292</v>
      </c>
      <c r="PB1137" t="s">
        <v>21975</v>
      </c>
      <c r="PC1137" t="s">
        <v>1298</v>
      </c>
      <c r="PD1137" t="s">
        <v>20452</v>
      </c>
      <c r="PG1137" t="s">
        <v>1352</v>
      </c>
      <c r="SO1137" t="s">
        <v>5118</v>
      </c>
      <c r="SP1137">
        <v>52</v>
      </c>
      <c r="WP1137" t="s">
        <v>1352</v>
      </c>
      <c r="WR1137" t="s">
        <v>1352</v>
      </c>
      <c r="WS1137" t="s">
        <v>1352</v>
      </c>
      <c r="WT1137" t="s">
        <v>1352</v>
      </c>
      <c r="WU1137" t="s">
        <v>1351</v>
      </c>
      <c r="YB1137" t="s">
        <v>1597</v>
      </c>
      <c r="YC1137">
        <v>20</v>
      </c>
      <c r="YS1137" t="s">
        <v>1597</v>
      </c>
      <c r="YT1137">
        <v>18</v>
      </c>
      <c r="ZX1137" t="s">
        <v>1347</v>
      </c>
      <c r="ZY1137">
        <v>0.37</v>
      </c>
      <c r="ZZ1137" t="s">
        <v>1308</v>
      </c>
      <c r="AAB1137" t="s">
        <v>12843</v>
      </c>
      <c r="AAC1137">
        <v>1</v>
      </c>
      <c r="AAE1137">
        <v>2</v>
      </c>
      <c r="ABT1137" t="s">
        <v>12522</v>
      </c>
      <c r="ABU1137">
        <v>0</v>
      </c>
      <c r="ABV1137" t="s">
        <v>12522</v>
      </c>
      <c r="ABW1137">
        <v>0</v>
      </c>
      <c r="ABZ1137" t="s">
        <v>8534</v>
      </c>
      <c r="ACA1137">
        <v>0.1</v>
      </c>
      <c r="ACB1137" t="s">
        <v>1347</v>
      </c>
      <c r="ACI1137" t="s">
        <v>1350</v>
      </c>
      <c r="ACL1137">
        <v>18</v>
      </c>
      <c r="ACM1137" t="s">
        <v>1597</v>
      </c>
      <c r="ACP1137" t="s">
        <v>1352</v>
      </c>
      <c r="ACV1137" t="s">
        <v>1347</v>
      </c>
      <c r="AFH1137" t="s">
        <v>13496</v>
      </c>
      <c r="AFI1137">
        <v>1650</v>
      </c>
      <c r="AFV1137" t="s">
        <v>1352</v>
      </c>
      <c r="AHY1137" t="s">
        <v>1349</v>
      </c>
      <c r="AHZ1137">
        <v>35</v>
      </c>
      <c r="AIA1137" t="s">
        <v>1349</v>
      </c>
      <c r="AIB1137">
        <v>13</v>
      </c>
      <c r="AIC1137" t="s">
        <v>1349</v>
      </c>
      <c r="AID1137">
        <v>13</v>
      </c>
      <c r="AIE1137" t="s">
        <v>14547</v>
      </c>
      <c r="AIF1137">
        <v>28050</v>
      </c>
      <c r="AIG1137" t="s">
        <v>1349</v>
      </c>
      <c r="AIH1137">
        <v>13</v>
      </c>
      <c r="AII1137" t="s">
        <v>1347</v>
      </c>
    </row>
    <row r="1138" spans="1:1015 1109:1123">
      <c r="A1138" t="s">
        <v>21976</v>
      </c>
      <c r="B1138" t="s">
        <v>1286</v>
      </c>
      <c r="C1138" t="s">
        <v>1287</v>
      </c>
      <c r="D1138" t="s">
        <v>1288</v>
      </c>
      <c r="E1138" t="s">
        <v>14516</v>
      </c>
      <c r="F1138" t="b">
        <v>1</v>
      </c>
      <c r="G1138" t="s">
        <v>1290</v>
      </c>
      <c r="H1138" t="s">
        <v>1291</v>
      </c>
      <c r="I1138" t="s">
        <v>1292</v>
      </c>
      <c r="J1138" t="s">
        <v>21977</v>
      </c>
      <c r="K1138" t="s">
        <v>1294</v>
      </c>
      <c r="L1138" t="s">
        <v>21978</v>
      </c>
      <c r="M1138" t="s">
        <v>1296</v>
      </c>
      <c r="N1138" t="s">
        <v>21978</v>
      </c>
      <c r="O1138" t="s">
        <v>1298</v>
      </c>
      <c r="P1138" t="s">
        <v>21979</v>
      </c>
      <c r="Q1138" t="s">
        <v>1292</v>
      </c>
      <c r="R1138" t="s">
        <v>1300</v>
      </c>
      <c r="S1138" t="s">
        <v>12882</v>
      </c>
      <c r="T1138" t="s">
        <v>1298</v>
      </c>
      <c r="U1138" t="s">
        <v>1300</v>
      </c>
      <c r="V1138" t="s">
        <v>12883</v>
      </c>
      <c r="Z1138" s="2">
        <v>44207.425000000003</v>
      </c>
      <c r="AA1138" t="s">
        <v>12884</v>
      </c>
      <c r="AB1138">
        <v>1</v>
      </c>
      <c r="AC1138" t="s">
        <v>1304</v>
      </c>
      <c r="AD1138" s="2">
        <v>44713.647767604169</v>
      </c>
      <c r="AE1138" t="s">
        <v>21980</v>
      </c>
      <c r="AF1138" t="s">
        <v>1306</v>
      </c>
      <c r="AG1138" t="b">
        <v>1</v>
      </c>
      <c r="AH1138" t="b">
        <v>1</v>
      </c>
      <c r="AI1138" t="b">
        <v>1</v>
      </c>
      <c r="AJ1138" t="b">
        <v>0</v>
      </c>
      <c r="AK1138">
        <v>30.5</v>
      </c>
      <c r="AL1138" t="s">
        <v>1307</v>
      </c>
      <c r="AM1138">
        <v>10</v>
      </c>
      <c r="AN1138" t="s">
        <v>1307</v>
      </c>
      <c r="AO1138">
        <v>30.5</v>
      </c>
      <c r="AP1138" t="s">
        <v>1307</v>
      </c>
      <c r="AQ1138">
        <v>3.27</v>
      </c>
      <c r="AR1138" t="s">
        <v>1308</v>
      </c>
      <c r="AS1138">
        <v>3.27</v>
      </c>
      <c r="AT1138" t="s">
        <v>1308</v>
      </c>
      <c r="AU1138" t="s">
        <v>12884</v>
      </c>
      <c r="AV1138" t="s">
        <v>1304</v>
      </c>
      <c r="AW1138" t="s">
        <v>1292</v>
      </c>
      <c r="AX1138" t="s">
        <v>21981</v>
      </c>
      <c r="AY1138" t="s">
        <v>1298</v>
      </c>
      <c r="AZ1138" t="s">
        <v>21982</v>
      </c>
      <c r="BA1138" s="2">
        <v>43831.041666608799</v>
      </c>
      <c r="BB1138">
        <v>1</v>
      </c>
      <c r="BC1138" t="s">
        <v>1311</v>
      </c>
      <c r="BE1138" t="b">
        <v>0</v>
      </c>
      <c r="BF1138" t="s">
        <v>1312</v>
      </c>
      <c r="BG1138" t="s">
        <v>1313</v>
      </c>
      <c r="BH1138" t="s">
        <v>1286</v>
      </c>
      <c r="BI1138" t="s">
        <v>1314</v>
      </c>
      <c r="BJ1138" t="s">
        <v>1315</v>
      </c>
      <c r="BK1138" s="3" t="s">
        <v>1572</v>
      </c>
      <c r="BL1138" t="s">
        <v>1317</v>
      </c>
      <c r="BM1138" t="s">
        <v>1318</v>
      </c>
      <c r="BN1138" t="s">
        <v>1319</v>
      </c>
      <c r="BO1138" t="s">
        <v>1313</v>
      </c>
      <c r="BP1138" t="s">
        <v>1286</v>
      </c>
      <c r="BQ1138" t="s">
        <v>1314</v>
      </c>
      <c r="BR1138" t="s">
        <v>1315</v>
      </c>
      <c r="BS1138" s="3" t="s">
        <v>1320</v>
      </c>
      <c r="BT1138" t="s">
        <v>1321</v>
      </c>
      <c r="BU1138" s="3" t="s">
        <v>1322</v>
      </c>
      <c r="BV1138" t="s">
        <v>1286</v>
      </c>
      <c r="BW1138" t="s">
        <v>1323</v>
      </c>
      <c r="BX1138" t="s">
        <v>21983</v>
      </c>
      <c r="BY1138" t="s">
        <v>1294</v>
      </c>
      <c r="BZ1138" t="s">
        <v>21983</v>
      </c>
      <c r="CA1138" t="s">
        <v>1296</v>
      </c>
      <c r="CB1138" t="s">
        <v>21983</v>
      </c>
      <c r="CC1138" t="s">
        <v>1298</v>
      </c>
      <c r="CD1138" t="s">
        <v>21983</v>
      </c>
      <c r="CE1138" t="s">
        <v>1292</v>
      </c>
      <c r="CF1138" t="s">
        <v>21984</v>
      </c>
      <c r="CG1138" t="s">
        <v>1294</v>
      </c>
      <c r="CH1138" t="s">
        <v>21984</v>
      </c>
      <c r="CI1138" t="s">
        <v>1296</v>
      </c>
      <c r="CJ1138" t="s">
        <v>21985</v>
      </c>
      <c r="CK1138" t="s">
        <v>1298</v>
      </c>
      <c r="CL1138" t="s">
        <v>21986</v>
      </c>
      <c r="CM1138" t="s">
        <v>1292</v>
      </c>
      <c r="CN1138" t="b">
        <v>1</v>
      </c>
      <c r="CO1138" t="s">
        <v>19808</v>
      </c>
      <c r="CP1138" t="s">
        <v>1292</v>
      </c>
      <c r="CQ1138" t="s">
        <v>19809</v>
      </c>
      <c r="CR1138" t="s">
        <v>1298</v>
      </c>
      <c r="CS1138" t="s">
        <v>17741</v>
      </c>
      <c r="CT1138" t="s">
        <v>1296</v>
      </c>
      <c r="CU1138" t="s">
        <v>17256</v>
      </c>
      <c r="CV1138" t="s">
        <v>1292</v>
      </c>
      <c r="CW1138" t="s">
        <v>17257</v>
      </c>
      <c r="CX1138" t="s">
        <v>1298</v>
      </c>
      <c r="CY1138" t="s">
        <v>20675</v>
      </c>
      <c r="CZ1138" t="s">
        <v>1296</v>
      </c>
      <c r="DA1138" t="s">
        <v>14288</v>
      </c>
      <c r="DB1138" t="s">
        <v>1292</v>
      </c>
      <c r="DC1138" t="s">
        <v>14534</v>
      </c>
      <c r="DD1138" t="s">
        <v>1298</v>
      </c>
      <c r="DE1138" t="s">
        <v>20658</v>
      </c>
      <c r="DF1138" t="s">
        <v>1292</v>
      </c>
      <c r="DG1138" t="s">
        <v>20659</v>
      </c>
      <c r="DH1138" t="s">
        <v>1298</v>
      </c>
      <c r="DI1138" t="s">
        <v>17077</v>
      </c>
      <c r="DJ1138" t="s">
        <v>1292</v>
      </c>
      <c r="DK1138" t="s">
        <v>17078</v>
      </c>
      <c r="DL1138" t="s">
        <v>1298</v>
      </c>
      <c r="EG1138" t="s">
        <v>1290</v>
      </c>
      <c r="EH1138" t="s">
        <v>1336</v>
      </c>
      <c r="EI1138" t="s">
        <v>1337</v>
      </c>
      <c r="EJ1138" t="s">
        <v>1338</v>
      </c>
      <c r="EK1138" t="s">
        <v>1291</v>
      </c>
      <c r="EL1138" t="s">
        <v>1339</v>
      </c>
      <c r="EM1138" t="s">
        <v>1337</v>
      </c>
      <c r="EN1138" t="s">
        <v>1340</v>
      </c>
      <c r="EO1138" t="s">
        <v>1480</v>
      </c>
      <c r="EP1138" t="s">
        <v>1342</v>
      </c>
      <c r="EQ1138" t="s">
        <v>1343</v>
      </c>
      <c r="ER1138">
        <v>730</v>
      </c>
      <c r="PA1138" t="s">
        <v>1292</v>
      </c>
      <c r="PB1138" t="s">
        <v>21987</v>
      </c>
      <c r="PC1138" t="s">
        <v>1298</v>
      </c>
      <c r="PD1138" t="s">
        <v>20463</v>
      </c>
      <c r="PG1138" t="s">
        <v>1352</v>
      </c>
      <c r="SO1138" t="s">
        <v>5118</v>
      </c>
      <c r="SP1138">
        <v>52</v>
      </c>
      <c r="WP1138" t="s">
        <v>1352</v>
      </c>
      <c r="WR1138" t="s">
        <v>1352</v>
      </c>
      <c r="WS1138" t="s">
        <v>1352</v>
      </c>
      <c r="WT1138" t="s">
        <v>1352</v>
      </c>
      <c r="WU1138" t="s">
        <v>1351</v>
      </c>
      <c r="YB1138" t="s">
        <v>1597</v>
      </c>
      <c r="YC1138">
        <v>20</v>
      </c>
      <c r="YS1138" t="s">
        <v>1597</v>
      </c>
      <c r="YT1138">
        <v>18</v>
      </c>
      <c r="ZX1138" t="s">
        <v>1347</v>
      </c>
      <c r="ZY1138">
        <v>0.64</v>
      </c>
      <c r="ZZ1138" t="s">
        <v>1308</v>
      </c>
      <c r="AAB1138" t="s">
        <v>12843</v>
      </c>
      <c r="AAC1138">
        <v>1</v>
      </c>
      <c r="AAE1138">
        <v>2</v>
      </c>
      <c r="ABT1138" t="s">
        <v>12522</v>
      </c>
      <c r="ABU1138">
        <v>0</v>
      </c>
      <c r="ABV1138" t="s">
        <v>12522</v>
      </c>
      <c r="ABW1138">
        <v>0</v>
      </c>
      <c r="ABZ1138" t="s">
        <v>8534</v>
      </c>
      <c r="ACA1138">
        <v>0.1</v>
      </c>
      <c r="ACB1138" t="s">
        <v>1347</v>
      </c>
      <c r="ACI1138" t="s">
        <v>1350</v>
      </c>
      <c r="ACL1138">
        <v>18</v>
      </c>
      <c r="ACM1138" t="s">
        <v>1597</v>
      </c>
      <c r="ACP1138" t="s">
        <v>1352</v>
      </c>
      <c r="ACV1138" t="s">
        <v>1347</v>
      </c>
      <c r="AFH1138" t="s">
        <v>13496</v>
      </c>
      <c r="AFI1138">
        <v>1650</v>
      </c>
      <c r="AFV1138" t="s">
        <v>1352</v>
      </c>
      <c r="AHY1138" t="s">
        <v>1349</v>
      </c>
      <c r="AHZ1138">
        <v>35</v>
      </c>
      <c r="AIA1138" t="s">
        <v>1349</v>
      </c>
      <c r="AIB1138">
        <v>13</v>
      </c>
      <c r="AIC1138" t="s">
        <v>1349</v>
      </c>
      <c r="AID1138">
        <v>13</v>
      </c>
      <c r="AIE1138" t="s">
        <v>14547</v>
      </c>
      <c r="AIF1138">
        <v>28050</v>
      </c>
      <c r="AIG1138" t="s">
        <v>1349</v>
      </c>
      <c r="AIH1138">
        <v>13</v>
      </c>
      <c r="AII1138" t="s">
        <v>1347</v>
      </c>
    </row>
    <row r="1139" spans="1:1015 1109:1123">
      <c r="A1139" t="s">
        <v>21988</v>
      </c>
      <c r="B1139" t="s">
        <v>1286</v>
      </c>
      <c r="C1139" t="s">
        <v>1287</v>
      </c>
      <c r="D1139" t="s">
        <v>1288</v>
      </c>
      <c r="E1139" t="s">
        <v>12816</v>
      </c>
      <c r="F1139" t="b">
        <v>1</v>
      </c>
      <c r="G1139" t="s">
        <v>1290</v>
      </c>
      <c r="H1139" t="s">
        <v>1291</v>
      </c>
      <c r="I1139" t="s">
        <v>1292</v>
      </c>
      <c r="J1139" t="s">
        <v>21989</v>
      </c>
      <c r="K1139" t="s">
        <v>1294</v>
      </c>
      <c r="L1139" t="s">
        <v>21990</v>
      </c>
      <c r="M1139" t="s">
        <v>1296</v>
      </c>
      <c r="N1139" t="s">
        <v>21990</v>
      </c>
      <c r="O1139" t="s">
        <v>1298</v>
      </c>
      <c r="P1139" t="s">
        <v>21991</v>
      </c>
      <c r="Q1139" t="s">
        <v>1292</v>
      </c>
      <c r="R1139" t="s">
        <v>1300</v>
      </c>
      <c r="S1139" t="s">
        <v>12882</v>
      </c>
      <c r="T1139" t="s">
        <v>1298</v>
      </c>
      <c r="U1139" t="s">
        <v>1300</v>
      </c>
      <c r="V1139" t="s">
        <v>12883</v>
      </c>
      <c r="Z1139" s="2">
        <v>44207.425000000003</v>
      </c>
      <c r="AA1139" t="s">
        <v>12884</v>
      </c>
      <c r="AB1139">
        <v>1</v>
      </c>
      <c r="AC1139" t="s">
        <v>1304</v>
      </c>
      <c r="AD1139" s="2">
        <v>44713.647767627313</v>
      </c>
      <c r="AE1139" t="s">
        <v>21992</v>
      </c>
      <c r="AF1139" t="s">
        <v>1306</v>
      </c>
      <c r="AG1139" t="b">
        <v>1</v>
      </c>
      <c r="AH1139" t="b">
        <v>1</v>
      </c>
      <c r="AI1139" t="b">
        <v>1</v>
      </c>
      <c r="AJ1139" t="b">
        <v>0</v>
      </c>
      <c r="AK1139">
        <v>39</v>
      </c>
      <c r="AL1139" t="s">
        <v>1307</v>
      </c>
      <c r="AM1139">
        <v>9</v>
      </c>
      <c r="AN1139" t="s">
        <v>1307</v>
      </c>
      <c r="AO1139">
        <v>17.8</v>
      </c>
      <c r="AP1139" t="s">
        <v>1307</v>
      </c>
      <c r="AQ1139">
        <v>2.726</v>
      </c>
      <c r="AR1139" t="s">
        <v>1308</v>
      </c>
      <c r="AS1139">
        <v>2.726</v>
      </c>
      <c r="AT1139" t="s">
        <v>1308</v>
      </c>
      <c r="AU1139" t="s">
        <v>12884</v>
      </c>
      <c r="AV1139" t="s">
        <v>1304</v>
      </c>
      <c r="AW1139" t="s">
        <v>1292</v>
      </c>
      <c r="AX1139" t="s">
        <v>21993</v>
      </c>
      <c r="AY1139" t="s">
        <v>1298</v>
      </c>
      <c r="AZ1139" t="s">
        <v>21994</v>
      </c>
      <c r="BA1139" s="2">
        <v>43831.041666608799</v>
      </c>
      <c r="BB1139">
        <v>1</v>
      </c>
      <c r="BC1139" t="s">
        <v>1311</v>
      </c>
      <c r="BE1139" t="b">
        <v>0</v>
      </c>
      <c r="BF1139" t="s">
        <v>1312</v>
      </c>
      <c r="BG1139" t="s">
        <v>1313</v>
      </c>
      <c r="BH1139" t="s">
        <v>1286</v>
      </c>
      <c r="BI1139" t="s">
        <v>1314</v>
      </c>
      <c r="BJ1139" t="s">
        <v>1315</v>
      </c>
      <c r="BK1139" s="3" t="s">
        <v>1572</v>
      </c>
      <c r="BL1139" t="s">
        <v>1317</v>
      </c>
      <c r="BM1139" t="s">
        <v>1318</v>
      </c>
      <c r="BN1139" t="s">
        <v>1319</v>
      </c>
      <c r="BO1139" t="s">
        <v>1313</v>
      </c>
      <c r="BP1139" t="s">
        <v>1286</v>
      </c>
      <c r="BQ1139" t="s">
        <v>1314</v>
      </c>
      <c r="BR1139" t="s">
        <v>1315</v>
      </c>
      <c r="BS1139" s="3" t="s">
        <v>1320</v>
      </c>
      <c r="BT1139" t="s">
        <v>1321</v>
      </c>
      <c r="BU1139" s="3" t="s">
        <v>1322</v>
      </c>
      <c r="BV1139" t="s">
        <v>1286</v>
      </c>
      <c r="BW1139" t="s">
        <v>1323</v>
      </c>
      <c r="BX1139" t="s">
        <v>21995</v>
      </c>
      <c r="BY1139" t="s">
        <v>1294</v>
      </c>
      <c r="BZ1139" t="s">
        <v>21995</v>
      </c>
      <c r="CA1139" t="s">
        <v>1296</v>
      </c>
      <c r="CB1139" t="s">
        <v>21995</v>
      </c>
      <c r="CC1139" t="s">
        <v>1298</v>
      </c>
      <c r="CD1139" t="s">
        <v>21995</v>
      </c>
      <c r="CE1139" t="s">
        <v>1292</v>
      </c>
      <c r="CF1139" t="s">
        <v>21996</v>
      </c>
      <c r="CG1139" t="s">
        <v>1294</v>
      </c>
      <c r="CH1139" t="s">
        <v>21996</v>
      </c>
      <c r="CI1139" t="s">
        <v>1296</v>
      </c>
      <c r="CJ1139" t="s">
        <v>21997</v>
      </c>
      <c r="CK1139" t="s">
        <v>1298</v>
      </c>
      <c r="CL1139" t="s">
        <v>21998</v>
      </c>
      <c r="CM1139" t="s">
        <v>1292</v>
      </c>
      <c r="CN1139" t="b">
        <v>1</v>
      </c>
      <c r="CO1139" t="s">
        <v>14177</v>
      </c>
      <c r="CP1139" t="s">
        <v>1292</v>
      </c>
      <c r="CQ1139" t="s">
        <v>14178</v>
      </c>
      <c r="CR1139" t="s">
        <v>1298</v>
      </c>
      <c r="CS1139" t="s">
        <v>21999</v>
      </c>
      <c r="CT1139" t="s">
        <v>1296</v>
      </c>
      <c r="CU1139" t="s">
        <v>14179</v>
      </c>
      <c r="CV1139" t="s">
        <v>1292</v>
      </c>
      <c r="CW1139" t="s">
        <v>14180</v>
      </c>
      <c r="CX1139" t="s">
        <v>1298</v>
      </c>
      <c r="CY1139" t="s">
        <v>17134</v>
      </c>
      <c r="CZ1139" t="s">
        <v>1296</v>
      </c>
      <c r="DA1139" t="s">
        <v>17130</v>
      </c>
      <c r="DB1139" t="s">
        <v>1292</v>
      </c>
      <c r="DC1139" t="s">
        <v>17131</v>
      </c>
      <c r="DD1139" t="s">
        <v>1298</v>
      </c>
      <c r="DE1139" t="s">
        <v>15626</v>
      </c>
      <c r="DF1139" t="s">
        <v>1296</v>
      </c>
      <c r="DG1139" t="s">
        <v>14185</v>
      </c>
      <c r="DH1139" t="s">
        <v>1292</v>
      </c>
      <c r="DI1139" t="s">
        <v>14186</v>
      </c>
      <c r="DJ1139" t="s">
        <v>1298</v>
      </c>
      <c r="DK1139" t="s">
        <v>17133</v>
      </c>
      <c r="DL1139" t="s">
        <v>1296</v>
      </c>
      <c r="DM1139" t="s">
        <v>17135</v>
      </c>
      <c r="DN1139" t="s">
        <v>1292</v>
      </c>
      <c r="DO1139" t="s">
        <v>17136</v>
      </c>
      <c r="DP1139" t="s">
        <v>1298</v>
      </c>
      <c r="DQ1139" t="s">
        <v>17137</v>
      </c>
      <c r="DR1139" t="s">
        <v>1296</v>
      </c>
      <c r="EG1139" t="s">
        <v>1290</v>
      </c>
      <c r="EH1139" t="s">
        <v>1336</v>
      </c>
      <c r="EI1139" t="s">
        <v>1337</v>
      </c>
      <c r="EJ1139" t="s">
        <v>1338</v>
      </c>
      <c r="EK1139" t="s">
        <v>1291</v>
      </c>
      <c r="EL1139" t="s">
        <v>1339</v>
      </c>
      <c r="EM1139" t="s">
        <v>1337</v>
      </c>
      <c r="EN1139" t="s">
        <v>1340</v>
      </c>
      <c r="EO1139" t="s">
        <v>1480</v>
      </c>
      <c r="EP1139" t="s">
        <v>1342</v>
      </c>
      <c r="EQ1139" t="s">
        <v>1343</v>
      </c>
      <c r="ER1139">
        <v>730</v>
      </c>
      <c r="PA1139" t="s">
        <v>1292</v>
      </c>
      <c r="PB1139" t="s">
        <v>22000</v>
      </c>
      <c r="PC1139" t="s">
        <v>1298</v>
      </c>
      <c r="PD1139" t="s">
        <v>22001</v>
      </c>
      <c r="WP1139" t="s">
        <v>1352</v>
      </c>
      <c r="WR1139" t="s">
        <v>1352</v>
      </c>
      <c r="WS1139" t="s">
        <v>1352</v>
      </c>
      <c r="WT1139" t="s">
        <v>1352</v>
      </c>
      <c r="YQ1139" t="s">
        <v>10227</v>
      </c>
      <c r="YR1139">
        <v>0</v>
      </c>
      <c r="YS1139" t="s">
        <v>1597</v>
      </c>
      <c r="YT1139">
        <v>18</v>
      </c>
      <c r="ZX1139" t="s">
        <v>1347</v>
      </c>
      <c r="ZY1139">
        <v>0.64</v>
      </c>
      <c r="ZZ1139" t="s">
        <v>1308</v>
      </c>
      <c r="AAB1139" t="s">
        <v>12843</v>
      </c>
      <c r="AAC1139">
        <v>1</v>
      </c>
      <c r="AAE1139">
        <v>1</v>
      </c>
      <c r="AAU1139" t="s">
        <v>1349</v>
      </c>
      <c r="AAV1139">
        <v>100</v>
      </c>
      <c r="ABT1139" t="s">
        <v>12522</v>
      </c>
      <c r="ABU1139">
        <v>1</v>
      </c>
      <c r="ACB1139" t="s">
        <v>1347</v>
      </c>
      <c r="ACL1139">
        <v>18</v>
      </c>
      <c r="ACM1139" t="s">
        <v>1597</v>
      </c>
      <c r="ACN1139" t="s">
        <v>1349</v>
      </c>
      <c r="ACO1139">
        <v>0</v>
      </c>
      <c r="ACP1139" t="s">
        <v>1347</v>
      </c>
      <c r="ACQ1139" t="s">
        <v>1347</v>
      </c>
      <c r="ACR1139" t="s">
        <v>1347</v>
      </c>
      <c r="ACS1139" t="s">
        <v>3624</v>
      </c>
      <c r="ACT1139" t="s">
        <v>1347</v>
      </c>
      <c r="ACU1139" t="s">
        <v>1352</v>
      </c>
      <c r="ACV1139" t="s">
        <v>1347</v>
      </c>
    </row>
    <row r="1140" spans="1:1015 1109:1123">
      <c r="A1140" t="s">
        <v>22002</v>
      </c>
      <c r="B1140" t="s">
        <v>1286</v>
      </c>
      <c r="C1140" t="s">
        <v>1287</v>
      </c>
      <c r="D1140" t="s">
        <v>1288</v>
      </c>
      <c r="E1140" t="s">
        <v>14124</v>
      </c>
      <c r="F1140" t="b">
        <v>1</v>
      </c>
      <c r="G1140" t="s">
        <v>1290</v>
      </c>
      <c r="H1140" t="s">
        <v>1291</v>
      </c>
      <c r="I1140" t="s">
        <v>1292</v>
      </c>
      <c r="J1140" t="s">
        <v>22003</v>
      </c>
      <c r="K1140" t="s">
        <v>1294</v>
      </c>
      <c r="L1140" t="s">
        <v>22004</v>
      </c>
      <c r="M1140" t="s">
        <v>1296</v>
      </c>
      <c r="N1140" t="s">
        <v>22004</v>
      </c>
      <c r="O1140" t="s">
        <v>1298</v>
      </c>
      <c r="P1140" t="s">
        <v>22005</v>
      </c>
      <c r="Q1140" t="s">
        <v>1292</v>
      </c>
      <c r="R1140" t="s">
        <v>1300</v>
      </c>
      <c r="S1140" t="s">
        <v>12882</v>
      </c>
      <c r="T1140" t="s">
        <v>1298</v>
      </c>
      <c r="U1140" t="s">
        <v>1300</v>
      </c>
      <c r="V1140" t="s">
        <v>12883</v>
      </c>
      <c r="Z1140" s="2">
        <v>44207.425000000003</v>
      </c>
      <c r="AA1140" t="s">
        <v>12884</v>
      </c>
      <c r="AB1140">
        <v>1</v>
      </c>
      <c r="AC1140" t="s">
        <v>1304</v>
      </c>
      <c r="AD1140" s="2">
        <v>44713.647767638889</v>
      </c>
      <c r="AE1140" t="s">
        <v>22006</v>
      </c>
      <c r="AF1140" t="s">
        <v>1306</v>
      </c>
      <c r="AG1140" t="b">
        <v>1</v>
      </c>
      <c r="AH1140" t="b">
        <v>1</v>
      </c>
      <c r="AI1140" t="b">
        <v>1</v>
      </c>
      <c r="AJ1140" t="b">
        <v>0</v>
      </c>
      <c r="AK1140">
        <v>29</v>
      </c>
      <c r="AL1140" t="s">
        <v>1307</v>
      </c>
      <c r="AM1140">
        <v>25</v>
      </c>
      <c r="AN1140" t="s">
        <v>1307</v>
      </c>
      <c r="AO1140">
        <v>95</v>
      </c>
      <c r="AP1140" t="s">
        <v>1307</v>
      </c>
      <c r="AQ1140">
        <v>278</v>
      </c>
      <c r="AR1140" t="s">
        <v>1308</v>
      </c>
      <c r="AS1140">
        <v>2.78</v>
      </c>
      <c r="AT1140" t="s">
        <v>1308</v>
      </c>
      <c r="AU1140" t="s">
        <v>12884</v>
      </c>
      <c r="AV1140" t="s">
        <v>1304</v>
      </c>
      <c r="AW1140" t="s">
        <v>1292</v>
      </c>
      <c r="AX1140" t="s">
        <v>22007</v>
      </c>
      <c r="AY1140" t="s">
        <v>1298</v>
      </c>
      <c r="AZ1140" t="s">
        <v>22008</v>
      </c>
      <c r="BA1140" s="2">
        <v>43831.041666608799</v>
      </c>
      <c r="BB1140">
        <v>1</v>
      </c>
      <c r="BC1140" t="s">
        <v>1311</v>
      </c>
      <c r="BE1140" t="b">
        <v>0</v>
      </c>
      <c r="BF1140" t="s">
        <v>1312</v>
      </c>
      <c r="BG1140" t="s">
        <v>1313</v>
      </c>
      <c r="BH1140" t="s">
        <v>1286</v>
      </c>
      <c r="BI1140" t="s">
        <v>1314</v>
      </c>
      <c r="BJ1140" t="s">
        <v>1315</v>
      </c>
      <c r="BK1140" s="3" t="s">
        <v>1572</v>
      </c>
      <c r="BL1140" t="s">
        <v>1317</v>
      </c>
      <c r="BM1140" t="s">
        <v>1318</v>
      </c>
      <c r="BN1140" t="s">
        <v>1319</v>
      </c>
      <c r="BO1140" t="s">
        <v>1313</v>
      </c>
      <c r="BP1140" t="s">
        <v>1286</v>
      </c>
      <c r="BQ1140" t="s">
        <v>1314</v>
      </c>
      <c r="BR1140" t="s">
        <v>1315</v>
      </c>
      <c r="BS1140" s="3" t="s">
        <v>1320</v>
      </c>
      <c r="BT1140" t="s">
        <v>1321</v>
      </c>
      <c r="BU1140" s="3" t="s">
        <v>1322</v>
      </c>
      <c r="BV1140" t="s">
        <v>1286</v>
      </c>
      <c r="BW1140" t="s">
        <v>1323</v>
      </c>
      <c r="BX1140" t="s">
        <v>22009</v>
      </c>
      <c r="BY1140" t="s">
        <v>1294</v>
      </c>
      <c r="BZ1140" t="s">
        <v>22009</v>
      </c>
      <c r="CA1140" t="s">
        <v>1296</v>
      </c>
      <c r="CB1140" t="s">
        <v>22009</v>
      </c>
      <c r="CC1140" t="s">
        <v>1298</v>
      </c>
      <c r="CD1140" t="s">
        <v>22009</v>
      </c>
      <c r="CE1140" t="s">
        <v>1292</v>
      </c>
      <c r="CF1140" t="s">
        <v>22010</v>
      </c>
      <c r="CG1140" t="s">
        <v>1294</v>
      </c>
      <c r="CH1140" t="s">
        <v>22010</v>
      </c>
      <c r="CI1140" t="s">
        <v>1296</v>
      </c>
      <c r="CJ1140" t="s">
        <v>22011</v>
      </c>
      <c r="CK1140" t="s">
        <v>1298</v>
      </c>
      <c r="CL1140" t="s">
        <v>22012</v>
      </c>
      <c r="CM1140" t="s">
        <v>1292</v>
      </c>
      <c r="CN1140" t="b">
        <v>1</v>
      </c>
      <c r="CO1140" t="s">
        <v>14137</v>
      </c>
      <c r="CP1140" t="s">
        <v>1292</v>
      </c>
      <c r="CQ1140" t="s">
        <v>14138</v>
      </c>
      <c r="CR1140" t="s">
        <v>1298</v>
      </c>
      <c r="CS1140" t="s">
        <v>22013</v>
      </c>
      <c r="CT1140" t="s">
        <v>1296</v>
      </c>
      <c r="CU1140" t="s">
        <v>14139</v>
      </c>
      <c r="CV1140" t="s">
        <v>1292</v>
      </c>
      <c r="CW1140" t="s">
        <v>14140</v>
      </c>
      <c r="CX1140" t="s">
        <v>1298</v>
      </c>
      <c r="CY1140" t="s">
        <v>15852</v>
      </c>
      <c r="CZ1140" t="s">
        <v>1296</v>
      </c>
      <c r="DA1140" t="s">
        <v>14141</v>
      </c>
      <c r="DB1140" t="s">
        <v>1292</v>
      </c>
      <c r="DC1140" t="s">
        <v>14142</v>
      </c>
      <c r="DD1140" t="s">
        <v>1298</v>
      </c>
      <c r="DE1140" t="s">
        <v>15833</v>
      </c>
      <c r="DF1140" t="s">
        <v>1296</v>
      </c>
      <c r="DG1140" t="s">
        <v>14145</v>
      </c>
      <c r="DH1140" t="s">
        <v>1292</v>
      </c>
      <c r="DI1140" t="s">
        <v>14146</v>
      </c>
      <c r="DJ1140" t="s">
        <v>1298</v>
      </c>
      <c r="DK1140" t="s">
        <v>16227</v>
      </c>
      <c r="DL1140" t="s">
        <v>1296</v>
      </c>
      <c r="DM1140" t="s">
        <v>16225</v>
      </c>
      <c r="DN1140" t="s">
        <v>1292</v>
      </c>
      <c r="DO1140" t="s">
        <v>15781</v>
      </c>
      <c r="DP1140" t="s">
        <v>1298</v>
      </c>
      <c r="DQ1140" t="s">
        <v>17133</v>
      </c>
      <c r="DR1140" t="s">
        <v>1296</v>
      </c>
      <c r="EG1140" t="s">
        <v>1290</v>
      </c>
      <c r="EH1140" t="s">
        <v>1336</v>
      </c>
      <c r="EI1140" t="s">
        <v>1337</v>
      </c>
      <c r="EJ1140" t="s">
        <v>1338</v>
      </c>
      <c r="EK1140" t="s">
        <v>1291</v>
      </c>
      <c r="EL1140" t="s">
        <v>1339</v>
      </c>
      <c r="EM1140" t="s">
        <v>1337</v>
      </c>
      <c r="EN1140" t="s">
        <v>1340</v>
      </c>
      <c r="EO1140" t="s">
        <v>4792</v>
      </c>
      <c r="EP1140" t="s">
        <v>1342</v>
      </c>
      <c r="EQ1140" t="s">
        <v>1343</v>
      </c>
      <c r="ER1140">
        <v>730</v>
      </c>
      <c r="FP1140" t="s">
        <v>1412</v>
      </c>
      <c r="PA1140" t="s">
        <v>1292</v>
      </c>
      <c r="PB1140" t="s">
        <v>22014</v>
      </c>
      <c r="PC1140" t="s">
        <v>1298</v>
      </c>
      <c r="PD1140" t="s">
        <v>22015</v>
      </c>
      <c r="PE1140" t="s">
        <v>1660</v>
      </c>
      <c r="PG1140" t="s">
        <v>1347</v>
      </c>
      <c r="QM1140" t="s">
        <v>1350</v>
      </c>
      <c r="TV1140" t="s">
        <v>13927</v>
      </c>
      <c r="VU1140" t="s">
        <v>1349</v>
      </c>
      <c r="VV1140">
        <v>999</v>
      </c>
      <c r="WC1140" t="s">
        <v>1349</v>
      </c>
      <c r="WD1140">
        <v>999</v>
      </c>
      <c r="WE1140" t="s">
        <v>1351</v>
      </c>
      <c r="WL1140" t="s">
        <v>1351</v>
      </c>
      <c r="WO1140" t="s">
        <v>1351</v>
      </c>
      <c r="WP1140" t="s">
        <v>1352</v>
      </c>
      <c r="WR1140" t="s">
        <v>1352</v>
      </c>
      <c r="WS1140" t="s">
        <v>1352</v>
      </c>
      <c r="WT1140" t="s">
        <v>1352</v>
      </c>
      <c r="WU1140" t="s">
        <v>1351</v>
      </c>
      <c r="XZ1140" t="s">
        <v>1597</v>
      </c>
      <c r="YA1140">
        <v>999</v>
      </c>
      <c r="YB1140" t="s">
        <v>1597</v>
      </c>
      <c r="YC1140">
        <v>18</v>
      </c>
      <c r="YO1140" t="s">
        <v>10227</v>
      </c>
      <c r="YP1140">
        <v>999</v>
      </c>
      <c r="YQ1140" t="s">
        <v>10227</v>
      </c>
      <c r="YR1140">
        <v>999</v>
      </c>
      <c r="YS1140" t="s">
        <v>1597</v>
      </c>
      <c r="YT1140">
        <v>18</v>
      </c>
      <c r="YU1140" t="s">
        <v>10228</v>
      </c>
      <c r="YV1140">
        <v>999</v>
      </c>
      <c r="YW1140" t="s">
        <v>1599</v>
      </c>
      <c r="YX1140">
        <v>999</v>
      </c>
      <c r="YY1140" t="s">
        <v>10229</v>
      </c>
      <c r="YZ1140">
        <v>999</v>
      </c>
      <c r="ZB1140" t="s">
        <v>12842</v>
      </c>
      <c r="ZC1140" t="s">
        <v>12521</v>
      </c>
      <c r="ZE1140" t="s">
        <v>1350</v>
      </c>
      <c r="ZF1140" t="s">
        <v>1350</v>
      </c>
      <c r="ZG1140" t="s">
        <v>1350</v>
      </c>
      <c r="ZX1140" t="s">
        <v>1347</v>
      </c>
      <c r="ZY1140">
        <v>0.37</v>
      </c>
      <c r="ZZ1140" t="s">
        <v>1308</v>
      </c>
      <c r="AAB1140" t="s">
        <v>12843</v>
      </c>
      <c r="AAC1140">
        <v>1</v>
      </c>
      <c r="AAE1140">
        <v>1</v>
      </c>
      <c r="ABT1140" t="s">
        <v>12522</v>
      </c>
      <c r="ABU1140">
        <v>1</v>
      </c>
      <c r="ABV1140" t="s">
        <v>12522</v>
      </c>
      <c r="ABW1140">
        <v>1</v>
      </c>
      <c r="ACB1140" t="s">
        <v>1347</v>
      </c>
      <c r="ACC1140" t="s">
        <v>12576</v>
      </c>
      <c r="ACD1140">
        <v>999</v>
      </c>
      <c r="ACI1140" t="s">
        <v>14149</v>
      </c>
      <c r="ACL1140">
        <v>18</v>
      </c>
      <c r="ACM1140" t="s">
        <v>1597</v>
      </c>
      <c r="ACP1140" t="s">
        <v>1347</v>
      </c>
      <c r="ACR1140" t="s">
        <v>1347</v>
      </c>
      <c r="ACS1140" t="s">
        <v>12949</v>
      </c>
      <c r="ACT1140" t="s">
        <v>1352</v>
      </c>
      <c r="AFM1140" t="s">
        <v>1352</v>
      </c>
      <c r="AFN1140" t="s">
        <v>1352</v>
      </c>
      <c r="AFW1140" t="s">
        <v>15445</v>
      </c>
      <c r="AFX1140">
        <v>999</v>
      </c>
      <c r="AFY1140" t="s">
        <v>13807</v>
      </c>
      <c r="AGY1140" t="s">
        <v>1347</v>
      </c>
      <c r="AGZ1140" t="s">
        <v>1352</v>
      </c>
      <c r="ALX1140" t="s">
        <v>18766</v>
      </c>
      <c r="ALY1140">
        <v>999</v>
      </c>
      <c r="APQ1140" t="s">
        <v>1349</v>
      </c>
      <c r="APR1140">
        <v>999</v>
      </c>
      <c r="APS1140">
        <v>999</v>
      </c>
      <c r="APT1140" t="s">
        <v>22016</v>
      </c>
      <c r="APU1140" t="s">
        <v>1350</v>
      </c>
    </row>
    <row r="1141" spans="1:1015 1109:1123">
      <c r="A1141" t="s">
        <v>22017</v>
      </c>
      <c r="B1141" t="s">
        <v>1286</v>
      </c>
      <c r="C1141" t="s">
        <v>1287</v>
      </c>
      <c r="D1141" t="s">
        <v>1288</v>
      </c>
      <c r="E1141" t="s">
        <v>14203</v>
      </c>
      <c r="F1141" t="b">
        <v>1</v>
      </c>
      <c r="G1141" t="s">
        <v>1290</v>
      </c>
      <c r="H1141" t="s">
        <v>1291</v>
      </c>
      <c r="I1141" t="s">
        <v>1292</v>
      </c>
      <c r="J1141" t="s">
        <v>22018</v>
      </c>
      <c r="K1141" t="s">
        <v>1298</v>
      </c>
      <c r="L1141" t="s">
        <v>22019</v>
      </c>
      <c r="M1141" t="s">
        <v>1296</v>
      </c>
      <c r="N1141" t="s">
        <v>22020</v>
      </c>
      <c r="Q1141" t="s">
        <v>1292</v>
      </c>
      <c r="R1141" t="s">
        <v>1300</v>
      </c>
      <c r="S1141" t="s">
        <v>12882</v>
      </c>
      <c r="T1141" t="s">
        <v>1298</v>
      </c>
      <c r="U1141" t="s">
        <v>1300</v>
      </c>
      <c r="V1141" t="s">
        <v>12883</v>
      </c>
      <c r="Z1141" s="2">
        <v>44207.425000000003</v>
      </c>
      <c r="AA1141" t="s">
        <v>12884</v>
      </c>
      <c r="AB1141">
        <v>1</v>
      </c>
      <c r="AC1141" t="s">
        <v>1304</v>
      </c>
      <c r="AD1141" s="2">
        <v>44713.647767662034</v>
      </c>
      <c r="AE1141" t="s">
        <v>22021</v>
      </c>
      <c r="AF1141" t="s">
        <v>1306</v>
      </c>
      <c r="AG1141" t="b">
        <v>1</v>
      </c>
      <c r="AH1141" t="b">
        <v>1</v>
      </c>
      <c r="AI1141" t="b">
        <v>1</v>
      </c>
      <c r="AJ1141" t="b">
        <v>0</v>
      </c>
      <c r="AK1141">
        <v>36</v>
      </c>
      <c r="AL1141" t="s">
        <v>1307</v>
      </c>
      <c r="AM1141">
        <v>22.5</v>
      </c>
      <c r="AN1141" t="s">
        <v>1307</v>
      </c>
      <c r="AO1141">
        <v>21</v>
      </c>
      <c r="AP1141" t="s">
        <v>1307</v>
      </c>
      <c r="AQ1141">
        <v>3.6259999999999999</v>
      </c>
      <c r="AR1141" t="s">
        <v>1308</v>
      </c>
      <c r="AS1141">
        <v>3.6259999999999999</v>
      </c>
      <c r="AT1141" t="s">
        <v>1308</v>
      </c>
      <c r="AU1141" t="s">
        <v>12884</v>
      </c>
      <c r="AV1141" t="s">
        <v>1304</v>
      </c>
      <c r="AW1141" t="s">
        <v>1292</v>
      </c>
      <c r="AX1141" t="s">
        <v>22022</v>
      </c>
      <c r="AY1141" t="s">
        <v>1298</v>
      </c>
      <c r="AZ1141" t="s">
        <v>22023</v>
      </c>
      <c r="BA1141" s="2">
        <v>43831.041666608799</v>
      </c>
      <c r="BB1141">
        <v>1</v>
      </c>
      <c r="BC1141" t="s">
        <v>1311</v>
      </c>
      <c r="BE1141" t="b">
        <v>0</v>
      </c>
      <c r="BF1141" t="s">
        <v>1312</v>
      </c>
      <c r="BG1141" t="s">
        <v>1313</v>
      </c>
      <c r="BH1141" t="s">
        <v>1286</v>
      </c>
      <c r="BI1141" t="s">
        <v>1314</v>
      </c>
      <c r="BJ1141" t="s">
        <v>1315</v>
      </c>
      <c r="BK1141" s="3" t="s">
        <v>1572</v>
      </c>
      <c r="BL1141" t="s">
        <v>1317</v>
      </c>
      <c r="BM1141" t="s">
        <v>1318</v>
      </c>
      <c r="BN1141" t="s">
        <v>1319</v>
      </c>
      <c r="BO1141" t="s">
        <v>1313</v>
      </c>
      <c r="BP1141" t="s">
        <v>1286</v>
      </c>
      <c r="BQ1141" t="s">
        <v>1314</v>
      </c>
      <c r="BR1141" t="s">
        <v>1315</v>
      </c>
      <c r="BS1141" s="3" t="s">
        <v>1320</v>
      </c>
      <c r="BT1141" t="s">
        <v>1321</v>
      </c>
      <c r="BU1141" s="3" t="s">
        <v>1322</v>
      </c>
      <c r="BV1141" t="s">
        <v>1286</v>
      </c>
      <c r="BW1141" t="s">
        <v>1323</v>
      </c>
      <c r="BX1141" t="s">
        <v>22024</v>
      </c>
      <c r="BY1141" t="s">
        <v>1294</v>
      </c>
      <c r="BZ1141" t="s">
        <v>22025</v>
      </c>
      <c r="CA1141" t="s">
        <v>1296</v>
      </c>
      <c r="CB1141" t="s">
        <v>22025</v>
      </c>
      <c r="CC1141" t="s">
        <v>1298</v>
      </c>
      <c r="CD1141" t="s">
        <v>22025</v>
      </c>
      <c r="CE1141" t="s">
        <v>1292</v>
      </c>
      <c r="CF1141" t="s">
        <v>22026</v>
      </c>
      <c r="CG1141" t="s">
        <v>1296</v>
      </c>
      <c r="CH1141" t="s">
        <v>22027</v>
      </c>
      <c r="CI1141" t="s">
        <v>1298</v>
      </c>
      <c r="CJ1141" t="s">
        <v>22028</v>
      </c>
      <c r="CK1141" t="s">
        <v>1292</v>
      </c>
      <c r="CN1141" t="b">
        <v>1</v>
      </c>
      <c r="CO1141" t="s">
        <v>17154</v>
      </c>
      <c r="CP1141" t="s">
        <v>1292</v>
      </c>
      <c r="CQ1141" t="s">
        <v>17155</v>
      </c>
      <c r="CR1141" t="s">
        <v>1298</v>
      </c>
      <c r="CS1141" t="s">
        <v>17156</v>
      </c>
      <c r="CT1141" t="s">
        <v>1296</v>
      </c>
      <c r="CU1141" t="s">
        <v>1577</v>
      </c>
      <c r="CV1141" t="s">
        <v>1294</v>
      </c>
      <c r="CW1141" t="s">
        <v>17158</v>
      </c>
      <c r="CX1141" t="s">
        <v>1292</v>
      </c>
      <c r="CY1141" t="s">
        <v>17159</v>
      </c>
      <c r="CZ1141" t="s">
        <v>1298</v>
      </c>
      <c r="DA1141" t="s">
        <v>15626</v>
      </c>
      <c r="DB1141" t="s">
        <v>1296</v>
      </c>
      <c r="DC1141" t="s">
        <v>17162</v>
      </c>
      <c r="DD1141" t="s">
        <v>1292</v>
      </c>
      <c r="DE1141" t="s">
        <v>17163</v>
      </c>
      <c r="DF1141" t="s">
        <v>1298</v>
      </c>
      <c r="DG1141" t="s">
        <v>22029</v>
      </c>
      <c r="DH1141" t="s">
        <v>1296</v>
      </c>
      <c r="DI1141" t="s">
        <v>17166</v>
      </c>
      <c r="DJ1141" t="s">
        <v>1292</v>
      </c>
      <c r="DK1141" t="s">
        <v>17167</v>
      </c>
      <c r="DL1141" t="s">
        <v>1298</v>
      </c>
      <c r="DM1141" t="s">
        <v>17133</v>
      </c>
      <c r="DN1141" t="s">
        <v>1296</v>
      </c>
      <c r="DO1141" t="s">
        <v>17169</v>
      </c>
      <c r="DP1141" t="s">
        <v>1292</v>
      </c>
      <c r="DQ1141" t="s">
        <v>17170</v>
      </c>
      <c r="DR1141" t="s">
        <v>1298</v>
      </c>
      <c r="DS1141" t="s">
        <v>17168</v>
      </c>
      <c r="DT1141" t="s">
        <v>1296</v>
      </c>
      <c r="EG1141" t="s">
        <v>1290</v>
      </c>
      <c r="EH1141" t="s">
        <v>1336</v>
      </c>
      <c r="EI1141" t="s">
        <v>1337</v>
      </c>
      <c r="EJ1141" t="s">
        <v>1338</v>
      </c>
      <c r="EK1141" t="s">
        <v>1291</v>
      </c>
      <c r="EL1141" t="s">
        <v>1339</v>
      </c>
      <c r="EM1141" t="s">
        <v>1337</v>
      </c>
      <c r="EN1141" t="s">
        <v>1340</v>
      </c>
      <c r="EO1141" t="s">
        <v>4792</v>
      </c>
      <c r="EP1141" t="s">
        <v>1342</v>
      </c>
      <c r="EQ1141" t="s">
        <v>1343</v>
      </c>
      <c r="ER1141">
        <v>730</v>
      </c>
      <c r="FP1141" t="s">
        <v>1412</v>
      </c>
      <c r="PA1141" t="s">
        <v>1292</v>
      </c>
      <c r="PB1141" t="s">
        <v>22030</v>
      </c>
      <c r="PC1141" t="s">
        <v>1298</v>
      </c>
      <c r="PD1141" t="s">
        <v>22031</v>
      </c>
      <c r="PG1141" t="s">
        <v>1347</v>
      </c>
      <c r="TV1141" t="s">
        <v>13927</v>
      </c>
      <c r="VU1141" t="s">
        <v>1349</v>
      </c>
      <c r="VV1141">
        <v>999</v>
      </c>
      <c r="VW1141" t="s">
        <v>1349</v>
      </c>
      <c r="VX1141">
        <v>999</v>
      </c>
      <c r="WC1141" t="s">
        <v>1349</v>
      </c>
      <c r="WD1141">
        <v>999</v>
      </c>
      <c r="WE1141" t="s">
        <v>1351</v>
      </c>
      <c r="WL1141" t="s">
        <v>1351</v>
      </c>
      <c r="WO1141" t="s">
        <v>1351</v>
      </c>
      <c r="WP1141" t="s">
        <v>1352</v>
      </c>
      <c r="WR1141" t="s">
        <v>1352</v>
      </c>
      <c r="WS1141" t="s">
        <v>1352</v>
      </c>
      <c r="WT1141" t="s">
        <v>1352</v>
      </c>
      <c r="WU1141" t="s">
        <v>1351</v>
      </c>
      <c r="YB1141" t="s">
        <v>1597</v>
      </c>
      <c r="YC1141">
        <v>999</v>
      </c>
      <c r="YO1141" t="s">
        <v>10227</v>
      </c>
      <c r="YP1141">
        <v>999</v>
      </c>
      <c r="YQ1141" t="s">
        <v>10227</v>
      </c>
      <c r="YR1141">
        <v>999</v>
      </c>
      <c r="YS1141" t="s">
        <v>1597</v>
      </c>
      <c r="YT1141">
        <v>999</v>
      </c>
      <c r="YU1141" t="s">
        <v>10228</v>
      </c>
      <c r="YV1141">
        <v>999</v>
      </c>
      <c r="YW1141" t="s">
        <v>1599</v>
      </c>
      <c r="YX1141">
        <v>999</v>
      </c>
      <c r="YY1141" t="s">
        <v>10229</v>
      </c>
      <c r="YZ1141">
        <v>999</v>
      </c>
      <c r="ZB1141" t="s">
        <v>1350</v>
      </c>
      <c r="ZC1141" t="s">
        <v>1350</v>
      </c>
      <c r="ZE1141" t="s">
        <v>1350</v>
      </c>
      <c r="ZF1141" t="s">
        <v>1350</v>
      </c>
      <c r="ZG1141" t="s">
        <v>1350</v>
      </c>
      <c r="ZX1141" t="s">
        <v>1347</v>
      </c>
      <c r="ZY1141">
        <v>0.37</v>
      </c>
      <c r="ZZ1141" t="s">
        <v>1308</v>
      </c>
      <c r="AAB1141" t="s">
        <v>12843</v>
      </c>
      <c r="AAC1141">
        <v>1</v>
      </c>
      <c r="AAE1141">
        <v>1</v>
      </c>
      <c r="ABT1141" t="s">
        <v>12522</v>
      </c>
      <c r="ABU1141">
        <v>1</v>
      </c>
      <c r="ABV1141" t="s">
        <v>12522</v>
      </c>
      <c r="ABW1141">
        <v>999</v>
      </c>
      <c r="ACB1141" t="s">
        <v>1347</v>
      </c>
      <c r="ACC1141" t="s">
        <v>12576</v>
      </c>
      <c r="ACD1141">
        <v>999</v>
      </c>
      <c r="ACG1141" t="s">
        <v>10228</v>
      </c>
      <c r="ACH1141">
        <v>999</v>
      </c>
      <c r="ACL1141">
        <v>18</v>
      </c>
      <c r="ACM1141" t="s">
        <v>1597</v>
      </c>
      <c r="ACR1141" t="s">
        <v>1347</v>
      </c>
      <c r="ACS1141" t="s">
        <v>13495</v>
      </c>
      <c r="ACV1141" t="s">
        <v>1347</v>
      </c>
      <c r="ADF1141" t="s">
        <v>1349</v>
      </c>
      <c r="ADG1141">
        <v>140</v>
      </c>
      <c r="AFW1141" t="s">
        <v>14807</v>
      </c>
      <c r="AFX1141">
        <v>999</v>
      </c>
      <c r="AFY1141" t="s">
        <v>13807</v>
      </c>
      <c r="AJH1141" t="s">
        <v>13928</v>
      </c>
      <c r="AJI1141">
        <v>999</v>
      </c>
      <c r="APQ1141" t="s">
        <v>1349</v>
      </c>
      <c r="APR1141">
        <v>999</v>
      </c>
      <c r="APT1141" t="s">
        <v>22016</v>
      </c>
      <c r="APV1141" t="s">
        <v>1349</v>
      </c>
      <c r="APW1141">
        <v>999</v>
      </c>
      <c r="APX1141" t="s">
        <v>1349</v>
      </c>
      <c r="APY1141">
        <v>999</v>
      </c>
      <c r="APZ1141" t="s">
        <v>1349</v>
      </c>
      <c r="AQA1141">
        <v>999</v>
      </c>
      <c r="AQB1141" t="s">
        <v>1350</v>
      </c>
    </row>
    <row r="1142" spans="1:1015 1109:1123">
      <c r="A1142" t="s">
        <v>22032</v>
      </c>
      <c r="B1142" t="s">
        <v>1286</v>
      </c>
      <c r="C1142" t="s">
        <v>1287</v>
      </c>
      <c r="D1142" t="s">
        <v>1288</v>
      </c>
      <c r="E1142" t="s">
        <v>12816</v>
      </c>
      <c r="F1142" t="b">
        <v>1</v>
      </c>
      <c r="G1142" t="s">
        <v>1290</v>
      </c>
      <c r="H1142" t="s">
        <v>1291</v>
      </c>
      <c r="I1142" t="s">
        <v>1292</v>
      </c>
      <c r="J1142" t="s">
        <v>22033</v>
      </c>
      <c r="K1142" t="s">
        <v>1294</v>
      </c>
      <c r="L1142" t="s">
        <v>22034</v>
      </c>
      <c r="M1142" t="s">
        <v>1296</v>
      </c>
      <c r="N1142" t="s">
        <v>22034</v>
      </c>
      <c r="O1142" t="s">
        <v>1298</v>
      </c>
      <c r="P1142" t="s">
        <v>22035</v>
      </c>
      <c r="Q1142" t="s">
        <v>1292</v>
      </c>
      <c r="R1142" t="s">
        <v>1300</v>
      </c>
      <c r="S1142" t="s">
        <v>12882</v>
      </c>
      <c r="T1142" t="s">
        <v>1298</v>
      </c>
      <c r="U1142" t="s">
        <v>1300</v>
      </c>
      <c r="V1142" t="s">
        <v>12883</v>
      </c>
      <c r="Z1142" s="2">
        <v>44207.425000000003</v>
      </c>
      <c r="AA1142" t="s">
        <v>12884</v>
      </c>
      <c r="AB1142">
        <v>1</v>
      </c>
      <c r="AC1142" t="s">
        <v>1304</v>
      </c>
      <c r="AD1142" s="2">
        <v>44713.647767708331</v>
      </c>
      <c r="AE1142" t="s">
        <v>22036</v>
      </c>
      <c r="AF1142" t="s">
        <v>1306</v>
      </c>
      <c r="AG1142" t="b">
        <v>1</v>
      </c>
      <c r="AH1142" t="b">
        <v>1</v>
      </c>
      <c r="AI1142" t="b">
        <v>1</v>
      </c>
      <c r="AJ1142" t="b">
        <v>0</v>
      </c>
      <c r="AK1142">
        <v>39</v>
      </c>
      <c r="AL1142" t="s">
        <v>1307</v>
      </c>
      <c r="AM1142">
        <v>9</v>
      </c>
      <c r="AN1142" t="s">
        <v>1307</v>
      </c>
      <c r="AO1142">
        <v>17.8</v>
      </c>
      <c r="AP1142" t="s">
        <v>1307</v>
      </c>
      <c r="AQ1142">
        <v>2.4609999999999999</v>
      </c>
      <c r="AR1142" t="s">
        <v>1308</v>
      </c>
      <c r="AS1142">
        <v>2.4609999999999999</v>
      </c>
      <c r="AT1142" t="s">
        <v>1308</v>
      </c>
      <c r="AU1142" t="s">
        <v>12884</v>
      </c>
      <c r="AV1142" t="s">
        <v>1304</v>
      </c>
      <c r="AW1142" t="s">
        <v>1292</v>
      </c>
      <c r="AX1142" t="s">
        <v>22037</v>
      </c>
      <c r="AY1142" t="s">
        <v>1298</v>
      </c>
      <c r="AZ1142" t="s">
        <v>22038</v>
      </c>
      <c r="BA1142" s="2">
        <v>43831.041666608799</v>
      </c>
      <c r="BB1142">
        <v>1</v>
      </c>
      <c r="BC1142" t="s">
        <v>1311</v>
      </c>
      <c r="BE1142" t="b">
        <v>0</v>
      </c>
      <c r="BF1142" t="s">
        <v>1312</v>
      </c>
      <c r="BG1142" t="s">
        <v>1313</v>
      </c>
      <c r="BH1142" t="s">
        <v>1286</v>
      </c>
      <c r="BI1142" t="s">
        <v>1314</v>
      </c>
      <c r="BJ1142" t="s">
        <v>1315</v>
      </c>
      <c r="BK1142" s="3" t="s">
        <v>1572</v>
      </c>
      <c r="BL1142" t="s">
        <v>1317</v>
      </c>
      <c r="BM1142" t="s">
        <v>1318</v>
      </c>
      <c r="BN1142" t="s">
        <v>1319</v>
      </c>
      <c r="BO1142" t="s">
        <v>1313</v>
      </c>
      <c r="BP1142" t="s">
        <v>1286</v>
      </c>
      <c r="BQ1142" t="s">
        <v>1314</v>
      </c>
      <c r="BR1142" t="s">
        <v>1315</v>
      </c>
      <c r="BS1142" s="3" t="s">
        <v>1320</v>
      </c>
      <c r="BT1142" t="s">
        <v>1321</v>
      </c>
      <c r="BU1142" s="3" t="s">
        <v>1322</v>
      </c>
      <c r="BV1142" t="s">
        <v>1286</v>
      </c>
      <c r="BW1142" t="s">
        <v>1323</v>
      </c>
      <c r="BX1142" t="s">
        <v>22039</v>
      </c>
      <c r="BY1142" t="s">
        <v>1294</v>
      </c>
      <c r="BZ1142" t="s">
        <v>22040</v>
      </c>
      <c r="CA1142" t="s">
        <v>1296</v>
      </c>
      <c r="CB1142" t="s">
        <v>22040</v>
      </c>
      <c r="CC1142" t="s">
        <v>1298</v>
      </c>
      <c r="CD1142" t="s">
        <v>22040</v>
      </c>
      <c r="CE1142" t="s">
        <v>1292</v>
      </c>
      <c r="CF1142" t="s">
        <v>22041</v>
      </c>
      <c r="CG1142" t="s">
        <v>1294</v>
      </c>
      <c r="CH1142" t="s">
        <v>22041</v>
      </c>
      <c r="CI1142" t="s">
        <v>1296</v>
      </c>
      <c r="CJ1142" t="s">
        <v>22042</v>
      </c>
      <c r="CK1142" t="s">
        <v>1298</v>
      </c>
      <c r="CL1142" t="s">
        <v>22043</v>
      </c>
      <c r="CM1142" t="s">
        <v>1292</v>
      </c>
      <c r="CN1142" t="b">
        <v>1</v>
      </c>
      <c r="CO1142" t="s">
        <v>14177</v>
      </c>
      <c r="CP1142" t="s">
        <v>1292</v>
      </c>
      <c r="CQ1142" t="s">
        <v>14178</v>
      </c>
      <c r="CR1142" t="s">
        <v>1298</v>
      </c>
      <c r="CS1142" t="s">
        <v>21999</v>
      </c>
      <c r="CT1142" t="s">
        <v>1296</v>
      </c>
      <c r="CU1142" t="s">
        <v>14179</v>
      </c>
      <c r="CV1142" t="s">
        <v>1292</v>
      </c>
      <c r="CW1142" t="s">
        <v>14180</v>
      </c>
      <c r="CX1142" t="s">
        <v>1298</v>
      </c>
      <c r="CY1142" t="s">
        <v>17134</v>
      </c>
      <c r="CZ1142" t="s">
        <v>1296</v>
      </c>
      <c r="DA1142" t="s">
        <v>17130</v>
      </c>
      <c r="DB1142" t="s">
        <v>1292</v>
      </c>
      <c r="DC1142" t="s">
        <v>17131</v>
      </c>
      <c r="DD1142" t="s">
        <v>1298</v>
      </c>
      <c r="DE1142" t="s">
        <v>15626</v>
      </c>
      <c r="DF1142" t="s">
        <v>1296</v>
      </c>
      <c r="DG1142" t="s">
        <v>14185</v>
      </c>
      <c r="DH1142" t="s">
        <v>1292</v>
      </c>
      <c r="DI1142" t="s">
        <v>14186</v>
      </c>
      <c r="DJ1142" t="s">
        <v>1298</v>
      </c>
      <c r="DK1142" t="s">
        <v>17133</v>
      </c>
      <c r="DL1142" t="s">
        <v>1296</v>
      </c>
      <c r="DM1142" t="s">
        <v>17135</v>
      </c>
      <c r="DN1142" t="s">
        <v>1292</v>
      </c>
      <c r="DO1142" t="s">
        <v>17136</v>
      </c>
      <c r="DP1142" t="s">
        <v>1298</v>
      </c>
      <c r="DQ1142" t="s">
        <v>17137</v>
      </c>
      <c r="DR1142" t="s">
        <v>1296</v>
      </c>
      <c r="EG1142" t="s">
        <v>1290</v>
      </c>
      <c r="EH1142" t="s">
        <v>1336</v>
      </c>
      <c r="EI1142" t="s">
        <v>1337</v>
      </c>
      <c r="EJ1142" t="s">
        <v>1338</v>
      </c>
      <c r="EK1142" t="s">
        <v>1291</v>
      </c>
      <c r="EL1142" t="s">
        <v>1339</v>
      </c>
      <c r="EM1142" t="s">
        <v>1337</v>
      </c>
      <c r="EN1142" t="s">
        <v>1340</v>
      </c>
      <c r="EO1142" t="s">
        <v>3485</v>
      </c>
      <c r="EP1142" t="s">
        <v>1342</v>
      </c>
      <c r="EQ1142" t="s">
        <v>1343</v>
      </c>
      <c r="ER1142">
        <v>730</v>
      </c>
      <c r="FB1142" t="s">
        <v>1352</v>
      </c>
      <c r="FP1142" t="s">
        <v>1412</v>
      </c>
      <c r="PA1142" t="s">
        <v>1292</v>
      </c>
      <c r="PB1142" t="s">
        <v>22044</v>
      </c>
      <c r="PC1142" t="s">
        <v>1298</v>
      </c>
      <c r="PD1142" t="s">
        <v>22045</v>
      </c>
      <c r="TV1142" t="s">
        <v>1350</v>
      </c>
      <c r="VU1142" t="s">
        <v>1349</v>
      </c>
      <c r="VV1142">
        <v>22</v>
      </c>
      <c r="WC1142" t="s">
        <v>1349</v>
      </c>
      <c r="WD1142">
        <v>22</v>
      </c>
      <c r="WE1142" t="s">
        <v>1352</v>
      </c>
      <c r="WL1142" t="s">
        <v>1351</v>
      </c>
      <c r="WO1142" t="s">
        <v>1347</v>
      </c>
      <c r="WP1142" t="s">
        <v>1352</v>
      </c>
      <c r="WR1142" t="s">
        <v>1352</v>
      </c>
      <c r="WS1142" t="s">
        <v>1352</v>
      </c>
      <c r="WT1142" t="s">
        <v>1352</v>
      </c>
      <c r="WU1142" t="s">
        <v>1351</v>
      </c>
      <c r="XZ1142" t="s">
        <v>1597</v>
      </c>
      <c r="YA1142">
        <v>18</v>
      </c>
      <c r="YB1142" t="s">
        <v>1597</v>
      </c>
      <c r="YC1142">
        <v>18</v>
      </c>
      <c r="YO1142" t="s">
        <v>10227</v>
      </c>
      <c r="YP1142">
        <v>0</v>
      </c>
      <c r="YQ1142" t="s">
        <v>10227</v>
      </c>
      <c r="YR1142">
        <v>0</v>
      </c>
      <c r="YS1142" t="s">
        <v>1597</v>
      </c>
      <c r="YT1142">
        <v>18</v>
      </c>
      <c r="YU1142" t="s">
        <v>10228</v>
      </c>
      <c r="YV1142">
        <v>0</v>
      </c>
      <c r="YW1142" t="s">
        <v>1599</v>
      </c>
      <c r="YX1142">
        <v>0</v>
      </c>
      <c r="YY1142" t="s">
        <v>10229</v>
      </c>
      <c r="YZ1142">
        <v>0.999</v>
      </c>
      <c r="ZB1142" t="s">
        <v>1350</v>
      </c>
      <c r="ZC1142" t="s">
        <v>1350</v>
      </c>
      <c r="ZE1142" t="s">
        <v>3624</v>
      </c>
      <c r="ZF1142" t="s">
        <v>3624</v>
      </c>
      <c r="ZG1142" t="s">
        <v>3624</v>
      </c>
      <c r="ZX1142" t="s">
        <v>1347</v>
      </c>
      <c r="ZY1142">
        <v>0.37</v>
      </c>
      <c r="ZZ1142" t="s">
        <v>1308</v>
      </c>
      <c r="AAB1142" t="s">
        <v>12843</v>
      </c>
      <c r="AAC1142">
        <v>1</v>
      </c>
      <c r="AAE1142">
        <v>1</v>
      </c>
      <c r="AAU1142" t="s">
        <v>1349</v>
      </c>
      <c r="AAV1142">
        <v>100</v>
      </c>
      <c r="ABT1142" t="s">
        <v>12522</v>
      </c>
      <c r="ABU1142">
        <v>1</v>
      </c>
      <c r="ABV1142" t="s">
        <v>12522</v>
      </c>
      <c r="ABW1142">
        <v>999</v>
      </c>
      <c r="ACB1142" t="s">
        <v>1347</v>
      </c>
      <c r="ACC1142" t="s">
        <v>12576</v>
      </c>
      <c r="ACD1142">
        <v>999</v>
      </c>
      <c r="ACG1142" t="s">
        <v>10228</v>
      </c>
      <c r="ACH1142">
        <v>999</v>
      </c>
      <c r="ACL1142">
        <v>18</v>
      </c>
      <c r="ACM1142" t="s">
        <v>1597</v>
      </c>
      <c r="ACN1142" t="s">
        <v>1349</v>
      </c>
      <c r="ACO1142">
        <v>0</v>
      </c>
      <c r="ACP1142" t="s">
        <v>1347</v>
      </c>
      <c r="ACQ1142" t="s">
        <v>1347</v>
      </c>
      <c r="ACR1142" t="s">
        <v>1347</v>
      </c>
      <c r="ACS1142" t="s">
        <v>3624</v>
      </c>
      <c r="ACT1142" t="s">
        <v>1347</v>
      </c>
      <c r="ACU1142" t="s">
        <v>1352</v>
      </c>
      <c r="ACV1142" t="s">
        <v>1347</v>
      </c>
      <c r="AFW1142" t="s">
        <v>15445</v>
      </c>
      <c r="AFX1142">
        <v>2.5</v>
      </c>
      <c r="AFY1142" t="s">
        <v>13807</v>
      </c>
      <c r="AJH1142" t="s">
        <v>13928</v>
      </c>
      <c r="AJI1142">
        <v>0</v>
      </c>
      <c r="ALZ1142" t="s">
        <v>13496</v>
      </c>
      <c r="AMA1142">
        <v>3000</v>
      </c>
      <c r="APQ1142" t="s">
        <v>1349</v>
      </c>
      <c r="APR1142">
        <v>0</v>
      </c>
      <c r="APT1142" t="s">
        <v>16164</v>
      </c>
      <c r="AQC1142" t="s">
        <v>1307</v>
      </c>
      <c r="AQD1142">
        <v>2.2000000000000002</v>
      </c>
      <c r="AQE1142" t="s">
        <v>1350</v>
      </c>
    </row>
    <row r="1143" spans="1:1015 1109:1123">
      <c r="A1143" t="s">
        <v>22046</v>
      </c>
      <c r="B1143" t="s">
        <v>1286</v>
      </c>
      <c r="C1143" t="s">
        <v>1287</v>
      </c>
      <c r="D1143" t="s">
        <v>1288</v>
      </c>
      <c r="E1143" t="s">
        <v>16131</v>
      </c>
      <c r="F1143" t="b">
        <v>1</v>
      </c>
      <c r="G1143" t="s">
        <v>1290</v>
      </c>
      <c r="H1143" t="s">
        <v>1291</v>
      </c>
      <c r="I1143" t="s">
        <v>1292</v>
      </c>
      <c r="J1143" t="s">
        <v>18625</v>
      </c>
      <c r="K1143" t="s">
        <v>1298</v>
      </c>
      <c r="L1143" t="s">
        <v>18626</v>
      </c>
      <c r="Q1143" t="s">
        <v>1292</v>
      </c>
      <c r="R1143" t="s">
        <v>1300</v>
      </c>
      <c r="S1143" t="s">
        <v>12882</v>
      </c>
      <c r="T1143" t="s">
        <v>1298</v>
      </c>
      <c r="U1143" t="s">
        <v>1300</v>
      </c>
      <c r="V1143" t="s">
        <v>12883</v>
      </c>
      <c r="Z1143" s="2">
        <v>44206.384722222225</v>
      </c>
      <c r="AA1143" t="s">
        <v>12884</v>
      </c>
      <c r="AB1143">
        <v>1</v>
      </c>
      <c r="AC1143" t="s">
        <v>1304</v>
      </c>
      <c r="AD1143" s="2">
        <v>44713.647767719907</v>
      </c>
      <c r="AE1143" t="s">
        <v>22047</v>
      </c>
      <c r="AF1143" t="s">
        <v>1306</v>
      </c>
      <c r="AG1143" t="b">
        <v>1</v>
      </c>
      <c r="AH1143" t="b">
        <v>1</v>
      </c>
      <c r="AI1143" t="b">
        <v>1</v>
      </c>
      <c r="AJ1143" t="b">
        <v>0</v>
      </c>
      <c r="AK1143">
        <v>135</v>
      </c>
      <c r="AL1143" t="s">
        <v>1307</v>
      </c>
      <c r="AM1143">
        <v>435</v>
      </c>
      <c r="AN1143" t="s">
        <v>1307</v>
      </c>
      <c r="AO1143">
        <v>115</v>
      </c>
      <c r="AP1143" t="s">
        <v>1307</v>
      </c>
      <c r="AQ1143">
        <v>955</v>
      </c>
      <c r="AR1143" t="s">
        <v>1308</v>
      </c>
      <c r="AS1143">
        <v>0.95499999999999996</v>
      </c>
      <c r="AT1143" t="s">
        <v>1308</v>
      </c>
      <c r="AU1143" t="s">
        <v>12884</v>
      </c>
      <c r="AV1143" t="s">
        <v>1304</v>
      </c>
      <c r="AW1143" t="s">
        <v>1292</v>
      </c>
      <c r="AX1143" t="s">
        <v>18628</v>
      </c>
      <c r="AY1143" t="s">
        <v>1298</v>
      </c>
      <c r="AZ1143" t="s">
        <v>22048</v>
      </c>
      <c r="BA1143" s="2">
        <v>43831.041666608799</v>
      </c>
      <c r="BB1143">
        <v>1</v>
      </c>
      <c r="BC1143" t="s">
        <v>1311</v>
      </c>
      <c r="BE1143" t="b">
        <v>0</v>
      </c>
      <c r="BF1143" t="s">
        <v>1312</v>
      </c>
      <c r="BG1143" t="s">
        <v>1313</v>
      </c>
      <c r="BH1143" t="s">
        <v>1286</v>
      </c>
      <c r="BI1143" t="s">
        <v>1314</v>
      </c>
      <c r="BJ1143" t="s">
        <v>1315</v>
      </c>
      <c r="BK1143" s="3" t="s">
        <v>1572</v>
      </c>
      <c r="BL1143" t="s">
        <v>1317</v>
      </c>
      <c r="BM1143" t="s">
        <v>1318</v>
      </c>
      <c r="BN1143" t="s">
        <v>1319</v>
      </c>
      <c r="BO1143" t="s">
        <v>1313</v>
      </c>
      <c r="BP1143" t="s">
        <v>1286</v>
      </c>
      <c r="BQ1143" t="s">
        <v>1314</v>
      </c>
      <c r="BR1143" t="s">
        <v>1315</v>
      </c>
      <c r="BS1143" s="3" t="s">
        <v>1320</v>
      </c>
      <c r="BT1143" t="s">
        <v>1321</v>
      </c>
      <c r="BU1143" s="3" t="s">
        <v>1322</v>
      </c>
      <c r="BV1143" t="s">
        <v>1286</v>
      </c>
      <c r="BW1143" t="s">
        <v>1323</v>
      </c>
      <c r="BX1143" t="s">
        <v>22049</v>
      </c>
      <c r="BY1143" t="s">
        <v>1294</v>
      </c>
      <c r="BZ1143" t="s">
        <v>22049</v>
      </c>
      <c r="CA1143" t="s">
        <v>1296</v>
      </c>
      <c r="CB1143" t="s">
        <v>22050</v>
      </c>
      <c r="CC1143" t="s">
        <v>1298</v>
      </c>
      <c r="CD1143" t="s">
        <v>22051</v>
      </c>
      <c r="CE1143" t="s">
        <v>1292</v>
      </c>
      <c r="CF1143" t="s">
        <v>18634</v>
      </c>
      <c r="CG1143" t="s">
        <v>1298</v>
      </c>
      <c r="CH1143" t="s">
        <v>18635</v>
      </c>
      <c r="CI1143" t="s">
        <v>1292</v>
      </c>
      <c r="CN1143" t="b">
        <v>1</v>
      </c>
      <c r="CO1143" t="s">
        <v>18636</v>
      </c>
      <c r="CP1143" t="s">
        <v>1292</v>
      </c>
      <c r="CQ1143" t="s">
        <v>18637</v>
      </c>
      <c r="CR1143" t="s">
        <v>1298</v>
      </c>
      <c r="CS1143" t="s">
        <v>18623</v>
      </c>
      <c r="CT1143" t="s">
        <v>1294</v>
      </c>
      <c r="CU1143" t="s">
        <v>18638</v>
      </c>
      <c r="CV1143" t="s">
        <v>1296</v>
      </c>
      <c r="CW1143" t="s">
        <v>18639</v>
      </c>
      <c r="CX1143" t="s">
        <v>1292</v>
      </c>
      <c r="CY1143" t="s">
        <v>18640</v>
      </c>
      <c r="CZ1143" t="s">
        <v>1298</v>
      </c>
      <c r="DA1143" t="s">
        <v>18641</v>
      </c>
      <c r="DB1143" t="s">
        <v>1294</v>
      </c>
      <c r="DC1143" t="s">
        <v>18642</v>
      </c>
      <c r="DD1143" t="s">
        <v>1296</v>
      </c>
      <c r="DE1143" t="s">
        <v>18643</v>
      </c>
      <c r="DF1143" t="s">
        <v>1292</v>
      </c>
      <c r="DG1143" t="s">
        <v>18644</v>
      </c>
      <c r="DH1143" t="s">
        <v>1298</v>
      </c>
      <c r="DI1143" t="s">
        <v>18645</v>
      </c>
      <c r="DJ1143" t="s">
        <v>1294</v>
      </c>
      <c r="DK1143" t="s">
        <v>18646</v>
      </c>
      <c r="DL1143" t="s">
        <v>1296</v>
      </c>
      <c r="DM1143" t="s">
        <v>16151</v>
      </c>
      <c r="DN1143" t="s">
        <v>1292</v>
      </c>
      <c r="DO1143" t="s">
        <v>16152</v>
      </c>
      <c r="DP1143" t="s">
        <v>1298</v>
      </c>
      <c r="DQ1143" t="s">
        <v>18647</v>
      </c>
      <c r="DR1143" t="s">
        <v>1294</v>
      </c>
      <c r="DS1143" t="s">
        <v>18562</v>
      </c>
      <c r="DT1143" t="s">
        <v>1296</v>
      </c>
      <c r="DU1143" t="s">
        <v>18648</v>
      </c>
      <c r="DV1143" t="s">
        <v>1292</v>
      </c>
      <c r="DW1143" t="s">
        <v>18649</v>
      </c>
      <c r="DX1143" t="s">
        <v>1298</v>
      </c>
      <c r="DY1143" t="s">
        <v>18698</v>
      </c>
      <c r="DZ1143" t="s">
        <v>1294</v>
      </c>
      <c r="EA1143" t="s">
        <v>18650</v>
      </c>
      <c r="EB1143" t="s">
        <v>1296</v>
      </c>
      <c r="EG1143" t="s">
        <v>1290</v>
      </c>
      <c r="EH1143" t="s">
        <v>1336</v>
      </c>
      <c r="EI1143" t="s">
        <v>1337</v>
      </c>
      <c r="EJ1143" t="s">
        <v>1338</v>
      </c>
      <c r="EK1143" t="s">
        <v>1291</v>
      </c>
      <c r="EL1143" t="s">
        <v>1339</v>
      </c>
      <c r="EM1143" t="s">
        <v>1337</v>
      </c>
      <c r="EN1143" t="s">
        <v>1340</v>
      </c>
      <c r="EO1143" t="s">
        <v>5117</v>
      </c>
      <c r="EP1143" t="s">
        <v>1342</v>
      </c>
      <c r="EQ1143" t="s">
        <v>1343</v>
      </c>
      <c r="ER1143">
        <v>730</v>
      </c>
      <c r="ET1143" t="s">
        <v>1292</v>
      </c>
      <c r="EU1143" t="s">
        <v>18651</v>
      </c>
      <c r="EV1143" t="s">
        <v>1298</v>
      </c>
      <c r="EW1143" t="s">
        <v>18652</v>
      </c>
      <c r="TP1143" t="b">
        <v>1</v>
      </c>
      <c r="WF1143" t="b">
        <v>1</v>
      </c>
      <c r="WO1143" t="s">
        <v>1347</v>
      </c>
      <c r="WP1143" t="s">
        <v>1351</v>
      </c>
      <c r="WR1143" t="s">
        <v>1351</v>
      </c>
      <c r="WS1143" t="s">
        <v>1351</v>
      </c>
      <c r="WT1143" t="s">
        <v>1352</v>
      </c>
      <c r="WU1143" t="s">
        <v>1347</v>
      </c>
      <c r="YB1143" t="s">
        <v>1597</v>
      </c>
      <c r="YC1143">
        <v>3.6</v>
      </c>
      <c r="YQ1143" t="s">
        <v>10227</v>
      </c>
      <c r="YR1143">
        <v>0</v>
      </c>
      <c r="YS1143" t="s">
        <v>1597</v>
      </c>
      <c r="YT1143">
        <v>3.6</v>
      </c>
      <c r="YY1143" t="s">
        <v>10229</v>
      </c>
      <c r="YZ1143">
        <v>0</v>
      </c>
      <c r="ZB1143" t="s">
        <v>12842</v>
      </c>
      <c r="ZC1143" t="s">
        <v>1350</v>
      </c>
      <c r="ZX1143" t="s">
        <v>1352</v>
      </c>
      <c r="ZY1143">
        <v>4.2000000000000003E-2</v>
      </c>
      <c r="ZZ1143" t="s">
        <v>1308</v>
      </c>
      <c r="AAA1143">
        <v>1</v>
      </c>
      <c r="AAB1143" t="s">
        <v>18196</v>
      </c>
      <c r="AAC1143">
        <v>1</v>
      </c>
      <c r="AAD1143" t="s">
        <v>1352</v>
      </c>
      <c r="AAE1143">
        <v>1</v>
      </c>
      <c r="AAI1143" t="s">
        <v>18653</v>
      </c>
      <c r="AAJ1143">
        <v>1</v>
      </c>
      <c r="AAK1143" t="s">
        <v>5103</v>
      </c>
      <c r="AAL1143">
        <v>45</v>
      </c>
      <c r="AAM1143" t="s">
        <v>18653</v>
      </c>
      <c r="AAN1143">
        <v>1</v>
      </c>
      <c r="AAO1143" t="s">
        <v>5103</v>
      </c>
      <c r="AAP1143">
        <v>45</v>
      </c>
      <c r="ABV1143" t="s">
        <v>12522</v>
      </c>
      <c r="ABW1143">
        <v>0</v>
      </c>
      <c r="ACB1143" t="s">
        <v>1347</v>
      </c>
      <c r="ACL1143">
        <v>3.6</v>
      </c>
      <c r="ACM1143" t="s">
        <v>1597</v>
      </c>
      <c r="ACV1143" t="s">
        <v>1347</v>
      </c>
      <c r="AER1143" t="s">
        <v>8169</v>
      </c>
      <c r="AES1143">
        <v>0.38500000000000001</v>
      </c>
      <c r="AFW1143" t="s">
        <v>13806</v>
      </c>
      <c r="AFX1143">
        <v>1.5</v>
      </c>
      <c r="AFY1143" t="s">
        <v>13807</v>
      </c>
      <c r="AKL1143" t="s">
        <v>3624</v>
      </c>
      <c r="AKO1143" t="s">
        <v>16163</v>
      </c>
      <c r="AKP1143" t="s">
        <v>3624</v>
      </c>
      <c r="AKQ1143" t="s">
        <v>3624</v>
      </c>
      <c r="AKR1143" t="s">
        <v>1347</v>
      </c>
      <c r="AKS1143" t="s">
        <v>16164</v>
      </c>
    </row>
    <row r="1144" spans="1:1015 1109:1123">
      <c r="A1144" t="s">
        <v>22052</v>
      </c>
      <c r="B1144" t="s">
        <v>1286</v>
      </c>
      <c r="C1144" t="s">
        <v>1287</v>
      </c>
      <c r="D1144" t="s">
        <v>1288</v>
      </c>
      <c r="E1144" t="s">
        <v>16131</v>
      </c>
      <c r="F1144" t="b">
        <v>1</v>
      </c>
      <c r="G1144" t="s">
        <v>1290</v>
      </c>
      <c r="H1144" t="s">
        <v>1291</v>
      </c>
      <c r="I1144" t="s">
        <v>1292</v>
      </c>
      <c r="J1144" t="s">
        <v>18625</v>
      </c>
      <c r="K1144" t="s">
        <v>1298</v>
      </c>
      <c r="L1144" t="s">
        <v>18626</v>
      </c>
      <c r="Q1144" t="s">
        <v>1292</v>
      </c>
      <c r="R1144" t="s">
        <v>1300</v>
      </c>
      <c r="S1144" t="s">
        <v>12882</v>
      </c>
      <c r="T1144" t="s">
        <v>1298</v>
      </c>
      <c r="U1144" t="s">
        <v>1300</v>
      </c>
      <c r="V1144" t="s">
        <v>12883</v>
      </c>
      <c r="Z1144" s="2">
        <v>44206.384722222225</v>
      </c>
      <c r="AA1144" t="s">
        <v>12884</v>
      </c>
      <c r="AB1144">
        <v>1</v>
      </c>
      <c r="AC1144" t="s">
        <v>1304</v>
      </c>
      <c r="AD1144" s="2">
        <v>44713.647767743052</v>
      </c>
      <c r="AE1144" t="s">
        <v>22053</v>
      </c>
      <c r="AF1144" t="s">
        <v>1306</v>
      </c>
      <c r="AG1144" t="b">
        <v>1</v>
      </c>
      <c r="AH1144" t="b">
        <v>1</v>
      </c>
      <c r="AI1144" t="b">
        <v>1</v>
      </c>
      <c r="AJ1144" t="b">
        <v>0</v>
      </c>
      <c r="AK1144">
        <v>135</v>
      </c>
      <c r="AL1144" t="s">
        <v>1307</v>
      </c>
      <c r="AM1144">
        <v>40</v>
      </c>
      <c r="AN1144" t="s">
        <v>1307</v>
      </c>
      <c r="AO1144">
        <v>115</v>
      </c>
      <c r="AP1144" t="s">
        <v>1307</v>
      </c>
      <c r="AQ1144">
        <v>845</v>
      </c>
      <c r="AR1144" t="s">
        <v>1308</v>
      </c>
      <c r="AS1144">
        <v>0.84499999999999997</v>
      </c>
      <c r="AT1144" t="s">
        <v>1308</v>
      </c>
      <c r="AU1144" t="s">
        <v>12884</v>
      </c>
      <c r="AV1144" t="s">
        <v>1304</v>
      </c>
      <c r="AW1144" t="s">
        <v>1292</v>
      </c>
      <c r="AX1144" t="s">
        <v>19329</v>
      </c>
      <c r="AY1144" t="s">
        <v>1298</v>
      </c>
      <c r="AZ1144" t="s">
        <v>19330</v>
      </c>
      <c r="BA1144" s="2">
        <v>43831.041666608799</v>
      </c>
      <c r="BB1144">
        <v>1</v>
      </c>
      <c r="BC1144" t="s">
        <v>1311</v>
      </c>
      <c r="BE1144" t="b">
        <v>0</v>
      </c>
      <c r="BF1144" t="s">
        <v>1312</v>
      </c>
      <c r="BG1144" t="s">
        <v>1313</v>
      </c>
      <c r="BH1144" t="s">
        <v>1286</v>
      </c>
      <c r="BI1144" t="s">
        <v>1314</v>
      </c>
      <c r="BJ1144" t="s">
        <v>1315</v>
      </c>
      <c r="BK1144" s="3" t="s">
        <v>1572</v>
      </c>
      <c r="BL1144" t="s">
        <v>1317</v>
      </c>
      <c r="BM1144" t="s">
        <v>1318</v>
      </c>
      <c r="BN1144" t="s">
        <v>1319</v>
      </c>
      <c r="BO1144" t="s">
        <v>1313</v>
      </c>
      <c r="BP1144" t="s">
        <v>1286</v>
      </c>
      <c r="BQ1144" t="s">
        <v>1314</v>
      </c>
      <c r="BR1144" t="s">
        <v>1315</v>
      </c>
      <c r="BS1144" s="3" t="s">
        <v>1320</v>
      </c>
      <c r="BT1144" t="s">
        <v>1321</v>
      </c>
      <c r="BU1144" s="3" t="s">
        <v>1322</v>
      </c>
      <c r="BV1144" t="s">
        <v>1286</v>
      </c>
      <c r="BW1144" t="s">
        <v>1323</v>
      </c>
      <c r="BX1144" t="s">
        <v>22054</v>
      </c>
      <c r="BY1144" t="s">
        <v>1294</v>
      </c>
      <c r="BZ1144" t="s">
        <v>22054</v>
      </c>
      <c r="CA1144" t="s">
        <v>1296</v>
      </c>
      <c r="CB1144" t="s">
        <v>22050</v>
      </c>
      <c r="CC1144" t="s">
        <v>1298</v>
      </c>
      <c r="CD1144" t="s">
        <v>22051</v>
      </c>
      <c r="CE1144" t="s">
        <v>1292</v>
      </c>
      <c r="CF1144" t="s">
        <v>18634</v>
      </c>
      <c r="CG1144" t="s">
        <v>1298</v>
      </c>
      <c r="CH1144" t="s">
        <v>18635</v>
      </c>
      <c r="CI1144" t="s">
        <v>1292</v>
      </c>
      <c r="CN1144" t="b">
        <v>1</v>
      </c>
      <c r="CO1144" t="s">
        <v>18636</v>
      </c>
      <c r="CP1144" t="s">
        <v>1292</v>
      </c>
      <c r="CQ1144" t="s">
        <v>18637</v>
      </c>
      <c r="CR1144" t="s">
        <v>1298</v>
      </c>
      <c r="CS1144" t="s">
        <v>18647</v>
      </c>
      <c r="CT1144" t="s">
        <v>1294</v>
      </c>
      <c r="CU1144" t="s">
        <v>18562</v>
      </c>
      <c r="CV1144" t="s">
        <v>1296</v>
      </c>
      <c r="CW1144" t="s">
        <v>18639</v>
      </c>
      <c r="CX1144" t="s">
        <v>1292</v>
      </c>
      <c r="CY1144" t="s">
        <v>18640</v>
      </c>
      <c r="CZ1144" t="s">
        <v>1298</v>
      </c>
      <c r="DA1144" t="s">
        <v>19333</v>
      </c>
      <c r="DB1144" t="s">
        <v>1294</v>
      </c>
      <c r="DC1144" t="s">
        <v>18667</v>
      </c>
      <c r="DD1144" t="s">
        <v>1296</v>
      </c>
      <c r="DE1144" t="s">
        <v>18643</v>
      </c>
      <c r="DF1144" t="s">
        <v>1292</v>
      </c>
      <c r="DG1144" t="s">
        <v>18644</v>
      </c>
      <c r="DH1144" t="s">
        <v>1298</v>
      </c>
      <c r="DI1144" t="s">
        <v>18623</v>
      </c>
      <c r="DJ1144" t="s">
        <v>1294</v>
      </c>
      <c r="DK1144" t="s">
        <v>18572</v>
      </c>
      <c r="DL1144" t="s">
        <v>1296</v>
      </c>
      <c r="DM1144" t="s">
        <v>16151</v>
      </c>
      <c r="DN1144" t="s">
        <v>1292</v>
      </c>
      <c r="DO1144" t="s">
        <v>16152</v>
      </c>
      <c r="DP1144" t="s">
        <v>1298</v>
      </c>
      <c r="DQ1144" t="s">
        <v>18568</v>
      </c>
      <c r="DR1144" t="s">
        <v>1296</v>
      </c>
      <c r="DS1144" t="s">
        <v>18569</v>
      </c>
      <c r="DT1144" t="s">
        <v>1292</v>
      </c>
      <c r="DU1144" t="s">
        <v>18570</v>
      </c>
      <c r="DV1144" t="s">
        <v>1298</v>
      </c>
      <c r="DW1144" t="s">
        <v>18601</v>
      </c>
      <c r="DX1144" t="s">
        <v>1296</v>
      </c>
      <c r="EG1144" t="s">
        <v>1290</v>
      </c>
      <c r="EH1144" t="s">
        <v>1336</v>
      </c>
      <c r="EI1144" t="s">
        <v>1337</v>
      </c>
      <c r="EJ1144" t="s">
        <v>1338</v>
      </c>
      <c r="EK1144" t="s">
        <v>1291</v>
      </c>
      <c r="EL1144" t="s">
        <v>1339</v>
      </c>
      <c r="EM1144" t="s">
        <v>1337</v>
      </c>
      <c r="EN1144" t="s">
        <v>1340</v>
      </c>
      <c r="EO1144" t="s">
        <v>2028</v>
      </c>
      <c r="EP1144" t="s">
        <v>1342</v>
      </c>
      <c r="EQ1144" t="s">
        <v>1343</v>
      </c>
      <c r="ER1144">
        <v>730</v>
      </c>
      <c r="ET1144" t="s">
        <v>1292</v>
      </c>
      <c r="EU1144" t="s">
        <v>18651</v>
      </c>
      <c r="EV1144" t="s">
        <v>1298</v>
      </c>
      <c r="EW1144" t="s">
        <v>18652</v>
      </c>
      <c r="TP1144" t="b">
        <v>1</v>
      </c>
      <c r="WF1144" t="b">
        <v>1</v>
      </c>
      <c r="WO1144" t="s">
        <v>1347</v>
      </c>
      <c r="WP1144" t="s">
        <v>1351</v>
      </c>
      <c r="WR1144" t="s">
        <v>1351</v>
      </c>
      <c r="WS1144" t="s">
        <v>1351</v>
      </c>
      <c r="WT1144" t="s">
        <v>1352</v>
      </c>
      <c r="WU1144" t="s">
        <v>1347</v>
      </c>
      <c r="YB1144" t="s">
        <v>1597</v>
      </c>
      <c r="YC1144">
        <v>3.6</v>
      </c>
      <c r="YQ1144" t="s">
        <v>10227</v>
      </c>
      <c r="YR1144">
        <v>0</v>
      </c>
      <c r="YS1144" t="s">
        <v>1597</v>
      </c>
      <c r="YT1144">
        <v>3.6</v>
      </c>
      <c r="YY1144" t="s">
        <v>10229</v>
      </c>
      <c r="YZ1144">
        <v>0</v>
      </c>
      <c r="ZB1144" t="s">
        <v>12842</v>
      </c>
      <c r="ZC1144" t="s">
        <v>1350</v>
      </c>
      <c r="ZX1144" t="s">
        <v>1352</v>
      </c>
      <c r="ZY1144">
        <v>4.2000000000000003E-2</v>
      </c>
      <c r="ZZ1144" t="s">
        <v>1308</v>
      </c>
      <c r="AAA1144">
        <v>1</v>
      </c>
      <c r="AAB1144" t="s">
        <v>18196</v>
      </c>
      <c r="AAC1144">
        <v>1</v>
      </c>
      <c r="AAD1144" t="s">
        <v>1352</v>
      </c>
      <c r="AAE1144">
        <v>1</v>
      </c>
      <c r="AAI1144" t="s">
        <v>18653</v>
      </c>
      <c r="AAJ1144">
        <v>1</v>
      </c>
      <c r="AAK1144" t="s">
        <v>5103</v>
      </c>
      <c r="AAL1144">
        <v>42</v>
      </c>
      <c r="AAM1144" t="s">
        <v>18653</v>
      </c>
      <c r="AAN1144">
        <v>1</v>
      </c>
      <c r="AAO1144" t="s">
        <v>5103</v>
      </c>
      <c r="AAP1144">
        <v>42</v>
      </c>
      <c r="ABV1144" t="s">
        <v>12522</v>
      </c>
      <c r="ABW1144">
        <v>0</v>
      </c>
      <c r="ACB1144" t="s">
        <v>1347</v>
      </c>
      <c r="ACL1144">
        <v>3.6</v>
      </c>
      <c r="ACM1144" t="s">
        <v>1597</v>
      </c>
      <c r="ACV1144" t="s">
        <v>1347</v>
      </c>
      <c r="AER1144" t="s">
        <v>8169</v>
      </c>
      <c r="AES1144">
        <v>0.32500000000000001</v>
      </c>
      <c r="AFW1144" t="s">
        <v>13806</v>
      </c>
      <c r="AFX1144">
        <v>1.5</v>
      </c>
      <c r="AFY1144" t="s">
        <v>13807</v>
      </c>
      <c r="AKL1144" t="s">
        <v>3624</v>
      </c>
      <c r="AKO1144" t="s">
        <v>16163</v>
      </c>
      <c r="AKP1144" t="s">
        <v>3624</v>
      </c>
      <c r="AKQ1144" t="s">
        <v>3624</v>
      </c>
      <c r="AKR1144" t="s">
        <v>1347</v>
      </c>
      <c r="AKS1144" t="s">
        <v>16164</v>
      </c>
    </row>
    <row r="1145" spans="1:1015 1109:1123">
      <c r="A1145" t="s">
        <v>22055</v>
      </c>
      <c r="B1145" t="s">
        <v>1286</v>
      </c>
      <c r="C1145" t="s">
        <v>1287</v>
      </c>
      <c r="D1145" t="s">
        <v>1288</v>
      </c>
      <c r="E1145" t="s">
        <v>13779</v>
      </c>
      <c r="F1145" t="b">
        <v>1</v>
      </c>
      <c r="G1145" t="s">
        <v>1290</v>
      </c>
      <c r="H1145" t="s">
        <v>1291</v>
      </c>
      <c r="I1145" t="s">
        <v>1292</v>
      </c>
      <c r="J1145" t="s">
        <v>22056</v>
      </c>
      <c r="K1145" t="s">
        <v>1294</v>
      </c>
      <c r="L1145" t="s">
        <v>22057</v>
      </c>
      <c r="M1145" t="s">
        <v>1296</v>
      </c>
      <c r="N1145" t="s">
        <v>22057</v>
      </c>
      <c r="O1145" t="s">
        <v>1298</v>
      </c>
      <c r="P1145" t="s">
        <v>22058</v>
      </c>
      <c r="Q1145" t="s">
        <v>1292</v>
      </c>
      <c r="R1145" t="s">
        <v>1300</v>
      </c>
      <c r="S1145" t="s">
        <v>12882</v>
      </c>
      <c r="T1145" t="s">
        <v>1298</v>
      </c>
      <c r="U1145" t="s">
        <v>1300</v>
      </c>
      <c r="V1145" t="s">
        <v>12883</v>
      </c>
      <c r="Z1145" s="2">
        <v>44206.384722222225</v>
      </c>
      <c r="AA1145" t="s">
        <v>12884</v>
      </c>
      <c r="AB1145">
        <v>1</v>
      </c>
      <c r="AC1145" t="s">
        <v>1304</v>
      </c>
      <c r="AD1145" s="2">
        <v>44713.647767766204</v>
      </c>
      <c r="AE1145" t="s">
        <v>22059</v>
      </c>
      <c r="AF1145" t="s">
        <v>1306</v>
      </c>
      <c r="AG1145" t="b">
        <v>1</v>
      </c>
      <c r="AH1145" t="b">
        <v>1</v>
      </c>
      <c r="AI1145" t="b">
        <v>1</v>
      </c>
      <c r="AJ1145" t="b">
        <v>0</v>
      </c>
      <c r="AK1145">
        <v>22</v>
      </c>
      <c r="AL1145" t="s">
        <v>1307</v>
      </c>
      <c r="AM1145">
        <v>71.7</v>
      </c>
      <c r="AN1145" t="s">
        <v>1307</v>
      </c>
      <c r="AO1145">
        <v>24</v>
      </c>
      <c r="AP1145" t="s">
        <v>1307</v>
      </c>
      <c r="AQ1145">
        <v>5.2110000000000003</v>
      </c>
      <c r="AR1145" t="s">
        <v>1308</v>
      </c>
      <c r="AS1145">
        <v>5.2110000000000003</v>
      </c>
      <c r="AT1145" t="s">
        <v>1308</v>
      </c>
      <c r="AU1145" t="s">
        <v>12884</v>
      </c>
      <c r="AV1145" t="s">
        <v>1304</v>
      </c>
      <c r="AW1145" t="s">
        <v>1292</v>
      </c>
      <c r="AX1145" t="s">
        <v>22060</v>
      </c>
      <c r="AY1145" t="s">
        <v>1298</v>
      </c>
      <c r="AZ1145" t="s">
        <v>22061</v>
      </c>
      <c r="BA1145" s="2">
        <v>43831.041666608799</v>
      </c>
      <c r="BB1145">
        <v>1</v>
      </c>
      <c r="BC1145" t="s">
        <v>1311</v>
      </c>
      <c r="BE1145" t="b">
        <v>0</v>
      </c>
      <c r="BF1145" t="s">
        <v>1312</v>
      </c>
      <c r="BG1145" t="s">
        <v>1313</v>
      </c>
      <c r="BH1145" t="s">
        <v>1286</v>
      </c>
      <c r="BI1145" t="s">
        <v>1314</v>
      </c>
      <c r="BJ1145" t="s">
        <v>1315</v>
      </c>
      <c r="BK1145" s="3" t="s">
        <v>1572</v>
      </c>
      <c r="BL1145" t="s">
        <v>1317</v>
      </c>
      <c r="BM1145" t="s">
        <v>1318</v>
      </c>
      <c r="BN1145" t="s">
        <v>1319</v>
      </c>
      <c r="BO1145" t="s">
        <v>1313</v>
      </c>
      <c r="BP1145" t="s">
        <v>1286</v>
      </c>
      <c r="BQ1145" t="s">
        <v>1314</v>
      </c>
      <c r="BR1145" t="s">
        <v>1315</v>
      </c>
      <c r="BS1145" s="3" t="s">
        <v>1320</v>
      </c>
      <c r="BT1145" t="s">
        <v>1321</v>
      </c>
      <c r="BU1145" s="3" t="s">
        <v>1322</v>
      </c>
      <c r="BV1145" t="s">
        <v>1286</v>
      </c>
      <c r="BW1145" t="s">
        <v>1323</v>
      </c>
      <c r="BX1145" t="s">
        <v>22062</v>
      </c>
      <c r="BY1145" t="s">
        <v>1294</v>
      </c>
      <c r="BZ1145" t="s">
        <v>22063</v>
      </c>
      <c r="CA1145" t="s">
        <v>1296</v>
      </c>
      <c r="CB1145" t="s">
        <v>22064</v>
      </c>
      <c r="CC1145" t="s">
        <v>1298</v>
      </c>
      <c r="CD1145" t="s">
        <v>22065</v>
      </c>
      <c r="CE1145" t="s">
        <v>1292</v>
      </c>
      <c r="CF1145" t="s">
        <v>22066</v>
      </c>
      <c r="CG1145" t="s">
        <v>1294</v>
      </c>
      <c r="CH1145" t="s">
        <v>22066</v>
      </c>
      <c r="CI1145" t="s">
        <v>1296</v>
      </c>
      <c r="CJ1145" t="s">
        <v>22067</v>
      </c>
      <c r="CK1145" t="s">
        <v>1298</v>
      </c>
      <c r="CL1145" t="s">
        <v>22065</v>
      </c>
      <c r="CM1145" t="s">
        <v>1292</v>
      </c>
      <c r="CN1145" t="b">
        <v>1</v>
      </c>
      <c r="CO1145" t="s">
        <v>13792</v>
      </c>
      <c r="CP1145" t="s">
        <v>1292</v>
      </c>
      <c r="CQ1145" t="s">
        <v>13793</v>
      </c>
      <c r="CR1145" t="s">
        <v>1298</v>
      </c>
      <c r="CS1145" t="s">
        <v>15546</v>
      </c>
      <c r="CT1145" t="s">
        <v>1292</v>
      </c>
      <c r="CU1145" t="s">
        <v>15547</v>
      </c>
      <c r="CV1145" t="s">
        <v>1298</v>
      </c>
      <c r="CW1145" t="s">
        <v>15550</v>
      </c>
      <c r="CX1145" t="s">
        <v>1292</v>
      </c>
      <c r="CY1145" t="s">
        <v>15551</v>
      </c>
      <c r="CZ1145" t="s">
        <v>1298</v>
      </c>
      <c r="DA1145" t="s">
        <v>15191</v>
      </c>
      <c r="DB1145" t="s">
        <v>1292</v>
      </c>
      <c r="DC1145" t="s">
        <v>15192</v>
      </c>
      <c r="DD1145" t="s">
        <v>1298</v>
      </c>
      <c r="DE1145" t="s">
        <v>15606</v>
      </c>
      <c r="DF1145" t="s">
        <v>1292</v>
      </c>
      <c r="DG1145" t="s">
        <v>15607</v>
      </c>
      <c r="DH1145" t="s">
        <v>1298</v>
      </c>
      <c r="EG1145" t="s">
        <v>1290</v>
      </c>
      <c r="EH1145" t="s">
        <v>1336</v>
      </c>
      <c r="EI1145" t="s">
        <v>1337</v>
      </c>
      <c r="EJ1145" t="s">
        <v>1338</v>
      </c>
      <c r="EK1145" t="s">
        <v>1291</v>
      </c>
      <c r="EL1145" t="s">
        <v>1339</v>
      </c>
      <c r="EM1145" t="s">
        <v>1337</v>
      </c>
      <c r="EN1145" t="s">
        <v>1340</v>
      </c>
      <c r="EO1145" t="s">
        <v>4301</v>
      </c>
      <c r="EP1145" t="s">
        <v>1342</v>
      </c>
      <c r="EQ1145" t="s">
        <v>1343</v>
      </c>
      <c r="ER1145">
        <v>730</v>
      </c>
      <c r="PG1145" t="s">
        <v>1347</v>
      </c>
      <c r="QE1145" t="s">
        <v>1349</v>
      </c>
      <c r="QF1145">
        <v>300</v>
      </c>
      <c r="WP1145" t="s">
        <v>1352</v>
      </c>
      <c r="WR1145" t="s">
        <v>1352</v>
      </c>
      <c r="WS1145" t="s">
        <v>1352</v>
      </c>
      <c r="WT1145" t="s">
        <v>1352</v>
      </c>
      <c r="XJ1145" t="s">
        <v>1349</v>
      </c>
      <c r="XK1145">
        <v>300</v>
      </c>
      <c r="ZX1145" t="s">
        <v>1347</v>
      </c>
      <c r="ZY1145">
        <v>0.74</v>
      </c>
      <c r="ZZ1145" t="s">
        <v>1308</v>
      </c>
      <c r="AAB1145" t="s">
        <v>12843</v>
      </c>
      <c r="AAC1145">
        <v>1</v>
      </c>
      <c r="AAE1145">
        <v>1</v>
      </c>
      <c r="ABT1145" t="s">
        <v>12522</v>
      </c>
      <c r="ABU1145">
        <v>1</v>
      </c>
      <c r="ACB1145" t="s">
        <v>1347</v>
      </c>
      <c r="ACL1145">
        <v>36</v>
      </c>
      <c r="ACM1145" t="s">
        <v>1597</v>
      </c>
      <c r="ACV1145" t="s">
        <v>1347</v>
      </c>
      <c r="AEH1145" t="s">
        <v>13164</v>
      </c>
      <c r="AEI1145">
        <v>95</v>
      </c>
      <c r="AFA1145" t="s">
        <v>1347</v>
      </c>
      <c r="AFW1145" t="s">
        <v>13806</v>
      </c>
      <c r="AFX1145">
        <v>2.5</v>
      </c>
      <c r="AFY1145" t="s">
        <v>13807</v>
      </c>
      <c r="AFZ1145" t="s">
        <v>8301</v>
      </c>
      <c r="AGA1145">
        <v>300</v>
      </c>
      <c r="AGB1145" t="s">
        <v>1352</v>
      </c>
    </row>
    <row r="1146" spans="1:1015 1109:1123">
      <c r="A1146" t="s">
        <v>22068</v>
      </c>
      <c r="B1146" t="s">
        <v>1286</v>
      </c>
      <c r="C1146" t="s">
        <v>1287</v>
      </c>
      <c r="D1146" t="s">
        <v>1288</v>
      </c>
      <c r="E1146" t="s">
        <v>14490</v>
      </c>
      <c r="F1146" t="b">
        <v>1</v>
      </c>
      <c r="G1146" t="s">
        <v>1290</v>
      </c>
      <c r="H1146" t="s">
        <v>1291</v>
      </c>
      <c r="I1146" t="s">
        <v>1292</v>
      </c>
      <c r="J1146" t="s">
        <v>22069</v>
      </c>
      <c r="K1146" t="s">
        <v>1294</v>
      </c>
      <c r="L1146" t="s">
        <v>22070</v>
      </c>
      <c r="M1146" t="s">
        <v>1296</v>
      </c>
      <c r="N1146" t="s">
        <v>22070</v>
      </c>
      <c r="O1146" t="s">
        <v>1298</v>
      </c>
      <c r="P1146" t="s">
        <v>22071</v>
      </c>
      <c r="Q1146" t="s">
        <v>1292</v>
      </c>
      <c r="R1146" t="s">
        <v>1300</v>
      </c>
      <c r="S1146" t="s">
        <v>1301</v>
      </c>
      <c r="T1146" t="s">
        <v>1298</v>
      </c>
      <c r="U1146" t="s">
        <v>1300</v>
      </c>
      <c r="V1146" t="s">
        <v>1302</v>
      </c>
      <c r="Z1146" s="2">
        <v>44206.384722222225</v>
      </c>
      <c r="AA1146" t="s">
        <v>1389</v>
      </c>
      <c r="AB1146">
        <v>1</v>
      </c>
      <c r="AC1146" t="s">
        <v>1304</v>
      </c>
      <c r="AD1146" s="2">
        <v>44713.64776777778</v>
      </c>
      <c r="AE1146" t="s">
        <v>22072</v>
      </c>
      <c r="AF1146" t="s">
        <v>1306</v>
      </c>
      <c r="AG1146" t="b">
        <v>1</v>
      </c>
      <c r="AH1146" t="b">
        <v>1</v>
      </c>
      <c r="AI1146" t="b">
        <v>1</v>
      </c>
      <c r="AJ1146" t="b">
        <v>0</v>
      </c>
      <c r="AK1146">
        <v>23.7</v>
      </c>
      <c r="AL1146" t="s">
        <v>1307</v>
      </c>
      <c r="AM1146">
        <v>16.5</v>
      </c>
      <c r="AN1146" t="s">
        <v>1307</v>
      </c>
      <c r="AO1146">
        <v>11.2</v>
      </c>
      <c r="AP1146" t="s">
        <v>1307</v>
      </c>
      <c r="AQ1146">
        <v>4.38</v>
      </c>
      <c r="AR1146" t="s">
        <v>1308</v>
      </c>
      <c r="AS1146">
        <v>4.38</v>
      </c>
      <c r="AT1146" t="s">
        <v>1308</v>
      </c>
      <c r="AU1146" t="s">
        <v>1389</v>
      </c>
      <c r="AV1146" t="s">
        <v>1304</v>
      </c>
      <c r="AW1146" t="s">
        <v>1292</v>
      </c>
      <c r="AX1146" t="s">
        <v>22073</v>
      </c>
      <c r="AY1146" t="s">
        <v>1298</v>
      </c>
      <c r="AZ1146" t="s">
        <v>22074</v>
      </c>
      <c r="BA1146" s="2">
        <v>43831.041666608799</v>
      </c>
      <c r="BB1146">
        <v>1</v>
      </c>
      <c r="BC1146" t="s">
        <v>1311</v>
      </c>
      <c r="BE1146" t="b">
        <v>0</v>
      </c>
      <c r="BF1146" t="s">
        <v>1312</v>
      </c>
      <c r="BG1146" t="s">
        <v>1313</v>
      </c>
      <c r="BH1146" t="s">
        <v>1286</v>
      </c>
      <c r="BI1146" t="s">
        <v>1314</v>
      </c>
      <c r="BJ1146" t="s">
        <v>1315</v>
      </c>
      <c r="BK1146" s="3" t="s">
        <v>1572</v>
      </c>
      <c r="BL1146" t="s">
        <v>1317</v>
      </c>
      <c r="BM1146" t="s">
        <v>1318</v>
      </c>
      <c r="BN1146" t="s">
        <v>1319</v>
      </c>
      <c r="BO1146" t="s">
        <v>1313</v>
      </c>
      <c r="BP1146" t="s">
        <v>1286</v>
      </c>
      <c r="BQ1146" t="s">
        <v>1314</v>
      </c>
      <c r="BR1146" t="s">
        <v>1315</v>
      </c>
      <c r="BS1146" s="3" t="s">
        <v>1320</v>
      </c>
      <c r="BT1146" t="s">
        <v>1321</v>
      </c>
      <c r="BU1146" s="3" t="s">
        <v>1322</v>
      </c>
      <c r="BV1146" t="s">
        <v>1286</v>
      </c>
      <c r="BW1146" t="s">
        <v>1323</v>
      </c>
      <c r="BX1146" t="s">
        <v>22075</v>
      </c>
      <c r="BY1146" t="s">
        <v>1294</v>
      </c>
      <c r="BZ1146" t="s">
        <v>22075</v>
      </c>
      <c r="CA1146" t="s">
        <v>1296</v>
      </c>
      <c r="CB1146" t="s">
        <v>22075</v>
      </c>
      <c r="CC1146" t="s">
        <v>1298</v>
      </c>
      <c r="CD1146" t="s">
        <v>22075</v>
      </c>
      <c r="CE1146" t="s">
        <v>1292</v>
      </c>
      <c r="CF1146" t="s">
        <v>22076</v>
      </c>
      <c r="CG1146" t="s">
        <v>1294</v>
      </c>
      <c r="CH1146" t="s">
        <v>22076</v>
      </c>
      <c r="CI1146" t="s">
        <v>1296</v>
      </c>
      <c r="CJ1146" t="s">
        <v>22077</v>
      </c>
      <c r="CK1146" t="s">
        <v>1298</v>
      </c>
      <c r="CL1146" t="s">
        <v>22078</v>
      </c>
      <c r="CM1146" t="s">
        <v>1292</v>
      </c>
      <c r="CN1146" t="b">
        <v>1</v>
      </c>
      <c r="CO1146" t="s">
        <v>21411</v>
      </c>
      <c r="CP1146" t="s">
        <v>1292</v>
      </c>
      <c r="CQ1146" t="s">
        <v>19992</v>
      </c>
      <c r="CR1146" t="s">
        <v>1298</v>
      </c>
      <c r="CS1146" t="s">
        <v>14508</v>
      </c>
      <c r="CT1146" t="s">
        <v>1292</v>
      </c>
      <c r="CU1146" t="s">
        <v>14509</v>
      </c>
      <c r="CV1146" t="s">
        <v>1298</v>
      </c>
      <c r="CW1146" t="s">
        <v>21412</v>
      </c>
      <c r="CX1146" t="s">
        <v>1292</v>
      </c>
      <c r="CY1146" t="s">
        <v>21413</v>
      </c>
      <c r="CZ1146" t="s">
        <v>1298</v>
      </c>
      <c r="EG1146" t="s">
        <v>1290</v>
      </c>
      <c r="EH1146" t="s">
        <v>1336</v>
      </c>
      <c r="EI1146" t="s">
        <v>1337</v>
      </c>
      <c r="EJ1146" t="s">
        <v>1338</v>
      </c>
      <c r="EK1146" t="s">
        <v>1291</v>
      </c>
      <c r="EL1146" t="s">
        <v>1339</v>
      </c>
      <c r="EM1146" t="s">
        <v>1337</v>
      </c>
      <c r="EN1146" t="s">
        <v>1340</v>
      </c>
      <c r="EO1146" t="s">
        <v>5517</v>
      </c>
      <c r="EP1146" t="s">
        <v>1342</v>
      </c>
      <c r="EQ1146" t="s">
        <v>1343</v>
      </c>
      <c r="ER1146">
        <v>730</v>
      </c>
      <c r="TP1146" t="b">
        <v>1</v>
      </c>
      <c r="ZY1146">
        <v>1.944</v>
      </c>
      <c r="ZZ1146" t="s">
        <v>1308</v>
      </c>
      <c r="AAB1146" t="s">
        <v>12843</v>
      </c>
      <c r="AAD1146" t="s">
        <v>1352</v>
      </c>
      <c r="AAE1146">
        <v>1</v>
      </c>
      <c r="AAI1146" t="s">
        <v>22079</v>
      </c>
      <c r="AAJ1146">
        <v>1</v>
      </c>
      <c r="AAK1146" t="s">
        <v>5103</v>
      </c>
      <c r="AAL1146">
        <v>1944</v>
      </c>
      <c r="AAM1146" t="s">
        <v>22079</v>
      </c>
      <c r="AAN1146">
        <v>1</v>
      </c>
      <c r="AAO1146" t="s">
        <v>5103</v>
      </c>
      <c r="AAP1146">
        <v>1944</v>
      </c>
      <c r="AHX1146" t="s">
        <v>1352</v>
      </c>
    </row>
    <row r="1147" spans="1:1015 1109:1123">
      <c r="A1147" t="s">
        <v>22080</v>
      </c>
      <c r="B1147" t="s">
        <v>1286</v>
      </c>
      <c r="C1147" t="s">
        <v>1287</v>
      </c>
      <c r="D1147" t="s">
        <v>1288</v>
      </c>
      <c r="E1147" t="s">
        <v>15611</v>
      </c>
      <c r="F1147" t="b">
        <v>1</v>
      </c>
      <c r="G1147" t="s">
        <v>1290</v>
      </c>
      <c r="H1147" t="s">
        <v>1291</v>
      </c>
      <c r="I1147" t="s">
        <v>1292</v>
      </c>
      <c r="J1147" t="s">
        <v>22081</v>
      </c>
      <c r="K1147" t="s">
        <v>1294</v>
      </c>
      <c r="L1147" t="s">
        <v>22082</v>
      </c>
      <c r="M1147" t="s">
        <v>1296</v>
      </c>
      <c r="N1147" t="s">
        <v>22082</v>
      </c>
      <c r="O1147" t="s">
        <v>1298</v>
      </c>
      <c r="P1147" t="s">
        <v>22083</v>
      </c>
      <c r="Q1147" t="s">
        <v>1292</v>
      </c>
      <c r="R1147" t="s">
        <v>1300</v>
      </c>
      <c r="S1147" t="s">
        <v>1301</v>
      </c>
      <c r="T1147" t="s">
        <v>1298</v>
      </c>
      <c r="U1147" t="s">
        <v>1300</v>
      </c>
      <c r="V1147" t="s">
        <v>1302</v>
      </c>
      <c r="Z1147" s="2">
        <v>44206.384722222225</v>
      </c>
      <c r="AA1147" t="s">
        <v>1389</v>
      </c>
      <c r="AB1147">
        <v>1</v>
      </c>
      <c r="AC1147" t="s">
        <v>1304</v>
      </c>
      <c r="AD1147" s="2">
        <v>44713.647767789349</v>
      </c>
      <c r="AE1147" t="s">
        <v>22084</v>
      </c>
      <c r="AF1147" t="s">
        <v>1306</v>
      </c>
      <c r="AG1147" t="b">
        <v>1</v>
      </c>
      <c r="AH1147" t="b">
        <v>1</v>
      </c>
      <c r="AI1147" t="b">
        <v>1</v>
      </c>
      <c r="AJ1147" t="b">
        <v>0</v>
      </c>
      <c r="AK1147">
        <v>26</v>
      </c>
      <c r="AL1147" t="s">
        <v>1307</v>
      </c>
      <c r="AM1147">
        <v>11</v>
      </c>
      <c r="AN1147" t="s">
        <v>1307</v>
      </c>
      <c r="AO1147">
        <v>8</v>
      </c>
      <c r="AP1147" t="s">
        <v>1307</v>
      </c>
      <c r="AQ1147">
        <v>0.86399999999999999</v>
      </c>
      <c r="AR1147" t="s">
        <v>1308</v>
      </c>
      <c r="AS1147">
        <v>0.86399999999999999</v>
      </c>
      <c r="AT1147" t="s">
        <v>1308</v>
      </c>
      <c r="AU1147" t="s">
        <v>1389</v>
      </c>
      <c r="AV1147" t="s">
        <v>1304</v>
      </c>
      <c r="AW1147" t="s">
        <v>1292</v>
      </c>
      <c r="AX1147" t="s">
        <v>22085</v>
      </c>
      <c r="AY1147" t="s">
        <v>1298</v>
      </c>
      <c r="AZ1147" t="s">
        <v>22086</v>
      </c>
      <c r="BA1147" s="2">
        <v>43831.041666608799</v>
      </c>
      <c r="BB1147">
        <v>1</v>
      </c>
      <c r="BC1147" t="s">
        <v>1311</v>
      </c>
      <c r="BE1147" t="b">
        <v>0</v>
      </c>
      <c r="BF1147" t="s">
        <v>1312</v>
      </c>
      <c r="BG1147" t="s">
        <v>1313</v>
      </c>
      <c r="BH1147" t="s">
        <v>1286</v>
      </c>
      <c r="BI1147" t="s">
        <v>1314</v>
      </c>
      <c r="BJ1147" t="s">
        <v>1315</v>
      </c>
      <c r="BK1147" s="3" t="s">
        <v>1572</v>
      </c>
      <c r="BL1147" t="s">
        <v>1317</v>
      </c>
      <c r="BM1147" t="s">
        <v>1318</v>
      </c>
      <c r="BN1147" t="s">
        <v>1319</v>
      </c>
      <c r="BO1147" t="s">
        <v>1313</v>
      </c>
      <c r="BP1147" t="s">
        <v>1286</v>
      </c>
      <c r="BQ1147" t="s">
        <v>1314</v>
      </c>
      <c r="BR1147" t="s">
        <v>1315</v>
      </c>
      <c r="BS1147" s="3" t="s">
        <v>1320</v>
      </c>
      <c r="BT1147" t="s">
        <v>1321</v>
      </c>
      <c r="BU1147" s="3" t="s">
        <v>1322</v>
      </c>
      <c r="BV1147" t="s">
        <v>1286</v>
      </c>
      <c r="BW1147" t="s">
        <v>1323</v>
      </c>
      <c r="BX1147" t="s">
        <v>22087</v>
      </c>
      <c r="BY1147" t="s">
        <v>1294</v>
      </c>
      <c r="BZ1147" t="s">
        <v>22087</v>
      </c>
      <c r="CA1147" t="s">
        <v>1296</v>
      </c>
      <c r="CB1147" t="s">
        <v>22087</v>
      </c>
      <c r="CC1147" t="s">
        <v>1298</v>
      </c>
      <c r="CD1147" t="s">
        <v>22087</v>
      </c>
      <c r="CE1147" t="s">
        <v>1292</v>
      </c>
      <c r="CF1147" t="s">
        <v>22087</v>
      </c>
      <c r="CG1147" t="s">
        <v>1294</v>
      </c>
      <c r="CH1147" t="s">
        <v>22087</v>
      </c>
      <c r="CI1147" t="s">
        <v>1296</v>
      </c>
      <c r="CJ1147" t="s">
        <v>22088</v>
      </c>
      <c r="CK1147" t="s">
        <v>1298</v>
      </c>
      <c r="CL1147" t="s">
        <v>22089</v>
      </c>
      <c r="CM1147" t="s">
        <v>1292</v>
      </c>
      <c r="CN1147" t="b">
        <v>1</v>
      </c>
      <c r="CO1147" t="s">
        <v>22090</v>
      </c>
      <c r="CP1147" t="s">
        <v>1292</v>
      </c>
      <c r="CQ1147" t="s">
        <v>22091</v>
      </c>
      <c r="CR1147" t="s">
        <v>1298</v>
      </c>
      <c r="CS1147" t="s">
        <v>22092</v>
      </c>
      <c r="CT1147" t="s">
        <v>1292</v>
      </c>
      <c r="CU1147" t="s">
        <v>22093</v>
      </c>
      <c r="CV1147" t="s">
        <v>1298</v>
      </c>
      <c r="CW1147" t="s">
        <v>20858</v>
      </c>
      <c r="CX1147" t="s">
        <v>1292</v>
      </c>
      <c r="CY1147" t="s">
        <v>20859</v>
      </c>
      <c r="CZ1147" t="s">
        <v>1298</v>
      </c>
      <c r="EG1147" t="s">
        <v>1290</v>
      </c>
      <c r="EH1147" t="s">
        <v>1336</v>
      </c>
      <c r="EI1147" t="s">
        <v>1337</v>
      </c>
      <c r="EJ1147" t="s">
        <v>1338</v>
      </c>
      <c r="EK1147" t="s">
        <v>1291</v>
      </c>
      <c r="EL1147" t="s">
        <v>1339</v>
      </c>
      <c r="EM1147" t="s">
        <v>1337</v>
      </c>
      <c r="EN1147" t="s">
        <v>1340</v>
      </c>
      <c r="EO1147" t="s">
        <v>16127</v>
      </c>
      <c r="EP1147" t="s">
        <v>1342</v>
      </c>
      <c r="EQ1147" t="s">
        <v>1343</v>
      </c>
      <c r="ER1147">
        <v>730</v>
      </c>
      <c r="FP1147" t="s">
        <v>1412</v>
      </c>
      <c r="PE1147" t="s">
        <v>1660</v>
      </c>
      <c r="PI1147" t="s">
        <v>1351</v>
      </c>
      <c r="TJ1147" t="s">
        <v>5384</v>
      </c>
      <c r="TV1147" t="s">
        <v>14989</v>
      </c>
      <c r="WJ1147" t="s">
        <v>8534</v>
      </c>
      <c r="WK1147">
        <v>999</v>
      </c>
      <c r="WM1147" t="s">
        <v>1352</v>
      </c>
      <c r="YW1147" t="s">
        <v>1599</v>
      </c>
      <c r="YX1147">
        <v>999</v>
      </c>
      <c r="YY1147" t="s">
        <v>10229</v>
      </c>
      <c r="YZ1147">
        <v>999</v>
      </c>
      <c r="ZB1147" t="s">
        <v>1350</v>
      </c>
      <c r="ZC1147" t="s">
        <v>1350</v>
      </c>
      <c r="ABT1147" t="s">
        <v>12522</v>
      </c>
      <c r="ABU1147">
        <v>1</v>
      </c>
      <c r="AJS1147">
        <v>1</v>
      </c>
      <c r="AJT1147">
        <v>1</v>
      </c>
      <c r="AJU1147" t="s">
        <v>1347</v>
      </c>
      <c r="AJV1147" t="s">
        <v>15631</v>
      </c>
      <c r="AJW1147" t="s">
        <v>15632</v>
      </c>
      <c r="AJX1147" t="s">
        <v>1352</v>
      </c>
      <c r="ALT1147" t="s">
        <v>1351</v>
      </c>
      <c r="ALU1147" t="s">
        <v>1351</v>
      </c>
    </row>
    <row r="1148" spans="1:1015 1109:1123">
      <c r="A1148" t="s">
        <v>22094</v>
      </c>
      <c r="B1148" t="s">
        <v>1286</v>
      </c>
      <c r="C1148" t="s">
        <v>1287</v>
      </c>
      <c r="D1148" t="s">
        <v>1288</v>
      </c>
      <c r="E1148" t="s">
        <v>16934</v>
      </c>
      <c r="F1148" t="b">
        <v>1</v>
      </c>
      <c r="G1148" t="s">
        <v>1290</v>
      </c>
      <c r="H1148" t="s">
        <v>1291</v>
      </c>
      <c r="I1148" t="s">
        <v>1292</v>
      </c>
      <c r="J1148" t="s">
        <v>22095</v>
      </c>
      <c r="K1148" t="s">
        <v>1294</v>
      </c>
      <c r="L1148" t="s">
        <v>22096</v>
      </c>
      <c r="M1148" t="s">
        <v>1296</v>
      </c>
      <c r="N1148" t="s">
        <v>22097</v>
      </c>
      <c r="O1148" t="s">
        <v>1298</v>
      </c>
      <c r="P1148" t="s">
        <v>22098</v>
      </c>
      <c r="Q1148" t="s">
        <v>1292</v>
      </c>
      <c r="R1148" t="s">
        <v>1300</v>
      </c>
      <c r="S1148" t="s">
        <v>12882</v>
      </c>
      <c r="T1148" t="s">
        <v>1298</v>
      </c>
      <c r="U1148" t="s">
        <v>1300</v>
      </c>
      <c r="V1148" t="s">
        <v>12883</v>
      </c>
      <c r="Z1148" s="2">
        <v>44206.384722222225</v>
      </c>
      <c r="AA1148" t="s">
        <v>12884</v>
      </c>
      <c r="AB1148">
        <v>1</v>
      </c>
      <c r="AC1148" t="s">
        <v>1304</v>
      </c>
      <c r="AD1148" s="2">
        <v>44721.496342152779</v>
      </c>
      <c r="AE1148" t="s">
        <v>22099</v>
      </c>
      <c r="AF1148" t="s">
        <v>1306</v>
      </c>
      <c r="AG1148" t="b">
        <v>1</v>
      </c>
      <c r="AH1148" t="b">
        <v>1</v>
      </c>
      <c r="AI1148" t="b">
        <v>1</v>
      </c>
      <c r="AJ1148" t="b">
        <v>0</v>
      </c>
      <c r="AK1148">
        <v>31.5</v>
      </c>
      <c r="AL1148" t="s">
        <v>1307</v>
      </c>
      <c r="AM1148">
        <v>58</v>
      </c>
      <c r="AN1148" t="s">
        <v>1307</v>
      </c>
      <c r="AO1148">
        <v>42.5</v>
      </c>
      <c r="AP1148" t="s">
        <v>1307</v>
      </c>
      <c r="AQ1148">
        <v>6.5</v>
      </c>
      <c r="AR1148" t="s">
        <v>1308</v>
      </c>
      <c r="AS1148">
        <v>6.5</v>
      </c>
      <c r="AT1148" t="s">
        <v>1308</v>
      </c>
      <c r="AU1148" t="s">
        <v>12884</v>
      </c>
      <c r="AV1148" t="s">
        <v>1304</v>
      </c>
      <c r="AW1148" t="s">
        <v>1292</v>
      </c>
      <c r="AX1148" t="s">
        <v>22100</v>
      </c>
      <c r="AY1148" t="s">
        <v>1298</v>
      </c>
      <c r="AZ1148" t="s">
        <v>22101</v>
      </c>
      <c r="BA1148" s="2">
        <v>43831.041666608799</v>
      </c>
      <c r="BB1148">
        <v>1</v>
      </c>
      <c r="BC1148" t="s">
        <v>1311</v>
      </c>
      <c r="BE1148" t="b">
        <v>0</v>
      </c>
      <c r="BF1148" t="s">
        <v>1312</v>
      </c>
      <c r="BG1148" t="s">
        <v>1313</v>
      </c>
      <c r="BH1148" t="s">
        <v>1286</v>
      </c>
      <c r="BI1148" t="s">
        <v>1314</v>
      </c>
      <c r="BJ1148" t="s">
        <v>1315</v>
      </c>
      <c r="BK1148" s="3" t="s">
        <v>1572</v>
      </c>
      <c r="BL1148" t="s">
        <v>1317</v>
      </c>
      <c r="BM1148" t="s">
        <v>1318</v>
      </c>
      <c r="BN1148" t="s">
        <v>1319</v>
      </c>
      <c r="BO1148" t="s">
        <v>1313</v>
      </c>
      <c r="BP1148" t="s">
        <v>1286</v>
      </c>
      <c r="BQ1148" t="s">
        <v>1314</v>
      </c>
      <c r="BR1148" t="s">
        <v>1315</v>
      </c>
      <c r="BS1148" s="3" t="s">
        <v>1320</v>
      </c>
      <c r="BT1148" t="s">
        <v>1321</v>
      </c>
      <c r="BU1148" s="3" t="s">
        <v>1322</v>
      </c>
      <c r="BV1148" t="s">
        <v>1286</v>
      </c>
      <c r="BW1148" t="s">
        <v>1323</v>
      </c>
      <c r="BX1148" t="s">
        <v>22102</v>
      </c>
      <c r="BY1148" t="s">
        <v>1294</v>
      </c>
      <c r="BZ1148" t="s">
        <v>22103</v>
      </c>
      <c r="CA1148" t="s">
        <v>1296</v>
      </c>
      <c r="CB1148" t="s">
        <v>22103</v>
      </c>
      <c r="CC1148" t="s">
        <v>1298</v>
      </c>
      <c r="CD1148" t="s">
        <v>22103</v>
      </c>
      <c r="CE1148" t="s">
        <v>1292</v>
      </c>
      <c r="CF1148" t="s">
        <v>22104</v>
      </c>
      <c r="CG1148" t="s">
        <v>1294</v>
      </c>
      <c r="CH1148" t="s">
        <v>22105</v>
      </c>
      <c r="CI1148" t="s">
        <v>1296</v>
      </c>
      <c r="CJ1148" t="s">
        <v>22106</v>
      </c>
      <c r="CK1148" t="s">
        <v>1298</v>
      </c>
      <c r="CL1148" t="s">
        <v>22107</v>
      </c>
      <c r="CM1148" t="s">
        <v>1292</v>
      </c>
      <c r="CN1148" t="b">
        <v>1</v>
      </c>
      <c r="CO1148" t="s">
        <v>22108</v>
      </c>
      <c r="CP1148" t="s">
        <v>1292</v>
      </c>
      <c r="CQ1148" t="s">
        <v>22109</v>
      </c>
      <c r="CR1148" t="s">
        <v>1298</v>
      </c>
      <c r="CS1148" t="s">
        <v>20110</v>
      </c>
      <c r="CT1148" t="s">
        <v>1294</v>
      </c>
      <c r="CU1148" t="s">
        <v>22110</v>
      </c>
      <c r="CV1148" t="s">
        <v>1296</v>
      </c>
      <c r="CW1148" t="s">
        <v>22111</v>
      </c>
      <c r="CX1148" t="s">
        <v>1292</v>
      </c>
      <c r="CY1148" t="s">
        <v>22112</v>
      </c>
      <c r="CZ1148" t="s">
        <v>1298</v>
      </c>
      <c r="DA1148" t="s">
        <v>22113</v>
      </c>
      <c r="DB1148" t="s">
        <v>1296</v>
      </c>
      <c r="DC1148" t="s">
        <v>22114</v>
      </c>
      <c r="DD1148" t="s">
        <v>1292</v>
      </c>
      <c r="DE1148" t="s">
        <v>22115</v>
      </c>
      <c r="DF1148" t="s">
        <v>1298</v>
      </c>
      <c r="DG1148" t="s">
        <v>19751</v>
      </c>
      <c r="DH1148" t="s">
        <v>1296</v>
      </c>
      <c r="DI1148" t="s">
        <v>22116</v>
      </c>
      <c r="DJ1148" t="s">
        <v>1292</v>
      </c>
      <c r="DK1148" t="s">
        <v>22117</v>
      </c>
      <c r="DL1148" t="s">
        <v>1298</v>
      </c>
      <c r="DM1148" t="s">
        <v>14908</v>
      </c>
      <c r="DN1148" t="s">
        <v>1292</v>
      </c>
      <c r="DO1148" t="s">
        <v>16965</v>
      </c>
      <c r="DP1148" t="s">
        <v>1298</v>
      </c>
      <c r="EG1148" t="s">
        <v>1290</v>
      </c>
      <c r="EH1148" t="s">
        <v>1336</v>
      </c>
      <c r="EI1148" t="s">
        <v>1337</v>
      </c>
      <c r="EJ1148" t="s">
        <v>1338</v>
      </c>
      <c r="EK1148" t="s">
        <v>1291</v>
      </c>
      <c r="EL1148" t="s">
        <v>1339</v>
      </c>
      <c r="EM1148" t="s">
        <v>1337</v>
      </c>
      <c r="EN1148" t="s">
        <v>1340</v>
      </c>
      <c r="EO1148" t="s">
        <v>5279</v>
      </c>
      <c r="EP1148" t="s">
        <v>1342</v>
      </c>
      <c r="EQ1148" t="s">
        <v>1343</v>
      </c>
      <c r="ER1148">
        <v>730</v>
      </c>
      <c r="PG1148" t="s">
        <v>1347</v>
      </c>
      <c r="WP1148" t="s">
        <v>1347</v>
      </c>
      <c r="WR1148" t="s">
        <v>1352</v>
      </c>
      <c r="WS1148" t="s">
        <v>1347</v>
      </c>
      <c r="WT1148" t="s">
        <v>3624</v>
      </c>
      <c r="YQ1148" t="s">
        <v>10227</v>
      </c>
      <c r="YR1148">
        <v>0</v>
      </c>
      <c r="ABT1148" t="s">
        <v>12522</v>
      </c>
      <c r="ABU1148">
        <v>90</v>
      </c>
      <c r="ACB1148" t="s">
        <v>1347</v>
      </c>
      <c r="AEH1148" t="s">
        <v>13164</v>
      </c>
      <c r="AEI1148">
        <v>85</v>
      </c>
      <c r="AER1148" t="s">
        <v>8169</v>
      </c>
      <c r="AES1148">
        <v>45</v>
      </c>
      <c r="AFA1148" t="s">
        <v>1347</v>
      </c>
      <c r="ALA1148" t="s">
        <v>1350</v>
      </c>
      <c r="ALB1148" t="s">
        <v>1347</v>
      </c>
      <c r="ALC1148" t="s">
        <v>1352</v>
      </c>
      <c r="ALD1148" t="s">
        <v>1352</v>
      </c>
    </row>
    <row r="1149" spans="1:1015 1109:1123">
      <c r="A1149" t="s">
        <v>22118</v>
      </c>
      <c r="B1149" t="s">
        <v>1286</v>
      </c>
      <c r="C1149" t="s">
        <v>1287</v>
      </c>
      <c r="D1149" t="s">
        <v>1288</v>
      </c>
      <c r="E1149" t="s">
        <v>16934</v>
      </c>
      <c r="F1149" t="b">
        <v>1</v>
      </c>
      <c r="G1149" t="s">
        <v>1290</v>
      </c>
      <c r="H1149" t="s">
        <v>1291</v>
      </c>
      <c r="I1149" t="s">
        <v>1292</v>
      </c>
      <c r="J1149" t="s">
        <v>22119</v>
      </c>
      <c r="K1149" t="s">
        <v>1294</v>
      </c>
      <c r="L1149" t="s">
        <v>22120</v>
      </c>
      <c r="M1149" t="s">
        <v>1296</v>
      </c>
      <c r="N1149" t="s">
        <v>22121</v>
      </c>
      <c r="O1149" t="s">
        <v>1298</v>
      </c>
      <c r="P1149" t="s">
        <v>22122</v>
      </c>
      <c r="Q1149" t="s">
        <v>1292</v>
      </c>
      <c r="R1149" t="s">
        <v>1300</v>
      </c>
      <c r="S1149" t="s">
        <v>12882</v>
      </c>
      <c r="T1149" t="s">
        <v>1298</v>
      </c>
      <c r="U1149" t="s">
        <v>1300</v>
      </c>
      <c r="V1149" t="s">
        <v>12883</v>
      </c>
      <c r="Z1149" s="2">
        <v>44206.384722222225</v>
      </c>
      <c r="AA1149" t="s">
        <v>12884</v>
      </c>
      <c r="AB1149">
        <v>1</v>
      </c>
      <c r="AC1149" t="s">
        <v>1304</v>
      </c>
      <c r="AD1149" s="2">
        <v>44713.647767824077</v>
      </c>
      <c r="AE1149" t="s">
        <v>22123</v>
      </c>
      <c r="AF1149" t="s">
        <v>1306</v>
      </c>
      <c r="AG1149" t="b">
        <v>1</v>
      </c>
      <c r="AH1149" t="b">
        <v>1</v>
      </c>
      <c r="AI1149" t="b">
        <v>1</v>
      </c>
      <c r="AJ1149" t="b">
        <v>0</v>
      </c>
      <c r="AK1149">
        <v>28.8</v>
      </c>
      <c r="AL1149" t="s">
        <v>1307</v>
      </c>
      <c r="AM1149">
        <v>66.5</v>
      </c>
      <c r="AN1149" t="s">
        <v>1307</v>
      </c>
      <c r="AO1149">
        <v>45</v>
      </c>
      <c r="AP1149" t="s">
        <v>1307</v>
      </c>
      <c r="AQ1149">
        <v>6</v>
      </c>
      <c r="AR1149" t="s">
        <v>1308</v>
      </c>
      <c r="AS1149">
        <v>6</v>
      </c>
      <c r="AT1149" t="s">
        <v>1308</v>
      </c>
      <c r="AU1149" t="s">
        <v>12884</v>
      </c>
      <c r="AV1149" t="s">
        <v>1304</v>
      </c>
      <c r="AW1149" t="s">
        <v>1292</v>
      </c>
      <c r="AX1149" t="s">
        <v>22124</v>
      </c>
      <c r="AY1149" t="s">
        <v>1298</v>
      </c>
      <c r="AZ1149" t="s">
        <v>22125</v>
      </c>
      <c r="BA1149" s="2">
        <v>43831.041666608799</v>
      </c>
      <c r="BB1149">
        <v>1</v>
      </c>
      <c r="BC1149" t="s">
        <v>1311</v>
      </c>
      <c r="BE1149" t="b">
        <v>0</v>
      </c>
      <c r="BF1149" t="s">
        <v>1312</v>
      </c>
      <c r="BG1149" t="s">
        <v>1313</v>
      </c>
      <c r="BH1149" t="s">
        <v>1286</v>
      </c>
      <c r="BI1149" t="s">
        <v>1314</v>
      </c>
      <c r="BJ1149" t="s">
        <v>1315</v>
      </c>
      <c r="BK1149" s="3" t="s">
        <v>1572</v>
      </c>
      <c r="BL1149" t="s">
        <v>1317</v>
      </c>
      <c r="BM1149" t="s">
        <v>1318</v>
      </c>
      <c r="BN1149" t="s">
        <v>1319</v>
      </c>
      <c r="BO1149" t="s">
        <v>1313</v>
      </c>
      <c r="BP1149" t="s">
        <v>1286</v>
      </c>
      <c r="BQ1149" t="s">
        <v>1314</v>
      </c>
      <c r="BR1149" t="s">
        <v>1315</v>
      </c>
      <c r="BS1149" s="3" t="s">
        <v>1320</v>
      </c>
      <c r="BT1149" t="s">
        <v>1321</v>
      </c>
      <c r="BU1149" s="3" t="s">
        <v>1322</v>
      </c>
      <c r="BV1149" t="s">
        <v>1286</v>
      </c>
      <c r="BW1149" t="s">
        <v>1323</v>
      </c>
      <c r="BX1149" t="s">
        <v>22126</v>
      </c>
      <c r="BY1149" t="s">
        <v>1294</v>
      </c>
      <c r="BZ1149" t="s">
        <v>22127</v>
      </c>
      <c r="CA1149" t="s">
        <v>1296</v>
      </c>
      <c r="CB1149" t="s">
        <v>22128</v>
      </c>
      <c r="CC1149" t="s">
        <v>1298</v>
      </c>
      <c r="CD1149" t="s">
        <v>22127</v>
      </c>
      <c r="CE1149" t="s">
        <v>1292</v>
      </c>
      <c r="CF1149" t="s">
        <v>22129</v>
      </c>
      <c r="CG1149" t="s">
        <v>1294</v>
      </c>
      <c r="CH1149" t="s">
        <v>22130</v>
      </c>
      <c r="CI1149" t="s">
        <v>1296</v>
      </c>
      <c r="CJ1149" t="s">
        <v>22131</v>
      </c>
      <c r="CK1149" t="s">
        <v>1298</v>
      </c>
      <c r="CL1149" t="s">
        <v>22132</v>
      </c>
      <c r="CM1149" t="s">
        <v>1292</v>
      </c>
      <c r="CN1149" t="b">
        <v>1</v>
      </c>
      <c r="CO1149" t="s">
        <v>22108</v>
      </c>
      <c r="CP1149" t="s">
        <v>1292</v>
      </c>
      <c r="CQ1149" t="s">
        <v>22109</v>
      </c>
      <c r="CR1149" t="s">
        <v>1298</v>
      </c>
      <c r="CS1149" t="s">
        <v>22110</v>
      </c>
      <c r="CT1149" t="s">
        <v>1296</v>
      </c>
      <c r="CU1149" t="s">
        <v>22111</v>
      </c>
      <c r="CV1149" t="s">
        <v>1292</v>
      </c>
      <c r="CW1149" t="s">
        <v>22112</v>
      </c>
      <c r="CX1149" t="s">
        <v>1298</v>
      </c>
      <c r="CY1149" t="s">
        <v>22113</v>
      </c>
      <c r="CZ1149" t="s">
        <v>1296</v>
      </c>
      <c r="DA1149" t="s">
        <v>22114</v>
      </c>
      <c r="DB1149" t="s">
        <v>1292</v>
      </c>
      <c r="DC1149" t="s">
        <v>22115</v>
      </c>
      <c r="DD1149" t="s">
        <v>1298</v>
      </c>
      <c r="DE1149" t="s">
        <v>19751</v>
      </c>
      <c r="DF1149" t="s">
        <v>1296</v>
      </c>
      <c r="DG1149" t="s">
        <v>22116</v>
      </c>
      <c r="DH1149" t="s">
        <v>1292</v>
      </c>
      <c r="DI1149" t="s">
        <v>22117</v>
      </c>
      <c r="DJ1149" t="s">
        <v>1298</v>
      </c>
      <c r="DK1149" t="s">
        <v>14908</v>
      </c>
      <c r="DL1149" t="s">
        <v>1292</v>
      </c>
      <c r="DM1149" t="s">
        <v>16965</v>
      </c>
      <c r="DN1149" t="s">
        <v>1298</v>
      </c>
      <c r="EG1149" t="s">
        <v>1290</v>
      </c>
      <c r="EH1149" t="s">
        <v>1336</v>
      </c>
      <c r="EI1149" t="s">
        <v>1337</v>
      </c>
      <c r="EJ1149" t="s">
        <v>1338</v>
      </c>
      <c r="EK1149" t="s">
        <v>1291</v>
      </c>
      <c r="EL1149" t="s">
        <v>1339</v>
      </c>
      <c r="EM1149" t="s">
        <v>1337</v>
      </c>
      <c r="EN1149" t="s">
        <v>1340</v>
      </c>
      <c r="EO1149" t="s">
        <v>5279</v>
      </c>
      <c r="EP1149" t="s">
        <v>1342</v>
      </c>
      <c r="EQ1149" t="s">
        <v>1343</v>
      </c>
      <c r="ER1149">
        <v>730</v>
      </c>
      <c r="PG1149" t="s">
        <v>1347</v>
      </c>
      <c r="WP1149" t="s">
        <v>1352</v>
      </c>
      <c r="WR1149" t="s">
        <v>1352</v>
      </c>
      <c r="WS1149" t="s">
        <v>1352</v>
      </c>
      <c r="WT1149" t="s">
        <v>1352</v>
      </c>
      <c r="YQ1149" t="s">
        <v>10227</v>
      </c>
      <c r="YR1149">
        <v>0</v>
      </c>
      <c r="ZX1149" t="s">
        <v>1347</v>
      </c>
      <c r="ZY1149">
        <v>0.74</v>
      </c>
      <c r="ZZ1149" t="s">
        <v>1308</v>
      </c>
      <c r="AAB1149" t="s">
        <v>12843</v>
      </c>
      <c r="AAC1149">
        <v>1</v>
      </c>
      <c r="AAE1149">
        <v>1</v>
      </c>
      <c r="ABT1149" t="s">
        <v>12522</v>
      </c>
      <c r="ABU1149">
        <v>1</v>
      </c>
      <c r="ACB1149" t="s">
        <v>1347</v>
      </c>
      <c r="ACL1149">
        <v>36</v>
      </c>
      <c r="ACM1149" t="s">
        <v>1597</v>
      </c>
      <c r="AEH1149" t="s">
        <v>13164</v>
      </c>
      <c r="AEI1149">
        <v>85</v>
      </c>
      <c r="AER1149" t="s">
        <v>8169</v>
      </c>
      <c r="AES1149">
        <v>45</v>
      </c>
      <c r="AFA1149" t="s">
        <v>1347</v>
      </c>
      <c r="ALA1149" t="s">
        <v>1350</v>
      </c>
      <c r="ALB1149" t="s">
        <v>1347</v>
      </c>
      <c r="ALC1149" t="s">
        <v>1352</v>
      </c>
      <c r="ALD1149" t="s">
        <v>1352</v>
      </c>
    </row>
    <row r="1150" spans="1:1015 1109:1123">
      <c r="A1150" t="s">
        <v>22133</v>
      </c>
      <c r="B1150" t="s">
        <v>1286</v>
      </c>
      <c r="C1150" t="s">
        <v>1287</v>
      </c>
      <c r="D1150" t="s">
        <v>1288</v>
      </c>
      <c r="E1150" t="s">
        <v>14883</v>
      </c>
      <c r="F1150" t="b">
        <v>1</v>
      </c>
      <c r="G1150" t="s">
        <v>1290</v>
      </c>
      <c r="H1150" t="s">
        <v>1291</v>
      </c>
      <c r="I1150" t="s">
        <v>1292</v>
      </c>
      <c r="J1150" t="s">
        <v>22134</v>
      </c>
      <c r="K1150" t="s">
        <v>1298</v>
      </c>
      <c r="L1150" t="s">
        <v>22135</v>
      </c>
      <c r="M1150" t="s">
        <v>1296</v>
      </c>
      <c r="N1150" t="s">
        <v>22136</v>
      </c>
      <c r="O1150" t="s">
        <v>1294</v>
      </c>
      <c r="P1150" t="s">
        <v>22136</v>
      </c>
      <c r="Q1150" t="s">
        <v>1292</v>
      </c>
      <c r="R1150" t="s">
        <v>1300</v>
      </c>
      <c r="S1150" t="s">
        <v>12882</v>
      </c>
      <c r="T1150" t="s">
        <v>1298</v>
      </c>
      <c r="U1150" t="s">
        <v>1300</v>
      </c>
      <c r="V1150" t="s">
        <v>12883</v>
      </c>
      <c r="Z1150" s="2">
        <v>44206.384722222225</v>
      </c>
      <c r="AA1150" t="s">
        <v>12884</v>
      </c>
      <c r="AB1150">
        <v>1</v>
      </c>
      <c r="AC1150" t="s">
        <v>1304</v>
      </c>
      <c r="AD1150" s="2">
        <v>44721.579190717595</v>
      </c>
      <c r="AE1150" t="s">
        <v>22137</v>
      </c>
      <c r="AF1150" t="s">
        <v>1306</v>
      </c>
      <c r="AG1150" t="b">
        <v>1</v>
      </c>
      <c r="AH1150" t="b">
        <v>1</v>
      </c>
      <c r="AI1150" t="b">
        <v>1</v>
      </c>
      <c r="AJ1150" t="b">
        <v>0</v>
      </c>
      <c r="AK1150">
        <v>18.5</v>
      </c>
      <c r="AL1150" t="s">
        <v>1307</v>
      </c>
      <c r="AM1150">
        <v>100.5</v>
      </c>
      <c r="AN1150" t="s">
        <v>1307</v>
      </c>
      <c r="AO1150">
        <v>19.5</v>
      </c>
      <c r="AP1150" t="s">
        <v>1307</v>
      </c>
      <c r="AQ1150">
        <v>3.6</v>
      </c>
      <c r="AR1150" t="s">
        <v>1308</v>
      </c>
      <c r="AS1150">
        <v>3.6</v>
      </c>
      <c r="AT1150" t="s">
        <v>1308</v>
      </c>
      <c r="AU1150" t="s">
        <v>12884</v>
      </c>
      <c r="AV1150" t="s">
        <v>1304</v>
      </c>
      <c r="AW1150" t="s">
        <v>1292</v>
      </c>
      <c r="AX1150" t="s">
        <v>22138</v>
      </c>
      <c r="AY1150" t="s">
        <v>1298</v>
      </c>
      <c r="AZ1150" t="s">
        <v>22139</v>
      </c>
      <c r="BA1150" s="2">
        <v>43831.041666608799</v>
      </c>
      <c r="BB1150">
        <v>1</v>
      </c>
      <c r="BC1150" t="s">
        <v>1311</v>
      </c>
      <c r="BE1150" t="b">
        <v>0</v>
      </c>
      <c r="BF1150" t="s">
        <v>1312</v>
      </c>
      <c r="BG1150" t="s">
        <v>1313</v>
      </c>
      <c r="BH1150" t="s">
        <v>1286</v>
      </c>
      <c r="BI1150" t="s">
        <v>1314</v>
      </c>
      <c r="BJ1150" t="s">
        <v>1315</v>
      </c>
      <c r="BK1150" s="3" t="s">
        <v>1572</v>
      </c>
      <c r="BL1150" t="s">
        <v>1317</v>
      </c>
      <c r="BM1150" t="s">
        <v>1318</v>
      </c>
      <c r="BN1150" t="s">
        <v>1319</v>
      </c>
      <c r="BO1150" t="s">
        <v>1313</v>
      </c>
      <c r="BP1150" t="s">
        <v>1286</v>
      </c>
      <c r="BQ1150" t="s">
        <v>1314</v>
      </c>
      <c r="BR1150" t="s">
        <v>1315</v>
      </c>
      <c r="BS1150" s="3" t="s">
        <v>1320</v>
      </c>
      <c r="BT1150" t="s">
        <v>1321</v>
      </c>
      <c r="BU1150" s="3" t="s">
        <v>1322</v>
      </c>
      <c r="BV1150" t="s">
        <v>1286</v>
      </c>
      <c r="BW1150" t="s">
        <v>1323</v>
      </c>
      <c r="BX1150" t="s">
        <v>22140</v>
      </c>
      <c r="BY1150" t="s">
        <v>1294</v>
      </c>
      <c r="BZ1150" t="s">
        <v>22141</v>
      </c>
      <c r="CA1150" t="s">
        <v>1296</v>
      </c>
      <c r="CB1150" t="s">
        <v>22142</v>
      </c>
      <c r="CC1150" t="s">
        <v>1298</v>
      </c>
      <c r="CD1150" t="s">
        <v>22141</v>
      </c>
      <c r="CE1150" t="s">
        <v>1292</v>
      </c>
      <c r="CF1150" t="s">
        <v>22143</v>
      </c>
      <c r="CG1150" t="s">
        <v>1294</v>
      </c>
      <c r="CH1150" t="s">
        <v>22143</v>
      </c>
      <c r="CI1150" t="s">
        <v>1296</v>
      </c>
      <c r="CJ1150" t="s">
        <v>22144</v>
      </c>
      <c r="CK1150" t="s">
        <v>1298</v>
      </c>
      <c r="CL1150" t="s">
        <v>22145</v>
      </c>
      <c r="CM1150" t="s">
        <v>1292</v>
      </c>
      <c r="CN1150" t="b">
        <v>1</v>
      </c>
      <c r="CO1150" t="s">
        <v>19267</v>
      </c>
      <c r="CP1150" t="s">
        <v>1292</v>
      </c>
      <c r="CQ1150" t="s">
        <v>19268</v>
      </c>
      <c r="CR1150" t="s">
        <v>1298</v>
      </c>
      <c r="CS1150" t="s">
        <v>22146</v>
      </c>
      <c r="CT1150" t="s">
        <v>1294</v>
      </c>
      <c r="CU1150" t="s">
        <v>22147</v>
      </c>
      <c r="CV1150" t="s">
        <v>1296</v>
      </c>
      <c r="CW1150" t="s">
        <v>16422</v>
      </c>
      <c r="CX1150" t="s">
        <v>1292</v>
      </c>
      <c r="CY1150" t="s">
        <v>16423</v>
      </c>
      <c r="CZ1150" t="s">
        <v>1298</v>
      </c>
      <c r="DA1150" t="s">
        <v>22148</v>
      </c>
      <c r="DB1150" t="s">
        <v>1296</v>
      </c>
      <c r="DC1150" t="s">
        <v>16426</v>
      </c>
      <c r="DD1150" t="s">
        <v>1292</v>
      </c>
      <c r="DE1150" t="s">
        <v>16427</v>
      </c>
      <c r="DF1150" t="s">
        <v>1298</v>
      </c>
      <c r="DG1150" t="s">
        <v>19751</v>
      </c>
      <c r="DH1150" t="s">
        <v>1296</v>
      </c>
      <c r="DI1150" t="s">
        <v>15221</v>
      </c>
      <c r="DJ1150" t="s">
        <v>1292</v>
      </c>
      <c r="DK1150" t="s">
        <v>15222</v>
      </c>
      <c r="DL1150" t="s">
        <v>1298</v>
      </c>
      <c r="DM1150" t="s">
        <v>14908</v>
      </c>
      <c r="DN1150" t="s">
        <v>1292</v>
      </c>
      <c r="DO1150" t="s">
        <v>14909</v>
      </c>
      <c r="DP1150" t="s">
        <v>1298</v>
      </c>
      <c r="EG1150" t="s">
        <v>1290</v>
      </c>
      <c r="EH1150" t="s">
        <v>1336</v>
      </c>
      <c r="EI1150" t="s">
        <v>1337</v>
      </c>
      <c r="EJ1150" t="s">
        <v>1338</v>
      </c>
      <c r="EK1150" t="s">
        <v>1291</v>
      </c>
      <c r="EL1150" t="s">
        <v>1339</v>
      </c>
      <c r="EM1150" t="s">
        <v>1337</v>
      </c>
      <c r="EN1150" t="s">
        <v>1340</v>
      </c>
      <c r="EO1150" t="s">
        <v>5588</v>
      </c>
      <c r="EP1150" t="s">
        <v>1342</v>
      </c>
      <c r="EQ1150" t="s">
        <v>1343</v>
      </c>
      <c r="ER1150">
        <v>730</v>
      </c>
      <c r="PG1150" t="s">
        <v>1347</v>
      </c>
      <c r="PJ1150" t="s">
        <v>1599</v>
      </c>
      <c r="PK1150">
        <v>0.55000000000000004</v>
      </c>
      <c r="PU1150" t="s">
        <v>14911</v>
      </c>
      <c r="WP1150" t="s">
        <v>1347</v>
      </c>
      <c r="WR1150" t="s">
        <v>1352</v>
      </c>
      <c r="WS1150" t="s">
        <v>1347</v>
      </c>
      <c r="WT1150" t="s">
        <v>3624</v>
      </c>
      <c r="YW1150" t="s">
        <v>1599</v>
      </c>
      <c r="YX1150">
        <v>0</v>
      </c>
      <c r="ABT1150" t="s">
        <v>12522</v>
      </c>
      <c r="ABU1150">
        <v>90</v>
      </c>
      <c r="ACB1150" t="s">
        <v>1347</v>
      </c>
      <c r="AEH1150" t="s">
        <v>13164</v>
      </c>
      <c r="AEI1150">
        <v>88</v>
      </c>
      <c r="AFA1150" t="s">
        <v>1347</v>
      </c>
      <c r="AFX1150">
        <v>2</v>
      </c>
      <c r="AFY1150" t="s">
        <v>13807</v>
      </c>
      <c r="AIR1150" t="s">
        <v>1349</v>
      </c>
      <c r="AIS1150">
        <v>35</v>
      </c>
      <c r="AIT1150" t="s">
        <v>1349</v>
      </c>
      <c r="AIU1150">
        <v>550</v>
      </c>
      <c r="AIV1150" t="s">
        <v>1352</v>
      </c>
      <c r="AIW1150" t="s">
        <v>1352</v>
      </c>
    </row>
    <row r="1151" spans="1:1015 1109:1123">
      <c r="A1151" t="s">
        <v>22149</v>
      </c>
      <c r="B1151" t="s">
        <v>1286</v>
      </c>
      <c r="C1151" t="s">
        <v>1287</v>
      </c>
      <c r="D1151" t="s">
        <v>1288</v>
      </c>
      <c r="E1151" t="s">
        <v>14883</v>
      </c>
      <c r="F1151" t="b">
        <v>1</v>
      </c>
      <c r="G1151" t="s">
        <v>1290</v>
      </c>
      <c r="H1151" t="s">
        <v>1291</v>
      </c>
      <c r="I1151" t="s">
        <v>1292</v>
      </c>
      <c r="J1151" t="s">
        <v>22150</v>
      </c>
      <c r="K1151" t="s">
        <v>1294</v>
      </c>
      <c r="L1151" t="s">
        <v>22151</v>
      </c>
      <c r="M1151" t="s">
        <v>1296</v>
      </c>
      <c r="N1151" t="s">
        <v>22151</v>
      </c>
      <c r="O1151" t="s">
        <v>1298</v>
      </c>
      <c r="P1151" t="s">
        <v>22152</v>
      </c>
      <c r="Q1151" t="s">
        <v>1292</v>
      </c>
      <c r="R1151" t="s">
        <v>1300</v>
      </c>
      <c r="S1151" t="s">
        <v>12882</v>
      </c>
      <c r="T1151" t="s">
        <v>1298</v>
      </c>
      <c r="U1151" t="s">
        <v>1300</v>
      </c>
      <c r="V1151" t="s">
        <v>12883</v>
      </c>
      <c r="Z1151" s="2">
        <v>44206.384722222225</v>
      </c>
      <c r="AA1151" t="s">
        <v>12884</v>
      </c>
      <c r="AB1151">
        <v>1</v>
      </c>
      <c r="AC1151" t="s">
        <v>1304</v>
      </c>
      <c r="AD1151" s="2">
        <v>44713.647767870367</v>
      </c>
      <c r="AE1151" t="s">
        <v>22153</v>
      </c>
      <c r="AF1151" t="s">
        <v>1306</v>
      </c>
      <c r="AG1151" t="b">
        <v>1</v>
      </c>
      <c r="AH1151" t="b">
        <v>1</v>
      </c>
      <c r="AI1151" t="b">
        <v>1</v>
      </c>
      <c r="AJ1151" t="b">
        <v>0</v>
      </c>
      <c r="AK1151">
        <v>20</v>
      </c>
      <c r="AL1151" t="s">
        <v>1307</v>
      </c>
      <c r="AM1151">
        <v>100.5</v>
      </c>
      <c r="AN1151" t="s">
        <v>1307</v>
      </c>
      <c r="AO1151">
        <v>18.5</v>
      </c>
      <c r="AP1151" t="s">
        <v>1307</v>
      </c>
      <c r="AQ1151">
        <v>4.9000000000000004</v>
      </c>
      <c r="AR1151" t="s">
        <v>1308</v>
      </c>
      <c r="AS1151">
        <v>4.9000000000000004</v>
      </c>
      <c r="AT1151" t="s">
        <v>1308</v>
      </c>
      <c r="AU1151" t="s">
        <v>12884</v>
      </c>
      <c r="AV1151" t="s">
        <v>1304</v>
      </c>
      <c r="AW1151" t="s">
        <v>1292</v>
      </c>
      <c r="AX1151" t="s">
        <v>22154</v>
      </c>
      <c r="AY1151" t="s">
        <v>1298</v>
      </c>
      <c r="AZ1151" t="s">
        <v>22155</v>
      </c>
      <c r="BA1151" s="2">
        <v>43831.041666608799</v>
      </c>
      <c r="BB1151">
        <v>1</v>
      </c>
      <c r="BC1151" t="s">
        <v>1311</v>
      </c>
      <c r="BE1151" t="b">
        <v>0</v>
      </c>
      <c r="BF1151" t="s">
        <v>1312</v>
      </c>
      <c r="BG1151" t="s">
        <v>1313</v>
      </c>
      <c r="BH1151" t="s">
        <v>1286</v>
      </c>
      <c r="BI1151" t="s">
        <v>1314</v>
      </c>
      <c r="BJ1151" t="s">
        <v>1315</v>
      </c>
      <c r="BK1151" s="3" t="s">
        <v>1572</v>
      </c>
      <c r="BL1151" t="s">
        <v>1317</v>
      </c>
      <c r="BM1151" t="s">
        <v>1318</v>
      </c>
      <c r="BN1151" t="s">
        <v>1319</v>
      </c>
      <c r="BO1151" t="s">
        <v>1313</v>
      </c>
      <c r="BP1151" t="s">
        <v>1286</v>
      </c>
      <c r="BQ1151" t="s">
        <v>1314</v>
      </c>
      <c r="BR1151" t="s">
        <v>1315</v>
      </c>
      <c r="BS1151" s="3" t="s">
        <v>1320</v>
      </c>
      <c r="BT1151" t="s">
        <v>1321</v>
      </c>
      <c r="BU1151" s="3" t="s">
        <v>1322</v>
      </c>
      <c r="BV1151" t="s">
        <v>1286</v>
      </c>
      <c r="BW1151" t="s">
        <v>1323</v>
      </c>
      <c r="BX1151" t="s">
        <v>22156</v>
      </c>
      <c r="BY1151" t="s">
        <v>1294</v>
      </c>
      <c r="BZ1151" t="s">
        <v>22157</v>
      </c>
      <c r="CA1151" t="s">
        <v>1296</v>
      </c>
      <c r="CB1151" t="s">
        <v>22158</v>
      </c>
      <c r="CC1151" t="s">
        <v>1298</v>
      </c>
      <c r="CD1151" t="s">
        <v>22157</v>
      </c>
      <c r="CE1151" t="s">
        <v>1292</v>
      </c>
      <c r="CF1151" t="s">
        <v>22159</v>
      </c>
      <c r="CG1151" t="s">
        <v>1294</v>
      </c>
      <c r="CH1151" t="s">
        <v>22159</v>
      </c>
      <c r="CI1151" t="s">
        <v>1296</v>
      </c>
      <c r="CJ1151" t="s">
        <v>22160</v>
      </c>
      <c r="CK1151" t="s">
        <v>1298</v>
      </c>
      <c r="CL1151" t="s">
        <v>22161</v>
      </c>
      <c r="CM1151" t="s">
        <v>1292</v>
      </c>
      <c r="CN1151" t="b">
        <v>1</v>
      </c>
      <c r="CO1151" t="s">
        <v>19267</v>
      </c>
      <c r="CP1151" t="s">
        <v>1292</v>
      </c>
      <c r="CQ1151" t="s">
        <v>19268</v>
      </c>
      <c r="CR1151" t="s">
        <v>1298</v>
      </c>
      <c r="CS1151" t="s">
        <v>22146</v>
      </c>
      <c r="CT1151" t="s">
        <v>1294</v>
      </c>
      <c r="CU1151" t="s">
        <v>22147</v>
      </c>
      <c r="CV1151" t="s">
        <v>1296</v>
      </c>
      <c r="CW1151" t="s">
        <v>16422</v>
      </c>
      <c r="CX1151" t="s">
        <v>1292</v>
      </c>
      <c r="CY1151" t="s">
        <v>16423</v>
      </c>
      <c r="CZ1151" t="s">
        <v>1298</v>
      </c>
      <c r="DA1151" t="s">
        <v>22148</v>
      </c>
      <c r="DB1151" t="s">
        <v>1296</v>
      </c>
      <c r="DC1151" t="s">
        <v>16426</v>
      </c>
      <c r="DD1151" t="s">
        <v>1292</v>
      </c>
      <c r="DE1151" t="s">
        <v>16427</v>
      </c>
      <c r="DF1151" t="s">
        <v>1298</v>
      </c>
      <c r="DG1151" t="s">
        <v>19751</v>
      </c>
      <c r="DH1151" t="s">
        <v>1296</v>
      </c>
      <c r="DI1151" t="s">
        <v>15221</v>
      </c>
      <c r="DJ1151" t="s">
        <v>1292</v>
      </c>
      <c r="DK1151" t="s">
        <v>15222</v>
      </c>
      <c r="DL1151" t="s">
        <v>1298</v>
      </c>
      <c r="DM1151" t="s">
        <v>14908</v>
      </c>
      <c r="DN1151" t="s">
        <v>1292</v>
      </c>
      <c r="DO1151" t="s">
        <v>14909</v>
      </c>
      <c r="DP1151" t="s">
        <v>1298</v>
      </c>
      <c r="EG1151" t="s">
        <v>1290</v>
      </c>
      <c r="EH1151" t="s">
        <v>1336</v>
      </c>
      <c r="EI1151" t="s">
        <v>1337</v>
      </c>
      <c r="EJ1151" t="s">
        <v>1338</v>
      </c>
      <c r="EK1151" t="s">
        <v>1291</v>
      </c>
      <c r="EL1151" t="s">
        <v>1339</v>
      </c>
      <c r="EM1151" t="s">
        <v>1337</v>
      </c>
      <c r="EN1151" t="s">
        <v>1340</v>
      </c>
      <c r="EO1151" t="s">
        <v>1480</v>
      </c>
      <c r="EP1151" t="s">
        <v>1342</v>
      </c>
      <c r="EQ1151" t="s">
        <v>1343</v>
      </c>
      <c r="ER1151">
        <v>730</v>
      </c>
      <c r="PG1151" t="s">
        <v>1347</v>
      </c>
      <c r="PJ1151" t="s">
        <v>1599</v>
      </c>
      <c r="PK1151">
        <v>0</v>
      </c>
      <c r="PU1151" t="s">
        <v>14911</v>
      </c>
      <c r="WP1151" t="s">
        <v>1352</v>
      </c>
      <c r="WR1151" t="s">
        <v>1352</v>
      </c>
      <c r="WS1151" t="s">
        <v>1352</v>
      </c>
      <c r="WT1151" t="s">
        <v>1352</v>
      </c>
      <c r="YW1151" t="s">
        <v>1599</v>
      </c>
      <c r="YX1151">
        <v>0</v>
      </c>
      <c r="ZX1151" t="s">
        <v>1347</v>
      </c>
      <c r="ZY1151">
        <v>0.74</v>
      </c>
      <c r="ZZ1151" t="s">
        <v>1308</v>
      </c>
      <c r="AAB1151" t="s">
        <v>12843</v>
      </c>
      <c r="AAC1151">
        <v>1</v>
      </c>
      <c r="AAE1151">
        <v>1</v>
      </c>
      <c r="ABT1151" t="s">
        <v>12522</v>
      </c>
      <c r="ABU1151">
        <v>1</v>
      </c>
      <c r="ACB1151" t="s">
        <v>1347</v>
      </c>
      <c r="ACL1151">
        <v>36</v>
      </c>
      <c r="ACM1151" t="s">
        <v>1597</v>
      </c>
      <c r="AEH1151" t="s">
        <v>13164</v>
      </c>
      <c r="AEI1151">
        <v>88</v>
      </c>
      <c r="AFA1151" t="s">
        <v>1347</v>
      </c>
      <c r="AFW1151" t="s">
        <v>13806</v>
      </c>
      <c r="AFX1151">
        <v>2.5</v>
      </c>
      <c r="AFY1151" t="s">
        <v>13807</v>
      </c>
      <c r="AIR1151" t="s">
        <v>1349</v>
      </c>
      <c r="AIS1151">
        <v>35</v>
      </c>
      <c r="AIT1151" t="s">
        <v>1349</v>
      </c>
      <c r="AIU1151">
        <v>550</v>
      </c>
      <c r="AIV1151" t="s">
        <v>1352</v>
      </c>
      <c r="AIW1151" t="s">
        <v>1352</v>
      </c>
    </row>
    <row r="1152" spans="1:1015 1109:1123">
      <c r="A1152" t="s">
        <v>22162</v>
      </c>
      <c r="B1152" t="s">
        <v>1286</v>
      </c>
      <c r="C1152" t="s">
        <v>1287</v>
      </c>
      <c r="D1152" t="s">
        <v>1288</v>
      </c>
      <c r="E1152" t="s">
        <v>14883</v>
      </c>
      <c r="F1152" t="b">
        <v>1</v>
      </c>
      <c r="G1152" t="s">
        <v>1290</v>
      </c>
      <c r="H1152" t="s">
        <v>1291</v>
      </c>
      <c r="I1152" t="s">
        <v>1292</v>
      </c>
      <c r="J1152" t="s">
        <v>22163</v>
      </c>
      <c r="K1152" t="s">
        <v>1298</v>
      </c>
      <c r="L1152" t="s">
        <v>22164</v>
      </c>
      <c r="M1152" t="s">
        <v>1296</v>
      </c>
      <c r="N1152" t="s">
        <v>22165</v>
      </c>
      <c r="O1152" t="s">
        <v>1294</v>
      </c>
      <c r="P1152" t="s">
        <v>22165</v>
      </c>
      <c r="Q1152" t="s">
        <v>1292</v>
      </c>
      <c r="R1152" t="s">
        <v>1300</v>
      </c>
      <c r="S1152" t="s">
        <v>12882</v>
      </c>
      <c r="T1152" t="s">
        <v>1298</v>
      </c>
      <c r="U1152" t="s">
        <v>1300</v>
      </c>
      <c r="V1152" t="s">
        <v>12883</v>
      </c>
      <c r="Z1152" s="2">
        <v>44206.384722222225</v>
      </c>
      <c r="AA1152" t="s">
        <v>12884</v>
      </c>
      <c r="AB1152">
        <v>1</v>
      </c>
      <c r="AC1152" t="s">
        <v>1304</v>
      </c>
      <c r="AD1152" s="2">
        <v>44713.647767893519</v>
      </c>
      <c r="AE1152" t="s">
        <v>22166</v>
      </c>
      <c r="AF1152" t="s">
        <v>1306</v>
      </c>
      <c r="AG1152" t="b">
        <v>1</v>
      </c>
      <c r="AH1152" t="b">
        <v>1</v>
      </c>
      <c r="AI1152" t="b">
        <v>1</v>
      </c>
      <c r="AJ1152" t="b">
        <v>0</v>
      </c>
      <c r="AK1152">
        <v>18.600000000000001</v>
      </c>
      <c r="AL1152" t="s">
        <v>1307</v>
      </c>
      <c r="AM1152">
        <v>99.5</v>
      </c>
      <c r="AN1152" t="s">
        <v>1307</v>
      </c>
      <c r="AO1152">
        <v>20.2</v>
      </c>
      <c r="AP1152" t="s">
        <v>1307</v>
      </c>
      <c r="AQ1152">
        <v>3.5</v>
      </c>
      <c r="AR1152" t="s">
        <v>1308</v>
      </c>
      <c r="AS1152">
        <v>3.5</v>
      </c>
      <c r="AT1152" t="s">
        <v>1308</v>
      </c>
      <c r="AU1152" t="s">
        <v>12884</v>
      </c>
      <c r="AV1152" t="s">
        <v>1304</v>
      </c>
      <c r="AW1152" t="s">
        <v>1292</v>
      </c>
      <c r="AX1152" t="s">
        <v>22167</v>
      </c>
      <c r="AY1152" t="s">
        <v>1298</v>
      </c>
      <c r="AZ1152" t="s">
        <v>22168</v>
      </c>
      <c r="BA1152" s="2">
        <v>43831.041666608799</v>
      </c>
      <c r="BB1152">
        <v>1</v>
      </c>
      <c r="BC1152" t="s">
        <v>1311</v>
      </c>
      <c r="BE1152" t="b">
        <v>0</v>
      </c>
      <c r="BF1152" t="s">
        <v>1312</v>
      </c>
      <c r="BG1152" t="s">
        <v>1313</v>
      </c>
      <c r="BH1152" t="s">
        <v>1286</v>
      </c>
      <c r="BI1152" t="s">
        <v>1314</v>
      </c>
      <c r="BJ1152" t="s">
        <v>1315</v>
      </c>
      <c r="BK1152" s="3" t="s">
        <v>1572</v>
      </c>
      <c r="BL1152" t="s">
        <v>1317</v>
      </c>
      <c r="BM1152" t="s">
        <v>1318</v>
      </c>
      <c r="BN1152" t="s">
        <v>1319</v>
      </c>
      <c r="BO1152" t="s">
        <v>1313</v>
      </c>
      <c r="BP1152" t="s">
        <v>1286</v>
      </c>
      <c r="BQ1152" t="s">
        <v>1314</v>
      </c>
      <c r="BR1152" t="s">
        <v>1315</v>
      </c>
      <c r="BS1152" s="3" t="s">
        <v>1320</v>
      </c>
      <c r="BT1152" t="s">
        <v>1321</v>
      </c>
      <c r="BU1152" s="3" t="s">
        <v>1322</v>
      </c>
      <c r="BV1152" t="s">
        <v>1286</v>
      </c>
      <c r="BW1152" t="s">
        <v>1323</v>
      </c>
      <c r="BX1152" t="s">
        <v>22169</v>
      </c>
      <c r="BY1152" t="s">
        <v>1294</v>
      </c>
      <c r="BZ1152" t="s">
        <v>22170</v>
      </c>
      <c r="CA1152" t="s">
        <v>1296</v>
      </c>
      <c r="CB1152" t="s">
        <v>22171</v>
      </c>
      <c r="CC1152" t="s">
        <v>1298</v>
      </c>
      <c r="CD1152" t="s">
        <v>22170</v>
      </c>
      <c r="CE1152" t="s">
        <v>1292</v>
      </c>
      <c r="CF1152" t="s">
        <v>22172</v>
      </c>
      <c r="CG1152" t="s">
        <v>1294</v>
      </c>
      <c r="CH1152" t="s">
        <v>22172</v>
      </c>
      <c r="CI1152" t="s">
        <v>1296</v>
      </c>
      <c r="CJ1152" t="s">
        <v>22173</v>
      </c>
      <c r="CK1152" t="s">
        <v>1298</v>
      </c>
      <c r="CL1152" t="s">
        <v>22174</v>
      </c>
      <c r="CM1152" t="s">
        <v>1292</v>
      </c>
      <c r="CN1152" t="b">
        <v>1</v>
      </c>
      <c r="CO1152" t="s">
        <v>21885</v>
      </c>
      <c r="CP1152" t="s">
        <v>1292</v>
      </c>
      <c r="CQ1152" t="s">
        <v>21886</v>
      </c>
      <c r="CR1152" t="s">
        <v>1298</v>
      </c>
      <c r="CS1152" t="s">
        <v>22175</v>
      </c>
      <c r="CT1152" t="s">
        <v>1294</v>
      </c>
      <c r="CU1152" t="s">
        <v>22176</v>
      </c>
      <c r="CV1152" t="s">
        <v>1296</v>
      </c>
      <c r="CW1152" t="s">
        <v>22177</v>
      </c>
      <c r="CX1152" t="s">
        <v>1292</v>
      </c>
      <c r="CY1152" t="s">
        <v>22178</v>
      </c>
      <c r="CZ1152" t="s">
        <v>1298</v>
      </c>
      <c r="DA1152" t="s">
        <v>22179</v>
      </c>
      <c r="DB1152" t="s">
        <v>1294</v>
      </c>
      <c r="DC1152" t="s">
        <v>22148</v>
      </c>
      <c r="DD1152" t="s">
        <v>1296</v>
      </c>
      <c r="DE1152" t="s">
        <v>19267</v>
      </c>
      <c r="DF1152" t="s">
        <v>1292</v>
      </c>
      <c r="DG1152" t="s">
        <v>19268</v>
      </c>
      <c r="DH1152" t="s">
        <v>1298</v>
      </c>
      <c r="DI1152" t="s">
        <v>22180</v>
      </c>
      <c r="DJ1152" t="s">
        <v>1292</v>
      </c>
      <c r="DK1152" t="s">
        <v>16427</v>
      </c>
      <c r="DL1152" t="s">
        <v>1298</v>
      </c>
      <c r="DM1152" t="s">
        <v>15221</v>
      </c>
      <c r="DN1152" t="s">
        <v>1292</v>
      </c>
      <c r="DO1152" t="s">
        <v>15222</v>
      </c>
      <c r="DP1152" t="s">
        <v>1298</v>
      </c>
      <c r="EG1152" t="s">
        <v>1290</v>
      </c>
      <c r="EH1152" t="s">
        <v>1336</v>
      </c>
      <c r="EI1152" t="s">
        <v>1337</v>
      </c>
      <c r="EJ1152" t="s">
        <v>1338</v>
      </c>
      <c r="EK1152" t="s">
        <v>1291</v>
      </c>
      <c r="EL1152" t="s">
        <v>1339</v>
      </c>
      <c r="EM1152" t="s">
        <v>1337</v>
      </c>
      <c r="EN1152" t="s">
        <v>1340</v>
      </c>
      <c r="EO1152" t="s">
        <v>5588</v>
      </c>
      <c r="EP1152" t="s">
        <v>1342</v>
      </c>
      <c r="EQ1152" t="s">
        <v>1343</v>
      </c>
      <c r="ER1152">
        <v>730</v>
      </c>
      <c r="PG1152" t="s">
        <v>1347</v>
      </c>
      <c r="PJ1152" t="s">
        <v>1599</v>
      </c>
      <c r="PK1152">
        <v>0</v>
      </c>
      <c r="PU1152" t="s">
        <v>14911</v>
      </c>
      <c r="WL1152" t="s">
        <v>1347</v>
      </c>
      <c r="WR1152" t="s">
        <v>1352</v>
      </c>
      <c r="WT1152" t="s">
        <v>1347</v>
      </c>
      <c r="WU1152" t="s">
        <v>1347</v>
      </c>
      <c r="YB1152" t="s">
        <v>1597</v>
      </c>
      <c r="YC1152">
        <v>230</v>
      </c>
      <c r="YQ1152" t="s">
        <v>10227</v>
      </c>
      <c r="YR1152">
        <v>60</v>
      </c>
      <c r="YS1152" t="s">
        <v>1597</v>
      </c>
      <c r="YT1152">
        <v>220</v>
      </c>
      <c r="YW1152" t="s">
        <v>1599</v>
      </c>
      <c r="YX1152">
        <v>0.15</v>
      </c>
      <c r="YY1152" t="s">
        <v>10229</v>
      </c>
      <c r="YZ1152">
        <v>0.65</v>
      </c>
      <c r="ZB1152" t="s">
        <v>12877</v>
      </c>
      <c r="ZC1152" t="s">
        <v>12521</v>
      </c>
      <c r="ZX1152" t="s">
        <v>1347</v>
      </c>
      <c r="AAC1152">
        <v>999</v>
      </c>
      <c r="ABT1152" t="s">
        <v>12522</v>
      </c>
      <c r="ABU1152">
        <v>650</v>
      </c>
      <c r="ABV1152" t="s">
        <v>12522</v>
      </c>
      <c r="ABW1152">
        <v>650</v>
      </c>
      <c r="ACB1152" t="s">
        <v>1352</v>
      </c>
      <c r="ACL1152">
        <v>999</v>
      </c>
      <c r="ACM1152" t="s">
        <v>1597</v>
      </c>
      <c r="AEH1152" t="s">
        <v>13164</v>
      </c>
      <c r="AEI1152">
        <v>98.5</v>
      </c>
      <c r="AFA1152" t="s">
        <v>1347</v>
      </c>
      <c r="AFX1152">
        <v>999</v>
      </c>
      <c r="AFY1152" t="s">
        <v>13807</v>
      </c>
      <c r="AIR1152" t="s">
        <v>1349</v>
      </c>
      <c r="AIS1152">
        <v>35</v>
      </c>
      <c r="AIT1152" t="s">
        <v>1349</v>
      </c>
      <c r="AIU1152">
        <v>600</v>
      </c>
      <c r="AIV1152" t="s">
        <v>1352</v>
      </c>
      <c r="AIW1152" t="s">
        <v>1352</v>
      </c>
    </row>
    <row r="1153" spans="1:1011 1088:1100">
      <c r="A1153" t="s">
        <v>22181</v>
      </c>
      <c r="B1153" t="s">
        <v>1286</v>
      </c>
      <c r="C1153" t="s">
        <v>1287</v>
      </c>
      <c r="D1153" t="s">
        <v>1288</v>
      </c>
      <c r="E1153" t="s">
        <v>14623</v>
      </c>
      <c r="F1153" t="b">
        <v>1</v>
      </c>
      <c r="G1153" t="s">
        <v>1290</v>
      </c>
      <c r="H1153" t="s">
        <v>1291</v>
      </c>
      <c r="I1153" t="s">
        <v>1292</v>
      </c>
      <c r="J1153" t="s">
        <v>22182</v>
      </c>
      <c r="K1153" t="s">
        <v>1294</v>
      </c>
      <c r="L1153" t="s">
        <v>22183</v>
      </c>
      <c r="M1153" t="s">
        <v>1296</v>
      </c>
      <c r="N1153" t="s">
        <v>22183</v>
      </c>
      <c r="O1153" t="s">
        <v>1298</v>
      </c>
      <c r="P1153" t="s">
        <v>22184</v>
      </c>
      <c r="Q1153" t="s">
        <v>1292</v>
      </c>
      <c r="R1153" t="s">
        <v>1300</v>
      </c>
      <c r="S1153" t="s">
        <v>1301</v>
      </c>
      <c r="T1153" t="s">
        <v>1298</v>
      </c>
      <c r="U1153" t="s">
        <v>1300</v>
      </c>
      <c r="V1153" t="s">
        <v>1302</v>
      </c>
      <c r="Z1153" s="2">
        <v>44206.384722222225</v>
      </c>
      <c r="AA1153" t="s">
        <v>1389</v>
      </c>
      <c r="AB1153">
        <v>1</v>
      </c>
      <c r="AC1153" t="s">
        <v>1304</v>
      </c>
      <c r="AD1153" s="2">
        <v>44721.552150798612</v>
      </c>
      <c r="AE1153" t="s">
        <v>22185</v>
      </c>
      <c r="AF1153" t="s">
        <v>1306</v>
      </c>
      <c r="AG1153" t="b">
        <v>1</v>
      </c>
      <c r="AH1153" t="b">
        <v>1</v>
      </c>
      <c r="AI1153" t="b">
        <v>1</v>
      </c>
      <c r="AJ1153" t="b">
        <v>0</v>
      </c>
      <c r="AK1153">
        <v>24</v>
      </c>
      <c r="AL1153" t="s">
        <v>1307</v>
      </c>
      <c r="AM1153">
        <v>105.5</v>
      </c>
      <c r="AN1153" t="s">
        <v>1307</v>
      </c>
      <c r="AO1153">
        <v>25.8</v>
      </c>
      <c r="AP1153" t="s">
        <v>1307</v>
      </c>
      <c r="AQ1153">
        <v>5.5839999999999996</v>
      </c>
      <c r="AR1153" t="s">
        <v>1308</v>
      </c>
      <c r="AS1153">
        <v>5.5839999999999996</v>
      </c>
      <c r="AT1153" t="s">
        <v>1308</v>
      </c>
      <c r="AU1153" t="s">
        <v>1389</v>
      </c>
      <c r="AV1153" t="s">
        <v>1304</v>
      </c>
      <c r="AW1153" t="s">
        <v>1292</v>
      </c>
      <c r="AX1153" t="s">
        <v>22186</v>
      </c>
      <c r="AY1153" t="s">
        <v>1298</v>
      </c>
      <c r="AZ1153" t="s">
        <v>22187</v>
      </c>
      <c r="BA1153" s="2">
        <v>43831.041666608799</v>
      </c>
      <c r="BB1153">
        <v>1</v>
      </c>
      <c r="BC1153" t="s">
        <v>1311</v>
      </c>
      <c r="BE1153" t="b">
        <v>0</v>
      </c>
      <c r="BF1153" t="s">
        <v>1312</v>
      </c>
      <c r="BG1153" t="s">
        <v>1313</v>
      </c>
      <c r="BH1153" t="s">
        <v>1286</v>
      </c>
      <c r="BI1153" t="s">
        <v>1314</v>
      </c>
      <c r="BJ1153" t="s">
        <v>1315</v>
      </c>
      <c r="BK1153" s="3" t="s">
        <v>1572</v>
      </c>
      <c r="BL1153" t="s">
        <v>1317</v>
      </c>
      <c r="BM1153" t="s">
        <v>1318</v>
      </c>
      <c r="BN1153" t="s">
        <v>1319</v>
      </c>
      <c r="BO1153" t="s">
        <v>1313</v>
      </c>
      <c r="BP1153" t="s">
        <v>1286</v>
      </c>
      <c r="BQ1153" t="s">
        <v>1314</v>
      </c>
      <c r="BR1153" t="s">
        <v>1315</v>
      </c>
      <c r="BS1153" s="3" t="s">
        <v>1320</v>
      </c>
      <c r="BT1153" t="s">
        <v>1321</v>
      </c>
      <c r="BU1153" s="3" t="s">
        <v>1322</v>
      </c>
      <c r="BV1153" t="s">
        <v>1286</v>
      </c>
      <c r="BW1153" t="s">
        <v>1323</v>
      </c>
      <c r="BX1153" t="s">
        <v>22188</v>
      </c>
      <c r="BY1153" t="s">
        <v>1294</v>
      </c>
      <c r="BZ1153" t="s">
        <v>22188</v>
      </c>
      <c r="CA1153" t="s">
        <v>1296</v>
      </c>
      <c r="CB1153" t="s">
        <v>22188</v>
      </c>
      <c r="CC1153" t="s">
        <v>1298</v>
      </c>
      <c r="CD1153" t="s">
        <v>22188</v>
      </c>
      <c r="CE1153" t="s">
        <v>1292</v>
      </c>
      <c r="CF1153" t="s">
        <v>22189</v>
      </c>
      <c r="CG1153" t="s">
        <v>1294</v>
      </c>
      <c r="CH1153" t="s">
        <v>22189</v>
      </c>
      <c r="CI1153" t="s">
        <v>1296</v>
      </c>
      <c r="CJ1153" t="s">
        <v>22190</v>
      </c>
      <c r="CK1153" t="s">
        <v>1298</v>
      </c>
      <c r="CL1153" t="s">
        <v>22191</v>
      </c>
      <c r="CM1153" t="s">
        <v>1292</v>
      </c>
      <c r="CN1153" t="b">
        <v>1</v>
      </c>
      <c r="CO1153" t="s">
        <v>21515</v>
      </c>
      <c r="CP1153" t="s">
        <v>1292</v>
      </c>
      <c r="CQ1153" t="s">
        <v>21516</v>
      </c>
      <c r="CR1153" t="s">
        <v>1298</v>
      </c>
      <c r="CS1153" t="s">
        <v>17546</v>
      </c>
      <c r="CT1153" t="s">
        <v>1292</v>
      </c>
      <c r="CU1153" t="s">
        <v>17547</v>
      </c>
      <c r="CV1153" t="s">
        <v>1298</v>
      </c>
      <c r="CW1153" t="s">
        <v>14641</v>
      </c>
      <c r="CX1153" t="s">
        <v>1292</v>
      </c>
      <c r="CY1153" t="s">
        <v>14642</v>
      </c>
      <c r="CZ1153" t="s">
        <v>1298</v>
      </c>
      <c r="DA1153" t="s">
        <v>15096</v>
      </c>
      <c r="DB1153" t="s">
        <v>1292</v>
      </c>
      <c r="DC1153" t="s">
        <v>15097</v>
      </c>
      <c r="DD1153" t="s">
        <v>1298</v>
      </c>
      <c r="DE1153" t="s">
        <v>14181</v>
      </c>
      <c r="DF1153" t="s">
        <v>1292</v>
      </c>
      <c r="DG1153" t="s">
        <v>17186</v>
      </c>
      <c r="DH1153" t="s">
        <v>1298</v>
      </c>
      <c r="EG1153" t="s">
        <v>1290</v>
      </c>
      <c r="EH1153" t="s">
        <v>1336</v>
      </c>
      <c r="EI1153" t="s">
        <v>1337</v>
      </c>
      <c r="EJ1153" t="s">
        <v>1338</v>
      </c>
      <c r="EK1153" t="s">
        <v>1291</v>
      </c>
      <c r="EL1153" t="s">
        <v>1339</v>
      </c>
      <c r="EM1153" t="s">
        <v>1337</v>
      </c>
      <c r="EN1153" t="s">
        <v>1340</v>
      </c>
      <c r="EO1153" t="s">
        <v>5588</v>
      </c>
      <c r="EP1153" t="s">
        <v>1342</v>
      </c>
      <c r="EQ1153" t="s">
        <v>1343</v>
      </c>
      <c r="ER1153">
        <v>730</v>
      </c>
      <c r="WP1153" t="s">
        <v>1347</v>
      </c>
      <c r="WR1153" t="s">
        <v>1352</v>
      </c>
      <c r="WS1153" t="s">
        <v>1347</v>
      </c>
      <c r="WT1153" t="s">
        <v>3624</v>
      </c>
      <c r="ABT1153" t="s">
        <v>12522</v>
      </c>
      <c r="ABU1153">
        <v>1</v>
      </c>
      <c r="ACB1153" t="s">
        <v>1347</v>
      </c>
      <c r="AEH1153" t="s">
        <v>13164</v>
      </c>
      <c r="AEI1153">
        <v>93</v>
      </c>
      <c r="AFA1153" t="s">
        <v>1347</v>
      </c>
      <c r="AIJ1153" t="s">
        <v>1349</v>
      </c>
      <c r="AIK1153">
        <v>330</v>
      </c>
      <c r="AIL1153" t="s">
        <v>13067</v>
      </c>
      <c r="AIM1153" t="s">
        <v>1352</v>
      </c>
      <c r="AIN1153" t="s">
        <v>13067</v>
      </c>
      <c r="AIO1153" t="s">
        <v>14657</v>
      </c>
      <c r="AIP1153" t="s">
        <v>1347</v>
      </c>
      <c r="AIQ1153" t="s">
        <v>14658</v>
      </c>
    </row>
    <row r="1154" spans="1:1011 1088:1100">
      <c r="A1154" t="s">
        <v>22192</v>
      </c>
      <c r="B1154" t="s">
        <v>1286</v>
      </c>
      <c r="C1154" t="s">
        <v>1287</v>
      </c>
      <c r="D1154" t="s">
        <v>1288</v>
      </c>
      <c r="E1154" t="s">
        <v>14883</v>
      </c>
      <c r="F1154" t="b">
        <v>1</v>
      </c>
      <c r="G1154" t="s">
        <v>1290</v>
      </c>
      <c r="H1154" t="s">
        <v>1291</v>
      </c>
      <c r="I1154" t="s">
        <v>1292</v>
      </c>
      <c r="J1154" t="s">
        <v>22193</v>
      </c>
      <c r="K1154" t="s">
        <v>1298</v>
      </c>
      <c r="L1154" t="s">
        <v>22194</v>
      </c>
      <c r="M1154" t="s">
        <v>1296</v>
      </c>
      <c r="N1154" t="s">
        <v>22195</v>
      </c>
      <c r="O1154" t="s">
        <v>1294</v>
      </c>
      <c r="P1154" t="s">
        <v>22195</v>
      </c>
      <c r="Q1154" t="s">
        <v>1292</v>
      </c>
      <c r="R1154" t="s">
        <v>1300</v>
      </c>
      <c r="S1154" t="s">
        <v>1301</v>
      </c>
      <c r="T1154" t="s">
        <v>1298</v>
      </c>
      <c r="U1154" t="s">
        <v>1300</v>
      </c>
      <c r="V1154" t="s">
        <v>1302</v>
      </c>
      <c r="Z1154" s="2">
        <v>44206.384722222225</v>
      </c>
      <c r="AA1154" t="s">
        <v>1389</v>
      </c>
      <c r="AB1154">
        <v>1</v>
      </c>
      <c r="AC1154" t="s">
        <v>1304</v>
      </c>
      <c r="AD1154" s="2">
        <v>44713.645376712964</v>
      </c>
      <c r="AE1154" t="s">
        <v>22196</v>
      </c>
      <c r="AF1154" t="s">
        <v>1306</v>
      </c>
      <c r="AG1154" t="b">
        <v>1</v>
      </c>
      <c r="AH1154" t="b">
        <v>1</v>
      </c>
      <c r="AI1154" t="b">
        <v>1</v>
      </c>
      <c r="AJ1154" t="b">
        <v>0</v>
      </c>
      <c r="AK1154">
        <v>24</v>
      </c>
      <c r="AL1154" t="s">
        <v>1307</v>
      </c>
      <c r="AM1154">
        <v>96</v>
      </c>
      <c r="AN1154" t="s">
        <v>1307</v>
      </c>
      <c r="AO1154">
        <v>19.600000000000001</v>
      </c>
      <c r="AP1154" t="s">
        <v>1307</v>
      </c>
      <c r="AQ1154">
        <v>3.2</v>
      </c>
      <c r="AR1154" t="s">
        <v>1308</v>
      </c>
      <c r="AS1154">
        <v>3.2</v>
      </c>
      <c r="AT1154" t="s">
        <v>1308</v>
      </c>
      <c r="AU1154" t="s">
        <v>1389</v>
      </c>
      <c r="AV1154" t="s">
        <v>1304</v>
      </c>
      <c r="AW1154" t="s">
        <v>1292</v>
      </c>
      <c r="AX1154" t="s">
        <v>22197</v>
      </c>
      <c r="AY1154" t="s">
        <v>1298</v>
      </c>
      <c r="AZ1154" t="s">
        <v>22198</v>
      </c>
      <c r="BA1154" s="2">
        <v>43831.041666608799</v>
      </c>
      <c r="BB1154">
        <v>1</v>
      </c>
      <c r="BC1154" t="s">
        <v>1311</v>
      </c>
      <c r="BE1154" t="b">
        <v>0</v>
      </c>
      <c r="BF1154" t="s">
        <v>1312</v>
      </c>
      <c r="BG1154" t="s">
        <v>1313</v>
      </c>
      <c r="BH1154" t="s">
        <v>1286</v>
      </c>
      <c r="BI1154" t="s">
        <v>1314</v>
      </c>
      <c r="BJ1154" t="s">
        <v>1315</v>
      </c>
      <c r="BK1154" s="3" t="s">
        <v>1572</v>
      </c>
      <c r="BL1154" t="s">
        <v>1317</v>
      </c>
      <c r="BM1154" t="s">
        <v>1318</v>
      </c>
      <c r="BN1154" t="s">
        <v>1319</v>
      </c>
      <c r="BO1154" t="s">
        <v>1313</v>
      </c>
      <c r="BP1154" t="s">
        <v>1286</v>
      </c>
      <c r="BQ1154" t="s">
        <v>1314</v>
      </c>
      <c r="BR1154" t="s">
        <v>1315</v>
      </c>
      <c r="BS1154" s="3" t="s">
        <v>1320</v>
      </c>
      <c r="BT1154" t="s">
        <v>1321</v>
      </c>
      <c r="BU1154" s="3" t="s">
        <v>1322</v>
      </c>
      <c r="BV1154" t="s">
        <v>1286</v>
      </c>
      <c r="BW1154" t="s">
        <v>1323</v>
      </c>
      <c r="BX1154" t="s">
        <v>22199</v>
      </c>
      <c r="BY1154" t="s">
        <v>1294</v>
      </c>
      <c r="BZ1154" t="s">
        <v>22199</v>
      </c>
      <c r="CA1154" t="s">
        <v>1296</v>
      </c>
      <c r="CB1154" t="s">
        <v>22199</v>
      </c>
      <c r="CC1154" t="s">
        <v>1298</v>
      </c>
      <c r="CD1154" t="s">
        <v>22199</v>
      </c>
      <c r="CE1154" t="s">
        <v>1292</v>
      </c>
      <c r="CF1154" t="s">
        <v>22200</v>
      </c>
      <c r="CG1154" t="s">
        <v>1294</v>
      </c>
      <c r="CH1154" t="s">
        <v>22200</v>
      </c>
      <c r="CI1154" t="s">
        <v>1296</v>
      </c>
      <c r="CJ1154" t="s">
        <v>22201</v>
      </c>
      <c r="CK1154" t="s">
        <v>1298</v>
      </c>
      <c r="CL1154" t="s">
        <v>22202</v>
      </c>
      <c r="CM1154" t="s">
        <v>1292</v>
      </c>
      <c r="CN1154" t="b">
        <v>1</v>
      </c>
      <c r="CO1154" t="s">
        <v>21885</v>
      </c>
      <c r="CP1154" t="s">
        <v>1292</v>
      </c>
      <c r="CQ1154" t="s">
        <v>21886</v>
      </c>
      <c r="CR1154" t="s">
        <v>1298</v>
      </c>
      <c r="CS1154" t="s">
        <v>16843</v>
      </c>
      <c r="CT1154" t="s">
        <v>1292</v>
      </c>
      <c r="CU1154" t="s">
        <v>16844</v>
      </c>
      <c r="CV1154" t="s">
        <v>1298</v>
      </c>
      <c r="CW1154" t="s">
        <v>21541</v>
      </c>
      <c r="CX1154" t="s">
        <v>1292</v>
      </c>
      <c r="CY1154" t="s">
        <v>21542</v>
      </c>
      <c r="CZ1154" t="s">
        <v>1298</v>
      </c>
      <c r="DA1154" t="s">
        <v>15221</v>
      </c>
      <c r="DB1154" t="s">
        <v>1292</v>
      </c>
      <c r="DC1154" t="s">
        <v>15222</v>
      </c>
      <c r="DD1154" t="s">
        <v>1298</v>
      </c>
      <c r="DE1154" t="s">
        <v>14908</v>
      </c>
      <c r="DF1154" t="s">
        <v>1292</v>
      </c>
      <c r="DG1154" t="s">
        <v>14909</v>
      </c>
      <c r="DH1154" t="s">
        <v>1298</v>
      </c>
      <c r="EG1154" t="s">
        <v>1290</v>
      </c>
      <c r="EH1154" t="s">
        <v>1336</v>
      </c>
      <c r="EI1154" t="s">
        <v>1337</v>
      </c>
      <c r="EJ1154" t="s">
        <v>1338</v>
      </c>
      <c r="EK1154" t="s">
        <v>1291</v>
      </c>
      <c r="EL1154" t="s">
        <v>1339</v>
      </c>
      <c r="EM1154" t="s">
        <v>1337</v>
      </c>
      <c r="EN1154" t="s">
        <v>1340</v>
      </c>
      <c r="EO1154" t="s">
        <v>5588</v>
      </c>
      <c r="EP1154" t="s">
        <v>1342</v>
      </c>
      <c r="EQ1154" t="s">
        <v>1343</v>
      </c>
      <c r="ER1154">
        <v>730</v>
      </c>
      <c r="PG1154" t="s">
        <v>1347</v>
      </c>
      <c r="PJ1154" t="s">
        <v>1599</v>
      </c>
      <c r="PK1154">
        <v>0</v>
      </c>
      <c r="PU1154" t="s">
        <v>14911</v>
      </c>
      <c r="WP1154" t="s">
        <v>1347</v>
      </c>
      <c r="WR1154" t="s">
        <v>1352</v>
      </c>
      <c r="WS1154" t="s">
        <v>1347</v>
      </c>
      <c r="WT1154" t="s">
        <v>1352</v>
      </c>
      <c r="YW1154" t="s">
        <v>1599</v>
      </c>
      <c r="YX1154">
        <v>0</v>
      </c>
      <c r="ZX1154" t="s">
        <v>1347</v>
      </c>
      <c r="AAC1154">
        <v>1</v>
      </c>
      <c r="AAE1154">
        <v>0</v>
      </c>
      <c r="ABT1154" t="s">
        <v>12522</v>
      </c>
      <c r="ABU1154">
        <v>1</v>
      </c>
      <c r="ACB1154" t="s">
        <v>1347</v>
      </c>
      <c r="ACL1154">
        <v>60</v>
      </c>
      <c r="ACM1154" t="s">
        <v>1597</v>
      </c>
      <c r="AEH1154" t="s">
        <v>13164</v>
      </c>
      <c r="AEI1154">
        <v>91.5</v>
      </c>
      <c r="AFA1154" t="s">
        <v>1347</v>
      </c>
      <c r="AFW1154" t="s">
        <v>13806</v>
      </c>
      <c r="AFX1154">
        <v>1.5</v>
      </c>
      <c r="AFY1154" t="s">
        <v>13807</v>
      </c>
      <c r="AIR1154" t="s">
        <v>1349</v>
      </c>
      <c r="AIS1154">
        <v>35</v>
      </c>
      <c r="AIT1154" t="s">
        <v>1349</v>
      </c>
      <c r="AIU1154">
        <v>600</v>
      </c>
      <c r="AIV1154" t="s">
        <v>1352</v>
      </c>
      <c r="AIW1154" t="s">
        <v>1352</v>
      </c>
    </row>
    <row r="1155" spans="1:1011 1088:1100">
      <c r="A1155" t="s">
        <v>22203</v>
      </c>
      <c r="B1155" t="s">
        <v>1286</v>
      </c>
      <c r="C1155" t="s">
        <v>1287</v>
      </c>
      <c r="D1155" t="s">
        <v>1288</v>
      </c>
      <c r="E1155" t="s">
        <v>13779</v>
      </c>
      <c r="F1155" t="b">
        <v>1</v>
      </c>
      <c r="G1155" t="s">
        <v>1290</v>
      </c>
      <c r="H1155" t="s">
        <v>1291</v>
      </c>
      <c r="I1155" t="s">
        <v>1292</v>
      </c>
      <c r="J1155" t="s">
        <v>22204</v>
      </c>
      <c r="K1155" t="s">
        <v>1294</v>
      </c>
      <c r="L1155" t="s">
        <v>22205</v>
      </c>
      <c r="M1155" t="s">
        <v>1296</v>
      </c>
      <c r="N1155" t="s">
        <v>22205</v>
      </c>
      <c r="O1155" t="s">
        <v>1298</v>
      </c>
      <c r="P1155" t="s">
        <v>22206</v>
      </c>
      <c r="Q1155" t="s">
        <v>1292</v>
      </c>
      <c r="R1155" t="s">
        <v>1300</v>
      </c>
      <c r="S1155" t="s">
        <v>1301</v>
      </c>
      <c r="T1155" t="s">
        <v>1298</v>
      </c>
      <c r="U1155" t="s">
        <v>1300</v>
      </c>
      <c r="V1155" t="s">
        <v>1302</v>
      </c>
      <c r="Z1155" s="2">
        <v>44207.425000000003</v>
      </c>
      <c r="AA1155" t="s">
        <v>1389</v>
      </c>
      <c r="AB1155">
        <v>1</v>
      </c>
      <c r="AC1155" t="s">
        <v>1304</v>
      </c>
      <c r="AD1155" s="2">
        <v>44713.64776792824</v>
      </c>
      <c r="AE1155" t="s">
        <v>22207</v>
      </c>
      <c r="AF1155" t="s">
        <v>1306</v>
      </c>
      <c r="AG1155" t="b">
        <v>1</v>
      </c>
      <c r="AH1155" t="b">
        <v>1</v>
      </c>
      <c r="AI1155" t="b">
        <v>1</v>
      </c>
      <c r="AJ1155" t="b">
        <v>0</v>
      </c>
      <c r="AK1155">
        <v>29.2</v>
      </c>
      <c r="AL1155" t="s">
        <v>1307</v>
      </c>
      <c r="AM1155">
        <v>93</v>
      </c>
      <c r="AN1155" t="s">
        <v>1307</v>
      </c>
      <c r="AO1155">
        <v>27.5</v>
      </c>
      <c r="AP1155" t="s">
        <v>1307</v>
      </c>
      <c r="AQ1155">
        <v>6.7190000000000003</v>
      </c>
      <c r="AR1155" t="s">
        <v>1308</v>
      </c>
      <c r="AS1155">
        <v>6.7190000000000003</v>
      </c>
      <c r="AT1155" t="s">
        <v>1308</v>
      </c>
      <c r="AU1155" t="s">
        <v>1389</v>
      </c>
      <c r="AV1155" t="s">
        <v>1304</v>
      </c>
      <c r="AW1155" t="s">
        <v>1292</v>
      </c>
      <c r="AX1155" t="s">
        <v>22208</v>
      </c>
      <c r="AY1155" t="s">
        <v>1298</v>
      </c>
      <c r="AZ1155" t="s">
        <v>22209</v>
      </c>
      <c r="BA1155" s="2">
        <v>43831.041666608799</v>
      </c>
      <c r="BB1155">
        <v>1</v>
      </c>
      <c r="BC1155" t="s">
        <v>1311</v>
      </c>
      <c r="BE1155" t="b">
        <v>0</v>
      </c>
      <c r="BF1155" t="s">
        <v>1312</v>
      </c>
      <c r="BG1155" t="s">
        <v>1313</v>
      </c>
      <c r="BH1155" t="s">
        <v>1286</v>
      </c>
      <c r="BI1155" t="s">
        <v>1314</v>
      </c>
      <c r="BJ1155" t="s">
        <v>1315</v>
      </c>
      <c r="BK1155" s="3" t="s">
        <v>1572</v>
      </c>
      <c r="BL1155" t="s">
        <v>1317</v>
      </c>
      <c r="BM1155" t="s">
        <v>1318</v>
      </c>
      <c r="BN1155" t="s">
        <v>1319</v>
      </c>
      <c r="BO1155" t="s">
        <v>1313</v>
      </c>
      <c r="BP1155" t="s">
        <v>1286</v>
      </c>
      <c r="BQ1155" t="s">
        <v>1314</v>
      </c>
      <c r="BR1155" t="s">
        <v>1315</v>
      </c>
      <c r="BS1155" s="3" t="s">
        <v>1320</v>
      </c>
      <c r="BT1155" t="s">
        <v>1321</v>
      </c>
      <c r="BU1155" s="3" t="s">
        <v>1322</v>
      </c>
      <c r="BV1155" t="s">
        <v>1286</v>
      </c>
      <c r="BW1155" t="s">
        <v>1323</v>
      </c>
      <c r="BX1155" t="s">
        <v>22210</v>
      </c>
      <c r="BY1155" t="s">
        <v>1294</v>
      </c>
      <c r="BZ1155" t="s">
        <v>22210</v>
      </c>
      <c r="CA1155" t="s">
        <v>1296</v>
      </c>
      <c r="CB1155" t="s">
        <v>22210</v>
      </c>
      <c r="CC1155" t="s">
        <v>1298</v>
      </c>
      <c r="CD1155" t="s">
        <v>22210</v>
      </c>
      <c r="CE1155" t="s">
        <v>1292</v>
      </c>
      <c r="CF1155" t="s">
        <v>22211</v>
      </c>
      <c r="CG1155" t="s">
        <v>1294</v>
      </c>
      <c r="CH1155" t="s">
        <v>22211</v>
      </c>
      <c r="CI1155" t="s">
        <v>1296</v>
      </c>
      <c r="CJ1155" t="s">
        <v>22212</v>
      </c>
      <c r="CK1155" t="s">
        <v>1298</v>
      </c>
      <c r="CL1155" t="s">
        <v>22213</v>
      </c>
      <c r="CM1155" t="s">
        <v>1292</v>
      </c>
      <c r="CN1155" t="b">
        <v>1</v>
      </c>
      <c r="CO1155" t="s">
        <v>13792</v>
      </c>
      <c r="CP1155" t="s">
        <v>1292</v>
      </c>
      <c r="CQ1155" t="s">
        <v>13793</v>
      </c>
      <c r="CR1155" t="s">
        <v>1298</v>
      </c>
      <c r="CS1155" t="s">
        <v>22214</v>
      </c>
      <c r="CT1155" t="s">
        <v>1292</v>
      </c>
      <c r="CU1155" t="s">
        <v>22215</v>
      </c>
      <c r="CV1155" t="s">
        <v>1298</v>
      </c>
      <c r="CW1155" t="s">
        <v>21556</v>
      </c>
      <c r="CX1155" t="s">
        <v>1292</v>
      </c>
      <c r="CY1155" t="s">
        <v>13797</v>
      </c>
      <c r="CZ1155" t="s">
        <v>1298</v>
      </c>
      <c r="DA1155" t="s">
        <v>21557</v>
      </c>
      <c r="DB1155" t="s">
        <v>1292</v>
      </c>
      <c r="DC1155" t="s">
        <v>21558</v>
      </c>
      <c r="DD1155" t="s">
        <v>1298</v>
      </c>
      <c r="DE1155" t="s">
        <v>21559</v>
      </c>
      <c r="DF1155" t="s">
        <v>1292</v>
      </c>
      <c r="DG1155" t="s">
        <v>21560</v>
      </c>
      <c r="DH1155" t="s">
        <v>1298</v>
      </c>
      <c r="EG1155" t="s">
        <v>1290</v>
      </c>
      <c r="EH1155" t="s">
        <v>1336</v>
      </c>
      <c r="EI1155" t="s">
        <v>1337</v>
      </c>
      <c r="EJ1155" t="s">
        <v>1338</v>
      </c>
      <c r="EK1155" t="s">
        <v>1291</v>
      </c>
      <c r="EL1155" t="s">
        <v>1339</v>
      </c>
      <c r="EM1155" t="s">
        <v>1337</v>
      </c>
      <c r="EN1155" t="s">
        <v>1340</v>
      </c>
      <c r="EO1155" t="s">
        <v>4301</v>
      </c>
      <c r="EP1155" t="s">
        <v>1342</v>
      </c>
      <c r="EQ1155" t="s">
        <v>1343</v>
      </c>
      <c r="ER1155">
        <v>730</v>
      </c>
      <c r="PG1155" t="s">
        <v>1347</v>
      </c>
      <c r="QE1155" t="s">
        <v>1349</v>
      </c>
      <c r="QF1155">
        <v>400</v>
      </c>
      <c r="WP1155" t="s">
        <v>1347</v>
      </c>
      <c r="WR1155" t="s">
        <v>1352</v>
      </c>
      <c r="WS1155" t="s">
        <v>1347</v>
      </c>
      <c r="WT1155" t="s">
        <v>1352</v>
      </c>
      <c r="XJ1155" t="s">
        <v>1349</v>
      </c>
      <c r="XK1155">
        <v>400</v>
      </c>
      <c r="ZX1155" t="s">
        <v>1347</v>
      </c>
      <c r="AAC1155">
        <v>1</v>
      </c>
      <c r="AAE1155">
        <v>1</v>
      </c>
      <c r="ABT1155" t="s">
        <v>12522</v>
      </c>
      <c r="ABU1155">
        <v>1</v>
      </c>
      <c r="ACB1155" t="s">
        <v>1347</v>
      </c>
      <c r="ACL1155">
        <v>54</v>
      </c>
      <c r="ACM1155" t="s">
        <v>1597</v>
      </c>
      <c r="ACV1155" t="s">
        <v>1347</v>
      </c>
      <c r="AEH1155" t="s">
        <v>13164</v>
      </c>
      <c r="AEI1155">
        <v>102</v>
      </c>
      <c r="AFA1155" t="s">
        <v>1347</v>
      </c>
      <c r="AFW1155" t="s">
        <v>13806</v>
      </c>
      <c r="AFZ1155" t="s">
        <v>8301</v>
      </c>
      <c r="AGA1155">
        <v>804</v>
      </c>
      <c r="AGB1155" t="s">
        <v>1352</v>
      </c>
    </row>
    <row r="1156" spans="1:1011 1088:1100">
      <c r="A1156" t="s">
        <v>22216</v>
      </c>
      <c r="B1156" t="s">
        <v>1286</v>
      </c>
      <c r="C1156" t="s">
        <v>1287</v>
      </c>
      <c r="D1156" t="s">
        <v>1288</v>
      </c>
      <c r="E1156" t="s">
        <v>13015</v>
      </c>
      <c r="F1156" t="b">
        <v>1</v>
      </c>
      <c r="G1156" t="s">
        <v>1290</v>
      </c>
      <c r="H1156" t="s">
        <v>1291</v>
      </c>
      <c r="I1156" t="s">
        <v>1292</v>
      </c>
      <c r="J1156" t="s">
        <v>22217</v>
      </c>
      <c r="K1156" t="s">
        <v>1294</v>
      </c>
      <c r="L1156" t="s">
        <v>22218</v>
      </c>
      <c r="M1156" t="s">
        <v>1296</v>
      </c>
      <c r="N1156" t="s">
        <v>22218</v>
      </c>
      <c r="O1156" t="s">
        <v>1298</v>
      </c>
      <c r="P1156" t="s">
        <v>22219</v>
      </c>
      <c r="Q1156" t="s">
        <v>1292</v>
      </c>
      <c r="R1156" t="s">
        <v>1300</v>
      </c>
      <c r="S1156" t="s">
        <v>1301</v>
      </c>
      <c r="T1156" t="s">
        <v>1298</v>
      </c>
      <c r="U1156" t="s">
        <v>1300</v>
      </c>
      <c r="V1156" t="s">
        <v>1302</v>
      </c>
      <c r="Z1156" s="2">
        <v>44207.425000000003</v>
      </c>
      <c r="AA1156" t="s">
        <v>1389</v>
      </c>
      <c r="AB1156">
        <v>1</v>
      </c>
      <c r="AC1156" t="s">
        <v>1304</v>
      </c>
      <c r="AD1156" s="2">
        <v>44713.647767939816</v>
      </c>
      <c r="AE1156" t="s">
        <v>22220</v>
      </c>
      <c r="AF1156" t="s">
        <v>1306</v>
      </c>
      <c r="AG1156" t="b">
        <v>1</v>
      </c>
      <c r="AH1156" t="b">
        <v>1</v>
      </c>
      <c r="AI1156" t="b">
        <v>1</v>
      </c>
      <c r="AJ1156" t="b">
        <v>0</v>
      </c>
      <c r="AK1156">
        <v>39</v>
      </c>
      <c r="AL1156" t="s">
        <v>1307</v>
      </c>
      <c r="AM1156">
        <v>0.6</v>
      </c>
      <c r="AN1156" t="s">
        <v>1307</v>
      </c>
      <c r="AO1156">
        <v>11.2</v>
      </c>
      <c r="AP1156" t="s">
        <v>1307</v>
      </c>
      <c r="AQ1156">
        <v>0.42399999999999999</v>
      </c>
      <c r="AR1156" t="s">
        <v>1308</v>
      </c>
      <c r="AS1156">
        <v>0.1</v>
      </c>
      <c r="AT1156" t="s">
        <v>1308</v>
      </c>
      <c r="AU1156" t="s">
        <v>1389</v>
      </c>
      <c r="AV1156" t="s">
        <v>1304</v>
      </c>
      <c r="AW1156" t="s">
        <v>1292</v>
      </c>
      <c r="AX1156" t="s">
        <v>22221</v>
      </c>
      <c r="AY1156" t="s">
        <v>1298</v>
      </c>
      <c r="AZ1156" t="s">
        <v>22222</v>
      </c>
      <c r="BA1156" s="2">
        <v>43831.041666608799</v>
      </c>
      <c r="BB1156">
        <v>1</v>
      </c>
      <c r="BC1156" t="s">
        <v>1311</v>
      </c>
      <c r="BE1156" t="b">
        <v>0</v>
      </c>
      <c r="BF1156" t="s">
        <v>1312</v>
      </c>
      <c r="BG1156" t="s">
        <v>1313</v>
      </c>
      <c r="BH1156" t="s">
        <v>1286</v>
      </c>
      <c r="BI1156" t="s">
        <v>1314</v>
      </c>
      <c r="BJ1156" t="s">
        <v>1315</v>
      </c>
      <c r="BK1156" s="3" t="s">
        <v>1572</v>
      </c>
      <c r="BL1156" t="s">
        <v>1317</v>
      </c>
      <c r="BM1156" t="s">
        <v>1318</v>
      </c>
      <c r="BN1156" t="s">
        <v>1319</v>
      </c>
      <c r="BO1156" t="s">
        <v>1313</v>
      </c>
      <c r="BP1156" t="s">
        <v>1286</v>
      </c>
      <c r="BQ1156" t="s">
        <v>1314</v>
      </c>
      <c r="BR1156" t="s">
        <v>1315</v>
      </c>
      <c r="BS1156" s="3" t="s">
        <v>1320</v>
      </c>
      <c r="BT1156" t="s">
        <v>1321</v>
      </c>
      <c r="BU1156" s="3" t="s">
        <v>1322</v>
      </c>
      <c r="BV1156" t="s">
        <v>1286</v>
      </c>
      <c r="BW1156" t="s">
        <v>1323</v>
      </c>
      <c r="BX1156" t="s">
        <v>22223</v>
      </c>
      <c r="BY1156" t="s">
        <v>1294</v>
      </c>
      <c r="BZ1156" t="s">
        <v>22223</v>
      </c>
      <c r="CA1156" t="s">
        <v>1296</v>
      </c>
      <c r="CB1156" t="s">
        <v>22223</v>
      </c>
      <c r="CC1156" t="s">
        <v>1298</v>
      </c>
      <c r="CD1156" t="s">
        <v>22223</v>
      </c>
      <c r="CE1156" t="s">
        <v>1292</v>
      </c>
      <c r="CF1156" t="s">
        <v>22224</v>
      </c>
      <c r="CG1156" t="s">
        <v>1294</v>
      </c>
      <c r="CH1156" t="s">
        <v>22224</v>
      </c>
      <c r="CI1156" t="s">
        <v>1296</v>
      </c>
      <c r="CJ1156" t="s">
        <v>22225</v>
      </c>
      <c r="CK1156" t="s">
        <v>1298</v>
      </c>
      <c r="CL1156" t="s">
        <v>22226</v>
      </c>
      <c r="CM1156" t="s">
        <v>1292</v>
      </c>
      <c r="CN1156" t="b">
        <v>1</v>
      </c>
      <c r="CO1156" t="s">
        <v>22227</v>
      </c>
      <c r="CP1156" t="s">
        <v>1292</v>
      </c>
      <c r="CQ1156" t="s">
        <v>22228</v>
      </c>
      <c r="CR1156" t="s">
        <v>1298</v>
      </c>
      <c r="EG1156" t="s">
        <v>1290</v>
      </c>
      <c r="EH1156" t="s">
        <v>1336</v>
      </c>
      <c r="EI1156" t="s">
        <v>1337</v>
      </c>
      <c r="EJ1156" t="s">
        <v>1338</v>
      </c>
      <c r="EK1156" t="s">
        <v>1291</v>
      </c>
      <c r="EL1156" t="s">
        <v>1339</v>
      </c>
      <c r="EM1156" t="s">
        <v>1337</v>
      </c>
      <c r="EN1156" t="s">
        <v>1340</v>
      </c>
      <c r="EO1156" t="s">
        <v>22229</v>
      </c>
      <c r="EP1156" t="s">
        <v>1342</v>
      </c>
      <c r="EQ1156" t="s">
        <v>1343</v>
      </c>
      <c r="ER1156">
        <v>730</v>
      </c>
      <c r="ADS1156" t="s">
        <v>14350</v>
      </c>
      <c r="AHB1156" t="s">
        <v>1349</v>
      </c>
      <c r="AHC1156">
        <v>1.3</v>
      </c>
      <c r="AHD1156" t="s">
        <v>1307</v>
      </c>
      <c r="AHE1156">
        <v>30</v>
      </c>
      <c r="AHF1156">
        <v>45</v>
      </c>
      <c r="AHG1156" t="s">
        <v>1292</v>
      </c>
      <c r="AHH1156" t="s">
        <v>22230</v>
      </c>
      <c r="AHI1156" t="s">
        <v>1296</v>
      </c>
      <c r="AHJ1156" t="s">
        <v>22230</v>
      </c>
      <c r="AHK1156" t="s">
        <v>1298</v>
      </c>
      <c r="AHL1156" t="s">
        <v>22230</v>
      </c>
      <c r="AHM1156" t="s">
        <v>1292</v>
      </c>
      <c r="AHN1156" t="s">
        <v>14352</v>
      </c>
      <c r="AHO1156" t="s">
        <v>1296</v>
      </c>
      <c r="AHP1156" t="s">
        <v>14352</v>
      </c>
      <c r="AHQ1156" t="s">
        <v>1298</v>
      </c>
      <c r="AHR1156" t="s">
        <v>14352</v>
      </c>
    </row>
    <row r="1157" spans="1:1011 1088:1100">
      <c r="A1157" t="s">
        <v>22231</v>
      </c>
      <c r="B1157" t="s">
        <v>1286</v>
      </c>
      <c r="C1157" t="s">
        <v>1287</v>
      </c>
      <c r="D1157" t="s">
        <v>1288</v>
      </c>
      <c r="E1157" t="s">
        <v>13015</v>
      </c>
      <c r="F1157" t="b">
        <v>1</v>
      </c>
      <c r="G1157" t="s">
        <v>1290</v>
      </c>
      <c r="H1157" t="s">
        <v>1291</v>
      </c>
      <c r="I1157" t="s">
        <v>1292</v>
      </c>
      <c r="J1157" t="s">
        <v>22232</v>
      </c>
      <c r="K1157" t="s">
        <v>1294</v>
      </c>
      <c r="L1157" t="s">
        <v>22233</v>
      </c>
      <c r="M1157" t="s">
        <v>1296</v>
      </c>
      <c r="N1157" t="s">
        <v>22233</v>
      </c>
      <c r="O1157" t="s">
        <v>1298</v>
      </c>
      <c r="P1157" t="s">
        <v>22234</v>
      </c>
      <c r="Q1157" t="s">
        <v>1292</v>
      </c>
      <c r="R1157" t="s">
        <v>1300</v>
      </c>
      <c r="S1157" t="s">
        <v>1301</v>
      </c>
      <c r="T1157" t="s">
        <v>1298</v>
      </c>
      <c r="U1157" t="s">
        <v>1300</v>
      </c>
      <c r="V1157" t="s">
        <v>1302</v>
      </c>
      <c r="Z1157" s="2">
        <v>44207.425000000003</v>
      </c>
      <c r="AA1157" t="s">
        <v>1389</v>
      </c>
      <c r="AB1157">
        <v>1</v>
      </c>
      <c r="AC1157" t="s">
        <v>1304</v>
      </c>
      <c r="AD1157" s="2">
        <v>44713.647767962961</v>
      </c>
      <c r="AE1157" t="s">
        <v>22235</v>
      </c>
      <c r="AF1157" t="s">
        <v>1306</v>
      </c>
      <c r="AG1157" t="b">
        <v>1</v>
      </c>
      <c r="AH1157" t="b">
        <v>1</v>
      </c>
      <c r="AI1157" t="b">
        <v>1</v>
      </c>
      <c r="AJ1157" t="b">
        <v>0</v>
      </c>
      <c r="AK1157">
        <v>16.7</v>
      </c>
      <c r="AL1157" t="s">
        <v>1307</v>
      </c>
      <c r="AM1157">
        <v>12.6</v>
      </c>
      <c r="AN1157" t="s">
        <v>1307</v>
      </c>
      <c r="AO1157">
        <v>2.2000000000000002</v>
      </c>
      <c r="AP1157" t="s">
        <v>1307</v>
      </c>
      <c r="AQ1157">
        <v>0.16800000000000001</v>
      </c>
      <c r="AR1157" t="s">
        <v>1308</v>
      </c>
      <c r="AS1157">
        <v>0.16800000000000001</v>
      </c>
      <c r="AT1157" t="s">
        <v>1308</v>
      </c>
      <c r="AU1157" t="s">
        <v>1389</v>
      </c>
      <c r="AV1157" t="s">
        <v>1304</v>
      </c>
      <c r="AW1157" t="s">
        <v>1292</v>
      </c>
      <c r="AX1157" t="s">
        <v>22236</v>
      </c>
      <c r="AY1157" t="s">
        <v>1298</v>
      </c>
      <c r="AZ1157" t="s">
        <v>22237</v>
      </c>
      <c r="BA1157" s="2">
        <v>43831.041666608799</v>
      </c>
      <c r="BB1157">
        <v>1</v>
      </c>
      <c r="BC1157" t="s">
        <v>1311</v>
      </c>
      <c r="BE1157" t="b">
        <v>0</v>
      </c>
      <c r="BF1157" t="s">
        <v>1312</v>
      </c>
      <c r="BG1157" t="s">
        <v>1313</v>
      </c>
      <c r="BH1157" t="s">
        <v>1286</v>
      </c>
      <c r="BI1157" t="s">
        <v>1314</v>
      </c>
      <c r="BJ1157" t="s">
        <v>1315</v>
      </c>
      <c r="BK1157" s="3" t="s">
        <v>1572</v>
      </c>
      <c r="BL1157" t="s">
        <v>1317</v>
      </c>
      <c r="BM1157" t="s">
        <v>1318</v>
      </c>
      <c r="BN1157" t="s">
        <v>1319</v>
      </c>
      <c r="BO1157" t="s">
        <v>1313</v>
      </c>
      <c r="BP1157" t="s">
        <v>1286</v>
      </c>
      <c r="BQ1157" t="s">
        <v>1314</v>
      </c>
      <c r="BR1157" t="s">
        <v>1315</v>
      </c>
      <c r="BS1157" s="3" t="s">
        <v>1320</v>
      </c>
      <c r="BT1157" t="s">
        <v>1321</v>
      </c>
      <c r="BU1157" s="3" t="s">
        <v>1322</v>
      </c>
      <c r="BV1157" t="s">
        <v>1286</v>
      </c>
      <c r="BW1157" t="s">
        <v>1323</v>
      </c>
      <c r="BX1157" t="s">
        <v>22238</v>
      </c>
      <c r="BY1157" t="s">
        <v>1294</v>
      </c>
      <c r="BZ1157" t="s">
        <v>22238</v>
      </c>
      <c r="CA1157" t="s">
        <v>1296</v>
      </c>
      <c r="CB1157" t="s">
        <v>22238</v>
      </c>
      <c r="CC1157" t="s">
        <v>1298</v>
      </c>
      <c r="CD1157" t="s">
        <v>22238</v>
      </c>
      <c r="CE1157" t="s">
        <v>1292</v>
      </c>
      <c r="CF1157" t="s">
        <v>14726</v>
      </c>
      <c r="CG1157" t="s">
        <v>1294</v>
      </c>
      <c r="CH1157" t="s">
        <v>14726</v>
      </c>
      <c r="CI1157" t="s">
        <v>1296</v>
      </c>
      <c r="CJ1157" t="s">
        <v>22239</v>
      </c>
      <c r="CK1157" t="s">
        <v>1298</v>
      </c>
      <c r="CL1157" t="s">
        <v>14728</v>
      </c>
      <c r="CM1157" t="s">
        <v>1292</v>
      </c>
      <c r="CN1157" t="b">
        <v>1</v>
      </c>
      <c r="CO1157" t="s">
        <v>14728</v>
      </c>
      <c r="CP1157" t="s">
        <v>1292</v>
      </c>
      <c r="CQ1157" t="s">
        <v>22239</v>
      </c>
      <c r="CR1157" t="s">
        <v>1298</v>
      </c>
      <c r="CS1157" t="s">
        <v>14339</v>
      </c>
      <c r="CT1157" t="s">
        <v>1292</v>
      </c>
      <c r="CU1157" t="s">
        <v>14340</v>
      </c>
      <c r="CV1157" t="s">
        <v>1298</v>
      </c>
      <c r="EG1157" t="s">
        <v>1290</v>
      </c>
      <c r="EH1157" t="s">
        <v>1336</v>
      </c>
      <c r="EI1157" t="s">
        <v>1337</v>
      </c>
      <c r="EJ1157" t="s">
        <v>1338</v>
      </c>
      <c r="EK1157" t="s">
        <v>1291</v>
      </c>
      <c r="EL1157" t="s">
        <v>1339</v>
      </c>
      <c r="EM1157" t="s">
        <v>1337</v>
      </c>
      <c r="EN1157" t="s">
        <v>1340</v>
      </c>
      <c r="EO1157" t="s">
        <v>13634</v>
      </c>
      <c r="EP1157" t="s">
        <v>1342</v>
      </c>
      <c r="EQ1157" t="s">
        <v>1343</v>
      </c>
      <c r="ER1157">
        <v>730</v>
      </c>
      <c r="ADS1157" t="s">
        <v>14350</v>
      </c>
      <c r="AHB1157" t="s">
        <v>1349</v>
      </c>
      <c r="AHC1157">
        <v>1.3</v>
      </c>
      <c r="AHD1157" t="s">
        <v>1307</v>
      </c>
      <c r="AHE1157">
        <v>40</v>
      </c>
      <c r="AHF1157">
        <v>56</v>
      </c>
      <c r="AHG1157" t="s">
        <v>1292</v>
      </c>
      <c r="AHH1157" t="s">
        <v>22230</v>
      </c>
      <c r="AHI1157" t="s">
        <v>1296</v>
      </c>
      <c r="AHJ1157" t="s">
        <v>22230</v>
      </c>
      <c r="AHK1157" t="s">
        <v>1298</v>
      </c>
      <c r="AHL1157" t="s">
        <v>22230</v>
      </c>
      <c r="AHM1157" t="s">
        <v>1292</v>
      </c>
      <c r="AHN1157" t="s">
        <v>14352</v>
      </c>
      <c r="AHO1157" t="s">
        <v>1296</v>
      </c>
      <c r="AHP1157" t="s">
        <v>14352</v>
      </c>
      <c r="AHQ1157" t="s">
        <v>1298</v>
      </c>
      <c r="AHR1157" t="s">
        <v>14352</v>
      </c>
    </row>
    <row r="1158" spans="1:1011 1088:1100">
      <c r="A1158" t="s">
        <v>22240</v>
      </c>
      <c r="B1158" t="s">
        <v>1286</v>
      </c>
      <c r="C1158" t="s">
        <v>1287</v>
      </c>
      <c r="D1158" t="s">
        <v>1288</v>
      </c>
      <c r="E1158" t="s">
        <v>13015</v>
      </c>
      <c r="F1158" t="b">
        <v>1</v>
      </c>
      <c r="G1158" t="s">
        <v>1290</v>
      </c>
      <c r="H1158" t="s">
        <v>1291</v>
      </c>
      <c r="I1158" t="s">
        <v>1292</v>
      </c>
      <c r="J1158" t="s">
        <v>22241</v>
      </c>
      <c r="K1158" t="s">
        <v>1294</v>
      </c>
      <c r="L1158" t="s">
        <v>22242</v>
      </c>
      <c r="M1158" t="s">
        <v>1296</v>
      </c>
      <c r="N1158" t="s">
        <v>22242</v>
      </c>
      <c r="O1158" t="s">
        <v>1298</v>
      </c>
      <c r="P1158" t="s">
        <v>22243</v>
      </c>
      <c r="Q1158" t="s">
        <v>1292</v>
      </c>
      <c r="R1158" t="s">
        <v>1300</v>
      </c>
      <c r="S1158" t="s">
        <v>1301</v>
      </c>
      <c r="T1158" t="s">
        <v>1298</v>
      </c>
      <c r="U1158" t="s">
        <v>1300</v>
      </c>
      <c r="V1158" t="s">
        <v>1302</v>
      </c>
      <c r="Z1158" s="2">
        <v>44207.425000000003</v>
      </c>
      <c r="AA1158" t="s">
        <v>1389</v>
      </c>
      <c r="AB1158">
        <v>1</v>
      </c>
      <c r="AC1158" t="s">
        <v>1304</v>
      </c>
      <c r="AD1158" s="2">
        <v>44713.647767974537</v>
      </c>
      <c r="AE1158" t="s">
        <v>22244</v>
      </c>
      <c r="AF1158" t="s">
        <v>1306</v>
      </c>
      <c r="AG1158" t="b">
        <v>1</v>
      </c>
      <c r="AH1158" t="b">
        <v>1</v>
      </c>
      <c r="AI1158" t="b">
        <v>1</v>
      </c>
      <c r="AJ1158" t="b">
        <v>0</v>
      </c>
      <c r="AK1158">
        <v>49</v>
      </c>
      <c r="AL1158" t="s">
        <v>1307</v>
      </c>
      <c r="AM1158">
        <v>11.1</v>
      </c>
      <c r="AN1158" t="s">
        <v>1307</v>
      </c>
      <c r="AO1158">
        <v>0.6</v>
      </c>
      <c r="AP1158" t="s">
        <v>1307</v>
      </c>
      <c r="AQ1158">
        <v>0.56299999999999994</v>
      </c>
      <c r="AR1158" t="s">
        <v>1308</v>
      </c>
      <c r="AS1158">
        <v>0.2</v>
      </c>
      <c r="AT1158" t="s">
        <v>1308</v>
      </c>
      <c r="AU1158" t="s">
        <v>1389</v>
      </c>
      <c r="AV1158" t="s">
        <v>1304</v>
      </c>
      <c r="AW1158" t="s">
        <v>1292</v>
      </c>
      <c r="AX1158" t="s">
        <v>22245</v>
      </c>
      <c r="AY1158" t="s">
        <v>1298</v>
      </c>
      <c r="AZ1158" t="s">
        <v>22246</v>
      </c>
      <c r="BA1158" s="2">
        <v>43831.041666608799</v>
      </c>
      <c r="BB1158">
        <v>1</v>
      </c>
      <c r="BC1158" t="s">
        <v>1311</v>
      </c>
      <c r="BE1158" t="b">
        <v>0</v>
      </c>
      <c r="BF1158" t="s">
        <v>1312</v>
      </c>
      <c r="BG1158" t="s">
        <v>1313</v>
      </c>
      <c r="BH1158" t="s">
        <v>1286</v>
      </c>
      <c r="BI1158" t="s">
        <v>1314</v>
      </c>
      <c r="BJ1158" t="s">
        <v>1315</v>
      </c>
      <c r="BK1158" s="3" t="s">
        <v>1572</v>
      </c>
      <c r="BL1158" t="s">
        <v>1317</v>
      </c>
      <c r="BM1158" t="s">
        <v>1318</v>
      </c>
      <c r="BN1158" t="s">
        <v>1319</v>
      </c>
      <c r="BO1158" t="s">
        <v>1313</v>
      </c>
      <c r="BP1158" t="s">
        <v>1286</v>
      </c>
      <c r="BQ1158" t="s">
        <v>1314</v>
      </c>
      <c r="BR1158" t="s">
        <v>1315</v>
      </c>
      <c r="BS1158" s="3" t="s">
        <v>1320</v>
      </c>
      <c r="BT1158" t="s">
        <v>1321</v>
      </c>
      <c r="BU1158" s="3" t="s">
        <v>1322</v>
      </c>
      <c r="BV1158" t="s">
        <v>1286</v>
      </c>
      <c r="BW1158" t="s">
        <v>1323</v>
      </c>
      <c r="BX1158" t="s">
        <v>22247</v>
      </c>
      <c r="BY1158" t="s">
        <v>1294</v>
      </c>
      <c r="BZ1158" t="s">
        <v>22247</v>
      </c>
      <c r="CA1158" t="s">
        <v>1296</v>
      </c>
      <c r="CB1158" t="s">
        <v>22247</v>
      </c>
      <c r="CC1158" t="s">
        <v>1298</v>
      </c>
      <c r="CD1158" t="s">
        <v>22247</v>
      </c>
      <c r="CE1158" t="s">
        <v>1292</v>
      </c>
      <c r="CF1158" t="s">
        <v>22248</v>
      </c>
      <c r="CG1158" t="s">
        <v>1294</v>
      </c>
      <c r="CH1158" t="s">
        <v>22248</v>
      </c>
      <c r="CI1158" t="s">
        <v>1296</v>
      </c>
      <c r="CJ1158" t="s">
        <v>22249</v>
      </c>
      <c r="CK1158" t="s">
        <v>1298</v>
      </c>
      <c r="CL1158" t="s">
        <v>22250</v>
      </c>
      <c r="CM1158" t="s">
        <v>1292</v>
      </c>
      <c r="CN1158" t="b">
        <v>1</v>
      </c>
      <c r="CO1158" t="s">
        <v>22251</v>
      </c>
      <c r="CP1158" t="s">
        <v>1292</v>
      </c>
      <c r="CQ1158" t="s">
        <v>22252</v>
      </c>
      <c r="CR1158" t="s">
        <v>1298</v>
      </c>
      <c r="EG1158" t="s">
        <v>1290</v>
      </c>
      <c r="EH1158" t="s">
        <v>1336</v>
      </c>
      <c r="EI1158" t="s">
        <v>1337</v>
      </c>
      <c r="EJ1158" t="s">
        <v>1338</v>
      </c>
      <c r="EK1158" t="s">
        <v>1291</v>
      </c>
      <c r="EL1158" t="s">
        <v>1339</v>
      </c>
      <c r="EM1158" t="s">
        <v>1337</v>
      </c>
      <c r="EN1158" t="s">
        <v>1340</v>
      </c>
      <c r="EO1158" t="s">
        <v>22229</v>
      </c>
      <c r="EP1158" t="s">
        <v>1342</v>
      </c>
      <c r="EQ1158" t="s">
        <v>1343</v>
      </c>
      <c r="ER1158">
        <v>730</v>
      </c>
      <c r="ADS1158" t="s">
        <v>14350</v>
      </c>
      <c r="AHB1158" t="s">
        <v>1349</v>
      </c>
      <c r="AHC1158">
        <v>1.3</v>
      </c>
      <c r="AHD1158" t="s">
        <v>1307</v>
      </c>
      <c r="AHE1158">
        <v>40</v>
      </c>
      <c r="AHF1158">
        <v>56</v>
      </c>
      <c r="AHG1158" t="s">
        <v>1292</v>
      </c>
      <c r="AHH1158" t="s">
        <v>22230</v>
      </c>
      <c r="AHI1158" t="s">
        <v>1296</v>
      </c>
      <c r="AHJ1158" t="s">
        <v>22230</v>
      </c>
      <c r="AHK1158" t="s">
        <v>1298</v>
      </c>
      <c r="AHL1158" t="s">
        <v>22230</v>
      </c>
      <c r="AHM1158" t="s">
        <v>1292</v>
      </c>
      <c r="AHN1158" t="s">
        <v>14352</v>
      </c>
      <c r="AHO1158" t="s">
        <v>1296</v>
      </c>
      <c r="AHP1158" t="s">
        <v>14352</v>
      </c>
      <c r="AHQ1158" t="s">
        <v>1298</v>
      </c>
      <c r="AHR1158" t="s">
        <v>14352</v>
      </c>
    </row>
    <row r="1159" spans="1:1011 1088:1100">
      <c r="A1159" t="s">
        <v>22253</v>
      </c>
      <c r="B1159" t="s">
        <v>1286</v>
      </c>
      <c r="C1159" t="s">
        <v>1287</v>
      </c>
      <c r="D1159" t="s">
        <v>1288</v>
      </c>
      <c r="E1159" t="s">
        <v>13015</v>
      </c>
      <c r="F1159" t="b">
        <v>1</v>
      </c>
      <c r="G1159" t="s">
        <v>1290</v>
      </c>
      <c r="H1159" t="s">
        <v>1291</v>
      </c>
      <c r="I1159" t="s">
        <v>1292</v>
      </c>
      <c r="J1159" t="s">
        <v>22254</v>
      </c>
      <c r="K1159" t="s">
        <v>1294</v>
      </c>
      <c r="L1159" t="s">
        <v>22255</v>
      </c>
      <c r="M1159" t="s">
        <v>1296</v>
      </c>
      <c r="N1159" t="s">
        <v>22255</v>
      </c>
      <c r="O1159" t="s">
        <v>1298</v>
      </c>
      <c r="P1159" t="s">
        <v>22256</v>
      </c>
      <c r="Q1159" t="s">
        <v>1292</v>
      </c>
      <c r="R1159" t="s">
        <v>1300</v>
      </c>
      <c r="S1159" t="s">
        <v>1301</v>
      </c>
      <c r="T1159" t="s">
        <v>1298</v>
      </c>
      <c r="U1159" t="s">
        <v>1300</v>
      </c>
      <c r="V1159" t="s">
        <v>1302</v>
      </c>
      <c r="Z1159" s="2">
        <v>44207.425000000003</v>
      </c>
      <c r="AA1159" t="s">
        <v>1389</v>
      </c>
      <c r="AB1159">
        <v>1</v>
      </c>
      <c r="AC1159" t="s">
        <v>1304</v>
      </c>
      <c r="AD1159" s="2">
        <v>44713.647767997689</v>
      </c>
      <c r="AE1159" t="s">
        <v>22257</v>
      </c>
      <c r="AF1159" t="s">
        <v>1306</v>
      </c>
      <c r="AG1159" t="b">
        <v>1</v>
      </c>
      <c r="AH1159" t="b">
        <v>1</v>
      </c>
      <c r="AI1159" t="b">
        <v>1</v>
      </c>
      <c r="AJ1159" t="b">
        <v>0</v>
      </c>
      <c r="AK1159">
        <v>16.899999999999999</v>
      </c>
      <c r="AL1159" t="s">
        <v>1307</v>
      </c>
      <c r="AM1159">
        <v>12.7</v>
      </c>
      <c r="AN1159" t="s">
        <v>1307</v>
      </c>
      <c r="AO1159">
        <v>2.2000000000000002</v>
      </c>
      <c r="AP1159" t="s">
        <v>1307</v>
      </c>
      <c r="AQ1159">
        <v>0.13700000000000001</v>
      </c>
      <c r="AR1159" t="s">
        <v>1308</v>
      </c>
      <c r="AS1159">
        <v>0.08</v>
      </c>
      <c r="AT1159" t="s">
        <v>1308</v>
      </c>
      <c r="AU1159" t="s">
        <v>1389</v>
      </c>
      <c r="AV1159" t="s">
        <v>1304</v>
      </c>
      <c r="AW1159" t="s">
        <v>1292</v>
      </c>
      <c r="AX1159" t="s">
        <v>22258</v>
      </c>
      <c r="AY1159" t="s">
        <v>1298</v>
      </c>
      <c r="AZ1159" t="s">
        <v>22259</v>
      </c>
      <c r="BA1159" s="2">
        <v>43831.041666608799</v>
      </c>
      <c r="BB1159">
        <v>1</v>
      </c>
      <c r="BC1159" t="s">
        <v>1311</v>
      </c>
      <c r="BE1159" t="b">
        <v>0</v>
      </c>
      <c r="BF1159" t="s">
        <v>1312</v>
      </c>
      <c r="BG1159" t="s">
        <v>1313</v>
      </c>
      <c r="BH1159" t="s">
        <v>1286</v>
      </c>
      <c r="BI1159" t="s">
        <v>1314</v>
      </c>
      <c r="BJ1159" t="s">
        <v>1315</v>
      </c>
      <c r="BK1159" s="3" t="s">
        <v>1572</v>
      </c>
      <c r="BL1159" t="s">
        <v>1317</v>
      </c>
      <c r="BM1159" t="s">
        <v>1318</v>
      </c>
      <c r="BN1159" t="s">
        <v>1319</v>
      </c>
      <c r="BO1159" t="s">
        <v>1313</v>
      </c>
      <c r="BP1159" t="s">
        <v>1286</v>
      </c>
      <c r="BQ1159" t="s">
        <v>1314</v>
      </c>
      <c r="BR1159" t="s">
        <v>1315</v>
      </c>
      <c r="BS1159" s="3" t="s">
        <v>1320</v>
      </c>
      <c r="BT1159" t="s">
        <v>1321</v>
      </c>
      <c r="BU1159" s="3" t="s">
        <v>1322</v>
      </c>
      <c r="BV1159" t="s">
        <v>1286</v>
      </c>
      <c r="BW1159" t="s">
        <v>1323</v>
      </c>
      <c r="BX1159" t="s">
        <v>22260</v>
      </c>
      <c r="BY1159" t="s">
        <v>1294</v>
      </c>
      <c r="BZ1159" t="s">
        <v>22260</v>
      </c>
      <c r="CA1159" t="s">
        <v>1296</v>
      </c>
      <c r="CB1159" t="s">
        <v>22260</v>
      </c>
      <c r="CC1159" t="s">
        <v>1298</v>
      </c>
      <c r="CD1159" t="s">
        <v>22260</v>
      </c>
      <c r="CE1159" t="s">
        <v>1292</v>
      </c>
      <c r="CF1159" t="s">
        <v>14333</v>
      </c>
      <c r="CG1159" t="s">
        <v>1294</v>
      </c>
      <c r="CH1159" t="s">
        <v>14333</v>
      </c>
      <c r="CI1159" t="s">
        <v>1296</v>
      </c>
      <c r="CJ1159" t="s">
        <v>14334</v>
      </c>
      <c r="CK1159" t="s">
        <v>1298</v>
      </c>
      <c r="CL1159" t="s">
        <v>14335</v>
      </c>
      <c r="CM1159" t="s">
        <v>1292</v>
      </c>
      <c r="CN1159" t="b">
        <v>1</v>
      </c>
      <c r="CO1159" t="s">
        <v>14335</v>
      </c>
      <c r="CP1159" t="s">
        <v>1292</v>
      </c>
      <c r="CQ1159" t="s">
        <v>14334</v>
      </c>
      <c r="CR1159" t="s">
        <v>1298</v>
      </c>
      <c r="CS1159" t="s">
        <v>14339</v>
      </c>
      <c r="CT1159" t="s">
        <v>1292</v>
      </c>
      <c r="CU1159" t="s">
        <v>14340</v>
      </c>
      <c r="CV1159" t="s">
        <v>1298</v>
      </c>
      <c r="EG1159" t="s">
        <v>1290</v>
      </c>
      <c r="EH1159" t="s">
        <v>1336</v>
      </c>
      <c r="EI1159" t="s">
        <v>1337</v>
      </c>
      <c r="EJ1159" t="s">
        <v>1338</v>
      </c>
      <c r="EK1159" t="s">
        <v>1291</v>
      </c>
      <c r="EL1159" t="s">
        <v>1339</v>
      </c>
      <c r="EM1159" t="s">
        <v>1337</v>
      </c>
      <c r="EN1159" t="s">
        <v>1340</v>
      </c>
      <c r="EO1159" t="s">
        <v>13634</v>
      </c>
      <c r="EP1159" t="s">
        <v>1342</v>
      </c>
      <c r="EQ1159" t="s">
        <v>1343</v>
      </c>
      <c r="ER1159">
        <v>730</v>
      </c>
      <c r="ADS1159" t="s">
        <v>14350</v>
      </c>
      <c r="AHB1159" t="s">
        <v>1349</v>
      </c>
      <c r="AHC1159">
        <v>1.3</v>
      </c>
      <c r="AHD1159" t="s">
        <v>1307</v>
      </c>
      <c r="AHE1159">
        <v>20</v>
      </c>
      <c r="AHF1159">
        <v>34</v>
      </c>
      <c r="AHG1159" t="s">
        <v>1292</v>
      </c>
      <c r="AHH1159" t="s">
        <v>22230</v>
      </c>
      <c r="AHI1159" t="s">
        <v>1296</v>
      </c>
      <c r="AHJ1159" t="s">
        <v>22230</v>
      </c>
      <c r="AHK1159" t="s">
        <v>1298</v>
      </c>
      <c r="AHL1159" t="s">
        <v>22230</v>
      </c>
      <c r="AHM1159" t="s">
        <v>1292</v>
      </c>
      <c r="AHN1159" t="s">
        <v>14352</v>
      </c>
      <c r="AHO1159" t="s">
        <v>1296</v>
      </c>
      <c r="AHP1159" t="s">
        <v>14352</v>
      </c>
      <c r="AHQ1159" t="s">
        <v>1298</v>
      </c>
      <c r="AHR1159" t="s">
        <v>14352</v>
      </c>
    </row>
    <row r="1160" spans="1:1011 1088:1100">
      <c r="A1160" t="s">
        <v>22261</v>
      </c>
      <c r="B1160" t="s">
        <v>1286</v>
      </c>
      <c r="C1160" t="s">
        <v>1287</v>
      </c>
      <c r="D1160" t="s">
        <v>1288</v>
      </c>
      <c r="E1160" t="s">
        <v>13015</v>
      </c>
      <c r="F1160" t="b">
        <v>1</v>
      </c>
      <c r="G1160" t="s">
        <v>1290</v>
      </c>
      <c r="H1160" t="s">
        <v>1291</v>
      </c>
      <c r="I1160" t="s">
        <v>1292</v>
      </c>
      <c r="J1160" t="s">
        <v>22262</v>
      </c>
      <c r="K1160" t="s">
        <v>1294</v>
      </c>
      <c r="L1160" t="s">
        <v>22263</v>
      </c>
      <c r="M1160" t="s">
        <v>1296</v>
      </c>
      <c r="N1160" t="s">
        <v>22263</v>
      </c>
      <c r="O1160" t="s">
        <v>1298</v>
      </c>
      <c r="P1160" t="s">
        <v>22264</v>
      </c>
      <c r="Q1160" t="s">
        <v>1292</v>
      </c>
      <c r="R1160" t="s">
        <v>1300</v>
      </c>
      <c r="S1160" t="s">
        <v>1301</v>
      </c>
      <c r="T1160" t="s">
        <v>1298</v>
      </c>
      <c r="U1160" t="s">
        <v>1300</v>
      </c>
      <c r="V1160" t="s">
        <v>1302</v>
      </c>
      <c r="Z1160" s="2">
        <v>44207.425000000003</v>
      </c>
      <c r="AA1160" t="s">
        <v>1389</v>
      </c>
      <c r="AB1160">
        <v>1</v>
      </c>
      <c r="AC1160" t="s">
        <v>1304</v>
      </c>
      <c r="AD1160" s="2">
        <v>44713.647768009258</v>
      </c>
      <c r="AE1160" t="s">
        <v>22265</v>
      </c>
      <c r="AF1160" t="s">
        <v>1306</v>
      </c>
      <c r="AG1160" t="b">
        <v>1</v>
      </c>
      <c r="AH1160" t="b">
        <v>1</v>
      </c>
      <c r="AI1160" t="b">
        <v>1</v>
      </c>
      <c r="AJ1160" t="b">
        <v>0</v>
      </c>
      <c r="AK1160">
        <v>28</v>
      </c>
      <c r="AL1160" t="s">
        <v>1307</v>
      </c>
      <c r="AM1160">
        <v>11.2</v>
      </c>
      <c r="AN1160" t="s">
        <v>1307</v>
      </c>
      <c r="AO1160">
        <v>0.7</v>
      </c>
      <c r="AP1160" t="s">
        <v>1307</v>
      </c>
      <c r="AQ1160">
        <v>0.31</v>
      </c>
      <c r="AR1160" t="s">
        <v>1308</v>
      </c>
      <c r="AS1160">
        <v>0.3</v>
      </c>
      <c r="AT1160" t="s">
        <v>1308</v>
      </c>
      <c r="AU1160" t="s">
        <v>1389</v>
      </c>
      <c r="AV1160" t="s">
        <v>1304</v>
      </c>
      <c r="AW1160" t="s">
        <v>1292</v>
      </c>
      <c r="AX1160" t="s">
        <v>22266</v>
      </c>
      <c r="AY1160" t="s">
        <v>1298</v>
      </c>
      <c r="AZ1160" t="s">
        <v>22267</v>
      </c>
      <c r="BA1160" s="2">
        <v>43831.041666608799</v>
      </c>
      <c r="BB1160">
        <v>1</v>
      </c>
      <c r="BC1160" t="s">
        <v>1311</v>
      </c>
      <c r="BE1160" t="b">
        <v>0</v>
      </c>
      <c r="BF1160" t="s">
        <v>1312</v>
      </c>
      <c r="BG1160" t="s">
        <v>1313</v>
      </c>
      <c r="BH1160" t="s">
        <v>1286</v>
      </c>
      <c r="BI1160" t="s">
        <v>1314</v>
      </c>
      <c r="BJ1160" t="s">
        <v>1315</v>
      </c>
      <c r="BK1160" s="3" t="s">
        <v>1572</v>
      </c>
      <c r="BL1160" t="s">
        <v>1317</v>
      </c>
      <c r="BM1160" t="s">
        <v>1318</v>
      </c>
      <c r="BN1160" t="s">
        <v>1319</v>
      </c>
      <c r="BO1160" t="s">
        <v>1313</v>
      </c>
      <c r="BP1160" t="s">
        <v>1286</v>
      </c>
      <c r="BQ1160" t="s">
        <v>1314</v>
      </c>
      <c r="BR1160" t="s">
        <v>1315</v>
      </c>
      <c r="BS1160" s="3" t="s">
        <v>1320</v>
      </c>
      <c r="BT1160" t="s">
        <v>1321</v>
      </c>
      <c r="BU1160" s="3" t="s">
        <v>1322</v>
      </c>
      <c r="BV1160" t="s">
        <v>1286</v>
      </c>
      <c r="BW1160" t="s">
        <v>1323</v>
      </c>
      <c r="BX1160" t="s">
        <v>22268</v>
      </c>
      <c r="BY1160" t="s">
        <v>1294</v>
      </c>
      <c r="BZ1160" t="s">
        <v>22268</v>
      </c>
      <c r="CA1160" t="s">
        <v>1296</v>
      </c>
      <c r="CB1160" t="s">
        <v>22268</v>
      </c>
      <c r="CC1160" t="s">
        <v>1298</v>
      </c>
      <c r="CD1160" t="s">
        <v>22268</v>
      </c>
      <c r="CE1160" t="s">
        <v>1292</v>
      </c>
      <c r="CF1160" t="s">
        <v>22269</v>
      </c>
      <c r="CG1160" t="s">
        <v>1294</v>
      </c>
      <c r="CH1160" t="s">
        <v>22269</v>
      </c>
      <c r="CI1160" t="s">
        <v>1296</v>
      </c>
      <c r="CJ1160" t="s">
        <v>22270</v>
      </c>
      <c r="CK1160" t="s">
        <v>1298</v>
      </c>
      <c r="CL1160" t="s">
        <v>22271</v>
      </c>
      <c r="CM1160" t="s">
        <v>1292</v>
      </c>
      <c r="CN1160" t="b">
        <v>1</v>
      </c>
      <c r="CO1160" t="s">
        <v>22272</v>
      </c>
      <c r="CP1160" t="s">
        <v>1292</v>
      </c>
      <c r="CQ1160" t="s">
        <v>22273</v>
      </c>
      <c r="CR1160" t="s">
        <v>1298</v>
      </c>
      <c r="EG1160" t="s">
        <v>1290</v>
      </c>
      <c r="EH1160" t="s">
        <v>1336</v>
      </c>
      <c r="EI1160" t="s">
        <v>1337</v>
      </c>
      <c r="EJ1160" t="s">
        <v>1338</v>
      </c>
      <c r="EK1160" t="s">
        <v>1291</v>
      </c>
      <c r="EL1160" t="s">
        <v>1339</v>
      </c>
      <c r="EM1160" t="s">
        <v>1337</v>
      </c>
      <c r="EN1160" t="s">
        <v>1340</v>
      </c>
      <c r="EO1160" t="s">
        <v>22229</v>
      </c>
      <c r="EP1160" t="s">
        <v>1342</v>
      </c>
      <c r="EQ1160" t="s">
        <v>1343</v>
      </c>
      <c r="ER1160">
        <v>730</v>
      </c>
      <c r="ADS1160" t="s">
        <v>14350</v>
      </c>
      <c r="AHB1160" t="s">
        <v>1349</v>
      </c>
      <c r="AHC1160">
        <v>1.3</v>
      </c>
      <c r="AHD1160" t="s">
        <v>1307</v>
      </c>
      <c r="AHE1160">
        <v>20</v>
      </c>
      <c r="AHF1160">
        <v>34</v>
      </c>
      <c r="AHG1160" t="s">
        <v>1292</v>
      </c>
      <c r="AHH1160" t="s">
        <v>22230</v>
      </c>
      <c r="AHI1160" t="s">
        <v>1296</v>
      </c>
      <c r="AHJ1160" t="s">
        <v>22230</v>
      </c>
      <c r="AHK1160" t="s">
        <v>1298</v>
      </c>
      <c r="AHL1160" t="s">
        <v>22230</v>
      </c>
      <c r="AHM1160" t="s">
        <v>1292</v>
      </c>
      <c r="AHN1160" t="s">
        <v>14352</v>
      </c>
      <c r="AHO1160" t="s">
        <v>1296</v>
      </c>
      <c r="AHP1160" t="s">
        <v>14352</v>
      </c>
      <c r="AHQ1160" t="s">
        <v>1298</v>
      </c>
      <c r="AHR1160" t="s">
        <v>14352</v>
      </c>
    </row>
    <row r="1161" spans="1:1011 1088:1100">
      <c r="A1161" t="s">
        <v>22274</v>
      </c>
      <c r="B1161" t="s">
        <v>1286</v>
      </c>
      <c r="C1161" t="s">
        <v>1287</v>
      </c>
      <c r="D1161" t="s">
        <v>1288</v>
      </c>
      <c r="E1161" t="s">
        <v>13015</v>
      </c>
      <c r="F1161" t="b">
        <v>1</v>
      </c>
      <c r="G1161" t="s">
        <v>1290</v>
      </c>
      <c r="H1161" t="s">
        <v>1291</v>
      </c>
      <c r="I1161" t="s">
        <v>1292</v>
      </c>
      <c r="J1161" t="s">
        <v>22275</v>
      </c>
      <c r="K1161" t="s">
        <v>1294</v>
      </c>
      <c r="L1161" t="s">
        <v>22276</v>
      </c>
      <c r="M1161" t="s">
        <v>1296</v>
      </c>
      <c r="N1161" t="s">
        <v>22276</v>
      </c>
      <c r="O1161" t="s">
        <v>1298</v>
      </c>
      <c r="P1161" t="s">
        <v>22277</v>
      </c>
      <c r="Q1161" t="s">
        <v>1292</v>
      </c>
      <c r="R1161" t="s">
        <v>1300</v>
      </c>
      <c r="S1161" t="s">
        <v>1301</v>
      </c>
      <c r="T1161" t="s">
        <v>1298</v>
      </c>
      <c r="U1161" t="s">
        <v>1300</v>
      </c>
      <c r="V1161" t="s">
        <v>1302</v>
      </c>
      <c r="Z1161" s="2">
        <v>44207.425000000003</v>
      </c>
      <c r="AA1161" t="s">
        <v>1389</v>
      </c>
      <c r="AB1161">
        <v>1</v>
      </c>
      <c r="AC1161" t="s">
        <v>1304</v>
      </c>
      <c r="AD1161" s="2">
        <v>44713.64776803241</v>
      </c>
      <c r="AE1161" t="s">
        <v>22278</v>
      </c>
      <c r="AF1161" t="s">
        <v>1306</v>
      </c>
      <c r="AG1161" t="b">
        <v>1</v>
      </c>
      <c r="AH1161" t="b">
        <v>1</v>
      </c>
      <c r="AI1161" t="b">
        <v>1</v>
      </c>
      <c r="AJ1161" t="b">
        <v>0</v>
      </c>
      <c r="AK1161">
        <v>54</v>
      </c>
      <c r="AL1161" t="s">
        <v>1307</v>
      </c>
      <c r="AM1161">
        <v>5</v>
      </c>
      <c r="AN1161" t="s">
        <v>1307</v>
      </c>
      <c r="AO1161">
        <v>2</v>
      </c>
      <c r="AP1161" t="s">
        <v>1307</v>
      </c>
      <c r="AQ1161">
        <v>0.56100000000000005</v>
      </c>
      <c r="AR1161" t="s">
        <v>1308</v>
      </c>
      <c r="AS1161">
        <v>0.5</v>
      </c>
      <c r="AT1161" t="s">
        <v>1308</v>
      </c>
      <c r="AU1161" t="s">
        <v>1389</v>
      </c>
      <c r="AV1161" t="s">
        <v>1304</v>
      </c>
      <c r="AW1161" t="s">
        <v>1292</v>
      </c>
      <c r="AX1161" t="s">
        <v>22279</v>
      </c>
      <c r="AY1161" t="s">
        <v>1298</v>
      </c>
      <c r="AZ1161" t="s">
        <v>22280</v>
      </c>
      <c r="BA1161" s="2">
        <v>43831.041666608799</v>
      </c>
      <c r="BB1161">
        <v>1</v>
      </c>
      <c r="BC1161" t="s">
        <v>1311</v>
      </c>
      <c r="BE1161" t="b">
        <v>0</v>
      </c>
      <c r="BF1161" t="s">
        <v>1312</v>
      </c>
      <c r="BG1161" t="s">
        <v>1313</v>
      </c>
      <c r="BH1161" t="s">
        <v>1286</v>
      </c>
      <c r="BI1161" t="s">
        <v>1314</v>
      </c>
      <c r="BJ1161" t="s">
        <v>1315</v>
      </c>
      <c r="BK1161" s="3" t="s">
        <v>1572</v>
      </c>
      <c r="BL1161" t="s">
        <v>1317</v>
      </c>
      <c r="BM1161" t="s">
        <v>1318</v>
      </c>
      <c r="BN1161" t="s">
        <v>1319</v>
      </c>
      <c r="BO1161" t="s">
        <v>1313</v>
      </c>
      <c r="BP1161" t="s">
        <v>1286</v>
      </c>
      <c r="BQ1161" t="s">
        <v>1314</v>
      </c>
      <c r="BR1161" t="s">
        <v>1315</v>
      </c>
      <c r="BS1161" s="3" t="s">
        <v>1320</v>
      </c>
      <c r="BT1161" t="s">
        <v>1321</v>
      </c>
      <c r="BU1161" s="3" t="s">
        <v>1322</v>
      </c>
      <c r="BV1161" t="s">
        <v>1286</v>
      </c>
      <c r="BW1161" t="s">
        <v>1323</v>
      </c>
      <c r="BX1161" t="s">
        <v>22281</v>
      </c>
      <c r="BY1161" t="s">
        <v>1294</v>
      </c>
      <c r="BZ1161" t="s">
        <v>22281</v>
      </c>
      <c r="CA1161" t="s">
        <v>1296</v>
      </c>
      <c r="CB1161" t="s">
        <v>22281</v>
      </c>
      <c r="CC1161" t="s">
        <v>1298</v>
      </c>
      <c r="CD1161" t="s">
        <v>22281</v>
      </c>
      <c r="CE1161" t="s">
        <v>1292</v>
      </c>
      <c r="CF1161" t="s">
        <v>22282</v>
      </c>
      <c r="CG1161" t="s">
        <v>1294</v>
      </c>
      <c r="CH1161" t="s">
        <v>22282</v>
      </c>
      <c r="CI1161" t="s">
        <v>1296</v>
      </c>
      <c r="CJ1161" t="s">
        <v>22283</v>
      </c>
      <c r="CK1161" t="s">
        <v>1298</v>
      </c>
      <c r="CL1161" t="s">
        <v>22284</v>
      </c>
      <c r="CM1161" t="s">
        <v>1292</v>
      </c>
      <c r="CN1161" t="b">
        <v>1</v>
      </c>
      <c r="CO1161" t="s">
        <v>22285</v>
      </c>
      <c r="CP1161" t="s">
        <v>1292</v>
      </c>
      <c r="CQ1161" t="s">
        <v>22286</v>
      </c>
      <c r="CR1161" t="s">
        <v>1298</v>
      </c>
      <c r="EG1161" t="s">
        <v>1290</v>
      </c>
      <c r="EH1161" t="s">
        <v>1336</v>
      </c>
      <c r="EI1161" t="s">
        <v>1337</v>
      </c>
      <c r="EJ1161" t="s">
        <v>1338</v>
      </c>
      <c r="EK1161" t="s">
        <v>1291</v>
      </c>
      <c r="EL1161" t="s">
        <v>1339</v>
      </c>
      <c r="EM1161" t="s">
        <v>1337</v>
      </c>
      <c r="EN1161" t="s">
        <v>1340</v>
      </c>
      <c r="EO1161" t="s">
        <v>19216</v>
      </c>
      <c r="EP1161" t="s">
        <v>1342</v>
      </c>
      <c r="EQ1161" t="s">
        <v>1343</v>
      </c>
      <c r="ER1161">
        <v>730</v>
      </c>
      <c r="ADS1161" t="s">
        <v>1350</v>
      </c>
    </row>
    <row r="1162" spans="1:1011 1088:1100">
      <c r="A1162" t="s">
        <v>22287</v>
      </c>
      <c r="B1162" t="s">
        <v>1286</v>
      </c>
      <c r="C1162" t="s">
        <v>1287</v>
      </c>
      <c r="D1162" t="s">
        <v>1288</v>
      </c>
      <c r="E1162" t="s">
        <v>22288</v>
      </c>
      <c r="F1162" t="b">
        <v>1</v>
      </c>
      <c r="G1162" t="s">
        <v>1290</v>
      </c>
      <c r="H1162" t="s">
        <v>1291</v>
      </c>
      <c r="I1162" t="s">
        <v>1292</v>
      </c>
      <c r="J1162" t="s">
        <v>22289</v>
      </c>
      <c r="K1162" t="s">
        <v>1298</v>
      </c>
      <c r="L1162" t="s">
        <v>22290</v>
      </c>
      <c r="Q1162" t="s">
        <v>1292</v>
      </c>
      <c r="R1162" t="s">
        <v>1300</v>
      </c>
      <c r="S1162" t="s">
        <v>1301</v>
      </c>
      <c r="T1162" t="s">
        <v>1298</v>
      </c>
      <c r="U1162" t="s">
        <v>1300</v>
      </c>
      <c r="V1162" t="s">
        <v>1302</v>
      </c>
      <c r="Z1162" s="2">
        <v>44207.425000000003</v>
      </c>
      <c r="AA1162" t="s">
        <v>1389</v>
      </c>
      <c r="AB1162">
        <v>1</v>
      </c>
      <c r="AC1162" t="s">
        <v>1304</v>
      </c>
      <c r="AD1162" s="2">
        <v>44713.645445590279</v>
      </c>
      <c r="AE1162" t="s">
        <v>22291</v>
      </c>
      <c r="AF1162" t="s">
        <v>1306</v>
      </c>
      <c r="AG1162" t="b">
        <v>1</v>
      </c>
      <c r="AH1162" t="b">
        <v>1</v>
      </c>
      <c r="AI1162" t="b">
        <v>1</v>
      </c>
      <c r="AJ1162" t="b">
        <v>0</v>
      </c>
      <c r="AK1162">
        <v>0.1</v>
      </c>
      <c r="AL1162" t="s">
        <v>1307</v>
      </c>
      <c r="AM1162">
        <v>0.1</v>
      </c>
      <c r="AN1162" t="s">
        <v>1307</v>
      </c>
      <c r="AO1162">
        <v>0.1</v>
      </c>
      <c r="AP1162" t="s">
        <v>1307</v>
      </c>
      <c r="AQ1162">
        <v>0.01</v>
      </c>
      <c r="AR1162" t="s">
        <v>1308</v>
      </c>
      <c r="AS1162">
        <v>0.01</v>
      </c>
      <c r="AT1162" t="s">
        <v>1308</v>
      </c>
      <c r="AU1162" t="s">
        <v>1389</v>
      </c>
      <c r="AV1162" t="s">
        <v>1304</v>
      </c>
      <c r="AW1162" t="s">
        <v>1292</v>
      </c>
      <c r="AX1162" t="s">
        <v>3056</v>
      </c>
      <c r="AY1162" t="s">
        <v>1298</v>
      </c>
      <c r="AZ1162" t="s">
        <v>3056</v>
      </c>
      <c r="BA1162" s="2">
        <v>43831.041666608799</v>
      </c>
      <c r="BB1162">
        <v>1</v>
      </c>
      <c r="BC1162" t="s">
        <v>1638</v>
      </c>
      <c r="BE1162" t="b">
        <v>0</v>
      </c>
      <c r="BF1162" t="s">
        <v>1312</v>
      </c>
      <c r="BG1162" t="s">
        <v>1313</v>
      </c>
      <c r="BH1162" t="s">
        <v>1286</v>
      </c>
      <c r="BI1162" t="s">
        <v>1314</v>
      </c>
      <c r="BJ1162" t="s">
        <v>1315</v>
      </c>
      <c r="BK1162" s="3" t="s">
        <v>1572</v>
      </c>
      <c r="BL1162" t="s">
        <v>1317</v>
      </c>
      <c r="BM1162" t="s">
        <v>1318</v>
      </c>
      <c r="BN1162" t="s">
        <v>1319</v>
      </c>
      <c r="BO1162" t="s">
        <v>1313</v>
      </c>
      <c r="BP1162" t="s">
        <v>1286</v>
      </c>
      <c r="BQ1162" t="s">
        <v>1314</v>
      </c>
      <c r="BR1162" t="s">
        <v>1315</v>
      </c>
      <c r="BS1162" s="3" t="s">
        <v>1320</v>
      </c>
      <c r="BT1162" t="s">
        <v>1321</v>
      </c>
      <c r="BU1162" s="3" t="s">
        <v>1322</v>
      </c>
      <c r="BV1162" t="s">
        <v>1286</v>
      </c>
      <c r="BW1162" t="s">
        <v>1323</v>
      </c>
      <c r="BX1162" t="s">
        <v>22292</v>
      </c>
      <c r="BY1162" t="s">
        <v>1294</v>
      </c>
      <c r="BZ1162" t="s">
        <v>22292</v>
      </c>
      <c r="CA1162" t="s">
        <v>1296</v>
      </c>
      <c r="CB1162" t="s">
        <v>22293</v>
      </c>
      <c r="CC1162" t="s">
        <v>1298</v>
      </c>
      <c r="CD1162" t="s">
        <v>22294</v>
      </c>
      <c r="CE1162" t="s">
        <v>1292</v>
      </c>
      <c r="CF1162" t="s">
        <v>22295</v>
      </c>
      <c r="CG1162" t="s">
        <v>1298</v>
      </c>
      <c r="CH1162" t="s">
        <v>22295</v>
      </c>
      <c r="CI1162" t="s">
        <v>1292</v>
      </c>
      <c r="CN1162" t="b">
        <v>1</v>
      </c>
      <c r="CO1162" t="s">
        <v>2557</v>
      </c>
      <c r="CP1162" t="s">
        <v>1292</v>
      </c>
      <c r="CQ1162" t="s">
        <v>2557</v>
      </c>
      <c r="CR1162" t="s">
        <v>1298</v>
      </c>
      <c r="EG1162" t="s">
        <v>1290</v>
      </c>
      <c r="EH1162" t="s">
        <v>1336</v>
      </c>
      <c r="EI1162" t="s">
        <v>1337</v>
      </c>
      <c r="EJ1162" t="s">
        <v>1338</v>
      </c>
      <c r="EK1162" t="s">
        <v>1291</v>
      </c>
      <c r="EL1162" t="s">
        <v>1339</v>
      </c>
      <c r="EM1162" t="s">
        <v>1337</v>
      </c>
      <c r="EN1162" t="s">
        <v>1340</v>
      </c>
      <c r="EO1162" t="s">
        <v>5117</v>
      </c>
      <c r="EP1162" t="s">
        <v>1342</v>
      </c>
      <c r="EQ1162" t="s">
        <v>1343</v>
      </c>
      <c r="ER1162">
        <v>730</v>
      </c>
      <c r="WP1162" t="s">
        <v>1352</v>
      </c>
      <c r="WR1162" t="s">
        <v>1352</v>
      </c>
      <c r="WS1162" t="s">
        <v>1352</v>
      </c>
      <c r="WT1162" t="s">
        <v>1352</v>
      </c>
      <c r="ZX1162" t="s">
        <v>1347</v>
      </c>
      <c r="ZY1162">
        <v>0.37</v>
      </c>
      <c r="ZZ1162" t="s">
        <v>1308</v>
      </c>
      <c r="AAB1162" t="s">
        <v>12843</v>
      </c>
      <c r="AAC1162">
        <v>1</v>
      </c>
      <c r="AAE1162">
        <v>0</v>
      </c>
      <c r="ACB1162" t="s">
        <v>1347</v>
      </c>
      <c r="ACL1162">
        <v>18</v>
      </c>
      <c r="ACM1162" t="s">
        <v>1597</v>
      </c>
    </row>
    <row r="1163" spans="1:1011 1088:1100">
      <c r="A1163" t="s">
        <v>22296</v>
      </c>
      <c r="B1163" t="s">
        <v>1286</v>
      </c>
      <c r="C1163" t="s">
        <v>1287</v>
      </c>
      <c r="D1163" t="s">
        <v>1288</v>
      </c>
      <c r="E1163" t="s">
        <v>15447</v>
      </c>
      <c r="F1163" t="b">
        <v>1</v>
      </c>
      <c r="G1163" t="s">
        <v>1290</v>
      </c>
      <c r="H1163" t="s">
        <v>1291</v>
      </c>
      <c r="I1163" t="s">
        <v>1292</v>
      </c>
      <c r="J1163" t="s">
        <v>22297</v>
      </c>
      <c r="K1163" t="s">
        <v>1298</v>
      </c>
      <c r="L1163" t="s">
        <v>22298</v>
      </c>
      <c r="Q1163" t="s">
        <v>1292</v>
      </c>
      <c r="R1163" t="s">
        <v>1300</v>
      </c>
      <c r="S1163" t="s">
        <v>12882</v>
      </c>
      <c r="T1163" t="s">
        <v>1298</v>
      </c>
      <c r="U1163" t="s">
        <v>1300</v>
      </c>
      <c r="V1163" t="s">
        <v>12883</v>
      </c>
      <c r="Z1163" s="2">
        <v>44207.425000000003</v>
      </c>
      <c r="AA1163" t="s">
        <v>12884</v>
      </c>
      <c r="AB1163">
        <v>1</v>
      </c>
      <c r="AC1163" t="s">
        <v>1304</v>
      </c>
      <c r="AD1163" s="2">
        <v>44713.647768055554</v>
      </c>
      <c r="AE1163" t="s">
        <v>22299</v>
      </c>
      <c r="AF1163" t="s">
        <v>1306</v>
      </c>
      <c r="AG1163" t="b">
        <v>1</v>
      </c>
      <c r="AH1163" t="b">
        <v>1</v>
      </c>
      <c r="AI1163" t="b">
        <v>1</v>
      </c>
      <c r="AJ1163" t="b">
        <v>0</v>
      </c>
      <c r="AK1163">
        <v>27.1</v>
      </c>
      <c r="AL1163" t="s">
        <v>1307</v>
      </c>
      <c r="AM1163">
        <v>21.5</v>
      </c>
      <c r="AN1163" t="s">
        <v>1307</v>
      </c>
      <c r="AO1163">
        <v>6.5</v>
      </c>
      <c r="AP1163" t="s">
        <v>1307</v>
      </c>
      <c r="AQ1163">
        <v>0.66800000000000004</v>
      </c>
      <c r="AR1163" t="s">
        <v>1308</v>
      </c>
      <c r="AS1163">
        <v>0.66800000000000004</v>
      </c>
      <c r="AT1163" t="s">
        <v>1308</v>
      </c>
      <c r="AU1163" t="s">
        <v>12884</v>
      </c>
      <c r="AV1163" t="s">
        <v>1304</v>
      </c>
      <c r="AW1163" t="s">
        <v>1292</v>
      </c>
      <c r="AX1163" t="s">
        <v>22300</v>
      </c>
      <c r="AY1163" t="s">
        <v>1298</v>
      </c>
      <c r="AZ1163" t="s">
        <v>22301</v>
      </c>
      <c r="BA1163" s="2">
        <v>43831.041666608799</v>
      </c>
      <c r="BB1163">
        <v>1</v>
      </c>
      <c r="BC1163" t="s">
        <v>1311</v>
      </c>
      <c r="BE1163" t="b">
        <v>0</v>
      </c>
      <c r="BF1163" t="s">
        <v>1312</v>
      </c>
      <c r="BG1163" t="s">
        <v>1313</v>
      </c>
      <c r="BH1163" t="s">
        <v>1286</v>
      </c>
      <c r="BI1163" t="s">
        <v>1314</v>
      </c>
      <c r="BJ1163" t="s">
        <v>1315</v>
      </c>
      <c r="BK1163" s="3" t="s">
        <v>1572</v>
      </c>
      <c r="BL1163" t="s">
        <v>1317</v>
      </c>
      <c r="BM1163" t="s">
        <v>1318</v>
      </c>
      <c r="BN1163" t="s">
        <v>1319</v>
      </c>
      <c r="BO1163" t="s">
        <v>1313</v>
      </c>
      <c r="BP1163" t="s">
        <v>1286</v>
      </c>
      <c r="BQ1163" t="s">
        <v>1314</v>
      </c>
      <c r="BR1163" t="s">
        <v>1315</v>
      </c>
      <c r="BS1163" s="3" t="s">
        <v>1320</v>
      </c>
      <c r="BT1163" t="s">
        <v>1321</v>
      </c>
      <c r="BU1163" s="3" t="s">
        <v>1322</v>
      </c>
      <c r="BV1163" t="s">
        <v>1286</v>
      </c>
      <c r="BW1163" t="s">
        <v>1323</v>
      </c>
      <c r="BX1163" t="s">
        <v>22302</v>
      </c>
      <c r="BY1163" t="s">
        <v>1294</v>
      </c>
      <c r="BZ1163" t="s">
        <v>22303</v>
      </c>
      <c r="CA1163" t="s">
        <v>1296</v>
      </c>
      <c r="CB1163" t="s">
        <v>22303</v>
      </c>
      <c r="CC1163" t="s">
        <v>1298</v>
      </c>
      <c r="CD1163" t="s">
        <v>22303</v>
      </c>
      <c r="CE1163" t="s">
        <v>1292</v>
      </c>
      <c r="CF1163" t="s">
        <v>22304</v>
      </c>
      <c r="CG1163" t="s">
        <v>1298</v>
      </c>
      <c r="CH1163" t="s">
        <v>22305</v>
      </c>
      <c r="CI1163" t="s">
        <v>1292</v>
      </c>
      <c r="CN1163" t="b">
        <v>1</v>
      </c>
      <c r="CO1163" t="s">
        <v>16900</v>
      </c>
      <c r="CP1163" t="s">
        <v>1292</v>
      </c>
      <c r="CQ1163" t="s">
        <v>16901</v>
      </c>
      <c r="CR1163" t="s">
        <v>1298</v>
      </c>
      <c r="CS1163" t="s">
        <v>22306</v>
      </c>
      <c r="CT1163" t="s">
        <v>1294</v>
      </c>
      <c r="CU1163" t="s">
        <v>22306</v>
      </c>
      <c r="CV1163" t="s">
        <v>1296</v>
      </c>
      <c r="CW1163" t="s">
        <v>22307</v>
      </c>
      <c r="CX1163" t="s">
        <v>1292</v>
      </c>
      <c r="CY1163" t="s">
        <v>22308</v>
      </c>
      <c r="CZ1163" t="s">
        <v>1298</v>
      </c>
      <c r="DA1163" t="s">
        <v>22309</v>
      </c>
      <c r="DB1163" t="s">
        <v>1294</v>
      </c>
      <c r="DC1163" t="s">
        <v>22309</v>
      </c>
      <c r="DD1163" t="s">
        <v>1296</v>
      </c>
      <c r="DE1163" t="s">
        <v>22310</v>
      </c>
      <c r="DF1163" t="s">
        <v>1292</v>
      </c>
      <c r="DG1163" t="s">
        <v>22311</v>
      </c>
      <c r="DH1163" t="s">
        <v>1298</v>
      </c>
      <c r="DI1163" t="s">
        <v>22312</v>
      </c>
      <c r="DJ1163" t="s">
        <v>1294</v>
      </c>
      <c r="DK1163" t="s">
        <v>22312</v>
      </c>
      <c r="DL1163" t="s">
        <v>1296</v>
      </c>
      <c r="DM1163" t="s">
        <v>16908</v>
      </c>
      <c r="DN1163" t="s">
        <v>1292</v>
      </c>
      <c r="DO1163" t="s">
        <v>16909</v>
      </c>
      <c r="DP1163" t="s">
        <v>1298</v>
      </c>
      <c r="DQ1163" t="s">
        <v>16912</v>
      </c>
      <c r="DR1163" t="s">
        <v>1292</v>
      </c>
      <c r="DS1163" t="s">
        <v>16913</v>
      </c>
      <c r="DT1163" t="s">
        <v>1298</v>
      </c>
      <c r="EG1163" t="s">
        <v>1290</v>
      </c>
      <c r="EH1163" t="s">
        <v>1336</v>
      </c>
      <c r="EI1163" t="s">
        <v>1337</v>
      </c>
      <c r="EJ1163" t="s">
        <v>1338</v>
      </c>
      <c r="EK1163" t="s">
        <v>1291</v>
      </c>
      <c r="EL1163" t="s">
        <v>1339</v>
      </c>
      <c r="EM1163" t="s">
        <v>1337</v>
      </c>
      <c r="EN1163" t="s">
        <v>1340</v>
      </c>
      <c r="EO1163" t="s">
        <v>1913</v>
      </c>
      <c r="EP1163" t="s">
        <v>1342</v>
      </c>
      <c r="EQ1163" t="s">
        <v>1343</v>
      </c>
      <c r="ER1163">
        <v>730</v>
      </c>
      <c r="PA1163" t="s">
        <v>1292</v>
      </c>
      <c r="PB1163" t="s">
        <v>22313</v>
      </c>
      <c r="PC1163" t="s">
        <v>1298</v>
      </c>
      <c r="PD1163" t="s">
        <v>22314</v>
      </c>
      <c r="PE1163" t="s">
        <v>4979</v>
      </c>
      <c r="PG1163" t="s">
        <v>1347</v>
      </c>
      <c r="WP1163" t="s">
        <v>1347</v>
      </c>
      <c r="WR1163" t="s">
        <v>1352</v>
      </c>
      <c r="WS1163" t="s">
        <v>1352</v>
      </c>
      <c r="WT1163" t="s">
        <v>1352</v>
      </c>
      <c r="ZX1163" t="s">
        <v>1352</v>
      </c>
      <c r="ZY1163">
        <v>0.05</v>
      </c>
      <c r="ZZ1163" t="s">
        <v>1308</v>
      </c>
      <c r="AAA1163">
        <v>1</v>
      </c>
      <c r="AAB1163" t="s">
        <v>12843</v>
      </c>
      <c r="AAC1163">
        <v>1</v>
      </c>
      <c r="AAE1163">
        <v>1</v>
      </c>
      <c r="ABT1163" t="s">
        <v>12522</v>
      </c>
      <c r="ABU1163">
        <v>1</v>
      </c>
      <c r="ACB1163" t="s">
        <v>1347</v>
      </c>
      <c r="ACI1163" t="s">
        <v>15478</v>
      </c>
      <c r="ACL1163">
        <v>3.6</v>
      </c>
      <c r="ACM1163" t="s">
        <v>1597</v>
      </c>
      <c r="ACP1163" t="s">
        <v>1352</v>
      </c>
      <c r="ACV1163" t="s">
        <v>1347</v>
      </c>
      <c r="AFH1163" t="s">
        <v>13496</v>
      </c>
      <c r="AFI1163">
        <v>180</v>
      </c>
      <c r="AJR1163" t="s">
        <v>1347</v>
      </c>
    </row>
    <row r="1164" spans="1:1011 1088:1100">
      <c r="A1164" t="s">
        <v>22315</v>
      </c>
      <c r="B1164" t="s">
        <v>1286</v>
      </c>
      <c r="C1164" t="s">
        <v>1287</v>
      </c>
      <c r="D1164" t="s">
        <v>1288</v>
      </c>
      <c r="E1164" t="s">
        <v>16253</v>
      </c>
      <c r="F1164" t="b">
        <v>1</v>
      </c>
      <c r="G1164" t="s">
        <v>1290</v>
      </c>
      <c r="H1164" t="s">
        <v>1291</v>
      </c>
      <c r="I1164" t="s">
        <v>1292</v>
      </c>
      <c r="J1164" t="s">
        <v>20985</v>
      </c>
      <c r="K1164" t="s">
        <v>1294</v>
      </c>
      <c r="L1164" t="s">
        <v>20986</v>
      </c>
      <c r="M1164" t="s">
        <v>1296</v>
      </c>
      <c r="N1164" t="s">
        <v>20986</v>
      </c>
      <c r="O1164" t="s">
        <v>1298</v>
      </c>
      <c r="P1164" t="s">
        <v>22316</v>
      </c>
      <c r="Q1164" t="s">
        <v>1292</v>
      </c>
      <c r="R1164" t="s">
        <v>1300</v>
      </c>
      <c r="S1164" t="s">
        <v>12882</v>
      </c>
      <c r="T1164" t="s">
        <v>1298</v>
      </c>
      <c r="U1164" t="s">
        <v>1300</v>
      </c>
      <c r="V1164" t="s">
        <v>12883</v>
      </c>
      <c r="Z1164" s="2">
        <v>44207.425000000003</v>
      </c>
      <c r="AA1164" t="s">
        <v>12884</v>
      </c>
      <c r="AB1164">
        <v>1</v>
      </c>
      <c r="AC1164" t="s">
        <v>1304</v>
      </c>
      <c r="AD1164" s="2">
        <v>44713.647768078707</v>
      </c>
      <c r="AE1164" t="s">
        <v>22317</v>
      </c>
      <c r="AF1164" t="s">
        <v>1306</v>
      </c>
      <c r="AG1164" t="b">
        <v>1</v>
      </c>
      <c r="AH1164" t="b">
        <v>1</v>
      </c>
      <c r="AI1164" t="b">
        <v>1</v>
      </c>
      <c r="AJ1164" t="b">
        <v>0</v>
      </c>
      <c r="AK1164">
        <v>26.5</v>
      </c>
      <c r="AL1164" t="s">
        <v>1307</v>
      </c>
      <c r="AM1164">
        <v>8.1999999999999993</v>
      </c>
      <c r="AN1164" t="s">
        <v>1307</v>
      </c>
      <c r="AO1164">
        <v>22.5</v>
      </c>
      <c r="AP1164" t="s">
        <v>1307</v>
      </c>
      <c r="AQ1164">
        <v>2.2000000000000002</v>
      </c>
      <c r="AR1164" t="s">
        <v>1308</v>
      </c>
      <c r="AS1164">
        <v>2.2000000000000002</v>
      </c>
      <c r="AT1164" t="s">
        <v>1308</v>
      </c>
      <c r="AU1164" t="s">
        <v>12884</v>
      </c>
      <c r="AV1164" t="s">
        <v>1304</v>
      </c>
      <c r="AW1164" t="s">
        <v>1292</v>
      </c>
      <c r="AX1164" t="s">
        <v>22318</v>
      </c>
      <c r="AY1164" t="s">
        <v>1298</v>
      </c>
      <c r="AZ1164" t="s">
        <v>22319</v>
      </c>
      <c r="BA1164" s="2">
        <v>43831.041666608799</v>
      </c>
      <c r="BB1164">
        <v>1</v>
      </c>
      <c r="BC1164" t="s">
        <v>1311</v>
      </c>
      <c r="BE1164" t="b">
        <v>0</v>
      </c>
      <c r="BF1164" t="s">
        <v>1312</v>
      </c>
      <c r="BG1164" t="s">
        <v>1313</v>
      </c>
      <c r="BH1164" t="s">
        <v>1286</v>
      </c>
      <c r="BI1164" t="s">
        <v>1314</v>
      </c>
      <c r="BJ1164" t="s">
        <v>1315</v>
      </c>
      <c r="BK1164" s="3" t="s">
        <v>1572</v>
      </c>
      <c r="BL1164" t="s">
        <v>1317</v>
      </c>
      <c r="BM1164" t="s">
        <v>1318</v>
      </c>
      <c r="BN1164" t="s">
        <v>1319</v>
      </c>
      <c r="BO1164" t="s">
        <v>1313</v>
      </c>
      <c r="BP1164" t="s">
        <v>1286</v>
      </c>
      <c r="BQ1164" t="s">
        <v>1314</v>
      </c>
      <c r="BR1164" t="s">
        <v>1315</v>
      </c>
      <c r="BS1164" s="3" t="s">
        <v>1320</v>
      </c>
      <c r="BT1164" t="s">
        <v>1321</v>
      </c>
      <c r="BU1164" s="3" t="s">
        <v>1322</v>
      </c>
      <c r="BV1164" t="s">
        <v>1286</v>
      </c>
      <c r="BW1164" t="s">
        <v>1323</v>
      </c>
      <c r="BX1164" t="s">
        <v>22320</v>
      </c>
      <c r="BY1164" t="s">
        <v>1294</v>
      </c>
      <c r="BZ1164" t="s">
        <v>22320</v>
      </c>
      <c r="CA1164" t="s">
        <v>1296</v>
      </c>
      <c r="CB1164" t="s">
        <v>22320</v>
      </c>
      <c r="CC1164" t="s">
        <v>1298</v>
      </c>
      <c r="CD1164" t="s">
        <v>22320</v>
      </c>
      <c r="CE1164" t="s">
        <v>1292</v>
      </c>
      <c r="CF1164" t="s">
        <v>20994</v>
      </c>
      <c r="CG1164" t="s">
        <v>1294</v>
      </c>
      <c r="CH1164" t="s">
        <v>20994</v>
      </c>
      <c r="CI1164" t="s">
        <v>1296</v>
      </c>
      <c r="CJ1164" t="s">
        <v>22321</v>
      </c>
      <c r="CK1164" t="s">
        <v>1298</v>
      </c>
      <c r="CL1164" t="s">
        <v>20996</v>
      </c>
      <c r="CM1164" t="s">
        <v>1292</v>
      </c>
      <c r="CN1164" t="b">
        <v>1</v>
      </c>
      <c r="CO1164" t="s">
        <v>17073</v>
      </c>
      <c r="CP1164" t="s">
        <v>1292</v>
      </c>
      <c r="CQ1164" t="s">
        <v>17074</v>
      </c>
      <c r="CR1164" t="s">
        <v>1298</v>
      </c>
      <c r="CS1164" t="s">
        <v>14181</v>
      </c>
      <c r="CT1164" t="s">
        <v>1292</v>
      </c>
      <c r="CU1164" t="s">
        <v>17186</v>
      </c>
      <c r="CV1164" t="s">
        <v>1298</v>
      </c>
      <c r="CW1164" t="s">
        <v>17077</v>
      </c>
      <c r="CX1164" t="s">
        <v>1292</v>
      </c>
      <c r="CY1164" t="s">
        <v>17078</v>
      </c>
      <c r="CZ1164" t="s">
        <v>1298</v>
      </c>
      <c r="DA1164" t="s">
        <v>17080</v>
      </c>
      <c r="DB1164" t="s">
        <v>1292</v>
      </c>
      <c r="DC1164" t="s">
        <v>17081</v>
      </c>
      <c r="DD1164" t="s">
        <v>1298</v>
      </c>
      <c r="DE1164" t="s">
        <v>17082</v>
      </c>
      <c r="DF1164" t="s">
        <v>1292</v>
      </c>
      <c r="DG1164" t="s">
        <v>14512</v>
      </c>
      <c r="DH1164" t="s">
        <v>1298</v>
      </c>
      <c r="EG1164" t="s">
        <v>1290</v>
      </c>
      <c r="EH1164" t="s">
        <v>1336</v>
      </c>
      <c r="EI1164" t="s">
        <v>1337</v>
      </c>
      <c r="EJ1164" t="s">
        <v>1338</v>
      </c>
      <c r="EK1164" t="s">
        <v>1291</v>
      </c>
      <c r="EL1164" t="s">
        <v>1339</v>
      </c>
      <c r="EM1164" t="s">
        <v>1337</v>
      </c>
      <c r="EN1164" t="s">
        <v>1340</v>
      </c>
      <c r="EO1164" t="s">
        <v>1865</v>
      </c>
      <c r="EP1164" t="s">
        <v>1342</v>
      </c>
      <c r="EQ1164" t="s">
        <v>1343</v>
      </c>
      <c r="ER1164">
        <v>730</v>
      </c>
      <c r="PA1164" t="s">
        <v>1292</v>
      </c>
      <c r="PB1164" t="s">
        <v>22322</v>
      </c>
      <c r="PC1164" t="s">
        <v>1298</v>
      </c>
      <c r="PD1164" t="s">
        <v>22323</v>
      </c>
      <c r="PG1164" t="s">
        <v>1347</v>
      </c>
      <c r="SO1164" t="s">
        <v>5118</v>
      </c>
      <c r="SP1164">
        <v>37</v>
      </c>
      <c r="WP1164" t="s">
        <v>1352</v>
      </c>
      <c r="WR1164" t="s">
        <v>1352</v>
      </c>
      <c r="WS1164" t="s">
        <v>1352</v>
      </c>
      <c r="WT1164" t="s">
        <v>1352</v>
      </c>
      <c r="ZX1164" t="s">
        <v>1347</v>
      </c>
      <c r="ZY1164">
        <v>0.37</v>
      </c>
      <c r="ZZ1164" t="s">
        <v>1308</v>
      </c>
      <c r="AAB1164" t="s">
        <v>12843</v>
      </c>
      <c r="AAC1164">
        <v>1</v>
      </c>
      <c r="AAE1164">
        <v>2</v>
      </c>
      <c r="ABT1164" t="s">
        <v>12522</v>
      </c>
      <c r="ABU1164">
        <v>0</v>
      </c>
      <c r="ACB1164" t="s">
        <v>1347</v>
      </c>
      <c r="ACI1164" t="s">
        <v>1350</v>
      </c>
      <c r="ACL1164">
        <v>18</v>
      </c>
      <c r="ACM1164" t="s">
        <v>1597</v>
      </c>
      <c r="ACP1164" t="s">
        <v>1352</v>
      </c>
      <c r="ACV1164" t="s">
        <v>1347</v>
      </c>
      <c r="AFH1164" t="s">
        <v>13496</v>
      </c>
      <c r="AFI1164">
        <v>600</v>
      </c>
      <c r="AFV1164" t="s">
        <v>1352</v>
      </c>
      <c r="AFW1164" t="s">
        <v>13806</v>
      </c>
      <c r="AHY1164" t="s">
        <v>1349</v>
      </c>
      <c r="AHZ1164">
        <v>25</v>
      </c>
      <c r="AIC1164" t="s">
        <v>1349</v>
      </c>
      <c r="AID1164">
        <v>10</v>
      </c>
      <c r="AII1164" t="s">
        <v>1347</v>
      </c>
      <c r="AKT1164" t="s">
        <v>1349</v>
      </c>
      <c r="AKU1164">
        <v>10</v>
      </c>
      <c r="AKV1164" t="s">
        <v>1349</v>
      </c>
      <c r="AKW1164">
        <v>1.5</v>
      </c>
    </row>
    <row r="1165" spans="1:1011 1088:1100">
      <c r="A1165" t="s">
        <v>22324</v>
      </c>
      <c r="B1165" t="s">
        <v>1286</v>
      </c>
      <c r="C1165" t="s">
        <v>1287</v>
      </c>
      <c r="D1165" t="s">
        <v>1288</v>
      </c>
      <c r="E1165" t="s">
        <v>13779</v>
      </c>
      <c r="F1165" t="b">
        <v>1</v>
      </c>
      <c r="G1165" t="s">
        <v>1290</v>
      </c>
      <c r="H1165" t="s">
        <v>1291</v>
      </c>
      <c r="I1165" t="s">
        <v>1292</v>
      </c>
      <c r="J1165" t="s">
        <v>22325</v>
      </c>
      <c r="K1165" t="s">
        <v>1294</v>
      </c>
      <c r="L1165" t="s">
        <v>22326</v>
      </c>
      <c r="M1165" t="s">
        <v>1296</v>
      </c>
      <c r="N1165" t="s">
        <v>22326</v>
      </c>
      <c r="O1165" t="s">
        <v>1298</v>
      </c>
      <c r="P1165" t="s">
        <v>22327</v>
      </c>
      <c r="Q1165" t="s">
        <v>1292</v>
      </c>
      <c r="R1165" t="s">
        <v>1300</v>
      </c>
      <c r="S1165" t="s">
        <v>12882</v>
      </c>
      <c r="T1165" t="s">
        <v>1298</v>
      </c>
      <c r="U1165" t="s">
        <v>1300</v>
      </c>
      <c r="V1165" t="s">
        <v>12883</v>
      </c>
      <c r="Z1165" s="2">
        <v>44207.425000000003</v>
      </c>
      <c r="AA1165" t="s">
        <v>12884</v>
      </c>
      <c r="AB1165">
        <v>1</v>
      </c>
      <c r="AC1165" t="s">
        <v>1304</v>
      </c>
      <c r="AD1165" s="2">
        <v>44713.647768101851</v>
      </c>
      <c r="AE1165" t="s">
        <v>22328</v>
      </c>
      <c r="AF1165" t="s">
        <v>1306</v>
      </c>
      <c r="AG1165" t="b">
        <v>1</v>
      </c>
      <c r="AH1165" t="b">
        <v>1</v>
      </c>
      <c r="AI1165" t="b">
        <v>1</v>
      </c>
      <c r="AJ1165" t="b">
        <v>0</v>
      </c>
      <c r="AK1165">
        <v>24</v>
      </c>
      <c r="AL1165" t="s">
        <v>1307</v>
      </c>
      <c r="AM1165">
        <v>41.2</v>
      </c>
      <c r="AN1165" t="s">
        <v>1307</v>
      </c>
      <c r="AO1165">
        <v>22.1</v>
      </c>
      <c r="AP1165" t="s">
        <v>1307</v>
      </c>
      <c r="AQ1165">
        <v>4.1900000000000004</v>
      </c>
      <c r="AR1165" t="s">
        <v>1308</v>
      </c>
      <c r="AS1165">
        <v>4.1900000000000004</v>
      </c>
      <c r="AT1165" t="s">
        <v>1308</v>
      </c>
      <c r="AU1165" t="s">
        <v>12884</v>
      </c>
      <c r="AV1165" t="s">
        <v>1304</v>
      </c>
      <c r="AW1165" t="s">
        <v>1292</v>
      </c>
      <c r="AX1165" t="s">
        <v>22329</v>
      </c>
      <c r="AY1165" t="s">
        <v>1298</v>
      </c>
      <c r="AZ1165" t="s">
        <v>22330</v>
      </c>
      <c r="BA1165" s="2">
        <v>43831.041666608799</v>
      </c>
      <c r="BB1165">
        <v>1</v>
      </c>
      <c r="BC1165" t="s">
        <v>1311</v>
      </c>
      <c r="BE1165" t="b">
        <v>0</v>
      </c>
      <c r="BF1165" t="s">
        <v>1312</v>
      </c>
      <c r="BG1165" t="s">
        <v>1313</v>
      </c>
      <c r="BH1165" t="s">
        <v>1286</v>
      </c>
      <c r="BI1165" t="s">
        <v>1314</v>
      </c>
      <c r="BJ1165" t="s">
        <v>1315</v>
      </c>
      <c r="BK1165" s="3" t="s">
        <v>1572</v>
      </c>
      <c r="BL1165" t="s">
        <v>1317</v>
      </c>
      <c r="BM1165" t="s">
        <v>1318</v>
      </c>
      <c r="BN1165" t="s">
        <v>1319</v>
      </c>
      <c r="BO1165" t="s">
        <v>1313</v>
      </c>
      <c r="BP1165" t="s">
        <v>1286</v>
      </c>
      <c r="BQ1165" t="s">
        <v>1314</v>
      </c>
      <c r="BR1165" t="s">
        <v>1315</v>
      </c>
      <c r="BS1165" s="3" t="s">
        <v>1320</v>
      </c>
      <c r="BT1165" t="s">
        <v>1321</v>
      </c>
      <c r="BU1165" s="3" t="s">
        <v>1322</v>
      </c>
      <c r="BV1165" t="s">
        <v>1286</v>
      </c>
      <c r="BW1165" t="s">
        <v>1323</v>
      </c>
      <c r="BX1165" t="s">
        <v>22331</v>
      </c>
      <c r="BY1165" t="s">
        <v>1294</v>
      </c>
      <c r="BZ1165" t="s">
        <v>22331</v>
      </c>
      <c r="CA1165" t="s">
        <v>1296</v>
      </c>
      <c r="CB1165" t="s">
        <v>22331</v>
      </c>
      <c r="CC1165" t="s">
        <v>1298</v>
      </c>
      <c r="CD1165" t="s">
        <v>22331</v>
      </c>
      <c r="CE1165" t="s">
        <v>1292</v>
      </c>
      <c r="CF1165" t="s">
        <v>22332</v>
      </c>
      <c r="CG1165" t="s">
        <v>1294</v>
      </c>
      <c r="CH1165" t="s">
        <v>22332</v>
      </c>
      <c r="CI1165" t="s">
        <v>1296</v>
      </c>
      <c r="CJ1165" t="s">
        <v>22333</v>
      </c>
      <c r="CK1165" t="s">
        <v>1298</v>
      </c>
      <c r="CL1165" t="s">
        <v>22334</v>
      </c>
      <c r="CM1165" t="s">
        <v>1292</v>
      </c>
      <c r="CN1165" t="b">
        <v>1</v>
      </c>
      <c r="CO1165" t="s">
        <v>13792</v>
      </c>
      <c r="CP1165" t="s">
        <v>1292</v>
      </c>
      <c r="CQ1165" t="s">
        <v>13793</v>
      </c>
      <c r="CR1165" t="s">
        <v>1298</v>
      </c>
      <c r="CS1165" t="s">
        <v>15546</v>
      </c>
      <c r="CT1165" t="s">
        <v>1292</v>
      </c>
      <c r="CU1165" t="s">
        <v>15547</v>
      </c>
      <c r="CV1165" t="s">
        <v>1298</v>
      </c>
      <c r="CW1165" t="s">
        <v>15550</v>
      </c>
      <c r="CX1165" t="s">
        <v>1292</v>
      </c>
      <c r="CY1165" t="s">
        <v>15551</v>
      </c>
      <c r="CZ1165" t="s">
        <v>1298</v>
      </c>
      <c r="DA1165" t="s">
        <v>15191</v>
      </c>
      <c r="DB1165" t="s">
        <v>1292</v>
      </c>
      <c r="DC1165" t="s">
        <v>15192</v>
      </c>
      <c r="DD1165" t="s">
        <v>1298</v>
      </c>
      <c r="DE1165" t="s">
        <v>15709</v>
      </c>
      <c r="DF1165" t="s">
        <v>1292</v>
      </c>
      <c r="DG1165" t="s">
        <v>15710</v>
      </c>
      <c r="DH1165" t="s">
        <v>1298</v>
      </c>
      <c r="EG1165" t="s">
        <v>1290</v>
      </c>
      <c r="EH1165" t="s">
        <v>1336</v>
      </c>
      <c r="EI1165" t="s">
        <v>1337</v>
      </c>
      <c r="EJ1165" t="s">
        <v>1338</v>
      </c>
      <c r="EK1165" t="s">
        <v>1291</v>
      </c>
      <c r="EL1165" t="s">
        <v>1339</v>
      </c>
      <c r="EM1165" t="s">
        <v>1337</v>
      </c>
      <c r="EN1165" t="s">
        <v>1340</v>
      </c>
      <c r="EO1165" t="s">
        <v>4301</v>
      </c>
      <c r="EP1165" t="s">
        <v>1342</v>
      </c>
      <c r="EQ1165" t="s">
        <v>1343</v>
      </c>
      <c r="ER1165">
        <v>730</v>
      </c>
      <c r="FP1165" t="s">
        <v>1412</v>
      </c>
      <c r="PE1165" t="s">
        <v>1660</v>
      </c>
      <c r="PG1165" t="s">
        <v>1347</v>
      </c>
      <c r="PJ1165" t="s">
        <v>1599</v>
      </c>
      <c r="PK1165">
        <v>999</v>
      </c>
      <c r="PU1165" t="s">
        <v>1350</v>
      </c>
      <c r="QE1165" t="s">
        <v>1349</v>
      </c>
      <c r="QF1165">
        <v>250</v>
      </c>
      <c r="TV1165" t="s">
        <v>1350</v>
      </c>
      <c r="WL1165" t="s">
        <v>1351</v>
      </c>
      <c r="WO1165" t="s">
        <v>1351</v>
      </c>
      <c r="WP1165" t="s">
        <v>1352</v>
      </c>
      <c r="WR1165" t="s">
        <v>1352</v>
      </c>
      <c r="WS1165" t="s">
        <v>1352</v>
      </c>
      <c r="WT1165" t="s">
        <v>1352</v>
      </c>
      <c r="WU1165" t="s">
        <v>1351</v>
      </c>
      <c r="XJ1165" t="s">
        <v>1349</v>
      </c>
      <c r="XK1165">
        <v>250</v>
      </c>
      <c r="XZ1165" t="s">
        <v>1597</v>
      </c>
      <c r="YA1165">
        <v>999</v>
      </c>
      <c r="YB1165" t="s">
        <v>1597</v>
      </c>
      <c r="YC1165">
        <v>999</v>
      </c>
      <c r="YO1165" t="s">
        <v>10227</v>
      </c>
      <c r="YP1165">
        <v>999</v>
      </c>
      <c r="YQ1165" t="s">
        <v>10227</v>
      </c>
      <c r="YR1165">
        <v>999</v>
      </c>
      <c r="YS1165" t="s">
        <v>1597</v>
      </c>
      <c r="YT1165">
        <v>999</v>
      </c>
      <c r="YU1165" t="s">
        <v>10228</v>
      </c>
      <c r="YV1165">
        <v>999</v>
      </c>
      <c r="YW1165" t="s">
        <v>1599</v>
      </c>
      <c r="YX1165">
        <v>999</v>
      </c>
      <c r="YY1165" t="s">
        <v>10229</v>
      </c>
      <c r="YZ1165">
        <v>999</v>
      </c>
      <c r="ZB1165" t="s">
        <v>1350</v>
      </c>
      <c r="ZC1165" t="s">
        <v>1350</v>
      </c>
      <c r="ZE1165" t="s">
        <v>1350</v>
      </c>
      <c r="ZF1165" t="s">
        <v>1350</v>
      </c>
      <c r="ZG1165" t="s">
        <v>1350</v>
      </c>
      <c r="ZX1165" t="s">
        <v>1347</v>
      </c>
      <c r="ZY1165">
        <v>0.65500000000000003</v>
      </c>
      <c r="ZZ1165" t="s">
        <v>1308</v>
      </c>
      <c r="AAB1165" t="s">
        <v>12843</v>
      </c>
      <c r="AAC1165">
        <v>1</v>
      </c>
      <c r="AAE1165">
        <v>1</v>
      </c>
      <c r="ABT1165" t="s">
        <v>12522</v>
      </c>
      <c r="ABU1165">
        <v>1</v>
      </c>
      <c r="ABV1165" t="s">
        <v>12522</v>
      </c>
      <c r="ABW1165">
        <v>999</v>
      </c>
      <c r="ACB1165" t="s">
        <v>1347</v>
      </c>
      <c r="ACC1165" t="s">
        <v>12576</v>
      </c>
      <c r="ACD1165">
        <v>999</v>
      </c>
      <c r="ACG1165" t="s">
        <v>10228</v>
      </c>
      <c r="ACH1165">
        <v>999</v>
      </c>
      <c r="ACL1165">
        <v>18</v>
      </c>
      <c r="ACM1165" t="s">
        <v>1597</v>
      </c>
      <c r="ACV1165" t="s">
        <v>1347</v>
      </c>
      <c r="ADN1165" t="s">
        <v>1351</v>
      </c>
      <c r="AEH1165" t="s">
        <v>13164</v>
      </c>
      <c r="AEI1165">
        <v>90.5</v>
      </c>
      <c r="AEZ1165" t="s">
        <v>1351</v>
      </c>
      <c r="AFA1165" t="s">
        <v>1347</v>
      </c>
      <c r="AFW1165" t="s">
        <v>13806</v>
      </c>
      <c r="AFX1165">
        <v>5</v>
      </c>
      <c r="AFY1165" t="s">
        <v>13807</v>
      </c>
      <c r="AFZ1165" t="s">
        <v>8301</v>
      </c>
      <c r="AGA1165">
        <v>210</v>
      </c>
      <c r="AGB1165" t="s">
        <v>1352</v>
      </c>
      <c r="AHF1165">
        <v>999</v>
      </c>
      <c r="AJH1165" t="s">
        <v>13928</v>
      </c>
      <c r="AJI1165">
        <v>999</v>
      </c>
      <c r="AKJ1165" t="s">
        <v>8169</v>
      </c>
      <c r="AKK1165">
        <v>999</v>
      </c>
      <c r="ALT1165" t="s">
        <v>1351</v>
      </c>
      <c r="ALU1165" t="s">
        <v>1351</v>
      </c>
      <c r="ALW1165" t="s">
        <v>1351</v>
      </c>
      <c r="AOV1165" t="s">
        <v>8169</v>
      </c>
      <c r="AOW1165">
        <v>999</v>
      </c>
      <c r="AOZ1165" t="s">
        <v>21447</v>
      </c>
      <c r="APA1165">
        <v>999</v>
      </c>
      <c r="APB1165" t="s">
        <v>8169</v>
      </c>
      <c r="APC1165">
        <v>999</v>
      </c>
      <c r="APE1165" t="s">
        <v>1350</v>
      </c>
      <c r="APF1165" t="s">
        <v>1350</v>
      </c>
      <c r="APG1165" t="s">
        <v>1351</v>
      </c>
      <c r="APH1165" t="s">
        <v>1350</v>
      </c>
    </row>
    <row r="1166" spans="1:1011 1088:1100">
      <c r="A1166" t="s">
        <v>22335</v>
      </c>
      <c r="B1166" t="s">
        <v>1286</v>
      </c>
      <c r="C1166" t="s">
        <v>1287</v>
      </c>
      <c r="D1166" t="s">
        <v>1288</v>
      </c>
      <c r="E1166" t="s">
        <v>15634</v>
      </c>
      <c r="F1166" t="b">
        <v>1</v>
      </c>
      <c r="G1166" t="s">
        <v>1290</v>
      </c>
      <c r="H1166" t="s">
        <v>1291</v>
      </c>
      <c r="I1166" t="s">
        <v>1292</v>
      </c>
      <c r="J1166" t="s">
        <v>22336</v>
      </c>
      <c r="K1166" t="s">
        <v>1294</v>
      </c>
      <c r="L1166" t="s">
        <v>22337</v>
      </c>
      <c r="M1166" t="s">
        <v>1296</v>
      </c>
      <c r="N1166" t="s">
        <v>22337</v>
      </c>
      <c r="O1166" t="s">
        <v>1298</v>
      </c>
      <c r="P1166" t="s">
        <v>22338</v>
      </c>
      <c r="Q1166" t="s">
        <v>1292</v>
      </c>
      <c r="R1166" t="s">
        <v>1300</v>
      </c>
      <c r="S1166" t="s">
        <v>12882</v>
      </c>
      <c r="T1166" t="s">
        <v>1298</v>
      </c>
      <c r="U1166" t="s">
        <v>1300</v>
      </c>
      <c r="V1166" t="s">
        <v>12883</v>
      </c>
      <c r="Z1166" s="2">
        <v>44207.399305555555</v>
      </c>
      <c r="AA1166" t="s">
        <v>12884</v>
      </c>
      <c r="AB1166">
        <v>1</v>
      </c>
      <c r="AC1166" t="s">
        <v>1304</v>
      </c>
      <c r="AD1166" s="2">
        <v>44713.647768113427</v>
      </c>
      <c r="AE1166" t="s">
        <v>22339</v>
      </c>
      <c r="AF1166" t="s">
        <v>1306</v>
      </c>
      <c r="AG1166" t="b">
        <v>1</v>
      </c>
      <c r="AH1166" t="b">
        <v>1</v>
      </c>
      <c r="AI1166" t="b">
        <v>1</v>
      </c>
      <c r="AJ1166" t="b">
        <v>0</v>
      </c>
      <c r="AK1166">
        <v>43.5</v>
      </c>
      <c r="AL1166" t="s">
        <v>1307</v>
      </c>
      <c r="AM1166">
        <v>78</v>
      </c>
      <c r="AN1166" t="s">
        <v>1307</v>
      </c>
      <c r="AO1166">
        <v>43.5</v>
      </c>
      <c r="AP1166" t="s">
        <v>1307</v>
      </c>
      <c r="AQ1166">
        <v>17</v>
      </c>
      <c r="AR1166" t="s">
        <v>1308</v>
      </c>
      <c r="AS1166">
        <v>17</v>
      </c>
      <c r="AT1166" t="s">
        <v>1308</v>
      </c>
      <c r="AU1166" t="s">
        <v>12884</v>
      </c>
      <c r="AV1166" t="s">
        <v>1304</v>
      </c>
      <c r="AW1166" t="s">
        <v>1292</v>
      </c>
      <c r="AX1166" t="s">
        <v>22340</v>
      </c>
      <c r="AY1166" t="s">
        <v>1298</v>
      </c>
      <c r="AZ1166" t="s">
        <v>22341</v>
      </c>
      <c r="BA1166" s="2">
        <v>43831.041666608799</v>
      </c>
      <c r="BB1166">
        <v>1</v>
      </c>
      <c r="BC1166" t="s">
        <v>1311</v>
      </c>
      <c r="BE1166" t="b">
        <v>0</v>
      </c>
      <c r="BF1166" t="s">
        <v>1312</v>
      </c>
      <c r="BG1166" t="s">
        <v>1313</v>
      </c>
      <c r="BH1166" t="s">
        <v>1286</v>
      </c>
      <c r="BI1166" t="s">
        <v>1314</v>
      </c>
      <c r="BJ1166" t="s">
        <v>1315</v>
      </c>
      <c r="BK1166" s="3" t="s">
        <v>1572</v>
      </c>
      <c r="BL1166" t="s">
        <v>1317</v>
      </c>
      <c r="BM1166" t="s">
        <v>1318</v>
      </c>
      <c r="BN1166" t="s">
        <v>1319</v>
      </c>
      <c r="BO1166" t="s">
        <v>1313</v>
      </c>
      <c r="BP1166" t="s">
        <v>1286</v>
      </c>
      <c r="BQ1166" t="s">
        <v>1314</v>
      </c>
      <c r="BR1166" t="s">
        <v>1315</v>
      </c>
      <c r="BS1166" s="3" t="s">
        <v>1320</v>
      </c>
      <c r="BT1166" t="s">
        <v>1321</v>
      </c>
      <c r="BU1166" s="3" t="s">
        <v>1322</v>
      </c>
      <c r="BV1166" t="s">
        <v>1286</v>
      </c>
      <c r="BW1166" t="s">
        <v>1323</v>
      </c>
      <c r="BX1166" t="s">
        <v>22342</v>
      </c>
      <c r="BY1166" t="s">
        <v>1294</v>
      </c>
      <c r="BZ1166" t="s">
        <v>22342</v>
      </c>
      <c r="CA1166" t="s">
        <v>1296</v>
      </c>
      <c r="CB1166" t="s">
        <v>22342</v>
      </c>
      <c r="CC1166" t="s">
        <v>1298</v>
      </c>
      <c r="CD1166" t="s">
        <v>22342</v>
      </c>
      <c r="CE1166" t="s">
        <v>1292</v>
      </c>
      <c r="CF1166" t="s">
        <v>22343</v>
      </c>
      <c r="CG1166" t="s">
        <v>1294</v>
      </c>
      <c r="CH1166" t="s">
        <v>22343</v>
      </c>
      <c r="CI1166" t="s">
        <v>1296</v>
      </c>
      <c r="CJ1166" t="s">
        <v>22344</v>
      </c>
      <c r="CK1166" t="s">
        <v>1298</v>
      </c>
      <c r="CL1166" t="s">
        <v>22345</v>
      </c>
      <c r="CM1166" t="s">
        <v>1292</v>
      </c>
      <c r="CN1166" t="b">
        <v>1</v>
      </c>
      <c r="CO1166" t="s">
        <v>19696</v>
      </c>
      <c r="CP1166" t="s">
        <v>1292</v>
      </c>
      <c r="CQ1166" t="s">
        <v>19697</v>
      </c>
      <c r="CR1166" t="s">
        <v>1298</v>
      </c>
      <c r="CS1166" t="s">
        <v>19292</v>
      </c>
      <c r="CT1166" t="s">
        <v>1292</v>
      </c>
      <c r="CU1166" t="s">
        <v>19293</v>
      </c>
      <c r="CV1166" t="s">
        <v>1298</v>
      </c>
      <c r="CW1166" t="s">
        <v>15660</v>
      </c>
      <c r="CX1166" t="s">
        <v>1292</v>
      </c>
      <c r="CY1166" t="s">
        <v>15661</v>
      </c>
      <c r="CZ1166" t="s">
        <v>1298</v>
      </c>
      <c r="DA1166" t="s">
        <v>15648</v>
      </c>
      <c r="DB1166" t="s">
        <v>1292</v>
      </c>
      <c r="DC1166" t="s">
        <v>15649</v>
      </c>
      <c r="DD1166" t="s">
        <v>1298</v>
      </c>
      <c r="DE1166" t="s">
        <v>19701</v>
      </c>
      <c r="DF1166" t="s">
        <v>1292</v>
      </c>
      <c r="DG1166" t="s">
        <v>19702</v>
      </c>
      <c r="DH1166" t="s">
        <v>1298</v>
      </c>
      <c r="EG1166" t="s">
        <v>1290</v>
      </c>
      <c r="EH1166" t="s">
        <v>1336</v>
      </c>
      <c r="EI1166" t="s">
        <v>1337</v>
      </c>
      <c r="EJ1166" t="s">
        <v>1338</v>
      </c>
      <c r="EK1166" t="s">
        <v>1291</v>
      </c>
      <c r="EL1166" t="s">
        <v>1339</v>
      </c>
      <c r="EM1166" t="s">
        <v>1337</v>
      </c>
      <c r="EN1166" t="s">
        <v>1340</v>
      </c>
      <c r="EO1166" t="s">
        <v>18988</v>
      </c>
      <c r="EP1166" t="s">
        <v>1342</v>
      </c>
      <c r="EQ1166" t="s">
        <v>1343</v>
      </c>
      <c r="ER1166">
        <v>730</v>
      </c>
      <c r="OL1166">
        <v>1</v>
      </c>
      <c r="WP1166" t="s">
        <v>1352</v>
      </c>
      <c r="WR1166" t="s">
        <v>1352</v>
      </c>
      <c r="WS1166" t="s">
        <v>1352</v>
      </c>
      <c r="WT1166" t="s">
        <v>1352</v>
      </c>
      <c r="YB1166" t="s">
        <v>1597</v>
      </c>
      <c r="YC1166">
        <v>12</v>
      </c>
      <c r="YS1166" t="s">
        <v>1597</v>
      </c>
      <c r="YT1166">
        <v>12</v>
      </c>
      <c r="YY1166" t="s">
        <v>10229</v>
      </c>
      <c r="YZ1166">
        <v>0</v>
      </c>
      <c r="ZB1166" t="s">
        <v>15666</v>
      </c>
      <c r="ZX1166" t="s">
        <v>1347</v>
      </c>
      <c r="ZY1166">
        <v>0.65500000000000003</v>
      </c>
      <c r="ZZ1166" t="s">
        <v>1308</v>
      </c>
      <c r="AAB1166" t="s">
        <v>12843</v>
      </c>
      <c r="AAC1166">
        <v>2</v>
      </c>
      <c r="AAE1166">
        <v>2</v>
      </c>
      <c r="ABT1166" t="s">
        <v>12522</v>
      </c>
      <c r="ABU1166">
        <v>0</v>
      </c>
      <c r="ACB1166" t="s">
        <v>1347</v>
      </c>
      <c r="ACL1166">
        <v>15</v>
      </c>
      <c r="ACM1166" t="s">
        <v>1597</v>
      </c>
      <c r="AEH1166" t="s">
        <v>13164</v>
      </c>
      <c r="AEI1166">
        <v>86</v>
      </c>
      <c r="AEN1166" t="s">
        <v>1349</v>
      </c>
      <c r="AEO1166">
        <v>65</v>
      </c>
      <c r="AEP1166" t="s">
        <v>1349</v>
      </c>
      <c r="AEQ1166">
        <v>25</v>
      </c>
      <c r="AER1166" t="s">
        <v>8169</v>
      </c>
      <c r="AES1166">
        <v>35</v>
      </c>
      <c r="AET1166" t="s">
        <v>13258</v>
      </c>
      <c r="AEU1166">
        <v>300</v>
      </c>
      <c r="AEV1166" t="s">
        <v>1352</v>
      </c>
      <c r="AEW1166">
        <v>5</v>
      </c>
      <c r="AEZ1166" t="s">
        <v>1352</v>
      </c>
      <c r="AFA1166" t="s">
        <v>1347</v>
      </c>
      <c r="AFW1166" t="s">
        <v>13806</v>
      </c>
      <c r="AFX1166">
        <v>5</v>
      </c>
      <c r="AFY1166" t="s">
        <v>13807</v>
      </c>
      <c r="AIJ1166" t="s">
        <v>1349</v>
      </c>
      <c r="AIK1166">
        <v>330</v>
      </c>
      <c r="AJY1166" t="s">
        <v>1347</v>
      </c>
      <c r="AJZ1166" t="s">
        <v>13258</v>
      </c>
      <c r="AKA1166">
        <v>300</v>
      </c>
      <c r="AKB1166" t="s">
        <v>1352</v>
      </c>
      <c r="AKC1166" t="s">
        <v>15667</v>
      </c>
      <c r="AKD1166" t="s">
        <v>1352</v>
      </c>
      <c r="AKE1166" t="s">
        <v>1347</v>
      </c>
      <c r="AKF1166" t="s">
        <v>1347</v>
      </c>
    </row>
    <row r="1167" spans="1:1011 1088:1100">
      <c r="A1167" t="s">
        <v>22346</v>
      </c>
      <c r="B1167" t="s">
        <v>1286</v>
      </c>
      <c r="C1167" t="s">
        <v>1287</v>
      </c>
      <c r="D1167" t="s">
        <v>1288</v>
      </c>
      <c r="E1167" t="s">
        <v>14490</v>
      </c>
      <c r="F1167" t="b">
        <v>1</v>
      </c>
      <c r="G1167" t="s">
        <v>1290</v>
      </c>
      <c r="H1167" t="s">
        <v>1291</v>
      </c>
      <c r="I1167" t="s">
        <v>1292</v>
      </c>
      <c r="J1167" t="s">
        <v>22347</v>
      </c>
      <c r="K1167" t="s">
        <v>1298</v>
      </c>
      <c r="L1167" t="s">
        <v>22348</v>
      </c>
      <c r="M1167" t="s">
        <v>1294</v>
      </c>
      <c r="N1167" t="s">
        <v>22349</v>
      </c>
      <c r="O1167" t="s">
        <v>1296</v>
      </c>
      <c r="P1167" t="s">
        <v>22349</v>
      </c>
      <c r="Q1167" t="s">
        <v>1292</v>
      </c>
      <c r="R1167" t="s">
        <v>1300</v>
      </c>
      <c r="S1167" t="s">
        <v>12882</v>
      </c>
      <c r="T1167" t="s">
        <v>1298</v>
      </c>
      <c r="U1167" t="s">
        <v>1300</v>
      </c>
      <c r="V1167" t="s">
        <v>12883</v>
      </c>
      <c r="Z1167" s="2">
        <v>44207.425000000003</v>
      </c>
      <c r="AA1167" t="s">
        <v>12884</v>
      </c>
      <c r="AB1167">
        <v>1</v>
      </c>
      <c r="AC1167" t="s">
        <v>1304</v>
      </c>
      <c r="AD1167" s="2">
        <v>44713.647768125003</v>
      </c>
      <c r="AE1167" t="s">
        <v>22350</v>
      </c>
      <c r="AF1167" t="s">
        <v>1306</v>
      </c>
      <c r="AG1167" t="b">
        <v>1</v>
      </c>
      <c r="AH1167" t="b">
        <v>1</v>
      </c>
      <c r="AI1167" t="b">
        <v>1</v>
      </c>
      <c r="AJ1167" t="b">
        <v>0</v>
      </c>
      <c r="AK1167">
        <v>8.6</v>
      </c>
      <c r="AL1167" t="s">
        <v>1307</v>
      </c>
      <c r="AM1167">
        <v>14.3</v>
      </c>
      <c r="AN1167" t="s">
        <v>1307</v>
      </c>
      <c r="AO1167">
        <v>7.7</v>
      </c>
      <c r="AP1167" t="s">
        <v>1307</v>
      </c>
      <c r="AQ1167">
        <v>0.94699999999999995</v>
      </c>
      <c r="AR1167" t="s">
        <v>1308</v>
      </c>
      <c r="AS1167">
        <v>0.94699999999999995</v>
      </c>
      <c r="AT1167" t="s">
        <v>1308</v>
      </c>
      <c r="AU1167" t="s">
        <v>12884</v>
      </c>
      <c r="AV1167" t="s">
        <v>1304</v>
      </c>
      <c r="AW1167" t="s">
        <v>1292</v>
      </c>
      <c r="AX1167" t="s">
        <v>22351</v>
      </c>
      <c r="AY1167" t="s">
        <v>1298</v>
      </c>
      <c r="AZ1167" t="s">
        <v>22352</v>
      </c>
      <c r="BA1167" s="2">
        <v>43831.041666608799</v>
      </c>
      <c r="BB1167">
        <v>1</v>
      </c>
      <c r="BC1167" t="s">
        <v>1311</v>
      </c>
      <c r="BE1167" t="b">
        <v>0</v>
      </c>
      <c r="BF1167" t="s">
        <v>1312</v>
      </c>
      <c r="BG1167" t="s">
        <v>1313</v>
      </c>
      <c r="BH1167" t="s">
        <v>1286</v>
      </c>
      <c r="BI1167" t="s">
        <v>1314</v>
      </c>
      <c r="BJ1167" t="s">
        <v>1315</v>
      </c>
      <c r="BK1167" s="3" t="s">
        <v>1572</v>
      </c>
      <c r="BL1167" t="s">
        <v>1317</v>
      </c>
      <c r="BM1167" t="s">
        <v>1318</v>
      </c>
      <c r="BN1167" t="s">
        <v>1319</v>
      </c>
      <c r="BO1167" t="s">
        <v>1313</v>
      </c>
      <c r="BP1167" t="s">
        <v>1286</v>
      </c>
      <c r="BQ1167" t="s">
        <v>1314</v>
      </c>
      <c r="BR1167" t="s">
        <v>1315</v>
      </c>
      <c r="BS1167" s="3" t="s">
        <v>1320</v>
      </c>
      <c r="BT1167" t="s">
        <v>1321</v>
      </c>
      <c r="BU1167" s="3" t="s">
        <v>1322</v>
      </c>
      <c r="BV1167" t="s">
        <v>1286</v>
      </c>
      <c r="BW1167" t="s">
        <v>1323</v>
      </c>
      <c r="BX1167" t="s">
        <v>22353</v>
      </c>
      <c r="BY1167" t="s">
        <v>1294</v>
      </c>
      <c r="BZ1167" t="s">
        <v>22354</v>
      </c>
      <c r="CA1167" t="s">
        <v>1296</v>
      </c>
      <c r="CB1167" t="s">
        <v>22354</v>
      </c>
      <c r="CC1167" t="s">
        <v>1298</v>
      </c>
      <c r="CD1167" t="s">
        <v>22354</v>
      </c>
      <c r="CE1167" t="s">
        <v>1292</v>
      </c>
      <c r="CF1167" t="s">
        <v>22355</v>
      </c>
      <c r="CG1167" t="s">
        <v>1294</v>
      </c>
      <c r="CH1167" t="s">
        <v>22355</v>
      </c>
      <c r="CI1167" t="s">
        <v>1296</v>
      </c>
      <c r="CJ1167" t="s">
        <v>22356</v>
      </c>
      <c r="CK1167" t="s">
        <v>1298</v>
      </c>
      <c r="CL1167" t="s">
        <v>22357</v>
      </c>
      <c r="CM1167" t="s">
        <v>1292</v>
      </c>
      <c r="CN1167" t="b">
        <v>1</v>
      </c>
      <c r="CO1167" t="s">
        <v>14504</v>
      </c>
      <c r="CP1167" t="s">
        <v>1292</v>
      </c>
      <c r="CQ1167" t="s">
        <v>14505</v>
      </c>
      <c r="CR1167" t="s">
        <v>1298</v>
      </c>
      <c r="CS1167" t="s">
        <v>14508</v>
      </c>
      <c r="CT1167" t="s">
        <v>1292</v>
      </c>
      <c r="CU1167" t="s">
        <v>14509</v>
      </c>
      <c r="CV1167" t="s">
        <v>1298</v>
      </c>
      <c r="CW1167" t="s">
        <v>14511</v>
      </c>
      <c r="CX1167" t="s">
        <v>1292</v>
      </c>
      <c r="CY1167" t="s">
        <v>14512</v>
      </c>
      <c r="CZ1167" t="s">
        <v>1298</v>
      </c>
      <c r="EG1167" t="s">
        <v>1290</v>
      </c>
      <c r="EH1167" t="s">
        <v>1336</v>
      </c>
      <c r="EI1167" t="s">
        <v>1337</v>
      </c>
      <c r="EJ1167" t="s">
        <v>1338</v>
      </c>
      <c r="EK1167" t="s">
        <v>1291</v>
      </c>
      <c r="EL1167" t="s">
        <v>1339</v>
      </c>
      <c r="EM1167" t="s">
        <v>1337</v>
      </c>
      <c r="EN1167" t="s">
        <v>1340</v>
      </c>
      <c r="EO1167" t="s">
        <v>5517</v>
      </c>
      <c r="EP1167" t="s">
        <v>1342</v>
      </c>
      <c r="EQ1167" t="s">
        <v>1343</v>
      </c>
      <c r="ER1167">
        <v>730</v>
      </c>
      <c r="TP1167" t="b">
        <v>1</v>
      </c>
      <c r="ZY1167">
        <v>0.65500000000000003</v>
      </c>
      <c r="ZZ1167" t="s">
        <v>1308</v>
      </c>
      <c r="AAB1167" t="s">
        <v>12843</v>
      </c>
      <c r="AAD1167" t="s">
        <v>1352</v>
      </c>
      <c r="AAE1167">
        <v>1</v>
      </c>
      <c r="AAI1167" t="s">
        <v>22358</v>
      </c>
      <c r="AAJ1167">
        <v>1</v>
      </c>
      <c r="AAK1167" t="s">
        <v>5103</v>
      </c>
      <c r="AAL1167">
        <v>655</v>
      </c>
      <c r="AAM1167" t="s">
        <v>22358</v>
      </c>
      <c r="AAN1167">
        <v>1</v>
      </c>
      <c r="AAO1167" t="s">
        <v>5103</v>
      </c>
      <c r="AAP1167">
        <v>655</v>
      </c>
      <c r="AHX1167" t="s">
        <v>1352</v>
      </c>
    </row>
    <row r="1168" spans="1:1011 1088:1100">
      <c r="A1168" t="s">
        <v>22359</v>
      </c>
      <c r="B1168" t="s">
        <v>1286</v>
      </c>
      <c r="C1168" t="s">
        <v>1287</v>
      </c>
      <c r="D1168" t="s">
        <v>1288</v>
      </c>
      <c r="E1168" t="s">
        <v>13015</v>
      </c>
      <c r="F1168" t="b">
        <v>1</v>
      </c>
      <c r="G1168" t="s">
        <v>1290</v>
      </c>
      <c r="H1168" t="s">
        <v>1291</v>
      </c>
      <c r="I1168" t="s">
        <v>1292</v>
      </c>
      <c r="J1168" t="s">
        <v>22360</v>
      </c>
      <c r="K1168" t="s">
        <v>1294</v>
      </c>
      <c r="L1168" t="s">
        <v>22361</v>
      </c>
      <c r="M1168" t="s">
        <v>1296</v>
      </c>
      <c r="N1168" t="s">
        <v>22361</v>
      </c>
      <c r="O1168" t="s">
        <v>1298</v>
      </c>
      <c r="P1168" t="s">
        <v>22362</v>
      </c>
      <c r="Q1168" t="s">
        <v>1292</v>
      </c>
      <c r="R1168" t="s">
        <v>1300</v>
      </c>
      <c r="S1168" t="s">
        <v>1301</v>
      </c>
      <c r="T1168" t="s">
        <v>1298</v>
      </c>
      <c r="U1168" t="s">
        <v>1300</v>
      </c>
      <c r="V1168" t="s">
        <v>1302</v>
      </c>
      <c r="Z1168" s="2">
        <v>44207.425000000003</v>
      </c>
      <c r="AA1168" t="s">
        <v>1389</v>
      </c>
      <c r="AB1168">
        <v>1</v>
      </c>
      <c r="AC1168" t="s">
        <v>1304</v>
      </c>
      <c r="AD1168" s="2">
        <v>44713.647768148148</v>
      </c>
      <c r="AE1168" t="s">
        <v>22363</v>
      </c>
      <c r="AF1168" t="s">
        <v>1306</v>
      </c>
      <c r="AG1168" t="b">
        <v>1</v>
      </c>
      <c r="AH1168" t="b">
        <v>1</v>
      </c>
      <c r="AI1168" t="b">
        <v>1</v>
      </c>
      <c r="AJ1168" t="b">
        <v>0</v>
      </c>
      <c r="AK1168">
        <v>14.5</v>
      </c>
      <c r="AL1168" t="s">
        <v>1307</v>
      </c>
      <c r="AM1168">
        <v>7</v>
      </c>
      <c r="AN1168" t="s">
        <v>1307</v>
      </c>
      <c r="AO1168">
        <v>13</v>
      </c>
      <c r="AP1168" t="s">
        <v>1307</v>
      </c>
      <c r="AQ1168">
        <v>0.08</v>
      </c>
      <c r="AR1168" t="s">
        <v>1308</v>
      </c>
      <c r="AS1168">
        <v>7.5999999999999998E-2</v>
      </c>
      <c r="AT1168" t="s">
        <v>1308</v>
      </c>
      <c r="AU1168" t="s">
        <v>1389</v>
      </c>
      <c r="AV1168" t="s">
        <v>1304</v>
      </c>
      <c r="AW1168" t="s">
        <v>1292</v>
      </c>
      <c r="AX1168" t="s">
        <v>22364</v>
      </c>
      <c r="AY1168" t="s">
        <v>1298</v>
      </c>
      <c r="AZ1168" t="s">
        <v>22365</v>
      </c>
      <c r="BA1168" s="2">
        <v>43831.041666608799</v>
      </c>
      <c r="BB1168">
        <v>1</v>
      </c>
      <c r="BC1168" t="s">
        <v>1311</v>
      </c>
      <c r="BE1168" t="b">
        <v>0</v>
      </c>
      <c r="BF1168" t="s">
        <v>1312</v>
      </c>
      <c r="BG1168" t="s">
        <v>1313</v>
      </c>
      <c r="BH1168" t="s">
        <v>1286</v>
      </c>
      <c r="BI1168" t="s">
        <v>1314</v>
      </c>
      <c r="BJ1168" t="s">
        <v>1315</v>
      </c>
      <c r="BK1168" s="3" t="s">
        <v>1572</v>
      </c>
      <c r="BL1168" t="s">
        <v>1317</v>
      </c>
      <c r="BM1168" t="s">
        <v>1318</v>
      </c>
      <c r="BN1168" t="s">
        <v>1319</v>
      </c>
      <c r="BO1168" t="s">
        <v>1313</v>
      </c>
      <c r="BP1168" t="s">
        <v>1286</v>
      </c>
      <c r="BQ1168" t="s">
        <v>1314</v>
      </c>
      <c r="BR1168" t="s">
        <v>1315</v>
      </c>
      <c r="BS1168" s="3" t="s">
        <v>1320</v>
      </c>
      <c r="BT1168" t="s">
        <v>1321</v>
      </c>
      <c r="BU1168" s="3" t="s">
        <v>1322</v>
      </c>
      <c r="BV1168" t="s">
        <v>1286</v>
      </c>
      <c r="BW1168" t="s">
        <v>1323</v>
      </c>
      <c r="BX1168" t="s">
        <v>22366</v>
      </c>
      <c r="BY1168" t="s">
        <v>1294</v>
      </c>
      <c r="BZ1168" t="s">
        <v>22366</v>
      </c>
      <c r="CA1168" t="s">
        <v>1296</v>
      </c>
      <c r="CB1168" t="s">
        <v>22366</v>
      </c>
      <c r="CC1168" t="s">
        <v>1298</v>
      </c>
      <c r="CD1168" t="s">
        <v>22366</v>
      </c>
      <c r="CE1168" t="s">
        <v>1292</v>
      </c>
      <c r="CF1168" t="s">
        <v>22367</v>
      </c>
      <c r="CG1168" t="s">
        <v>1294</v>
      </c>
      <c r="CH1168" t="s">
        <v>22367</v>
      </c>
      <c r="CI1168" t="s">
        <v>1296</v>
      </c>
      <c r="CJ1168" t="s">
        <v>22368</v>
      </c>
      <c r="CK1168" t="s">
        <v>1298</v>
      </c>
      <c r="CL1168" t="s">
        <v>22369</v>
      </c>
      <c r="CM1168" t="s">
        <v>1292</v>
      </c>
      <c r="CN1168" t="b">
        <v>1</v>
      </c>
      <c r="CO1168" t="s">
        <v>22370</v>
      </c>
      <c r="CP1168" t="s">
        <v>1292</v>
      </c>
      <c r="CQ1168" t="s">
        <v>22368</v>
      </c>
      <c r="CR1168" t="s">
        <v>1298</v>
      </c>
      <c r="CS1168" t="s">
        <v>13085</v>
      </c>
      <c r="CT1168" t="s">
        <v>1292</v>
      </c>
      <c r="CU1168" t="s">
        <v>13086</v>
      </c>
      <c r="CV1168" t="s">
        <v>1298</v>
      </c>
      <c r="CW1168" t="s">
        <v>13087</v>
      </c>
      <c r="CX1168" t="s">
        <v>1292</v>
      </c>
      <c r="CY1168" t="s">
        <v>13088</v>
      </c>
      <c r="CZ1168" t="s">
        <v>1298</v>
      </c>
      <c r="EG1168" t="s">
        <v>1290</v>
      </c>
      <c r="EH1168" t="s">
        <v>1336</v>
      </c>
      <c r="EI1168" t="s">
        <v>1337</v>
      </c>
      <c r="EJ1168" t="s">
        <v>1338</v>
      </c>
      <c r="EK1168" t="s">
        <v>1291</v>
      </c>
      <c r="EL1168" t="s">
        <v>1339</v>
      </c>
      <c r="EM1168" t="s">
        <v>1337</v>
      </c>
      <c r="EN1168" t="s">
        <v>1340</v>
      </c>
      <c r="EO1168" t="s">
        <v>1913</v>
      </c>
      <c r="EP1168" t="s">
        <v>1342</v>
      </c>
      <c r="EQ1168" t="s">
        <v>1343</v>
      </c>
      <c r="ER1168">
        <v>730</v>
      </c>
      <c r="ADS1168" t="s">
        <v>13089</v>
      </c>
      <c r="ADT1168" t="s">
        <v>1349</v>
      </c>
      <c r="ADU1168">
        <v>1.6</v>
      </c>
      <c r="ADV1168" t="s">
        <v>1292</v>
      </c>
      <c r="ADW1168" t="s">
        <v>2336</v>
      </c>
      <c r="ADX1168" t="s">
        <v>1296</v>
      </c>
      <c r="ADY1168" t="s">
        <v>2336</v>
      </c>
      <c r="ADZ1168" t="s">
        <v>1298</v>
      </c>
      <c r="AEA1168" t="s">
        <v>2336</v>
      </c>
      <c r="AEB1168" t="s">
        <v>1307</v>
      </c>
      <c r="AEC1168">
        <v>900</v>
      </c>
      <c r="AED1168" t="s">
        <v>13067</v>
      </c>
      <c r="AEE1168" t="s">
        <v>1347</v>
      </c>
    </row>
    <row r="1169" spans="1:1015 1109:1127">
      <c r="A1169" t="s">
        <v>22371</v>
      </c>
      <c r="B1169" t="s">
        <v>1286</v>
      </c>
      <c r="C1169" t="s">
        <v>1287</v>
      </c>
      <c r="D1169" t="s">
        <v>1288</v>
      </c>
      <c r="E1169" t="s">
        <v>13015</v>
      </c>
      <c r="F1169" t="b">
        <v>1</v>
      </c>
      <c r="G1169" t="s">
        <v>1290</v>
      </c>
      <c r="H1169" t="s">
        <v>1291</v>
      </c>
      <c r="I1169" t="s">
        <v>1292</v>
      </c>
      <c r="J1169" t="s">
        <v>22372</v>
      </c>
      <c r="K1169" t="s">
        <v>1294</v>
      </c>
      <c r="L1169" t="s">
        <v>22373</v>
      </c>
      <c r="M1169" t="s">
        <v>1296</v>
      </c>
      <c r="N1169" t="s">
        <v>22373</v>
      </c>
      <c r="O1169" t="s">
        <v>1298</v>
      </c>
      <c r="P1169" t="s">
        <v>22374</v>
      </c>
      <c r="Q1169" t="s">
        <v>1292</v>
      </c>
      <c r="R1169" t="s">
        <v>1300</v>
      </c>
      <c r="S1169" t="s">
        <v>1301</v>
      </c>
      <c r="T1169" t="s">
        <v>1298</v>
      </c>
      <c r="U1169" t="s">
        <v>1300</v>
      </c>
      <c r="V1169" t="s">
        <v>1302</v>
      </c>
      <c r="Z1169" s="2">
        <v>44207.425000000003</v>
      </c>
      <c r="AA1169" t="s">
        <v>1389</v>
      </c>
      <c r="AB1169">
        <v>1</v>
      </c>
      <c r="AC1169" t="s">
        <v>1304</v>
      </c>
      <c r="AD1169" s="2">
        <v>44713.647768159724</v>
      </c>
      <c r="AE1169" t="s">
        <v>22375</v>
      </c>
      <c r="AF1169" t="s">
        <v>1306</v>
      </c>
      <c r="AG1169" t="b">
        <v>1</v>
      </c>
      <c r="AH1169" t="b">
        <v>1</v>
      </c>
      <c r="AI1169" t="b">
        <v>1</v>
      </c>
      <c r="AJ1169" t="b">
        <v>0</v>
      </c>
      <c r="AK1169">
        <v>14.5</v>
      </c>
      <c r="AL1169" t="s">
        <v>1307</v>
      </c>
      <c r="AM1169">
        <v>7</v>
      </c>
      <c r="AN1169" t="s">
        <v>1307</v>
      </c>
      <c r="AO1169">
        <v>12.5</v>
      </c>
      <c r="AP1169" t="s">
        <v>1307</v>
      </c>
      <c r="AQ1169">
        <v>0.16</v>
      </c>
      <c r="AR1169" t="s">
        <v>1308</v>
      </c>
      <c r="AS1169">
        <v>0.1</v>
      </c>
      <c r="AT1169" t="s">
        <v>1308</v>
      </c>
      <c r="AU1169" t="s">
        <v>1389</v>
      </c>
      <c r="AV1169" t="s">
        <v>1304</v>
      </c>
      <c r="AW1169" t="s">
        <v>1292</v>
      </c>
      <c r="AX1169" t="s">
        <v>22376</v>
      </c>
      <c r="AY1169" t="s">
        <v>1298</v>
      </c>
      <c r="AZ1169" t="s">
        <v>22377</v>
      </c>
      <c r="BA1169" s="2">
        <v>43831.041666608799</v>
      </c>
      <c r="BB1169">
        <v>1</v>
      </c>
      <c r="BC1169" t="s">
        <v>1311</v>
      </c>
      <c r="BE1169" t="b">
        <v>0</v>
      </c>
      <c r="BF1169" t="s">
        <v>1312</v>
      </c>
      <c r="BG1169" t="s">
        <v>1313</v>
      </c>
      <c r="BH1169" t="s">
        <v>1286</v>
      </c>
      <c r="BI1169" t="s">
        <v>1314</v>
      </c>
      <c r="BJ1169" t="s">
        <v>1315</v>
      </c>
      <c r="BK1169" s="3" t="s">
        <v>1572</v>
      </c>
      <c r="BL1169" t="s">
        <v>1317</v>
      </c>
      <c r="BM1169" t="s">
        <v>1318</v>
      </c>
      <c r="BN1169" t="s">
        <v>1319</v>
      </c>
      <c r="BO1169" t="s">
        <v>1313</v>
      </c>
      <c r="BP1169" t="s">
        <v>1286</v>
      </c>
      <c r="BQ1169" t="s">
        <v>1314</v>
      </c>
      <c r="BR1169" t="s">
        <v>1315</v>
      </c>
      <c r="BS1169" s="3" t="s">
        <v>1320</v>
      </c>
      <c r="BT1169" t="s">
        <v>1321</v>
      </c>
      <c r="BU1169" s="3" t="s">
        <v>1322</v>
      </c>
      <c r="BV1169" t="s">
        <v>1286</v>
      </c>
      <c r="BW1169" t="s">
        <v>1323</v>
      </c>
      <c r="BX1169" t="s">
        <v>22378</v>
      </c>
      <c r="BY1169" t="s">
        <v>1294</v>
      </c>
      <c r="BZ1169" t="s">
        <v>22378</v>
      </c>
      <c r="CA1169" t="s">
        <v>1296</v>
      </c>
      <c r="CB1169" t="s">
        <v>22378</v>
      </c>
      <c r="CC1169" t="s">
        <v>1298</v>
      </c>
      <c r="CD1169" t="s">
        <v>22378</v>
      </c>
      <c r="CE1169" t="s">
        <v>1292</v>
      </c>
      <c r="CF1169" t="s">
        <v>22379</v>
      </c>
      <c r="CG1169" t="s">
        <v>1294</v>
      </c>
      <c r="CH1169" t="s">
        <v>22379</v>
      </c>
      <c r="CI1169" t="s">
        <v>1296</v>
      </c>
      <c r="CJ1169" t="s">
        <v>22380</v>
      </c>
      <c r="CK1169" t="s">
        <v>1298</v>
      </c>
      <c r="CL1169" t="s">
        <v>22381</v>
      </c>
      <c r="CM1169" t="s">
        <v>1292</v>
      </c>
      <c r="CN1169" t="b">
        <v>1</v>
      </c>
      <c r="CO1169" t="s">
        <v>22382</v>
      </c>
      <c r="CP1169" t="s">
        <v>1292</v>
      </c>
      <c r="CQ1169" t="s">
        <v>22380</v>
      </c>
      <c r="CR1169" t="s">
        <v>1298</v>
      </c>
      <c r="CS1169" t="s">
        <v>13085</v>
      </c>
      <c r="CT1169" t="s">
        <v>1292</v>
      </c>
      <c r="CU1169" t="s">
        <v>13086</v>
      </c>
      <c r="CV1169" t="s">
        <v>1298</v>
      </c>
      <c r="CW1169" t="s">
        <v>13087</v>
      </c>
      <c r="CX1169" t="s">
        <v>1292</v>
      </c>
      <c r="CY1169" t="s">
        <v>13088</v>
      </c>
      <c r="CZ1169" t="s">
        <v>1298</v>
      </c>
      <c r="EG1169" t="s">
        <v>1290</v>
      </c>
      <c r="EH1169" t="s">
        <v>1336</v>
      </c>
      <c r="EI1169" t="s">
        <v>1337</v>
      </c>
      <c r="EJ1169" t="s">
        <v>1338</v>
      </c>
      <c r="EK1169" t="s">
        <v>1291</v>
      </c>
      <c r="EL1169" t="s">
        <v>1339</v>
      </c>
      <c r="EM1169" t="s">
        <v>1337</v>
      </c>
      <c r="EN1169" t="s">
        <v>1340</v>
      </c>
      <c r="EO1169" t="s">
        <v>1913</v>
      </c>
      <c r="EP1169" t="s">
        <v>1342</v>
      </c>
      <c r="EQ1169" t="s">
        <v>1343</v>
      </c>
      <c r="ER1169">
        <v>730</v>
      </c>
      <c r="ADS1169" t="s">
        <v>13089</v>
      </c>
      <c r="ADT1169" t="s">
        <v>1349</v>
      </c>
      <c r="ADU1169">
        <v>1.6</v>
      </c>
      <c r="ADV1169" t="s">
        <v>1292</v>
      </c>
      <c r="ADW1169" t="s">
        <v>2336</v>
      </c>
      <c r="ADX1169" t="s">
        <v>1296</v>
      </c>
      <c r="ADY1169" t="s">
        <v>2336</v>
      </c>
      <c r="ADZ1169" t="s">
        <v>1298</v>
      </c>
      <c r="AEA1169" t="s">
        <v>2336</v>
      </c>
      <c r="AEB1169" t="s">
        <v>1307</v>
      </c>
      <c r="AEC1169">
        <v>900</v>
      </c>
      <c r="AED1169" t="s">
        <v>13067</v>
      </c>
      <c r="AEE1169" t="s">
        <v>1347</v>
      </c>
    </row>
    <row r="1170" spans="1:1015 1109:1127">
      <c r="A1170" t="s">
        <v>22383</v>
      </c>
      <c r="B1170" t="s">
        <v>1286</v>
      </c>
      <c r="C1170" t="s">
        <v>1287</v>
      </c>
      <c r="D1170" t="s">
        <v>1288</v>
      </c>
      <c r="E1170" t="s">
        <v>13015</v>
      </c>
      <c r="F1170" t="b">
        <v>1</v>
      </c>
      <c r="G1170" t="s">
        <v>1290</v>
      </c>
      <c r="H1170" t="s">
        <v>1291</v>
      </c>
      <c r="I1170" t="s">
        <v>1292</v>
      </c>
      <c r="J1170" t="s">
        <v>22384</v>
      </c>
      <c r="K1170" t="s">
        <v>1294</v>
      </c>
      <c r="L1170" t="s">
        <v>22384</v>
      </c>
      <c r="M1170" t="s">
        <v>1296</v>
      </c>
      <c r="N1170" t="s">
        <v>22384</v>
      </c>
      <c r="O1170" t="s">
        <v>1298</v>
      </c>
      <c r="P1170" t="s">
        <v>22384</v>
      </c>
      <c r="Q1170" t="s">
        <v>1292</v>
      </c>
      <c r="R1170" t="s">
        <v>1300</v>
      </c>
      <c r="S1170" t="s">
        <v>1301</v>
      </c>
      <c r="T1170" t="s">
        <v>1298</v>
      </c>
      <c r="U1170" t="s">
        <v>1300</v>
      </c>
      <c r="V1170" t="s">
        <v>1302</v>
      </c>
      <c r="Z1170" s="2">
        <v>44207.425000000003</v>
      </c>
      <c r="AA1170" t="s">
        <v>1389</v>
      </c>
      <c r="AB1170">
        <v>1</v>
      </c>
      <c r="AC1170" t="s">
        <v>1304</v>
      </c>
      <c r="AD1170" s="2">
        <v>44713.647768171293</v>
      </c>
      <c r="AE1170" t="s">
        <v>22385</v>
      </c>
      <c r="AF1170" t="s">
        <v>1306</v>
      </c>
      <c r="AG1170" t="b">
        <v>1</v>
      </c>
      <c r="AH1170" t="b">
        <v>1</v>
      </c>
      <c r="AI1170" t="b">
        <v>1</v>
      </c>
      <c r="AJ1170" t="b">
        <v>0</v>
      </c>
      <c r="AK1170">
        <v>28.8</v>
      </c>
      <c r="AL1170" t="s">
        <v>1307</v>
      </c>
      <c r="AM1170">
        <v>5.5</v>
      </c>
      <c r="AN1170" t="s">
        <v>1307</v>
      </c>
      <c r="AO1170">
        <v>19.399999999999999</v>
      </c>
      <c r="AP1170" t="s">
        <v>1307</v>
      </c>
      <c r="AQ1170">
        <v>22</v>
      </c>
      <c r="AR1170" t="s">
        <v>1308</v>
      </c>
      <c r="AS1170">
        <v>0.8</v>
      </c>
      <c r="AT1170" t="s">
        <v>1308</v>
      </c>
      <c r="AU1170" t="s">
        <v>1389</v>
      </c>
      <c r="AV1170" t="s">
        <v>1304</v>
      </c>
      <c r="AW1170" t="s">
        <v>1292</v>
      </c>
      <c r="AX1170" t="s">
        <v>22386</v>
      </c>
      <c r="AY1170" t="s">
        <v>1298</v>
      </c>
      <c r="AZ1170" t="s">
        <v>22387</v>
      </c>
      <c r="BA1170" s="2">
        <v>43831.041666608799</v>
      </c>
      <c r="BB1170">
        <v>1</v>
      </c>
      <c r="BC1170" t="s">
        <v>1311</v>
      </c>
      <c r="BE1170" t="b">
        <v>0</v>
      </c>
      <c r="BF1170" t="s">
        <v>1312</v>
      </c>
      <c r="BG1170" t="s">
        <v>1313</v>
      </c>
      <c r="BH1170" t="s">
        <v>1286</v>
      </c>
      <c r="BI1170" t="s">
        <v>1314</v>
      </c>
      <c r="BJ1170" t="s">
        <v>1315</v>
      </c>
      <c r="BK1170" s="3" t="s">
        <v>1572</v>
      </c>
      <c r="BL1170" t="s">
        <v>1317</v>
      </c>
      <c r="BM1170" t="s">
        <v>1318</v>
      </c>
      <c r="BN1170" t="s">
        <v>1319</v>
      </c>
      <c r="BO1170" t="s">
        <v>1313</v>
      </c>
      <c r="BP1170" t="s">
        <v>1286</v>
      </c>
      <c r="BQ1170" t="s">
        <v>1314</v>
      </c>
      <c r="BR1170" t="s">
        <v>1315</v>
      </c>
      <c r="BS1170" s="3" t="s">
        <v>1320</v>
      </c>
      <c r="BT1170" t="s">
        <v>1321</v>
      </c>
      <c r="BU1170" s="3" t="s">
        <v>1322</v>
      </c>
      <c r="BV1170" t="s">
        <v>1286</v>
      </c>
      <c r="BW1170" t="s">
        <v>1323</v>
      </c>
      <c r="BX1170" t="s">
        <v>22388</v>
      </c>
      <c r="BY1170" t="s">
        <v>1294</v>
      </c>
      <c r="BZ1170" t="s">
        <v>22388</v>
      </c>
      <c r="CA1170" t="s">
        <v>1296</v>
      </c>
      <c r="CB1170" t="s">
        <v>22388</v>
      </c>
      <c r="CC1170" t="s">
        <v>1298</v>
      </c>
      <c r="CD1170" t="s">
        <v>22388</v>
      </c>
      <c r="CE1170" t="s">
        <v>1292</v>
      </c>
      <c r="CF1170" t="s">
        <v>22389</v>
      </c>
      <c r="CG1170" t="s">
        <v>1294</v>
      </c>
      <c r="CH1170" t="s">
        <v>22389</v>
      </c>
      <c r="CI1170" t="s">
        <v>1296</v>
      </c>
      <c r="CJ1170" t="s">
        <v>22389</v>
      </c>
      <c r="CK1170" t="s">
        <v>1298</v>
      </c>
      <c r="CL1170" t="s">
        <v>22389</v>
      </c>
      <c r="CM1170" t="s">
        <v>1292</v>
      </c>
      <c r="CN1170" t="b">
        <v>1</v>
      </c>
      <c r="CO1170" t="s">
        <v>22389</v>
      </c>
      <c r="CP1170" t="s">
        <v>1292</v>
      </c>
      <c r="CQ1170" t="s">
        <v>22389</v>
      </c>
      <c r="CR1170" t="s">
        <v>1298</v>
      </c>
      <c r="CS1170" t="s">
        <v>22390</v>
      </c>
      <c r="CT1170" t="s">
        <v>1292</v>
      </c>
      <c r="CU1170" t="s">
        <v>14754</v>
      </c>
      <c r="CV1170" t="s">
        <v>1298</v>
      </c>
      <c r="EG1170" t="s">
        <v>1290</v>
      </c>
      <c r="EH1170" t="s">
        <v>1336</v>
      </c>
      <c r="EI1170" t="s">
        <v>1337</v>
      </c>
      <c r="EJ1170" t="s">
        <v>1338</v>
      </c>
      <c r="EK1170" t="s">
        <v>1291</v>
      </c>
      <c r="EL1170" t="s">
        <v>1339</v>
      </c>
      <c r="EM1170" t="s">
        <v>1337</v>
      </c>
      <c r="EN1170" t="s">
        <v>1340</v>
      </c>
      <c r="EO1170" t="s">
        <v>1913</v>
      </c>
      <c r="EP1170" t="s">
        <v>1342</v>
      </c>
      <c r="EQ1170" t="s">
        <v>1343</v>
      </c>
      <c r="ER1170">
        <v>730</v>
      </c>
      <c r="ADS1170" t="s">
        <v>13066</v>
      </c>
      <c r="ADT1170" t="s">
        <v>1349</v>
      </c>
      <c r="ADU1170">
        <v>2</v>
      </c>
      <c r="ADV1170" t="s">
        <v>1292</v>
      </c>
      <c r="ADW1170" t="s">
        <v>2336</v>
      </c>
      <c r="ADX1170" t="s">
        <v>1296</v>
      </c>
      <c r="ADY1170" t="s">
        <v>2336</v>
      </c>
      <c r="ADZ1170" t="s">
        <v>1298</v>
      </c>
      <c r="AEA1170" t="s">
        <v>2336</v>
      </c>
      <c r="AEB1170" t="s">
        <v>1307</v>
      </c>
      <c r="AEC1170">
        <v>600</v>
      </c>
      <c r="AED1170" t="s">
        <v>13067</v>
      </c>
      <c r="AEE1170" t="s">
        <v>1352</v>
      </c>
    </row>
    <row r="1171" spans="1:1015 1109:1127">
      <c r="A1171" t="s">
        <v>22391</v>
      </c>
      <c r="B1171" t="s">
        <v>1286</v>
      </c>
      <c r="C1171" t="s">
        <v>1287</v>
      </c>
      <c r="D1171" t="s">
        <v>1288</v>
      </c>
      <c r="E1171" t="s">
        <v>13015</v>
      </c>
      <c r="F1171" t="b">
        <v>1</v>
      </c>
      <c r="G1171" t="s">
        <v>1290</v>
      </c>
      <c r="H1171" t="s">
        <v>1291</v>
      </c>
      <c r="I1171" t="s">
        <v>1292</v>
      </c>
      <c r="J1171" t="s">
        <v>22392</v>
      </c>
      <c r="K1171" t="s">
        <v>1294</v>
      </c>
      <c r="L1171" t="s">
        <v>22393</v>
      </c>
      <c r="M1171" t="s">
        <v>1296</v>
      </c>
      <c r="N1171" t="s">
        <v>22393</v>
      </c>
      <c r="O1171" t="s">
        <v>1298</v>
      </c>
      <c r="P1171" t="s">
        <v>22394</v>
      </c>
      <c r="Q1171" t="s">
        <v>1292</v>
      </c>
      <c r="R1171" t="s">
        <v>1300</v>
      </c>
      <c r="S1171" t="s">
        <v>1301</v>
      </c>
      <c r="T1171" t="s">
        <v>1298</v>
      </c>
      <c r="U1171" t="s">
        <v>1300</v>
      </c>
      <c r="V1171" t="s">
        <v>1302</v>
      </c>
      <c r="Z1171" s="2">
        <v>44207.425000000003</v>
      </c>
      <c r="AA1171" t="s">
        <v>1389</v>
      </c>
      <c r="AB1171">
        <v>1</v>
      </c>
      <c r="AC1171" t="s">
        <v>1304</v>
      </c>
      <c r="AD1171" s="2">
        <v>44713.647768182869</v>
      </c>
      <c r="AE1171" t="s">
        <v>22395</v>
      </c>
      <c r="AF1171" t="s">
        <v>1306</v>
      </c>
      <c r="AG1171" t="b">
        <v>1</v>
      </c>
      <c r="AH1171" t="b">
        <v>1</v>
      </c>
      <c r="AI1171" t="b">
        <v>1</v>
      </c>
      <c r="AJ1171" t="b">
        <v>0</v>
      </c>
      <c r="AK1171">
        <v>23.3</v>
      </c>
      <c r="AL1171" t="s">
        <v>1307</v>
      </c>
      <c r="AM1171">
        <v>7.7</v>
      </c>
      <c r="AN1171" t="s">
        <v>1307</v>
      </c>
      <c r="AO1171">
        <v>16.5</v>
      </c>
      <c r="AP1171" t="s">
        <v>1307</v>
      </c>
      <c r="AQ1171">
        <v>0.35</v>
      </c>
      <c r="AR1171" t="s">
        <v>1308</v>
      </c>
      <c r="AS1171">
        <v>0.3</v>
      </c>
      <c r="AT1171" t="s">
        <v>1308</v>
      </c>
      <c r="AU1171" t="s">
        <v>1389</v>
      </c>
      <c r="AV1171" t="s">
        <v>1304</v>
      </c>
      <c r="AW1171" t="s">
        <v>1292</v>
      </c>
      <c r="AX1171" t="s">
        <v>22396</v>
      </c>
      <c r="AY1171" t="s">
        <v>1298</v>
      </c>
      <c r="AZ1171" t="s">
        <v>22397</v>
      </c>
      <c r="BA1171" s="2">
        <v>43831.041666608799</v>
      </c>
      <c r="BB1171">
        <v>1</v>
      </c>
      <c r="BC1171" t="s">
        <v>1311</v>
      </c>
      <c r="BE1171" t="b">
        <v>0</v>
      </c>
      <c r="BF1171" t="s">
        <v>1312</v>
      </c>
      <c r="BG1171" t="s">
        <v>1313</v>
      </c>
      <c r="BH1171" t="s">
        <v>1286</v>
      </c>
      <c r="BI1171" t="s">
        <v>1314</v>
      </c>
      <c r="BJ1171" t="s">
        <v>1315</v>
      </c>
      <c r="BK1171" s="3" t="s">
        <v>1572</v>
      </c>
      <c r="BL1171" t="s">
        <v>1317</v>
      </c>
      <c r="BM1171" t="s">
        <v>1318</v>
      </c>
      <c r="BN1171" t="s">
        <v>1319</v>
      </c>
      <c r="BO1171" t="s">
        <v>1313</v>
      </c>
      <c r="BP1171" t="s">
        <v>1286</v>
      </c>
      <c r="BQ1171" t="s">
        <v>1314</v>
      </c>
      <c r="BR1171" t="s">
        <v>1315</v>
      </c>
      <c r="BS1171" s="3" t="s">
        <v>1320</v>
      </c>
      <c r="BT1171" t="s">
        <v>1321</v>
      </c>
      <c r="BU1171" s="3" t="s">
        <v>1322</v>
      </c>
      <c r="BV1171" t="s">
        <v>1286</v>
      </c>
      <c r="BW1171" t="s">
        <v>1323</v>
      </c>
      <c r="BX1171" t="s">
        <v>22398</v>
      </c>
      <c r="BY1171" t="s">
        <v>1294</v>
      </c>
      <c r="BZ1171" t="s">
        <v>22398</v>
      </c>
      <c r="CA1171" t="s">
        <v>1296</v>
      </c>
      <c r="CB1171" t="s">
        <v>22398</v>
      </c>
      <c r="CC1171" t="s">
        <v>1298</v>
      </c>
      <c r="CD1171" t="s">
        <v>22398</v>
      </c>
      <c r="CE1171" t="s">
        <v>1292</v>
      </c>
      <c r="CF1171" t="s">
        <v>22399</v>
      </c>
      <c r="CG1171" t="s">
        <v>1294</v>
      </c>
      <c r="CH1171" t="s">
        <v>22399</v>
      </c>
      <c r="CI1171" t="s">
        <v>1296</v>
      </c>
      <c r="CJ1171" t="s">
        <v>13079</v>
      </c>
      <c r="CK1171" t="s">
        <v>1298</v>
      </c>
      <c r="CL1171" t="s">
        <v>22400</v>
      </c>
      <c r="CM1171" t="s">
        <v>1292</v>
      </c>
      <c r="CN1171" t="b">
        <v>1</v>
      </c>
      <c r="CO1171" t="s">
        <v>22401</v>
      </c>
      <c r="CP1171" t="s">
        <v>1292</v>
      </c>
      <c r="CQ1171" t="s">
        <v>13079</v>
      </c>
      <c r="CR1171" t="s">
        <v>1298</v>
      </c>
      <c r="CS1171" t="s">
        <v>13085</v>
      </c>
      <c r="CT1171" t="s">
        <v>1292</v>
      </c>
      <c r="CU1171" t="s">
        <v>13086</v>
      </c>
      <c r="CV1171" t="s">
        <v>1298</v>
      </c>
      <c r="CW1171" t="s">
        <v>14753</v>
      </c>
      <c r="CX1171" t="s">
        <v>1292</v>
      </c>
      <c r="CY1171" t="s">
        <v>14754</v>
      </c>
      <c r="CZ1171" t="s">
        <v>1298</v>
      </c>
      <c r="EG1171" t="s">
        <v>1290</v>
      </c>
      <c r="EH1171" t="s">
        <v>1336</v>
      </c>
      <c r="EI1171" t="s">
        <v>1337</v>
      </c>
      <c r="EJ1171" t="s">
        <v>1338</v>
      </c>
      <c r="EK1171" t="s">
        <v>1291</v>
      </c>
      <c r="EL1171" t="s">
        <v>1339</v>
      </c>
      <c r="EM1171" t="s">
        <v>1337</v>
      </c>
      <c r="EN1171" t="s">
        <v>1340</v>
      </c>
      <c r="EO1171" t="s">
        <v>3485</v>
      </c>
      <c r="EP1171" t="s">
        <v>1342</v>
      </c>
      <c r="EQ1171" t="s">
        <v>1343</v>
      </c>
      <c r="ER1171">
        <v>730</v>
      </c>
      <c r="ADS1171" t="s">
        <v>13089</v>
      </c>
      <c r="ADT1171" t="s">
        <v>1349</v>
      </c>
      <c r="ADU1171">
        <v>2</v>
      </c>
      <c r="ADV1171" t="s">
        <v>1292</v>
      </c>
      <c r="ADW1171" t="s">
        <v>2336</v>
      </c>
      <c r="ADX1171" t="s">
        <v>1296</v>
      </c>
      <c r="ADY1171" t="s">
        <v>2336</v>
      </c>
      <c r="ADZ1171" t="s">
        <v>1298</v>
      </c>
      <c r="AEA1171" t="s">
        <v>2336</v>
      </c>
      <c r="AEB1171" t="s">
        <v>1307</v>
      </c>
      <c r="AEC1171">
        <v>600</v>
      </c>
      <c r="AED1171" t="s">
        <v>13067</v>
      </c>
      <c r="AEE1171" t="s">
        <v>1352</v>
      </c>
    </row>
    <row r="1172" spans="1:1015 1109:1127">
      <c r="A1172" t="s">
        <v>22402</v>
      </c>
      <c r="B1172" t="s">
        <v>1286</v>
      </c>
      <c r="C1172" t="s">
        <v>1287</v>
      </c>
      <c r="D1172" t="s">
        <v>1288</v>
      </c>
      <c r="E1172" t="s">
        <v>13015</v>
      </c>
      <c r="F1172" t="b">
        <v>1</v>
      </c>
      <c r="G1172" t="s">
        <v>1290</v>
      </c>
      <c r="H1172" t="s">
        <v>1291</v>
      </c>
      <c r="I1172" t="s">
        <v>1292</v>
      </c>
      <c r="J1172" t="s">
        <v>22403</v>
      </c>
      <c r="K1172" t="s">
        <v>1294</v>
      </c>
      <c r="L1172" t="s">
        <v>22404</v>
      </c>
      <c r="M1172" t="s">
        <v>1296</v>
      </c>
      <c r="N1172" t="s">
        <v>22404</v>
      </c>
      <c r="O1172" t="s">
        <v>1298</v>
      </c>
      <c r="P1172" t="s">
        <v>22405</v>
      </c>
      <c r="Q1172" t="s">
        <v>1292</v>
      </c>
      <c r="R1172" t="s">
        <v>1300</v>
      </c>
      <c r="S1172" t="s">
        <v>1301</v>
      </c>
      <c r="T1172" t="s">
        <v>1298</v>
      </c>
      <c r="U1172" t="s">
        <v>1300</v>
      </c>
      <c r="V1172" t="s">
        <v>1302</v>
      </c>
      <c r="Z1172" s="2">
        <v>44207.425000000003</v>
      </c>
      <c r="AA1172" t="s">
        <v>1389</v>
      </c>
      <c r="AB1172">
        <v>1</v>
      </c>
      <c r="AC1172" t="s">
        <v>1304</v>
      </c>
      <c r="AD1172" s="2">
        <v>44713.647768206021</v>
      </c>
      <c r="AE1172" t="s">
        <v>22406</v>
      </c>
      <c r="AF1172" t="s">
        <v>1306</v>
      </c>
      <c r="AG1172" t="b">
        <v>1</v>
      </c>
      <c r="AH1172" t="b">
        <v>1</v>
      </c>
      <c r="AI1172" t="b">
        <v>1</v>
      </c>
      <c r="AJ1172" t="b">
        <v>0</v>
      </c>
      <c r="AK1172">
        <v>16.5</v>
      </c>
      <c r="AL1172" t="s">
        <v>1307</v>
      </c>
      <c r="AM1172">
        <v>23.5</v>
      </c>
      <c r="AN1172" t="s">
        <v>1307</v>
      </c>
      <c r="AO1172">
        <v>4.5</v>
      </c>
      <c r="AP1172" t="s">
        <v>1307</v>
      </c>
      <c r="AQ1172">
        <v>0.10100000000000001</v>
      </c>
      <c r="AR1172" t="s">
        <v>1308</v>
      </c>
      <c r="AS1172">
        <v>0.1</v>
      </c>
      <c r="AT1172" t="s">
        <v>1308</v>
      </c>
      <c r="AU1172" t="s">
        <v>1389</v>
      </c>
      <c r="AV1172" t="s">
        <v>1304</v>
      </c>
      <c r="AW1172" t="s">
        <v>1292</v>
      </c>
      <c r="AX1172" t="s">
        <v>3056</v>
      </c>
      <c r="AY1172" t="s">
        <v>1298</v>
      </c>
      <c r="AZ1172" t="s">
        <v>3056</v>
      </c>
      <c r="BA1172" s="2">
        <v>43831.041666608799</v>
      </c>
      <c r="BB1172">
        <v>1</v>
      </c>
      <c r="BC1172" t="s">
        <v>1311</v>
      </c>
      <c r="BE1172" t="b">
        <v>0</v>
      </c>
      <c r="BF1172" t="s">
        <v>1312</v>
      </c>
      <c r="BG1172" t="s">
        <v>1313</v>
      </c>
      <c r="BH1172" t="s">
        <v>1286</v>
      </c>
      <c r="BI1172" t="s">
        <v>1314</v>
      </c>
      <c r="BJ1172" t="s">
        <v>1315</v>
      </c>
      <c r="BK1172" s="3" t="s">
        <v>1572</v>
      </c>
      <c r="BL1172" t="s">
        <v>1317</v>
      </c>
      <c r="BM1172" t="s">
        <v>1318</v>
      </c>
      <c r="BN1172" t="s">
        <v>1319</v>
      </c>
      <c r="BO1172" t="s">
        <v>1313</v>
      </c>
      <c r="BP1172" t="s">
        <v>1286</v>
      </c>
      <c r="BQ1172" t="s">
        <v>1314</v>
      </c>
      <c r="BR1172" t="s">
        <v>1315</v>
      </c>
      <c r="BS1172" s="3" t="s">
        <v>1320</v>
      </c>
      <c r="BT1172" t="s">
        <v>1321</v>
      </c>
      <c r="BU1172" s="3" t="s">
        <v>1322</v>
      </c>
      <c r="BV1172" t="s">
        <v>1286</v>
      </c>
      <c r="BW1172" t="s">
        <v>1323</v>
      </c>
      <c r="BX1172" t="s">
        <v>22407</v>
      </c>
      <c r="BY1172" t="s">
        <v>1294</v>
      </c>
      <c r="BZ1172" t="s">
        <v>22407</v>
      </c>
      <c r="CA1172" t="s">
        <v>1296</v>
      </c>
      <c r="CB1172" t="s">
        <v>22407</v>
      </c>
      <c r="CC1172" t="s">
        <v>1298</v>
      </c>
      <c r="CD1172" t="s">
        <v>22407</v>
      </c>
      <c r="CE1172" t="s">
        <v>1292</v>
      </c>
      <c r="CF1172" t="s">
        <v>22408</v>
      </c>
      <c r="CG1172" t="s">
        <v>1294</v>
      </c>
      <c r="CH1172" t="s">
        <v>22408</v>
      </c>
      <c r="CI1172" t="s">
        <v>1296</v>
      </c>
      <c r="CJ1172" t="s">
        <v>22409</v>
      </c>
      <c r="CK1172" t="s">
        <v>1298</v>
      </c>
      <c r="CL1172" t="s">
        <v>22410</v>
      </c>
      <c r="CM1172" t="s">
        <v>1292</v>
      </c>
      <c r="CN1172" t="b">
        <v>1</v>
      </c>
      <c r="CO1172" t="s">
        <v>22410</v>
      </c>
      <c r="CP1172" t="s">
        <v>1292</v>
      </c>
      <c r="CQ1172" t="s">
        <v>22409</v>
      </c>
      <c r="CR1172" t="s">
        <v>1298</v>
      </c>
      <c r="EG1172" t="s">
        <v>1290</v>
      </c>
      <c r="EH1172" t="s">
        <v>1336</v>
      </c>
      <c r="EI1172" t="s">
        <v>1337</v>
      </c>
      <c r="EJ1172" t="s">
        <v>1338</v>
      </c>
      <c r="EK1172" t="s">
        <v>1291</v>
      </c>
      <c r="EL1172" t="s">
        <v>1339</v>
      </c>
      <c r="EM1172" t="s">
        <v>1337</v>
      </c>
      <c r="EN1172" t="s">
        <v>1340</v>
      </c>
      <c r="EO1172" t="s">
        <v>1913</v>
      </c>
      <c r="EP1172" t="s">
        <v>1342</v>
      </c>
      <c r="EQ1172" t="s">
        <v>1343</v>
      </c>
      <c r="ER1172">
        <v>730</v>
      </c>
      <c r="ADS1172" t="s">
        <v>1350</v>
      </c>
    </row>
    <row r="1173" spans="1:1015 1109:1127">
      <c r="A1173" t="s">
        <v>22411</v>
      </c>
      <c r="B1173" t="s">
        <v>1286</v>
      </c>
      <c r="C1173" t="s">
        <v>1287</v>
      </c>
      <c r="D1173" t="s">
        <v>1288</v>
      </c>
      <c r="E1173" t="s">
        <v>13015</v>
      </c>
      <c r="F1173" t="b">
        <v>1</v>
      </c>
      <c r="G1173" t="s">
        <v>1290</v>
      </c>
      <c r="H1173" t="s">
        <v>1291</v>
      </c>
      <c r="I1173" t="s">
        <v>1292</v>
      </c>
      <c r="J1173" t="s">
        <v>22412</v>
      </c>
      <c r="K1173" t="s">
        <v>1294</v>
      </c>
      <c r="L1173" t="s">
        <v>22413</v>
      </c>
      <c r="M1173" t="s">
        <v>1296</v>
      </c>
      <c r="N1173" t="s">
        <v>22413</v>
      </c>
      <c r="O1173" t="s">
        <v>1298</v>
      </c>
      <c r="P1173" t="s">
        <v>22414</v>
      </c>
      <c r="Q1173" t="s">
        <v>1292</v>
      </c>
      <c r="R1173" t="s">
        <v>1300</v>
      </c>
      <c r="S1173" t="s">
        <v>1301</v>
      </c>
      <c r="T1173" t="s">
        <v>1298</v>
      </c>
      <c r="U1173" t="s">
        <v>1300</v>
      </c>
      <c r="V1173" t="s">
        <v>1302</v>
      </c>
      <c r="Z1173" s="2">
        <v>44207.425000000003</v>
      </c>
      <c r="AA1173" t="s">
        <v>1389</v>
      </c>
      <c r="AB1173">
        <v>1</v>
      </c>
      <c r="AC1173" t="s">
        <v>1304</v>
      </c>
      <c r="AD1173" s="2">
        <v>44713.647768252318</v>
      </c>
      <c r="AE1173" t="s">
        <v>22415</v>
      </c>
      <c r="AF1173" t="s">
        <v>1306</v>
      </c>
      <c r="AG1173" t="b">
        <v>1</v>
      </c>
      <c r="AH1173" t="b">
        <v>1</v>
      </c>
      <c r="AI1173" t="b">
        <v>1</v>
      </c>
      <c r="AJ1173" t="b">
        <v>0</v>
      </c>
      <c r="AK1173">
        <v>16.7</v>
      </c>
      <c r="AL1173" t="s">
        <v>1307</v>
      </c>
      <c r="AM1173">
        <v>12.6</v>
      </c>
      <c r="AN1173" t="s">
        <v>1307</v>
      </c>
      <c r="AO1173">
        <v>2.2000000000000002</v>
      </c>
      <c r="AP1173" t="s">
        <v>1307</v>
      </c>
      <c r="AQ1173">
        <v>0.16800000000000001</v>
      </c>
      <c r="AR1173" t="s">
        <v>1308</v>
      </c>
      <c r="AS1173">
        <v>0.16800000000000001</v>
      </c>
      <c r="AT1173" t="s">
        <v>1308</v>
      </c>
      <c r="AU1173" t="s">
        <v>1389</v>
      </c>
      <c r="AV1173" t="s">
        <v>1304</v>
      </c>
      <c r="AW1173" t="s">
        <v>1292</v>
      </c>
      <c r="AX1173" t="s">
        <v>22416</v>
      </c>
      <c r="AY1173" t="s">
        <v>1298</v>
      </c>
      <c r="AZ1173" t="s">
        <v>22417</v>
      </c>
      <c r="BA1173" s="2">
        <v>43831.041666608799</v>
      </c>
      <c r="BB1173">
        <v>1</v>
      </c>
      <c r="BC1173" t="s">
        <v>1311</v>
      </c>
      <c r="BE1173" t="b">
        <v>0</v>
      </c>
      <c r="BF1173" t="s">
        <v>1312</v>
      </c>
      <c r="BG1173" t="s">
        <v>1313</v>
      </c>
      <c r="BH1173" t="s">
        <v>1286</v>
      </c>
      <c r="BI1173" t="s">
        <v>1314</v>
      </c>
      <c r="BJ1173" t="s">
        <v>1315</v>
      </c>
      <c r="BK1173" s="3" t="s">
        <v>1572</v>
      </c>
      <c r="BL1173" t="s">
        <v>1317</v>
      </c>
      <c r="BM1173" t="s">
        <v>1318</v>
      </c>
      <c r="BN1173" t="s">
        <v>1319</v>
      </c>
      <c r="BO1173" t="s">
        <v>1313</v>
      </c>
      <c r="BP1173" t="s">
        <v>1286</v>
      </c>
      <c r="BQ1173" t="s">
        <v>1314</v>
      </c>
      <c r="BR1173" t="s">
        <v>1315</v>
      </c>
      <c r="BS1173" s="3" t="s">
        <v>1320</v>
      </c>
      <c r="BT1173" t="s">
        <v>1321</v>
      </c>
      <c r="BU1173" s="3" t="s">
        <v>1322</v>
      </c>
      <c r="BV1173" t="s">
        <v>1286</v>
      </c>
      <c r="BW1173" t="s">
        <v>1323</v>
      </c>
      <c r="BX1173" t="s">
        <v>22418</v>
      </c>
      <c r="BY1173" t="s">
        <v>1294</v>
      </c>
      <c r="BZ1173" t="s">
        <v>22418</v>
      </c>
      <c r="CA1173" t="s">
        <v>1296</v>
      </c>
      <c r="CB1173" t="s">
        <v>22418</v>
      </c>
      <c r="CC1173" t="s">
        <v>1298</v>
      </c>
      <c r="CD1173" t="s">
        <v>22418</v>
      </c>
      <c r="CE1173" t="s">
        <v>1292</v>
      </c>
      <c r="CF1173" t="s">
        <v>16740</v>
      </c>
      <c r="CG1173" t="s">
        <v>1294</v>
      </c>
      <c r="CH1173" t="s">
        <v>16740</v>
      </c>
      <c r="CI1173" t="s">
        <v>1296</v>
      </c>
      <c r="CJ1173" t="s">
        <v>22419</v>
      </c>
      <c r="CK1173" t="s">
        <v>1298</v>
      </c>
      <c r="CL1173" t="s">
        <v>16742</v>
      </c>
      <c r="CM1173" t="s">
        <v>1292</v>
      </c>
      <c r="CN1173" t="b">
        <v>1</v>
      </c>
      <c r="CO1173" t="s">
        <v>16742</v>
      </c>
      <c r="CP1173" t="s">
        <v>1292</v>
      </c>
      <c r="CQ1173" t="s">
        <v>22419</v>
      </c>
      <c r="CR1173" t="s">
        <v>1298</v>
      </c>
      <c r="CS1173" t="s">
        <v>14339</v>
      </c>
      <c r="CT1173" t="s">
        <v>1292</v>
      </c>
      <c r="CU1173" t="s">
        <v>14340</v>
      </c>
      <c r="CV1173" t="s">
        <v>1298</v>
      </c>
      <c r="EG1173" t="s">
        <v>1290</v>
      </c>
      <c r="EH1173" t="s">
        <v>1336</v>
      </c>
      <c r="EI1173" t="s">
        <v>1337</v>
      </c>
      <c r="EJ1173" t="s">
        <v>1338</v>
      </c>
      <c r="EK1173" t="s">
        <v>1291</v>
      </c>
      <c r="EL1173" t="s">
        <v>1339</v>
      </c>
      <c r="EM1173" t="s">
        <v>1337</v>
      </c>
      <c r="EN1173" t="s">
        <v>1340</v>
      </c>
      <c r="EO1173" t="s">
        <v>13634</v>
      </c>
      <c r="EP1173" t="s">
        <v>1342</v>
      </c>
      <c r="EQ1173" t="s">
        <v>1343</v>
      </c>
      <c r="ER1173">
        <v>730</v>
      </c>
      <c r="ADS1173" t="s">
        <v>14350</v>
      </c>
      <c r="AHB1173" t="s">
        <v>1349</v>
      </c>
      <c r="AHC1173">
        <v>1.3</v>
      </c>
      <c r="AHD1173" t="s">
        <v>1307</v>
      </c>
      <c r="AHE1173">
        <v>30</v>
      </c>
      <c r="AHF1173">
        <v>45</v>
      </c>
      <c r="AHG1173" t="s">
        <v>1292</v>
      </c>
      <c r="AHH1173" t="s">
        <v>22230</v>
      </c>
      <c r="AHI1173" t="s">
        <v>1296</v>
      </c>
      <c r="AHJ1173" t="s">
        <v>22230</v>
      </c>
      <c r="AHK1173" t="s">
        <v>1298</v>
      </c>
      <c r="AHL1173" t="s">
        <v>22230</v>
      </c>
      <c r="AHM1173" t="s">
        <v>1292</v>
      </c>
      <c r="AHN1173" t="s">
        <v>14352</v>
      </c>
      <c r="AHO1173" t="s">
        <v>1296</v>
      </c>
      <c r="AHP1173" t="s">
        <v>14352</v>
      </c>
      <c r="AHQ1173" t="s">
        <v>1298</v>
      </c>
      <c r="AHR1173" t="s">
        <v>14352</v>
      </c>
    </row>
    <row r="1174" spans="1:1015 1109:1127">
      <c r="A1174" t="s">
        <v>22420</v>
      </c>
      <c r="B1174" t="s">
        <v>1286</v>
      </c>
      <c r="C1174" t="s">
        <v>1287</v>
      </c>
      <c r="D1174" t="s">
        <v>1288</v>
      </c>
      <c r="E1174" t="s">
        <v>12915</v>
      </c>
      <c r="F1174" t="b">
        <v>1</v>
      </c>
      <c r="G1174" t="s">
        <v>1290</v>
      </c>
      <c r="H1174" t="s">
        <v>1291</v>
      </c>
      <c r="I1174" t="s">
        <v>1292</v>
      </c>
      <c r="J1174" t="s">
        <v>22421</v>
      </c>
      <c r="K1174" t="s">
        <v>1294</v>
      </c>
      <c r="L1174" t="s">
        <v>22422</v>
      </c>
      <c r="M1174" t="s">
        <v>1296</v>
      </c>
      <c r="N1174" t="s">
        <v>22422</v>
      </c>
      <c r="O1174" t="s">
        <v>1298</v>
      </c>
      <c r="P1174" t="s">
        <v>22423</v>
      </c>
      <c r="Q1174" t="s">
        <v>1292</v>
      </c>
      <c r="R1174" t="s">
        <v>1300</v>
      </c>
      <c r="S1174" t="s">
        <v>9894</v>
      </c>
      <c r="T1174" t="s">
        <v>1298</v>
      </c>
      <c r="U1174" t="s">
        <v>1300</v>
      </c>
      <c r="V1174" t="s">
        <v>9895</v>
      </c>
      <c r="Z1174" s="2">
        <v>44206.384722222225</v>
      </c>
      <c r="AA1174" t="s">
        <v>9896</v>
      </c>
      <c r="AB1174">
        <v>1</v>
      </c>
      <c r="AC1174" t="s">
        <v>1304</v>
      </c>
      <c r="AD1174" s="2">
        <v>44713.647768263887</v>
      </c>
      <c r="AE1174" t="s">
        <v>22424</v>
      </c>
      <c r="AF1174" t="s">
        <v>1306</v>
      </c>
      <c r="AG1174" t="b">
        <v>1</v>
      </c>
      <c r="AH1174" t="b">
        <v>1</v>
      </c>
      <c r="AI1174" t="b">
        <v>1</v>
      </c>
      <c r="AJ1174" t="b">
        <v>0</v>
      </c>
      <c r="AK1174">
        <v>15.5</v>
      </c>
      <c r="AL1174" t="s">
        <v>1307</v>
      </c>
      <c r="AM1174">
        <v>44</v>
      </c>
      <c r="AN1174" t="s">
        <v>1307</v>
      </c>
      <c r="AO1174">
        <v>33</v>
      </c>
      <c r="AP1174" t="s">
        <v>1307</v>
      </c>
      <c r="AQ1174">
        <v>3.0150000000000001</v>
      </c>
      <c r="AR1174" t="s">
        <v>1308</v>
      </c>
      <c r="AS1174">
        <v>3.0150000000000001</v>
      </c>
      <c r="AT1174" t="s">
        <v>1308</v>
      </c>
      <c r="AU1174" t="s">
        <v>9896</v>
      </c>
      <c r="AV1174" t="s">
        <v>1304</v>
      </c>
      <c r="AW1174" t="s">
        <v>1292</v>
      </c>
      <c r="AX1174" t="s">
        <v>22425</v>
      </c>
      <c r="AY1174" t="s">
        <v>1298</v>
      </c>
      <c r="AZ1174" t="s">
        <v>22426</v>
      </c>
      <c r="BA1174" s="2">
        <v>43831.041666608799</v>
      </c>
      <c r="BB1174">
        <v>1</v>
      </c>
      <c r="BC1174" t="s">
        <v>1311</v>
      </c>
      <c r="BE1174" t="b">
        <v>0</v>
      </c>
      <c r="BF1174" t="s">
        <v>1312</v>
      </c>
      <c r="BG1174" t="s">
        <v>1313</v>
      </c>
      <c r="BH1174" t="s">
        <v>1286</v>
      </c>
      <c r="BI1174" t="s">
        <v>1314</v>
      </c>
      <c r="BJ1174" t="s">
        <v>1315</v>
      </c>
      <c r="BK1174" s="3" t="s">
        <v>1572</v>
      </c>
      <c r="BL1174" t="s">
        <v>1317</v>
      </c>
      <c r="BM1174" t="s">
        <v>1318</v>
      </c>
      <c r="BN1174" t="s">
        <v>1319</v>
      </c>
      <c r="BO1174" t="s">
        <v>1313</v>
      </c>
      <c r="BP1174" t="s">
        <v>1286</v>
      </c>
      <c r="BQ1174" t="s">
        <v>1314</v>
      </c>
      <c r="BR1174" t="s">
        <v>1315</v>
      </c>
      <c r="BS1174" s="3" t="s">
        <v>1320</v>
      </c>
      <c r="BT1174" t="s">
        <v>1321</v>
      </c>
      <c r="BU1174" s="3" t="s">
        <v>1322</v>
      </c>
      <c r="BV1174" t="s">
        <v>1286</v>
      </c>
      <c r="BW1174" t="s">
        <v>1323</v>
      </c>
      <c r="BX1174" t="s">
        <v>22427</v>
      </c>
      <c r="BY1174" t="s">
        <v>1294</v>
      </c>
      <c r="BZ1174" t="s">
        <v>22428</v>
      </c>
      <c r="CA1174" t="s">
        <v>1296</v>
      </c>
      <c r="CB1174" t="s">
        <v>22428</v>
      </c>
      <c r="CC1174" t="s">
        <v>1298</v>
      </c>
      <c r="CD1174" t="s">
        <v>22428</v>
      </c>
      <c r="CE1174" t="s">
        <v>1292</v>
      </c>
      <c r="CF1174" t="s">
        <v>22429</v>
      </c>
      <c r="CG1174" t="s">
        <v>1294</v>
      </c>
      <c r="CH1174" t="s">
        <v>22429</v>
      </c>
      <c r="CI1174" t="s">
        <v>1296</v>
      </c>
      <c r="CJ1174" t="s">
        <v>22430</v>
      </c>
      <c r="CK1174" t="s">
        <v>1298</v>
      </c>
      <c r="CL1174" t="s">
        <v>22431</v>
      </c>
      <c r="CM1174" t="s">
        <v>1292</v>
      </c>
      <c r="CN1174" t="b">
        <v>1</v>
      </c>
      <c r="CO1174" t="s">
        <v>22432</v>
      </c>
      <c r="CP1174" t="s">
        <v>1292</v>
      </c>
      <c r="CQ1174" t="s">
        <v>22433</v>
      </c>
      <c r="CR1174" t="s">
        <v>1298</v>
      </c>
      <c r="CS1174" t="s">
        <v>22434</v>
      </c>
      <c r="CT1174" t="s">
        <v>1294</v>
      </c>
      <c r="CU1174" t="s">
        <v>22435</v>
      </c>
      <c r="CV1174" t="s">
        <v>1296</v>
      </c>
      <c r="CW1174" t="s">
        <v>22436</v>
      </c>
      <c r="CX1174" t="s">
        <v>1292</v>
      </c>
      <c r="CY1174" t="s">
        <v>22437</v>
      </c>
      <c r="CZ1174" t="s">
        <v>1298</v>
      </c>
      <c r="DA1174" t="s">
        <v>22438</v>
      </c>
      <c r="DB1174" t="s">
        <v>1294</v>
      </c>
      <c r="DC1174" t="s">
        <v>16343</v>
      </c>
      <c r="DD1174" t="s">
        <v>1296</v>
      </c>
      <c r="DE1174" t="s">
        <v>15905</v>
      </c>
      <c r="DF1174" t="s">
        <v>1292</v>
      </c>
      <c r="DG1174" t="s">
        <v>15906</v>
      </c>
      <c r="DH1174" t="s">
        <v>1298</v>
      </c>
      <c r="DI1174" t="s">
        <v>22439</v>
      </c>
      <c r="DJ1174" t="s">
        <v>1294</v>
      </c>
      <c r="DK1174" t="s">
        <v>22440</v>
      </c>
      <c r="DL1174" t="s">
        <v>1296</v>
      </c>
      <c r="DM1174" t="s">
        <v>22441</v>
      </c>
      <c r="DN1174" t="s">
        <v>1292</v>
      </c>
      <c r="DO1174" t="s">
        <v>22442</v>
      </c>
      <c r="DP1174" t="s">
        <v>1298</v>
      </c>
      <c r="DQ1174" t="s">
        <v>15901</v>
      </c>
      <c r="DR1174" t="s">
        <v>1296</v>
      </c>
      <c r="DS1174" t="s">
        <v>15903</v>
      </c>
      <c r="DT1174" t="s">
        <v>1292</v>
      </c>
      <c r="DU1174" t="s">
        <v>15904</v>
      </c>
      <c r="DV1174" t="s">
        <v>1298</v>
      </c>
      <c r="DW1174" t="s">
        <v>15902</v>
      </c>
      <c r="DX1174" t="s">
        <v>1296</v>
      </c>
      <c r="EG1174" t="s">
        <v>1290</v>
      </c>
      <c r="EH1174" t="s">
        <v>1336</v>
      </c>
      <c r="EI1174" t="s">
        <v>1337</v>
      </c>
      <c r="EJ1174" t="s">
        <v>1338</v>
      </c>
      <c r="EK1174" t="s">
        <v>1291</v>
      </c>
      <c r="EL1174" t="s">
        <v>1339</v>
      </c>
      <c r="EM1174" t="s">
        <v>1337</v>
      </c>
      <c r="EN1174" t="s">
        <v>1340</v>
      </c>
      <c r="EO1174" t="s">
        <v>5117</v>
      </c>
      <c r="EP1174" t="s">
        <v>1342</v>
      </c>
      <c r="EQ1174" t="s">
        <v>1343</v>
      </c>
      <c r="ER1174">
        <v>730</v>
      </c>
      <c r="FP1174" t="s">
        <v>8783</v>
      </c>
      <c r="PA1174" t="s">
        <v>1292</v>
      </c>
      <c r="PB1174" t="s">
        <v>22443</v>
      </c>
      <c r="PC1174" t="s">
        <v>1298</v>
      </c>
      <c r="PD1174" t="s">
        <v>22444</v>
      </c>
      <c r="PE1174" t="s">
        <v>1660</v>
      </c>
      <c r="PF1174" t="s">
        <v>2984</v>
      </c>
      <c r="PG1174" t="s">
        <v>1352</v>
      </c>
      <c r="QM1174" t="s">
        <v>22445</v>
      </c>
      <c r="TU1174" t="s">
        <v>1347</v>
      </c>
      <c r="TV1174" t="s">
        <v>1350</v>
      </c>
      <c r="VQ1174" t="s">
        <v>1349</v>
      </c>
      <c r="VR1174">
        <v>125</v>
      </c>
      <c r="WL1174" t="s">
        <v>1351</v>
      </c>
      <c r="WO1174" t="s">
        <v>1351</v>
      </c>
      <c r="WP1174" t="s">
        <v>1347</v>
      </c>
      <c r="WR1174" t="s">
        <v>1352</v>
      </c>
      <c r="WS1174" t="s">
        <v>1347</v>
      </c>
      <c r="WT1174" t="s">
        <v>1352</v>
      </c>
      <c r="WU1174" t="s">
        <v>1351</v>
      </c>
      <c r="XZ1174" t="s">
        <v>1597</v>
      </c>
      <c r="YA1174">
        <v>18</v>
      </c>
      <c r="YB1174" t="s">
        <v>1597</v>
      </c>
      <c r="YC1174">
        <v>20</v>
      </c>
      <c r="YO1174" t="s">
        <v>10227</v>
      </c>
      <c r="YP1174">
        <v>0</v>
      </c>
      <c r="YQ1174" t="s">
        <v>10227</v>
      </c>
      <c r="YR1174">
        <v>0</v>
      </c>
      <c r="YS1174" t="s">
        <v>1597</v>
      </c>
      <c r="YT1174">
        <v>17</v>
      </c>
      <c r="YU1174" t="s">
        <v>10228</v>
      </c>
      <c r="YV1174">
        <v>0</v>
      </c>
      <c r="YW1174" t="s">
        <v>1599</v>
      </c>
      <c r="YX1174">
        <v>0</v>
      </c>
      <c r="YY1174" t="s">
        <v>10229</v>
      </c>
      <c r="YZ1174">
        <v>1</v>
      </c>
      <c r="ZB1174" t="s">
        <v>12842</v>
      </c>
      <c r="ZC1174" t="s">
        <v>12521</v>
      </c>
      <c r="ZE1174" t="s">
        <v>3624</v>
      </c>
      <c r="ZF1174" t="s">
        <v>3624</v>
      </c>
      <c r="ZG1174" t="s">
        <v>3624</v>
      </c>
      <c r="ZX1174" t="s">
        <v>1347</v>
      </c>
      <c r="ZY1174">
        <v>999</v>
      </c>
      <c r="ZZ1174" t="s">
        <v>5103</v>
      </c>
      <c r="AAB1174" t="s">
        <v>12843</v>
      </c>
      <c r="AAC1174">
        <v>1</v>
      </c>
      <c r="AAE1174">
        <v>1</v>
      </c>
      <c r="ABT1174" t="s">
        <v>12522</v>
      </c>
      <c r="ABU1174">
        <v>1</v>
      </c>
      <c r="ABV1174" t="s">
        <v>12522</v>
      </c>
      <c r="ABW1174">
        <v>999</v>
      </c>
      <c r="ACB1174" t="s">
        <v>1347</v>
      </c>
      <c r="ACG1174" t="s">
        <v>10228</v>
      </c>
      <c r="ACH1174">
        <v>999</v>
      </c>
      <c r="ACL1174">
        <v>18</v>
      </c>
      <c r="ACM1174" t="s">
        <v>1597</v>
      </c>
      <c r="ACP1174" t="s">
        <v>1347</v>
      </c>
      <c r="ACS1174" t="s">
        <v>12949</v>
      </c>
      <c r="ACV1174" t="s">
        <v>1347</v>
      </c>
      <c r="ACW1174" t="s">
        <v>14294</v>
      </c>
      <c r="ACX1174" t="s">
        <v>1349</v>
      </c>
      <c r="ACY1174">
        <v>125</v>
      </c>
      <c r="ACZ1174" t="s">
        <v>1292</v>
      </c>
      <c r="ADA1174" t="s">
        <v>14295</v>
      </c>
      <c r="ADB1174" t="s">
        <v>1296</v>
      </c>
      <c r="ADC1174" t="s">
        <v>14296</v>
      </c>
      <c r="ADD1174" t="s">
        <v>1298</v>
      </c>
      <c r="ADE1174" t="s">
        <v>14297</v>
      </c>
      <c r="ADF1174" t="s">
        <v>1349</v>
      </c>
      <c r="ADG1174">
        <v>125</v>
      </c>
      <c r="ADH1174" t="s">
        <v>1352</v>
      </c>
      <c r="ADI1174" t="s">
        <v>1347</v>
      </c>
      <c r="ADJ1174" t="s">
        <v>1352</v>
      </c>
      <c r="ADK1174" t="s">
        <v>1352</v>
      </c>
      <c r="ADL1174" t="s">
        <v>1347</v>
      </c>
      <c r="ADM1174" t="s">
        <v>1347</v>
      </c>
      <c r="ADN1174" t="s">
        <v>1352</v>
      </c>
      <c r="AFH1174" t="s">
        <v>13496</v>
      </c>
      <c r="AFI1174">
        <v>12000</v>
      </c>
      <c r="AFW1174" t="s">
        <v>15445</v>
      </c>
      <c r="AFX1174">
        <v>5</v>
      </c>
      <c r="AFY1174" t="s">
        <v>13807</v>
      </c>
      <c r="AJH1174" t="s">
        <v>13928</v>
      </c>
      <c r="AJI1174">
        <v>0</v>
      </c>
      <c r="ALX1174" t="s">
        <v>18766</v>
      </c>
      <c r="ALY1174">
        <v>12000</v>
      </c>
      <c r="ALZ1174" t="s">
        <v>13496</v>
      </c>
      <c r="AMA1174">
        <v>800</v>
      </c>
      <c r="APT1174" t="s">
        <v>22016</v>
      </c>
      <c r="AQF1174" t="s">
        <v>1349</v>
      </c>
      <c r="AQG1174">
        <v>125</v>
      </c>
      <c r="AQH1174" t="s">
        <v>13496</v>
      </c>
      <c r="AQI1174">
        <v>12000</v>
      </c>
    </row>
    <row r="1175" spans="1:1015 1109:1127">
      <c r="A1175" t="s">
        <v>22446</v>
      </c>
      <c r="B1175" t="s">
        <v>1286</v>
      </c>
      <c r="C1175" t="s">
        <v>1287</v>
      </c>
      <c r="D1175" t="s">
        <v>1288</v>
      </c>
      <c r="E1175" t="s">
        <v>12915</v>
      </c>
      <c r="F1175" t="b">
        <v>1</v>
      </c>
      <c r="G1175" t="s">
        <v>1290</v>
      </c>
      <c r="H1175" t="s">
        <v>1291</v>
      </c>
      <c r="I1175" t="s">
        <v>1292</v>
      </c>
      <c r="J1175" t="s">
        <v>22421</v>
      </c>
      <c r="K1175" t="s">
        <v>1294</v>
      </c>
      <c r="L1175" t="s">
        <v>22447</v>
      </c>
      <c r="M1175" t="s">
        <v>1296</v>
      </c>
      <c r="N1175" t="s">
        <v>22447</v>
      </c>
      <c r="O1175" t="s">
        <v>1298</v>
      </c>
      <c r="P1175" t="s">
        <v>22423</v>
      </c>
      <c r="Q1175" t="s">
        <v>1292</v>
      </c>
      <c r="R1175" t="s">
        <v>1300</v>
      </c>
      <c r="S1175" t="s">
        <v>9894</v>
      </c>
      <c r="T1175" t="s">
        <v>1298</v>
      </c>
      <c r="U1175" t="s">
        <v>1300</v>
      </c>
      <c r="V1175" t="s">
        <v>9895</v>
      </c>
      <c r="Z1175" s="2">
        <v>44206.384722222225</v>
      </c>
      <c r="AA1175" t="s">
        <v>9896</v>
      </c>
      <c r="AB1175">
        <v>1</v>
      </c>
      <c r="AC1175" t="s">
        <v>1304</v>
      </c>
      <c r="AD1175" s="2">
        <v>44713.647768287039</v>
      </c>
      <c r="AE1175" t="s">
        <v>22448</v>
      </c>
      <c r="AF1175" t="s">
        <v>1306</v>
      </c>
      <c r="AG1175" t="b">
        <v>1</v>
      </c>
      <c r="AH1175" t="b">
        <v>1</v>
      </c>
      <c r="AI1175" t="b">
        <v>1</v>
      </c>
      <c r="AJ1175" t="b">
        <v>0</v>
      </c>
      <c r="AK1175">
        <v>16</v>
      </c>
      <c r="AL1175" t="s">
        <v>1307</v>
      </c>
      <c r="AM1175">
        <v>44</v>
      </c>
      <c r="AN1175" t="s">
        <v>1307</v>
      </c>
      <c r="AO1175">
        <v>32</v>
      </c>
      <c r="AP1175" t="s">
        <v>1307</v>
      </c>
      <c r="AQ1175">
        <v>4.7320000000000002</v>
      </c>
      <c r="AR1175" t="s">
        <v>1308</v>
      </c>
      <c r="AS1175">
        <v>4.7320000000000002</v>
      </c>
      <c r="AT1175" t="s">
        <v>1308</v>
      </c>
      <c r="AU1175" t="s">
        <v>9896</v>
      </c>
      <c r="AV1175" t="s">
        <v>1304</v>
      </c>
      <c r="AW1175" t="s">
        <v>1292</v>
      </c>
      <c r="AX1175" t="s">
        <v>22425</v>
      </c>
      <c r="AY1175" t="s">
        <v>1298</v>
      </c>
      <c r="AZ1175" t="s">
        <v>22449</v>
      </c>
      <c r="BA1175" s="2">
        <v>43831.041666608799</v>
      </c>
      <c r="BB1175">
        <v>1</v>
      </c>
      <c r="BC1175" t="s">
        <v>1311</v>
      </c>
      <c r="BE1175" t="b">
        <v>0</v>
      </c>
      <c r="BF1175" t="s">
        <v>1312</v>
      </c>
      <c r="BG1175" t="s">
        <v>1313</v>
      </c>
      <c r="BH1175" t="s">
        <v>1286</v>
      </c>
      <c r="BI1175" t="s">
        <v>1314</v>
      </c>
      <c r="BJ1175" t="s">
        <v>1315</v>
      </c>
      <c r="BK1175" s="3" t="s">
        <v>1572</v>
      </c>
      <c r="BL1175" t="s">
        <v>1317</v>
      </c>
      <c r="BM1175" t="s">
        <v>1318</v>
      </c>
      <c r="BN1175" t="s">
        <v>1319</v>
      </c>
      <c r="BO1175" t="s">
        <v>1313</v>
      </c>
      <c r="BP1175" t="s">
        <v>1286</v>
      </c>
      <c r="BQ1175" t="s">
        <v>1314</v>
      </c>
      <c r="BR1175" t="s">
        <v>1315</v>
      </c>
      <c r="BS1175" s="3" t="s">
        <v>1320</v>
      </c>
      <c r="BT1175" t="s">
        <v>1321</v>
      </c>
      <c r="BU1175" s="3" t="s">
        <v>1322</v>
      </c>
      <c r="BV1175" t="s">
        <v>1286</v>
      </c>
      <c r="BW1175" t="s">
        <v>1323</v>
      </c>
      <c r="BX1175" t="s">
        <v>22450</v>
      </c>
      <c r="BY1175" t="s">
        <v>1294</v>
      </c>
      <c r="BZ1175" t="s">
        <v>22450</v>
      </c>
      <c r="CA1175" t="s">
        <v>1296</v>
      </c>
      <c r="CB1175" t="s">
        <v>22450</v>
      </c>
      <c r="CC1175" t="s">
        <v>1298</v>
      </c>
      <c r="CD1175" t="s">
        <v>22450</v>
      </c>
      <c r="CE1175" t="s">
        <v>1292</v>
      </c>
      <c r="CF1175" t="s">
        <v>22451</v>
      </c>
      <c r="CG1175" t="s">
        <v>1294</v>
      </c>
      <c r="CH1175" t="s">
        <v>22451</v>
      </c>
      <c r="CI1175" t="s">
        <v>1296</v>
      </c>
      <c r="CJ1175" t="s">
        <v>22430</v>
      </c>
      <c r="CK1175" t="s">
        <v>1298</v>
      </c>
      <c r="CL1175" t="s">
        <v>22431</v>
      </c>
      <c r="CM1175" t="s">
        <v>1292</v>
      </c>
      <c r="CN1175" t="b">
        <v>1</v>
      </c>
      <c r="CO1175" t="s">
        <v>22432</v>
      </c>
      <c r="CP1175" t="s">
        <v>1292</v>
      </c>
      <c r="CQ1175" t="s">
        <v>22433</v>
      </c>
      <c r="CR1175" t="s">
        <v>1298</v>
      </c>
      <c r="CS1175" t="s">
        <v>22434</v>
      </c>
      <c r="CT1175" t="s">
        <v>1294</v>
      </c>
      <c r="CU1175" t="s">
        <v>22435</v>
      </c>
      <c r="CV1175" t="s">
        <v>1296</v>
      </c>
      <c r="CW1175" t="s">
        <v>22436</v>
      </c>
      <c r="CX1175" t="s">
        <v>1292</v>
      </c>
      <c r="CY1175" t="s">
        <v>22437</v>
      </c>
      <c r="CZ1175" t="s">
        <v>1298</v>
      </c>
      <c r="DA1175" t="s">
        <v>22438</v>
      </c>
      <c r="DB1175" t="s">
        <v>1294</v>
      </c>
      <c r="DC1175" t="s">
        <v>16343</v>
      </c>
      <c r="DD1175" t="s">
        <v>1296</v>
      </c>
      <c r="DE1175" t="s">
        <v>15905</v>
      </c>
      <c r="DF1175" t="s">
        <v>1292</v>
      </c>
      <c r="DG1175" t="s">
        <v>15906</v>
      </c>
      <c r="DH1175" t="s">
        <v>1298</v>
      </c>
      <c r="DI1175" t="s">
        <v>22452</v>
      </c>
      <c r="DJ1175" t="s">
        <v>1296</v>
      </c>
      <c r="DK1175" t="s">
        <v>22441</v>
      </c>
      <c r="DL1175" t="s">
        <v>1292</v>
      </c>
      <c r="DM1175" t="s">
        <v>22442</v>
      </c>
      <c r="DN1175" t="s">
        <v>1298</v>
      </c>
      <c r="DO1175" t="s">
        <v>15901</v>
      </c>
      <c r="DP1175" t="s">
        <v>1296</v>
      </c>
      <c r="DQ1175" t="s">
        <v>15903</v>
      </c>
      <c r="DR1175" t="s">
        <v>1292</v>
      </c>
      <c r="DS1175" t="s">
        <v>15904</v>
      </c>
      <c r="DT1175" t="s">
        <v>1298</v>
      </c>
      <c r="DU1175" t="s">
        <v>15902</v>
      </c>
      <c r="DV1175" t="s">
        <v>1296</v>
      </c>
      <c r="EG1175" t="s">
        <v>1290</v>
      </c>
      <c r="EH1175" t="s">
        <v>1336</v>
      </c>
      <c r="EI1175" t="s">
        <v>1337</v>
      </c>
      <c r="EJ1175" t="s">
        <v>1338</v>
      </c>
      <c r="EK1175" t="s">
        <v>1291</v>
      </c>
      <c r="EL1175" t="s">
        <v>1339</v>
      </c>
      <c r="EM1175" t="s">
        <v>1337</v>
      </c>
      <c r="EN1175" t="s">
        <v>1340</v>
      </c>
      <c r="EO1175" t="s">
        <v>3485</v>
      </c>
      <c r="EP1175" t="s">
        <v>1342</v>
      </c>
      <c r="EQ1175" t="s">
        <v>1343</v>
      </c>
      <c r="ER1175">
        <v>730</v>
      </c>
      <c r="PA1175" t="s">
        <v>1292</v>
      </c>
      <c r="PB1175" t="s">
        <v>22453</v>
      </c>
      <c r="PC1175" t="s">
        <v>1298</v>
      </c>
      <c r="PD1175" t="s">
        <v>22454</v>
      </c>
      <c r="PG1175" t="s">
        <v>1352</v>
      </c>
      <c r="TU1175" t="s">
        <v>1347</v>
      </c>
      <c r="WP1175" t="s">
        <v>1352</v>
      </c>
      <c r="WR1175" t="s">
        <v>1352</v>
      </c>
      <c r="WS1175" t="s">
        <v>1352</v>
      </c>
      <c r="WT1175" t="s">
        <v>1352</v>
      </c>
      <c r="YB1175" t="s">
        <v>1597</v>
      </c>
      <c r="YC1175">
        <v>20</v>
      </c>
      <c r="YQ1175" t="s">
        <v>10227</v>
      </c>
      <c r="YR1175">
        <v>0</v>
      </c>
      <c r="YS1175" t="s">
        <v>1597</v>
      </c>
      <c r="YT1175">
        <v>17</v>
      </c>
      <c r="YY1175" t="s">
        <v>10229</v>
      </c>
      <c r="YZ1175">
        <v>1</v>
      </c>
      <c r="ZB1175" t="s">
        <v>12842</v>
      </c>
      <c r="ZC1175" t="s">
        <v>12521</v>
      </c>
      <c r="ZX1175" t="s">
        <v>1347</v>
      </c>
      <c r="ZY1175">
        <v>0.625</v>
      </c>
      <c r="ZZ1175" t="s">
        <v>1308</v>
      </c>
      <c r="AAB1175" t="s">
        <v>12843</v>
      </c>
      <c r="AAC1175">
        <v>1</v>
      </c>
      <c r="AAE1175">
        <v>1</v>
      </c>
      <c r="ABT1175" t="s">
        <v>12522</v>
      </c>
      <c r="ABU1175">
        <v>1</v>
      </c>
      <c r="ACB1175" t="s">
        <v>1347</v>
      </c>
      <c r="ACL1175">
        <v>18</v>
      </c>
      <c r="ACM1175" t="s">
        <v>1597</v>
      </c>
      <c r="ACP1175" t="s">
        <v>1347</v>
      </c>
      <c r="ACS1175" t="s">
        <v>12949</v>
      </c>
      <c r="ACV1175" t="s">
        <v>1347</v>
      </c>
      <c r="ACW1175" t="s">
        <v>14294</v>
      </c>
      <c r="ACX1175" t="s">
        <v>1349</v>
      </c>
      <c r="ACY1175">
        <v>125</v>
      </c>
      <c r="ACZ1175" t="s">
        <v>1292</v>
      </c>
      <c r="ADA1175" t="s">
        <v>14295</v>
      </c>
      <c r="ADB1175" t="s">
        <v>1296</v>
      </c>
      <c r="ADC1175" t="s">
        <v>14296</v>
      </c>
      <c r="ADD1175" t="s">
        <v>1298</v>
      </c>
      <c r="ADE1175" t="s">
        <v>14297</v>
      </c>
      <c r="ADF1175" t="s">
        <v>1349</v>
      </c>
      <c r="ADG1175">
        <v>125</v>
      </c>
      <c r="ADH1175" t="s">
        <v>1352</v>
      </c>
      <c r="ADI1175" t="s">
        <v>1347</v>
      </c>
      <c r="ADJ1175" t="s">
        <v>1352</v>
      </c>
      <c r="ADK1175" t="s">
        <v>1352</v>
      </c>
      <c r="ADL1175" t="s">
        <v>1347</v>
      </c>
      <c r="ADM1175" t="s">
        <v>1347</v>
      </c>
      <c r="ADN1175" t="s">
        <v>1352</v>
      </c>
    </row>
    <row r="1176" spans="1:1015 1109:1127">
      <c r="A1176" t="s">
        <v>22455</v>
      </c>
      <c r="B1176" t="s">
        <v>1286</v>
      </c>
      <c r="C1176" t="s">
        <v>1287</v>
      </c>
      <c r="D1176" t="s">
        <v>1288</v>
      </c>
      <c r="E1176" t="s">
        <v>13465</v>
      </c>
      <c r="F1176" t="b">
        <v>1</v>
      </c>
      <c r="G1176" t="s">
        <v>1290</v>
      </c>
      <c r="H1176" t="s">
        <v>1291</v>
      </c>
      <c r="I1176" t="s">
        <v>1292</v>
      </c>
      <c r="J1176" t="s">
        <v>22456</v>
      </c>
      <c r="K1176" t="s">
        <v>1298</v>
      </c>
      <c r="L1176" t="s">
        <v>22457</v>
      </c>
      <c r="Q1176" t="s">
        <v>1292</v>
      </c>
      <c r="R1176" t="s">
        <v>1300</v>
      </c>
      <c r="S1176" t="s">
        <v>9894</v>
      </c>
      <c r="T1176" t="s">
        <v>1298</v>
      </c>
      <c r="U1176" t="s">
        <v>1300</v>
      </c>
      <c r="V1176" t="s">
        <v>9895</v>
      </c>
      <c r="Z1176" s="2">
        <v>44207.425000000003</v>
      </c>
      <c r="AA1176" t="s">
        <v>9896</v>
      </c>
      <c r="AB1176">
        <v>1</v>
      </c>
      <c r="AC1176" t="s">
        <v>1304</v>
      </c>
      <c r="AD1176" s="2">
        <v>44713.647768298608</v>
      </c>
      <c r="AE1176" t="s">
        <v>22458</v>
      </c>
      <c r="AF1176" t="s">
        <v>1306</v>
      </c>
      <c r="AG1176" t="b">
        <v>1</v>
      </c>
      <c r="AH1176" t="b">
        <v>1</v>
      </c>
      <c r="AI1176" t="b">
        <v>1</v>
      </c>
      <c r="AJ1176" t="b">
        <v>0</v>
      </c>
      <c r="AK1176">
        <v>17.5</v>
      </c>
      <c r="AL1176" t="s">
        <v>1307</v>
      </c>
      <c r="AM1176">
        <v>24</v>
      </c>
      <c r="AN1176" t="s">
        <v>1307</v>
      </c>
      <c r="AO1176">
        <v>21</v>
      </c>
      <c r="AP1176" t="s">
        <v>1307</v>
      </c>
      <c r="AQ1176">
        <v>2.6190000000000002</v>
      </c>
      <c r="AR1176" t="s">
        <v>1308</v>
      </c>
      <c r="AS1176">
        <v>2.6190000000000002</v>
      </c>
      <c r="AT1176" t="s">
        <v>1308</v>
      </c>
      <c r="AU1176" t="s">
        <v>9896</v>
      </c>
      <c r="AV1176" t="s">
        <v>1304</v>
      </c>
      <c r="AW1176" t="s">
        <v>1292</v>
      </c>
      <c r="AX1176" t="s">
        <v>22459</v>
      </c>
      <c r="AY1176" t="s">
        <v>1298</v>
      </c>
      <c r="AZ1176" t="s">
        <v>22460</v>
      </c>
      <c r="BA1176" s="2">
        <v>43831.041666608799</v>
      </c>
      <c r="BB1176">
        <v>1</v>
      </c>
      <c r="BC1176" t="s">
        <v>1311</v>
      </c>
      <c r="BE1176" t="b">
        <v>0</v>
      </c>
      <c r="BF1176" t="s">
        <v>1312</v>
      </c>
      <c r="BG1176" t="s">
        <v>1313</v>
      </c>
      <c r="BH1176" t="s">
        <v>1286</v>
      </c>
      <c r="BI1176" t="s">
        <v>1314</v>
      </c>
      <c r="BJ1176" t="s">
        <v>1315</v>
      </c>
      <c r="BK1176" s="3" t="s">
        <v>1572</v>
      </c>
      <c r="BL1176" t="s">
        <v>1317</v>
      </c>
      <c r="BM1176" t="s">
        <v>1318</v>
      </c>
      <c r="BN1176" t="s">
        <v>1319</v>
      </c>
      <c r="BO1176" t="s">
        <v>1313</v>
      </c>
      <c r="BP1176" t="s">
        <v>1286</v>
      </c>
      <c r="BQ1176" t="s">
        <v>1314</v>
      </c>
      <c r="BR1176" t="s">
        <v>1315</v>
      </c>
      <c r="BS1176" s="3" t="s">
        <v>1320</v>
      </c>
      <c r="BT1176" t="s">
        <v>1321</v>
      </c>
      <c r="BU1176" s="3" t="s">
        <v>1322</v>
      </c>
      <c r="BV1176" t="s">
        <v>1286</v>
      </c>
      <c r="BW1176" t="s">
        <v>1323</v>
      </c>
      <c r="BX1176" t="s">
        <v>22461</v>
      </c>
      <c r="BY1176" t="s">
        <v>1294</v>
      </c>
      <c r="BZ1176" t="s">
        <v>22462</v>
      </c>
      <c r="CA1176" t="s">
        <v>1296</v>
      </c>
      <c r="CB1176" t="s">
        <v>22462</v>
      </c>
      <c r="CC1176" t="s">
        <v>1298</v>
      </c>
      <c r="CD1176" t="s">
        <v>22462</v>
      </c>
      <c r="CE1176" t="s">
        <v>1292</v>
      </c>
      <c r="CF1176" t="s">
        <v>22463</v>
      </c>
      <c r="CG1176" t="s">
        <v>1298</v>
      </c>
      <c r="CH1176" t="s">
        <v>22464</v>
      </c>
      <c r="CI1176" t="s">
        <v>1292</v>
      </c>
      <c r="CN1176" t="b">
        <v>1</v>
      </c>
      <c r="CO1176" t="s">
        <v>22465</v>
      </c>
      <c r="CP1176" t="s">
        <v>1292</v>
      </c>
      <c r="CQ1176" t="s">
        <v>22466</v>
      </c>
      <c r="CR1176" t="s">
        <v>1298</v>
      </c>
      <c r="CS1176" t="s">
        <v>13846</v>
      </c>
      <c r="CT1176" t="s">
        <v>1294</v>
      </c>
      <c r="CU1176" t="s">
        <v>22467</v>
      </c>
      <c r="CV1176" t="s">
        <v>1296</v>
      </c>
      <c r="CW1176" t="s">
        <v>13856</v>
      </c>
      <c r="CX1176" t="s">
        <v>1292</v>
      </c>
      <c r="CY1176" t="s">
        <v>22468</v>
      </c>
      <c r="CZ1176" t="s">
        <v>1298</v>
      </c>
      <c r="DA1176" t="s">
        <v>22467</v>
      </c>
      <c r="DB1176" t="s">
        <v>1294</v>
      </c>
      <c r="DC1176" t="s">
        <v>22469</v>
      </c>
      <c r="DD1176" t="s">
        <v>1296</v>
      </c>
      <c r="DE1176" t="s">
        <v>22470</v>
      </c>
      <c r="DF1176" t="s">
        <v>1292</v>
      </c>
      <c r="DG1176" t="s">
        <v>22471</v>
      </c>
      <c r="DH1176" t="s">
        <v>1298</v>
      </c>
      <c r="DI1176" t="s">
        <v>22472</v>
      </c>
      <c r="DJ1176" t="s">
        <v>1294</v>
      </c>
      <c r="DK1176" t="s">
        <v>22473</v>
      </c>
      <c r="DL1176" t="s">
        <v>1296</v>
      </c>
      <c r="DM1176" t="s">
        <v>14773</v>
      </c>
      <c r="DN1176" t="s">
        <v>1292</v>
      </c>
      <c r="DO1176" t="s">
        <v>14774</v>
      </c>
      <c r="DP1176" t="s">
        <v>1298</v>
      </c>
      <c r="DQ1176" t="s">
        <v>22474</v>
      </c>
      <c r="DR1176" t="s">
        <v>1294</v>
      </c>
      <c r="DS1176" t="s">
        <v>22474</v>
      </c>
      <c r="DT1176" t="s">
        <v>1296</v>
      </c>
      <c r="DU1176" t="s">
        <v>22475</v>
      </c>
      <c r="DV1176" t="s">
        <v>1292</v>
      </c>
      <c r="DW1176" t="s">
        <v>22476</v>
      </c>
      <c r="DX1176" t="s">
        <v>1298</v>
      </c>
      <c r="EG1176" t="s">
        <v>1290</v>
      </c>
      <c r="EH1176" t="s">
        <v>1336</v>
      </c>
      <c r="EI1176" t="s">
        <v>1337</v>
      </c>
      <c r="EJ1176" t="s">
        <v>1338</v>
      </c>
      <c r="EK1176" t="s">
        <v>1291</v>
      </c>
      <c r="EL1176" t="s">
        <v>1339</v>
      </c>
      <c r="EM1176" t="s">
        <v>1337</v>
      </c>
      <c r="EN1176" t="s">
        <v>1340</v>
      </c>
      <c r="EO1176" t="s">
        <v>1480</v>
      </c>
      <c r="EP1176" t="s">
        <v>1342</v>
      </c>
      <c r="EQ1176" t="s">
        <v>1343</v>
      </c>
      <c r="ER1176">
        <v>730</v>
      </c>
      <c r="PA1176" t="s">
        <v>1292</v>
      </c>
      <c r="PB1176" t="s">
        <v>22477</v>
      </c>
      <c r="PC1176" t="s">
        <v>1298</v>
      </c>
      <c r="PD1176" t="s">
        <v>22478</v>
      </c>
      <c r="PG1176" t="s">
        <v>1347</v>
      </c>
      <c r="TP1176" t="b">
        <v>0</v>
      </c>
      <c r="WP1176" t="s">
        <v>1347</v>
      </c>
      <c r="WR1176" t="s">
        <v>1352</v>
      </c>
      <c r="WS1176" t="s">
        <v>1347</v>
      </c>
      <c r="WT1176" t="s">
        <v>1352</v>
      </c>
      <c r="YB1176" t="s">
        <v>1597</v>
      </c>
      <c r="YC1176">
        <v>20</v>
      </c>
      <c r="YQ1176" t="s">
        <v>10227</v>
      </c>
      <c r="YR1176">
        <v>0</v>
      </c>
      <c r="YS1176" t="s">
        <v>1597</v>
      </c>
      <c r="YT1176">
        <v>18</v>
      </c>
      <c r="YY1176" t="s">
        <v>10229</v>
      </c>
      <c r="YZ1176">
        <v>1</v>
      </c>
      <c r="ZB1176" t="s">
        <v>12842</v>
      </c>
      <c r="ZC1176" t="s">
        <v>12521</v>
      </c>
      <c r="ZX1176" t="s">
        <v>1347</v>
      </c>
      <c r="AAB1176" t="s">
        <v>12843</v>
      </c>
      <c r="AAC1176">
        <v>1</v>
      </c>
      <c r="AAE1176">
        <v>1</v>
      </c>
      <c r="AAU1176" t="s">
        <v>1349</v>
      </c>
      <c r="AAV1176">
        <v>55</v>
      </c>
      <c r="ABT1176" t="s">
        <v>12522</v>
      </c>
      <c r="ABU1176">
        <v>1</v>
      </c>
      <c r="ACB1176" t="s">
        <v>1347</v>
      </c>
      <c r="ACL1176">
        <v>18</v>
      </c>
      <c r="ACM1176" t="s">
        <v>1597</v>
      </c>
      <c r="ACS1176" t="s">
        <v>13495</v>
      </c>
      <c r="ACT1176" t="s">
        <v>1352</v>
      </c>
      <c r="ADH1176" t="s">
        <v>3624</v>
      </c>
      <c r="AFH1176" t="s">
        <v>13496</v>
      </c>
      <c r="AFI1176">
        <v>25500</v>
      </c>
      <c r="AFJ1176" t="s">
        <v>1349</v>
      </c>
      <c r="AFK1176">
        <v>8</v>
      </c>
      <c r="AFL1176" t="s">
        <v>1352</v>
      </c>
      <c r="AFM1176" t="s">
        <v>1352</v>
      </c>
      <c r="AFN1176" t="s">
        <v>1352</v>
      </c>
    </row>
    <row r="1177" spans="1:1015 1109:1127">
      <c r="A1177" t="s">
        <v>22479</v>
      </c>
      <c r="B1177" t="s">
        <v>1286</v>
      </c>
      <c r="C1177" t="s">
        <v>1287</v>
      </c>
      <c r="D1177" t="s">
        <v>1288</v>
      </c>
      <c r="E1177" t="s">
        <v>13465</v>
      </c>
      <c r="F1177" t="b">
        <v>1</v>
      </c>
      <c r="G1177" t="s">
        <v>1290</v>
      </c>
      <c r="H1177" t="s">
        <v>1291</v>
      </c>
      <c r="I1177" t="s">
        <v>1292</v>
      </c>
      <c r="J1177" t="s">
        <v>22480</v>
      </c>
      <c r="K1177" t="s">
        <v>1298</v>
      </c>
      <c r="L1177" t="s">
        <v>22457</v>
      </c>
      <c r="Q1177" t="s">
        <v>1292</v>
      </c>
      <c r="R1177" t="s">
        <v>1300</v>
      </c>
      <c r="S1177" t="s">
        <v>9894</v>
      </c>
      <c r="T1177" t="s">
        <v>1298</v>
      </c>
      <c r="U1177" t="s">
        <v>1300</v>
      </c>
      <c r="V1177" t="s">
        <v>9895</v>
      </c>
      <c r="Z1177" s="2">
        <v>44207.425000000003</v>
      </c>
      <c r="AA1177" t="s">
        <v>9896</v>
      </c>
      <c r="AB1177">
        <v>1</v>
      </c>
      <c r="AC1177" t="s">
        <v>1304</v>
      </c>
      <c r="AD1177" s="2">
        <v>44721.555695833333</v>
      </c>
      <c r="AE1177" t="s">
        <v>22481</v>
      </c>
      <c r="AF1177" t="s">
        <v>1306</v>
      </c>
      <c r="AG1177" t="b">
        <v>1</v>
      </c>
      <c r="AH1177" t="b">
        <v>1</v>
      </c>
      <c r="AI1177" t="b">
        <v>1</v>
      </c>
      <c r="AJ1177" t="b">
        <v>0</v>
      </c>
      <c r="AK1177">
        <v>33</v>
      </c>
      <c r="AL1177" t="s">
        <v>1307</v>
      </c>
      <c r="AM1177">
        <v>44</v>
      </c>
      <c r="AN1177" t="s">
        <v>1307</v>
      </c>
      <c r="AO1177">
        <v>29</v>
      </c>
      <c r="AP1177" t="s">
        <v>1307</v>
      </c>
      <c r="AQ1177">
        <v>7.4480000000000004</v>
      </c>
      <c r="AR1177" t="s">
        <v>1308</v>
      </c>
      <c r="AS1177">
        <v>7.4480000000000004</v>
      </c>
      <c r="AT1177" t="s">
        <v>1308</v>
      </c>
      <c r="AU1177" t="s">
        <v>9896</v>
      </c>
      <c r="AV1177" t="s">
        <v>1304</v>
      </c>
      <c r="AW1177" t="s">
        <v>1292</v>
      </c>
      <c r="AX1177" t="s">
        <v>22482</v>
      </c>
      <c r="AY1177" t="s">
        <v>1298</v>
      </c>
      <c r="AZ1177" t="s">
        <v>22483</v>
      </c>
      <c r="BA1177" s="2">
        <v>43831.041666608799</v>
      </c>
      <c r="BB1177">
        <v>1</v>
      </c>
      <c r="BC1177" t="s">
        <v>1311</v>
      </c>
      <c r="BE1177" t="b">
        <v>0</v>
      </c>
      <c r="BF1177" t="s">
        <v>1312</v>
      </c>
      <c r="BG1177" t="s">
        <v>1313</v>
      </c>
      <c r="BH1177" t="s">
        <v>1286</v>
      </c>
      <c r="BI1177" t="s">
        <v>1314</v>
      </c>
      <c r="BJ1177" t="s">
        <v>1315</v>
      </c>
      <c r="BK1177" s="3" t="s">
        <v>1572</v>
      </c>
      <c r="BL1177" t="s">
        <v>1317</v>
      </c>
      <c r="BM1177" t="s">
        <v>1318</v>
      </c>
      <c r="BN1177" t="s">
        <v>1319</v>
      </c>
      <c r="BO1177" t="s">
        <v>1313</v>
      </c>
      <c r="BP1177" t="s">
        <v>1286</v>
      </c>
      <c r="BQ1177" t="s">
        <v>1314</v>
      </c>
      <c r="BR1177" t="s">
        <v>1315</v>
      </c>
      <c r="BS1177" s="3" t="s">
        <v>1320</v>
      </c>
      <c r="BT1177" t="s">
        <v>1321</v>
      </c>
      <c r="BU1177" s="3" t="s">
        <v>1322</v>
      </c>
      <c r="BV1177" t="s">
        <v>1286</v>
      </c>
      <c r="BW1177" t="s">
        <v>1323</v>
      </c>
      <c r="BX1177" t="s">
        <v>22484</v>
      </c>
      <c r="BY1177" t="s">
        <v>1294</v>
      </c>
      <c r="BZ1177" t="s">
        <v>22485</v>
      </c>
      <c r="CA1177" t="s">
        <v>1296</v>
      </c>
      <c r="CB1177" t="s">
        <v>22486</v>
      </c>
      <c r="CC1177" t="s">
        <v>1298</v>
      </c>
      <c r="CD1177" t="s">
        <v>22486</v>
      </c>
      <c r="CE1177" t="s">
        <v>1292</v>
      </c>
      <c r="CF1177" t="s">
        <v>22463</v>
      </c>
      <c r="CG1177" t="s">
        <v>1298</v>
      </c>
      <c r="CH1177" t="s">
        <v>22487</v>
      </c>
      <c r="CI1177" t="s">
        <v>1292</v>
      </c>
      <c r="CN1177" t="b">
        <v>1</v>
      </c>
      <c r="CO1177" t="s">
        <v>14769</v>
      </c>
      <c r="CP1177" t="s">
        <v>1292</v>
      </c>
      <c r="CQ1177" t="s">
        <v>14770</v>
      </c>
      <c r="CR1177" t="s">
        <v>1298</v>
      </c>
      <c r="CS1177" t="s">
        <v>22488</v>
      </c>
      <c r="CT1177" t="s">
        <v>1294</v>
      </c>
      <c r="CU1177" t="s">
        <v>13859</v>
      </c>
      <c r="CV1177" t="s">
        <v>1296</v>
      </c>
      <c r="CW1177" t="s">
        <v>22465</v>
      </c>
      <c r="CX1177" t="s">
        <v>1292</v>
      </c>
      <c r="CY1177" t="s">
        <v>22466</v>
      </c>
      <c r="CZ1177" t="s">
        <v>1298</v>
      </c>
      <c r="DA1177" t="s">
        <v>14776</v>
      </c>
      <c r="DB1177" t="s">
        <v>1294</v>
      </c>
      <c r="DC1177" t="s">
        <v>13847</v>
      </c>
      <c r="DD1177" t="s">
        <v>1296</v>
      </c>
      <c r="DE1177" t="s">
        <v>14773</v>
      </c>
      <c r="DF1177" t="s">
        <v>1292</v>
      </c>
      <c r="DG1177" t="s">
        <v>14774</v>
      </c>
      <c r="DH1177" t="s">
        <v>1298</v>
      </c>
      <c r="DI1177" t="s">
        <v>19083</v>
      </c>
      <c r="DJ1177" t="s">
        <v>1294</v>
      </c>
      <c r="DK1177" t="s">
        <v>13712</v>
      </c>
      <c r="DL1177" t="s">
        <v>1296</v>
      </c>
      <c r="DM1177" t="s">
        <v>22489</v>
      </c>
      <c r="DN1177" t="s">
        <v>1292</v>
      </c>
      <c r="DO1177" t="s">
        <v>22490</v>
      </c>
      <c r="DP1177" t="s">
        <v>1298</v>
      </c>
      <c r="DQ1177" t="s">
        <v>22491</v>
      </c>
      <c r="DR1177" t="s">
        <v>1294</v>
      </c>
      <c r="DS1177" t="s">
        <v>13851</v>
      </c>
      <c r="DT1177" t="s">
        <v>1296</v>
      </c>
      <c r="DU1177" t="s">
        <v>22492</v>
      </c>
      <c r="DV1177" t="s">
        <v>1292</v>
      </c>
      <c r="DW1177" t="s">
        <v>22493</v>
      </c>
      <c r="DX1177" t="s">
        <v>1298</v>
      </c>
      <c r="DY1177" t="s">
        <v>22472</v>
      </c>
      <c r="DZ1177" t="s">
        <v>1294</v>
      </c>
      <c r="EA1177" t="s">
        <v>22494</v>
      </c>
      <c r="EB1177" t="s">
        <v>1296</v>
      </c>
      <c r="EG1177" t="s">
        <v>1290</v>
      </c>
      <c r="EH1177" t="s">
        <v>1336</v>
      </c>
      <c r="EI1177" t="s">
        <v>1337</v>
      </c>
      <c r="EJ1177" t="s">
        <v>1338</v>
      </c>
      <c r="EK1177" t="s">
        <v>1291</v>
      </c>
      <c r="EL1177" t="s">
        <v>1339</v>
      </c>
      <c r="EM1177" t="s">
        <v>1337</v>
      </c>
      <c r="EN1177" t="s">
        <v>1340</v>
      </c>
      <c r="EO1177" t="s">
        <v>1480</v>
      </c>
      <c r="EP1177" t="s">
        <v>1342</v>
      </c>
      <c r="EQ1177" t="s">
        <v>1343</v>
      </c>
      <c r="ER1177">
        <v>730</v>
      </c>
      <c r="FB1177" t="s">
        <v>1351</v>
      </c>
      <c r="FP1177" t="s">
        <v>11313</v>
      </c>
      <c r="PA1177" t="s">
        <v>1292</v>
      </c>
      <c r="PB1177" t="s">
        <v>22495</v>
      </c>
      <c r="PC1177" t="s">
        <v>1298</v>
      </c>
      <c r="PD1177" t="s">
        <v>22496</v>
      </c>
      <c r="PE1177" t="s">
        <v>1598</v>
      </c>
      <c r="PG1177" t="s">
        <v>1352</v>
      </c>
      <c r="TP1177" t="b">
        <v>0</v>
      </c>
      <c r="TV1177" t="s">
        <v>1350</v>
      </c>
      <c r="WL1177" t="s">
        <v>1351</v>
      </c>
      <c r="WO1177" t="s">
        <v>1351</v>
      </c>
      <c r="WP1177" t="s">
        <v>1347</v>
      </c>
      <c r="WR1177" t="s">
        <v>1352</v>
      </c>
      <c r="WS1177" t="s">
        <v>1347</v>
      </c>
      <c r="WT1177" t="s">
        <v>3624</v>
      </c>
      <c r="WU1177" t="s">
        <v>1351</v>
      </c>
      <c r="XZ1177" t="s">
        <v>1597</v>
      </c>
      <c r="YA1177">
        <v>999</v>
      </c>
      <c r="YB1177" t="s">
        <v>1597</v>
      </c>
      <c r="YC1177">
        <v>20</v>
      </c>
      <c r="YO1177" t="s">
        <v>10227</v>
      </c>
      <c r="YP1177">
        <v>999</v>
      </c>
      <c r="YQ1177" t="s">
        <v>10227</v>
      </c>
      <c r="YR1177">
        <v>999</v>
      </c>
      <c r="YS1177" t="s">
        <v>1597</v>
      </c>
      <c r="YT1177">
        <v>18</v>
      </c>
      <c r="YU1177" t="s">
        <v>10228</v>
      </c>
      <c r="YV1177">
        <v>999</v>
      </c>
      <c r="YW1177" t="s">
        <v>1599</v>
      </c>
      <c r="YX1177">
        <v>0</v>
      </c>
      <c r="YY1177" t="s">
        <v>10229</v>
      </c>
      <c r="YZ1177">
        <v>1</v>
      </c>
      <c r="ZB1177" t="s">
        <v>12842</v>
      </c>
      <c r="ZC1177" t="s">
        <v>12521</v>
      </c>
      <c r="ZE1177" t="s">
        <v>1350</v>
      </c>
      <c r="ZF1177" t="s">
        <v>1350</v>
      </c>
      <c r="ZG1177" t="s">
        <v>1350</v>
      </c>
      <c r="AAU1177" t="s">
        <v>1349</v>
      </c>
      <c r="AAV1177">
        <v>55</v>
      </c>
      <c r="ABT1177" t="s">
        <v>12522</v>
      </c>
      <c r="ABU1177">
        <v>1</v>
      </c>
      <c r="ABV1177" t="s">
        <v>12522</v>
      </c>
      <c r="ABW1177">
        <v>999</v>
      </c>
      <c r="ACB1177" t="s">
        <v>1347</v>
      </c>
      <c r="ACC1177" t="s">
        <v>12576</v>
      </c>
      <c r="ACD1177">
        <v>999</v>
      </c>
      <c r="ACS1177" t="s">
        <v>13495</v>
      </c>
      <c r="ACT1177" t="s">
        <v>1352</v>
      </c>
      <c r="ADH1177" t="s">
        <v>3624</v>
      </c>
      <c r="AFH1177" t="s">
        <v>13496</v>
      </c>
      <c r="AFI1177">
        <v>25500</v>
      </c>
      <c r="AFJ1177" t="s">
        <v>1349</v>
      </c>
      <c r="AFK1177">
        <v>8</v>
      </c>
      <c r="AFL1177" t="s">
        <v>1352</v>
      </c>
      <c r="AFM1177" t="s">
        <v>1352</v>
      </c>
      <c r="AFN1177" t="s">
        <v>1352</v>
      </c>
      <c r="AIG1177" t="s">
        <v>1349</v>
      </c>
      <c r="AIH1177">
        <v>999</v>
      </c>
      <c r="APQ1177" t="s">
        <v>1349</v>
      </c>
      <c r="APR1177">
        <v>999</v>
      </c>
      <c r="APT1177" t="s">
        <v>22016</v>
      </c>
    </row>
    <row r="1178" spans="1:1015 1109:1127">
      <c r="A1178" t="s">
        <v>22497</v>
      </c>
      <c r="B1178" t="s">
        <v>1286</v>
      </c>
      <c r="C1178" t="s">
        <v>1287</v>
      </c>
      <c r="D1178" t="s">
        <v>1288</v>
      </c>
      <c r="E1178" t="s">
        <v>13465</v>
      </c>
      <c r="F1178" t="b">
        <v>1</v>
      </c>
      <c r="G1178" t="s">
        <v>1290</v>
      </c>
      <c r="H1178" t="s">
        <v>1291</v>
      </c>
      <c r="I1178" t="s">
        <v>1292</v>
      </c>
      <c r="J1178" t="s">
        <v>22480</v>
      </c>
      <c r="K1178" t="s">
        <v>1298</v>
      </c>
      <c r="L1178" t="s">
        <v>22498</v>
      </c>
      <c r="Q1178" t="s">
        <v>1292</v>
      </c>
      <c r="R1178" t="s">
        <v>1300</v>
      </c>
      <c r="S1178" t="s">
        <v>9894</v>
      </c>
      <c r="T1178" t="s">
        <v>1298</v>
      </c>
      <c r="U1178" t="s">
        <v>1300</v>
      </c>
      <c r="V1178" t="s">
        <v>9895</v>
      </c>
      <c r="Z1178" s="2">
        <v>44207.425000000003</v>
      </c>
      <c r="AA1178" t="s">
        <v>9896</v>
      </c>
      <c r="AB1178">
        <v>1</v>
      </c>
      <c r="AC1178" t="s">
        <v>1304</v>
      </c>
      <c r="AD1178" s="2">
        <v>44713.64776832176</v>
      </c>
      <c r="AE1178" t="s">
        <v>22499</v>
      </c>
      <c r="AF1178" t="s">
        <v>1306</v>
      </c>
      <c r="AG1178" t="b">
        <v>1</v>
      </c>
      <c r="AH1178" t="b">
        <v>1</v>
      </c>
      <c r="AI1178" t="b">
        <v>1</v>
      </c>
      <c r="AJ1178" t="b">
        <v>0</v>
      </c>
      <c r="AK1178">
        <v>30</v>
      </c>
      <c r="AL1178" t="s">
        <v>1307</v>
      </c>
      <c r="AM1178">
        <v>44.5</v>
      </c>
      <c r="AN1178" t="s">
        <v>1307</v>
      </c>
      <c r="AO1178">
        <v>32.5</v>
      </c>
      <c r="AP1178" t="s">
        <v>1307</v>
      </c>
      <c r="AQ1178">
        <v>9.1</v>
      </c>
      <c r="AR1178" t="s">
        <v>1308</v>
      </c>
      <c r="AS1178">
        <v>9.1</v>
      </c>
      <c r="AT1178" t="s">
        <v>1308</v>
      </c>
      <c r="AU1178" t="s">
        <v>9896</v>
      </c>
      <c r="AV1178" t="s">
        <v>1304</v>
      </c>
      <c r="AW1178" t="s">
        <v>1292</v>
      </c>
      <c r="AX1178" t="s">
        <v>22500</v>
      </c>
      <c r="AY1178" t="s">
        <v>1298</v>
      </c>
      <c r="AZ1178" t="s">
        <v>22483</v>
      </c>
      <c r="BA1178" s="2">
        <v>43831.041666608799</v>
      </c>
      <c r="BB1178">
        <v>1</v>
      </c>
      <c r="BC1178" t="s">
        <v>1311</v>
      </c>
      <c r="BE1178" t="b">
        <v>0</v>
      </c>
      <c r="BF1178" t="s">
        <v>1312</v>
      </c>
      <c r="BG1178" t="s">
        <v>1313</v>
      </c>
      <c r="BH1178" t="s">
        <v>1286</v>
      </c>
      <c r="BI1178" t="s">
        <v>1314</v>
      </c>
      <c r="BJ1178" t="s">
        <v>1315</v>
      </c>
      <c r="BK1178" s="3" t="s">
        <v>1572</v>
      </c>
      <c r="BL1178" t="s">
        <v>1317</v>
      </c>
      <c r="BM1178" t="s">
        <v>1318</v>
      </c>
      <c r="BN1178" t="s">
        <v>1319</v>
      </c>
      <c r="BO1178" t="s">
        <v>1313</v>
      </c>
      <c r="BP1178" t="s">
        <v>1286</v>
      </c>
      <c r="BQ1178" t="s">
        <v>1314</v>
      </c>
      <c r="BR1178" t="s">
        <v>1315</v>
      </c>
      <c r="BS1178" s="3" t="s">
        <v>1320</v>
      </c>
      <c r="BT1178" t="s">
        <v>1321</v>
      </c>
      <c r="BU1178" s="3" t="s">
        <v>1322</v>
      </c>
      <c r="BV1178" t="s">
        <v>1286</v>
      </c>
      <c r="BW1178" t="s">
        <v>1323</v>
      </c>
      <c r="BX1178" t="s">
        <v>22501</v>
      </c>
      <c r="BY1178" t="s">
        <v>1294</v>
      </c>
      <c r="BZ1178" t="s">
        <v>22501</v>
      </c>
      <c r="CA1178" t="s">
        <v>1296</v>
      </c>
      <c r="CB1178" t="s">
        <v>22501</v>
      </c>
      <c r="CC1178" t="s">
        <v>1298</v>
      </c>
      <c r="CD1178" t="s">
        <v>22501</v>
      </c>
      <c r="CE1178" t="s">
        <v>1292</v>
      </c>
      <c r="CF1178" t="s">
        <v>22502</v>
      </c>
      <c r="CG1178" t="s">
        <v>1298</v>
      </c>
      <c r="CH1178" t="s">
        <v>22487</v>
      </c>
      <c r="CI1178" t="s">
        <v>1292</v>
      </c>
      <c r="CN1178" t="b">
        <v>1</v>
      </c>
      <c r="CO1178" t="s">
        <v>14769</v>
      </c>
      <c r="CP1178" t="s">
        <v>1292</v>
      </c>
      <c r="CQ1178" t="s">
        <v>14770</v>
      </c>
      <c r="CR1178" t="s">
        <v>1298</v>
      </c>
      <c r="CS1178" t="s">
        <v>22488</v>
      </c>
      <c r="CT1178" t="s">
        <v>1294</v>
      </c>
      <c r="CU1178" t="s">
        <v>13859</v>
      </c>
      <c r="CV1178" t="s">
        <v>1296</v>
      </c>
      <c r="CW1178" t="s">
        <v>22465</v>
      </c>
      <c r="CX1178" t="s">
        <v>1292</v>
      </c>
      <c r="CY1178" t="s">
        <v>22466</v>
      </c>
      <c r="CZ1178" t="s">
        <v>1298</v>
      </c>
      <c r="DA1178" t="s">
        <v>14776</v>
      </c>
      <c r="DB1178" t="s">
        <v>1294</v>
      </c>
      <c r="DC1178" t="s">
        <v>13847</v>
      </c>
      <c r="DD1178" t="s">
        <v>1296</v>
      </c>
      <c r="DE1178" t="s">
        <v>14773</v>
      </c>
      <c r="DF1178" t="s">
        <v>1292</v>
      </c>
      <c r="DG1178" t="s">
        <v>14774</v>
      </c>
      <c r="DH1178" t="s">
        <v>1298</v>
      </c>
      <c r="DI1178" t="s">
        <v>19083</v>
      </c>
      <c r="DJ1178" t="s">
        <v>1294</v>
      </c>
      <c r="DK1178" t="s">
        <v>13712</v>
      </c>
      <c r="DL1178" t="s">
        <v>1296</v>
      </c>
      <c r="DM1178" t="s">
        <v>22489</v>
      </c>
      <c r="DN1178" t="s">
        <v>1292</v>
      </c>
      <c r="DO1178" t="s">
        <v>22490</v>
      </c>
      <c r="DP1178" t="s">
        <v>1298</v>
      </c>
      <c r="DQ1178" t="s">
        <v>22491</v>
      </c>
      <c r="DR1178" t="s">
        <v>1294</v>
      </c>
      <c r="DS1178" t="s">
        <v>13851</v>
      </c>
      <c r="DT1178" t="s">
        <v>1296</v>
      </c>
      <c r="DU1178" t="s">
        <v>22492</v>
      </c>
      <c r="DV1178" t="s">
        <v>1292</v>
      </c>
      <c r="DW1178" t="s">
        <v>22493</v>
      </c>
      <c r="DX1178" t="s">
        <v>1298</v>
      </c>
      <c r="DY1178" t="s">
        <v>22472</v>
      </c>
      <c r="DZ1178" t="s">
        <v>1294</v>
      </c>
      <c r="EA1178" t="s">
        <v>22494</v>
      </c>
      <c r="EB1178" t="s">
        <v>1296</v>
      </c>
      <c r="EG1178" t="s">
        <v>1290</v>
      </c>
      <c r="EH1178" t="s">
        <v>1336</v>
      </c>
      <c r="EI1178" t="s">
        <v>1337</v>
      </c>
      <c r="EJ1178" t="s">
        <v>1338</v>
      </c>
      <c r="EK1178" t="s">
        <v>1291</v>
      </c>
      <c r="EL1178" t="s">
        <v>1339</v>
      </c>
      <c r="EM1178" t="s">
        <v>1337</v>
      </c>
      <c r="EN1178" t="s">
        <v>1340</v>
      </c>
      <c r="EO1178" t="s">
        <v>1480</v>
      </c>
      <c r="EP1178" t="s">
        <v>1342</v>
      </c>
      <c r="EQ1178" t="s">
        <v>1343</v>
      </c>
      <c r="ER1178">
        <v>730</v>
      </c>
      <c r="PA1178" t="s">
        <v>1292</v>
      </c>
      <c r="PB1178" t="s">
        <v>22503</v>
      </c>
      <c r="PC1178" t="s">
        <v>1298</v>
      </c>
      <c r="PD1178" t="s">
        <v>22504</v>
      </c>
      <c r="PG1178" t="s">
        <v>1352</v>
      </c>
      <c r="TP1178" t="b">
        <v>1</v>
      </c>
      <c r="WP1178" t="s">
        <v>1352</v>
      </c>
      <c r="WR1178" t="s">
        <v>1352</v>
      </c>
      <c r="WS1178" t="s">
        <v>1352</v>
      </c>
      <c r="WT1178" t="s">
        <v>1352</v>
      </c>
      <c r="YB1178" t="s">
        <v>1597</v>
      </c>
      <c r="YC1178">
        <v>20</v>
      </c>
      <c r="YQ1178" t="s">
        <v>10227</v>
      </c>
      <c r="YR1178">
        <v>0</v>
      </c>
      <c r="YS1178" t="s">
        <v>1597</v>
      </c>
      <c r="YT1178">
        <v>18</v>
      </c>
      <c r="YY1178" t="s">
        <v>10229</v>
      </c>
      <c r="YZ1178">
        <v>1</v>
      </c>
      <c r="ZB1178" t="s">
        <v>12842</v>
      </c>
      <c r="ZC1178" t="s">
        <v>12521</v>
      </c>
      <c r="ZX1178" t="s">
        <v>1347</v>
      </c>
      <c r="ZY1178">
        <v>0.625</v>
      </c>
      <c r="ZZ1178" t="s">
        <v>1308</v>
      </c>
      <c r="AAA1178">
        <v>1</v>
      </c>
      <c r="AAB1178" t="s">
        <v>12843</v>
      </c>
      <c r="AAC1178">
        <v>1</v>
      </c>
      <c r="AAD1178" t="s">
        <v>1352</v>
      </c>
      <c r="AAE1178">
        <v>1</v>
      </c>
      <c r="AAI1178" t="s">
        <v>22505</v>
      </c>
      <c r="AAJ1178">
        <v>2</v>
      </c>
      <c r="AAK1178" t="s">
        <v>5103</v>
      </c>
      <c r="AAL1178">
        <v>625</v>
      </c>
      <c r="AAM1178" t="s">
        <v>22505</v>
      </c>
      <c r="AAN1178">
        <v>2</v>
      </c>
      <c r="AAO1178" t="s">
        <v>5103</v>
      </c>
      <c r="AAP1178">
        <v>625</v>
      </c>
      <c r="AAU1178" t="s">
        <v>1349</v>
      </c>
      <c r="AAV1178">
        <v>55</v>
      </c>
      <c r="ABT1178" t="s">
        <v>12522</v>
      </c>
      <c r="ABU1178">
        <v>1</v>
      </c>
      <c r="ACB1178" t="s">
        <v>1347</v>
      </c>
      <c r="ACL1178">
        <v>18</v>
      </c>
      <c r="ACM1178" t="s">
        <v>1597</v>
      </c>
      <c r="ACS1178" t="s">
        <v>13495</v>
      </c>
      <c r="ACT1178" t="s">
        <v>1352</v>
      </c>
      <c r="ADH1178" t="s">
        <v>3624</v>
      </c>
      <c r="AFH1178" t="s">
        <v>13496</v>
      </c>
      <c r="AFI1178">
        <v>25500</v>
      </c>
      <c r="AFJ1178" t="s">
        <v>1349</v>
      </c>
      <c r="AFK1178">
        <v>8</v>
      </c>
      <c r="AFL1178" t="s">
        <v>1352</v>
      </c>
      <c r="AFM1178" t="s">
        <v>1352</v>
      </c>
      <c r="AFN1178" t="s">
        <v>1352</v>
      </c>
      <c r="AFW1178" t="s">
        <v>13806</v>
      </c>
      <c r="AFX1178">
        <v>5</v>
      </c>
      <c r="AFY1178" t="s">
        <v>13807</v>
      </c>
    </row>
    <row r="1179" spans="1:1015 1109:1127">
      <c r="A1179" t="s">
        <v>22506</v>
      </c>
      <c r="B1179" t="s">
        <v>1286</v>
      </c>
      <c r="C1179" t="s">
        <v>1287</v>
      </c>
      <c r="D1179" t="s">
        <v>1288</v>
      </c>
      <c r="E1179" t="s">
        <v>16131</v>
      </c>
      <c r="F1179" t="b">
        <v>1</v>
      </c>
      <c r="G1179" t="s">
        <v>1290</v>
      </c>
      <c r="H1179" t="s">
        <v>1291</v>
      </c>
      <c r="I1179" t="s">
        <v>1292</v>
      </c>
      <c r="J1179" t="s">
        <v>22507</v>
      </c>
      <c r="K1179" t="s">
        <v>1298</v>
      </c>
      <c r="L1179" t="s">
        <v>22508</v>
      </c>
      <c r="Q1179" t="s">
        <v>1292</v>
      </c>
      <c r="R1179" t="s">
        <v>1300</v>
      </c>
      <c r="S1179" t="s">
        <v>12882</v>
      </c>
      <c r="T1179" t="s">
        <v>1298</v>
      </c>
      <c r="U1179" t="s">
        <v>1300</v>
      </c>
      <c r="V1179" t="s">
        <v>12883</v>
      </c>
      <c r="Z1179" s="2">
        <v>44206.384722222225</v>
      </c>
      <c r="AA1179" t="s">
        <v>12884</v>
      </c>
      <c r="AB1179">
        <v>1</v>
      </c>
      <c r="AC1179" t="s">
        <v>1304</v>
      </c>
      <c r="AD1179" s="2">
        <v>44713.647768344905</v>
      </c>
      <c r="AE1179" t="s">
        <v>22509</v>
      </c>
      <c r="AF1179" t="s">
        <v>1306</v>
      </c>
      <c r="AG1179" t="b">
        <v>1</v>
      </c>
      <c r="AH1179" t="b">
        <v>1</v>
      </c>
      <c r="AI1179" t="b">
        <v>1</v>
      </c>
      <c r="AJ1179" t="b">
        <v>0</v>
      </c>
      <c r="AK1179">
        <v>86</v>
      </c>
      <c r="AL1179" t="s">
        <v>1307</v>
      </c>
      <c r="AM1179">
        <v>22</v>
      </c>
      <c r="AN1179" t="s">
        <v>1307</v>
      </c>
      <c r="AO1179">
        <v>31</v>
      </c>
      <c r="AP1179" t="s">
        <v>1307</v>
      </c>
      <c r="AQ1179">
        <v>6049</v>
      </c>
      <c r="AR1179" t="s">
        <v>1308</v>
      </c>
      <c r="AS1179">
        <v>6.0490000000000004</v>
      </c>
      <c r="AT1179" t="s">
        <v>1308</v>
      </c>
      <c r="AU1179" t="s">
        <v>12884</v>
      </c>
      <c r="AV1179" t="s">
        <v>1304</v>
      </c>
      <c r="AW1179" t="s">
        <v>1292</v>
      </c>
      <c r="AX1179" t="s">
        <v>22510</v>
      </c>
      <c r="AY1179" t="s">
        <v>1298</v>
      </c>
      <c r="AZ1179" t="s">
        <v>22511</v>
      </c>
      <c r="BA1179" s="2">
        <v>43831.041666608799</v>
      </c>
      <c r="BB1179">
        <v>1</v>
      </c>
      <c r="BC1179" t="s">
        <v>1311</v>
      </c>
      <c r="BE1179" t="b">
        <v>0</v>
      </c>
      <c r="BF1179" t="s">
        <v>1312</v>
      </c>
      <c r="BG1179" t="s">
        <v>1313</v>
      </c>
      <c r="BH1179" t="s">
        <v>1286</v>
      </c>
      <c r="BI1179" t="s">
        <v>1314</v>
      </c>
      <c r="BJ1179" t="s">
        <v>1315</v>
      </c>
      <c r="BK1179" s="3" t="s">
        <v>1572</v>
      </c>
      <c r="BL1179" t="s">
        <v>1317</v>
      </c>
      <c r="BM1179" t="s">
        <v>1318</v>
      </c>
      <c r="BN1179" t="s">
        <v>1319</v>
      </c>
      <c r="BO1179" t="s">
        <v>1313</v>
      </c>
      <c r="BP1179" t="s">
        <v>1286</v>
      </c>
      <c r="BQ1179" t="s">
        <v>1314</v>
      </c>
      <c r="BR1179" t="s">
        <v>1315</v>
      </c>
      <c r="BS1179" s="3" t="s">
        <v>1320</v>
      </c>
      <c r="BT1179" t="s">
        <v>1321</v>
      </c>
      <c r="BU1179" s="3" t="s">
        <v>1322</v>
      </c>
      <c r="BV1179" t="s">
        <v>1286</v>
      </c>
      <c r="BW1179" t="s">
        <v>1323</v>
      </c>
      <c r="BX1179" t="s">
        <v>22512</v>
      </c>
      <c r="BY1179" t="s">
        <v>1294</v>
      </c>
      <c r="BZ1179" t="s">
        <v>22513</v>
      </c>
      <c r="CA1179" t="s">
        <v>1296</v>
      </c>
      <c r="CB1179" t="s">
        <v>22513</v>
      </c>
      <c r="CC1179" t="s">
        <v>1298</v>
      </c>
      <c r="CD1179" t="s">
        <v>22513</v>
      </c>
      <c r="CE1179" t="s">
        <v>1292</v>
      </c>
      <c r="CF1179" t="s">
        <v>22514</v>
      </c>
      <c r="CG1179" t="s">
        <v>1298</v>
      </c>
      <c r="CH1179" t="s">
        <v>22515</v>
      </c>
      <c r="CI1179" t="s">
        <v>1292</v>
      </c>
      <c r="CN1179" t="b">
        <v>1</v>
      </c>
      <c r="CO1179" t="s">
        <v>22516</v>
      </c>
      <c r="CP1179" t="s">
        <v>1292</v>
      </c>
      <c r="CQ1179" t="s">
        <v>22517</v>
      </c>
      <c r="CR1179" t="s">
        <v>1298</v>
      </c>
      <c r="CS1179" t="s">
        <v>22518</v>
      </c>
      <c r="CT1179" t="s">
        <v>1294</v>
      </c>
      <c r="CU1179" t="s">
        <v>22519</v>
      </c>
      <c r="CV1179" t="s">
        <v>1296</v>
      </c>
      <c r="CW1179" t="s">
        <v>22520</v>
      </c>
      <c r="CX1179" t="s">
        <v>1292</v>
      </c>
      <c r="CY1179" t="s">
        <v>22521</v>
      </c>
      <c r="CZ1179" t="s">
        <v>1298</v>
      </c>
      <c r="DA1179" t="s">
        <v>22522</v>
      </c>
      <c r="DB1179" t="s">
        <v>1294</v>
      </c>
      <c r="DC1179" t="s">
        <v>22523</v>
      </c>
      <c r="DD1179" t="s">
        <v>1296</v>
      </c>
      <c r="DE1179" t="s">
        <v>22524</v>
      </c>
      <c r="DF1179" t="s">
        <v>1292</v>
      </c>
      <c r="DG1179" t="s">
        <v>22525</v>
      </c>
      <c r="DH1179" t="s">
        <v>1298</v>
      </c>
      <c r="DI1179" t="s">
        <v>22526</v>
      </c>
      <c r="DJ1179" t="s">
        <v>1296</v>
      </c>
      <c r="DK1179" t="s">
        <v>21212</v>
      </c>
      <c r="DL1179" t="s">
        <v>1292</v>
      </c>
      <c r="DM1179" t="s">
        <v>22527</v>
      </c>
      <c r="DN1179" t="s">
        <v>1298</v>
      </c>
      <c r="DO1179" t="s">
        <v>22528</v>
      </c>
      <c r="DP1179" t="s">
        <v>1296</v>
      </c>
      <c r="DQ1179" t="s">
        <v>22529</v>
      </c>
      <c r="DR1179" t="s">
        <v>1292</v>
      </c>
      <c r="DS1179" t="s">
        <v>22530</v>
      </c>
      <c r="DT1179" t="s">
        <v>1298</v>
      </c>
      <c r="DU1179" t="s">
        <v>22531</v>
      </c>
      <c r="DV1179" t="s">
        <v>1296</v>
      </c>
      <c r="EG1179" t="s">
        <v>1290</v>
      </c>
      <c r="EH1179" t="s">
        <v>1336</v>
      </c>
      <c r="EI1179" t="s">
        <v>1337</v>
      </c>
      <c r="EJ1179" t="s">
        <v>1338</v>
      </c>
      <c r="EK1179" t="s">
        <v>1291</v>
      </c>
      <c r="EL1179" t="s">
        <v>1339</v>
      </c>
      <c r="EM1179" t="s">
        <v>1337</v>
      </c>
      <c r="EN1179" t="s">
        <v>1340</v>
      </c>
      <c r="EO1179" t="s">
        <v>4317</v>
      </c>
      <c r="EP1179" t="s">
        <v>1342</v>
      </c>
      <c r="EQ1179" t="s">
        <v>1343</v>
      </c>
      <c r="ER1179">
        <v>730</v>
      </c>
      <c r="ET1179" t="s">
        <v>1292</v>
      </c>
      <c r="EU1179" t="s">
        <v>22532</v>
      </c>
      <c r="EV1179" t="s">
        <v>1298</v>
      </c>
      <c r="EW1179" t="s">
        <v>22533</v>
      </c>
      <c r="TP1179" t="b">
        <v>1</v>
      </c>
      <c r="WF1179" t="b">
        <v>1</v>
      </c>
      <c r="WO1179" t="s">
        <v>1347</v>
      </c>
      <c r="WP1179" t="s">
        <v>1351</v>
      </c>
      <c r="WR1179" t="s">
        <v>1351</v>
      </c>
      <c r="WS1179" t="s">
        <v>1351</v>
      </c>
      <c r="WT1179" t="s">
        <v>1352</v>
      </c>
      <c r="WU1179" t="s">
        <v>1347</v>
      </c>
      <c r="YB1179" t="s">
        <v>1597</v>
      </c>
      <c r="YC1179">
        <v>21.6</v>
      </c>
      <c r="YQ1179" t="s">
        <v>10227</v>
      </c>
      <c r="YR1179">
        <v>0</v>
      </c>
      <c r="YS1179" t="s">
        <v>1597</v>
      </c>
      <c r="YT1179">
        <v>21.6</v>
      </c>
      <c r="YY1179" t="s">
        <v>10229</v>
      </c>
      <c r="YZ1179">
        <v>0</v>
      </c>
      <c r="ZB1179" t="s">
        <v>12842</v>
      </c>
      <c r="ZC1179" t="s">
        <v>1350</v>
      </c>
      <c r="ZX1179" t="s">
        <v>1352</v>
      </c>
      <c r="ZY1179">
        <v>0.25700000000000001</v>
      </c>
      <c r="ZZ1179" t="s">
        <v>1308</v>
      </c>
      <c r="AAA1179">
        <v>1</v>
      </c>
      <c r="AAB1179" t="s">
        <v>18196</v>
      </c>
      <c r="AAC1179">
        <v>1</v>
      </c>
      <c r="AAD1179" t="s">
        <v>1352</v>
      </c>
      <c r="AAE1179">
        <v>1</v>
      </c>
      <c r="AAI1179" t="s">
        <v>18197</v>
      </c>
      <c r="AAJ1179">
        <v>1</v>
      </c>
      <c r="AAK1179" t="s">
        <v>5103</v>
      </c>
      <c r="AAL1179">
        <v>257</v>
      </c>
      <c r="AAM1179" t="s">
        <v>18197</v>
      </c>
      <c r="AAN1179">
        <v>1</v>
      </c>
      <c r="AAO1179" t="s">
        <v>5103</v>
      </c>
      <c r="AAP1179">
        <v>257</v>
      </c>
      <c r="ABV1179" t="s">
        <v>12522</v>
      </c>
      <c r="ABW1179">
        <v>0</v>
      </c>
      <c r="ACB1179" t="s">
        <v>1347</v>
      </c>
      <c r="ACL1179">
        <v>21.6</v>
      </c>
      <c r="ACM1179" t="s">
        <v>1597</v>
      </c>
      <c r="ACV1179" t="s">
        <v>1347</v>
      </c>
      <c r="AER1179" t="s">
        <v>8169</v>
      </c>
      <c r="AES1179">
        <v>1</v>
      </c>
      <c r="AFW1179" t="s">
        <v>13806</v>
      </c>
      <c r="AFX1179">
        <v>2.5</v>
      </c>
      <c r="AFY1179" t="s">
        <v>13807</v>
      </c>
      <c r="AKL1179" t="s">
        <v>3624</v>
      </c>
      <c r="AKO1179" t="s">
        <v>22534</v>
      </c>
      <c r="AKP1179" t="s">
        <v>3624</v>
      </c>
      <c r="AKQ1179" t="s">
        <v>3624</v>
      </c>
      <c r="AKR1179" t="s">
        <v>1352</v>
      </c>
      <c r="AKS1179" t="s">
        <v>16164</v>
      </c>
    </row>
    <row r="1180" spans="1:1015 1109:1127">
      <c r="A1180" t="s">
        <v>22535</v>
      </c>
      <c r="B1180" t="s">
        <v>1286</v>
      </c>
      <c r="C1180" t="s">
        <v>1287</v>
      </c>
      <c r="D1180" t="s">
        <v>1288</v>
      </c>
      <c r="E1180" t="s">
        <v>16131</v>
      </c>
      <c r="F1180" t="b">
        <v>1</v>
      </c>
      <c r="G1180" t="s">
        <v>1290</v>
      </c>
      <c r="H1180" t="s">
        <v>1291</v>
      </c>
      <c r="I1180" t="s">
        <v>1292</v>
      </c>
      <c r="J1180" t="s">
        <v>22536</v>
      </c>
      <c r="K1180" t="s">
        <v>1298</v>
      </c>
      <c r="L1180" t="s">
        <v>22537</v>
      </c>
      <c r="Q1180" t="s">
        <v>1292</v>
      </c>
      <c r="R1180" t="s">
        <v>1300</v>
      </c>
      <c r="S1180" t="s">
        <v>12882</v>
      </c>
      <c r="T1180" t="s">
        <v>1298</v>
      </c>
      <c r="U1180" t="s">
        <v>1300</v>
      </c>
      <c r="V1180" t="s">
        <v>12883</v>
      </c>
      <c r="Z1180" s="2">
        <v>44206.384722222225</v>
      </c>
      <c r="AA1180" t="s">
        <v>12884</v>
      </c>
      <c r="AB1180">
        <v>1</v>
      </c>
      <c r="AC1180" t="s">
        <v>1304</v>
      </c>
      <c r="AD1180" s="2">
        <v>44713.647768356481</v>
      </c>
      <c r="AE1180" t="s">
        <v>22538</v>
      </c>
      <c r="AF1180" t="s">
        <v>1306</v>
      </c>
      <c r="AG1180" t="b">
        <v>1</v>
      </c>
      <c r="AH1180" t="b">
        <v>1</v>
      </c>
      <c r="AI1180" t="b">
        <v>1</v>
      </c>
      <c r="AJ1180" t="b">
        <v>0</v>
      </c>
      <c r="AK1180">
        <v>86</v>
      </c>
      <c r="AL1180" t="s">
        <v>1307</v>
      </c>
      <c r="AM1180">
        <v>225</v>
      </c>
      <c r="AN1180" t="s">
        <v>1307</v>
      </c>
      <c r="AO1180">
        <v>31</v>
      </c>
      <c r="AP1180" t="s">
        <v>1307</v>
      </c>
      <c r="AQ1180">
        <v>6065</v>
      </c>
      <c r="AR1180" t="s">
        <v>1308</v>
      </c>
      <c r="AS1180">
        <v>6.0650000000000004</v>
      </c>
      <c r="AT1180" t="s">
        <v>1308</v>
      </c>
      <c r="AU1180" t="s">
        <v>12884</v>
      </c>
      <c r="AV1180" t="s">
        <v>1304</v>
      </c>
      <c r="AW1180" t="s">
        <v>1292</v>
      </c>
      <c r="AX1180" t="s">
        <v>22539</v>
      </c>
      <c r="AY1180" t="s">
        <v>1298</v>
      </c>
      <c r="AZ1180" t="s">
        <v>22540</v>
      </c>
      <c r="BA1180" s="2">
        <v>43831.041666608799</v>
      </c>
      <c r="BB1180">
        <v>1</v>
      </c>
      <c r="BC1180" t="s">
        <v>1311</v>
      </c>
      <c r="BE1180" t="b">
        <v>0</v>
      </c>
      <c r="BF1180" t="s">
        <v>1312</v>
      </c>
      <c r="BG1180" t="s">
        <v>1313</v>
      </c>
      <c r="BH1180" t="s">
        <v>1286</v>
      </c>
      <c r="BI1180" t="s">
        <v>1314</v>
      </c>
      <c r="BJ1180" t="s">
        <v>1315</v>
      </c>
      <c r="BK1180" s="3" t="s">
        <v>1572</v>
      </c>
      <c r="BL1180" t="s">
        <v>1317</v>
      </c>
      <c r="BM1180" t="s">
        <v>1318</v>
      </c>
      <c r="BN1180" t="s">
        <v>1319</v>
      </c>
      <c r="BO1180" t="s">
        <v>1313</v>
      </c>
      <c r="BP1180" t="s">
        <v>1286</v>
      </c>
      <c r="BQ1180" t="s">
        <v>1314</v>
      </c>
      <c r="BR1180" t="s">
        <v>1315</v>
      </c>
      <c r="BS1180" s="3" t="s">
        <v>1320</v>
      </c>
      <c r="BT1180" t="s">
        <v>1321</v>
      </c>
      <c r="BU1180" s="3" t="s">
        <v>1322</v>
      </c>
      <c r="BV1180" t="s">
        <v>1286</v>
      </c>
      <c r="BW1180" t="s">
        <v>1323</v>
      </c>
      <c r="BX1180" t="s">
        <v>22541</v>
      </c>
      <c r="BY1180" t="s">
        <v>1294</v>
      </c>
      <c r="BZ1180" t="s">
        <v>22542</v>
      </c>
      <c r="CA1180" t="s">
        <v>1296</v>
      </c>
      <c r="CB1180" t="s">
        <v>22542</v>
      </c>
      <c r="CC1180" t="s">
        <v>1298</v>
      </c>
      <c r="CD1180" t="s">
        <v>22542</v>
      </c>
      <c r="CE1180" t="s">
        <v>1292</v>
      </c>
      <c r="CF1180" t="s">
        <v>22543</v>
      </c>
      <c r="CG1180" t="s">
        <v>1298</v>
      </c>
      <c r="CH1180" t="s">
        <v>22544</v>
      </c>
      <c r="CI1180" t="s">
        <v>1292</v>
      </c>
      <c r="CN1180" t="b">
        <v>1</v>
      </c>
      <c r="CO1180" t="s">
        <v>22516</v>
      </c>
      <c r="CP1180" t="s">
        <v>1292</v>
      </c>
      <c r="CQ1180" t="s">
        <v>22517</v>
      </c>
      <c r="CR1180" t="s">
        <v>1298</v>
      </c>
      <c r="CS1180" t="s">
        <v>22522</v>
      </c>
      <c r="CT1180" t="s">
        <v>1294</v>
      </c>
      <c r="CU1180" t="s">
        <v>22519</v>
      </c>
      <c r="CV1180" t="s">
        <v>1296</v>
      </c>
      <c r="CW1180" t="s">
        <v>22520</v>
      </c>
      <c r="CX1180" t="s">
        <v>1292</v>
      </c>
      <c r="CY1180" t="s">
        <v>22521</v>
      </c>
      <c r="CZ1180" t="s">
        <v>1298</v>
      </c>
      <c r="DA1180" t="s">
        <v>22545</v>
      </c>
      <c r="DB1180" t="s">
        <v>1294</v>
      </c>
      <c r="DC1180" t="s">
        <v>22523</v>
      </c>
      <c r="DD1180" t="s">
        <v>1296</v>
      </c>
      <c r="DE1180" t="s">
        <v>22524</v>
      </c>
      <c r="DF1180" t="s">
        <v>1292</v>
      </c>
      <c r="DG1180" t="s">
        <v>22525</v>
      </c>
      <c r="DH1180" t="s">
        <v>1298</v>
      </c>
      <c r="DI1180" t="s">
        <v>22526</v>
      </c>
      <c r="DJ1180" t="s">
        <v>1296</v>
      </c>
      <c r="DK1180" t="s">
        <v>22546</v>
      </c>
      <c r="DL1180" t="s">
        <v>1292</v>
      </c>
      <c r="DM1180" t="s">
        <v>22547</v>
      </c>
      <c r="DN1180" t="s">
        <v>1298</v>
      </c>
      <c r="DO1180" t="s">
        <v>22528</v>
      </c>
      <c r="DP1180" t="s">
        <v>1296</v>
      </c>
      <c r="DQ1180" t="s">
        <v>22529</v>
      </c>
      <c r="DR1180" t="s">
        <v>1292</v>
      </c>
      <c r="DS1180" t="s">
        <v>22530</v>
      </c>
      <c r="DT1180" t="s">
        <v>1298</v>
      </c>
      <c r="DU1180" t="s">
        <v>22531</v>
      </c>
      <c r="DV1180" t="s">
        <v>1296</v>
      </c>
      <c r="EG1180" t="s">
        <v>1290</v>
      </c>
      <c r="EH1180" t="s">
        <v>1336</v>
      </c>
      <c r="EI1180" t="s">
        <v>1337</v>
      </c>
      <c r="EJ1180" t="s">
        <v>1338</v>
      </c>
      <c r="EK1180" t="s">
        <v>1291</v>
      </c>
      <c r="EL1180" t="s">
        <v>1339</v>
      </c>
      <c r="EM1180" t="s">
        <v>1337</v>
      </c>
      <c r="EN1180" t="s">
        <v>1340</v>
      </c>
      <c r="EO1180" t="s">
        <v>6399</v>
      </c>
      <c r="EP1180" t="s">
        <v>1342</v>
      </c>
      <c r="EQ1180" t="s">
        <v>1343</v>
      </c>
      <c r="ER1180">
        <v>730</v>
      </c>
      <c r="ET1180" t="s">
        <v>1292</v>
      </c>
      <c r="EU1180" t="s">
        <v>22548</v>
      </c>
      <c r="EV1180" t="s">
        <v>1298</v>
      </c>
      <c r="EW1180" t="s">
        <v>22549</v>
      </c>
      <c r="TP1180" t="b">
        <v>1</v>
      </c>
      <c r="WF1180" t="b">
        <v>1</v>
      </c>
      <c r="WO1180" t="s">
        <v>1347</v>
      </c>
      <c r="WP1180" t="s">
        <v>1351</v>
      </c>
      <c r="WR1180" t="s">
        <v>1351</v>
      </c>
      <c r="WS1180" t="s">
        <v>1351</v>
      </c>
      <c r="WT1180" t="s">
        <v>1352</v>
      </c>
      <c r="WU1180" t="s">
        <v>1347</v>
      </c>
      <c r="YB1180" t="s">
        <v>1597</v>
      </c>
      <c r="YC1180">
        <v>21.6</v>
      </c>
      <c r="YQ1180" t="s">
        <v>10227</v>
      </c>
      <c r="YR1180">
        <v>0</v>
      </c>
      <c r="YS1180" t="s">
        <v>1597</v>
      </c>
      <c r="YT1180">
        <v>21.6</v>
      </c>
      <c r="YY1180" t="s">
        <v>10229</v>
      </c>
      <c r="YZ1180">
        <v>0</v>
      </c>
      <c r="ZB1180" t="s">
        <v>12842</v>
      </c>
      <c r="ZC1180" t="s">
        <v>1350</v>
      </c>
      <c r="ZX1180" t="s">
        <v>1352</v>
      </c>
      <c r="ZY1180">
        <v>0.25700000000000001</v>
      </c>
      <c r="ZZ1180" t="s">
        <v>1308</v>
      </c>
      <c r="AAA1180">
        <v>1</v>
      </c>
      <c r="AAB1180" t="s">
        <v>18196</v>
      </c>
      <c r="AAC1180">
        <v>1</v>
      </c>
      <c r="AAD1180" t="s">
        <v>1352</v>
      </c>
      <c r="AAE1180">
        <v>1</v>
      </c>
      <c r="AAI1180" t="s">
        <v>18197</v>
      </c>
      <c r="AAJ1180">
        <v>1</v>
      </c>
      <c r="AAK1180" t="s">
        <v>5103</v>
      </c>
      <c r="AAL1180">
        <v>257</v>
      </c>
      <c r="AAM1180" t="s">
        <v>18197</v>
      </c>
      <c r="AAN1180">
        <v>1</v>
      </c>
      <c r="AAO1180" t="s">
        <v>5103</v>
      </c>
      <c r="AAP1180">
        <v>257</v>
      </c>
      <c r="ABV1180" t="s">
        <v>12522</v>
      </c>
      <c r="ABW1180">
        <v>0</v>
      </c>
      <c r="ACB1180" t="s">
        <v>1347</v>
      </c>
      <c r="ACL1180">
        <v>21.6</v>
      </c>
      <c r="ACM1180" t="s">
        <v>1597</v>
      </c>
      <c r="ACV1180" t="s">
        <v>1347</v>
      </c>
      <c r="AER1180" t="s">
        <v>8169</v>
      </c>
      <c r="AES1180">
        <v>1</v>
      </c>
      <c r="AFW1180" t="s">
        <v>13806</v>
      </c>
      <c r="AFX1180">
        <v>2.5</v>
      </c>
      <c r="AFY1180" t="s">
        <v>13807</v>
      </c>
      <c r="AKL1180" t="s">
        <v>3624</v>
      </c>
      <c r="AKO1180" t="s">
        <v>22534</v>
      </c>
      <c r="AKP1180" t="s">
        <v>3624</v>
      </c>
      <c r="AKQ1180" t="s">
        <v>3624</v>
      </c>
      <c r="AKR1180" t="s">
        <v>1352</v>
      </c>
      <c r="AKS1180" t="s">
        <v>16164</v>
      </c>
    </row>
    <row r="1181" spans="1:1015 1109:1127">
      <c r="A1181" t="s">
        <v>22550</v>
      </c>
      <c r="B1181" t="s">
        <v>1286</v>
      </c>
      <c r="C1181" t="s">
        <v>1287</v>
      </c>
      <c r="D1181" t="s">
        <v>1288</v>
      </c>
      <c r="E1181" t="s">
        <v>18104</v>
      </c>
      <c r="F1181" t="b">
        <v>1</v>
      </c>
      <c r="G1181" t="s">
        <v>1290</v>
      </c>
      <c r="H1181" t="s">
        <v>1291</v>
      </c>
      <c r="I1181" t="s">
        <v>1292</v>
      </c>
      <c r="J1181" t="s">
        <v>22551</v>
      </c>
      <c r="K1181" t="s">
        <v>1298</v>
      </c>
      <c r="L1181" t="s">
        <v>22552</v>
      </c>
      <c r="Q1181" t="s">
        <v>1292</v>
      </c>
      <c r="R1181" t="s">
        <v>1300</v>
      </c>
      <c r="S1181" t="s">
        <v>9894</v>
      </c>
      <c r="T1181" t="s">
        <v>1298</v>
      </c>
      <c r="U1181" t="s">
        <v>1300</v>
      </c>
      <c r="V1181" t="s">
        <v>9895</v>
      </c>
      <c r="Z1181" s="2">
        <v>44207.425000000003</v>
      </c>
      <c r="AA1181" t="s">
        <v>9896</v>
      </c>
      <c r="AB1181">
        <v>1</v>
      </c>
      <c r="AC1181" t="s">
        <v>1304</v>
      </c>
      <c r="AD1181" s="2">
        <v>44713.647768379633</v>
      </c>
      <c r="AE1181" t="s">
        <v>22553</v>
      </c>
      <c r="AF1181" t="s">
        <v>1306</v>
      </c>
      <c r="AG1181" t="b">
        <v>1</v>
      </c>
      <c r="AH1181" t="b">
        <v>1</v>
      </c>
      <c r="AI1181" t="b">
        <v>1</v>
      </c>
      <c r="AJ1181" t="b">
        <v>0</v>
      </c>
      <c r="AK1181">
        <v>29</v>
      </c>
      <c r="AL1181" t="s">
        <v>1307</v>
      </c>
      <c r="AM1181">
        <v>44</v>
      </c>
      <c r="AN1181" t="s">
        <v>1307</v>
      </c>
      <c r="AO1181">
        <v>33.5</v>
      </c>
      <c r="AP1181" t="s">
        <v>1307</v>
      </c>
      <c r="AQ1181">
        <v>5.7320000000000002</v>
      </c>
      <c r="AR1181" t="s">
        <v>1308</v>
      </c>
      <c r="AS1181">
        <v>5.7320000000000002</v>
      </c>
      <c r="AT1181" t="s">
        <v>1308</v>
      </c>
      <c r="AU1181" t="s">
        <v>9896</v>
      </c>
      <c r="AV1181" t="s">
        <v>1304</v>
      </c>
      <c r="AW1181" t="s">
        <v>1292</v>
      </c>
      <c r="AX1181" t="s">
        <v>18863</v>
      </c>
      <c r="AY1181" t="s">
        <v>1298</v>
      </c>
      <c r="AZ1181" t="s">
        <v>18864</v>
      </c>
      <c r="BA1181" s="2">
        <v>43831.041666608799</v>
      </c>
      <c r="BB1181">
        <v>1</v>
      </c>
      <c r="BC1181" t="s">
        <v>1311</v>
      </c>
      <c r="BE1181" t="b">
        <v>0</v>
      </c>
      <c r="BF1181" t="s">
        <v>1312</v>
      </c>
      <c r="BG1181" t="s">
        <v>1313</v>
      </c>
      <c r="BH1181" t="s">
        <v>1286</v>
      </c>
      <c r="BI1181" t="s">
        <v>1314</v>
      </c>
      <c r="BJ1181" t="s">
        <v>1315</v>
      </c>
      <c r="BK1181" s="3" t="s">
        <v>1572</v>
      </c>
      <c r="BL1181" t="s">
        <v>1317</v>
      </c>
      <c r="BM1181" t="s">
        <v>1318</v>
      </c>
      <c r="BN1181" t="s">
        <v>1319</v>
      </c>
      <c r="BO1181" t="s">
        <v>1313</v>
      </c>
      <c r="BP1181" t="s">
        <v>1286</v>
      </c>
      <c r="BQ1181" t="s">
        <v>1314</v>
      </c>
      <c r="BR1181" t="s">
        <v>1315</v>
      </c>
      <c r="BS1181" s="3" t="s">
        <v>1320</v>
      </c>
      <c r="BT1181" t="s">
        <v>1321</v>
      </c>
      <c r="BU1181" s="3" t="s">
        <v>1322</v>
      </c>
      <c r="BV1181" t="s">
        <v>1286</v>
      </c>
      <c r="BW1181" t="s">
        <v>1323</v>
      </c>
      <c r="BX1181" t="s">
        <v>22554</v>
      </c>
      <c r="BY1181" t="s">
        <v>1294</v>
      </c>
      <c r="BZ1181" t="s">
        <v>22554</v>
      </c>
      <c r="CA1181" t="s">
        <v>1296</v>
      </c>
      <c r="CB1181" t="s">
        <v>22555</v>
      </c>
      <c r="CC1181" t="s">
        <v>1298</v>
      </c>
      <c r="CD1181" t="s">
        <v>22554</v>
      </c>
      <c r="CE1181" t="s">
        <v>1292</v>
      </c>
      <c r="CF1181" t="s">
        <v>22556</v>
      </c>
      <c r="CG1181" t="s">
        <v>1298</v>
      </c>
      <c r="CH1181" t="s">
        <v>22557</v>
      </c>
      <c r="CI1181" t="s">
        <v>1292</v>
      </c>
      <c r="CN1181" t="b">
        <v>1</v>
      </c>
      <c r="CO1181" t="s">
        <v>18870</v>
      </c>
      <c r="CP1181" t="s">
        <v>1292</v>
      </c>
      <c r="CQ1181" t="s">
        <v>18871</v>
      </c>
      <c r="CR1181" t="s">
        <v>1298</v>
      </c>
      <c r="CS1181" t="s">
        <v>18872</v>
      </c>
      <c r="CT1181" t="s">
        <v>1294</v>
      </c>
      <c r="CU1181" t="s">
        <v>18872</v>
      </c>
      <c r="CV1181" t="s">
        <v>1296</v>
      </c>
      <c r="CW1181" t="s">
        <v>18873</v>
      </c>
      <c r="CX1181" t="s">
        <v>1292</v>
      </c>
      <c r="CY1181" t="s">
        <v>15443</v>
      </c>
      <c r="CZ1181" t="s">
        <v>1298</v>
      </c>
      <c r="DA1181" t="s">
        <v>15430</v>
      </c>
      <c r="DB1181" t="s">
        <v>1294</v>
      </c>
      <c r="DC1181" t="s">
        <v>15441</v>
      </c>
      <c r="DD1181" t="s">
        <v>1296</v>
      </c>
      <c r="DE1181" t="s">
        <v>18874</v>
      </c>
      <c r="DF1181" t="s">
        <v>1292</v>
      </c>
      <c r="DG1181" t="s">
        <v>18875</v>
      </c>
      <c r="DH1181" t="s">
        <v>1298</v>
      </c>
      <c r="DI1181" t="s">
        <v>18876</v>
      </c>
      <c r="DJ1181" t="s">
        <v>1294</v>
      </c>
      <c r="DK1181" t="s">
        <v>18876</v>
      </c>
      <c r="DL1181" t="s">
        <v>1296</v>
      </c>
      <c r="DM1181" t="s">
        <v>18877</v>
      </c>
      <c r="DN1181" t="s">
        <v>1292</v>
      </c>
      <c r="DO1181" t="s">
        <v>18878</v>
      </c>
      <c r="DP1181" t="s">
        <v>1298</v>
      </c>
      <c r="DQ1181" t="s">
        <v>18879</v>
      </c>
      <c r="DR1181" t="s">
        <v>1294</v>
      </c>
      <c r="DS1181" t="s">
        <v>18879</v>
      </c>
      <c r="DT1181" t="s">
        <v>1296</v>
      </c>
      <c r="DU1181" t="s">
        <v>18880</v>
      </c>
      <c r="DV1181" t="s">
        <v>1292</v>
      </c>
      <c r="DW1181" t="s">
        <v>18881</v>
      </c>
      <c r="DX1181" t="s">
        <v>1298</v>
      </c>
      <c r="DY1181" t="s">
        <v>18882</v>
      </c>
      <c r="DZ1181" t="s">
        <v>1294</v>
      </c>
      <c r="EA1181" t="s">
        <v>18882</v>
      </c>
      <c r="EB1181" t="s">
        <v>1296</v>
      </c>
      <c r="EG1181" t="s">
        <v>1290</v>
      </c>
      <c r="EH1181" t="s">
        <v>1336</v>
      </c>
      <c r="EI1181" t="s">
        <v>1337</v>
      </c>
      <c r="EJ1181" t="s">
        <v>1338</v>
      </c>
      <c r="EK1181" t="s">
        <v>1291</v>
      </c>
      <c r="EL1181" t="s">
        <v>1339</v>
      </c>
      <c r="EM1181" t="s">
        <v>1337</v>
      </c>
      <c r="EN1181" t="s">
        <v>1340</v>
      </c>
      <c r="EO1181" t="s">
        <v>5117</v>
      </c>
      <c r="EP1181" t="s">
        <v>1342</v>
      </c>
      <c r="EQ1181" t="s">
        <v>1343</v>
      </c>
      <c r="ER1181">
        <v>730</v>
      </c>
      <c r="FP1181" t="s">
        <v>1412</v>
      </c>
      <c r="PE1181" t="s">
        <v>1660</v>
      </c>
      <c r="PG1181" t="s">
        <v>1352</v>
      </c>
      <c r="WL1181" t="s">
        <v>1351</v>
      </c>
      <c r="WO1181" t="s">
        <v>1351</v>
      </c>
      <c r="WP1181" t="s">
        <v>1352</v>
      </c>
      <c r="WR1181" t="s">
        <v>1352</v>
      </c>
      <c r="WS1181" t="s">
        <v>1352</v>
      </c>
      <c r="WT1181" t="s">
        <v>1352</v>
      </c>
      <c r="WU1181" t="s">
        <v>1351</v>
      </c>
      <c r="XZ1181" t="s">
        <v>1597</v>
      </c>
      <c r="YA1181">
        <v>999</v>
      </c>
      <c r="YB1181" t="s">
        <v>1597</v>
      </c>
      <c r="YC1181">
        <v>999</v>
      </c>
      <c r="YO1181" t="s">
        <v>10227</v>
      </c>
      <c r="YP1181">
        <v>999</v>
      </c>
      <c r="YQ1181" t="s">
        <v>10227</v>
      </c>
      <c r="YR1181">
        <v>999</v>
      </c>
      <c r="YS1181" t="s">
        <v>1597</v>
      </c>
      <c r="YT1181">
        <v>999</v>
      </c>
      <c r="YU1181" t="s">
        <v>10228</v>
      </c>
      <c r="YV1181">
        <v>999</v>
      </c>
      <c r="YW1181" t="s">
        <v>1599</v>
      </c>
      <c r="YX1181">
        <v>999</v>
      </c>
      <c r="YY1181" t="s">
        <v>10229</v>
      </c>
      <c r="YZ1181">
        <v>999</v>
      </c>
      <c r="ZB1181" t="s">
        <v>1350</v>
      </c>
      <c r="ZC1181" t="s">
        <v>1350</v>
      </c>
      <c r="ZE1181" t="s">
        <v>1350</v>
      </c>
      <c r="ZF1181" t="s">
        <v>1350</v>
      </c>
      <c r="ZG1181" t="s">
        <v>1350</v>
      </c>
      <c r="ZX1181" t="s">
        <v>1347</v>
      </c>
      <c r="ZY1181">
        <v>0.36</v>
      </c>
      <c r="ZZ1181" t="s">
        <v>1308</v>
      </c>
      <c r="AAB1181" t="s">
        <v>12843</v>
      </c>
      <c r="AAC1181">
        <v>1</v>
      </c>
      <c r="AAE1181">
        <v>2</v>
      </c>
      <c r="ABT1181" t="s">
        <v>12522</v>
      </c>
      <c r="ABU1181">
        <v>1</v>
      </c>
      <c r="ABV1181" t="s">
        <v>12522</v>
      </c>
      <c r="ABW1181">
        <v>999</v>
      </c>
      <c r="ACB1181" t="s">
        <v>1347</v>
      </c>
      <c r="ACC1181" t="s">
        <v>12576</v>
      </c>
      <c r="ACD1181">
        <v>999</v>
      </c>
      <c r="ACG1181" t="s">
        <v>10228</v>
      </c>
      <c r="ACH1181">
        <v>999</v>
      </c>
      <c r="ACK1181" t="s">
        <v>1350</v>
      </c>
      <c r="ACL1181">
        <v>18</v>
      </c>
      <c r="ACM1181" t="s">
        <v>1597</v>
      </c>
      <c r="ACV1181" t="s">
        <v>1347</v>
      </c>
      <c r="AEH1181" t="s">
        <v>13164</v>
      </c>
      <c r="AEI1181">
        <v>999</v>
      </c>
      <c r="AFW1181" t="s">
        <v>21771</v>
      </c>
      <c r="AFX1181">
        <v>999</v>
      </c>
      <c r="AFY1181" t="s">
        <v>13807</v>
      </c>
      <c r="AGL1181" t="s">
        <v>1350</v>
      </c>
      <c r="AGQ1181" t="s">
        <v>10228</v>
      </c>
      <c r="AGR1181">
        <v>999</v>
      </c>
      <c r="AGU1181" t="s">
        <v>1351</v>
      </c>
      <c r="AGV1181" t="s">
        <v>1350</v>
      </c>
      <c r="AGW1181" t="s">
        <v>1350</v>
      </c>
      <c r="AGX1181" t="s">
        <v>1347</v>
      </c>
      <c r="AIE1181" t="s">
        <v>14547</v>
      </c>
      <c r="AIF1181">
        <v>999</v>
      </c>
      <c r="AJH1181" t="s">
        <v>13928</v>
      </c>
      <c r="AJI1181">
        <v>999</v>
      </c>
      <c r="AJJ1181" t="s">
        <v>1349</v>
      </c>
      <c r="AJK1181">
        <v>999</v>
      </c>
      <c r="AJL1181" t="s">
        <v>1349</v>
      </c>
      <c r="AJM1181">
        <v>999</v>
      </c>
      <c r="AJN1181" t="s">
        <v>1349</v>
      </c>
      <c r="AJO1181">
        <v>999</v>
      </c>
      <c r="AJP1181" t="s">
        <v>1350</v>
      </c>
      <c r="AJQ1181" t="s">
        <v>1347</v>
      </c>
    </row>
    <row r="1182" spans="1:1015 1109:1127">
      <c r="A1182" t="s">
        <v>22558</v>
      </c>
      <c r="B1182" t="s">
        <v>1286</v>
      </c>
      <c r="C1182" t="s">
        <v>1287</v>
      </c>
      <c r="D1182" t="s">
        <v>1288</v>
      </c>
      <c r="E1182" t="s">
        <v>14453</v>
      </c>
      <c r="F1182" t="b">
        <v>1</v>
      </c>
      <c r="G1182" t="s">
        <v>1290</v>
      </c>
      <c r="H1182" t="s">
        <v>1291</v>
      </c>
      <c r="I1182" t="s">
        <v>1292</v>
      </c>
      <c r="J1182" t="s">
        <v>22559</v>
      </c>
      <c r="K1182" t="s">
        <v>1298</v>
      </c>
      <c r="L1182" t="s">
        <v>22560</v>
      </c>
      <c r="Q1182" t="s">
        <v>1292</v>
      </c>
      <c r="R1182" t="s">
        <v>1300</v>
      </c>
      <c r="S1182" t="s">
        <v>12882</v>
      </c>
      <c r="T1182" t="s">
        <v>1298</v>
      </c>
      <c r="U1182" t="s">
        <v>1300</v>
      </c>
      <c r="V1182" t="s">
        <v>12883</v>
      </c>
      <c r="Z1182" s="2">
        <v>44207.425000000003</v>
      </c>
      <c r="AA1182" t="s">
        <v>12884</v>
      </c>
      <c r="AB1182">
        <v>1</v>
      </c>
      <c r="AC1182" t="s">
        <v>1304</v>
      </c>
      <c r="AD1182" s="2">
        <v>44713.647768414354</v>
      </c>
      <c r="AE1182" t="s">
        <v>22561</v>
      </c>
      <c r="AF1182" t="s">
        <v>1306</v>
      </c>
      <c r="AG1182" t="b">
        <v>1</v>
      </c>
      <c r="AH1182" t="b">
        <v>1</v>
      </c>
      <c r="AI1182" t="b">
        <v>1</v>
      </c>
      <c r="AJ1182" t="b">
        <v>0</v>
      </c>
      <c r="AK1182">
        <v>40</v>
      </c>
      <c r="AL1182" t="s">
        <v>1307</v>
      </c>
      <c r="AM1182">
        <v>60</v>
      </c>
      <c r="AN1182" t="s">
        <v>1307</v>
      </c>
      <c r="AO1182">
        <v>60</v>
      </c>
      <c r="AP1182" t="s">
        <v>1307</v>
      </c>
      <c r="AQ1182">
        <v>14</v>
      </c>
      <c r="AR1182" t="s">
        <v>1308</v>
      </c>
      <c r="AS1182">
        <v>14</v>
      </c>
      <c r="AT1182" t="s">
        <v>1308</v>
      </c>
      <c r="AU1182" t="s">
        <v>12884</v>
      </c>
      <c r="AV1182" t="s">
        <v>1304</v>
      </c>
      <c r="AW1182" t="s">
        <v>1292</v>
      </c>
      <c r="AX1182" t="s">
        <v>22562</v>
      </c>
      <c r="AY1182" t="s">
        <v>1298</v>
      </c>
      <c r="AZ1182" t="s">
        <v>22563</v>
      </c>
      <c r="BA1182" s="2">
        <v>43831.041666608799</v>
      </c>
      <c r="BB1182">
        <v>1</v>
      </c>
      <c r="BC1182" t="s">
        <v>1311</v>
      </c>
      <c r="BE1182" t="b">
        <v>0</v>
      </c>
      <c r="BF1182" t="s">
        <v>1312</v>
      </c>
      <c r="BG1182" t="s">
        <v>1313</v>
      </c>
      <c r="BH1182" t="s">
        <v>1286</v>
      </c>
      <c r="BI1182" t="s">
        <v>1314</v>
      </c>
      <c r="BJ1182" t="s">
        <v>1315</v>
      </c>
      <c r="BK1182" s="3" t="s">
        <v>1572</v>
      </c>
      <c r="BL1182" t="s">
        <v>1317</v>
      </c>
      <c r="BM1182" t="s">
        <v>1318</v>
      </c>
      <c r="BN1182" t="s">
        <v>1319</v>
      </c>
      <c r="BO1182" t="s">
        <v>1313</v>
      </c>
      <c r="BP1182" t="s">
        <v>1286</v>
      </c>
      <c r="BQ1182" t="s">
        <v>1314</v>
      </c>
      <c r="BR1182" t="s">
        <v>1315</v>
      </c>
      <c r="BS1182" s="3" t="s">
        <v>1320</v>
      </c>
      <c r="BT1182" t="s">
        <v>1321</v>
      </c>
      <c r="BU1182" s="3" t="s">
        <v>1322</v>
      </c>
      <c r="BV1182" t="s">
        <v>1286</v>
      </c>
      <c r="BW1182" t="s">
        <v>1323</v>
      </c>
      <c r="BX1182" t="s">
        <v>22564</v>
      </c>
      <c r="BY1182" t="s">
        <v>1294</v>
      </c>
      <c r="BZ1182" t="s">
        <v>22564</v>
      </c>
      <c r="CA1182" t="s">
        <v>1296</v>
      </c>
      <c r="CB1182" t="s">
        <v>22564</v>
      </c>
      <c r="CC1182" t="s">
        <v>1298</v>
      </c>
      <c r="CD1182" t="s">
        <v>22564</v>
      </c>
      <c r="CE1182" t="s">
        <v>1292</v>
      </c>
      <c r="CF1182" t="s">
        <v>22565</v>
      </c>
      <c r="CG1182" t="s">
        <v>1298</v>
      </c>
      <c r="CH1182" t="s">
        <v>22566</v>
      </c>
      <c r="CI1182" t="s">
        <v>1292</v>
      </c>
      <c r="CN1182" t="b">
        <v>1</v>
      </c>
      <c r="CO1182" t="s">
        <v>22567</v>
      </c>
      <c r="CP1182" t="s">
        <v>1292</v>
      </c>
      <c r="CQ1182" t="s">
        <v>22568</v>
      </c>
      <c r="CR1182" t="s">
        <v>1298</v>
      </c>
      <c r="CS1182" t="s">
        <v>21637</v>
      </c>
      <c r="CT1182" t="s">
        <v>1292</v>
      </c>
      <c r="CU1182" t="s">
        <v>21638</v>
      </c>
      <c r="CV1182" t="s">
        <v>1298</v>
      </c>
      <c r="CW1182" t="s">
        <v>21639</v>
      </c>
      <c r="CX1182" t="s">
        <v>1292</v>
      </c>
      <c r="CY1182" t="s">
        <v>15496</v>
      </c>
      <c r="CZ1182" t="s">
        <v>1298</v>
      </c>
      <c r="DA1182" t="s">
        <v>15497</v>
      </c>
      <c r="DB1182" t="s">
        <v>1292</v>
      </c>
      <c r="DC1182" t="s">
        <v>15498</v>
      </c>
      <c r="DD1182" t="s">
        <v>1298</v>
      </c>
      <c r="DE1182" t="s">
        <v>21640</v>
      </c>
      <c r="DF1182" t="s">
        <v>1292</v>
      </c>
      <c r="DG1182" t="s">
        <v>21641</v>
      </c>
      <c r="DH1182" t="s">
        <v>1298</v>
      </c>
      <c r="EG1182" t="s">
        <v>1290</v>
      </c>
      <c r="EH1182" t="s">
        <v>1336</v>
      </c>
      <c r="EI1182" t="s">
        <v>1337</v>
      </c>
      <c r="EJ1182" t="s">
        <v>1338</v>
      </c>
      <c r="EK1182" t="s">
        <v>1291</v>
      </c>
      <c r="EL1182" t="s">
        <v>1339</v>
      </c>
      <c r="EM1182" t="s">
        <v>1337</v>
      </c>
      <c r="EN1182" t="s">
        <v>1340</v>
      </c>
      <c r="EO1182" t="s">
        <v>5117</v>
      </c>
      <c r="EP1182" t="s">
        <v>1342</v>
      </c>
      <c r="EQ1182" t="s">
        <v>1343</v>
      </c>
      <c r="ER1182">
        <v>730</v>
      </c>
      <c r="PA1182" t="s">
        <v>1292</v>
      </c>
      <c r="PB1182" t="s">
        <v>21642</v>
      </c>
      <c r="PC1182" t="s">
        <v>1298</v>
      </c>
      <c r="PD1182" t="s">
        <v>21643</v>
      </c>
      <c r="PG1182" t="s">
        <v>1347</v>
      </c>
      <c r="VW1182" t="s">
        <v>1349</v>
      </c>
      <c r="VX1182">
        <v>216</v>
      </c>
      <c r="WP1182" t="s">
        <v>1352</v>
      </c>
      <c r="WR1182" t="s">
        <v>1352</v>
      </c>
      <c r="WS1182" t="s">
        <v>1352</v>
      </c>
      <c r="WT1182" t="s">
        <v>1347</v>
      </c>
      <c r="WU1182" t="s">
        <v>1347</v>
      </c>
      <c r="XX1182" t="s">
        <v>1347</v>
      </c>
      <c r="XZ1182" t="s">
        <v>1597</v>
      </c>
      <c r="YA1182">
        <v>999</v>
      </c>
      <c r="YB1182" t="s">
        <v>1597</v>
      </c>
      <c r="YC1182">
        <v>230</v>
      </c>
      <c r="YQ1182" t="s">
        <v>10227</v>
      </c>
      <c r="YR1182">
        <v>60</v>
      </c>
      <c r="YS1182" t="s">
        <v>1597</v>
      </c>
      <c r="YT1182">
        <v>220</v>
      </c>
      <c r="YY1182" t="s">
        <v>10229</v>
      </c>
      <c r="YZ1182">
        <v>1.6</v>
      </c>
      <c r="ZB1182" t="s">
        <v>12877</v>
      </c>
      <c r="ZC1182" t="s">
        <v>12521</v>
      </c>
      <c r="ZX1182" t="s">
        <v>1347</v>
      </c>
      <c r="ZY1182">
        <v>1</v>
      </c>
      <c r="ZZ1182" t="s">
        <v>1308</v>
      </c>
      <c r="AAB1182" t="s">
        <v>12843</v>
      </c>
      <c r="AAU1182" t="s">
        <v>1349</v>
      </c>
      <c r="AAV1182">
        <v>305</v>
      </c>
      <c r="ABT1182" t="s">
        <v>12522</v>
      </c>
      <c r="ABU1182">
        <v>1600</v>
      </c>
      <c r="ABV1182" t="s">
        <v>12522</v>
      </c>
      <c r="ABW1182">
        <v>1600</v>
      </c>
      <c r="ACB1182" t="s">
        <v>1352</v>
      </c>
      <c r="ACC1182" t="s">
        <v>12576</v>
      </c>
      <c r="ACD1182">
        <v>999</v>
      </c>
      <c r="ACR1182" t="s">
        <v>1347</v>
      </c>
      <c r="ADJ1182" t="s">
        <v>1352</v>
      </c>
      <c r="AFH1182" t="s">
        <v>13496</v>
      </c>
      <c r="AFI1182">
        <v>5000</v>
      </c>
      <c r="AFJ1182" t="s">
        <v>1349</v>
      </c>
      <c r="AFK1182">
        <v>30</v>
      </c>
      <c r="AHS1182" t="s">
        <v>1292</v>
      </c>
      <c r="AHT1182" t="s">
        <v>21644</v>
      </c>
      <c r="AHU1182" t="s">
        <v>1349</v>
      </c>
      <c r="AHV1182">
        <v>1.8</v>
      </c>
      <c r="AHW1182" t="s">
        <v>1352</v>
      </c>
    </row>
    <row r="1183" spans="1:1015 1109:1127">
      <c r="A1183" t="s">
        <v>22569</v>
      </c>
      <c r="B1183" t="s">
        <v>1286</v>
      </c>
      <c r="C1183" t="s">
        <v>1287</v>
      </c>
      <c r="D1183" t="s">
        <v>1288</v>
      </c>
      <c r="E1183" t="s">
        <v>14203</v>
      </c>
      <c r="F1183" t="b">
        <v>1</v>
      </c>
      <c r="G1183" t="s">
        <v>1290</v>
      </c>
      <c r="H1183" t="s">
        <v>1291</v>
      </c>
      <c r="I1183" t="s">
        <v>1292</v>
      </c>
      <c r="J1183" t="s">
        <v>22570</v>
      </c>
      <c r="K1183" t="s">
        <v>1298</v>
      </c>
      <c r="L1183" t="s">
        <v>22571</v>
      </c>
      <c r="M1183" t="s">
        <v>1296</v>
      </c>
      <c r="N1183" t="s">
        <v>22572</v>
      </c>
      <c r="Q1183" t="s">
        <v>1292</v>
      </c>
      <c r="R1183" t="s">
        <v>1300</v>
      </c>
      <c r="S1183" t="s">
        <v>12882</v>
      </c>
      <c r="T1183" t="s">
        <v>1298</v>
      </c>
      <c r="U1183" t="s">
        <v>1300</v>
      </c>
      <c r="V1183" t="s">
        <v>12883</v>
      </c>
      <c r="Z1183" s="2">
        <v>44207.425000000003</v>
      </c>
      <c r="AA1183" t="s">
        <v>12884</v>
      </c>
      <c r="AB1183">
        <v>1</v>
      </c>
      <c r="AC1183" t="s">
        <v>1304</v>
      </c>
      <c r="AD1183" s="2">
        <v>44713.647768437499</v>
      </c>
      <c r="AE1183" t="s">
        <v>22573</v>
      </c>
      <c r="AF1183" t="s">
        <v>1306</v>
      </c>
      <c r="AG1183" t="b">
        <v>1</v>
      </c>
      <c r="AH1183" t="b">
        <v>1</v>
      </c>
      <c r="AI1183" t="b">
        <v>1</v>
      </c>
      <c r="AJ1183" t="b">
        <v>0</v>
      </c>
      <c r="AK1183">
        <v>38.5</v>
      </c>
      <c r="AL1183" t="s">
        <v>1307</v>
      </c>
      <c r="AM1183">
        <v>22.3</v>
      </c>
      <c r="AN1183" t="s">
        <v>1307</v>
      </c>
      <c r="AO1183">
        <v>16.5</v>
      </c>
      <c r="AP1183" t="s">
        <v>1307</v>
      </c>
      <c r="AQ1183">
        <v>2.665</v>
      </c>
      <c r="AR1183" t="s">
        <v>1308</v>
      </c>
      <c r="AS1183">
        <v>2.665</v>
      </c>
      <c r="AT1183" t="s">
        <v>1308</v>
      </c>
      <c r="AU1183" t="s">
        <v>12884</v>
      </c>
      <c r="AV1183" t="s">
        <v>1304</v>
      </c>
      <c r="AW1183" t="s">
        <v>1292</v>
      </c>
      <c r="AX1183" t="s">
        <v>22574</v>
      </c>
      <c r="AY1183" t="s">
        <v>1298</v>
      </c>
      <c r="AZ1183" t="s">
        <v>22575</v>
      </c>
      <c r="BA1183" s="2">
        <v>43831.041666608799</v>
      </c>
      <c r="BB1183">
        <v>1</v>
      </c>
      <c r="BC1183" t="s">
        <v>1311</v>
      </c>
      <c r="BE1183" t="b">
        <v>0</v>
      </c>
      <c r="BF1183" t="s">
        <v>1312</v>
      </c>
      <c r="BG1183" t="s">
        <v>1313</v>
      </c>
      <c r="BH1183" t="s">
        <v>1286</v>
      </c>
      <c r="BI1183" t="s">
        <v>1314</v>
      </c>
      <c r="BJ1183" t="s">
        <v>1315</v>
      </c>
      <c r="BK1183" s="3" t="s">
        <v>1572</v>
      </c>
      <c r="BL1183" t="s">
        <v>1317</v>
      </c>
      <c r="BM1183" t="s">
        <v>1318</v>
      </c>
      <c r="BN1183" t="s">
        <v>1319</v>
      </c>
      <c r="BO1183" t="s">
        <v>1313</v>
      </c>
      <c r="BP1183" t="s">
        <v>1286</v>
      </c>
      <c r="BQ1183" t="s">
        <v>1314</v>
      </c>
      <c r="BR1183" t="s">
        <v>1315</v>
      </c>
      <c r="BS1183" s="3" t="s">
        <v>1320</v>
      </c>
      <c r="BT1183" t="s">
        <v>1321</v>
      </c>
      <c r="BU1183" s="3" t="s">
        <v>1322</v>
      </c>
      <c r="BV1183" t="s">
        <v>1286</v>
      </c>
      <c r="BW1183" t="s">
        <v>1323</v>
      </c>
      <c r="BX1183" t="s">
        <v>22576</v>
      </c>
      <c r="BY1183" t="s">
        <v>1294</v>
      </c>
      <c r="BZ1183" t="s">
        <v>22577</v>
      </c>
      <c r="CA1183" t="s">
        <v>1296</v>
      </c>
      <c r="CB1183" t="s">
        <v>22577</v>
      </c>
      <c r="CC1183" t="s">
        <v>1298</v>
      </c>
      <c r="CD1183" t="s">
        <v>22577</v>
      </c>
      <c r="CE1183" t="s">
        <v>1292</v>
      </c>
      <c r="CF1183" t="s">
        <v>22578</v>
      </c>
      <c r="CG1183" t="s">
        <v>1296</v>
      </c>
      <c r="CH1183" t="s">
        <v>22579</v>
      </c>
      <c r="CI1183" t="s">
        <v>1298</v>
      </c>
      <c r="CJ1183" t="s">
        <v>22580</v>
      </c>
      <c r="CK1183" t="s">
        <v>1292</v>
      </c>
      <c r="CN1183" t="b">
        <v>1</v>
      </c>
      <c r="CO1183" t="s">
        <v>22581</v>
      </c>
      <c r="CP1183" t="s">
        <v>1292</v>
      </c>
      <c r="CQ1183" t="s">
        <v>22582</v>
      </c>
      <c r="CR1183" t="s">
        <v>1298</v>
      </c>
      <c r="CS1183" t="s">
        <v>22583</v>
      </c>
      <c r="CT1183" t="s">
        <v>1296</v>
      </c>
      <c r="CU1183" t="s">
        <v>22584</v>
      </c>
      <c r="CV1183" t="s">
        <v>1294</v>
      </c>
      <c r="CW1183" t="s">
        <v>22585</v>
      </c>
      <c r="CX1183" t="s">
        <v>1292</v>
      </c>
      <c r="CY1183" t="s">
        <v>22586</v>
      </c>
      <c r="CZ1183" t="s">
        <v>1298</v>
      </c>
      <c r="DA1183" t="s">
        <v>22587</v>
      </c>
      <c r="DB1183" t="s">
        <v>1296</v>
      </c>
      <c r="DC1183" t="s">
        <v>22588</v>
      </c>
      <c r="DD1183" t="s">
        <v>1294</v>
      </c>
      <c r="DE1183" t="s">
        <v>22589</v>
      </c>
      <c r="DF1183" t="s">
        <v>1292</v>
      </c>
      <c r="DG1183" t="s">
        <v>22590</v>
      </c>
      <c r="DH1183" t="s">
        <v>1298</v>
      </c>
      <c r="DI1183" t="s">
        <v>22591</v>
      </c>
      <c r="DJ1183" t="s">
        <v>1296</v>
      </c>
      <c r="DK1183" t="s">
        <v>22592</v>
      </c>
      <c r="DL1183" t="s">
        <v>1292</v>
      </c>
      <c r="DM1183" t="s">
        <v>22593</v>
      </c>
      <c r="DN1183" t="s">
        <v>1296</v>
      </c>
      <c r="DO1183" t="s">
        <v>22594</v>
      </c>
      <c r="DP1183" t="s">
        <v>1298</v>
      </c>
      <c r="DQ1183" t="s">
        <v>20747</v>
      </c>
      <c r="DR1183" t="s">
        <v>1292</v>
      </c>
      <c r="DS1183" t="s">
        <v>20748</v>
      </c>
      <c r="DT1183" t="s">
        <v>1298</v>
      </c>
      <c r="EG1183" t="s">
        <v>1290</v>
      </c>
      <c r="EH1183" t="s">
        <v>1336</v>
      </c>
      <c r="EI1183" t="s">
        <v>1337</v>
      </c>
      <c r="EJ1183" t="s">
        <v>1338</v>
      </c>
      <c r="EK1183" t="s">
        <v>1291</v>
      </c>
      <c r="EL1183" t="s">
        <v>1339</v>
      </c>
      <c r="EM1183" t="s">
        <v>1337</v>
      </c>
      <c r="EN1183" t="s">
        <v>1340</v>
      </c>
      <c r="EO1183" t="s">
        <v>5588</v>
      </c>
      <c r="EP1183" t="s">
        <v>1342</v>
      </c>
      <c r="EQ1183" t="s">
        <v>1343</v>
      </c>
      <c r="ER1183">
        <v>730</v>
      </c>
      <c r="FP1183" t="s">
        <v>1412</v>
      </c>
      <c r="PA1183" t="s">
        <v>1292</v>
      </c>
      <c r="PB1183" t="s">
        <v>22595</v>
      </c>
      <c r="PC1183" t="s">
        <v>1298</v>
      </c>
      <c r="PD1183" t="s">
        <v>22596</v>
      </c>
      <c r="PG1183" t="s">
        <v>1347</v>
      </c>
      <c r="TV1183" t="s">
        <v>1350</v>
      </c>
      <c r="VU1183" t="s">
        <v>1349</v>
      </c>
      <c r="VV1183">
        <v>999</v>
      </c>
      <c r="VW1183" t="s">
        <v>1349</v>
      </c>
      <c r="VX1183">
        <v>999</v>
      </c>
      <c r="WC1183" t="s">
        <v>1349</v>
      </c>
      <c r="WD1183">
        <v>999</v>
      </c>
      <c r="WE1183" t="s">
        <v>1351</v>
      </c>
      <c r="WL1183" t="s">
        <v>1351</v>
      </c>
      <c r="WO1183" t="s">
        <v>1351</v>
      </c>
      <c r="WP1183" t="s">
        <v>1352</v>
      </c>
      <c r="WR1183" t="s">
        <v>1352</v>
      </c>
      <c r="WS1183" t="s">
        <v>1352</v>
      </c>
      <c r="WT1183" t="s">
        <v>1347</v>
      </c>
      <c r="WU1183" t="s">
        <v>1347</v>
      </c>
      <c r="YB1183" t="s">
        <v>1597</v>
      </c>
      <c r="YC1183">
        <v>230</v>
      </c>
      <c r="YO1183" t="s">
        <v>10227</v>
      </c>
      <c r="YP1183">
        <v>999</v>
      </c>
      <c r="YQ1183" t="s">
        <v>10227</v>
      </c>
      <c r="YR1183">
        <v>60</v>
      </c>
      <c r="YS1183" t="s">
        <v>1597</v>
      </c>
      <c r="YT1183">
        <v>220</v>
      </c>
      <c r="YU1183" t="s">
        <v>10228</v>
      </c>
      <c r="YV1183">
        <v>999</v>
      </c>
      <c r="YW1183" t="s">
        <v>1599</v>
      </c>
      <c r="YX1183">
        <v>999</v>
      </c>
      <c r="YY1183" t="s">
        <v>10229</v>
      </c>
      <c r="YZ1183">
        <v>0.4</v>
      </c>
      <c r="ZB1183" t="s">
        <v>12877</v>
      </c>
      <c r="ZC1183" t="s">
        <v>12521</v>
      </c>
      <c r="ZE1183" t="s">
        <v>1350</v>
      </c>
      <c r="ZF1183" t="s">
        <v>1350</v>
      </c>
      <c r="ZG1183" t="s">
        <v>1350</v>
      </c>
      <c r="ZX1183" t="s">
        <v>1347</v>
      </c>
      <c r="ZY1183">
        <v>999</v>
      </c>
      <c r="ZZ1183" t="s">
        <v>1308</v>
      </c>
      <c r="AAB1183" t="s">
        <v>12843</v>
      </c>
      <c r="AAC1183">
        <v>999</v>
      </c>
      <c r="ABT1183" t="s">
        <v>12522</v>
      </c>
      <c r="ABU1183">
        <v>400</v>
      </c>
      <c r="ABV1183" t="s">
        <v>12522</v>
      </c>
      <c r="ABW1183">
        <v>400</v>
      </c>
      <c r="ACB1183" t="s">
        <v>1352</v>
      </c>
      <c r="ACC1183" t="s">
        <v>12576</v>
      </c>
      <c r="ACD1183">
        <v>999</v>
      </c>
      <c r="ACG1183" t="s">
        <v>10228</v>
      </c>
      <c r="ACH1183">
        <v>999</v>
      </c>
      <c r="ACL1183">
        <v>999</v>
      </c>
      <c r="ACM1183" t="s">
        <v>1597</v>
      </c>
      <c r="ACR1183" t="s">
        <v>1347</v>
      </c>
      <c r="ACS1183" t="s">
        <v>13495</v>
      </c>
      <c r="ACV1183" t="s">
        <v>1347</v>
      </c>
      <c r="ADF1183" t="s">
        <v>1349</v>
      </c>
      <c r="ADG1183">
        <v>85</v>
      </c>
      <c r="AFW1183" t="s">
        <v>14807</v>
      </c>
      <c r="AFX1183">
        <v>999</v>
      </c>
      <c r="AFY1183" t="s">
        <v>13807</v>
      </c>
      <c r="AJH1183" t="s">
        <v>13928</v>
      </c>
      <c r="AJI1183">
        <v>999</v>
      </c>
      <c r="APQ1183" t="s">
        <v>1349</v>
      </c>
      <c r="APR1183">
        <v>999</v>
      </c>
      <c r="APT1183" t="s">
        <v>22016</v>
      </c>
      <c r="APV1183" t="s">
        <v>1349</v>
      </c>
      <c r="APW1183">
        <v>999</v>
      </c>
      <c r="APX1183" t="s">
        <v>1349</v>
      </c>
      <c r="APY1183">
        <v>999</v>
      </c>
      <c r="APZ1183" t="s">
        <v>1349</v>
      </c>
      <c r="AQA1183">
        <v>999</v>
      </c>
      <c r="AQB1183" t="s">
        <v>1350</v>
      </c>
    </row>
    <row r="1184" spans="1:1015 1109:1127">
      <c r="A1184" t="s">
        <v>22597</v>
      </c>
      <c r="B1184" t="s">
        <v>1286</v>
      </c>
      <c r="C1184" t="s">
        <v>1287</v>
      </c>
      <c r="D1184" t="s">
        <v>1288</v>
      </c>
      <c r="E1184" t="s">
        <v>14203</v>
      </c>
      <c r="F1184" t="b">
        <v>1</v>
      </c>
      <c r="G1184" t="s">
        <v>1290</v>
      </c>
      <c r="H1184" t="s">
        <v>1291</v>
      </c>
      <c r="I1184" t="s">
        <v>1292</v>
      </c>
      <c r="J1184" t="s">
        <v>22570</v>
      </c>
      <c r="K1184" t="s">
        <v>1298</v>
      </c>
      <c r="L1184" t="s">
        <v>22571</v>
      </c>
      <c r="M1184" t="s">
        <v>1296</v>
      </c>
      <c r="N1184" t="s">
        <v>22572</v>
      </c>
      <c r="Q1184" t="s">
        <v>1292</v>
      </c>
      <c r="R1184" t="s">
        <v>1300</v>
      </c>
      <c r="S1184" t="s">
        <v>12882</v>
      </c>
      <c r="T1184" t="s">
        <v>1298</v>
      </c>
      <c r="U1184" t="s">
        <v>1300</v>
      </c>
      <c r="V1184" t="s">
        <v>12883</v>
      </c>
      <c r="Z1184" s="2">
        <v>44207.425000000003</v>
      </c>
      <c r="AA1184" t="s">
        <v>12884</v>
      </c>
      <c r="AB1184">
        <v>1</v>
      </c>
      <c r="AC1184" t="s">
        <v>1304</v>
      </c>
      <c r="AD1184" s="2">
        <v>44713.647768472219</v>
      </c>
      <c r="AE1184" t="s">
        <v>22598</v>
      </c>
      <c r="AF1184" t="s">
        <v>1306</v>
      </c>
      <c r="AG1184" t="b">
        <v>1</v>
      </c>
      <c r="AH1184" t="b">
        <v>1</v>
      </c>
      <c r="AI1184" t="b">
        <v>1</v>
      </c>
      <c r="AJ1184" t="b">
        <v>0</v>
      </c>
      <c r="AK1184">
        <v>41</v>
      </c>
      <c r="AL1184" t="s">
        <v>1307</v>
      </c>
      <c r="AM1184">
        <v>15</v>
      </c>
      <c r="AN1184" t="s">
        <v>1307</v>
      </c>
      <c r="AO1184">
        <v>29.6</v>
      </c>
      <c r="AP1184" t="s">
        <v>1307</v>
      </c>
      <c r="AQ1184">
        <v>3.9889999999999999</v>
      </c>
      <c r="AR1184" t="s">
        <v>1308</v>
      </c>
      <c r="AS1184">
        <v>3.9889999999999999</v>
      </c>
      <c r="AT1184" t="s">
        <v>1308</v>
      </c>
      <c r="AU1184" t="s">
        <v>12884</v>
      </c>
      <c r="AV1184" t="s">
        <v>1304</v>
      </c>
      <c r="AW1184" t="s">
        <v>1292</v>
      </c>
      <c r="AX1184" t="s">
        <v>22574</v>
      </c>
      <c r="AY1184" t="s">
        <v>1298</v>
      </c>
      <c r="AZ1184" t="s">
        <v>22575</v>
      </c>
      <c r="BA1184" s="2">
        <v>43831.041666608799</v>
      </c>
      <c r="BB1184">
        <v>1</v>
      </c>
      <c r="BC1184" t="s">
        <v>1311</v>
      </c>
      <c r="BE1184" t="b">
        <v>0</v>
      </c>
      <c r="BF1184" t="s">
        <v>1312</v>
      </c>
      <c r="BG1184" t="s">
        <v>1313</v>
      </c>
      <c r="BH1184" t="s">
        <v>1286</v>
      </c>
      <c r="BI1184" t="s">
        <v>1314</v>
      </c>
      <c r="BJ1184" t="s">
        <v>1315</v>
      </c>
      <c r="BK1184" s="3" t="s">
        <v>1572</v>
      </c>
      <c r="BL1184" t="s">
        <v>1317</v>
      </c>
      <c r="BM1184" t="s">
        <v>1318</v>
      </c>
      <c r="BN1184" t="s">
        <v>1319</v>
      </c>
      <c r="BO1184" t="s">
        <v>1313</v>
      </c>
      <c r="BP1184" t="s">
        <v>1286</v>
      </c>
      <c r="BQ1184" t="s">
        <v>1314</v>
      </c>
      <c r="BR1184" t="s">
        <v>1315</v>
      </c>
      <c r="BS1184" s="3" t="s">
        <v>1320</v>
      </c>
      <c r="BT1184" t="s">
        <v>1321</v>
      </c>
      <c r="BU1184" s="3" t="s">
        <v>1322</v>
      </c>
      <c r="BV1184" t="s">
        <v>1286</v>
      </c>
      <c r="BW1184" t="s">
        <v>1323</v>
      </c>
      <c r="BX1184" t="s">
        <v>22599</v>
      </c>
      <c r="BY1184" t="s">
        <v>1294</v>
      </c>
      <c r="BZ1184" t="s">
        <v>22600</v>
      </c>
      <c r="CA1184" t="s">
        <v>1296</v>
      </c>
      <c r="CB1184" t="s">
        <v>22600</v>
      </c>
      <c r="CC1184" t="s">
        <v>1298</v>
      </c>
      <c r="CD1184" t="s">
        <v>22600</v>
      </c>
      <c r="CE1184" t="s">
        <v>1292</v>
      </c>
      <c r="CF1184" t="s">
        <v>22578</v>
      </c>
      <c r="CG1184" t="s">
        <v>1296</v>
      </c>
      <c r="CH1184" t="s">
        <v>22579</v>
      </c>
      <c r="CI1184" t="s">
        <v>1298</v>
      </c>
      <c r="CJ1184" t="s">
        <v>22580</v>
      </c>
      <c r="CK1184" t="s">
        <v>1292</v>
      </c>
      <c r="CN1184" t="b">
        <v>1</v>
      </c>
      <c r="CO1184" t="s">
        <v>22581</v>
      </c>
      <c r="CP1184" t="s">
        <v>1292</v>
      </c>
      <c r="CQ1184" t="s">
        <v>22582</v>
      </c>
      <c r="CR1184" t="s">
        <v>1298</v>
      </c>
      <c r="CS1184" t="s">
        <v>22583</v>
      </c>
      <c r="CT1184" t="s">
        <v>1296</v>
      </c>
      <c r="CU1184" t="s">
        <v>22601</v>
      </c>
      <c r="CV1184" t="s">
        <v>1294</v>
      </c>
      <c r="CW1184" t="s">
        <v>22585</v>
      </c>
      <c r="CX1184" t="s">
        <v>1292</v>
      </c>
      <c r="CY1184" t="s">
        <v>22586</v>
      </c>
      <c r="CZ1184" t="s">
        <v>1298</v>
      </c>
      <c r="DA1184" t="s">
        <v>22587</v>
      </c>
      <c r="DB1184" t="s">
        <v>1296</v>
      </c>
      <c r="DC1184" t="s">
        <v>22589</v>
      </c>
      <c r="DD1184" t="s">
        <v>1292</v>
      </c>
      <c r="DE1184" t="s">
        <v>22590</v>
      </c>
      <c r="DF1184" t="s">
        <v>1298</v>
      </c>
      <c r="DG1184" t="s">
        <v>22591</v>
      </c>
      <c r="DH1184" t="s">
        <v>1296</v>
      </c>
      <c r="DI1184" t="s">
        <v>22592</v>
      </c>
      <c r="DJ1184" t="s">
        <v>1292</v>
      </c>
      <c r="DK1184" t="s">
        <v>22593</v>
      </c>
      <c r="DL1184" t="s">
        <v>1296</v>
      </c>
      <c r="DM1184" t="s">
        <v>22594</v>
      </c>
      <c r="DN1184" t="s">
        <v>1298</v>
      </c>
      <c r="DO1184" t="s">
        <v>20747</v>
      </c>
      <c r="DP1184" t="s">
        <v>1292</v>
      </c>
      <c r="DQ1184" t="s">
        <v>20748</v>
      </c>
      <c r="DR1184" t="s">
        <v>1298</v>
      </c>
      <c r="EG1184" t="s">
        <v>1290</v>
      </c>
      <c r="EH1184" t="s">
        <v>1336</v>
      </c>
      <c r="EI1184" t="s">
        <v>1337</v>
      </c>
      <c r="EJ1184" t="s">
        <v>1338</v>
      </c>
      <c r="EK1184" t="s">
        <v>1291</v>
      </c>
      <c r="EL1184" t="s">
        <v>1339</v>
      </c>
      <c r="EM1184" t="s">
        <v>1337</v>
      </c>
      <c r="EN1184" t="s">
        <v>1340</v>
      </c>
      <c r="EO1184" t="s">
        <v>4792</v>
      </c>
      <c r="EP1184" t="s">
        <v>1342</v>
      </c>
      <c r="EQ1184" t="s">
        <v>1343</v>
      </c>
      <c r="ER1184">
        <v>730</v>
      </c>
      <c r="PA1184" t="s">
        <v>1292</v>
      </c>
      <c r="PB1184" t="s">
        <v>22602</v>
      </c>
      <c r="PC1184" t="s">
        <v>1298</v>
      </c>
      <c r="PD1184" t="s">
        <v>22603</v>
      </c>
      <c r="PG1184" t="s">
        <v>1352</v>
      </c>
      <c r="WR1184" t="s">
        <v>1352</v>
      </c>
      <c r="WT1184" t="s">
        <v>1347</v>
      </c>
      <c r="WU1184" t="s">
        <v>1347</v>
      </c>
      <c r="YB1184" t="s">
        <v>1597</v>
      </c>
      <c r="YC1184">
        <v>230</v>
      </c>
      <c r="YQ1184" t="s">
        <v>10227</v>
      </c>
      <c r="YR1184">
        <v>60</v>
      </c>
      <c r="YS1184" t="s">
        <v>1597</v>
      </c>
      <c r="YT1184">
        <v>220</v>
      </c>
      <c r="YY1184" t="s">
        <v>10229</v>
      </c>
      <c r="YZ1184">
        <v>0.4</v>
      </c>
      <c r="ZB1184" t="s">
        <v>12877</v>
      </c>
      <c r="ZC1184" t="s">
        <v>12521</v>
      </c>
      <c r="ABT1184" t="s">
        <v>12522</v>
      </c>
      <c r="ABU1184">
        <v>400</v>
      </c>
      <c r="ABV1184" t="s">
        <v>12522</v>
      </c>
      <c r="ABW1184">
        <v>400</v>
      </c>
      <c r="ACB1184" t="s">
        <v>1352</v>
      </c>
      <c r="ACR1184" t="s">
        <v>1347</v>
      </c>
      <c r="ACS1184" t="s">
        <v>13495</v>
      </c>
      <c r="ACV1184" t="s">
        <v>1347</v>
      </c>
      <c r="ADF1184" t="s">
        <v>1349</v>
      </c>
      <c r="ADG1184">
        <v>85</v>
      </c>
    </row>
    <row r="1185" spans="1:1011 1096:1128">
      <c r="A1185" t="s">
        <v>22604</v>
      </c>
      <c r="B1185" t="s">
        <v>1286</v>
      </c>
      <c r="C1185" t="s">
        <v>1287</v>
      </c>
      <c r="D1185" t="s">
        <v>1288</v>
      </c>
      <c r="E1185" t="s">
        <v>16131</v>
      </c>
      <c r="F1185" t="b">
        <v>1</v>
      </c>
      <c r="G1185" t="s">
        <v>1290</v>
      </c>
      <c r="H1185" t="s">
        <v>1291</v>
      </c>
      <c r="I1185" t="s">
        <v>1292</v>
      </c>
      <c r="J1185" t="s">
        <v>22605</v>
      </c>
      <c r="K1185" t="s">
        <v>1298</v>
      </c>
      <c r="L1185" t="s">
        <v>22606</v>
      </c>
      <c r="Q1185" t="s">
        <v>1292</v>
      </c>
      <c r="R1185" t="s">
        <v>1300</v>
      </c>
      <c r="S1185" t="s">
        <v>12882</v>
      </c>
      <c r="T1185" t="s">
        <v>1298</v>
      </c>
      <c r="U1185" t="s">
        <v>1300</v>
      </c>
      <c r="V1185" t="s">
        <v>12883</v>
      </c>
      <c r="Z1185" s="2">
        <v>44206.384722222225</v>
      </c>
      <c r="AA1185" t="s">
        <v>12884</v>
      </c>
      <c r="AB1185">
        <v>1</v>
      </c>
      <c r="AC1185" t="s">
        <v>1304</v>
      </c>
      <c r="AD1185" s="2">
        <v>44713.647768495372</v>
      </c>
      <c r="AE1185" t="s">
        <v>22607</v>
      </c>
      <c r="AF1185" t="s">
        <v>1306</v>
      </c>
      <c r="AG1185" t="b">
        <v>1</v>
      </c>
      <c r="AH1185" t="b">
        <v>1</v>
      </c>
      <c r="AI1185" t="b">
        <v>1</v>
      </c>
      <c r="AJ1185" t="b">
        <v>0</v>
      </c>
      <c r="AK1185">
        <v>597</v>
      </c>
      <c r="AL1185" t="s">
        <v>1307</v>
      </c>
      <c r="AM1185">
        <v>14</v>
      </c>
      <c r="AN1185" t="s">
        <v>1307</v>
      </c>
      <c r="AO1185">
        <v>29</v>
      </c>
      <c r="AP1185" t="s">
        <v>1307</v>
      </c>
      <c r="AQ1185">
        <v>3209</v>
      </c>
      <c r="AR1185" t="s">
        <v>1308</v>
      </c>
      <c r="AS1185">
        <v>3.2090000000000001</v>
      </c>
      <c r="AT1185" t="s">
        <v>1308</v>
      </c>
      <c r="AU1185" t="s">
        <v>12884</v>
      </c>
      <c r="AV1185" t="s">
        <v>1304</v>
      </c>
      <c r="AW1185" t="s">
        <v>1292</v>
      </c>
      <c r="AX1185" t="s">
        <v>22608</v>
      </c>
      <c r="AY1185" t="s">
        <v>1298</v>
      </c>
      <c r="AZ1185" t="s">
        <v>22609</v>
      </c>
      <c r="BA1185" s="2">
        <v>43831.041666608799</v>
      </c>
      <c r="BB1185">
        <v>1</v>
      </c>
      <c r="BC1185" t="s">
        <v>1311</v>
      </c>
      <c r="BE1185" t="b">
        <v>0</v>
      </c>
      <c r="BF1185" t="s">
        <v>1312</v>
      </c>
      <c r="BG1185" t="s">
        <v>1313</v>
      </c>
      <c r="BH1185" t="s">
        <v>1286</v>
      </c>
      <c r="BI1185" t="s">
        <v>1314</v>
      </c>
      <c r="BJ1185" t="s">
        <v>1315</v>
      </c>
      <c r="BK1185" s="3" t="s">
        <v>1572</v>
      </c>
      <c r="BL1185" t="s">
        <v>1317</v>
      </c>
      <c r="BM1185" t="s">
        <v>1318</v>
      </c>
      <c r="BN1185" t="s">
        <v>1319</v>
      </c>
      <c r="BO1185" t="s">
        <v>1313</v>
      </c>
      <c r="BP1185" t="s">
        <v>1286</v>
      </c>
      <c r="BQ1185" t="s">
        <v>1314</v>
      </c>
      <c r="BR1185" t="s">
        <v>1315</v>
      </c>
      <c r="BS1185" s="3" t="s">
        <v>1320</v>
      </c>
      <c r="BT1185" t="s">
        <v>1321</v>
      </c>
      <c r="BU1185" s="3" t="s">
        <v>1322</v>
      </c>
      <c r="BV1185" t="s">
        <v>1286</v>
      </c>
      <c r="BW1185" t="s">
        <v>1323</v>
      </c>
      <c r="BX1185" t="s">
        <v>22610</v>
      </c>
      <c r="BY1185" t="s">
        <v>1294</v>
      </c>
      <c r="BZ1185" t="s">
        <v>22611</v>
      </c>
      <c r="CA1185" t="s">
        <v>1296</v>
      </c>
      <c r="CB1185" t="s">
        <v>22611</v>
      </c>
      <c r="CC1185" t="s">
        <v>1298</v>
      </c>
      <c r="CD1185" t="s">
        <v>22611</v>
      </c>
      <c r="CE1185" t="s">
        <v>1292</v>
      </c>
      <c r="CF1185" t="s">
        <v>22612</v>
      </c>
      <c r="CG1185" t="s">
        <v>1298</v>
      </c>
      <c r="CH1185" t="s">
        <v>22613</v>
      </c>
      <c r="CI1185" t="s">
        <v>1292</v>
      </c>
      <c r="CN1185" t="b">
        <v>1</v>
      </c>
      <c r="CO1185" t="s">
        <v>22614</v>
      </c>
      <c r="CP1185" t="s">
        <v>1292</v>
      </c>
      <c r="CQ1185" t="s">
        <v>22615</v>
      </c>
      <c r="CR1185" t="s">
        <v>1298</v>
      </c>
      <c r="CS1185" t="s">
        <v>22616</v>
      </c>
      <c r="CT1185" t="s">
        <v>1294</v>
      </c>
      <c r="CU1185" t="s">
        <v>22617</v>
      </c>
      <c r="CV1185" t="s">
        <v>1296</v>
      </c>
      <c r="CW1185" t="s">
        <v>22618</v>
      </c>
      <c r="CX1185" t="s">
        <v>1292</v>
      </c>
      <c r="CY1185" t="s">
        <v>22619</v>
      </c>
      <c r="CZ1185" t="s">
        <v>1298</v>
      </c>
      <c r="DA1185" t="s">
        <v>22620</v>
      </c>
      <c r="DB1185" t="s">
        <v>1294</v>
      </c>
      <c r="DC1185" t="s">
        <v>18571</v>
      </c>
      <c r="DD1185" t="s">
        <v>1296</v>
      </c>
      <c r="DE1185" t="s">
        <v>22621</v>
      </c>
      <c r="DF1185" t="s">
        <v>1292</v>
      </c>
      <c r="DG1185" t="s">
        <v>22622</v>
      </c>
      <c r="DH1185" t="s">
        <v>1298</v>
      </c>
      <c r="DI1185" t="s">
        <v>22623</v>
      </c>
      <c r="DJ1185" t="s">
        <v>1292</v>
      </c>
      <c r="DK1185" t="s">
        <v>22624</v>
      </c>
      <c r="DL1185" t="s">
        <v>1298</v>
      </c>
      <c r="DM1185" t="s">
        <v>22625</v>
      </c>
      <c r="DN1185" t="s">
        <v>1292</v>
      </c>
      <c r="DO1185" t="s">
        <v>22626</v>
      </c>
      <c r="DP1185" t="s">
        <v>1298</v>
      </c>
      <c r="EG1185" t="s">
        <v>1290</v>
      </c>
      <c r="EH1185" t="s">
        <v>1336</v>
      </c>
      <c r="EI1185" t="s">
        <v>1337</v>
      </c>
      <c r="EJ1185" t="s">
        <v>1338</v>
      </c>
      <c r="EK1185" t="s">
        <v>1291</v>
      </c>
      <c r="EL1185" t="s">
        <v>1339</v>
      </c>
      <c r="EM1185" t="s">
        <v>1337</v>
      </c>
      <c r="EN1185" t="s">
        <v>1340</v>
      </c>
      <c r="EO1185" t="s">
        <v>5117</v>
      </c>
      <c r="EP1185" t="s">
        <v>1342</v>
      </c>
      <c r="EQ1185" t="s">
        <v>1343</v>
      </c>
      <c r="ER1185">
        <v>730</v>
      </c>
      <c r="ET1185" t="s">
        <v>1292</v>
      </c>
      <c r="EU1185" t="s">
        <v>22627</v>
      </c>
      <c r="EV1185" t="s">
        <v>1298</v>
      </c>
      <c r="EW1185" t="s">
        <v>22628</v>
      </c>
      <c r="TP1185" t="b">
        <v>1</v>
      </c>
      <c r="WF1185" t="b">
        <v>1</v>
      </c>
      <c r="WO1185" t="s">
        <v>1347</v>
      </c>
      <c r="WP1185" t="s">
        <v>1351</v>
      </c>
      <c r="WR1185" t="s">
        <v>1351</v>
      </c>
      <c r="WS1185" t="s">
        <v>1351</v>
      </c>
      <c r="WT1185" t="s">
        <v>1352</v>
      </c>
      <c r="WU1185" t="s">
        <v>1347</v>
      </c>
      <c r="YB1185" t="s">
        <v>1597</v>
      </c>
      <c r="YC1185">
        <v>18</v>
      </c>
      <c r="YQ1185" t="s">
        <v>10227</v>
      </c>
      <c r="YR1185">
        <v>0</v>
      </c>
      <c r="YS1185" t="s">
        <v>1597</v>
      </c>
      <c r="YT1185">
        <v>18</v>
      </c>
      <c r="YY1185" t="s">
        <v>10229</v>
      </c>
      <c r="YZ1185">
        <v>0</v>
      </c>
      <c r="ZB1185" t="s">
        <v>12842</v>
      </c>
      <c r="ZC1185" t="s">
        <v>1350</v>
      </c>
      <c r="ZX1185" t="s">
        <v>1352</v>
      </c>
      <c r="ZY1185">
        <v>0.16</v>
      </c>
      <c r="ZZ1185" t="s">
        <v>1308</v>
      </c>
      <c r="AAA1185">
        <v>1</v>
      </c>
      <c r="AAB1185" t="s">
        <v>18196</v>
      </c>
      <c r="AAC1185">
        <v>1</v>
      </c>
      <c r="AAD1185" t="s">
        <v>1352</v>
      </c>
      <c r="AAE1185">
        <v>1</v>
      </c>
      <c r="AAI1185" t="s">
        <v>22629</v>
      </c>
      <c r="AAJ1185">
        <v>1</v>
      </c>
      <c r="AAK1185" t="s">
        <v>5103</v>
      </c>
      <c r="AAL1185">
        <v>160</v>
      </c>
      <c r="AAM1185" t="s">
        <v>22629</v>
      </c>
      <c r="AAN1185">
        <v>1</v>
      </c>
      <c r="AAO1185" t="s">
        <v>5103</v>
      </c>
      <c r="AAP1185">
        <v>160</v>
      </c>
      <c r="ABV1185" t="s">
        <v>12522</v>
      </c>
      <c r="ABW1185">
        <v>0</v>
      </c>
      <c r="ACB1185" t="s">
        <v>1347</v>
      </c>
      <c r="ACL1185">
        <v>18</v>
      </c>
      <c r="ACM1185" t="s">
        <v>1597</v>
      </c>
      <c r="ACV1185" t="s">
        <v>1347</v>
      </c>
      <c r="AER1185" t="s">
        <v>8169</v>
      </c>
      <c r="AES1185">
        <v>0.5</v>
      </c>
      <c r="AFW1185" t="s">
        <v>13806</v>
      </c>
      <c r="AFX1185">
        <v>2</v>
      </c>
      <c r="AFY1185" t="s">
        <v>13807</v>
      </c>
      <c r="AKL1185" t="s">
        <v>3624</v>
      </c>
      <c r="AKO1185" t="s">
        <v>22534</v>
      </c>
      <c r="AKP1185" t="s">
        <v>3624</v>
      </c>
      <c r="AKQ1185" t="s">
        <v>3624</v>
      </c>
      <c r="AKR1185" t="s">
        <v>1347</v>
      </c>
      <c r="AKS1185" t="s">
        <v>16164</v>
      </c>
    </row>
    <row r="1186" spans="1:1011 1096:1128">
      <c r="A1186" t="s">
        <v>22630</v>
      </c>
      <c r="B1186" t="s">
        <v>1286</v>
      </c>
      <c r="C1186" t="s">
        <v>1287</v>
      </c>
      <c r="D1186" t="s">
        <v>1288</v>
      </c>
      <c r="E1186" t="s">
        <v>16131</v>
      </c>
      <c r="F1186" t="b">
        <v>1</v>
      </c>
      <c r="G1186" t="s">
        <v>1290</v>
      </c>
      <c r="H1186" t="s">
        <v>1291</v>
      </c>
      <c r="I1186" t="s">
        <v>1292</v>
      </c>
      <c r="J1186" t="s">
        <v>22631</v>
      </c>
      <c r="K1186" t="s">
        <v>1298</v>
      </c>
      <c r="L1186" t="s">
        <v>22632</v>
      </c>
      <c r="Q1186" t="s">
        <v>1292</v>
      </c>
      <c r="R1186" t="s">
        <v>1300</v>
      </c>
      <c r="S1186" t="s">
        <v>12882</v>
      </c>
      <c r="T1186" t="s">
        <v>1298</v>
      </c>
      <c r="U1186" t="s">
        <v>1300</v>
      </c>
      <c r="V1186" t="s">
        <v>12883</v>
      </c>
      <c r="Z1186" s="2">
        <v>44206.384722222225</v>
      </c>
      <c r="AA1186" t="s">
        <v>12884</v>
      </c>
      <c r="AB1186">
        <v>1</v>
      </c>
      <c r="AC1186" t="s">
        <v>1304</v>
      </c>
      <c r="AD1186" s="2">
        <v>44713.647768506948</v>
      </c>
      <c r="AE1186" t="s">
        <v>22633</v>
      </c>
      <c r="AF1186" t="s">
        <v>1306</v>
      </c>
      <c r="AG1186" t="b">
        <v>1</v>
      </c>
      <c r="AH1186" t="b">
        <v>1</v>
      </c>
      <c r="AI1186" t="b">
        <v>1</v>
      </c>
      <c r="AJ1186" t="b">
        <v>0</v>
      </c>
      <c r="AK1186">
        <v>29</v>
      </c>
      <c r="AL1186" t="s">
        <v>1307</v>
      </c>
      <c r="AM1186">
        <v>595</v>
      </c>
      <c r="AN1186" t="s">
        <v>1307</v>
      </c>
      <c r="AO1186">
        <v>143</v>
      </c>
      <c r="AP1186" t="s">
        <v>1307</v>
      </c>
      <c r="AQ1186">
        <v>3237</v>
      </c>
      <c r="AR1186" t="s">
        <v>1308</v>
      </c>
      <c r="AS1186">
        <v>3.2370000000000001</v>
      </c>
      <c r="AT1186" t="s">
        <v>1308</v>
      </c>
      <c r="AU1186" t="s">
        <v>12884</v>
      </c>
      <c r="AV1186" t="s">
        <v>1304</v>
      </c>
      <c r="AW1186" t="s">
        <v>1292</v>
      </c>
      <c r="AX1186" t="s">
        <v>22634</v>
      </c>
      <c r="AY1186" t="s">
        <v>1298</v>
      </c>
      <c r="AZ1186" t="s">
        <v>22635</v>
      </c>
      <c r="BA1186" s="2">
        <v>43831.041666608799</v>
      </c>
      <c r="BB1186">
        <v>1</v>
      </c>
      <c r="BC1186" t="s">
        <v>1311</v>
      </c>
      <c r="BE1186" t="b">
        <v>0</v>
      </c>
      <c r="BF1186" t="s">
        <v>1312</v>
      </c>
      <c r="BG1186" t="s">
        <v>1313</v>
      </c>
      <c r="BH1186" t="s">
        <v>1286</v>
      </c>
      <c r="BI1186" t="s">
        <v>1314</v>
      </c>
      <c r="BJ1186" t="s">
        <v>1315</v>
      </c>
      <c r="BK1186" s="3" t="s">
        <v>1572</v>
      </c>
      <c r="BL1186" t="s">
        <v>1317</v>
      </c>
      <c r="BM1186" t="s">
        <v>1318</v>
      </c>
      <c r="BN1186" t="s">
        <v>1319</v>
      </c>
      <c r="BO1186" t="s">
        <v>1313</v>
      </c>
      <c r="BP1186" t="s">
        <v>1286</v>
      </c>
      <c r="BQ1186" t="s">
        <v>1314</v>
      </c>
      <c r="BR1186" t="s">
        <v>1315</v>
      </c>
      <c r="BS1186" s="3" t="s">
        <v>1320</v>
      </c>
      <c r="BT1186" t="s">
        <v>1321</v>
      </c>
      <c r="BU1186" s="3" t="s">
        <v>1322</v>
      </c>
      <c r="BV1186" t="s">
        <v>1286</v>
      </c>
      <c r="BW1186" t="s">
        <v>1323</v>
      </c>
      <c r="BX1186" t="s">
        <v>22636</v>
      </c>
      <c r="BY1186" t="s">
        <v>1294</v>
      </c>
      <c r="BZ1186" t="s">
        <v>22637</v>
      </c>
      <c r="CA1186" t="s">
        <v>1296</v>
      </c>
      <c r="CB1186" t="s">
        <v>22637</v>
      </c>
      <c r="CC1186" t="s">
        <v>1298</v>
      </c>
      <c r="CD1186" t="s">
        <v>22637</v>
      </c>
      <c r="CE1186" t="s">
        <v>1292</v>
      </c>
      <c r="CF1186" t="s">
        <v>22638</v>
      </c>
      <c r="CG1186" t="s">
        <v>1298</v>
      </c>
      <c r="CH1186" t="s">
        <v>22639</v>
      </c>
      <c r="CI1186" t="s">
        <v>1292</v>
      </c>
      <c r="CN1186" t="b">
        <v>1</v>
      </c>
      <c r="CO1186" t="s">
        <v>22614</v>
      </c>
      <c r="CP1186" t="s">
        <v>1292</v>
      </c>
      <c r="CQ1186" t="s">
        <v>22615</v>
      </c>
      <c r="CR1186" t="s">
        <v>1298</v>
      </c>
      <c r="CS1186" t="s">
        <v>22616</v>
      </c>
      <c r="CT1186" t="s">
        <v>1294</v>
      </c>
      <c r="CU1186" t="s">
        <v>22617</v>
      </c>
      <c r="CV1186" t="s">
        <v>1296</v>
      </c>
      <c r="CW1186" t="s">
        <v>22618</v>
      </c>
      <c r="CX1186" t="s">
        <v>1292</v>
      </c>
      <c r="CY1186" t="s">
        <v>22619</v>
      </c>
      <c r="CZ1186" t="s">
        <v>1298</v>
      </c>
      <c r="DA1186" t="s">
        <v>22640</v>
      </c>
      <c r="DB1186" t="s">
        <v>1294</v>
      </c>
      <c r="DC1186" t="s">
        <v>18571</v>
      </c>
      <c r="DD1186" t="s">
        <v>1296</v>
      </c>
      <c r="DE1186" t="s">
        <v>22621</v>
      </c>
      <c r="DF1186" t="s">
        <v>1292</v>
      </c>
      <c r="DG1186" t="s">
        <v>22622</v>
      </c>
      <c r="DH1186" t="s">
        <v>1298</v>
      </c>
      <c r="DI1186" t="s">
        <v>22623</v>
      </c>
      <c r="DJ1186" t="s">
        <v>1292</v>
      </c>
      <c r="DK1186" t="s">
        <v>22624</v>
      </c>
      <c r="DL1186" t="s">
        <v>1298</v>
      </c>
      <c r="DM1186" t="s">
        <v>22625</v>
      </c>
      <c r="DN1186" t="s">
        <v>1292</v>
      </c>
      <c r="DO1186" t="s">
        <v>22626</v>
      </c>
      <c r="DP1186" t="s">
        <v>1298</v>
      </c>
      <c r="EG1186" t="s">
        <v>1290</v>
      </c>
      <c r="EH1186" t="s">
        <v>1336</v>
      </c>
      <c r="EI1186" t="s">
        <v>1337</v>
      </c>
      <c r="EJ1186" t="s">
        <v>1338</v>
      </c>
      <c r="EK1186" t="s">
        <v>1291</v>
      </c>
      <c r="EL1186" t="s">
        <v>1339</v>
      </c>
      <c r="EM1186" t="s">
        <v>1337</v>
      </c>
      <c r="EN1186" t="s">
        <v>1340</v>
      </c>
      <c r="EO1186" t="s">
        <v>5117</v>
      </c>
      <c r="EP1186" t="s">
        <v>1342</v>
      </c>
      <c r="EQ1186" t="s">
        <v>1343</v>
      </c>
      <c r="ER1186">
        <v>730</v>
      </c>
      <c r="ET1186" t="s">
        <v>1292</v>
      </c>
      <c r="EU1186" t="s">
        <v>22627</v>
      </c>
      <c r="EV1186" t="s">
        <v>1298</v>
      </c>
      <c r="EW1186" t="s">
        <v>22628</v>
      </c>
      <c r="TP1186" t="b">
        <v>1</v>
      </c>
      <c r="WF1186" t="b">
        <v>1</v>
      </c>
      <c r="WO1186" t="s">
        <v>1347</v>
      </c>
      <c r="WP1186" t="s">
        <v>1351</v>
      </c>
      <c r="WR1186" t="s">
        <v>1351</v>
      </c>
      <c r="WS1186" t="s">
        <v>1351</v>
      </c>
      <c r="WT1186" t="s">
        <v>1352</v>
      </c>
      <c r="WU1186" t="s">
        <v>1347</v>
      </c>
      <c r="YB1186" t="s">
        <v>1597</v>
      </c>
      <c r="YC1186">
        <v>21.6</v>
      </c>
      <c r="YQ1186" t="s">
        <v>10227</v>
      </c>
      <c r="YR1186">
        <v>0</v>
      </c>
      <c r="YS1186" t="s">
        <v>1597</v>
      </c>
      <c r="YT1186">
        <v>21.6</v>
      </c>
      <c r="YY1186" t="s">
        <v>10229</v>
      </c>
      <c r="YZ1186">
        <v>0</v>
      </c>
      <c r="ZB1186" t="s">
        <v>12842</v>
      </c>
      <c r="ZC1186" t="s">
        <v>1350</v>
      </c>
      <c r="ZX1186" t="s">
        <v>1352</v>
      </c>
      <c r="ZY1186">
        <v>0.18</v>
      </c>
      <c r="ZZ1186" t="s">
        <v>1308</v>
      </c>
      <c r="AAA1186">
        <v>1</v>
      </c>
      <c r="AAB1186" t="s">
        <v>18196</v>
      </c>
      <c r="AAC1186">
        <v>1</v>
      </c>
      <c r="AAD1186" t="s">
        <v>1352</v>
      </c>
      <c r="AAE1186">
        <v>1</v>
      </c>
      <c r="AAI1186" t="s">
        <v>22641</v>
      </c>
      <c r="AAJ1186">
        <v>1</v>
      </c>
      <c r="AAK1186" t="s">
        <v>5103</v>
      </c>
      <c r="AAL1186">
        <v>180</v>
      </c>
      <c r="AAM1186" t="s">
        <v>22641</v>
      </c>
      <c r="AAN1186">
        <v>1</v>
      </c>
      <c r="AAO1186" t="s">
        <v>5103</v>
      </c>
      <c r="AAP1186">
        <v>180</v>
      </c>
      <c r="ABV1186" t="s">
        <v>12522</v>
      </c>
      <c r="ABW1186">
        <v>0</v>
      </c>
      <c r="ACB1186" t="s">
        <v>1347</v>
      </c>
      <c r="ACL1186">
        <v>21.6</v>
      </c>
      <c r="ACM1186" t="s">
        <v>1597</v>
      </c>
      <c r="ACV1186" t="s">
        <v>1347</v>
      </c>
      <c r="AER1186" t="s">
        <v>8169</v>
      </c>
      <c r="AES1186">
        <v>0.5</v>
      </c>
      <c r="AFW1186" t="s">
        <v>13806</v>
      </c>
      <c r="AFX1186">
        <v>2</v>
      </c>
      <c r="AFY1186" t="s">
        <v>13807</v>
      </c>
      <c r="AKL1186" t="s">
        <v>3624</v>
      </c>
      <c r="AKO1186" t="s">
        <v>22534</v>
      </c>
      <c r="AKP1186" t="s">
        <v>3624</v>
      </c>
      <c r="AKQ1186" t="s">
        <v>3624</v>
      </c>
      <c r="AKR1186" t="s">
        <v>1347</v>
      </c>
      <c r="AKS1186" t="s">
        <v>16164</v>
      </c>
    </row>
    <row r="1187" spans="1:1011 1096:1128">
      <c r="A1187" t="s">
        <v>22642</v>
      </c>
      <c r="B1187" t="s">
        <v>1286</v>
      </c>
      <c r="C1187" t="s">
        <v>1287</v>
      </c>
      <c r="D1187" t="s">
        <v>1288</v>
      </c>
      <c r="E1187" t="s">
        <v>14623</v>
      </c>
      <c r="F1187" t="b">
        <v>1</v>
      </c>
      <c r="G1187" t="s">
        <v>1290</v>
      </c>
      <c r="H1187" t="s">
        <v>1291</v>
      </c>
      <c r="I1187" t="s">
        <v>1292</v>
      </c>
      <c r="J1187" t="s">
        <v>22643</v>
      </c>
      <c r="K1187" t="s">
        <v>1294</v>
      </c>
      <c r="L1187" t="s">
        <v>22643</v>
      </c>
      <c r="M1187" t="s">
        <v>1296</v>
      </c>
      <c r="N1187" t="s">
        <v>22643</v>
      </c>
      <c r="O1187" t="s">
        <v>1298</v>
      </c>
      <c r="P1187" t="s">
        <v>22643</v>
      </c>
      <c r="Q1187" t="s">
        <v>1292</v>
      </c>
      <c r="R1187" t="s">
        <v>1300</v>
      </c>
      <c r="S1187" t="s">
        <v>12882</v>
      </c>
      <c r="T1187" t="s">
        <v>1298</v>
      </c>
      <c r="U1187" t="s">
        <v>1300</v>
      </c>
      <c r="V1187" t="s">
        <v>12883</v>
      </c>
      <c r="Z1187" s="2">
        <v>44206.384722222225</v>
      </c>
      <c r="AA1187" t="s">
        <v>12884</v>
      </c>
      <c r="AB1187">
        <v>1</v>
      </c>
      <c r="AC1187" t="s">
        <v>1304</v>
      </c>
      <c r="AD1187" s="2">
        <v>44713.647768530092</v>
      </c>
      <c r="AE1187" t="s">
        <v>22644</v>
      </c>
      <c r="AF1187" t="s">
        <v>1306</v>
      </c>
      <c r="AG1187" t="b">
        <v>1</v>
      </c>
      <c r="AH1187" t="b">
        <v>1</v>
      </c>
      <c r="AI1187" t="b">
        <v>1</v>
      </c>
      <c r="AJ1187" t="b">
        <v>0</v>
      </c>
      <c r="AK1187">
        <v>14.2</v>
      </c>
      <c r="AL1187" t="s">
        <v>1307</v>
      </c>
      <c r="AM1187">
        <v>105</v>
      </c>
      <c r="AN1187" t="s">
        <v>1307</v>
      </c>
      <c r="AO1187">
        <v>26</v>
      </c>
      <c r="AP1187" t="s">
        <v>1307</v>
      </c>
      <c r="AQ1187">
        <v>4.4000000000000004</v>
      </c>
      <c r="AR1187" t="s">
        <v>1308</v>
      </c>
      <c r="AS1187">
        <v>4.4000000000000004</v>
      </c>
      <c r="AT1187" t="s">
        <v>1308</v>
      </c>
      <c r="AU1187" t="s">
        <v>12884</v>
      </c>
      <c r="AV1187" t="s">
        <v>1304</v>
      </c>
      <c r="AW1187" t="s">
        <v>1292</v>
      </c>
      <c r="AX1187" t="s">
        <v>22645</v>
      </c>
      <c r="AY1187" t="s">
        <v>1298</v>
      </c>
      <c r="AZ1187" t="s">
        <v>22646</v>
      </c>
      <c r="BA1187" s="2">
        <v>43831.041666608799</v>
      </c>
      <c r="BB1187">
        <v>1</v>
      </c>
      <c r="BC1187" t="s">
        <v>1311</v>
      </c>
      <c r="BE1187" t="b">
        <v>0</v>
      </c>
      <c r="BF1187" t="s">
        <v>1312</v>
      </c>
      <c r="BG1187" t="s">
        <v>1313</v>
      </c>
      <c r="BH1187" t="s">
        <v>1286</v>
      </c>
      <c r="BI1187" t="s">
        <v>1314</v>
      </c>
      <c r="BJ1187" t="s">
        <v>1315</v>
      </c>
      <c r="BK1187" s="3" t="s">
        <v>1572</v>
      </c>
      <c r="BL1187" t="s">
        <v>1317</v>
      </c>
      <c r="BM1187" t="s">
        <v>1318</v>
      </c>
      <c r="BN1187" t="s">
        <v>1319</v>
      </c>
      <c r="BO1187" t="s">
        <v>1313</v>
      </c>
      <c r="BP1187" t="s">
        <v>1286</v>
      </c>
      <c r="BQ1187" t="s">
        <v>1314</v>
      </c>
      <c r="BR1187" t="s">
        <v>1315</v>
      </c>
      <c r="BS1187" s="3" t="s">
        <v>1320</v>
      </c>
      <c r="BT1187" t="s">
        <v>1321</v>
      </c>
      <c r="BU1187" s="3" t="s">
        <v>1322</v>
      </c>
      <c r="BV1187" t="s">
        <v>1286</v>
      </c>
      <c r="BW1187" t="s">
        <v>1323</v>
      </c>
      <c r="BX1187" t="s">
        <v>22647</v>
      </c>
      <c r="BY1187" t="s">
        <v>1294</v>
      </c>
      <c r="BZ1187" t="s">
        <v>22647</v>
      </c>
      <c r="CA1187" t="s">
        <v>1296</v>
      </c>
      <c r="CB1187" t="s">
        <v>22648</v>
      </c>
      <c r="CC1187" t="s">
        <v>1298</v>
      </c>
      <c r="CD1187" t="s">
        <v>22649</v>
      </c>
      <c r="CE1187" t="s">
        <v>1292</v>
      </c>
      <c r="CF1187" t="s">
        <v>22650</v>
      </c>
      <c r="CG1187" t="s">
        <v>1294</v>
      </c>
      <c r="CH1187" t="s">
        <v>22650</v>
      </c>
      <c r="CI1187" t="s">
        <v>1296</v>
      </c>
      <c r="CJ1187" t="s">
        <v>22651</v>
      </c>
      <c r="CK1187" t="s">
        <v>1298</v>
      </c>
      <c r="CL1187" t="s">
        <v>22652</v>
      </c>
      <c r="CM1187" t="s">
        <v>1292</v>
      </c>
      <c r="CN1187" t="b">
        <v>1</v>
      </c>
      <c r="CO1187" t="s">
        <v>15085</v>
      </c>
      <c r="CP1187" t="s">
        <v>1292</v>
      </c>
      <c r="CQ1187" t="s">
        <v>15086</v>
      </c>
      <c r="CR1187" t="s">
        <v>1298</v>
      </c>
      <c r="CS1187" t="s">
        <v>15089</v>
      </c>
      <c r="CT1187" t="s">
        <v>1292</v>
      </c>
      <c r="CU1187" t="s">
        <v>15090</v>
      </c>
      <c r="CV1187" t="s">
        <v>1298</v>
      </c>
      <c r="CW1187" t="s">
        <v>22653</v>
      </c>
      <c r="CX1187" t="s">
        <v>1292</v>
      </c>
      <c r="CY1187" t="s">
        <v>22654</v>
      </c>
      <c r="CZ1187" t="s">
        <v>1298</v>
      </c>
      <c r="DA1187" t="s">
        <v>15093</v>
      </c>
      <c r="DB1187" t="s">
        <v>1292</v>
      </c>
      <c r="DC1187" t="s">
        <v>15094</v>
      </c>
      <c r="DD1187" t="s">
        <v>1298</v>
      </c>
      <c r="DE1187" t="s">
        <v>15096</v>
      </c>
      <c r="DF1187" t="s">
        <v>1292</v>
      </c>
      <c r="DG1187" t="s">
        <v>15097</v>
      </c>
      <c r="DH1187" t="s">
        <v>1298</v>
      </c>
      <c r="EG1187" t="s">
        <v>1290</v>
      </c>
      <c r="EH1187" t="s">
        <v>1336</v>
      </c>
      <c r="EI1187" t="s">
        <v>1337</v>
      </c>
      <c r="EJ1187" t="s">
        <v>1338</v>
      </c>
      <c r="EK1187" t="s">
        <v>1291</v>
      </c>
      <c r="EL1187" t="s">
        <v>1339</v>
      </c>
      <c r="EM1187" t="s">
        <v>1337</v>
      </c>
      <c r="EN1187" t="s">
        <v>1340</v>
      </c>
      <c r="EO1187" t="s">
        <v>5588</v>
      </c>
      <c r="EP1187" t="s">
        <v>1342</v>
      </c>
      <c r="EQ1187" t="s">
        <v>1343</v>
      </c>
      <c r="ER1187">
        <v>730</v>
      </c>
      <c r="WP1187" t="s">
        <v>1352</v>
      </c>
      <c r="WR1187" t="s">
        <v>1352</v>
      </c>
      <c r="WS1187" t="s">
        <v>1352</v>
      </c>
      <c r="WT1187" t="s">
        <v>1352</v>
      </c>
      <c r="ZX1187" t="s">
        <v>1347</v>
      </c>
      <c r="ZY1187">
        <v>0.64</v>
      </c>
      <c r="ZZ1187" t="s">
        <v>1308</v>
      </c>
      <c r="AAB1187" t="s">
        <v>12843</v>
      </c>
      <c r="AAC1187">
        <v>1</v>
      </c>
      <c r="AAE1187">
        <v>1</v>
      </c>
      <c r="ABT1187" t="s">
        <v>12522</v>
      </c>
      <c r="ABU1187">
        <v>1</v>
      </c>
      <c r="ACB1187" t="s">
        <v>1347</v>
      </c>
      <c r="ACL1187">
        <v>18</v>
      </c>
      <c r="ACM1187" t="s">
        <v>1597</v>
      </c>
      <c r="AEH1187" t="s">
        <v>13164</v>
      </c>
      <c r="AEI1187">
        <v>96</v>
      </c>
      <c r="AFA1187" t="s">
        <v>1347</v>
      </c>
      <c r="AFX1187">
        <v>4</v>
      </c>
      <c r="AFY1187" t="s">
        <v>13807</v>
      </c>
      <c r="AIJ1187" t="s">
        <v>1349</v>
      </c>
      <c r="AIK1187">
        <v>300</v>
      </c>
      <c r="AIL1187" t="s">
        <v>13067</v>
      </c>
      <c r="AIM1187" t="s">
        <v>1352</v>
      </c>
      <c r="AIN1187" t="s">
        <v>13067</v>
      </c>
      <c r="AIO1187" t="s">
        <v>14657</v>
      </c>
      <c r="AIP1187" t="s">
        <v>1347</v>
      </c>
      <c r="AIQ1187" t="s">
        <v>15102</v>
      </c>
    </row>
    <row r="1188" spans="1:1011 1096:1128">
      <c r="A1188" t="s">
        <v>22655</v>
      </c>
      <c r="B1188" t="s">
        <v>1286</v>
      </c>
      <c r="C1188" t="s">
        <v>1287</v>
      </c>
      <c r="D1188" t="s">
        <v>1288</v>
      </c>
      <c r="E1188" t="s">
        <v>15634</v>
      </c>
      <c r="F1188" t="b">
        <v>1</v>
      </c>
      <c r="G1188" t="s">
        <v>1290</v>
      </c>
      <c r="H1188" t="s">
        <v>1291</v>
      </c>
      <c r="I1188" t="s">
        <v>1292</v>
      </c>
      <c r="J1188" t="s">
        <v>22656</v>
      </c>
      <c r="K1188" t="s">
        <v>1294</v>
      </c>
      <c r="L1188" t="s">
        <v>22657</v>
      </c>
      <c r="M1188" t="s">
        <v>1296</v>
      </c>
      <c r="N1188" t="s">
        <v>22657</v>
      </c>
      <c r="O1188" t="s">
        <v>1298</v>
      </c>
      <c r="P1188" t="s">
        <v>22658</v>
      </c>
      <c r="Q1188" t="s">
        <v>1292</v>
      </c>
      <c r="R1188" t="s">
        <v>1300</v>
      </c>
      <c r="S1188" t="s">
        <v>12882</v>
      </c>
      <c r="T1188" t="s">
        <v>1298</v>
      </c>
      <c r="U1188" t="s">
        <v>1300</v>
      </c>
      <c r="V1188" t="s">
        <v>12883</v>
      </c>
      <c r="Z1188" s="2">
        <v>44207.425000000003</v>
      </c>
      <c r="AA1188" t="s">
        <v>12884</v>
      </c>
      <c r="AB1188">
        <v>1</v>
      </c>
      <c r="AC1188" t="s">
        <v>1304</v>
      </c>
      <c r="AD1188" s="2">
        <v>44713.647768541668</v>
      </c>
      <c r="AE1188" t="s">
        <v>22659</v>
      </c>
      <c r="AF1188" t="s">
        <v>1306</v>
      </c>
      <c r="AG1188" t="b">
        <v>1</v>
      </c>
      <c r="AH1188" t="b">
        <v>1</v>
      </c>
      <c r="AI1188" t="b">
        <v>1</v>
      </c>
      <c r="AJ1188" t="b">
        <v>0</v>
      </c>
      <c r="AK1188">
        <v>41.5</v>
      </c>
      <c r="AL1188" t="s">
        <v>1307</v>
      </c>
      <c r="AM1188">
        <v>89</v>
      </c>
      <c r="AN1188" t="s">
        <v>1307</v>
      </c>
      <c r="AO1188">
        <v>41.5</v>
      </c>
      <c r="AP1188" t="s">
        <v>1307</v>
      </c>
      <c r="AQ1188">
        <v>25.536000000000001</v>
      </c>
      <c r="AR1188" t="s">
        <v>1308</v>
      </c>
      <c r="AS1188">
        <v>25.536000000000001</v>
      </c>
      <c r="AT1188" t="s">
        <v>1308</v>
      </c>
      <c r="AU1188" t="s">
        <v>12884</v>
      </c>
      <c r="AV1188" t="s">
        <v>1304</v>
      </c>
      <c r="AW1188" t="s">
        <v>1292</v>
      </c>
      <c r="AX1188" t="s">
        <v>22660</v>
      </c>
      <c r="AY1188" t="s">
        <v>1298</v>
      </c>
      <c r="AZ1188" t="s">
        <v>22661</v>
      </c>
      <c r="BA1188" s="2">
        <v>43831.041666608799</v>
      </c>
      <c r="BB1188">
        <v>1</v>
      </c>
      <c r="BC1188" t="s">
        <v>1311</v>
      </c>
      <c r="BE1188" t="b">
        <v>0</v>
      </c>
      <c r="BF1188" t="s">
        <v>1312</v>
      </c>
      <c r="BG1188" t="s">
        <v>1313</v>
      </c>
      <c r="BH1188" t="s">
        <v>1286</v>
      </c>
      <c r="BI1188" t="s">
        <v>1314</v>
      </c>
      <c r="BJ1188" t="s">
        <v>1315</v>
      </c>
      <c r="BK1188" s="3" t="s">
        <v>1572</v>
      </c>
      <c r="BL1188" t="s">
        <v>1317</v>
      </c>
      <c r="BM1188" t="s">
        <v>1318</v>
      </c>
      <c r="BN1188" t="s">
        <v>1319</v>
      </c>
      <c r="BO1188" t="s">
        <v>1313</v>
      </c>
      <c r="BP1188" t="s">
        <v>1286</v>
      </c>
      <c r="BQ1188" t="s">
        <v>1314</v>
      </c>
      <c r="BR1188" t="s">
        <v>1315</v>
      </c>
      <c r="BS1188" s="3" t="s">
        <v>1320</v>
      </c>
      <c r="BT1188" t="s">
        <v>1321</v>
      </c>
      <c r="BU1188" s="3" t="s">
        <v>1322</v>
      </c>
      <c r="BV1188" t="s">
        <v>1286</v>
      </c>
      <c r="BW1188" t="s">
        <v>1323</v>
      </c>
      <c r="BX1188" t="s">
        <v>22662</v>
      </c>
      <c r="BY1188" t="s">
        <v>1294</v>
      </c>
      <c r="BZ1188" t="s">
        <v>22663</v>
      </c>
      <c r="CA1188" t="s">
        <v>1296</v>
      </c>
      <c r="CB1188" t="s">
        <v>22663</v>
      </c>
      <c r="CC1188" t="s">
        <v>1298</v>
      </c>
      <c r="CD1188" t="s">
        <v>22663</v>
      </c>
      <c r="CE1188" t="s">
        <v>1292</v>
      </c>
      <c r="CF1188" t="s">
        <v>22664</v>
      </c>
      <c r="CG1188" t="s">
        <v>1294</v>
      </c>
      <c r="CH1188" t="s">
        <v>22664</v>
      </c>
      <c r="CI1188" t="s">
        <v>1296</v>
      </c>
      <c r="CJ1188" t="s">
        <v>22665</v>
      </c>
      <c r="CK1188" t="s">
        <v>1298</v>
      </c>
      <c r="CL1188" t="s">
        <v>22666</v>
      </c>
      <c r="CM1188" t="s">
        <v>1292</v>
      </c>
      <c r="CN1188" t="b">
        <v>1</v>
      </c>
      <c r="CO1188" t="s">
        <v>19353</v>
      </c>
      <c r="CP1188" t="s">
        <v>1292</v>
      </c>
      <c r="CQ1188" t="s">
        <v>19354</v>
      </c>
      <c r="CR1188" t="s">
        <v>1298</v>
      </c>
      <c r="CS1188" t="s">
        <v>22667</v>
      </c>
      <c r="CT1188" t="s">
        <v>1294</v>
      </c>
      <c r="CU1188" t="s">
        <v>15651</v>
      </c>
      <c r="CV1188" t="s">
        <v>1296</v>
      </c>
      <c r="CW1188" t="s">
        <v>20882</v>
      </c>
      <c r="CX1188" t="s">
        <v>1292</v>
      </c>
      <c r="CY1188" t="s">
        <v>20883</v>
      </c>
      <c r="CZ1188" t="s">
        <v>1298</v>
      </c>
      <c r="DA1188" t="s">
        <v>22668</v>
      </c>
      <c r="DB1188" t="s">
        <v>1294</v>
      </c>
      <c r="DC1188" t="s">
        <v>20881</v>
      </c>
      <c r="DD1188" t="s">
        <v>1296</v>
      </c>
      <c r="DE1188" t="s">
        <v>15656</v>
      </c>
      <c r="DF1188" t="s">
        <v>1292</v>
      </c>
      <c r="DG1188" t="s">
        <v>15657</v>
      </c>
      <c r="DH1188" t="s">
        <v>1298</v>
      </c>
      <c r="DI1188" t="s">
        <v>22669</v>
      </c>
      <c r="DJ1188" t="s">
        <v>1294</v>
      </c>
      <c r="DK1188" t="s">
        <v>15659</v>
      </c>
      <c r="DL1188" t="s">
        <v>1296</v>
      </c>
      <c r="DM1188" t="s">
        <v>15660</v>
      </c>
      <c r="DN1188" t="s">
        <v>1292</v>
      </c>
      <c r="DO1188" t="s">
        <v>15661</v>
      </c>
      <c r="DP1188" t="s">
        <v>1298</v>
      </c>
      <c r="DQ1188" t="s">
        <v>22670</v>
      </c>
      <c r="DR1188" t="s">
        <v>1296</v>
      </c>
      <c r="EG1188" t="s">
        <v>1290</v>
      </c>
      <c r="EH1188" t="s">
        <v>1336</v>
      </c>
      <c r="EI1188" t="s">
        <v>1337</v>
      </c>
      <c r="EJ1188" t="s">
        <v>1338</v>
      </c>
      <c r="EK1188" t="s">
        <v>1291</v>
      </c>
      <c r="EL1188" t="s">
        <v>1339</v>
      </c>
      <c r="EM1188" t="s">
        <v>1337</v>
      </c>
      <c r="EN1188" t="s">
        <v>1340</v>
      </c>
      <c r="EO1188" t="s">
        <v>18988</v>
      </c>
      <c r="EP1188" t="s">
        <v>1342</v>
      </c>
      <c r="EQ1188" t="s">
        <v>1343</v>
      </c>
      <c r="ER1188">
        <v>730</v>
      </c>
      <c r="OL1188">
        <v>1</v>
      </c>
      <c r="WP1188" t="s">
        <v>1352</v>
      </c>
      <c r="WR1188" t="s">
        <v>1352</v>
      </c>
      <c r="WS1188" t="s">
        <v>1352</v>
      </c>
      <c r="WT1188" t="s">
        <v>1352</v>
      </c>
      <c r="YB1188" t="s">
        <v>1597</v>
      </c>
      <c r="YC1188">
        <v>12</v>
      </c>
      <c r="YS1188" t="s">
        <v>1597</v>
      </c>
      <c r="YT1188">
        <v>12</v>
      </c>
      <c r="YY1188" t="s">
        <v>10229</v>
      </c>
      <c r="YZ1188">
        <v>0</v>
      </c>
      <c r="ZB1188" t="s">
        <v>15666</v>
      </c>
      <c r="ZX1188" t="s">
        <v>1347</v>
      </c>
      <c r="ZY1188">
        <v>0.74</v>
      </c>
      <c r="ZZ1188" t="s">
        <v>1308</v>
      </c>
      <c r="AAB1188" t="s">
        <v>12843</v>
      </c>
      <c r="AAC1188">
        <v>1</v>
      </c>
      <c r="AAE1188">
        <v>1</v>
      </c>
      <c r="ABT1188" t="s">
        <v>12522</v>
      </c>
      <c r="ABU1188">
        <v>0</v>
      </c>
      <c r="ACB1188" t="s">
        <v>1347</v>
      </c>
      <c r="ACL1188">
        <v>36</v>
      </c>
      <c r="ACM1188" t="s">
        <v>1597</v>
      </c>
      <c r="AEH1188" t="s">
        <v>13164</v>
      </c>
      <c r="AEI1188">
        <v>96</v>
      </c>
      <c r="AEN1188" t="s">
        <v>1349</v>
      </c>
      <c r="AEO1188">
        <v>100</v>
      </c>
      <c r="AEP1188" t="s">
        <v>1349</v>
      </c>
      <c r="AEQ1188">
        <v>38</v>
      </c>
      <c r="AER1188" t="s">
        <v>8169</v>
      </c>
      <c r="AES1188">
        <v>50</v>
      </c>
      <c r="AET1188" t="s">
        <v>13258</v>
      </c>
      <c r="AEU1188">
        <v>600</v>
      </c>
      <c r="AEV1188" t="s">
        <v>1352</v>
      </c>
      <c r="AEW1188">
        <v>7</v>
      </c>
      <c r="AEZ1188" t="s">
        <v>1352</v>
      </c>
      <c r="AFA1188" t="s">
        <v>1347</v>
      </c>
      <c r="AFW1188" t="s">
        <v>13806</v>
      </c>
      <c r="AFX1188">
        <v>2.5</v>
      </c>
      <c r="AFY1188" t="s">
        <v>13807</v>
      </c>
      <c r="AIJ1188" t="s">
        <v>1349</v>
      </c>
      <c r="AIK1188">
        <v>480</v>
      </c>
      <c r="AJY1188" t="s">
        <v>1347</v>
      </c>
      <c r="AJZ1188" t="s">
        <v>13258</v>
      </c>
      <c r="AKA1188">
        <v>600</v>
      </c>
      <c r="AKB1188" t="s">
        <v>1347</v>
      </c>
      <c r="AKC1188" t="s">
        <v>15667</v>
      </c>
      <c r="AKD1188" t="s">
        <v>1352</v>
      </c>
      <c r="AKE1188" t="s">
        <v>1347</v>
      </c>
      <c r="AKF1188" t="s">
        <v>1347</v>
      </c>
    </row>
    <row r="1189" spans="1:1011 1096:1128">
      <c r="A1189" t="s">
        <v>22671</v>
      </c>
      <c r="B1189" t="s">
        <v>1286</v>
      </c>
      <c r="C1189" t="s">
        <v>1287</v>
      </c>
      <c r="D1189" t="s">
        <v>1288</v>
      </c>
      <c r="E1189" t="s">
        <v>15634</v>
      </c>
      <c r="F1189" t="b">
        <v>1</v>
      </c>
      <c r="G1189" t="s">
        <v>1290</v>
      </c>
      <c r="H1189" t="s">
        <v>1291</v>
      </c>
      <c r="I1189" t="s">
        <v>1292</v>
      </c>
      <c r="J1189" t="s">
        <v>22672</v>
      </c>
      <c r="K1189" t="s">
        <v>1294</v>
      </c>
      <c r="L1189" t="s">
        <v>22673</v>
      </c>
      <c r="M1189" t="s">
        <v>1296</v>
      </c>
      <c r="N1189" t="s">
        <v>22673</v>
      </c>
      <c r="O1189" t="s">
        <v>1298</v>
      </c>
      <c r="P1189" t="s">
        <v>22674</v>
      </c>
      <c r="Q1189" t="s">
        <v>1292</v>
      </c>
      <c r="R1189" t="s">
        <v>1300</v>
      </c>
      <c r="S1189" t="s">
        <v>12882</v>
      </c>
      <c r="T1189" t="s">
        <v>1298</v>
      </c>
      <c r="U1189" t="s">
        <v>1300</v>
      </c>
      <c r="V1189" t="s">
        <v>12883</v>
      </c>
      <c r="Z1189" s="2">
        <v>44207.399305555555</v>
      </c>
      <c r="AA1189" t="s">
        <v>12884</v>
      </c>
      <c r="AB1189">
        <v>1</v>
      </c>
      <c r="AC1189" t="s">
        <v>1304</v>
      </c>
      <c r="AD1189" s="2">
        <v>44713.647768553237</v>
      </c>
      <c r="AE1189" t="s">
        <v>22675</v>
      </c>
      <c r="AF1189" t="s">
        <v>1306</v>
      </c>
      <c r="AG1189" t="b">
        <v>1</v>
      </c>
      <c r="AH1189" t="b">
        <v>1</v>
      </c>
      <c r="AI1189" t="b">
        <v>1</v>
      </c>
      <c r="AJ1189" t="b">
        <v>0</v>
      </c>
      <c r="AK1189">
        <v>43.5</v>
      </c>
      <c r="AL1189" t="s">
        <v>1307</v>
      </c>
      <c r="AM1189">
        <v>76</v>
      </c>
      <c r="AN1189" t="s">
        <v>1307</v>
      </c>
      <c r="AO1189">
        <v>46</v>
      </c>
      <c r="AP1189" t="s">
        <v>1307</v>
      </c>
      <c r="AQ1189">
        <v>19.855</v>
      </c>
      <c r="AR1189" t="s">
        <v>1308</v>
      </c>
      <c r="AS1189">
        <v>19.855</v>
      </c>
      <c r="AT1189" t="s">
        <v>1308</v>
      </c>
      <c r="AU1189" t="s">
        <v>12884</v>
      </c>
      <c r="AV1189" t="s">
        <v>1304</v>
      </c>
      <c r="AW1189" t="s">
        <v>1292</v>
      </c>
      <c r="AX1189" t="s">
        <v>22676</v>
      </c>
      <c r="AY1189" t="s">
        <v>1298</v>
      </c>
      <c r="AZ1189" t="s">
        <v>22677</v>
      </c>
      <c r="BA1189" s="2">
        <v>43831.041666608799</v>
      </c>
      <c r="BB1189">
        <v>1</v>
      </c>
      <c r="BC1189" t="s">
        <v>1311</v>
      </c>
      <c r="BE1189" t="b">
        <v>0</v>
      </c>
      <c r="BF1189" t="s">
        <v>1312</v>
      </c>
      <c r="BG1189" t="s">
        <v>1313</v>
      </c>
      <c r="BH1189" t="s">
        <v>1286</v>
      </c>
      <c r="BI1189" t="s">
        <v>1314</v>
      </c>
      <c r="BJ1189" t="s">
        <v>1315</v>
      </c>
      <c r="BK1189" s="3" t="s">
        <v>22678</v>
      </c>
      <c r="BL1189" t="s">
        <v>1317</v>
      </c>
      <c r="BM1189" t="s">
        <v>1318</v>
      </c>
      <c r="BN1189" t="s">
        <v>1319</v>
      </c>
      <c r="BO1189" t="s">
        <v>1313</v>
      </c>
      <c r="BP1189" t="s">
        <v>1286</v>
      </c>
      <c r="BQ1189" t="s">
        <v>1314</v>
      </c>
      <c r="BR1189" t="s">
        <v>1315</v>
      </c>
      <c r="BS1189" s="3" t="s">
        <v>1320</v>
      </c>
      <c r="BT1189" t="s">
        <v>1321</v>
      </c>
      <c r="BU1189" s="3" t="s">
        <v>1322</v>
      </c>
      <c r="BV1189" t="s">
        <v>1286</v>
      </c>
      <c r="BW1189" t="s">
        <v>1323</v>
      </c>
      <c r="BX1189" t="s">
        <v>22679</v>
      </c>
      <c r="BY1189" t="s">
        <v>1294</v>
      </c>
      <c r="BZ1189" t="s">
        <v>22680</v>
      </c>
      <c r="CA1189" t="s">
        <v>1296</v>
      </c>
      <c r="CB1189" t="s">
        <v>22681</v>
      </c>
      <c r="CC1189" t="s">
        <v>1298</v>
      </c>
      <c r="CD1189" t="s">
        <v>22682</v>
      </c>
      <c r="CE1189" t="s">
        <v>1292</v>
      </c>
      <c r="CF1189" t="s">
        <v>22683</v>
      </c>
      <c r="CG1189" t="s">
        <v>1294</v>
      </c>
      <c r="CH1189" t="s">
        <v>22683</v>
      </c>
      <c r="CI1189" t="s">
        <v>1296</v>
      </c>
      <c r="CJ1189" t="s">
        <v>22684</v>
      </c>
      <c r="CK1189" t="s">
        <v>1298</v>
      </c>
      <c r="CL1189" t="s">
        <v>22685</v>
      </c>
      <c r="CM1189" t="s">
        <v>1292</v>
      </c>
      <c r="CN1189" t="b">
        <v>1</v>
      </c>
      <c r="CO1189" t="s">
        <v>15648</v>
      </c>
      <c r="CP1189" t="s">
        <v>1292</v>
      </c>
      <c r="CQ1189" t="s">
        <v>15649</v>
      </c>
      <c r="CR1189" t="s">
        <v>1298</v>
      </c>
      <c r="CS1189" t="s">
        <v>15654</v>
      </c>
      <c r="CT1189" t="s">
        <v>1294</v>
      </c>
      <c r="CU1189" t="s">
        <v>15659</v>
      </c>
      <c r="CV1189" t="s">
        <v>1296</v>
      </c>
      <c r="CW1189" t="s">
        <v>15652</v>
      </c>
      <c r="CX1189" t="s">
        <v>1292</v>
      </c>
      <c r="CY1189" t="s">
        <v>15653</v>
      </c>
      <c r="CZ1189" t="s">
        <v>1298</v>
      </c>
      <c r="DA1189" t="s">
        <v>15658</v>
      </c>
      <c r="DB1189" t="s">
        <v>1294</v>
      </c>
      <c r="DC1189" t="s">
        <v>15663</v>
      </c>
      <c r="DD1189" t="s">
        <v>1296</v>
      </c>
      <c r="DE1189" t="s">
        <v>15656</v>
      </c>
      <c r="DF1189" t="s">
        <v>1292</v>
      </c>
      <c r="DG1189" t="s">
        <v>15657</v>
      </c>
      <c r="DH1189" t="s">
        <v>1298</v>
      </c>
      <c r="DI1189" t="s">
        <v>15662</v>
      </c>
      <c r="DJ1189" t="s">
        <v>1294</v>
      </c>
      <c r="DK1189" t="s">
        <v>15651</v>
      </c>
      <c r="DL1189" t="s">
        <v>1296</v>
      </c>
      <c r="DM1189" t="s">
        <v>15660</v>
      </c>
      <c r="DN1189" t="s">
        <v>1292</v>
      </c>
      <c r="DO1189" t="s">
        <v>15661</v>
      </c>
      <c r="DP1189" t="s">
        <v>1298</v>
      </c>
      <c r="DQ1189" t="s">
        <v>15664</v>
      </c>
      <c r="DR1189" t="s">
        <v>1292</v>
      </c>
      <c r="DS1189" t="s">
        <v>15665</v>
      </c>
      <c r="DT1189" t="s">
        <v>1298</v>
      </c>
      <c r="EG1189" t="s">
        <v>1290</v>
      </c>
      <c r="EH1189" t="s">
        <v>1336</v>
      </c>
      <c r="EI1189" t="s">
        <v>1337</v>
      </c>
      <c r="EJ1189" t="s">
        <v>1338</v>
      </c>
      <c r="EK1189" t="s">
        <v>1291</v>
      </c>
      <c r="EL1189" t="s">
        <v>1339</v>
      </c>
      <c r="EM1189" t="s">
        <v>1337</v>
      </c>
      <c r="EN1189" t="s">
        <v>1340</v>
      </c>
      <c r="EO1189" t="s">
        <v>18988</v>
      </c>
      <c r="EP1189" t="s">
        <v>1342</v>
      </c>
      <c r="EQ1189" t="s">
        <v>1343</v>
      </c>
      <c r="ER1189">
        <v>730</v>
      </c>
      <c r="OL1189">
        <v>1</v>
      </c>
      <c r="WP1189" t="s">
        <v>1352</v>
      </c>
      <c r="WR1189" t="s">
        <v>1352</v>
      </c>
      <c r="WS1189" t="s">
        <v>1352</v>
      </c>
      <c r="WT1189" t="s">
        <v>1352</v>
      </c>
      <c r="YB1189" t="s">
        <v>1597</v>
      </c>
      <c r="YC1189">
        <v>36</v>
      </c>
      <c r="YS1189" t="s">
        <v>1597</v>
      </c>
      <c r="YT1189">
        <v>36</v>
      </c>
      <c r="YY1189" t="s">
        <v>10229</v>
      </c>
      <c r="YZ1189">
        <v>0</v>
      </c>
      <c r="ZB1189" t="s">
        <v>15666</v>
      </c>
      <c r="ZX1189" t="s">
        <v>1347</v>
      </c>
      <c r="ZY1189">
        <v>0.74</v>
      </c>
      <c r="ZZ1189" t="s">
        <v>1308</v>
      </c>
      <c r="AAB1189" t="s">
        <v>12843</v>
      </c>
      <c r="AAC1189">
        <v>1</v>
      </c>
      <c r="AAE1189">
        <v>1</v>
      </c>
      <c r="ABT1189" t="s">
        <v>12522</v>
      </c>
      <c r="ABU1189">
        <v>0</v>
      </c>
      <c r="ACB1189" t="s">
        <v>1347</v>
      </c>
      <c r="ACL1189">
        <v>36</v>
      </c>
      <c r="ACM1189" t="s">
        <v>1597</v>
      </c>
      <c r="AEH1189" t="s">
        <v>13164</v>
      </c>
      <c r="AEI1189">
        <v>96</v>
      </c>
      <c r="AEN1189" t="s">
        <v>1349</v>
      </c>
      <c r="AEO1189">
        <v>80</v>
      </c>
      <c r="AEP1189" t="s">
        <v>1349</v>
      </c>
      <c r="AEQ1189">
        <v>30</v>
      </c>
      <c r="AER1189" t="s">
        <v>8169</v>
      </c>
      <c r="AES1189">
        <v>35</v>
      </c>
      <c r="AET1189" t="s">
        <v>13258</v>
      </c>
      <c r="AEU1189">
        <v>600</v>
      </c>
      <c r="AEV1189" t="s">
        <v>1352</v>
      </c>
      <c r="AEW1189">
        <v>6</v>
      </c>
      <c r="AEZ1189" t="s">
        <v>1352</v>
      </c>
      <c r="AFA1189" t="s">
        <v>1347</v>
      </c>
      <c r="AFW1189" t="s">
        <v>13806</v>
      </c>
      <c r="AFX1189">
        <v>2.5</v>
      </c>
      <c r="AFY1189" t="s">
        <v>13807</v>
      </c>
      <c r="AIJ1189" t="s">
        <v>1349</v>
      </c>
      <c r="AIK1189">
        <v>380</v>
      </c>
      <c r="AJY1189" t="s">
        <v>1347</v>
      </c>
      <c r="AJZ1189" t="s">
        <v>13258</v>
      </c>
      <c r="AKA1189">
        <v>600</v>
      </c>
      <c r="AKB1189" t="s">
        <v>1347</v>
      </c>
      <c r="AKC1189" t="s">
        <v>15667</v>
      </c>
      <c r="AKD1189" t="s">
        <v>1352</v>
      </c>
      <c r="AKE1189" t="s">
        <v>1347</v>
      </c>
      <c r="AKF1189" t="s">
        <v>1347</v>
      </c>
    </row>
    <row r="1190" spans="1:1011 1096:1128">
      <c r="A1190" t="s">
        <v>22686</v>
      </c>
      <c r="B1190" t="s">
        <v>1286</v>
      </c>
      <c r="C1190" t="s">
        <v>1287</v>
      </c>
      <c r="D1190" t="s">
        <v>1288</v>
      </c>
      <c r="E1190" t="s">
        <v>13015</v>
      </c>
      <c r="F1190" t="b">
        <v>1</v>
      </c>
      <c r="G1190" t="s">
        <v>1290</v>
      </c>
      <c r="H1190" t="s">
        <v>1291</v>
      </c>
      <c r="I1190" t="s">
        <v>1292</v>
      </c>
      <c r="J1190" t="s">
        <v>14107</v>
      </c>
      <c r="K1190" t="s">
        <v>1294</v>
      </c>
      <c r="L1190" t="s">
        <v>14108</v>
      </c>
      <c r="M1190" t="s">
        <v>1296</v>
      </c>
      <c r="N1190" t="s">
        <v>14108</v>
      </c>
      <c r="O1190" t="s">
        <v>1298</v>
      </c>
      <c r="P1190" t="s">
        <v>14109</v>
      </c>
      <c r="Q1190" t="s">
        <v>1292</v>
      </c>
      <c r="R1190" t="s">
        <v>1300</v>
      </c>
      <c r="S1190" t="s">
        <v>12882</v>
      </c>
      <c r="T1190" t="s">
        <v>1298</v>
      </c>
      <c r="U1190" t="s">
        <v>1300</v>
      </c>
      <c r="V1190" t="s">
        <v>12883</v>
      </c>
      <c r="Z1190" s="2">
        <v>44207.425000000003</v>
      </c>
      <c r="AA1190" t="s">
        <v>12884</v>
      </c>
      <c r="AB1190">
        <v>1</v>
      </c>
      <c r="AC1190" t="s">
        <v>1304</v>
      </c>
      <c r="AD1190" s="2">
        <v>44713.647768576389</v>
      </c>
      <c r="AE1190" t="s">
        <v>22687</v>
      </c>
      <c r="AF1190" t="s">
        <v>1306</v>
      </c>
      <c r="AG1190" t="b">
        <v>1</v>
      </c>
      <c r="AH1190" t="b">
        <v>1</v>
      </c>
      <c r="AI1190" t="b">
        <v>1</v>
      </c>
      <c r="AJ1190" t="b">
        <v>0</v>
      </c>
      <c r="AK1190">
        <v>33.5</v>
      </c>
      <c r="AL1190" t="s">
        <v>1307</v>
      </c>
      <c r="AM1190">
        <v>3</v>
      </c>
      <c r="AN1190" t="s">
        <v>1307</v>
      </c>
      <c r="AO1190">
        <v>5.5</v>
      </c>
      <c r="AP1190" t="s">
        <v>1307</v>
      </c>
      <c r="AQ1190">
        <v>0.22</v>
      </c>
      <c r="AR1190" t="s">
        <v>1308</v>
      </c>
      <c r="AS1190">
        <v>0.22</v>
      </c>
      <c r="AT1190" t="s">
        <v>1308</v>
      </c>
      <c r="AU1190" t="s">
        <v>12884</v>
      </c>
      <c r="AV1190" t="s">
        <v>1304</v>
      </c>
      <c r="AW1190" t="s">
        <v>1292</v>
      </c>
      <c r="AX1190" t="s">
        <v>22688</v>
      </c>
      <c r="AY1190" t="s">
        <v>1298</v>
      </c>
      <c r="AZ1190" t="s">
        <v>22689</v>
      </c>
      <c r="BA1190" s="2">
        <v>43831.041666608799</v>
      </c>
      <c r="BB1190">
        <v>1</v>
      </c>
      <c r="BC1190" t="s">
        <v>1311</v>
      </c>
      <c r="BE1190" t="b">
        <v>0</v>
      </c>
      <c r="BF1190" t="s">
        <v>1312</v>
      </c>
      <c r="BG1190" t="s">
        <v>1313</v>
      </c>
      <c r="BH1190" t="s">
        <v>1286</v>
      </c>
      <c r="BI1190" t="s">
        <v>1314</v>
      </c>
      <c r="BJ1190" t="s">
        <v>1315</v>
      </c>
      <c r="BK1190" s="3" t="s">
        <v>1572</v>
      </c>
      <c r="BL1190" t="s">
        <v>1317</v>
      </c>
      <c r="BM1190" t="s">
        <v>1318</v>
      </c>
      <c r="BN1190" t="s">
        <v>1319</v>
      </c>
      <c r="BO1190" t="s">
        <v>1313</v>
      </c>
      <c r="BP1190" t="s">
        <v>1286</v>
      </c>
      <c r="BQ1190" t="s">
        <v>1314</v>
      </c>
      <c r="BR1190" t="s">
        <v>1315</v>
      </c>
      <c r="BS1190" s="3" t="s">
        <v>1320</v>
      </c>
      <c r="BT1190" t="s">
        <v>1321</v>
      </c>
      <c r="BU1190" s="3" t="s">
        <v>1322</v>
      </c>
      <c r="BV1190" t="s">
        <v>1286</v>
      </c>
      <c r="BW1190" t="s">
        <v>1323</v>
      </c>
      <c r="BX1190" t="s">
        <v>22690</v>
      </c>
      <c r="BY1190" t="s">
        <v>1294</v>
      </c>
      <c r="BZ1190" t="s">
        <v>22690</v>
      </c>
      <c r="CA1190" t="s">
        <v>1296</v>
      </c>
      <c r="CB1190" t="s">
        <v>22691</v>
      </c>
      <c r="CC1190" t="s">
        <v>1298</v>
      </c>
      <c r="CD1190" t="s">
        <v>22692</v>
      </c>
      <c r="CE1190" t="s">
        <v>1292</v>
      </c>
      <c r="CF1190" t="s">
        <v>14117</v>
      </c>
      <c r="CG1190" t="s">
        <v>1294</v>
      </c>
      <c r="CH1190" t="s">
        <v>14117</v>
      </c>
      <c r="CI1190" t="s">
        <v>1296</v>
      </c>
      <c r="CJ1190" t="s">
        <v>14118</v>
      </c>
      <c r="CK1190" t="s">
        <v>1298</v>
      </c>
      <c r="CL1190" t="s">
        <v>14119</v>
      </c>
      <c r="CM1190" t="s">
        <v>1292</v>
      </c>
      <c r="CN1190" t="b">
        <v>1</v>
      </c>
      <c r="CO1190" t="s">
        <v>14120</v>
      </c>
      <c r="CP1190" t="s">
        <v>1292</v>
      </c>
      <c r="CQ1190" t="s">
        <v>14121</v>
      </c>
      <c r="CR1190" t="s">
        <v>1298</v>
      </c>
      <c r="EG1190" t="s">
        <v>1290</v>
      </c>
      <c r="EH1190" t="s">
        <v>1336</v>
      </c>
      <c r="EI1190" t="s">
        <v>1337</v>
      </c>
      <c r="EJ1190" t="s">
        <v>1338</v>
      </c>
      <c r="EK1190" t="s">
        <v>1291</v>
      </c>
      <c r="EL1190" t="s">
        <v>1339</v>
      </c>
      <c r="EM1190" t="s">
        <v>1337</v>
      </c>
      <c r="EN1190" t="s">
        <v>1340</v>
      </c>
      <c r="EO1190" t="s">
        <v>19216</v>
      </c>
      <c r="EP1190" t="s">
        <v>1342</v>
      </c>
      <c r="EQ1190" t="s">
        <v>1343</v>
      </c>
      <c r="ER1190">
        <v>730</v>
      </c>
      <c r="ADS1190" t="s">
        <v>1350</v>
      </c>
    </row>
    <row r="1191" spans="1:1011 1096:1128">
      <c r="A1191" t="s">
        <v>22693</v>
      </c>
      <c r="B1191" t="s">
        <v>1286</v>
      </c>
      <c r="C1191" t="s">
        <v>1287</v>
      </c>
      <c r="D1191" t="s">
        <v>1288</v>
      </c>
      <c r="E1191" t="s">
        <v>13015</v>
      </c>
      <c r="F1191" t="b">
        <v>1</v>
      </c>
      <c r="G1191" t="s">
        <v>1290</v>
      </c>
      <c r="H1191" t="s">
        <v>1291</v>
      </c>
      <c r="I1191" t="s">
        <v>1292</v>
      </c>
      <c r="J1191" t="s">
        <v>22694</v>
      </c>
      <c r="K1191" t="s">
        <v>1294</v>
      </c>
      <c r="L1191" t="s">
        <v>22695</v>
      </c>
      <c r="M1191" t="s">
        <v>1296</v>
      </c>
      <c r="N1191" t="s">
        <v>22695</v>
      </c>
      <c r="O1191" t="s">
        <v>1298</v>
      </c>
      <c r="P1191" t="s">
        <v>22696</v>
      </c>
      <c r="Q1191" t="s">
        <v>1292</v>
      </c>
      <c r="R1191" t="s">
        <v>1300</v>
      </c>
      <c r="S1191" t="s">
        <v>12882</v>
      </c>
      <c r="T1191" t="s">
        <v>1298</v>
      </c>
      <c r="U1191" t="s">
        <v>1300</v>
      </c>
      <c r="V1191" t="s">
        <v>12883</v>
      </c>
      <c r="Z1191" s="2">
        <v>44207.425000000003</v>
      </c>
      <c r="AA1191" t="s">
        <v>12884</v>
      </c>
      <c r="AB1191">
        <v>1</v>
      </c>
      <c r="AC1191" t="s">
        <v>1304</v>
      </c>
      <c r="AD1191" s="2">
        <v>44713.647768599534</v>
      </c>
      <c r="AE1191" t="s">
        <v>22697</v>
      </c>
      <c r="AF1191" t="s">
        <v>1306</v>
      </c>
      <c r="AG1191" t="b">
        <v>1</v>
      </c>
      <c r="AH1191" t="b">
        <v>1</v>
      </c>
      <c r="AI1191" t="b">
        <v>1</v>
      </c>
      <c r="AJ1191" t="b">
        <v>0</v>
      </c>
      <c r="AK1191">
        <v>34</v>
      </c>
      <c r="AL1191" t="s">
        <v>1307</v>
      </c>
      <c r="AM1191">
        <v>2.8</v>
      </c>
      <c r="AN1191" t="s">
        <v>1307</v>
      </c>
      <c r="AO1191">
        <v>5.3</v>
      </c>
      <c r="AP1191" t="s">
        <v>1307</v>
      </c>
      <c r="AQ1191">
        <v>0.03</v>
      </c>
      <c r="AR1191" t="s">
        <v>1308</v>
      </c>
      <c r="AS1191">
        <v>0.03</v>
      </c>
      <c r="AT1191" t="s">
        <v>1308</v>
      </c>
      <c r="AU1191" t="s">
        <v>12884</v>
      </c>
      <c r="AV1191" t="s">
        <v>1304</v>
      </c>
      <c r="AW1191" t="s">
        <v>1292</v>
      </c>
      <c r="AX1191" t="s">
        <v>22698</v>
      </c>
      <c r="AY1191" t="s">
        <v>1298</v>
      </c>
      <c r="AZ1191" t="s">
        <v>22699</v>
      </c>
      <c r="BA1191" s="2">
        <v>43831.041666608799</v>
      </c>
      <c r="BB1191">
        <v>1</v>
      </c>
      <c r="BC1191" t="s">
        <v>1311</v>
      </c>
      <c r="BE1191" t="b">
        <v>0</v>
      </c>
      <c r="BF1191" t="s">
        <v>1312</v>
      </c>
      <c r="BG1191" t="s">
        <v>1313</v>
      </c>
      <c r="BH1191" t="s">
        <v>1286</v>
      </c>
      <c r="BI1191" t="s">
        <v>1314</v>
      </c>
      <c r="BJ1191" t="s">
        <v>1315</v>
      </c>
      <c r="BK1191" s="3" t="s">
        <v>1572</v>
      </c>
      <c r="BL1191" t="s">
        <v>1317</v>
      </c>
      <c r="BM1191" t="s">
        <v>1318</v>
      </c>
      <c r="BN1191" t="s">
        <v>1319</v>
      </c>
      <c r="BO1191" t="s">
        <v>1313</v>
      </c>
      <c r="BP1191" t="s">
        <v>1286</v>
      </c>
      <c r="BQ1191" t="s">
        <v>1314</v>
      </c>
      <c r="BR1191" t="s">
        <v>1315</v>
      </c>
      <c r="BS1191" s="3" t="s">
        <v>1320</v>
      </c>
      <c r="BT1191" t="s">
        <v>1321</v>
      </c>
      <c r="BU1191" s="3" t="s">
        <v>1322</v>
      </c>
      <c r="BV1191" t="s">
        <v>1286</v>
      </c>
      <c r="BW1191" t="s">
        <v>1323</v>
      </c>
      <c r="BX1191" t="s">
        <v>22700</v>
      </c>
      <c r="BY1191" t="s">
        <v>1294</v>
      </c>
      <c r="BZ1191" t="s">
        <v>22700</v>
      </c>
      <c r="CA1191" t="s">
        <v>1296</v>
      </c>
      <c r="CB1191" t="s">
        <v>22701</v>
      </c>
      <c r="CC1191" t="s">
        <v>1298</v>
      </c>
      <c r="CD1191" t="s">
        <v>22702</v>
      </c>
      <c r="CE1191" t="s">
        <v>1292</v>
      </c>
      <c r="CF1191" t="s">
        <v>22703</v>
      </c>
      <c r="CG1191" t="s">
        <v>1294</v>
      </c>
      <c r="CH1191" t="s">
        <v>22703</v>
      </c>
      <c r="CI1191" t="s">
        <v>1296</v>
      </c>
      <c r="CJ1191" t="s">
        <v>22704</v>
      </c>
      <c r="CK1191" t="s">
        <v>1298</v>
      </c>
      <c r="CL1191" t="s">
        <v>22705</v>
      </c>
      <c r="CM1191" t="s">
        <v>1292</v>
      </c>
      <c r="CN1191" t="b">
        <v>1</v>
      </c>
      <c r="CO1191" t="s">
        <v>22706</v>
      </c>
      <c r="CP1191" t="s">
        <v>1292</v>
      </c>
      <c r="CQ1191" t="s">
        <v>22707</v>
      </c>
      <c r="CR1191" t="s">
        <v>1298</v>
      </c>
      <c r="EG1191" t="s">
        <v>1290</v>
      </c>
      <c r="EH1191" t="s">
        <v>1336</v>
      </c>
      <c r="EI1191" t="s">
        <v>1337</v>
      </c>
      <c r="EJ1191" t="s">
        <v>1338</v>
      </c>
      <c r="EK1191" t="s">
        <v>1291</v>
      </c>
      <c r="EL1191" t="s">
        <v>1339</v>
      </c>
      <c r="EM1191" t="s">
        <v>1337</v>
      </c>
      <c r="EN1191" t="s">
        <v>1340</v>
      </c>
      <c r="EO1191" t="s">
        <v>1913</v>
      </c>
      <c r="EP1191" t="s">
        <v>1342</v>
      </c>
      <c r="EQ1191" t="s">
        <v>1343</v>
      </c>
      <c r="ER1191">
        <v>730</v>
      </c>
      <c r="ADS1191" t="s">
        <v>1350</v>
      </c>
    </row>
    <row r="1192" spans="1:1011 1096:1128">
      <c r="A1192" t="s">
        <v>22708</v>
      </c>
      <c r="B1192" t="s">
        <v>1286</v>
      </c>
      <c r="C1192" t="s">
        <v>1287</v>
      </c>
      <c r="D1192" t="s">
        <v>1288</v>
      </c>
      <c r="E1192" t="s">
        <v>13015</v>
      </c>
      <c r="F1192" t="b">
        <v>1</v>
      </c>
      <c r="G1192" t="s">
        <v>1290</v>
      </c>
      <c r="H1192" t="s">
        <v>1291</v>
      </c>
      <c r="I1192" t="s">
        <v>1292</v>
      </c>
      <c r="J1192" t="s">
        <v>22709</v>
      </c>
      <c r="K1192" t="s">
        <v>1294</v>
      </c>
      <c r="L1192" t="s">
        <v>22710</v>
      </c>
      <c r="M1192" t="s">
        <v>1296</v>
      </c>
      <c r="N1192" t="s">
        <v>22710</v>
      </c>
      <c r="O1192" t="s">
        <v>1298</v>
      </c>
      <c r="P1192" t="s">
        <v>22711</v>
      </c>
      <c r="Q1192" t="s">
        <v>1292</v>
      </c>
      <c r="R1192" t="s">
        <v>1300</v>
      </c>
      <c r="S1192" t="s">
        <v>12882</v>
      </c>
      <c r="T1192" t="s">
        <v>1298</v>
      </c>
      <c r="U1192" t="s">
        <v>1300</v>
      </c>
      <c r="V1192" t="s">
        <v>12883</v>
      </c>
      <c r="Z1192" s="2">
        <v>44207.425000000003</v>
      </c>
      <c r="AA1192" t="s">
        <v>12884</v>
      </c>
      <c r="AB1192">
        <v>1</v>
      </c>
      <c r="AC1192" t="s">
        <v>1304</v>
      </c>
      <c r="AD1192" s="2">
        <v>44713.64776861111</v>
      </c>
      <c r="AE1192" t="s">
        <v>22712</v>
      </c>
      <c r="AF1192" t="s">
        <v>1306</v>
      </c>
      <c r="AG1192" t="b">
        <v>1</v>
      </c>
      <c r="AH1192" t="b">
        <v>1</v>
      </c>
      <c r="AI1192" t="b">
        <v>1</v>
      </c>
      <c r="AJ1192" t="b">
        <v>0</v>
      </c>
      <c r="AK1192">
        <v>34</v>
      </c>
      <c r="AL1192" t="s">
        <v>1307</v>
      </c>
      <c r="AM1192">
        <v>2.8</v>
      </c>
      <c r="AN1192" t="s">
        <v>1307</v>
      </c>
      <c r="AO1192">
        <v>5.2</v>
      </c>
      <c r="AP1192" t="s">
        <v>1307</v>
      </c>
      <c r="AQ1192">
        <v>0.05</v>
      </c>
      <c r="AR1192" t="s">
        <v>1308</v>
      </c>
      <c r="AS1192">
        <v>0.05</v>
      </c>
      <c r="AT1192" t="s">
        <v>1308</v>
      </c>
      <c r="AU1192" t="s">
        <v>12884</v>
      </c>
      <c r="AV1192" t="s">
        <v>1304</v>
      </c>
      <c r="AW1192" t="s">
        <v>1292</v>
      </c>
      <c r="AX1192" t="s">
        <v>22713</v>
      </c>
      <c r="AY1192" t="s">
        <v>1298</v>
      </c>
      <c r="AZ1192" t="s">
        <v>22714</v>
      </c>
      <c r="BA1192" s="2">
        <v>43831.041666608799</v>
      </c>
      <c r="BB1192">
        <v>1</v>
      </c>
      <c r="BC1192" t="s">
        <v>1311</v>
      </c>
      <c r="BE1192" t="b">
        <v>0</v>
      </c>
      <c r="BF1192" t="s">
        <v>1312</v>
      </c>
      <c r="BG1192" t="s">
        <v>1313</v>
      </c>
      <c r="BH1192" t="s">
        <v>1286</v>
      </c>
      <c r="BI1192" t="s">
        <v>1314</v>
      </c>
      <c r="BJ1192" t="s">
        <v>1315</v>
      </c>
      <c r="BK1192" s="3" t="s">
        <v>1572</v>
      </c>
      <c r="BL1192" t="s">
        <v>1317</v>
      </c>
      <c r="BM1192" t="s">
        <v>1318</v>
      </c>
      <c r="BN1192" t="s">
        <v>1319</v>
      </c>
      <c r="BO1192" t="s">
        <v>1313</v>
      </c>
      <c r="BP1192" t="s">
        <v>1286</v>
      </c>
      <c r="BQ1192" t="s">
        <v>1314</v>
      </c>
      <c r="BR1192" t="s">
        <v>1315</v>
      </c>
      <c r="BS1192" s="3" t="s">
        <v>1320</v>
      </c>
      <c r="BT1192" t="s">
        <v>1321</v>
      </c>
      <c r="BU1192" s="3" t="s">
        <v>1322</v>
      </c>
      <c r="BV1192" t="s">
        <v>1286</v>
      </c>
      <c r="BW1192" t="s">
        <v>1323</v>
      </c>
      <c r="BX1192" t="s">
        <v>22715</v>
      </c>
      <c r="BY1192" t="s">
        <v>1294</v>
      </c>
      <c r="BZ1192" t="s">
        <v>22715</v>
      </c>
      <c r="CA1192" t="s">
        <v>1296</v>
      </c>
      <c r="CB1192" t="s">
        <v>22716</v>
      </c>
      <c r="CC1192" t="s">
        <v>1298</v>
      </c>
      <c r="CD1192" t="s">
        <v>22717</v>
      </c>
      <c r="CE1192" t="s">
        <v>1292</v>
      </c>
      <c r="CF1192" t="s">
        <v>22718</v>
      </c>
      <c r="CG1192" t="s">
        <v>1294</v>
      </c>
      <c r="CH1192" t="s">
        <v>22718</v>
      </c>
      <c r="CI1192" t="s">
        <v>1296</v>
      </c>
      <c r="CJ1192" t="s">
        <v>22719</v>
      </c>
      <c r="CK1192" t="s">
        <v>1298</v>
      </c>
      <c r="CL1192" t="s">
        <v>22720</v>
      </c>
      <c r="CM1192" t="s">
        <v>1292</v>
      </c>
      <c r="CN1192" t="b">
        <v>1</v>
      </c>
      <c r="CO1192" t="s">
        <v>22721</v>
      </c>
      <c r="CP1192" t="s">
        <v>1292</v>
      </c>
      <c r="CQ1192" t="s">
        <v>22722</v>
      </c>
      <c r="CR1192" t="s">
        <v>1298</v>
      </c>
      <c r="EG1192" t="s">
        <v>1290</v>
      </c>
      <c r="EH1192" t="s">
        <v>1336</v>
      </c>
      <c r="EI1192" t="s">
        <v>1337</v>
      </c>
      <c r="EJ1192" t="s">
        <v>1338</v>
      </c>
      <c r="EK1192" t="s">
        <v>1291</v>
      </c>
      <c r="EL1192" t="s">
        <v>1339</v>
      </c>
      <c r="EM1192" t="s">
        <v>1337</v>
      </c>
      <c r="EN1192" t="s">
        <v>1340</v>
      </c>
      <c r="EO1192" t="s">
        <v>1913</v>
      </c>
      <c r="EP1192" t="s">
        <v>1342</v>
      </c>
      <c r="EQ1192" t="s">
        <v>1343</v>
      </c>
      <c r="ER1192">
        <v>730</v>
      </c>
      <c r="ADS1192" t="s">
        <v>1350</v>
      </c>
    </row>
    <row r="1193" spans="1:1011 1096:1128">
      <c r="A1193" t="s">
        <v>22723</v>
      </c>
      <c r="B1193" t="s">
        <v>1286</v>
      </c>
      <c r="C1193" t="s">
        <v>1287</v>
      </c>
      <c r="D1193" t="s">
        <v>1288</v>
      </c>
      <c r="E1193" t="s">
        <v>16131</v>
      </c>
      <c r="F1193" t="b">
        <v>1</v>
      </c>
      <c r="G1193" t="s">
        <v>1290</v>
      </c>
      <c r="H1193" t="s">
        <v>1291</v>
      </c>
      <c r="I1193" t="s">
        <v>1292</v>
      </c>
      <c r="J1193" t="s">
        <v>22724</v>
      </c>
      <c r="K1193" t="s">
        <v>1298</v>
      </c>
      <c r="L1193" t="s">
        <v>22725</v>
      </c>
      <c r="Q1193" t="s">
        <v>1292</v>
      </c>
      <c r="R1193" t="s">
        <v>1300</v>
      </c>
      <c r="S1193" t="s">
        <v>12882</v>
      </c>
      <c r="T1193" t="s">
        <v>1298</v>
      </c>
      <c r="U1193" t="s">
        <v>1300</v>
      </c>
      <c r="V1193" t="s">
        <v>12883</v>
      </c>
      <c r="Z1193" s="2">
        <v>44206.384722222225</v>
      </c>
      <c r="AA1193" t="s">
        <v>12884</v>
      </c>
      <c r="AB1193">
        <v>1</v>
      </c>
      <c r="AC1193" t="s">
        <v>1304</v>
      </c>
      <c r="AD1193" s="2">
        <v>44713.647768634262</v>
      </c>
      <c r="AE1193" t="s">
        <v>22726</v>
      </c>
      <c r="AF1193" t="s">
        <v>1306</v>
      </c>
      <c r="AG1193" t="b">
        <v>1</v>
      </c>
      <c r="AH1193" t="b">
        <v>1</v>
      </c>
      <c r="AI1193" t="b">
        <v>1</v>
      </c>
      <c r="AJ1193" t="b">
        <v>0</v>
      </c>
      <c r="AK1193">
        <v>703</v>
      </c>
      <c r="AL1193" t="s">
        <v>1307</v>
      </c>
      <c r="AM1193">
        <v>155</v>
      </c>
      <c r="AN1193" t="s">
        <v>1307</v>
      </c>
      <c r="AO1193">
        <v>315</v>
      </c>
      <c r="AP1193" t="s">
        <v>1307</v>
      </c>
      <c r="AQ1193">
        <v>4809</v>
      </c>
      <c r="AR1193" t="s">
        <v>1308</v>
      </c>
      <c r="AS1193">
        <v>4.8090000000000002</v>
      </c>
      <c r="AT1193" t="s">
        <v>1308</v>
      </c>
      <c r="AU1193" t="s">
        <v>12884</v>
      </c>
      <c r="AV1193" t="s">
        <v>1304</v>
      </c>
      <c r="AW1193" t="s">
        <v>1292</v>
      </c>
      <c r="AX1193" t="s">
        <v>22727</v>
      </c>
      <c r="AY1193" t="s">
        <v>1298</v>
      </c>
      <c r="AZ1193" t="s">
        <v>22728</v>
      </c>
      <c r="BA1193" s="2">
        <v>43831.041666608799</v>
      </c>
      <c r="BB1193">
        <v>1</v>
      </c>
      <c r="BC1193" t="s">
        <v>1311</v>
      </c>
      <c r="BE1193" t="b">
        <v>0</v>
      </c>
      <c r="BF1193" t="s">
        <v>1312</v>
      </c>
      <c r="BG1193" t="s">
        <v>1313</v>
      </c>
      <c r="BH1193" t="s">
        <v>1286</v>
      </c>
      <c r="BI1193" t="s">
        <v>1314</v>
      </c>
      <c r="BJ1193" t="s">
        <v>1315</v>
      </c>
      <c r="BK1193" s="3" t="s">
        <v>1572</v>
      </c>
      <c r="BL1193" t="s">
        <v>1317</v>
      </c>
      <c r="BM1193" t="s">
        <v>1318</v>
      </c>
      <c r="BN1193" t="s">
        <v>1319</v>
      </c>
      <c r="BO1193" t="s">
        <v>1313</v>
      </c>
      <c r="BP1193" t="s">
        <v>1286</v>
      </c>
      <c r="BQ1193" t="s">
        <v>1314</v>
      </c>
      <c r="BR1193" t="s">
        <v>1315</v>
      </c>
      <c r="BS1193" s="3" t="s">
        <v>1320</v>
      </c>
      <c r="BT1193" t="s">
        <v>1321</v>
      </c>
      <c r="BU1193" s="3" t="s">
        <v>1322</v>
      </c>
      <c r="BV1193" t="s">
        <v>1286</v>
      </c>
      <c r="BW1193" t="s">
        <v>1323</v>
      </c>
      <c r="BX1193" t="s">
        <v>22729</v>
      </c>
      <c r="BY1193" t="s">
        <v>1294</v>
      </c>
      <c r="BZ1193" t="s">
        <v>22730</v>
      </c>
      <c r="CA1193" t="s">
        <v>1296</v>
      </c>
      <c r="CB1193" t="s">
        <v>22730</v>
      </c>
      <c r="CC1193" t="s">
        <v>1298</v>
      </c>
      <c r="CD1193" t="s">
        <v>22730</v>
      </c>
      <c r="CE1193" t="s">
        <v>1292</v>
      </c>
      <c r="CF1193" t="s">
        <v>22731</v>
      </c>
      <c r="CG1193" t="s">
        <v>1298</v>
      </c>
      <c r="CH1193" t="s">
        <v>22732</v>
      </c>
      <c r="CI1193" t="s">
        <v>1292</v>
      </c>
      <c r="CN1193" t="b">
        <v>1</v>
      </c>
      <c r="CO1193" t="s">
        <v>22733</v>
      </c>
      <c r="CP1193" t="s">
        <v>1292</v>
      </c>
      <c r="CQ1193" t="s">
        <v>22734</v>
      </c>
      <c r="CR1193" t="s">
        <v>1298</v>
      </c>
      <c r="CS1193" t="s">
        <v>22735</v>
      </c>
      <c r="CT1193" t="s">
        <v>1294</v>
      </c>
      <c r="CU1193" t="s">
        <v>22736</v>
      </c>
      <c r="CV1193" t="s">
        <v>1292</v>
      </c>
      <c r="CW1193" t="s">
        <v>22737</v>
      </c>
      <c r="CX1193" t="s">
        <v>1298</v>
      </c>
      <c r="CY1193" t="s">
        <v>21679</v>
      </c>
      <c r="CZ1193" t="s">
        <v>1294</v>
      </c>
      <c r="DA1193" t="s">
        <v>22738</v>
      </c>
      <c r="DB1193" t="s">
        <v>1292</v>
      </c>
      <c r="DC1193" t="s">
        <v>22739</v>
      </c>
      <c r="DD1193" t="s">
        <v>1298</v>
      </c>
      <c r="DE1193" t="s">
        <v>22740</v>
      </c>
      <c r="DF1193" t="s">
        <v>1292</v>
      </c>
      <c r="DG1193" t="s">
        <v>22741</v>
      </c>
      <c r="DH1193" t="s">
        <v>1298</v>
      </c>
      <c r="DI1193" t="s">
        <v>22742</v>
      </c>
      <c r="DJ1193" t="s">
        <v>1292</v>
      </c>
      <c r="DK1193" t="s">
        <v>22743</v>
      </c>
      <c r="DL1193" t="s">
        <v>1298</v>
      </c>
      <c r="EG1193" t="s">
        <v>1290</v>
      </c>
      <c r="EH1193" t="s">
        <v>1336</v>
      </c>
      <c r="EI1193" t="s">
        <v>1337</v>
      </c>
      <c r="EJ1193" t="s">
        <v>1338</v>
      </c>
      <c r="EK1193" t="s">
        <v>1291</v>
      </c>
      <c r="EL1193" t="s">
        <v>1339</v>
      </c>
      <c r="EM1193" t="s">
        <v>1337</v>
      </c>
      <c r="EN1193" t="s">
        <v>1340</v>
      </c>
      <c r="EO1193" t="s">
        <v>5117</v>
      </c>
      <c r="EP1193" t="s">
        <v>1342</v>
      </c>
      <c r="EQ1193" t="s">
        <v>1343</v>
      </c>
      <c r="ER1193">
        <v>730</v>
      </c>
      <c r="ET1193" t="s">
        <v>1292</v>
      </c>
      <c r="EU1193" t="s">
        <v>22532</v>
      </c>
      <c r="EV1193" t="s">
        <v>1298</v>
      </c>
      <c r="EW1193" t="s">
        <v>22533</v>
      </c>
      <c r="TP1193" t="b">
        <v>1</v>
      </c>
      <c r="WF1193" t="b">
        <v>1</v>
      </c>
      <c r="WO1193" t="s">
        <v>1347</v>
      </c>
      <c r="WP1193" t="s">
        <v>1351</v>
      </c>
      <c r="WR1193" t="s">
        <v>1351</v>
      </c>
      <c r="WS1193" t="s">
        <v>1351</v>
      </c>
      <c r="WT1193" t="s">
        <v>1352</v>
      </c>
      <c r="WU1193" t="s">
        <v>1347</v>
      </c>
      <c r="YB1193" t="s">
        <v>1597</v>
      </c>
      <c r="YC1193">
        <v>18</v>
      </c>
      <c r="YQ1193" t="s">
        <v>10227</v>
      </c>
      <c r="YR1193">
        <v>0</v>
      </c>
      <c r="YS1193" t="s">
        <v>1597</v>
      </c>
      <c r="YT1193">
        <v>18</v>
      </c>
      <c r="YY1193" t="s">
        <v>10229</v>
      </c>
      <c r="YZ1193">
        <v>0</v>
      </c>
      <c r="ZB1193" t="s">
        <v>12842</v>
      </c>
      <c r="ZC1193" t="s">
        <v>1350</v>
      </c>
      <c r="ZX1193" t="s">
        <v>1347</v>
      </c>
      <c r="ZY1193">
        <v>0.37</v>
      </c>
      <c r="ZZ1193" t="s">
        <v>1308</v>
      </c>
      <c r="AAA1193">
        <v>1</v>
      </c>
      <c r="AAB1193" t="s">
        <v>18196</v>
      </c>
      <c r="AAC1193">
        <v>1</v>
      </c>
      <c r="AAD1193" t="s">
        <v>1352</v>
      </c>
      <c r="AAE1193">
        <v>1</v>
      </c>
      <c r="AAI1193" t="s">
        <v>20533</v>
      </c>
      <c r="AAJ1193">
        <v>1</v>
      </c>
      <c r="AAK1193" t="s">
        <v>5103</v>
      </c>
      <c r="AAL1193">
        <v>370</v>
      </c>
      <c r="AAM1193" t="s">
        <v>20533</v>
      </c>
      <c r="AAN1193">
        <v>1</v>
      </c>
      <c r="AAO1193" t="s">
        <v>5103</v>
      </c>
      <c r="AAP1193">
        <v>370</v>
      </c>
      <c r="ABV1193" t="s">
        <v>12522</v>
      </c>
      <c r="ABW1193">
        <v>0</v>
      </c>
      <c r="ACB1193" t="s">
        <v>1347</v>
      </c>
      <c r="ACL1193">
        <v>18</v>
      </c>
      <c r="ACM1193" t="s">
        <v>1597</v>
      </c>
      <c r="ACV1193" t="s">
        <v>1347</v>
      </c>
      <c r="AER1193" t="s">
        <v>8169</v>
      </c>
      <c r="AES1193">
        <v>0.65</v>
      </c>
      <c r="AFW1193" t="s">
        <v>13806</v>
      </c>
      <c r="AFX1193">
        <v>2</v>
      </c>
      <c r="AFY1193" t="s">
        <v>13807</v>
      </c>
      <c r="AKL1193" t="s">
        <v>3624</v>
      </c>
      <c r="AKO1193" t="s">
        <v>22534</v>
      </c>
      <c r="AKP1193" t="s">
        <v>3624</v>
      </c>
      <c r="AKQ1193" t="s">
        <v>3624</v>
      </c>
      <c r="AKR1193" t="s">
        <v>1352</v>
      </c>
      <c r="AKS1193" t="s">
        <v>16164</v>
      </c>
    </row>
    <row r="1194" spans="1:1011 1096:1128">
      <c r="A1194" t="s">
        <v>22744</v>
      </c>
      <c r="B1194" t="s">
        <v>1286</v>
      </c>
      <c r="C1194" t="s">
        <v>1287</v>
      </c>
      <c r="D1194" t="s">
        <v>1288</v>
      </c>
      <c r="E1194" t="s">
        <v>16131</v>
      </c>
      <c r="F1194" t="b">
        <v>1</v>
      </c>
      <c r="G1194" t="s">
        <v>1290</v>
      </c>
      <c r="H1194" t="s">
        <v>1291</v>
      </c>
      <c r="I1194" t="s">
        <v>1292</v>
      </c>
      <c r="J1194" t="s">
        <v>22745</v>
      </c>
      <c r="K1194" t="s">
        <v>1298</v>
      </c>
      <c r="L1194" t="s">
        <v>22746</v>
      </c>
      <c r="Q1194" t="s">
        <v>1292</v>
      </c>
      <c r="R1194" t="s">
        <v>1300</v>
      </c>
      <c r="S1194" t="s">
        <v>12882</v>
      </c>
      <c r="T1194" t="s">
        <v>1298</v>
      </c>
      <c r="U1194" t="s">
        <v>1300</v>
      </c>
      <c r="V1194" t="s">
        <v>12883</v>
      </c>
      <c r="Z1194" s="2">
        <v>44206.384722222225</v>
      </c>
      <c r="AA1194" t="s">
        <v>12884</v>
      </c>
      <c r="AB1194">
        <v>1</v>
      </c>
      <c r="AC1194" t="s">
        <v>1304</v>
      </c>
      <c r="AD1194" s="2">
        <v>44713.647768657407</v>
      </c>
      <c r="AE1194" t="s">
        <v>22747</v>
      </c>
      <c r="AF1194" t="s">
        <v>1306</v>
      </c>
      <c r="AG1194" t="b">
        <v>1</v>
      </c>
      <c r="AH1194" t="b">
        <v>1</v>
      </c>
      <c r="AI1194" t="b">
        <v>1</v>
      </c>
      <c r="AJ1194" t="b">
        <v>0</v>
      </c>
      <c r="AK1194">
        <v>70</v>
      </c>
      <c r="AL1194" t="s">
        <v>1307</v>
      </c>
      <c r="AM1194">
        <v>156</v>
      </c>
      <c r="AN1194" t="s">
        <v>1307</v>
      </c>
      <c r="AO1194">
        <v>316</v>
      </c>
      <c r="AP1194" t="s">
        <v>1307</v>
      </c>
      <c r="AQ1194">
        <v>48</v>
      </c>
      <c r="AR1194" t="s">
        <v>1308</v>
      </c>
      <c r="AS1194">
        <v>4.8890000000000002</v>
      </c>
      <c r="AT1194" t="s">
        <v>1308</v>
      </c>
      <c r="AU1194" t="s">
        <v>12884</v>
      </c>
      <c r="AV1194" t="s">
        <v>1304</v>
      </c>
      <c r="AW1194" t="s">
        <v>1292</v>
      </c>
      <c r="AX1194" t="s">
        <v>22748</v>
      </c>
      <c r="AY1194" t="s">
        <v>1298</v>
      </c>
      <c r="AZ1194" t="s">
        <v>22749</v>
      </c>
      <c r="BA1194" s="2">
        <v>43831.041666608799</v>
      </c>
      <c r="BB1194">
        <v>1</v>
      </c>
      <c r="BC1194" t="s">
        <v>1311</v>
      </c>
      <c r="BE1194" t="b">
        <v>0</v>
      </c>
      <c r="BF1194" t="s">
        <v>1312</v>
      </c>
      <c r="BG1194" t="s">
        <v>1313</v>
      </c>
      <c r="BH1194" t="s">
        <v>1286</v>
      </c>
      <c r="BI1194" t="s">
        <v>1314</v>
      </c>
      <c r="BJ1194" t="s">
        <v>1315</v>
      </c>
      <c r="BK1194" s="3" t="s">
        <v>1572</v>
      </c>
      <c r="BL1194" t="s">
        <v>1317</v>
      </c>
      <c r="BM1194" t="s">
        <v>1318</v>
      </c>
      <c r="BN1194" t="s">
        <v>1319</v>
      </c>
      <c r="BO1194" t="s">
        <v>1313</v>
      </c>
      <c r="BP1194" t="s">
        <v>1286</v>
      </c>
      <c r="BQ1194" t="s">
        <v>1314</v>
      </c>
      <c r="BR1194" t="s">
        <v>1315</v>
      </c>
      <c r="BS1194" s="3" t="s">
        <v>1320</v>
      </c>
      <c r="BT1194" t="s">
        <v>1321</v>
      </c>
      <c r="BU1194" s="3" t="s">
        <v>1322</v>
      </c>
      <c r="BV1194" t="s">
        <v>1286</v>
      </c>
      <c r="BW1194" t="s">
        <v>1323</v>
      </c>
      <c r="BX1194" t="s">
        <v>22750</v>
      </c>
      <c r="BY1194" t="s">
        <v>1294</v>
      </c>
      <c r="BZ1194" t="s">
        <v>22751</v>
      </c>
      <c r="CA1194" t="s">
        <v>1296</v>
      </c>
      <c r="CB1194" t="s">
        <v>22751</v>
      </c>
      <c r="CC1194" t="s">
        <v>1298</v>
      </c>
      <c r="CD1194" t="s">
        <v>22751</v>
      </c>
      <c r="CE1194" t="s">
        <v>1292</v>
      </c>
      <c r="CF1194" t="s">
        <v>22752</v>
      </c>
      <c r="CG1194" t="s">
        <v>1298</v>
      </c>
      <c r="CH1194" t="s">
        <v>22753</v>
      </c>
      <c r="CI1194" t="s">
        <v>1292</v>
      </c>
      <c r="CN1194" t="b">
        <v>1</v>
      </c>
      <c r="CO1194" t="s">
        <v>22733</v>
      </c>
      <c r="CP1194" t="s">
        <v>1292</v>
      </c>
      <c r="CQ1194" t="s">
        <v>22734</v>
      </c>
      <c r="CR1194" t="s">
        <v>1298</v>
      </c>
      <c r="CS1194" t="s">
        <v>22735</v>
      </c>
      <c r="CT1194" t="s">
        <v>1294</v>
      </c>
      <c r="CU1194" t="s">
        <v>22736</v>
      </c>
      <c r="CV1194" t="s">
        <v>1292</v>
      </c>
      <c r="CW1194" t="s">
        <v>22737</v>
      </c>
      <c r="CX1194" t="s">
        <v>1298</v>
      </c>
      <c r="CY1194" t="s">
        <v>21679</v>
      </c>
      <c r="CZ1194" t="s">
        <v>1294</v>
      </c>
      <c r="DA1194" t="s">
        <v>22738</v>
      </c>
      <c r="DB1194" t="s">
        <v>1292</v>
      </c>
      <c r="DC1194" t="s">
        <v>22739</v>
      </c>
      <c r="DD1194" t="s">
        <v>1298</v>
      </c>
      <c r="DE1194" t="s">
        <v>22740</v>
      </c>
      <c r="DF1194" t="s">
        <v>1292</v>
      </c>
      <c r="DG1194" t="s">
        <v>22741</v>
      </c>
      <c r="DH1194" t="s">
        <v>1298</v>
      </c>
      <c r="DI1194" t="s">
        <v>22742</v>
      </c>
      <c r="DJ1194" t="s">
        <v>1292</v>
      </c>
      <c r="DK1194" t="s">
        <v>22743</v>
      </c>
      <c r="DL1194" t="s">
        <v>1298</v>
      </c>
      <c r="EG1194" t="s">
        <v>1290</v>
      </c>
      <c r="EH1194" t="s">
        <v>1336</v>
      </c>
      <c r="EI1194" t="s">
        <v>1337</v>
      </c>
      <c r="EJ1194" t="s">
        <v>1338</v>
      </c>
      <c r="EK1194" t="s">
        <v>1291</v>
      </c>
      <c r="EL1194" t="s">
        <v>1339</v>
      </c>
      <c r="EM1194" t="s">
        <v>1337</v>
      </c>
      <c r="EN1194" t="s">
        <v>1340</v>
      </c>
      <c r="EO1194" t="s">
        <v>1480</v>
      </c>
      <c r="EP1194" t="s">
        <v>1342</v>
      </c>
      <c r="EQ1194" t="s">
        <v>1343</v>
      </c>
      <c r="ER1194">
        <v>730</v>
      </c>
      <c r="ET1194" t="s">
        <v>1292</v>
      </c>
      <c r="EU1194" t="s">
        <v>22548</v>
      </c>
      <c r="EV1194" t="s">
        <v>1298</v>
      </c>
      <c r="EW1194" t="s">
        <v>22549</v>
      </c>
      <c r="TP1194" t="b">
        <v>1</v>
      </c>
      <c r="WF1194" t="b">
        <v>1</v>
      </c>
      <c r="WO1194" t="s">
        <v>1347</v>
      </c>
      <c r="WP1194" t="s">
        <v>1351</v>
      </c>
      <c r="WR1194" t="s">
        <v>1351</v>
      </c>
      <c r="WS1194" t="s">
        <v>1351</v>
      </c>
      <c r="WT1194" t="s">
        <v>1352</v>
      </c>
      <c r="WU1194" t="s">
        <v>1347</v>
      </c>
      <c r="YB1194" t="s">
        <v>1597</v>
      </c>
      <c r="YC1194">
        <v>18</v>
      </c>
      <c r="YQ1194" t="s">
        <v>10227</v>
      </c>
      <c r="YR1194">
        <v>0</v>
      </c>
      <c r="YS1194" t="s">
        <v>1597</v>
      </c>
      <c r="YT1194">
        <v>18</v>
      </c>
      <c r="YY1194" t="s">
        <v>10229</v>
      </c>
      <c r="YZ1194">
        <v>0</v>
      </c>
      <c r="ZB1194" t="s">
        <v>12842</v>
      </c>
      <c r="ZC1194" t="s">
        <v>1350</v>
      </c>
      <c r="ZX1194" t="s">
        <v>1347</v>
      </c>
      <c r="ZY1194">
        <v>0.37</v>
      </c>
      <c r="ZZ1194" t="s">
        <v>1308</v>
      </c>
      <c r="AAA1194">
        <v>1</v>
      </c>
      <c r="AAB1194" t="s">
        <v>18196</v>
      </c>
      <c r="AAC1194">
        <v>1</v>
      </c>
      <c r="AAD1194" t="s">
        <v>1352</v>
      </c>
      <c r="AAE1194">
        <v>1</v>
      </c>
      <c r="AAI1194" t="s">
        <v>20533</v>
      </c>
      <c r="AAJ1194">
        <v>1</v>
      </c>
      <c r="AAK1194" t="s">
        <v>5103</v>
      </c>
      <c r="AAL1194">
        <v>370</v>
      </c>
      <c r="AAM1194" t="s">
        <v>20533</v>
      </c>
      <c r="AAN1194">
        <v>1</v>
      </c>
      <c r="AAO1194" t="s">
        <v>5103</v>
      </c>
      <c r="AAP1194">
        <v>370</v>
      </c>
      <c r="ABV1194" t="s">
        <v>12522</v>
      </c>
      <c r="ABW1194">
        <v>0</v>
      </c>
      <c r="ACB1194" t="s">
        <v>1347</v>
      </c>
      <c r="ACL1194">
        <v>18</v>
      </c>
      <c r="ACM1194" t="s">
        <v>1597</v>
      </c>
      <c r="ACV1194" t="s">
        <v>1347</v>
      </c>
      <c r="AER1194" t="s">
        <v>8169</v>
      </c>
      <c r="AES1194">
        <v>0.65</v>
      </c>
      <c r="AFW1194" t="s">
        <v>13806</v>
      </c>
      <c r="AFX1194">
        <v>2</v>
      </c>
      <c r="AFY1194" t="s">
        <v>13807</v>
      </c>
      <c r="AKL1194" t="s">
        <v>3624</v>
      </c>
      <c r="AKO1194" t="s">
        <v>22534</v>
      </c>
      <c r="AKP1194" t="s">
        <v>3624</v>
      </c>
      <c r="AKQ1194" t="s">
        <v>3624</v>
      </c>
      <c r="AKR1194" t="s">
        <v>1352</v>
      </c>
      <c r="AKS1194" t="s">
        <v>16164</v>
      </c>
    </row>
    <row r="1195" spans="1:1011 1096:1128">
      <c r="A1195" t="s">
        <v>22754</v>
      </c>
      <c r="B1195" t="s">
        <v>1286</v>
      </c>
      <c r="C1195" t="s">
        <v>1287</v>
      </c>
      <c r="D1195" t="s">
        <v>1288</v>
      </c>
      <c r="E1195" t="s">
        <v>16131</v>
      </c>
      <c r="F1195" t="b">
        <v>1</v>
      </c>
      <c r="G1195" t="s">
        <v>1290</v>
      </c>
      <c r="H1195" t="s">
        <v>1291</v>
      </c>
      <c r="I1195" t="s">
        <v>1292</v>
      </c>
      <c r="J1195" t="s">
        <v>22755</v>
      </c>
      <c r="K1195" t="s">
        <v>1298</v>
      </c>
      <c r="L1195" t="s">
        <v>22756</v>
      </c>
      <c r="Q1195" t="s">
        <v>1292</v>
      </c>
      <c r="R1195" t="s">
        <v>1300</v>
      </c>
      <c r="S1195" t="s">
        <v>12882</v>
      </c>
      <c r="T1195" t="s">
        <v>1298</v>
      </c>
      <c r="U1195" t="s">
        <v>1300</v>
      </c>
      <c r="V1195" t="s">
        <v>12883</v>
      </c>
      <c r="Z1195" s="2">
        <v>44206.384722222225</v>
      </c>
      <c r="AA1195" t="s">
        <v>12884</v>
      </c>
      <c r="AB1195">
        <v>1</v>
      </c>
      <c r="AC1195" t="s">
        <v>1304</v>
      </c>
      <c r="AD1195" s="2">
        <v>44713.647768668983</v>
      </c>
      <c r="AE1195" t="s">
        <v>22757</v>
      </c>
      <c r="AF1195" t="s">
        <v>1306</v>
      </c>
      <c r="AG1195" t="b">
        <v>1</v>
      </c>
      <c r="AH1195" t="b">
        <v>1</v>
      </c>
      <c r="AI1195" t="b">
        <v>1</v>
      </c>
      <c r="AJ1195" t="b">
        <v>0</v>
      </c>
      <c r="AK1195">
        <v>705</v>
      </c>
      <c r="AL1195" t="s">
        <v>1307</v>
      </c>
      <c r="AM1195">
        <v>16</v>
      </c>
      <c r="AN1195" t="s">
        <v>1307</v>
      </c>
      <c r="AO1195">
        <v>32</v>
      </c>
      <c r="AP1195" t="s">
        <v>1307</v>
      </c>
      <c r="AQ1195">
        <v>5244</v>
      </c>
      <c r="AR1195" t="s">
        <v>1308</v>
      </c>
      <c r="AS1195">
        <v>5.2439999999999998</v>
      </c>
      <c r="AT1195" t="s">
        <v>1308</v>
      </c>
      <c r="AU1195" t="s">
        <v>12884</v>
      </c>
      <c r="AV1195" t="s">
        <v>1304</v>
      </c>
      <c r="AW1195" t="s">
        <v>1292</v>
      </c>
      <c r="AX1195" t="s">
        <v>22758</v>
      </c>
      <c r="AY1195" t="s">
        <v>1298</v>
      </c>
      <c r="AZ1195" t="s">
        <v>22759</v>
      </c>
      <c r="BA1195" s="2">
        <v>43831.041666608799</v>
      </c>
      <c r="BB1195">
        <v>1</v>
      </c>
      <c r="BC1195" t="s">
        <v>1311</v>
      </c>
      <c r="BE1195" t="b">
        <v>0</v>
      </c>
      <c r="BF1195" t="s">
        <v>1312</v>
      </c>
      <c r="BG1195" t="s">
        <v>1313</v>
      </c>
      <c r="BH1195" t="s">
        <v>1286</v>
      </c>
      <c r="BI1195" t="s">
        <v>1314</v>
      </c>
      <c r="BJ1195" t="s">
        <v>1315</v>
      </c>
      <c r="BK1195" s="3" t="s">
        <v>1572</v>
      </c>
      <c r="BL1195" t="s">
        <v>1317</v>
      </c>
      <c r="BM1195" t="s">
        <v>1318</v>
      </c>
      <c r="BN1195" t="s">
        <v>1319</v>
      </c>
      <c r="BO1195" t="s">
        <v>1313</v>
      </c>
      <c r="BP1195" t="s">
        <v>1286</v>
      </c>
      <c r="BQ1195" t="s">
        <v>1314</v>
      </c>
      <c r="BR1195" t="s">
        <v>1315</v>
      </c>
      <c r="BS1195" s="3" t="s">
        <v>1320</v>
      </c>
      <c r="BT1195" t="s">
        <v>1321</v>
      </c>
      <c r="BU1195" s="3" t="s">
        <v>1322</v>
      </c>
      <c r="BV1195" t="s">
        <v>1286</v>
      </c>
      <c r="BW1195" t="s">
        <v>1323</v>
      </c>
      <c r="BX1195" t="s">
        <v>22760</v>
      </c>
      <c r="BY1195" t="s">
        <v>1294</v>
      </c>
      <c r="BZ1195" t="s">
        <v>22761</v>
      </c>
      <c r="CA1195" t="s">
        <v>1296</v>
      </c>
      <c r="CB1195" t="s">
        <v>22761</v>
      </c>
      <c r="CC1195" t="s">
        <v>1298</v>
      </c>
      <c r="CD1195" t="s">
        <v>22761</v>
      </c>
      <c r="CE1195" t="s">
        <v>1292</v>
      </c>
      <c r="CF1195" t="s">
        <v>22762</v>
      </c>
      <c r="CG1195" t="s">
        <v>1298</v>
      </c>
      <c r="CH1195" t="s">
        <v>22763</v>
      </c>
      <c r="CI1195" t="s">
        <v>1292</v>
      </c>
      <c r="CN1195" t="b">
        <v>1</v>
      </c>
      <c r="CO1195" t="s">
        <v>22764</v>
      </c>
      <c r="CP1195" t="s">
        <v>1292</v>
      </c>
      <c r="CQ1195" t="s">
        <v>22765</v>
      </c>
      <c r="CR1195" t="s">
        <v>1298</v>
      </c>
      <c r="CS1195" t="s">
        <v>21679</v>
      </c>
      <c r="CT1195" t="s">
        <v>1294</v>
      </c>
      <c r="CU1195" t="s">
        <v>22736</v>
      </c>
      <c r="CV1195" t="s">
        <v>1292</v>
      </c>
      <c r="CW1195" t="s">
        <v>22737</v>
      </c>
      <c r="CX1195" t="s">
        <v>1298</v>
      </c>
      <c r="CY1195" t="s">
        <v>22735</v>
      </c>
      <c r="CZ1195" t="s">
        <v>1294</v>
      </c>
      <c r="DA1195" t="s">
        <v>22738</v>
      </c>
      <c r="DB1195" t="s">
        <v>1292</v>
      </c>
      <c r="DC1195" t="s">
        <v>22739</v>
      </c>
      <c r="DD1195" t="s">
        <v>1298</v>
      </c>
      <c r="DE1195" t="s">
        <v>22740</v>
      </c>
      <c r="DF1195" t="s">
        <v>1292</v>
      </c>
      <c r="DG1195" t="s">
        <v>22741</v>
      </c>
      <c r="DH1195" t="s">
        <v>1298</v>
      </c>
      <c r="DI1195" t="s">
        <v>22742</v>
      </c>
      <c r="DJ1195" t="s">
        <v>1292</v>
      </c>
      <c r="DK1195" t="s">
        <v>22743</v>
      </c>
      <c r="DL1195" t="s">
        <v>1298</v>
      </c>
      <c r="EG1195" t="s">
        <v>1290</v>
      </c>
      <c r="EH1195" t="s">
        <v>1336</v>
      </c>
      <c r="EI1195" t="s">
        <v>1337</v>
      </c>
      <c r="EJ1195" t="s">
        <v>1338</v>
      </c>
      <c r="EK1195" t="s">
        <v>1291</v>
      </c>
      <c r="EL1195" t="s">
        <v>1339</v>
      </c>
      <c r="EM1195" t="s">
        <v>1337</v>
      </c>
      <c r="EN1195" t="s">
        <v>1340</v>
      </c>
      <c r="EO1195" t="s">
        <v>2028</v>
      </c>
      <c r="EP1195" t="s">
        <v>1342</v>
      </c>
      <c r="EQ1195" t="s">
        <v>1343</v>
      </c>
      <c r="ER1195">
        <v>730</v>
      </c>
      <c r="ET1195" t="s">
        <v>1292</v>
      </c>
      <c r="EU1195" t="s">
        <v>22532</v>
      </c>
      <c r="EV1195" t="s">
        <v>1298</v>
      </c>
      <c r="EW1195" t="s">
        <v>22533</v>
      </c>
      <c r="TP1195" t="b">
        <v>1</v>
      </c>
      <c r="WF1195" t="b">
        <v>1</v>
      </c>
      <c r="WO1195" t="s">
        <v>1347</v>
      </c>
      <c r="WP1195" t="s">
        <v>1351</v>
      </c>
      <c r="WR1195" t="s">
        <v>1351</v>
      </c>
      <c r="WS1195" t="s">
        <v>1351</v>
      </c>
      <c r="WT1195" t="s">
        <v>1352</v>
      </c>
      <c r="WU1195" t="s">
        <v>1347</v>
      </c>
      <c r="YB1195" t="s">
        <v>1597</v>
      </c>
      <c r="YC1195">
        <v>36</v>
      </c>
      <c r="YQ1195" t="s">
        <v>10227</v>
      </c>
      <c r="YR1195">
        <v>0</v>
      </c>
      <c r="YS1195" t="s">
        <v>1597</v>
      </c>
      <c r="YT1195">
        <v>36</v>
      </c>
      <c r="YY1195" t="s">
        <v>10229</v>
      </c>
      <c r="YZ1195">
        <v>0</v>
      </c>
      <c r="ZB1195" t="s">
        <v>12842</v>
      </c>
      <c r="ZC1195" t="s">
        <v>1350</v>
      </c>
      <c r="ZX1195" t="s">
        <v>1347</v>
      </c>
      <c r="ZY1195">
        <v>0.75600000000000001</v>
      </c>
      <c r="ZZ1195" t="s">
        <v>1308</v>
      </c>
      <c r="AAA1195">
        <v>1</v>
      </c>
      <c r="AAB1195" t="s">
        <v>18196</v>
      </c>
      <c r="AAC1195">
        <v>1</v>
      </c>
      <c r="AAD1195" t="s">
        <v>1352</v>
      </c>
      <c r="AAE1195">
        <v>1</v>
      </c>
      <c r="AAI1195" t="s">
        <v>22766</v>
      </c>
      <c r="AAJ1195">
        <v>1</v>
      </c>
      <c r="AAK1195" t="s">
        <v>5103</v>
      </c>
      <c r="AAL1195">
        <v>720</v>
      </c>
      <c r="AAM1195" t="s">
        <v>22766</v>
      </c>
      <c r="AAN1195">
        <v>1</v>
      </c>
      <c r="AAO1195" t="s">
        <v>5103</v>
      </c>
      <c r="AAP1195">
        <v>720</v>
      </c>
      <c r="ABV1195" t="s">
        <v>12522</v>
      </c>
      <c r="ABW1195">
        <v>0</v>
      </c>
      <c r="ACB1195" t="s">
        <v>1347</v>
      </c>
      <c r="ACL1195">
        <v>36</v>
      </c>
      <c r="ACM1195" t="s">
        <v>1597</v>
      </c>
      <c r="ACV1195" t="s">
        <v>1347</v>
      </c>
      <c r="AER1195" t="s">
        <v>8169</v>
      </c>
      <c r="AES1195">
        <v>0.75</v>
      </c>
      <c r="AFW1195" t="s">
        <v>13806</v>
      </c>
      <c r="AFX1195">
        <v>2</v>
      </c>
      <c r="AFY1195" t="s">
        <v>13807</v>
      </c>
      <c r="AKL1195" t="s">
        <v>3624</v>
      </c>
      <c r="AKO1195" t="s">
        <v>22534</v>
      </c>
      <c r="AKP1195" t="s">
        <v>3624</v>
      </c>
      <c r="AKQ1195" t="s">
        <v>3624</v>
      </c>
      <c r="AKR1195" t="s">
        <v>1352</v>
      </c>
      <c r="AKS1195" t="s">
        <v>16164</v>
      </c>
    </row>
    <row r="1196" spans="1:1011 1096:1128">
      <c r="A1196" t="s">
        <v>22767</v>
      </c>
      <c r="B1196" t="s">
        <v>1286</v>
      </c>
      <c r="C1196" t="s">
        <v>1287</v>
      </c>
      <c r="D1196" t="s">
        <v>1288</v>
      </c>
      <c r="E1196" t="s">
        <v>16131</v>
      </c>
      <c r="F1196" t="b">
        <v>1</v>
      </c>
      <c r="G1196" t="s">
        <v>1290</v>
      </c>
      <c r="H1196" t="s">
        <v>1291</v>
      </c>
      <c r="I1196" t="s">
        <v>1292</v>
      </c>
      <c r="J1196" t="s">
        <v>22755</v>
      </c>
      <c r="K1196" t="s">
        <v>1298</v>
      </c>
      <c r="L1196" t="s">
        <v>22756</v>
      </c>
      <c r="Q1196" t="s">
        <v>1292</v>
      </c>
      <c r="R1196" t="s">
        <v>1300</v>
      </c>
      <c r="S1196" t="s">
        <v>12882</v>
      </c>
      <c r="T1196" t="s">
        <v>1298</v>
      </c>
      <c r="U1196" t="s">
        <v>1300</v>
      </c>
      <c r="V1196" t="s">
        <v>12883</v>
      </c>
      <c r="Z1196" s="2">
        <v>44206.384722222225</v>
      </c>
      <c r="AA1196" t="s">
        <v>12884</v>
      </c>
      <c r="AB1196">
        <v>1</v>
      </c>
      <c r="AC1196" t="s">
        <v>1304</v>
      </c>
      <c r="AD1196" s="2">
        <v>44713.647768692128</v>
      </c>
      <c r="AE1196" t="s">
        <v>22768</v>
      </c>
      <c r="AF1196" t="s">
        <v>1306</v>
      </c>
      <c r="AG1196" t="b">
        <v>1</v>
      </c>
      <c r="AH1196" t="b">
        <v>1</v>
      </c>
      <c r="AI1196" t="b">
        <v>1</v>
      </c>
      <c r="AJ1196" t="b">
        <v>0</v>
      </c>
      <c r="AK1196">
        <v>705</v>
      </c>
      <c r="AL1196" t="s">
        <v>1307</v>
      </c>
      <c r="AM1196">
        <v>32</v>
      </c>
      <c r="AN1196" t="s">
        <v>1307</v>
      </c>
      <c r="AO1196">
        <v>16</v>
      </c>
      <c r="AP1196" t="s">
        <v>1307</v>
      </c>
      <c r="AQ1196">
        <v>5231</v>
      </c>
      <c r="AR1196" t="s">
        <v>1308</v>
      </c>
      <c r="AS1196">
        <v>5.2309999999999999</v>
      </c>
      <c r="AT1196" t="s">
        <v>1308</v>
      </c>
      <c r="AU1196" t="s">
        <v>12884</v>
      </c>
      <c r="AV1196" t="s">
        <v>1304</v>
      </c>
      <c r="AW1196" t="s">
        <v>1292</v>
      </c>
      <c r="AX1196" t="s">
        <v>22758</v>
      </c>
      <c r="AY1196" t="s">
        <v>1298</v>
      </c>
      <c r="AZ1196" t="s">
        <v>22759</v>
      </c>
      <c r="BA1196" s="2">
        <v>43831.041666608799</v>
      </c>
      <c r="BB1196">
        <v>1</v>
      </c>
      <c r="BC1196" t="s">
        <v>1311</v>
      </c>
      <c r="BE1196" t="b">
        <v>0</v>
      </c>
      <c r="BF1196" t="s">
        <v>1312</v>
      </c>
      <c r="BG1196" t="s">
        <v>1313</v>
      </c>
      <c r="BH1196" t="s">
        <v>1286</v>
      </c>
      <c r="BI1196" t="s">
        <v>1314</v>
      </c>
      <c r="BJ1196" t="s">
        <v>1315</v>
      </c>
      <c r="BK1196" s="3" t="s">
        <v>1572</v>
      </c>
      <c r="BL1196" t="s">
        <v>1317</v>
      </c>
      <c r="BM1196" t="s">
        <v>1318</v>
      </c>
      <c r="BN1196" t="s">
        <v>1319</v>
      </c>
      <c r="BO1196" t="s">
        <v>1313</v>
      </c>
      <c r="BP1196" t="s">
        <v>1286</v>
      </c>
      <c r="BQ1196" t="s">
        <v>1314</v>
      </c>
      <c r="BR1196" t="s">
        <v>1315</v>
      </c>
      <c r="BS1196" s="3" t="s">
        <v>1320</v>
      </c>
      <c r="BT1196" t="s">
        <v>1321</v>
      </c>
      <c r="BU1196" s="3" t="s">
        <v>1322</v>
      </c>
      <c r="BV1196" t="s">
        <v>1286</v>
      </c>
      <c r="BW1196" t="s">
        <v>1323</v>
      </c>
      <c r="BX1196" t="s">
        <v>22769</v>
      </c>
      <c r="BY1196" t="s">
        <v>1294</v>
      </c>
      <c r="BZ1196" t="s">
        <v>22761</v>
      </c>
      <c r="CA1196" t="s">
        <v>1296</v>
      </c>
      <c r="CB1196" t="s">
        <v>22761</v>
      </c>
      <c r="CC1196" t="s">
        <v>1298</v>
      </c>
      <c r="CD1196" t="s">
        <v>22761</v>
      </c>
      <c r="CE1196" t="s">
        <v>1292</v>
      </c>
      <c r="CF1196" t="s">
        <v>22762</v>
      </c>
      <c r="CG1196" t="s">
        <v>1298</v>
      </c>
      <c r="CH1196" t="s">
        <v>22763</v>
      </c>
      <c r="CI1196" t="s">
        <v>1292</v>
      </c>
      <c r="CN1196" t="b">
        <v>1</v>
      </c>
      <c r="CO1196" t="s">
        <v>22764</v>
      </c>
      <c r="CP1196" t="s">
        <v>1292</v>
      </c>
      <c r="CQ1196" t="s">
        <v>22765</v>
      </c>
      <c r="CR1196" t="s">
        <v>1298</v>
      </c>
      <c r="CS1196" t="s">
        <v>21679</v>
      </c>
      <c r="CT1196" t="s">
        <v>1294</v>
      </c>
      <c r="CU1196" t="s">
        <v>22736</v>
      </c>
      <c r="CV1196" t="s">
        <v>1292</v>
      </c>
      <c r="CW1196" t="s">
        <v>22737</v>
      </c>
      <c r="CX1196" t="s">
        <v>1298</v>
      </c>
      <c r="CY1196" t="s">
        <v>22735</v>
      </c>
      <c r="CZ1196" t="s">
        <v>1294</v>
      </c>
      <c r="DA1196" t="s">
        <v>22738</v>
      </c>
      <c r="DB1196" t="s">
        <v>1292</v>
      </c>
      <c r="DC1196" t="s">
        <v>22739</v>
      </c>
      <c r="DD1196" t="s">
        <v>1298</v>
      </c>
      <c r="DE1196" t="s">
        <v>22740</v>
      </c>
      <c r="DF1196" t="s">
        <v>1292</v>
      </c>
      <c r="DG1196" t="s">
        <v>22741</v>
      </c>
      <c r="DH1196" t="s">
        <v>1298</v>
      </c>
      <c r="DI1196" t="s">
        <v>22742</v>
      </c>
      <c r="DJ1196" t="s">
        <v>1292</v>
      </c>
      <c r="DK1196" t="s">
        <v>22743</v>
      </c>
      <c r="DL1196" t="s">
        <v>1298</v>
      </c>
      <c r="EG1196" t="s">
        <v>1290</v>
      </c>
      <c r="EH1196" t="s">
        <v>1336</v>
      </c>
      <c r="EI1196" t="s">
        <v>1337</v>
      </c>
      <c r="EJ1196" t="s">
        <v>1338</v>
      </c>
      <c r="EK1196" t="s">
        <v>1291</v>
      </c>
      <c r="EL1196" t="s">
        <v>1339</v>
      </c>
      <c r="EM1196" t="s">
        <v>1337</v>
      </c>
      <c r="EN1196" t="s">
        <v>1340</v>
      </c>
      <c r="EO1196" t="s">
        <v>2028</v>
      </c>
      <c r="EP1196" t="s">
        <v>1342</v>
      </c>
      <c r="EQ1196" t="s">
        <v>1343</v>
      </c>
      <c r="ER1196">
        <v>730</v>
      </c>
      <c r="ET1196" t="s">
        <v>1292</v>
      </c>
      <c r="EU1196" t="s">
        <v>22532</v>
      </c>
      <c r="EV1196" t="s">
        <v>1298</v>
      </c>
      <c r="EW1196" t="s">
        <v>22533</v>
      </c>
      <c r="TP1196" t="b">
        <v>1</v>
      </c>
      <c r="WF1196" t="b">
        <v>1</v>
      </c>
      <c r="WO1196" t="s">
        <v>1347</v>
      </c>
      <c r="WP1196" t="s">
        <v>1351</v>
      </c>
      <c r="WR1196" t="s">
        <v>1351</v>
      </c>
      <c r="WS1196" t="s">
        <v>1351</v>
      </c>
      <c r="WT1196" t="s">
        <v>1352</v>
      </c>
      <c r="WU1196" t="s">
        <v>1347</v>
      </c>
      <c r="YB1196" t="s">
        <v>1597</v>
      </c>
      <c r="YC1196">
        <v>36</v>
      </c>
      <c r="YQ1196" t="s">
        <v>10227</v>
      </c>
      <c r="YR1196">
        <v>0</v>
      </c>
      <c r="YS1196" t="s">
        <v>1597</v>
      </c>
      <c r="YT1196">
        <v>36</v>
      </c>
      <c r="YY1196" t="s">
        <v>10229</v>
      </c>
      <c r="YZ1196">
        <v>0</v>
      </c>
      <c r="ZB1196" t="s">
        <v>12842</v>
      </c>
      <c r="ZC1196" t="s">
        <v>1350</v>
      </c>
      <c r="ZX1196" t="s">
        <v>1347</v>
      </c>
      <c r="ZY1196">
        <v>0.75600000000000001</v>
      </c>
      <c r="ZZ1196" t="s">
        <v>1308</v>
      </c>
      <c r="AAA1196">
        <v>1</v>
      </c>
      <c r="AAB1196" t="s">
        <v>18196</v>
      </c>
      <c r="AAC1196">
        <v>1</v>
      </c>
      <c r="AAD1196" t="s">
        <v>1352</v>
      </c>
      <c r="AAE1196">
        <v>1</v>
      </c>
      <c r="AAI1196" t="s">
        <v>22766</v>
      </c>
      <c r="AAJ1196">
        <v>1</v>
      </c>
      <c r="AAK1196" t="s">
        <v>5103</v>
      </c>
      <c r="AAL1196">
        <v>720</v>
      </c>
      <c r="AAM1196" t="s">
        <v>22766</v>
      </c>
      <c r="AAN1196">
        <v>1</v>
      </c>
      <c r="AAO1196" t="s">
        <v>5103</v>
      </c>
      <c r="AAP1196">
        <v>720</v>
      </c>
      <c r="ABV1196" t="s">
        <v>12522</v>
      </c>
      <c r="ABW1196">
        <v>0</v>
      </c>
      <c r="ACB1196" t="s">
        <v>1347</v>
      </c>
      <c r="ACL1196">
        <v>36</v>
      </c>
      <c r="ACM1196" t="s">
        <v>1597</v>
      </c>
      <c r="ACV1196" t="s">
        <v>1347</v>
      </c>
      <c r="AER1196" t="s">
        <v>8169</v>
      </c>
      <c r="AES1196">
        <v>0.75</v>
      </c>
      <c r="AFW1196" t="s">
        <v>13806</v>
      </c>
      <c r="AFX1196">
        <v>2</v>
      </c>
      <c r="AFY1196" t="s">
        <v>13807</v>
      </c>
      <c r="AKL1196" t="s">
        <v>3624</v>
      </c>
      <c r="AKO1196" t="s">
        <v>22534</v>
      </c>
      <c r="AKP1196" t="s">
        <v>3624</v>
      </c>
      <c r="AKQ1196" t="s">
        <v>3624</v>
      </c>
      <c r="AKR1196" t="s">
        <v>1352</v>
      </c>
      <c r="AKS1196" t="s">
        <v>16164</v>
      </c>
    </row>
    <row r="1197" spans="1:1011 1096:1128">
      <c r="A1197" t="s">
        <v>22770</v>
      </c>
      <c r="B1197" t="s">
        <v>1286</v>
      </c>
      <c r="C1197" t="s">
        <v>1287</v>
      </c>
      <c r="D1197" t="s">
        <v>1288</v>
      </c>
      <c r="E1197" t="s">
        <v>16131</v>
      </c>
      <c r="F1197" t="b">
        <v>1</v>
      </c>
      <c r="G1197" t="s">
        <v>1290</v>
      </c>
      <c r="H1197" t="s">
        <v>1291</v>
      </c>
      <c r="I1197" t="s">
        <v>1292</v>
      </c>
      <c r="J1197" t="s">
        <v>22771</v>
      </c>
      <c r="K1197" t="s">
        <v>1298</v>
      </c>
      <c r="L1197" t="s">
        <v>22772</v>
      </c>
      <c r="Q1197" t="s">
        <v>1292</v>
      </c>
      <c r="R1197" t="s">
        <v>1300</v>
      </c>
      <c r="S1197" t="s">
        <v>12882</v>
      </c>
      <c r="T1197" t="s">
        <v>1298</v>
      </c>
      <c r="U1197" t="s">
        <v>1300</v>
      </c>
      <c r="V1197" t="s">
        <v>12883</v>
      </c>
      <c r="Z1197" s="2">
        <v>44206.384722222225</v>
      </c>
      <c r="AA1197" t="s">
        <v>12884</v>
      </c>
      <c r="AB1197">
        <v>1</v>
      </c>
      <c r="AC1197" t="s">
        <v>1304</v>
      </c>
      <c r="AD1197" s="2">
        <v>44713.64776871528</v>
      </c>
      <c r="AE1197" t="s">
        <v>22773</v>
      </c>
      <c r="AF1197" t="s">
        <v>1306</v>
      </c>
      <c r="AG1197" t="b">
        <v>1</v>
      </c>
      <c r="AH1197" t="b">
        <v>1</v>
      </c>
      <c r="AI1197" t="b">
        <v>1</v>
      </c>
      <c r="AJ1197" t="b">
        <v>0</v>
      </c>
      <c r="AK1197">
        <v>705</v>
      </c>
      <c r="AL1197" t="s">
        <v>1307</v>
      </c>
      <c r="AM1197">
        <v>32</v>
      </c>
      <c r="AN1197" t="s">
        <v>1307</v>
      </c>
      <c r="AO1197">
        <v>16</v>
      </c>
      <c r="AP1197" t="s">
        <v>1307</v>
      </c>
      <c r="AQ1197">
        <v>5373</v>
      </c>
      <c r="AR1197" t="s">
        <v>1308</v>
      </c>
      <c r="AS1197">
        <v>5.3730000000000002</v>
      </c>
      <c r="AT1197" t="s">
        <v>1308</v>
      </c>
      <c r="AU1197" t="s">
        <v>12884</v>
      </c>
      <c r="AV1197" t="s">
        <v>1304</v>
      </c>
      <c r="AW1197" t="s">
        <v>1292</v>
      </c>
      <c r="AX1197" t="s">
        <v>22774</v>
      </c>
      <c r="AY1197" t="s">
        <v>1298</v>
      </c>
      <c r="AZ1197" t="s">
        <v>22775</v>
      </c>
      <c r="BA1197" s="2">
        <v>43831.041666608799</v>
      </c>
      <c r="BB1197">
        <v>1</v>
      </c>
      <c r="BC1197" t="s">
        <v>1311</v>
      </c>
      <c r="BE1197" t="b">
        <v>0</v>
      </c>
      <c r="BF1197" t="s">
        <v>1312</v>
      </c>
      <c r="BG1197" t="s">
        <v>1313</v>
      </c>
      <c r="BH1197" t="s">
        <v>1286</v>
      </c>
      <c r="BI1197" t="s">
        <v>1314</v>
      </c>
      <c r="BJ1197" t="s">
        <v>1315</v>
      </c>
      <c r="BK1197" s="3" t="s">
        <v>1572</v>
      </c>
      <c r="BL1197" t="s">
        <v>1317</v>
      </c>
      <c r="BM1197" t="s">
        <v>1318</v>
      </c>
      <c r="BN1197" t="s">
        <v>1319</v>
      </c>
      <c r="BO1197" t="s">
        <v>1313</v>
      </c>
      <c r="BP1197" t="s">
        <v>1286</v>
      </c>
      <c r="BQ1197" t="s">
        <v>1314</v>
      </c>
      <c r="BR1197" t="s">
        <v>1315</v>
      </c>
      <c r="BS1197" s="3" t="s">
        <v>1320</v>
      </c>
      <c r="BT1197" t="s">
        <v>1321</v>
      </c>
      <c r="BU1197" s="3" t="s">
        <v>1322</v>
      </c>
      <c r="BV1197" t="s">
        <v>1286</v>
      </c>
      <c r="BW1197" t="s">
        <v>1323</v>
      </c>
      <c r="BX1197" t="s">
        <v>22776</v>
      </c>
      <c r="BY1197" t="s">
        <v>1294</v>
      </c>
      <c r="BZ1197" t="s">
        <v>22777</v>
      </c>
      <c r="CA1197" t="s">
        <v>1296</v>
      </c>
      <c r="CB1197" t="s">
        <v>22777</v>
      </c>
      <c r="CC1197" t="s">
        <v>1298</v>
      </c>
      <c r="CD1197" t="s">
        <v>22777</v>
      </c>
      <c r="CE1197" t="s">
        <v>1292</v>
      </c>
      <c r="CF1197" t="s">
        <v>22778</v>
      </c>
      <c r="CG1197" t="s">
        <v>1298</v>
      </c>
      <c r="CH1197" t="s">
        <v>22779</v>
      </c>
      <c r="CI1197" t="s">
        <v>1292</v>
      </c>
      <c r="CN1197" t="b">
        <v>1</v>
      </c>
      <c r="CO1197" t="s">
        <v>22764</v>
      </c>
      <c r="CP1197" t="s">
        <v>1292</v>
      </c>
      <c r="CQ1197" t="s">
        <v>22765</v>
      </c>
      <c r="CR1197" t="s">
        <v>1298</v>
      </c>
      <c r="CS1197" t="s">
        <v>21679</v>
      </c>
      <c r="CT1197" t="s">
        <v>1294</v>
      </c>
      <c r="CU1197" t="s">
        <v>22736</v>
      </c>
      <c r="CV1197" t="s">
        <v>1292</v>
      </c>
      <c r="CW1197" t="s">
        <v>22737</v>
      </c>
      <c r="CX1197" t="s">
        <v>1298</v>
      </c>
      <c r="CY1197" t="s">
        <v>22735</v>
      </c>
      <c r="CZ1197" t="s">
        <v>1294</v>
      </c>
      <c r="DA1197" t="s">
        <v>22738</v>
      </c>
      <c r="DB1197" t="s">
        <v>1292</v>
      </c>
      <c r="DC1197" t="s">
        <v>22739</v>
      </c>
      <c r="DD1197" t="s">
        <v>1298</v>
      </c>
      <c r="DE1197" t="s">
        <v>22740</v>
      </c>
      <c r="DF1197" t="s">
        <v>1292</v>
      </c>
      <c r="DG1197" t="s">
        <v>22741</v>
      </c>
      <c r="DH1197" t="s">
        <v>1298</v>
      </c>
      <c r="DI1197" t="s">
        <v>22742</v>
      </c>
      <c r="DJ1197" t="s">
        <v>1292</v>
      </c>
      <c r="DK1197" t="s">
        <v>22743</v>
      </c>
      <c r="DL1197" t="s">
        <v>1298</v>
      </c>
      <c r="EG1197" t="s">
        <v>1290</v>
      </c>
      <c r="EH1197" t="s">
        <v>1336</v>
      </c>
      <c r="EI1197" t="s">
        <v>1337</v>
      </c>
      <c r="EJ1197" t="s">
        <v>1338</v>
      </c>
      <c r="EK1197" t="s">
        <v>1291</v>
      </c>
      <c r="EL1197" t="s">
        <v>1339</v>
      </c>
      <c r="EM1197" t="s">
        <v>1337</v>
      </c>
      <c r="EN1197" t="s">
        <v>1340</v>
      </c>
      <c r="EO1197" t="s">
        <v>5117</v>
      </c>
      <c r="EP1197" t="s">
        <v>1342</v>
      </c>
      <c r="EQ1197" t="s">
        <v>1343</v>
      </c>
      <c r="ER1197">
        <v>730</v>
      </c>
      <c r="ET1197" t="s">
        <v>1292</v>
      </c>
      <c r="EU1197" t="s">
        <v>22548</v>
      </c>
      <c r="EV1197" t="s">
        <v>1298</v>
      </c>
      <c r="EW1197" t="s">
        <v>22549</v>
      </c>
      <c r="TP1197" t="b">
        <v>1</v>
      </c>
      <c r="WF1197" t="b">
        <v>1</v>
      </c>
      <c r="WO1197" t="s">
        <v>1347</v>
      </c>
      <c r="WP1197" t="s">
        <v>1351</v>
      </c>
      <c r="WR1197" t="s">
        <v>1351</v>
      </c>
      <c r="WS1197" t="s">
        <v>1351</v>
      </c>
      <c r="WT1197" t="s">
        <v>1352</v>
      </c>
      <c r="WU1197" t="s">
        <v>1347</v>
      </c>
      <c r="YB1197" t="s">
        <v>1597</v>
      </c>
      <c r="YC1197">
        <v>36</v>
      </c>
      <c r="YQ1197" t="s">
        <v>10227</v>
      </c>
      <c r="YR1197">
        <v>0</v>
      </c>
      <c r="YS1197" t="s">
        <v>1597</v>
      </c>
      <c r="YT1197">
        <v>36</v>
      </c>
      <c r="YY1197" t="s">
        <v>10229</v>
      </c>
      <c r="YZ1197">
        <v>0</v>
      </c>
      <c r="ZB1197" t="s">
        <v>12842</v>
      </c>
      <c r="ZC1197" t="s">
        <v>1350</v>
      </c>
      <c r="ZX1197" t="s">
        <v>1347</v>
      </c>
      <c r="ZY1197">
        <v>0.75600000000000001</v>
      </c>
      <c r="ZZ1197" t="s">
        <v>1308</v>
      </c>
      <c r="AAA1197">
        <v>1</v>
      </c>
      <c r="AAB1197" t="s">
        <v>18196</v>
      </c>
      <c r="AAC1197">
        <v>1</v>
      </c>
      <c r="AAD1197" t="s">
        <v>1352</v>
      </c>
      <c r="AAE1197">
        <v>1</v>
      </c>
      <c r="AAI1197" t="s">
        <v>22766</v>
      </c>
      <c r="AAJ1197">
        <v>1</v>
      </c>
      <c r="AAK1197" t="s">
        <v>5103</v>
      </c>
      <c r="AAL1197">
        <v>720</v>
      </c>
      <c r="AAM1197" t="s">
        <v>22766</v>
      </c>
      <c r="AAN1197">
        <v>1</v>
      </c>
      <c r="AAO1197" t="s">
        <v>5103</v>
      </c>
      <c r="AAP1197">
        <v>720</v>
      </c>
      <c r="ABV1197" t="s">
        <v>12522</v>
      </c>
      <c r="ABW1197">
        <v>0</v>
      </c>
      <c r="ACB1197" t="s">
        <v>1347</v>
      </c>
      <c r="ACL1197">
        <v>36</v>
      </c>
      <c r="ACM1197" t="s">
        <v>1597</v>
      </c>
      <c r="ACV1197" t="s">
        <v>1347</v>
      </c>
      <c r="AER1197" t="s">
        <v>8169</v>
      </c>
      <c r="AES1197">
        <v>0.75</v>
      </c>
      <c r="AFW1197" t="s">
        <v>13806</v>
      </c>
      <c r="AFX1197">
        <v>2</v>
      </c>
      <c r="AFY1197" t="s">
        <v>13807</v>
      </c>
      <c r="AKL1197" t="s">
        <v>3624</v>
      </c>
      <c r="AKO1197" t="s">
        <v>22534</v>
      </c>
      <c r="AKP1197" t="s">
        <v>3624</v>
      </c>
      <c r="AKQ1197" t="s">
        <v>3624</v>
      </c>
      <c r="AKR1197" t="s">
        <v>1352</v>
      </c>
      <c r="AKS1197" t="s">
        <v>16164</v>
      </c>
    </row>
    <row r="1198" spans="1:1011 1096:1128">
      <c r="A1198" t="s">
        <v>22780</v>
      </c>
      <c r="B1198" t="s">
        <v>1286</v>
      </c>
      <c r="C1198" t="s">
        <v>1287</v>
      </c>
      <c r="D1198" t="s">
        <v>1288</v>
      </c>
      <c r="E1198" t="s">
        <v>14516</v>
      </c>
      <c r="F1198" t="b">
        <v>1</v>
      </c>
      <c r="G1198" t="s">
        <v>1290</v>
      </c>
      <c r="H1198" t="s">
        <v>1291</v>
      </c>
      <c r="I1198" t="s">
        <v>1292</v>
      </c>
      <c r="J1198" t="s">
        <v>18947</v>
      </c>
      <c r="K1198" t="s">
        <v>1294</v>
      </c>
      <c r="L1198" t="s">
        <v>18948</v>
      </c>
      <c r="M1198" t="s">
        <v>1296</v>
      </c>
      <c r="N1198" t="s">
        <v>18948</v>
      </c>
      <c r="O1198" t="s">
        <v>1298</v>
      </c>
      <c r="P1198" t="s">
        <v>18949</v>
      </c>
      <c r="Q1198" t="s">
        <v>1292</v>
      </c>
      <c r="R1198" t="s">
        <v>1300</v>
      </c>
      <c r="S1198" t="s">
        <v>12882</v>
      </c>
      <c r="T1198" t="s">
        <v>1298</v>
      </c>
      <c r="U1198" t="s">
        <v>1300</v>
      </c>
      <c r="V1198" t="s">
        <v>12883</v>
      </c>
      <c r="Z1198" s="2">
        <v>44206.384722222225</v>
      </c>
      <c r="AA1198" t="s">
        <v>12884</v>
      </c>
      <c r="AB1198">
        <v>1</v>
      </c>
      <c r="AC1198" t="s">
        <v>1304</v>
      </c>
      <c r="AD1198" s="2">
        <v>44713.647768726849</v>
      </c>
      <c r="AE1198" t="s">
        <v>22781</v>
      </c>
      <c r="AF1198" t="s">
        <v>1306</v>
      </c>
      <c r="AG1198" t="b">
        <v>1</v>
      </c>
      <c r="AH1198" t="b">
        <v>1</v>
      </c>
      <c r="AI1198" t="b">
        <v>1</v>
      </c>
      <c r="AJ1198" t="b">
        <v>0</v>
      </c>
      <c r="AK1198">
        <v>36</v>
      </c>
      <c r="AL1198" t="s">
        <v>1307</v>
      </c>
      <c r="AM1198">
        <v>71.2</v>
      </c>
      <c r="AN1198" t="s">
        <v>1307</v>
      </c>
      <c r="AO1198">
        <v>8.5</v>
      </c>
      <c r="AP1198" t="s">
        <v>1307</v>
      </c>
      <c r="AQ1198">
        <v>4.45</v>
      </c>
      <c r="AR1198" t="s">
        <v>1308</v>
      </c>
      <c r="AS1198">
        <v>4.45</v>
      </c>
      <c r="AT1198" t="s">
        <v>1308</v>
      </c>
      <c r="AU1198" t="s">
        <v>12884</v>
      </c>
      <c r="AV1198" t="s">
        <v>1304</v>
      </c>
      <c r="AW1198" t="s">
        <v>1292</v>
      </c>
      <c r="AX1198" t="s">
        <v>22782</v>
      </c>
      <c r="AY1198" t="s">
        <v>1298</v>
      </c>
      <c r="AZ1198" t="s">
        <v>22783</v>
      </c>
      <c r="BA1198" s="2">
        <v>43831.041666608799</v>
      </c>
      <c r="BB1198">
        <v>1</v>
      </c>
      <c r="BC1198" t="s">
        <v>1311</v>
      </c>
      <c r="BE1198" t="b">
        <v>0</v>
      </c>
      <c r="BF1198" t="s">
        <v>1312</v>
      </c>
      <c r="BG1198" t="s">
        <v>1313</v>
      </c>
      <c r="BH1198" t="s">
        <v>1286</v>
      </c>
      <c r="BI1198" t="s">
        <v>1314</v>
      </c>
      <c r="BJ1198" t="s">
        <v>1315</v>
      </c>
      <c r="BK1198" s="3" t="s">
        <v>1572</v>
      </c>
      <c r="BL1198" t="s">
        <v>1317</v>
      </c>
      <c r="BM1198" t="s">
        <v>1318</v>
      </c>
      <c r="BN1198" t="s">
        <v>1319</v>
      </c>
      <c r="BO1198" t="s">
        <v>1313</v>
      </c>
      <c r="BP1198" t="s">
        <v>1286</v>
      </c>
      <c r="BQ1198" t="s">
        <v>1314</v>
      </c>
      <c r="BR1198" t="s">
        <v>1315</v>
      </c>
      <c r="BS1198" s="3" t="s">
        <v>1320</v>
      </c>
      <c r="BT1198" t="s">
        <v>1321</v>
      </c>
      <c r="BU1198" s="3" t="s">
        <v>1322</v>
      </c>
      <c r="BV1198" t="s">
        <v>1286</v>
      </c>
      <c r="BW1198" t="s">
        <v>1323</v>
      </c>
      <c r="BX1198" t="s">
        <v>22784</v>
      </c>
      <c r="BY1198" t="s">
        <v>1294</v>
      </c>
      <c r="BZ1198" t="s">
        <v>22784</v>
      </c>
      <c r="CA1198" t="s">
        <v>1296</v>
      </c>
      <c r="CB1198" t="s">
        <v>22785</v>
      </c>
      <c r="CC1198" t="s">
        <v>1298</v>
      </c>
      <c r="CD1198" t="s">
        <v>22786</v>
      </c>
      <c r="CE1198" t="s">
        <v>1292</v>
      </c>
      <c r="CF1198" t="s">
        <v>18956</v>
      </c>
      <c r="CG1198" t="s">
        <v>1294</v>
      </c>
      <c r="CH1198" t="s">
        <v>18956</v>
      </c>
      <c r="CI1198" t="s">
        <v>1296</v>
      </c>
      <c r="CJ1198" t="s">
        <v>18957</v>
      </c>
      <c r="CK1198" t="s">
        <v>1298</v>
      </c>
      <c r="CL1198" t="s">
        <v>18958</v>
      </c>
      <c r="CM1198" t="s">
        <v>1292</v>
      </c>
      <c r="CN1198" t="b">
        <v>1</v>
      </c>
      <c r="CO1198" t="s">
        <v>17256</v>
      </c>
      <c r="CP1198" t="s">
        <v>1292</v>
      </c>
      <c r="CQ1198" t="s">
        <v>17257</v>
      </c>
      <c r="CR1198" t="s">
        <v>1298</v>
      </c>
      <c r="CS1198" t="s">
        <v>18960</v>
      </c>
      <c r="CT1198" t="s">
        <v>1294</v>
      </c>
      <c r="CU1198" t="s">
        <v>17259</v>
      </c>
      <c r="CV1198" t="s">
        <v>1296</v>
      </c>
      <c r="CW1198" t="s">
        <v>14288</v>
      </c>
      <c r="CX1198" t="s">
        <v>1292</v>
      </c>
      <c r="CY1198" t="s">
        <v>14534</v>
      </c>
      <c r="CZ1198" t="s">
        <v>1298</v>
      </c>
      <c r="DA1198" t="s">
        <v>19323</v>
      </c>
      <c r="DB1198" t="s">
        <v>1292</v>
      </c>
      <c r="DC1198" t="s">
        <v>19324</v>
      </c>
      <c r="DD1198" t="s">
        <v>1298</v>
      </c>
      <c r="DE1198" t="s">
        <v>17077</v>
      </c>
      <c r="DF1198" t="s">
        <v>1292</v>
      </c>
      <c r="DG1198" t="s">
        <v>17078</v>
      </c>
      <c r="DH1198" t="s">
        <v>1298</v>
      </c>
      <c r="DI1198" t="s">
        <v>17082</v>
      </c>
      <c r="DJ1198" t="s">
        <v>1292</v>
      </c>
      <c r="DK1198" t="s">
        <v>14512</v>
      </c>
      <c r="DL1198" t="s">
        <v>1298</v>
      </c>
      <c r="EG1198" t="s">
        <v>1290</v>
      </c>
      <c r="EH1198" t="s">
        <v>1336</v>
      </c>
      <c r="EI1198" t="s">
        <v>1337</v>
      </c>
      <c r="EJ1198" t="s">
        <v>1338</v>
      </c>
      <c r="EK1198" t="s">
        <v>1291</v>
      </c>
      <c r="EL1198" t="s">
        <v>1339</v>
      </c>
      <c r="EM1198" t="s">
        <v>1337</v>
      </c>
      <c r="EN1198" t="s">
        <v>1340</v>
      </c>
      <c r="EO1198" t="s">
        <v>2028</v>
      </c>
      <c r="EP1198" t="s">
        <v>1342</v>
      </c>
      <c r="EQ1198" t="s">
        <v>1343</v>
      </c>
      <c r="ER1198">
        <v>730</v>
      </c>
      <c r="FP1198" t="s">
        <v>1412</v>
      </c>
      <c r="PA1198" t="s">
        <v>1292</v>
      </c>
      <c r="PB1198" t="s">
        <v>22787</v>
      </c>
      <c r="PC1198" t="s">
        <v>1298</v>
      </c>
      <c r="PD1198" t="s">
        <v>22788</v>
      </c>
      <c r="PE1198" t="s">
        <v>16919</v>
      </c>
      <c r="PG1198" t="s">
        <v>1352</v>
      </c>
      <c r="SO1198" t="s">
        <v>5118</v>
      </c>
      <c r="SP1198">
        <v>45</v>
      </c>
      <c r="TV1198" t="s">
        <v>1350</v>
      </c>
      <c r="WE1198" t="s">
        <v>1352</v>
      </c>
      <c r="WL1198" t="s">
        <v>1351</v>
      </c>
      <c r="WO1198" t="s">
        <v>1347</v>
      </c>
      <c r="WP1198" t="s">
        <v>1352</v>
      </c>
      <c r="WR1198" t="s">
        <v>1352</v>
      </c>
      <c r="WS1198" t="s">
        <v>1352</v>
      </c>
      <c r="WT1198" t="s">
        <v>1352</v>
      </c>
      <c r="WU1198" t="s">
        <v>1351</v>
      </c>
      <c r="XZ1198" t="s">
        <v>1597</v>
      </c>
      <c r="YA1198">
        <v>18</v>
      </c>
      <c r="YB1198" t="s">
        <v>1597</v>
      </c>
      <c r="YC1198">
        <v>20</v>
      </c>
      <c r="YO1198" t="s">
        <v>10227</v>
      </c>
      <c r="YP1198">
        <v>999</v>
      </c>
      <c r="YQ1198" t="s">
        <v>10227</v>
      </c>
      <c r="YR1198">
        <v>999</v>
      </c>
      <c r="YS1198" t="s">
        <v>1597</v>
      </c>
      <c r="YT1198">
        <v>18</v>
      </c>
      <c r="YU1198" t="s">
        <v>10228</v>
      </c>
      <c r="YV1198">
        <v>999</v>
      </c>
      <c r="YW1198" t="s">
        <v>1599</v>
      </c>
      <c r="YX1198">
        <v>0</v>
      </c>
      <c r="YY1198" t="s">
        <v>10229</v>
      </c>
      <c r="YZ1198">
        <v>999</v>
      </c>
      <c r="ZB1198" t="s">
        <v>12842</v>
      </c>
      <c r="ZC1198" t="s">
        <v>1350</v>
      </c>
      <c r="ZE1198" t="s">
        <v>3624</v>
      </c>
      <c r="ZF1198" t="s">
        <v>3624</v>
      </c>
      <c r="ZG1198" t="s">
        <v>3624</v>
      </c>
      <c r="ZX1198" t="s">
        <v>1347</v>
      </c>
      <c r="ZY1198">
        <v>0.37</v>
      </c>
      <c r="ZZ1198" t="s">
        <v>1308</v>
      </c>
      <c r="AAB1198" t="s">
        <v>12843</v>
      </c>
      <c r="AAC1198">
        <v>1</v>
      </c>
      <c r="AAE1198">
        <v>2</v>
      </c>
      <c r="ABT1198" t="s">
        <v>12522</v>
      </c>
      <c r="ABU1198">
        <v>0</v>
      </c>
      <c r="ABV1198" t="s">
        <v>12522</v>
      </c>
      <c r="ABW1198">
        <v>0</v>
      </c>
      <c r="ABZ1198" t="s">
        <v>8534</v>
      </c>
      <c r="ACA1198">
        <v>0.1</v>
      </c>
      <c r="ACB1198" t="s">
        <v>1347</v>
      </c>
      <c r="ACC1198" t="s">
        <v>12576</v>
      </c>
      <c r="ACD1198">
        <v>999</v>
      </c>
      <c r="ACG1198" t="s">
        <v>10228</v>
      </c>
      <c r="ACH1198">
        <v>999</v>
      </c>
      <c r="ACI1198" t="s">
        <v>1350</v>
      </c>
      <c r="ACL1198">
        <v>18</v>
      </c>
      <c r="ACM1198" t="s">
        <v>1597</v>
      </c>
      <c r="ACP1198" t="s">
        <v>1352</v>
      </c>
      <c r="ACV1198" t="s">
        <v>1347</v>
      </c>
      <c r="AFH1198" t="s">
        <v>13496</v>
      </c>
      <c r="AFI1198">
        <v>1400</v>
      </c>
      <c r="AFV1198" t="s">
        <v>1352</v>
      </c>
      <c r="AFW1198" t="s">
        <v>15445</v>
      </c>
      <c r="AFX1198">
        <v>1.5</v>
      </c>
      <c r="AFY1198" t="s">
        <v>13807</v>
      </c>
      <c r="AHY1198" t="s">
        <v>1349</v>
      </c>
      <c r="AHZ1198">
        <v>25</v>
      </c>
      <c r="AIA1198" t="s">
        <v>1349</v>
      </c>
      <c r="AIB1198">
        <v>10</v>
      </c>
      <c r="AIC1198" t="s">
        <v>1349</v>
      </c>
      <c r="AID1198">
        <v>10</v>
      </c>
      <c r="AIE1198" t="s">
        <v>14547</v>
      </c>
      <c r="AIF1198">
        <v>21000</v>
      </c>
      <c r="AIG1198" t="s">
        <v>1349</v>
      </c>
      <c r="AIH1198">
        <v>10</v>
      </c>
      <c r="AII1198" t="s">
        <v>1347</v>
      </c>
      <c r="AJH1198" t="s">
        <v>13928</v>
      </c>
      <c r="AJI1198">
        <v>999</v>
      </c>
      <c r="ALV1198" t="s">
        <v>1350</v>
      </c>
      <c r="ALW1198" t="s">
        <v>1351</v>
      </c>
      <c r="APD1198">
        <v>2</v>
      </c>
      <c r="AQJ1198">
        <v>2</v>
      </c>
    </row>
    <row r="1199" spans="1:1011 1096:1128">
      <c r="A1199" t="s">
        <v>22789</v>
      </c>
      <c r="B1199" t="s">
        <v>1286</v>
      </c>
      <c r="C1199" t="s">
        <v>1287</v>
      </c>
      <c r="D1199" t="s">
        <v>1288</v>
      </c>
      <c r="E1199" t="s">
        <v>15447</v>
      </c>
      <c r="F1199" t="b">
        <v>1</v>
      </c>
      <c r="G1199" t="s">
        <v>1290</v>
      </c>
      <c r="H1199" t="s">
        <v>1291</v>
      </c>
      <c r="I1199" t="s">
        <v>1292</v>
      </c>
      <c r="J1199" t="s">
        <v>22790</v>
      </c>
      <c r="K1199" t="s">
        <v>1298</v>
      </c>
      <c r="L1199" t="s">
        <v>22791</v>
      </c>
      <c r="Q1199" t="s">
        <v>1292</v>
      </c>
      <c r="R1199" t="s">
        <v>1300</v>
      </c>
      <c r="S1199" t="s">
        <v>12882</v>
      </c>
      <c r="T1199" t="s">
        <v>1298</v>
      </c>
      <c r="U1199" t="s">
        <v>1300</v>
      </c>
      <c r="V1199" t="s">
        <v>12883</v>
      </c>
      <c r="Z1199" s="2">
        <v>44207.425000000003</v>
      </c>
      <c r="AA1199" t="s">
        <v>12884</v>
      </c>
      <c r="AB1199">
        <v>1</v>
      </c>
      <c r="AC1199" t="s">
        <v>1304</v>
      </c>
      <c r="AD1199" s="2">
        <v>44713.647768738425</v>
      </c>
      <c r="AE1199" t="s">
        <v>22792</v>
      </c>
      <c r="AF1199" t="s">
        <v>1306</v>
      </c>
      <c r="AG1199" t="b">
        <v>1</v>
      </c>
      <c r="AH1199" t="b">
        <v>1</v>
      </c>
      <c r="AI1199" t="b">
        <v>1</v>
      </c>
      <c r="AJ1199" t="b">
        <v>0</v>
      </c>
      <c r="AK1199">
        <v>20.5</v>
      </c>
      <c r="AL1199" t="s">
        <v>1307</v>
      </c>
      <c r="AM1199">
        <v>6.5</v>
      </c>
      <c r="AN1199" t="s">
        <v>1307</v>
      </c>
      <c r="AO1199">
        <v>18.5</v>
      </c>
      <c r="AP1199" t="s">
        <v>1307</v>
      </c>
      <c r="AQ1199">
        <v>0.69699999999999995</v>
      </c>
      <c r="AR1199" t="s">
        <v>1308</v>
      </c>
      <c r="AS1199">
        <v>0.69699999999999995</v>
      </c>
      <c r="AT1199" t="s">
        <v>1308</v>
      </c>
      <c r="AU1199" t="s">
        <v>12884</v>
      </c>
      <c r="AV1199" t="s">
        <v>1304</v>
      </c>
      <c r="AW1199" t="s">
        <v>1292</v>
      </c>
      <c r="AX1199" t="s">
        <v>22793</v>
      </c>
      <c r="AY1199" t="s">
        <v>1298</v>
      </c>
      <c r="AZ1199" t="s">
        <v>22794</v>
      </c>
      <c r="BA1199" s="2">
        <v>43831.041666608799</v>
      </c>
      <c r="BB1199">
        <v>1</v>
      </c>
      <c r="BC1199" t="s">
        <v>1311</v>
      </c>
      <c r="BE1199" t="b">
        <v>0</v>
      </c>
      <c r="BF1199" t="s">
        <v>1312</v>
      </c>
      <c r="BG1199" t="s">
        <v>1313</v>
      </c>
      <c r="BH1199" t="s">
        <v>1286</v>
      </c>
      <c r="BI1199" t="s">
        <v>1314</v>
      </c>
      <c r="BJ1199" t="s">
        <v>1315</v>
      </c>
      <c r="BK1199" s="3" t="s">
        <v>1572</v>
      </c>
      <c r="BL1199" t="s">
        <v>1317</v>
      </c>
      <c r="BM1199" t="s">
        <v>1318</v>
      </c>
      <c r="BN1199" t="s">
        <v>1319</v>
      </c>
      <c r="BO1199" t="s">
        <v>1313</v>
      </c>
      <c r="BP1199" t="s">
        <v>1286</v>
      </c>
      <c r="BQ1199" t="s">
        <v>1314</v>
      </c>
      <c r="BR1199" t="s">
        <v>1315</v>
      </c>
      <c r="BS1199" s="3" t="s">
        <v>1320</v>
      </c>
      <c r="BT1199" t="s">
        <v>1321</v>
      </c>
      <c r="BU1199" s="3" t="s">
        <v>1322</v>
      </c>
      <c r="BV1199" t="s">
        <v>1286</v>
      </c>
      <c r="BW1199" t="s">
        <v>1323</v>
      </c>
      <c r="BX1199" t="s">
        <v>22795</v>
      </c>
      <c r="BY1199" t="s">
        <v>1294</v>
      </c>
      <c r="BZ1199" t="s">
        <v>22796</v>
      </c>
      <c r="CA1199" t="s">
        <v>1296</v>
      </c>
      <c r="CB1199" t="s">
        <v>22796</v>
      </c>
      <c r="CC1199" t="s">
        <v>1298</v>
      </c>
      <c r="CD1199" t="s">
        <v>22796</v>
      </c>
      <c r="CE1199" t="s">
        <v>1292</v>
      </c>
      <c r="CF1199" t="s">
        <v>22797</v>
      </c>
      <c r="CG1199" t="s">
        <v>1298</v>
      </c>
      <c r="CH1199" t="s">
        <v>22798</v>
      </c>
      <c r="CI1199" t="s">
        <v>1292</v>
      </c>
      <c r="CN1199" t="b">
        <v>1</v>
      </c>
      <c r="CO1199" t="s">
        <v>16900</v>
      </c>
      <c r="CP1199" t="s">
        <v>1292</v>
      </c>
      <c r="CQ1199" t="s">
        <v>16901</v>
      </c>
      <c r="CR1199" t="s">
        <v>1298</v>
      </c>
      <c r="CS1199" t="s">
        <v>22799</v>
      </c>
      <c r="CT1199" t="s">
        <v>1294</v>
      </c>
      <c r="CU1199" t="s">
        <v>22800</v>
      </c>
      <c r="CV1199" t="s">
        <v>1296</v>
      </c>
      <c r="CW1199" t="s">
        <v>22801</v>
      </c>
      <c r="CX1199" t="s">
        <v>1292</v>
      </c>
      <c r="CY1199" t="s">
        <v>22802</v>
      </c>
      <c r="CZ1199" t="s">
        <v>1298</v>
      </c>
      <c r="DA1199" t="s">
        <v>22803</v>
      </c>
      <c r="DB1199" t="s">
        <v>1294</v>
      </c>
      <c r="DC1199" t="s">
        <v>22804</v>
      </c>
      <c r="DD1199" t="s">
        <v>1296</v>
      </c>
      <c r="DE1199" t="s">
        <v>16908</v>
      </c>
      <c r="DF1199" t="s">
        <v>1292</v>
      </c>
      <c r="DG1199" t="s">
        <v>16909</v>
      </c>
      <c r="DH1199" t="s">
        <v>1298</v>
      </c>
      <c r="DI1199" t="s">
        <v>22805</v>
      </c>
      <c r="DJ1199" t="s">
        <v>1296</v>
      </c>
      <c r="DK1199" t="s">
        <v>16912</v>
      </c>
      <c r="DL1199" t="s">
        <v>1292</v>
      </c>
      <c r="DM1199" t="s">
        <v>16913</v>
      </c>
      <c r="DN1199" t="s">
        <v>1298</v>
      </c>
      <c r="DO1199" t="s">
        <v>22806</v>
      </c>
      <c r="DP1199" t="s">
        <v>1296</v>
      </c>
      <c r="DQ1199" t="s">
        <v>22807</v>
      </c>
      <c r="DR1199" t="s">
        <v>1292</v>
      </c>
      <c r="DS1199" t="s">
        <v>22808</v>
      </c>
      <c r="DT1199" t="s">
        <v>1298</v>
      </c>
      <c r="DU1199" t="s">
        <v>22809</v>
      </c>
      <c r="DV1199" t="s">
        <v>1296</v>
      </c>
      <c r="EG1199" t="s">
        <v>1290</v>
      </c>
      <c r="EH1199" t="s">
        <v>1336</v>
      </c>
      <c r="EI1199" t="s">
        <v>1337</v>
      </c>
      <c r="EJ1199" t="s">
        <v>1338</v>
      </c>
      <c r="EK1199" t="s">
        <v>1291</v>
      </c>
      <c r="EL1199" t="s">
        <v>1339</v>
      </c>
      <c r="EM1199" t="s">
        <v>1337</v>
      </c>
      <c r="EN1199" t="s">
        <v>1340</v>
      </c>
      <c r="EO1199" t="s">
        <v>5117</v>
      </c>
      <c r="EP1199" t="s">
        <v>1342</v>
      </c>
      <c r="EQ1199" t="s">
        <v>1343</v>
      </c>
      <c r="ER1199">
        <v>730</v>
      </c>
      <c r="PA1199" t="s">
        <v>1292</v>
      </c>
      <c r="PB1199" t="s">
        <v>22810</v>
      </c>
      <c r="PC1199" t="s">
        <v>1298</v>
      </c>
      <c r="PD1199" t="s">
        <v>22811</v>
      </c>
      <c r="PE1199" t="s">
        <v>16919</v>
      </c>
      <c r="PG1199" t="s">
        <v>1352</v>
      </c>
      <c r="WP1199" t="s">
        <v>1347</v>
      </c>
      <c r="WR1199" t="s">
        <v>1352</v>
      </c>
      <c r="WS1199" t="s">
        <v>1352</v>
      </c>
      <c r="WT1199" t="s">
        <v>1352</v>
      </c>
      <c r="ZX1199" t="s">
        <v>1352</v>
      </c>
      <c r="ZY1199">
        <v>0.05</v>
      </c>
      <c r="ZZ1199" t="s">
        <v>1308</v>
      </c>
      <c r="AAA1199">
        <v>1</v>
      </c>
      <c r="AAB1199" t="s">
        <v>12843</v>
      </c>
      <c r="AAC1199">
        <v>1</v>
      </c>
      <c r="AAE1199">
        <v>1</v>
      </c>
      <c r="ABT1199" t="s">
        <v>12522</v>
      </c>
      <c r="ABU1199">
        <v>1</v>
      </c>
      <c r="ACB1199" t="s">
        <v>1347</v>
      </c>
      <c r="ACI1199" t="s">
        <v>15478</v>
      </c>
      <c r="ACL1199">
        <v>3.6</v>
      </c>
      <c r="ACM1199" t="s">
        <v>1597</v>
      </c>
      <c r="ACP1199" t="s">
        <v>1352</v>
      </c>
      <c r="ACV1199" t="s">
        <v>1347</v>
      </c>
      <c r="AFH1199" t="s">
        <v>13496</v>
      </c>
      <c r="AFI1199">
        <v>180</v>
      </c>
      <c r="AJR1199" t="s">
        <v>1347</v>
      </c>
    </row>
    <row r="1200" spans="1:1011 1096:1128">
      <c r="A1200" t="s">
        <v>22812</v>
      </c>
      <c r="B1200" t="s">
        <v>1286</v>
      </c>
      <c r="C1200" t="s">
        <v>1287</v>
      </c>
      <c r="D1200" t="s">
        <v>1288</v>
      </c>
      <c r="E1200" t="s">
        <v>12816</v>
      </c>
      <c r="F1200" t="b">
        <v>1</v>
      </c>
      <c r="G1200" t="s">
        <v>1290</v>
      </c>
      <c r="H1200" t="s">
        <v>1291</v>
      </c>
      <c r="I1200" t="s">
        <v>1292</v>
      </c>
      <c r="J1200" t="s">
        <v>22813</v>
      </c>
      <c r="K1200" t="s">
        <v>1294</v>
      </c>
      <c r="L1200" t="s">
        <v>22814</v>
      </c>
      <c r="M1200" t="s">
        <v>1296</v>
      </c>
      <c r="N1200" t="s">
        <v>22814</v>
      </c>
      <c r="O1200" t="s">
        <v>1298</v>
      </c>
      <c r="P1200" t="s">
        <v>22815</v>
      </c>
      <c r="Q1200" t="s">
        <v>1292</v>
      </c>
      <c r="R1200" t="s">
        <v>1300</v>
      </c>
      <c r="S1200" t="s">
        <v>1301</v>
      </c>
      <c r="T1200" t="s">
        <v>1298</v>
      </c>
      <c r="U1200" t="s">
        <v>1300</v>
      </c>
      <c r="V1200" t="s">
        <v>1302</v>
      </c>
      <c r="Z1200" s="2">
        <v>44207.425000000003</v>
      </c>
      <c r="AA1200" t="s">
        <v>1389</v>
      </c>
      <c r="AB1200">
        <v>1</v>
      </c>
      <c r="AC1200" t="s">
        <v>1304</v>
      </c>
      <c r="AD1200" s="2">
        <v>44721.551464641205</v>
      </c>
      <c r="AE1200" t="s">
        <v>22816</v>
      </c>
      <c r="AF1200" t="s">
        <v>1306</v>
      </c>
      <c r="AG1200" t="b">
        <v>1</v>
      </c>
      <c r="AH1200" t="b">
        <v>1</v>
      </c>
      <c r="AI1200" t="b">
        <v>1</v>
      </c>
      <c r="AJ1200" t="b">
        <v>0</v>
      </c>
      <c r="AK1200">
        <v>41</v>
      </c>
      <c r="AL1200" t="s">
        <v>1307</v>
      </c>
      <c r="AM1200">
        <v>19.3</v>
      </c>
      <c r="AN1200" t="s">
        <v>1307</v>
      </c>
      <c r="AO1200">
        <v>9.5</v>
      </c>
      <c r="AP1200" t="s">
        <v>1307</v>
      </c>
      <c r="AQ1200">
        <v>2.1269999999999998</v>
      </c>
      <c r="AR1200" t="s">
        <v>1308</v>
      </c>
      <c r="AS1200">
        <v>2.1269999999999998</v>
      </c>
      <c r="AT1200" t="s">
        <v>1308</v>
      </c>
      <c r="AU1200" t="s">
        <v>1389</v>
      </c>
      <c r="AV1200" t="s">
        <v>1304</v>
      </c>
      <c r="AW1200" t="s">
        <v>1292</v>
      </c>
      <c r="AX1200" t="s">
        <v>22817</v>
      </c>
      <c r="AY1200" t="s">
        <v>1298</v>
      </c>
      <c r="AZ1200" t="s">
        <v>22818</v>
      </c>
      <c r="BA1200" s="2">
        <v>43831.041666608799</v>
      </c>
      <c r="BB1200">
        <v>1</v>
      </c>
      <c r="BC1200" t="s">
        <v>1311</v>
      </c>
      <c r="BE1200" t="b">
        <v>0</v>
      </c>
      <c r="BF1200" t="s">
        <v>1312</v>
      </c>
      <c r="BG1200" t="s">
        <v>1313</v>
      </c>
      <c r="BH1200" t="s">
        <v>1286</v>
      </c>
      <c r="BI1200" t="s">
        <v>1314</v>
      </c>
      <c r="BJ1200" t="s">
        <v>1315</v>
      </c>
      <c r="BK1200" s="3" t="s">
        <v>1572</v>
      </c>
      <c r="BL1200" t="s">
        <v>1317</v>
      </c>
      <c r="BM1200" t="s">
        <v>1318</v>
      </c>
      <c r="BN1200" t="s">
        <v>1319</v>
      </c>
      <c r="BO1200" t="s">
        <v>1313</v>
      </c>
      <c r="BP1200" t="s">
        <v>1286</v>
      </c>
      <c r="BQ1200" t="s">
        <v>1314</v>
      </c>
      <c r="BR1200" t="s">
        <v>1315</v>
      </c>
      <c r="BS1200" s="3" t="s">
        <v>1320</v>
      </c>
      <c r="BT1200" t="s">
        <v>1321</v>
      </c>
      <c r="BU1200" s="3" t="s">
        <v>1322</v>
      </c>
      <c r="BV1200" t="s">
        <v>1286</v>
      </c>
      <c r="BW1200" t="s">
        <v>1323</v>
      </c>
      <c r="BX1200" t="s">
        <v>22819</v>
      </c>
      <c r="BY1200" t="s">
        <v>1294</v>
      </c>
      <c r="BZ1200" t="s">
        <v>22820</v>
      </c>
      <c r="CA1200" t="s">
        <v>1296</v>
      </c>
      <c r="CB1200" t="s">
        <v>22821</v>
      </c>
      <c r="CC1200" t="s">
        <v>1298</v>
      </c>
      <c r="CD1200" t="s">
        <v>22822</v>
      </c>
      <c r="CE1200" t="s">
        <v>1292</v>
      </c>
      <c r="CF1200" t="s">
        <v>22823</v>
      </c>
      <c r="CG1200" t="s">
        <v>1294</v>
      </c>
      <c r="CH1200" t="s">
        <v>22823</v>
      </c>
      <c r="CI1200" t="s">
        <v>1296</v>
      </c>
      <c r="CJ1200" t="s">
        <v>22824</v>
      </c>
      <c r="CK1200" t="s">
        <v>1298</v>
      </c>
      <c r="CL1200" t="s">
        <v>22825</v>
      </c>
      <c r="CM1200" t="s">
        <v>1292</v>
      </c>
      <c r="CN1200" t="b">
        <v>1</v>
      </c>
      <c r="CO1200" t="s">
        <v>14177</v>
      </c>
      <c r="CP1200" t="s">
        <v>1292</v>
      </c>
      <c r="CQ1200" t="s">
        <v>14178</v>
      </c>
      <c r="CR1200" t="s">
        <v>1298</v>
      </c>
      <c r="CS1200" t="s">
        <v>14179</v>
      </c>
      <c r="CT1200" t="s">
        <v>1292</v>
      </c>
      <c r="CU1200" t="s">
        <v>14180</v>
      </c>
      <c r="CV1200" t="s">
        <v>1298</v>
      </c>
      <c r="CW1200" t="s">
        <v>14181</v>
      </c>
      <c r="CX1200" t="s">
        <v>1292</v>
      </c>
      <c r="CY1200" t="s">
        <v>14182</v>
      </c>
      <c r="CZ1200" t="s">
        <v>1298</v>
      </c>
      <c r="DA1200" t="s">
        <v>14183</v>
      </c>
      <c r="DB1200" t="s">
        <v>1292</v>
      </c>
      <c r="DC1200" t="s">
        <v>14184</v>
      </c>
      <c r="DD1200" t="s">
        <v>1298</v>
      </c>
      <c r="DE1200" t="s">
        <v>14185</v>
      </c>
      <c r="DF1200" t="s">
        <v>1292</v>
      </c>
      <c r="DG1200" t="s">
        <v>14186</v>
      </c>
      <c r="DH1200" t="s">
        <v>1298</v>
      </c>
      <c r="EG1200" t="s">
        <v>1290</v>
      </c>
      <c r="EH1200" t="s">
        <v>1336</v>
      </c>
      <c r="EI1200" t="s">
        <v>1337</v>
      </c>
      <c r="EJ1200" t="s">
        <v>1338</v>
      </c>
      <c r="EK1200" t="s">
        <v>1291</v>
      </c>
      <c r="EL1200" t="s">
        <v>1339</v>
      </c>
      <c r="EM1200" t="s">
        <v>1337</v>
      </c>
      <c r="EN1200" t="s">
        <v>1340</v>
      </c>
      <c r="EO1200" t="s">
        <v>4792</v>
      </c>
      <c r="EP1200" t="s">
        <v>1342</v>
      </c>
      <c r="EQ1200" t="s">
        <v>1343</v>
      </c>
      <c r="ER1200">
        <v>730</v>
      </c>
      <c r="PA1200" t="s">
        <v>1292</v>
      </c>
      <c r="PB1200" t="s">
        <v>22826</v>
      </c>
      <c r="PC1200" t="s">
        <v>1298</v>
      </c>
      <c r="PD1200" t="s">
        <v>17139</v>
      </c>
      <c r="WP1200" t="s">
        <v>1347</v>
      </c>
      <c r="WR1200" t="s">
        <v>1352</v>
      </c>
      <c r="WS1200" t="s">
        <v>1347</v>
      </c>
      <c r="WT1200" t="s">
        <v>3624</v>
      </c>
      <c r="YQ1200" t="s">
        <v>10227</v>
      </c>
      <c r="YR1200">
        <v>0</v>
      </c>
      <c r="YS1200" t="s">
        <v>1597</v>
      </c>
      <c r="YT1200">
        <v>18</v>
      </c>
      <c r="AAU1200" t="s">
        <v>1349</v>
      </c>
      <c r="AAV1200">
        <v>150</v>
      </c>
      <c r="ABT1200" t="s">
        <v>12522</v>
      </c>
      <c r="ABU1200">
        <v>1</v>
      </c>
      <c r="ACB1200" t="s">
        <v>1347</v>
      </c>
      <c r="ACN1200" t="s">
        <v>1349</v>
      </c>
      <c r="ACO1200">
        <v>0</v>
      </c>
      <c r="ACP1200" t="s">
        <v>1347</v>
      </c>
      <c r="ACQ1200" t="s">
        <v>1347</v>
      </c>
      <c r="ACR1200" t="s">
        <v>1347</v>
      </c>
      <c r="ACS1200" t="s">
        <v>3624</v>
      </c>
      <c r="ACT1200" t="s">
        <v>1352</v>
      </c>
      <c r="ACU1200" t="s">
        <v>1352</v>
      </c>
      <c r="ACV1200" t="s">
        <v>1347</v>
      </c>
    </row>
    <row r="1201" spans="1:968">
      <c r="A1201" t="s">
        <v>22827</v>
      </c>
      <c r="B1201" t="s">
        <v>1286</v>
      </c>
      <c r="C1201" t="s">
        <v>1287</v>
      </c>
      <c r="D1201" t="s">
        <v>1288</v>
      </c>
      <c r="E1201" t="s">
        <v>13683</v>
      </c>
      <c r="F1201" t="b">
        <v>1</v>
      </c>
      <c r="G1201" t="s">
        <v>1290</v>
      </c>
      <c r="H1201" t="s">
        <v>1291</v>
      </c>
      <c r="I1201" t="s">
        <v>1292</v>
      </c>
      <c r="J1201" t="s">
        <v>22828</v>
      </c>
      <c r="K1201" t="s">
        <v>1294</v>
      </c>
      <c r="L1201" t="s">
        <v>22829</v>
      </c>
      <c r="M1201" t="s">
        <v>1296</v>
      </c>
      <c r="N1201" t="s">
        <v>22829</v>
      </c>
      <c r="O1201" t="s">
        <v>1298</v>
      </c>
      <c r="P1201" t="s">
        <v>22830</v>
      </c>
      <c r="Q1201" t="s">
        <v>1292</v>
      </c>
      <c r="R1201" t="s">
        <v>1300</v>
      </c>
      <c r="S1201" t="s">
        <v>1301</v>
      </c>
      <c r="T1201" t="s">
        <v>1298</v>
      </c>
      <c r="U1201" t="s">
        <v>1300</v>
      </c>
      <c r="V1201" t="s">
        <v>1302</v>
      </c>
      <c r="Z1201" s="2">
        <v>44207.425000000003</v>
      </c>
      <c r="AA1201" t="s">
        <v>1389</v>
      </c>
      <c r="AB1201">
        <v>1</v>
      </c>
      <c r="AC1201" t="s">
        <v>1304</v>
      </c>
      <c r="AD1201" s="2">
        <v>44713.647768773146</v>
      </c>
      <c r="AE1201" t="s">
        <v>22831</v>
      </c>
      <c r="AF1201" t="s">
        <v>1306</v>
      </c>
      <c r="AG1201" t="b">
        <v>1</v>
      </c>
      <c r="AH1201" t="b">
        <v>1</v>
      </c>
      <c r="AI1201" t="b">
        <v>1</v>
      </c>
      <c r="AJ1201" t="b">
        <v>0</v>
      </c>
      <c r="AK1201">
        <v>44.8</v>
      </c>
      <c r="AL1201" t="s">
        <v>1307</v>
      </c>
      <c r="AM1201">
        <v>17.600000000000001</v>
      </c>
      <c r="AN1201" t="s">
        <v>1307</v>
      </c>
      <c r="AO1201">
        <v>33.5</v>
      </c>
      <c r="AP1201" t="s">
        <v>1307</v>
      </c>
      <c r="AQ1201">
        <v>6.617</v>
      </c>
      <c r="AR1201" t="s">
        <v>1308</v>
      </c>
      <c r="AS1201">
        <v>6.617</v>
      </c>
      <c r="AT1201" t="s">
        <v>1308</v>
      </c>
      <c r="AU1201" t="s">
        <v>1389</v>
      </c>
      <c r="AV1201" t="s">
        <v>1304</v>
      </c>
      <c r="AW1201" t="s">
        <v>1292</v>
      </c>
      <c r="AX1201" t="s">
        <v>22832</v>
      </c>
      <c r="AY1201" t="s">
        <v>1298</v>
      </c>
      <c r="AZ1201" t="s">
        <v>22833</v>
      </c>
      <c r="BA1201" s="2">
        <v>43831.041666608799</v>
      </c>
      <c r="BB1201">
        <v>1</v>
      </c>
      <c r="BC1201" t="s">
        <v>1311</v>
      </c>
      <c r="BE1201" t="b">
        <v>0</v>
      </c>
      <c r="BF1201" t="s">
        <v>1312</v>
      </c>
      <c r="BG1201" t="s">
        <v>1313</v>
      </c>
      <c r="BH1201" t="s">
        <v>1286</v>
      </c>
      <c r="BI1201" t="s">
        <v>1314</v>
      </c>
      <c r="BJ1201" t="s">
        <v>1315</v>
      </c>
      <c r="BK1201" s="3" t="s">
        <v>1572</v>
      </c>
      <c r="BL1201" t="s">
        <v>1317</v>
      </c>
      <c r="BM1201" t="s">
        <v>1318</v>
      </c>
      <c r="BN1201" t="s">
        <v>1319</v>
      </c>
      <c r="BO1201" t="s">
        <v>1313</v>
      </c>
      <c r="BP1201" t="s">
        <v>1286</v>
      </c>
      <c r="BQ1201" t="s">
        <v>1314</v>
      </c>
      <c r="BR1201" t="s">
        <v>1315</v>
      </c>
      <c r="BS1201" s="3" t="s">
        <v>1320</v>
      </c>
      <c r="BT1201" t="s">
        <v>1321</v>
      </c>
      <c r="BU1201" s="3" t="s">
        <v>1322</v>
      </c>
      <c r="BV1201" t="s">
        <v>1286</v>
      </c>
      <c r="BW1201" t="s">
        <v>1323</v>
      </c>
      <c r="BX1201" t="s">
        <v>22834</v>
      </c>
      <c r="BY1201" t="s">
        <v>1294</v>
      </c>
      <c r="BZ1201" t="s">
        <v>22835</v>
      </c>
      <c r="CA1201" t="s">
        <v>1296</v>
      </c>
      <c r="CB1201" t="s">
        <v>22836</v>
      </c>
      <c r="CC1201" t="s">
        <v>1298</v>
      </c>
      <c r="CD1201" t="s">
        <v>22837</v>
      </c>
      <c r="CE1201" t="s">
        <v>1292</v>
      </c>
      <c r="CF1201" t="s">
        <v>22838</v>
      </c>
      <c r="CG1201" t="s">
        <v>1294</v>
      </c>
      <c r="CH1201" t="s">
        <v>22838</v>
      </c>
      <c r="CI1201" t="s">
        <v>1296</v>
      </c>
      <c r="CJ1201" t="s">
        <v>22839</v>
      </c>
      <c r="CK1201" t="s">
        <v>1298</v>
      </c>
      <c r="CL1201" t="s">
        <v>22840</v>
      </c>
      <c r="CM1201" t="s">
        <v>1292</v>
      </c>
      <c r="CN1201" t="b">
        <v>1</v>
      </c>
      <c r="CO1201" t="s">
        <v>19551</v>
      </c>
      <c r="CP1201" t="s">
        <v>1292</v>
      </c>
      <c r="CQ1201" t="s">
        <v>19552</v>
      </c>
      <c r="CR1201" t="s">
        <v>1298</v>
      </c>
      <c r="CS1201" t="s">
        <v>16366</v>
      </c>
      <c r="CT1201" t="s">
        <v>1292</v>
      </c>
      <c r="CU1201" t="s">
        <v>16367</v>
      </c>
      <c r="CV1201" t="s">
        <v>1298</v>
      </c>
      <c r="CW1201" t="s">
        <v>13705</v>
      </c>
      <c r="CX1201" t="s">
        <v>1292</v>
      </c>
      <c r="CY1201" t="s">
        <v>13706</v>
      </c>
      <c r="CZ1201" t="s">
        <v>1298</v>
      </c>
      <c r="DA1201" t="s">
        <v>13709</v>
      </c>
      <c r="DB1201" t="s">
        <v>1292</v>
      </c>
      <c r="DC1201" t="s">
        <v>13710</v>
      </c>
      <c r="DD1201" t="s">
        <v>1298</v>
      </c>
      <c r="DE1201" t="s">
        <v>21767</v>
      </c>
      <c r="DF1201" t="s">
        <v>1292</v>
      </c>
      <c r="DG1201" t="s">
        <v>21768</v>
      </c>
      <c r="DH1201" t="s">
        <v>1298</v>
      </c>
      <c r="EG1201" t="s">
        <v>1290</v>
      </c>
      <c r="EH1201" t="s">
        <v>1336</v>
      </c>
      <c r="EI1201" t="s">
        <v>1337</v>
      </c>
      <c r="EJ1201" t="s">
        <v>1338</v>
      </c>
      <c r="EK1201" t="s">
        <v>1291</v>
      </c>
      <c r="EL1201" t="s">
        <v>1339</v>
      </c>
      <c r="EM1201" t="s">
        <v>1337</v>
      </c>
      <c r="EN1201" t="s">
        <v>1340</v>
      </c>
      <c r="EO1201" t="s">
        <v>4830</v>
      </c>
      <c r="EP1201" t="s">
        <v>1342</v>
      </c>
      <c r="EQ1201" t="s">
        <v>1343</v>
      </c>
      <c r="ER1201">
        <v>730</v>
      </c>
      <c r="PA1201" t="s">
        <v>1292</v>
      </c>
      <c r="PB1201" t="s">
        <v>21769</v>
      </c>
      <c r="PC1201" t="s">
        <v>1298</v>
      </c>
      <c r="PD1201" t="s">
        <v>21770</v>
      </c>
      <c r="PG1201" t="s">
        <v>1352</v>
      </c>
      <c r="WP1201" t="s">
        <v>1352</v>
      </c>
      <c r="WR1201" t="s">
        <v>1352</v>
      </c>
      <c r="WS1201" t="s">
        <v>1352</v>
      </c>
      <c r="WT1201" t="s">
        <v>1352</v>
      </c>
      <c r="ZX1201" t="s">
        <v>1347</v>
      </c>
      <c r="ZY1201">
        <v>0.63800000000000001</v>
      </c>
      <c r="ZZ1201" t="s">
        <v>1308</v>
      </c>
      <c r="AAB1201" t="s">
        <v>12843</v>
      </c>
      <c r="AAC1201">
        <v>1</v>
      </c>
      <c r="AAE1201">
        <v>2</v>
      </c>
      <c r="ABT1201" t="s">
        <v>12522</v>
      </c>
      <c r="ABU1201">
        <v>1</v>
      </c>
      <c r="ACB1201" t="s">
        <v>1347</v>
      </c>
      <c r="ACI1201" t="s">
        <v>13720</v>
      </c>
      <c r="ACL1201">
        <v>18</v>
      </c>
      <c r="ACM1201" t="s">
        <v>1597</v>
      </c>
      <c r="ACP1201" t="s">
        <v>1347</v>
      </c>
      <c r="ACU1201" t="s">
        <v>1352</v>
      </c>
      <c r="ADF1201" t="s">
        <v>1349</v>
      </c>
      <c r="ADG1201">
        <v>125</v>
      </c>
      <c r="ADN1201" t="s">
        <v>1347</v>
      </c>
      <c r="AFA1201" t="s">
        <v>1347</v>
      </c>
      <c r="AFJ1201" t="s">
        <v>1349</v>
      </c>
      <c r="AFK1201">
        <v>22.2</v>
      </c>
      <c r="AFN1201" t="s">
        <v>1347</v>
      </c>
      <c r="AFU1201" t="s">
        <v>1352</v>
      </c>
      <c r="AFV1201" t="s">
        <v>1352</v>
      </c>
    </row>
    <row r="1202" spans="1:968">
      <c r="A1202" t="s">
        <v>22841</v>
      </c>
      <c r="B1202" t="s">
        <v>1286</v>
      </c>
      <c r="C1202" t="s">
        <v>1287</v>
      </c>
      <c r="D1202" t="s">
        <v>1288</v>
      </c>
      <c r="E1202" t="s">
        <v>13683</v>
      </c>
      <c r="F1202" t="b">
        <v>1</v>
      </c>
      <c r="G1202" t="s">
        <v>1290</v>
      </c>
      <c r="H1202" t="s">
        <v>1291</v>
      </c>
      <c r="I1202" t="s">
        <v>1292</v>
      </c>
      <c r="J1202" t="s">
        <v>22842</v>
      </c>
      <c r="K1202" t="s">
        <v>1294</v>
      </c>
      <c r="L1202" t="s">
        <v>22843</v>
      </c>
      <c r="M1202" t="s">
        <v>1296</v>
      </c>
      <c r="N1202" t="s">
        <v>22843</v>
      </c>
      <c r="O1202" t="s">
        <v>1298</v>
      </c>
      <c r="P1202" t="s">
        <v>22844</v>
      </c>
      <c r="Q1202" t="s">
        <v>1292</v>
      </c>
      <c r="R1202" t="s">
        <v>1300</v>
      </c>
      <c r="S1202" t="s">
        <v>1301</v>
      </c>
      <c r="T1202" t="s">
        <v>1298</v>
      </c>
      <c r="U1202" t="s">
        <v>1300</v>
      </c>
      <c r="V1202" t="s">
        <v>1302</v>
      </c>
      <c r="Z1202" s="2">
        <v>44207.425000000003</v>
      </c>
      <c r="AA1202" t="s">
        <v>1389</v>
      </c>
      <c r="AB1202">
        <v>1</v>
      </c>
      <c r="AC1202" t="s">
        <v>1304</v>
      </c>
      <c r="AD1202" s="2">
        <v>44721.491843923613</v>
      </c>
      <c r="AE1202" t="s">
        <v>22845</v>
      </c>
      <c r="AF1202" t="s">
        <v>1306</v>
      </c>
      <c r="AG1202" t="b">
        <v>1</v>
      </c>
      <c r="AH1202" t="b">
        <v>1</v>
      </c>
      <c r="AI1202" t="b">
        <v>1</v>
      </c>
      <c r="AJ1202" t="b">
        <v>0</v>
      </c>
      <c r="AK1202">
        <v>39.299999999999997</v>
      </c>
      <c r="AL1202" t="s">
        <v>1307</v>
      </c>
      <c r="AM1202">
        <v>15.9</v>
      </c>
      <c r="AN1202" t="s">
        <v>1307</v>
      </c>
      <c r="AO1202">
        <v>12.8</v>
      </c>
      <c r="AP1202" t="s">
        <v>1307</v>
      </c>
      <c r="AQ1202">
        <v>2.645</v>
      </c>
      <c r="AR1202" t="s">
        <v>1308</v>
      </c>
      <c r="AS1202">
        <v>2.645</v>
      </c>
      <c r="AT1202" t="s">
        <v>1308</v>
      </c>
      <c r="AU1202" t="s">
        <v>1389</v>
      </c>
      <c r="AV1202" t="s">
        <v>1304</v>
      </c>
      <c r="AW1202" t="s">
        <v>1292</v>
      </c>
      <c r="AX1202" t="s">
        <v>22846</v>
      </c>
      <c r="AY1202" t="s">
        <v>1298</v>
      </c>
      <c r="AZ1202" t="s">
        <v>22847</v>
      </c>
      <c r="BA1202" s="2">
        <v>43831.041666608799</v>
      </c>
      <c r="BB1202">
        <v>1</v>
      </c>
      <c r="BC1202" t="s">
        <v>1311</v>
      </c>
      <c r="BE1202" t="b">
        <v>0</v>
      </c>
      <c r="BF1202" t="s">
        <v>1312</v>
      </c>
      <c r="BG1202" t="s">
        <v>1313</v>
      </c>
      <c r="BH1202" t="s">
        <v>1286</v>
      </c>
      <c r="BI1202" t="s">
        <v>1314</v>
      </c>
      <c r="BJ1202" t="s">
        <v>1315</v>
      </c>
      <c r="BK1202" s="3" t="s">
        <v>1572</v>
      </c>
      <c r="BL1202" t="s">
        <v>1317</v>
      </c>
      <c r="BM1202" t="s">
        <v>1318</v>
      </c>
      <c r="BN1202" t="s">
        <v>1319</v>
      </c>
      <c r="BO1202" t="s">
        <v>1313</v>
      </c>
      <c r="BP1202" t="s">
        <v>1286</v>
      </c>
      <c r="BQ1202" t="s">
        <v>1314</v>
      </c>
      <c r="BR1202" t="s">
        <v>1315</v>
      </c>
      <c r="BS1202" s="3" t="s">
        <v>1320</v>
      </c>
      <c r="BT1202" t="s">
        <v>1321</v>
      </c>
      <c r="BU1202" s="3" t="s">
        <v>1322</v>
      </c>
      <c r="BV1202" t="s">
        <v>1286</v>
      </c>
      <c r="BW1202" t="s">
        <v>1323</v>
      </c>
      <c r="BX1202" t="s">
        <v>22848</v>
      </c>
      <c r="BY1202" t="s">
        <v>1294</v>
      </c>
      <c r="BZ1202" t="s">
        <v>22849</v>
      </c>
      <c r="CA1202" t="s">
        <v>1296</v>
      </c>
      <c r="CB1202" t="s">
        <v>22850</v>
      </c>
      <c r="CC1202" t="s">
        <v>1298</v>
      </c>
      <c r="CD1202" t="s">
        <v>22851</v>
      </c>
      <c r="CE1202" t="s">
        <v>1292</v>
      </c>
      <c r="CF1202" t="s">
        <v>19548</v>
      </c>
      <c r="CG1202" t="s">
        <v>1294</v>
      </c>
      <c r="CH1202" t="s">
        <v>19548</v>
      </c>
      <c r="CI1202" t="s">
        <v>1296</v>
      </c>
      <c r="CJ1202" t="s">
        <v>19549</v>
      </c>
      <c r="CK1202" t="s">
        <v>1298</v>
      </c>
      <c r="CL1202" t="s">
        <v>19550</v>
      </c>
      <c r="CM1202" t="s">
        <v>1292</v>
      </c>
      <c r="CN1202" t="b">
        <v>1</v>
      </c>
      <c r="CO1202" t="s">
        <v>19551</v>
      </c>
      <c r="CP1202" t="s">
        <v>1292</v>
      </c>
      <c r="CQ1202" t="s">
        <v>19552</v>
      </c>
      <c r="CR1202" t="s">
        <v>1298</v>
      </c>
      <c r="CS1202" t="s">
        <v>16366</v>
      </c>
      <c r="CT1202" t="s">
        <v>1292</v>
      </c>
      <c r="CU1202" t="s">
        <v>16367</v>
      </c>
      <c r="CV1202" t="s">
        <v>1298</v>
      </c>
      <c r="CW1202" t="s">
        <v>13705</v>
      </c>
      <c r="CX1202" t="s">
        <v>1292</v>
      </c>
      <c r="CY1202" t="s">
        <v>13706</v>
      </c>
      <c r="CZ1202" t="s">
        <v>1298</v>
      </c>
      <c r="DA1202" t="s">
        <v>13709</v>
      </c>
      <c r="DB1202" t="s">
        <v>1292</v>
      </c>
      <c r="DC1202" t="s">
        <v>13710</v>
      </c>
      <c r="DD1202" t="s">
        <v>1298</v>
      </c>
      <c r="DE1202" t="s">
        <v>21767</v>
      </c>
      <c r="DF1202" t="s">
        <v>1292</v>
      </c>
      <c r="DG1202" t="s">
        <v>21768</v>
      </c>
      <c r="DH1202" t="s">
        <v>1298</v>
      </c>
      <c r="EG1202" t="s">
        <v>1290</v>
      </c>
      <c r="EH1202" t="s">
        <v>1336</v>
      </c>
      <c r="EI1202" t="s">
        <v>1337</v>
      </c>
      <c r="EJ1202" t="s">
        <v>1338</v>
      </c>
      <c r="EK1202" t="s">
        <v>1291</v>
      </c>
      <c r="EL1202" t="s">
        <v>1339</v>
      </c>
      <c r="EM1202" t="s">
        <v>1337</v>
      </c>
      <c r="EN1202" t="s">
        <v>1340</v>
      </c>
      <c r="EO1202" t="s">
        <v>4792</v>
      </c>
      <c r="EP1202" t="s">
        <v>1342</v>
      </c>
      <c r="EQ1202" t="s">
        <v>1343</v>
      </c>
      <c r="ER1202">
        <v>730</v>
      </c>
      <c r="PA1202" t="s">
        <v>1292</v>
      </c>
      <c r="PB1202" t="s">
        <v>21769</v>
      </c>
      <c r="PC1202" t="s">
        <v>1298</v>
      </c>
      <c r="PD1202" t="s">
        <v>21770</v>
      </c>
      <c r="PG1202" t="s">
        <v>1347</v>
      </c>
      <c r="WP1202" t="s">
        <v>1347</v>
      </c>
      <c r="WR1202" t="s">
        <v>1352</v>
      </c>
      <c r="WS1202" t="s">
        <v>1347</v>
      </c>
      <c r="WT1202" t="s">
        <v>3624</v>
      </c>
      <c r="ABT1202" t="s">
        <v>12522</v>
      </c>
      <c r="ABU1202">
        <v>999</v>
      </c>
      <c r="ACB1202" t="s">
        <v>1347</v>
      </c>
      <c r="ACI1202" t="s">
        <v>13720</v>
      </c>
      <c r="ACP1202" t="s">
        <v>1347</v>
      </c>
      <c r="ACU1202" t="s">
        <v>1352</v>
      </c>
      <c r="ADF1202" t="s">
        <v>1349</v>
      </c>
      <c r="ADG1202">
        <v>125</v>
      </c>
      <c r="ADN1202" t="s">
        <v>1347</v>
      </c>
      <c r="AFA1202" t="s">
        <v>1347</v>
      </c>
      <c r="AFJ1202" t="s">
        <v>1349</v>
      </c>
      <c r="AFK1202">
        <v>22.2</v>
      </c>
      <c r="AFN1202" t="s">
        <v>1347</v>
      </c>
      <c r="AFU1202" t="s">
        <v>1352</v>
      </c>
      <c r="AFV1202" t="s">
        <v>1352</v>
      </c>
    </row>
    <row r="1203" spans="1:968">
      <c r="A1203" t="s">
        <v>22852</v>
      </c>
      <c r="B1203" t="s">
        <v>1286</v>
      </c>
      <c r="C1203" t="s">
        <v>1287</v>
      </c>
      <c r="D1203" t="s">
        <v>1288</v>
      </c>
      <c r="E1203" t="s">
        <v>12915</v>
      </c>
      <c r="F1203" t="b">
        <v>1</v>
      </c>
      <c r="G1203" t="s">
        <v>1290</v>
      </c>
      <c r="H1203" t="s">
        <v>1291</v>
      </c>
      <c r="I1203" t="s">
        <v>1292</v>
      </c>
      <c r="J1203" t="s">
        <v>22853</v>
      </c>
      <c r="K1203" t="s">
        <v>1294</v>
      </c>
      <c r="L1203" t="s">
        <v>22854</v>
      </c>
      <c r="M1203" t="s">
        <v>1296</v>
      </c>
      <c r="N1203" t="s">
        <v>22854</v>
      </c>
      <c r="O1203" t="s">
        <v>1298</v>
      </c>
      <c r="P1203" t="s">
        <v>22855</v>
      </c>
      <c r="Q1203" t="s">
        <v>1292</v>
      </c>
      <c r="R1203" t="s">
        <v>1300</v>
      </c>
      <c r="S1203" t="s">
        <v>1301</v>
      </c>
      <c r="T1203" t="s">
        <v>1298</v>
      </c>
      <c r="U1203" t="s">
        <v>1300</v>
      </c>
      <c r="V1203" t="s">
        <v>1302</v>
      </c>
      <c r="Z1203" s="2">
        <v>44207.425000000003</v>
      </c>
      <c r="AA1203" t="s">
        <v>1389</v>
      </c>
      <c r="AB1203">
        <v>1</v>
      </c>
      <c r="AC1203" t="s">
        <v>1304</v>
      </c>
      <c r="AD1203" s="2">
        <v>44713.647768796298</v>
      </c>
      <c r="AE1203" t="s">
        <v>22856</v>
      </c>
      <c r="AF1203" t="s">
        <v>1306</v>
      </c>
      <c r="AG1203" t="b">
        <v>1</v>
      </c>
      <c r="AH1203" t="b">
        <v>1</v>
      </c>
      <c r="AI1203" t="b">
        <v>1</v>
      </c>
      <c r="AJ1203" t="b">
        <v>0</v>
      </c>
      <c r="AK1203">
        <v>26.6</v>
      </c>
      <c r="AL1203" t="s">
        <v>1307</v>
      </c>
      <c r="AM1203">
        <v>16</v>
      </c>
      <c r="AN1203" t="s">
        <v>1307</v>
      </c>
      <c r="AO1203">
        <v>20.8</v>
      </c>
      <c r="AP1203" t="s">
        <v>1307</v>
      </c>
      <c r="AQ1203">
        <v>2.3919999999999999</v>
      </c>
      <c r="AR1203" t="s">
        <v>1308</v>
      </c>
      <c r="AS1203">
        <v>2.3919999999999999</v>
      </c>
      <c r="AT1203" t="s">
        <v>1308</v>
      </c>
      <c r="AU1203" t="s">
        <v>1389</v>
      </c>
      <c r="AV1203" t="s">
        <v>1304</v>
      </c>
      <c r="AW1203" t="s">
        <v>1292</v>
      </c>
      <c r="AX1203" t="s">
        <v>22857</v>
      </c>
      <c r="AY1203" t="s">
        <v>1298</v>
      </c>
      <c r="AZ1203" t="s">
        <v>22858</v>
      </c>
      <c r="BA1203" s="2">
        <v>43831.041666608799</v>
      </c>
      <c r="BB1203">
        <v>1</v>
      </c>
      <c r="BC1203" t="s">
        <v>1311</v>
      </c>
      <c r="BE1203" t="b">
        <v>0</v>
      </c>
      <c r="BF1203" t="s">
        <v>1312</v>
      </c>
      <c r="BG1203" t="s">
        <v>1313</v>
      </c>
      <c r="BH1203" t="s">
        <v>1286</v>
      </c>
      <c r="BI1203" t="s">
        <v>1314</v>
      </c>
      <c r="BJ1203" t="s">
        <v>1315</v>
      </c>
      <c r="BK1203" s="3" t="s">
        <v>1572</v>
      </c>
      <c r="BL1203" t="s">
        <v>1317</v>
      </c>
      <c r="BM1203" t="s">
        <v>1318</v>
      </c>
      <c r="BN1203" t="s">
        <v>1319</v>
      </c>
      <c r="BO1203" t="s">
        <v>1313</v>
      </c>
      <c r="BP1203" t="s">
        <v>1286</v>
      </c>
      <c r="BQ1203" t="s">
        <v>1314</v>
      </c>
      <c r="BR1203" t="s">
        <v>1315</v>
      </c>
      <c r="BS1203" s="3" t="s">
        <v>1320</v>
      </c>
      <c r="BT1203" t="s">
        <v>1321</v>
      </c>
      <c r="BU1203" s="3" t="s">
        <v>1322</v>
      </c>
      <c r="BV1203" t="s">
        <v>1286</v>
      </c>
      <c r="BW1203" t="s">
        <v>1323</v>
      </c>
      <c r="BX1203" t="s">
        <v>22859</v>
      </c>
      <c r="BY1203" t="s">
        <v>1294</v>
      </c>
      <c r="BZ1203" t="s">
        <v>22860</v>
      </c>
      <c r="CA1203" t="s">
        <v>1296</v>
      </c>
      <c r="CB1203" t="s">
        <v>22861</v>
      </c>
      <c r="CC1203" t="s">
        <v>1298</v>
      </c>
      <c r="CD1203" t="s">
        <v>22862</v>
      </c>
      <c r="CE1203" t="s">
        <v>1292</v>
      </c>
      <c r="CF1203" t="s">
        <v>22863</v>
      </c>
      <c r="CG1203" t="s">
        <v>1294</v>
      </c>
      <c r="CH1203" t="s">
        <v>22863</v>
      </c>
      <c r="CI1203" t="s">
        <v>1296</v>
      </c>
      <c r="CJ1203" t="s">
        <v>22864</v>
      </c>
      <c r="CK1203" t="s">
        <v>1298</v>
      </c>
      <c r="CL1203" t="s">
        <v>22865</v>
      </c>
      <c r="CM1203" t="s">
        <v>1292</v>
      </c>
      <c r="CN1203" t="b">
        <v>1</v>
      </c>
      <c r="CO1203" t="s">
        <v>18018</v>
      </c>
      <c r="CP1203" t="s">
        <v>1292</v>
      </c>
      <c r="CQ1203" t="s">
        <v>18019</v>
      </c>
      <c r="CR1203" t="s">
        <v>1298</v>
      </c>
      <c r="CS1203" t="s">
        <v>14280</v>
      </c>
      <c r="CT1203" t="s">
        <v>1292</v>
      </c>
      <c r="CU1203" t="s">
        <v>14281</v>
      </c>
      <c r="CV1203" t="s">
        <v>1298</v>
      </c>
      <c r="CW1203" t="s">
        <v>14284</v>
      </c>
      <c r="CX1203" t="s">
        <v>1292</v>
      </c>
      <c r="CY1203" t="s">
        <v>14285</v>
      </c>
      <c r="CZ1203" t="s">
        <v>1298</v>
      </c>
      <c r="DA1203" t="s">
        <v>18024</v>
      </c>
      <c r="DB1203" t="s">
        <v>1292</v>
      </c>
      <c r="DC1203" t="s">
        <v>18025</v>
      </c>
      <c r="DD1203" t="s">
        <v>1298</v>
      </c>
      <c r="DE1203" t="s">
        <v>14290</v>
      </c>
      <c r="DF1203" t="s">
        <v>1292</v>
      </c>
      <c r="DG1203" t="s">
        <v>14291</v>
      </c>
      <c r="DH1203" t="s">
        <v>1298</v>
      </c>
      <c r="EG1203" t="s">
        <v>1290</v>
      </c>
      <c r="EH1203" t="s">
        <v>1336</v>
      </c>
      <c r="EI1203" t="s">
        <v>1337</v>
      </c>
      <c r="EJ1203" t="s">
        <v>1338</v>
      </c>
      <c r="EK1203" t="s">
        <v>1291</v>
      </c>
      <c r="EL1203" t="s">
        <v>1339</v>
      </c>
      <c r="EM1203" t="s">
        <v>1337</v>
      </c>
      <c r="EN1203" t="s">
        <v>1340</v>
      </c>
      <c r="EO1203" t="s">
        <v>5318</v>
      </c>
      <c r="EP1203" t="s">
        <v>1342</v>
      </c>
      <c r="EQ1203" t="s">
        <v>1343</v>
      </c>
      <c r="ER1203">
        <v>730</v>
      </c>
      <c r="PA1203" t="s">
        <v>1292</v>
      </c>
      <c r="PB1203" t="s">
        <v>22866</v>
      </c>
      <c r="PC1203" t="s">
        <v>1298</v>
      </c>
      <c r="PD1203" t="s">
        <v>22867</v>
      </c>
      <c r="PG1203" t="s">
        <v>1347</v>
      </c>
      <c r="TU1203" t="s">
        <v>1347</v>
      </c>
      <c r="WP1203" t="s">
        <v>1352</v>
      </c>
      <c r="WR1203" t="s">
        <v>1352</v>
      </c>
      <c r="WS1203" t="s">
        <v>1352</v>
      </c>
      <c r="WT1203" t="s">
        <v>1352</v>
      </c>
      <c r="ZB1203" t="s">
        <v>12842</v>
      </c>
      <c r="ZC1203" t="s">
        <v>12521</v>
      </c>
      <c r="ZX1203" t="s">
        <v>1347</v>
      </c>
      <c r="ZY1203">
        <v>0.37</v>
      </c>
      <c r="ZZ1203" t="s">
        <v>1308</v>
      </c>
      <c r="AAB1203" t="s">
        <v>12843</v>
      </c>
      <c r="AAC1203">
        <v>1</v>
      </c>
      <c r="AAE1203">
        <v>1</v>
      </c>
      <c r="ABT1203" t="s">
        <v>12522</v>
      </c>
      <c r="ABU1203">
        <v>1</v>
      </c>
      <c r="ACB1203" t="s">
        <v>1347</v>
      </c>
      <c r="ACL1203">
        <v>18</v>
      </c>
      <c r="ACM1203" t="s">
        <v>1597</v>
      </c>
      <c r="ACP1203" t="s">
        <v>1347</v>
      </c>
      <c r="ACS1203" t="s">
        <v>12949</v>
      </c>
      <c r="ACV1203" t="s">
        <v>1347</v>
      </c>
      <c r="ACW1203" t="s">
        <v>14294</v>
      </c>
      <c r="ACX1203" t="s">
        <v>1349</v>
      </c>
      <c r="ACY1203">
        <v>125</v>
      </c>
      <c r="ACZ1203" t="s">
        <v>1292</v>
      </c>
      <c r="ADA1203" t="s">
        <v>14295</v>
      </c>
      <c r="ADB1203" t="s">
        <v>1296</v>
      </c>
      <c r="ADC1203" t="s">
        <v>14296</v>
      </c>
      <c r="ADD1203" t="s">
        <v>1298</v>
      </c>
      <c r="ADE1203" t="s">
        <v>14297</v>
      </c>
      <c r="ADF1203" t="s">
        <v>1349</v>
      </c>
      <c r="ADG1203">
        <v>2.5</v>
      </c>
      <c r="ADH1203" t="s">
        <v>1352</v>
      </c>
      <c r="ADI1203" t="s">
        <v>1347</v>
      </c>
      <c r="ADJ1203" t="s">
        <v>1352</v>
      </c>
      <c r="ADK1203" t="s">
        <v>1352</v>
      </c>
      <c r="ADL1203" t="s">
        <v>1347</v>
      </c>
      <c r="ADM1203" t="s">
        <v>1347</v>
      </c>
      <c r="ADN1203" t="s">
        <v>1347</v>
      </c>
    </row>
    <row r="1204" spans="1:968">
      <c r="A1204" t="s">
        <v>22868</v>
      </c>
      <c r="B1204" t="s">
        <v>1286</v>
      </c>
      <c r="C1204" t="s">
        <v>1287</v>
      </c>
      <c r="D1204" t="s">
        <v>1288</v>
      </c>
      <c r="E1204" t="s">
        <v>12915</v>
      </c>
      <c r="F1204" t="b">
        <v>1</v>
      </c>
      <c r="G1204" t="s">
        <v>1290</v>
      </c>
      <c r="H1204" t="s">
        <v>1291</v>
      </c>
      <c r="I1204" t="s">
        <v>1292</v>
      </c>
      <c r="J1204" t="s">
        <v>22869</v>
      </c>
      <c r="K1204" t="s">
        <v>1294</v>
      </c>
      <c r="L1204" t="s">
        <v>22870</v>
      </c>
      <c r="M1204" t="s">
        <v>1296</v>
      </c>
      <c r="N1204" t="s">
        <v>22870</v>
      </c>
      <c r="O1204" t="s">
        <v>1298</v>
      </c>
      <c r="P1204" t="s">
        <v>22871</v>
      </c>
      <c r="Q1204" t="s">
        <v>1292</v>
      </c>
      <c r="R1204" t="s">
        <v>1300</v>
      </c>
      <c r="S1204" t="s">
        <v>1301</v>
      </c>
      <c r="T1204" t="s">
        <v>1298</v>
      </c>
      <c r="U1204" t="s">
        <v>1300</v>
      </c>
      <c r="V1204" t="s">
        <v>1302</v>
      </c>
      <c r="Z1204" s="2">
        <v>44207.425000000003</v>
      </c>
      <c r="AA1204" t="s">
        <v>1389</v>
      </c>
      <c r="AB1204">
        <v>1</v>
      </c>
      <c r="AC1204" t="s">
        <v>1304</v>
      </c>
      <c r="AD1204" s="2">
        <v>44713.647768819443</v>
      </c>
      <c r="AE1204" t="s">
        <v>22872</v>
      </c>
      <c r="AF1204" t="s">
        <v>1306</v>
      </c>
      <c r="AG1204" t="b">
        <v>1</v>
      </c>
      <c r="AH1204" t="b">
        <v>1</v>
      </c>
      <c r="AI1204" t="b">
        <v>1</v>
      </c>
      <c r="AJ1204" t="b">
        <v>0</v>
      </c>
      <c r="AK1204">
        <v>18.8</v>
      </c>
      <c r="AL1204" t="s">
        <v>1307</v>
      </c>
      <c r="AM1204">
        <v>14.3</v>
      </c>
      <c r="AN1204" t="s">
        <v>1307</v>
      </c>
      <c r="AO1204">
        <v>15.6</v>
      </c>
      <c r="AP1204" t="s">
        <v>1307</v>
      </c>
      <c r="AQ1204">
        <v>1.262</v>
      </c>
      <c r="AR1204" t="s">
        <v>1308</v>
      </c>
      <c r="AS1204">
        <v>1.262</v>
      </c>
      <c r="AT1204" t="s">
        <v>1308</v>
      </c>
      <c r="AU1204" t="s">
        <v>1389</v>
      </c>
      <c r="AV1204" t="s">
        <v>1304</v>
      </c>
      <c r="AW1204" t="s">
        <v>1292</v>
      </c>
      <c r="AX1204" t="s">
        <v>22873</v>
      </c>
      <c r="AY1204" t="s">
        <v>1298</v>
      </c>
      <c r="AZ1204" t="s">
        <v>22874</v>
      </c>
      <c r="BA1204" s="2">
        <v>43831.041666608799</v>
      </c>
      <c r="BB1204">
        <v>1</v>
      </c>
      <c r="BC1204" t="s">
        <v>1311</v>
      </c>
      <c r="BE1204" t="b">
        <v>0</v>
      </c>
      <c r="BF1204" t="s">
        <v>1312</v>
      </c>
      <c r="BG1204" t="s">
        <v>1313</v>
      </c>
      <c r="BH1204" t="s">
        <v>1286</v>
      </c>
      <c r="BI1204" t="s">
        <v>1314</v>
      </c>
      <c r="BJ1204" t="s">
        <v>1315</v>
      </c>
      <c r="BK1204" s="3" t="s">
        <v>1572</v>
      </c>
      <c r="BL1204" t="s">
        <v>1317</v>
      </c>
      <c r="BM1204" t="s">
        <v>1318</v>
      </c>
      <c r="BN1204" t="s">
        <v>1319</v>
      </c>
      <c r="BO1204" t="s">
        <v>1313</v>
      </c>
      <c r="BP1204" t="s">
        <v>1286</v>
      </c>
      <c r="BQ1204" t="s">
        <v>1314</v>
      </c>
      <c r="BR1204" t="s">
        <v>1315</v>
      </c>
      <c r="BS1204" s="3" t="s">
        <v>1320</v>
      </c>
      <c r="BT1204" t="s">
        <v>1321</v>
      </c>
      <c r="BU1204" s="3" t="s">
        <v>1322</v>
      </c>
      <c r="BV1204" t="s">
        <v>1286</v>
      </c>
      <c r="BW1204" t="s">
        <v>1323</v>
      </c>
      <c r="BX1204" t="s">
        <v>22875</v>
      </c>
      <c r="BY1204" t="s">
        <v>1294</v>
      </c>
      <c r="BZ1204" t="s">
        <v>22876</v>
      </c>
      <c r="CA1204" t="s">
        <v>1296</v>
      </c>
      <c r="CB1204" t="s">
        <v>22877</v>
      </c>
      <c r="CC1204" t="s">
        <v>1298</v>
      </c>
      <c r="CD1204" t="s">
        <v>22878</v>
      </c>
      <c r="CE1204" t="s">
        <v>1292</v>
      </c>
      <c r="CF1204" t="s">
        <v>18039</v>
      </c>
      <c r="CG1204" t="s">
        <v>1294</v>
      </c>
      <c r="CH1204" t="s">
        <v>18039</v>
      </c>
      <c r="CI1204" t="s">
        <v>1296</v>
      </c>
      <c r="CJ1204" t="s">
        <v>18040</v>
      </c>
      <c r="CK1204" t="s">
        <v>1298</v>
      </c>
      <c r="CL1204" t="s">
        <v>18041</v>
      </c>
      <c r="CM1204" t="s">
        <v>1292</v>
      </c>
      <c r="CN1204" t="b">
        <v>1</v>
      </c>
      <c r="CO1204" t="s">
        <v>18018</v>
      </c>
      <c r="CP1204" t="s">
        <v>1292</v>
      </c>
      <c r="CQ1204" t="s">
        <v>18019</v>
      </c>
      <c r="CR1204" t="s">
        <v>1298</v>
      </c>
      <c r="CS1204" t="s">
        <v>14280</v>
      </c>
      <c r="CT1204" t="s">
        <v>1292</v>
      </c>
      <c r="CU1204" t="s">
        <v>14281</v>
      </c>
      <c r="CV1204" t="s">
        <v>1298</v>
      </c>
      <c r="CW1204" t="s">
        <v>14284</v>
      </c>
      <c r="CX1204" t="s">
        <v>1292</v>
      </c>
      <c r="CY1204" t="s">
        <v>14285</v>
      </c>
      <c r="CZ1204" t="s">
        <v>1298</v>
      </c>
      <c r="DA1204" t="s">
        <v>18024</v>
      </c>
      <c r="DB1204" t="s">
        <v>1292</v>
      </c>
      <c r="DC1204" t="s">
        <v>18025</v>
      </c>
      <c r="DD1204" t="s">
        <v>1298</v>
      </c>
      <c r="DE1204" t="s">
        <v>14290</v>
      </c>
      <c r="DF1204" t="s">
        <v>1292</v>
      </c>
      <c r="DG1204" t="s">
        <v>14291</v>
      </c>
      <c r="DH1204" t="s">
        <v>1298</v>
      </c>
      <c r="EG1204" t="s">
        <v>1290</v>
      </c>
      <c r="EH1204" t="s">
        <v>1336</v>
      </c>
      <c r="EI1204" t="s">
        <v>1337</v>
      </c>
      <c r="EJ1204" t="s">
        <v>1338</v>
      </c>
      <c r="EK1204" t="s">
        <v>1291</v>
      </c>
      <c r="EL1204" t="s">
        <v>1339</v>
      </c>
      <c r="EM1204" t="s">
        <v>1337</v>
      </c>
      <c r="EN1204" t="s">
        <v>1340</v>
      </c>
      <c r="EO1204" t="s">
        <v>2679</v>
      </c>
      <c r="EP1204" t="s">
        <v>1342</v>
      </c>
      <c r="EQ1204" t="s">
        <v>1343</v>
      </c>
      <c r="ER1204">
        <v>730</v>
      </c>
      <c r="PA1204" t="s">
        <v>1292</v>
      </c>
      <c r="PB1204" t="s">
        <v>22879</v>
      </c>
      <c r="PC1204" t="s">
        <v>1298</v>
      </c>
      <c r="PD1204" t="s">
        <v>22880</v>
      </c>
      <c r="PG1204" t="s">
        <v>1347</v>
      </c>
      <c r="TU1204" t="s">
        <v>1347</v>
      </c>
      <c r="WP1204" t="s">
        <v>1347</v>
      </c>
      <c r="WR1204" t="s">
        <v>1352</v>
      </c>
      <c r="WS1204" t="s">
        <v>1347</v>
      </c>
      <c r="WT1204" t="s">
        <v>1352</v>
      </c>
      <c r="ZB1204" t="s">
        <v>12842</v>
      </c>
      <c r="ZC1204" t="s">
        <v>12521</v>
      </c>
      <c r="ZX1204" t="s">
        <v>1347</v>
      </c>
      <c r="AAB1204" t="s">
        <v>12843</v>
      </c>
      <c r="AAC1204">
        <v>1</v>
      </c>
      <c r="AAE1204">
        <v>1</v>
      </c>
      <c r="ABT1204" t="s">
        <v>12522</v>
      </c>
      <c r="ABU1204">
        <v>1</v>
      </c>
      <c r="ACB1204" t="s">
        <v>1347</v>
      </c>
      <c r="ACL1204">
        <v>18</v>
      </c>
      <c r="ACM1204" t="s">
        <v>1597</v>
      </c>
      <c r="ACP1204" t="s">
        <v>1347</v>
      </c>
      <c r="ACS1204" t="s">
        <v>12949</v>
      </c>
      <c r="ACV1204" t="s">
        <v>1347</v>
      </c>
      <c r="ACW1204" t="s">
        <v>14294</v>
      </c>
      <c r="ACX1204" t="s">
        <v>1349</v>
      </c>
      <c r="ACY1204">
        <v>125</v>
      </c>
      <c r="ACZ1204" t="s">
        <v>1292</v>
      </c>
      <c r="ADA1204" t="s">
        <v>14295</v>
      </c>
      <c r="ADB1204" t="s">
        <v>1296</v>
      </c>
      <c r="ADC1204" t="s">
        <v>14296</v>
      </c>
      <c r="ADD1204" t="s">
        <v>1298</v>
      </c>
      <c r="ADE1204" t="s">
        <v>14297</v>
      </c>
      <c r="ADF1204" t="s">
        <v>1349</v>
      </c>
      <c r="ADG1204">
        <v>2.5</v>
      </c>
      <c r="ADH1204" t="s">
        <v>1352</v>
      </c>
      <c r="ADI1204" t="s">
        <v>1347</v>
      </c>
      <c r="ADJ1204" t="s">
        <v>1352</v>
      </c>
      <c r="ADK1204" t="s">
        <v>1352</v>
      </c>
      <c r="ADL1204" t="s">
        <v>1347</v>
      </c>
      <c r="ADM1204" t="s">
        <v>1347</v>
      </c>
      <c r="ADN1204" t="s">
        <v>1347</v>
      </c>
    </row>
    <row r="1205" spans="1:968">
      <c r="A1205" t="s">
        <v>22881</v>
      </c>
      <c r="B1205" t="s">
        <v>1286</v>
      </c>
      <c r="C1205" t="s">
        <v>1287</v>
      </c>
      <c r="D1205" t="s">
        <v>1288</v>
      </c>
      <c r="E1205" t="s">
        <v>14490</v>
      </c>
      <c r="F1205" t="b">
        <v>1</v>
      </c>
      <c r="G1205" t="s">
        <v>1290</v>
      </c>
      <c r="H1205" t="s">
        <v>1291</v>
      </c>
      <c r="I1205" t="s">
        <v>1292</v>
      </c>
      <c r="J1205" t="s">
        <v>22882</v>
      </c>
      <c r="K1205" t="s">
        <v>1294</v>
      </c>
      <c r="L1205" t="s">
        <v>22883</v>
      </c>
      <c r="M1205" t="s">
        <v>1296</v>
      </c>
      <c r="N1205" t="s">
        <v>22883</v>
      </c>
      <c r="O1205" t="s">
        <v>1298</v>
      </c>
      <c r="P1205" t="s">
        <v>22884</v>
      </c>
      <c r="Q1205" t="s">
        <v>1292</v>
      </c>
      <c r="R1205" t="s">
        <v>1300</v>
      </c>
      <c r="S1205" t="s">
        <v>1301</v>
      </c>
      <c r="T1205" t="s">
        <v>1298</v>
      </c>
      <c r="U1205" t="s">
        <v>1300</v>
      </c>
      <c r="V1205" t="s">
        <v>1302</v>
      </c>
      <c r="Z1205" s="2">
        <v>44206.384722222225</v>
      </c>
      <c r="AA1205" t="s">
        <v>1389</v>
      </c>
      <c r="AB1205">
        <v>1</v>
      </c>
      <c r="AC1205" t="s">
        <v>1304</v>
      </c>
      <c r="AD1205" s="2">
        <v>44713.647768831019</v>
      </c>
      <c r="AE1205" t="s">
        <v>22885</v>
      </c>
      <c r="AF1205" t="s">
        <v>1306</v>
      </c>
      <c r="AG1205" t="b">
        <v>1</v>
      </c>
      <c r="AH1205" t="b">
        <v>1</v>
      </c>
      <c r="AI1205" t="b">
        <v>1</v>
      </c>
      <c r="AJ1205" t="b">
        <v>0</v>
      </c>
      <c r="AK1205">
        <v>12.8</v>
      </c>
      <c r="AL1205" t="s">
        <v>1307</v>
      </c>
      <c r="AM1205">
        <v>5.5</v>
      </c>
      <c r="AN1205" t="s">
        <v>1307</v>
      </c>
      <c r="AO1205">
        <v>9</v>
      </c>
      <c r="AP1205" t="s">
        <v>1307</v>
      </c>
      <c r="AQ1205">
        <v>0.63400000000000001</v>
      </c>
      <c r="AR1205" t="s">
        <v>1308</v>
      </c>
      <c r="AS1205">
        <v>0.63400000000000001</v>
      </c>
      <c r="AT1205" t="s">
        <v>1308</v>
      </c>
      <c r="AU1205" t="s">
        <v>1389</v>
      </c>
      <c r="AV1205" t="s">
        <v>1304</v>
      </c>
      <c r="AW1205" t="s">
        <v>1292</v>
      </c>
      <c r="AX1205" t="s">
        <v>19983</v>
      </c>
      <c r="AY1205" t="s">
        <v>1298</v>
      </c>
      <c r="AZ1205" t="s">
        <v>19965</v>
      </c>
      <c r="BA1205" s="2">
        <v>43831.041666608799</v>
      </c>
      <c r="BB1205">
        <v>1</v>
      </c>
      <c r="BC1205" t="s">
        <v>1311</v>
      </c>
      <c r="BE1205" t="b">
        <v>0</v>
      </c>
      <c r="BF1205" t="s">
        <v>1312</v>
      </c>
      <c r="BG1205" t="s">
        <v>1313</v>
      </c>
      <c r="BH1205" t="s">
        <v>1286</v>
      </c>
      <c r="BI1205" t="s">
        <v>1314</v>
      </c>
      <c r="BJ1205" t="s">
        <v>1315</v>
      </c>
      <c r="BK1205" s="3" t="s">
        <v>1572</v>
      </c>
      <c r="BL1205" t="s">
        <v>1317</v>
      </c>
      <c r="BM1205" t="s">
        <v>1318</v>
      </c>
      <c r="BN1205" t="s">
        <v>1319</v>
      </c>
      <c r="BO1205" t="s">
        <v>1313</v>
      </c>
      <c r="BP1205" t="s">
        <v>1286</v>
      </c>
      <c r="BQ1205" t="s">
        <v>1314</v>
      </c>
      <c r="BR1205" t="s">
        <v>1315</v>
      </c>
      <c r="BS1205" s="3" t="s">
        <v>1320</v>
      </c>
      <c r="BT1205" t="s">
        <v>1321</v>
      </c>
      <c r="BU1205" s="3" t="s">
        <v>1322</v>
      </c>
      <c r="BV1205" t="s">
        <v>1286</v>
      </c>
      <c r="BW1205" t="s">
        <v>1323</v>
      </c>
      <c r="BX1205" t="s">
        <v>22886</v>
      </c>
      <c r="BY1205" t="s">
        <v>1294</v>
      </c>
      <c r="BZ1205" t="s">
        <v>22887</v>
      </c>
      <c r="CA1205" t="s">
        <v>1296</v>
      </c>
      <c r="CB1205" t="s">
        <v>22888</v>
      </c>
      <c r="CC1205" t="s">
        <v>1298</v>
      </c>
      <c r="CD1205" t="s">
        <v>22889</v>
      </c>
      <c r="CE1205" t="s">
        <v>1292</v>
      </c>
      <c r="CF1205" t="s">
        <v>22890</v>
      </c>
      <c r="CG1205" t="s">
        <v>1294</v>
      </c>
      <c r="CH1205" t="s">
        <v>22890</v>
      </c>
      <c r="CI1205" t="s">
        <v>1296</v>
      </c>
      <c r="CJ1205" t="s">
        <v>22891</v>
      </c>
      <c r="CK1205" t="s">
        <v>1298</v>
      </c>
      <c r="CL1205" t="s">
        <v>22892</v>
      </c>
      <c r="CM1205" t="s">
        <v>1292</v>
      </c>
      <c r="CN1205" t="b">
        <v>1</v>
      </c>
      <c r="CO1205" t="s">
        <v>19991</v>
      </c>
      <c r="CP1205" t="s">
        <v>1292</v>
      </c>
      <c r="CQ1205" t="s">
        <v>22893</v>
      </c>
      <c r="CR1205" t="s">
        <v>1298</v>
      </c>
      <c r="CS1205" t="s">
        <v>14508</v>
      </c>
      <c r="CT1205" t="s">
        <v>1292</v>
      </c>
      <c r="CU1205" t="s">
        <v>14509</v>
      </c>
      <c r="CV1205" t="s">
        <v>1298</v>
      </c>
      <c r="CW1205" t="s">
        <v>19993</v>
      </c>
      <c r="CX1205" t="s">
        <v>1292</v>
      </c>
      <c r="CY1205" t="s">
        <v>19994</v>
      </c>
      <c r="CZ1205" t="s">
        <v>1298</v>
      </c>
      <c r="EG1205" t="s">
        <v>1290</v>
      </c>
      <c r="EH1205" t="s">
        <v>1336</v>
      </c>
      <c r="EI1205" t="s">
        <v>1337</v>
      </c>
      <c r="EJ1205" t="s">
        <v>1338</v>
      </c>
      <c r="EK1205" t="s">
        <v>1291</v>
      </c>
      <c r="EL1205" t="s">
        <v>1339</v>
      </c>
      <c r="EM1205" t="s">
        <v>1337</v>
      </c>
      <c r="EN1205" t="s">
        <v>1340</v>
      </c>
      <c r="EO1205" t="s">
        <v>16127</v>
      </c>
      <c r="EP1205" t="s">
        <v>1342</v>
      </c>
      <c r="EQ1205" t="s">
        <v>1343</v>
      </c>
      <c r="ER1205">
        <v>730</v>
      </c>
      <c r="TP1205" t="b">
        <v>1</v>
      </c>
      <c r="ZY1205">
        <v>0.36899999999999999</v>
      </c>
      <c r="ZZ1205" t="s">
        <v>1308</v>
      </c>
      <c r="AAB1205" t="s">
        <v>12843</v>
      </c>
      <c r="AAD1205" t="s">
        <v>1352</v>
      </c>
      <c r="AAE1205">
        <v>1</v>
      </c>
      <c r="AAI1205" t="s">
        <v>14514</v>
      </c>
      <c r="AAJ1205">
        <v>1</v>
      </c>
      <c r="AAK1205" t="s">
        <v>5103</v>
      </c>
      <c r="AAL1205">
        <v>369</v>
      </c>
      <c r="AAM1205" t="s">
        <v>14514</v>
      </c>
      <c r="AAN1205">
        <v>1</v>
      </c>
      <c r="AAO1205" t="s">
        <v>5103</v>
      </c>
      <c r="AAP1205">
        <v>369</v>
      </c>
      <c r="AHX1205" t="s">
        <v>1352</v>
      </c>
    </row>
    <row r="1206" spans="1:968">
      <c r="A1206" t="s">
        <v>22894</v>
      </c>
      <c r="B1206" t="s">
        <v>1286</v>
      </c>
      <c r="C1206" t="s">
        <v>1287</v>
      </c>
      <c r="D1206" t="s">
        <v>1288</v>
      </c>
      <c r="E1206" t="s">
        <v>14490</v>
      </c>
      <c r="F1206" t="b">
        <v>1</v>
      </c>
      <c r="G1206" t="s">
        <v>1290</v>
      </c>
      <c r="H1206" t="s">
        <v>1291</v>
      </c>
      <c r="I1206" t="s">
        <v>1292</v>
      </c>
      <c r="J1206" t="s">
        <v>22895</v>
      </c>
      <c r="K1206" t="s">
        <v>1294</v>
      </c>
      <c r="L1206" t="s">
        <v>22896</v>
      </c>
      <c r="M1206" t="s">
        <v>1296</v>
      </c>
      <c r="N1206" t="s">
        <v>22896</v>
      </c>
      <c r="O1206" t="s">
        <v>1298</v>
      </c>
      <c r="P1206" t="s">
        <v>22897</v>
      </c>
      <c r="Q1206" t="s">
        <v>1292</v>
      </c>
      <c r="R1206" t="s">
        <v>1300</v>
      </c>
      <c r="S1206" t="s">
        <v>1301</v>
      </c>
      <c r="T1206" t="s">
        <v>1298</v>
      </c>
      <c r="U1206" t="s">
        <v>1300</v>
      </c>
      <c r="V1206" t="s">
        <v>1302</v>
      </c>
      <c r="Z1206" s="2">
        <v>44206.384722222225</v>
      </c>
      <c r="AA1206" t="s">
        <v>1389</v>
      </c>
      <c r="AB1206">
        <v>1</v>
      </c>
      <c r="AC1206" t="s">
        <v>1304</v>
      </c>
      <c r="AD1206" s="2">
        <v>44713.647768842595</v>
      </c>
      <c r="AE1206" t="s">
        <v>22898</v>
      </c>
      <c r="AF1206" t="s">
        <v>1306</v>
      </c>
      <c r="AG1206" t="b">
        <v>1</v>
      </c>
      <c r="AH1206" t="b">
        <v>1</v>
      </c>
      <c r="AI1206" t="b">
        <v>1</v>
      </c>
      <c r="AJ1206" t="b">
        <v>0</v>
      </c>
      <c r="AK1206">
        <v>12.5</v>
      </c>
      <c r="AL1206" t="s">
        <v>1307</v>
      </c>
      <c r="AM1206">
        <v>7.8</v>
      </c>
      <c r="AN1206" t="s">
        <v>1307</v>
      </c>
      <c r="AO1206">
        <v>9</v>
      </c>
      <c r="AP1206" t="s">
        <v>1307</v>
      </c>
      <c r="AQ1206">
        <v>0.878</v>
      </c>
      <c r="AR1206" t="s">
        <v>1308</v>
      </c>
      <c r="AS1206">
        <v>0.878</v>
      </c>
      <c r="AT1206" t="s">
        <v>1308</v>
      </c>
      <c r="AU1206" t="s">
        <v>1389</v>
      </c>
      <c r="AV1206" t="s">
        <v>1304</v>
      </c>
      <c r="AW1206" t="s">
        <v>1292</v>
      </c>
      <c r="AX1206" t="s">
        <v>19983</v>
      </c>
      <c r="AY1206" t="s">
        <v>1298</v>
      </c>
      <c r="AZ1206" t="s">
        <v>19965</v>
      </c>
      <c r="BA1206" s="2">
        <v>43831.041666608799</v>
      </c>
      <c r="BB1206">
        <v>1</v>
      </c>
      <c r="BC1206" t="s">
        <v>1311</v>
      </c>
      <c r="BE1206" t="b">
        <v>0</v>
      </c>
      <c r="BF1206" t="s">
        <v>1312</v>
      </c>
      <c r="BG1206" t="s">
        <v>1313</v>
      </c>
      <c r="BH1206" t="s">
        <v>1286</v>
      </c>
      <c r="BI1206" t="s">
        <v>1314</v>
      </c>
      <c r="BJ1206" t="s">
        <v>1315</v>
      </c>
      <c r="BK1206" s="3" t="s">
        <v>1572</v>
      </c>
      <c r="BL1206" t="s">
        <v>1317</v>
      </c>
      <c r="BM1206" t="s">
        <v>1318</v>
      </c>
      <c r="BN1206" t="s">
        <v>1319</v>
      </c>
      <c r="BO1206" t="s">
        <v>1313</v>
      </c>
      <c r="BP1206" t="s">
        <v>1286</v>
      </c>
      <c r="BQ1206" t="s">
        <v>1314</v>
      </c>
      <c r="BR1206" t="s">
        <v>1315</v>
      </c>
      <c r="BS1206" s="3" t="s">
        <v>1320</v>
      </c>
      <c r="BT1206" t="s">
        <v>1321</v>
      </c>
      <c r="BU1206" s="3" t="s">
        <v>1322</v>
      </c>
      <c r="BV1206" t="s">
        <v>1286</v>
      </c>
      <c r="BW1206" t="s">
        <v>1323</v>
      </c>
      <c r="BX1206" t="s">
        <v>22899</v>
      </c>
      <c r="BY1206" t="s">
        <v>1294</v>
      </c>
      <c r="BZ1206" t="s">
        <v>22900</v>
      </c>
      <c r="CA1206" t="s">
        <v>1296</v>
      </c>
      <c r="CB1206" t="s">
        <v>22901</v>
      </c>
      <c r="CC1206" t="s">
        <v>1298</v>
      </c>
      <c r="CD1206" t="s">
        <v>22902</v>
      </c>
      <c r="CE1206" t="s">
        <v>1292</v>
      </c>
      <c r="CF1206" t="s">
        <v>22903</v>
      </c>
      <c r="CG1206" t="s">
        <v>1294</v>
      </c>
      <c r="CH1206" t="s">
        <v>22903</v>
      </c>
      <c r="CI1206" t="s">
        <v>1296</v>
      </c>
      <c r="CJ1206" t="s">
        <v>22904</v>
      </c>
      <c r="CK1206" t="s">
        <v>1298</v>
      </c>
      <c r="CL1206" t="s">
        <v>22905</v>
      </c>
      <c r="CM1206" t="s">
        <v>1292</v>
      </c>
      <c r="CN1206" t="b">
        <v>1</v>
      </c>
      <c r="CO1206" t="s">
        <v>19991</v>
      </c>
      <c r="CP1206" t="s">
        <v>1292</v>
      </c>
      <c r="CQ1206" t="s">
        <v>22893</v>
      </c>
      <c r="CR1206" t="s">
        <v>1298</v>
      </c>
      <c r="CS1206" t="s">
        <v>14508</v>
      </c>
      <c r="CT1206" t="s">
        <v>1292</v>
      </c>
      <c r="CU1206" t="s">
        <v>14509</v>
      </c>
      <c r="CV1206" t="s">
        <v>1298</v>
      </c>
      <c r="CW1206" t="s">
        <v>19993</v>
      </c>
      <c r="CX1206" t="s">
        <v>1292</v>
      </c>
      <c r="CY1206" t="s">
        <v>19994</v>
      </c>
      <c r="CZ1206" t="s">
        <v>1298</v>
      </c>
      <c r="EG1206" t="s">
        <v>1290</v>
      </c>
      <c r="EH1206" t="s">
        <v>1336</v>
      </c>
      <c r="EI1206" t="s">
        <v>1337</v>
      </c>
      <c r="EJ1206" t="s">
        <v>1338</v>
      </c>
      <c r="EK1206" t="s">
        <v>1291</v>
      </c>
      <c r="EL1206" t="s">
        <v>1339</v>
      </c>
      <c r="EM1206" t="s">
        <v>1337</v>
      </c>
      <c r="EN1206" t="s">
        <v>1340</v>
      </c>
      <c r="EO1206" t="s">
        <v>5517</v>
      </c>
      <c r="EP1206" t="s">
        <v>1342</v>
      </c>
      <c r="EQ1206" t="s">
        <v>1343</v>
      </c>
      <c r="ER1206">
        <v>730</v>
      </c>
      <c r="TP1206" t="b">
        <v>1</v>
      </c>
      <c r="ZY1206">
        <v>0.63800000000000001</v>
      </c>
      <c r="ZZ1206" t="s">
        <v>1308</v>
      </c>
      <c r="AAB1206" t="s">
        <v>12843</v>
      </c>
      <c r="AAD1206" t="s">
        <v>1352</v>
      </c>
      <c r="AAE1206">
        <v>1</v>
      </c>
      <c r="AAI1206" t="s">
        <v>16632</v>
      </c>
      <c r="AAJ1206">
        <v>1</v>
      </c>
      <c r="AAK1206" t="s">
        <v>5103</v>
      </c>
      <c r="AAL1206">
        <v>638</v>
      </c>
      <c r="AAM1206" t="s">
        <v>16632</v>
      </c>
      <c r="AAN1206">
        <v>1</v>
      </c>
      <c r="AAO1206" t="s">
        <v>5103</v>
      </c>
      <c r="AAP1206">
        <v>638</v>
      </c>
      <c r="AHX1206" t="s">
        <v>1352</v>
      </c>
    </row>
    <row r="1207" spans="1:968">
      <c r="A1207" t="s">
        <v>22906</v>
      </c>
      <c r="B1207" t="s">
        <v>1286</v>
      </c>
      <c r="C1207" t="s">
        <v>1287</v>
      </c>
      <c r="D1207" t="s">
        <v>1288</v>
      </c>
      <c r="E1207" t="s">
        <v>15611</v>
      </c>
      <c r="F1207" t="b">
        <v>1</v>
      </c>
      <c r="G1207" t="s">
        <v>1290</v>
      </c>
      <c r="H1207" t="s">
        <v>1291</v>
      </c>
      <c r="I1207" t="s">
        <v>1292</v>
      </c>
      <c r="J1207" t="s">
        <v>22907</v>
      </c>
      <c r="K1207" t="s">
        <v>1298</v>
      </c>
      <c r="L1207" t="s">
        <v>22908</v>
      </c>
      <c r="Q1207" t="s">
        <v>1292</v>
      </c>
      <c r="R1207" t="s">
        <v>1300</v>
      </c>
      <c r="S1207" t="s">
        <v>1301</v>
      </c>
      <c r="T1207" t="s">
        <v>1298</v>
      </c>
      <c r="U1207" t="s">
        <v>1300</v>
      </c>
      <c r="V1207" t="s">
        <v>1302</v>
      </c>
      <c r="Z1207" s="2">
        <v>44207.425000000003</v>
      </c>
      <c r="AA1207" t="s">
        <v>1389</v>
      </c>
      <c r="AB1207">
        <v>1</v>
      </c>
      <c r="AC1207" t="s">
        <v>1304</v>
      </c>
      <c r="AD1207" s="2">
        <v>44713.64776886574</v>
      </c>
      <c r="AE1207" t="s">
        <v>22909</v>
      </c>
      <c r="AF1207" t="s">
        <v>1306</v>
      </c>
      <c r="AG1207" t="b">
        <v>1</v>
      </c>
      <c r="AH1207" t="b">
        <v>1</v>
      </c>
      <c r="AI1207" t="b">
        <v>1</v>
      </c>
      <c r="AJ1207" t="b">
        <v>0</v>
      </c>
      <c r="AK1207">
        <v>18</v>
      </c>
      <c r="AL1207" t="s">
        <v>1307</v>
      </c>
      <c r="AM1207">
        <v>16.8</v>
      </c>
      <c r="AN1207" t="s">
        <v>1307</v>
      </c>
      <c r="AO1207">
        <v>7.5</v>
      </c>
      <c r="AP1207" t="s">
        <v>1307</v>
      </c>
      <c r="AQ1207">
        <v>0.75600000000000001</v>
      </c>
      <c r="AR1207" t="s">
        <v>1308</v>
      </c>
      <c r="AS1207">
        <v>0.75600000000000001</v>
      </c>
      <c r="AT1207" t="s">
        <v>1308</v>
      </c>
      <c r="AU1207" t="s">
        <v>1389</v>
      </c>
      <c r="AV1207" t="s">
        <v>1304</v>
      </c>
      <c r="AW1207" t="s">
        <v>1292</v>
      </c>
      <c r="AX1207" t="s">
        <v>19964</v>
      </c>
      <c r="AY1207" t="s">
        <v>1298</v>
      </c>
      <c r="AZ1207" t="s">
        <v>19965</v>
      </c>
      <c r="BA1207" s="2">
        <v>43831.041666608799</v>
      </c>
      <c r="BB1207">
        <v>1</v>
      </c>
      <c r="BC1207" t="s">
        <v>1311</v>
      </c>
      <c r="BE1207" t="b">
        <v>0</v>
      </c>
      <c r="BF1207" t="s">
        <v>1312</v>
      </c>
      <c r="BG1207" t="s">
        <v>1313</v>
      </c>
      <c r="BH1207" t="s">
        <v>1286</v>
      </c>
      <c r="BI1207" t="s">
        <v>1314</v>
      </c>
      <c r="BJ1207" t="s">
        <v>1315</v>
      </c>
      <c r="BK1207" s="3" t="s">
        <v>1572</v>
      </c>
      <c r="BL1207" t="s">
        <v>1317</v>
      </c>
      <c r="BM1207" t="s">
        <v>1318</v>
      </c>
      <c r="BN1207" t="s">
        <v>1319</v>
      </c>
      <c r="BO1207" t="s">
        <v>1313</v>
      </c>
      <c r="BP1207" t="s">
        <v>1286</v>
      </c>
      <c r="BQ1207" t="s">
        <v>1314</v>
      </c>
      <c r="BR1207" t="s">
        <v>1315</v>
      </c>
      <c r="BS1207" s="3" t="s">
        <v>1320</v>
      </c>
      <c r="BT1207" t="s">
        <v>1321</v>
      </c>
      <c r="BU1207" s="3" t="s">
        <v>1322</v>
      </c>
      <c r="BV1207" t="s">
        <v>1286</v>
      </c>
      <c r="BW1207" t="s">
        <v>1323</v>
      </c>
      <c r="BX1207" t="s">
        <v>22910</v>
      </c>
      <c r="BY1207" t="s">
        <v>1294</v>
      </c>
      <c r="BZ1207" t="s">
        <v>22911</v>
      </c>
      <c r="CA1207" t="s">
        <v>1296</v>
      </c>
      <c r="CB1207" t="s">
        <v>22912</v>
      </c>
      <c r="CC1207" t="s">
        <v>1298</v>
      </c>
      <c r="CD1207" t="s">
        <v>22913</v>
      </c>
      <c r="CE1207" t="s">
        <v>1292</v>
      </c>
      <c r="CF1207" t="s">
        <v>22914</v>
      </c>
      <c r="CG1207" t="s">
        <v>1298</v>
      </c>
      <c r="CH1207" t="s">
        <v>22913</v>
      </c>
      <c r="CI1207" t="s">
        <v>1292</v>
      </c>
      <c r="CN1207" t="b">
        <v>1</v>
      </c>
      <c r="CO1207" t="s">
        <v>19972</v>
      </c>
      <c r="CP1207" t="s">
        <v>1292</v>
      </c>
      <c r="CQ1207" t="s">
        <v>19973</v>
      </c>
      <c r="CR1207" t="s">
        <v>1298</v>
      </c>
      <c r="CS1207" t="s">
        <v>19974</v>
      </c>
      <c r="CT1207" t="s">
        <v>1292</v>
      </c>
      <c r="CU1207" t="s">
        <v>19975</v>
      </c>
      <c r="CV1207" t="s">
        <v>1298</v>
      </c>
      <c r="CW1207" t="s">
        <v>20858</v>
      </c>
      <c r="CX1207" t="s">
        <v>1292</v>
      </c>
      <c r="CY1207" t="s">
        <v>20859</v>
      </c>
      <c r="CZ1207" t="s">
        <v>1298</v>
      </c>
      <c r="EG1207" t="s">
        <v>1290</v>
      </c>
      <c r="EH1207" t="s">
        <v>1336</v>
      </c>
      <c r="EI1207" t="s">
        <v>1337</v>
      </c>
      <c r="EJ1207" t="s">
        <v>1338</v>
      </c>
      <c r="EK1207" t="s">
        <v>1291</v>
      </c>
      <c r="EL1207" t="s">
        <v>1339</v>
      </c>
      <c r="EM1207" t="s">
        <v>1337</v>
      </c>
      <c r="EN1207" t="s">
        <v>1340</v>
      </c>
      <c r="EO1207" t="s">
        <v>4916</v>
      </c>
      <c r="EP1207" t="s">
        <v>1342</v>
      </c>
      <c r="EQ1207" t="s">
        <v>1343</v>
      </c>
      <c r="ER1207">
        <v>730</v>
      </c>
      <c r="PE1207" t="s">
        <v>1660</v>
      </c>
      <c r="TJ1207" t="s">
        <v>5384</v>
      </c>
      <c r="TV1207" t="s">
        <v>14989</v>
      </c>
      <c r="WM1207" t="s">
        <v>1352</v>
      </c>
      <c r="ABT1207" t="s">
        <v>12522</v>
      </c>
      <c r="ABU1207">
        <v>1</v>
      </c>
      <c r="AJS1207">
        <v>1</v>
      </c>
      <c r="AJT1207">
        <v>1</v>
      </c>
      <c r="AJU1207" t="s">
        <v>1347</v>
      </c>
      <c r="AJV1207" t="s">
        <v>15631</v>
      </c>
      <c r="AJW1207" t="s">
        <v>15632</v>
      </c>
      <c r="AJX1207" t="s">
        <v>1352</v>
      </c>
    </row>
    <row r="1208" spans="1:968">
      <c r="A1208" t="s">
        <v>22915</v>
      </c>
      <c r="B1208" t="s">
        <v>1286</v>
      </c>
      <c r="C1208" t="s">
        <v>1287</v>
      </c>
      <c r="D1208" t="s">
        <v>1288</v>
      </c>
      <c r="E1208" t="s">
        <v>14453</v>
      </c>
      <c r="F1208" t="b">
        <v>1</v>
      </c>
      <c r="G1208" t="s">
        <v>1290</v>
      </c>
      <c r="H1208" t="s">
        <v>1291</v>
      </c>
      <c r="I1208" t="s">
        <v>1292</v>
      </c>
      <c r="J1208" t="s">
        <v>22916</v>
      </c>
      <c r="K1208" t="s">
        <v>1298</v>
      </c>
      <c r="L1208" t="s">
        <v>22917</v>
      </c>
      <c r="Q1208" t="s">
        <v>1292</v>
      </c>
      <c r="R1208" t="s">
        <v>1300</v>
      </c>
      <c r="S1208" t="s">
        <v>1301</v>
      </c>
      <c r="T1208" t="s">
        <v>1298</v>
      </c>
      <c r="U1208" t="s">
        <v>1300</v>
      </c>
      <c r="V1208" t="s">
        <v>1302</v>
      </c>
      <c r="Z1208" s="2">
        <v>44207.425000000003</v>
      </c>
      <c r="AA1208" t="s">
        <v>1389</v>
      </c>
      <c r="AB1208">
        <v>1</v>
      </c>
      <c r="AC1208" t="s">
        <v>1304</v>
      </c>
      <c r="AD1208" s="2">
        <v>44721.54897703704</v>
      </c>
      <c r="AE1208" t="s">
        <v>22918</v>
      </c>
      <c r="AF1208" t="s">
        <v>1306</v>
      </c>
      <c r="AG1208" t="b">
        <v>1</v>
      </c>
      <c r="AH1208" t="b">
        <v>1</v>
      </c>
      <c r="AI1208" t="b">
        <v>1</v>
      </c>
      <c r="AJ1208" t="b">
        <v>0</v>
      </c>
      <c r="AK1208">
        <v>65.3</v>
      </c>
      <c r="AL1208" t="s">
        <v>1307</v>
      </c>
      <c r="AM1208">
        <v>37.299999999999997</v>
      </c>
      <c r="AN1208" t="s">
        <v>1307</v>
      </c>
      <c r="AO1208">
        <v>48.1</v>
      </c>
      <c r="AP1208" t="s">
        <v>1307</v>
      </c>
      <c r="AQ1208">
        <v>14.064</v>
      </c>
      <c r="AR1208" t="s">
        <v>1308</v>
      </c>
      <c r="AS1208">
        <v>14.064</v>
      </c>
      <c r="AT1208" t="s">
        <v>1308</v>
      </c>
      <c r="AU1208" t="s">
        <v>1389</v>
      </c>
      <c r="AV1208" t="s">
        <v>1304</v>
      </c>
      <c r="AW1208" t="s">
        <v>1292</v>
      </c>
      <c r="AX1208" t="s">
        <v>22919</v>
      </c>
      <c r="AY1208" t="s">
        <v>1298</v>
      </c>
      <c r="AZ1208" t="s">
        <v>22920</v>
      </c>
      <c r="BA1208" s="2">
        <v>43831.041666608799</v>
      </c>
      <c r="BB1208">
        <v>1</v>
      </c>
      <c r="BC1208" t="s">
        <v>1311</v>
      </c>
      <c r="BE1208" t="b">
        <v>0</v>
      </c>
      <c r="BF1208" t="s">
        <v>1312</v>
      </c>
      <c r="BG1208" t="s">
        <v>1313</v>
      </c>
      <c r="BH1208" t="s">
        <v>1286</v>
      </c>
      <c r="BI1208" t="s">
        <v>1314</v>
      </c>
      <c r="BJ1208" t="s">
        <v>1315</v>
      </c>
      <c r="BK1208" s="3" t="s">
        <v>1572</v>
      </c>
      <c r="BL1208" t="s">
        <v>1317</v>
      </c>
      <c r="BM1208" t="s">
        <v>1318</v>
      </c>
      <c r="BN1208" t="s">
        <v>1319</v>
      </c>
      <c r="BO1208" t="s">
        <v>1313</v>
      </c>
      <c r="BP1208" t="s">
        <v>1286</v>
      </c>
      <c r="BQ1208" t="s">
        <v>1314</v>
      </c>
      <c r="BR1208" t="s">
        <v>1315</v>
      </c>
      <c r="BS1208" s="3" t="s">
        <v>1320</v>
      </c>
      <c r="BT1208" t="s">
        <v>1321</v>
      </c>
      <c r="BU1208" s="3" t="s">
        <v>1322</v>
      </c>
      <c r="BV1208" t="s">
        <v>1286</v>
      </c>
      <c r="BW1208" t="s">
        <v>1323</v>
      </c>
      <c r="BX1208" t="s">
        <v>22921</v>
      </c>
      <c r="BY1208" t="s">
        <v>1294</v>
      </c>
      <c r="BZ1208" t="s">
        <v>22922</v>
      </c>
      <c r="CA1208" t="s">
        <v>1296</v>
      </c>
      <c r="CB1208" t="s">
        <v>22923</v>
      </c>
      <c r="CC1208" t="s">
        <v>1298</v>
      </c>
      <c r="CD1208" t="s">
        <v>22924</v>
      </c>
      <c r="CE1208" t="s">
        <v>1292</v>
      </c>
      <c r="CF1208" t="s">
        <v>22925</v>
      </c>
      <c r="CG1208" t="s">
        <v>1298</v>
      </c>
      <c r="CH1208" t="s">
        <v>22926</v>
      </c>
      <c r="CI1208" t="s">
        <v>1292</v>
      </c>
      <c r="CN1208" t="b">
        <v>1</v>
      </c>
      <c r="CO1208" t="s">
        <v>22927</v>
      </c>
      <c r="CP1208" t="s">
        <v>1292</v>
      </c>
      <c r="CQ1208" t="s">
        <v>22928</v>
      </c>
      <c r="CR1208" t="s">
        <v>1298</v>
      </c>
      <c r="CS1208" t="s">
        <v>21637</v>
      </c>
      <c r="CT1208" t="s">
        <v>1292</v>
      </c>
      <c r="CU1208" t="s">
        <v>21638</v>
      </c>
      <c r="CV1208" t="s">
        <v>1298</v>
      </c>
      <c r="CW1208" t="s">
        <v>22929</v>
      </c>
      <c r="CX1208" t="s">
        <v>1292</v>
      </c>
      <c r="CY1208" t="s">
        <v>22930</v>
      </c>
      <c r="CZ1208" t="s">
        <v>1298</v>
      </c>
      <c r="DA1208" t="s">
        <v>22931</v>
      </c>
      <c r="DB1208" t="s">
        <v>1292</v>
      </c>
      <c r="DC1208" t="s">
        <v>22932</v>
      </c>
      <c r="DD1208" t="s">
        <v>1298</v>
      </c>
      <c r="DE1208" t="s">
        <v>22933</v>
      </c>
      <c r="DF1208" t="s">
        <v>1292</v>
      </c>
      <c r="DG1208" t="s">
        <v>22934</v>
      </c>
      <c r="DH1208" t="s">
        <v>1298</v>
      </c>
      <c r="EG1208" t="s">
        <v>1290</v>
      </c>
      <c r="EH1208" t="s">
        <v>1336</v>
      </c>
      <c r="EI1208" t="s">
        <v>1337</v>
      </c>
      <c r="EJ1208" t="s">
        <v>1338</v>
      </c>
      <c r="EK1208" t="s">
        <v>1291</v>
      </c>
      <c r="EL1208" t="s">
        <v>1339</v>
      </c>
      <c r="EM1208" t="s">
        <v>1337</v>
      </c>
      <c r="EN1208" t="s">
        <v>1340</v>
      </c>
      <c r="EO1208" t="s">
        <v>5517</v>
      </c>
      <c r="EP1208" t="s">
        <v>1342</v>
      </c>
      <c r="EQ1208" t="s">
        <v>1343</v>
      </c>
      <c r="ER1208">
        <v>730</v>
      </c>
      <c r="PA1208" t="s">
        <v>1292</v>
      </c>
      <c r="PB1208" t="s">
        <v>13162</v>
      </c>
      <c r="PC1208" t="s">
        <v>1298</v>
      </c>
      <c r="PD1208" t="s">
        <v>13163</v>
      </c>
      <c r="PG1208" t="s">
        <v>1347</v>
      </c>
      <c r="VW1208" t="s">
        <v>1349</v>
      </c>
      <c r="VX1208">
        <v>190</v>
      </c>
      <c r="WP1208" t="s">
        <v>1352</v>
      </c>
      <c r="WR1208" t="s">
        <v>1352</v>
      </c>
      <c r="WS1208" t="s">
        <v>1352</v>
      </c>
      <c r="WT1208" t="s">
        <v>1352</v>
      </c>
      <c r="XX1208" t="s">
        <v>1347</v>
      </c>
      <c r="XZ1208" t="s">
        <v>1597</v>
      </c>
      <c r="YA1208">
        <v>54</v>
      </c>
      <c r="ZX1208" t="s">
        <v>1347</v>
      </c>
      <c r="ZY1208">
        <v>0.63800000000000001</v>
      </c>
      <c r="ZZ1208" t="s">
        <v>1308</v>
      </c>
      <c r="AAA1208">
        <v>1</v>
      </c>
      <c r="AAB1208" t="s">
        <v>12843</v>
      </c>
      <c r="AAC1208">
        <v>1</v>
      </c>
      <c r="AAE1208">
        <v>1</v>
      </c>
      <c r="AAU1208" t="s">
        <v>1349</v>
      </c>
      <c r="AAV1208">
        <v>216</v>
      </c>
      <c r="ABT1208" t="s">
        <v>12522</v>
      </c>
      <c r="ABU1208">
        <v>1</v>
      </c>
      <c r="ACB1208" t="s">
        <v>1347</v>
      </c>
      <c r="ACL1208">
        <v>20</v>
      </c>
      <c r="ACM1208" t="s">
        <v>1597</v>
      </c>
      <c r="ACR1208" t="s">
        <v>1347</v>
      </c>
      <c r="ADJ1208" t="s">
        <v>1352</v>
      </c>
      <c r="AFH1208" t="s">
        <v>13496</v>
      </c>
      <c r="AFI1208">
        <v>3800</v>
      </c>
      <c r="AFJ1208" t="s">
        <v>1349</v>
      </c>
      <c r="AFK1208">
        <v>16</v>
      </c>
      <c r="AFX1208">
        <v>4</v>
      </c>
      <c r="AFY1208" t="s">
        <v>13807</v>
      </c>
      <c r="AHS1208" t="s">
        <v>1292</v>
      </c>
      <c r="AHT1208" t="s">
        <v>22935</v>
      </c>
      <c r="AHU1208" t="s">
        <v>1349</v>
      </c>
      <c r="AHV1208">
        <v>1</v>
      </c>
      <c r="AHW1208" t="s">
        <v>1352</v>
      </c>
    </row>
    <row r="1209" spans="1:968">
      <c r="A1209" t="s">
        <v>22936</v>
      </c>
      <c r="B1209" t="s">
        <v>1286</v>
      </c>
      <c r="C1209" t="s">
        <v>1287</v>
      </c>
      <c r="D1209" t="s">
        <v>1288</v>
      </c>
      <c r="E1209" t="s">
        <v>15611</v>
      </c>
      <c r="F1209" t="b">
        <v>1</v>
      </c>
      <c r="G1209" t="s">
        <v>1290</v>
      </c>
      <c r="H1209" t="s">
        <v>1291</v>
      </c>
      <c r="I1209" t="s">
        <v>1292</v>
      </c>
      <c r="J1209" t="s">
        <v>22937</v>
      </c>
      <c r="K1209" t="s">
        <v>1298</v>
      </c>
      <c r="L1209" t="s">
        <v>22938</v>
      </c>
      <c r="Q1209" t="s">
        <v>1292</v>
      </c>
      <c r="R1209" t="s">
        <v>1300</v>
      </c>
      <c r="S1209" t="s">
        <v>1301</v>
      </c>
      <c r="T1209" t="s">
        <v>1298</v>
      </c>
      <c r="U1209" t="s">
        <v>1300</v>
      </c>
      <c r="V1209" t="s">
        <v>1302</v>
      </c>
      <c r="Z1209" s="2">
        <v>44207.425000000003</v>
      </c>
      <c r="AA1209" t="s">
        <v>1389</v>
      </c>
      <c r="AB1209">
        <v>1</v>
      </c>
      <c r="AC1209" t="s">
        <v>1304</v>
      </c>
      <c r="AD1209" s="2">
        <v>44713.647768888892</v>
      </c>
      <c r="AE1209" t="s">
        <v>22939</v>
      </c>
      <c r="AF1209" t="s">
        <v>1306</v>
      </c>
      <c r="AG1209" t="b">
        <v>1</v>
      </c>
      <c r="AH1209" t="b">
        <v>1</v>
      </c>
      <c r="AI1209" t="b">
        <v>1</v>
      </c>
      <c r="AJ1209" t="b">
        <v>0</v>
      </c>
      <c r="AK1209">
        <v>31</v>
      </c>
      <c r="AL1209" t="s">
        <v>1307</v>
      </c>
      <c r="AM1209">
        <v>13</v>
      </c>
      <c r="AN1209" t="s">
        <v>1307</v>
      </c>
      <c r="AO1209">
        <v>9</v>
      </c>
      <c r="AP1209" t="s">
        <v>1307</v>
      </c>
      <c r="AQ1209">
        <v>1442</v>
      </c>
      <c r="AR1209" t="s">
        <v>1308</v>
      </c>
      <c r="AS1209">
        <v>1.4419999999999999</v>
      </c>
      <c r="AT1209" t="s">
        <v>1308</v>
      </c>
      <c r="AU1209" t="s">
        <v>1389</v>
      </c>
      <c r="AV1209" t="s">
        <v>1304</v>
      </c>
      <c r="AW1209" t="s">
        <v>1292</v>
      </c>
      <c r="AX1209" t="s">
        <v>19983</v>
      </c>
      <c r="AY1209" t="s">
        <v>1298</v>
      </c>
      <c r="AZ1209" t="s">
        <v>19965</v>
      </c>
      <c r="BA1209" s="2">
        <v>43831.041666608799</v>
      </c>
      <c r="BB1209">
        <v>1</v>
      </c>
      <c r="BC1209" t="s">
        <v>1311</v>
      </c>
      <c r="BE1209" t="b">
        <v>0</v>
      </c>
      <c r="BF1209" t="s">
        <v>1312</v>
      </c>
      <c r="BG1209" t="s">
        <v>1313</v>
      </c>
      <c r="BH1209" t="s">
        <v>1286</v>
      </c>
      <c r="BI1209" t="s">
        <v>1314</v>
      </c>
      <c r="BJ1209" t="s">
        <v>1315</v>
      </c>
      <c r="BK1209" s="3" t="s">
        <v>1572</v>
      </c>
      <c r="BL1209" t="s">
        <v>1317</v>
      </c>
      <c r="BM1209" t="s">
        <v>1318</v>
      </c>
      <c r="BN1209" t="s">
        <v>1319</v>
      </c>
      <c r="BO1209" t="s">
        <v>1313</v>
      </c>
      <c r="BP1209" t="s">
        <v>1286</v>
      </c>
      <c r="BQ1209" t="s">
        <v>1314</v>
      </c>
      <c r="BR1209" t="s">
        <v>1315</v>
      </c>
      <c r="BS1209" s="3" t="s">
        <v>1320</v>
      </c>
      <c r="BT1209" t="s">
        <v>1321</v>
      </c>
      <c r="BU1209" s="3" t="s">
        <v>1322</v>
      </c>
      <c r="BV1209" t="s">
        <v>1286</v>
      </c>
      <c r="BW1209" t="s">
        <v>1323</v>
      </c>
      <c r="BX1209" t="s">
        <v>22940</v>
      </c>
      <c r="BY1209" t="s">
        <v>1294</v>
      </c>
      <c r="BZ1209" t="s">
        <v>22941</v>
      </c>
      <c r="CA1209" t="s">
        <v>1296</v>
      </c>
      <c r="CB1209" t="s">
        <v>22942</v>
      </c>
      <c r="CC1209" t="s">
        <v>1298</v>
      </c>
      <c r="CD1209" t="s">
        <v>22943</v>
      </c>
      <c r="CE1209" t="s">
        <v>1292</v>
      </c>
      <c r="CF1209" t="s">
        <v>22944</v>
      </c>
      <c r="CG1209" t="s">
        <v>1298</v>
      </c>
      <c r="CH1209" t="s">
        <v>22945</v>
      </c>
      <c r="CI1209" t="s">
        <v>1292</v>
      </c>
      <c r="CN1209" t="b">
        <v>1</v>
      </c>
      <c r="CO1209" t="s">
        <v>19972</v>
      </c>
      <c r="CP1209" t="s">
        <v>1292</v>
      </c>
      <c r="CQ1209" t="s">
        <v>19973</v>
      </c>
      <c r="CR1209" t="s">
        <v>1298</v>
      </c>
      <c r="CS1209" t="s">
        <v>22946</v>
      </c>
      <c r="CT1209" t="s">
        <v>1292</v>
      </c>
      <c r="CU1209" t="s">
        <v>22947</v>
      </c>
      <c r="CV1209" t="s">
        <v>1298</v>
      </c>
      <c r="CW1209" t="s">
        <v>22948</v>
      </c>
      <c r="CX1209" t="s">
        <v>1292</v>
      </c>
      <c r="CY1209" t="s">
        <v>22949</v>
      </c>
      <c r="CZ1209" t="s">
        <v>1298</v>
      </c>
      <c r="EG1209" t="s">
        <v>1290</v>
      </c>
      <c r="EH1209" t="s">
        <v>1336</v>
      </c>
      <c r="EI1209" t="s">
        <v>1337</v>
      </c>
      <c r="EJ1209" t="s">
        <v>1338</v>
      </c>
      <c r="EK1209" t="s">
        <v>1291</v>
      </c>
      <c r="EL1209" t="s">
        <v>1339</v>
      </c>
      <c r="EM1209" t="s">
        <v>1337</v>
      </c>
      <c r="EN1209" t="s">
        <v>1340</v>
      </c>
      <c r="EO1209" t="s">
        <v>4317</v>
      </c>
      <c r="EP1209" t="s">
        <v>1342</v>
      </c>
      <c r="EQ1209" t="s">
        <v>1343</v>
      </c>
      <c r="ER1209">
        <v>730</v>
      </c>
      <c r="PE1209" t="s">
        <v>1660</v>
      </c>
      <c r="TJ1209" t="s">
        <v>5384</v>
      </c>
      <c r="TV1209" t="s">
        <v>14989</v>
      </c>
      <c r="WM1209" t="s">
        <v>1352</v>
      </c>
      <c r="ABT1209" t="s">
        <v>12522</v>
      </c>
      <c r="ABU1209">
        <v>1</v>
      </c>
      <c r="AJS1209">
        <v>1</v>
      </c>
      <c r="AJT1209">
        <v>1</v>
      </c>
      <c r="AJU1209" t="s">
        <v>1347</v>
      </c>
      <c r="AJV1209" t="s">
        <v>15631</v>
      </c>
      <c r="AJW1209" t="s">
        <v>15632</v>
      </c>
      <c r="AJX1209" t="s">
        <v>1352</v>
      </c>
    </row>
    <row r="1210" spans="1:968">
      <c r="A1210" t="s">
        <v>22950</v>
      </c>
      <c r="B1210" t="s">
        <v>1286</v>
      </c>
      <c r="C1210" t="s">
        <v>1287</v>
      </c>
      <c r="D1210" t="s">
        <v>1288</v>
      </c>
      <c r="E1210" t="s">
        <v>15634</v>
      </c>
      <c r="F1210" t="b">
        <v>1</v>
      </c>
      <c r="G1210" t="s">
        <v>1290</v>
      </c>
      <c r="H1210" t="s">
        <v>1291</v>
      </c>
      <c r="I1210" t="s">
        <v>1292</v>
      </c>
      <c r="J1210" t="s">
        <v>22951</v>
      </c>
      <c r="K1210" t="s">
        <v>1294</v>
      </c>
      <c r="L1210" t="s">
        <v>22952</v>
      </c>
      <c r="M1210" t="s">
        <v>1296</v>
      </c>
      <c r="N1210" t="s">
        <v>22952</v>
      </c>
      <c r="O1210" t="s">
        <v>1298</v>
      </c>
      <c r="P1210" t="s">
        <v>22953</v>
      </c>
      <c r="Q1210" t="s">
        <v>1292</v>
      </c>
      <c r="R1210" t="s">
        <v>1300</v>
      </c>
      <c r="S1210" t="s">
        <v>12882</v>
      </c>
      <c r="T1210" t="s">
        <v>1298</v>
      </c>
      <c r="U1210" t="s">
        <v>1300</v>
      </c>
      <c r="V1210" t="s">
        <v>12883</v>
      </c>
      <c r="Z1210" s="2">
        <v>44207.399305555555</v>
      </c>
      <c r="AA1210" t="s">
        <v>12884</v>
      </c>
      <c r="AB1210">
        <v>1</v>
      </c>
      <c r="AC1210" t="s">
        <v>1304</v>
      </c>
      <c r="AD1210" s="2">
        <v>44713.647768900461</v>
      </c>
      <c r="AE1210" t="s">
        <v>22954</v>
      </c>
      <c r="AF1210" t="s">
        <v>1306</v>
      </c>
      <c r="AG1210" t="b">
        <v>1</v>
      </c>
      <c r="AH1210" t="b">
        <v>1</v>
      </c>
      <c r="AI1210" t="b">
        <v>1</v>
      </c>
      <c r="AJ1210" t="b">
        <v>0</v>
      </c>
      <c r="AK1210">
        <v>66</v>
      </c>
      <c r="AL1210" t="s">
        <v>1307</v>
      </c>
      <c r="AM1210">
        <v>54</v>
      </c>
      <c r="AN1210" t="s">
        <v>1307</v>
      </c>
      <c r="AO1210">
        <v>30</v>
      </c>
      <c r="AP1210" t="s">
        <v>1307</v>
      </c>
      <c r="AQ1210">
        <v>14.35</v>
      </c>
      <c r="AR1210" t="s">
        <v>1308</v>
      </c>
      <c r="AS1210">
        <v>6.56</v>
      </c>
      <c r="AT1210" t="s">
        <v>1308</v>
      </c>
      <c r="AU1210" t="s">
        <v>12884</v>
      </c>
      <c r="AV1210" t="s">
        <v>1304</v>
      </c>
      <c r="AW1210" t="s">
        <v>1292</v>
      </c>
      <c r="AX1210" t="s">
        <v>22955</v>
      </c>
      <c r="AY1210" t="s">
        <v>1298</v>
      </c>
      <c r="AZ1210" t="s">
        <v>22956</v>
      </c>
      <c r="BA1210" s="2">
        <v>43831.041666608799</v>
      </c>
      <c r="BB1210">
        <v>1</v>
      </c>
      <c r="BC1210" t="s">
        <v>1311</v>
      </c>
      <c r="BE1210" t="b">
        <v>0</v>
      </c>
      <c r="BF1210" t="s">
        <v>1312</v>
      </c>
      <c r="BG1210" t="s">
        <v>1313</v>
      </c>
      <c r="BH1210" t="s">
        <v>1286</v>
      </c>
      <c r="BI1210" t="s">
        <v>1314</v>
      </c>
      <c r="BJ1210" t="s">
        <v>1315</v>
      </c>
      <c r="BK1210" s="3" t="s">
        <v>1572</v>
      </c>
      <c r="BL1210" t="s">
        <v>1317</v>
      </c>
      <c r="BM1210" t="s">
        <v>1318</v>
      </c>
      <c r="BN1210" t="s">
        <v>1319</v>
      </c>
      <c r="BO1210" t="s">
        <v>1313</v>
      </c>
      <c r="BP1210" t="s">
        <v>1286</v>
      </c>
      <c r="BQ1210" t="s">
        <v>1314</v>
      </c>
      <c r="BR1210" t="s">
        <v>1315</v>
      </c>
      <c r="BS1210" s="3" t="s">
        <v>1320</v>
      </c>
      <c r="BT1210" t="s">
        <v>1321</v>
      </c>
      <c r="BU1210" s="3" t="s">
        <v>1322</v>
      </c>
      <c r="BV1210" t="s">
        <v>1286</v>
      </c>
      <c r="BW1210" t="s">
        <v>1323</v>
      </c>
      <c r="BX1210" t="s">
        <v>22957</v>
      </c>
      <c r="BY1210" t="s">
        <v>1294</v>
      </c>
      <c r="BZ1210" t="s">
        <v>22958</v>
      </c>
      <c r="CA1210" t="s">
        <v>1296</v>
      </c>
      <c r="CB1210" t="s">
        <v>22958</v>
      </c>
      <c r="CC1210" t="s">
        <v>1298</v>
      </c>
      <c r="CD1210" t="s">
        <v>22958</v>
      </c>
      <c r="CE1210" t="s">
        <v>1292</v>
      </c>
      <c r="CF1210" t="s">
        <v>22959</v>
      </c>
      <c r="CG1210" t="s">
        <v>1294</v>
      </c>
      <c r="CH1210" t="s">
        <v>22959</v>
      </c>
      <c r="CI1210" t="s">
        <v>1296</v>
      </c>
      <c r="CJ1210" t="s">
        <v>22960</v>
      </c>
      <c r="CK1210" t="s">
        <v>1298</v>
      </c>
      <c r="CL1210" t="s">
        <v>22961</v>
      </c>
      <c r="CM1210" t="s">
        <v>1292</v>
      </c>
      <c r="CN1210" t="b">
        <v>1</v>
      </c>
      <c r="CO1210" t="s">
        <v>22962</v>
      </c>
      <c r="CP1210" t="s">
        <v>1292</v>
      </c>
      <c r="CQ1210" t="s">
        <v>22963</v>
      </c>
      <c r="CR1210" t="s">
        <v>1298</v>
      </c>
      <c r="CS1210" t="s">
        <v>22964</v>
      </c>
      <c r="CT1210" t="s">
        <v>1292</v>
      </c>
      <c r="CU1210" t="s">
        <v>22965</v>
      </c>
      <c r="CV1210" t="s">
        <v>1298</v>
      </c>
      <c r="CW1210" t="s">
        <v>22966</v>
      </c>
      <c r="CX1210" t="s">
        <v>1292</v>
      </c>
      <c r="CY1210" t="s">
        <v>22967</v>
      </c>
      <c r="CZ1210" t="s">
        <v>1298</v>
      </c>
      <c r="DA1210" t="s">
        <v>22968</v>
      </c>
      <c r="DB1210" t="s">
        <v>1292</v>
      </c>
      <c r="DC1210" t="s">
        <v>22969</v>
      </c>
      <c r="DD1210" t="s">
        <v>1298</v>
      </c>
      <c r="DE1210" t="s">
        <v>22970</v>
      </c>
      <c r="DF1210" t="s">
        <v>1292</v>
      </c>
      <c r="DG1210" t="s">
        <v>22971</v>
      </c>
      <c r="DH1210" t="s">
        <v>1298</v>
      </c>
      <c r="EG1210" t="s">
        <v>1290</v>
      </c>
      <c r="EH1210" t="s">
        <v>1336</v>
      </c>
      <c r="EI1210" t="s">
        <v>1337</v>
      </c>
      <c r="EJ1210" t="s">
        <v>1338</v>
      </c>
      <c r="EK1210" t="s">
        <v>1291</v>
      </c>
      <c r="EL1210" t="s">
        <v>1339</v>
      </c>
      <c r="EM1210" t="s">
        <v>1337</v>
      </c>
      <c r="EN1210" t="s">
        <v>1340</v>
      </c>
      <c r="EO1210" t="s">
        <v>15501</v>
      </c>
      <c r="EP1210" t="s">
        <v>1342</v>
      </c>
      <c r="EQ1210" t="s">
        <v>1343</v>
      </c>
      <c r="ER1210">
        <v>730</v>
      </c>
      <c r="OL1210">
        <v>1</v>
      </c>
      <c r="WP1210" t="s">
        <v>1352</v>
      </c>
      <c r="WR1210" t="s">
        <v>1352</v>
      </c>
      <c r="WS1210" t="s">
        <v>1352</v>
      </c>
      <c r="WT1210" t="s">
        <v>1352</v>
      </c>
      <c r="YB1210" t="s">
        <v>1597</v>
      </c>
      <c r="YC1210">
        <v>12</v>
      </c>
      <c r="YS1210" t="s">
        <v>1597</v>
      </c>
      <c r="YT1210">
        <v>12</v>
      </c>
      <c r="YY1210" t="s">
        <v>10229</v>
      </c>
      <c r="YZ1210">
        <v>0</v>
      </c>
      <c r="ZB1210" t="s">
        <v>12842</v>
      </c>
      <c r="ZX1210" t="s">
        <v>1352</v>
      </c>
      <c r="ZY1210">
        <v>0.4</v>
      </c>
      <c r="ZZ1210" t="s">
        <v>1308</v>
      </c>
      <c r="AAA1210">
        <v>1</v>
      </c>
      <c r="AAB1210" t="s">
        <v>12843</v>
      </c>
      <c r="AAC1210">
        <v>1</v>
      </c>
      <c r="AAE1210">
        <v>1</v>
      </c>
      <c r="ABT1210" t="s">
        <v>12522</v>
      </c>
      <c r="ABU1210">
        <v>500</v>
      </c>
      <c r="ACB1210" t="s">
        <v>1347</v>
      </c>
      <c r="ACL1210">
        <v>12</v>
      </c>
      <c r="ACM1210" t="s">
        <v>1597</v>
      </c>
      <c r="AEH1210" t="s">
        <v>13164</v>
      </c>
      <c r="AEI1210">
        <v>69</v>
      </c>
      <c r="AEN1210" t="s">
        <v>1349</v>
      </c>
      <c r="AEO1210">
        <v>60</v>
      </c>
      <c r="AEP1210" t="s">
        <v>1349</v>
      </c>
      <c r="AEQ1210">
        <v>15</v>
      </c>
      <c r="AET1210" t="s">
        <v>13258</v>
      </c>
      <c r="AEU1210">
        <v>500</v>
      </c>
      <c r="AEV1210" t="s">
        <v>1347</v>
      </c>
      <c r="AEW1210">
        <v>3</v>
      </c>
      <c r="AEZ1210" t="s">
        <v>1352</v>
      </c>
      <c r="AFA1210" t="s">
        <v>1347</v>
      </c>
      <c r="AFW1210" t="s">
        <v>13806</v>
      </c>
      <c r="AFX1210">
        <v>4.3</v>
      </c>
      <c r="AFY1210" t="s">
        <v>13807</v>
      </c>
      <c r="AIJ1210" t="s">
        <v>1349</v>
      </c>
      <c r="AIK1210">
        <v>180</v>
      </c>
      <c r="AJY1210" t="s">
        <v>1347</v>
      </c>
      <c r="AJZ1210" t="s">
        <v>13258</v>
      </c>
      <c r="AKA1210">
        <v>500</v>
      </c>
      <c r="AKB1210" t="s">
        <v>1352</v>
      </c>
      <c r="AKC1210" t="s">
        <v>22972</v>
      </c>
      <c r="AKD1210" t="s">
        <v>1347</v>
      </c>
      <c r="AKE1210" t="s">
        <v>1352</v>
      </c>
      <c r="AKF1210" t="s">
        <v>1347</v>
      </c>
    </row>
    <row r="1211" spans="1:968">
      <c r="A1211" t="s">
        <v>22973</v>
      </c>
      <c r="B1211" t="s">
        <v>1286</v>
      </c>
      <c r="C1211" t="s">
        <v>1287</v>
      </c>
      <c r="D1211" t="s">
        <v>1288</v>
      </c>
      <c r="E1211" t="s">
        <v>15634</v>
      </c>
      <c r="F1211" t="b">
        <v>1</v>
      </c>
      <c r="G1211" t="s">
        <v>1290</v>
      </c>
      <c r="H1211" t="s">
        <v>1291</v>
      </c>
      <c r="I1211" t="s">
        <v>1292</v>
      </c>
      <c r="J1211" t="s">
        <v>22974</v>
      </c>
      <c r="K1211" t="s">
        <v>1294</v>
      </c>
      <c r="L1211" t="s">
        <v>22975</v>
      </c>
      <c r="M1211" t="s">
        <v>1296</v>
      </c>
      <c r="N1211" t="s">
        <v>22975</v>
      </c>
      <c r="O1211" t="s">
        <v>1298</v>
      </c>
      <c r="P1211" t="s">
        <v>22976</v>
      </c>
      <c r="Q1211" t="s">
        <v>1292</v>
      </c>
      <c r="R1211" t="s">
        <v>1300</v>
      </c>
      <c r="S1211" t="s">
        <v>12882</v>
      </c>
      <c r="T1211" t="s">
        <v>1298</v>
      </c>
      <c r="U1211" t="s">
        <v>1300</v>
      </c>
      <c r="V1211" t="s">
        <v>12883</v>
      </c>
      <c r="Z1211" s="2">
        <v>44207.399305555555</v>
      </c>
      <c r="AA1211" t="s">
        <v>12884</v>
      </c>
      <c r="AB1211">
        <v>1</v>
      </c>
      <c r="AC1211" t="s">
        <v>1304</v>
      </c>
      <c r="AD1211" s="2">
        <v>44713.647768923613</v>
      </c>
      <c r="AE1211" t="s">
        <v>22977</v>
      </c>
      <c r="AF1211" t="s">
        <v>1306</v>
      </c>
      <c r="AG1211" t="b">
        <v>1</v>
      </c>
      <c r="AH1211" t="b">
        <v>1</v>
      </c>
      <c r="AI1211" t="b">
        <v>1</v>
      </c>
      <c r="AJ1211" t="b">
        <v>0</v>
      </c>
      <c r="AK1211">
        <v>72</v>
      </c>
      <c r="AL1211" t="s">
        <v>1307</v>
      </c>
      <c r="AM1211">
        <v>58</v>
      </c>
      <c r="AN1211" t="s">
        <v>1307</v>
      </c>
      <c r="AO1211">
        <v>38</v>
      </c>
      <c r="AP1211" t="s">
        <v>1307</v>
      </c>
      <c r="AQ1211">
        <v>16.45</v>
      </c>
      <c r="AR1211" t="s">
        <v>1308</v>
      </c>
      <c r="AS1211">
        <v>7.94</v>
      </c>
      <c r="AT1211" t="s">
        <v>1308</v>
      </c>
      <c r="AU1211" t="s">
        <v>12884</v>
      </c>
      <c r="AV1211" t="s">
        <v>1304</v>
      </c>
      <c r="AW1211" t="s">
        <v>1292</v>
      </c>
      <c r="AX1211" t="s">
        <v>22978</v>
      </c>
      <c r="AY1211" t="s">
        <v>1298</v>
      </c>
      <c r="AZ1211" t="s">
        <v>22979</v>
      </c>
      <c r="BA1211" s="2">
        <v>43831.041666608799</v>
      </c>
      <c r="BB1211">
        <v>1</v>
      </c>
      <c r="BC1211" t="s">
        <v>1311</v>
      </c>
      <c r="BE1211" t="b">
        <v>0</v>
      </c>
      <c r="BF1211" t="s">
        <v>1312</v>
      </c>
      <c r="BG1211" t="s">
        <v>1313</v>
      </c>
      <c r="BH1211" t="s">
        <v>1286</v>
      </c>
      <c r="BI1211" t="s">
        <v>1314</v>
      </c>
      <c r="BJ1211" t="s">
        <v>1315</v>
      </c>
      <c r="BK1211" s="3" t="s">
        <v>1572</v>
      </c>
      <c r="BL1211" t="s">
        <v>1317</v>
      </c>
      <c r="BM1211" t="s">
        <v>1318</v>
      </c>
      <c r="BN1211" t="s">
        <v>1319</v>
      </c>
      <c r="BO1211" t="s">
        <v>1313</v>
      </c>
      <c r="BP1211" t="s">
        <v>1286</v>
      </c>
      <c r="BQ1211" t="s">
        <v>1314</v>
      </c>
      <c r="BR1211" t="s">
        <v>1315</v>
      </c>
      <c r="BS1211" s="3" t="s">
        <v>1320</v>
      </c>
      <c r="BT1211" t="s">
        <v>1321</v>
      </c>
      <c r="BU1211" s="3" t="s">
        <v>1322</v>
      </c>
      <c r="BV1211" t="s">
        <v>1286</v>
      </c>
      <c r="BW1211" t="s">
        <v>1323</v>
      </c>
      <c r="BX1211" t="s">
        <v>22980</v>
      </c>
      <c r="BY1211" t="s">
        <v>1294</v>
      </c>
      <c r="BZ1211" t="s">
        <v>22981</v>
      </c>
      <c r="CA1211" t="s">
        <v>1296</v>
      </c>
      <c r="CB1211" t="s">
        <v>22981</v>
      </c>
      <c r="CC1211" t="s">
        <v>1298</v>
      </c>
      <c r="CD1211" t="s">
        <v>22981</v>
      </c>
      <c r="CE1211" t="s">
        <v>1292</v>
      </c>
      <c r="CF1211" t="s">
        <v>22982</v>
      </c>
      <c r="CG1211" t="s">
        <v>1294</v>
      </c>
      <c r="CH1211" t="s">
        <v>22982</v>
      </c>
      <c r="CI1211" t="s">
        <v>1296</v>
      </c>
      <c r="CJ1211" t="s">
        <v>22983</v>
      </c>
      <c r="CK1211" t="s">
        <v>1298</v>
      </c>
      <c r="CL1211" t="s">
        <v>22984</v>
      </c>
      <c r="CM1211" t="s">
        <v>1292</v>
      </c>
      <c r="CN1211" t="b">
        <v>1</v>
      </c>
      <c r="CO1211" t="s">
        <v>22962</v>
      </c>
      <c r="CP1211" t="s">
        <v>1292</v>
      </c>
      <c r="CQ1211" t="s">
        <v>22963</v>
      </c>
      <c r="CR1211" t="s">
        <v>1298</v>
      </c>
      <c r="CS1211" t="s">
        <v>22985</v>
      </c>
      <c r="CT1211" t="s">
        <v>1292</v>
      </c>
      <c r="CU1211" t="s">
        <v>22986</v>
      </c>
      <c r="CV1211" t="s">
        <v>1298</v>
      </c>
      <c r="CW1211" t="s">
        <v>22964</v>
      </c>
      <c r="CX1211" t="s">
        <v>1292</v>
      </c>
      <c r="CY1211" t="s">
        <v>22965</v>
      </c>
      <c r="CZ1211" t="s">
        <v>1298</v>
      </c>
      <c r="DA1211" t="s">
        <v>22966</v>
      </c>
      <c r="DB1211" t="s">
        <v>1292</v>
      </c>
      <c r="DC1211" t="s">
        <v>22967</v>
      </c>
      <c r="DD1211" t="s">
        <v>1298</v>
      </c>
      <c r="DE1211" t="s">
        <v>22987</v>
      </c>
      <c r="DF1211" t="s">
        <v>1292</v>
      </c>
      <c r="DG1211" t="s">
        <v>22988</v>
      </c>
      <c r="DH1211" t="s">
        <v>1298</v>
      </c>
      <c r="EG1211" t="s">
        <v>1290</v>
      </c>
      <c r="EH1211" t="s">
        <v>1336</v>
      </c>
      <c r="EI1211" t="s">
        <v>1337</v>
      </c>
      <c r="EJ1211" t="s">
        <v>1338</v>
      </c>
      <c r="EK1211" t="s">
        <v>1291</v>
      </c>
      <c r="EL1211" t="s">
        <v>1339</v>
      </c>
      <c r="EM1211" t="s">
        <v>1337</v>
      </c>
      <c r="EN1211" t="s">
        <v>1340</v>
      </c>
      <c r="EO1211" t="s">
        <v>15501</v>
      </c>
      <c r="EP1211" t="s">
        <v>1342</v>
      </c>
      <c r="EQ1211" t="s">
        <v>1343</v>
      </c>
      <c r="ER1211">
        <v>730</v>
      </c>
      <c r="OL1211">
        <v>1</v>
      </c>
      <c r="WP1211" t="s">
        <v>1352</v>
      </c>
      <c r="WR1211" t="s">
        <v>1352</v>
      </c>
      <c r="WS1211" t="s">
        <v>1352</v>
      </c>
      <c r="WT1211" t="s">
        <v>1352</v>
      </c>
      <c r="YB1211" t="s">
        <v>1597</v>
      </c>
      <c r="YC1211">
        <v>12</v>
      </c>
      <c r="YS1211" t="s">
        <v>1597</v>
      </c>
      <c r="YT1211">
        <v>12</v>
      </c>
      <c r="YY1211" t="s">
        <v>10229</v>
      </c>
      <c r="YZ1211">
        <v>0</v>
      </c>
      <c r="ZB1211" t="s">
        <v>12842</v>
      </c>
      <c r="ZX1211" t="s">
        <v>1352</v>
      </c>
      <c r="ZY1211">
        <v>0.4</v>
      </c>
      <c r="ZZ1211" t="s">
        <v>1308</v>
      </c>
      <c r="AAA1211">
        <v>1</v>
      </c>
      <c r="AAB1211" t="s">
        <v>12843</v>
      </c>
      <c r="AAC1211">
        <v>1</v>
      </c>
      <c r="AAE1211">
        <v>1</v>
      </c>
      <c r="ABT1211" t="s">
        <v>12522</v>
      </c>
      <c r="ABU1211">
        <v>500</v>
      </c>
      <c r="ACB1211" t="s">
        <v>1347</v>
      </c>
      <c r="ACL1211">
        <v>12</v>
      </c>
      <c r="ACM1211" t="s">
        <v>1597</v>
      </c>
      <c r="AEH1211" t="s">
        <v>13164</v>
      </c>
      <c r="AEI1211">
        <v>69</v>
      </c>
      <c r="AEN1211" t="s">
        <v>1349</v>
      </c>
      <c r="AEO1211">
        <v>60</v>
      </c>
      <c r="AEP1211" t="s">
        <v>1349</v>
      </c>
      <c r="AEQ1211">
        <v>15</v>
      </c>
      <c r="AET1211" t="s">
        <v>13258</v>
      </c>
      <c r="AEU1211">
        <v>700</v>
      </c>
      <c r="AEV1211" t="s">
        <v>1347</v>
      </c>
      <c r="AEW1211">
        <v>3</v>
      </c>
      <c r="AEZ1211" t="s">
        <v>1352</v>
      </c>
      <c r="AFA1211" t="s">
        <v>1347</v>
      </c>
      <c r="AFW1211" t="s">
        <v>13806</v>
      </c>
      <c r="AFX1211">
        <v>4.3</v>
      </c>
      <c r="AFY1211" t="s">
        <v>13807</v>
      </c>
      <c r="AIJ1211" t="s">
        <v>1349</v>
      </c>
      <c r="AIK1211">
        <v>180</v>
      </c>
      <c r="AJY1211" t="s">
        <v>1347</v>
      </c>
      <c r="AJZ1211" t="s">
        <v>13258</v>
      </c>
      <c r="AKA1211">
        <v>700</v>
      </c>
      <c r="AKB1211" t="s">
        <v>1352</v>
      </c>
      <c r="AKC1211" t="s">
        <v>22972</v>
      </c>
      <c r="AKD1211" t="s">
        <v>1347</v>
      </c>
      <c r="AKE1211" t="s">
        <v>1352</v>
      </c>
      <c r="AKF1211" t="s">
        <v>1347</v>
      </c>
    </row>
    <row r="1212" spans="1:968">
      <c r="A1212" t="s">
        <v>22989</v>
      </c>
      <c r="B1212" t="s">
        <v>1286</v>
      </c>
      <c r="C1212" t="s">
        <v>1287</v>
      </c>
      <c r="D1212" t="s">
        <v>1288</v>
      </c>
      <c r="E1212" t="s">
        <v>13015</v>
      </c>
      <c r="F1212" t="b">
        <v>1</v>
      </c>
      <c r="G1212" t="s">
        <v>1290</v>
      </c>
      <c r="H1212" t="s">
        <v>1291</v>
      </c>
      <c r="I1212" t="s">
        <v>1292</v>
      </c>
      <c r="J1212" t="s">
        <v>22990</v>
      </c>
      <c r="K1212" t="s">
        <v>1294</v>
      </c>
      <c r="L1212" t="s">
        <v>22991</v>
      </c>
      <c r="M1212" t="s">
        <v>1296</v>
      </c>
      <c r="N1212" t="s">
        <v>22991</v>
      </c>
      <c r="O1212" t="s">
        <v>1298</v>
      </c>
      <c r="P1212" t="s">
        <v>22992</v>
      </c>
      <c r="Q1212" t="s">
        <v>1292</v>
      </c>
      <c r="R1212" t="s">
        <v>1300</v>
      </c>
      <c r="S1212" t="s">
        <v>12882</v>
      </c>
      <c r="T1212" t="s">
        <v>1298</v>
      </c>
      <c r="U1212" t="s">
        <v>1300</v>
      </c>
      <c r="V1212" t="s">
        <v>12883</v>
      </c>
      <c r="Z1212" s="2">
        <v>44207.425000000003</v>
      </c>
      <c r="AA1212" t="s">
        <v>12884</v>
      </c>
      <c r="AB1212">
        <v>1</v>
      </c>
      <c r="AC1212" t="s">
        <v>1304</v>
      </c>
      <c r="AD1212" s="2">
        <v>44713.647768946757</v>
      </c>
      <c r="AE1212" t="s">
        <v>22993</v>
      </c>
      <c r="AF1212" t="s">
        <v>1306</v>
      </c>
      <c r="AG1212" t="b">
        <v>1</v>
      </c>
      <c r="AH1212" t="b">
        <v>1</v>
      </c>
      <c r="AI1212" t="b">
        <v>1</v>
      </c>
      <c r="AJ1212" t="b">
        <v>0</v>
      </c>
      <c r="AK1212">
        <v>24</v>
      </c>
      <c r="AL1212" t="s">
        <v>1307</v>
      </c>
      <c r="AM1212">
        <v>13</v>
      </c>
      <c r="AN1212" t="s">
        <v>1307</v>
      </c>
      <c r="AO1212">
        <v>2</v>
      </c>
      <c r="AP1212" t="s">
        <v>1307</v>
      </c>
      <c r="AQ1212">
        <v>0.115</v>
      </c>
      <c r="AR1212" t="s">
        <v>1308</v>
      </c>
      <c r="AS1212">
        <v>0.115</v>
      </c>
      <c r="AT1212" t="s">
        <v>1308</v>
      </c>
      <c r="AU1212" t="s">
        <v>12884</v>
      </c>
      <c r="AV1212" t="s">
        <v>1304</v>
      </c>
      <c r="AW1212" t="s">
        <v>1292</v>
      </c>
      <c r="AX1212" t="s">
        <v>22994</v>
      </c>
      <c r="AY1212" t="s">
        <v>1298</v>
      </c>
      <c r="AZ1212" t="s">
        <v>22995</v>
      </c>
      <c r="BA1212" s="2">
        <v>43831.041666608799</v>
      </c>
      <c r="BB1212">
        <v>1</v>
      </c>
      <c r="BC1212" t="s">
        <v>1311</v>
      </c>
      <c r="BE1212" t="b">
        <v>0</v>
      </c>
      <c r="BF1212" t="s">
        <v>1312</v>
      </c>
      <c r="BG1212" t="s">
        <v>1313</v>
      </c>
      <c r="BH1212" t="s">
        <v>1286</v>
      </c>
      <c r="BI1212" t="s">
        <v>1314</v>
      </c>
      <c r="BJ1212" t="s">
        <v>1315</v>
      </c>
      <c r="BK1212" s="3" t="s">
        <v>1572</v>
      </c>
      <c r="BL1212" t="s">
        <v>1317</v>
      </c>
      <c r="BM1212" t="s">
        <v>1318</v>
      </c>
      <c r="BN1212" t="s">
        <v>1319</v>
      </c>
      <c r="BO1212" t="s">
        <v>1313</v>
      </c>
      <c r="BP1212" t="s">
        <v>1286</v>
      </c>
      <c r="BQ1212" t="s">
        <v>1314</v>
      </c>
      <c r="BR1212" t="s">
        <v>1315</v>
      </c>
      <c r="BS1212" s="3" t="s">
        <v>1320</v>
      </c>
      <c r="BT1212" t="s">
        <v>1321</v>
      </c>
      <c r="BU1212" s="3" t="s">
        <v>1322</v>
      </c>
      <c r="BV1212" t="s">
        <v>1286</v>
      </c>
      <c r="BW1212" t="s">
        <v>1323</v>
      </c>
      <c r="BX1212" t="s">
        <v>22996</v>
      </c>
      <c r="BY1212" t="s">
        <v>1294</v>
      </c>
      <c r="BZ1212" t="s">
        <v>22996</v>
      </c>
      <c r="CA1212" t="s">
        <v>1296</v>
      </c>
      <c r="CB1212" t="s">
        <v>22996</v>
      </c>
      <c r="CC1212" t="s">
        <v>1298</v>
      </c>
      <c r="CD1212" t="s">
        <v>22996</v>
      </c>
      <c r="CE1212" t="s">
        <v>1292</v>
      </c>
      <c r="CF1212" t="s">
        <v>22997</v>
      </c>
      <c r="CG1212" t="s">
        <v>1294</v>
      </c>
      <c r="CH1212" t="s">
        <v>22997</v>
      </c>
      <c r="CI1212" t="s">
        <v>1296</v>
      </c>
      <c r="CJ1212" t="s">
        <v>22998</v>
      </c>
      <c r="CK1212" t="s">
        <v>1298</v>
      </c>
      <c r="CL1212" t="s">
        <v>22999</v>
      </c>
      <c r="CM1212" t="s">
        <v>1292</v>
      </c>
      <c r="CN1212" t="b">
        <v>1</v>
      </c>
      <c r="CO1212" t="s">
        <v>23000</v>
      </c>
      <c r="CP1212" t="s">
        <v>1292</v>
      </c>
      <c r="CQ1212" t="s">
        <v>23001</v>
      </c>
      <c r="CR1212" t="s">
        <v>1298</v>
      </c>
      <c r="CS1212" t="s">
        <v>23002</v>
      </c>
      <c r="CT1212" t="s">
        <v>1292</v>
      </c>
      <c r="CU1212" t="s">
        <v>23003</v>
      </c>
      <c r="CV1212" t="s">
        <v>1298</v>
      </c>
      <c r="EG1212" t="s">
        <v>1290</v>
      </c>
      <c r="EH1212" t="s">
        <v>1336</v>
      </c>
      <c r="EI1212" t="s">
        <v>1337</v>
      </c>
      <c r="EJ1212" t="s">
        <v>1338</v>
      </c>
      <c r="EK1212" t="s">
        <v>1291</v>
      </c>
      <c r="EL1212" t="s">
        <v>1339</v>
      </c>
      <c r="EM1212" t="s">
        <v>1337</v>
      </c>
      <c r="EN1212" t="s">
        <v>1340</v>
      </c>
      <c r="EO1212" t="s">
        <v>19216</v>
      </c>
      <c r="EP1212" t="s">
        <v>1342</v>
      </c>
      <c r="EQ1212" t="s">
        <v>1343</v>
      </c>
      <c r="ER1212">
        <v>730</v>
      </c>
      <c r="ADS1212" t="s">
        <v>1350</v>
      </c>
    </row>
    <row r="1213" spans="1:968">
      <c r="A1213" t="s">
        <v>23004</v>
      </c>
      <c r="B1213" t="s">
        <v>1286</v>
      </c>
      <c r="C1213" t="s">
        <v>1287</v>
      </c>
      <c r="D1213" t="s">
        <v>1288</v>
      </c>
      <c r="E1213" t="s">
        <v>13015</v>
      </c>
      <c r="F1213" t="b">
        <v>1</v>
      </c>
      <c r="G1213" t="s">
        <v>1290</v>
      </c>
      <c r="H1213" t="s">
        <v>1291</v>
      </c>
      <c r="I1213" t="s">
        <v>1292</v>
      </c>
      <c r="J1213" t="s">
        <v>23005</v>
      </c>
      <c r="K1213" t="s">
        <v>1294</v>
      </c>
      <c r="L1213" t="s">
        <v>23005</v>
      </c>
      <c r="M1213" t="s">
        <v>1296</v>
      </c>
      <c r="N1213" t="s">
        <v>23005</v>
      </c>
      <c r="O1213" t="s">
        <v>1298</v>
      </c>
      <c r="P1213" t="s">
        <v>23005</v>
      </c>
      <c r="Q1213" t="s">
        <v>1292</v>
      </c>
      <c r="R1213" t="s">
        <v>1300</v>
      </c>
      <c r="S1213" t="s">
        <v>12882</v>
      </c>
      <c r="T1213" t="s">
        <v>1298</v>
      </c>
      <c r="U1213" t="s">
        <v>1300</v>
      </c>
      <c r="V1213" t="s">
        <v>12883</v>
      </c>
      <c r="Z1213" s="2">
        <v>44207.425000000003</v>
      </c>
      <c r="AA1213" t="s">
        <v>12884</v>
      </c>
      <c r="AB1213">
        <v>1</v>
      </c>
      <c r="AC1213" t="s">
        <v>1304</v>
      </c>
      <c r="AD1213" s="2">
        <v>44713.647768958333</v>
      </c>
      <c r="AE1213" t="s">
        <v>23006</v>
      </c>
      <c r="AF1213" t="s">
        <v>1306</v>
      </c>
      <c r="AG1213" t="b">
        <v>1</v>
      </c>
      <c r="AH1213" t="b">
        <v>1</v>
      </c>
      <c r="AI1213" t="b">
        <v>1</v>
      </c>
      <c r="AJ1213" t="b">
        <v>0</v>
      </c>
      <c r="AK1213">
        <v>31</v>
      </c>
      <c r="AL1213" t="s">
        <v>1307</v>
      </c>
      <c r="AM1213">
        <v>22</v>
      </c>
      <c r="AN1213" t="s">
        <v>1307</v>
      </c>
      <c r="AO1213">
        <v>6</v>
      </c>
      <c r="AP1213" t="s">
        <v>1307</v>
      </c>
      <c r="AQ1213">
        <v>0.34300000000000003</v>
      </c>
      <c r="AR1213" t="s">
        <v>1308</v>
      </c>
      <c r="AS1213">
        <v>0.34300000000000003</v>
      </c>
      <c r="AT1213" t="s">
        <v>1308</v>
      </c>
      <c r="AU1213" t="s">
        <v>12884</v>
      </c>
      <c r="AV1213" t="s">
        <v>1304</v>
      </c>
      <c r="AW1213" t="s">
        <v>1292</v>
      </c>
      <c r="AX1213" t="s">
        <v>23007</v>
      </c>
      <c r="AY1213" t="s">
        <v>1298</v>
      </c>
      <c r="AZ1213" t="s">
        <v>23008</v>
      </c>
      <c r="BA1213" s="2">
        <v>43831.041666608799</v>
      </c>
      <c r="BB1213">
        <v>1</v>
      </c>
      <c r="BC1213" t="s">
        <v>1311</v>
      </c>
      <c r="BE1213" t="b">
        <v>0</v>
      </c>
      <c r="BF1213" t="s">
        <v>1312</v>
      </c>
      <c r="BG1213" t="s">
        <v>1313</v>
      </c>
      <c r="BH1213" t="s">
        <v>1286</v>
      </c>
      <c r="BI1213" t="s">
        <v>1314</v>
      </c>
      <c r="BJ1213" t="s">
        <v>1315</v>
      </c>
      <c r="BK1213" s="3" t="s">
        <v>1572</v>
      </c>
      <c r="BL1213" t="s">
        <v>1317</v>
      </c>
      <c r="BM1213" t="s">
        <v>1318</v>
      </c>
      <c r="BN1213" t="s">
        <v>1319</v>
      </c>
      <c r="BO1213" t="s">
        <v>1313</v>
      </c>
      <c r="BP1213" t="s">
        <v>1286</v>
      </c>
      <c r="BQ1213" t="s">
        <v>1314</v>
      </c>
      <c r="BR1213" t="s">
        <v>1315</v>
      </c>
      <c r="BS1213" s="3" t="s">
        <v>1320</v>
      </c>
      <c r="BT1213" t="s">
        <v>1321</v>
      </c>
      <c r="BU1213" s="3" t="s">
        <v>1322</v>
      </c>
      <c r="BV1213" t="s">
        <v>1286</v>
      </c>
      <c r="BW1213" t="s">
        <v>1323</v>
      </c>
      <c r="BX1213" t="s">
        <v>23009</v>
      </c>
      <c r="BY1213" t="s">
        <v>1294</v>
      </c>
      <c r="BZ1213" t="s">
        <v>23009</v>
      </c>
      <c r="CA1213" t="s">
        <v>1296</v>
      </c>
      <c r="CB1213" t="s">
        <v>23009</v>
      </c>
      <c r="CC1213" t="s">
        <v>1298</v>
      </c>
      <c r="CD1213" t="s">
        <v>23009</v>
      </c>
      <c r="CE1213" t="s">
        <v>1292</v>
      </c>
      <c r="CF1213" t="s">
        <v>23010</v>
      </c>
      <c r="CG1213" t="s">
        <v>1294</v>
      </c>
      <c r="CH1213" t="s">
        <v>23010</v>
      </c>
      <c r="CI1213" t="s">
        <v>1296</v>
      </c>
      <c r="CJ1213" t="s">
        <v>23010</v>
      </c>
      <c r="CK1213" t="s">
        <v>1298</v>
      </c>
      <c r="CL1213" t="s">
        <v>23010</v>
      </c>
      <c r="CM1213" t="s">
        <v>1292</v>
      </c>
      <c r="CN1213" t="b">
        <v>1</v>
      </c>
      <c r="CO1213" t="s">
        <v>23011</v>
      </c>
      <c r="CP1213" t="s">
        <v>1292</v>
      </c>
      <c r="CQ1213" t="s">
        <v>23012</v>
      </c>
      <c r="CR1213" t="s">
        <v>1298</v>
      </c>
      <c r="CS1213" t="s">
        <v>23013</v>
      </c>
      <c r="CT1213" t="s">
        <v>1292</v>
      </c>
      <c r="CU1213" t="s">
        <v>23014</v>
      </c>
      <c r="CV1213" t="s">
        <v>1298</v>
      </c>
      <c r="EG1213" t="s">
        <v>1290</v>
      </c>
      <c r="EH1213" t="s">
        <v>1336</v>
      </c>
      <c r="EI1213" t="s">
        <v>1337</v>
      </c>
      <c r="EJ1213" t="s">
        <v>1338</v>
      </c>
      <c r="EK1213" t="s">
        <v>1291</v>
      </c>
      <c r="EL1213" t="s">
        <v>1339</v>
      </c>
      <c r="EM1213" t="s">
        <v>1337</v>
      </c>
      <c r="EN1213" t="s">
        <v>1340</v>
      </c>
      <c r="EO1213" t="s">
        <v>23015</v>
      </c>
      <c r="EP1213" t="s">
        <v>1342</v>
      </c>
      <c r="EQ1213" t="s">
        <v>1343</v>
      </c>
      <c r="ER1213">
        <v>730</v>
      </c>
      <c r="ADS1213" t="s">
        <v>1350</v>
      </c>
    </row>
    <row r="1214" spans="1:968">
      <c r="A1214" t="s">
        <v>23016</v>
      </c>
      <c r="B1214" t="s">
        <v>1286</v>
      </c>
      <c r="C1214" t="s">
        <v>1287</v>
      </c>
      <c r="D1214" t="s">
        <v>1288</v>
      </c>
      <c r="E1214" t="s">
        <v>13015</v>
      </c>
      <c r="F1214" t="b">
        <v>1</v>
      </c>
      <c r="G1214" t="s">
        <v>1290</v>
      </c>
      <c r="H1214" t="s">
        <v>1291</v>
      </c>
      <c r="I1214" t="s">
        <v>1292</v>
      </c>
      <c r="J1214" t="s">
        <v>23017</v>
      </c>
      <c r="K1214" t="s">
        <v>1294</v>
      </c>
      <c r="L1214" t="s">
        <v>23018</v>
      </c>
      <c r="M1214" t="s">
        <v>1296</v>
      </c>
      <c r="N1214" t="s">
        <v>23018</v>
      </c>
      <c r="O1214" t="s">
        <v>1298</v>
      </c>
      <c r="P1214" t="s">
        <v>23019</v>
      </c>
      <c r="Q1214" t="s">
        <v>1292</v>
      </c>
      <c r="R1214" t="s">
        <v>1300</v>
      </c>
      <c r="S1214" t="s">
        <v>12882</v>
      </c>
      <c r="T1214" t="s">
        <v>1298</v>
      </c>
      <c r="U1214" t="s">
        <v>1300</v>
      </c>
      <c r="V1214" t="s">
        <v>12883</v>
      </c>
      <c r="Z1214" s="2">
        <v>44207.425000000003</v>
      </c>
      <c r="AA1214" t="s">
        <v>12884</v>
      </c>
      <c r="AB1214">
        <v>1</v>
      </c>
      <c r="AC1214" t="s">
        <v>1304</v>
      </c>
      <c r="AD1214" s="2">
        <v>44713.647768981478</v>
      </c>
      <c r="AE1214" t="s">
        <v>23020</v>
      </c>
      <c r="AF1214" t="s">
        <v>1306</v>
      </c>
      <c r="AG1214" t="b">
        <v>1</v>
      </c>
      <c r="AH1214" t="b">
        <v>1</v>
      </c>
      <c r="AI1214" t="b">
        <v>1</v>
      </c>
      <c r="AJ1214" t="b">
        <v>0</v>
      </c>
      <c r="AK1214">
        <v>23.2</v>
      </c>
      <c r="AL1214" t="s">
        <v>1307</v>
      </c>
      <c r="AM1214">
        <v>14.9</v>
      </c>
      <c r="AN1214" t="s">
        <v>1307</v>
      </c>
      <c r="AO1214">
        <v>8.1999999999999993</v>
      </c>
      <c r="AP1214" t="s">
        <v>1307</v>
      </c>
      <c r="AQ1214">
        <v>1.2</v>
      </c>
      <c r="AR1214" t="s">
        <v>1308</v>
      </c>
      <c r="AS1214">
        <v>1.2</v>
      </c>
      <c r="AT1214" t="s">
        <v>1308</v>
      </c>
      <c r="AU1214" t="s">
        <v>12884</v>
      </c>
      <c r="AV1214" t="s">
        <v>1304</v>
      </c>
      <c r="AW1214" t="s">
        <v>1292</v>
      </c>
      <c r="AX1214" t="s">
        <v>23021</v>
      </c>
      <c r="AY1214" t="s">
        <v>1298</v>
      </c>
      <c r="AZ1214" t="s">
        <v>23022</v>
      </c>
      <c r="BA1214" s="2">
        <v>43831.041666608799</v>
      </c>
      <c r="BB1214">
        <v>1</v>
      </c>
      <c r="BC1214" t="s">
        <v>1311</v>
      </c>
      <c r="BE1214" t="b">
        <v>0</v>
      </c>
      <c r="BF1214" t="s">
        <v>1312</v>
      </c>
      <c r="BG1214" t="s">
        <v>1313</v>
      </c>
      <c r="BH1214" t="s">
        <v>1286</v>
      </c>
      <c r="BI1214" t="s">
        <v>1314</v>
      </c>
      <c r="BJ1214" t="s">
        <v>1315</v>
      </c>
      <c r="BK1214" s="3" t="s">
        <v>1572</v>
      </c>
      <c r="BL1214" t="s">
        <v>1317</v>
      </c>
      <c r="BM1214" t="s">
        <v>1318</v>
      </c>
      <c r="BN1214" t="s">
        <v>1319</v>
      </c>
      <c r="BO1214" t="s">
        <v>1313</v>
      </c>
      <c r="BP1214" t="s">
        <v>1286</v>
      </c>
      <c r="BQ1214" t="s">
        <v>1314</v>
      </c>
      <c r="BR1214" t="s">
        <v>1315</v>
      </c>
      <c r="BS1214" s="3" t="s">
        <v>1320</v>
      </c>
      <c r="BT1214" t="s">
        <v>1321</v>
      </c>
      <c r="BU1214" s="3" t="s">
        <v>1322</v>
      </c>
      <c r="BV1214" t="s">
        <v>1286</v>
      </c>
      <c r="BW1214" t="s">
        <v>1323</v>
      </c>
      <c r="BX1214" t="s">
        <v>23023</v>
      </c>
      <c r="BY1214" t="s">
        <v>1294</v>
      </c>
      <c r="BZ1214" t="s">
        <v>23023</v>
      </c>
      <c r="CA1214" t="s">
        <v>1296</v>
      </c>
      <c r="CB1214" t="s">
        <v>23023</v>
      </c>
      <c r="CC1214" t="s">
        <v>1298</v>
      </c>
      <c r="CD1214" t="s">
        <v>23023</v>
      </c>
      <c r="CE1214" t="s">
        <v>1292</v>
      </c>
      <c r="CF1214" t="s">
        <v>23024</v>
      </c>
      <c r="CG1214" t="s">
        <v>1294</v>
      </c>
      <c r="CH1214" t="s">
        <v>23024</v>
      </c>
      <c r="CI1214" t="s">
        <v>1296</v>
      </c>
      <c r="CJ1214" t="s">
        <v>23025</v>
      </c>
      <c r="CK1214" t="s">
        <v>1298</v>
      </c>
      <c r="CL1214" t="s">
        <v>23026</v>
      </c>
      <c r="CM1214" t="s">
        <v>1292</v>
      </c>
      <c r="CN1214" t="b">
        <v>1</v>
      </c>
      <c r="CO1214" t="s">
        <v>23027</v>
      </c>
      <c r="CP1214" t="s">
        <v>1292</v>
      </c>
      <c r="CQ1214" t="s">
        <v>23028</v>
      </c>
      <c r="CR1214" t="s">
        <v>1298</v>
      </c>
      <c r="CS1214" t="s">
        <v>23029</v>
      </c>
      <c r="CT1214" t="s">
        <v>1292</v>
      </c>
      <c r="CU1214" t="s">
        <v>23030</v>
      </c>
      <c r="CV1214" t="s">
        <v>1298</v>
      </c>
      <c r="EG1214" t="s">
        <v>1290</v>
      </c>
      <c r="EH1214" t="s">
        <v>1336</v>
      </c>
      <c r="EI1214" t="s">
        <v>1337</v>
      </c>
      <c r="EJ1214" t="s">
        <v>1338</v>
      </c>
      <c r="EK1214" t="s">
        <v>1291</v>
      </c>
      <c r="EL1214" t="s">
        <v>1339</v>
      </c>
      <c r="EM1214" t="s">
        <v>1337</v>
      </c>
      <c r="EN1214" t="s">
        <v>1340</v>
      </c>
      <c r="EO1214" t="s">
        <v>23031</v>
      </c>
      <c r="EP1214" t="s">
        <v>1342</v>
      </c>
      <c r="EQ1214" t="s">
        <v>1343</v>
      </c>
      <c r="ER1214">
        <v>730</v>
      </c>
      <c r="ADS1214" t="s">
        <v>1350</v>
      </c>
    </row>
    <row r="1215" spans="1:968">
      <c r="A1215" t="s">
        <v>23032</v>
      </c>
      <c r="B1215" t="s">
        <v>1286</v>
      </c>
      <c r="C1215" t="s">
        <v>1287</v>
      </c>
      <c r="D1215" t="s">
        <v>1288</v>
      </c>
      <c r="E1215" t="s">
        <v>13015</v>
      </c>
      <c r="F1215" t="b">
        <v>1</v>
      </c>
      <c r="G1215" t="s">
        <v>1290</v>
      </c>
      <c r="H1215" t="s">
        <v>1291</v>
      </c>
      <c r="I1215" t="s">
        <v>1292</v>
      </c>
      <c r="J1215" t="s">
        <v>23033</v>
      </c>
      <c r="K1215" t="s">
        <v>1294</v>
      </c>
      <c r="L1215" t="s">
        <v>23034</v>
      </c>
      <c r="M1215" t="s">
        <v>1296</v>
      </c>
      <c r="N1215" t="s">
        <v>23034</v>
      </c>
      <c r="O1215" t="s">
        <v>1298</v>
      </c>
      <c r="P1215" t="s">
        <v>23035</v>
      </c>
      <c r="Q1215" t="s">
        <v>1292</v>
      </c>
      <c r="R1215" t="s">
        <v>1300</v>
      </c>
      <c r="S1215" t="s">
        <v>12882</v>
      </c>
      <c r="T1215" t="s">
        <v>1298</v>
      </c>
      <c r="U1215" t="s">
        <v>1300</v>
      </c>
      <c r="V1215" t="s">
        <v>12883</v>
      </c>
      <c r="Z1215" s="2">
        <v>44207.425000000003</v>
      </c>
      <c r="AA1215" t="s">
        <v>12884</v>
      </c>
      <c r="AB1215">
        <v>1</v>
      </c>
      <c r="AC1215" t="s">
        <v>1304</v>
      </c>
      <c r="AD1215" s="2">
        <v>44713.647768993054</v>
      </c>
      <c r="AE1215" t="s">
        <v>23036</v>
      </c>
      <c r="AF1215" t="s">
        <v>1306</v>
      </c>
      <c r="AG1215" t="b">
        <v>1</v>
      </c>
      <c r="AH1215" t="b">
        <v>1</v>
      </c>
      <c r="AI1215" t="b">
        <v>1</v>
      </c>
      <c r="AJ1215" t="b">
        <v>0</v>
      </c>
      <c r="AK1215">
        <v>19</v>
      </c>
      <c r="AL1215" t="s">
        <v>1307</v>
      </c>
      <c r="AM1215">
        <v>19</v>
      </c>
      <c r="AN1215" t="s">
        <v>1307</v>
      </c>
      <c r="AO1215">
        <v>7.5</v>
      </c>
      <c r="AP1215" t="s">
        <v>1307</v>
      </c>
      <c r="AQ1215">
        <v>2.4950000000000001</v>
      </c>
      <c r="AR1215" t="s">
        <v>1308</v>
      </c>
      <c r="AS1215">
        <v>2.4950000000000001</v>
      </c>
      <c r="AT1215" t="s">
        <v>1308</v>
      </c>
      <c r="AU1215" t="s">
        <v>12884</v>
      </c>
      <c r="AV1215" t="s">
        <v>1304</v>
      </c>
      <c r="AW1215" t="s">
        <v>1292</v>
      </c>
      <c r="AX1215" t="s">
        <v>23021</v>
      </c>
      <c r="AY1215" t="s">
        <v>1298</v>
      </c>
      <c r="AZ1215" t="s">
        <v>23022</v>
      </c>
      <c r="BA1215" s="2">
        <v>43831.041666608799</v>
      </c>
      <c r="BB1215">
        <v>1</v>
      </c>
      <c r="BC1215" t="s">
        <v>1311</v>
      </c>
      <c r="BE1215" t="b">
        <v>0</v>
      </c>
      <c r="BF1215" t="s">
        <v>1312</v>
      </c>
      <c r="BG1215" t="s">
        <v>1313</v>
      </c>
      <c r="BH1215" t="s">
        <v>1286</v>
      </c>
      <c r="BI1215" t="s">
        <v>1314</v>
      </c>
      <c r="BJ1215" t="s">
        <v>1315</v>
      </c>
      <c r="BK1215" s="3" t="s">
        <v>1572</v>
      </c>
      <c r="BL1215" t="s">
        <v>1317</v>
      </c>
      <c r="BM1215" t="s">
        <v>1318</v>
      </c>
      <c r="BN1215" t="s">
        <v>1319</v>
      </c>
      <c r="BO1215" t="s">
        <v>1313</v>
      </c>
      <c r="BP1215" t="s">
        <v>1286</v>
      </c>
      <c r="BQ1215" t="s">
        <v>1314</v>
      </c>
      <c r="BR1215" t="s">
        <v>1315</v>
      </c>
      <c r="BS1215" s="3" t="s">
        <v>1320</v>
      </c>
      <c r="BT1215" t="s">
        <v>1321</v>
      </c>
      <c r="BU1215" s="3" t="s">
        <v>1322</v>
      </c>
      <c r="BV1215" t="s">
        <v>1286</v>
      </c>
      <c r="BW1215" t="s">
        <v>1323</v>
      </c>
      <c r="BX1215" t="s">
        <v>23023</v>
      </c>
      <c r="BY1215" t="s">
        <v>1294</v>
      </c>
      <c r="BZ1215" t="s">
        <v>23023</v>
      </c>
      <c r="CA1215" t="s">
        <v>1296</v>
      </c>
      <c r="CB1215" t="s">
        <v>23023</v>
      </c>
      <c r="CC1215" t="s">
        <v>1298</v>
      </c>
      <c r="CD1215" t="s">
        <v>23023</v>
      </c>
      <c r="CE1215" t="s">
        <v>1292</v>
      </c>
      <c r="CF1215" t="s">
        <v>23037</v>
      </c>
      <c r="CG1215" t="s">
        <v>1294</v>
      </c>
      <c r="CH1215" t="s">
        <v>23037</v>
      </c>
      <c r="CI1215" t="s">
        <v>1296</v>
      </c>
      <c r="CJ1215" t="s">
        <v>23038</v>
      </c>
      <c r="CK1215" t="s">
        <v>1298</v>
      </c>
      <c r="CL1215" t="s">
        <v>23039</v>
      </c>
      <c r="CM1215" t="s">
        <v>1292</v>
      </c>
      <c r="CN1215" t="b">
        <v>1</v>
      </c>
      <c r="CO1215" t="s">
        <v>23040</v>
      </c>
      <c r="CP1215" t="s">
        <v>1292</v>
      </c>
      <c r="CQ1215" t="s">
        <v>23041</v>
      </c>
      <c r="CR1215" t="s">
        <v>1298</v>
      </c>
      <c r="CS1215" t="s">
        <v>23029</v>
      </c>
      <c r="CT1215" t="s">
        <v>1292</v>
      </c>
      <c r="CU1215" t="s">
        <v>23030</v>
      </c>
      <c r="CV1215" t="s">
        <v>1298</v>
      </c>
      <c r="EG1215" t="s">
        <v>1290</v>
      </c>
      <c r="EH1215" t="s">
        <v>1336</v>
      </c>
      <c r="EI1215" t="s">
        <v>1337</v>
      </c>
      <c r="EJ1215" t="s">
        <v>1338</v>
      </c>
      <c r="EK1215" t="s">
        <v>1291</v>
      </c>
      <c r="EL1215" t="s">
        <v>1339</v>
      </c>
      <c r="EM1215" t="s">
        <v>1337</v>
      </c>
      <c r="EN1215" t="s">
        <v>1340</v>
      </c>
      <c r="EO1215" t="s">
        <v>23031</v>
      </c>
      <c r="EP1215" t="s">
        <v>1342</v>
      </c>
      <c r="EQ1215" t="s">
        <v>1343</v>
      </c>
      <c r="ER1215">
        <v>730</v>
      </c>
      <c r="ADS1215" t="s">
        <v>1350</v>
      </c>
    </row>
    <row r="1216" spans="1:968">
      <c r="A1216" t="s">
        <v>23042</v>
      </c>
      <c r="B1216" t="s">
        <v>1286</v>
      </c>
      <c r="C1216" t="s">
        <v>1287</v>
      </c>
      <c r="D1216" t="s">
        <v>1288</v>
      </c>
      <c r="E1216" t="s">
        <v>13015</v>
      </c>
      <c r="F1216" t="b">
        <v>1</v>
      </c>
      <c r="G1216" t="s">
        <v>1290</v>
      </c>
      <c r="H1216" t="s">
        <v>1291</v>
      </c>
      <c r="I1216" t="s">
        <v>1292</v>
      </c>
      <c r="J1216" t="s">
        <v>23043</v>
      </c>
      <c r="K1216" t="s">
        <v>1294</v>
      </c>
      <c r="L1216" t="s">
        <v>23044</v>
      </c>
      <c r="M1216" t="s">
        <v>1296</v>
      </c>
      <c r="N1216" t="s">
        <v>23044</v>
      </c>
      <c r="O1216" t="s">
        <v>1298</v>
      </c>
      <c r="P1216" t="s">
        <v>23045</v>
      </c>
      <c r="Q1216" t="s">
        <v>1292</v>
      </c>
      <c r="R1216" t="s">
        <v>1300</v>
      </c>
      <c r="S1216" t="s">
        <v>12882</v>
      </c>
      <c r="T1216" t="s">
        <v>1298</v>
      </c>
      <c r="U1216" t="s">
        <v>1300</v>
      </c>
      <c r="V1216" t="s">
        <v>12883</v>
      </c>
      <c r="Z1216" s="2">
        <v>44207.425000000003</v>
      </c>
      <c r="AA1216" t="s">
        <v>12884</v>
      </c>
      <c r="AB1216">
        <v>1</v>
      </c>
      <c r="AC1216" t="s">
        <v>1304</v>
      </c>
      <c r="AD1216" s="2">
        <v>44713.64776900463</v>
      </c>
      <c r="AE1216" t="s">
        <v>23046</v>
      </c>
      <c r="AF1216" t="s">
        <v>1306</v>
      </c>
      <c r="AG1216" t="b">
        <v>1</v>
      </c>
      <c r="AH1216" t="b">
        <v>1</v>
      </c>
      <c r="AI1216" t="b">
        <v>1</v>
      </c>
      <c r="AJ1216" t="b">
        <v>0</v>
      </c>
      <c r="AK1216">
        <v>15.2</v>
      </c>
      <c r="AL1216" t="s">
        <v>1307</v>
      </c>
      <c r="AM1216">
        <v>17.8</v>
      </c>
      <c r="AN1216" t="s">
        <v>1307</v>
      </c>
      <c r="AO1216">
        <v>10.199999999999999</v>
      </c>
      <c r="AP1216" t="s">
        <v>1307</v>
      </c>
      <c r="AQ1216">
        <v>0.30499999999999999</v>
      </c>
      <c r="AR1216" t="s">
        <v>1308</v>
      </c>
      <c r="AS1216">
        <v>0.30499999999999999</v>
      </c>
      <c r="AT1216" t="s">
        <v>1308</v>
      </c>
      <c r="AU1216" t="s">
        <v>12884</v>
      </c>
      <c r="AV1216" t="s">
        <v>1304</v>
      </c>
      <c r="AW1216" t="s">
        <v>1292</v>
      </c>
      <c r="AX1216" t="s">
        <v>23047</v>
      </c>
      <c r="AY1216" t="s">
        <v>1298</v>
      </c>
      <c r="AZ1216" t="s">
        <v>23048</v>
      </c>
      <c r="BA1216" s="2">
        <v>43831.041666608799</v>
      </c>
      <c r="BB1216">
        <v>1</v>
      </c>
      <c r="BC1216" t="s">
        <v>1311</v>
      </c>
      <c r="BE1216" t="b">
        <v>0</v>
      </c>
      <c r="BF1216" t="s">
        <v>1312</v>
      </c>
      <c r="BG1216" t="s">
        <v>1313</v>
      </c>
      <c r="BH1216" t="s">
        <v>1286</v>
      </c>
      <c r="BI1216" t="s">
        <v>1314</v>
      </c>
      <c r="BJ1216" t="s">
        <v>1315</v>
      </c>
      <c r="BK1216" s="3" t="s">
        <v>1572</v>
      </c>
      <c r="BL1216" t="s">
        <v>1317</v>
      </c>
      <c r="BM1216" t="s">
        <v>1318</v>
      </c>
      <c r="BN1216" t="s">
        <v>1319</v>
      </c>
      <c r="BO1216" t="s">
        <v>1313</v>
      </c>
      <c r="BP1216" t="s">
        <v>1286</v>
      </c>
      <c r="BQ1216" t="s">
        <v>1314</v>
      </c>
      <c r="BR1216" t="s">
        <v>1315</v>
      </c>
      <c r="BS1216" s="3" t="s">
        <v>1320</v>
      </c>
      <c r="BT1216" t="s">
        <v>1321</v>
      </c>
      <c r="BU1216" s="3" t="s">
        <v>1322</v>
      </c>
      <c r="BV1216" t="s">
        <v>1286</v>
      </c>
      <c r="BW1216" t="s">
        <v>1323</v>
      </c>
      <c r="BX1216" t="s">
        <v>23049</v>
      </c>
      <c r="BY1216" t="s">
        <v>1294</v>
      </c>
      <c r="BZ1216" t="s">
        <v>23049</v>
      </c>
      <c r="CA1216" t="s">
        <v>1296</v>
      </c>
      <c r="CB1216" t="s">
        <v>23049</v>
      </c>
      <c r="CC1216" t="s">
        <v>1298</v>
      </c>
      <c r="CD1216" t="s">
        <v>23049</v>
      </c>
      <c r="CE1216" t="s">
        <v>1292</v>
      </c>
      <c r="CF1216" t="s">
        <v>23050</v>
      </c>
      <c r="CG1216" t="s">
        <v>1294</v>
      </c>
      <c r="CH1216" t="s">
        <v>23050</v>
      </c>
      <c r="CI1216" t="s">
        <v>1296</v>
      </c>
      <c r="CJ1216" t="s">
        <v>23051</v>
      </c>
      <c r="CK1216" t="s">
        <v>1298</v>
      </c>
      <c r="CL1216" t="s">
        <v>23052</v>
      </c>
      <c r="CM1216" t="s">
        <v>1292</v>
      </c>
      <c r="CN1216" t="b">
        <v>1</v>
      </c>
      <c r="CO1216" t="s">
        <v>23053</v>
      </c>
      <c r="CP1216" t="s">
        <v>1292</v>
      </c>
      <c r="CQ1216" t="s">
        <v>23054</v>
      </c>
      <c r="CR1216" t="s">
        <v>1298</v>
      </c>
      <c r="CS1216" t="s">
        <v>23055</v>
      </c>
      <c r="CT1216" t="s">
        <v>1292</v>
      </c>
      <c r="CU1216" t="s">
        <v>23056</v>
      </c>
      <c r="CV1216" t="s">
        <v>1298</v>
      </c>
      <c r="EG1216" t="s">
        <v>1290</v>
      </c>
      <c r="EH1216" t="s">
        <v>1336</v>
      </c>
      <c r="EI1216" t="s">
        <v>1337</v>
      </c>
      <c r="EJ1216" t="s">
        <v>1338</v>
      </c>
      <c r="EK1216" t="s">
        <v>1291</v>
      </c>
      <c r="EL1216" t="s">
        <v>1339</v>
      </c>
      <c r="EM1216" t="s">
        <v>1337</v>
      </c>
      <c r="EN1216" t="s">
        <v>1340</v>
      </c>
      <c r="EO1216" t="s">
        <v>1913</v>
      </c>
      <c r="EP1216" t="s">
        <v>1342</v>
      </c>
      <c r="EQ1216" t="s">
        <v>1343</v>
      </c>
      <c r="ER1216">
        <v>730</v>
      </c>
      <c r="ADS1216" t="s">
        <v>1350</v>
      </c>
    </row>
    <row r="1217" spans="1:1011 1088:1149">
      <c r="A1217" t="s">
        <v>23057</v>
      </c>
      <c r="B1217" t="s">
        <v>1286</v>
      </c>
      <c r="C1217" t="s">
        <v>1287</v>
      </c>
      <c r="D1217" t="s">
        <v>1288</v>
      </c>
      <c r="E1217" t="s">
        <v>13015</v>
      </c>
      <c r="F1217" t="b">
        <v>1</v>
      </c>
      <c r="G1217" t="s">
        <v>1290</v>
      </c>
      <c r="H1217" t="s">
        <v>1291</v>
      </c>
      <c r="I1217" t="s">
        <v>1292</v>
      </c>
      <c r="J1217" t="s">
        <v>23058</v>
      </c>
      <c r="K1217" t="s">
        <v>1294</v>
      </c>
      <c r="L1217" t="s">
        <v>23059</v>
      </c>
      <c r="M1217" t="s">
        <v>1296</v>
      </c>
      <c r="N1217" t="s">
        <v>23059</v>
      </c>
      <c r="O1217" t="s">
        <v>1298</v>
      </c>
      <c r="P1217" t="s">
        <v>23060</v>
      </c>
      <c r="Q1217" t="s">
        <v>1292</v>
      </c>
      <c r="R1217" t="s">
        <v>1300</v>
      </c>
      <c r="S1217" t="s">
        <v>12882</v>
      </c>
      <c r="T1217" t="s">
        <v>1298</v>
      </c>
      <c r="U1217" t="s">
        <v>1300</v>
      </c>
      <c r="V1217" t="s">
        <v>12883</v>
      </c>
      <c r="Z1217" s="2">
        <v>44207.425000000003</v>
      </c>
      <c r="AA1217" t="s">
        <v>12884</v>
      </c>
      <c r="AB1217">
        <v>1</v>
      </c>
      <c r="AC1217" t="s">
        <v>1304</v>
      </c>
      <c r="AD1217" s="2">
        <v>44713.647769027775</v>
      </c>
      <c r="AE1217" t="s">
        <v>23061</v>
      </c>
      <c r="AF1217" t="s">
        <v>1306</v>
      </c>
      <c r="AG1217" t="b">
        <v>1</v>
      </c>
      <c r="AH1217" t="b">
        <v>1</v>
      </c>
      <c r="AI1217" t="b">
        <v>1</v>
      </c>
      <c r="AJ1217" t="b">
        <v>0</v>
      </c>
      <c r="AK1217">
        <v>11</v>
      </c>
      <c r="AL1217" t="s">
        <v>1307</v>
      </c>
      <c r="AM1217">
        <v>11</v>
      </c>
      <c r="AN1217" t="s">
        <v>1307</v>
      </c>
      <c r="AO1217">
        <v>1</v>
      </c>
      <c r="AP1217" t="s">
        <v>1307</v>
      </c>
      <c r="AQ1217">
        <v>0.03</v>
      </c>
      <c r="AR1217" t="s">
        <v>1308</v>
      </c>
      <c r="AS1217">
        <v>0.03</v>
      </c>
      <c r="AT1217" t="s">
        <v>1308</v>
      </c>
      <c r="AU1217" t="s">
        <v>12884</v>
      </c>
      <c r="AV1217" t="s">
        <v>1304</v>
      </c>
      <c r="AW1217" t="s">
        <v>1292</v>
      </c>
      <c r="AX1217" t="s">
        <v>23062</v>
      </c>
      <c r="AY1217" t="s">
        <v>1298</v>
      </c>
      <c r="AZ1217" t="s">
        <v>23063</v>
      </c>
      <c r="BA1217" s="2">
        <v>43831.041666608799</v>
      </c>
      <c r="BB1217">
        <v>1</v>
      </c>
      <c r="BC1217" t="s">
        <v>1311</v>
      </c>
      <c r="BE1217" t="b">
        <v>0</v>
      </c>
      <c r="BF1217" t="s">
        <v>1312</v>
      </c>
      <c r="BG1217" t="s">
        <v>1313</v>
      </c>
      <c r="BH1217" t="s">
        <v>1286</v>
      </c>
      <c r="BI1217" t="s">
        <v>1314</v>
      </c>
      <c r="BJ1217" t="s">
        <v>1315</v>
      </c>
      <c r="BK1217" s="3" t="s">
        <v>1572</v>
      </c>
      <c r="BL1217" t="s">
        <v>1317</v>
      </c>
      <c r="BM1217" t="s">
        <v>1318</v>
      </c>
      <c r="BN1217" t="s">
        <v>1319</v>
      </c>
      <c r="BO1217" t="s">
        <v>1313</v>
      </c>
      <c r="BP1217" t="s">
        <v>1286</v>
      </c>
      <c r="BQ1217" t="s">
        <v>1314</v>
      </c>
      <c r="BR1217" t="s">
        <v>1315</v>
      </c>
      <c r="BS1217" s="3" t="s">
        <v>1320</v>
      </c>
      <c r="BT1217" t="s">
        <v>1321</v>
      </c>
      <c r="BU1217" s="3" t="s">
        <v>1322</v>
      </c>
      <c r="BV1217" t="s">
        <v>1286</v>
      </c>
      <c r="BW1217" t="s">
        <v>1323</v>
      </c>
      <c r="BX1217" t="s">
        <v>23064</v>
      </c>
      <c r="BY1217" t="s">
        <v>1294</v>
      </c>
      <c r="BZ1217" t="s">
        <v>23064</v>
      </c>
      <c r="CA1217" t="s">
        <v>1296</v>
      </c>
      <c r="CB1217" t="s">
        <v>23064</v>
      </c>
      <c r="CC1217" t="s">
        <v>1298</v>
      </c>
      <c r="CD1217" t="s">
        <v>23064</v>
      </c>
      <c r="CE1217" t="s">
        <v>1292</v>
      </c>
      <c r="CF1217" t="s">
        <v>23065</v>
      </c>
      <c r="CG1217" t="s">
        <v>1294</v>
      </c>
      <c r="CH1217" t="s">
        <v>23065</v>
      </c>
      <c r="CI1217" t="s">
        <v>1296</v>
      </c>
      <c r="CJ1217" t="s">
        <v>23066</v>
      </c>
      <c r="CK1217" t="s">
        <v>1298</v>
      </c>
      <c r="CL1217" t="s">
        <v>23067</v>
      </c>
      <c r="CM1217" t="s">
        <v>1292</v>
      </c>
      <c r="CN1217" t="b">
        <v>1</v>
      </c>
      <c r="CO1217" t="s">
        <v>23068</v>
      </c>
      <c r="CP1217" t="s">
        <v>1292</v>
      </c>
      <c r="CQ1217" t="s">
        <v>23069</v>
      </c>
      <c r="CR1217" t="s">
        <v>1298</v>
      </c>
      <c r="CS1217" t="s">
        <v>23070</v>
      </c>
      <c r="CT1217" t="s">
        <v>1292</v>
      </c>
      <c r="CU1217" t="s">
        <v>23071</v>
      </c>
      <c r="CV1217" t="s">
        <v>1298</v>
      </c>
      <c r="EG1217" t="s">
        <v>1290</v>
      </c>
      <c r="EH1217" t="s">
        <v>1336</v>
      </c>
      <c r="EI1217" t="s">
        <v>1337</v>
      </c>
      <c r="EJ1217" t="s">
        <v>1338</v>
      </c>
      <c r="EK1217" t="s">
        <v>1291</v>
      </c>
      <c r="EL1217" t="s">
        <v>1339</v>
      </c>
      <c r="EM1217" t="s">
        <v>1337</v>
      </c>
      <c r="EN1217" t="s">
        <v>1340</v>
      </c>
      <c r="EO1217" t="s">
        <v>23072</v>
      </c>
      <c r="EP1217" t="s">
        <v>1342</v>
      </c>
      <c r="EQ1217" t="s">
        <v>1343</v>
      </c>
      <c r="ER1217">
        <v>730</v>
      </c>
      <c r="ADS1217" t="s">
        <v>1350</v>
      </c>
    </row>
    <row r="1218" spans="1:1011 1088:1149">
      <c r="A1218" t="s">
        <v>23073</v>
      </c>
      <c r="B1218" t="s">
        <v>1286</v>
      </c>
      <c r="C1218" t="s">
        <v>1287</v>
      </c>
      <c r="D1218" t="s">
        <v>1288</v>
      </c>
      <c r="E1218" t="s">
        <v>13015</v>
      </c>
      <c r="F1218" t="b">
        <v>1</v>
      </c>
      <c r="G1218" t="s">
        <v>1290</v>
      </c>
      <c r="H1218" t="s">
        <v>1291</v>
      </c>
      <c r="I1218" t="s">
        <v>1292</v>
      </c>
      <c r="J1218" t="s">
        <v>23074</v>
      </c>
      <c r="K1218" t="s">
        <v>1294</v>
      </c>
      <c r="L1218" t="s">
        <v>23075</v>
      </c>
      <c r="M1218" t="s">
        <v>1296</v>
      </c>
      <c r="N1218" t="s">
        <v>23075</v>
      </c>
      <c r="O1218" t="s">
        <v>1298</v>
      </c>
      <c r="P1218" t="s">
        <v>23076</v>
      </c>
      <c r="Q1218" t="s">
        <v>1292</v>
      </c>
      <c r="R1218" t="s">
        <v>1300</v>
      </c>
      <c r="S1218" t="s">
        <v>12882</v>
      </c>
      <c r="T1218" t="s">
        <v>1298</v>
      </c>
      <c r="U1218" t="s">
        <v>1300</v>
      </c>
      <c r="V1218" t="s">
        <v>12883</v>
      </c>
      <c r="Z1218" s="2">
        <v>44207.425000000003</v>
      </c>
      <c r="AA1218" t="s">
        <v>12884</v>
      </c>
      <c r="AB1218">
        <v>1</v>
      </c>
      <c r="AC1218" t="s">
        <v>1304</v>
      </c>
      <c r="AD1218" s="2">
        <v>44713.647769050927</v>
      </c>
      <c r="AE1218" t="s">
        <v>23077</v>
      </c>
      <c r="AF1218" t="s">
        <v>1306</v>
      </c>
      <c r="AG1218" t="b">
        <v>1</v>
      </c>
      <c r="AH1218" t="b">
        <v>1</v>
      </c>
      <c r="AI1218" t="b">
        <v>1</v>
      </c>
      <c r="AJ1218" t="b">
        <v>0</v>
      </c>
      <c r="AK1218">
        <v>8.1999999999999993</v>
      </c>
      <c r="AL1218" t="s">
        <v>1307</v>
      </c>
      <c r="AM1218">
        <v>7.4</v>
      </c>
      <c r="AN1218" t="s">
        <v>1307</v>
      </c>
      <c r="AO1218">
        <v>1.8</v>
      </c>
      <c r="AP1218" t="s">
        <v>1307</v>
      </c>
      <c r="AQ1218">
        <v>0.08</v>
      </c>
      <c r="AR1218" t="s">
        <v>1308</v>
      </c>
      <c r="AS1218">
        <v>0.08</v>
      </c>
      <c r="AT1218" t="s">
        <v>1308</v>
      </c>
      <c r="AU1218" t="s">
        <v>12884</v>
      </c>
      <c r="AV1218" t="s">
        <v>1304</v>
      </c>
      <c r="AW1218" t="s">
        <v>1292</v>
      </c>
      <c r="AX1218" t="s">
        <v>23078</v>
      </c>
      <c r="AY1218" t="s">
        <v>1298</v>
      </c>
      <c r="AZ1218" t="s">
        <v>23079</v>
      </c>
      <c r="BA1218" s="2">
        <v>43831.041666608799</v>
      </c>
      <c r="BB1218">
        <v>1</v>
      </c>
      <c r="BC1218" t="s">
        <v>1311</v>
      </c>
      <c r="BE1218" t="b">
        <v>0</v>
      </c>
      <c r="BF1218" t="s">
        <v>1312</v>
      </c>
      <c r="BG1218" t="s">
        <v>1313</v>
      </c>
      <c r="BH1218" t="s">
        <v>1286</v>
      </c>
      <c r="BI1218" t="s">
        <v>1314</v>
      </c>
      <c r="BJ1218" t="s">
        <v>1315</v>
      </c>
      <c r="BK1218" s="3" t="s">
        <v>1572</v>
      </c>
      <c r="BL1218" t="s">
        <v>1317</v>
      </c>
      <c r="BM1218" t="s">
        <v>1318</v>
      </c>
      <c r="BN1218" t="s">
        <v>1319</v>
      </c>
      <c r="BO1218" t="s">
        <v>1313</v>
      </c>
      <c r="BP1218" t="s">
        <v>1286</v>
      </c>
      <c r="BQ1218" t="s">
        <v>1314</v>
      </c>
      <c r="BR1218" t="s">
        <v>1315</v>
      </c>
      <c r="BS1218" s="3" t="s">
        <v>1320</v>
      </c>
      <c r="BT1218" t="s">
        <v>1321</v>
      </c>
      <c r="BU1218" s="3" t="s">
        <v>1322</v>
      </c>
      <c r="BV1218" t="s">
        <v>1286</v>
      </c>
      <c r="BW1218" t="s">
        <v>1323</v>
      </c>
      <c r="BX1218" t="s">
        <v>23080</v>
      </c>
      <c r="BY1218" t="s">
        <v>1294</v>
      </c>
      <c r="BZ1218" t="s">
        <v>23080</v>
      </c>
      <c r="CA1218" t="s">
        <v>1296</v>
      </c>
      <c r="CB1218" t="s">
        <v>23080</v>
      </c>
      <c r="CC1218" t="s">
        <v>1298</v>
      </c>
      <c r="CD1218" t="s">
        <v>23080</v>
      </c>
      <c r="CE1218" t="s">
        <v>1292</v>
      </c>
      <c r="CF1218" t="s">
        <v>23081</v>
      </c>
      <c r="CG1218" t="s">
        <v>1294</v>
      </c>
      <c r="CH1218" t="s">
        <v>23081</v>
      </c>
      <c r="CI1218" t="s">
        <v>1296</v>
      </c>
      <c r="CJ1218" t="s">
        <v>23082</v>
      </c>
      <c r="CK1218" t="s">
        <v>1298</v>
      </c>
      <c r="CL1218" t="s">
        <v>23083</v>
      </c>
      <c r="CM1218" t="s">
        <v>1292</v>
      </c>
      <c r="CN1218" t="b">
        <v>1</v>
      </c>
      <c r="CO1218" t="s">
        <v>23084</v>
      </c>
      <c r="CP1218" t="s">
        <v>1292</v>
      </c>
      <c r="CQ1218" t="s">
        <v>23085</v>
      </c>
      <c r="CR1218" t="s">
        <v>1298</v>
      </c>
      <c r="CS1218" t="s">
        <v>23086</v>
      </c>
      <c r="CT1218" t="s">
        <v>1292</v>
      </c>
      <c r="CU1218" t="s">
        <v>23087</v>
      </c>
      <c r="CV1218" t="s">
        <v>1298</v>
      </c>
      <c r="EG1218" t="s">
        <v>1290</v>
      </c>
      <c r="EH1218" t="s">
        <v>1336</v>
      </c>
      <c r="EI1218" t="s">
        <v>1337</v>
      </c>
      <c r="EJ1218" t="s">
        <v>1338</v>
      </c>
      <c r="EK1218" t="s">
        <v>1291</v>
      </c>
      <c r="EL1218" t="s">
        <v>1339</v>
      </c>
      <c r="EM1218" t="s">
        <v>1337</v>
      </c>
      <c r="EN1218" t="s">
        <v>1340</v>
      </c>
      <c r="EO1218" t="s">
        <v>23072</v>
      </c>
      <c r="EP1218" t="s">
        <v>1342</v>
      </c>
      <c r="EQ1218" t="s">
        <v>1343</v>
      </c>
      <c r="ER1218">
        <v>730</v>
      </c>
      <c r="ADS1218" t="s">
        <v>1350</v>
      </c>
    </row>
    <row r="1219" spans="1:1011 1088:1149">
      <c r="A1219" t="s">
        <v>23088</v>
      </c>
      <c r="B1219" t="s">
        <v>1286</v>
      </c>
      <c r="C1219" t="s">
        <v>1287</v>
      </c>
      <c r="D1219" t="s">
        <v>1288</v>
      </c>
      <c r="E1219" t="s">
        <v>13015</v>
      </c>
      <c r="F1219" t="b">
        <v>1</v>
      </c>
      <c r="G1219" t="s">
        <v>1290</v>
      </c>
      <c r="H1219" t="s">
        <v>1291</v>
      </c>
      <c r="I1219" t="s">
        <v>1292</v>
      </c>
      <c r="J1219" t="s">
        <v>23089</v>
      </c>
      <c r="K1219" t="s">
        <v>1294</v>
      </c>
      <c r="L1219" t="s">
        <v>23089</v>
      </c>
      <c r="M1219" t="s">
        <v>1296</v>
      </c>
      <c r="N1219" t="s">
        <v>23089</v>
      </c>
      <c r="O1219" t="s">
        <v>1298</v>
      </c>
      <c r="P1219" t="s">
        <v>23089</v>
      </c>
      <c r="Q1219" t="s">
        <v>1292</v>
      </c>
      <c r="R1219" t="s">
        <v>1300</v>
      </c>
      <c r="S1219" t="s">
        <v>12882</v>
      </c>
      <c r="T1219" t="s">
        <v>1298</v>
      </c>
      <c r="U1219" t="s">
        <v>1300</v>
      </c>
      <c r="V1219" t="s">
        <v>12883</v>
      </c>
      <c r="Z1219" s="2">
        <v>44207.425000000003</v>
      </c>
      <c r="AA1219" t="s">
        <v>12884</v>
      </c>
      <c r="AB1219">
        <v>1</v>
      </c>
      <c r="AC1219" t="s">
        <v>1304</v>
      </c>
      <c r="AD1219" s="2">
        <v>44713.647769062503</v>
      </c>
      <c r="AE1219" t="s">
        <v>23090</v>
      </c>
      <c r="AF1219" t="s">
        <v>1306</v>
      </c>
      <c r="AG1219" t="b">
        <v>1</v>
      </c>
      <c r="AH1219" t="b">
        <v>1</v>
      </c>
      <c r="AI1219" t="b">
        <v>1</v>
      </c>
      <c r="AJ1219" t="b">
        <v>0</v>
      </c>
      <c r="AK1219">
        <v>34</v>
      </c>
      <c r="AL1219" t="s">
        <v>1307</v>
      </c>
      <c r="AM1219">
        <v>20</v>
      </c>
      <c r="AN1219" t="s">
        <v>1307</v>
      </c>
      <c r="AO1219">
        <v>6</v>
      </c>
      <c r="AP1219" t="s">
        <v>1307</v>
      </c>
      <c r="AQ1219">
        <v>0.78300000000000003</v>
      </c>
      <c r="AR1219" t="s">
        <v>1308</v>
      </c>
      <c r="AS1219">
        <v>0.78300000000000003</v>
      </c>
      <c r="AT1219" t="s">
        <v>1308</v>
      </c>
      <c r="AU1219" t="s">
        <v>12884</v>
      </c>
      <c r="AV1219" t="s">
        <v>1304</v>
      </c>
      <c r="AW1219" t="s">
        <v>1292</v>
      </c>
      <c r="AX1219" t="s">
        <v>23091</v>
      </c>
      <c r="AY1219" t="s">
        <v>1298</v>
      </c>
      <c r="AZ1219" t="s">
        <v>23092</v>
      </c>
      <c r="BA1219" s="2">
        <v>43831.041666608799</v>
      </c>
      <c r="BB1219">
        <v>1</v>
      </c>
      <c r="BC1219" t="s">
        <v>1311</v>
      </c>
      <c r="BE1219" t="b">
        <v>0</v>
      </c>
      <c r="BF1219" t="s">
        <v>1312</v>
      </c>
      <c r="BG1219" t="s">
        <v>1313</v>
      </c>
      <c r="BH1219" t="s">
        <v>1286</v>
      </c>
      <c r="BI1219" t="s">
        <v>1314</v>
      </c>
      <c r="BJ1219" t="s">
        <v>1315</v>
      </c>
      <c r="BK1219" s="3" t="s">
        <v>1572</v>
      </c>
      <c r="BL1219" t="s">
        <v>1317</v>
      </c>
      <c r="BM1219" t="s">
        <v>1318</v>
      </c>
      <c r="BN1219" t="s">
        <v>1319</v>
      </c>
      <c r="BO1219" t="s">
        <v>1313</v>
      </c>
      <c r="BP1219" t="s">
        <v>1286</v>
      </c>
      <c r="BQ1219" t="s">
        <v>1314</v>
      </c>
      <c r="BR1219" t="s">
        <v>1315</v>
      </c>
      <c r="BS1219" s="3" t="s">
        <v>1320</v>
      </c>
      <c r="BT1219" t="s">
        <v>1321</v>
      </c>
      <c r="BU1219" s="3" t="s">
        <v>1322</v>
      </c>
      <c r="BV1219" t="s">
        <v>1286</v>
      </c>
      <c r="BW1219" t="s">
        <v>1323</v>
      </c>
      <c r="BX1219" t="s">
        <v>23093</v>
      </c>
      <c r="BY1219" t="s">
        <v>1294</v>
      </c>
      <c r="BZ1219" t="s">
        <v>23093</v>
      </c>
      <c r="CA1219" t="s">
        <v>1296</v>
      </c>
      <c r="CB1219" t="s">
        <v>23093</v>
      </c>
      <c r="CC1219" t="s">
        <v>1298</v>
      </c>
      <c r="CD1219" t="s">
        <v>23093</v>
      </c>
      <c r="CE1219" t="s">
        <v>1292</v>
      </c>
      <c r="CF1219" t="s">
        <v>23094</v>
      </c>
      <c r="CG1219" t="s">
        <v>1294</v>
      </c>
      <c r="CH1219" t="s">
        <v>23094</v>
      </c>
      <c r="CI1219" t="s">
        <v>1296</v>
      </c>
      <c r="CJ1219" t="s">
        <v>23094</v>
      </c>
      <c r="CK1219" t="s">
        <v>1298</v>
      </c>
      <c r="CL1219" t="s">
        <v>23094</v>
      </c>
      <c r="CM1219" t="s">
        <v>1292</v>
      </c>
      <c r="CN1219" t="b">
        <v>1</v>
      </c>
      <c r="CO1219" t="s">
        <v>23095</v>
      </c>
      <c r="CP1219" t="s">
        <v>1292</v>
      </c>
      <c r="CQ1219" t="s">
        <v>23096</v>
      </c>
      <c r="CR1219" t="s">
        <v>1298</v>
      </c>
      <c r="CS1219" t="s">
        <v>23097</v>
      </c>
      <c r="CT1219" t="s">
        <v>1292</v>
      </c>
      <c r="CU1219" t="s">
        <v>23098</v>
      </c>
      <c r="CV1219" t="s">
        <v>1298</v>
      </c>
      <c r="EG1219" t="s">
        <v>1290</v>
      </c>
      <c r="EH1219" t="s">
        <v>1336</v>
      </c>
      <c r="EI1219" t="s">
        <v>1337</v>
      </c>
      <c r="EJ1219" t="s">
        <v>1338</v>
      </c>
      <c r="EK1219" t="s">
        <v>1291</v>
      </c>
      <c r="EL1219" t="s">
        <v>1339</v>
      </c>
      <c r="EM1219" t="s">
        <v>1337</v>
      </c>
      <c r="EN1219" t="s">
        <v>1340</v>
      </c>
      <c r="EO1219" t="s">
        <v>23099</v>
      </c>
      <c r="EP1219" t="s">
        <v>1342</v>
      </c>
      <c r="EQ1219" t="s">
        <v>1343</v>
      </c>
      <c r="ER1219">
        <v>730</v>
      </c>
      <c r="ADS1219" t="s">
        <v>1350</v>
      </c>
    </row>
    <row r="1220" spans="1:1011 1088:1149">
      <c r="A1220" t="s">
        <v>23100</v>
      </c>
      <c r="B1220" t="s">
        <v>1286</v>
      </c>
      <c r="C1220" t="s">
        <v>1287</v>
      </c>
      <c r="D1220" t="s">
        <v>1288</v>
      </c>
      <c r="E1220" t="s">
        <v>13015</v>
      </c>
      <c r="F1220" t="b">
        <v>1</v>
      </c>
      <c r="G1220" t="s">
        <v>1290</v>
      </c>
      <c r="H1220" t="s">
        <v>1291</v>
      </c>
      <c r="I1220" t="s">
        <v>1292</v>
      </c>
      <c r="J1220" t="s">
        <v>23101</v>
      </c>
      <c r="K1220" t="s">
        <v>1294</v>
      </c>
      <c r="L1220" t="s">
        <v>23101</v>
      </c>
      <c r="M1220" t="s">
        <v>1296</v>
      </c>
      <c r="N1220" t="s">
        <v>23101</v>
      </c>
      <c r="O1220" t="s">
        <v>1298</v>
      </c>
      <c r="P1220" t="s">
        <v>23101</v>
      </c>
      <c r="Q1220" t="s">
        <v>1292</v>
      </c>
      <c r="R1220" t="s">
        <v>1300</v>
      </c>
      <c r="S1220" t="s">
        <v>12882</v>
      </c>
      <c r="T1220" t="s">
        <v>1298</v>
      </c>
      <c r="U1220" t="s">
        <v>1300</v>
      </c>
      <c r="V1220" t="s">
        <v>12883</v>
      </c>
      <c r="Z1220" s="2">
        <v>44207.425000000003</v>
      </c>
      <c r="AA1220" t="s">
        <v>12884</v>
      </c>
      <c r="AB1220">
        <v>1</v>
      </c>
      <c r="AC1220" t="s">
        <v>1304</v>
      </c>
      <c r="AD1220" s="2">
        <v>44713.647769085648</v>
      </c>
      <c r="AE1220" t="s">
        <v>23102</v>
      </c>
      <c r="AF1220" t="s">
        <v>1306</v>
      </c>
      <c r="AG1220" t="b">
        <v>1</v>
      </c>
      <c r="AH1220" t="b">
        <v>1</v>
      </c>
      <c r="AI1220" t="b">
        <v>1</v>
      </c>
      <c r="AJ1220" t="b">
        <v>0</v>
      </c>
      <c r="AK1220">
        <v>50.8</v>
      </c>
      <c r="AL1220" t="s">
        <v>1307</v>
      </c>
      <c r="AM1220">
        <v>43.18</v>
      </c>
      <c r="AN1220" t="s">
        <v>1307</v>
      </c>
      <c r="AO1220">
        <v>38.1</v>
      </c>
      <c r="AP1220" t="s">
        <v>1307</v>
      </c>
      <c r="AQ1220">
        <v>3.8</v>
      </c>
      <c r="AR1220" t="s">
        <v>1308</v>
      </c>
      <c r="AS1220">
        <v>2.4</v>
      </c>
      <c r="AT1220" t="s">
        <v>1308</v>
      </c>
      <c r="AU1220" t="s">
        <v>12884</v>
      </c>
      <c r="AV1220" t="s">
        <v>1304</v>
      </c>
      <c r="AW1220" t="s">
        <v>1292</v>
      </c>
      <c r="AX1220" t="s">
        <v>23103</v>
      </c>
      <c r="AY1220" t="s">
        <v>1298</v>
      </c>
      <c r="AZ1220" t="s">
        <v>23104</v>
      </c>
      <c r="BA1220" s="2">
        <v>43831.041666608799</v>
      </c>
      <c r="BB1220">
        <v>1</v>
      </c>
      <c r="BC1220" t="s">
        <v>1311</v>
      </c>
      <c r="BE1220" t="b">
        <v>0</v>
      </c>
      <c r="BF1220" t="s">
        <v>1312</v>
      </c>
      <c r="BG1220" t="s">
        <v>1313</v>
      </c>
      <c r="BH1220" t="s">
        <v>1286</v>
      </c>
      <c r="BI1220" t="s">
        <v>1314</v>
      </c>
      <c r="BJ1220" t="s">
        <v>1315</v>
      </c>
      <c r="BK1220" s="3" t="s">
        <v>1572</v>
      </c>
      <c r="BL1220" t="s">
        <v>1317</v>
      </c>
      <c r="BM1220" t="s">
        <v>1318</v>
      </c>
      <c r="BN1220" t="s">
        <v>1319</v>
      </c>
      <c r="BO1220" t="s">
        <v>1313</v>
      </c>
      <c r="BP1220" t="s">
        <v>1286</v>
      </c>
      <c r="BQ1220" t="s">
        <v>1314</v>
      </c>
      <c r="BR1220" t="s">
        <v>1315</v>
      </c>
      <c r="BS1220" s="3" t="s">
        <v>1320</v>
      </c>
      <c r="BT1220" t="s">
        <v>1321</v>
      </c>
      <c r="BU1220" s="3" t="s">
        <v>1322</v>
      </c>
      <c r="BV1220" t="s">
        <v>1286</v>
      </c>
      <c r="BW1220" t="s">
        <v>1323</v>
      </c>
      <c r="BX1220" t="s">
        <v>23105</v>
      </c>
      <c r="BY1220" t="s">
        <v>1294</v>
      </c>
      <c r="BZ1220" t="s">
        <v>23105</v>
      </c>
      <c r="CA1220" t="s">
        <v>1296</v>
      </c>
      <c r="CB1220" t="s">
        <v>23105</v>
      </c>
      <c r="CC1220" t="s">
        <v>1298</v>
      </c>
      <c r="CD1220" t="s">
        <v>23105</v>
      </c>
      <c r="CE1220" t="s">
        <v>1292</v>
      </c>
      <c r="CF1220" t="s">
        <v>23106</v>
      </c>
      <c r="CG1220" t="s">
        <v>1294</v>
      </c>
      <c r="CH1220" t="s">
        <v>23106</v>
      </c>
      <c r="CI1220" t="s">
        <v>1296</v>
      </c>
      <c r="CJ1220" t="s">
        <v>23106</v>
      </c>
      <c r="CK1220" t="s">
        <v>1298</v>
      </c>
      <c r="CL1220" t="s">
        <v>23106</v>
      </c>
      <c r="CM1220" t="s">
        <v>1292</v>
      </c>
      <c r="CN1220" t="b">
        <v>1</v>
      </c>
      <c r="CO1220" t="s">
        <v>23107</v>
      </c>
      <c r="CP1220" t="s">
        <v>1292</v>
      </c>
      <c r="CQ1220" t="s">
        <v>23108</v>
      </c>
      <c r="CR1220" t="s">
        <v>1298</v>
      </c>
      <c r="CS1220" t="s">
        <v>23109</v>
      </c>
      <c r="CT1220" t="s">
        <v>1292</v>
      </c>
      <c r="CU1220" t="s">
        <v>23110</v>
      </c>
      <c r="CV1220" t="s">
        <v>1298</v>
      </c>
      <c r="EG1220" t="s">
        <v>1290</v>
      </c>
      <c r="EH1220" t="s">
        <v>1336</v>
      </c>
      <c r="EI1220" t="s">
        <v>1337</v>
      </c>
      <c r="EJ1220" t="s">
        <v>1338</v>
      </c>
      <c r="EK1220" t="s">
        <v>1291</v>
      </c>
      <c r="EL1220" t="s">
        <v>1339</v>
      </c>
      <c r="EM1220" t="s">
        <v>1337</v>
      </c>
      <c r="EN1220" t="s">
        <v>1340</v>
      </c>
      <c r="EO1220" t="s">
        <v>1913</v>
      </c>
      <c r="EP1220" t="s">
        <v>1342</v>
      </c>
      <c r="EQ1220" t="s">
        <v>1343</v>
      </c>
      <c r="ER1220">
        <v>730</v>
      </c>
      <c r="ES1220" t="s">
        <v>1350</v>
      </c>
      <c r="FP1220" t="s">
        <v>1412</v>
      </c>
      <c r="FS1220" t="s">
        <v>1350</v>
      </c>
      <c r="OF1220" t="s">
        <v>1350</v>
      </c>
      <c r="OH1220" t="s">
        <v>1350</v>
      </c>
      <c r="PE1220" t="s">
        <v>1660</v>
      </c>
      <c r="TV1220" t="s">
        <v>13927</v>
      </c>
      <c r="ADS1220" t="s">
        <v>1350</v>
      </c>
      <c r="ADT1220" t="s">
        <v>1349</v>
      </c>
      <c r="ADU1220">
        <v>999</v>
      </c>
      <c r="AEB1220" t="s">
        <v>1307</v>
      </c>
      <c r="AEC1220">
        <v>999</v>
      </c>
      <c r="AED1220" t="s">
        <v>1350</v>
      </c>
      <c r="AEE1220" t="s">
        <v>1351</v>
      </c>
      <c r="AGC1220" t="s">
        <v>1599</v>
      </c>
      <c r="AGD1220">
        <v>999</v>
      </c>
      <c r="AHB1220" t="s">
        <v>1349</v>
      </c>
      <c r="AHC1220">
        <v>999</v>
      </c>
      <c r="AHD1220" t="s">
        <v>1307</v>
      </c>
      <c r="AHE1220">
        <v>999</v>
      </c>
      <c r="AHF1220">
        <v>999</v>
      </c>
      <c r="AQK1220" t="s">
        <v>13928</v>
      </c>
      <c r="AQL1220">
        <v>999</v>
      </c>
      <c r="AQM1220" t="s">
        <v>23111</v>
      </c>
      <c r="AQN1220">
        <v>999</v>
      </c>
      <c r="AQO1220" t="s">
        <v>23112</v>
      </c>
      <c r="AQP1220" t="s">
        <v>1351</v>
      </c>
      <c r="AQQ1220" t="s">
        <v>1350</v>
      </c>
      <c r="AQR1220" t="s">
        <v>1350</v>
      </c>
      <c r="AQS1220" t="s">
        <v>1350</v>
      </c>
      <c r="AQT1220" t="s">
        <v>1350</v>
      </c>
      <c r="AQU1220" t="s">
        <v>1350</v>
      </c>
    </row>
    <row r="1221" spans="1:1011 1088:1149">
      <c r="A1221" t="s">
        <v>23113</v>
      </c>
      <c r="B1221" t="s">
        <v>1286</v>
      </c>
      <c r="C1221" t="s">
        <v>1287</v>
      </c>
      <c r="D1221" t="s">
        <v>1288</v>
      </c>
      <c r="E1221" t="s">
        <v>14453</v>
      </c>
      <c r="F1221" t="b">
        <v>1</v>
      </c>
      <c r="G1221" t="s">
        <v>1290</v>
      </c>
      <c r="H1221" t="s">
        <v>1291</v>
      </c>
      <c r="I1221" t="s">
        <v>1292</v>
      </c>
      <c r="J1221" t="s">
        <v>17914</v>
      </c>
      <c r="K1221" t="s">
        <v>1294</v>
      </c>
      <c r="L1221" t="s">
        <v>23114</v>
      </c>
      <c r="M1221" t="s">
        <v>1296</v>
      </c>
      <c r="N1221" t="s">
        <v>17916</v>
      </c>
      <c r="O1221" t="s">
        <v>1298</v>
      </c>
      <c r="P1221" t="s">
        <v>17917</v>
      </c>
      <c r="Q1221" t="s">
        <v>1292</v>
      </c>
      <c r="R1221" t="s">
        <v>1300</v>
      </c>
      <c r="S1221" t="s">
        <v>9894</v>
      </c>
      <c r="T1221" t="s">
        <v>1298</v>
      </c>
      <c r="U1221" t="s">
        <v>1300</v>
      </c>
      <c r="V1221" t="s">
        <v>9895</v>
      </c>
      <c r="Z1221" s="2">
        <v>44206.384722222225</v>
      </c>
      <c r="AA1221" t="s">
        <v>9896</v>
      </c>
      <c r="AB1221">
        <v>1</v>
      </c>
      <c r="AC1221" t="s">
        <v>1304</v>
      </c>
      <c r="AD1221" s="2">
        <v>44721.550734039352</v>
      </c>
      <c r="AE1221" t="s">
        <v>23115</v>
      </c>
      <c r="AF1221" t="s">
        <v>1306</v>
      </c>
      <c r="AG1221" t="b">
        <v>1</v>
      </c>
      <c r="AH1221" t="b">
        <v>1</v>
      </c>
      <c r="AI1221" t="b">
        <v>1</v>
      </c>
      <c r="AJ1221" t="b">
        <v>0</v>
      </c>
      <c r="AK1221">
        <v>45</v>
      </c>
      <c r="AL1221" t="s">
        <v>1307</v>
      </c>
      <c r="AM1221">
        <v>55.5</v>
      </c>
      <c r="AN1221" t="s">
        <v>1307</v>
      </c>
      <c r="AO1221">
        <v>45</v>
      </c>
      <c r="AP1221" t="s">
        <v>1307</v>
      </c>
      <c r="AQ1221">
        <v>19.265000000000001</v>
      </c>
      <c r="AR1221" t="s">
        <v>1308</v>
      </c>
      <c r="AS1221">
        <v>19.265000000000001</v>
      </c>
      <c r="AT1221" t="s">
        <v>1308</v>
      </c>
      <c r="AU1221" t="s">
        <v>9896</v>
      </c>
      <c r="AV1221" t="s">
        <v>1304</v>
      </c>
      <c r="AW1221" t="s">
        <v>1292</v>
      </c>
      <c r="AX1221" t="s">
        <v>23116</v>
      </c>
      <c r="AY1221" t="s">
        <v>1298</v>
      </c>
      <c r="AZ1221" t="s">
        <v>23117</v>
      </c>
      <c r="BA1221" s="2">
        <v>43831.041666608799</v>
      </c>
      <c r="BB1221">
        <v>1</v>
      </c>
      <c r="BC1221" t="s">
        <v>1311</v>
      </c>
      <c r="BE1221" t="b">
        <v>0</v>
      </c>
      <c r="BF1221" t="s">
        <v>1312</v>
      </c>
      <c r="BG1221" t="s">
        <v>1313</v>
      </c>
      <c r="BH1221" t="s">
        <v>1286</v>
      </c>
      <c r="BI1221" t="s">
        <v>1314</v>
      </c>
      <c r="BJ1221" t="s">
        <v>1315</v>
      </c>
      <c r="BK1221" s="3" t="s">
        <v>1572</v>
      </c>
      <c r="BL1221" t="s">
        <v>1317</v>
      </c>
      <c r="BM1221" t="s">
        <v>1318</v>
      </c>
      <c r="BN1221" t="s">
        <v>1319</v>
      </c>
      <c r="BO1221" t="s">
        <v>1313</v>
      </c>
      <c r="BP1221" t="s">
        <v>1286</v>
      </c>
      <c r="BQ1221" t="s">
        <v>1314</v>
      </c>
      <c r="BR1221" t="s">
        <v>1315</v>
      </c>
      <c r="BS1221" s="3" t="s">
        <v>1320</v>
      </c>
      <c r="BT1221" t="s">
        <v>1321</v>
      </c>
      <c r="BU1221" s="3" t="s">
        <v>1322</v>
      </c>
      <c r="BV1221" t="s">
        <v>1286</v>
      </c>
      <c r="BW1221" t="s">
        <v>1323</v>
      </c>
      <c r="BX1221" t="s">
        <v>23118</v>
      </c>
      <c r="BY1221" t="s">
        <v>1294</v>
      </c>
      <c r="BZ1221" t="s">
        <v>17920</v>
      </c>
      <c r="CA1221" t="s">
        <v>1296</v>
      </c>
      <c r="CB1221" t="s">
        <v>23119</v>
      </c>
      <c r="CC1221" t="s">
        <v>1298</v>
      </c>
      <c r="CD1221" t="s">
        <v>17920</v>
      </c>
      <c r="CE1221" t="s">
        <v>1292</v>
      </c>
      <c r="CF1221" t="s">
        <v>23118</v>
      </c>
      <c r="CG1221" t="s">
        <v>1294</v>
      </c>
      <c r="CH1221" t="s">
        <v>17920</v>
      </c>
      <c r="CI1221" t="s">
        <v>1296</v>
      </c>
      <c r="CJ1221" t="s">
        <v>17922</v>
      </c>
      <c r="CK1221" t="s">
        <v>1298</v>
      </c>
      <c r="CL1221" t="s">
        <v>17923</v>
      </c>
      <c r="CM1221" t="s">
        <v>1292</v>
      </c>
      <c r="CN1221" t="b">
        <v>1</v>
      </c>
      <c r="CO1221" t="s">
        <v>17924</v>
      </c>
      <c r="CP1221" t="s">
        <v>1292</v>
      </c>
      <c r="CQ1221" t="s">
        <v>17925</v>
      </c>
      <c r="CR1221" t="s">
        <v>1298</v>
      </c>
      <c r="CS1221" t="s">
        <v>17926</v>
      </c>
      <c r="CT1221" t="s">
        <v>1294</v>
      </c>
      <c r="CU1221" t="s">
        <v>17927</v>
      </c>
      <c r="CV1221" t="s">
        <v>1296</v>
      </c>
      <c r="CW1221" t="s">
        <v>17928</v>
      </c>
      <c r="CX1221" t="s">
        <v>1292</v>
      </c>
      <c r="CY1221" t="s">
        <v>17929</v>
      </c>
      <c r="CZ1221" t="s">
        <v>1298</v>
      </c>
      <c r="DA1221" t="s">
        <v>18425</v>
      </c>
      <c r="DB1221" t="s">
        <v>1294</v>
      </c>
      <c r="DC1221" t="s">
        <v>17931</v>
      </c>
      <c r="DD1221" t="s">
        <v>1296</v>
      </c>
      <c r="DE1221" t="s">
        <v>17932</v>
      </c>
      <c r="DF1221" t="s">
        <v>1292</v>
      </c>
      <c r="DG1221" t="s">
        <v>17933</v>
      </c>
      <c r="DH1221" t="s">
        <v>1298</v>
      </c>
      <c r="DI1221" t="s">
        <v>17930</v>
      </c>
      <c r="DJ1221" t="s">
        <v>1294</v>
      </c>
      <c r="DK1221" t="s">
        <v>17934</v>
      </c>
      <c r="DL1221" t="s">
        <v>1292</v>
      </c>
      <c r="DM1221" t="s">
        <v>17935</v>
      </c>
      <c r="DN1221" t="s">
        <v>1298</v>
      </c>
      <c r="DO1221" t="s">
        <v>17936</v>
      </c>
      <c r="DP1221" t="s">
        <v>1292</v>
      </c>
      <c r="DQ1221" t="s">
        <v>14483</v>
      </c>
      <c r="DR1221" t="s">
        <v>1298</v>
      </c>
      <c r="EG1221" t="s">
        <v>1290</v>
      </c>
      <c r="EH1221" t="s">
        <v>1336</v>
      </c>
      <c r="EI1221" t="s">
        <v>1337</v>
      </c>
      <c r="EJ1221" t="s">
        <v>1338</v>
      </c>
      <c r="EK1221" t="s">
        <v>1291</v>
      </c>
      <c r="EL1221" t="s">
        <v>1339</v>
      </c>
      <c r="EM1221" t="s">
        <v>1337</v>
      </c>
      <c r="EN1221" t="s">
        <v>1340</v>
      </c>
      <c r="EO1221" t="s">
        <v>16324</v>
      </c>
      <c r="EP1221" t="s">
        <v>1342</v>
      </c>
      <c r="EQ1221" t="s">
        <v>1343</v>
      </c>
      <c r="ER1221">
        <v>730</v>
      </c>
      <c r="PA1221" t="s">
        <v>1292</v>
      </c>
      <c r="PB1221" t="s">
        <v>23120</v>
      </c>
      <c r="PC1221" t="s">
        <v>1298</v>
      </c>
      <c r="PD1221" t="s">
        <v>23121</v>
      </c>
      <c r="PG1221" t="s">
        <v>1347</v>
      </c>
      <c r="VW1221" t="s">
        <v>1349</v>
      </c>
      <c r="VX1221">
        <v>216</v>
      </c>
      <c r="WT1221" t="s">
        <v>1347</v>
      </c>
      <c r="XX1221" t="s">
        <v>1347</v>
      </c>
      <c r="XZ1221" t="s">
        <v>1597</v>
      </c>
      <c r="YA1221">
        <v>54</v>
      </c>
      <c r="ZX1221" t="s">
        <v>1347</v>
      </c>
      <c r="ZY1221">
        <v>1.06</v>
      </c>
      <c r="ZZ1221" t="s">
        <v>1308</v>
      </c>
      <c r="AAA1221">
        <v>1</v>
      </c>
      <c r="AAB1221" t="s">
        <v>20911</v>
      </c>
      <c r="AAC1221">
        <v>1</v>
      </c>
      <c r="AAE1221">
        <v>2</v>
      </c>
      <c r="AAU1221" t="s">
        <v>1349</v>
      </c>
      <c r="AAV1221">
        <v>70</v>
      </c>
      <c r="ABT1221" t="s">
        <v>12522</v>
      </c>
      <c r="ABU1221">
        <v>1</v>
      </c>
      <c r="ACB1221" t="s">
        <v>1347</v>
      </c>
      <c r="ACL1221">
        <v>54</v>
      </c>
      <c r="ACM1221" t="s">
        <v>1597</v>
      </c>
      <c r="ACR1221" t="s">
        <v>1352</v>
      </c>
      <c r="ADJ1221" t="s">
        <v>1352</v>
      </c>
      <c r="AFH1221" t="s">
        <v>13496</v>
      </c>
      <c r="AFI1221">
        <v>6300</v>
      </c>
      <c r="AFJ1221" t="s">
        <v>1349</v>
      </c>
      <c r="AFK1221">
        <v>30</v>
      </c>
      <c r="AFW1221" t="s">
        <v>15445</v>
      </c>
      <c r="AFX1221">
        <v>6</v>
      </c>
      <c r="AFY1221" t="s">
        <v>13807</v>
      </c>
      <c r="AHS1221" t="s">
        <v>1292</v>
      </c>
      <c r="AHT1221" t="s">
        <v>17937</v>
      </c>
      <c r="AHU1221" t="s">
        <v>1349</v>
      </c>
      <c r="AHV1221">
        <v>1.65</v>
      </c>
      <c r="AHW1221" t="s">
        <v>1347</v>
      </c>
    </row>
    <row r="1222" spans="1:1011 1088:1149">
      <c r="A1222" t="s">
        <v>23122</v>
      </c>
      <c r="B1222" t="s">
        <v>1286</v>
      </c>
      <c r="C1222" t="s">
        <v>1287</v>
      </c>
      <c r="D1222" t="s">
        <v>1288</v>
      </c>
      <c r="E1222" t="s">
        <v>12988</v>
      </c>
      <c r="F1222" t="b">
        <v>1</v>
      </c>
      <c r="G1222" t="s">
        <v>1290</v>
      </c>
      <c r="H1222" t="s">
        <v>1291</v>
      </c>
      <c r="I1222" t="s">
        <v>1292</v>
      </c>
      <c r="J1222" t="s">
        <v>23123</v>
      </c>
      <c r="K1222" t="s">
        <v>1296</v>
      </c>
      <c r="L1222" t="s">
        <v>23124</v>
      </c>
      <c r="M1222" t="s">
        <v>1298</v>
      </c>
      <c r="N1222" t="s">
        <v>23125</v>
      </c>
      <c r="Q1222" t="s">
        <v>1292</v>
      </c>
      <c r="R1222" t="s">
        <v>1300</v>
      </c>
      <c r="S1222" t="s">
        <v>12882</v>
      </c>
      <c r="T1222" t="s">
        <v>1298</v>
      </c>
      <c r="U1222" t="s">
        <v>1300</v>
      </c>
      <c r="V1222" t="s">
        <v>12883</v>
      </c>
      <c r="Z1222" s="2">
        <v>44207.425000000003</v>
      </c>
      <c r="AA1222" t="s">
        <v>12884</v>
      </c>
      <c r="AB1222">
        <v>1</v>
      </c>
      <c r="AC1222" t="s">
        <v>1304</v>
      </c>
      <c r="AD1222" s="2">
        <v>44713.647769108793</v>
      </c>
      <c r="AE1222" t="s">
        <v>23126</v>
      </c>
      <c r="AF1222" t="s">
        <v>1306</v>
      </c>
      <c r="AG1222" t="b">
        <v>1</v>
      </c>
      <c r="AH1222" t="b">
        <v>1</v>
      </c>
      <c r="AI1222" t="b">
        <v>1</v>
      </c>
      <c r="AJ1222" t="b">
        <v>0</v>
      </c>
      <c r="AK1222">
        <v>14.5</v>
      </c>
      <c r="AL1222" t="s">
        <v>1307</v>
      </c>
      <c r="AM1222">
        <v>29.5</v>
      </c>
      <c r="AN1222" t="s">
        <v>1307</v>
      </c>
      <c r="AO1222">
        <v>8.3000000000000007</v>
      </c>
      <c r="AP1222" t="s">
        <v>1307</v>
      </c>
      <c r="AQ1222">
        <v>0.56999999999999995</v>
      </c>
      <c r="AR1222" t="s">
        <v>1308</v>
      </c>
      <c r="AU1222" t="s">
        <v>12884</v>
      </c>
      <c r="AV1222" t="s">
        <v>1304</v>
      </c>
      <c r="AW1222" t="s">
        <v>1292</v>
      </c>
      <c r="AX1222" t="s">
        <v>3056</v>
      </c>
      <c r="AY1222" t="s">
        <v>1298</v>
      </c>
      <c r="AZ1222" t="s">
        <v>3056</v>
      </c>
      <c r="BA1222" s="2">
        <v>43831.041666608799</v>
      </c>
      <c r="BB1222">
        <v>1</v>
      </c>
      <c r="BC1222" t="s">
        <v>1311</v>
      </c>
      <c r="BE1222" t="b">
        <v>0</v>
      </c>
      <c r="BF1222" t="s">
        <v>1312</v>
      </c>
      <c r="BG1222" t="s">
        <v>1313</v>
      </c>
      <c r="BH1222" t="s">
        <v>1286</v>
      </c>
      <c r="BI1222" t="s">
        <v>1314</v>
      </c>
      <c r="BJ1222" t="s">
        <v>1315</v>
      </c>
      <c r="BK1222" s="3" t="s">
        <v>1572</v>
      </c>
      <c r="BL1222" t="s">
        <v>1317</v>
      </c>
      <c r="BM1222" t="s">
        <v>1318</v>
      </c>
      <c r="BN1222" t="s">
        <v>1319</v>
      </c>
      <c r="BO1222" t="s">
        <v>1313</v>
      </c>
      <c r="BP1222" t="s">
        <v>1286</v>
      </c>
      <c r="BQ1222" t="s">
        <v>1314</v>
      </c>
      <c r="BR1222" t="s">
        <v>1315</v>
      </c>
      <c r="BS1222" s="3" t="s">
        <v>1320</v>
      </c>
      <c r="BT1222" t="s">
        <v>1321</v>
      </c>
      <c r="BU1222" s="3" t="s">
        <v>1322</v>
      </c>
      <c r="BV1222" t="s">
        <v>1286</v>
      </c>
      <c r="BW1222" t="s">
        <v>1323</v>
      </c>
      <c r="BX1222" t="s">
        <v>23127</v>
      </c>
      <c r="BY1222" t="s">
        <v>1294</v>
      </c>
      <c r="BZ1222" t="s">
        <v>23128</v>
      </c>
      <c r="CA1222" t="s">
        <v>1296</v>
      </c>
      <c r="CB1222" t="s">
        <v>23129</v>
      </c>
      <c r="CC1222" t="s">
        <v>1298</v>
      </c>
      <c r="CD1222" t="s">
        <v>23130</v>
      </c>
      <c r="CE1222" t="s">
        <v>1292</v>
      </c>
      <c r="CF1222" t="s">
        <v>23131</v>
      </c>
      <c r="CG1222" t="s">
        <v>1296</v>
      </c>
      <c r="CH1222" t="s">
        <v>23132</v>
      </c>
      <c r="CI1222" t="s">
        <v>1298</v>
      </c>
      <c r="CJ1222" t="s">
        <v>23133</v>
      </c>
      <c r="CK1222" t="s">
        <v>1292</v>
      </c>
      <c r="CN1222" t="b">
        <v>1</v>
      </c>
      <c r="CO1222" t="s">
        <v>23134</v>
      </c>
      <c r="CP1222" t="s">
        <v>1292</v>
      </c>
      <c r="CQ1222" t="s">
        <v>23135</v>
      </c>
      <c r="CR1222" t="s">
        <v>1298</v>
      </c>
      <c r="CS1222" t="s">
        <v>20479</v>
      </c>
      <c r="CT1222" t="s">
        <v>1292</v>
      </c>
      <c r="CU1222" t="s">
        <v>20480</v>
      </c>
      <c r="CV1222" t="s">
        <v>1298</v>
      </c>
      <c r="CW1222" t="s">
        <v>13007</v>
      </c>
      <c r="CX1222" t="s">
        <v>1292</v>
      </c>
      <c r="CY1222" t="s">
        <v>13008</v>
      </c>
      <c r="CZ1222" t="s">
        <v>1298</v>
      </c>
      <c r="DA1222" t="s">
        <v>16884</v>
      </c>
      <c r="DB1222" t="s">
        <v>1292</v>
      </c>
      <c r="DC1222" t="s">
        <v>16885</v>
      </c>
      <c r="DD1222" t="s">
        <v>1298</v>
      </c>
      <c r="EG1222" t="s">
        <v>1290</v>
      </c>
      <c r="EH1222" t="s">
        <v>1336</v>
      </c>
      <c r="EI1222" t="s">
        <v>1337</v>
      </c>
      <c r="EJ1222" t="s">
        <v>1338</v>
      </c>
      <c r="EK1222" t="s">
        <v>1291</v>
      </c>
      <c r="EL1222" t="s">
        <v>1339</v>
      </c>
      <c r="EM1222" t="s">
        <v>1337</v>
      </c>
      <c r="EN1222" t="s">
        <v>1340</v>
      </c>
      <c r="EO1222" t="s">
        <v>20560</v>
      </c>
      <c r="EP1222" t="s">
        <v>1342</v>
      </c>
      <c r="EQ1222" t="s">
        <v>1343</v>
      </c>
      <c r="ER1222">
        <v>730</v>
      </c>
      <c r="ET1222" t="s">
        <v>1292</v>
      </c>
      <c r="EU1222" t="s">
        <v>20481</v>
      </c>
      <c r="EV1222" t="s">
        <v>1298</v>
      </c>
      <c r="EW1222" t="s">
        <v>20482</v>
      </c>
      <c r="ADR1222" t="s">
        <v>1350</v>
      </c>
    </row>
    <row r="1223" spans="1:1011 1088:1149">
      <c r="A1223" t="s">
        <v>23136</v>
      </c>
      <c r="B1223" t="s">
        <v>1286</v>
      </c>
      <c r="C1223" t="s">
        <v>1287</v>
      </c>
      <c r="D1223" t="s">
        <v>1288</v>
      </c>
      <c r="E1223" t="s">
        <v>12988</v>
      </c>
      <c r="F1223" t="b">
        <v>1</v>
      </c>
      <c r="G1223" t="s">
        <v>1290</v>
      </c>
      <c r="H1223" t="s">
        <v>1291</v>
      </c>
      <c r="I1223" t="s">
        <v>1292</v>
      </c>
      <c r="J1223" t="s">
        <v>23137</v>
      </c>
      <c r="K1223" t="s">
        <v>1296</v>
      </c>
      <c r="L1223" t="s">
        <v>23138</v>
      </c>
      <c r="M1223" t="s">
        <v>1298</v>
      </c>
      <c r="N1223" t="s">
        <v>23139</v>
      </c>
      <c r="Q1223" t="s">
        <v>1292</v>
      </c>
      <c r="R1223" t="s">
        <v>1300</v>
      </c>
      <c r="S1223" t="s">
        <v>12882</v>
      </c>
      <c r="T1223" t="s">
        <v>1298</v>
      </c>
      <c r="U1223" t="s">
        <v>1300</v>
      </c>
      <c r="V1223" t="s">
        <v>12883</v>
      </c>
      <c r="Z1223" s="2">
        <v>44207.425000000003</v>
      </c>
      <c r="AA1223" t="s">
        <v>12884</v>
      </c>
      <c r="AB1223">
        <v>1</v>
      </c>
      <c r="AC1223" t="s">
        <v>1304</v>
      </c>
      <c r="AD1223" s="2">
        <v>44713.647769120369</v>
      </c>
      <c r="AE1223" t="s">
        <v>23140</v>
      </c>
      <c r="AF1223" t="s">
        <v>1306</v>
      </c>
      <c r="AG1223" t="b">
        <v>1</v>
      </c>
      <c r="AH1223" t="b">
        <v>1</v>
      </c>
      <c r="AI1223" t="b">
        <v>1</v>
      </c>
      <c r="AJ1223" t="b">
        <v>0</v>
      </c>
      <c r="AK1223">
        <v>12.2</v>
      </c>
      <c r="AL1223" t="s">
        <v>1307</v>
      </c>
      <c r="AM1223">
        <v>23.8</v>
      </c>
      <c r="AN1223" t="s">
        <v>1307</v>
      </c>
      <c r="AO1223">
        <v>2.2999999999999998</v>
      </c>
      <c r="AP1223" t="s">
        <v>1307</v>
      </c>
      <c r="AQ1223">
        <v>7.4999999999999997E-2</v>
      </c>
      <c r="AR1223" t="s">
        <v>1308</v>
      </c>
      <c r="AS1223">
        <v>7.4999999999999997E-2</v>
      </c>
      <c r="AT1223" t="s">
        <v>1308</v>
      </c>
      <c r="AU1223" t="s">
        <v>12884</v>
      </c>
      <c r="AV1223" t="s">
        <v>1304</v>
      </c>
      <c r="AW1223" t="s">
        <v>1292</v>
      </c>
      <c r="AX1223" t="s">
        <v>3056</v>
      </c>
      <c r="AY1223" t="s">
        <v>1298</v>
      </c>
      <c r="AZ1223" t="s">
        <v>3056</v>
      </c>
      <c r="BA1223" s="2">
        <v>43831.041666608799</v>
      </c>
      <c r="BB1223">
        <v>1</v>
      </c>
      <c r="BC1223" t="s">
        <v>1311</v>
      </c>
      <c r="BE1223" t="b">
        <v>0</v>
      </c>
      <c r="BF1223" t="s">
        <v>1312</v>
      </c>
      <c r="BG1223" t="s">
        <v>1313</v>
      </c>
      <c r="BH1223" t="s">
        <v>1286</v>
      </c>
      <c r="BI1223" t="s">
        <v>1314</v>
      </c>
      <c r="BJ1223" t="s">
        <v>1315</v>
      </c>
      <c r="BK1223" s="3" t="s">
        <v>1572</v>
      </c>
      <c r="BL1223" t="s">
        <v>1317</v>
      </c>
      <c r="BM1223" t="s">
        <v>1318</v>
      </c>
      <c r="BN1223" t="s">
        <v>1319</v>
      </c>
      <c r="BO1223" t="s">
        <v>1313</v>
      </c>
      <c r="BP1223" t="s">
        <v>1286</v>
      </c>
      <c r="BQ1223" t="s">
        <v>1314</v>
      </c>
      <c r="BR1223" t="s">
        <v>1315</v>
      </c>
      <c r="BS1223" s="3" t="s">
        <v>1320</v>
      </c>
      <c r="BT1223" t="s">
        <v>1321</v>
      </c>
      <c r="BU1223" s="3" t="s">
        <v>1322</v>
      </c>
      <c r="BV1223" t="s">
        <v>1286</v>
      </c>
      <c r="BW1223" t="s">
        <v>1323</v>
      </c>
      <c r="BX1223" t="s">
        <v>23141</v>
      </c>
      <c r="BY1223" t="s">
        <v>1294</v>
      </c>
      <c r="BZ1223" t="s">
        <v>23142</v>
      </c>
      <c r="CA1223" t="s">
        <v>1296</v>
      </c>
      <c r="CB1223" t="s">
        <v>23143</v>
      </c>
      <c r="CC1223" t="s">
        <v>1298</v>
      </c>
      <c r="CD1223" t="s">
        <v>23144</v>
      </c>
      <c r="CE1223" t="s">
        <v>1292</v>
      </c>
      <c r="CF1223" t="s">
        <v>23145</v>
      </c>
      <c r="CG1223" t="s">
        <v>1296</v>
      </c>
      <c r="CH1223" t="s">
        <v>23146</v>
      </c>
      <c r="CI1223" t="s">
        <v>1298</v>
      </c>
      <c r="CJ1223" t="s">
        <v>23147</v>
      </c>
      <c r="CK1223" t="s">
        <v>1292</v>
      </c>
      <c r="CN1223" t="b">
        <v>1</v>
      </c>
      <c r="CO1223" t="s">
        <v>23148</v>
      </c>
      <c r="CP1223" t="s">
        <v>1292</v>
      </c>
      <c r="CQ1223" t="s">
        <v>23149</v>
      </c>
      <c r="CR1223" t="s">
        <v>1298</v>
      </c>
      <c r="CS1223" t="s">
        <v>20478</v>
      </c>
      <c r="CT1223" t="s">
        <v>1296</v>
      </c>
      <c r="CU1223" t="s">
        <v>20478</v>
      </c>
      <c r="CV1223" t="s">
        <v>1294</v>
      </c>
      <c r="CW1223" t="s">
        <v>20479</v>
      </c>
      <c r="CX1223" t="s">
        <v>1292</v>
      </c>
      <c r="CY1223" t="s">
        <v>20480</v>
      </c>
      <c r="CZ1223" t="s">
        <v>1298</v>
      </c>
      <c r="DA1223" t="s">
        <v>13007</v>
      </c>
      <c r="DB1223" t="s">
        <v>1292</v>
      </c>
      <c r="DC1223" t="s">
        <v>13008</v>
      </c>
      <c r="DD1223" t="s">
        <v>1298</v>
      </c>
      <c r="DE1223" t="s">
        <v>16884</v>
      </c>
      <c r="DF1223" t="s">
        <v>1292</v>
      </c>
      <c r="DG1223" t="s">
        <v>16885</v>
      </c>
      <c r="DH1223" t="s">
        <v>1298</v>
      </c>
      <c r="EG1223" t="s">
        <v>1290</v>
      </c>
      <c r="EH1223" t="s">
        <v>1336</v>
      </c>
      <c r="EI1223" t="s">
        <v>1337</v>
      </c>
      <c r="EJ1223" t="s">
        <v>1338</v>
      </c>
      <c r="EK1223" t="s">
        <v>1291</v>
      </c>
      <c r="EL1223" t="s">
        <v>1339</v>
      </c>
      <c r="EM1223" t="s">
        <v>1337</v>
      </c>
      <c r="EN1223" t="s">
        <v>1340</v>
      </c>
      <c r="EO1223" t="s">
        <v>20560</v>
      </c>
      <c r="EP1223" t="s">
        <v>1342</v>
      </c>
      <c r="EQ1223" t="s">
        <v>1343</v>
      </c>
      <c r="ER1223">
        <v>730</v>
      </c>
      <c r="ES1223" t="s">
        <v>1350</v>
      </c>
      <c r="ET1223" t="s">
        <v>1292</v>
      </c>
      <c r="EU1223" t="s">
        <v>20481</v>
      </c>
      <c r="EV1223" t="s">
        <v>1298</v>
      </c>
      <c r="EW1223" t="s">
        <v>20482</v>
      </c>
      <c r="FP1223" t="s">
        <v>1412</v>
      </c>
      <c r="FS1223" t="s">
        <v>1350</v>
      </c>
      <c r="OF1223" t="s">
        <v>1350</v>
      </c>
      <c r="OH1223" t="s">
        <v>1350</v>
      </c>
      <c r="PE1223" t="s">
        <v>4979</v>
      </c>
      <c r="RY1223" t="s">
        <v>1349</v>
      </c>
      <c r="RZ1223">
        <v>999</v>
      </c>
      <c r="ADR1223" t="s">
        <v>1350</v>
      </c>
      <c r="AQV1223">
        <v>999</v>
      </c>
    </row>
    <row r="1224" spans="1:1011 1088:1149">
      <c r="A1224" t="s">
        <v>23150</v>
      </c>
      <c r="B1224" t="s">
        <v>1286</v>
      </c>
      <c r="C1224" t="s">
        <v>1287</v>
      </c>
      <c r="D1224" t="s">
        <v>1288</v>
      </c>
      <c r="E1224" t="s">
        <v>16253</v>
      </c>
      <c r="F1224" t="b">
        <v>1</v>
      </c>
      <c r="G1224" t="s">
        <v>1290</v>
      </c>
      <c r="H1224" t="s">
        <v>1291</v>
      </c>
      <c r="I1224" t="s">
        <v>1292</v>
      </c>
      <c r="J1224" t="s">
        <v>23151</v>
      </c>
      <c r="K1224" t="s">
        <v>1294</v>
      </c>
      <c r="L1224" t="s">
        <v>23152</v>
      </c>
      <c r="M1224" t="s">
        <v>1296</v>
      </c>
      <c r="N1224" t="s">
        <v>23152</v>
      </c>
      <c r="O1224" t="s">
        <v>1298</v>
      </c>
      <c r="P1224" t="s">
        <v>23153</v>
      </c>
      <c r="Q1224" t="s">
        <v>1292</v>
      </c>
      <c r="R1224" t="s">
        <v>1300</v>
      </c>
      <c r="S1224" t="s">
        <v>9894</v>
      </c>
      <c r="T1224" t="s">
        <v>1298</v>
      </c>
      <c r="U1224" t="s">
        <v>1300</v>
      </c>
      <c r="V1224" t="s">
        <v>9895</v>
      </c>
      <c r="Z1224" s="2">
        <v>44206.384722222225</v>
      </c>
      <c r="AA1224" t="s">
        <v>9896</v>
      </c>
      <c r="AB1224">
        <v>1</v>
      </c>
      <c r="AC1224" t="s">
        <v>1304</v>
      </c>
      <c r="AD1224" s="2">
        <v>44713.647769166666</v>
      </c>
      <c r="AE1224" t="s">
        <v>23154</v>
      </c>
      <c r="AF1224" t="s">
        <v>1306</v>
      </c>
      <c r="AG1224" t="b">
        <v>1</v>
      </c>
      <c r="AH1224" t="b">
        <v>1</v>
      </c>
      <c r="AI1224" t="b">
        <v>1</v>
      </c>
      <c r="AJ1224" t="b">
        <v>0</v>
      </c>
      <c r="AK1224">
        <v>34</v>
      </c>
      <c r="AL1224" t="s">
        <v>1307</v>
      </c>
      <c r="AM1224">
        <v>44</v>
      </c>
      <c r="AN1224" t="s">
        <v>1307</v>
      </c>
      <c r="AO1224">
        <v>32</v>
      </c>
      <c r="AP1224" t="s">
        <v>1307</v>
      </c>
      <c r="AQ1224">
        <v>12.214</v>
      </c>
      <c r="AR1224" t="s">
        <v>1308</v>
      </c>
      <c r="AS1224">
        <v>12.214</v>
      </c>
      <c r="AT1224" t="s">
        <v>1308</v>
      </c>
      <c r="AU1224" t="s">
        <v>9896</v>
      </c>
      <c r="AV1224" t="s">
        <v>1304</v>
      </c>
      <c r="AW1224" t="s">
        <v>1292</v>
      </c>
      <c r="AX1224" t="s">
        <v>3056</v>
      </c>
      <c r="AY1224" t="s">
        <v>1298</v>
      </c>
      <c r="AZ1224" t="s">
        <v>3056</v>
      </c>
      <c r="BA1224" s="2">
        <v>43831.041666608799</v>
      </c>
      <c r="BB1224">
        <v>1</v>
      </c>
      <c r="BC1224" t="s">
        <v>1311</v>
      </c>
      <c r="BE1224" t="b">
        <v>0</v>
      </c>
      <c r="BF1224" t="s">
        <v>1312</v>
      </c>
      <c r="BG1224" t="s">
        <v>1313</v>
      </c>
      <c r="BH1224" t="s">
        <v>1286</v>
      </c>
      <c r="BI1224" t="s">
        <v>1314</v>
      </c>
      <c r="BJ1224" t="s">
        <v>1315</v>
      </c>
      <c r="BK1224" s="3" t="s">
        <v>1572</v>
      </c>
      <c r="BL1224" t="s">
        <v>1317</v>
      </c>
      <c r="BM1224" t="s">
        <v>1318</v>
      </c>
      <c r="BN1224" t="s">
        <v>1319</v>
      </c>
      <c r="BO1224" t="s">
        <v>1313</v>
      </c>
      <c r="BP1224" t="s">
        <v>1286</v>
      </c>
      <c r="BQ1224" t="s">
        <v>1314</v>
      </c>
      <c r="BR1224" t="s">
        <v>1315</v>
      </c>
      <c r="BS1224" s="3" t="s">
        <v>1320</v>
      </c>
      <c r="BT1224" t="s">
        <v>1321</v>
      </c>
      <c r="BU1224" s="3" t="s">
        <v>1322</v>
      </c>
      <c r="BV1224" t="s">
        <v>1286</v>
      </c>
      <c r="BW1224" t="s">
        <v>1323</v>
      </c>
      <c r="BX1224" t="s">
        <v>23155</v>
      </c>
      <c r="BY1224" t="s">
        <v>1294</v>
      </c>
      <c r="BZ1224" t="s">
        <v>23155</v>
      </c>
      <c r="CA1224" t="s">
        <v>1296</v>
      </c>
      <c r="CB1224" t="s">
        <v>23156</v>
      </c>
      <c r="CC1224" t="s">
        <v>1298</v>
      </c>
      <c r="CD1224" t="s">
        <v>23155</v>
      </c>
      <c r="CE1224" t="s">
        <v>1292</v>
      </c>
      <c r="CF1224" t="s">
        <v>23157</v>
      </c>
      <c r="CG1224" t="s">
        <v>1294</v>
      </c>
      <c r="CH1224" t="s">
        <v>23157</v>
      </c>
      <c r="CI1224" t="s">
        <v>1296</v>
      </c>
      <c r="CJ1224" t="s">
        <v>23158</v>
      </c>
      <c r="CK1224" t="s">
        <v>1298</v>
      </c>
      <c r="CL1224" t="s">
        <v>23159</v>
      </c>
      <c r="CM1224" t="s">
        <v>1292</v>
      </c>
      <c r="CN1224" t="b">
        <v>1</v>
      </c>
      <c r="CO1224" t="s">
        <v>16265</v>
      </c>
      <c r="CP1224" t="s">
        <v>1292</v>
      </c>
      <c r="CQ1224" t="s">
        <v>16266</v>
      </c>
      <c r="CR1224" t="s">
        <v>1298</v>
      </c>
      <c r="CS1224" t="s">
        <v>23160</v>
      </c>
      <c r="CT1224" t="s">
        <v>1292</v>
      </c>
      <c r="CU1224" t="s">
        <v>23161</v>
      </c>
      <c r="CV1224" t="s">
        <v>1298</v>
      </c>
      <c r="CW1224" t="s">
        <v>16271</v>
      </c>
      <c r="CX1224" t="s">
        <v>1292</v>
      </c>
      <c r="CY1224" t="s">
        <v>16272</v>
      </c>
      <c r="CZ1224" t="s">
        <v>1298</v>
      </c>
      <c r="DA1224" t="s">
        <v>21033</v>
      </c>
      <c r="DB1224" t="s">
        <v>1292</v>
      </c>
      <c r="DC1224" t="s">
        <v>21034</v>
      </c>
      <c r="DD1224" t="s">
        <v>1298</v>
      </c>
      <c r="DE1224" t="s">
        <v>23162</v>
      </c>
      <c r="DF1224" t="s">
        <v>1292</v>
      </c>
      <c r="DG1224" t="s">
        <v>23163</v>
      </c>
      <c r="DH1224" t="s">
        <v>1298</v>
      </c>
      <c r="EG1224" t="s">
        <v>1290</v>
      </c>
      <c r="EH1224" t="s">
        <v>1336</v>
      </c>
      <c r="EI1224" t="s">
        <v>1337</v>
      </c>
      <c r="EJ1224" t="s">
        <v>1338</v>
      </c>
      <c r="EK1224" t="s">
        <v>1291</v>
      </c>
      <c r="EL1224" t="s">
        <v>1339</v>
      </c>
      <c r="EM1224" t="s">
        <v>1337</v>
      </c>
      <c r="EN1224" t="s">
        <v>1340</v>
      </c>
      <c r="EO1224" t="s">
        <v>8377</v>
      </c>
      <c r="EP1224" t="s">
        <v>1342</v>
      </c>
      <c r="EQ1224" t="s">
        <v>1343</v>
      </c>
      <c r="ER1224">
        <v>730</v>
      </c>
      <c r="FP1224" t="s">
        <v>1412</v>
      </c>
      <c r="PA1224" t="s">
        <v>1292</v>
      </c>
      <c r="PB1224" t="s">
        <v>23164</v>
      </c>
      <c r="PC1224" t="s">
        <v>1298</v>
      </c>
      <c r="PD1224" t="s">
        <v>23165</v>
      </c>
      <c r="PE1224" t="s">
        <v>1660</v>
      </c>
      <c r="PG1224" t="s">
        <v>1352</v>
      </c>
      <c r="SO1224" t="s">
        <v>5118</v>
      </c>
      <c r="SP1224">
        <v>0</v>
      </c>
      <c r="TV1224" t="s">
        <v>13927</v>
      </c>
      <c r="WE1224" t="s">
        <v>1351</v>
      </c>
      <c r="WL1224" t="s">
        <v>1351</v>
      </c>
      <c r="WO1224" t="s">
        <v>1351</v>
      </c>
      <c r="WP1224" t="s">
        <v>1352</v>
      </c>
      <c r="WR1224" t="s">
        <v>1352</v>
      </c>
      <c r="WS1224" t="s">
        <v>1352</v>
      </c>
      <c r="WT1224" t="s">
        <v>1352</v>
      </c>
      <c r="WU1224" t="s">
        <v>1351</v>
      </c>
      <c r="XZ1224" t="s">
        <v>1597</v>
      </c>
      <c r="YA1224">
        <v>999</v>
      </c>
      <c r="YB1224" t="s">
        <v>1597</v>
      </c>
      <c r="YC1224">
        <v>999</v>
      </c>
      <c r="YO1224" t="s">
        <v>10227</v>
      </c>
      <c r="YP1224">
        <v>999</v>
      </c>
      <c r="YQ1224" t="s">
        <v>10227</v>
      </c>
      <c r="YR1224">
        <v>999</v>
      </c>
      <c r="YS1224" t="s">
        <v>1597</v>
      </c>
      <c r="YT1224">
        <v>999</v>
      </c>
      <c r="YU1224" t="s">
        <v>10228</v>
      </c>
      <c r="YV1224">
        <v>999</v>
      </c>
      <c r="YW1224" t="s">
        <v>1599</v>
      </c>
      <c r="YX1224">
        <v>999</v>
      </c>
      <c r="YY1224" t="s">
        <v>10229</v>
      </c>
      <c r="YZ1224">
        <v>999</v>
      </c>
      <c r="ZB1224" t="s">
        <v>1350</v>
      </c>
      <c r="ZC1224" t="s">
        <v>1350</v>
      </c>
      <c r="ZE1224" t="s">
        <v>1350</v>
      </c>
      <c r="ZF1224" t="s">
        <v>1350</v>
      </c>
      <c r="ZG1224" t="s">
        <v>1350</v>
      </c>
      <c r="ZX1224" t="s">
        <v>1347</v>
      </c>
      <c r="ZY1224">
        <v>0.625</v>
      </c>
      <c r="ZZ1224" t="s">
        <v>1308</v>
      </c>
      <c r="AAB1224" t="s">
        <v>12843</v>
      </c>
      <c r="AAC1224">
        <v>1</v>
      </c>
      <c r="AAE1224">
        <v>2</v>
      </c>
      <c r="ABT1224" t="s">
        <v>12522</v>
      </c>
      <c r="ABU1224">
        <v>0</v>
      </c>
      <c r="ABV1224" t="s">
        <v>12522</v>
      </c>
      <c r="ABW1224">
        <v>999</v>
      </c>
      <c r="ACB1224" t="s">
        <v>1347</v>
      </c>
      <c r="ACC1224" t="s">
        <v>12576</v>
      </c>
      <c r="ACD1224">
        <v>999</v>
      </c>
      <c r="ACG1224" t="s">
        <v>10228</v>
      </c>
      <c r="ACH1224">
        <v>999</v>
      </c>
      <c r="ACI1224" t="s">
        <v>1350</v>
      </c>
      <c r="ACK1224" t="s">
        <v>1350</v>
      </c>
      <c r="ACL1224">
        <v>18</v>
      </c>
      <c r="ACM1224" t="s">
        <v>1597</v>
      </c>
      <c r="ACP1224" t="s">
        <v>1352</v>
      </c>
      <c r="ACV1224" t="s">
        <v>1347</v>
      </c>
      <c r="AFH1224" t="s">
        <v>13496</v>
      </c>
      <c r="AFI1224">
        <v>0</v>
      </c>
      <c r="AFV1224" t="s">
        <v>1352</v>
      </c>
      <c r="AFW1224" t="s">
        <v>13806</v>
      </c>
      <c r="AFX1224">
        <v>999</v>
      </c>
      <c r="AFY1224" t="s">
        <v>13807</v>
      </c>
      <c r="AHY1224" t="s">
        <v>1349</v>
      </c>
      <c r="AHZ1224">
        <v>0</v>
      </c>
      <c r="AIC1224" t="s">
        <v>1349</v>
      </c>
      <c r="AID1224">
        <v>0</v>
      </c>
      <c r="AII1224" t="s">
        <v>1352</v>
      </c>
      <c r="AJH1224" t="s">
        <v>13928</v>
      </c>
      <c r="AJI1224">
        <v>999</v>
      </c>
      <c r="AKT1224" t="s">
        <v>1349</v>
      </c>
      <c r="AKU1224">
        <v>13</v>
      </c>
      <c r="AKV1224" t="s">
        <v>1349</v>
      </c>
      <c r="AKW1224">
        <v>1.5</v>
      </c>
      <c r="ALR1224" t="s">
        <v>12576</v>
      </c>
      <c r="ALS1224">
        <v>999</v>
      </c>
      <c r="ALW1224" t="s">
        <v>1351</v>
      </c>
      <c r="APD1224">
        <v>999</v>
      </c>
      <c r="AQJ1224">
        <v>999</v>
      </c>
      <c r="AQW1224" t="s">
        <v>1351</v>
      </c>
    </row>
    <row r="1225" spans="1:1011 1088:1149">
      <c r="A1225" t="s">
        <v>23166</v>
      </c>
      <c r="B1225" t="s">
        <v>1286</v>
      </c>
      <c r="C1225" t="s">
        <v>1287</v>
      </c>
      <c r="D1225" t="s">
        <v>1288</v>
      </c>
      <c r="E1225" t="s">
        <v>13863</v>
      </c>
      <c r="F1225" t="b">
        <v>1</v>
      </c>
      <c r="G1225" t="s">
        <v>1290</v>
      </c>
      <c r="H1225" t="s">
        <v>1291</v>
      </c>
      <c r="I1225" t="s">
        <v>1292</v>
      </c>
      <c r="J1225" t="s">
        <v>13951</v>
      </c>
      <c r="K1225" t="s">
        <v>1294</v>
      </c>
      <c r="L1225" t="s">
        <v>13951</v>
      </c>
      <c r="M1225" t="s">
        <v>1296</v>
      </c>
      <c r="N1225" t="s">
        <v>13951</v>
      </c>
      <c r="O1225" t="s">
        <v>1298</v>
      </c>
      <c r="P1225" t="s">
        <v>13952</v>
      </c>
      <c r="Q1225" t="s">
        <v>1292</v>
      </c>
      <c r="R1225" t="s">
        <v>1300</v>
      </c>
      <c r="S1225" t="s">
        <v>12882</v>
      </c>
      <c r="T1225" t="s">
        <v>1298</v>
      </c>
      <c r="U1225" t="s">
        <v>1300</v>
      </c>
      <c r="V1225" t="s">
        <v>12883</v>
      </c>
      <c r="Z1225" s="2">
        <v>44207.425000000003</v>
      </c>
      <c r="AA1225" t="s">
        <v>12884</v>
      </c>
      <c r="AB1225">
        <v>1</v>
      </c>
      <c r="AC1225" t="s">
        <v>1304</v>
      </c>
      <c r="AD1225" s="2">
        <v>44713.647769178242</v>
      </c>
      <c r="AE1225" t="s">
        <v>23167</v>
      </c>
      <c r="AF1225" t="s">
        <v>1306</v>
      </c>
      <c r="AG1225" t="b">
        <v>1</v>
      </c>
      <c r="AH1225" t="b">
        <v>1</v>
      </c>
      <c r="AI1225" t="b">
        <v>1</v>
      </c>
      <c r="AJ1225" t="b">
        <v>0</v>
      </c>
      <c r="AK1225">
        <v>23.5</v>
      </c>
      <c r="AL1225" t="s">
        <v>1307</v>
      </c>
      <c r="AM1225">
        <v>24.5</v>
      </c>
      <c r="AN1225" t="s">
        <v>1307</v>
      </c>
      <c r="AO1225">
        <v>16</v>
      </c>
      <c r="AP1225" t="s">
        <v>1307</v>
      </c>
      <c r="AQ1225">
        <v>2.13</v>
      </c>
      <c r="AR1225" t="s">
        <v>1308</v>
      </c>
      <c r="AS1225">
        <v>2.13</v>
      </c>
      <c r="AT1225" t="s">
        <v>1308</v>
      </c>
      <c r="AU1225" t="s">
        <v>12884</v>
      </c>
      <c r="AV1225" t="s">
        <v>1304</v>
      </c>
      <c r="AW1225" t="s">
        <v>1292</v>
      </c>
      <c r="AX1225" t="s">
        <v>23168</v>
      </c>
      <c r="AY1225" t="s">
        <v>1298</v>
      </c>
      <c r="AZ1225" t="s">
        <v>23169</v>
      </c>
      <c r="BA1225" s="2">
        <v>43831.041666608799</v>
      </c>
      <c r="BB1225">
        <v>1</v>
      </c>
      <c r="BC1225" t="s">
        <v>1311</v>
      </c>
      <c r="BE1225" t="b">
        <v>0</v>
      </c>
      <c r="BF1225" t="s">
        <v>1312</v>
      </c>
      <c r="BG1225" t="s">
        <v>1313</v>
      </c>
      <c r="BH1225" t="s">
        <v>1286</v>
      </c>
      <c r="BI1225" t="s">
        <v>1314</v>
      </c>
      <c r="BJ1225" t="s">
        <v>1315</v>
      </c>
      <c r="BK1225" s="3" t="s">
        <v>1572</v>
      </c>
      <c r="BL1225" t="s">
        <v>1317</v>
      </c>
      <c r="BM1225" t="s">
        <v>1318</v>
      </c>
      <c r="BN1225" t="s">
        <v>1319</v>
      </c>
      <c r="BO1225" t="s">
        <v>1313</v>
      </c>
      <c r="BP1225" t="s">
        <v>1286</v>
      </c>
      <c r="BQ1225" t="s">
        <v>1314</v>
      </c>
      <c r="BR1225" t="s">
        <v>1315</v>
      </c>
      <c r="BS1225" s="3" t="s">
        <v>1320</v>
      </c>
      <c r="BT1225" t="s">
        <v>1321</v>
      </c>
      <c r="BU1225" s="3" t="s">
        <v>1322</v>
      </c>
      <c r="BV1225" t="s">
        <v>1286</v>
      </c>
      <c r="BW1225" t="s">
        <v>1323</v>
      </c>
      <c r="BX1225" t="s">
        <v>17692</v>
      </c>
      <c r="BY1225" t="s">
        <v>1294</v>
      </c>
      <c r="BZ1225" t="s">
        <v>23170</v>
      </c>
      <c r="CA1225" t="s">
        <v>1296</v>
      </c>
      <c r="CB1225" t="s">
        <v>23171</v>
      </c>
      <c r="CC1225" t="s">
        <v>1298</v>
      </c>
      <c r="CD1225" t="s">
        <v>23170</v>
      </c>
      <c r="CE1225" t="s">
        <v>1292</v>
      </c>
      <c r="CF1225" t="s">
        <v>13960</v>
      </c>
      <c r="CG1225" t="s">
        <v>1294</v>
      </c>
      <c r="CH1225" t="s">
        <v>13960</v>
      </c>
      <c r="CI1225" t="s">
        <v>1296</v>
      </c>
      <c r="CJ1225" t="s">
        <v>13961</v>
      </c>
      <c r="CK1225" t="s">
        <v>1298</v>
      </c>
      <c r="CL1225" t="s">
        <v>13960</v>
      </c>
      <c r="CM1225" t="s">
        <v>1292</v>
      </c>
      <c r="CN1225" t="b">
        <v>1</v>
      </c>
      <c r="CO1225" t="s">
        <v>13962</v>
      </c>
      <c r="CP1225" t="s">
        <v>1292</v>
      </c>
      <c r="CQ1225" t="s">
        <v>13963</v>
      </c>
      <c r="CR1225" t="s">
        <v>1298</v>
      </c>
      <c r="CS1225" t="s">
        <v>13964</v>
      </c>
      <c r="CT1225" t="s">
        <v>1296</v>
      </c>
      <c r="CU1225" t="s">
        <v>13879</v>
      </c>
      <c r="CV1225" t="s">
        <v>1292</v>
      </c>
      <c r="CW1225" t="s">
        <v>13880</v>
      </c>
      <c r="CX1225" t="s">
        <v>1298</v>
      </c>
      <c r="CY1225" t="s">
        <v>23172</v>
      </c>
      <c r="CZ1225" t="s">
        <v>1296</v>
      </c>
      <c r="DA1225" t="s">
        <v>17702</v>
      </c>
      <c r="DB1225" t="s">
        <v>1292</v>
      </c>
      <c r="DC1225" t="s">
        <v>17703</v>
      </c>
      <c r="DD1225" t="s">
        <v>1298</v>
      </c>
      <c r="DE1225" t="s">
        <v>23173</v>
      </c>
      <c r="DF1225" t="s">
        <v>1296</v>
      </c>
      <c r="DG1225" t="s">
        <v>13885</v>
      </c>
      <c r="DH1225" t="s">
        <v>1292</v>
      </c>
      <c r="DI1225" t="s">
        <v>13886</v>
      </c>
      <c r="DJ1225" t="s">
        <v>1298</v>
      </c>
      <c r="DK1225" t="s">
        <v>23174</v>
      </c>
      <c r="DL1225" t="s">
        <v>1296</v>
      </c>
      <c r="DM1225" t="s">
        <v>13887</v>
      </c>
      <c r="DN1225" t="s">
        <v>1292</v>
      </c>
      <c r="DO1225" t="s">
        <v>23175</v>
      </c>
      <c r="DP1225" t="s">
        <v>1296</v>
      </c>
      <c r="DQ1225" t="s">
        <v>13888</v>
      </c>
      <c r="DR1225" t="s">
        <v>1298</v>
      </c>
      <c r="EG1225" t="s">
        <v>1290</v>
      </c>
      <c r="EH1225" t="s">
        <v>1336</v>
      </c>
      <c r="EI1225" t="s">
        <v>1337</v>
      </c>
      <c r="EJ1225" t="s">
        <v>1338</v>
      </c>
      <c r="EK1225" t="s">
        <v>1291</v>
      </c>
      <c r="EL1225" t="s">
        <v>1339</v>
      </c>
      <c r="EM1225" t="s">
        <v>1337</v>
      </c>
      <c r="EN1225" t="s">
        <v>1340</v>
      </c>
      <c r="EO1225" t="s">
        <v>5517</v>
      </c>
      <c r="EP1225" t="s">
        <v>1342</v>
      </c>
      <c r="EQ1225" t="s">
        <v>1343</v>
      </c>
      <c r="ER1225">
        <v>730</v>
      </c>
      <c r="FP1225" t="s">
        <v>1412</v>
      </c>
      <c r="PA1225" t="s">
        <v>1292</v>
      </c>
      <c r="PB1225" t="s">
        <v>13889</v>
      </c>
      <c r="PC1225" t="s">
        <v>1298</v>
      </c>
      <c r="PD1225" t="s">
        <v>13890</v>
      </c>
      <c r="PE1225" t="s">
        <v>1660</v>
      </c>
      <c r="PG1225" t="s">
        <v>1347</v>
      </c>
      <c r="TP1225" t="b">
        <v>0</v>
      </c>
      <c r="TV1225" t="s">
        <v>13927</v>
      </c>
      <c r="WL1225" t="s">
        <v>1347</v>
      </c>
      <c r="WO1225" t="s">
        <v>1351</v>
      </c>
      <c r="WP1225" t="s">
        <v>1347</v>
      </c>
      <c r="WR1225" t="s">
        <v>1352</v>
      </c>
      <c r="WS1225" t="s">
        <v>1347</v>
      </c>
      <c r="WT1225" t="s">
        <v>1347</v>
      </c>
      <c r="WU1225" t="s">
        <v>1347</v>
      </c>
      <c r="XZ1225" t="s">
        <v>1597</v>
      </c>
      <c r="YA1225">
        <v>999</v>
      </c>
      <c r="YB1225" t="s">
        <v>1597</v>
      </c>
      <c r="YC1225">
        <v>230</v>
      </c>
      <c r="YO1225" t="s">
        <v>10227</v>
      </c>
      <c r="YP1225">
        <v>999</v>
      </c>
      <c r="YQ1225" t="s">
        <v>10227</v>
      </c>
      <c r="YR1225">
        <v>50</v>
      </c>
      <c r="YS1225" t="s">
        <v>1597</v>
      </c>
      <c r="YT1225">
        <v>12</v>
      </c>
      <c r="YU1225" t="s">
        <v>10228</v>
      </c>
      <c r="YV1225">
        <v>11</v>
      </c>
      <c r="YW1225" t="s">
        <v>1599</v>
      </c>
      <c r="YX1225">
        <v>999</v>
      </c>
      <c r="YY1225" t="s">
        <v>10229</v>
      </c>
      <c r="YZ1225">
        <v>1</v>
      </c>
      <c r="ZB1225" t="s">
        <v>1350</v>
      </c>
      <c r="ZC1225" t="s">
        <v>12521</v>
      </c>
      <c r="ZE1225" t="s">
        <v>3624</v>
      </c>
      <c r="ZF1225" t="s">
        <v>1350</v>
      </c>
      <c r="ZG1225" t="s">
        <v>3624</v>
      </c>
      <c r="ZX1225" t="s">
        <v>1347</v>
      </c>
      <c r="AAC1225">
        <v>999</v>
      </c>
      <c r="ABB1225">
        <v>999</v>
      </c>
      <c r="ABT1225" t="s">
        <v>12522</v>
      </c>
      <c r="ABU1225">
        <v>1</v>
      </c>
      <c r="ABV1225" t="s">
        <v>12522</v>
      </c>
      <c r="ABW1225">
        <v>1</v>
      </c>
      <c r="ACB1225" t="s">
        <v>1352</v>
      </c>
      <c r="ACC1225" t="s">
        <v>12576</v>
      </c>
      <c r="ACD1225">
        <v>999</v>
      </c>
      <c r="ACG1225" t="s">
        <v>10228</v>
      </c>
      <c r="ACH1225">
        <v>11</v>
      </c>
      <c r="ACL1225">
        <v>999</v>
      </c>
      <c r="ACM1225" t="s">
        <v>1597</v>
      </c>
      <c r="ACV1225" t="s">
        <v>1347</v>
      </c>
      <c r="AEZ1225" t="s">
        <v>1351</v>
      </c>
      <c r="AFA1225" t="s">
        <v>1347</v>
      </c>
      <c r="AFH1225" t="s">
        <v>13496</v>
      </c>
      <c r="AFI1225">
        <v>1</v>
      </c>
      <c r="AGC1225" t="s">
        <v>1599</v>
      </c>
      <c r="AGD1225">
        <v>0.33</v>
      </c>
      <c r="AGE1225" t="s">
        <v>8169</v>
      </c>
      <c r="AGF1225">
        <v>0</v>
      </c>
      <c r="AGG1225" t="s">
        <v>1347</v>
      </c>
      <c r="AGH1225" t="s">
        <v>1352</v>
      </c>
      <c r="AGI1225" t="s">
        <v>13892</v>
      </c>
      <c r="AGJ1225" t="s">
        <v>1347</v>
      </c>
      <c r="AGK1225" t="s">
        <v>1347</v>
      </c>
      <c r="AJH1225" t="s">
        <v>13928</v>
      </c>
      <c r="AJI1225">
        <v>999</v>
      </c>
      <c r="AKJ1225" t="s">
        <v>8169</v>
      </c>
      <c r="AKK1225">
        <v>999</v>
      </c>
      <c r="AOV1225" t="s">
        <v>8169</v>
      </c>
      <c r="AOW1225">
        <v>999</v>
      </c>
      <c r="AOZ1225" t="s">
        <v>21447</v>
      </c>
      <c r="APA1225">
        <v>999</v>
      </c>
      <c r="APB1225" t="s">
        <v>8169</v>
      </c>
      <c r="APC1225">
        <v>999</v>
      </c>
      <c r="APE1225" t="s">
        <v>1350</v>
      </c>
      <c r="APF1225" t="s">
        <v>1350</v>
      </c>
      <c r="APG1225" t="s">
        <v>1351</v>
      </c>
      <c r="APH1225" t="s">
        <v>1350</v>
      </c>
      <c r="AQX1225" t="s">
        <v>1351</v>
      </c>
      <c r="AQY1225">
        <v>999</v>
      </c>
    </row>
    <row r="1226" spans="1:1011 1088:1149">
      <c r="A1226" t="s">
        <v>23176</v>
      </c>
      <c r="B1226" t="s">
        <v>1286</v>
      </c>
      <c r="C1226" t="s">
        <v>1287</v>
      </c>
      <c r="D1226" t="s">
        <v>1288</v>
      </c>
      <c r="E1226" t="s">
        <v>16131</v>
      </c>
      <c r="F1226" t="b">
        <v>1</v>
      </c>
      <c r="G1226" t="s">
        <v>1290</v>
      </c>
      <c r="H1226" t="s">
        <v>1291</v>
      </c>
      <c r="I1226" t="s">
        <v>1292</v>
      </c>
      <c r="J1226" t="s">
        <v>23177</v>
      </c>
      <c r="K1226" t="s">
        <v>1298</v>
      </c>
      <c r="L1226" t="s">
        <v>23178</v>
      </c>
      <c r="Q1226" t="s">
        <v>1292</v>
      </c>
      <c r="R1226" t="s">
        <v>1300</v>
      </c>
      <c r="S1226" t="s">
        <v>12882</v>
      </c>
      <c r="T1226" t="s">
        <v>1298</v>
      </c>
      <c r="U1226" t="s">
        <v>1300</v>
      </c>
      <c r="V1226" t="s">
        <v>12883</v>
      </c>
      <c r="Z1226" s="2">
        <v>44206.384722222225</v>
      </c>
      <c r="AA1226" t="s">
        <v>12884</v>
      </c>
      <c r="AB1226">
        <v>1</v>
      </c>
      <c r="AC1226" t="s">
        <v>1304</v>
      </c>
      <c r="AD1226" s="2">
        <v>44713.647769189818</v>
      </c>
      <c r="AE1226" t="s">
        <v>23179</v>
      </c>
      <c r="AF1226" t="s">
        <v>1306</v>
      </c>
      <c r="AG1226" t="b">
        <v>1</v>
      </c>
      <c r="AH1226" t="b">
        <v>1</v>
      </c>
      <c r="AI1226" t="b">
        <v>1</v>
      </c>
      <c r="AJ1226" t="b">
        <v>0</v>
      </c>
      <c r="AK1226">
        <v>40</v>
      </c>
      <c r="AL1226" t="s">
        <v>1307</v>
      </c>
      <c r="AM1226">
        <v>145</v>
      </c>
      <c r="AN1226" t="s">
        <v>1307</v>
      </c>
      <c r="AO1226">
        <v>195</v>
      </c>
      <c r="AP1226" t="s">
        <v>1307</v>
      </c>
      <c r="AQ1226">
        <v>1699</v>
      </c>
      <c r="AR1226" t="s">
        <v>1308</v>
      </c>
      <c r="AS1226">
        <v>1.6990000000000001</v>
      </c>
      <c r="AT1226" t="s">
        <v>1308</v>
      </c>
      <c r="AU1226" t="s">
        <v>12884</v>
      </c>
      <c r="AV1226" t="s">
        <v>1304</v>
      </c>
      <c r="AW1226" t="s">
        <v>1292</v>
      </c>
      <c r="AX1226" t="s">
        <v>23180</v>
      </c>
      <c r="AY1226" t="s">
        <v>1298</v>
      </c>
      <c r="AZ1226" t="s">
        <v>23181</v>
      </c>
      <c r="BA1226" s="2">
        <v>43831.041666608799</v>
      </c>
      <c r="BB1226">
        <v>1</v>
      </c>
      <c r="BC1226" t="s">
        <v>1311</v>
      </c>
      <c r="BE1226" t="b">
        <v>0</v>
      </c>
      <c r="BF1226" t="s">
        <v>1312</v>
      </c>
      <c r="BG1226" t="s">
        <v>1313</v>
      </c>
      <c r="BH1226" t="s">
        <v>1286</v>
      </c>
      <c r="BI1226" t="s">
        <v>1314</v>
      </c>
      <c r="BJ1226" t="s">
        <v>1315</v>
      </c>
      <c r="BK1226" s="3" t="s">
        <v>1572</v>
      </c>
      <c r="BL1226" t="s">
        <v>1317</v>
      </c>
      <c r="BM1226" t="s">
        <v>1318</v>
      </c>
      <c r="BN1226" t="s">
        <v>1319</v>
      </c>
      <c r="BO1226" t="s">
        <v>1313</v>
      </c>
      <c r="BP1226" t="s">
        <v>1286</v>
      </c>
      <c r="BQ1226" t="s">
        <v>1314</v>
      </c>
      <c r="BR1226" t="s">
        <v>1315</v>
      </c>
      <c r="BS1226" s="3" t="s">
        <v>1320</v>
      </c>
      <c r="BT1226" t="s">
        <v>1321</v>
      </c>
      <c r="BU1226" s="3" t="s">
        <v>1322</v>
      </c>
      <c r="BV1226" t="s">
        <v>1286</v>
      </c>
      <c r="BW1226" t="s">
        <v>1323</v>
      </c>
      <c r="BX1226" t="s">
        <v>23182</v>
      </c>
      <c r="BY1226" t="s">
        <v>1294</v>
      </c>
      <c r="BZ1226" t="s">
        <v>23183</v>
      </c>
      <c r="CA1226" t="s">
        <v>1296</v>
      </c>
      <c r="CB1226" t="s">
        <v>23183</v>
      </c>
      <c r="CC1226" t="s">
        <v>1298</v>
      </c>
      <c r="CD1226" t="s">
        <v>23183</v>
      </c>
      <c r="CE1226" t="s">
        <v>1292</v>
      </c>
      <c r="CF1226" t="s">
        <v>23184</v>
      </c>
      <c r="CG1226" t="s">
        <v>1298</v>
      </c>
      <c r="CH1226" t="s">
        <v>23185</v>
      </c>
      <c r="CI1226" t="s">
        <v>1292</v>
      </c>
      <c r="CN1226" t="b">
        <v>1</v>
      </c>
      <c r="CO1226" t="s">
        <v>18560</v>
      </c>
      <c r="CP1226" t="s">
        <v>1292</v>
      </c>
      <c r="CQ1226" t="s">
        <v>18561</v>
      </c>
      <c r="CR1226" t="s">
        <v>1298</v>
      </c>
      <c r="CS1226" t="s">
        <v>23186</v>
      </c>
      <c r="CT1226" t="s">
        <v>1296</v>
      </c>
      <c r="CU1226" t="s">
        <v>18892</v>
      </c>
      <c r="CV1226" t="s">
        <v>1292</v>
      </c>
      <c r="CW1226" t="s">
        <v>18893</v>
      </c>
      <c r="CX1226" t="s">
        <v>1298</v>
      </c>
      <c r="CY1226" t="s">
        <v>23187</v>
      </c>
      <c r="CZ1226" t="s">
        <v>1296</v>
      </c>
      <c r="DA1226" t="s">
        <v>18563</v>
      </c>
      <c r="DB1226" t="s">
        <v>1292</v>
      </c>
      <c r="DC1226" t="s">
        <v>18564</v>
      </c>
      <c r="DD1226" t="s">
        <v>1298</v>
      </c>
      <c r="DE1226" t="s">
        <v>18891</v>
      </c>
      <c r="DF1226" t="s">
        <v>1296</v>
      </c>
      <c r="DG1226" t="s">
        <v>18569</v>
      </c>
      <c r="DH1226" t="s">
        <v>1292</v>
      </c>
      <c r="DI1226" t="s">
        <v>18570</v>
      </c>
      <c r="DJ1226" t="s">
        <v>1298</v>
      </c>
      <c r="DK1226" t="s">
        <v>18894</v>
      </c>
      <c r="DL1226" t="s">
        <v>1296</v>
      </c>
      <c r="DM1226" t="s">
        <v>16151</v>
      </c>
      <c r="DN1226" t="s">
        <v>1292</v>
      </c>
      <c r="DO1226" t="s">
        <v>16152</v>
      </c>
      <c r="DP1226" t="s">
        <v>1298</v>
      </c>
      <c r="DQ1226" t="s">
        <v>23188</v>
      </c>
      <c r="DR1226" t="s">
        <v>1296</v>
      </c>
      <c r="EG1226" t="s">
        <v>1290</v>
      </c>
      <c r="EH1226" t="s">
        <v>1336</v>
      </c>
      <c r="EI1226" t="s">
        <v>1337</v>
      </c>
      <c r="EJ1226" t="s">
        <v>1338</v>
      </c>
      <c r="EK1226" t="s">
        <v>1291</v>
      </c>
      <c r="EL1226" t="s">
        <v>1339</v>
      </c>
      <c r="EM1226" t="s">
        <v>1337</v>
      </c>
      <c r="EN1226" t="s">
        <v>1340</v>
      </c>
      <c r="EO1226" t="s">
        <v>5498</v>
      </c>
      <c r="EP1226" t="s">
        <v>1342</v>
      </c>
      <c r="EQ1226" t="s">
        <v>1343</v>
      </c>
      <c r="ER1226">
        <v>730</v>
      </c>
      <c r="ET1226" t="s">
        <v>1292</v>
      </c>
      <c r="EU1226" t="s">
        <v>21736</v>
      </c>
      <c r="EV1226" t="s">
        <v>1298</v>
      </c>
      <c r="EW1226" t="s">
        <v>18896</v>
      </c>
      <c r="TP1226" t="b">
        <v>1</v>
      </c>
      <c r="WF1226" t="b">
        <v>1</v>
      </c>
      <c r="WO1226" t="s">
        <v>1347</v>
      </c>
      <c r="WP1226" t="s">
        <v>1351</v>
      </c>
      <c r="WR1226" t="s">
        <v>1351</v>
      </c>
      <c r="WS1226" t="s">
        <v>1351</v>
      </c>
      <c r="WT1226" t="s">
        <v>1352</v>
      </c>
      <c r="WU1226" t="s">
        <v>1347</v>
      </c>
      <c r="YB1226" t="s">
        <v>1597</v>
      </c>
      <c r="YC1226">
        <v>10.8</v>
      </c>
      <c r="YQ1226" t="s">
        <v>10227</v>
      </c>
      <c r="YR1226">
        <v>0</v>
      </c>
      <c r="YS1226" t="s">
        <v>1597</v>
      </c>
      <c r="YT1226">
        <v>10.8</v>
      </c>
      <c r="YY1226" t="s">
        <v>10229</v>
      </c>
      <c r="YZ1226">
        <v>0</v>
      </c>
      <c r="ZB1226" t="s">
        <v>12842</v>
      </c>
      <c r="ZC1226" t="s">
        <v>1350</v>
      </c>
      <c r="ZX1226" t="s">
        <v>1352</v>
      </c>
      <c r="ZY1226">
        <v>0.155</v>
      </c>
      <c r="ZZ1226" t="s">
        <v>1308</v>
      </c>
      <c r="AAA1226">
        <v>1</v>
      </c>
      <c r="AAB1226" t="s">
        <v>18196</v>
      </c>
      <c r="AAC1226">
        <v>1</v>
      </c>
      <c r="AAD1226" t="s">
        <v>1352</v>
      </c>
      <c r="AAE1226">
        <v>1</v>
      </c>
      <c r="AAI1226" t="s">
        <v>18573</v>
      </c>
      <c r="AAJ1226">
        <v>1</v>
      </c>
      <c r="AAK1226" t="s">
        <v>5103</v>
      </c>
      <c r="AAL1226">
        <v>155</v>
      </c>
      <c r="AAM1226" t="s">
        <v>18573</v>
      </c>
      <c r="AAN1226">
        <v>1</v>
      </c>
      <c r="AAO1226" t="s">
        <v>5103</v>
      </c>
      <c r="AAP1226">
        <v>155</v>
      </c>
      <c r="ABV1226" t="s">
        <v>12522</v>
      </c>
      <c r="ABW1226">
        <v>0</v>
      </c>
      <c r="ACB1226" t="s">
        <v>1347</v>
      </c>
      <c r="ACL1226">
        <v>10.8</v>
      </c>
      <c r="ACM1226" t="s">
        <v>1597</v>
      </c>
      <c r="ACV1226" t="s">
        <v>1347</v>
      </c>
      <c r="AER1226" t="s">
        <v>8169</v>
      </c>
      <c r="AES1226">
        <v>0.5</v>
      </c>
      <c r="AFW1226" t="s">
        <v>13806</v>
      </c>
      <c r="AFX1226">
        <v>2.5</v>
      </c>
      <c r="AFY1226" t="s">
        <v>13807</v>
      </c>
      <c r="AKL1226" t="s">
        <v>3624</v>
      </c>
      <c r="AKO1226" t="s">
        <v>16163</v>
      </c>
      <c r="AKP1226" t="s">
        <v>3624</v>
      </c>
      <c r="AKQ1226" t="s">
        <v>3624</v>
      </c>
      <c r="AKR1226" t="s">
        <v>1347</v>
      </c>
      <c r="AKS1226" t="s">
        <v>16164</v>
      </c>
    </row>
    <row r="1227" spans="1:1011 1088:1149">
      <c r="A1227" t="s">
        <v>23189</v>
      </c>
      <c r="B1227" t="s">
        <v>1286</v>
      </c>
      <c r="C1227" t="s">
        <v>1287</v>
      </c>
      <c r="D1227" t="s">
        <v>1288</v>
      </c>
      <c r="E1227" t="s">
        <v>11277</v>
      </c>
      <c r="F1227" t="b">
        <v>1</v>
      </c>
      <c r="G1227" t="s">
        <v>1290</v>
      </c>
      <c r="H1227" t="s">
        <v>1291</v>
      </c>
      <c r="I1227" t="s">
        <v>1292</v>
      </c>
      <c r="J1227" t="s">
        <v>23190</v>
      </c>
      <c r="K1227" t="s">
        <v>1296</v>
      </c>
      <c r="L1227" t="s">
        <v>23191</v>
      </c>
      <c r="M1227" t="s">
        <v>1298</v>
      </c>
      <c r="N1227" t="s">
        <v>23192</v>
      </c>
      <c r="Q1227" t="s">
        <v>1292</v>
      </c>
      <c r="R1227" t="s">
        <v>1300</v>
      </c>
      <c r="S1227" t="s">
        <v>9894</v>
      </c>
      <c r="T1227" t="s">
        <v>1298</v>
      </c>
      <c r="U1227" t="s">
        <v>1300</v>
      </c>
      <c r="V1227" t="s">
        <v>9895</v>
      </c>
      <c r="Z1227" s="2">
        <v>44206.384722222225</v>
      </c>
      <c r="AA1227" t="s">
        <v>9896</v>
      </c>
      <c r="AB1227">
        <v>1</v>
      </c>
      <c r="AC1227" t="s">
        <v>1304</v>
      </c>
      <c r="AD1227" s="2">
        <v>44713.647769212963</v>
      </c>
      <c r="AE1227" t="s">
        <v>23193</v>
      </c>
      <c r="AF1227" t="s">
        <v>1306</v>
      </c>
      <c r="AG1227" t="b">
        <v>1</v>
      </c>
      <c r="AH1227" t="b">
        <v>1</v>
      </c>
      <c r="AI1227" t="b">
        <v>1</v>
      </c>
      <c r="AJ1227" t="b">
        <v>0</v>
      </c>
      <c r="AK1227">
        <v>454</v>
      </c>
      <c r="AL1227" t="s">
        <v>1307</v>
      </c>
      <c r="AM1227">
        <v>333</v>
      </c>
      <c r="AN1227" t="s">
        <v>1307</v>
      </c>
      <c r="AO1227">
        <v>354</v>
      </c>
      <c r="AP1227" t="s">
        <v>1307</v>
      </c>
      <c r="AQ1227">
        <v>8.0000000000000002E-3</v>
      </c>
      <c r="AR1227" t="s">
        <v>1308</v>
      </c>
      <c r="AS1227">
        <v>8.0000000000000002E-3</v>
      </c>
      <c r="AT1227" t="s">
        <v>1308</v>
      </c>
      <c r="AU1227" t="s">
        <v>9896</v>
      </c>
      <c r="AV1227" t="s">
        <v>1304</v>
      </c>
      <c r="AW1227" t="s">
        <v>1292</v>
      </c>
      <c r="AX1227" t="s">
        <v>23194</v>
      </c>
      <c r="AY1227" t="s">
        <v>1298</v>
      </c>
      <c r="AZ1227" t="s">
        <v>23195</v>
      </c>
      <c r="BA1227" s="2">
        <v>43831.041666608799</v>
      </c>
      <c r="BB1227">
        <v>1</v>
      </c>
      <c r="BC1227" t="s">
        <v>1311</v>
      </c>
      <c r="BE1227" t="b">
        <v>0</v>
      </c>
      <c r="BF1227" t="s">
        <v>1312</v>
      </c>
      <c r="BG1227" t="s">
        <v>1313</v>
      </c>
      <c r="BH1227" t="s">
        <v>1286</v>
      </c>
      <c r="BI1227" t="s">
        <v>1314</v>
      </c>
      <c r="BJ1227" t="s">
        <v>1315</v>
      </c>
      <c r="BK1227" s="3" t="s">
        <v>1572</v>
      </c>
      <c r="BL1227" t="s">
        <v>1317</v>
      </c>
      <c r="BM1227" t="s">
        <v>1318</v>
      </c>
      <c r="BN1227" t="s">
        <v>1319</v>
      </c>
      <c r="BO1227" t="s">
        <v>1313</v>
      </c>
      <c r="BP1227" t="s">
        <v>1286</v>
      </c>
      <c r="BQ1227" t="s">
        <v>1314</v>
      </c>
      <c r="BR1227" t="s">
        <v>1315</v>
      </c>
      <c r="BS1227" s="3" t="s">
        <v>1320</v>
      </c>
      <c r="BT1227" t="s">
        <v>1321</v>
      </c>
      <c r="BU1227" s="3" t="s">
        <v>1322</v>
      </c>
      <c r="BV1227" t="s">
        <v>1286</v>
      </c>
      <c r="BW1227" t="s">
        <v>1323</v>
      </c>
      <c r="BX1227" t="s">
        <v>23196</v>
      </c>
      <c r="BY1227" t="s">
        <v>1294</v>
      </c>
      <c r="BZ1227" t="s">
        <v>23197</v>
      </c>
      <c r="CA1227" t="s">
        <v>1296</v>
      </c>
      <c r="CB1227" t="s">
        <v>23198</v>
      </c>
      <c r="CC1227" t="s">
        <v>1298</v>
      </c>
      <c r="CD1227" t="s">
        <v>23198</v>
      </c>
      <c r="CE1227" t="s">
        <v>1292</v>
      </c>
      <c r="CF1227" t="s">
        <v>23199</v>
      </c>
      <c r="CG1227" t="s">
        <v>1296</v>
      </c>
      <c r="CH1227" t="s">
        <v>23200</v>
      </c>
      <c r="CI1227" t="s">
        <v>1298</v>
      </c>
      <c r="CJ1227" t="s">
        <v>23201</v>
      </c>
      <c r="CK1227" t="s">
        <v>1292</v>
      </c>
      <c r="CN1227" t="b">
        <v>1</v>
      </c>
      <c r="CO1227" t="s">
        <v>23202</v>
      </c>
      <c r="CP1227" t="s">
        <v>1292</v>
      </c>
      <c r="CQ1227" t="s">
        <v>20547</v>
      </c>
      <c r="CR1227" t="s">
        <v>1298</v>
      </c>
      <c r="CS1227" t="s">
        <v>23203</v>
      </c>
      <c r="CT1227" t="s">
        <v>1294</v>
      </c>
      <c r="CU1227" t="s">
        <v>23204</v>
      </c>
      <c r="CV1227" t="s">
        <v>1296</v>
      </c>
      <c r="CW1227" t="s">
        <v>23205</v>
      </c>
      <c r="CX1227" t="s">
        <v>1292</v>
      </c>
      <c r="CY1227" t="s">
        <v>23206</v>
      </c>
      <c r="CZ1227" t="s">
        <v>1298</v>
      </c>
      <c r="DA1227" t="s">
        <v>23207</v>
      </c>
      <c r="DB1227" t="s">
        <v>1294</v>
      </c>
      <c r="DC1227" t="s">
        <v>23208</v>
      </c>
      <c r="DD1227" t="s">
        <v>1296</v>
      </c>
      <c r="DE1227" t="s">
        <v>23209</v>
      </c>
      <c r="DF1227" t="s">
        <v>1292</v>
      </c>
      <c r="DG1227" t="s">
        <v>23210</v>
      </c>
      <c r="DH1227" t="s">
        <v>1298</v>
      </c>
      <c r="DI1227" t="s">
        <v>23211</v>
      </c>
      <c r="DJ1227" t="s">
        <v>1294</v>
      </c>
      <c r="DK1227" t="s">
        <v>20526</v>
      </c>
      <c r="DL1227" t="s">
        <v>1296</v>
      </c>
      <c r="DM1227" t="s">
        <v>20551</v>
      </c>
      <c r="DN1227" t="s">
        <v>1292</v>
      </c>
      <c r="DO1227" t="s">
        <v>20552</v>
      </c>
      <c r="DP1227" t="s">
        <v>1298</v>
      </c>
      <c r="DQ1227" t="s">
        <v>23212</v>
      </c>
      <c r="DR1227" t="s">
        <v>1294</v>
      </c>
      <c r="DS1227" s="3" t="s">
        <v>20530</v>
      </c>
      <c r="DT1227" t="s">
        <v>1296</v>
      </c>
      <c r="DU1227" t="s">
        <v>20556</v>
      </c>
      <c r="DV1227" t="s">
        <v>1292</v>
      </c>
      <c r="DW1227" t="s">
        <v>20557</v>
      </c>
      <c r="DX1227" t="s">
        <v>1298</v>
      </c>
      <c r="DY1227" t="s">
        <v>23213</v>
      </c>
      <c r="DZ1227" t="s">
        <v>1294</v>
      </c>
      <c r="EA1227" t="s">
        <v>23214</v>
      </c>
      <c r="EB1227" t="s">
        <v>1296</v>
      </c>
      <c r="EG1227" t="s">
        <v>1290</v>
      </c>
      <c r="EH1227" t="s">
        <v>1336</v>
      </c>
      <c r="EI1227" t="s">
        <v>1337</v>
      </c>
      <c r="EJ1227" t="s">
        <v>1338</v>
      </c>
      <c r="EK1227" t="s">
        <v>1291</v>
      </c>
      <c r="EL1227" t="s">
        <v>1339</v>
      </c>
      <c r="EM1227" t="s">
        <v>1337</v>
      </c>
      <c r="EN1227" t="s">
        <v>1340</v>
      </c>
      <c r="EO1227" t="s">
        <v>2679</v>
      </c>
      <c r="EP1227" t="s">
        <v>1342</v>
      </c>
      <c r="EQ1227" t="s">
        <v>1343</v>
      </c>
      <c r="ER1227">
        <v>730</v>
      </c>
      <c r="ET1227" t="s">
        <v>1292</v>
      </c>
      <c r="EU1227" t="s">
        <v>23215</v>
      </c>
      <c r="EV1227" t="s">
        <v>1298</v>
      </c>
      <c r="EW1227" t="s">
        <v>23216</v>
      </c>
      <c r="EZ1227" t="s">
        <v>1347</v>
      </c>
      <c r="PE1227" t="s">
        <v>1660</v>
      </c>
      <c r="RO1227" t="s">
        <v>1347</v>
      </c>
      <c r="RR1227" t="s">
        <v>1307</v>
      </c>
      <c r="RS1227">
        <v>60000</v>
      </c>
      <c r="TJ1227" t="s">
        <v>5384</v>
      </c>
      <c r="TK1227" t="s">
        <v>1599</v>
      </c>
      <c r="TL1227">
        <v>600</v>
      </c>
      <c r="TP1227" t="b">
        <v>0</v>
      </c>
      <c r="WF1227" t="b">
        <v>0</v>
      </c>
      <c r="WO1227" t="s">
        <v>1351</v>
      </c>
      <c r="XX1227" t="s">
        <v>1347</v>
      </c>
      <c r="ZD1227" t="s">
        <v>3851</v>
      </c>
      <c r="ZY1227">
        <v>0.39</v>
      </c>
      <c r="ZZ1227" t="s">
        <v>1308</v>
      </c>
      <c r="AAB1227" t="s">
        <v>11314</v>
      </c>
      <c r="AAC1227">
        <v>1</v>
      </c>
      <c r="AAD1227" t="s">
        <v>1351</v>
      </c>
      <c r="AAE1227">
        <v>1</v>
      </c>
      <c r="AAF1227" t="s">
        <v>1599</v>
      </c>
      <c r="AAG1227">
        <v>15</v>
      </c>
      <c r="AAH1227" t="s">
        <v>11315</v>
      </c>
      <c r="AAQ1227" t="s">
        <v>3951</v>
      </c>
      <c r="AAR1227" t="s">
        <v>1347</v>
      </c>
      <c r="AAS1227" t="s">
        <v>11403</v>
      </c>
    </row>
    <row r="1228" spans="1:1011 1088:1149">
      <c r="A1228" t="s">
        <v>23217</v>
      </c>
      <c r="B1228" t="s">
        <v>1286</v>
      </c>
      <c r="C1228" t="s">
        <v>1287</v>
      </c>
      <c r="D1228" t="s">
        <v>1288</v>
      </c>
      <c r="E1228" t="s">
        <v>11277</v>
      </c>
      <c r="F1228" t="b">
        <v>1</v>
      </c>
      <c r="G1228" t="s">
        <v>1290</v>
      </c>
      <c r="H1228" t="s">
        <v>1291</v>
      </c>
      <c r="I1228" t="s">
        <v>1292</v>
      </c>
      <c r="J1228" t="s">
        <v>23218</v>
      </c>
      <c r="K1228" t="s">
        <v>1296</v>
      </c>
      <c r="L1228" t="s">
        <v>23191</v>
      </c>
      <c r="M1228" t="s">
        <v>1298</v>
      </c>
      <c r="N1228" t="s">
        <v>23219</v>
      </c>
      <c r="Q1228" t="s">
        <v>1292</v>
      </c>
      <c r="R1228" t="s">
        <v>1300</v>
      </c>
      <c r="S1228" t="s">
        <v>9894</v>
      </c>
      <c r="T1228" t="s">
        <v>1298</v>
      </c>
      <c r="U1228" t="s">
        <v>1300</v>
      </c>
      <c r="V1228" t="s">
        <v>9895</v>
      </c>
      <c r="Z1228" s="2">
        <v>44206.384722222225</v>
      </c>
      <c r="AA1228" t="s">
        <v>9896</v>
      </c>
      <c r="AB1228">
        <v>1</v>
      </c>
      <c r="AC1228" t="s">
        <v>1304</v>
      </c>
      <c r="AD1228" s="2">
        <v>44713.647769224539</v>
      </c>
      <c r="AE1228" t="s">
        <v>23220</v>
      </c>
      <c r="AF1228" t="s">
        <v>1306</v>
      </c>
      <c r="AG1228" t="b">
        <v>1</v>
      </c>
      <c r="AH1228" t="b">
        <v>1</v>
      </c>
      <c r="AI1228" t="b">
        <v>1</v>
      </c>
      <c r="AJ1228" t="b">
        <v>0</v>
      </c>
      <c r="AK1228">
        <v>45</v>
      </c>
      <c r="AL1228" t="s">
        <v>1307</v>
      </c>
      <c r="AM1228">
        <v>32</v>
      </c>
      <c r="AN1228" t="s">
        <v>1307</v>
      </c>
      <c r="AO1228">
        <v>355</v>
      </c>
      <c r="AP1228" t="s">
        <v>1307</v>
      </c>
      <c r="AQ1228">
        <v>7.9960000000000004</v>
      </c>
      <c r="AR1228" t="s">
        <v>1308</v>
      </c>
      <c r="AS1228">
        <v>7.9960000000000004</v>
      </c>
      <c r="AT1228" t="s">
        <v>1308</v>
      </c>
      <c r="AU1228" t="s">
        <v>9896</v>
      </c>
      <c r="AV1228" t="s">
        <v>1304</v>
      </c>
      <c r="AW1228" t="s">
        <v>1292</v>
      </c>
      <c r="AX1228" t="s">
        <v>23221</v>
      </c>
      <c r="AY1228" t="s">
        <v>1298</v>
      </c>
      <c r="AZ1228" t="s">
        <v>23222</v>
      </c>
      <c r="BA1228" s="2">
        <v>43831.041666608799</v>
      </c>
      <c r="BB1228">
        <v>1</v>
      </c>
      <c r="BC1228" t="s">
        <v>1311</v>
      </c>
      <c r="BE1228" t="b">
        <v>0</v>
      </c>
      <c r="BF1228" t="s">
        <v>1312</v>
      </c>
      <c r="BG1228" t="s">
        <v>1313</v>
      </c>
      <c r="BH1228" t="s">
        <v>1286</v>
      </c>
      <c r="BI1228" t="s">
        <v>1314</v>
      </c>
      <c r="BJ1228" t="s">
        <v>1315</v>
      </c>
      <c r="BK1228" s="3" t="s">
        <v>1572</v>
      </c>
      <c r="BL1228" t="s">
        <v>1317</v>
      </c>
      <c r="BM1228" t="s">
        <v>1318</v>
      </c>
      <c r="BN1228" t="s">
        <v>1319</v>
      </c>
      <c r="BO1228" t="s">
        <v>1313</v>
      </c>
      <c r="BP1228" t="s">
        <v>1286</v>
      </c>
      <c r="BQ1228" t="s">
        <v>1314</v>
      </c>
      <c r="BR1228" t="s">
        <v>1315</v>
      </c>
      <c r="BS1228" s="3" t="s">
        <v>1320</v>
      </c>
      <c r="BT1228" t="s">
        <v>1321</v>
      </c>
      <c r="BU1228" s="3" t="s">
        <v>1322</v>
      </c>
      <c r="BV1228" t="s">
        <v>1286</v>
      </c>
      <c r="BW1228" t="s">
        <v>1323</v>
      </c>
      <c r="BX1228" t="s">
        <v>23223</v>
      </c>
      <c r="BY1228" t="s">
        <v>1294</v>
      </c>
      <c r="BZ1228" t="s">
        <v>23224</v>
      </c>
      <c r="CA1228" t="s">
        <v>1296</v>
      </c>
      <c r="CB1228" t="s">
        <v>23224</v>
      </c>
      <c r="CC1228" t="s">
        <v>1298</v>
      </c>
      <c r="CD1228" t="s">
        <v>23224</v>
      </c>
      <c r="CE1228" t="s">
        <v>1292</v>
      </c>
      <c r="CF1228" t="s">
        <v>23199</v>
      </c>
      <c r="CG1228" t="s">
        <v>1296</v>
      </c>
      <c r="CH1228" t="s">
        <v>23225</v>
      </c>
      <c r="CI1228" t="s">
        <v>1298</v>
      </c>
      <c r="CJ1228" t="s">
        <v>23226</v>
      </c>
      <c r="CK1228" t="s">
        <v>1292</v>
      </c>
      <c r="CN1228" t="b">
        <v>1</v>
      </c>
      <c r="CO1228" t="s">
        <v>23202</v>
      </c>
      <c r="CP1228" t="s">
        <v>1292</v>
      </c>
      <c r="CQ1228" t="s">
        <v>20547</v>
      </c>
      <c r="CR1228" t="s">
        <v>1298</v>
      </c>
      <c r="CS1228" t="s">
        <v>23227</v>
      </c>
      <c r="CT1228" t="s">
        <v>1294</v>
      </c>
      <c r="CU1228" t="s">
        <v>23204</v>
      </c>
      <c r="CV1228" t="s">
        <v>1296</v>
      </c>
      <c r="CW1228" t="s">
        <v>23205</v>
      </c>
      <c r="CX1228" t="s">
        <v>1292</v>
      </c>
      <c r="CY1228" t="s">
        <v>23206</v>
      </c>
      <c r="CZ1228" t="s">
        <v>1298</v>
      </c>
      <c r="DA1228" t="s">
        <v>23228</v>
      </c>
      <c r="DB1228" t="s">
        <v>1294</v>
      </c>
      <c r="DC1228" t="s">
        <v>23208</v>
      </c>
      <c r="DD1228" t="s">
        <v>1296</v>
      </c>
      <c r="DE1228" t="s">
        <v>23229</v>
      </c>
      <c r="DF1228" t="s">
        <v>1292</v>
      </c>
      <c r="DG1228" t="s">
        <v>23230</v>
      </c>
      <c r="DH1228" t="s">
        <v>1298</v>
      </c>
      <c r="DI1228" t="s">
        <v>20526</v>
      </c>
      <c r="DJ1228" t="s">
        <v>1296</v>
      </c>
      <c r="DK1228" t="s">
        <v>20551</v>
      </c>
      <c r="DL1228" t="s">
        <v>1292</v>
      </c>
      <c r="DM1228" t="s">
        <v>20552</v>
      </c>
      <c r="DN1228" t="s">
        <v>1298</v>
      </c>
      <c r="DO1228" s="3" t="s">
        <v>20530</v>
      </c>
      <c r="DP1228" t="s">
        <v>1296</v>
      </c>
      <c r="DQ1228" t="s">
        <v>20556</v>
      </c>
      <c r="DR1228" t="s">
        <v>1292</v>
      </c>
      <c r="DS1228" t="s">
        <v>20557</v>
      </c>
      <c r="DT1228" t="s">
        <v>1298</v>
      </c>
      <c r="DU1228" t="s">
        <v>23214</v>
      </c>
      <c r="DV1228" t="s">
        <v>1296</v>
      </c>
      <c r="EG1228" t="s">
        <v>1290</v>
      </c>
      <c r="EH1228" t="s">
        <v>1336</v>
      </c>
      <c r="EI1228" t="s">
        <v>1337</v>
      </c>
      <c r="EJ1228" t="s">
        <v>1338</v>
      </c>
      <c r="EK1228" t="s">
        <v>1291</v>
      </c>
      <c r="EL1228" t="s">
        <v>1339</v>
      </c>
      <c r="EM1228" t="s">
        <v>1337</v>
      </c>
      <c r="EN1228" t="s">
        <v>1340</v>
      </c>
      <c r="EO1228" t="s">
        <v>8377</v>
      </c>
      <c r="EP1228" t="s">
        <v>1342</v>
      </c>
      <c r="EQ1228" t="s">
        <v>1343</v>
      </c>
      <c r="ER1228">
        <v>730</v>
      </c>
      <c r="ET1228" t="s">
        <v>1292</v>
      </c>
      <c r="EU1228" t="s">
        <v>23215</v>
      </c>
      <c r="EV1228" t="s">
        <v>1298</v>
      </c>
      <c r="EW1228" t="s">
        <v>23216</v>
      </c>
      <c r="EZ1228" t="s">
        <v>1347</v>
      </c>
      <c r="PE1228" t="s">
        <v>1660</v>
      </c>
      <c r="RO1228" t="s">
        <v>1347</v>
      </c>
      <c r="RR1228" t="s">
        <v>1307</v>
      </c>
      <c r="RS1228">
        <v>60000</v>
      </c>
      <c r="TJ1228" t="s">
        <v>5384</v>
      </c>
      <c r="TK1228" t="s">
        <v>1599</v>
      </c>
      <c r="TL1228">
        <v>600</v>
      </c>
      <c r="TP1228" t="b">
        <v>1</v>
      </c>
      <c r="WF1228" t="b">
        <v>1</v>
      </c>
      <c r="WO1228" t="s">
        <v>1352</v>
      </c>
      <c r="XX1228" t="s">
        <v>1347</v>
      </c>
      <c r="ZD1228" t="s">
        <v>3851</v>
      </c>
      <c r="ZY1228">
        <v>391</v>
      </c>
      <c r="ZZ1228" t="s">
        <v>5103</v>
      </c>
      <c r="AAB1228" t="s">
        <v>15945</v>
      </c>
      <c r="AAC1228">
        <v>1</v>
      </c>
      <c r="AAD1228" t="s">
        <v>1352</v>
      </c>
      <c r="AAE1228">
        <v>1</v>
      </c>
      <c r="AAF1228" t="s">
        <v>1599</v>
      </c>
      <c r="AAG1228">
        <v>15</v>
      </c>
      <c r="AAH1228" t="s">
        <v>11315</v>
      </c>
      <c r="AAI1228" t="s">
        <v>23231</v>
      </c>
      <c r="AAJ1228">
        <v>1</v>
      </c>
      <c r="AAK1228" t="s">
        <v>5103</v>
      </c>
      <c r="AAL1228">
        <v>362</v>
      </c>
      <c r="AAM1228" t="s">
        <v>23231</v>
      </c>
      <c r="AAN1228">
        <v>1</v>
      </c>
      <c r="AAO1228" t="s">
        <v>5103</v>
      </c>
      <c r="AAP1228">
        <v>362</v>
      </c>
      <c r="AAQ1228" t="s">
        <v>11335</v>
      </c>
      <c r="AAR1228" t="s">
        <v>1347</v>
      </c>
      <c r="AAS1228" t="s">
        <v>11403</v>
      </c>
    </row>
    <row r="1229" spans="1:1011 1088:1149">
      <c r="A1229" t="s">
        <v>23232</v>
      </c>
      <c r="B1229" t="s">
        <v>1286</v>
      </c>
      <c r="C1229" t="s">
        <v>1287</v>
      </c>
      <c r="D1229" t="s">
        <v>1288</v>
      </c>
      <c r="E1229" t="s">
        <v>16934</v>
      </c>
      <c r="F1229" t="b">
        <v>1</v>
      </c>
      <c r="G1229" t="s">
        <v>1290</v>
      </c>
      <c r="H1229" t="s">
        <v>1291</v>
      </c>
      <c r="I1229" t="s">
        <v>1292</v>
      </c>
      <c r="J1229" t="s">
        <v>23233</v>
      </c>
      <c r="K1229" t="s">
        <v>1294</v>
      </c>
      <c r="L1229" t="s">
        <v>23234</v>
      </c>
      <c r="M1229" t="s">
        <v>1296</v>
      </c>
      <c r="N1229" t="s">
        <v>23235</v>
      </c>
      <c r="O1229" t="s">
        <v>1298</v>
      </c>
      <c r="P1229" t="s">
        <v>23236</v>
      </c>
      <c r="Q1229" t="s">
        <v>1292</v>
      </c>
      <c r="R1229" t="s">
        <v>1300</v>
      </c>
      <c r="S1229" t="s">
        <v>12882</v>
      </c>
      <c r="T1229" t="s">
        <v>1298</v>
      </c>
      <c r="U1229" t="s">
        <v>1300</v>
      </c>
      <c r="V1229" t="s">
        <v>12883</v>
      </c>
      <c r="Z1229" s="2">
        <v>44209.55972222222</v>
      </c>
      <c r="AA1229" t="s">
        <v>12884</v>
      </c>
      <c r="AB1229">
        <v>1</v>
      </c>
      <c r="AC1229" t="s">
        <v>1304</v>
      </c>
      <c r="AD1229" s="2">
        <v>44713.645453680554</v>
      </c>
      <c r="AE1229" t="s">
        <v>23237</v>
      </c>
      <c r="AF1229" t="s">
        <v>1306</v>
      </c>
      <c r="AG1229" t="b">
        <v>1</v>
      </c>
      <c r="AH1229" t="b">
        <v>1</v>
      </c>
      <c r="AI1229" t="b">
        <v>1</v>
      </c>
      <c r="AJ1229" t="b">
        <v>0</v>
      </c>
      <c r="AK1229">
        <v>16.5</v>
      </c>
      <c r="AL1229" t="s">
        <v>1307</v>
      </c>
      <c r="AM1229">
        <v>48.5</v>
      </c>
      <c r="AN1229" t="s">
        <v>1307</v>
      </c>
      <c r="AO1229">
        <v>20</v>
      </c>
      <c r="AP1229" t="s">
        <v>1307</v>
      </c>
      <c r="AQ1229">
        <v>1.595</v>
      </c>
      <c r="AR1229" t="s">
        <v>1308</v>
      </c>
      <c r="AS1229">
        <v>1.595</v>
      </c>
      <c r="AT1229" t="s">
        <v>1308</v>
      </c>
      <c r="AU1229" t="s">
        <v>12884</v>
      </c>
      <c r="AV1229" t="s">
        <v>1304</v>
      </c>
      <c r="AW1229" t="s">
        <v>1292</v>
      </c>
      <c r="AX1229" t="s">
        <v>23238</v>
      </c>
      <c r="AY1229" t="s">
        <v>1298</v>
      </c>
      <c r="AZ1229" t="s">
        <v>23239</v>
      </c>
      <c r="BA1229" s="2">
        <v>43831.041666608799</v>
      </c>
      <c r="BB1229">
        <v>1</v>
      </c>
      <c r="BC1229" t="s">
        <v>1311</v>
      </c>
      <c r="BE1229" t="b">
        <v>0</v>
      </c>
      <c r="BF1229" t="s">
        <v>1312</v>
      </c>
      <c r="BG1229" t="s">
        <v>1313</v>
      </c>
      <c r="BH1229" t="s">
        <v>1286</v>
      </c>
      <c r="BI1229" t="s">
        <v>1314</v>
      </c>
      <c r="BJ1229" t="s">
        <v>1315</v>
      </c>
      <c r="BK1229" s="3" t="s">
        <v>1572</v>
      </c>
      <c r="BL1229" t="s">
        <v>1317</v>
      </c>
      <c r="BM1229" t="s">
        <v>1318</v>
      </c>
      <c r="BN1229" t="s">
        <v>1319</v>
      </c>
      <c r="BO1229" t="s">
        <v>1313</v>
      </c>
      <c r="BP1229" t="s">
        <v>1286</v>
      </c>
      <c r="BQ1229" t="s">
        <v>1314</v>
      </c>
      <c r="BR1229" t="s">
        <v>1315</v>
      </c>
      <c r="BS1229" s="3" t="s">
        <v>1320</v>
      </c>
      <c r="BT1229" t="s">
        <v>1321</v>
      </c>
      <c r="BU1229" s="3" t="s">
        <v>1322</v>
      </c>
      <c r="BV1229" t="s">
        <v>1286</v>
      </c>
      <c r="BW1229" t="s">
        <v>1323</v>
      </c>
      <c r="BX1229" t="s">
        <v>23240</v>
      </c>
      <c r="BY1229" t="s">
        <v>1294</v>
      </c>
      <c r="BZ1229" t="s">
        <v>23241</v>
      </c>
      <c r="CA1229" t="s">
        <v>1296</v>
      </c>
      <c r="CB1229" t="s">
        <v>23242</v>
      </c>
      <c r="CC1229" t="s">
        <v>1298</v>
      </c>
      <c r="CD1229" t="s">
        <v>23243</v>
      </c>
      <c r="CE1229" t="s">
        <v>1292</v>
      </c>
      <c r="CF1229" t="s">
        <v>23244</v>
      </c>
      <c r="CG1229" t="s">
        <v>1294</v>
      </c>
      <c r="CH1229" t="s">
        <v>23245</v>
      </c>
      <c r="CI1229" t="s">
        <v>1296</v>
      </c>
      <c r="CJ1229" t="s">
        <v>23246</v>
      </c>
      <c r="CK1229" t="s">
        <v>1298</v>
      </c>
      <c r="CL1229" t="s">
        <v>23247</v>
      </c>
      <c r="CM1229" t="s">
        <v>1292</v>
      </c>
      <c r="CN1229" t="b">
        <v>1</v>
      </c>
      <c r="CO1229" t="s">
        <v>16949</v>
      </c>
      <c r="CP1229" t="s">
        <v>1292</v>
      </c>
      <c r="CQ1229" t="s">
        <v>16950</v>
      </c>
      <c r="CR1229" t="s">
        <v>1298</v>
      </c>
      <c r="CS1229" t="s">
        <v>23248</v>
      </c>
      <c r="CT1229" t="s">
        <v>1294</v>
      </c>
      <c r="CU1229" t="s">
        <v>16960</v>
      </c>
      <c r="CV1229" t="s">
        <v>1296</v>
      </c>
      <c r="CW1229" t="s">
        <v>16953</v>
      </c>
      <c r="CX1229" t="s">
        <v>1292</v>
      </c>
      <c r="CY1229" t="s">
        <v>16954</v>
      </c>
      <c r="CZ1229" t="s">
        <v>1298</v>
      </c>
      <c r="DA1229" t="s">
        <v>23249</v>
      </c>
      <c r="DB1229" t="s">
        <v>1294</v>
      </c>
      <c r="DC1229" t="s">
        <v>16952</v>
      </c>
      <c r="DD1229" t="s">
        <v>1296</v>
      </c>
      <c r="DE1229" t="s">
        <v>16957</v>
      </c>
      <c r="DF1229" t="s">
        <v>1292</v>
      </c>
      <c r="DG1229" t="s">
        <v>16958</v>
      </c>
      <c r="DH1229" t="s">
        <v>1298</v>
      </c>
      <c r="DI1229" t="s">
        <v>23250</v>
      </c>
      <c r="DJ1229" t="s">
        <v>1294</v>
      </c>
      <c r="DK1229" t="s">
        <v>23251</v>
      </c>
      <c r="DL1229" t="s">
        <v>1296</v>
      </c>
      <c r="DM1229" t="s">
        <v>16961</v>
      </c>
      <c r="DN1229" t="s">
        <v>1292</v>
      </c>
      <c r="DO1229" t="s">
        <v>16962</v>
      </c>
      <c r="DP1229" t="s">
        <v>1298</v>
      </c>
      <c r="DQ1229" t="s">
        <v>23252</v>
      </c>
      <c r="DR1229" t="s">
        <v>1294</v>
      </c>
      <c r="DS1229" t="s">
        <v>16956</v>
      </c>
      <c r="DT1229" t="s">
        <v>1296</v>
      </c>
      <c r="DU1229" t="s">
        <v>14908</v>
      </c>
      <c r="DV1229" t="s">
        <v>1292</v>
      </c>
      <c r="DW1229" t="s">
        <v>16965</v>
      </c>
      <c r="DX1229" t="s">
        <v>1298</v>
      </c>
      <c r="DY1229" t="s">
        <v>16964</v>
      </c>
      <c r="DZ1229" t="s">
        <v>1296</v>
      </c>
      <c r="EG1229" t="s">
        <v>1290</v>
      </c>
      <c r="EH1229" t="s">
        <v>1336</v>
      </c>
      <c r="EI1229" t="s">
        <v>1337</v>
      </c>
      <c r="EJ1229" t="s">
        <v>1338</v>
      </c>
      <c r="EK1229" t="s">
        <v>1291</v>
      </c>
      <c r="EL1229" t="s">
        <v>1339</v>
      </c>
      <c r="EM1229" t="s">
        <v>1337</v>
      </c>
      <c r="EN1229" t="s">
        <v>1340</v>
      </c>
      <c r="EO1229" t="s">
        <v>17585</v>
      </c>
      <c r="EP1229" t="s">
        <v>1342</v>
      </c>
      <c r="EQ1229" t="s">
        <v>1343</v>
      </c>
      <c r="ER1229">
        <v>730</v>
      </c>
      <c r="PG1229" t="s">
        <v>1347</v>
      </c>
      <c r="WP1229" t="s">
        <v>1347</v>
      </c>
      <c r="WR1229" t="s">
        <v>1352</v>
      </c>
      <c r="WS1229" t="s">
        <v>1347</v>
      </c>
      <c r="WT1229" t="s">
        <v>1352</v>
      </c>
      <c r="XZ1229" t="s">
        <v>1597</v>
      </c>
      <c r="YA1229">
        <v>18</v>
      </c>
      <c r="YQ1229" t="s">
        <v>10227</v>
      </c>
      <c r="YR1229">
        <v>0</v>
      </c>
      <c r="ZX1229" t="s">
        <v>1347</v>
      </c>
      <c r="AAC1229">
        <v>1</v>
      </c>
      <c r="AAE1229">
        <v>0</v>
      </c>
      <c r="ABT1229" t="s">
        <v>12522</v>
      </c>
      <c r="ABU1229">
        <v>1</v>
      </c>
      <c r="ACB1229" t="s">
        <v>1347</v>
      </c>
      <c r="ACL1229">
        <v>18</v>
      </c>
      <c r="ACM1229" t="s">
        <v>1597</v>
      </c>
      <c r="AEH1229" t="s">
        <v>13164</v>
      </c>
      <c r="AEI1229">
        <v>89</v>
      </c>
      <c r="AER1229" t="s">
        <v>8169</v>
      </c>
      <c r="AES1229">
        <v>0</v>
      </c>
      <c r="AFA1229" t="s">
        <v>1347</v>
      </c>
      <c r="AFX1229">
        <v>2</v>
      </c>
      <c r="AFY1229" t="s">
        <v>13807</v>
      </c>
      <c r="ALA1229" t="s">
        <v>16968</v>
      </c>
      <c r="ALB1229" t="s">
        <v>1347</v>
      </c>
      <c r="ALC1229" t="s">
        <v>1347</v>
      </c>
      <c r="ALD1229" t="s">
        <v>1352</v>
      </c>
    </row>
    <row r="1230" spans="1:1011 1088:1149">
      <c r="A1230" t="s">
        <v>23253</v>
      </c>
      <c r="B1230" t="s">
        <v>1286</v>
      </c>
      <c r="C1230" t="s">
        <v>1287</v>
      </c>
      <c r="D1230" t="s">
        <v>1288</v>
      </c>
      <c r="E1230" t="s">
        <v>16131</v>
      </c>
      <c r="F1230" t="b">
        <v>1</v>
      </c>
      <c r="G1230" t="s">
        <v>1290</v>
      </c>
      <c r="H1230" t="s">
        <v>1291</v>
      </c>
      <c r="I1230" t="s">
        <v>1292</v>
      </c>
      <c r="J1230" t="s">
        <v>18676</v>
      </c>
      <c r="K1230" t="s">
        <v>1298</v>
      </c>
      <c r="L1230" t="s">
        <v>18677</v>
      </c>
      <c r="Q1230" t="s">
        <v>1292</v>
      </c>
      <c r="R1230" t="s">
        <v>1300</v>
      </c>
      <c r="S1230" t="s">
        <v>12882</v>
      </c>
      <c r="T1230" t="s">
        <v>1298</v>
      </c>
      <c r="U1230" t="s">
        <v>1300</v>
      </c>
      <c r="V1230" t="s">
        <v>12883</v>
      </c>
      <c r="Z1230" s="2">
        <v>44206.384722222225</v>
      </c>
      <c r="AA1230" t="s">
        <v>12884</v>
      </c>
      <c r="AB1230">
        <v>1</v>
      </c>
      <c r="AC1230" t="s">
        <v>1304</v>
      </c>
      <c r="AD1230" s="2">
        <v>44713.647769247684</v>
      </c>
      <c r="AE1230" t="s">
        <v>23254</v>
      </c>
      <c r="AF1230" t="s">
        <v>1306</v>
      </c>
      <c r="AG1230" t="b">
        <v>1</v>
      </c>
      <c r="AH1230" t="b">
        <v>1</v>
      </c>
      <c r="AI1230" t="b">
        <v>1</v>
      </c>
      <c r="AJ1230" t="b">
        <v>0</v>
      </c>
      <c r="AK1230">
        <v>435</v>
      </c>
      <c r="AL1230" t="s">
        <v>1307</v>
      </c>
      <c r="AM1230">
        <v>115</v>
      </c>
      <c r="AN1230" t="s">
        <v>1307</v>
      </c>
      <c r="AO1230">
        <v>14</v>
      </c>
      <c r="AP1230" t="s">
        <v>1307</v>
      </c>
      <c r="AQ1230">
        <v>1118</v>
      </c>
      <c r="AR1230" t="s">
        <v>1308</v>
      </c>
      <c r="AS1230">
        <v>1.1180000000000001</v>
      </c>
      <c r="AT1230" t="s">
        <v>1308</v>
      </c>
      <c r="AU1230" t="s">
        <v>12884</v>
      </c>
      <c r="AV1230" t="s">
        <v>1304</v>
      </c>
      <c r="AW1230" t="s">
        <v>1292</v>
      </c>
      <c r="AX1230" t="s">
        <v>18679</v>
      </c>
      <c r="AY1230" t="s">
        <v>1298</v>
      </c>
      <c r="AZ1230" t="s">
        <v>18680</v>
      </c>
      <c r="BA1230" s="2">
        <v>43831.041666608799</v>
      </c>
      <c r="BB1230">
        <v>1</v>
      </c>
      <c r="BC1230" t="s">
        <v>1311</v>
      </c>
      <c r="BE1230" t="b">
        <v>0</v>
      </c>
      <c r="BF1230" t="s">
        <v>1312</v>
      </c>
      <c r="BG1230" t="s">
        <v>1313</v>
      </c>
      <c r="BH1230" t="s">
        <v>1286</v>
      </c>
      <c r="BI1230" t="s">
        <v>1314</v>
      </c>
      <c r="BJ1230" t="s">
        <v>1315</v>
      </c>
      <c r="BK1230" s="3" t="s">
        <v>1572</v>
      </c>
      <c r="BL1230" t="s">
        <v>1317</v>
      </c>
      <c r="BM1230" t="s">
        <v>1318</v>
      </c>
      <c r="BN1230" t="s">
        <v>1319</v>
      </c>
      <c r="BO1230" t="s">
        <v>1313</v>
      </c>
      <c r="BP1230" t="s">
        <v>1286</v>
      </c>
      <c r="BQ1230" t="s">
        <v>1314</v>
      </c>
      <c r="BR1230" t="s">
        <v>1315</v>
      </c>
      <c r="BS1230" s="3" t="s">
        <v>1320</v>
      </c>
      <c r="BT1230" t="s">
        <v>1321</v>
      </c>
      <c r="BU1230" s="3" t="s">
        <v>1322</v>
      </c>
      <c r="BV1230" t="s">
        <v>1286</v>
      </c>
      <c r="BW1230" t="s">
        <v>1323</v>
      </c>
      <c r="BX1230" t="s">
        <v>23255</v>
      </c>
      <c r="BY1230" t="s">
        <v>1294</v>
      </c>
      <c r="BZ1230" t="s">
        <v>23255</v>
      </c>
      <c r="CA1230" t="s">
        <v>1296</v>
      </c>
      <c r="CB1230" t="s">
        <v>18661</v>
      </c>
      <c r="CC1230" t="s">
        <v>1298</v>
      </c>
      <c r="CD1230" t="s">
        <v>23256</v>
      </c>
      <c r="CE1230" t="s">
        <v>1292</v>
      </c>
      <c r="CF1230" t="s">
        <v>18683</v>
      </c>
      <c r="CG1230" t="s">
        <v>1298</v>
      </c>
      <c r="CH1230" t="s">
        <v>18684</v>
      </c>
      <c r="CI1230" t="s">
        <v>1292</v>
      </c>
      <c r="CN1230" t="b">
        <v>1</v>
      </c>
      <c r="CO1230" t="s">
        <v>18636</v>
      </c>
      <c r="CP1230" t="s">
        <v>1292</v>
      </c>
      <c r="CQ1230" t="s">
        <v>18637</v>
      </c>
      <c r="CR1230" t="s">
        <v>1298</v>
      </c>
      <c r="CS1230" t="s">
        <v>18641</v>
      </c>
      <c r="CT1230" t="s">
        <v>1294</v>
      </c>
      <c r="CU1230" t="s">
        <v>18667</v>
      </c>
      <c r="CV1230" t="s">
        <v>1296</v>
      </c>
      <c r="CW1230" t="s">
        <v>18639</v>
      </c>
      <c r="CX1230" t="s">
        <v>1292</v>
      </c>
      <c r="CY1230" t="s">
        <v>18640</v>
      </c>
      <c r="CZ1230" t="s">
        <v>1298</v>
      </c>
      <c r="DA1230" t="s">
        <v>18623</v>
      </c>
      <c r="DB1230" t="s">
        <v>1294</v>
      </c>
      <c r="DC1230" t="s">
        <v>18642</v>
      </c>
      <c r="DD1230" t="s">
        <v>1296</v>
      </c>
      <c r="DE1230" t="s">
        <v>18643</v>
      </c>
      <c r="DF1230" t="s">
        <v>1292</v>
      </c>
      <c r="DG1230" t="s">
        <v>18644</v>
      </c>
      <c r="DH1230" t="s">
        <v>1298</v>
      </c>
      <c r="DI1230" t="s">
        <v>18601</v>
      </c>
      <c r="DJ1230" t="s">
        <v>1296</v>
      </c>
      <c r="DK1230" t="s">
        <v>16151</v>
      </c>
      <c r="DL1230" t="s">
        <v>1292</v>
      </c>
      <c r="DM1230" t="s">
        <v>16152</v>
      </c>
      <c r="DN1230" t="s">
        <v>1298</v>
      </c>
      <c r="DO1230" t="s">
        <v>18638</v>
      </c>
      <c r="DP1230" t="s">
        <v>1296</v>
      </c>
      <c r="DQ1230" t="s">
        <v>18190</v>
      </c>
      <c r="DR1230" t="s">
        <v>1292</v>
      </c>
      <c r="DS1230" t="s">
        <v>18191</v>
      </c>
      <c r="DT1230" t="s">
        <v>1298</v>
      </c>
      <c r="EG1230" t="s">
        <v>1290</v>
      </c>
      <c r="EH1230" t="s">
        <v>1336</v>
      </c>
      <c r="EI1230" t="s">
        <v>1337</v>
      </c>
      <c r="EJ1230" t="s">
        <v>1338</v>
      </c>
      <c r="EK1230" t="s">
        <v>1291</v>
      </c>
      <c r="EL1230" t="s">
        <v>1339</v>
      </c>
      <c r="EM1230" t="s">
        <v>1337</v>
      </c>
      <c r="EN1230" t="s">
        <v>1340</v>
      </c>
      <c r="EO1230" t="s">
        <v>3485</v>
      </c>
      <c r="EP1230" t="s">
        <v>1342</v>
      </c>
      <c r="EQ1230" t="s">
        <v>1343</v>
      </c>
      <c r="ER1230">
        <v>730</v>
      </c>
      <c r="ET1230" t="s">
        <v>1292</v>
      </c>
      <c r="EU1230" t="s">
        <v>18651</v>
      </c>
      <c r="EV1230" t="s">
        <v>1298</v>
      </c>
      <c r="EW1230" t="s">
        <v>18652</v>
      </c>
      <c r="TP1230" t="b">
        <v>1</v>
      </c>
      <c r="WF1230" t="b">
        <v>1</v>
      </c>
      <c r="WO1230" t="s">
        <v>1347</v>
      </c>
      <c r="WP1230" t="s">
        <v>1351</v>
      </c>
      <c r="WR1230" t="s">
        <v>1351</v>
      </c>
      <c r="WS1230" t="s">
        <v>1352</v>
      </c>
      <c r="WT1230" t="s">
        <v>1352</v>
      </c>
      <c r="WU1230" t="s">
        <v>1347</v>
      </c>
      <c r="YB1230" t="s">
        <v>1597</v>
      </c>
      <c r="YC1230">
        <v>7.2</v>
      </c>
      <c r="YQ1230" t="s">
        <v>10227</v>
      </c>
      <c r="YR1230">
        <v>0</v>
      </c>
      <c r="YS1230" t="s">
        <v>1597</v>
      </c>
      <c r="YT1230">
        <v>7.2</v>
      </c>
      <c r="YY1230" t="s">
        <v>10229</v>
      </c>
      <c r="YZ1230">
        <v>0</v>
      </c>
      <c r="ZB1230" t="s">
        <v>12842</v>
      </c>
      <c r="ZC1230" t="s">
        <v>1350</v>
      </c>
      <c r="ZX1230" t="s">
        <v>1352</v>
      </c>
      <c r="ZY1230">
        <v>9.5000000000000001E-2</v>
      </c>
      <c r="ZZ1230" t="s">
        <v>1308</v>
      </c>
      <c r="AAA1230">
        <v>1</v>
      </c>
      <c r="AAB1230" t="s">
        <v>18196</v>
      </c>
      <c r="AAC1230">
        <v>1</v>
      </c>
      <c r="AAD1230" t="s">
        <v>1352</v>
      </c>
      <c r="AAE1230">
        <v>1</v>
      </c>
      <c r="AAI1230" t="s">
        <v>18685</v>
      </c>
      <c r="AAJ1230">
        <v>1</v>
      </c>
      <c r="AAK1230" t="s">
        <v>5103</v>
      </c>
      <c r="AAL1230">
        <v>95</v>
      </c>
      <c r="AAM1230" t="s">
        <v>18685</v>
      </c>
      <c r="AAN1230">
        <v>1</v>
      </c>
      <c r="AAO1230" t="s">
        <v>5103</v>
      </c>
      <c r="AAP1230">
        <v>95</v>
      </c>
      <c r="ABV1230" t="s">
        <v>12522</v>
      </c>
      <c r="ABW1230">
        <v>0</v>
      </c>
      <c r="ACB1230" t="s">
        <v>1347</v>
      </c>
      <c r="ACL1230">
        <v>7.2</v>
      </c>
      <c r="ACM1230" t="s">
        <v>1597</v>
      </c>
      <c r="ACV1230" t="s">
        <v>1347</v>
      </c>
      <c r="AER1230" t="s">
        <v>8169</v>
      </c>
      <c r="AES1230">
        <v>0.38500000000000001</v>
      </c>
      <c r="AFW1230" t="s">
        <v>13806</v>
      </c>
      <c r="AFX1230">
        <v>2</v>
      </c>
      <c r="AFY1230" t="s">
        <v>13807</v>
      </c>
      <c r="AKL1230" t="s">
        <v>3624</v>
      </c>
      <c r="AKO1230" t="s">
        <v>16163</v>
      </c>
      <c r="AKP1230" t="s">
        <v>3624</v>
      </c>
      <c r="AKQ1230" t="s">
        <v>3624</v>
      </c>
      <c r="AKR1230" t="s">
        <v>1347</v>
      </c>
      <c r="AKS1230" t="s">
        <v>16164</v>
      </c>
    </row>
    <row r="1231" spans="1:1011 1088:1149">
      <c r="A1231" t="s">
        <v>23257</v>
      </c>
      <c r="B1231" t="s">
        <v>1286</v>
      </c>
      <c r="C1231" t="s">
        <v>1287</v>
      </c>
      <c r="D1231" t="s">
        <v>1288</v>
      </c>
      <c r="E1231" t="s">
        <v>16934</v>
      </c>
      <c r="F1231" t="b">
        <v>1</v>
      </c>
      <c r="G1231" t="s">
        <v>1290</v>
      </c>
      <c r="H1231" t="s">
        <v>1291</v>
      </c>
      <c r="I1231" t="s">
        <v>1292</v>
      </c>
      <c r="J1231" t="s">
        <v>23258</v>
      </c>
      <c r="K1231" t="s">
        <v>1294</v>
      </c>
      <c r="L1231" t="s">
        <v>23259</v>
      </c>
      <c r="M1231" t="s">
        <v>1296</v>
      </c>
      <c r="N1231" t="s">
        <v>23260</v>
      </c>
      <c r="O1231" t="s">
        <v>1298</v>
      </c>
      <c r="P1231" t="s">
        <v>23261</v>
      </c>
      <c r="Q1231" t="s">
        <v>1292</v>
      </c>
      <c r="R1231" t="s">
        <v>1300</v>
      </c>
      <c r="S1231" t="s">
        <v>12882</v>
      </c>
      <c r="T1231" t="s">
        <v>1298</v>
      </c>
      <c r="U1231" t="s">
        <v>1300</v>
      </c>
      <c r="V1231" t="s">
        <v>12883</v>
      </c>
      <c r="Z1231" s="2">
        <v>44206.384722222225</v>
      </c>
      <c r="AA1231" t="s">
        <v>12884</v>
      </c>
      <c r="AB1231">
        <v>1</v>
      </c>
      <c r="AC1231" t="s">
        <v>1304</v>
      </c>
      <c r="AD1231" s="2">
        <v>44713.647769270836</v>
      </c>
      <c r="AE1231" t="s">
        <v>23262</v>
      </c>
      <c r="AF1231" t="s">
        <v>1306</v>
      </c>
      <c r="AG1231" t="b">
        <v>1</v>
      </c>
      <c r="AH1231" t="b">
        <v>1</v>
      </c>
      <c r="AI1231" t="b">
        <v>1</v>
      </c>
      <c r="AJ1231" t="b">
        <v>0</v>
      </c>
      <c r="AK1231">
        <v>20.3</v>
      </c>
      <c r="AL1231" t="s">
        <v>1307</v>
      </c>
      <c r="AM1231">
        <v>58.8</v>
      </c>
      <c r="AN1231" t="s">
        <v>1307</v>
      </c>
      <c r="AO1231">
        <v>26.2</v>
      </c>
      <c r="AP1231" t="s">
        <v>1307</v>
      </c>
      <c r="AQ1231">
        <v>2.61</v>
      </c>
      <c r="AR1231" t="s">
        <v>1308</v>
      </c>
      <c r="AS1231">
        <v>2.61</v>
      </c>
      <c r="AT1231" t="s">
        <v>1308</v>
      </c>
      <c r="AU1231" t="s">
        <v>12884</v>
      </c>
      <c r="AV1231" t="s">
        <v>1304</v>
      </c>
      <c r="AW1231" t="s">
        <v>1292</v>
      </c>
      <c r="AX1231" t="s">
        <v>23263</v>
      </c>
      <c r="AY1231" t="s">
        <v>1298</v>
      </c>
      <c r="AZ1231" t="s">
        <v>23264</v>
      </c>
      <c r="BA1231" s="2">
        <v>43831.041666608799</v>
      </c>
      <c r="BB1231">
        <v>1</v>
      </c>
      <c r="BC1231" t="s">
        <v>1311</v>
      </c>
      <c r="BE1231" t="b">
        <v>0</v>
      </c>
      <c r="BF1231" t="s">
        <v>1312</v>
      </c>
      <c r="BG1231" t="s">
        <v>1313</v>
      </c>
      <c r="BH1231" t="s">
        <v>1286</v>
      </c>
      <c r="BI1231" t="s">
        <v>1314</v>
      </c>
      <c r="BJ1231" t="s">
        <v>1315</v>
      </c>
      <c r="BK1231" s="3" t="s">
        <v>1572</v>
      </c>
      <c r="BL1231" t="s">
        <v>1317</v>
      </c>
      <c r="BM1231" t="s">
        <v>1318</v>
      </c>
      <c r="BN1231" t="s">
        <v>1319</v>
      </c>
      <c r="BO1231" t="s">
        <v>1313</v>
      </c>
      <c r="BP1231" t="s">
        <v>1286</v>
      </c>
      <c r="BQ1231" t="s">
        <v>1314</v>
      </c>
      <c r="BR1231" t="s">
        <v>1315</v>
      </c>
      <c r="BS1231" s="3" t="s">
        <v>1320</v>
      </c>
      <c r="BT1231" t="s">
        <v>1321</v>
      </c>
      <c r="BU1231" s="3" t="s">
        <v>1322</v>
      </c>
      <c r="BV1231" t="s">
        <v>1286</v>
      </c>
      <c r="BW1231" t="s">
        <v>1323</v>
      </c>
      <c r="BX1231" t="s">
        <v>23265</v>
      </c>
      <c r="BY1231" t="s">
        <v>1294</v>
      </c>
      <c r="BZ1231" t="s">
        <v>23266</v>
      </c>
      <c r="CA1231" t="s">
        <v>1296</v>
      </c>
      <c r="CB1231" t="s">
        <v>23267</v>
      </c>
      <c r="CC1231" t="s">
        <v>1298</v>
      </c>
      <c r="CD1231" t="s">
        <v>23268</v>
      </c>
      <c r="CE1231" t="s">
        <v>1292</v>
      </c>
      <c r="CF1231" t="s">
        <v>23269</v>
      </c>
      <c r="CG1231" t="s">
        <v>1294</v>
      </c>
      <c r="CH1231" t="s">
        <v>23270</v>
      </c>
      <c r="CI1231" t="s">
        <v>1296</v>
      </c>
      <c r="CJ1231" t="s">
        <v>23271</v>
      </c>
      <c r="CK1231" t="s">
        <v>1298</v>
      </c>
      <c r="CL1231" t="s">
        <v>23272</v>
      </c>
      <c r="CM1231" t="s">
        <v>1292</v>
      </c>
      <c r="CN1231" t="b">
        <v>1</v>
      </c>
      <c r="CO1231" t="s">
        <v>20204</v>
      </c>
      <c r="CP1231" t="s">
        <v>1292</v>
      </c>
      <c r="CQ1231" t="s">
        <v>20205</v>
      </c>
      <c r="CR1231" t="s">
        <v>1298</v>
      </c>
      <c r="CS1231" t="s">
        <v>20206</v>
      </c>
      <c r="CT1231" t="s">
        <v>1294</v>
      </c>
      <c r="CU1231" t="s">
        <v>20207</v>
      </c>
      <c r="CV1231" t="s">
        <v>1296</v>
      </c>
      <c r="CW1231" t="s">
        <v>20208</v>
      </c>
      <c r="CX1231" t="s">
        <v>1292</v>
      </c>
      <c r="CY1231" t="s">
        <v>20209</v>
      </c>
      <c r="CZ1231" t="s">
        <v>1298</v>
      </c>
      <c r="DA1231" t="s">
        <v>20235</v>
      </c>
      <c r="DB1231" t="s">
        <v>1294</v>
      </c>
      <c r="DC1231" t="s">
        <v>20211</v>
      </c>
      <c r="DD1231" t="s">
        <v>1292</v>
      </c>
      <c r="DE1231" t="s">
        <v>20212</v>
      </c>
      <c r="DF1231" t="s">
        <v>1298</v>
      </c>
      <c r="DG1231" t="s">
        <v>20213</v>
      </c>
      <c r="DH1231" t="s">
        <v>1292</v>
      </c>
      <c r="DI1231" t="s">
        <v>20214</v>
      </c>
      <c r="DJ1231" t="s">
        <v>1298</v>
      </c>
      <c r="DK1231" t="s">
        <v>14908</v>
      </c>
      <c r="DL1231" t="s">
        <v>1292</v>
      </c>
      <c r="DM1231" t="s">
        <v>16965</v>
      </c>
      <c r="DN1231" t="s">
        <v>1298</v>
      </c>
      <c r="EG1231" t="s">
        <v>1290</v>
      </c>
      <c r="EH1231" t="s">
        <v>1336</v>
      </c>
      <c r="EI1231" t="s">
        <v>1337</v>
      </c>
      <c r="EJ1231" t="s">
        <v>1338</v>
      </c>
      <c r="EK1231" t="s">
        <v>1291</v>
      </c>
      <c r="EL1231" t="s">
        <v>1339</v>
      </c>
      <c r="EM1231" t="s">
        <v>1337</v>
      </c>
      <c r="EN1231" t="s">
        <v>1340</v>
      </c>
      <c r="EO1231" t="s">
        <v>17585</v>
      </c>
      <c r="EP1231" t="s">
        <v>1342</v>
      </c>
      <c r="EQ1231" t="s">
        <v>1343</v>
      </c>
      <c r="ER1231">
        <v>730</v>
      </c>
      <c r="FP1231" t="s">
        <v>13530</v>
      </c>
      <c r="PE1231" t="s">
        <v>1598</v>
      </c>
      <c r="PG1231" t="s">
        <v>1347</v>
      </c>
      <c r="PJ1231" t="s">
        <v>1599</v>
      </c>
      <c r="PK1231">
        <v>0.48499999999999999</v>
      </c>
      <c r="PU1231" t="s">
        <v>23273</v>
      </c>
      <c r="TU1231" t="s">
        <v>1351</v>
      </c>
      <c r="TV1231" t="s">
        <v>1350</v>
      </c>
      <c r="WL1231" t="s">
        <v>1351</v>
      </c>
      <c r="WO1231" t="s">
        <v>1351</v>
      </c>
      <c r="WP1231" t="s">
        <v>1347</v>
      </c>
      <c r="WR1231" t="s">
        <v>1352</v>
      </c>
      <c r="WS1231" t="s">
        <v>1347</v>
      </c>
      <c r="WT1231" t="s">
        <v>1352</v>
      </c>
      <c r="WU1231" t="s">
        <v>1351</v>
      </c>
      <c r="XX1231" t="s">
        <v>1351</v>
      </c>
      <c r="XZ1231" t="s">
        <v>1597</v>
      </c>
      <c r="YA1231">
        <v>18</v>
      </c>
      <c r="YB1231" t="s">
        <v>1597</v>
      </c>
      <c r="YC1231">
        <v>999</v>
      </c>
      <c r="YO1231" t="s">
        <v>10227</v>
      </c>
      <c r="YP1231">
        <v>999</v>
      </c>
      <c r="YQ1231" t="s">
        <v>10227</v>
      </c>
      <c r="YR1231">
        <v>0</v>
      </c>
      <c r="YS1231" t="s">
        <v>1597</v>
      </c>
      <c r="YT1231">
        <v>999</v>
      </c>
      <c r="YU1231" t="s">
        <v>10228</v>
      </c>
      <c r="YV1231">
        <v>999</v>
      </c>
      <c r="YW1231" t="s">
        <v>1599</v>
      </c>
      <c r="YX1231">
        <v>0</v>
      </c>
      <c r="YY1231" t="s">
        <v>10229</v>
      </c>
      <c r="YZ1231">
        <v>999</v>
      </c>
      <c r="ZB1231" t="s">
        <v>12842</v>
      </c>
      <c r="ZC1231" t="s">
        <v>1350</v>
      </c>
      <c r="ZE1231" t="s">
        <v>1350</v>
      </c>
      <c r="ZF1231" t="s">
        <v>1350</v>
      </c>
      <c r="ZG1231" t="s">
        <v>1350</v>
      </c>
      <c r="ZX1231" t="s">
        <v>1347</v>
      </c>
      <c r="ZY1231">
        <v>999</v>
      </c>
      <c r="ZZ1231" t="s">
        <v>5103</v>
      </c>
      <c r="AAB1231" t="s">
        <v>21771</v>
      </c>
      <c r="AAC1231">
        <v>1</v>
      </c>
      <c r="AAE1231">
        <v>1</v>
      </c>
      <c r="ABT1231" t="s">
        <v>12522</v>
      </c>
      <c r="ABU1231">
        <v>1</v>
      </c>
      <c r="ABV1231" t="s">
        <v>12522</v>
      </c>
      <c r="ABW1231">
        <v>999</v>
      </c>
      <c r="ACB1231" t="s">
        <v>1347</v>
      </c>
      <c r="ACC1231" t="s">
        <v>12576</v>
      </c>
      <c r="ACD1231">
        <v>999</v>
      </c>
      <c r="ACL1231">
        <v>54</v>
      </c>
      <c r="ACM1231" t="s">
        <v>1597</v>
      </c>
      <c r="AEH1231" t="s">
        <v>13164</v>
      </c>
      <c r="AEI1231">
        <v>81.5</v>
      </c>
      <c r="AER1231" t="s">
        <v>8169</v>
      </c>
      <c r="AES1231">
        <v>0</v>
      </c>
      <c r="AEZ1231" t="s">
        <v>1351</v>
      </c>
      <c r="AFA1231" t="s">
        <v>1347</v>
      </c>
      <c r="AFW1231" t="s">
        <v>15445</v>
      </c>
      <c r="AFX1231">
        <v>999</v>
      </c>
      <c r="AFY1231" t="s">
        <v>13807</v>
      </c>
      <c r="AIP1231" t="s">
        <v>1351</v>
      </c>
      <c r="ALA1231" t="s">
        <v>16968</v>
      </c>
      <c r="ALB1231" t="s">
        <v>1347</v>
      </c>
      <c r="ALC1231" t="s">
        <v>1347</v>
      </c>
      <c r="ALD1231" t="s">
        <v>1352</v>
      </c>
      <c r="ALT1231" t="s">
        <v>1351</v>
      </c>
      <c r="ALU1231" t="s">
        <v>1351</v>
      </c>
      <c r="AOV1231" t="s">
        <v>8169</v>
      </c>
      <c r="AOW1231">
        <v>0</v>
      </c>
      <c r="AOZ1231" t="s">
        <v>21447</v>
      </c>
      <c r="APA1231">
        <v>999</v>
      </c>
      <c r="APB1231" t="s">
        <v>8169</v>
      </c>
      <c r="APC1231">
        <v>999</v>
      </c>
      <c r="APE1231" t="s">
        <v>1350</v>
      </c>
      <c r="APF1231" t="s">
        <v>1350</v>
      </c>
      <c r="APG1231" t="s">
        <v>1351</v>
      </c>
      <c r="APH1231" t="s">
        <v>1350</v>
      </c>
      <c r="AQZ1231" t="s">
        <v>1349</v>
      </c>
      <c r="ARA1231">
        <v>999</v>
      </c>
      <c r="ARB1231" t="s">
        <v>23111</v>
      </c>
      <c r="ARC1231">
        <v>600</v>
      </c>
      <c r="ARD1231" t="s">
        <v>1350</v>
      </c>
      <c r="ARE1231" t="s">
        <v>1351</v>
      </c>
    </row>
    <row r="1232" spans="1:1011 1088:1149">
      <c r="A1232" t="s">
        <v>23274</v>
      </c>
      <c r="B1232" t="s">
        <v>1286</v>
      </c>
      <c r="C1232" t="s">
        <v>1287</v>
      </c>
      <c r="D1232" t="s">
        <v>1288</v>
      </c>
      <c r="E1232" t="s">
        <v>17746</v>
      </c>
      <c r="F1232" t="b">
        <v>1</v>
      </c>
      <c r="G1232" t="s">
        <v>1290</v>
      </c>
      <c r="H1232" t="s">
        <v>1291</v>
      </c>
      <c r="I1232" t="s">
        <v>1292</v>
      </c>
      <c r="J1232" t="s">
        <v>23275</v>
      </c>
      <c r="K1232" t="s">
        <v>1294</v>
      </c>
      <c r="L1232" t="s">
        <v>23276</v>
      </c>
      <c r="M1232" t="s">
        <v>1296</v>
      </c>
      <c r="N1232" t="s">
        <v>23276</v>
      </c>
      <c r="O1232" t="s">
        <v>1298</v>
      </c>
      <c r="P1232" t="s">
        <v>23277</v>
      </c>
      <c r="Q1232" t="s">
        <v>1292</v>
      </c>
      <c r="R1232" t="s">
        <v>1300</v>
      </c>
      <c r="S1232" t="s">
        <v>9894</v>
      </c>
      <c r="T1232" t="s">
        <v>1298</v>
      </c>
      <c r="U1232" t="s">
        <v>1300</v>
      </c>
      <c r="V1232" t="s">
        <v>9895</v>
      </c>
      <c r="Z1232" s="2">
        <v>44206.384722222225</v>
      </c>
      <c r="AA1232" t="s">
        <v>9896</v>
      </c>
      <c r="AB1232">
        <v>1</v>
      </c>
      <c r="AC1232" t="s">
        <v>1304</v>
      </c>
      <c r="AD1232" s="2">
        <v>44713.647769282405</v>
      </c>
      <c r="AE1232" t="s">
        <v>23278</v>
      </c>
      <c r="AF1232" t="s">
        <v>1306</v>
      </c>
      <c r="AG1232" t="b">
        <v>1</v>
      </c>
      <c r="AH1232" t="b">
        <v>1</v>
      </c>
      <c r="AI1232" t="b">
        <v>1</v>
      </c>
      <c r="AJ1232" t="b">
        <v>0</v>
      </c>
      <c r="AK1232">
        <v>0.42499999999999999</v>
      </c>
      <c r="AL1232" t="s">
        <v>1307</v>
      </c>
      <c r="AM1232">
        <v>26</v>
      </c>
      <c r="AN1232" t="s">
        <v>1307</v>
      </c>
      <c r="AO1232">
        <v>0.63</v>
      </c>
      <c r="AP1232" t="s">
        <v>1307</v>
      </c>
      <c r="AQ1232">
        <v>26</v>
      </c>
      <c r="AR1232" t="s">
        <v>1308</v>
      </c>
      <c r="AS1232">
        <v>26</v>
      </c>
      <c r="AT1232" t="s">
        <v>1308</v>
      </c>
      <c r="AU1232" t="s">
        <v>9896</v>
      </c>
      <c r="AV1232" t="s">
        <v>1304</v>
      </c>
      <c r="AW1232" t="s">
        <v>1292</v>
      </c>
      <c r="AX1232" t="s">
        <v>23279</v>
      </c>
      <c r="AY1232" t="s">
        <v>1298</v>
      </c>
      <c r="AZ1232" t="s">
        <v>23280</v>
      </c>
      <c r="BA1232" s="2">
        <v>43831.041666608799</v>
      </c>
      <c r="BB1232">
        <v>1</v>
      </c>
      <c r="BC1232" t="s">
        <v>1311</v>
      </c>
      <c r="BE1232" t="b">
        <v>0</v>
      </c>
      <c r="BF1232" t="s">
        <v>1312</v>
      </c>
      <c r="BG1232" t="s">
        <v>1313</v>
      </c>
      <c r="BH1232" t="s">
        <v>1286</v>
      </c>
      <c r="BI1232" t="s">
        <v>1314</v>
      </c>
      <c r="BJ1232" t="s">
        <v>1315</v>
      </c>
      <c r="BK1232" s="3" t="s">
        <v>1572</v>
      </c>
      <c r="BL1232" t="s">
        <v>1317</v>
      </c>
      <c r="BM1232" t="s">
        <v>1318</v>
      </c>
      <c r="BN1232" t="s">
        <v>1319</v>
      </c>
      <c r="BO1232" t="s">
        <v>1313</v>
      </c>
      <c r="BP1232" t="s">
        <v>1286</v>
      </c>
      <c r="BQ1232" t="s">
        <v>1314</v>
      </c>
      <c r="BR1232" t="s">
        <v>1315</v>
      </c>
      <c r="BS1232" s="3" t="s">
        <v>1320</v>
      </c>
      <c r="BT1232" t="s">
        <v>1321</v>
      </c>
      <c r="BU1232" s="3" t="s">
        <v>1322</v>
      </c>
      <c r="BV1232" t="s">
        <v>1286</v>
      </c>
      <c r="BW1232" t="s">
        <v>1323</v>
      </c>
      <c r="BX1232" t="s">
        <v>19233</v>
      </c>
      <c r="BY1232" t="s">
        <v>1294</v>
      </c>
      <c r="BZ1232" t="s">
        <v>19233</v>
      </c>
      <c r="CA1232" t="s">
        <v>1296</v>
      </c>
      <c r="CB1232" t="s">
        <v>19233</v>
      </c>
      <c r="CC1232" t="s">
        <v>1298</v>
      </c>
      <c r="CD1232" t="s">
        <v>19233</v>
      </c>
      <c r="CE1232" t="s">
        <v>1292</v>
      </c>
      <c r="CF1232" t="s">
        <v>23281</v>
      </c>
      <c r="CG1232" t="s">
        <v>1294</v>
      </c>
      <c r="CH1232" t="s">
        <v>23281</v>
      </c>
      <c r="CI1232" t="s">
        <v>1296</v>
      </c>
      <c r="CJ1232" t="s">
        <v>23282</v>
      </c>
      <c r="CK1232" t="s">
        <v>1298</v>
      </c>
      <c r="CL1232" t="s">
        <v>23283</v>
      </c>
      <c r="CM1232" t="s">
        <v>1292</v>
      </c>
      <c r="CN1232" t="b">
        <v>1</v>
      </c>
      <c r="CO1232" t="s">
        <v>19238</v>
      </c>
      <c r="CP1232" t="s">
        <v>1292</v>
      </c>
      <c r="CQ1232" t="s">
        <v>19239</v>
      </c>
      <c r="CR1232" t="s">
        <v>1298</v>
      </c>
      <c r="CS1232" t="s">
        <v>19240</v>
      </c>
      <c r="CT1232" t="s">
        <v>1296</v>
      </c>
      <c r="CU1232" t="s">
        <v>19241</v>
      </c>
      <c r="CV1232" t="s">
        <v>1292</v>
      </c>
      <c r="CW1232" t="s">
        <v>19242</v>
      </c>
      <c r="CX1232" t="s">
        <v>1298</v>
      </c>
      <c r="CY1232" t="s">
        <v>17760</v>
      </c>
      <c r="CZ1232" t="s">
        <v>1296</v>
      </c>
      <c r="DA1232" t="s">
        <v>17761</v>
      </c>
      <c r="DB1232" t="s">
        <v>1292</v>
      </c>
      <c r="DC1232" t="s">
        <v>17762</v>
      </c>
      <c r="DD1232" t="s">
        <v>1298</v>
      </c>
      <c r="DE1232" t="s">
        <v>17767</v>
      </c>
      <c r="DF1232" t="s">
        <v>1296</v>
      </c>
      <c r="DG1232" t="s">
        <v>19244</v>
      </c>
      <c r="DH1232" t="s">
        <v>1292</v>
      </c>
      <c r="DI1232" t="s">
        <v>19245</v>
      </c>
      <c r="DJ1232" t="s">
        <v>1298</v>
      </c>
      <c r="DK1232" t="s">
        <v>17770</v>
      </c>
      <c r="DL1232" t="s">
        <v>1296</v>
      </c>
      <c r="DM1232" t="s">
        <v>19246</v>
      </c>
      <c r="DN1232" t="s">
        <v>1292</v>
      </c>
      <c r="DO1232" t="s">
        <v>19247</v>
      </c>
      <c r="DP1232" t="s">
        <v>1298</v>
      </c>
      <c r="DQ1232" t="s">
        <v>23284</v>
      </c>
      <c r="DR1232" t="s">
        <v>1296</v>
      </c>
      <c r="EG1232" t="s">
        <v>1290</v>
      </c>
      <c r="EH1232" t="s">
        <v>1336</v>
      </c>
      <c r="EI1232" t="s">
        <v>1337</v>
      </c>
      <c r="EJ1232" t="s">
        <v>1338</v>
      </c>
      <c r="EK1232" t="s">
        <v>1291</v>
      </c>
      <c r="EL1232" t="s">
        <v>1339</v>
      </c>
      <c r="EM1232" t="s">
        <v>1337</v>
      </c>
      <c r="EN1232" t="s">
        <v>1340</v>
      </c>
      <c r="EO1232" t="s">
        <v>5219</v>
      </c>
      <c r="EP1232" t="s">
        <v>1342</v>
      </c>
      <c r="EQ1232" t="s">
        <v>1343</v>
      </c>
      <c r="ER1232">
        <v>730</v>
      </c>
      <c r="PA1232" t="s">
        <v>1292</v>
      </c>
      <c r="PB1232" t="s">
        <v>23285</v>
      </c>
      <c r="PC1232" t="s">
        <v>1298</v>
      </c>
      <c r="PD1232" t="s">
        <v>19250</v>
      </c>
      <c r="WR1232" t="s">
        <v>1352</v>
      </c>
      <c r="WT1232" t="s">
        <v>1347</v>
      </c>
      <c r="WU1232" t="s">
        <v>1347</v>
      </c>
      <c r="XE1232" t="s">
        <v>1352</v>
      </c>
      <c r="YB1232" t="s">
        <v>1597</v>
      </c>
      <c r="YC1232">
        <v>230</v>
      </c>
      <c r="YQ1232" t="s">
        <v>10227</v>
      </c>
      <c r="YR1232">
        <v>60</v>
      </c>
      <c r="YS1232" t="s">
        <v>1597</v>
      </c>
      <c r="YT1232">
        <v>220</v>
      </c>
      <c r="YY1232" t="s">
        <v>10229</v>
      </c>
      <c r="YZ1232">
        <v>2</v>
      </c>
      <c r="ZB1232" t="s">
        <v>12877</v>
      </c>
      <c r="ZC1232" t="s">
        <v>12521</v>
      </c>
      <c r="AAU1232" t="s">
        <v>1349</v>
      </c>
      <c r="AAV1232">
        <v>77</v>
      </c>
      <c r="ABT1232" t="s">
        <v>12522</v>
      </c>
      <c r="ABU1232">
        <v>2000</v>
      </c>
      <c r="ABV1232" t="s">
        <v>12522</v>
      </c>
      <c r="ABW1232">
        <v>2000</v>
      </c>
      <c r="ACB1232" t="s">
        <v>1352</v>
      </c>
      <c r="ACS1232" t="s">
        <v>12949</v>
      </c>
      <c r="ADF1232" t="s">
        <v>1349</v>
      </c>
      <c r="ADG1232">
        <v>250</v>
      </c>
      <c r="AFH1232" t="s">
        <v>13496</v>
      </c>
      <c r="AFI1232">
        <v>4800</v>
      </c>
      <c r="AFJ1232" t="s">
        <v>1349</v>
      </c>
      <c r="AFK1232">
        <v>30</v>
      </c>
      <c r="AGY1232" t="s">
        <v>1352</v>
      </c>
    </row>
    <row r="1233" spans="1:981">
      <c r="A1233" t="s">
        <v>23286</v>
      </c>
      <c r="B1233" t="s">
        <v>1286</v>
      </c>
      <c r="C1233" t="s">
        <v>1287</v>
      </c>
      <c r="D1233" t="s">
        <v>1288</v>
      </c>
      <c r="E1233" t="s">
        <v>16131</v>
      </c>
      <c r="F1233" t="b">
        <v>1</v>
      </c>
      <c r="G1233" t="s">
        <v>1290</v>
      </c>
      <c r="H1233" t="s">
        <v>1291</v>
      </c>
      <c r="I1233" t="s">
        <v>1292</v>
      </c>
      <c r="J1233" t="s">
        <v>23287</v>
      </c>
      <c r="K1233" t="s">
        <v>1298</v>
      </c>
      <c r="L1233" t="s">
        <v>23288</v>
      </c>
      <c r="Q1233" t="s">
        <v>1292</v>
      </c>
      <c r="R1233" t="s">
        <v>1300</v>
      </c>
      <c r="S1233" t="s">
        <v>12882</v>
      </c>
      <c r="T1233" t="s">
        <v>1298</v>
      </c>
      <c r="U1233" t="s">
        <v>1300</v>
      </c>
      <c r="V1233" t="s">
        <v>12883</v>
      </c>
      <c r="Z1233" s="2">
        <v>44206.384722222225</v>
      </c>
      <c r="AA1233" t="s">
        <v>12884</v>
      </c>
      <c r="AB1233">
        <v>1</v>
      </c>
      <c r="AC1233" t="s">
        <v>1304</v>
      </c>
      <c r="AD1233" s="2">
        <v>44721.494500567132</v>
      </c>
      <c r="AE1233" t="s">
        <v>23289</v>
      </c>
      <c r="AF1233" t="s">
        <v>1306</v>
      </c>
      <c r="AG1233" t="b">
        <v>1</v>
      </c>
      <c r="AH1233" t="b">
        <v>1</v>
      </c>
      <c r="AI1233" t="b">
        <v>1</v>
      </c>
      <c r="AJ1233" t="b">
        <v>0</v>
      </c>
      <c r="AK1233">
        <v>15.5</v>
      </c>
      <c r="AL1233" t="s">
        <v>1307</v>
      </c>
      <c r="AM1233">
        <v>70.3</v>
      </c>
      <c r="AN1233" t="s">
        <v>1307</v>
      </c>
      <c r="AO1233">
        <v>31.5</v>
      </c>
      <c r="AP1233" t="s">
        <v>1307</v>
      </c>
      <c r="AQ1233">
        <v>4</v>
      </c>
      <c r="AR1233" t="s">
        <v>1308</v>
      </c>
      <c r="AS1233">
        <v>4</v>
      </c>
      <c r="AT1233" t="s">
        <v>1308</v>
      </c>
      <c r="AU1233" t="s">
        <v>12884</v>
      </c>
      <c r="AV1233" t="s">
        <v>1304</v>
      </c>
      <c r="AW1233" t="s">
        <v>1292</v>
      </c>
      <c r="AX1233" t="s">
        <v>23290</v>
      </c>
      <c r="AY1233" t="s">
        <v>1298</v>
      </c>
      <c r="AZ1233" t="s">
        <v>23291</v>
      </c>
      <c r="BA1233" s="2">
        <v>43831.041666608799</v>
      </c>
      <c r="BB1233">
        <v>1</v>
      </c>
      <c r="BC1233" t="s">
        <v>1311</v>
      </c>
      <c r="BE1233" t="b">
        <v>0</v>
      </c>
      <c r="BF1233" t="s">
        <v>1312</v>
      </c>
      <c r="BG1233" t="s">
        <v>1313</v>
      </c>
      <c r="BH1233" t="s">
        <v>1286</v>
      </c>
      <c r="BI1233" t="s">
        <v>1314</v>
      </c>
      <c r="BJ1233" t="s">
        <v>1315</v>
      </c>
      <c r="BK1233" s="3" t="s">
        <v>1572</v>
      </c>
      <c r="BL1233" t="s">
        <v>1317</v>
      </c>
      <c r="BM1233" t="s">
        <v>1318</v>
      </c>
      <c r="BN1233" t="s">
        <v>1319</v>
      </c>
      <c r="BO1233" t="s">
        <v>1313</v>
      </c>
      <c r="BP1233" t="s">
        <v>1286</v>
      </c>
      <c r="BQ1233" t="s">
        <v>1314</v>
      </c>
      <c r="BR1233" t="s">
        <v>1315</v>
      </c>
      <c r="BS1233" s="3" t="s">
        <v>1320</v>
      </c>
      <c r="BT1233" t="s">
        <v>1321</v>
      </c>
      <c r="BU1233" s="3" t="s">
        <v>1322</v>
      </c>
      <c r="BV1233" t="s">
        <v>1286</v>
      </c>
      <c r="BW1233" t="s">
        <v>1323</v>
      </c>
      <c r="BX1233" t="s">
        <v>23292</v>
      </c>
      <c r="BY1233" t="s">
        <v>1294</v>
      </c>
      <c r="BZ1233" t="s">
        <v>23293</v>
      </c>
      <c r="CA1233" t="s">
        <v>1296</v>
      </c>
      <c r="CB1233" t="s">
        <v>23293</v>
      </c>
      <c r="CC1233" t="s">
        <v>1298</v>
      </c>
      <c r="CD1233" t="s">
        <v>23293</v>
      </c>
      <c r="CE1233" t="s">
        <v>1292</v>
      </c>
      <c r="CF1233" t="s">
        <v>23294</v>
      </c>
      <c r="CG1233" t="s">
        <v>1298</v>
      </c>
      <c r="CH1233" t="s">
        <v>23295</v>
      </c>
      <c r="CI1233" t="s">
        <v>1292</v>
      </c>
      <c r="CN1233" t="b">
        <v>1</v>
      </c>
      <c r="CO1233" t="s">
        <v>23296</v>
      </c>
      <c r="CP1233" t="s">
        <v>1292</v>
      </c>
      <c r="CQ1233" t="s">
        <v>23297</v>
      </c>
      <c r="CR1233" t="s">
        <v>1298</v>
      </c>
      <c r="CS1233" t="s">
        <v>22736</v>
      </c>
      <c r="CT1233" t="s">
        <v>1292</v>
      </c>
      <c r="CU1233" t="s">
        <v>22737</v>
      </c>
      <c r="CV1233" t="s">
        <v>1298</v>
      </c>
      <c r="CW1233" t="s">
        <v>22738</v>
      </c>
      <c r="CX1233" t="s">
        <v>1292</v>
      </c>
      <c r="CY1233" t="s">
        <v>22739</v>
      </c>
      <c r="CZ1233" t="s">
        <v>1298</v>
      </c>
      <c r="DA1233" t="s">
        <v>22740</v>
      </c>
      <c r="DB1233" t="s">
        <v>1292</v>
      </c>
      <c r="DC1233" t="s">
        <v>22741</v>
      </c>
      <c r="DD1233" t="s">
        <v>1298</v>
      </c>
      <c r="DE1233" t="s">
        <v>22742</v>
      </c>
      <c r="DF1233" t="s">
        <v>1292</v>
      </c>
      <c r="DG1233" t="s">
        <v>22743</v>
      </c>
      <c r="DH1233" t="s">
        <v>1298</v>
      </c>
      <c r="EG1233" t="s">
        <v>1290</v>
      </c>
      <c r="EH1233" t="s">
        <v>1336</v>
      </c>
      <c r="EI1233" t="s">
        <v>1337</v>
      </c>
      <c r="EJ1233" t="s">
        <v>1338</v>
      </c>
      <c r="EK1233" t="s">
        <v>1291</v>
      </c>
      <c r="EL1233" t="s">
        <v>1339</v>
      </c>
      <c r="EM1233" t="s">
        <v>1337</v>
      </c>
      <c r="EN1233" t="s">
        <v>1340</v>
      </c>
      <c r="EO1233" t="s">
        <v>2981</v>
      </c>
      <c r="EP1233" t="s">
        <v>1342</v>
      </c>
      <c r="EQ1233" t="s">
        <v>1343</v>
      </c>
      <c r="ER1233">
        <v>730</v>
      </c>
      <c r="ET1233" t="s">
        <v>1292</v>
      </c>
      <c r="EU1233" t="s">
        <v>22532</v>
      </c>
      <c r="EV1233" t="s">
        <v>1298</v>
      </c>
      <c r="EW1233" t="s">
        <v>22533</v>
      </c>
      <c r="TP1233" t="b">
        <v>0</v>
      </c>
      <c r="WF1233" t="b">
        <v>0</v>
      </c>
      <c r="WO1233" t="s">
        <v>1347</v>
      </c>
      <c r="WP1233" t="s">
        <v>1351</v>
      </c>
      <c r="WR1233" t="s">
        <v>1351</v>
      </c>
      <c r="WS1233" t="s">
        <v>1347</v>
      </c>
      <c r="WT1233" t="s">
        <v>3624</v>
      </c>
      <c r="WU1233" t="s">
        <v>1347</v>
      </c>
      <c r="YB1233" t="s">
        <v>1597</v>
      </c>
      <c r="YC1233">
        <v>18</v>
      </c>
      <c r="YQ1233" t="s">
        <v>10227</v>
      </c>
      <c r="YR1233">
        <v>0</v>
      </c>
      <c r="YS1233" t="s">
        <v>1597</v>
      </c>
      <c r="YT1233">
        <v>18</v>
      </c>
      <c r="YY1233" t="s">
        <v>10229</v>
      </c>
      <c r="YZ1233">
        <v>0</v>
      </c>
      <c r="ZB1233" t="s">
        <v>12842</v>
      </c>
      <c r="ZC1233" t="s">
        <v>1350</v>
      </c>
      <c r="ABV1233" t="s">
        <v>12522</v>
      </c>
      <c r="ABW1233">
        <v>0</v>
      </c>
      <c r="ACB1233" t="s">
        <v>1347</v>
      </c>
      <c r="ACV1233" t="s">
        <v>1347</v>
      </c>
      <c r="AER1233" t="s">
        <v>8169</v>
      </c>
      <c r="AES1233">
        <v>0.65</v>
      </c>
      <c r="AKL1233" t="s">
        <v>3624</v>
      </c>
      <c r="AKO1233" t="s">
        <v>22534</v>
      </c>
      <c r="AKP1233" t="s">
        <v>3624</v>
      </c>
      <c r="AKQ1233" t="s">
        <v>3624</v>
      </c>
      <c r="AKR1233" t="s">
        <v>1352</v>
      </c>
      <c r="AKS1233" t="s">
        <v>16164</v>
      </c>
    </row>
    <row r="1234" spans="1:981">
      <c r="A1234" t="s">
        <v>23298</v>
      </c>
      <c r="B1234" t="s">
        <v>1286</v>
      </c>
      <c r="C1234" t="s">
        <v>1287</v>
      </c>
      <c r="D1234" t="s">
        <v>1288</v>
      </c>
      <c r="E1234" t="s">
        <v>16131</v>
      </c>
      <c r="F1234" t="b">
        <v>1</v>
      </c>
      <c r="G1234" t="s">
        <v>1290</v>
      </c>
      <c r="H1234" t="s">
        <v>1291</v>
      </c>
      <c r="I1234" t="s">
        <v>1292</v>
      </c>
      <c r="J1234" t="s">
        <v>18172</v>
      </c>
      <c r="K1234" t="s">
        <v>1298</v>
      </c>
      <c r="L1234" t="s">
        <v>18173</v>
      </c>
      <c r="Q1234" t="s">
        <v>1292</v>
      </c>
      <c r="R1234" t="s">
        <v>1300</v>
      </c>
      <c r="S1234" t="s">
        <v>12882</v>
      </c>
      <c r="T1234" t="s">
        <v>1298</v>
      </c>
      <c r="U1234" t="s">
        <v>1300</v>
      </c>
      <c r="V1234" t="s">
        <v>12883</v>
      </c>
      <c r="Z1234" s="2">
        <v>44206.384722222225</v>
      </c>
      <c r="AA1234" t="s">
        <v>12884</v>
      </c>
      <c r="AB1234">
        <v>1</v>
      </c>
      <c r="AC1234" t="s">
        <v>1304</v>
      </c>
      <c r="AD1234" s="2">
        <v>44713.647769502313</v>
      </c>
      <c r="AE1234" t="s">
        <v>23299</v>
      </c>
      <c r="AF1234" t="s">
        <v>1306</v>
      </c>
      <c r="AG1234" t="b">
        <v>1</v>
      </c>
      <c r="AH1234" t="b">
        <v>1</v>
      </c>
      <c r="AI1234" t="b">
        <v>1</v>
      </c>
      <c r="AJ1234" t="b">
        <v>0</v>
      </c>
      <c r="AK1234">
        <v>367</v>
      </c>
      <c r="AL1234" t="s">
        <v>1307</v>
      </c>
      <c r="AM1234">
        <v>205</v>
      </c>
      <c r="AN1234" t="s">
        <v>1307</v>
      </c>
      <c r="AO1234">
        <v>175</v>
      </c>
      <c r="AP1234" t="s">
        <v>1307</v>
      </c>
      <c r="AQ1234">
        <v>219</v>
      </c>
      <c r="AR1234" t="s">
        <v>1308</v>
      </c>
      <c r="AS1234">
        <v>2.19</v>
      </c>
      <c r="AT1234" t="s">
        <v>1308</v>
      </c>
      <c r="AU1234" t="s">
        <v>12884</v>
      </c>
      <c r="AV1234" t="s">
        <v>1304</v>
      </c>
      <c r="AW1234" t="s">
        <v>1292</v>
      </c>
      <c r="AX1234" t="s">
        <v>18175</v>
      </c>
      <c r="AY1234" t="s">
        <v>1298</v>
      </c>
      <c r="AZ1234" t="s">
        <v>18176</v>
      </c>
      <c r="BA1234" s="2">
        <v>43831.041666608799</v>
      </c>
      <c r="BB1234">
        <v>1</v>
      </c>
      <c r="BC1234" t="s">
        <v>1311</v>
      </c>
      <c r="BE1234" t="b">
        <v>0</v>
      </c>
      <c r="BF1234" t="s">
        <v>1312</v>
      </c>
      <c r="BG1234" t="s">
        <v>1313</v>
      </c>
      <c r="BH1234" t="s">
        <v>1286</v>
      </c>
      <c r="BI1234" t="s">
        <v>1314</v>
      </c>
      <c r="BJ1234" t="s">
        <v>1315</v>
      </c>
      <c r="BK1234" s="3" t="s">
        <v>1572</v>
      </c>
      <c r="BL1234" t="s">
        <v>1317</v>
      </c>
      <c r="BM1234" t="s">
        <v>1318</v>
      </c>
      <c r="BN1234" t="s">
        <v>1319</v>
      </c>
      <c r="BO1234" t="s">
        <v>1313</v>
      </c>
      <c r="BP1234" t="s">
        <v>1286</v>
      </c>
      <c r="BQ1234" t="s">
        <v>1314</v>
      </c>
      <c r="BR1234" t="s">
        <v>1315</v>
      </c>
      <c r="BS1234" s="3" t="s">
        <v>1320</v>
      </c>
      <c r="BT1234" t="s">
        <v>1321</v>
      </c>
      <c r="BU1234" s="3" t="s">
        <v>1322</v>
      </c>
      <c r="BV1234" t="s">
        <v>1286</v>
      </c>
      <c r="BW1234" t="s">
        <v>1323</v>
      </c>
      <c r="BX1234" t="s">
        <v>23300</v>
      </c>
      <c r="BY1234" t="s">
        <v>1294</v>
      </c>
      <c r="BZ1234" t="s">
        <v>23300</v>
      </c>
      <c r="CA1234" t="s">
        <v>1296</v>
      </c>
      <c r="CB1234" t="s">
        <v>23300</v>
      </c>
      <c r="CC1234" t="s">
        <v>1298</v>
      </c>
      <c r="CD1234" t="s">
        <v>23300</v>
      </c>
      <c r="CE1234" t="s">
        <v>1292</v>
      </c>
      <c r="CF1234" t="s">
        <v>18181</v>
      </c>
      <c r="CG1234" t="s">
        <v>1298</v>
      </c>
      <c r="CH1234" t="s">
        <v>18182</v>
      </c>
      <c r="CI1234" t="s">
        <v>1292</v>
      </c>
      <c r="CN1234" t="b">
        <v>1</v>
      </c>
      <c r="CO1234" t="s">
        <v>16143</v>
      </c>
      <c r="CP1234" t="s">
        <v>1292</v>
      </c>
      <c r="CQ1234" t="s">
        <v>16144</v>
      </c>
      <c r="CR1234" t="s">
        <v>1298</v>
      </c>
      <c r="CS1234" t="s">
        <v>16147</v>
      </c>
      <c r="CT1234" t="s">
        <v>1292</v>
      </c>
      <c r="CU1234" t="s">
        <v>16148</v>
      </c>
      <c r="CV1234" t="s">
        <v>1298</v>
      </c>
      <c r="CW1234" t="s">
        <v>16151</v>
      </c>
      <c r="CX1234" t="s">
        <v>1292</v>
      </c>
      <c r="CY1234" t="s">
        <v>16152</v>
      </c>
      <c r="CZ1234" t="s">
        <v>1298</v>
      </c>
      <c r="DA1234" t="s">
        <v>16155</v>
      </c>
      <c r="DB1234" t="s">
        <v>1292</v>
      </c>
      <c r="DC1234" t="s">
        <v>16156</v>
      </c>
      <c r="DD1234" t="s">
        <v>1298</v>
      </c>
      <c r="DE1234" t="s">
        <v>16158</v>
      </c>
      <c r="DF1234" t="s">
        <v>1292</v>
      </c>
      <c r="DG1234" t="s">
        <v>16159</v>
      </c>
      <c r="DH1234" t="s">
        <v>1298</v>
      </c>
      <c r="EG1234" t="s">
        <v>1290</v>
      </c>
      <c r="EH1234" t="s">
        <v>1336</v>
      </c>
      <c r="EI1234" t="s">
        <v>1337</v>
      </c>
      <c r="EJ1234" t="s">
        <v>1338</v>
      </c>
      <c r="EK1234" t="s">
        <v>1291</v>
      </c>
      <c r="EL1234" t="s">
        <v>1339</v>
      </c>
      <c r="EM1234" t="s">
        <v>1337</v>
      </c>
      <c r="EN1234" t="s">
        <v>1340</v>
      </c>
      <c r="EO1234" t="s">
        <v>1480</v>
      </c>
      <c r="EP1234" t="s">
        <v>1342</v>
      </c>
      <c r="EQ1234" t="s">
        <v>1343</v>
      </c>
      <c r="ER1234">
        <v>730</v>
      </c>
      <c r="ET1234" t="s">
        <v>1292</v>
      </c>
      <c r="EU1234" t="s">
        <v>18194</v>
      </c>
      <c r="EV1234" t="s">
        <v>1298</v>
      </c>
      <c r="EW1234" t="s">
        <v>18195</v>
      </c>
      <c r="TP1234" t="b">
        <v>1</v>
      </c>
      <c r="WF1234" t="b">
        <v>1</v>
      </c>
      <c r="WO1234" t="s">
        <v>1347</v>
      </c>
      <c r="WP1234" t="s">
        <v>1351</v>
      </c>
      <c r="WR1234" t="s">
        <v>1351</v>
      </c>
      <c r="WS1234" t="s">
        <v>1352</v>
      </c>
      <c r="WT1234" t="s">
        <v>1352</v>
      </c>
      <c r="WU1234" t="s">
        <v>1347</v>
      </c>
      <c r="YB1234" t="s">
        <v>1597</v>
      </c>
      <c r="YC1234">
        <v>18</v>
      </c>
      <c r="YQ1234" t="s">
        <v>10227</v>
      </c>
      <c r="YR1234">
        <v>0</v>
      </c>
      <c r="YS1234" t="s">
        <v>1597</v>
      </c>
      <c r="YT1234">
        <v>18</v>
      </c>
      <c r="YY1234" t="s">
        <v>10229</v>
      </c>
      <c r="YZ1234">
        <v>0</v>
      </c>
      <c r="ZB1234" t="s">
        <v>12842</v>
      </c>
      <c r="ZC1234" t="s">
        <v>1350</v>
      </c>
      <c r="ZX1234" t="s">
        <v>1352</v>
      </c>
      <c r="ZY1234">
        <v>0.249</v>
      </c>
      <c r="ZZ1234" t="s">
        <v>1308</v>
      </c>
      <c r="AAA1234">
        <v>1</v>
      </c>
      <c r="AAB1234" t="s">
        <v>18196</v>
      </c>
      <c r="AAC1234">
        <v>1</v>
      </c>
      <c r="AAD1234" t="s">
        <v>1352</v>
      </c>
      <c r="AAE1234">
        <v>1</v>
      </c>
      <c r="AAI1234" t="s">
        <v>18197</v>
      </c>
      <c r="AAJ1234">
        <v>1</v>
      </c>
      <c r="AAK1234" t="s">
        <v>5103</v>
      </c>
      <c r="AAL1234">
        <v>249</v>
      </c>
      <c r="AAM1234" t="s">
        <v>18197</v>
      </c>
      <c r="AAN1234">
        <v>1</v>
      </c>
      <c r="AAO1234" t="s">
        <v>5103</v>
      </c>
      <c r="AAP1234">
        <v>249</v>
      </c>
      <c r="ABV1234" t="s">
        <v>12522</v>
      </c>
      <c r="ABW1234">
        <v>0</v>
      </c>
      <c r="ACB1234" t="s">
        <v>1347</v>
      </c>
      <c r="ACL1234">
        <v>18</v>
      </c>
      <c r="ACM1234" t="s">
        <v>1597</v>
      </c>
      <c r="ACV1234" t="s">
        <v>1347</v>
      </c>
      <c r="AER1234" t="s">
        <v>8169</v>
      </c>
      <c r="AES1234">
        <v>0.44</v>
      </c>
      <c r="AFW1234" t="s">
        <v>13806</v>
      </c>
      <c r="AFX1234">
        <v>2</v>
      </c>
      <c r="AFY1234" t="s">
        <v>13807</v>
      </c>
      <c r="AKL1234" t="s">
        <v>3624</v>
      </c>
      <c r="AKO1234" t="s">
        <v>16163</v>
      </c>
      <c r="AKP1234" t="s">
        <v>3624</v>
      </c>
      <c r="AKQ1234" t="s">
        <v>3624</v>
      </c>
      <c r="AKR1234" t="s">
        <v>1347</v>
      </c>
      <c r="AKS1234" t="s">
        <v>16164</v>
      </c>
    </row>
    <row r="1235" spans="1:981">
      <c r="A1235" t="s">
        <v>23301</v>
      </c>
      <c r="B1235" t="s">
        <v>1286</v>
      </c>
      <c r="C1235" t="s">
        <v>1287</v>
      </c>
      <c r="D1235" t="s">
        <v>1288</v>
      </c>
      <c r="E1235" t="s">
        <v>9125</v>
      </c>
      <c r="F1235" t="b">
        <v>1</v>
      </c>
      <c r="G1235" t="s">
        <v>1290</v>
      </c>
      <c r="H1235" t="s">
        <v>1291</v>
      </c>
      <c r="I1235" t="s">
        <v>1292</v>
      </c>
      <c r="J1235" t="s">
        <v>23302</v>
      </c>
      <c r="K1235" t="s">
        <v>1296</v>
      </c>
      <c r="L1235" t="s">
        <v>23303</v>
      </c>
      <c r="M1235" t="s">
        <v>1298</v>
      </c>
      <c r="N1235" t="s">
        <v>23304</v>
      </c>
      <c r="O1235" t="s">
        <v>1294</v>
      </c>
      <c r="P1235" t="s">
        <v>23303</v>
      </c>
      <c r="Q1235" t="s">
        <v>1292</v>
      </c>
      <c r="R1235" t="s">
        <v>1300</v>
      </c>
      <c r="S1235" t="s">
        <v>1301</v>
      </c>
      <c r="T1235" t="s">
        <v>1298</v>
      </c>
      <c r="U1235" t="s">
        <v>1300</v>
      </c>
      <c r="V1235" t="s">
        <v>1302</v>
      </c>
      <c r="Z1235" s="2">
        <v>44206.384722222225</v>
      </c>
      <c r="AA1235" t="s">
        <v>1303</v>
      </c>
      <c r="AB1235">
        <v>1</v>
      </c>
      <c r="AC1235" t="s">
        <v>1304</v>
      </c>
      <c r="AD1235" s="2">
        <v>44713.647769513889</v>
      </c>
      <c r="AE1235" t="s">
        <v>23305</v>
      </c>
      <c r="AF1235" t="s">
        <v>1306</v>
      </c>
      <c r="AG1235" t="b">
        <v>1</v>
      </c>
      <c r="AH1235" t="b">
        <v>1</v>
      </c>
      <c r="AI1235" t="b">
        <v>1</v>
      </c>
      <c r="AJ1235" t="b">
        <v>0</v>
      </c>
      <c r="AK1235">
        <v>2</v>
      </c>
      <c r="AL1235" t="s">
        <v>1307</v>
      </c>
      <c r="AM1235">
        <v>69</v>
      </c>
      <c r="AN1235" t="s">
        <v>1307</v>
      </c>
      <c r="AO1235">
        <v>9.5</v>
      </c>
      <c r="AP1235" t="s">
        <v>1307</v>
      </c>
      <c r="AQ1235">
        <v>1.6</v>
      </c>
      <c r="AR1235" t="s">
        <v>1308</v>
      </c>
      <c r="AS1235">
        <v>1.6</v>
      </c>
      <c r="AT1235" t="s">
        <v>1308</v>
      </c>
      <c r="AU1235" t="s">
        <v>1303</v>
      </c>
      <c r="AV1235" t="s">
        <v>1304</v>
      </c>
      <c r="AW1235" t="s">
        <v>1292</v>
      </c>
      <c r="AX1235" t="s">
        <v>23306</v>
      </c>
      <c r="AY1235" t="s">
        <v>1298</v>
      </c>
      <c r="AZ1235" t="s">
        <v>23307</v>
      </c>
      <c r="BA1235" s="2">
        <v>43831.041666608799</v>
      </c>
      <c r="BB1235">
        <v>1</v>
      </c>
      <c r="BC1235" t="s">
        <v>1311</v>
      </c>
      <c r="BE1235" t="b">
        <v>0</v>
      </c>
      <c r="BF1235" t="s">
        <v>1312</v>
      </c>
      <c r="BG1235" t="s">
        <v>1313</v>
      </c>
      <c r="BH1235" t="s">
        <v>1286</v>
      </c>
      <c r="BI1235" t="s">
        <v>1314</v>
      </c>
      <c r="BJ1235" t="s">
        <v>1315</v>
      </c>
      <c r="BK1235" s="3" t="s">
        <v>1572</v>
      </c>
      <c r="BL1235" t="s">
        <v>1317</v>
      </c>
      <c r="BM1235" t="s">
        <v>1318</v>
      </c>
      <c r="BN1235" t="s">
        <v>1319</v>
      </c>
      <c r="BO1235" t="s">
        <v>1313</v>
      </c>
      <c r="BP1235" t="s">
        <v>1286</v>
      </c>
      <c r="BQ1235" t="s">
        <v>1314</v>
      </c>
      <c r="BR1235" t="s">
        <v>1315</v>
      </c>
      <c r="BS1235" s="3" t="s">
        <v>1320</v>
      </c>
      <c r="BT1235" t="s">
        <v>1321</v>
      </c>
      <c r="BU1235" s="3" t="s">
        <v>1322</v>
      </c>
      <c r="BV1235" t="s">
        <v>1286</v>
      </c>
      <c r="BW1235" t="s">
        <v>1323</v>
      </c>
      <c r="BX1235" t="s">
        <v>23308</v>
      </c>
      <c r="BY1235" t="s">
        <v>1294</v>
      </c>
      <c r="BZ1235" t="s">
        <v>23309</v>
      </c>
      <c r="CA1235" t="s">
        <v>1296</v>
      </c>
      <c r="CB1235" t="s">
        <v>23310</v>
      </c>
      <c r="CC1235" t="s">
        <v>1298</v>
      </c>
      <c r="CD1235" t="s">
        <v>23311</v>
      </c>
      <c r="CE1235" t="s">
        <v>1292</v>
      </c>
      <c r="CF1235" t="s">
        <v>23312</v>
      </c>
      <c r="CG1235" t="s">
        <v>1294</v>
      </c>
      <c r="CH1235" t="s">
        <v>23312</v>
      </c>
      <c r="CI1235" t="s">
        <v>1296</v>
      </c>
      <c r="CJ1235" t="s">
        <v>23313</v>
      </c>
      <c r="CK1235" t="s">
        <v>1298</v>
      </c>
      <c r="CL1235" t="s">
        <v>23314</v>
      </c>
      <c r="CM1235" t="s">
        <v>1292</v>
      </c>
      <c r="CN1235" t="b">
        <v>1</v>
      </c>
      <c r="CO1235" t="s">
        <v>23315</v>
      </c>
      <c r="CP1235" t="s">
        <v>1292</v>
      </c>
      <c r="CQ1235" t="s">
        <v>23316</v>
      </c>
      <c r="CR1235" t="s">
        <v>1298</v>
      </c>
      <c r="CS1235" t="s">
        <v>23317</v>
      </c>
      <c r="CT1235" t="s">
        <v>1294</v>
      </c>
      <c r="CU1235" t="s">
        <v>23318</v>
      </c>
      <c r="CV1235" t="s">
        <v>1296</v>
      </c>
      <c r="CW1235" t="s">
        <v>23319</v>
      </c>
      <c r="CX1235" t="s">
        <v>1292</v>
      </c>
      <c r="CY1235" t="s">
        <v>23320</v>
      </c>
      <c r="CZ1235" t="s">
        <v>1298</v>
      </c>
      <c r="DA1235" t="s">
        <v>23321</v>
      </c>
      <c r="DB1235" t="s">
        <v>1296</v>
      </c>
      <c r="DC1235" t="s">
        <v>23322</v>
      </c>
      <c r="DD1235" t="s">
        <v>1292</v>
      </c>
      <c r="DE1235" t="s">
        <v>23323</v>
      </c>
      <c r="DF1235" t="s">
        <v>1298</v>
      </c>
      <c r="EG1235" t="s">
        <v>1290</v>
      </c>
      <c r="EH1235" t="s">
        <v>1336</v>
      </c>
      <c r="EI1235" t="s">
        <v>1337</v>
      </c>
      <c r="EJ1235" t="s">
        <v>1338</v>
      </c>
      <c r="EK1235" t="s">
        <v>1291</v>
      </c>
      <c r="EL1235" t="s">
        <v>1339</v>
      </c>
      <c r="EM1235" t="s">
        <v>1337</v>
      </c>
      <c r="EN1235" t="s">
        <v>1340</v>
      </c>
      <c r="EO1235" t="s">
        <v>4365</v>
      </c>
      <c r="EP1235" t="s">
        <v>1342</v>
      </c>
      <c r="EQ1235" t="s">
        <v>1343</v>
      </c>
      <c r="ER1235">
        <v>730</v>
      </c>
      <c r="ES1235" t="s">
        <v>1344</v>
      </c>
      <c r="ET1235" t="s">
        <v>1292</v>
      </c>
      <c r="EU1235" t="s">
        <v>9229</v>
      </c>
      <c r="EV1235" t="s">
        <v>1298</v>
      </c>
      <c r="EW1235" t="s">
        <v>9230</v>
      </c>
      <c r="FS1235" t="s">
        <v>1415</v>
      </c>
      <c r="RR1235" t="s">
        <v>1307</v>
      </c>
      <c r="RS1235">
        <v>70</v>
      </c>
    </row>
    <row r="1236" spans="1:981">
      <c r="A1236" t="s">
        <v>23324</v>
      </c>
      <c r="B1236" t="s">
        <v>1286</v>
      </c>
      <c r="C1236" t="s">
        <v>1287</v>
      </c>
      <c r="D1236" t="s">
        <v>1288</v>
      </c>
      <c r="E1236" t="s">
        <v>8173</v>
      </c>
      <c r="F1236" t="b">
        <v>1</v>
      </c>
      <c r="G1236" t="s">
        <v>1290</v>
      </c>
      <c r="H1236" t="s">
        <v>1291</v>
      </c>
      <c r="I1236" t="s">
        <v>1292</v>
      </c>
      <c r="J1236" t="s">
        <v>3555</v>
      </c>
      <c r="K1236" t="s">
        <v>1298</v>
      </c>
      <c r="L1236" t="s">
        <v>3555</v>
      </c>
      <c r="Q1236" t="s">
        <v>1292</v>
      </c>
      <c r="R1236" t="s">
        <v>1300</v>
      </c>
      <c r="S1236" t="s">
        <v>23325</v>
      </c>
      <c r="T1236" t="s">
        <v>1298</v>
      </c>
      <c r="U1236" t="s">
        <v>1300</v>
      </c>
      <c r="V1236" t="s">
        <v>23326</v>
      </c>
      <c r="Z1236" s="2">
        <v>44207.425000000003</v>
      </c>
      <c r="AA1236" t="s">
        <v>23327</v>
      </c>
      <c r="AB1236">
        <v>1</v>
      </c>
      <c r="AC1236" t="s">
        <v>1304</v>
      </c>
      <c r="AD1236" s="2">
        <v>44713.647769525465</v>
      </c>
      <c r="AE1236" t="s">
        <v>23328</v>
      </c>
      <c r="AF1236" t="s">
        <v>1306</v>
      </c>
      <c r="AG1236" t="b">
        <v>1</v>
      </c>
      <c r="AH1236" t="b">
        <v>1</v>
      </c>
      <c r="AI1236" t="b">
        <v>1</v>
      </c>
      <c r="AJ1236" t="b">
        <v>0</v>
      </c>
      <c r="AK1236">
        <v>13</v>
      </c>
      <c r="AL1236" t="s">
        <v>1307</v>
      </c>
      <c r="AM1236">
        <v>3.7</v>
      </c>
      <c r="AN1236" t="s">
        <v>1307</v>
      </c>
      <c r="AO1236">
        <v>6</v>
      </c>
      <c r="AP1236" t="s">
        <v>1307</v>
      </c>
      <c r="AQ1236">
        <v>1.5649999999999999</v>
      </c>
      <c r="AR1236" t="s">
        <v>1308</v>
      </c>
      <c r="AU1236" t="s">
        <v>23327</v>
      </c>
      <c r="AV1236" t="s">
        <v>1304</v>
      </c>
      <c r="AW1236" t="s">
        <v>1292</v>
      </c>
      <c r="AX1236" t="s">
        <v>3056</v>
      </c>
      <c r="AY1236" t="s">
        <v>1298</v>
      </c>
      <c r="AZ1236" t="s">
        <v>3056</v>
      </c>
      <c r="BA1236" s="2">
        <v>43831.041666608799</v>
      </c>
      <c r="BB1236">
        <v>1</v>
      </c>
      <c r="BC1236" t="s">
        <v>1311</v>
      </c>
      <c r="BE1236" t="b">
        <v>0</v>
      </c>
      <c r="BF1236" t="s">
        <v>1312</v>
      </c>
      <c r="BG1236" t="s">
        <v>1313</v>
      </c>
      <c r="BH1236" t="s">
        <v>1286</v>
      </c>
      <c r="BI1236" t="s">
        <v>1314</v>
      </c>
      <c r="BJ1236" t="s">
        <v>1315</v>
      </c>
      <c r="BK1236" s="3" t="s">
        <v>1572</v>
      </c>
      <c r="BL1236" t="s">
        <v>1317</v>
      </c>
      <c r="BM1236" t="s">
        <v>1318</v>
      </c>
      <c r="BN1236" t="s">
        <v>1319</v>
      </c>
      <c r="BO1236" t="s">
        <v>1313</v>
      </c>
      <c r="BP1236" t="s">
        <v>1286</v>
      </c>
      <c r="BQ1236" t="s">
        <v>1314</v>
      </c>
      <c r="BR1236" t="s">
        <v>1315</v>
      </c>
      <c r="BS1236" s="3" t="s">
        <v>1320</v>
      </c>
      <c r="BT1236" t="s">
        <v>1321</v>
      </c>
      <c r="BU1236" s="3" t="s">
        <v>1322</v>
      </c>
      <c r="BV1236" t="s">
        <v>1286</v>
      </c>
      <c r="BW1236" t="s">
        <v>1323</v>
      </c>
      <c r="BX1236" t="s">
        <v>23329</v>
      </c>
      <c r="BY1236" t="s">
        <v>1294</v>
      </c>
      <c r="BZ1236" t="s">
        <v>23330</v>
      </c>
      <c r="CA1236" t="s">
        <v>1296</v>
      </c>
      <c r="CB1236" t="s">
        <v>23330</v>
      </c>
      <c r="CC1236" t="s">
        <v>1298</v>
      </c>
      <c r="CD1236" t="s">
        <v>23330</v>
      </c>
      <c r="CE1236" t="s">
        <v>1292</v>
      </c>
      <c r="CF1236" t="s">
        <v>8181</v>
      </c>
      <c r="CG1236" t="s">
        <v>1298</v>
      </c>
      <c r="CH1236" t="s">
        <v>8182</v>
      </c>
      <c r="CI1236" t="s">
        <v>1292</v>
      </c>
      <c r="CN1236" t="b">
        <v>1</v>
      </c>
      <c r="CO1236" t="s">
        <v>3555</v>
      </c>
      <c r="CP1236" t="s">
        <v>1292</v>
      </c>
      <c r="CQ1236" t="s">
        <v>3555</v>
      </c>
      <c r="CR1236" t="s">
        <v>1298</v>
      </c>
      <c r="CS1236" t="s">
        <v>3555</v>
      </c>
      <c r="CT1236" t="s">
        <v>1294</v>
      </c>
      <c r="CU1236" t="s">
        <v>3555</v>
      </c>
      <c r="CV1236" t="s">
        <v>1296</v>
      </c>
      <c r="EG1236" t="s">
        <v>1290</v>
      </c>
      <c r="EH1236" t="s">
        <v>1336</v>
      </c>
      <c r="EI1236" t="s">
        <v>1337</v>
      </c>
      <c r="EJ1236" t="s">
        <v>1338</v>
      </c>
      <c r="EK1236" t="s">
        <v>1291</v>
      </c>
      <c r="EL1236" t="s">
        <v>1339</v>
      </c>
      <c r="EM1236" t="s">
        <v>1337</v>
      </c>
      <c r="EN1236" t="s">
        <v>1340</v>
      </c>
      <c r="EO1236" t="s">
        <v>1889</v>
      </c>
      <c r="EP1236" t="s">
        <v>1342</v>
      </c>
      <c r="EQ1236" t="s">
        <v>1343</v>
      </c>
      <c r="ER1236">
        <v>730</v>
      </c>
      <c r="ES1236" t="s">
        <v>1344</v>
      </c>
      <c r="OH1236" t="s">
        <v>1350</v>
      </c>
      <c r="VI1236" t="s">
        <v>1349</v>
      </c>
      <c r="VJ1236">
        <v>12</v>
      </c>
      <c r="VK1236" t="s">
        <v>1349</v>
      </c>
      <c r="VL1236">
        <v>0</v>
      </c>
      <c r="VM1236" t="s">
        <v>1350</v>
      </c>
      <c r="VN1236" t="s">
        <v>1352</v>
      </c>
      <c r="VO1236">
        <v>999</v>
      </c>
      <c r="VP1236" t="s">
        <v>1349</v>
      </c>
    </row>
    <row r="1237" spans="1:981">
      <c r="A1237" t="s">
        <v>23331</v>
      </c>
      <c r="B1237" t="s">
        <v>1286</v>
      </c>
      <c r="C1237" t="s">
        <v>1287</v>
      </c>
      <c r="D1237" t="s">
        <v>1288</v>
      </c>
      <c r="E1237" t="s">
        <v>8173</v>
      </c>
      <c r="F1237" t="b">
        <v>1</v>
      </c>
      <c r="G1237" t="s">
        <v>1290</v>
      </c>
      <c r="H1237" t="s">
        <v>1291</v>
      </c>
      <c r="I1237" t="s">
        <v>1292</v>
      </c>
      <c r="J1237" t="s">
        <v>3555</v>
      </c>
      <c r="K1237" t="s">
        <v>1298</v>
      </c>
      <c r="L1237" t="s">
        <v>3555</v>
      </c>
      <c r="Q1237" t="s">
        <v>1292</v>
      </c>
      <c r="R1237" t="s">
        <v>1300</v>
      </c>
      <c r="S1237" t="s">
        <v>23325</v>
      </c>
      <c r="T1237" t="s">
        <v>1298</v>
      </c>
      <c r="U1237" t="s">
        <v>1300</v>
      </c>
      <c r="V1237" t="s">
        <v>23326</v>
      </c>
      <c r="Z1237" s="2">
        <v>44207.425000000003</v>
      </c>
      <c r="AA1237" t="s">
        <v>23327</v>
      </c>
      <c r="AB1237">
        <v>1</v>
      </c>
      <c r="AC1237" t="s">
        <v>1304</v>
      </c>
      <c r="AD1237" s="2">
        <v>44713.647769537034</v>
      </c>
      <c r="AE1237" t="s">
        <v>23332</v>
      </c>
      <c r="AF1237" t="s">
        <v>1306</v>
      </c>
      <c r="AG1237" t="b">
        <v>1</v>
      </c>
      <c r="AH1237" t="b">
        <v>1</v>
      </c>
      <c r="AI1237" t="b">
        <v>1</v>
      </c>
      <c r="AJ1237" t="b">
        <v>0</v>
      </c>
      <c r="AK1237">
        <v>13.5</v>
      </c>
      <c r="AL1237" t="s">
        <v>1307</v>
      </c>
      <c r="AM1237">
        <v>3.5</v>
      </c>
      <c r="AN1237" t="s">
        <v>1307</v>
      </c>
      <c r="AO1237">
        <v>6.3</v>
      </c>
      <c r="AP1237" t="s">
        <v>1307</v>
      </c>
      <c r="AQ1237">
        <v>1.3</v>
      </c>
      <c r="AR1237" t="s">
        <v>1308</v>
      </c>
      <c r="AU1237" t="s">
        <v>23327</v>
      </c>
      <c r="AV1237" t="s">
        <v>1304</v>
      </c>
      <c r="AW1237" t="s">
        <v>1292</v>
      </c>
      <c r="AX1237" t="s">
        <v>3056</v>
      </c>
      <c r="AY1237" t="s">
        <v>1298</v>
      </c>
      <c r="AZ1237" t="s">
        <v>3056</v>
      </c>
      <c r="BA1237" s="2">
        <v>43831.041666608799</v>
      </c>
      <c r="BB1237">
        <v>1</v>
      </c>
      <c r="BC1237" t="s">
        <v>1311</v>
      </c>
      <c r="BE1237" t="b">
        <v>0</v>
      </c>
      <c r="BF1237" t="s">
        <v>1312</v>
      </c>
      <c r="BG1237" t="s">
        <v>1313</v>
      </c>
      <c r="BH1237" t="s">
        <v>1286</v>
      </c>
      <c r="BI1237" t="s">
        <v>1314</v>
      </c>
      <c r="BJ1237" t="s">
        <v>1315</v>
      </c>
      <c r="BK1237" s="3" t="s">
        <v>1572</v>
      </c>
      <c r="BL1237" t="s">
        <v>1317</v>
      </c>
      <c r="BM1237" t="s">
        <v>1318</v>
      </c>
      <c r="BN1237" t="s">
        <v>1319</v>
      </c>
      <c r="BO1237" t="s">
        <v>1313</v>
      </c>
      <c r="BP1237" t="s">
        <v>1286</v>
      </c>
      <c r="BQ1237" t="s">
        <v>1314</v>
      </c>
      <c r="BR1237" t="s">
        <v>1315</v>
      </c>
      <c r="BS1237" s="3" t="s">
        <v>1320</v>
      </c>
      <c r="BT1237" t="s">
        <v>1321</v>
      </c>
      <c r="BU1237" s="3" t="s">
        <v>1322</v>
      </c>
      <c r="BV1237" t="s">
        <v>1286</v>
      </c>
      <c r="BW1237" t="s">
        <v>1323</v>
      </c>
      <c r="BX1237" t="s">
        <v>23333</v>
      </c>
      <c r="BY1237" t="s">
        <v>1294</v>
      </c>
      <c r="BZ1237" t="s">
        <v>23334</v>
      </c>
      <c r="CA1237" t="s">
        <v>1296</v>
      </c>
      <c r="CB1237" t="s">
        <v>23334</v>
      </c>
      <c r="CC1237" t="s">
        <v>1298</v>
      </c>
      <c r="CD1237" t="s">
        <v>23334</v>
      </c>
      <c r="CE1237" t="s">
        <v>1292</v>
      </c>
      <c r="CF1237" t="s">
        <v>8181</v>
      </c>
      <c r="CG1237" t="s">
        <v>1298</v>
      </c>
      <c r="CH1237" t="s">
        <v>8182</v>
      </c>
      <c r="CI1237" t="s">
        <v>1292</v>
      </c>
      <c r="CN1237" t="b">
        <v>1</v>
      </c>
      <c r="CO1237" t="s">
        <v>3555</v>
      </c>
      <c r="CP1237" t="s">
        <v>1292</v>
      </c>
      <c r="CQ1237" t="s">
        <v>3555</v>
      </c>
      <c r="CR1237" t="s">
        <v>1298</v>
      </c>
      <c r="CS1237" t="s">
        <v>3555</v>
      </c>
      <c r="CT1237" t="s">
        <v>1294</v>
      </c>
      <c r="CU1237" t="s">
        <v>3555</v>
      </c>
      <c r="CV1237" t="s">
        <v>1296</v>
      </c>
      <c r="EG1237" t="s">
        <v>1290</v>
      </c>
      <c r="EH1237" t="s">
        <v>1336</v>
      </c>
      <c r="EI1237" t="s">
        <v>1337</v>
      </c>
      <c r="EJ1237" t="s">
        <v>1338</v>
      </c>
      <c r="EK1237" t="s">
        <v>1291</v>
      </c>
      <c r="EL1237" t="s">
        <v>1339</v>
      </c>
      <c r="EM1237" t="s">
        <v>1337</v>
      </c>
      <c r="EN1237" t="s">
        <v>1340</v>
      </c>
      <c r="EO1237" t="s">
        <v>1889</v>
      </c>
      <c r="EP1237" t="s">
        <v>1342</v>
      </c>
      <c r="EQ1237" t="s">
        <v>1343</v>
      </c>
      <c r="ER1237">
        <v>730</v>
      </c>
      <c r="ES1237" t="s">
        <v>1344</v>
      </c>
      <c r="OH1237" t="s">
        <v>1350</v>
      </c>
      <c r="VI1237" t="s">
        <v>1349</v>
      </c>
      <c r="VJ1237">
        <v>12</v>
      </c>
      <c r="VK1237" t="s">
        <v>1349</v>
      </c>
      <c r="VL1237">
        <v>0</v>
      </c>
      <c r="VM1237" t="s">
        <v>1350</v>
      </c>
      <c r="VN1237" t="s">
        <v>1352</v>
      </c>
      <c r="VO1237">
        <v>999</v>
      </c>
      <c r="VP1237" t="s">
        <v>1349</v>
      </c>
    </row>
    <row r="1238" spans="1:981">
      <c r="A1238" t="s">
        <v>23335</v>
      </c>
      <c r="B1238" t="s">
        <v>1286</v>
      </c>
      <c r="C1238" t="s">
        <v>1287</v>
      </c>
      <c r="D1238" t="s">
        <v>1288</v>
      </c>
      <c r="E1238" t="s">
        <v>8173</v>
      </c>
      <c r="F1238" t="b">
        <v>1</v>
      </c>
      <c r="G1238" t="s">
        <v>1290</v>
      </c>
      <c r="H1238" t="s">
        <v>1291</v>
      </c>
      <c r="I1238" t="s">
        <v>1292</v>
      </c>
      <c r="J1238" t="s">
        <v>3555</v>
      </c>
      <c r="K1238" t="s">
        <v>1298</v>
      </c>
      <c r="L1238" t="s">
        <v>3555</v>
      </c>
      <c r="Q1238" t="s">
        <v>1292</v>
      </c>
      <c r="R1238" t="s">
        <v>1300</v>
      </c>
      <c r="S1238" t="s">
        <v>23325</v>
      </c>
      <c r="T1238" t="s">
        <v>1298</v>
      </c>
      <c r="U1238" t="s">
        <v>1300</v>
      </c>
      <c r="V1238" t="s">
        <v>23326</v>
      </c>
      <c r="Z1238" s="2">
        <v>44207.425000000003</v>
      </c>
      <c r="AA1238" t="s">
        <v>23327</v>
      </c>
      <c r="AB1238">
        <v>1</v>
      </c>
      <c r="AC1238" t="s">
        <v>1304</v>
      </c>
      <c r="AD1238" s="2">
        <v>44713.647769560186</v>
      </c>
      <c r="AE1238" t="s">
        <v>23336</v>
      </c>
      <c r="AF1238" t="s">
        <v>1306</v>
      </c>
      <c r="AG1238" t="b">
        <v>1</v>
      </c>
      <c r="AH1238" t="b">
        <v>1</v>
      </c>
      <c r="AI1238" t="b">
        <v>1</v>
      </c>
      <c r="AJ1238" t="b">
        <v>0</v>
      </c>
      <c r="AK1238">
        <v>13</v>
      </c>
      <c r="AL1238" t="s">
        <v>1307</v>
      </c>
      <c r="AM1238">
        <v>3</v>
      </c>
      <c r="AN1238" t="s">
        <v>1307</v>
      </c>
      <c r="AO1238">
        <v>6</v>
      </c>
      <c r="AP1238" t="s">
        <v>1307</v>
      </c>
      <c r="AQ1238">
        <v>1.119</v>
      </c>
      <c r="AR1238" t="s">
        <v>1308</v>
      </c>
      <c r="AU1238" t="s">
        <v>23327</v>
      </c>
      <c r="AV1238" t="s">
        <v>1304</v>
      </c>
      <c r="AW1238" t="s">
        <v>1292</v>
      </c>
      <c r="AX1238" t="s">
        <v>3056</v>
      </c>
      <c r="AY1238" t="s">
        <v>1298</v>
      </c>
      <c r="AZ1238" t="s">
        <v>3056</v>
      </c>
      <c r="BA1238" s="2">
        <v>43831.041666608799</v>
      </c>
      <c r="BB1238">
        <v>1</v>
      </c>
      <c r="BC1238" t="s">
        <v>1311</v>
      </c>
      <c r="BE1238" t="b">
        <v>0</v>
      </c>
      <c r="BF1238" t="s">
        <v>1312</v>
      </c>
      <c r="BG1238" t="s">
        <v>1313</v>
      </c>
      <c r="BH1238" t="s">
        <v>1286</v>
      </c>
      <c r="BI1238" t="s">
        <v>1314</v>
      </c>
      <c r="BJ1238" t="s">
        <v>1315</v>
      </c>
      <c r="BK1238" s="3" t="s">
        <v>1572</v>
      </c>
      <c r="BL1238" t="s">
        <v>1317</v>
      </c>
      <c r="BM1238" t="s">
        <v>1318</v>
      </c>
      <c r="BN1238" t="s">
        <v>1319</v>
      </c>
      <c r="BO1238" t="s">
        <v>1313</v>
      </c>
      <c r="BP1238" t="s">
        <v>1286</v>
      </c>
      <c r="BQ1238" t="s">
        <v>1314</v>
      </c>
      <c r="BR1238" t="s">
        <v>1315</v>
      </c>
      <c r="BS1238" s="3" t="s">
        <v>1320</v>
      </c>
      <c r="BT1238" t="s">
        <v>1321</v>
      </c>
      <c r="BU1238" s="3" t="s">
        <v>1322</v>
      </c>
      <c r="BV1238" t="s">
        <v>1286</v>
      </c>
      <c r="BW1238" t="s">
        <v>1323</v>
      </c>
      <c r="BX1238" t="s">
        <v>23337</v>
      </c>
      <c r="BY1238" t="s">
        <v>1294</v>
      </c>
      <c r="BZ1238" t="s">
        <v>23338</v>
      </c>
      <c r="CA1238" t="s">
        <v>1296</v>
      </c>
      <c r="CB1238" t="s">
        <v>23338</v>
      </c>
      <c r="CC1238" t="s">
        <v>1298</v>
      </c>
      <c r="CD1238" t="s">
        <v>23338</v>
      </c>
      <c r="CE1238" t="s">
        <v>1292</v>
      </c>
      <c r="CF1238" t="s">
        <v>8181</v>
      </c>
      <c r="CG1238" t="s">
        <v>1298</v>
      </c>
      <c r="CH1238" t="s">
        <v>8182</v>
      </c>
      <c r="CI1238" t="s">
        <v>1292</v>
      </c>
      <c r="CN1238" t="b">
        <v>1</v>
      </c>
      <c r="CO1238" t="s">
        <v>3555</v>
      </c>
      <c r="CP1238" t="s">
        <v>1292</v>
      </c>
      <c r="CQ1238" t="s">
        <v>3555</v>
      </c>
      <c r="CR1238" t="s">
        <v>1298</v>
      </c>
      <c r="CS1238" t="s">
        <v>3555</v>
      </c>
      <c r="CT1238" t="s">
        <v>1294</v>
      </c>
      <c r="CU1238" t="s">
        <v>3555</v>
      </c>
      <c r="CV1238" t="s">
        <v>1296</v>
      </c>
      <c r="EG1238" t="s">
        <v>1290</v>
      </c>
      <c r="EH1238" t="s">
        <v>1336</v>
      </c>
      <c r="EI1238" t="s">
        <v>1337</v>
      </c>
      <c r="EJ1238" t="s">
        <v>1338</v>
      </c>
      <c r="EK1238" t="s">
        <v>1291</v>
      </c>
      <c r="EL1238" t="s">
        <v>1339</v>
      </c>
      <c r="EM1238" t="s">
        <v>1337</v>
      </c>
      <c r="EN1238" t="s">
        <v>1340</v>
      </c>
      <c r="EO1238" t="s">
        <v>1889</v>
      </c>
      <c r="EP1238" t="s">
        <v>1342</v>
      </c>
      <c r="EQ1238" t="s">
        <v>1343</v>
      </c>
      <c r="ER1238">
        <v>730</v>
      </c>
      <c r="ES1238" t="s">
        <v>1344</v>
      </c>
      <c r="OH1238" t="s">
        <v>1350</v>
      </c>
      <c r="VI1238" t="s">
        <v>1349</v>
      </c>
      <c r="VJ1238">
        <v>12</v>
      </c>
      <c r="VK1238" t="s">
        <v>1349</v>
      </c>
      <c r="VL1238">
        <v>0</v>
      </c>
      <c r="VM1238" t="s">
        <v>1350</v>
      </c>
      <c r="VN1238" t="s">
        <v>1352</v>
      </c>
      <c r="VO1238">
        <v>999</v>
      </c>
      <c r="VP1238" t="s">
        <v>1349</v>
      </c>
    </row>
    <row r="1239" spans="1:981">
      <c r="A1239" t="s">
        <v>23339</v>
      </c>
      <c r="B1239" t="s">
        <v>1286</v>
      </c>
      <c r="C1239" t="s">
        <v>1287</v>
      </c>
      <c r="D1239" t="s">
        <v>1288</v>
      </c>
      <c r="E1239" t="s">
        <v>8173</v>
      </c>
      <c r="F1239" t="b">
        <v>1</v>
      </c>
      <c r="G1239" t="s">
        <v>1290</v>
      </c>
      <c r="H1239" t="s">
        <v>1291</v>
      </c>
      <c r="I1239" t="s">
        <v>1292</v>
      </c>
      <c r="J1239" t="s">
        <v>3555</v>
      </c>
      <c r="K1239" t="s">
        <v>1298</v>
      </c>
      <c r="L1239" t="s">
        <v>3555</v>
      </c>
      <c r="Q1239" t="s">
        <v>1292</v>
      </c>
      <c r="R1239" t="s">
        <v>1300</v>
      </c>
      <c r="S1239" t="s">
        <v>23325</v>
      </c>
      <c r="T1239" t="s">
        <v>1298</v>
      </c>
      <c r="U1239" t="s">
        <v>1300</v>
      </c>
      <c r="V1239" t="s">
        <v>23326</v>
      </c>
      <c r="Z1239" s="2">
        <v>44207.425000000003</v>
      </c>
      <c r="AA1239" t="s">
        <v>23327</v>
      </c>
      <c r="AB1239">
        <v>1</v>
      </c>
      <c r="AC1239" t="s">
        <v>1304</v>
      </c>
      <c r="AD1239" s="2">
        <v>44713.647769571762</v>
      </c>
      <c r="AE1239" t="s">
        <v>23340</v>
      </c>
      <c r="AF1239" t="s">
        <v>1306</v>
      </c>
      <c r="AG1239" t="b">
        <v>1</v>
      </c>
      <c r="AH1239" t="b">
        <v>1</v>
      </c>
      <c r="AI1239" t="b">
        <v>1</v>
      </c>
      <c r="AJ1239" t="b">
        <v>0</v>
      </c>
      <c r="AK1239">
        <v>13.5</v>
      </c>
      <c r="AL1239" t="s">
        <v>1307</v>
      </c>
      <c r="AM1239">
        <v>6</v>
      </c>
      <c r="AN1239" t="s">
        <v>1307</v>
      </c>
      <c r="AO1239">
        <v>3</v>
      </c>
      <c r="AP1239" t="s">
        <v>1307</v>
      </c>
      <c r="AQ1239">
        <v>0.89900000000000002</v>
      </c>
      <c r="AR1239" t="s">
        <v>1308</v>
      </c>
      <c r="AU1239" t="s">
        <v>23327</v>
      </c>
      <c r="AV1239" t="s">
        <v>1304</v>
      </c>
      <c r="AW1239" t="s">
        <v>1292</v>
      </c>
      <c r="AX1239" t="s">
        <v>3056</v>
      </c>
      <c r="AY1239" t="s">
        <v>1298</v>
      </c>
      <c r="AZ1239" t="s">
        <v>3056</v>
      </c>
      <c r="BA1239" s="2">
        <v>43831.041666608799</v>
      </c>
      <c r="BB1239">
        <v>1</v>
      </c>
      <c r="BC1239" t="s">
        <v>1311</v>
      </c>
      <c r="BE1239" t="b">
        <v>0</v>
      </c>
      <c r="BF1239" t="s">
        <v>1312</v>
      </c>
      <c r="BG1239" t="s">
        <v>1313</v>
      </c>
      <c r="BH1239" t="s">
        <v>1286</v>
      </c>
      <c r="BI1239" t="s">
        <v>1314</v>
      </c>
      <c r="BJ1239" t="s">
        <v>1315</v>
      </c>
      <c r="BK1239" s="3" t="s">
        <v>1572</v>
      </c>
      <c r="BL1239" t="s">
        <v>1317</v>
      </c>
      <c r="BM1239" t="s">
        <v>1318</v>
      </c>
      <c r="BN1239" t="s">
        <v>1319</v>
      </c>
      <c r="BO1239" t="s">
        <v>1313</v>
      </c>
      <c r="BP1239" t="s">
        <v>1286</v>
      </c>
      <c r="BQ1239" t="s">
        <v>1314</v>
      </c>
      <c r="BR1239" t="s">
        <v>1315</v>
      </c>
      <c r="BS1239" s="3" t="s">
        <v>1320</v>
      </c>
      <c r="BT1239" t="s">
        <v>1321</v>
      </c>
      <c r="BU1239" s="3" t="s">
        <v>1322</v>
      </c>
      <c r="BV1239" t="s">
        <v>1286</v>
      </c>
      <c r="BW1239" t="s">
        <v>1323</v>
      </c>
      <c r="BX1239" t="s">
        <v>23341</v>
      </c>
      <c r="BY1239" t="s">
        <v>1294</v>
      </c>
      <c r="BZ1239" t="s">
        <v>23342</v>
      </c>
      <c r="CA1239" t="s">
        <v>1296</v>
      </c>
      <c r="CB1239" t="s">
        <v>23342</v>
      </c>
      <c r="CC1239" t="s">
        <v>1298</v>
      </c>
      <c r="CD1239" t="s">
        <v>23342</v>
      </c>
      <c r="CE1239" t="s">
        <v>1292</v>
      </c>
      <c r="CF1239" t="s">
        <v>8181</v>
      </c>
      <c r="CG1239" t="s">
        <v>1298</v>
      </c>
      <c r="CH1239" t="s">
        <v>8182</v>
      </c>
      <c r="CI1239" t="s">
        <v>1292</v>
      </c>
      <c r="CN1239" t="b">
        <v>1</v>
      </c>
      <c r="CO1239" t="s">
        <v>3555</v>
      </c>
      <c r="CP1239" t="s">
        <v>1292</v>
      </c>
      <c r="CQ1239" t="s">
        <v>3555</v>
      </c>
      <c r="CR1239" t="s">
        <v>1298</v>
      </c>
      <c r="CS1239" t="s">
        <v>3555</v>
      </c>
      <c r="CT1239" t="s">
        <v>1294</v>
      </c>
      <c r="CU1239" t="s">
        <v>3555</v>
      </c>
      <c r="CV1239" t="s">
        <v>1296</v>
      </c>
      <c r="EG1239" t="s">
        <v>1290</v>
      </c>
      <c r="EH1239" t="s">
        <v>1336</v>
      </c>
      <c r="EI1239" t="s">
        <v>1337</v>
      </c>
      <c r="EJ1239" t="s">
        <v>1338</v>
      </c>
      <c r="EK1239" t="s">
        <v>1291</v>
      </c>
      <c r="EL1239" t="s">
        <v>1339</v>
      </c>
      <c r="EM1239" t="s">
        <v>1337</v>
      </c>
      <c r="EN1239" t="s">
        <v>1340</v>
      </c>
      <c r="EO1239" t="s">
        <v>1889</v>
      </c>
      <c r="EP1239" t="s">
        <v>1342</v>
      </c>
      <c r="EQ1239" t="s">
        <v>1343</v>
      </c>
      <c r="ER1239">
        <v>730</v>
      </c>
      <c r="ES1239" t="s">
        <v>1344</v>
      </c>
      <c r="OH1239" t="s">
        <v>1350</v>
      </c>
      <c r="VI1239" t="s">
        <v>1349</v>
      </c>
      <c r="VJ1239">
        <v>12</v>
      </c>
      <c r="VK1239" t="s">
        <v>1349</v>
      </c>
      <c r="VL1239">
        <v>0</v>
      </c>
      <c r="VM1239" t="s">
        <v>1350</v>
      </c>
      <c r="VN1239" t="s">
        <v>1352</v>
      </c>
      <c r="VO1239">
        <v>999</v>
      </c>
      <c r="VP1239" t="s">
        <v>1349</v>
      </c>
    </row>
    <row r="1240" spans="1:981">
      <c r="A1240" t="s">
        <v>23343</v>
      </c>
      <c r="B1240" t="s">
        <v>1286</v>
      </c>
      <c r="C1240" t="s">
        <v>1287</v>
      </c>
      <c r="D1240" t="s">
        <v>1288</v>
      </c>
      <c r="E1240" t="s">
        <v>8173</v>
      </c>
      <c r="F1240" t="b">
        <v>1</v>
      </c>
      <c r="G1240" t="s">
        <v>1290</v>
      </c>
      <c r="H1240" t="s">
        <v>1291</v>
      </c>
      <c r="I1240" t="s">
        <v>1292</v>
      </c>
      <c r="J1240" t="s">
        <v>3555</v>
      </c>
      <c r="K1240" t="s">
        <v>1298</v>
      </c>
      <c r="L1240" t="s">
        <v>3555</v>
      </c>
      <c r="Q1240" t="s">
        <v>1292</v>
      </c>
      <c r="R1240" t="s">
        <v>1300</v>
      </c>
      <c r="S1240" t="s">
        <v>23325</v>
      </c>
      <c r="T1240" t="s">
        <v>1298</v>
      </c>
      <c r="U1240" t="s">
        <v>1300</v>
      </c>
      <c r="V1240" t="s">
        <v>23326</v>
      </c>
      <c r="Z1240" s="2">
        <v>44207.425000000003</v>
      </c>
      <c r="AA1240" t="s">
        <v>23327</v>
      </c>
      <c r="AB1240">
        <v>1</v>
      </c>
      <c r="AC1240" t="s">
        <v>1304</v>
      </c>
      <c r="AD1240" s="2">
        <v>44713.647769583331</v>
      </c>
      <c r="AE1240" t="s">
        <v>23344</v>
      </c>
      <c r="AF1240" t="s">
        <v>1306</v>
      </c>
      <c r="AG1240" t="b">
        <v>1</v>
      </c>
      <c r="AH1240" t="b">
        <v>1</v>
      </c>
      <c r="AI1240" t="b">
        <v>1</v>
      </c>
      <c r="AJ1240" t="b">
        <v>0</v>
      </c>
      <c r="AK1240">
        <v>0.1</v>
      </c>
      <c r="AL1240" t="s">
        <v>1307</v>
      </c>
      <c r="AM1240">
        <v>0.1</v>
      </c>
      <c r="AN1240" t="s">
        <v>1307</v>
      </c>
      <c r="AO1240">
        <v>0.1</v>
      </c>
      <c r="AP1240" t="s">
        <v>1307</v>
      </c>
      <c r="AQ1240">
        <v>1.91</v>
      </c>
      <c r="AR1240" t="s">
        <v>1308</v>
      </c>
      <c r="AU1240" t="s">
        <v>23327</v>
      </c>
      <c r="AV1240" t="s">
        <v>1304</v>
      </c>
      <c r="AW1240" t="s">
        <v>1292</v>
      </c>
      <c r="AX1240" t="s">
        <v>3056</v>
      </c>
      <c r="AY1240" t="s">
        <v>1298</v>
      </c>
      <c r="AZ1240" t="s">
        <v>3056</v>
      </c>
      <c r="BA1240" s="2">
        <v>43831.041666608799</v>
      </c>
      <c r="BB1240">
        <v>1</v>
      </c>
      <c r="BC1240" t="s">
        <v>1311</v>
      </c>
      <c r="BE1240" t="b">
        <v>0</v>
      </c>
      <c r="BF1240" t="s">
        <v>1312</v>
      </c>
      <c r="BG1240" t="s">
        <v>1313</v>
      </c>
      <c r="BH1240" t="s">
        <v>1286</v>
      </c>
      <c r="BI1240" t="s">
        <v>1314</v>
      </c>
      <c r="BJ1240" t="s">
        <v>1315</v>
      </c>
      <c r="BK1240" s="3" t="s">
        <v>1572</v>
      </c>
      <c r="BL1240" t="s">
        <v>1317</v>
      </c>
      <c r="BM1240" t="s">
        <v>1318</v>
      </c>
      <c r="BN1240" t="s">
        <v>1319</v>
      </c>
      <c r="BO1240" t="s">
        <v>1313</v>
      </c>
      <c r="BP1240" t="s">
        <v>1286</v>
      </c>
      <c r="BQ1240" t="s">
        <v>1314</v>
      </c>
      <c r="BR1240" t="s">
        <v>1315</v>
      </c>
      <c r="BS1240" s="3" t="s">
        <v>1320</v>
      </c>
      <c r="BT1240" t="s">
        <v>1321</v>
      </c>
      <c r="BU1240" s="3" t="s">
        <v>1322</v>
      </c>
      <c r="BV1240" t="s">
        <v>1286</v>
      </c>
      <c r="BW1240" t="s">
        <v>1323</v>
      </c>
      <c r="BX1240" t="s">
        <v>23345</v>
      </c>
      <c r="BY1240" t="s">
        <v>1294</v>
      </c>
      <c r="BZ1240" t="s">
        <v>23346</v>
      </c>
      <c r="CA1240" t="s">
        <v>1296</v>
      </c>
      <c r="CB1240" t="s">
        <v>23346</v>
      </c>
      <c r="CC1240" t="s">
        <v>1298</v>
      </c>
      <c r="CD1240" t="s">
        <v>23346</v>
      </c>
      <c r="CE1240" t="s">
        <v>1292</v>
      </c>
      <c r="CF1240" t="s">
        <v>8181</v>
      </c>
      <c r="CG1240" t="s">
        <v>1298</v>
      </c>
      <c r="CH1240" t="s">
        <v>8182</v>
      </c>
      <c r="CI1240" t="s">
        <v>1292</v>
      </c>
      <c r="CN1240" t="b">
        <v>1</v>
      </c>
      <c r="CO1240" t="s">
        <v>3555</v>
      </c>
      <c r="CP1240" t="s">
        <v>1292</v>
      </c>
      <c r="CQ1240" t="s">
        <v>3555</v>
      </c>
      <c r="CR1240" t="s">
        <v>1298</v>
      </c>
      <c r="CS1240" t="s">
        <v>3555</v>
      </c>
      <c r="CT1240" t="s">
        <v>1294</v>
      </c>
      <c r="CU1240" t="s">
        <v>3555</v>
      </c>
      <c r="CV1240" t="s">
        <v>1296</v>
      </c>
      <c r="EG1240" t="s">
        <v>1290</v>
      </c>
      <c r="EH1240" t="s">
        <v>1336</v>
      </c>
      <c r="EI1240" t="s">
        <v>1337</v>
      </c>
      <c r="EJ1240" t="s">
        <v>1338</v>
      </c>
      <c r="EK1240" t="s">
        <v>1291</v>
      </c>
      <c r="EL1240" t="s">
        <v>1339</v>
      </c>
      <c r="EM1240" t="s">
        <v>1337</v>
      </c>
      <c r="EN1240" t="s">
        <v>1340</v>
      </c>
      <c r="EO1240" t="s">
        <v>4288</v>
      </c>
      <c r="EP1240" t="s">
        <v>1342</v>
      </c>
      <c r="EQ1240" t="s">
        <v>1343</v>
      </c>
      <c r="ER1240">
        <v>730</v>
      </c>
      <c r="ES1240" t="s">
        <v>1344</v>
      </c>
      <c r="OH1240" t="s">
        <v>1350</v>
      </c>
      <c r="VI1240" t="s">
        <v>1349</v>
      </c>
      <c r="VJ1240">
        <v>12</v>
      </c>
      <c r="VK1240" t="s">
        <v>1349</v>
      </c>
      <c r="VL1240">
        <v>0</v>
      </c>
      <c r="VM1240" t="s">
        <v>1350</v>
      </c>
      <c r="VN1240" t="s">
        <v>1352</v>
      </c>
      <c r="VO1240">
        <v>999</v>
      </c>
      <c r="VP1240" t="s">
        <v>1349</v>
      </c>
    </row>
    <row r="1241" spans="1:981">
      <c r="A1241" t="s">
        <v>23347</v>
      </c>
      <c r="B1241" t="s">
        <v>1286</v>
      </c>
      <c r="C1241" t="s">
        <v>1287</v>
      </c>
      <c r="D1241" t="s">
        <v>1288</v>
      </c>
      <c r="E1241" t="s">
        <v>8173</v>
      </c>
      <c r="F1241" t="b">
        <v>1</v>
      </c>
      <c r="G1241" t="s">
        <v>1290</v>
      </c>
      <c r="H1241" t="s">
        <v>1291</v>
      </c>
      <c r="I1241" t="s">
        <v>1292</v>
      </c>
      <c r="J1241" t="s">
        <v>3555</v>
      </c>
      <c r="K1241" t="s">
        <v>1298</v>
      </c>
      <c r="L1241" t="s">
        <v>3555</v>
      </c>
      <c r="Q1241" t="s">
        <v>1292</v>
      </c>
      <c r="R1241" t="s">
        <v>1300</v>
      </c>
      <c r="S1241" t="s">
        <v>23325</v>
      </c>
      <c r="T1241" t="s">
        <v>1298</v>
      </c>
      <c r="U1241" t="s">
        <v>1300</v>
      </c>
      <c r="V1241" t="s">
        <v>23326</v>
      </c>
      <c r="Z1241" s="2">
        <v>44207.425000000003</v>
      </c>
      <c r="AA1241" t="s">
        <v>23327</v>
      </c>
      <c r="AB1241">
        <v>1</v>
      </c>
      <c r="AC1241" t="s">
        <v>1304</v>
      </c>
      <c r="AD1241" s="2">
        <v>44713.647769606483</v>
      </c>
      <c r="AE1241" t="s">
        <v>23348</v>
      </c>
      <c r="AF1241" t="s">
        <v>1306</v>
      </c>
      <c r="AG1241" t="b">
        <v>1</v>
      </c>
      <c r="AH1241" t="b">
        <v>1</v>
      </c>
      <c r="AI1241" t="b">
        <v>1</v>
      </c>
      <c r="AJ1241" t="b">
        <v>0</v>
      </c>
      <c r="AK1241">
        <v>41</v>
      </c>
      <c r="AL1241" t="s">
        <v>1307</v>
      </c>
      <c r="AM1241">
        <v>40</v>
      </c>
      <c r="AN1241" t="s">
        <v>1307</v>
      </c>
      <c r="AO1241">
        <v>18</v>
      </c>
      <c r="AP1241" t="s">
        <v>1307</v>
      </c>
      <c r="AQ1241">
        <v>6.5049999999999999</v>
      </c>
      <c r="AR1241" t="s">
        <v>1308</v>
      </c>
      <c r="AU1241" t="s">
        <v>23327</v>
      </c>
      <c r="AV1241" t="s">
        <v>1304</v>
      </c>
      <c r="AW1241" t="s">
        <v>1292</v>
      </c>
      <c r="AX1241" t="s">
        <v>3056</v>
      </c>
      <c r="AY1241" t="s">
        <v>1298</v>
      </c>
      <c r="AZ1241" t="s">
        <v>3056</v>
      </c>
      <c r="BA1241" s="2">
        <v>43831.041666608799</v>
      </c>
      <c r="BB1241">
        <v>1</v>
      </c>
      <c r="BC1241" t="s">
        <v>1311</v>
      </c>
      <c r="BE1241" t="b">
        <v>0</v>
      </c>
      <c r="BF1241" t="s">
        <v>1312</v>
      </c>
      <c r="BG1241" t="s">
        <v>1313</v>
      </c>
      <c r="BH1241" t="s">
        <v>1286</v>
      </c>
      <c r="BI1241" t="s">
        <v>1314</v>
      </c>
      <c r="BJ1241" t="s">
        <v>1315</v>
      </c>
      <c r="BK1241" s="3" t="s">
        <v>1572</v>
      </c>
      <c r="BL1241" t="s">
        <v>1317</v>
      </c>
      <c r="BM1241" t="s">
        <v>1318</v>
      </c>
      <c r="BN1241" t="s">
        <v>1319</v>
      </c>
      <c r="BO1241" t="s">
        <v>1313</v>
      </c>
      <c r="BP1241" t="s">
        <v>1286</v>
      </c>
      <c r="BQ1241" t="s">
        <v>1314</v>
      </c>
      <c r="BR1241" t="s">
        <v>1315</v>
      </c>
      <c r="BS1241" s="3" t="s">
        <v>1320</v>
      </c>
      <c r="BT1241" t="s">
        <v>1321</v>
      </c>
      <c r="BU1241" s="3" t="s">
        <v>1322</v>
      </c>
      <c r="BV1241" t="s">
        <v>1286</v>
      </c>
      <c r="BW1241" t="s">
        <v>1323</v>
      </c>
      <c r="BX1241" t="s">
        <v>23349</v>
      </c>
      <c r="BY1241" t="s">
        <v>1294</v>
      </c>
      <c r="BZ1241" t="s">
        <v>23350</v>
      </c>
      <c r="CA1241" t="s">
        <v>1296</v>
      </c>
      <c r="CB1241" t="s">
        <v>23350</v>
      </c>
      <c r="CC1241" t="s">
        <v>1298</v>
      </c>
      <c r="CD1241" t="s">
        <v>23350</v>
      </c>
      <c r="CE1241" t="s">
        <v>1292</v>
      </c>
      <c r="CF1241" t="s">
        <v>8181</v>
      </c>
      <c r="CG1241" t="s">
        <v>1298</v>
      </c>
      <c r="CH1241" t="s">
        <v>8182</v>
      </c>
      <c r="CI1241" t="s">
        <v>1292</v>
      </c>
      <c r="CN1241" t="b">
        <v>1</v>
      </c>
      <c r="CO1241" t="s">
        <v>3555</v>
      </c>
      <c r="CP1241" t="s">
        <v>1292</v>
      </c>
      <c r="CQ1241" t="s">
        <v>3555</v>
      </c>
      <c r="CR1241" t="s">
        <v>1298</v>
      </c>
      <c r="CS1241" t="s">
        <v>3555</v>
      </c>
      <c r="CT1241" t="s">
        <v>1294</v>
      </c>
      <c r="CU1241" t="s">
        <v>3555</v>
      </c>
      <c r="CV1241" t="s">
        <v>1296</v>
      </c>
      <c r="EG1241" t="s">
        <v>1290</v>
      </c>
      <c r="EH1241" t="s">
        <v>1336</v>
      </c>
      <c r="EI1241" t="s">
        <v>1337</v>
      </c>
      <c r="EJ1241" t="s">
        <v>1338</v>
      </c>
      <c r="EK1241" t="s">
        <v>1291</v>
      </c>
      <c r="EL1241" t="s">
        <v>1339</v>
      </c>
      <c r="EM1241" t="s">
        <v>1337</v>
      </c>
      <c r="EN1241" t="s">
        <v>1340</v>
      </c>
      <c r="EO1241" t="s">
        <v>5380</v>
      </c>
      <c r="EP1241" t="s">
        <v>1342</v>
      </c>
      <c r="EQ1241" t="s">
        <v>1343</v>
      </c>
      <c r="ER1241">
        <v>730</v>
      </c>
      <c r="ES1241" t="s">
        <v>1344</v>
      </c>
      <c r="OH1241" t="s">
        <v>1350</v>
      </c>
      <c r="VI1241" t="s">
        <v>1349</v>
      </c>
      <c r="VJ1241">
        <v>12</v>
      </c>
      <c r="VK1241" t="s">
        <v>1349</v>
      </c>
      <c r="VL1241">
        <v>0</v>
      </c>
      <c r="VM1241" t="s">
        <v>1350</v>
      </c>
      <c r="VN1241" t="s">
        <v>1352</v>
      </c>
      <c r="VO1241">
        <v>999</v>
      </c>
      <c r="VP1241" t="s">
        <v>1349</v>
      </c>
    </row>
    <row r="1242" spans="1:981">
      <c r="A1242" t="s">
        <v>23351</v>
      </c>
      <c r="B1242" t="s">
        <v>1286</v>
      </c>
      <c r="C1242" t="s">
        <v>1287</v>
      </c>
      <c r="D1242" t="s">
        <v>1288</v>
      </c>
      <c r="E1242" t="s">
        <v>8173</v>
      </c>
      <c r="F1242" t="b">
        <v>1</v>
      </c>
      <c r="G1242" t="s">
        <v>1290</v>
      </c>
      <c r="H1242" t="s">
        <v>1291</v>
      </c>
      <c r="I1242" t="s">
        <v>1292</v>
      </c>
      <c r="J1242" t="s">
        <v>3555</v>
      </c>
      <c r="K1242" t="s">
        <v>1298</v>
      </c>
      <c r="L1242" t="s">
        <v>3555</v>
      </c>
      <c r="Q1242" t="s">
        <v>1292</v>
      </c>
      <c r="R1242" t="s">
        <v>1300</v>
      </c>
      <c r="S1242" t="s">
        <v>23325</v>
      </c>
      <c r="T1242" t="s">
        <v>1298</v>
      </c>
      <c r="U1242" t="s">
        <v>1300</v>
      </c>
      <c r="V1242" t="s">
        <v>23326</v>
      </c>
      <c r="Z1242" s="2">
        <v>44207.425000000003</v>
      </c>
      <c r="AA1242" t="s">
        <v>23327</v>
      </c>
      <c r="AB1242">
        <v>1</v>
      </c>
      <c r="AC1242" t="s">
        <v>1304</v>
      </c>
      <c r="AD1242" s="2">
        <v>44713.647769618059</v>
      </c>
      <c r="AE1242" t="s">
        <v>23352</v>
      </c>
      <c r="AF1242" t="s">
        <v>1306</v>
      </c>
      <c r="AG1242" t="b">
        <v>1</v>
      </c>
      <c r="AH1242" t="b">
        <v>1</v>
      </c>
      <c r="AI1242" t="b">
        <v>1</v>
      </c>
      <c r="AJ1242" t="b">
        <v>0</v>
      </c>
      <c r="AK1242">
        <v>26.7</v>
      </c>
      <c r="AL1242" t="s">
        <v>1307</v>
      </c>
      <c r="AM1242">
        <v>5.3</v>
      </c>
      <c r="AN1242" t="s">
        <v>1307</v>
      </c>
      <c r="AO1242">
        <v>9.8000000000000007</v>
      </c>
      <c r="AP1242" t="s">
        <v>1307</v>
      </c>
      <c r="AQ1242">
        <v>4.04</v>
      </c>
      <c r="AR1242" t="s">
        <v>1308</v>
      </c>
      <c r="AU1242" t="s">
        <v>23327</v>
      </c>
      <c r="AV1242" t="s">
        <v>1304</v>
      </c>
      <c r="AW1242" t="s">
        <v>1292</v>
      </c>
      <c r="AX1242" t="s">
        <v>3056</v>
      </c>
      <c r="AY1242" t="s">
        <v>1298</v>
      </c>
      <c r="AZ1242" t="s">
        <v>3056</v>
      </c>
      <c r="BA1242" s="2">
        <v>43831.041666608799</v>
      </c>
      <c r="BB1242">
        <v>1</v>
      </c>
      <c r="BC1242" t="s">
        <v>1311</v>
      </c>
      <c r="BE1242" t="b">
        <v>0</v>
      </c>
      <c r="BF1242" t="s">
        <v>1312</v>
      </c>
      <c r="BG1242" t="s">
        <v>1313</v>
      </c>
      <c r="BH1242" t="s">
        <v>1286</v>
      </c>
      <c r="BI1242" t="s">
        <v>1314</v>
      </c>
      <c r="BJ1242" t="s">
        <v>1315</v>
      </c>
      <c r="BK1242" s="3" t="s">
        <v>1572</v>
      </c>
      <c r="BL1242" t="s">
        <v>1317</v>
      </c>
      <c r="BM1242" t="s">
        <v>1318</v>
      </c>
      <c r="BN1242" t="s">
        <v>1319</v>
      </c>
      <c r="BO1242" t="s">
        <v>1313</v>
      </c>
      <c r="BP1242" t="s">
        <v>1286</v>
      </c>
      <c r="BQ1242" t="s">
        <v>1314</v>
      </c>
      <c r="BR1242" t="s">
        <v>1315</v>
      </c>
      <c r="BS1242" s="3" t="s">
        <v>1320</v>
      </c>
      <c r="BT1242" t="s">
        <v>1321</v>
      </c>
      <c r="BU1242" s="3" t="s">
        <v>1322</v>
      </c>
      <c r="BV1242" t="s">
        <v>1286</v>
      </c>
      <c r="BW1242" t="s">
        <v>1323</v>
      </c>
      <c r="BX1242" t="s">
        <v>23353</v>
      </c>
      <c r="BY1242" t="s">
        <v>1294</v>
      </c>
      <c r="BZ1242" t="s">
        <v>23354</v>
      </c>
      <c r="CA1242" t="s">
        <v>1296</v>
      </c>
      <c r="CB1242" t="s">
        <v>23354</v>
      </c>
      <c r="CC1242" t="s">
        <v>1298</v>
      </c>
      <c r="CD1242" t="s">
        <v>23354</v>
      </c>
      <c r="CE1242" t="s">
        <v>1292</v>
      </c>
      <c r="CF1242" t="s">
        <v>8181</v>
      </c>
      <c r="CG1242" t="s">
        <v>1298</v>
      </c>
      <c r="CH1242" t="s">
        <v>8182</v>
      </c>
      <c r="CI1242" t="s">
        <v>1292</v>
      </c>
      <c r="CN1242" t="b">
        <v>1</v>
      </c>
      <c r="CO1242" t="s">
        <v>3555</v>
      </c>
      <c r="CP1242" t="s">
        <v>1292</v>
      </c>
      <c r="CQ1242" t="s">
        <v>3555</v>
      </c>
      <c r="CR1242" t="s">
        <v>1298</v>
      </c>
      <c r="CS1242" t="s">
        <v>3555</v>
      </c>
      <c r="CT1242" t="s">
        <v>1294</v>
      </c>
      <c r="CU1242" t="s">
        <v>3555</v>
      </c>
      <c r="CV1242" t="s">
        <v>1296</v>
      </c>
      <c r="EG1242" t="s">
        <v>1290</v>
      </c>
      <c r="EH1242" t="s">
        <v>1336</v>
      </c>
      <c r="EI1242" t="s">
        <v>1337</v>
      </c>
      <c r="EJ1242" t="s">
        <v>1338</v>
      </c>
      <c r="EK1242" t="s">
        <v>1291</v>
      </c>
      <c r="EL1242" t="s">
        <v>1339</v>
      </c>
      <c r="EM1242" t="s">
        <v>1337</v>
      </c>
      <c r="EN1242" t="s">
        <v>1340</v>
      </c>
      <c r="EO1242" t="s">
        <v>1889</v>
      </c>
      <c r="EP1242" t="s">
        <v>1342</v>
      </c>
      <c r="EQ1242" t="s">
        <v>1343</v>
      </c>
      <c r="ER1242">
        <v>730</v>
      </c>
      <c r="ES1242" t="s">
        <v>1344</v>
      </c>
      <c r="OH1242" t="s">
        <v>1350</v>
      </c>
      <c r="VI1242" t="s">
        <v>1349</v>
      </c>
      <c r="VJ1242">
        <v>12</v>
      </c>
      <c r="VK1242" t="s">
        <v>1349</v>
      </c>
      <c r="VL1242">
        <v>0</v>
      </c>
      <c r="VM1242" t="s">
        <v>1350</v>
      </c>
      <c r="VN1242" t="s">
        <v>1352</v>
      </c>
      <c r="VO1242">
        <v>999</v>
      </c>
      <c r="VP1242" t="s">
        <v>1349</v>
      </c>
    </row>
    <row r="1243" spans="1:981">
      <c r="A1243" t="s">
        <v>23355</v>
      </c>
      <c r="B1243" t="s">
        <v>1286</v>
      </c>
      <c r="C1243" t="s">
        <v>1287</v>
      </c>
      <c r="D1243" t="s">
        <v>1288</v>
      </c>
      <c r="E1243" t="s">
        <v>8173</v>
      </c>
      <c r="F1243" t="b">
        <v>1</v>
      </c>
      <c r="G1243" t="s">
        <v>1290</v>
      </c>
      <c r="H1243" t="s">
        <v>1291</v>
      </c>
      <c r="I1243" t="s">
        <v>1292</v>
      </c>
      <c r="J1243" t="s">
        <v>3555</v>
      </c>
      <c r="K1243" t="s">
        <v>1298</v>
      </c>
      <c r="L1243" t="s">
        <v>3555</v>
      </c>
      <c r="Q1243" t="s">
        <v>1292</v>
      </c>
      <c r="R1243" t="s">
        <v>1300</v>
      </c>
      <c r="S1243" t="s">
        <v>23325</v>
      </c>
      <c r="T1243" t="s">
        <v>1298</v>
      </c>
      <c r="U1243" t="s">
        <v>1300</v>
      </c>
      <c r="V1243" t="s">
        <v>23326</v>
      </c>
      <c r="Z1243" s="2">
        <v>44207.425000000003</v>
      </c>
      <c r="AA1243" t="s">
        <v>23327</v>
      </c>
      <c r="AB1243">
        <v>1</v>
      </c>
      <c r="AC1243" t="s">
        <v>1304</v>
      </c>
      <c r="AD1243" s="2">
        <v>44713.647769629628</v>
      </c>
      <c r="AE1243" t="s">
        <v>23356</v>
      </c>
      <c r="AF1243" t="s">
        <v>1306</v>
      </c>
      <c r="AG1243" t="b">
        <v>1</v>
      </c>
      <c r="AH1243" t="b">
        <v>1</v>
      </c>
      <c r="AI1243" t="b">
        <v>1</v>
      </c>
      <c r="AJ1243" t="b">
        <v>0</v>
      </c>
      <c r="AK1243">
        <v>26.8</v>
      </c>
      <c r="AL1243" t="s">
        <v>1307</v>
      </c>
      <c r="AM1243">
        <v>5.3</v>
      </c>
      <c r="AN1243" t="s">
        <v>1307</v>
      </c>
      <c r="AO1243">
        <v>10.4</v>
      </c>
      <c r="AP1243" t="s">
        <v>1307</v>
      </c>
      <c r="AQ1243">
        <v>3.08</v>
      </c>
      <c r="AR1243" t="s">
        <v>1308</v>
      </c>
      <c r="AU1243" t="s">
        <v>23327</v>
      </c>
      <c r="AV1243" t="s">
        <v>1304</v>
      </c>
      <c r="AW1243" t="s">
        <v>1292</v>
      </c>
      <c r="AX1243" t="s">
        <v>3056</v>
      </c>
      <c r="AY1243" t="s">
        <v>1298</v>
      </c>
      <c r="AZ1243" t="s">
        <v>3056</v>
      </c>
      <c r="BA1243" s="2">
        <v>43831.041666608799</v>
      </c>
      <c r="BB1243">
        <v>1</v>
      </c>
      <c r="BC1243" t="s">
        <v>1311</v>
      </c>
      <c r="BE1243" t="b">
        <v>0</v>
      </c>
      <c r="BF1243" t="s">
        <v>1312</v>
      </c>
      <c r="BG1243" t="s">
        <v>1313</v>
      </c>
      <c r="BH1243" t="s">
        <v>1286</v>
      </c>
      <c r="BI1243" t="s">
        <v>1314</v>
      </c>
      <c r="BJ1243" t="s">
        <v>1315</v>
      </c>
      <c r="BK1243" s="3" t="s">
        <v>1572</v>
      </c>
      <c r="BL1243" t="s">
        <v>1317</v>
      </c>
      <c r="BM1243" t="s">
        <v>1318</v>
      </c>
      <c r="BN1243" t="s">
        <v>1319</v>
      </c>
      <c r="BO1243" t="s">
        <v>1313</v>
      </c>
      <c r="BP1243" t="s">
        <v>1286</v>
      </c>
      <c r="BQ1243" t="s">
        <v>1314</v>
      </c>
      <c r="BR1243" t="s">
        <v>1315</v>
      </c>
      <c r="BS1243" s="3" t="s">
        <v>1320</v>
      </c>
      <c r="BT1243" t="s">
        <v>1321</v>
      </c>
      <c r="BU1243" s="3" t="s">
        <v>1322</v>
      </c>
      <c r="BV1243" t="s">
        <v>1286</v>
      </c>
      <c r="BW1243" t="s">
        <v>1323</v>
      </c>
      <c r="BX1243" t="s">
        <v>23357</v>
      </c>
      <c r="BY1243" t="s">
        <v>1294</v>
      </c>
      <c r="BZ1243" t="s">
        <v>23358</v>
      </c>
      <c r="CA1243" t="s">
        <v>1296</v>
      </c>
      <c r="CB1243" t="s">
        <v>23358</v>
      </c>
      <c r="CC1243" t="s">
        <v>1298</v>
      </c>
      <c r="CD1243" t="s">
        <v>23358</v>
      </c>
      <c r="CE1243" t="s">
        <v>1292</v>
      </c>
      <c r="CF1243" t="s">
        <v>8181</v>
      </c>
      <c r="CG1243" t="s">
        <v>1298</v>
      </c>
      <c r="CH1243" t="s">
        <v>8182</v>
      </c>
      <c r="CI1243" t="s">
        <v>1292</v>
      </c>
      <c r="CN1243" t="b">
        <v>1</v>
      </c>
      <c r="CO1243" t="s">
        <v>3555</v>
      </c>
      <c r="CP1243" t="s">
        <v>1292</v>
      </c>
      <c r="CQ1243" t="s">
        <v>3555</v>
      </c>
      <c r="CR1243" t="s">
        <v>1298</v>
      </c>
      <c r="CS1243" t="s">
        <v>3555</v>
      </c>
      <c r="CT1243" t="s">
        <v>1294</v>
      </c>
      <c r="CU1243" t="s">
        <v>3555</v>
      </c>
      <c r="CV1243" t="s">
        <v>1296</v>
      </c>
      <c r="EG1243" t="s">
        <v>1290</v>
      </c>
      <c r="EH1243" t="s">
        <v>1336</v>
      </c>
      <c r="EI1243" t="s">
        <v>1337</v>
      </c>
      <c r="EJ1243" t="s">
        <v>1338</v>
      </c>
      <c r="EK1243" t="s">
        <v>1291</v>
      </c>
      <c r="EL1243" t="s">
        <v>1339</v>
      </c>
      <c r="EM1243" t="s">
        <v>1337</v>
      </c>
      <c r="EN1243" t="s">
        <v>1340</v>
      </c>
      <c r="EO1243" t="s">
        <v>1889</v>
      </c>
      <c r="EP1243" t="s">
        <v>1342</v>
      </c>
      <c r="EQ1243" t="s">
        <v>1343</v>
      </c>
      <c r="ER1243">
        <v>730</v>
      </c>
      <c r="ES1243" t="s">
        <v>1344</v>
      </c>
      <c r="OH1243" t="s">
        <v>1350</v>
      </c>
      <c r="VI1243" t="s">
        <v>1349</v>
      </c>
      <c r="VJ1243">
        <v>12</v>
      </c>
      <c r="VK1243" t="s">
        <v>1349</v>
      </c>
      <c r="VL1243">
        <v>0</v>
      </c>
      <c r="VM1243" t="s">
        <v>1350</v>
      </c>
      <c r="VN1243" t="s">
        <v>1352</v>
      </c>
      <c r="VO1243">
        <v>999</v>
      </c>
      <c r="VP1243" t="s">
        <v>1349</v>
      </c>
    </row>
    <row r="1244" spans="1:981">
      <c r="A1244" t="s">
        <v>23359</v>
      </c>
      <c r="B1244" t="s">
        <v>1286</v>
      </c>
      <c r="C1244" t="s">
        <v>1287</v>
      </c>
      <c r="D1244" t="s">
        <v>1288</v>
      </c>
      <c r="E1244" t="s">
        <v>8173</v>
      </c>
      <c r="F1244" t="b">
        <v>1</v>
      </c>
      <c r="G1244" t="s">
        <v>1290</v>
      </c>
      <c r="H1244" t="s">
        <v>1291</v>
      </c>
      <c r="I1244" t="s">
        <v>1292</v>
      </c>
      <c r="J1244" t="s">
        <v>3555</v>
      </c>
      <c r="K1244" t="s">
        <v>1298</v>
      </c>
      <c r="L1244" t="s">
        <v>3555</v>
      </c>
      <c r="Q1244" t="s">
        <v>1292</v>
      </c>
      <c r="R1244" t="s">
        <v>1300</v>
      </c>
      <c r="S1244" t="s">
        <v>23325</v>
      </c>
      <c r="T1244" t="s">
        <v>1298</v>
      </c>
      <c r="U1244" t="s">
        <v>1300</v>
      </c>
      <c r="V1244" t="s">
        <v>23326</v>
      </c>
      <c r="Z1244" s="2">
        <v>44207.425000000003</v>
      </c>
      <c r="AA1244" t="s">
        <v>23327</v>
      </c>
      <c r="AB1244">
        <v>1</v>
      </c>
      <c r="AC1244" t="s">
        <v>1304</v>
      </c>
      <c r="AD1244" s="2">
        <v>44713.64776965278</v>
      </c>
      <c r="AE1244" t="s">
        <v>23360</v>
      </c>
      <c r="AF1244" t="s">
        <v>1306</v>
      </c>
      <c r="AG1244" t="b">
        <v>1</v>
      </c>
      <c r="AH1244" t="b">
        <v>1</v>
      </c>
      <c r="AI1244" t="b">
        <v>1</v>
      </c>
      <c r="AJ1244" t="b">
        <v>0</v>
      </c>
      <c r="AK1244">
        <v>26.8</v>
      </c>
      <c r="AL1244" t="s">
        <v>1307</v>
      </c>
      <c r="AM1244">
        <v>6.8</v>
      </c>
      <c r="AN1244" t="s">
        <v>1307</v>
      </c>
      <c r="AO1244">
        <v>9.8000000000000007</v>
      </c>
      <c r="AP1244" t="s">
        <v>1307</v>
      </c>
      <c r="AQ1244">
        <v>4.9710000000000001</v>
      </c>
      <c r="AR1244" t="s">
        <v>1308</v>
      </c>
      <c r="AU1244" t="s">
        <v>23327</v>
      </c>
      <c r="AV1244" t="s">
        <v>1304</v>
      </c>
      <c r="AW1244" t="s">
        <v>1292</v>
      </c>
      <c r="AX1244" t="s">
        <v>3056</v>
      </c>
      <c r="AY1244" t="s">
        <v>1298</v>
      </c>
      <c r="AZ1244" t="s">
        <v>3056</v>
      </c>
      <c r="BA1244" s="2">
        <v>43831.041666608799</v>
      </c>
      <c r="BB1244">
        <v>1</v>
      </c>
      <c r="BC1244" t="s">
        <v>1311</v>
      </c>
      <c r="BE1244" t="b">
        <v>0</v>
      </c>
      <c r="BF1244" t="s">
        <v>1312</v>
      </c>
      <c r="BG1244" t="s">
        <v>1313</v>
      </c>
      <c r="BH1244" t="s">
        <v>1286</v>
      </c>
      <c r="BI1244" t="s">
        <v>1314</v>
      </c>
      <c r="BJ1244" t="s">
        <v>1315</v>
      </c>
      <c r="BK1244" s="3" t="s">
        <v>1572</v>
      </c>
      <c r="BL1244" t="s">
        <v>1317</v>
      </c>
      <c r="BM1244" t="s">
        <v>1318</v>
      </c>
      <c r="BN1244" t="s">
        <v>1319</v>
      </c>
      <c r="BO1244" t="s">
        <v>1313</v>
      </c>
      <c r="BP1244" t="s">
        <v>1286</v>
      </c>
      <c r="BQ1244" t="s">
        <v>1314</v>
      </c>
      <c r="BR1244" t="s">
        <v>1315</v>
      </c>
      <c r="BS1244" s="3" t="s">
        <v>1320</v>
      </c>
      <c r="BT1244" t="s">
        <v>1321</v>
      </c>
      <c r="BU1244" s="3" t="s">
        <v>1322</v>
      </c>
      <c r="BV1244" t="s">
        <v>1286</v>
      </c>
      <c r="BW1244" t="s">
        <v>1323</v>
      </c>
      <c r="BX1244" t="s">
        <v>23361</v>
      </c>
      <c r="BY1244" t="s">
        <v>1294</v>
      </c>
      <c r="BZ1244" t="s">
        <v>23362</v>
      </c>
      <c r="CA1244" t="s">
        <v>1296</v>
      </c>
      <c r="CB1244" t="s">
        <v>23362</v>
      </c>
      <c r="CC1244" t="s">
        <v>1298</v>
      </c>
      <c r="CD1244" t="s">
        <v>23362</v>
      </c>
      <c r="CE1244" t="s">
        <v>1292</v>
      </c>
      <c r="CF1244" t="s">
        <v>8181</v>
      </c>
      <c r="CG1244" t="s">
        <v>1298</v>
      </c>
      <c r="CH1244" t="s">
        <v>8182</v>
      </c>
      <c r="CI1244" t="s">
        <v>1292</v>
      </c>
      <c r="CN1244" t="b">
        <v>1</v>
      </c>
      <c r="CO1244" t="s">
        <v>3555</v>
      </c>
      <c r="CP1244" t="s">
        <v>1292</v>
      </c>
      <c r="CQ1244" t="s">
        <v>3555</v>
      </c>
      <c r="CR1244" t="s">
        <v>1298</v>
      </c>
      <c r="CS1244" t="s">
        <v>3555</v>
      </c>
      <c r="CT1244" t="s">
        <v>1294</v>
      </c>
      <c r="CU1244" t="s">
        <v>3555</v>
      </c>
      <c r="CV1244" t="s">
        <v>1296</v>
      </c>
      <c r="EG1244" t="s">
        <v>1290</v>
      </c>
      <c r="EH1244" t="s">
        <v>1336</v>
      </c>
      <c r="EI1244" t="s">
        <v>1337</v>
      </c>
      <c r="EJ1244" t="s">
        <v>1338</v>
      </c>
      <c r="EK1244" t="s">
        <v>1291</v>
      </c>
      <c r="EL1244" t="s">
        <v>1339</v>
      </c>
      <c r="EM1244" t="s">
        <v>1337</v>
      </c>
      <c r="EN1244" t="s">
        <v>1340</v>
      </c>
      <c r="EO1244" t="s">
        <v>1889</v>
      </c>
      <c r="EP1244" t="s">
        <v>1342</v>
      </c>
      <c r="EQ1244" t="s">
        <v>1343</v>
      </c>
      <c r="ER1244">
        <v>730</v>
      </c>
      <c r="ES1244" t="s">
        <v>1344</v>
      </c>
      <c r="OH1244" t="s">
        <v>1350</v>
      </c>
      <c r="VI1244" t="s">
        <v>1349</v>
      </c>
      <c r="VJ1244">
        <v>12</v>
      </c>
      <c r="VK1244" t="s">
        <v>1349</v>
      </c>
      <c r="VL1244">
        <v>0</v>
      </c>
      <c r="VM1244" t="s">
        <v>1350</v>
      </c>
      <c r="VN1244" t="s">
        <v>1352</v>
      </c>
      <c r="VO1244">
        <v>999</v>
      </c>
      <c r="VP1244" t="s">
        <v>1349</v>
      </c>
    </row>
    <row r="1245" spans="1:981">
      <c r="A1245" t="s">
        <v>23363</v>
      </c>
      <c r="B1245" t="s">
        <v>1286</v>
      </c>
      <c r="C1245" t="s">
        <v>1287</v>
      </c>
      <c r="D1245" t="s">
        <v>1288</v>
      </c>
      <c r="E1245" t="s">
        <v>8173</v>
      </c>
      <c r="F1245" t="b">
        <v>1</v>
      </c>
      <c r="G1245" t="s">
        <v>1290</v>
      </c>
      <c r="H1245" t="s">
        <v>1291</v>
      </c>
      <c r="I1245" t="s">
        <v>1292</v>
      </c>
      <c r="J1245" t="s">
        <v>3555</v>
      </c>
      <c r="K1245" t="s">
        <v>1298</v>
      </c>
      <c r="L1245" t="s">
        <v>3555</v>
      </c>
      <c r="Q1245" t="s">
        <v>1292</v>
      </c>
      <c r="R1245" t="s">
        <v>1300</v>
      </c>
      <c r="S1245" t="s">
        <v>23325</v>
      </c>
      <c r="T1245" t="s">
        <v>1298</v>
      </c>
      <c r="U1245" t="s">
        <v>1300</v>
      </c>
      <c r="V1245" t="s">
        <v>23326</v>
      </c>
      <c r="Z1245" s="2">
        <v>44207.425000000003</v>
      </c>
      <c r="AA1245" t="s">
        <v>23327</v>
      </c>
      <c r="AB1245">
        <v>1</v>
      </c>
      <c r="AC1245" t="s">
        <v>1304</v>
      </c>
      <c r="AD1245" s="2">
        <v>44713.647769675925</v>
      </c>
      <c r="AE1245" t="s">
        <v>23364</v>
      </c>
      <c r="AF1245" t="s">
        <v>1306</v>
      </c>
      <c r="AG1245" t="b">
        <v>1</v>
      </c>
      <c r="AH1245" t="b">
        <v>1</v>
      </c>
      <c r="AI1245" t="b">
        <v>1</v>
      </c>
      <c r="AJ1245" t="b">
        <v>0</v>
      </c>
      <c r="AK1245">
        <v>26.7</v>
      </c>
      <c r="AL1245" t="s">
        <v>1307</v>
      </c>
      <c r="AM1245">
        <v>5.2</v>
      </c>
      <c r="AN1245" t="s">
        <v>1307</v>
      </c>
      <c r="AO1245">
        <v>9.8000000000000007</v>
      </c>
      <c r="AP1245" t="s">
        <v>1307</v>
      </c>
      <c r="AQ1245">
        <v>4.0090000000000003</v>
      </c>
      <c r="AR1245" t="s">
        <v>1308</v>
      </c>
      <c r="AU1245" t="s">
        <v>23327</v>
      </c>
      <c r="AV1245" t="s">
        <v>1304</v>
      </c>
      <c r="AW1245" t="s">
        <v>1292</v>
      </c>
      <c r="AX1245" t="s">
        <v>3056</v>
      </c>
      <c r="AY1245" t="s">
        <v>1298</v>
      </c>
      <c r="AZ1245" t="s">
        <v>3056</v>
      </c>
      <c r="BA1245" s="2">
        <v>43831.041666608799</v>
      </c>
      <c r="BB1245">
        <v>1</v>
      </c>
      <c r="BC1245" t="s">
        <v>1311</v>
      </c>
      <c r="BE1245" t="b">
        <v>0</v>
      </c>
      <c r="BF1245" t="s">
        <v>1312</v>
      </c>
      <c r="BG1245" t="s">
        <v>1313</v>
      </c>
      <c r="BH1245" t="s">
        <v>1286</v>
      </c>
      <c r="BI1245" t="s">
        <v>1314</v>
      </c>
      <c r="BJ1245" t="s">
        <v>1315</v>
      </c>
      <c r="BK1245" s="3" t="s">
        <v>1572</v>
      </c>
      <c r="BL1245" t="s">
        <v>1317</v>
      </c>
      <c r="BM1245" t="s">
        <v>1318</v>
      </c>
      <c r="BN1245" t="s">
        <v>1319</v>
      </c>
      <c r="BO1245" t="s">
        <v>1313</v>
      </c>
      <c r="BP1245" t="s">
        <v>1286</v>
      </c>
      <c r="BQ1245" t="s">
        <v>1314</v>
      </c>
      <c r="BR1245" t="s">
        <v>1315</v>
      </c>
      <c r="BS1245" s="3" t="s">
        <v>1320</v>
      </c>
      <c r="BT1245" t="s">
        <v>1321</v>
      </c>
      <c r="BU1245" s="3" t="s">
        <v>1322</v>
      </c>
      <c r="BV1245" t="s">
        <v>1286</v>
      </c>
      <c r="BW1245" t="s">
        <v>1323</v>
      </c>
      <c r="BX1245" t="s">
        <v>23365</v>
      </c>
      <c r="BY1245" t="s">
        <v>1294</v>
      </c>
      <c r="BZ1245" t="s">
        <v>23366</v>
      </c>
      <c r="CA1245" t="s">
        <v>1296</v>
      </c>
      <c r="CB1245" t="s">
        <v>23367</v>
      </c>
      <c r="CC1245" t="s">
        <v>1298</v>
      </c>
      <c r="CD1245" t="s">
        <v>23367</v>
      </c>
      <c r="CE1245" t="s">
        <v>1292</v>
      </c>
      <c r="CF1245" t="s">
        <v>8181</v>
      </c>
      <c r="CG1245" t="s">
        <v>1298</v>
      </c>
      <c r="CH1245" t="s">
        <v>8182</v>
      </c>
      <c r="CI1245" t="s">
        <v>1292</v>
      </c>
      <c r="CN1245" t="b">
        <v>1</v>
      </c>
      <c r="CO1245" t="s">
        <v>3555</v>
      </c>
      <c r="CP1245" t="s">
        <v>1292</v>
      </c>
      <c r="CQ1245" t="s">
        <v>3555</v>
      </c>
      <c r="CR1245" t="s">
        <v>1298</v>
      </c>
      <c r="CS1245" t="s">
        <v>3555</v>
      </c>
      <c r="CT1245" t="s">
        <v>1294</v>
      </c>
      <c r="CU1245" t="s">
        <v>3555</v>
      </c>
      <c r="CV1245" t="s">
        <v>1296</v>
      </c>
      <c r="EG1245" t="s">
        <v>1290</v>
      </c>
      <c r="EH1245" t="s">
        <v>1336</v>
      </c>
      <c r="EI1245" t="s">
        <v>1337</v>
      </c>
      <c r="EJ1245" t="s">
        <v>1338</v>
      </c>
      <c r="EK1245" t="s">
        <v>1291</v>
      </c>
      <c r="EL1245" t="s">
        <v>1339</v>
      </c>
      <c r="EM1245" t="s">
        <v>1337</v>
      </c>
      <c r="EN1245" t="s">
        <v>1340</v>
      </c>
      <c r="EO1245" t="s">
        <v>1889</v>
      </c>
      <c r="EP1245" t="s">
        <v>1342</v>
      </c>
      <c r="EQ1245" t="s">
        <v>1343</v>
      </c>
      <c r="ER1245">
        <v>730</v>
      </c>
      <c r="ES1245" t="s">
        <v>1344</v>
      </c>
      <c r="OH1245" t="s">
        <v>1350</v>
      </c>
      <c r="VI1245" t="s">
        <v>1349</v>
      </c>
      <c r="VJ1245">
        <v>12</v>
      </c>
      <c r="VK1245" t="s">
        <v>1349</v>
      </c>
      <c r="VL1245">
        <v>0</v>
      </c>
      <c r="VM1245" t="s">
        <v>1350</v>
      </c>
      <c r="VN1245" t="s">
        <v>1352</v>
      </c>
      <c r="VO1245">
        <v>999</v>
      </c>
      <c r="VP1245" t="s">
        <v>1349</v>
      </c>
    </row>
    <row r="1246" spans="1:981">
      <c r="A1246" t="s">
        <v>23368</v>
      </c>
      <c r="B1246" t="s">
        <v>1286</v>
      </c>
      <c r="C1246" t="s">
        <v>1287</v>
      </c>
      <c r="D1246" t="s">
        <v>1288</v>
      </c>
      <c r="E1246" t="s">
        <v>8173</v>
      </c>
      <c r="F1246" t="b">
        <v>1</v>
      </c>
      <c r="G1246" t="s">
        <v>1290</v>
      </c>
      <c r="H1246" t="s">
        <v>1291</v>
      </c>
      <c r="I1246" t="s">
        <v>1292</v>
      </c>
      <c r="J1246" t="s">
        <v>3555</v>
      </c>
      <c r="K1246" t="s">
        <v>1298</v>
      </c>
      <c r="L1246" t="s">
        <v>3555</v>
      </c>
      <c r="Q1246" t="s">
        <v>1292</v>
      </c>
      <c r="R1246" t="s">
        <v>1300</v>
      </c>
      <c r="S1246" t="s">
        <v>23325</v>
      </c>
      <c r="T1246" t="s">
        <v>1298</v>
      </c>
      <c r="U1246" t="s">
        <v>1300</v>
      </c>
      <c r="V1246" t="s">
        <v>23326</v>
      </c>
      <c r="Z1246" s="2">
        <v>44207.425000000003</v>
      </c>
      <c r="AA1246" t="s">
        <v>23327</v>
      </c>
      <c r="AB1246">
        <v>1</v>
      </c>
      <c r="AC1246" t="s">
        <v>1304</v>
      </c>
      <c r="AD1246" s="2">
        <v>44713.647769687501</v>
      </c>
      <c r="AE1246" t="s">
        <v>23369</v>
      </c>
      <c r="AF1246" t="s">
        <v>1306</v>
      </c>
      <c r="AG1246" t="b">
        <v>1</v>
      </c>
      <c r="AH1246" t="b">
        <v>1</v>
      </c>
      <c r="AI1246" t="b">
        <v>1</v>
      </c>
      <c r="AJ1246" t="b">
        <v>0</v>
      </c>
      <c r="AK1246">
        <v>13.5</v>
      </c>
      <c r="AL1246" t="s">
        <v>1307</v>
      </c>
      <c r="AM1246">
        <v>4</v>
      </c>
      <c r="AN1246" t="s">
        <v>1307</v>
      </c>
      <c r="AO1246">
        <v>13</v>
      </c>
      <c r="AP1246" t="s">
        <v>1307</v>
      </c>
      <c r="AQ1246">
        <v>2.0099999999999998</v>
      </c>
      <c r="AR1246" t="s">
        <v>1308</v>
      </c>
      <c r="AU1246" t="s">
        <v>23327</v>
      </c>
      <c r="AV1246" t="s">
        <v>1304</v>
      </c>
      <c r="AW1246" t="s">
        <v>1292</v>
      </c>
      <c r="AX1246" t="s">
        <v>3056</v>
      </c>
      <c r="AY1246" t="s">
        <v>1298</v>
      </c>
      <c r="AZ1246" t="s">
        <v>3056</v>
      </c>
      <c r="BA1246" s="2">
        <v>43831.041666608799</v>
      </c>
      <c r="BB1246">
        <v>1</v>
      </c>
      <c r="BC1246" t="s">
        <v>1311</v>
      </c>
      <c r="BE1246" t="b">
        <v>0</v>
      </c>
      <c r="BF1246" t="s">
        <v>1312</v>
      </c>
      <c r="BG1246" t="s">
        <v>1313</v>
      </c>
      <c r="BH1246" t="s">
        <v>1286</v>
      </c>
      <c r="BI1246" t="s">
        <v>1314</v>
      </c>
      <c r="BJ1246" t="s">
        <v>1315</v>
      </c>
      <c r="BK1246" s="3" t="s">
        <v>1572</v>
      </c>
      <c r="BL1246" t="s">
        <v>1317</v>
      </c>
      <c r="BM1246" t="s">
        <v>1318</v>
      </c>
      <c r="BN1246" t="s">
        <v>1319</v>
      </c>
      <c r="BO1246" t="s">
        <v>1313</v>
      </c>
      <c r="BP1246" t="s">
        <v>1286</v>
      </c>
      <c r="BQ1246" t="s">
        <v>1314</v>
      </c>
      <c r="BR1246" t="s">
        <v>1315</v>
      </c>
      <c r="BS1246" s="3" t="s">
        <v>1320</v>
      </c>
      <c r="BT1246" t="s">
        <v>1321</v>
      </c>
      <c r="BU1246" s="3" t="s">
        <v>1322</v>
      </c>
      <c r="BV1246" t="s">
        <v>1286</v>
      </c>
      <c r="BW1246" t="s">
        <v>1323</v>
      </c>
      <c r="BX1246" t="s">
        <v>23370</v>
      </c>
      <c r="BY1246" t="s">
        <v>1294</v>
      </c>
      <c r="BZ1246" t="s">
        <v>23371</v>
      </c>
      <c r="CA1246" t="s">
        <v>1296</v>
      </c>
      <c r="CB1246" t="s">
        <v>23371</v>
      </c>
      <c r="CC1246" t="s">
        <v>1298</v>
      </c>
      <c r="CD1246" t="s">
        <v>23371</v>
      </c>
      <c r="CE1246" t="s">
        <v>1292</v>
      </c>
      <c r="CF1246" t="s">
        <v>8181</v>
      </c>
      <c r="CG1246" t="s">
        <v>1298</v>
      </c>
      <c r="CH1246" t="s">
        <v>8182</v>
      </c>
      <c r="CI1246" t="s">
        <v>1292</v>
      </c>
      <c r="CN1246" t="b">
        <v>1</v>
      </c>
      <c r="CO1246" t="s">
        <v>3555</v>
      </c>
      <c r="CP1246" t="s">
        <v>1292</v>
      </c>
      <c r="CQ1246" t="s">
        <v>3555</v>
      </c>
      <c r="CR1246" t="s">
        <v>1298</v>
      </c>
      <c r="CS1246" t="s">
        <v>3555</v>
      </c>
      <c r="CT1246" t="s">
        <v>1294</v>
      </c>
      <c r="CU1246" t="s">
        <v>3555</v>
      </c>
      <c r="CV1246" t="s">
        <v>1296</v>
      </c>
      <c r="EG1246" t="s">
        <v>1290</v>
      </c>
      <c r="EH1246" t="s">
        <v>1336</v>
      </c>
      <c r="EI1246" t="s">
        <v>1337</v>
      </c>
      <c r="EJ1246" t="s">
        <v>1338</v>
      </c>
      <c r="EK1246" t="s">
        <v>1291</v>
      </c>
      <c r="EL1246" t="s">
        <v>1339</v>
      </c>
      <c r="EM1246" t="s">
        <v>1337</v>
      </c>
      <c r="EN1246" t="s">
        <v>1340</v>
      </c>
      <c r="EO1246" t="s">
        <v>5380</v>
      </c>
      <c r="EP1246" t="s">
        <v>1342</v>
      </c>
      <c r="EQ1246" t="s">
        <v>1343</v>
      </c>
      <c r="ER1246">
        <v>730</v>
      </c>
      <c r="ES1246" t="s">
        <v>1344</v>
      </c>
      <c r="OH1246" t="s">
        <v>1350</v>
      </c>
      <c r="VI1246" t="s">
        <v>1349</v>
      </c>
      <c r="VJ1246">
        <v>12</v>
      </c>
      <c r="VK1246" t="s">
        <v>1349</v>
      </c>
      <c r="VL1246">
        <v>0</v>
      </c>
      <c r="VM1246" t="s">
        <v>1350</v>
      </c>
      <c r="VN1246" t="s">
        <v>1352</v>
      </c>
      <c r="VO1246">
        <v>999</v>
      </c>
      <c r="VP1246" t="s">
        <v>1349</v>
      </c>
    </row>
    <row r="1247" spans="1:981">
      <c r="A1247" t="s">
        <v>23372</v>
      </c>
      <c r="B1247" t="s">
        <v>1286</v>
      </c>
      <c r="C1247" t="s">
        <v>1287</v>
      </c>
      <c r="D1247" t="s">
        <v>1288</v>
      </c>
      <c r="E1247" t="s">
        <v>8173</v>
      </c>
      <c r="F1247" t="b">
        <v>1</v>
      </c>
      <c r="G1247" t="s">
        <v>1290</v>
      </c>
      <c r="H1247" t="s">
        <v>1291</v>
      </c>
      <c r="I1247" t="s">
        <v>1292</v>
      </c>
      <c r="J1247" t="s">
        <v>3555</v>
      </c>
      <c r="K1247" t="s">
        <v>1298</v>
      </c>
      <c r="L1247" t="s">
        <v>3555</v>
      </c>
      <c r="Q1247" t="s">
        <v>1292</v>
      </c>
      <c r="R1247" t="s">
        <v>1300</v>
      </c>
      <c r="S1247" t="s">
        <v>23325</v>
      </c>
      <c r="T1247" t="s">
        <v>1298</v>
      </c>
      <c r="U1247" t="s">
        <v>1300</v>
      </c>
      <c r="V1247" t="s">
        <v>23326</v>
      </c>
      <c r="Z1247" s="2">
        <v>44207.425000000003</v>
      </c>
      <c r="AA1247" t="s">
        <v>23327</v>
      </c>
      <c r="AB1247">
        <v>1</v>
      </c>
      <c r="AC1247" t="s">
        <v>1304</v>
      </c>
      <c r="AD1247" s="2">
        <v>44713.647769699077</v>
      </c>
      <c r="AE1247" t="s">
        <v>23373</v>
      </c>
      <c r="AF1247" t="s">
        <v>1306</v>
      </c>
      <c r="AG1247" t="b">
        <v>1</v>
      </c>
      <c r="AH1247" t="b">
        <v>1</v>
      </c>
      <c r="AI1247" t="b">
        <v>1</v>
      </c>
      <c r="AJ1247" t="b">
        <v>0</v>
      </c>
      <c r="AK1247">
        <v>10.7</v>
      </c>
      <c r="AL1247" t="s">
        <v>1307</v>
      </c>
      <c r="AM1247">
        <v>4</v>
      </c>
      <c r="AN1247" t="s">
        <v>1307</v>
      </c>
      <c r="AO1247">
        <v>13</v>
      </c>
      <c r="AP1247" t="s">
        <v>1307</v>
      </c>
      <c r="AQ1247">
        <v>1.7</v>
      </c>
      <c r="AR1247" t="s">
        <v>1308</v>
      </c>
      <c r="AU1247" t="s">
        <v>23327</v>
      </c>
      <c r="AV1247" t="s">
        <v>1304</v>
      </c>
      <c r="AW1247" t="s">
        <v>1292</v>
      </c>
      <c r="AX1247" t="s">
        <v>3056</v>
      </c>
      <c r="AY1247" t="s">
        <v>1298</v>
      </c>
      <c r="AZ1247" t="s">
        <v>3056</v>
      </c>
      <c r="BA1247" s="2">
        <v>43831.041666608799</v>
      </c>
      <c r="BB1247">
        <v>1</v>
      </c>
      <c r="BC1247" t="s">
        <v>1311</v>
      </c>
      <c r="BE1247" t="b">
        <v>0</v>
      </c>
      <c r="BF1247" t="s">
        <v>1312</v>
      </c>
      <c r="BG1247" t="s">
        <v>1313</v>
      </c>
      <c r="BH1247" t="s">
        <v>1286</v>
      </c>
      <c r="BI1247" t="s">
        <v>1314</v>
      </c>
      <c r="BJ1247" t="s">
        <v>1315</v>
      </c>
      <c r="BK1247" s="3" t="s">
        <v>1572</v>
      </c>
      <c r="BL1247" t="s">
        <v>1317</v>
      </c>
      <c r="BM1247" t="s">
        <v>1318</v>
      </c>
      <c r="BN1247" t="s">
        <v>1319</v>
      </c>
      <c r="BO1247" t="s">
        <v>1313</v>
      </c>
      <c r="BP1247" t="s">
        <v>1286</v>
      </c>
      <c r="BQ1247" t="s">
        <v>1314</v>
      </c>
      <c r="BR1247" t="s">
        <v>1315</v>
      </c>
      <c r="BS1247" s="3" t="s">
        <v>1320</v>
      </c>
      <c r="BT1247" t="s">
        <v>1321</v>
      </c>
      <c r="BU1247" s="3" t="s">
        <v>1322</v>
      </c>
      <c r="BV1247" t="s">
        <v>1286</v>
      </c>
      <c r="BW1247" t="s">
        <v>1323</v>
      </c>
      <c r="BX1247" t="s">
        <v>23374</v>
      </c>
      <c r="BY1247" t="s">
        <v>1294</v>
      </c>
      <c r="BZ1247" t="s">
        <v>23375</v>
      </c>
      <c r="CA1247" t="s">
        <v>1296</v>
      </c>
      <c r="CB1247" t="s">
        <v>23375</v>
      </c>
      <c r="CC1247" t="s">
        <v>1298</v>
      </c>
      <c r="CD1247" t="s">
        <v>23375</v>
      </c>
      <c r="CE1247" t="s">
        <v>1292</v>
      </c>
      <c r="CF1247" t="s">
        <v>8181</v>
      </c>
      <c r="CG1247" t="s">
        <v>1298</v>
      </c>
      <c r="CH1247" t="s">
        <v>8182</v>
      </c>
      <c r="CI1247" t="s">
        <v>1292</v>
      </c>
      <c r="CN1247" t="b">
        <v>1</v>
      </c>
      <c r="CO1247" t="s">
        <v>3555</v>
      </c>
      <c r="CP1247" t="s">
        <v>1292</v>
      </c>
      <c r="CQ1247" t="s">
        <v>3555</v>
      </c>
      <c r="CR1247" t="s">
        <v>1298</v>
      </c>
      <c r="CS1247" t="s">
        <v>3555</v>
      </c>
      <c r="CT1247" t="s">
        <v>1294</v>
      </c>
      <c r="CU1247" t="s">
        <v>3555</v>
      </c>
      <c r="CV1247" t="s">
        <v>1296</v>
      </c>
      <c r="EG1247" t="s">
        <v>1290</v>
      </c>
      <c r="EH1247" t="s">
        <v>1336</v>
      </c>
      <c r="EI1247" t="s">
        <v>1337</v>
      </c>
      <c r="EJ1247" t="s">
        <v>1338</v>
      </c>
      <c r="EK1247" t="s">
        <v>1291</v>
      </c>
      <c r="EL1247" t="s">
        <v>1339</v>
      </c>
      <c r="EM1247" t="s">
        <v>1337</v>
      </c>
      <c r="EN1247" t="s">
        <v>1340</v>
      </c>
      <c r="EO1247" t="s">
        <v>5380</v>
      </c>
      <c r="EP1247" t="s">
        <v>1342</v>
      </c>
      <c r="EQ1247" t="s">
        <v>1343</v>
      </c>
      <c r="ER1247">
        <v>730</v>
      </c>
      <c r="ES1247" t="s">
        <v>1344</v>
      </c>
      <c r="OH1247" t="s">
        <v>1350</v>
      </c>
      <c r="VI1247" t="s">
        <v>1349</v>
      </c>
      <c r="VJ1247">
        <v>12</v>
      </c>
      <c r="VK1247" t="s">
        <v>1349</v>
      </c>
      <c r="VL1247">
        <v>0</v>
      </c>
      <c r="VM1247" t="s">
        <v>1350</v>
      </c>
      <c r="VN1247" t="s">
        <v>1352</v>
      </c>
      <c r="VO1247">
        <v>999</v>
      </c>
      <c r="VP1247" t="s">
        <v>1349</v>
      </c>
    </row>
    <row r="1248" spans="1:981">
      <c r="A1248" t="s">
        <v>23376</v>
      </c>
      <c r="B1248" t="s">
        <v>1286</v>
      </c>
      <c r="C1248" t="s">
        <v>1287</v>
      </c>
      <c r="D1248" t="s">
        <v>1288</v>
      </c>
      <c r="E1248" t="s">
        <v>8173</v>
      </c>
      <c r="F1248" t="b">
        <v>1</v>
      </c>
      <c r="G1248" t="s">
        <v>1290</v>
      </c>
      <c r="H1248" t="s">
        <v>1291</v>
      </c>
      <c r="I1248" t="s">
        <v>1292</v>
      </c>
      <c r="J1248" t="s">
        <v>3555</v>
      </c>
      <c r="K1248" t="s">
        <v>1298</v>
      </c>
      <c r="L1248" t="s">
        <v>3555</v>
      </c>
      <c r="Q1248" t="s">
        <v>1292</v>
      </c>
      <c r="R1248" t="s">
        <v>1300</v>
      </c>
      <c r="S1248" t="s">
        <v>23325</v>
      </c>
      <c r="T1248" t="s">
        <v>1298</v>
      </c>
      <c r="U1248" t="s">
        <v>1300</v>
      </c>
      <c r="V1248" t="s">
        <v>23326</v>
      </c>
      <c r="Z1248" s="2">
        <v>44207.425000000003</v>
      </c>
      <c r="AA1248" t="s">
        <v>23327</v>
      </c>
      <c r="AB1248">
        <v>1</v>
      </c>
      <c r="AC1248" t="s">
        <v>1304</v>
      </c>
      <c r="AD1248" s="2">
        <v>44713.647769722222</v>
      </c>
      <c r="AE1248" t="s">
        <v>23377</v>
      </c>
      <c r="AF1248" t="s">
        <v>1306</v>
      </c>
      <c r="AG1248" t="b">
        <v>1</v>
      </c>
      <c r="AH1248" t="b">
        <v>1</v>
      </c>
      <c r="AI1248" t="b">
        <v>1</v>
      </c>
      <c r="AJ1248" t="b">
        <v>0</v>
      </c>
      <c r="AK1248">
        <v>13</v>
      </c>
      <c r="AL1248" t="s">
        <v>1307</v>
      </c>
      <c r="AM1248">
        <v>4</v>
      </c>
      <c r="AN1248" t="s">
        <v>1307</v>
      </c>
      <c r="AO1248">
        <v>10.5</v>
      </c>
      <c r="AP1248" t="s">
        <v>1307</v>
      </c>
      <c r="AQ1248">
        <v>1.6160000000000001</v>
      </c>
      <c r="AR1248" t="s">
        <v>1308</v>
      </c>
      <c r="AU1248" t="s">
        <v>23327</v>
      </c>
      <c r="AV1248" t="s">
        <v>1304</v>
      </c>
      <c r="AW1248" t="s">
        <v>1292</v>
      </c>
      <c r="AX1248" t="s">
        <v>3056</v>
      </c>
      <c r="AY1248" t="s">
        <v>1298</v>
      </c>
      <c r="AZ1248" t="s">
        <v>3056</v>
      </c>
      <c r="BA1248" s="2">
        <v>43831.041666608799</v>
      </c>
      <c r="BB1248">
        <v>1</v>
      </c>
      <c r="BC1248" t="s">
        <v>1311</v>
      </c>
      <c r="BE1248" t="b">
        <v>0</v>
      </c>
      <c r="BF1248" t="s">
        <v>1312</v>
      </c>
      <c r="BG1248" t="s">
        <v>1313</v>
      </c>
      <c r="BH1248" t="s">
        <v>1286</v>
      </c>
      <c r="BI1248" t="s">
        <v>1314</v>
      </c>
      <c r="BJ1248" t="s">
        <v>1315</v>
      </c>
      <c r="BK1248" s="3" t="s">
        <v>1572</v>
      </c>
      <c r="BL1248" t="s">
        <v>1317</v>
      </c>
      <c r="BM1248" t="s">
        <v>1318</v>
      </c>
      <c r="BN1248" t="s">
        <v>1319</v>
      </c>
      <c r="BO1248" t="s">
        <v>1313</v>
      </c>
      <c r="BP1248" t="s">
        <v>1286</v>
      </c>
      <c r="BQ1248" t="s">
        <v>1314</v>
      </c>
      <c r="BR1248" t="s">
        <v>1315</v>
      </c>
      <c r="BS1248" s="3" t="s">
        <v>1320</v>
      </c>
      <c r="BT1248" t="s">
        <v>1321</v>
      </c>
      <c r="BU1248" s="3" t="s">
        <v>1322</v>
      </c>
      <c r="BV1248" t="s">
        <v>1286</v>
      </c>
      <c r="BW1248" t="s">
        <v>1323</v>
      </c>
      <c r="BX1248" t="s">
        <v>23378</v>
      </c>
      <c r="BY1248" t="s">
        <v>1294</v>
      </c>
      <c r="BZ1248" t="s">
        <v>23379</v>
      </c>
      <c r="CA1248" t="s">
        <v>1296</v>
      </c>
      <c r="CB1248" t="s">
        <v>23379</v>
      </c>
      <c r="CC1248" t="s">
        <v>1298</v>
      </c>
      <c r="CD1248" t="s">
        <v>23379</v>
      </c>
      <c r="CE1248" t="s">
        <v>1292</v>
      </c>
      <c r="CF1248" t="s">
        <v>8181</v>
      </c>
      <c r="CG1248" t="s">
        <v>1298</v>
      </c>
      <c r="CH1248" t="s">
        <v>8182</v>
      </c>
      <c r="CI1248" t="s">
        <v>1292</v>
      </c>
      <c r="CN1248" t="b">
        <v>1</v>
      </c>
      <c r="CO1248" t="s">
        <v>3555</v>
      </c>
      <c r="CP1248" t="s">
        <v>1292</v>
      </c>
      <c r="CQ1248" t="s">
        <v>3555</v>
      </c>
      <c r="CR1248" t="s">
        <v>1298</v>
      </c>
      <c r="CS1248" t="s">
        <v>3555</v>
      </c>
      <c r="CT1248" t="s">
        <v>1294</v>
      </c>
      <c r="CU1248" t="s">
        <v>3555</v>
      </c>
      <c r="CV1248" t="s">
        <v>1296</v>
      </c>
      <c r="EG1248" t="s">
        <v>1290</v>
      </c>
      <c r="EH1248" t="s">
        <v>1336</v>
      </c>
      <c r="EI1248" t="s">
        <v>1337</v>
      </c>
      <c r="EJ1248" t="s">
        <v>1338</v>
      </c>
      <c r="EK1248" t="s">
        <v>1291</v>
      </c>
      <c r="EL1248" t="s">
        <v>1339</v>
      </c>
      <c r="EM1248" t="s">
        <v>1337</v>
      </c>
      <c r="EN1248" t="s">
        <v>1340</v>
      </c>
      <c r="EO1248" t="s">
        <v>1889</v>
      </c>
      <c r="EP1248" t="s">
        <v>1342</v>
      </c>
      <c r="EQ1248" t="s">
        <v>1343</v>
      </c>
      <c r="ER1248">
        <v>730</v>
      </c>
      <c r="ES1248" t="s">
        <v>1344</v>
      </c>
      <c r="OH1248" t="s">
        <v>1350</v>
      </c>
      <c r="VI1248" t="s">
        <v>1349</v>
      </c>
      <c r="VJ1248">
        <v>12</v>
      </c>
      <c r="VK1248" t="s">
        <v>1349</v>
      </c>
      <c r="VL1248">
        <v>0</v>
      </c>
      <c r="VM1248" t="s">
        <v>1350</v>
      </c>
      <c r="VN1248" t="s">
        <v>1352</v>
      </c>
      <c r="VO1248">
        <v>999</v>
      </c>
      <c r="VP1248" t="s">
        <v>1349</v>
      </c>
    </row>
    <row r="1249" spans="1:588">
      <c r="A1249" t="s">
        <v>23380</v>
      </c>
      <c r="B1249" t="s">
        <v>1286</v>
      </c>
      <c r="C1249" t="s">
        <v>1287</v>
      </c>
      <c r="D1249" t="s">
        <v>1288</v>
      </c>
      <c r="E1249" t="s">
        <v>8173</v>
      </c>
      <c r="F1249" t="b">
        <v>1</v>
      </c>
      <c r="G1249" t="s">
        <v>1290</v>
      </c>
      <c r="H1249" t="s">
        <v>1291</v>
      </c>
      <c r="I1249" t="s">
        <v>1292</v>
      </c>
      <c r="J1249" t="s">
        <v>3555</v>
      </c>
      <c r="K1249" t="s">
        <v>1298</v>
      </c>
      <c r="L1249" t="s">
        <v>3555</v>
      </c>
      <c r="Q1249" t="s">
        <v>1292</v>
      </c>
      <c r="R1249" t="s">
        <v>1300</v>
      </c>
      <c r="S1249" t="s">
        <v>23325</v>
      </c>
      <c r="T1249" t="s">
        <v>1298</v>
      </c>
      <c r="U1249" t="s">
        <v>1300</v>
      </c>
      <c r="V1249" t="s">
        <v>23326</v>
      </c>
      <c r="Z1249" s="2">
        <v>44207.425000000003</v>
      </c>
      <c r="AA1249" t="s">
        <v>23327</v>
      </c>
      <c r="AB1249">
        <v>1</v>
      </c>
      <c r="AC1249" t="s">
        <v>1304</v>
      </c>
      <c r="AD1249" s="2">
        <v>44713.647769733798</v>
      </c>
      <c r="AE1249" t="s">
        <v>23381</v>
      </c>
      <c r="AF1249" t="s">
        <v>1306</v>
      </c>
      <c r="AG1249" t="b">
        <v>1</v>
      </c>
      <c r="AH1249" t="b">
        <v>1</v>
      </c>
      <c r="AI1249" t="b">
        <v>1</v>
      </c>
      <c r="AJ1249" t="b">
        <v>0</v>
      </c>
      <c r="AK1249">
        <v>23.7</v>
      </c>
      <c r="AL1249" t="s">
        <v>1307</v>
      </c>
      <c r="AM1249">
        <v>9.5</v>
      </c>
      <c r="AN1249" t="s">
        <v>1307</v>
      </c>
      <c r="AO1249">
        <v>22</v>
      </c>
      <c r="AP1249" t="s">
        <v>1307</v>
      </c>
      <c r="AQ1249">
        <v>8.9819999999999993</v>
      </c>
      <c r="AR1249" t="s">
        <v>1308</v>
      </c>
      <c r="AU1249" t="s">
        <v>23327</v>
      </c>
      <c r="AV1249" t="s">
        <v>1304</v>
      </c>
      <c r="AW1249" t="s">
        <v>1292</v>
      </c>
      <c r="AX1249" t="s">
        <v>3056</v>
      </c>
      <c r="AY1249" t="s">
        <v>1298</v>
      </c>
      <c r="AZ1249" t="s">
        <v>3056</v>
      </c>
      <c r="BA1249" s="2">
        <v>43831.041666608799</v>
      </c>
      <c r="BB1249">
        <v>1</v>
      </c>
      <c r="BC1249" t="s">
        <v>1311</v>
      </c>
      <c r="BE1249" t="b">
        <v>0</v>
      </c>
      <c r="BF1249" t="s">
        <v>1312</v>
      </c>
      <c r="BG1249" t="s">
        <v>1313</v>
      </c>
      <c r="BH1249" t="s">
        <v>1286</v>
      </c>
      <c r="BI1249" t="s">
        <v>1314</v>
      </c>
      <c r="BJ1249" t="s">
        <v>1315</v>
      </c>
      <c r="BK1249" s="3" t="s">
        <v>1572</v>
      </c>
      <c r="BL1249" t="s">
        <v>1317</v>
      </c>
      <c r="BM1249" t="s">
        <v>1318</v>
      </c>
      <c r="BN1249" t="s">
        <v>1319</v>
      </c>
      <c r="BO1249" t="s">
        <v>1313</v>
      </c>
      <c r="BP1249" t="s">
        <v>1286</v>
      </c>
      <c r="BQ1249" t="s">
        <v>1314</v>
      </c>
      <c r="BR1249" t="s">
        <v>1315</v>
      </c>
      <c r="BS1249" s="3" t="s">
        <v>1320</v>
      </c>
      <c r="BT1249" t="s">
        <v>1321</v>
      </c>
      <c r="BU1249" s="3" t="s">
        <v>1322</v>
      </c>
      <c r="BV1249" t="s">
        <v>1286</v>
      </c>
      <c r="BW1249" t="s">
        <v>1323</v>
      </c>
      <c r="BX1249" t="s">
        <v>23382</v>
      </c>
      <c r="BY1249" t="s">
        <v>1294</v>
      </c>
      <c r="BZ1249" t="s">
        <v>23383</v>
      </c>
      <c r="CA1249" t="s">
        <v>1296</v>
      </c>
      <c r="CB1249" t="s">
        <v>23383</v>
      </c>
      <c r="CC1249" t="s">
        <v>1298</v>
      </c>
      <c r="CD1249" t="s">
        <v>23383</v>
      </c>
      <c r="CE1249" t="s">
        <v>1292</v>
      </c>
      <c r="CF1249" t="s">
        <v>8181</v>
      </c>
      <c r="CG1249" t="s">
        <v>1298</v>
      </c>
      <c r="CH1249" t="s">
        <v>8182</v>
      </c>
      <c r="CI1249" t="s">
        <v>1292</v>
      </c>
      <c r="CN1249" t="b">
        <v>1</v>
      </c>
      <c r="CO1249" t="s">
        <v>3555</v>
      </c>
      <c r="CP1249" t="s">
        <v>1292</v>
      </c>
      <c r="CQ1249" t="s">
        <v>3555</v>
      </c>
      <c r="CR1249" t="s">
        <v>1298</v>
      </c>
      <c r="CS1249" t="s">
        <v>3555</v>
      </c>
      <c r="CT1249" t="s">
        <v>1294</v>
      </c>
      <c r="CU1249" t="s">
        <v>3555</v>
      </c>
      <c r="CV1249" t="s">
        <v>1296</v>
      </c>
      <c r="EG1249" t="s">
        <v>1290</v>
      </c>
      <c r="EH1249" t="s">
        <v>1336</v>
      </c>
      <c r="EI1249" t="s">
        <v>1337</v>
      </c>
      <c r="EJ1249" t="s">
        <v>1338</v>
      </c>
      <c r="EK1249" t="s">
        <v>1291</v>
      </c>
      <c r="EL1249" t="s">
        <v>1339</v>
      </c>
      <c r="EM1249" t="s">
        <v>1337</v>
      </c>
      <c r="EN1249" t="s">
        <v>1340</v>
      </c>
      <c r="EO1249" t="s">
        <v>1889</v>
      </c>
      <c r="EP1249" t="s">
        <v>1342</v>
      </c>
      <c r="EQ1249" t="s">
        <v>1343</v>
      </c>
      <c r="ER1249">
        <v>730</v>
      </c>
      <c r="ES1249" t="s">
        <v>1344</v>
      </c>
      <c r="OH1249" t="s">
        <v>1350</v>
      </c>
      <c r="VI1249" t="s">
        <v>1349</v>
      </c>
      <c r="VJ1249">
        <v>12</v>
      </c>
      <c r="VK1249" t="s">
        <v>1349</v>
      </c>
      <c r="VL1249">
        <v>0</v>
      </c>
      <c r="VM1249" t="s">
        <v>1350</v>
      </c>
      <c r="VN1249" t="s">
        <v>1352</v>
      </c>
      <c r="VO1249">
        <v>999</v>
      </c>
      <c r="VP1249" t="s">
        <v>1349</v>
      </c>
    </row>
    <row r="1250" spans="1:588">
      <c r="A1250" t="s">
        <v>23384</v>
      </c>
      <c r="B1250" t="s">
        <v>1286</v>
      </c>
      <c r="C1250" t="s">
        <v>1287</v>
      </c>
      <c r="D1250" t="s">
        <v>1288</v>
      </c>
      <c r="E1250" t="s">
        <v>8173</v>
      </c>
      <c r="F1250" t="b">
        <v>1</v>
      </c>
      <c r="G1250" t="s">
        <v>1290</v>
      </c>
      <c r="H1250" t="s">
        <v>1291</v>
      </c>
      <c r="I1250" t="s">
        <v>1292</v>
      </c>
      <c r="J1250" t="s">
        <v>3555</v>
      </c>
      <c r="K1250" t="s">
        <v>1298</v>
      </c>
      <c r="L1250" t="s">
        <v>3555</v>
      </c>
      <c r="Q1250" t="s">
        <v>1292</v>
      </c>
      <c r="R1250" t="s">
        <v>1300</v>
      </c>
      <c r="S1250" t="s">
        <v>23325</v>
      </c>
      <c r="T1250" t="s">
        <v>1298</v>
      </c>
      <c r="U1250" t="s">
        <v>1300</v>
      </c>
      <c r="V1250" t="s">
        <v>23326</v>
      </c>
      <c r="Z1250" s="2">
        <v>44207.425000000003</v>
      </c>
      <c r="AA1250" t="s">
        <v>23327</v>
      </c>
      <c r="AB1250">
        <v>1</v>
      </c>
      <c r="AC1250" t="s">
        <v>1304</v>
      </c>
      <c r="AD1250" s="2">
        <v>44713.647769756943</v>
      </c>
      <c r="AE1250" t="s">
        <v>23385</v>
      </c>
      <c r="AF1250" t="s">
        <v>1306</v>
      </c>
      <c r="AG1250" t="b">
        <v>1</v>
      </c>
      <c r="AH1250" t="b">
        <v>1</v>
      </c>
      <c r="AI1250" t="b">
        <v>1</v>
      </c>
      <c r="AJ1250" t="b">
        <v>0</v>
      </c>
      <c r="AK1250">
        <v>23.5</v>
      </c>
      <c r="AL1250" t="s">
        <v>1307</v>
      </c>
      <c r="AM1250">
        <v>9.1999999999999993</v>
      </c>
      <c r="AN1250" t="s">
        <v>1307</v>
      </c>
      <c r="AO1250">
        <v>21.5</v>
      </c>
      <c r="AP1250" t="s">
        <v>1307</v>
      </c>
      <c r="AQ1250">
        <v>6.1079999999999997</v>
      </c>
      <c r="AR1250" t="s">
        <v>1308</v>
      </c>
      <c r="AU1250" t="s">
        <v>23327</v>
      </c>
      <c r="AV1250" t="s">
        <v>1304</v>
      </c>
      <c r="AW1250" t="s">
        <v>1292</v>
      </c>
      <c r="AX1250" t="s">
        <v>3056</v>
      </c>
      <c r="AY1250" t="s">
        <v>1298</v>
      </c>
      <c r="AZ1250" t="s">
        <v>3056</v>
      </c>
      <c r="BA1250" s="2">
        <v>43831.041666608799</v>
      </c>
      <c r="BB1250">
        <v>1</v>
      </c>
      <c r="BC1250" t="s">
        <v>1311</v>
      </c>
      <c r="BE1250" t="b">
        <v>0</v>
      </c>
      <c r="BF1250" t="s">
        <v>1312</v>
      </c>
      <c r="BG1250" t="s">
        <v>1313</v>
      </c>
      <c r="BH1250" t="s">
        <v>1286</v>
      </c>
      <c r="BI1250" t="s">
        <v>1314</v>
      </c>
      <c r="BJ1250" t="s">
        <v>1315</v>
      </c>
      <c r="BK1250" s="3" t="s">
        <v>1572</v>
      </c>
      <c r="BL1250" t="s">
        <v>1317</v>
      </c>
      <c r="BM1250" t="s">
        <v>1318</v>
      </c>
      <c r="BN1250" t="s">
        <v>1319</v>
      </c>
      <c r="BO1250" t="s">
        <v>1313</v>
      </c>
      <c r="BP1250" t="s">
        <v>1286</v>
      </c>
      <c r="BQ1250" t="s">
        <v>1314</v>
      </c>
      <c r="BR1250" t="s">
        <v>1315</v>
      </c>
      <c r="BS1250" s="3" t="s">
        <v>1320</v>
      </c>
      <c r="BT1250" t="s">
        <v>1321</v>
      </c>
      <c r="BU1250" s="3" t="s">
        <v>1322</v>
      </c>
      <c r="BV1250" t="s">
        <v>1286</v>
      </c>
      <c r="BW1250" t="s">
        <v>1323</v>
      </c>
      <c r="BX1250" t="s">
        <v>23386</v>
      </c>
      <c r="BY1250" t="s">
        <v>1294</v>
      </c>
      <c r="BZ1250" t="s">
        <v>23387</v>
      </c>
      <c r="CA1250" t="s">
        <v>1296</v>
      </c>
      <c r="CB1250" t="s">
        <v>23387</v>
      </c>
      <c r="CC1250" t="s">
        <v>1298</v>
      </c>
      <c r="CD1250" t="s">
        <v>23387</v>
      </c>
      <c r="CE1250" t="s">
        <v>1292</v>
      </c>
      <c r="CF1250" t="s">
        <v>8181</v>
      </c>
      <c r="CG1250" t="s">
        <v>1298</v>
      </c>
      <c r="CH1250" t="s">
        <v>8182</v>
      </c>
      <c r="CI1250" t="s">
        <v>1292</v>
      </c>
      <c r="CN1250" t="b">
        <v>1</v>
      </c>
      <c r="CO1250" t="s">
        <v>3555</v>
      </c>
      <c r="CP1250" t="s">
        <v>1292</v>
      </c>
      <c r="CQ1250" t="s">
        <v>3555</v>
      </c>
      <c r="CR1250" t="s">
        <v>1298</v>
      </c>
      <c r="CS1250" t="s">
        <v>3555</v>
      </c>
      <c r="CT1250" t="s">
        <v>1294</v>
      </c>
      <c r="CU1250" t="s">
        <v>3555</v>
      </c>
      <c r="CV1250" t="s">
        <v>1296</v>
      </c>
      <c r="EG1250" t="s">
        <v>1290</v>
      </c>
      <c r="EH1250" t="s">
        <v>1336</v>
      </c>
      <c r="EI1250" t="s">
        <v>1337</v>
      </c>
      <c r="EJ1250" t="s">
        <v>1338</v>
      </c>
      <c r="EK1250" t="s">
        <v>1291</v>
      </c>
      <c r="EL1250" t="s">
        <v>1339</v>
      </c>
      <c r="EM1250" t="s">
        <v>1337</v>
      </c>
      <c r="EN1250" t="s">
        <v>1340</v>
      </c>
      <c r="EO1250" t="s">
        <v>5380</v>
      </c>
      <c r="EP1250" t="s">
        <v>1342</v>
      </c>
      <c r="EQ1250" t="s">
        <v>1343</v>
      </c>
      <c r="ER1250">
        <v>730</v>
      </c>
      <c r="ES1250" t="s">
        <v>1344</v>
      </c>
      <c r="OH1250" t="s">
        <v>1350</v>
      </c>
      <c r="VI1250" t="s">
        <v>1349</v>
      </c>
      <c r="VJ1250">
        <v>12</v>
      </c>
      <c r="VK1250" t="s">
        <v>1349</v>
      </c>
      <c r="VL1250">
        <v>0</v>
      </c>
      <c r="VM1250" t="s">
        <v>1350</v>
      </c>
      <c r="VN1250" t="s">
        <v>1352</v>
      </c>
      <c r="VO1250">
        <v>999</v>
      </c>
      <c r="VP1250" t="s">
        <v>1349</v>
      </c>
    </row>
    <row r="1251" spans="1:588">
      <c r="A1251" t="s">
        <v>23388</v>
      </c>
      <c r="B1251" t="s">
        <v>1286</v>
      </c>
      <c r="C1251" t="s">
        <v>1287</v>
      </c>
      <c r="D1251" t="s">
        <v>1288</v>
      </c>
      <c r="E1251" t="s">
        <v>8173</v>
      </c>
      <c r="F1251" t="b">
        <v>1</v>
      </c>
      <c r="G1251" t="s">
        <v>1290</v>
      </c>
      <c r="H1251" t="s">
        <v>1291</v>
      </c>
      <c r="I1251" t="s">
        <v>1292</v>
      </c>
      <c r="J1251" t="s">
        <v>3555</v>
      </c>
      <c r="K1251" t="s">
        <v>1298</v>
      </c>
      <c r="L1251" t="s">
        <v>3555</v>
      </c>
      <c r="Q1251" t="s">
        <v>1292</v>
      </c>
      <c r="R1251" t="s">
        <v>1300</v>
      </c>
      <c r="S1251" t="s">
        <v>23325</v>
      </c>
      <c r="T1251" t="s">
        <v>1298</v>
      </c>
      <c r="U1251" t="s">
        <v>1300</v>
      </c>
      <c r="V1251" t="s">
        <v>23326</v>
      </c>
      <c r="Z1251" s="2">
        <v>44207.425000000003</v>
      </c>
      <c r="AA1251" t="s">
        <v>23327</v>
      </c>
      <c r="AB1251">
        <v>1</v>
      </c>
      <c r="AC1251" t="s">
        <v>1304</v>
      </c>
      <c r="AD1251" s="2">
        <v>44713.647769768519</v>
      </c>
      <c r="AE1251" t="s">
        <v>23389</v>
      </c>
      <c r="AF1251" t="s">
        <v>1306</v>
      </c>
      <c r="AG1251" t="b">
        <v>1</v>
      </c>
      <c r="AH1251" t="b">
        <v>1</v>
      </c>
      <c r="AI1251" t="b">
        <v>1</v>
      </c>
      <c r="AJ1251" t="b">
        <v>0</v>
      </c>
      <c r="AK1251">
        <v>29</v>
      </c>
      <c r="AL1251" t="s">
        <v>1307</v>
      </c>
      <c r="AM1251">
        <v>9</v>
      </c>
      <c r="AN1251" t="s">
        <v>1307</v>
      </c>
      <c r="AO1251">
        <v>26</v>
      </c>
      <c r="AP1251" t="s">
        <v>1307</v>
      </c>
      <c r="AQ1251">
        <v>7.6</v>
      </c>
      <c r="AR1251" t="s">
        <v>1308</v>
      </c>
      <c r="AU1251" t="s">
        <v>23327</v>
      </c>
      <c r="AV1251" t="s">
        <v>1304</v>
      </c>
      <c r="AW1251" t="s">
        <v>1292</v>
      </c>
      <c r="AX1251" t="s">
        <v>3056</v>
      </c>
      <c r="AY1251" t="s">
        <v>1298</v>
      </c>
      <c r="AZ1251" t="s">
        <v>3056</v>
      </c>
      <c r="BA1251" s="2">
        <v>43831.041666608799</v>
      </c>
      <c r="BB1251">
        <v>1</v>
      </c>
      <c r="BC1251" t="s">
        <v>1311</v>
      </c>
      <c r="BE1251" t="b">
        <v>0</v>
      </c>
      <c r="BF1251" t="s">
        <v>1312</v>
      </c>
      <c r="BG1251" t="s">
        <v>1313</v>
      </c>
      <c r="BH1251" t="s">
        <v>1286</v>
      </c>
      <c r="BI1251" t="s">
        <v>1314</v>
      </c>
      <c r="BJ1251" t="s">
        <v>1315</v>
      </c>
      <c r="BK1251" s="3" t="s">
        <v>1572</v>
      </c>
      <c r="BL1251" t="s">
        <v>1317</v>
      </c>
      <c r="BM1251" t="s">
        <v>1318</v>
      </c>
      <c r="BN1251" t="s">
        <v>1319</v>
      </c>
      <c r="BO1251" t="s">
        <v>1313</v>
      </c>
      <c r="BP1251" t="s">
        <v>1286</v>
      </c>
      <c r="BQ1251" t="s">
        <v>1314</v>
      </c>
      <c r="BR1251" t="s">
        <v>1315</v>
      </c>
      <c r="BS1251" s="3" t="s">
        <v>1320</v>
      </c>
      <c r="BT1251" t="s">
        <v>1321</v>
      </c>
      <c r="BU1251" s="3" t="s">
        <v>1322</v>
      </c>
      <c r="BV1251" t="s">
        <v>1286</v>
      </c>
      <c r="BW1251" t="s">
        <v>1323</v>
      </c>
      <c r="BX1251" t="s">
        <v>23390</v>
      </c>
      <c r="BY1251" t="s">
        <v>1294</v>
      </c>
      <c r="BZ1251" t="s">
        <v>23391</v>
      </c>
      <c r="CA1251" t="s">
        <v>1296</v>
      </c>
      <c r="CB1251" t="s">
        <v>23391</v>
      </c>
      <c r="CC1251" t="s">
        <v>1298</v>
      </c>
      <c r="CD1251" t="s">
        <v>23391</v>
      </c>
      <c r="CE1251" t="s">
        <v>1292</v>
      </c>
      <c r="CF1251" t="s">
        <v>8181</v>
      </c>
      <c r="CG1251" t="s">
        <v>1298</v>
      </c>
      <c r="CH1251" t="s">
        <v>8182</v>
      </c>
      <c r="CI1251" t="s">
        <v>1292</v>
      </c>
      <c r="CN1251" t="b">
        <v>1</v>
      </c>
      <c r="CO1251" t="s">
        <v>3555</v>
      </c>
      <c r="CP1251" t="s">
        <v>1292</v>
      </c>
      <c r="CQ1251" t="s">
        <v>3555</v>
      </c>
      <c r="CR1251" t="s">
        <v>1298</v>
      </c>
      <c r="CS1251" t="s">
        <v>3555</v>
      </c>
      <c r="CT1251" t="s">
        <v>1294</v>
      </c>
      <c r="CU1251" t="s">
        <v>3555</v>
      </c>
      <c r="CV1251" t="s">
        <v>1296</v>
      </c>
      <c r="EG1251" t="s">
        <v>1290</v>
      </c>
      <c r="EH1251" t="s">
        <v>1336</v>
      </c>
      <c r="EI1251" t="s">
        <v>1337</v>
      </c>
      <c r="EJ1251" t="s">
        <v>1338</v>
      </c>
      <c r="EK1251" t="s">
        <v>1291</v>
      </c>
      <c r="EL1251" t="s">
        <v>1339</v>
      </c>
      <c r="EM1251" t="s">
        <v>1337</v>
      </c>
      <c r="EN1251" t="s">
        <v>1340</v>
      </c>
      <c r="EO1251" t="s">
        <v>5380</v>
      </c>
      <c r="EP1251" t="s">
        <v>1342</v>
      </c>
      <c r="EQ1251" t="s">
        <v>1343</v>
      </c>
      <c r="ER1251">
        <v>730</v>
      </c>
      <c r="ES1251" t="s">
        <v>1344</v>
      </c>
      <c r="OH1251" t="s">
        <v>1350</v>
      </c>
      <c r="VI1251" t="s">
        <v>1349</v>
      </c>
      <c r="VJ1251">
        <v>12</v>
      </c>
      <c r="VK1251" t="s">
        <v>1349</v>
      </c>
      <c r="VL1251">
        <v>0</v>
      </c>
      <c r="VM1251" t="s">
        <v>1350</v>
      </c>
      <c r="VN1251" t="s">
        <v>1352</v>
      </c>
      <c r="VO1251">
        <v>999</v>
      </c>
      <c r="VP1251" t="s">
        <v>1349</v>
      </c>
    </row>
    <row r="1252" spans="1:588">
      <c r="A1252" t="s">
        <v>23392</v>
      </c>
      <c r="B1252" t="s">
        <v>1286</v>
      </c>
      <c r="C1252" t="s">
        <v>1287</v>
      </c>
      <c r="D1252" t="s">
        <v>1288</v>
      </c>
      <c r="E1252" t="s">
        <v>8173</v>
      </c>
      <c r="F1252" t="b">
        <v>1</v>
      </c>
      <c r="G1252" t="s">
        <v>1290</v>
      </c>
      <c r="H1252" t="s">
        <v>1291</v>
      </c>
      <c r="I1252" t="s">
        <v>1292</v>
      </c>
      <c r="J1252" t="s">
        <v>3555</v>
      </c>
      <c r="K1252" t="s">
        <v>1298</v>
      </c>
      <c r="L1252" t="s">
        <v>3555</v>
      </c>
      <c r="Q1252" t="s">
        <v>1292</v>
      </c>
      <c r="R1252" t="s">
        <v>1300</v>
      </c>
      <c r="S1252" t="s">
        <v>23325</v>
      </c>
      <c r="T1252" t="s">
        <v>1298</v>
      </c>
      <c r="U1252" t="s">
        <v>1300</v>
      </c>
      <c r="V1252" t="s">
        <v>23326</v>
      </c>
      <c r="Z1252" s="2">
        <v>44207.425000000003</v>
      </c>
      <c r="AA1252" t="s">
        <v>23327</v>
      </c>
      <c r="AB1252">
        <v>1</v>
      </c>
      <c r="AC1252" t="s">
        <v>1304</v>
      </c>
      <c r="AD1252" s="2">
        <v>44713.647769780095</v>
      </c>
      <c r="AE1252" t="s">
        <v>23393</v>
      </c>
      <c r="AF1252" t="s">
        <v>1306</v>
      </c>
      <c r="AG1252" t="b">
        <v>1</v>
      </c>
      <c r="AH1252" t="b">
        <v>1</v>
      </c>
      <c r="AI1252" t="b">
        <v>1</v>
      </c>
      <c r="AJ1252" t="b">
        <v>0</v>
      </c>
      <c r="AK1252">
        <v>29.6</v>
      </c>
      <c r="AL1252" t="s">
        <v>1307</v>
      </c>
      <c r="AM1252">
        <v>9.1</v>
      </c>
      <c r="AN1252" t="s">
        <v>1307</v>
      </c>
      <c r="AO1252">
        <v>23.9</v>
      </c>
      <c r="AP1252" t="s">
        <v>1307</v>
      </c>
      <c r="AQ1252">
        <v>10.683</v>
      </c>
      <c r="AR1252" t="s">
        <v>1308</v>
      </c>
      <c r="AU1252" t="s">
        <v>23327</v>
      </c>
      <c r="AV1252" t="s">
        <v>1304</v>
      </c>
      <c r="AW1252" t="s">
        <v>1292</v>
      </c>
      <c r="AX1252" t="s">
        <v>3056</v>
      </c>
      <c r="AY1252" t="s">
        <v>1298</v>
      </c>
      <c r="AZ1252" t="s">
        <v>3056</v>
      </c>
      <c r="BA1252" s="2">
        <v>43831.041666608799</v>
      </c>
      <c r="BB1252">
        <v>1</v>
      </c>
      <c r="BC1252" t="s">
        <v>1311</v>
      </c>
      <c r="BE1252" t="b">
        <v>0</v>
      </c>
      <c r="BF1252" t="s">
        <v>1312</v>
      </c>
      <c r="BG1252" t="s">
        <v>1313</v>
      </c>
      <c r="BH1252" t="s">
        <v>1286</v>
      </c>
      <c r="BI1252" t="s">
        <v>1314</v>
      </c>
      <c r="BJ1252" t="s">
        <v>1315</v>
      </c>
      <c r="BK1252" s="3" t="s">
        <v>1572</v>
      </c>
      <c r="BL1252" t="s">
        <v>1317</v>
      </c>
      <c r="BM1252" t="s">
        <v>1318</v>
      </c>
      <c r="BN1252" t="s">
        <v>1319</v>
      </c>
      <c r="BO1252" t="s">
        <v>1313</v>
      </c>
      <c r="BP1252" t="s">
        <v>1286</v>
      </c>
      <c r="BQ1252" t="s">
        <v>1314</v>
      </c>
      <c r="BR1252" t="s">
        <v>1315</v>
      </c>
      <c r="BS1252" s="3" t="s">
        <v>1320</v>
      </c>
      <c r="BT1252" t="s">
        <v>1321</v>
      </c>
      <c r="BU1252" s="3" t="s">
        <v>1322</v>
      </c>
      <c r="BV1252" t="s">
        <v>1286</v>
      </c>
      <c r="BW1252" t="s">
        <v>1323</v>
      </c>
      <c r="BX1252" t="s">
        <v>23394</v>
      </c>
      <c r="BY1252" t="s">
        <v>1294</v>
      </c>
      <c r="BZ1252" t="s">
        <v>23395</v>
      </c>
      <c r="CA1252" t="s">
        <v>1296</v>
      </c>
      <c r="CB1252" t="s">
        <v>23395</v>
      </c>
      <c r="CC1252" t="s">
        <v>1298</v>
      </c>
      <c r="CD1252" t="s">
        <v>23395</v>
      </c>
      <c r="CE1252" t="s">
        <v>1292</v>
      </c>
      <c r="CF1252" t="s">
        <v>8181</v>
      </c>
      <c r="CG1252" t="s">
        <v>1298</v>
      </c>
      <c r="CH1252" t="s">
        <v>8182</v>
      </c>
      <c r="CI1252" t="s">
        <v>1292</v>
      </c>
      <c r="CN1252" t="b">
        <v>1</v>
      </c>
      <c r="CO1252" t="s">
        <v>3555</v>
      </c>
      <c r="CP1252" t="s">
        <v>1292</v>
      </c>
      <c r="CQ1252" t="s">
        <v>3555</v>
      </c>
      <c r="CR1252" t="s">
        <v>1298</v>
      </c>
      <c r="CS1252" t="s">
        <v>3555</v>
      </c>
      <c r="CT1252" t="s">
        <v>1294</v>
      </c>
      <c r="CU1252" t="s">
        <v>3555</v>
      </c>
      <c r="CV1252" t="s">
        <v>1296</v>
      </c>
      <c r="EG1252" t="s">
        <v>1290</v>
      </c>
      <c r="EH1252" t="s">
        <v>1336</v>
      </c>
      <c r="EI1252" t="s">
        <v>1337</v>
      </c>
      <c r="EJ1252" t="s">
        <v>1338</v>
      </c>
      <c r="EK1252" t="s">
        <v>1291</v>
      </c>
      <c r="EL1252" t="s">
        <v>1339</v>
      </c>
      <c r="EM1252" t="s">
        <v>1337</v>
      </c>
      <c r="EN1252" t="s">
        <v>1340</v>
      </c>
      <c r="EO1252" t="s">
        <v>14187</v>
      </c>
      <c r="EP1252" t="s">
        <v>1342</v>
      </c>
      <c r="EQ1252" t="s">
        <v>1343</v>
      </c>
      <c r="ER1252">
        <v>730</v>
      </c>
      <c r="ES1252" t="s">
        <v>1344</v>
      </c>
      <c r="OH1252" t="s">
        <v>1350</v>
      </c>
      <c r="VI1252" t="s">
        <v>1349</v>
      </c>
      <c r="VJ1252">
        <v>12</v>
      </c>
      <c r="VK1252" t="s">
        <v>1349</v>
      </c>
      <c r="VL1252">
        <v>0</v>
      </c>
      <c r="VM1252" t="s">
        <v>1350</v>
      </c>
      <c r="VN1252" t="s">
        <v>1352</v>
      </c>
      <c r="VO1252">
        <v>999</v>
      </c>
      <c r="VP1252" t="s">
        <v>1349</v>
      </c>
    </row>
    <row r="1253" spans="1:588">
      <c r="A1253" t="s">
        <v>23396</v>
      </c>
      <c r="B1253" t="s">
        <v>1286</v>
      </c>
      <c r="C1253" t="s">
        <v>1287</v>
      </c>
      <c r="D1253" t="s">
        <v>1288</v>
      </c>
      <c r="E1253" t="s">
        <v>8173</v>
      </c>
      <c r="F1253" t="b">
        <v>1</v>
      </c>
      <c r="G1253" t="s">
        <v>1290</v>
      </c>
      <c r="H1253" t="s">
        <v>1291</v>
      </c>
      <c r="I1253" t="s">
        <v>1292</v>
      </c>
      <c r="J1253" t="s">
        <v>3555</v>
      </c>
      <c r="K1253" t="s">
        <v>1298</v>
      </c>
      <c r="L1253" t="s">
        <v>3555</v>
      </c>
      <c r="Q1253" t="s">
        <v>1292</v>
      </c>
      <c r="R1253" t="s">
        <v>1300</v>
      </c>
      <c r="S1253" t="s">
        <v>23325</v>
      </c>
      <c r="T1253" t="s">
        <v>1298</v>
      </c>
      <c r="U1253" t="s">
        <v>1300</v>
      </c>
      <c r="V1253" t="s">
        <v>23326</v>
      </c>
      <c r="Z1253" s="2">
        <v>44207.425000000003</v>
      </c>
      <c r="AA1253" t="s">
        <v>23327</v>
      </c>
      <c r="AB1253">
        <v>1</v>
      </c>
      <c r="AC1253" t="s">
        <v>1304</v>
      </c>
      <c r="AD1253" s="2">
        <v>44713.647769803239</v>
      </c>
      <c r="AE1253" t="s">
        <v>23397</v>
      </c>
      <c r="AF1253" t="s">
        <v>1306</v>
      </c>
      <c r="AG1253" t="b">
        <v>1</v>
      </c>
      <c r="AH1253" t="b">
        <v>1</v>
      </c>
      <c r="AI1253" t="b">
        <v>1</v>
      </c>
      <c r="AJ1253" t="b">
        <v>0</v>
      </c>
      <c r="AK1253">
        <v>29.6</v>
      </c>
      <c r="AL1253" t="s">
        <v>1307</v>
      </c>
      <c r="AM1253">
        <v>9.1</v>
      </c>
      <c r="AN1253" t="s">
        <v>1307</v>
      </c>
      <c r="AO1253">
        <v>23.6</v>
      </c>
      <c r="AP1253" t="s">
        <v>1307</v>
      </c>
      <c r="AQ1253">
        <v>11.794</v>
      </c>
      <c r="AR1253" t="s">
        <v>1308</v>
      </c>
      <c r="AU1253" t="s">
        <v>23327</v>
      </c>
      <c r="AV1253" t="s">
        <v>1304</v>
      </c>
      <c r="AW1253" t="s">
        <v>1292</v>
      </c>
      <c r="AX1253" t="s">
        <v>3056</v>
      </c>
      <c r="AY1253" t="s">
        <v>1298</v>
      </c>
      <c r="AZ1253" t="s">
        <v>3056</v>
      </c>
      <c r="BA1253" s="2">
        <v>43831.041666608799</v>
      </c>
      <c r="BB1253">
        <v>1</v>
      </c>
      <c r="BC1253" t="s">
        <v>1311</v>
      </c>
      <c r="BE1253" t="b">
        <v>0</v>
      </c>
      <c r="BF1253" t="s">
        <v>1312</v>
      </c>
      <c r="BG1253" t="s">
        <v>1313</v>
      </c>
      <c r="BH1253" t="s">
        <v>1286</v>
      </c>
      <c r="BI1253" t="s">
        <v>1314</v>
      </c>
      <c r="BJ1253" t="s">
        <v>1315</v>
      </c>
      <c r="BK1253" s="3" t="s">
        <v>1572</v>
      </c>
      <c r="BL1253" t="s">
        <v>1317</v>
      </c>
      <c r="BM1253" t="s">
        <v>1318</v>
      </c>
      <c r="BN1253" t="s">
        <v>1319</v>
      </c>
      <c r="BO1253" t="s">
        <v>1313</v>
      </c>
      <c r="BP1253" t="s">
        <v>1286</v>
      </c>
      <c r="BQ1253" t="s">
        <v>1314</v>
      </c>
      <c r="BR1253" t="s">
        <v>1315</v>
      </c>
      <c r="BS1253" s="3" t="s">
        <v>1320</v>
      </c>
      <c r="BT1253" t="s">
        <v>1321</v>
      </c>
      <c r="BU1253" s="3" t="s">
        <v>1322</v>
      </c>
      <c r="BV1253" t="s">
        <v>1286</v>
      </c>
      <c r="BW1253" t="s">
        <v>1323</v>
      </c>
      <c r="BX1253" t="s">
        <v>23398</v>
      </c>
      <c r="BY1253" t="s">
        <v>1294</v>
      </c>
      <c r="BZ1253" t="s">
        <v>23399</v>
      </c>
      <c r="CA1253" t="s">
        <v>1296</v>
      </c>
      <c r="CB1253" t="s">
        <v>23399</v>
      </c>
      <c r="CC1253" t="s">
        <v>1298</v>
      </c>
      <c r="CD1253" t="s">
        <v>23399</v>
      </c>
      <c r="CE1253" t="s">
        <v>1292</v>
      </c>
      <c r="CF1253" t="s">
        <v>8181</v>
      </c>
      <c r="CG1253" t="s">
        <v>1298</v>
      </c>
      <c r="CH1253" t="s">
        <v>8182</v>
      </c>
      <c r="CI1253" t="s">
        <v>1292</v>
      </c>
      <c r="CN1253" t="b">
        <v>1</v>
      </c>
      <c r="CO1253" t="s">
        <v>3555</v>
      </c>
      <c r="CP1253" t="s">
        <v>1292</v>
      </c>
      <c r="CQ1253" t="s">
        <v>3555</v>
      </c>
      <c r="CR1253" t="s">
        <v>1298</v>
      </c>
      <c r="CS1253" t="s">
        <v>3555</v>
      </c>
      <c r="CT1253" t="s">
        <v>1294</v>
      </c>
      <c r="CU1253" t="s">
        <v>3555</v>
      </c>
      <c r="CV1253" t="s">
        <v>1296</v>
      </c>
      <c r="EG1253" t="s">
        <v>1290</v>
      </c>
      <c r="EH1253" t="s">
        <v>1336</v>
      </c>
      <c r="EI1253" t="s">
        <v>1337</v>
      </c>
      <c r="EJ1253" t="s">
        <v>1338</v>
      </c>
      <c r="EK1253" t="s">
        <v>1291</v>
      </c>
      <c r="EL1253" t="s">
        <v>1339</v>
      </c>
      <c r="EM1253" t="s">
        <v>1337</v>
      </c>
      <c r="EN1253" t="s">
        <v>1340</v>
      </c>
      <c r="EO1253" t="s">
        <v>4288</v>
      </c>
      <c r="EP1253" t="s">
        <v>1342</v>
      </c>
      <c r="EQ1253" t="s">
        <v>1343</v>
      </c>
      <c r="ER1253">
        <v>730</v>
      </c>
      <c r="ES1253" t="s">
        <v>1344</v>
      </c>
      <c r="OH1253" t="s">
        <v>1350</v>
      </c>
      <c r="VI1253" t="s">
        <v>1349</v>
      </c>
      <c r="VJ1253">
        <v>12</v>
      </c>
      <c r="VK1253" t="s">
        <v>1349</v>
      </c>
      <c r="VL1253">
        <v>0</v>
      </c>
      <c r="VM1253" t="s">
        <v>1350</v>
      </c>
      <c r="VN1253" t="s">
        <v>1352</v>
      </c>
      <c r="VO1253">
        <v>999</v>
      </c>
      <c r="VP1253" t="s">
        <v>1349</v>
      </c>
    </row>
    <row r="1254" spans="1:588">
      <c r="A1254" t="s">
        <v>23400</v>
      </c>
      <c r="B1254" t="s">
        <v>1286</v>
      </c>
      <c r="C1254" t="s">
        <v>1287</v>
      </c>
      <c r="D1254" t="s">
        <v>1288</v>
      </c>
      <c r="E1254" t="s">
        <v>9125</v>
      </c>
      <c r="F1254" t="b">
        <v>1</v>
      </c>
      <c r="G1254" t="s">
        <v>1290</v>
      </c>
      <c r="H1254" t="s">
        <v>1291</v>
      </c>
      <c r="I1254" t="s">
        <v>1292</v>
      </c>
      <c r="J1254" t="s">
        <v>23401</v>
      </c>
      <c r="K1254" t="s">
        <v>1296</v>
      </c>
      <c r="L1254" t="s">
        <v>23402</v>
      </c>
      <c r="M1254" t="s">
        <v>1298</v>
      </c>
      <c r="N1254" t="s">
        <v>23403</v>
      </c>
      <c r="O1254" t="s">
        <v>1294</v>
      </c>
      <c r="P1254" t="s">
        <v>23402</v>
      </c>
      <c r="Q1254" t="s">
        <v>1292</v>
      </c>
      <c r="R1254" t="s">
        <v>1300</v>
      </c>
      <c r="S1254" t="s">
        <v>1301</v>
      </c>
      <c r="T1254" t="s">
        <v>1298</v>
      </c>
      <c r="U1254" t="s">
        <v>1300</v>
      </c>
      <c r="V1254" t="s">
        <v>1302</v>
      </c>
      <c r="Z1254" s="2">
        <v>44206.384722222225</v>
      </c>
      <c r="AA1254" t="s">
        <v>1303</v>
      </c>
      <c r="AB1254">
        <v>1</v>
      </c>
      <c r="AC1254" t="s">
        <v>1304</v>
      </c>
      <c r="AD1254" s="2">
        <v>44713.647769814816</v>
      </c>
      <c r="AE1254" t="s">
        <v>23404</v>
      </c>
      <c r="AF1254" t="s">
        <v>1306</v>
      </c>
      <c r="AG1254" t="b">
        <v>1</v>
      </c>
      <c r="AH1254" t="b">
        <v>1</v>
      </c>
      <c r="AI1254" t="b">
        <v>1</v>
      </c>
      <c r="AJ1254" t="b">
        <v>0</v>
      </c>
      <c r="AK1254">
        <v>4</v>
      </c>
      <c r="AL1254" t="s">
        <v>1307</v>
      </c>
      <c r="AM1254">
        <v>50</v>
      </c>
      <c r="AN1254" t="s">
        <v>1307</v>
      </c>
      <c r="AO1254">
        <v>9</v>
      </c>
      <c r="AP1254" t="s">
        <v>1307</v>
      </c>
      <c r="AQ1254">
        <v>1.2010000000000001</v>
      </c>
      <c r="AR1254" t="s">
        <v>1308</v>
      </c>
      <c r="AS1254">
        <v>1.2010000000000001</v>
      </c>
      <c r="AT1254" t="s">
        <v>1308</v>
      </c>
      <c r="AU1254" t="s">
        <v>1303</v>
      </c>
      <c r="AV1254" t="s">
        <v>1304</v>
      </c>
      <c r="AW1254" t="s">
        <v>1292</v>
      </c>
      <c r="AX1254" t="s">
        <v>23306</v>
      </c>
      <c r="AY1254" t="s">
        <v>1298</v>
      </c>
      <c r="AZ1254" t="s">
        <v>23307</v>
      </c>
      <c r="BA1254" s="2">
        <v>43831.041666608799</v>
      </c>
      <c r="BB1254">
        <v>1</v>
      </c>
      <c r="BC1254" t="s">
        <v>1311</v>
      </c>
      <c r="BE1254" t="b">
        <v>0</v>
      </c>
      <c r="BF1254" t="s">
        <v>1312</v>
      </c>
      <c r="BG1254" t="s">
        <v>1313</v>
      </c>
      <c r="BH1254" t="s">
        <v>1286</v>
      </c>
      <c r="BI1254" t="s">
        <v>1314</v>
      </c>
      <c r="BJ1254" t="s">
        <v>1315</v>
      </c>
      <c r="BK1254" s="3" t="s">
        <v>1572</v>
      </c>
      <c r="BL1254" t="s">
        <v>1317</v>
      </c>
      <c r="BM1254" t="s">
        <v>1318</v>
      </c>
      <c r="BN1254" t="s">
        <v>1319</v>
      </c>
      <c r="BO1254" t="s">
        <v>1313</v>
      </c>
      <c r="BP1254" t="s">
        <v>1286</v>
      </c>
      <c r="BQ1254" t="s">
        <v>1314</v>
      </c>
      <c r="BR1254" t="s">
        <v>1315</v>
      </c>
      <c r="BS1254" s="3" t="s">
        <v>1320</v>
      </c>
      <c r="BT1254" t="s">
        <v>1321</v>
      </c>
      <c r="BU1254" s="3" t="s">
        <v>1322</v>
      </c>
      <c r="BV1254" t="s">
        <v>1286</v>
      </c>
      <c r="BW1254" t="s">
        <v>1323</v>
      </c>
      <c r="BX1254" t="s">
        <v>23405</v>
      </c>
      <c r="BY1254" t="s">
        <v>1294</v>
      </c>
      <c r="BZ1254" t="s">
        <v>23406</v>
      </c>
      <c r="CA1254" t="s">
        <v>1296</v>
      </c>
      <c r="CB1254" t="s">
        <v>23407</v>
      </c>
      <c r="CC1254" t="s">
        <v>1298</v>
      </c>
      <c r="CD1254" t="s">
        <v>23408</v>
      </c>
      <c r="CE1254" t="s">
        <v>1292</v>
      </c>
      <c r="CF1254" t="s">
        <v>23409</v>
      </c>
      <c r="CG1254" t="s">
        <v>1294</v>
      </c>
      <c r="CH1254" t="s">
        <v>23409</v>
      </c>
      <c r="CI1254" t="s">
        <v>1296</v>
      </c>
      <c r="CJ1254" t="s">
        <v>23410</v>
      </c>
      <c r="CK1254" t="s">
        <v>1298</v>
      </c>
      <c r="CL1254" t="s">
        <v>23411</v>
      </c>
      <c r="CM1254" t="s">
        <v>1292</v>
      </c>
      <c r="CN1254" t="b">
        <v>1</v>
      </c>
      <c r="CO1254" t="s">
        <v>23315</v>
      </c>
      <c r="CP1254" t="s">
        <v>1292</v>
      </c>
      <c r="CQ1254" t="s">
        <v>23316</v>
      </c>
      <c r="CR1254" t="s">
        <v>1298</v>
      </c>
      <c r="CS1254" t="s">
        <v>23317</v>
      </c>
      <c r="CT1254" t="s">
        <v>1294</v>
      </c>
      <c r="CU1254" t="s">
        <v>23318</v>
      </c>
      <c r="CV1254" t="s">
        <v>1296</v>
      </c>
      <c r="CW1254" t="s">
        <v>23319</v>
      </c>
      <c r="CX1254" t="s">
        <v>1292</v>
      </c>
      <c r="CY1254" t="s">
        <v>23320</v>
      </c>
      <c r="CZ1254" t="s">
        <v>1298</v>
      </c>
      <c r="DA1254" t="s">
        <v>23321</v>
      </c>
      <c r="DB1254" t="s">
        <v>1296</v>
      </c>
      <c r="DC1254" t="s">
        <v>23322</v>
      </c>
      <c r="DD1254" t="s">
        <v>1292</v>
      </c>
      <c r="DE1254" t="s">
        <v>23323</v>
      </c>
      <c r="DF1254" t="s">
        <v>1298</v>
      </c>
      <c r="EG1254" t="s">
        <v>1290</v>
      </c>
      <c r="EH1254" t="s">
        <v>1336</v>
      </c>
      <c r="EI1254" t="s">
        <v>1337</v>
      </c>
      <c r="EJ1254" t="s">
        <v>1338</v>
      </c>
      <c r="EK1254" t="s">
        <v>1291</v>
      </c>
      <c r="EL1254" t="s">
        <v>1339</v>
      </c>
      <c r="EM1254" t="s">
        <v>1337</v>
      </c>
      <c r="EN1254" t="s">
        <v>1340</v>
      </c>
      <c r="EO1254" t="s">
        <v>1593</v>
      </c>
      <c r="EP1254" t="s">
        <v>1342</v>
      </c>
      <c r="EQ1254" t="s">
        <v>1343</v>
      </c>
      <c r="ER1254">
        <v>730</v>
      </c>
      <c r="ES1254" t="s">
        <v>1344</v>
      </c>
      <c r="ET1254" t="s">
        <v>1292</v>
      </c>
      <c r="EU1254" t="s">
        <v>9229</v>
      </c>
      <c r="EV1254" t="s">
        <v>1298</v>
      </c>
      <c r="EW1254" t="s">
        <v>9230</v>
      </c>
      <c r="FP1254" t="s">
        <v>1412</v>
      </c>
      <c r="FS1254" t="s">
        <v>1415</v>
      </c>
      <c r="OF1254" t="s">
        <v>8140</v>
      </c>
      <c r="OH1254" t="s">
        <v>8081</v>
      </c>
      <c r="PE1254" t="s">
        <v>1660</v>
      </c>
      <c r="RR1254" t="s">
        <v>1307</v>
      </c>
      <c r="RS1254">
        <v>50</v>
      </c>
    </row>
    <row r="1255" spans="1:588">
      <c r="A1255" t="s">
        <v>23412</v>
      </c>
      <c r="B1255" t="s">
        <v>1286</v>
      </c>
      <c r="C1255" t="s">
        <v>1287</v>
      </c>
      <c r="D1255" t="s">
        <v>1288</v>
      </c>
      <c r="E1255" t="s">
        <v>9125</v>
      </c>
      <c r="F1255" t="b">
        <v>1</v>
      </c>
      <c r="G1255" t="s">
        <v>1290</v>
      </c>
      <c r="H1255" t="s">
        <v>1291</v>
      </c>
      <c r="I1255" t="s">
        <v>1292</v>
      </c>
      <c r="J1255" t="s">
        <v>23413</v>
      </c>
      <c r="K1255" t="s">
        <v>1296</v>
      </c>
      <c r="L1255" t="s">
        <v>23414</v>
      </c>
      <c r="M1255" t="s">
        <v>1298</v>
      </c>
      <c r="N1255" t="s">
        <v>23415</v>
      </c>
      <c r="O1255" t="s">
        <v>1294</v>
      </c>
      <c r="P1255" t="s">
        <v>23414</v>
      </c>
      <c r="Q1255" t="s">
        <v>1292</v>
      </c>
      <c r="R1255" t="s">
        <v>1300</v>
      </c>
      <c r="S1255" t="s">
        <v>1301</v>
      </c>
      <c r="T1255" t="s">
        <v>1298</v>
      </c>
      <c r="U1255" t="s">
        <v>1300</v>
      </c>
      <c r="V1255" t="s">
        <v>1302</v>
      </c>
      <c r="Z1255" s="2">
        <v>44206.384722222225</v>
      </c>
      <c r="AA1255" t="s">
        <v>1303</v>
      </c>
      <c r="AB1255">
        <v>1</v>
      </c>
      <c r="AC1255" t="s">
        <v>1304</v>
      </c>
      <c r="AD1255" s="2">
        <v>44713.64776983796</v>
      </c>
      <c r="AE1255" t="s">
        <v>23416</v>
      </c>
      <c r="AF1255" t="s">
        <v>1306</v>
      </c>
      <c r="AG1255" t="b">
        <v>1</v>
      </c>
      <c r="AH1255" t="b">
        <v>1</v>
      </c>
      <c r="AI1255" t="b">
        <v>1</v>
      </c>
      <c r="AJ1255" t="b">
        <v>0</v>
      </c>
      <c r="AK1255">
        <v>2</v>
      </c>
      <c r="AL1255" t="s">
        <v>1307</v>
      </c>
      <c r="AM1255">
        <v>59</v>
      </c>
      <c r="AN1255" t="s">
        <v>1307</v>
      </c>
      <c r="AO1255">
        <v>9</v>
      </c>
      <c r="AP1255" t="s">
        <v>1307</v>
      </c>
      <c r="AQ1255">
        <v>1.39</v>
      </c>
      <c r="AR1255" t="s">
        <v>1308</v>
      </c>
      <c r="AS1255">
        <v>1.39</v>
      </c>
      <c r="AT1255" t="s">
        <v>1308</v>
      </c>
      <c r="AU1255" t="s">
        <v>1303</v>
      </c>
      <c r="AV1255" t="s">
        <v>1304</v>
      </c>
      <c r="AW1255" t="s">
        <v>1292</v>
      </c>
      <c r="AX1255" t="s">
        <v>23306</v>
      </c>
      <c r="AY1255" t="s">
        <v>1298</v>
      </c>
      <c r="AZ1255" t="s">
        <v>23307</v>
      </c>
      <c r="BA1255" s="2">
        <v>43831.041666608799</v>
      </c>
      <c r="BB1255">
        <v>1</v>
      </c>
      <c r="BC1255" t="s">
        <v>1311</v>
      </c>
      <c r="BE1255" t="b">
        <v>0</v>
      </c>
      <c r="BF1255" t="s">
        <v>1312</v>
      </c>
      <c r="BG1255" t="s">
        <v>1313</v>
      </c>
      <c r="BH1255" t="s">
        <v>1286</v>
      </c>
      <c r="BI1255" t="s">
        <v>1314</v>
      </c>
      <c r="BJ1255" t="s">
        <v>1315</v>
      </c>
      <c r="BK1255" s="3" t="s">
        <v>1572</v>
      </c>
      <c r="BL1255" t="s">
        <v>1317</v>
      </c>
      <c r="BM1255" t="s">
        <v>1318</v>
      </c>
      <c r="BN1255" t="s">
        <v>1319</v>
      </c>
      <c r="BO1255" t="s">
        <v>1313</v>
      </c>
      <c r="BP1255" t="s">
        <v>1286</v>
      </c>
      <c r="BQ1255" t="s">
        <v>1314</v>
      </c>
      <c r="BR1255" t="s">
        <v>1315</v>
      </c>
      <c r="BS1255" s="3" t="s">
        <v>1320</v>
      </c>
      <c r="BT1255" t="s">
        <v>1321</v>
      </c>
      <c r="BU1255" s="3" t="s">
        <v>1322</v>
      </c>
      <c r="BV1255" t="s">
        <v>1286</v>
      </c>
      <c r="BW1255" t="s">
        <v>1323</v>
      </c>
      <c r="BX1255" t="s">
        <v>23417</v>
      </c>
      <c r="BY1255" t="s">
        <v>1294</v>
      </c>
      <c r="BZ1255" t="s">
        <v>23418</v>
      </c>
      <c r="CA1255" t="s">
        <v>1296</v>
      </c>
      <c r="CB1255" t="s">
        <v>23419</v>
      </c>
      <c r="CC1255" t="s">
        <v>1298</v>
      </c>
      <c r="CD1255" t="s">
        <v>23420</v>
      </c>
      <c r="CE1255" t="s">
        <v>1292</v>
      </c>
      <c r="CF1255" t="s">
        <v>23421</v>
      </c>
      <c r="CG1255" t="s">
        <v>1294</v>
      </c>
      <c r="CH1255" t="s">
        <v>23421</v>
      </c>
      <c r="CI1255" t="s">
        <v>1296</v>
      </c>
      <c r="CJ1255" t="s">
        <v>23422</v>
      </c>
      <c r="CK1255" t="s">
        <v>1298</v>
      </c>
      <c r="CL1255" t="s">
        <v>23423</v>
      </c>
      <c r="CM1255" t="s">
        <v>1292</v>
      </c>
      <c r="CN1255" t="b">
        <v>1</v>
      </c>
      <c r="CO1255" t="s">
        <v>23315</v>
      </c>
      <c r="CP1255" t="s">
        <v>1292</v>
      </c>
      <c r="CQ1255" t="s">
        <v>23316</v>
      </c>
      <c r="CR1255" t="s">
        <v>1298</v>
      </c>
      <c r="CS1255" t="s">
        <v>23317</v>
      </c>
      <c r="CT1255" t="s">
        <v>1294</v>
      </c>
      <c r="CU1255" t="s">
        <v>23318</v>
      </c>
      <c r="CV1255" t="s">
        <v>1296</v>
      </c>
      <c r="CW1255" t="s">
        <v>23319</v>
      </c>
      <c r="CX1255" t="s">
        <v>1292</v>
      </c>
      <c r="CY1255" t="s">
        <v>23320</v>
      </c>
      <c r="CZ1255" t="s">
        <v>1298</v>
      </c>
      <c r="DA1255" t="s">
        <v>23321</v>
      </c>
      <c r="DB1255" t="s">
        <v>1296</v>
      </c>
      <c r="DC1255" t="s">
        <v>23322</v>
      </c>
      <c r="DD1255" t="s">
        <v>1292</v>
      </c>
      <c r="DE1255" t="s">
        <v>23323</v>
      </c>
      <c r="DF1255" t="s">
        <v>1298</v>
      </c>
      <c r="EG1255" t="s">
        <v>1290</v>
      </c>
      <c r="EH1255" t="s">
        <v>1336</v>
      </c>
      <c r="EI1255" t="s">
        <v>1337</v>
      </c>
      <c r="EJ1255" t="s">
        <v>1338</v>
      </c>
      <c r="EK1255" t="s">
        <v>1291</v>
      </c>
      <c r="EL1255" t="s">
        <v>1339</v>
      </c>
      <c r="EM1255" t="s">
        <v>1337</v>
      </c>
      <c r="EN1255" t="s">
        <v>1340</v>
      </c>
      <c r="EO1255" t="s">
        <v>4365</v>
      </c>
      <c r="EP1255" t="s">
        <v>1342</v>
      </c>
      <c r="EQ1255" t="s">
        <v>1343</v>
      </c>
      <c r="ER1255">
        <v>730</v>
      </c>
      <c r="ES1255" t="s">
        <v>1344</v>
      </c>
      <c r="ET1255" t="s">
        <v>1292</v>
      </c>
      <c r="EU1255" t="s">
        <v>9229</v>
      </c>
      <c r="EV1255" t="s">
        <v>1298</v>
      </c>
      <c r="EW1255" t="s">
        <v>9230</v>
      </c>
      <c r="FS1255" t="s">
        <v>1415</v>
      </c>
      <c r="RR1255" t="s">
        <v>1307</v>
      </c>
      <c r="RS1255">
        <v>60</v>
      </c>
    </row>
    <row r="1256" spans="1:588">
      <c r="A1256" t="s">
        <v>23424</v>
      </c>
      <c r="B1256" t="s">
        <v>1286</v>
      </c>
      <c r="C1256" t="s">
        <v>1287</v>
      </c>
      <c r="D1256" t="s">
        <v>1288</v>
      </c>
      <c r="E1256" t="s">
        <v>8173</v>
      </c>
      <c r="F1256" t="b">
        <v>1</v>
      </c>
      <c r="G1256" t="s">
        <v>1290</v>
      </c>
      <c r="H1256" t="s">
        <v>1291</v>
      </c>
      <c r="I1256" t="s">
        <v>1292</v>
      </c>
      <c r="J1256" t="s">
        <v>3555</v>
      </c>
      <c r="K1256" t="s">
        <v>1298</v>
      </c>
      <c r="L1256" t="s">
        <v>3555</v>
      </c>
      <c r="Q1256" t="s">
        <v>1292</v>
      </c>
      <c r="R1256" t="s">
        <v>1300</v>
      </c>
      <c r="S1256" t="s">
        <v>23325</v>
      </c>
      <c r="T1256" t="s">
        <v>1298</v>
      </c>
      <c r="U1256" t="s">
        <v>1300</v>
      </c>
      <c r="V1256" t="s">
        <v>23326</v>
      </c>
      <c r="Z1256" s="2">
        <v>44207.425000000003</v>
      </c>
      <c r="AA1256" t="s">
        <v>23327</v>
      </c>
      <c r="AB1256">
        <v>1</v>
      </c>
      <c r="AC1256" t="s">
        <v>1304</v>
      </c>
      <c r="AD1256" s="2">
        <v>44713.647769849536</v>
      </c>
      <c r="AE1256" t="s">
        <v>23425</v>
      </c>
      <c r="AF1256" t="s">
        <v>1306</v>
      </c>
      <c r="AG1256" t="b">
        <v>1</v>
      </c>
      <c r="AH1256" t="b">
        <v>1</v>
      </c>
      <c r="AI1256" t="b">
        <v>1</v>
      </c>
      <c r="AJ1256" t="b">
        <v>0</v>
      </c>
      <c r="AK1256">
        <v>9</v>
      </c>
      <c r="AL1256" t="s">
        <v>1307</v>
      </c>
      <c r="AM1256">
        <v>3.2</v>
      </c>
      <c r="AN1256" t="s">
        <v>1307</v>
      </c>
      <c r="AO1256">
        <v>8.6999999999999993</v>
      </c>
      <c r="AP1256" t="s">
        <v>1307</v>
      </c>
      <c r="AQ1256">
        <v>1.21</v>
      </c>
      <c r="AR1256" t="s">
        <v>1308</v>
      </c>
      <c r="AU1256" t="s">
        <v>23327</v>
      </c>
      <c r="AV1256" t="s">
        <v>1304</v>
      </c>
      <c r="AW1256" t="s">
        <v>1292</v>
      </c>
      <c r="AX1256" t="s">
        <v>3056</v>
      </c>
      <c r="AY1256" t="s">
        <v>1298</v>
      </c>
      <c r="AZ1256" t="s">
        <v>3056</v>
      </c>
      <c r="BA1256" s="2">
        <v>43831.041666608799</v>
      </c>
      <c r="BB1256">
        <v>1</v>
      </c>
      <c r="BC1256" t="s">
        <v>1311</v>
      </c>
      <c r="BE1256" t="b">
        <v>0</v>
      </c>
      <c r="BF1256" t="s">
        <v>1312</v>
      </c>
      <c r="BG1256" t="s">
        <v>1313</v>
      </c>
      <c r="BH1256" t="s">
        <v>1286</v>
      </c>
      <c r="BI1256" t="s">
        <v>1314</v>
      </c>
      <c r="BJ1256" t="s">
        <v>1315</v>
      </c>
      <c r="BK1256" s="3" t="s">
        <v>1572</v>
      </c>
      <c r="BL1256" t="s">
        <v>1317</v>
      </c>
      <c r="BM1256" t="s">
        <v>1318</v>
      </c>
      <c r="BN1256" t="s">
        <v>1319</v>
      </c>
      <c r="BO1256" t="s">
        <v>1313</v>
      </c>
      <c r="BP1256" t="s">
        <v>1286</v>
      </c>
      <c r="BQ1256" t="s">
        <v>1314</v>
      </c>
      <c r="BR1256" t="s">
        <v>1315</v>
      </c>
      <c r="BS1256" s="3" t="s">
        <v>1320</v>
      </c>
      <c r="BT1256" t="s">
        <v>1321</v>
      </c>
      <c r="BU1256" s="3" t="s">
        <v>1322</v>
      </c>
      <c r="BV1256" t="s">
        <v>1286</v>
      </c>
      <c r="BW1256" t="s">
        <v>1323</v>
      </c>
      <c r="BX1256" t="s">
        <v>23426</v>
      </c>
      <c r="BY1256" t="s">
        <v>1294</v>
      </c>
      <c r="BZ1256" t="s">
        <v>23427</v>
      </c>
      <c r="CA1256" t="s">
        <v>1296</v>
      </c>
      <c r="CB1256" t="s">
        <v>23428</v>
      </c>
      <c r="CC1256" t="s">
        <v>1298</v>
      </c>
      <c r="CD1256" t="s">
        <v>23427</v>
      </c>
      <c r="CE1256" t="s">
        <v>1292</v>
      </c>
      <c r="CF1256" t="s">
        <v>8181</v>
      </c>
      <c r="CG1256" t="s">
        <v>1298</v>
      </c>
      <c r="CH1256" t="s">
        <v>8182</v>
      </c>
      <c r="CI1256" t="s">
        <v>1292</v>
      </c>
      <c r="CN1256" t="b">
        <v>1</v>
      </c>
      <c r="CO1256" t="s">
        <v>3555</v>
      </c>
      <c r="CP1256" t="s">
        <v>1292</v>
      </c>
      <c r="CQ1256" t="s">
        <v>3555</v>
      </c>
      <c r="CR1256" t="s">
        <v>1298</v>
      </c>
      <c r="CS1256" t="s">
        <v>3555</v>
      </c>
      <c r="CT1256" t="s">
        <v>1294</v>
      </c>
      <c r="CU1256" t="s">
        <v>3555</v>
      </c>
      <c r="CV1256" t="s">
        <v>1296</v>
      </c>
      <c r="EG1256" t="s">
        <v>1290</v>
      </c>
      <c r="EH1256" t="s">
        <v>1336</v>
      </c>
      <c r="EI1256" t="s">
        <v>1337</v>
      </c>
      <c r="EJ1256" t="s">
        <v>1338</v>
      </c>
      <c r="EK1256" t="s">
        <v>1291</v>
      </c>
      <c r="EL1256" t="s">
        <v>1339</v>
      </c>
      <c r="EM1256" t="s">
        <v>1337</v>
      </c>
      <c r="EN1256" t="s">
        <v>1340</v>
      </c>
      <c r="EO1256" t="s">
        <v>1889</v>
      </c>
      <c r="EP1256" t="s">
        <v>1342</v>
      </c>
      <c r="EQ1256" t="s">
        <v>1343</v>
      </c>
      <c r="ER1256">
        <v>730</v>
      </c>
      <c r="ES1256" t="s">
        <v>1344</v>
      </c>
      <c r="OH1256" t="s">
        <v>1350</v>
      </c>
      <c r="VI1256" t="s">
        <v>1349</v>
      </c>
      <c r="VJ1256">
        <v>12</v>
      </c>
      <c r="VK1256" t="s">
        <v>1349</v>
      </c>
      <c r="VL1256">
        <v>0</v>
      </c>
      <c r="VM1256" t="s">
        <v>1350</v>
      </c>
      <c r="VN1256" t="s">
        <v>1352</v>
      </c>
      <c r="VO1256">
        <v>999</v>
      </c>
      <c r="VP1256" t="s">
        <v>1349</v>
      </c>
    </row>
    <row r="1257" spans="1:588">
      <c r="A1257" t="s">
        <v>23429</v>
      </c>
      <c r="B1257" t="s">
        <v>1286</v>
      </c>
      <c r="C1257" t="s">
        <v>1287</v>
      </c>
      <c r="D1257" t="s">
        <v>1288</v>
      </c>
      <c r="E1257" t="s">
        <v>8173</v>
      </c>
      <c r="F1257" t="b">
        <v>1</v>
      </c>
      <c r="G1257" t="s">
        <v>1290</v>
      </c>
      <c r="H1257" t="s">
        <v>1291</v>
      </c>
      <c r="I1257" t="s">
        <v>1292</v>
      </c>
      <c r="J1257" t="s">
        <v>3555</v>
      </c>
      <c r="K1257" t="s">
        <v>1298</v>
      </c>
      <c r="L1257" t="s">
        <v>3555</v>
      </c>
      <c r="Q1257" t="s">
        <v>1292</v>
      </c>
      <c r="R1257" t="s">
        <v>1300</v>
      </c>
      <c r="S1257" t="s">
        <v>23325</v>
      </c>
      <c r="T1257" t="s">
        <v>1298</v>
      </c>
      <c r="U1257" t="s">
        <v>1300</v>
      </c>
      <c r="V1257" t="s">
        <v>23326</v>
      </c>
      <c r="Z1257" s="2">
        <v>44207.425000000003</v>
      </c>
      <c r="AA1257" t="s">
        <v>23327</v>
      </c>
      <c r="AB1257">
        <v>1</v>
      </c>
      <c r="AC1257" t="s">
        <v>1304</v>
      </c>
      <c r="AD1257" s="2">
        <v>44713.647769872689</v>
      </c>
      <c r="AE1257" t="s">
        <v>23430</v>
      </c>
      <c r="AF1257" t="s">
        <v>1306</v>
      </c>
      <c r="AG1257" t="b">
        <v>1</v>
      </c>
      <c r="AH1257" t="b">
        <v>1</v>
      </c>
      <c r="AI1257" t="b">
        <v>1</v>
      </c>
      <c r="AJ1257" t="b">
        <v>0</v>
      </c>
      <c r="AK1257">
        <v>0.1</v>
      </c>
      <c r="AL1257" t="s">
        <v>1307</v>
      </c>
      <c r="AM1257">
        <v>0.1</v>
      </c>
      <c r="AN1257" t="s">
        <v>1307</v>
      </c>
      <c r="AO1257">
        <v>0.1</v>
      </c>
      <c r="AP1257" t="s">
        <v>1307</v>
      </c>
      <c r="AQ1257">
        <v>1E-3</v>
      </c>
      <c r="AR1257" t="s">
        <v>1308</v>
      </c>
      <c r="AU1257" t="s">
        <v>23327</v>
      </c>
      <c r="AV1257" t="s">
        <v>1304</v>
      </c>
      <c r="AW1257" t="s">
        <v>1292</v>
      </c>
      <c r="AX1257" t="s">
        <v>3056</v>
      </c>
      <c r="AY1257" t="s">
        <v>1298</v>
      </c>
      <c r="AZ1257" t="s">
        <v>3056</v>
      </c>
      <c r="BA1257" s="2">
        <v>43831.041666608799</v>
      </c>
      <c r="BB1257">
        <v>1</v>
      </c>
      <c r="BC1257" t="s">
        <v>1311</v>
      </c>
      <c r="BE1257" t="b">
        <v>0</v>
      </c>
      <c r="BF1257" t="s">
        <v>1312</v>
      </c>
      <c r="BG1257" t="s">
        <v>1313</v>
      </c>
      <c r="BH1257" t="s">
        <v>1286</v>
      </c>
      <c r="BI1257" t="s">
        <v>1314</v>
      </c>
      <c r="BJ1257" t="s">
        <v>1315</v>
      </c>
      <c r="BK1257" s="3" t="s">
        <v>1572</v>
      </c>
      <c r="BL1257" t="s">
        <v>1317</v>
      </c>
      <c r="BM1257" t="s">
        <v>1318</v>
      </c>
      <c r="BN1257" t="s">
        <v>1319</v>
      </c>
      <c r="BO1257" t="s">
        <v>1313</v>
      </c>
      <c r="BP1257" t="s">
        <v>1286</v>
      </c>
      <c r="BQ1257" t="s">
        <v>1314</v>
      </c>
      <c r="BR1257" t="s">
        <v>1315</v>
      </c>
      <c r="BS1257" s="3" t="s">
        <v>1320</v>
      </c>
      <c r="BT1257" t="s">
        <v>1321</v>
      </c>
      <c r="BU1257" s="3" t="s">
        <v>1322</v>
      </c>
      <c r="BV1257" t="s">
        <v>1286</v>
      </c>
      <c r="BW1257" t="s">
        <v>1323</v>
      </c>
      <c r="BX1257" t="s">
        <v>23431</v>
      </c>
      <c r="BY1257" t="s">
        <v>1294</v>
      </c>
      <c r="BZ1257" t="s">
        <v>23432</v>
      </c>
      <c r="CA1257" t="s">
        <v>1296</v>
      </c>
      <c r="CB1257" t="s">
        <v>23432</v>
      </c>
      <c r="CC1257" t="s">
        <v>1298</v>
      </c>
      <c r="CD1257" t="s">
        <v>23432</v>
      </c>
      <c r="CE1257" t="s">
        <v>1292</v>
      </c>
      <c r="CF1257" t="s">
        <v>8181</v>
      </c>
      <c r="CG1257" t="s">
        <v>1298</v>
      </c>
      <c r="CH1257" t="s">
        <v>8182</v>
      </c>
      <c r="CI1257" t="s">
        <v>1292</v>
      </c>
      <c r="CN1257" t="b">
        <v>1</v>
      </c>
      <c r="CO1257" t="s">
        <v>3555</v>
      </c>
      <c r="CP1257" t="s">
        <v>1292</v>
      </c>
      <c r="CQ1257" t="s">
        <v>3555</v>
      </c>
      <c r="CR1257" t="s">
        <v>1298</v>
      </c>
      <c r="CS1257" t="s">
        <v>3555</v>
      </c>
      <c r="CT1257" t="s">
        <v>1294</v>
      </c>
      <c r="CU1257" t="s">
        <v>3555</v>
      </c>
      <c r="CV1257" t="s">
        <v>1296</v>
      </c>
      <c r="EG1257" t="s">
        <v>1290</v>
      </c>
      <c r="EH1257" t="s">
        <v>1336</v>
      </c>
      <c r="EI1257" t="s">
        <v>1337</v>
      </c>
      <c r="EJ1257" t="s">
        <v>1338</v>
      </c>
      <c r="EK1257" t="s">
        <v>1291</v>
      </c>
      <c r="EL1257" t="s">
        <v>1339</v>
      </c>
      <c r="EM1257" t="s">
        <v>1337</v>
      </c>
      <c r="EN1257" t="s">
        <v>1340</v>
      </c>
      <c r="EO1257" t="s">
        <v>1889</v>
      </c>
      <c r="EP1257" t="s">
        <v>1342</v>
      </c>
      <c r="EQ1257" t="s">
        <v>1343</v>
      </c>
      <c r="ER1257">
        <v>730</v>
      </c>
      <c r="ES1257" t="s">
        <v>1344</v>
      </c>
      <c r="OH1257" t="s">
        <v>1350</v>
      </c>
      <c r="VI1257" t="s">
        <v>1349</v>
      </c>
      <c r="VJ1257">
        <v>12</v>
      </c>
      <c r="VK1257" t="s">
        <v>1349</v>
      </c>
      <c r="VL1257">
        <v>0</v>
      </c>
      <c r="VM1257" t="s">
        <v>1350</v>
      </c>
      <c r="VN1257" t="s">
        <v>1352</v>
      </c>
      <c r="VO1257">
        <v>999</v>
      </c>
      <c r="VP1257" t="s">
        <v>1349</v>
      </c>
    </row>
    <row r="1258" spans="1:588">
      <c r="A1258" t="s">
        <v>23433</v>
      </c>
      <c r="B1258" t="s">
        <v>1286</v>
      </c>
      <c r="C1258" t="s">
        <v>1287</v>
      </c>
      <c r="D1258" t="s">
        <v>1288</v>
      </c>
      <c r="E1258" t="s">
        <v>8173</v>
      </c>
      <c r="F1258" t="b">
        <v>1</v>
      </c>
      <c r="G1258" t="s">
        <v>1290</v>
      </c>
      <c r="H1258" t="s">
        <v>1291</v>
      </c>
      <c r="I1258" t="s">
        <v>1292</v>
      </c>
      <c r="J1258" t="s">
        <v>3555</v>
      </c>
      <c r="K1258" t="s">
        <v>1298</v>
      </c>
      <c r="L1258" t="s">
        <v>3555</v>
      </c>
      <c r="Q1258" t="s">
        <v>1292</v>
      </c>
      <c r="R1258" t="s">
        <v>1300</v>
      </c>
      <c r="S1258" t="s">
        <v>23325</v>
      </c>
      <c r="T1258" t="s">
        <v>1298</v>
      </c>
      <c r="U1258" t="s">
        <v>1300</v>
      </c>
      <c r="V1258" t="s">
        <v>23326</v>
      </c>
      <c r="Z1258" s="2">
        <v>44207.425000000003</v>
      </c>
      <c r="AA1258" t="s">
        <v>23327</v>
      </c>
      <c r="AB1258">
        <v>1</v>
      </c>
      <c r="AC1258" t="s">
        <v>1304</v>
      </c>
      <c r="AD1258" s="2">
        <v>44713.647769884257</v>
      </c>
      <c r="AE1258" t="s">
        <v>23434</v>
      </c>
      <c r="AF1258" t="s">
        <v>1306</v>
      </c>
      <c r="AG1258" t="b">
        <v>1</v>
      </c>
      <c r="AH1258" t="b">
        <v>1</v>
      </c>
      <c r="AI1258" t="b">
        <v>1</v>
      </c>
      <c r="AJ1258" t="b">
        <v>0</v>
      </c>
      <c r="AK1258">
        <v>0.1</v>
      </c>
      <c r="AL1258" t="s">
        <v>1307</v>
      </c>
      <c r="AM1258">
        <v>0.1</v>
      </c>
      <c r="AN1258" t="s">
        <v>1307</v>
      </c>
      <c r="AO1258">
        <v>0.1</v>
      </c>
      <c r="AP1258" t="s">
        <v>1307</v>
      </c>
      <c r="AQ1258">
        <v>1E-3</v>
      </c>
      <c r="AR1258" t="s">
        <v>1308</v>
      </c>
      <c r="AU1258" t="s">
        <v>23327</v>
      </c>
      <c r="AV1258" t="s">
        <v>1304</v>
      </c>
      <c r="AW1258" t="s">
        <v>1292</v>
      </c>
      <c r="AX1258" t="s">
        <v>3056</v>
      </c>
      <c r="AY1258" t="s">
        <v>1298</v>
      </c>
      <c r="AZ1258" t="s">
        <v>3056</v>
      </c>
      <c r="BA1258" s="2">
        <v>43831.041666608799</v>
      </c>
      <c r="BB1258">
        <v>1</v>
      </c>
      <c r="BC1258" t="s">
        <v>1311</v>
      </c>
      <c r="BE1258" t="b">
        <v>0</v>
      </c>
      <c r="BF1258" t="s">
        <v>1312</v>
      </c>
      <c r="BG1258" t="s">
        <v>1313</v>
      </c>
      <c r="BH1258" t="s">
        <v>1286</v>
      </c>
      <c r="BI1258" t="s">
        <v>1314</v>
      </c>
      <c r="BJ1258" t="s">
        <v>1315</v>
      </c>
      <c r="BK1258" s="3" t="s">
        <v>1572</v>
      </c>
      <c r="BL1258" t="s">
        <v>1317</v>
      </c>
      <c r="BM1258" t="s">
        <v>1318</v>
      </c>
      <c r="BN1258" t="s">
        <v>1319</v>
      </c>
      <c r="BO1258" t="s">
        <v>1313</v>
      </c>
      <c r="BP1258" t="s">
        <v>1286</v>
      </c>
      <c r="BQ1258" t="s">
        <v>1314</v>
      </c>
      <c r="BR1258" t="s">
        <v>1315</v>
      </c>
      <c r="BS1258" s="3" t="s">
        <v>1320</v>
      </c>
      <c r="BT1258" t="s">
        <v>1321</v>
      </c>
      <c r="BU1258" s="3" t="s">
        <v>1322</v>
      </c>
      <c r="BV1258" t="s">
        <v>1286</v>
      </c>
      <c r="BW1258" t="s">
        <v>1323</v>
      </c>
      <c r="BX1258" t="s">
        <v>23435</v>
      </c>
      <c r="BY1258" t="s">
        <v>1294</v>
      </c>
      <c r="BZ1258" t="s">
        <v>23436</v>
      </c>
      <c r="CA1258" t="s">
        <v>1296</v>
      </c>
      <c r="CB1258" t="s">
        <v>23436</v>
      </c>
      <c r="CC1258" t="s">
        <v>1298</v>
      </c>
      <c r="CD1258" t="s">
        <v>23436</v>
      </c>
      <c r="CE1258" t="s">
        <v>1292</v>
      </c>
      <c r="CF1258" t="s">
        <v>8181</v>
      </c>
      <c r="CG1258" t="s">
        <v>1298</v>
      </c>
      <c r="CH1258" t="s">
        <v>8182</v>
      </c>
      <c r="CI1258" t="s">
        <v>1292</v>
      </c>
      <c r="CN1258" t="b">
        <v>1</v>
      </c>
      <c r="CO1258" t="s">
        <v>3555</v>
      </c>
      <c r="CP1258" t="s">
        <v>1292</v>
      </c>
      <c r="CQ1258" t="s">
        <v>3555</v>
      </c>
      <c r="CR1258" t="s">
        <v>1298</v>
      </c>
      <c r="CS1258" t="s">
        <v>3555</v>
      </c>
      <c r="CT1258" t="s">
        <v>1294</v>
      </c>
      <c r="CU1258" t="s">
        <v>3555</v>
      </c>
      <c r="CV1258" t="s">
        <v>1296</v>
      </c>
      <c r="EG1258" t="s">
        <v>1290</v>
      </c>
      <c r="EH1258" t="s">
        <v>1336</v>
      </c>
      <c r="EI1258" t="s">
        <v>1337</v>
      </c>
      <c r="EJ1258" t="s">
        <v>1338</v>
      </c>
      <c r="EK1258" t="s">
        <v>1291</v>
      </c>
      <c r="EL1258" t="s">
        <v>1339</v>
      </c>
      <c r="EM1258" t="s">
        <v>1337</v>
      </c>
      <c r="EN1258" t="s">
        <v>1340</v>
      </c>
      <c r="EO1258" t="s">
        <v>14187</v>
      </c>
      <c r="EP1258" t="s">
        <v>1342</v>
      </c>
      <c r="EQ1258" t="s">
        <v>1343</v>
      </c>
      <c r="ER1258">
        <v>730</v>
      </c>
      <c r="ES1258" t="s">
        <v>1344</v>
      </c>
      <c r="OH1258" t="s">
        <v>1350</v>
      </c>
      <c r="VI1258" t="s">
        <v>1349</v>
      </c>
      <c r="VJ1258">
        <v>12</v>
      </c>
      <c r="VK1258" t="s">
        <v>1349</v>
      </c>
      <c r="VL1258">
        <v>0</v>
      </c>
      <c r="VM1258" t="s">
        <v>1350</v>
      </c>
      <c r="VN1258" t="s">
        <v>1352</v>
      </c>
      <c r="VO1258">
        <v>999</v>
      </c>
      <c r="VP1258" t="s">
        <v>1349</v>
      </c>
    </row>
    <row r="1259" spans="1:588">
      <c r="A1259" t="s">
        <v>23437</v>
      </c>
      <c r="B1259" t="s">
        <v>1286</v>
      </c>
      <c r="C1259" t="s">
        <v>1287</v>
      </c>
      <c r="D1259" t="s">
        <v>1288</v>
      </c>
      <c r="E1259" t="s">
        <v>8173</v>
      </c>
      <c r="F1259" t="b">
        <v>1</v>
      </c>
      <c r="G1259" t="s">
        <v>1290</v>
      </c>
      <c r="H1259" t="s">
        <v>1291</v>
      </c>
      <c r="I1259" t="s">
        <v>1292</v>
      </c>
      <c r="J1259" t="s">
        <v>3555</v>
      </c>
      <c r="K1259" t="s">
        <v>1298</v>
      </c>
      <c r="L1259" t="s">
        <v>3555</v>
      </c>
      <c r="Q1259" t="s">
        <v>1292</v>
      </c>
      <c r="R1259" t="s">
        <v>1300</v>
      </c>
      <c r="S1259" t="s">
        <v>23325</v>
      </c>
      <c r="T1259" t="s">
        <v>1298</v>
      </c>
      <c r="U1259" t="s">
        <v>1300</v>
      </c>
      <c r="V1259" t="s">
        <v>23326</v>
      </c>
      <c r="Z1259" s="2">
        <v>44207.425000000003</v>
      </c>
      <c r="AA1259" t="s">
        <v>23327</v>
      </c>
      <c r="AB1259">
        <v>1</v>
      </c>
      <c r="AC1259" t="s">
        <v>1304</v>
      </c>
      <c r="AD1259" s="2">
        <v>44713.647769895833</v>
      </c>
      <c r="AE1259" t="s">
        <v>23438</v>
      </c>
      <c r="AF1259" t="s">
        <v>1306</v>
      </c>
      <c r="AG1259" t="b">
        <v>1</v>
      </c>
      <c r="AH1259" t="b">
        <v>1</v>
      </c>
      <c r="AI1259" t="b">
        <v>1</v>
      </c>
      <c r="AJ1259" t="b">
        <v>0</v>
      </c>
      <c r="AK1259">
        <v>13</v>
      </c>
      <c r="AL1259" t="s">
        <v>1307</v>
      </c>
      <c r="AM1259">
        <v>5.5</v>
      </c>
      <c r="AN1259" t="s">
        <v>1307</v>
      </c>
      <c r="AO1259">
        <v>6.2</v>
      </c>
      <c r="AP1259" t="s">
        <v>1307</v>
      </c>
      <c r="AQ1259">
        <v>2.25</v>
      </c>
      <c r="AR1259" t="s">
        <v>1308</v>
      </c>
      <c r="AU1259" t="s">
        <v>23327</v>
      </c>
      <c r="AV1259" t="s">
        <v>1304</v>
      </c>
      <c r="AW1259" t="s">
        <v>1292</v>
      </c>
      <c r="AX1259" t="s">
        <v>3056</v>
      </c>
      <c r="AY1259" t="s">
        <v>1298</v>
      </c>
      <c r="AZ1259" t="s">
        <v>3056</v>
      </c>
      <c r="BA1259" s="2">
        <v>43831.041666608799</v>
      </c>
      <c r="BB1259">
        <v>1</v>
      </c>
      <c r="BC1259" t="s">
        <v>1311</v>
      </c>
      <c r="BE1259" t="b">
        <v>0</v>
      </c>
      <c r="BF1259" t="s">
        <v>1312</v>
      </c>
      <c r="BG1259" t="s">
        <v>1313</v>
      </c>
      <c r="BH1259" t="s">
        <v>1286</v>
      </c>
      <c r="BI1259" t="s">
        <v>1314</v>
      </c>
      <c r="BJ1259" t="s">
        <v>1315</v>
      </c>
      <c r="BK1259" s="3" t="s">
        <v>1572</v>
      </c>
      <c r="BL1259" t="s">
        <v>1317</v>
      </c>
      <c r="BM1259" t="s">
        <v>1318</v>
      </c>
      <c r="BN1259" t="s">
        <v>1319</v>
      </c>
      <c r="BO1259" t="s">
        <v>1313</v>
      </c>
      <c r="BP1259" t="s">
        <v>1286</v>
      </c>
      <c r="BQ1259" t="s">
        <v>1314</v>
      </c>
      <c r="BR1259" t="s">
        <v>1315</v>
      </c>
      <c r="BS1259" s="3" t="s">
        <v>1320</v>
      </c>
      <c r="BT1259" t="s">
        <v>1321</v>
      </c>
      <c r="BU1259" s="3" t="s">
        <v>1322</v>
      </c>
      <c r="BV1259" t="s">
        <v>1286</v>
      </c>
      <c r="BW1259" t="s">
        <v>1323</v>
      </c>
      <c r="BX1259" t="s">
        <v>23439</v>
      </c>
      <c r="BY1259" t="s">
        <v>1294</v>
      </c>
      <c r="BZ1259" t="s">
        <v>23440</v>
      </c>
      <c r="CA1259" t="s">
        <v>1296</v>
      </c>
      <c r="CB1259" t="s">
        <v>23440</v>
      </c>
      <c r="CC1259" t="s">
        <v>1298</v>
      </c>
      <c r="CD1259" t="s">
        <v>23440</v>
      </c>
      <c r="CE1259" t="s">
        <v>1292</v>
      </c>
      <c r="CF1259" t="s">
        <v>8181</v>
      </c>
      <c r="CG1259" t="s">
        <v>1298</v>
      </c>
      <c r="CH1259" t="s">
        <v>8182</v>
      </c>
      <c r="CI1259" t="s">
        <v>1292</v>
      </c>
      <c r="CN1259" t="b">
        <v>1</v>
      </c>
      <c r="CO1259" t="s">
        <v>3555</v>
      </c>
      <c r="CP1259" t="s">
        <v>1292</v>
      </c>
      <c r="CQ1259" t="s">
        <v>3555</v>
      </c>
      <c r="CR1259" t="s">
        <v>1298</v>
      </c>
      <c r="CS1259" t="s">
        <v>3555</v>
      </c>
      <c r="CT1259" t="s">
        <v>1294</v>
      </c>
      <c r="CU1259" t="s">
        <v>3555</v>
      </c>
      <c r="CV1259" t="s">
        <v>1296</v>
      </c>
      <c r="EG1259" t="s">
        <v>1290</v>
      </c>
      <c r="EH1259" t="s">
        <v>1336</v>
      </c>
      <c r="EI1259" t="s">
        <v>1337</v>
      </c>
      <c r="EJ1259" t="s">
        <v>1338</v>
      </c>
      <c r="EK1259" t="s">
        <v>1291</v>
      </c>
      <c r="EL1259" t="s">
        <v>1339</v>
      </c>
      <c r="EM1259" t="s">
        <v>1337</v>
      </c>
      <c r="EN1259" t="s">
        <v>1340</v>
      </c>
      <c r="EO1259" t="s">
        <v>1889</v>
      </c>
      <c r="EP1259" t="s">
        <v>1342</v>
      </c>
      <c r="EQ1259" t="s">
        <v>1343</v>
      </c>
      <c r="ER1259">
        <v>730</v>
      </c>
      <c r="ES1259" t="s">
        <v>1344</v>
      </c>
      <c r="OH1259" t="s">
        <v>1350</v>
      </c>
      <c r="VI1259" t="s">
        <v>1349</v>
      </c>
      <c r="VJ1259">
        <v>12</v>
      </c>
      <c r="VK1259" t="s">
        <v>1349</v>
      </c>
      <c r="VL1259">
        <v>0</v>
      </c>
      <c r="VM1259" t="s">
        <v>1350</v>
      </c>
      <c r="VN1259" t="s">
        <v>1352</v>
      </c>
      <c r="VO1259">
        <v>999</v>
      </c>
      <c r="VP1259" t="s">
        <v>1349</v>
      </c>
    </row>
    <row r="1260" spans="1:588">
      <c r="A1260" t="s">
        <v>23441</v>
      </c>
      <c r="B1260" t="s">
        <v>1286</v>
      </c>
      <c r="C1260" t="s">
        <v>1287</v>
      </c>
      <c r="D1260" t="s">
        <v>1288</v>
      </c>
      <c r="E1260" t="s">
        <v>8173</v>
      </c>
      <c r="F1260" t="b">
        <v>1</v>
      </c>
      <c r="G1260" t="s">
        <v>1290</v>
      </c>
      <c r="H1260" t="s">
        <v>1291</v>
      </c>
      <c r="I1260" t="s">
        <v>1292</v>
      </c>
      <c r="J1260" t="s">
        <v>3555</v>
      </c>
      <c r="K1260" t="s">
        <v>1298</v>
      </c>
      <c r="L1260" t="s">
        <v>3555</v>
      </c>
      <c r="Q1260" t="s">
        <v>1292</v>
      </c>
      <c r="R1260" t="s">
        <v>1300</v>
      </c>
      <c r="S1260" t="s">
        <v>23325</v>
      </c>
      <c r="T1260" t="s">
        <v>1298</v>
      </c>
      <c r="U1260" t="s">
        <v>1300</v>
      </c>
      <c r="V1260" t="s">
        <v>23326</v>
      </c>
      <c r="Z1260" s="2">
        <v>44207.425000000003</v>
      </c>
      <c r="AA1260" t="s">
        <v>23327</v>
      </c>
      <c r="AB1260">
        <v>1</v>
      </c>
      <c r="AC1260" t="s">
        <v>1304</v>
      </c>
      <c r="AD1260" s="2">
        <v>44713.647769918978</v>
      </c>
      <c r="AE1260" t="s">
        <v>23442</v>
      </c>
      <c r="AF1260" t="s">
        <v>1306</v>
      </c>
      <c r="AG1260" t="b">
        <v>1</v>
      </c>
      <c r="AH1260" t="b">
        <v>1</v>
      </c>
      <c r="AI1260" t="b">
        <v>1</v>
      </c>
      <c r="AJ1260" t="b">
        <v>0</v>
      </c>
      <c r="AK1260">
        <v>12.9</v>
      </c>
      <c r="AL1260" t="s">
        <v>1307</v>
      </c>
      <c r="AM1260">
        <v>4.9000000000000004</v>
      </c>
      <c r="AN1260" t="s">
        <v>1307</v>
      </c>
      <c r="AO1260">
        <v>6</v>
      </c>
      <c r="AP1260" t="s">
        <v>1307</v>
      </c>
      <c r="AQ1260">
        <v>2</v>
      </c>
      <c r="AR1260" t="s">
        <v>1308</v>
      </c>
      <c r="AU1260" t="s">
        <v>23327</v>
      </c>
      <c r="AV1260" t="s">
        <v>1304</v>
      </c>
      <c r="AW1260" t="s">
        <v>1292</v>
      </c>
      <c r="AX1260" t="s">
        <v>3056</v>
      </c>
      <c r="AY1260" t="s">
        <v>1298</v>
      </c>
      <c r="AZ1260" t="s">
        <v>3056</v>
      </c>
      <c r="BA1260" s="2">
        <v>43831.041666608799</v>
      </c>
      <c r="BB1260">
        <v>1</v>
      </c>
      <c r="BC1260" t="s">
        <v>1311</v>
      </c>
      <c r="BE1260" t="b">
        <v>0</v>
      </c>
      <c r="BF1260" t="s">
        <v>1312</v>
      </c>
      <c r="BG1260" t="s">
        <v>1313</v>
      </c>
      <c r="BH1260" t="s">
        <v>1286</v>
      </c>
      <c r="BI1260" t="s">
        <v>1314</v>
      </c>
      <c r="BJ1260" t="s">
        <v>1315</v>
      </c>
      <c r="BK1260" s="3" t="s">
        <v>1572</v>
      </c>
      <c r="BL1260" t="s">
        <v>1317</v>
      </c>
      <c r="BM1260" t="s">
        <v>1318</v>
      </c>
      <c r="BN1260" t="s">
        <v>1319</v>
      </c>
      <c r="BO1260" t="s">
        <v>1313</v>
      </c>
      <c r="BP1260" t="s">
        <v>1286</v>
      </c>
      <c r="BQ1260" t="s">
        <v>1314</v>
      </c>
      <c r="BR1260" t="s">
        <v>1315</v>
      </c>
      <c r="BS1260" s="3" t="s">
        <v>1320</v>
      </c>
      <c r="BT1260" t="s">
        <v>1321</v>
      </c>
      <c r="BU1260" s="3" t="s">
        <v>1322</v>
      </c>
      <c r="BV1260" t="s">
        <v>1286</v>
      </c>
      <c r="BW1260" t="s">
        <v>1323</v>
      </c>
      <c r="BX1260" t="s">
        <v>23443</v>
      </c>
      <c r="BY1260" t="s">
        <v>1294</v>
      </c>
      <c r="BZ1260" t="s">
        <v>23444</v>
      </c>
      <c r="CA1260" t="s">
        <v>1296</v>
      </c>
      <c r="CB1260" t="s">
        <v>23444</v>
      </c>
      <c r="CC1260" t="s">
        <v>1298</v>
      </c>
      <c r="CD1260" t="s">
        <v>23444</v>
      </c>
      <c r="CE1260" t="s">
        <v>1292</v>
      </c>
      <c r="CF1260" t="s">
        <v>8181</v>
      </c>
      <c r="CG1260" t="s">
        <v>1298</v>
      </c>
      <c r="CH1260" t="s">
        <v>8182</v>
      </c>
      <c r="CI1260" t="s">
        <v>1292</v>
      </c>
      <c r="CN1260" t="b">
        <v>1</v>
      </c>
      <c r="CO1260" t="s">
        <v>3555</v>
      </c>
      <c r="CP1260" t="s">
        <v>1292</v>
      </c>
      <c r="CQ1260" t="s">
        <v>3555</v>
      </c>
      <c r="CR1260" t="s">
        <v>1298</v>
      </c>
      <c r="CS1260" t="s">
        <v>3555</v>
      </c>
      <c r="CT1260" t="s">
        <v>1294</v>
      </c>
      <c r="CU1260" t="s">
        <v>3555</v>
      </c>
      <c r="CV1260" t="s">
        <v>1296</v>
      </c>
      <c r="EG1260" t="s">
        <v>1290</v>
      </c>
      <c r="EH1260" t="s">
        <v>1336</v>
      </c>
      <c r="EI1260" t="s">
        <v>1337</v>
      </c>
      <c r="EJ1260" t="s">
        <v>1338</v>
      </c>
      <c r="EK1260" t="s">
        <v>1291</v>
      </c>
      <c r="EL1260" t="s">
        <v>1339</v>
      </c>
      <c r="EM1260" t="s">
        <v>1337</v>
      </c>
      <c r="EN1260" t="s">
        <v>1340</v>
      </c>
      <c r="EO1260" t="s">
        <v>1889</v>
      </c>
      <c r="EP1260" t="s">
        <v>1342</v>
      </c>
      <c r="EQ1260" t="s">
        <v>1343</v>
      </c>
      <c r="ER1260">
        <v>730</v>
      </c>
      <c r="ES1260" t="s">
        <v>1344</v>
      </c>
      <c r="OH1260" t="s">
        <v>1350</v>
      </c>
      <c r="VI1260" t="s">
        <v>1349</v>
      </c>
      <c r="VJ1260">
        <v>12</v>
      </c>
      <c r="VK1260" t="s">
        <v>1349</v>
      </c>
      <c r="VL1260">
        <v>0</v>
      </c>
      <c r="VM1260" t="s">
        <v>1350</v>
      </c>
      <c r="VN1260" t="s">
        <v>1352</v>
      </c>
      <c r="VO1260">
        <v>999</v>
      </c>
      <c r="VP1260" t="s">
        <v>1349</v>
      </c>
    </row>
    <row r="1261" spans="1:588">
      <c r="A1261" t="s">
        <v>23445</v>
      </c>
      <c r="B1261" t="s">
        <v>1286</v>
      </c>
      <c r="C1261" t="s">
        <v>1287</v>
      </c>
      <c r="D1261" t="s">
        <v>1288</v>
      </c>
      <c r="E1261" t="s">
        <v>8173</v>
      </c>
      <c r="F1261" t="b">
        <v>1</v>
      </c>
      <c r="G1261" t="s">
        <v>1290</v>
      </c>
      <c r="H1261" t="s">
        <v>1291</v>
      </c>
      <c r="I1261" t="s">
        <v>1292</v>
      </c>
      <c r="J1261" t="s">
        <v>3555</v>
      </c>
      <c r="K1261" t="s">
        <v>1298</v>
      </c>
      <c r="L1261" t="s">
        <v>3555</v>
      </c>
      <c r="Q1261" t="s">
        <v>1292</v>
      </c>
      <c r="R1261" t="s">
        <v>1300</v>
      </c>
      <c r="S1261" t="s">
        <v>23325</v>
      </c>
      <c r="T1261" t="s">
        <v>1298</v>
      </c>
      <c r="U1261" t="s">
        <v>1300</v>
      </c>
      <c r="V1261" t="s">
        <v>23326</v>
      </c>
      <c r="Z1261" s="2">
        <v>44207.425000000003</v>
      </c>
      <c r="AA1261" t="s">
        <v>23327</v>
      </c>
      <c r="AB1261">
        <v>1</v>
      </c>
      <c r="AC1261" t="s">
        <v>1304</v>
      </c>
      <c r="AD1261" s="2">
        <v>44713.647769930554</v>
      </c>
      <c r="AE1261" t="s">
        <v>23446</v>
      </c>
      <c r="AF1261" t="s">
        <v>1306</v>
      </c>
      <c r="AG1261" t="b">
        <v>1</v>
      </c>
      <c r="AH1261" t="b">
        <v>1</v>
      </c>
      <c r="AI1261" t="b">
        <v>1</v>
      </c>
      <c r="AJ1261" t="b">
        <v>0</v>
      </c>
      <c r="AK1261">
        <v>13</v>
      </c>
      <c r="AL1261" t="s">
        <v>1307</v>
      </c>
      <c r="AM1261">
        <v>3.8</v>
      </c>
      <c r="AN1261" t="s">
        <v>1307</v>
      </c>
      <c r="AO1261">
        <v>6.2</v>
      </c>
      <c r="AP1261" t="s">
        <v>1307</v>
      </c>
      <c r="AQ1261">
        <v>1.6</v>
      </c>
      <c r="AR1261" t="s">
        <v>1308</v>
      </c>
      <c r="AU1261" t="s">
        <v>23327</v>
      </c>
      <c r="AV1261" t="s">
        <v>1304</v>
      </c>
      <c r="AW1261" t="s">
        <v>1292</v>
      </c>
      <c r="AX1261" t="s">
        <v>3056</v>
      </c>
      <c r="AY1261" t="s">
        <v>1298</v>
      </c>
      <c r="AZ1261" t="s">
        <v>3056</v>
      </c>
      <c r="BA1261" s="2">
        <v>43831.041666608799</v>
      </c>
      <c r="BB1261">
        <v>1</v>
      </c>
      <c r="BC1261" t="s">
        <v>1311</v>
      </c>
      <c r="BE1261" t="b">
        <v>0</v>
      </c>
      <c r="BF1261" t="s">
        <v>1312</v>
      </c>
      <c r="BG1261" t="s">
        <v>1313</v>
      </c>
      <c r="BH1261" t="s">
        <v>1286</v>
      </c>
      <c r="BI1261" t="s">
        <v>1314</v>
      </c>
      <c r="BJ1261" t="s">
        <v>1315</v>
      </c>
      <c r="BK1261" s="3" t="s">
        <v>1572</v>
      </c>
      <c r="BL1261" t="s">
        <v>1317</v>
      </c>
      <c r="BM1261" t="s">
        <v>1318</v>
      </c>
      <c r="BN1261" t="s">
        <v>1319</v>
      </c>
      <c r="BO1261" t="s">
        <v>1313</v>
      </c>
      <c r="BP1261" t="s">
        <v>1286</v>
      </c>
      <c r="BQ1261" t="s">
        <v>1314</v>
      </c>
      <c r="BR1261" t="s">
        <v>1315</v>
      </c>
      <c r="BS1261" s="3" t="s">
        <v>1320</v>
      </c>
      <c r="BT1261" t="s">
        <v>1321</v>
      </c>
      <c r="BU1261" s="3" t="s">
        <v>1322</v>
      </c>
      <c r="BV1261" t="s">
        <v>1286</v>
      </c>
      <c r="BW1261" t="s">
        <v>1323</v>
      </c>
      <c r="BX1261" t="s">
        <v>23447</v>
      </c>
      <c r="BY1261" t="s">
        <v>1294</v>
      </c>
      <c r="BZ1261" t="s">
        <v>23448</v>
      </c>
      <c r="CA1261" t="s">
        <v>1296</v>
      </c>
      <c r="CB1261" t="s">
        <v>23448</v>
      </c>
      <c r="CC1261" t="s">
        <v>1298</v>
      </c>
      <c r="CD1261" t="s">
        <v>23448</v>
      </c>
      <c r="CE1261" t="s">
        <v>1292</v>
      </c>
      <c r="CF1261" t="s">
        <v>8181</v>
      </c>
      <c r="CG1261" t="s">
        <v>1298</v>
      </c>
      <c r="CH1261" t="s">
        <v>8182</v>
      </c>
      <c r="CI1261" t="s">
        <v>1292</v>
      </c>
      <c r="CN1261" t="b">
        <v>1</v>
      </c>
      <c r="CO1261" t="s">
        <v>3555</v>
      </c>
      <c r="CP1261" t="s">
        <v>1292</v>
      </c>
      <c r="CQ1261" t="s">
        <v>3555</v>
      </c>
      <c r="CR1261" t="s">
        <v>1298</v>
      </c>
      <c r="CS1261" t="s">
        <v>3555</v>
      </c>
      <c r="CT1261" t="s">
        <v>1294</v>
      </c>
      <c r="CU1261" t="s">
        <v>3555</v>
      </c>
      <c r="CV1261" t="s">
        <v>1296</v>
      </c>
      <c r="EG1261" t="s">
        <v>1290</v>
      </c>
      <c r="EH1261" t="s">
        <v>1336</v>
      </c>
      <c r="EI1261" t="s">
        <v>1337</v>
      </c>
      <c r="EJ1261" t="s">
        <v>1338</v>
      </c>
      <c r="EK1261" t="s">
        <v>1291</v>
      </c>
      <c r="EL1261" t="s">
        <v>1339</v>
      </c>
      <c r="EM1261" t="s">
        <v>1337</v>
      </c>
      <c r="EN1261" t="s">
        <v>1340</v>
      </c>
      <c r="EO1261" t="s">
        <v>1889</v>
      </c>
      <c r="EP1261" t="s">
        <v>1342</v>
      </c>
      <c r="EQ1261" t="s">
        <v>1343</v>
      </c>
      <c r="ER1261">
        <v>730</v>
      </c>
      <c r="ES1261" t="s">
        <v>1344</v>
      </c>
      <c r="OH1261" t="s">
        <v>1350</v>
      </c>
      <c r="VI1261" t="s">
        <v>1349</v>
      </c>
      <c r="VJ1261">
        <v>12</v>
      </c>
      <c r="VK1261" t="s">
        <v>1349</v>
      </c>
      <c r="VL1261">
        <v>0</v>
      </c>
      <c r="VM1261" t="s">
        <v>1350</v>
      </c>
      <c r="VN1261" t="s">
        <v>1352</v>
      </c>
      <c r="VO1261">
        <v>999</v>
      </c>
      <c r="VP1261" t="s">
        <v>1349</v>
      </c>
    </row>
    <row r="1262" spans="1:588">
      <c r="A1262" t="s">
        <v>23449</v>
      </c>
      <c r="B1262" t="s">
        <v>1286</v>
      </c>
      <c r="C1262" t="s">
        <v>1287</v>
      </c>
      <c r="D1262" t="s">
        <v>1288</v>
      </c>
      <c r="E1262" t="s">
        <v>8173</v>
      </c>
      <c r="F1262" t="b">
        <v>1</v>
      </c>
      <c r="G1262" t="s">
        <v>1290</v>
      </c>
      <c r="H1262" t="s">
        <v>1291</v>
      </c>
      <c r="I1262" t="s">
        <v>1292</v>
      </c>
      <c r="J1262" t="s">
        <v>3555</v>
      </c>
      <c r="K1262" t="s">
        <v>1298</v>
      </c>
      <c r="L1262" t="s">
        <v>3555</v>
      </c>
      <c r="Q1262" t="s">
        <v>1292</v>
      </c>
      <c r="R1262" t="s">
        <v>1300</v>
      </c>
      <c r="S1262" t="s">
        <v>23325</v>
      </c>
      <c r="T1262" t="s">
        <v>1298</v>
      </c>
      <c r="U1262" t="s">
        <v>1300</v>
      </c>
      <c r="V1262" t="s">
        <v>23326</v>
      </c>
      <c r="Z1262" s="2">
        <v>44207.425000000003</v>
      </c>
      <c r="AA1262" t="s">
        <v>23327</v>
      </c>
      <c r="AB1262">
        <v>1</v>
      </c>
      <c r="AC1262" t="s">
        <v>1304</v>
      </c>
      <c r="AD1262" s="2">
        <v>44713.64776994213</v>
      </c>
      <c r="AE1262" t="s">
        <v>23450</v>
      </c>
      <c r="AF1262" t="s">
        <v>1306</v>
      </c>
      <c r="AG1262" t="b">
        <v>1</v>
      </c>
      <c r="AH1262" t="b">
        <v>1</v>
      </c>
      <c r="AI1262" t="b">
        <v>1</v>
      </c>
      <c r="AJ1262" t="b">
        <v>0</v>
      </c>
      <c r="AK1262">
        <v>13</v>
      </c>
      <c r="AL1262" t="s">
        <v>1307</v>
      </c>
      <c r="AM1262">
        <v>3</v>
      </c>
      <c r="AN1262" t="s">
        <v>1307</v>
      </c>
      <c r="AO1262">
        <v>6.2</v>
      </c>
      <c r="AP1262" t="s">
        <v>1307</v>
      </c>
      <c r="AQ1262">
        <v>1.1499999999999999</v>
      </c>
      <c r="AR1262" t="s">
        <v>1308</v>
      </c>
      <c r="AU1262" t="s">
        <v>23327</v>
      </c>
      <c r="AV1262" t="s">
        <v>1304</v>
      </c>
      <c r="AW1262" t="s">
        <v>1292</v>
      </c>
      <c r="AX1262" t="s">
        <v>3056</v>
      </c>
      <c r="AY1262" t="s">
        <v>1298</v>
      </c>
      <c r="AZ1262" t="s">
        <v>3056</v>
      </c>
      <c r="BA1262" s="2">
        <v>43831.041666608799</v>
      </c>
      <c r="BB1262">
        <v>1</v>
      </c>
      <c r="BC1262" t="s">
        <v>1311</v>
      </c>
      <c r="BE1262" t="b">
        <v>0</v>
      </c>
      <c r="BF1262" t="s">
        <v>1312</v>
      </c>
      <c r="BG1262" t="s">
        <v>1313</v>
      </c>
      <c r="BH1262" t="s">
        <v>1286</v>
      </c>
      <c r="BI1262" t="s">
        <v>1314</v>
      </c>
      <c r="BJ1262" t="s">
        <v>1315</v>
      </c>
      <c r="BK1262" s="3" t="s">
        <v>1572</v>
      </c>
      <c r="BL1262" t="s">
        <v>1317</v>
      </c>
      <c r="BM1262" t="s">
        <v>1318</v>
      </c>
      <c r="BN1262" t="s">
        <v>1319</v>
      </c>
      <c r="BO1262" t="s">
        <v>1313</v>
      </c>
      <c r="BP1262" t="s">
        <v>1286</v>
      </c>
      <c r="BQ1262" t="s">
        <v>1314</v>
      </c>
      <c r="BR1262" t="s">
        <v>1315</v>
      </c>
      <c r="BS1262" s="3" t="s">
        <v>1320</v>
      </c>
      <c r="BT1262" t="s">
        <v>1321</v>
      </c>
      <c r="BU1262" s="3" t="s">
        <v>1322</v>
      </c>
      <c r="BV1262" t="s">
        <v>1286</v>
      </c>
      <c r="BW1262" t="s">
        <v>1323</v>
      </c>
      <c r="BX1262" t="s">
        <v>23451</v>
      </c>
      <c r="BY1262" t="s">
        <v>1294</v>
      </c>
      <c r="BZ1262" t="s">
        <v>23452</v>
      </c>
      <c r="CA1262" t="s">
        <v>1296</v>
      </c>
      <c r="CB1262" t="s">
        <v>23452</v>
      </c>
      <c r="CC1262" t="s">
        <v>1298</v>
      </c>
      <c r="CD1262" t="s">
        <v>23452</v>
      </c>
      <c r="CE1262" t="s">
        <v>1292</v>
      </c>
      <c r="CF1262" t="s">
        <v>8181</v>
      </c>
      <c r="CG1262" t="s">
        <v>1298</v>
      </c>
      <c r="CH1262" t="s">
        <v>8182</v>
      </c>
      <c r="CI1262" t="s">
        <v>1292</v>
      </c>
      <c r="CN1262" t="b">
        <v>1</v>
      </c>
      <c r="CO1262" t="s">
        <v>3555</v>
      </c>
      <c r="CP1262" t="s">
        <v>1292</v>
      </c>
      <c r="CQ1262" t="s">
        <v>3555</v>
      </c>
      <c r="CR1262" t="s">
        <v>1298</v>
      </c>
      <c r="CS1262" t="s">
        <v>3555</v>
      </c>
      <c r="CT1262" t="s">
        <v>1294</v>
      </c>
      <c r="CU1262" t="s">
        <v>3555</v>
      </c>
      <c r="CV1262" t="s">
        <v>1296</v>
      </c>
      <c r="EG1262" t="s">
        <v>1290</v>
      </c>
      <c r="EH1262" t="s">
        <v>1336</v>
      </c>
      <c r="EI1262" t="s">
        <v>1337</v>
      </c>
      <c r="EJ1262" t="s">
        <v>1338</v>
      </c>
      <c r="EK1262" t="s">
        <v>1291</v>
      </c>
      <c r="EL1262" t="s">
        <v>1339</v>
      </c>
      <c r="EM1262" t="s">
        <v>1337</v>
      </c>
      <c r="EN1262" t="s">
        <v>1340</v>
      </c>
      <c r="EO1262" t="s">
        <v>1889</v>
      </c>
      <c r="EP1262" t="s">
        <v>1342</v>
      </c>
      <c r="EQ1262" t="s">
        <v>1343</v>
      </c>
      <c r="ER1262">
        <v>730</v>
      </c>
      <c r="ES1262" t="s">
        <v>1344</v>
      </c>
      <c r="OH1262" t="s">
        <v>1350</v>
      </c>
      <c r="VI1262" t="s">
        <v>1349</v>
      </c>
      <c r="VJ1262">
        <v>12</v>
      </c>
      <c r="VK1262" t="s">
        <v>1349</v>
      </c>
      <c r="VL1262">
        <v>0</v>
      </c>
      <c r="VM1262" t="s">
        <v>1350</v>
      </c>
      <c r="VN1262" t="s">
        <v>1352</v>
      </c>
      <c r="VO1262">
        <v>999</v>
      </c>
      <c r="VP1262" t="s">
        <v>1349</v>
      </c>
    </row>
    <row r="1263" spans="1:588">
      <c r="A1263" t="s">
        <v>23453</v>
      </c>
      <c r="B1263" t="s">
        <v>1286</v>
      </c>
      <c r="C1263" t="s">
        <v>1287</v>
      </c>
      <c r="D1263" t="s">
        <v>1288</v>
      </c>
      <c r="E1263" t="s">
        <v>8173</v>
      </c>
      <c r="F1263" t="b">
        <v>1</v>
      </c>
      <c r="G1263" t="s">
        <v>1290</v>
      </c>
      <c r="H1263" t="s">
        <v>1291</v>
      </c>
      <c r="I1263" t="s">
        <v>1292</v>
      </c>
      <c r="J1263" t="s">
        <v>3555</v>
      </c>
      <c r="K1263" t="s">
        <v>1298</v>
      </c>
      <c r="L1263" t="s">
        <v>3555</v>
      </c>
      <c r="Q1263" t="s">
        <v>1292</v>
      </c>
      <c r="R1263" t="s">
        <v>1300</v>
      </c>
      <c r="S1263" t="s">
        <v>23325</v>
      </c>
      <c r="T1263" t="s">
        <v>1298</v>
      </c>
      <c r="U1263" t="s">
        <v>1300</v>
      </c>
      <c r="V1263" t="s">
        <v>23326</v>
      </c>
      <c r="Z1263" s="2">
        <v>44207.425000000003</v>
      </c>
      <c r="AA1263" t="s">
        <v>23327</v>
      </c>
      <c r="AB1263">
        <v>1</v>
      </c>
      <c r="AC1263" t="s">
        <v>1304</v>
      </c>
      <c r="AD1263" s="2">
        <v>44713.647769965275</v>
      </c>
      <c r="AE1263" t="s">
        <v>23454</v>
      </c>
      <c r="AF1263" t="s">
        <v>1306</v>
      </c>
      <c r="AG1263" t="b">
        <v>1</v>
      </c>
      <c r="AH1263" t="b">
        <v>1</v>
      </c>
      <c r="AI1263" t="b">
        <v>1</v>
      </c>
      <c r="AJ1263" t="b">
        <v>0</v>
      </c>
      <c r="AK1263">
        <v>13</v>
      </c>
      <c r="AL1263" t="s">
        <v>1307</v>
      </c>
      <c r="AM1263">
        <v>5.5</v>
      </c>
      <c r="AN1263" t="s">
        <v>1307</v>
      </c>
      <c r="AO1263">
        <v>6</v>
      </c>
      <c r="AP1263" t="s">
        <v>1307</v>
      </c>
      <c r="AQ1263">
        <v>2.1949999999999998</v>
      </c>
      <c r="AR1263" t="s">
        <v>1308</v>
      </c>
      <c r="AU1263" t="s">
        <v>23327</v>
      </c>
      <c r="AV1263" t="s">
        <v>1304</v>
      </c>
      <c r="AW1263" t="s">
        <v>1292</v>
      </c>
      <c r="AX1263" t="s">
        <v>3056</v>
      </c>
      <c r="AY1263" t="s">
        <v>1298</v>
      </c>
      <c r="AZ1263" t="s">
        <v>3056</v>
      </c>
      <c r="BA1263" s="2">
        <v>43831.041666608799</v>
      </c>
      <c r="BB1263">
        <v>1</v>
      </c>
      <c r="BC1263" t="s">
        <v>1311</v>
      </c>
      <c r="BE1263" t="b">
        <v>0</v>
      </c>
      <c r="BF1263" t="s">
        <v>1312</v>
      </c>
      <c r="BG1263" t="s">
        <v>1313</v>
      </c>
      <c r="BH1263" t="s">
        <v>1286</v>
      </c>
      <c r="BI1263" t="s">
        <v>1314</v>
      </c>
      <c r="BJ1263" t="s">
        <v>1315</v>
      </c>
      <c r="BK1263" s="3" t="s">
        <v>1572</v>
      </c>
      <c r="BL1263" t="s">
        <v>1317</v>
      </c>
      <c r="BM1263" t="s">
        <v>1318</v>
      </c>
      <c r="BN1263" t="s">
        <v>1319</v>
      </c>
      <c r="BO1263" t="s">
        <v>1313</v>
      </c>
      <c r="BP1263" t="s">
        <v>1286</v>
      </c>
      <c r="BQ1263" t="s">
        <v>1314</v>
      </c>
      <c r="BR1263" t="s">
        <v>1315</v>
      </c>
      <c r="BS1263" s="3" t="s">
        <v>1320</v>
      </c>
      <c r="BT1263" t="s">
        <v>1321</v>
      </c>
      <c r="BU1263" s="3" t="s">
        <v>1322</v>
      </c>
      <c r="BV1263" t="s">
        <v>1286</v>
      </c>
      <c r="BW1263" t="s">
        <v>1323</v>
      </c>
      <c r="BX1263" t="s">
        <v>23455</v>
      </c>
      <c r="BY1263" t="s">
        <v>1294</v>
      </c>
      <c r="BZ1263" t="s">
        <v>23456</v>
      </c>
      <c r="CA1263" t="s">
        <v>1296</v>
      </c>
      <c r="CB1263" t="s">
        <v>23456</v>
      </c>
      <c r="CC1263" t="s">
        <v>1298</v>
      </c>
      <c r="CD1263" t="s">
        <v>23456</v>
      </c>
      <c r="CE1263" t="s">
        <v>1292</v>
      </c>
      <c r="CF1263" t="s">
        <v>8181</v>
      </c>
      <c r="CG1263" t="s">
        <v>1298</v>
      </c>
      <c r="CH1263" t="s">
        <v>8182</v>
      </c>
      <c r="CI1263" t="s">
        <v>1292</v>
      </c>
      <c r="CN1263" t="b">
        <v>1</v>
      </c>
      <c r="CO1263" t="s">
        <v>3555</v>
      </c>
      <c r="CP1263" t="s">
        <v>1292</v>
      </c>
      <c r="CQ1263" t="s">
        <v>3555</v>
      </c>
      <c r="CR1263" t="s">
        <v>1298</v>
      </c>
      <c r="CS1263" t="s">
        <v>3555</v>
      </c>
      <c r="CT1263" t="s">
        <v>1294</v>
      </c>
      <c r="CU1263" t="s">
        <v>3555</v>
      </c>
      <c r="CV1263" t="s">
        <v>1296</v>
      </c>
      <c r="EG1263" t="s">
        <v>1290</v>
      </c>
      <c r="EH1263" t="s">
        <v>1336</v>
      </c>
      <c r="EI1263" t="s">
        <v>1337</v>
      </c>
      <c r="EJ1263" t="s">
        <v>1338</v>
      </c>
      <c r="EK1263" t="s">
        <v>1291</v>
      </c>
      <c r="EL1263" t="s">
        <v>1339</v>
      </c>
      <c r="EM1263" t="s">
        <v>1337</v>
      </c>
      <c r="EN1263" t="s">
        <v>1340</v>
      </c>
      <c r="EO1263" t="s">
        <v>1889</v>
      </c>
      <c r="EP1263" t="s">
        <v>1342</v>
      </c>
      <c r="EQ1263" t="s">
        <v>1343</v>
      </c>
      <c r="ER1263">
        <v>730</v>
      </c>
      <c r="ES1263" t="s">
        <v>1344</v>
      </c>
      <c r="OH1263" t="s">
        <v>1350</v>
      </c>
      <c r="VI1263" t="s">
        <v>1349</v>
      </c>
      <c r="VJ1263">
        <v>12</v>
      </c>
      <c r="VK1263" t="s">
        <v>1349</v>
      </c>
      <c r="VL1263">
        <v>0</v>
      </c>
      <c r="VM1263" t="s">
        <v>1350</v>
      </c>
      <c r="VN1263" t="s">
        <v>1352</v>
      </c>
      <c r="VO1263">
        <v>999</v>
      </c>
      <c r="VP1263" t="s">
        <v>1349</v>
      </c>
    </row>
    <row r="1264" spans="1:588">
      <c r="A1264" t="s">
        <v>23457</v>
      </c>
      <c r="B1264" t="s">
        <v>1286</v>
      </c>
      <c r="C1264" t="s">
        <v>1287</v>
      </c>
      <c r="D1264" t="s">
        <v>1288</v>
      </c>
      <c r="E1264" t="s">
        <v>8173</v>
      </c>
      <c r="F1264" t="b">
        <v>1</v>
      </c>
      <c r="G1264" t="s">
        <v>1290</v>
      </c>
      <c r="H1264" t="s">
        <v>1291</v>
      </c>
      <c r="I1264" t="s">
        <v>1292</v>
      </c>
      <c r="J1264" t="s">
        <v>3555</v>
      </c>
      <c r="K1264" t="s">
        <v>1298</v>
      </c>
      <c r="L1264" t="s">
        <v>3555</v>
      </c>
      <c r="Q1264" t="s">
        <v>1292</v>
      </c>
      <c r="R1264" t="s">
        <v>1300</v>
      </c>
      <c r="S1264" t="s">
        <v>23325</v>
      </c>
      <c r="T1264" t="s">
        <v>1298</v>
      </c>
      <c r="U1264" t="s">
        <v>1300</v>
      </c>
      <c r="V1264" t="s">
        <v>23326</v>
      </c>
      <c r="Z1264" s="2">
        <v>44207.425000000003</v>
      </c>
      <c r="AA1264" t="s">
        <v>23327</v>
      </c>
      <c r="AB1264">
        <v>1</v>
      </c>
      <c r="AC1264" t="s">
        <v>1304</v>
      </c>
      <c r="AD1264" s="2">
        <v>44713.647770104166</v>
      </c>
      <c r="AE1264" t="s">
        <v>23458</v>
      </c>
      <c r="AF1264" t="s">
        <v>1306</v>
      </c>
      <c r="AG1264" t="b">
        <v>1</v>
      </c>
      <c r="AH1264" t="b">
        <v>1</v>
      </c>
      <c r="AI1264" t="b">
        <v>1</v>
      </c>
      <c r="AJ1264" t="b">
        <v>0</v>
      </c>
      <c r="AK1264">
        <v>13</v>
      </c>
      <c r="AL1264" t="s">
        <v>1307</v>
      </c>
      <c r="AM1264">
        <v>4.8</v>
      </c>
      <c r="AN1264" t="s">
        <v>1307</v>
      </c>
      <c r="AO1264">
        <v>6</v>
      </c>
      <c r="AP1264" t="s">
        <v>1307</v>
      </c>
      <c r="AQ1264">
        <v>2.0049999999999999</v>
      </c>
      <c r="AR1264" t="s">
        <v>1308</v>
      </c>
      <c r="AU1264" t="s">
        <v>23327</v>
      </c>
      <c r="AV1264" t="s">
        <v>1304</v>
      </c>
      <c r="AW1264" t="s">
        <v>1292</v>
      </c>
      <c r="AX1264" t="s">
        <v>3056</v>
      </c>
      <c r="AY1264" t="s">
        <v>1298</v>
      </c>
      <c r="AZ1264" t="s">
        <v>3056</v>
      </c>
      <c r="BA1264" s="2">
        <v>43831.041666608799</v>
      </c>
      <c r="BB1264">
        <v>1</v>
      </c>
      <c r="BC1264" t="s">
        <v>1311</v>
      </c>
      <c r="BE1264" t="b">
        <v>0</v>
      </c>
      <c r="BF1264" t="s">
        <v>1312</v>
      </c>
      <c r="BG1264" t="s">
        <v>1313</v>
      </c>
      <c r="BH1264" t="s">
        <v>1286</v>
      </c>
      <c r="BI1264" t="s">
        <v>1314</v>
      </c>
      <c r="BJ1264" t="s">
        <v>1315</v>
      </c>
      <c r="BK1264" s="3" t="s">
        <v>1572</v>
      </c>
      <c r="BL1264" t="s">
        <v>1317</v>
      </c>
      <c r="BM1264" t="s">
        <v>1318</v>
      </c>
      <c r="BN1264" t="s">
        <v>1319</v>
      </c>
      <c r="BO1264" t="s">
        <v>1313</v>
      </c>
      <c r="BP1264" t="s">
        <v>1286</v>
      </c>
      <c r="BQ1264" t="s">
        <v>1314</v>
      </c>
      <c r="BR1264" t="s">
        <v>1315</v>
      </c>
      <c r="BS1264" s="3" t="s">
        <v>1320</v>
      </c>
      <c r="BT1264" t="s">
        <v>1321</v>
      </c>
      <c r="BU1264" s="3" t="s">
        <v>1322</v>
      </c>
      <c r="BV1264" t="s">
        <v>1286</v>
      </c>
      <c r="BW1264" t="s">
        <v>1323</v>
      </c>
      <c r="BX1264" t="s">
        <v>23459</v>
      </c>
      <c r="BY1264" t="s">
        <v>1294</v>
      </c>
      <c r="BZ1264" t="s">
        <v>23460</v>
      </c>
      <c r="CA1264" t="s">
        <v>1296</v>
      </c>
      <c r="CB1264" t="s">
        <v>23460</v>
      </c>
      <c r="CC1264" t="s">
        <v>1298</v>
      </c>
      <c r="CD1264" t="s">
        <v>23460</v>
      </c>
      <c r="CE1264" t="s">
        <v>1292</v>
      </c>
      <c r="CF1264" t="s">
        <v>8181</v>
      </c>
      <c r="CG1264" t="s">
        <v>1298</v>
      </c>
      <c r="CH1264" t="s">
        <v>8182</v>
      </c>
      <c r="CI1264" t="s">
        <v>1292</v>
      </c>
      <c r="CN1264" t="b">
        <v>1</v>
      </c>
      <c r="CO1264" t="s">
        <v>3555</v>
      </c>
      <c r="CP1264" t="s">
        <v>1292</v>
      </c>
      <c r="CQ1264" t="s">
        <v>3555</v>
      </c>
      <c r="CR1264" t="s">
        <v>1298</v>
      </c>
      <c r="CS1264" t="s">
        <v>3555</v>
      </c>
      <c r="CT1264" t="s">
        <v>1294</v>
      </c>
      <c r="CU1264" t="s">
        <v>3555</v>
      </c>
      <c r="CV1264" t="s">
        <v>1296</v>
      </c>
      <c r="EG1264" t="s">
        <v>1290</v>
      </c>
      <c r="EH1264" t="s">
        <v>1336</v>
      </c>
      <c r="EI1264" t="s">
        <v>1337</v>
      </c>
      <c r="EJ1264" t="s">
        <v>1338</v>
      </c>
      <c r="EK1264" t="s">
        <v>1291</v>
      </c>
      <c r="EL1264" t="s">
        <v>1339</v>
      </c>
      <c r="EM1264" t="s">
        <v>1337</v>
      </c>
      <c r="EN1264" t="s">
        <v>1340</v>
      </c>
      <c r="EO1264" t="s">
        <v>1889</v>
      </c>
      <c r="EP1264" t="s">
        <v>1342</v>
      </c>
      <c r="EQ1264" t="s">
        <v>1343</v>
      </c>
      <c r="ER1264">
        <v>730</v>
      </c>
      <c r="ES1264" t="s">
        <v>1344</v>
      </c>
      <c r="OH1264" t="s">
        <v>1350</v>
      </c>
      <c r="VI1264" t="s">
        <v>1349</v>
      </c>
      <c r="VJ1264">
        <v>12</v>
      </c>
      <c r="VK1264" t="s">
        <v>1349</v>
      </c>
      <c r="VL1264">
        <v>0</v>
      </c>
      <c r="VM1264" t="s">
        <v>1350</v>
      </c>
      <c r="VN1264" t="s">
        <v>1352</v>
      </c>
      <c r="VO1264">
        <v>999</v>
      </c>
      <c r="VP1264" t="s">
        <v>1349</v>
      </c>
    </row>
    <row r="1265" spans="1:658 1150:1152">
      <c r="A1265" t="s">
        <v>23461</v>
      </c>
      <c r="B1265" t="s">
        <v>1286</v>
      </c>
      <c r="C1265" t="s">
        <v>1287</v>
      </c>
      <c r="D1265" t="s">
        <v>1288</v>
      </c>
      <c r="E1265" t="s">
        <v>8173</v>
      </c>
      <c r="F1265" t="b">
        <v>1</v>
      </c>
      <c r="G1265" t="s">
        <v>1290</v>
      </c>
      <c r="H1265" t="s">
        <v>1291</v>
      </c>
      <c r="I1265" t="s">
        <v>1292</v>
      </c>
      <c r="J1265" t="s">
        <v>3555</v>
      </c>
      <c r="K1265" t="s">
        <v>1298</v>
      </c>
      <c r="L1265" t="s">
        <v>3555</v>
      </c>
      <c r="Q1265" t="s">
        <v>1292</v>
      </c>
      <c r="R1265" t="s">
        <v>1300</v>
      </c>
      <c r="S1265" t="s">
        <v>23325</v>
      </c>
      <c r="T1265" t="s">
        <v>1298</v>
      </c>
      <c r="U1265" t="s">
        <v>1300</v>
      </c>
      <c r="V1265" t="s">
        <v>23326</v>
      </c>
      <c r="Z1265" s="2">
        <v>44207.425000000003</v>
      </c>
      <c r="AA1265" t="s">
        <v>23327</v>
      </c>
      <c r="AB1265">
        <v>1</v>
      </c>
      <c r="AC1265" t="s">
        <v>1304</v>
      </c>
      <c r="AD1265" s="2">
        <v>44713.647770127318</v>
      </c>
      <c r="AE1265" t="s">
        <v>23462</v>
      </c>
      <c r="AF1265" t="s">
        <v>1306</v>
      </c>
      <c r="AG1265" t="b">
        <v>1</v>
      </c>
      <c r="AH1265" t="b">
        <v>1</v>
      </c>
      <c r="AI1265" t="b">
        <v>1</v>
      </c>
      <c r="AJ1265" t="b">
        <v>0</v>
      </c>
      <c r="AK1265">
        <v>13</v>
      </c>
      <c r="AL1265" t="s">
        <v>1307</v>
      </c>
      <c r="AM1265">
        <v>4.4000000000000004</v>
      </c>
      <c r="AN1265" t="s">
        <v>1307</v>
      </c>
      <c r="AO1265">
        <v>6</v>
      </c>
      <c r="AP1265" t="s">
        <v>1307</v>
      </c>
      <c r="AQ1265">
        <v>1.7609999999999999</v>
      </c>
      <c r="AR1265" t="s">
        <v>1308</v>
      </c>
      <c r="AU1265" t="s">
        <v>23327</v>
      </c>
      <c r="AV1265" t="s">
        <v>1304</v>
      </c>
      <c r="AW1265" t="s">
        <v>1292</v>
      </c>
      <c r="AX1265" t="s">
        <v>3056</v>
      </c>
      <c r="AY1265" t="s">
        <v>1298</v>
      </c>
      <c r="AZ1265" t="s">
        <v>3056</v>
      </c>
      <c r="BA1265" s="2">
        <v>43831.041666608799</v>
      </c>
      <c r="BB1265">
        <v>1</v>
      </c>
      <c r="BC1265" t="s">
        <v>1311</v>
      </c>
      <c r="BE1265" t="b">
        <v>0</v>
      </c>
      <c r="BF1265" t="s">
        <v>1312</v>
      </c>
      <c r="BG1265" t="s">
        <v>1313</v>
      </c>
      <c r="BH1265" t="s">
        <v>1286</v>
      </c>
      <c r="BI1265" t="s">
        <v>1314</v>
      </c>
      <c r="BJ1265" t="s">
        <v>1315</v>
      </c>
      <c r="BK1265" s="3" t="s">
        <v>1572</v>
      </c>
      <c r="BL1265" t="s">
        <v>1317</v>
      </c>
      <c r="BM1265" t="s">
        <v>1318</v>
      </c>
      <c r="BN1265" t="s">
        <v>1319</v>
      </c>
      <c r="BO1265" t="s">
        <v>1313</v>
      </c>
      <c r="BP1265" t="s">
        <v>1286</v>
      </c>
      <c r="BQ1265" t="s">
        <v>1314</v>
      </c>
      <c r="BR1265" t="s">
        <v>1315</v>
      </c>
      <c r="BS1265" s="3" t="s">
        <v>1320</v>
      </c>
      <c r="BT1265" t="s">
        <v>1321</v>
      </c>
      <c r="BU1265" s="3" t="s">
        <v>1322</v>
      </c>
      <c r="BV1265" t="s">
        <v>1286</v>
      </c>
      <c r="BW1265" t="s">
        <v>1323</v>
      </c>
      <c r="BX1265" t="s">
        <v>23463</v>
      </c>
      <c r="BY1265" t="s">
        <v>1294</v>
      </c>
      <c r="BZ1265" t="s">
        <v>23464</v>
      </c>
      <c r="CA1265" t="s">
        <v>1296</v>
      </c>
      <c r="CB1265" t="s">
        <v>23464</v>
      </c>
      <c r="CC1265" t="s">
        <v>1298</v>
      </c>
      <c r="CD1265" t="s">
        <v>23464</v>
      </c>
      <c r="CE1265" t="s">
        <v>1292</v>
      </c>
      <c r="CF1265" t="s">
        <v>8181</v>
      </c>
      <c r="CG1265" t="s">
        <v>1298</v>
      </c>
      <c r="CH1265" t="s">
        <v>8182</v>
      </c>
      <c r="CI1265" t="s">
        <v>1292</v>
      </c>
      <c r="CN1265" t="b">
        <v>1</v>
      </c>
      <c r="CO1265" t="s">
        <v>3555</v>
      </c>
      <c r="CP1265" t="s">
        <v>1292</v>
      </c>
      <c r="CQ1265" t="s">
        <v>3555</v>
      </c>
      <c r="CR1265" t="s">
        <v>1298</v>
      </c>
      <c r="CS1265" t="s">
        <v>3555</v>
      </c>
      <c r="CT1265" t="s">
        <v>1294</v>
      </c>
      <c r="CU1265" t="s">
        <v>3555</v>
      </c>
      <c r="CV1265" t="s">
        <v>1296</v>
      </c>
      <c r="EG1265" t="s">
        <v>1290</v>
      </c>
      <c r="EH1265" t="s">
        <v>1336</v>
      </c>
      <c r="EI1265" t="s">
        <v>1337</v>
      </c>
      <c r="EJ1265" t="s">
        <v>1338</v>
      </c>
      <c r="EK1265" t="s">
        <v>1291</v>
      </c>
      <c r="EL1265" t="s">
        <v>1339</v>
      </c>
      <c r="EM1265" t="s">
        <v>1337</v>
      </c>
      <c r="EN1265" t="s">
        <v>1340</v>
      </c>
      <c r="EO1265" t="s">
        <v>1889</v>
      </c>
      <c r="EP1265" t="s">
        <v>1342</v>
      </c>
      <c r="EQ1265" t="s">
        <v>1343</v>
      </c>
      <c r="ER1265">
        <v>730</v>
      </c>
      <c r="ES1265" t="s">
        <v>1344</v>
      </c>
      <c r="OH1265" t="s">
        <v>1350</v>
      </c>
      <c r="VI1265" t="s">
        <v>1349</v>
      </c>
      <c r="VJ1265">
        <v>12</v>
      </c>
      <c r="VK1265" t="s">
        <v>1349</v>
      </c>
      <c r="VL1265">
        <v>0</v>
      </c>
      <c r="VM1265" t="s">
        <v>1350</v>
      </c>
      <c r="VN1265" t="s">
        <v>1352</v>
      </c>
      <c r="VO1265">
        <v>999</v>
      </c>
      <c r="VP1265" t="s">
        <v>1349</v>
      </c>
    </row>
    <row r="1266" spans="1:658 1150:1152">
      <c r="A1266" t="s">
        <v>23465</v>
      </c>
      <c r="B1266" t="s">
        <v>1286</v>
      </c>
      <c r="C1266" t="s">
        <v>1287</v>
      </c>
      <c r="D1266" t="s">
        <v>1288</v>
      </c>
      <c r="E1266" t="s">
        <v>8173</v>
      </c>
      <c r="F1266" t="b">
        <v>1</v>
      </c>
      <c r="G1266" t="s">
        <v>1290</v>
      </c>
      <c r="H1266" t="s">
        <v>1291</v>
      </c>
      <c r="I1266" t="s">
        <v>1292</v>
      </c>
      <c r="J1266" t="s">
        <v>3555</v>
      </c>
      <c r="K1266" t="s">
        <v>1298</v>
      </c>
      <c r="L1266" t="s">
        <v>3555</v>
      </c>
      <c r="Q1266" t="s">
        <v>1292</v>
      </c>
      <c r="R1266" t="s">
        <v>1300</v>
      </c>
      <c r="S1266" t="s">
        <v>23325</v>
      </c>
      <c r="T1266" t="s">
        <v>1298</v>
      </c>
      <c r="U1266" t="s">
        <v>1300</v>
      </c>
      <c r="V1266" t="s">
        <v>23326</v>
      </c>
      <c r="Z1266" s="2">
        <v>44207.425000000003</v>
      </c>
      <c r="AA1266" t="s">
        <v>23327</v>
      </c>
      <c r="AB1266">
        <v>1</v>
      </c>
      <c r="AC1266" t="s">
        <v>1304</v>
      </c>
      <c r="AD1266" s="2">
        <v>44713.647770138887</v>
      </c>
      <c r="AE1266" t="s">
        <v>23466</v>
      </c>
      <c r="AF1266" t="s">
        <v>1306</v>
      </c>
      <c r="AG1266" t="b">
        <v>1</v>
      </c>
      <c r="AH1266" t="b">
        <v>1</v>
      </c>
      <c r="AI1266" t="b">
        <v>1</v>
      </c>
      <c r="AJ1266" t="b">
        <v>0</v>
      </c>
      <c r="AK1266">
        <v>26.7</v>
      </c>
      <c r="AL1266" t="s">
        <v>1307</v>
      </c>
      <c r="AM1266">
        <v>5.4</v>
      </c>
      <c r="AN1266" t="s">
        <v>1307</v>
      </c>
      <c r="AO1266">
        <v>10</v>
      </c>
      <c r="AP1266" t="s">
        <v>1307</v>
      </c>
      <c r="AQ1266">
        <v>3.0750000000000002</v>
      </c>
      <c r="AR1266" t="s">
        <v>1308</v>
      </c>
      <c r="AU1266" t="s">
        <v>23327</v>
      </c>
      <c r="AV1266" t="s">
        <v>1304</v>
      </c>
      <c r="AW1266" t="s">
        <v>1292</v>
      </c>
      <c r="AX1266" t="s">
        <v>3056</v>
      </c>
      <c r="AY1266" t="s">
        <v>1298</v>
      </c>
      <c r="AZ1266" t="s">
        <v>3056</v>
      </c>
      <c r="BA1266" s="2">
        <v>43831.041666608799</v>
      </c>
      <c r="BB1266">
        <v>1</v>
      </c>
      <c r="BC1266" t="s">
        <v>1311</v>
      </c>
      <c r="BE1266" t="b">
        <v>0</v>
      </c>
      <c r="BF1266" t="s">
        <v>1312</v>
      </c>
      <c r="BG1266" t="s">
        <v>1313</v>
      </c>
      <c r="BH1266" t="s">
        <v>1286</v>
      </c>
      <c r="BI1266" t="s">
        <v>1314</v>
      </c>
      <c r="BJ1266" t="s">
        <v>1315</v>
      </c>
      <c r="BK1266" s="3" t="s">
        <v>1572</v>
      </c>
      <c r="BL1266" t="s">
        <v>1317</v>
      </c>
      <c r="BM1266" t="s">
        <v>1318</v>
      </c>
      <c r="BN1266" t="s">
        <v>1319</v>
      </c>
      <c r="BO1266" t="s">
        <v>1313</v>
      </c>
      <c r="BP1266" t="s">
        <v>1286</v>
      </c>
      <c r="BQ1266" t="s">
        <v>1314</v>
      </c>
      <c r="BR1266" t="s">
        <v>1315</v>
      </c>
      <c r="BS1266" s="3" t="s">
        <v>1320</v>
      </c>
      <c r="BT1266" t="s">
        <v>1321</v>
      </c>
      <c r="BU1266" s="3" t="s">
        <v>1322</v>
      </c>
      <c r="BV1266" t="s">
        <v>1286</v>
      </c>
      <c r="BW1266" t="s">
        <v>1323</v>
      </c>
      <c r="BX1266" t="s">
        <v>23467</v>
      </c>
      <c r="BY1266" t="s">
        <v>1294</v>
      </c>
      <c r="BZ1266" t="s">
        <v>23468</v>
      </c>
      <c r="CA1266" t="s">
        <v>1296</v>
      </c>
      <c r="CB1266" t="s">
        <v>23468</v>
      </c>
      <c r="CC1266" t="s">
        <v>1298</v>
      </c>
      <c r="CD1266" t="s">
        <v>23468</v>
      </c>
      <c r="CE1266" t="s">
        <v>1292</v>
      </c>
      <c r="CF1266" t="s">
        <v>8181</v>
      </c>
      <c r="CG1266" t="s">
        <v>1298</v>
      </c>
      <c r="CH1266" t="s">
        <v>8182</v>
      </c>
      <c r="CI1266" t="s">
        <v>1292</v>
      </c>
      <c r="CN1266" t="b">
        <v>1</v>
      </c>
      <c r="CO1266" t="s">
        <v>3555</v>
      </c>
      <c r="CP1266" t="s">
        <v>1292</v>
      </c>
      <c r="CQ1266" t="s">
        <v>3555</v>
      </c>
      <c r="CR1266" t="s">
        <v>1298</v>
      </c>
      <c r="CS1266" t="s">
        <v>3555</v>
      </c>
      <c r="CT1266" t="s">
        <v>1294</v>
      </c>
      <c r="CU1266" t="s">
        <v>3555</v>
      </c>
      <c r="CV1266" t="s">
        <v>1296</v>
      </c>
      <c r="EG1266" t="s">
        <v>1290</v>
      </c>
      <c r="EH1266" t="s">
        <v>1336</v>
      </c>
      <c r="EI1266" t="s">
        <v>1337</v>
      </c>
      <c r="EJ1266" t="s">
        <v>1338</v>
      </c>
      <c r="EK1266" t="s">
        <v>1291</v>
      </c>
      <c r="EL1266" t="s">
        <v>1339</v>
      </c>
      <c r="EM1266" t="s">
        <v>1337</v>
      </c>
      <c r="EN1266" t="s">
        <v>1340</v>
      </c>
      <c r="EO1266" t="s">
        <v>1889</v>
      </c>
      <c r="EP1266" t="s">
        <v>1342</v>
      </c>
      <c r="EQ1266" t="s">
        <v>1343</v>
      </c>
      <c r="ER1266">
        <v>730</v>
      </c>
      <c r="ES1266" t="s">
        <v>1344</v>
      </c>
      <c r="OH1266" t="s">
        <v>1350</v>
      </c>
      <c r="VI1266" t="s">
        <v>1349</v>
      </c>
      <c r="VJ1266">
        <v>12</v>
      </c>
      <c r="VK1266" t="s">
        <v>1349</v>
      </c>
      <c r="VL1266">
        <v>0</v>
      </c>
      <c r="VM1266" t="s">
        <v>1350</v>
      </c>
      <c r="VN1266" t="s">
        <v>1352</v>
      </c>
      <c r="VO1266">
        <v>999</v>
      </c>
      <c r="VP1266" t="s">
        <v>1349</v>
      </c>
    </row>
    <row r="1267" spans="1:658 1150:1152">
      <c r="A1267" t="s">
        <v>23469</v>
      </c>
      <c r="B1267" t="s">
        <v>1286</v>
      </c>
      <c r="C1267" t="s">
        <v>1287</v>
      </c>
      <c r="D1267" t="s">
        <v>1288</v>
      </c>
      <c r="E1267" t="s">
        <v>8173</v>
      </c>
      <c r="F1267" t="b">
        <v>1</v>
      </c>
      <c r="G1267" t="s">
        <v>1290</v>
      </c>
      <c r="H1267" t="s">
        <v>1291</v>
      </c>
      <c r="I1267" t="s">
        <v>1292</v>
      </c>
      <c r="J1267" t="s">
        <v>3555</v>
      </c>
      <c r="K1267" t="s">
        <v>1298</v>
      </c>
      <c r="L1267" t="s">
        <v>3555</v>
      </c>
      <c r="Q1267" t="s">
        <v>1292</v>
      </c>
      <c r="R1267" t="s">
        <v>1300</v>
      </c>
      <c r="S1267" t="s">
        <v>23325</v>
      </c>
      <c r="T1267" t="s">
        <v>1298</v>
      </c>
      <c r="U1267" t="s">
        <v>1300</v>
      </c>
      <c r="V1267" t="s">
        <v>23326</v>
      </c>
      <c r="Z1267" s="2">
        <v>44207.425000000003</v>
      </c>
      <c r="AA1267" t="s">
        <v>23327</v>
      </c>
      <c r="AB1267">
        <v>1</v>
      </c>
      <c r="AC1267" t="s">
        <v>1304</v>
      </c>
      <c r="AD1267" s="2">
        <v>44713.647770162039</v>
      </c>
      <c r="AE1267" t="s">
        <v>23470</v>
      </c>
      <c r="AF1267" t="s">
        <v>1306</v>
      </c>
      <c r="AG1267" t="b">
        <v>1</v>
      </c>
      <c r="AH1267" t="b">
        <v>1</v>
      </c>
      <c r="AI1267" t="b">
        <v>1</v>
      </c>
      <c r="AJ1267" t="b">
        <v>0</v>
      </c>
      <c r="AK1267">
        <v>13</v>
      </c>
      <c r="AL1267" t="s">
        <v>1307</v>
      </c>
      <c r="AM1267">
        <v>8.5</v>
      </c>
      <c r="AN1267" t="s">
        <v>1307</v>
      </c>
      <c r="AO1267">
        <v>5.4</v>
      </c>
      <c r="AP1267" t="s">
        <v>1307</v>
      </c>
      <c r="AQ1267">
        <v>0.89200000000000002</v>
      </c>
      <c r="AR1267" t="s">
        <v>1308</v>
      </c>
      <c r="AU1267" t="s">
        <v>23327</v>
      </c>
      <c r="AV1267" t="s">
        <v>1304</v>
      </c>
      <c r="AW1267" t="s">
        <v>1292</v>
      </c>
      <c r="AX1267" t="s">
        <v>3056</v>
      </c>
      <c r="AY1267" t="s">
        <v>1298</v>
      </c>
      <c r="AZ1267" t="s">
        <v>3056</v>
      </c>
      <c r="BA1267" s="2">
        <v>43831.041666608799</v>
      </c>
      <c r="BB1267">
        <v>1</v>
      </c>
      <c r="BC1267" t="s">
        <v>1311</v>
      </c>
      <c r="BE1267" t="b">
        <v>0</v>
      </c>
      <c r="BF1267" t="s">
        <v>1312</v>
      </c>
      <c r="BG1267" t="s">
        <v>1313</v>
      </c>
      <c r="BH1267" t="s">
        <v>1286</v>
      </c>
      <c r="BI1267" t="s">
        <v>1314</v>
      </c>
      <c r="BJ1267" t="s">
        <v>1315</v>
      </c>
      <c r="BK1267" s="3" t="s">
        <v>1572</v>
      </c>
      <c r="BL1267" t="s">
        <v>1317</v>
      </c>
      <c r="BM1267" t="s">
        <v>1318</v>
      </c>
      <c r="BN1267" t="s">
        <v>1319</v>
      </c>
      <c r="BO1267" t="s">
        <v>1313</v>
      </c>
      <c r="BP1267" t="s">
        <v>1286</v>
      </c>
      <c r="BQ1267" t="s">
        <v>1314</v>
      </c>
      <c r="BR1267" t="s">
        <v>1315</v>
      </c>
      <c r="BS1267" s="3" t="s">
        <v>1320</v>
      </c>
      <c r="BT1267" t="s">
        <v>1321</v>
      </c>
      <c r="BU1267" s="3" t="s">
        <v>1322</v>
      </c>
      <c r="BV1267" t="s">
        <v>1286</v>
      </c>
      <c r="BW1267" t="s">
        <v>1323</v>
      </c>
      <c r="BX1267" t="s">
        <v>23471</v>
      </c>
      <c r="BY1267" t="s">
        <v>1294</v>
      </c>
      <c r="BZ1267" t="s">
        <v>23472</v>
      </c>
      <c r="CA1267" t="s">
        <v>1296</v>
      </c>
      <c r="CB1267" t="s">
        <v>23472</v>
      </c>
      <c r="CC1267" t="s">
        <v>1298</v>
      </c>
      <c r="CD1267" t="s">
        <v>23472</v>
      </c>
      <c r="CE1267" t="s">
        <v>1292</v>
      </c>
      <c r="CF1267" t="s">
        <v>8181</v>
      </c>
      <c r="CG1267" t="s">
        <v>1298</v>
      </c>
      <c r="CH1267" t="s">
        <v>8182</v>
      </c>
      <c r="CI1267" t="s">
        <v>1292</v>
      </c>
      <c r="CN1267" t="b">
        <v>1</v>
      </c>
      <c r="CO1267" t="s">
        <v>3555</v>
      </c>
      <c r="CP1267" t="s">
        <v>1292</v>
      </c>
      <c r="CQ1267" t="s">
        <v>3555</v>
      </c>
      <c r="CR1267" t="s">
        <v>1298</v>
      </c>
      <c r="CS1267" t="s">
        <v>3555</v>
      </c>
      <c r="CT1267" t="s">
        <v>1294</v>
      </c>
      <c r="CU1267" t="s">
        <v>3555</v>
      </c>
      <c r="CV1267" t="s">
        <v>1296</v>
      </c>
      <c r="EG1267" t="s">
        <v>1290</v>
      </c>
      <c r="EH1267" t="s">
        <v>1336</v>
      </c>
      <c r="EI1267" t="s">
        <v>1337</v>
      </c>
      <c r="EJ1267" t="s">
        <v>1338</v>
      </c>
      <c r="EK1267" t="s">
        <v>1291</v>
      </c>
      <c r="EL1267" t="s">
        <v>1339</v>
      </c>
      <c r="EM1267" t="s">
        <v>1337</v>
      </c>
      <c r="EN1267" t="s">
        <v>1340</v>
      </c>
      <c r="EO1267" t="s">
        <v>5380</v>
      </c>
      <c r="EP1267" t="s">
        <v>1342</v>
      </c>
      <c r="EQ1267" t="s">
        <v>1343</v>
      </c>
      <c r="ER1267">
        <v>730</v>
      </c>
      <c r="ES1267" t="s">
        <v>1344</v>
      </c>
      <c r="OH1267" t="s">
        <v>1350</v>
      </c>
      <c r="VI1267" t="s">
        <v>1349</v>
      </c>
      <c r="VJ1267">
        <v>12</v>
      </c>
      <c r="VK1267" t="s">
        <v>1349</v>
      </c>
      <c r="VL1267">
        <v>0</v>
      </c>
      <c r="VM1267" t="s">
        <v>1350</v>
      </c>
      <c r="VN1267" t="s">
        <v>1352</v>
      </c>
      <c r="VO1267">
        <v>999</v>
      </c>
      <c r="VP1267" t="s">
        <v>1349</v>
      </c>
    </row>
    <row r="1268" spans="1:658 1150:1152">
      <c r="A1268" t="s">
        <v>23473</v>
      </c>
      <c r="B1268" t="s">
        <v>1286</v>
      </c>
      <c r="C1268" t="s">
        <v>1287</v>
      </c>
      <c r="D1268" t="s">
        <v>1288</v>
      </c>
      <c r="E1268" t="s">
        <v>8173</v>
      </c>
      <c r="F1268" t="b">
        <v>1</v>
      </c>
      <c r="G1268" t="s">
        <v>1290</v>
      </c>
      <c r="H1268" t="s">
        <v>1291</v>
      </c>
      <c r="I1268" t="s">
        <v>1292</v>
      </c>
      <c r="J1268" t="s">
        <v>3555</v>
      </c>
      <c r="K1268" t="s">
        <v>1298</v>
      </c>
      <c r="L1268" t="s">
        <v>3555</v>
      </c>
      <c r="Q1268" t="s">
        <v>1292</v>
      </c>
      <c r="R1268" t="s">
        <v>1300</v>
      </c>
      <c r="S1268" t="s">
        <v>23325</v>
      </c>
      <c r="T1268" t="s">
        <v>1298</v>
      </c>
      <c r="U1268" t="s">
        <v>1300</v>
      </c>
      <c r="V1268" t="s">
        <v>23326</v>
      </c>
      <c r="Z1268" s="2">
        <v>44207.425000000003</v>
      </c>
      <c r="AA1268" t="s">
        <v>23327</v>
      </c>
      <c r="AB1268">
        <v>1</v>
      </c>
      <c r="AC1268" t="s">
        <v>1304</v>
      </c>
      <c r="AD1268" s="2">
        <v>44713.647770173608</v>
      </c>
      <c r="AE1268" t="s">
        <v>23474</v>
      </c>
      <c r="AF1268" t="s">
        <v>1306</v>
      </c>
      <c r="AG1268" t="b">
        <v>1</v>
      </c>
      <c r="AH1268" t="b">
        <v>1</v>
      </c>
      <c r="AI1268" t="b">
        <v>1</v>
      </c>
      <c r="AJ1268" t="b">
        <v>0</v>
      </c>
      <c r="AK1268">
        <v>13</v>
      </c>
      <c r="AL1268" t="s">
        <v>1307</v>
      </c>
      <c r="AM1268">
        <v>8.1999999999999993</v>
      </c>
      <c r="AN1268" t="s">
        <v>1307</v>
      </c>
      <c r="AO1268">
        <v>7.9</v>
      </c>
      <c r="AP1268" t="s">
        <v>1307</v>
      </c>
      <c r="AQ1268">
        <v>1.3819999999999999</v>
      </c>
      <c r="AR1268" t="s">
        <v>1308</v>
      </c>
      <c r="AU1268" t="s">
        <v>23327</v>
      </c>
      <c r="AV1268" t="s">
        <v>1304</v>
      </c>
      <c r="AW1268" t="s">
        <v>1292</v>
      </c>
      <c r="AX1268" t="s">
        <v>3056</v>
      </c>
      <c r="AY1268" t="s">
        <v>1298</v>
      </c>
      <c r="AZ1268" t="s">
        <v>3056</v>
      </c>
      <c r="BA1268" s="2">
        <v>43831.041666608799</v>
      </c>
      <c r="BB1268">
        <v>1</v>
      </c>
      <c r="BC1268" t="s">
        <v>1311</v>
      </c>
      <c r="BE1268" t="b">
        <v>0</v>
      </c>
      <c r="BF1268" t="s">
        <v>1312</v>
      </c>
      <c r="BG1268" t="s">
        <v>1313</v>
      </c>
      <c r="BH1268" t="s">
        <v>1286</v>
      </c>
      <c r="BI1268" t="s">
        <v>1314</v>
      </c>
      <c r="BJ1268" t="s">
        <v>1315</v>
      </c>
      <c r="BK1268" s="3" t="s">
        <v>1572</v>
      </c>
      <c r="BL1268" t="s">
        <v>1317</v>
      </c>
      <c r="BM1268" t="s">
        <v>1318</v>
      </c>
      <c r="BN1268" t="s">
        <v>1319</v>
      </c>
      <c r="BO1268" t="s">
        <v>1313</v>
      </c>
      <c r="BP1268" t="s">
        <v>1286</v>
      </c>
      <c r="BQ1268" t="s">
        <v>1314</v>
      </c>
      <c r="BR1268" t="s">
        <v>1315</v>
      </c>
      <c r="BS1268" s="3" t="s">
        <v>1320</v>
      </c>
      <c r="BT1268" t="s">
        <v>1321</v>
      </c>
      <c r="BU1268" s="3" t="s">
        <v>1322</v>
      </c>
      <c r="BV1268" t="s">
        <v>1286</v>
      </c>
      <c r="BW1268" t="s">
        <v>1323</v>
      </c>
      <c r="BX1268" t="s">
        <v>23475</v>
      </c>
      <c r="BY1268" t="s">
        <v>1294</v>
      </c>
      <c r="BZ1268" t="s">
        <v>23476</v>
      </c>
      <c r="CA1268" t="s">
        <v>1296</v>
      </c>
      <c r="CB1268" t="s">
        <v>23476</v>
      </c>
      <c r="CC1268" t="s">
        <v>1298</v>
      </c>
      <c r="CD1268" t="s">
        <v>23476</v>
      </c>
      <c r="CE1268" t="s">
        <v>1292</v>
      </c>
      <c r="CF1268" t="s">
        <v>8181</v>
      </c>
      <c r="CG1268" t="s">
        <v>1298</v>
      </c>
      <c r="CH1268" t="s">
        <v>8182</v>
      </c>
      <c r="CI1268" t="s">
        <v>1292</v>
      </c>
      <c r="CN1268" t="b">
        <v>1</v>
      </c>
      <c r="CO1268" t="s">
        <v>3555</v>
      </c>
      <c r="CP1268" t="s">
        <v>1292</v>
      </c>
      <c r="CQ1268" t="s">
        <v>3555</v>
      </c>
      <c r="CR1268" t="s">
        <v>1298</v>
      </c>
      <c r="CS1268" t="s">
        <v>3555</v>
      </c>
      <c r="CT1268" t="s">
        <v>1294</v>
      </c>
      <c r="CU1268" t="s">
        <v>3555</v>
      </c>
      <c r="CV1268" t="s">
        <v>1296</v>
      </c>
      <c r="EG1268" t="s">
        <v>1290</v>
      </c>
      <c r="EH1268" t="s">
        <v>1336</v>
      </c>
      <c r="EI1268" t="s">
        <v>1337</v>
      </c>
      <c r="EJ1268" t="s">
        <v>1338</v>
      </c>
      <c r="EK1268" t="s">
        <v>1291</v>
      </c>
      <c r="EL1268" t="s">
        <v>1339</v>
      </c>
      <c r="EM1268" t="s">
        <v>1337</v>
      </c>
      <c r="EN1268" t="s">
        <v>1340</v>
      </c>
      <c r="EO1268" t="s">
        <v>5380</v>
      </c>
      <c r="EP1268" t="s">
        <v>1342</v>
      </c>
      <c r="EQ1268" t="s">
        <v>1343</v>
      </c>
      <c r="ER1268">
        <v>730</v>
      </c>
      <c r="ES1268" t="s">
        <v>1344</v>
      </c>
      <c r="OH1268" t="s">
        <v>1350</v>
      </c>
      <c r="VI1268" t="s">
        <v>1349</v>
      </c>
      <c r="VJ1268">
        <v>12</v>
      </c>
      <c r="VK1268" t="s">
        <v>1349</v>
      </c>
      <c r="VL1268">
        <v>0</v>
      </c>
      <c r="VM1268" t="s">
        <v>1350</v>
      </c>
      <c r="VN1268" t="s">
        <v>1352</v>
      </c>
      <c r="VO1268">
        <v>999</v>
      </c>
      <c r="VP1268" t="s">
        <v>1349</v>
      </c>
    </row>
    <row r="1269" spans="1:658 1150:1152">
      <c r="A1269" t="s">
        <v>23477</v>
      </c>
      <c r="B1269" t="s">
        <v>1286</v>
      </c>
      <c r="C1269" t="s">
        <v>1287</v>
      </c>
      <c r="D1269" t="s">
        <v>1288</v>
      </c>
      <c r="E1269" t="s">
        <v>8173</v>
      </c>
      <c r="F1269" t="b">
        <v>1</v>
      </c>
      <c r="G1269" t="s">
        <v>1290</v>
      </c>
      <c r="H1269" t="s">
        <v>1291</v>
      </c>
      <c r="I1269" t="s">
        <v>1292</v>
      </c>
      <c r="J1269" t="s">
        <v>3555</v>
      </c>
      <c r="K1269" t="s">
        <v>1298</v>
      </c>
      <c r="L1269" t="s">
        <v>3555</v>
      </c>
      <c r="Q1269" t="s">
        <v>1292</v>
      </c>
      <c r="R1269" t="s">
        <v>1300</v>
      </c>
      <c r="S1269" t="s">
        <v>23325</v>
      </c>
      <c r="T1269" t="s">
        <v>1298</v>
      </c>
      <c r="U1269" t="s">
        <v>1300</v>
      </c>
      <c r="V1269" t="s">
        <v>23326</v>
      </c>
      <c r="Z1269" s="2">
        <v>44207.425000000003</v>
      </c>
      <c r="AA1269" t="s">
        <v>23327</v>
      </c>
      <c r="AB1269">
        <v>1</v>
      </c>
      <c r="AC1269" t="s">
        <v>1304</v>
      </c>
      <c r="AD1269" s="2">
        <v>44713.647770185184</v>
      </c>
      <c r="AE1269" t="s">
        <v>23478</v>
      </c>
      <c r="AF1269" t="s">
        <v>1306</v>
      </c>
      <c r="AG1269" t="b">
        <v>1</v>
      </c>
      <c r="AH1269" t="b">
        <v>1</v>
      </c>
      <c r="AI1269" t="b">
        <v>1</v>
      </c>
      <c r="AJ1269" t="b">
        <v>0</v>
      </c>
      <c r="AK1269">
        <v>13</v>
      </c>
      <c r="AL1269" t="s">
        <v>1307</v>
      </c>
      <c r="AM1269">
        <v>8.5</v>
      </c>
      <c r="AN1269" t="s">
        <v>1307</v>
      </c>
      <c r="AO1269">
        <v>6.7</v>
      </c>
      <c r="AP1269" t="s">
        <v>1307</v>
      </c>
      <c r="AQ1269">
        <v>1.19</v>
      </c>
      <c r="AR1269" t="s">
        <v>1308</v>
      </c>
      <c r="AU1269" t="s">
        <v>23327</v>
      </c>
      <c r="AV1269" t="s">
        <v>1304</v>
      </c>
      <c r="AW1269" t="s">
        <v>1292</v>
      </c>
      <c r="AX1269" t="s">
        <v>3056</v>
      </c>
      <c r="AY1269" t="s">
        <v>1298</v>
      </c>
      <c r="AZ1269" t="s">
        <v>3056</v>
      </c>
      <c r="BA1269" s="2">
        <v>43831.041666608799</v>
      </c>
      <c r="BB1269">
        <v>1</v>
      </c>
      <c r="BC1269" t="s">
        <v>1311</v>
      </c>
      <c r="BE1269" t="b">
        <v>0</v>
      </c>
      <c r="BF1269" t="s">
        <v>1312</v>
      </c>
      <c r="BG1269" t="s">
        <v>1313</v>
      </c>
      <c r="BH1269" t="s">
        <v>1286</v>
      </c>
      <c r="BI1269" t="s">
        <v>1314</v>
      </c>
      <c r="BJ1269" t="s">
        <v>1315</v>
      </c>
      <c r="BK1269" s="3" t="s">
        <v>1572</v>
      </c>
      <c r="BL1269" t="s">
        <v>1317</v>
      </c>
      <c r="BM1269" t="s">
        <v>1318</v>
      </c>
      <c r="BN1269" t="s">
        <v>1319</v>
      </c>
      <c r="BO1269" t="s">
        <v>1313</v>
      </c>
      <c r="BP1269" t="s">
        <v>1286</v>
      </c>
      <c r="BQ1269" t="s">
        <v>1314</v>
      </c>
      <c r="BR1269" t="s">
        <v>1315</v>
      </c>
      <c r="BS1269" s="3" t="s">
        <v>1320</v>
      </c>
      <c r="BT1269" t="s">
        <v>1321</v>
      </c>
      <c r="BU1269" s="3" t="s">
        <v>1322</v>
      </c>
      <c r="BV1269" t="s">
        <v>1286</v>
      </c>
      <c r="BW1269" t="s">
        <v>1323</v>
      </c>
      <c r="BX1269" t="s">
        <v>23479</v>
      </c>
      <c r="BY1269" t="s">
        <v>1294</v>
      </c>
      <c r="BZ1269" t="s">
        <v>23480</v>
      </c>
      <c r="CA1269" t="s">
        <v>1296</v>
      </c>
      <c r="CB1269" t="s">
        <v>23480</v>
      </c>
      <c r="CC1269" t="s">
        <v>1298</v>
      </c>
      <c r="CD1269" t="s">
        <v>23480</v>
      </c>
      <c r="CE1269" t="s">
        <v>1292</v>
      </c>
      <c r="CF1269" t="s">
        <v>8181</v>
      </c>
      <c r="CG1269" t="s">
        <v>1298</v>
      </c>
      <c r="CH1269" t="s">
        <v>8182</v>
      </c>
      <c r="CI1269" t="s">
        <v>1292</v>
      </c>
      <c r="CN1269" t="b">
        <v>1</v>
      </c>
      <c r="CO1269" t="s">
        <v>3555</v>
      </c>
      <c r="CP1269" t="s">
        <v>1292</v>
      </c>
      <c r="CQ1269" t="s">
        <v>3555</v>
      </c>
      <c r="CR1269" t="s">
        <v>1298</v>
      </c>
      <c r="CS1269" t="s">
        <v>3555</v>
      </c>
      <c r="CT1269" t="s">
        <v>1294</v>
      </c>
      <c r="CU1269" t="s">
        <v>3555</v>
      </c>
      <c r="CV1269" t="s">
        <v>1296</v>
      </c>
      <c r="EG1269" t="s">
        <v>1290</v>
      </c>
      <c r="EH1269" t="s">
        <v>1336</v>
      </c>
      <c r="EI1269" t="s">
        <v>1337</v>
      </c>
      <c r="EJ1269" t="s">
        <v>1338</v>
      </c>
      <c r="EK1269" t="s">
        <v>1291</v>
      </c>
      <c r="EL1269" t="s">
        <v>1339</v>
      </c>
      <c r="EM1269" t="s">
        <v>1337</v>
      </c>
      <c r="EN1269" t="s">
        <v>1340</v>
      </c>
      <c r="EO1269" t="s">
        <v>6133</v>
      </c>
      <c r="EP1269" t="s">
        <v>1342</v>
      </c>
      <c r="EQ1269" t="s">
        <v>1343</v>
      </c>
      <c r="ER1269">
        <v>730</v>
      </c>
      <c r="ES1269" t="s">
        <v>1344</v>
      </c>
      <c r="OH1269" t="s">
        <v>1350</v>
      </c>
      <c r="VI1269" t="s">
        <v>1349</v>
      </c>
      <c r="VJ1269">
        <v>12</v>
      </c>
      <c r="VK1269" t="s">
        <v>1349</v>
      </c>
      <c r="VL1269">
        <v>0</v>
      </c>
      <c r="VM1269" t="s">
        <v>1350</v>
      </c>
      <c r="VN1269" t="s">
        <v>1352</v>
      </c>
      <c r="VO1269">
        <v>999</v>
      </c>
      <c r="VP1269" t="s">
        <v>1349</v>
      </c>
    </row>
    <row r="1270" spans="1:658 1150:1152">
      <c r="A1270" t="s">
        <v>23481</v>
      </c>
      <c r="B1270" t="s">
        <v>1286</v>
      </c>
      <c r="C1270" t="s">
        <v>1287</v>
      </c>
      <c r="D1270" t="s">
        <v>1288</v>
      </c>
      <c r="E1270" t="s">
        <v>8173</v>
      </c>
      <c r="F1270" t="b">
        <v>1</v>
      </c>
      <c r="G1270" t="s">
        <v>1290</v>
      </c>
      <c r="H1270" t="s">
        <v>1291</v>
      </c>
      <c r="I1270" t="s">
        <v>1292</v>
      </c>
      <c r="J1270" t="s">
        <v>3555</v>
      </c>
      <c r="K1270" t="s">
        <v>1298</v>
      </c>
      <c r="L1270" t="s">
        <v>3555</v>
      </c>
      <c r="Q1270" t="s">
        <v>1292</v>
      </c>
      <c r="R1270" t="s">
        <v>1300</v>
      </c>
      <c r="S1270" t="s">
        <v>23325</v>
      </c>
      <c r="T1270" t="s">
        <v>1298</v>
      </c>
      <c r="U1270" t="s">
        <v>1300</v>
      </c>
      <c r="V1270" t="s">
        <v>23326</v>
      </c>
      <c r="Z1270" s="2">
        <v>44207.425000000003</v>
      </c>
      <c r="AA1270" t="s">
        <v>23327</v>
      </c>
      <c r="AB1270">
        <v>1</v>
      </c>
      <c r="AC1270" t="s">
        <v>1304</v>
      </c>
      <c r="AD1270" s="2">
        <v>44713.64777019676</v>
      </c>
      <c r="AE1270" t="s">
        <v>23482</v>
      </c>
      <c r="AF1270" t="s">
        <v>1306</v>
      </c>
      <c r="AG1270" t="b">
        <v>1</v>
      </c>
      <c r="AH1270" t="b">
        <v>1</v>
      </c>
      <c r="AI1270" t="b">
        <v>1</v>
      </c>
      <c r="AJ1270" t="b">
        <v>0</v>
      </c>
      <c r="AK1270">
        <v>12.6</v>
      </c>
      <c r="AL1270" t="s">
        <v>1307</v>
      </c>
      <c r="AM1270">
        <v>4.8</v>
      </c>
      <c r="AN1270" t="s">
        <v>1307</v>
      </c>
      <c r="AO1270">
        <v>11.1</v>
      </c>
      <c r="AP1270" t="s">
        <v>1307</v>
      </c>
      <c r="AQ1270">
        <v>0.93500000000000005</v>
      </c>
      <c r="AR1270" t="s">
        <v>1308</v>
      </c>
      <c r="AU1270" t="s">
        <v>23327</v>
      </c>
      <c r="AV1270" t="s">
        <v>1304</v>
      </c>
      <c r="AW1270" t="s">
        <v>1292</v>
      </c>
      <c r="AX1270" t="s">
        <v>3056</v>
      </c>
      <c r="AY1270" t="s">
        <v>1298</v>
      </c>
      <c r="AZ1270" t="s">
        <v>3056</v>
      </c>
      <c r="BA1270" s="2">
        <v>43831.041666608799</v>
      </c>
      <c r="BB1270">
        <v>1</v>
      </c>
      <c r="BC1270" t="s">
        <v>1311</v>
      </c>
      <c r="BE1270" t="b">
        <v>0</v>
      </c>
      <c r="BF1270" t="s">
        <v>1312</v>
      </c>
      <c r="BG1270" t="s">
        <v>1313</v>
      </c>
      <c r="BH1270" t="s">
        <v>1286</v>
      </c>
      <c r="BI1270" t="s">
        <v>1314</v>
      </c>
      <c r="BJ1270" t="s">
        <v>1315</v>
      </c>
      <c r="BK1270" s="3" t="s">
        <v>1572</v>
      </c>
      <c r="BL1270" t="s">
        <v>1317</v>
      </c>
      <c r="BM1270" t="s">
        <v>1318</v>
      </c>
      <c r="BN1270" t="s">
        <v>1319</v>
      </c>
      <c r="BO1270" t="s">
        <v>1313</v>
      </c>
      <c r="BP1270" t="s">
        <v>1286</v>
      </c>
      <c r="BQ1270" t="s">
        <v>1314</v>
      </c>
      <c r="BR1270" t="s">
        <v>1315</v>
      </c>
      <c r="BS1270" s="3" t="s">
        <v>1320</v>
      </c>
      <c r="BT1270" t="s">
        <v>1321</v>
      </c>
      <c r="BU1270" s="3" t="s">
        <v>1322</v>
      </c>
      <c r="BV1270" t="s">
        <v>1286</v>
      </c>
      <c r="BW1270" t="s">
        <v>1323</v>
      </c>
      <c r="BX1270" t="s">
        <v>23483</v>
      </c>
      <c r="BY1270" t="s">
        <v>1294</v>
      </c>
      <c r="BZ1270" t="s">
        <v>23484</v>
      </c>
      <c r="CA1270" t="s">
        <v>1296</v>
      </c>
      <c r="CB1270" t="s">
        <v>23484</v>
      </c>
      <c r="CC1270" t="s">
        <v>1298</v>
      </c>
      <c r="CD1270" t="s">
        <v>23484</v>
      </c>
      <c r="CE1270" t="s">
        <v>1292</v>
      </c>
      <c r="CF1270" t="s">
        <v>8181</v>
      </c>
      <c r="CG1270" t="s">
        <v>1298</v>
      </c>
      <c r="CH1270" t="s">
        <v>8182</v>
      </c>
      <c r="CI1270" t="s">
        <v>1292</v>
      </c>
      <c r="CN1270" t="b">
        <v>1</v>
      </c>
      <c r="CO1270" t="s">
        <v>3555</v>
      </c>
      <c r="CP1270" t="s">
        <v>1292</v>
      </c>
      <c r="CQ1270" t="s">
        <v>3555</v>
      </c>
      <c r="CR1270" t="s">
        <v>1298</v>
      </c>
      <c r="CS1270" t="s">
        <v>3555</v>
      </c>
      <c r="CT1270" t="s">
        <v>1294</v>
      </c>
      <c r="CU1270" t="s">
        <v>3555</v>
      </c>
      <c r="CV1270" t="s">
        <v>1296</v>
      </c>
      <c r="EG1270" t="s">
        <v>1290</v>
      </c>
      <c r="EH1270" t="s">
        <v>1336</v>
      </c>
      <c r="EI1270" t="s">
        <v>1337</v>
      </c>
      <c r="EJ1270" t="s">
        <v>1338</v>
      </c>
      <c r="EK1270" t="s">
        <v>1291</v>
      </c>
      <c r="EL1270" t="s">
        <v>1339</v>
      </c>
      <c r="EM1270" t="s">
        <v>1337</v>
      </c>
      <c r="EN1270" t="s">
        <v>1340</v>
      </c>
      <c r="EO1270" t="s">
        <v>1889</v>
      </c>
      <c r="EP1270" t="s">
        <v>1342</v>
      </c>
      <c r="EQ1270" t="s">
        <v>1343</v>
      </c>
      <c r="ER1270">
        <v>730</v>
      </c>
      <c r="ES1270" t="s">
        <v>1344</v>
      </c>
      <c r="OH1270" t="s">
        <v>1350</v>
      </c>
      <c r="VI1270" t="s">
        <v>1349</v>
      </c>
      <c r="VJ1270">
        <v>12</v>
      </c>
      <c r="VK1270" t="s">
        <v>1349</v>
      </c>
      <c r="VL1270">
        <v>0</v>
      </c>
      <c r="VM1270" t="s">
        <v>1350</v>
      </c>
      <c r="VN1270" t="s">
        <v>1352</v>
      </c>
      <c r="VO1270">
        <v>999</v>
      </c>
      <c r="VP1270" t="s">
        <v>1349</v>
      </c>
    </row>
    <row r="1271" spans="1:658 1150:1152">
      <c r="A1271" t="s">
        <v>23485</v>
      </c>
      <c r="B1271" t="s">
        <v>1286</v>
      </c>
      <c r="C1271" t="s">
        <v>1287</v>
      </c>
      <c r="D1271" t="s">
        <v>1288</v>
      </c>
      <c r="E1271" t="s">
        <v>8173</v>
      </c>
      <c r="F1271" t="b">
        <v>1</v>
      </c>
      <c r="G1271" t="s">
        <v>1290</v>
      </c>
      <c r="H1271" t="s">
        <v>1291</v>
      </c>
      <c r="I1271" t="s">
        <v>1292</v>
      </c>
      <c r="J1271" t="s">
        <v>3555</v>
      </c>
      <c r="K1271" t="s">
        <v>1298</v>
      </c>
      <c r="L1271" t="s">
        <v>3555</v>
      </c>
      <c r="Q1271" t="s">
        <v>1292</v>
      </c>
      <c r="R1271" t="s">
        <v>1300</v>
      </c>
      <c r="S1271" t="s">
        <v>23325</v>
      </c>
      <c r="T1271" t="s">
        <v>1298</v>
      </c>
      <c r="U1271" t="s">
        <v>1300</v>
      </c>
      <c r="V1271" t="s">
        <v>23326</v>
      </c>
      <c r="Z1271" s="2">
        <v>44207.425000000003</v>
      </c>
      <c r="AA1271" t="s">
        <v>23327</v>
      </c>
      <c r="AB1271">
        <v>1</v>
      </c>
      <c r="AC1271" t="s">
        <v>1304</v>
      </c>
      <c r="AD1271" s="2">
        <v>44713.647770219904</v>
      </c>
      <c r="AE1271" t="s">
        <v>23486</v>
      </c>
      <c r="AF1271" t="s">
        <v>1306</v>
      </c>
      <c r="AG1271" t="b">
        <v>1</v>
      </c>
      <c r="AH1271" t="b">
        <v>1</v>
      </c>
      <c r="AI1271" t="b">
        <v>1</v>
      </c>
      <c r="AJ1271" t="b">
        <v>0</v>
      </c>
      <c r="AK1271">
        <v>12.6</v>
      </c>
      <c r="AL1271" t="s">
        <v>1307</v>
      </c>
      <c r="AM1271">
        <v>11.1</v>
      </c>
      <c r="AN1271" t="s">
        <v>1307</v>
      </c>
      <c r="AO1271">
        <v>4.7</v>
      </c>
      <c r="AP1271" t="s">
        <v>1307</v>
      </c>
      <c r="AQ1271">
        <v>0.88</v>
      </c>
      <c r="AR1271" t="s">
        <v>1308</v>
      </c>
      <c r="AU1271" t="s">
        <v>23327</v>
      </c>
      <c r="AV1271" t="s">
        <v>1304</v>
      </c>
      <c r="AW1271" t="s">
        <v>1292</v>
      </c>
      <c r="AX1271" t="s">
        <v>3056</v>
      </c>
      <c r="AY1271" t="s">
        <v>1298</v>
      </c>
      <c r="AZ1271" t="s">
        <v>3056</v>
      </c>
      <c r="BA1271" s="2">
        <v>43831.041666608799</v>
      </c>
      <c r="BB1271">
        <v>1</v>
      </c>
      <c r="BC1271" t="s">
        <v>1311</v>
      </c>
      <c r="BE1271" t="b">
        <v>0</v>
      </c>
      <c r="BF1271" t="s">
        <v>1312</v>
      </c>
      <c r="BG1271" t="s">
        <v>1313</v>
      </c>
      <c r="BH1271" t="s">
        <v>1286</v>
      </c>
      <c r="BI1271" t="s">
        <v>1314</v>
      </c>
      <c r="BJ1271" t="s">
        <v>1315</v>
      </c>
      <c r="BK1271" s="3" t="s">
        <v>1572</v>
      </c>
      <c r="BL1271" t="s">
        <v>1317</v>
      </c>
      <c r="BM1271" t="s">
        <v>1318</v>
      </c>
      <c r="BN1271" t="s">
        <v>1319</v>
      </c>
      <c r="BO1271" t="s">
        <v>1313</v>
      </c>
      <c r="BP1271" t="s">
        <v>1286</v>
      </c>
      <c r="BQ1271" t="s">
        <v>1314</v>
      </c>
      <c r="BR1271" t="s">
        <v>1315</v>
      </c>
      <c r="BS1271" s="3" t="s">
        <v>1320</v>
      </c>
      <c r="BT1271" t="s">
        <v>1321</v>
      </c>
      <c r="BU1271" s="3" t="s">
        <v>1322</v>
      </c>
      <c r="BV1271" t="s">
        <v>1286</v>
      </c>
      <c r="BW1271" t="s">
        <v>1323</v>
      </c>
      <c r="BX1271" t="s">
        <v>23487</v>
      </c>
      <c r="BY1271" t="s">
        <v>1294</v>
      </c>
      <c r="BZ1271" t="s">
        <v>23488</v>
      </c>
      <c r="CA1271" t="s">
        <v>1296</v>
      </c>
      <c r="CB1271" t="s">
        <v>23488</v>
      </c>
      <c r="CC1271" t="s">
        <v>1298</v>
      </c>
      <c r="CD1271" t="s">
        <v>23488</v>
      </c>
      <c r="CE1271" t="s">
        <v>1292</v>
      </c>
      <c r="CF1271" t="s">
        <v>8181</v>
      </c>
      <c r="CG1271" t="s">
        <v>1298</v>
      </c>
      <c r="CH1271" t="s">
        <v>8182</v>
      </c>
      <c r="CI1271" t="s">
        <v>1292</v>
      </c>
      <c r="CN1271" t="b">
        <v>1</v>
      </c>
      <c r="CO1271" t="s">
        <v>3555</v>
      </c>
      <c r="CP1271" t="s">
        <v>1292</v>
      </c>
      <c r="CQ1271" t="s">
        <v>3555</v>
      </c>
      <c r="CR1271" t="s">
        <v>1298</v>
      </c>
      <c r="CS1271" t="s">
        <v>3555</v>
      </c>
      <c r="CT1271" t="s">
        <v>1294</v>
      </c>
      <c r="CU1271" t="s">
        <v>3555</v>
      </c>
      <c r="CV1271" t="s">
        <v>1296</v>
      </c>
      <c r="EG1271" t="s">
        <v>1290</v>
      </c>
      <c r="EH1271" t="s">
        <v>1336</v>
      </c>
      <c r="EI1271" t="s">
        <v>1337</v>
      </c>
      <c r="EJ1271" t="s">
        <v>1338</v>
      </c>
      <c r="EK1271" t="s">
        <v>1291</v>
      </c>
      <c r="EL1271" t="s">
        <v>1339</v>
      </c>
      <c r="EM1271" t="s">
        <v>1337</v>
      </c>
      <c r="EN1271" t="s">
        <v>1340</v>
      </c>
      <c r="EO1271" t="s">
        <v>1889</v>
      </c>
      <c r="EP1271" t="s">
        <v>1342</v>
      </c>
      <c r="EQ1271" t="s">
        <v>1343</v>
      </c>
      <c r="ER1271">
        <v>730</v>
      </c>
      <c r="ES1271" t="s">
        <v>1344</v>
      </c>
      <c r="OH1271" t="s">
        <v>1350</v>
      </c>
      <c r="VI1271" t="s">
        <v>1349</v>
      </c>
      <c r="VJ1271">
        <v>12</v>
      </c>
      <c r="VK1271" t="s">
        <v>1349</v>
      </c>
      <c r="VL1271">
        <v>0</v>
      </c>
      <c r="VM1271" t="s">
        <v>1350</v>
      </c>
      <c r="VN1271" t="s">
        <v>1352</v>
      </c>
      <c r="VO1271">
        <v>999</v>
      </c>
      <c r="VP1271" t="s">
        <v>1349</v>
      </c>
    </row>
    <row r="1272" spans="1:658 1150:1152">
      <c r="A1272" t="s">
        <v>23489</v>
      </c>
      <c r="B1272" t="s">
        <v>1286</v>
      </c>
      <c r="C1272" t="s">
        <v>1287</v>
      </c>
      <c r="D1272" t="s">
        <v>1288</v>
      </c>
      <c r="E1272" t="s">
        <v>8173</v>
      </c>
      <c r="F1272" t="b">
        <v>1</v>
      </c>
      <c r="G1272" t="s">
        <v>1290</v>
      </c>
      <c r="H1272" t="s">
        <v>1291</v>
      </c>
      <c r="I1272" t="s">
        <v>1292</v>
      </c>
      <c r="J1272" t="s">
        <v>3555</v>
      </c>
      <c r="K1272" t="s">
        <v>1298</v>
      </c>
      <c r="L1272" t="s">
        <v>3555</v>
      </c>
      <c r="Q1272" t="s">
        <v>1292</v>
      </c>
      <c r="R1272" t="s">
        <v>1300</v>
      </c>
      <c r="S1272" t="s">
        <v>23325</v>
      </c>
      <c r="T1272" t="s">
        <v>1298</v>
      </c>
      <c r="U1272" t="s">
        <v>1300</v>
      </c>
      <c r="V1272" t="s">
        <v>23326</v>
      </c>
      <c r="Z1272" s="2">
        <v>44207.425000000003</v>
      </c>
      <c r="AA1272" t="s">
        <v>23327</v>
      </c>
      <c r="AB1272">
        <v>1</v>
      </c>
      <c r="AC1272" t="s">
        <v>1304</v>
      </c>
      <c r="AD1272" s="2">
        <v>44713.647770231481</v>
      </c>
      <c r="AE1272" t="s">
        <v>23490</v>
      </c>
      <c r="AF1272" t="s">
        <v>1306</v>
      </c>
      <c r="AG1272" t="b">
        <v>1</v>
      </c>
      <c r="AH1272" t="b">
        <v>1</v>
      </c>
      <c r="AI1272" t="b">
        <v>1</v>
      </c>
      <c r="AJ1272" t="b">
        <v>0</v>
      </c>
      <c r="AK1272">
        <v>12</v>
      </c>
      <c r="AL1272" t="s">
        <v>1307</v>
      </c>
      <c r="AM1272">
        <v>4</v>
      </c>
      <c r="AN1272" t="s">
        <v>1307</v>
      </c>
      <c r="AO1272">
        <v>10.8</v>
      </c>
      <c r="AP1272" t="s">
        <v>1307</v>
      </c>
      <c r="AQ1272">
        <v>0.72599999999999998</v>
      </c>
      <c r="AR1272" t="s">
        <v>1308</v>
      </c>
      <c r="AU1272" t="s">
        <v>23327</v>
      </c>
      <c r="AV1272" t="s">
        <v>1304</v>
      </c>
      <c r="AW1272" t="s">
        <v>1292</v>
      </c>
      <c r="AX1272" t="s">
        <v>3056</v>
      </c>
      <c r="AY1272" t="s">
        <v>1298</v>
      </c>
      <c r="AZ1272" t="s">
        <v>3056</v>
      </c>
      <c r="BA1272" s="2">
        <v>43831.041666608799</v>
      </c>
      <c r="BB1272">
        <v>1</v>
      </c>
      <c r="BC1272" t="s">
        <v>1311</v>
      </c>
      <c r="BE1272" t="b">
        <v>0</v>
      </c>
      <c r="BF1272" t="s">
        <v>1312</v>
      </c>
      <c r="BG1272" t="s">
        <v>1313</v>
      </c>
      <c r="BH1272" t="s">
        <v>1286</v>
      </c>
      <c r="BI1272" t="s">
        <v>1314</v>
      </c>
      <c r="BJ1272" t="s">
        <v>1315</v>
      </c>
      <c r="BK1272" s="3" t="s">
        <v>1572</v>
      </c>
      <c r="BL1272" t="s">
        <v>1317</v>
      </c>
      <c r="BM1272" t="s">
        <v>1318</v>
      </c>
      <c r="BN1272" t="s">
        <v>1319</v>
      </c>
      <c r="BO1272" t="s">
        <v>1313</v>
      </c>
      <c r="BP1272" t="s">
        <v>1286</v>
      </c>
      <c r="BQ1272" t="s">
        <v>1314</v>
      </c>
      <c r="BR1272" t="s">
        <v>1315</v>
      </c>
      <c r="BS1272" s="3" t="s">
        <v>1320</v>
      </c>
      <c r="BT1272" t="s">
        <v>1321</v>
      </c>
      <c r="BU1272" s="3" t="s">
        <v>1322</v>
      </c>
      <c r="BV1272" t="s">
        <v>1286</v>
      </c>
      <c r="BW1272" t="s">
        <v>1323</v>
      </c>
      <c r="BX1272" t="s">
        <v>23491</v>
      </c>
      <c r="BY1272" t="s">
        <v>1294</v>
      </c>
      <c r="BZ1272" t="s">
        <v>23492</v>
      </c>
      <c r="CA1272" t="s">
        <v>1296</v>
      </c>
      <c r="CB1272" t="s">
        <v>23492</v>
      </c>
      <c r="CC1272" t="s">
        <v>1298</v>
      </c>
      <c r="CD1272" t="s">
        <v>23492</v>
      </c>
      <c r="CE1272" t="s">
        <v>1292</v>
      </c>
      <c r="CF1272" t="s">
        <v>8181</v>
      </c>
      <c r="CG1272" t="s">
        <v>1298</v>
      </c>
      <c r="CH1272" t="s">
        <v>8182</v>
      </c>
      <c r="CI1272" t="s">
        <v>1292</v>
      </c>
      <c r="CN1272" t="b">
        <v>1</v>
      </c>
      <c r="CO1272" t="s">
        <v>3555</v>
      </c>
      <c r="CP1272" t="s">
        <v>1292</v>
      </c>
      <c r="CQ1272" t="s">
        <v>3555</v>
      </c>
      <c r="CR1272" t="s">
        <v>1298</v>
      </c>
      <c r="CS1272" t="s">
        <v>3555</v>
      </c>
      <c r="CT1272" t="s">
        <v>1294</v>
      </c>
      <c r="CU1272" t="s">
        <v>3555</v>
      </c>
      <c r="CV1272" t="s">
        <v>1296</v>
      </c>
      <c r="EG1272" t="s">
        <v>1290</v>
      </c>
      <c r="EH1272" t="s">
        <v>1336</v>
      </c>
      <c r="EI1272" t="s">
        <v>1337</v>
      </c>
      <c r="EJ1272" t="s">
        <v>1338</v>
      </c>
      <c r="EK1272" t="s">
        <v>1291</v>
      </c>
      <c r="EL1272" t="s">
        <v>1339</v>
      </c>
      <c r="EM1272" t="s">
        <v>1337</v>
      </c>
      <c r="EN1272" t="s">
        <v>1340</v>
      </c>
      <c r="EO1272" t="s">
        <v>4288</v>
      </c>
      <c r="EP1272" t="s">
        <v>1342</v>
      </c>
      <c r="EQ1272" t="s">
        <v>1343</v>
      </c>
      <c r="ER1272">
        <v>730</v>
      </c>
      <c r="ES1272" t="s">
        <v>1344</v>
      </c>
      <c r="OH1272" t="s">
        <v>1350</v>
      </c>
      <c r="VI1272" t="s">
        <v>1349</v>
      </c>
      <c r="VJ1272">
        <v>12</v>
      </c>
      <c r="VK1272" t="s">
        <v>1349</v>
      </c>
      <c r="VL1272">
        <v>0</v>
      </c>
      <c r="VM1272" t="s">
        <v>1350</v>
      </c>
      <c r="VN1272" t="s">
        <v>1352</v>
      </c>
      <c r="VO1272">
        <v>999</v>
      </c>
      <c r="VP1272" t="s">
        <v>1349</v>
      </c>
    </row>
    <row r="1273" spans="1:658 1150:1152">
      <c r="A1273" t="s">
        <v>23493</v>
      </c>
      <c r="B1273" t="s">
        <v>1286</v>
      </c>
      <c r="C1273" t="s">
        <v>1287</v>
      </c>
      <c r="D1273" t="s">
        <v>1288</v>
      </c>
      <c r="E1273" t="s">
        <v>8173</v>
      </c>
      <c r="F1273" t="b">
        <v>1</v>
      </c>
      <c r="G1273" t="s">
        <v>1290</v>
      </c>
      <c r="H1273" t="s">
        <v>1291</v>
      </c>
      <c r="I1273" t="s">
        <v>1292</v>
      </c>
      <c r="J1273" t="s">
        <v>3555</v>
      </c>
      <c r="K1273" t="s">
        <v>1298</v>
      </c>
      <c r="L1273" t="s">
        <v>3555</v>
      </c>
      <c r="Q1273" t="s">
        <v>1292</v>
      </c>
      <c r="R1273" t="s">
        <v>1300</v>
      </c>
      <c r="S1273" t="s">
        <v>23325</v>
      </c>
      <c r="T1273" t="s">
        <v>1298</v>
      </c>
      <c r="U1273" t="s">
        <v>1300</v>
      </c>
      <c r="V1273" t="s">
        <v>23326</v>
      </c>
      <c r="Z1273" s="2">
        <v>44207.425000000003</v>
      </c>
      <c r="AA1273" t="s">
        <v>23327</v>
      </c>
      <c r="AB1273">
        <v>1</v>
      </c>
      <c r="AC1273" t="s">
        <v>1304</v>
      </c>
      <c r="AD1273" s="2">
        <v>44713.647770254633</v>
      </c>
      <c r="AE1273" t="s">
        <v>23494</v>
      </c>
      <c r="AF1273" t="s">
        <v>1306</v>
      </c>
      <c r="AG1273" t="b">
        <v>1</v>
      </c>
      <c r="AH1273" t="b">
        <v>1</v>
      </c>
      <c r="AI1273" t="b">
        <v>1</v>
      </c>
      <c r="AJ1273" t="b">
        <v>0</v>
      </c>
      <c r="AK1273">
        <v>10.5</v>
      </c>
      <c r="AL1273" t="s">
        <v>1307</v>
      </c>
      <c r="AM1273">
        <v>3.8</v>
      </c>
      <c r="AN1273" t="s">
        <v>1307</v>
      </c>
      <c r="AO1273">
        <v>10.8</v>
      </c>
      <c r="AP1273" t="s">
        <v>1307</v>
      </c>
      <c r="AQ1273">
        <v>0.66600000000000004</v>
      </c>
      <c r="AR1273" t="s">
        <v>1308</v>
      </c>
      <c r="AU1273" t="s">
        <v>23327</v>
      </c>
      <c r="AV1273" t="s">
        <v>1304</v>
      </c>
      <c r="AW1273" t="s">
        <v>1292</v>
      </c>
      <c r="AX1273" t="s">
        <v>3056</v>
      </c>
      <c r="AY1273" t="s">
        <v>1298</v>
      </c>
      <c r="AZ1273" t="s">
        <v>3056</v>
      </c>
      <c r="BA1273" s="2">
        <v>43831.041666608799</v>
      </c>
      <c r="BB1273">
        <v>1</v>
      </c>
      <c r="BC1273" t="s">
        <v>1311</v>
      </c>
      <c r="BE1273" t="b">
        <v>0</v>
      </c>
      <c r="BF1273" t="s">
        <v>1312</v>
      </c>
      <c r="BG1273" t="s">
        <v>1313</v>
      </c>
      <c r="BH1273" t="s">
        <v>1286</v>
      </c>
      <c r="BI1273" t="s">
        <v>1314</v>
      </c>
      <c r="BJ1273" t="s">
        <v>1315</v>
      </c>
      <c r="BK1273" s="3" t="s">
        <v>1572</v>
      </c>
      <c r="BL1273" t="s">
        <v>1317</v>
      </c>
      <c r="BM1273" t="s">
        <v>1318</v>
      </c>
      <c r="BN1273" t="s">
        <v>1319</v>
      </c>
      <c r="BO1273" t="s">
        <v>1313</v>
      </c>
      <c r="BP1273" t="s">
        <v>1286</v>
      </c>
      <c r="BQ1273" t="s">
        <v>1314</v>
      </c>
      <c r="BR1273" t="s">
        <v>1315</v>
      </c>
      <c r="BS1273" s="3" t="s">
        <v>1320</v>
      </c>
      <c r="BT1273" t="s">
        <v>1321</v>
      </c>
      <c r="BU1273" s="3" t="s">
        <v>1322</v>
      </c>
      <c r="BV1273" t="s">
        <v>1286</v>
      </c>
      <c r="BW1273" t="s">
        <v>1323</v>
      </c>
      <c r="BX1273" t="s">
        <v>23495</v>
      </c>
      <c r="BY1273" t="s">
        <v>1294</v>
      </c>
      <c r="BZ1273" t="s">
        <v>23496</v>
      </c>
      <c r="CA1273" t="s">
        <v>1296</v>
      </c>
      <c r="CB1273" t="s">
        <v>23496</v>
      </c>
      <c r="CC1273" t="s">
        <v>1298</v>
      </c>
      <c r="CD1273" t="s">
        <v>23496</v>
      </c>
      <c r="CE1273" t="s">
        <v>1292</v>
      </c>
      <c r="CF1273" t="s">
        <v>8181</v>
      </c>
      <c r="CG1273" t="s">
        <v>1298</v>
      </c>
      <c r="CH1273" t="s">
        <v>8182</v>
      </c>
      <c r="CI1273" t="s">
        <v>1292</v>
      </c>
      <c r="CN1273" t="b">
        <v>1</v>
      </c>
      <c r="CO1273" t="s">
        <v>3555</v>
      </c>
      <c r="CP1273" t="s">
        <v>1292</v>
      </c>
      <c r="CQ1273" t="s">
        <v>3555</v>
      </c>
      <c r="CR1273" t="s">
        <v>1298</v>
      </c>
      <c r="CS1273" t="s">
        <v>3555</v>
      </c>
      <c r="CT1273" t="s">
        <v>1294</v>
      </c>
      <c r="CU1273" t="s">
        <v>3555</v>
      </c>
      <c r="CV1273" t="s">
        <v>1296</v>
      </c>
      <c r="EG1273" t="s">
        <v>1290</v>
      </c>
      <c r="EH1273" t="s">
        <v>1336</v>
      </c>
      <c r="EI1273" t="s">
        <v>1337</v>
      </c>
      <c r="EJ1273" t="s">
        <v>1338</v>
      </c>
      <c r="EK1273" t="s">
        <v>1291</v>
      </c>
      <c r="EL1273" t="s">
        <v>1339</v>
      </c>
      <c r="EM1273" t="s">
        <v>1337</v>
      </c>
      <c r="EN1273" t="s">
        <v>1340</v>
      </c>
      <c r="EO1273" t="s">
        <v>1889</v>
      </c>
      <c r="EP1273" t="s">
        <v>1342</v>
      </c>
      <c r="EQ1273" t="s">
        <v>1343</v>
      </c>
      <c r="ER1273">
        <v>730</v>
      </c>
      <c r="ES1273" t="s">
        <v>1344</v>
      </c>
      <c r="OH1273" t="s">
        <v>1350</v>
      </c>
      <c r="VI1273" t="s">
        <v>1349</v>
      </c>
      <c r="VJ1273">
        <v>12</v>
      </c>
      <c r="VK1273" t="s">
        <v>1349</v>
      </c>
      <c r="VL1273">
        <v>0</v>
      </c>
      <c r="VM1273" t="s">
        <v>1350</v>
      </c>
      <c r="VN1273" t="s">
        <v>1352</v>
      </c>
      <c r="VO1273">
        <v>999</v>
      </c>
      <c r="VP1273" t="s">
        <v>1349</v>
      </c>
    </row>
    <row r="1274" spans="1:658 1150:1152">
      <c r="A1274" t="s">
        <v>23497</v>
      </c>
      <c r="B1274" t="s">
        <v>1286</v>
      </c>
      <c r="C1274" t="s">
        <v>1287</v>
      </c>
      <c r="D1274" t="s">
        <v>1288</v>
      </c>
      <c r="E1274" t="s">
        <v>8173</v>
      </c>
      <c r="F1274" t="b">
        <v>1</v>
      </c>
      <c r="G1274" t="s">
        <v>1290</v>
      </c>
      <c r="H1274" t="s">
        <v>1291</v>
      </c>
      <c r="I1274" t="s">
        <v>1292</v>
      </c>
      <c r="J1274" t="s">
        <v>3555</v>
      </c>
      <c r="K1274" t="s">
        <v>1298</v>
      </c>
      <c r="L1274" t="s">
        <v>3555</v>
      </c>
      <c r="Q1274" t="s">
        <v>1292</v>
      </c>
      <c r="R1274" t="s">
        <v>1300</v>
      </c>
      <c r="S1274" t="s">
        <v>23325</v>
      </c>
      <c r="T1274" t="s">
        <v>1298</v>
      </c>
      <c r="U1274" t="s">
        <v>1300</v>
      </c>
      <c r="V1274" t="s">
        <v>23326</v>
      </c>
      <c r="Z1274" s="2">
        <v>44207.425000000003</v>
      </c>
      <c r="AA1274" t="s">
        <v>23327</v>
      </c>
      <c r="AB1274">
        <v>1</v>
      </c>
      <c r="AC1274" t="s">
        <v>1304</v>
      </c>
      <c r="AD1274" s="2">
        <v>44713.647770266201</v>
      </c>
      <c r="AE1274" t="s">
        <v>23498</v>
      </c>
      <c r="AF1274" t="s">
        <v>1306</v>
      </c>
      <c r="AG1274" t="b">
        <v>1</v>
      </c>
      <c r="AH1274" t="b">
        <v>1</v>
      </c>
      <c r="AI1274" t="b">
        <v>1</v>
      </c>
      <c r="AJ1274" t="b">
        <v>0</v>
      </c>
      <c r="AK1274">
        <v>13.5</v>
      </c>
      <c r="AL1274" t="s">
        <v>1307</v>
      </c>
      <c r="AM1274">
        <v>4</v>
      </c>
      <c r="AN1274" t="s">
        <v>1307</v>
      </c>
      <c r="AO1274">
        <v>10</v>
      </c>
      <c r="AP1274" t="s">
        <v>1307</v>
      </c>
      <c r="AQ1274">
        <v>1.4</v>
      </c>
      <c r="AR1274" t="s">
        <v>1308</v>
      </c>
      <c r="AU1274" t="s">
        <v>23327</v>
      </c>
      <c r="AV1274" t="s">
        <v>1304</v>
      </c>
      <c r="AW1274" t="s">
        <v>1292</v>
      </c>
      <c r="AX1274" t="s">
        <v>3056</v>
      </c>
      <c r="AY1274" t="s">
        <v>1298</v>
      </c>
      <c r="AZ1274" t="s">
        <v>3056</v>
      </c>
      <c r="BA1274" s="2">
        <v>43831.041666608799</v>
      </c>
      <c r="BB1274">
        <v>1</v>
      </c>
      <c r="BC1274" t="s">
        <v>1311</v>
      </c>
      <c r="BE1274" t="b">
        <v>0</v>
      </c>
      <c r="BF1274" t="s">
        <v>1312</v>
      </c>
      <c r="BG1274" t="s">
        <v>1313</v>
      </c>
      <c r="BH1274" t="s">
        <v>1286</v>
      </c>
      <c r="BI1274" t="s">
        <v>1314</v>
      </c>
      <c r="BJ1274" t="s">
        <v>1315</v>
      </c>
      <c r="BK1274" s="3" t="s">
        <v>1572</v>
      </c>
      <c r="BL1274" t="s">
        <v>1317</v>
      </c>
      <c r="BM1274" t="s">
        <v>1318</v>
      </c>
      <c r="BN1274" t="s">
        <v>1319</v>
      </c>
      <c r="BO1274" t="s">
        <v>1313</v>
      </c>
      <c r="BP1274" t="s">
        <v>1286</v>
      </c>
      <c r="BQ1274" t="s">
        <v>1314</v>
      </c>
      <c r="BR1274" t="s">
        <v>1315</v>
      </c>
      <c r="BS1274" s="3" t="s">
        <v>1320</v>
      </c>
      <c r="BT1274" t="s">
        <v>1321</v>
      </c>
      <c r="BU1274" s="3" t="s">
        <v>1322</v>
      </c>
      <c r="BV1274" t="s">
        <v>1286</v>
      </c>
      <c r="BW1274" t="s">
        <v>1323</v>
      </c>
      <c r="BX1274" t="s">
        <v>23499</v>
      </c>
      <c r="BY1274" t="s">
        <v>1294</v>
      </c>
      <c r="BZ1274" t="s">
        <v>23500</v>
      </c>
      <c r="CA1274" t="s">
        <v>1296</v>
      </c>
      <c r="CB1274" t="s">
        <v>23500</v>
      </c>
      <c r="CC1274" t="s">
        <v>1298</v>
      </c>
      <c r="CD1274" t="s">
        <v>23500</v>
      </c>
      <c r="CE1274" t="s">
        <v>1292</v>
      </c>
      <c r="CF1274" t="s">
        <v>8181</v>
      </c>
      <c r="CG1274" t="s">
        <v>1298</v>
      </c>
      <c r="CH1274" t="s">
        <v>8182</v>
      </c>
      <c r="CI1274" t="s">
        <v>1292</v>
      </c>
      <c r="CN1274" t="b">
        <v>1</v>
      </c>
      <c r="CO1274" t="s">
        <v>3555</v>
      </c>
      <c r="CP1274" t="s">
        <v>1292</v>
      </c>
      <c r="CQ1274" t="s">
        <v>3555</v>
      </c>
      <c r="CR1274" t="s">
        <v>1298</v>
      </c>
      <c r="CS1274" t="s">
        <v>3555</v>
      </c>
      <c r="CT1274" t="s">
        <v>1294</v>
      </c>
      <c r="CU1274" t="s">
        <v>3555</v>
      </c>
      <c r="CV1274" t="s">
        <v>1296</v>
      </c>
      <c r="EG1274" t="s">
        <v>1290</v>
      </c>
      <c r="EH1274" t="s">
        <v>1336</v>
      </c>
      <c r="EI1274" t="s">
        <v>1337</v>
      </c>
      <c r="EJ1274" t="s">
        <v>1338</v>
      </c>
      <c r="EK1274" t="s">
        <v>1291</v>
      </c>
      <c r="EL1274" t="s">
        <v>1339</v>
      </c>
      <c r="EM1274" t="s">
        <v>1337</v>
      </c>
      <c r="EN1274" t="s">
        <v>1340</v>
      </c>
      <c r="EO1274" t="s">
        <v>1889</v>
      </c>
      <c r="EP1274" t="s">
        <v>1342</v>
      </c>
      <c r="EQ1274" t="s">
        <v>1343</v>
      </c>
      <c r="ER1274">
        <v>730</v>
      </c>
      <c r="ES1274" t="s">
        <v>1344</v>
      </c>
      <c r="OH1274" t="s">
        <v>1350</v>
      </c>
      <c r="VI1274" t="s">
        <v>1349</v>
      </c>
      <c r="VJ1274">
        <v>12</v>
      </c>
      <c r="VK1274" t="s">
        <v>1349</v>
      </c>
      <c r="VL1274">
        <v>0</v>
      </c>
      <c r="VM1274" t="s">
        <v>1350</v>
      </c>
      <c r="VN1274" t="s">
        <v>1352</v>
      </c>
      <c r="VO1274">
        <v>999</v>
      </c>
      <c r="VP1274" t="s">
        <v>1349</v>
      </c>
    </row>
    <row r="1275" spans="1:658 1150:1152">
      <c r="A1275" t="s">
        <v>23501</v>
      </c>
      <c r="B1275" t="s">
        <v>1286</v>
      </c>
      <c r="C1275" t="s">
        <v>1287</v>
      </c>
      <c r="D1275" t="s">
        <v>1288</v>
      </c>
      <c r="E1275" t="s">
        <v>8173</v>
      </c>
      <c r="F1275" t="b">
        <v>1</v>
      </c>
      <c r="G1275" t="s">
        <v>1290</v>
      </c>
      <c r="H1275" t="s">
        <v>1291</v>
      </c>
      <c r="I1275" t="s">
        <v>1292</v>
      </c>
      <c r="J1275" t="s">
        <v>23502</v>
      </c>
      <c r="K1275" t="s">
        <v>1298</v>
      </c>
      <c r="L1275" t="s">
        <v>23502</v>
      </c>
      <c r="Q1275" t="s">
        <v>1292</v>
      </c>
      <c r="R1275" t="s">
        <v>1300</v>
      </c>
      <c r="S1275" t="s">
        <v>23325</v>
      </c>
      <c r="T1275" t="s">
        <v>1298</v>
      </c>
      <c r="U1275" t="s">
        <v>1300</v>
      </c>
      <c r="V1275" t="s">
        <v>23326</v>
      </c>
      <c r="Z1275" s="2">
        <v>44207.425000000003</v>
      </c>
      <c r="AA1275" t="s">
        <v>23327</v>
      </c>
      <c r="AB1275">
        <v>1</v>
      </c>
      <c r="AC1275" t="s">
        <v>1304</v>
      </c>
      <c r="AD1275" s="2">
        <v>44713.647770277777</v>
      </c>
      <c r="AE1275" t="s">
        <v>23503</v>
      </c>
      <c r="AF1275" t="s">
        <v>1306</v>
      </c>
      <c r="AG1275" t="b">
        <v>1</v>
      </c>
      <c r="AH1275" t="b">
        <v>1</v>
      </c>
      <c r="AI1275" t="b">
        <v>1</v>
      </c>
      <c r="AJ1275" t="b">
        <v>0</v>
      </c>
      <c r="AK1275">
        <v>13.5</v>
      </c>
      <c r="AL1275" t="s">
        <v>1307</v>
      </c>
      <c r="AM1275">
        <v>4</v>
      </c>
      <c r="AN1275" t="s">
        <v>1307</v>
      </c>
      <c r="AO1275">
        <v>13</v>
      </c>
      <c r="AP1275" t="s">
        <v>1307</v>
      </c>
      <c r="AQ1275">
        <v>2.089</v>
      </c>
      <c r="AR1275" t="s">
        <v>1308</v>
      </c>
      <c r="AU1275" t="s">
        <v>23327</v>
      </c>
      <c r="AV1275" t="s">
        <v>1304</v>
      </c>
      <c r="AW1275" t="s">
        <v>1292</v>
      </c>
      <c r="AX1275" t="s">
        <v>3056</v>
      </c>
      <c r="AY1275" t="s">
        <v>1298</v>
      </c>
      <c r="AZ1275" t="s">
        <v>3056</v>
      </c>
      <c r="BA1275" s="2">
        <v>43831.041666608799</v>
      </c>
      <c r="BB1275">
        <v>1</v>
      </c>
      <c r="BC1275" t="s">
        <v>1311</v>
      </c>
      <c r="BE1275" t="b">
        <v>0</v>
      </c>
      <c r="BF1275" t="s">
        <v>1312</v>
      </c>
      <c r="BG1275" t="s">
        <v>1313</v>
      </c>
      <c r="BH1275" t="s">
        <v>1286</v>
      </c>
      <c r="BI1275" t="s">
        <v>1314</v>
      </c>
      <c r="BJ1275" t="s">
        <v>1315</v>
      </c>
      <c r="BK1275" s="3" t="s">
        <v>1572</v>
      </c>
      <c r="BL1275" t="s">
        <v>1317</v>
      </c>
      <c r="BM1275" t="s">
        <v>1318</v>
      </c>
      <c r="BN1275" t="s">
        <v>1319</v>
      </c>
      <c r="BO1275" t="s">
        <v>1313</v>
      </c>
      <c r="BP1275" t="s">
        <v>1286</v>
      </c>
      <c r="BQ1275" t="s">
        <v>1314</v>
      </c>
      <c r="BR1275" t="s">
        <v>1315</v>
      </c>
      <c r="BS1275" s="3" t="s">
        <v>1320</v>
      </c>
      <c r="BT1275" t="s">
        <v>1321</v>
      </c>
      <c r="BU1275" s="3" t="s">
        <v>1322</v>
      </c>
      <c r="BV1275" t="s">
        <v>1286</v>
      </c>
      <c r="BW1275" t="s">
        <v>1323</v>
      </c>
      <c r="BX1275" t="s">
        <v>23504</v>
      </c>
      <c r="BY1275" t="s">
        <v>1294</v>
      </c>
      <c r="BZ1275" t="s">
        <v>23502</v>
      </c>
      <c r="CA1275" t="s">
        <v>1296</v>
      </c>
      <c r="CB1275" t="s">
        <v>23502</v>
      </c>
      <c r="CC1275" t="s">
        <v>1298</v>
      </c>
      <c r="CD1275" t="s">
        <v>23502</v>
      </c>
      <c r="CE1275" t="s">
        <v>1292</v>
      </c>
      <c r="CF1275" t="s">
        <v>8181</v>
      </c>
      <c r="CG1275" t="s">
        <v>1298</v>
      </c>
      <c r="CH1275" t="s">
        <v>8182</v>
      </c>
      <c r="CI1275" t="s">
        <v>1292</v>
      </c>
      <c r="CN1275" t="b">
        <v>1</v>
      </c>
      <c r="CO1275" t="s">
        <v>3555</v>
      </c>
      <c r="CP1275" t="s">
        <v>1292</v>
      </c>
      <c r="CQ1275" t="s">
        <v>3555</v>
      </c>
      <c r="CR1275" t="s">
        <v>1298</v>
      </c>
      <c r="CS1275" t="s">
        <v>3555</v>
      </c>
      <c r="CT1275" t="s">
        <v>1294</v>
      </c>
      <c r="CU1275" t="s">
        <v>3555</v>
      </c>
      <c r="CV1275" t="s">
        <v>1296</v>
      </c>
      <c r="EG1275" t="s">
        <v>1290</v>
      </c>
      <c r="EH1275" t="s">
        <v>1336</v>
      </c>
      <c r="EI1275" t="s">
        <v>1337</v>
      </c>
      <c r="EJ1275" t="s">
        <v>1338</v>
      </c>
      <c r="EK1275" t="s">
        <v>1291</v>
      </c>
      <c r="EL1275" t="s">
        <v>1339</v>
      </c>
      <c r="EM1275" t="s">
        <v>1337</v>
      </c>
      <c r="EN1275" t="s">
        <v>1340</v>
      </c>
      <c r="EO1275" t="s">
        <v>1889</v>
      </c>
      <c r="EP1275" t="s">
        <v>1342</v>
      </c>
      <c r="EQ1275" t="s">
        <v>1343</v>
      </c>
      <c r="ER1275">
        <v>730</v>
      </c>
      <c r="ES1275" t="s">
        <v>1344</v>
      </c>
      <c r="OH1275" t="s">
        <v>1350</v>
      </c>
      <c r="VI1275" t="s">
        <v>1349</v>
      </c>
      <c r="VJ1275">
        <v>12</v>
      </c>
      <c r="VK1275" t="s">
        <v>1349</v>
      </c>
      <c r="VL1275">
        <v>0</v>
      </c>
      <c r="VM1275" t="s">
        <v>1350</v>
      </c>
      <c r="VN1275" t="s">
        <v>1352</v>
      </c>
      <c r="VO1275">
        <v>999</v>
      </c>
      <c r="VP1275" t="s">
        <v>1349</v>
      </c>
    </row>
    <row r="1276" spans="1:658 1150:1152">
      <c r="A1276" t="s">
        <v>23505</v>
      </c>
      <c r="B1276" t="s">
        <v>1286</v>
      </c>
      <c r="C1276" t="s">
        <v>1287</v>
      </c>
      <c r="D1276" t="s">
        <v>1288</v>
      </c>
      <c r="E1276" t="s">
        <v>1289</v>
      </c>
      <c r="F1276" t="b">
        <v>1</v>
      </c>
      <c r="G1276" t="s">
        <v>1290</v>
      </c>
      <c r="H1276" t="s">
        <v>1291</v>
      </c>
      <c r="I1276" t="s">
        <v>1292</v>
      </c>
      <c r="J1276" t="s">
        <v>23506</v>
      </c>
      <c r="K1276" t="s">
        <v>1298</v>
      </c>
      <c r="L1276" t="s">
        <v>23507</v>
      </c>
      <c r="Q1276" t="s">
        <v>1292</v>
      </c>
      <c r="R1276" t="s">
        <v>1300</v>
      </c>
      <c r="S1276" t="s">
        <v>3052</v>
      </c>
      <c r="T1276" t="s">
        <v>1298</v>
      </c>
      <c r="U1276" t="s">
        <v>1300</v>
      </c>
      <c r="V1276" t="s">
        <v>3053</v>
      </c>
      <c r="Z1276" s="2">
        <v>44207.425000000003</v>
      </c>
      <c r="AA1276" t="s">
        <v>3054</v>
      </c>
      <c r="AB1276">
        <v>1</v>
      </c>
      <c r="AC1276" t="s">
        <v>1304</v>
      </c>
      <c r="AD1276" s="2">
        <v>44713.64777030093</v>
      </c>
      <c r="AE1276" t="s">
        <v>23508</v>
      </c>
      <c r="AF1276" t="s">
        <v>1306</v>
      </c>
      <c r="AG1276" t="b">
        <v>1</v>
      </c>
      <c r="AH1276" t="b">
        <v>1</v>
      </c>
      <c r="AI1276" t="b">
        <v>1</v>
      </c>
      <c r="AJ1276" t="b">
        <v>0</v>
      </c>
      <c r="AK1276">
        <v>28</v>
      </c>
      <c r="AL1276" t="s">
        <v>1307</v>
      </c>
      <c r="AM1276">
        <v>3</v>
      </c>
      <c r="AN1276" t="s">
        <v>1307</v>
      </c>
      <c r="AO1276">
        <v>67</v>
      </c>
      <c r="AP1276" t="s">
        <v>1307</v>
      </c>
      <c r="AQ1276">
        <v>236</v>
      </c>
      <c r="AR1276" t="s">
        <v>1308</v>
      </c>
      <c r="AS1276">
        <v>0.23599999999999999</v>
      </c>
      <c r="AT1276" t="s">
        <v>1308</v>
      </c>
      <c r="AU1276" t="s">
        <v>3054</v>
      </c>
      <c r="AV1276" t="s">
        <v>1304</v>
      </c>
      <c r="AW1276" t="s">
        <v>1292</v>
      </c>
      <c r="AX1276" t="s">
        <v>23509</v>
      </c>
      <c r="AY1276" t="s">
        <v>1298</v>
      </c>
      <c r="AZ1276" t="s">
        <v>23510</v>
      </c>
      <c r="BA1276" s="2">
        <v>43831.041666608799</v>
      </c>
      <c r="BB1276">
        <v>1</v>
      </c>
      <c r="BC1276" t="s">
        <v>1311</v>
      </c>
      <c r="BE1276" t="b">
        <v>0</v>
      </c>
      <c r="BF1276" t="s">
        <v>1312</v>
      </c>
      <c r="BG1276" t="s">
        <v>1313</v>
      </c>
      <c r="BH1276" t="s">
        <v>1286</v>
      </c>
      <c r="BI1276" t="s">
        <v>1314</v>
      </c>
      <c r="BJ1276" t="s">
        <v>1315</v>
      </c>
      <c r="BK1276" s="3" t="s">
        <v>1572</v>
      </c>
      <c r="BL1276" t="s">
        <v>1317</v>
      </c>
      <c r="BM1276" t="s">
        <v>1318</v>
      </c>
      <c r="BN1276" t="s">
        <v>1319</v>
      </c>
      <c r="BO1276" t="s">
        <v>1313</v>
      </c>
      <c r="BP1276" t="s">
        <v>1286</v>
      </c>
      <c r="BQ1276" t="s">
        <v>1314</v>
      </c>
      <c r="BR1276" t="s">
        <v>1315</v>
      </c>
      <c r="BS1276" s="3" t="s">
        <v>1320</v>
      </c>
      <c r="BT1276" t="s">
        <v>1321</v>
      </c>
      <c r="BU1276" s="3" t="s">
        <v>1322</v>
      </c>
      <c r="BV1276" t="s">
        <v>1286</v>
      </c>
      <c r="BW1276" t="s">
        <v>1323</v>
      </c>
      <c r="BX1276" t="s">
        <v>23511</v>
      </c>
      <c r="BY1276" t="s">
        <v>1294</v>
      </c>
      <c r="BZ1276" t="s">
        <v>23512</v>
      </c>
      <c r="CA1276" t="s">
        <v>1296</v>
      </c>
      <c r="CB1276" t="s">
        <v>23511</v>
      </c>
      <c r="CC1276" t="s">
        <v>1298</v>
      </c>
      <c r="CD1276" t="s">
        <v>23511</v>
      </c>
      <c r="CE1276" t="s">
        <v>1292</v>
      </c>
      <c r="CF1276" t="s">
        <v>23513</v>
      </c>
      <c r="CG1276" t="s">
        <v>1298</v>
      </c>
      <c r="CH1276" t="s">
        <v>23514</v>
      </c>
      <c r="CI1276" t="s">
        <v>1292</v>
      </c>
      <c r="CN1276" t="b">
        <v>1</v>
      </c>
      <c r="CO1276" t="s">
        <v>23515</v>
      </c>
      <c r="CP1276" t="s">
        <v>1292</v>
      </c>
      <c r="CQ1276" t="s">
        <v>23516</v>
      </c>
      <c r="CR1276" t="s">
        <v>1298</v>
      </c>
      <c r="CS1276" t="s">
        <v>23517</v>
      </c>
      <c r="CT1276" t="s">
        <v>1292</v>
      </c>
      <c r="CU1276" t="s">
        <v>23518</v>
      </c>
      <c r="CV1276" t="s">
        <v>1298</v>
      </c>
      <c r="EG1276" t="s">
        <v>1290</v>
      </c>
      <c r="EH1276" t="s">
        <v>1336</v>
      </c>
      <c r="EI1276" t="s">
        <v>1337</v>
      </c>
      <c r="EJ1276" t="s">
        <v>1338</v>
      </c>
      <c r="EK1276" t="s">
        <v>1291</v>
      </c>
      <c r="EL1276" t="s">
        <v>1339</v>
      </c>
      <c r="EM1276" t="s">
        <v>1337</v>
      </c>
      <c r="EN1276" t="s">
        <v>1340</v>
      </c>
      <c r="EO1276" t="s">
        <v>2679</v>
      </c>
      <c r="EP1276" t="s">
        <v>1342</v>
      </c>
      <c r="EQ1276" t="s">
        <v>1343</v>
      </c>
      <c r="ER1276">
        <v>730</v>
      </c>
      <c r="ES1276" t="s">
        <v>1344</v>
      </c>
      <c r="ET1276" t="s">
        <v>1292</v>
      </c>
      <c r="EU1276" t="s">
        <v>1433</v>
      </c>
      <c r="EV1276" t="s">
        <v>1298</v>
      </c>
      <c r="EW1276" t="s">
        <v>1434</v>
      </c>
      <c r="EZ1276" t="s">
        <v>1347</v>
      </c>
      <c r="FA1276" t="s">
        <v>1352</v>
      </c>
      <c r="FB1276" t="s">
        <v>1352</v>
      </c>
      <c r="FC1276" t="s">
        <v>1350</v>
      </c>
      <c r="FH1276" t="s">
        <v>1349</v>
      </c>
      <c r="FI1276">
        <v>0</v>
      </c>
      <c r="FJ1276" t="s">
        <v>1383</v>
      </c>
      <c r="FK1276" t="s">
        <v>1347</v>
      </c>
      <c r="FL1276" t="s">
        <v>1347</v>
      </c>
      <c r="FM1276" t="s">
        <v>1351</v>
      </c>
      <c r="FN1276" t="s">
        <v>1352</v>
      </c>
      <c r="FO1276" t="s">
        <v>1351</v>
      </c>
      <c r="FP1276" t="s">
        <v>1412</v>
      </c>
      <c r="FQ1276" t="s">
        <v>1349</v>
      </c>
      <c r="FR1276">
        <v>999</v>
      </c>
      <c r="FS1276" t="s">
        <v>1350</v>
      </c>
      <c r="OF1276" t="s">
        <v>1350</v>
      </c>
      <c r="OH1276" t="s">
        <v>1350</v>
      </c>
      <c r="OJ1276" t="s">
        <v>1349</v>
      </c>
      <c r="OK1276">
        <v>999</v>
      </c>
      <c r="OL1276">
        <v>999</v>
      </c>
      <c r="OM1276" t="s">
        <v>1350</v>
      </c>
      <c r="ON1276" t="s">
        <v>1350</v>
      </c>
    </row>
    <row r="1277" spans="1:658 1150:1152">
      <c r="A1277" t="s">
        <v>23519</v>
      </c>
      <c r="B1277" t="s">
        <v>1286</v>
      </c>
      <c r="C1277" t="s">
        <v>1287</v>
      </c>
      <c r="D1277" t="s">
        <v>1288</v>
      </c>
      <c r="E1277" t="s">
        <v>1289</v>
      </c>
      <c r="F1277" t="b">
        <v>1</v>
      </c>
      <c r="G1277" t="s">
        <v>1290</v>
      </c>
      <c r="H1277" t="s">
        <v>1291</v>
      </c>
      <c r="I1277" t="s">
        <v>1292</v>
      </c>
      <c r="J1277" t="s">
        <v>23520</v>
      </c>
      <c r="K1277" t="s">
        <v>1298</v>
      </c>
      <c r="L1277" t="s">
        <v>23521</v>
      </c>
      <c r="Q1277" t="s">
        <v>1292</v>
      </c>
      <c r="R1277" t="s">
        <v>1300</v>
      </c>
      <c r="S1277" t="s">
        <v>3052</v>
      </c>
      <c r="T1277" t="s">
        <v>1298</v>
      </c>
      <c r="U1277" t="s">
        <v>1300</v>
      </c>
      <c r="V1277" t="s">
        <v>3053</v>
      </c>
      <c r="Z1277" s="2">
        <v>44207.425000000003</v>
      </c>
      <c r="AA1277" t="s">
        <v>3054</v>
      </c>
      <c r="AB1277">
        <v>1</v>
      </c>
      <c r="AC1277" t="s">
        <v>1304</v>
      </c>
      <c r="AD1277" s="2">
        <v>44713.647770312498</v>
      </c>
      <c r="AE1277" t="s">
        <v>23522</v>
      </c>
      <c r="AF1277" t="s">
        <v>1306</v>
      </c>
      <c r="AG1277" t="b">
        <v>1</v>
      </c>
      <c r="AH1277" t="b">
        <v>1</v>
      </c>
      <c r="AI1277" t="b">
        <v>1</v>
      </c>
      <c r="AJ1277" t="b">
        <v>0</v>
      </c>
      <c r="AK1277">
        <v>26</v>
      </c>
      <c r="AL1277" t="s">
        <v>1307</v>
      </c>
      <c r="AM1277">
        <v>3</v>
      </c>
      <c r="AN1277" t="s">
        <v>1307</v>
      </c>
      <c r="AO1277">
        <v>67</v>
      </c>
      <c r="AP1277" t="s">
        <v>1307</v>
      </c>
      <c r="AQ1277">
        <v>103</v>
      </c>
      <c r="AR1277" t="s">
        <v>1308</v>
      </c>
      <c r="AS1277">
        <v>0.10299999999999999</v>
      </c>
      <c r="AT1277" t="s">
        <v>1308</v>
      </c>
      <c r="AU1277" t="s">
        <v>3054</v>
      </c>
      <c r="AV1277" t="s">
        <v>1304</v>
      </c>
      <c r="AW1277" t="s">
        <v>1292</v>
      </c>
      <c r="AX1277" t="s">
        <v>23523</v>
      </c>
      <c r="AY1277" t="s">
        <v>1298</v>
      </c>
      <c r="AZ1277" t="s">
        <v>23524</v>
      </c>
      <c r="BA1277" s="2">
        <v>43831.041666608799</v>
      </c>
      <c r="BB1277">
        <v>1</v>
      </c>
      <c r="BC1277" t="s">
        <v>1311</v>
      </c>
      <c r="BE1277" t="b">
        <v>0</v>
      </c>
      <c r="BF1277" t="s">
        <v>1312</v>
      </c>
      <c r="BG1277" t="s">
        <v>1313</v>
      </c>
      <c r="BH1277" t="s">
        <v>1286</v>
      </c>
      <c r="BI1277" t="s">
        <v>1314</v>
      </c>
      <c r="BJ1277" t="s">
        <v>1315</v>
      </c>
      <c r="BK1277" s="3" t="s">
        <v>1572</v>
      </c>
      <c r="BL1277" t="s">
        <v>1317</v>
      </c>
      <c r="BM1277" t="s">
        <v>1318</v>
      </c>
      <c r="BN1277" t="s">
        <v>1319</v>
      </c>
      <c r="BO1277" t="s">
        <v>1313</v>
      </c>
      <c r="BP1277" t="s">
        <v>1286</v>
      </c>
      <c r="BQ1277" t="s">
        <v>1314</v>
      </c>
      <c r="BR1277" t="s">
        <v>1315</v>
      </c>
      <c r="BS1277" s="3" t="s">
        <v>1320</v>
      </c>
      <c r="BT1277" t="s">
        <v>1321</v>
      </c>
      <c r="BU1277" s="3" t="s">
        <v>1322</v>
      </c>
      <c r="BV1277" t="s">
        <v>1286</v>
      </c>
      <c r="BW1277" t="s">
        <v>1323</v>
      </c>
      <c r="BX1277" t="s">
        <v>23525</v>
      </c>
      <c r="BY1277" t="s">
        <v>1294</v>
      </c>
      <c r="BZ1277" t="s">
        <v>23525</v>
      </c>
      <c r="CA1277" t="s">
        <v>1296</v>
      </c>
      <c r="CB1277" t="s">
        <v>23525</v>
      </c>
      <c r="CC1277" t="s">
        <v>1298</v>
      </c>
      <c r="CD1277" t="s">
        <v>23525</v>
      </c>
      <c r="CE1277" t="s">
        <v>1292</v>
      </c>
      <c r="CF1277" t="s">
        <v>23526</v>
      </c>
      <c r="CG1277" t="s">
        <v>1298</v>
      </c>
      <c r="CH1277" t="s">
        <v>23527</v>
      </c>
      <c r="CI1277" t="s">
        <v>1292</v>
      </c>
      <c r="CN1277" t="b">
        <v>1</v>
      </c>
      <c r="CO1277" t="s">
        <v>1366</v>
      </c>
      <c r="CP1277" t="s">
        <v>1292</v>
      </c>
      <c r="CQ1277" t="s">
        <v>23528</v>
      </c>
      <c r="CR1277" t="s">
        <v>1298</v>
      </c>
      <c r="CS1277" t="s">
        <v>23529</v>
      </c>
      <c r="CT1277" t="s">
        <v>1292</v>
      </c>
      <c r="CU1277" t="s">
        <v>23530</v>
      </c>
      <c r="CV1277" t="s">
        <v>1298</v>
      </c>
      <c r="CW1277" t="s">
        <v>23531</v>
      </c>
      <c r="CX1277" t="s">
        <v>1292</v>
      </c>
      <c r="CY1277" t="s">
        <v>23532</v>
      </c>
      <c r="CZ1277" t="s">
        <v>1298</v>
      </c>
      <c r="DA1277" t="s">
        <v>23533</v>
      </c>
      <c r="DB1277" t="s">
        <v>1292</v>
      </c>
      <c r="EG1277" t="s">
        <v>1290</v>
      </c>
      <c r="EH1277" t="s">
        <v>1336</v>
      </c>
      <c r="EI1277" t="s">
        <v>1337</v>
      </c>
      <c r="EJ1277" t="s">
        <v>1338</v>
      </c>
      <c r="EK1277" t="s">
        <v>1291</v>
      </c>
      <c r="EL1277" t="s">
        <v>1339</v>
      </c>
      <c r="EM1277" t="s">
        <v>1337</v>
      </c>
      <c r="EN1277" t="s">
        <v>1340</v>
      </c>
      <c r="EO1277" t="s">
        <v>6021</v>
      </c>
      <c r="EP1277" t="s">
        <v>1342</v>
      </c>
      <c r="EQ1277" t="s">
        <v>1343</v>
      </c>
      <c r="ER1277">
        <v>730</v>
      </c>
      <c r="ES1277" t="s">
        <v>1344</v>
      </c>
      <c r="ET1277" t="s">
        <v>1292</v>
      </c>
      <c r="EU1277" t="s">
        <v>1433</v>
      </c>
      <c r="EV1277" t="s">
        <v>1298</v>
      </c>
      <c r="EW1277" t="s">
        <v>1434</v>
      </c>
      <c r="EZ1277" t="s">
        <v>1347</v>
      </c>
      <c r="FA1277" t="s">
        <v>1352</v>
      </c>
      <c r="FB1277" t="s">
        <v>1352</v>
      </c>
      <c r="FC1277" t="s">
        <v>1344</v>
      </c>
      <c r="FD1277" t="s">
        <v>1378</v>
      </c>
      <c r="FH1277" t="s">
        <v>1349</v>
      </c>
      <c r="FI1277">
        <v>0</v>
      </c>
      <c r="FJ1277" t="s">
        <v>1383</v>
      </c>
      <c r="FK1277" t="s">
        <v>1347</v>
      </c>
      <c r="FL1277" t="s">
        <v>1347</v>
      </c>
      <c r="FM1277" t="s">
        <v>1351</v>
      </c>
      <c r="FN1277" t="s">
        <v>1352</v>
      </c>
      <c r="FO1277" t="s">
        <v>1351</v>
      </c>
    </row>
    <row r="1278" spans="1:658 1150:1152">
      <c r="A1278" t="s">
        <v>23534</v>
      </c>
      <c r="B1278" t="s">
        <v>1286</v>
      </c>
      <c r="C1278" t="s">
        <v>1287</v>
      </c>
      <c r="D1278" t="s">
        <v>1288</v>
      </c>
      <c r="E1278" t="s">
        <v>3049</v>
      </c>
      <c r="F1278" t="b">
        <v>1</v>
      </c>
      <c r="G1278" t="s">
        <v>1290</v>
      </c>
      <c r="H1278" t="s">
        <v>1291</v>
      </c>
      <c r="I1278" t="s">
        <v>1292</v>
      </c>
      <c r="J1278" t="s">
        <v>23535</v>
      </c>
      <c r="K1278" t="s">
        <v>1298</v>
      </c>
      <c r="L1278" t="s">
        <v>23536</v>
      </c>
      <c r="Q1278" t="s">
        <v>1292</v>
      </c>
      <c r="R1278" t="s">
        <v>1300</v>
      </c>
      <c r="S1278" t="s">
        <v>3052</v>
      </c>
      <c r="T1278" t="s">
        <v>1298</v>
      </c>
      <c r="U1278" t="s">
        <v>1300</v>
      </c>
      <c r="V1278" t="s">
        <v>3053</v>
      </c>
      <c r="Z1278" s="2">
        <v>44207.425000000003</v>
      </c>
      <c r="AA1278" t="s">
        <v>3054</v>
      </c>
      <c r="AB1278">
        <v>1</v>
      </c>
      <c r="AC1278" t="s">
        <v>1304</v>
      </c>
      <c r="AD1278" s="2">
        <v>44713.64777033565</v>
      </c>
      <c r="AE1278" t="s">
        <v>23537</v>
      </c>
      <c r="AF1278" t="s">
        <v>1306</v>
      </c>
      <c r="AG1278" t="b">
        <v>1</v>
      </c>
      <c r="AH1278" t="b">
        <v>1</v>
      </c>
      <c r="AI1278" t="b">
        <v>1</v>
      </c>
      <c r="AJ1278" t="b">
        <v>0</v>
      </c>
      <c r="AK1278">
        <v>28501</v>
      </c>
      <c r="AL1278" t="s">
        <v>1307</v>
      </c>
      <c r="AM1278">
        <v>1999</v>
      </c>
      <c r="AN1278" t="s">
        <v>1307</v>
      </c>
      <c r="AO1278">
        <v>81</v>
      </c>
      <c r="AP1278" t="s">
        <v>1307</v>
      </c>
      <c r="AQ1278">
        <v>532</v>
      </c>
      <c r="AR1278" t="s">
        <v>1308</v>
      </c>
      <c r="AS1278">
        <v>532</v>
      </c>
      <c r="AT1278" t="s">
        <v>1308</v>
      </c>
      <c r="AU1278" t="s">
        <v>3054</v>
      </c>
      <c r="AV1278" t="s">
        <v>1304</v>
      </c>
      <c r="AW1278" t="s">
        <v>1292</v>
      </c>
      <c r="AX1278" t="s">
        <v>23538</v>
      </c>
      <c r="AY1278" t="s">
        <v>1298</v>
      </c>
      <c r="AZ1278" t="s">
        <v>23539</v>
      </c>
      <c r="BA1278" s="2">
        <v>43831.041666608799</v>
      </c>
      <c r="BB1278">
        <v>1</v>
      </c>
      <c r="BC1278" t="s">
        <v>1311</v>
      </c>
      <c r="BE1278" t="b">
        <v>0</v>
      </c>
      <c r="BF1278" t="s">
        <v>1312</v>
      </c>
      <c r="BG1278" t="s">
        <v>1313</v>
      </c>
      <c r="BH1278" t="s">
        <v>1286</v>
      </c>
      <c r="BI1278" t="s">
        <v>1314</v>
      </c>
      <c r="BJ1278" t="s">
        <v>1315</v>
      </c>
      <c r="BK1278" s="3" t="s">
        <v>1572</v>
      </c>
      <c r="BL1278" t="s">
        <v>1317</v>
      </c>
      <c r="BM1278" t="s">
        <v>1318</v>
      </c>
      <c r="BN1278" t="s">
        <v>1319</v>
      </c>
      <c r="BO1278" t="s">
        <v>1313</v>
      </c>
      <c r="BP1278" t="s">
        <v>1286</v>
      </c>
      <c r="BQ1278" t="s">
        <v>1314</v>
      </c>
      <c r="BR1278" t="s">
        <v>1315</v>
      </c>
      <c r="BS1278" s="3" t="s">
        <v>1320</v>
      </c>
      <c r="BT1278" t="s">
        <v>1321</v>
      </c>
      <c r="BU1278" s="3" t="s">
        <v>1322</v>
      </c>
      <c r="BV1278" t="s">
        <v>1286</v>
      </c>
      <c r="BW1278" t="s">
        <v>1323</v>
      </c>
      <c r="BX1278" t="s">
        <v>23540</v>
      </c>
      <c r="BY1278" t="s">
        <v>1294</v>
      </c>
      <c r="BZ1278" t="s">
        <v>23541</v>
      </c>
      <c r="CA1278" t="s">
        <v>1296</v>
      </c>
      <c r="CB1278" t="s">
        <v>23540</v>
      </c>
      <c r="CC1278" t="s">
        <v>1298</v>
      </c>
      <c r="CD1278" t="s">
        <v>23540</v>
      </c>
      <c r="CE1278" t="s">
        <v>1292</v>
      </c>
      <c r="CF1278" t="s">
        <v>23542</v>
      </c>
      <c r="CG1278" t="s">
        <v>1298</v>
      </c>
      <c r="CH1278" t="s">
        <v>23543</v>
      </c>
      <c r="CI1278" t="s">
        <v>1292</v>
      </c>
      <c r="CN1278" t="b">
        <v>1</v>
      </c>
      <c r="CO1278" t="s">
        <v>23544</v>
      </c>
      <c r="CP1278" t="s">
        <v>1292</v>
      </c>
      <c r="CQ1278" t="s">
        <v>23545</v>
      </c>
      <c r="CR1278" t="s">
        <v>1298</v>
      </c>
      <c r="CS1278" t="s">
        <v>23546</v>
      </c>
      <c r="CT1278" t="s">
        <v>1292</v>
      </c>
      <c r="CU1278" t="s">
        <v>23547</v>
      </c>
      <c r="CV1278" t="s">
        <v>1298</v>
      </c>
      <c r="EG1278" t="s">
        <v>1290</v>
      </c>
      <c r="EH1278" t="s">
        <v>1336</v>
      </c>
      <c r="EI1278" t="s">
        <v>1337</v>
      </c>
      <c r="EJ1278" t="s">
        <v>1338</v>
      </c>
      <c r="EK1278" t="s">
        <v>1291</v>
      </c>
      <c r="EL1278" t="s">
        <v>1339</v>
      </c>
      <c r="EM1278" t="s">
        <v>1337</v>
      </c>
      <c r="EN1278" t="s">
        <v>1340</v>
      </c>
      <c r="EO1278" t="s">
        <v>2185</v>
      </c>
      <c r="EP1278" t="s">
        <v>1342</v>
      </c>
      <c r="EQ1278" t="s">
        <v>1343</v>
      </c>
      <c r="ER1278">
        <v>730</v>
      </c>
      <c r="ES1278" t="s">
        <v>1350</v>
      </c>
      <c r="ET1278" t="s">
        <v>1292</v>
      </c>
      <c r="EU1278" t="s">
        <v>23548</v>
      </c>
      <c r="EV1278" t="s">
        <v>1298</v>
      </c>
      <c r="EW1278" t="s">
        <v>23549</v>
      </c>
      <c r="FH1278" t="s">
        <v>1349</v>
      </c>
      <c r="FI1278">
        <v>999</v>
      </c>
      <c r="FP1278" t="s">
        <v>1412</v>
      </c>
      <c r="FS1278" t="s">
        <v>1350</v>
      </c>
      <c r="OF1278" t="s">
        <v>1350</v>
      </c>
      <c r="OH1278" t="s">
        <v>1350</v>
      </c>
      <c r="OY1278" t="s">
        <v>1349</v>
      </c>
      <c r="OZ1278">
        <v>999</v>
      </c>
      <c r="PE1278" t="s">
        <v>1660</v>
      </c>
      <c r="PG1278" t="s">
        <v>1347</v>
      </c>
      <c r="PI1278" t="s">
        <v>1347</v>
      </c>
      <c r="PJ1278" t="s">
        <v>1599</v>
      </c>
      <c r="PK1278">
        <v>999</v>
      </c>
      <c r="PS1278" t="s">
        <v>1350</v>
      </c>
      <c r="PT1278" t="s">
        <v>1350</v>
      </c>
      <c r="PU1278" t="s">
        <v>1350</v>
      </c>
      <c r="PV1278" t="s">
        <v>1350</v>
      </c>
      <c r="PW1278" t="s">
        <v>1292</v>
      </c>
      <c r="PX1278" s="3" t="s">
        <v>3069</v>
      </c>
      <c r="PY1278" t="s">
        <v>1298</v>
      </c>
      <c r="PZ1278" s="3" t="s">
        <v>3069</v>
      </c>
      <c r="QK1278" t="s">
        <v>3070</v>
      </c>
      <c r="QQ1278" t="s">
        <v>1349</v>
      </c>
      <c r="QR1278">
        <v>0</v>
      </c>
      <c r="QS1278" t="s">
        <v>1347</v>
      </c>
      <c r="QT1278" t="s">
        <v>1347</v>
      </c>
      <c r="QU1278" t="s">
        <v>1347</v>
      </c>
      <c r="QV1278" t="s">
        <v>1347</v>
      </c>
      <c r="QW1278" t="s">
        <v>1352</v>
      </c>
      <c r="SY1278" t="s">
        <v>1308</v>
      </c>
      <c r="SZ1278">
        <v>999</v>
      </c>
      <c r="UO1278" t="s">
        <v>1349</v>
      </c>
      <c r="UP1278">
        <v>999</v>
      </c>
      <c r="UQ1278" t="s">
        <v>1349</v>
      </c>
      <c r="UR1278">
        <v>999</v>
      </c>
      <c r="YH1278" t="s">
        <v>1351</v>
      </c>
      <c r="ARF1278" t="s">
        <v>1350</v>
      </c>
      <c r="ARG1278" t="s">
        <v>1350</v>
      </c>
      <c r="ARH1278" t="s">
        <v>1351</v>
      </c>
    </row>
    <row r="1279" spans="1:658 1150:1152">
      <c r="A1279" t="s">
        <v>23550</v>
      </c>
      <c r="B1279" t="s">
        <v>1286</v>
      </c>
      <c r="C1279" t="s">
        <v>1287</v>
      </c>
      <c r="D1279" t="s">
        <v>1288</v>
      </c>
      <c r="E1279" t="s">
        <v>8173</v>
      </c>
      <c r="F1279" t="b">
        <v>1</v>
      </c>
      <c r="G1279" t="s">
        <v>1290</v>
      </c>
      <c r="H1279" t="s">
        <v>1291</v>
      </c>
      <c r="I1279" t="s">
        <v>1292</v>
      </c>
      <c r="J1279" t="s">
        <v>3555</v>
      </c>
      <c r="K1279" t="s">
        <v>1298</v>
      </c>
      <c r="L1279" t="s">
        <v>3555</v>
      </c>
      <c r="Q1279" t="s">
        <v>1292</v>
      </c>
      <c r="R1279" t="s">
        <v>1300</v>
      </c>
      <c r="S1279" t="s">
        <v>23325</v>
      </c>
      <c r="T1279" t="s">
        <v>1298</v>
      </c>
      <c r="U1279" t="s">
        <v>1300</v>
      </c>
      <c r="V1279" t="s">
        <v>23326</v>
      </c>
      <c r="Z1279" s="2">
        <v>44207.425000000003</v>
      </c>
      <c r="AA1279" t="s">
        <v>23327</v>
      </c>
      <c r="AB1279">
        <v>1</v>
      </c>
      <c r="AC1279" t="s">
        <v>1304</v>
      </c>
      <c r="AD1279" s="2">
        <v>44713.647770347219</v>
      </c>
      <c r="AE1279" t="s">
        <v>23551</v>
      </c>
      <c r="AF1279" t="s">
        <v>1306</v>
      </c>
      <c r="AG1279" t="b">
        <v>1</v>
      </c>
      <c r="AH1279" t="b">
        <v>1</v>
      </c>
      <c r="AI1279" t="b">
        <v>1</v>
      </c>
      <c r="AJ1279" t="b">
        <v>0</v>
      </c>
      <c r="AK1279">
        <v>0.1</v>
      </c>
      <c r="AL1279" t="s">
        <v>1307</v>
      </c>
      <c r="AM1279">
        <v>0.1</v>
      </c>
      <c r="AN1279" t="s">
        <v>1307</v>
      </c>
      <c r="AO1279">
        <v>0.1</v>
      </c>
      <c r="AP1279" t="s">
        <v>1307</v>
      </c>
      <c r="AQ1279">
        <v>5.0999999999999996</v>
      </c>
      <c r="AR1279" t="s">
        <v>1308</v>
      </c>
      <c r="AU1279" t="s">
        <v>23327</v>
      </c>
      <c r="AV1279" t="s">
        <v>1304</v>
      </c>
      <c r="AW1279" t="s">
        <v>1292</v>
      </c>
      <c r="AX1279" t="s">
        <v>3056</v>
      </c>
      <c r="AY1279" t="s">
        <v>1298</v>
      </c>
      <c r="AZ1279" t="s">
        <v>3056</v>
      </c>
      <c r="BA1279" s="2">
        <v>43831.041666608799</v>
      </c>
      <c r="BB1279">
        <v>1</v>
      </c>
      <c r="BC1279" t="s">
        <v>1311</v>
      </c>
      <c r="BE1279" t="b">
        <v>0</v>
      </c>
      <c r="BF1279" t="s">
        <v>1312</v>
      </c>
      <c r="BG1279" t="s">
        <v>1313</v>
      </c>
      <c r="BH1279" t="s">
        <v>1286</v>
      </c>
      <c r="BI1279" t="s">
        <v>1314</v>
      </c>
      <c r="BJ1279" t="s">
        <v>1315</v>
      </c>
      <c r="BK1279" s="3" t="s">
        <v>1572</v>
      </c>
      <c r="BL1279" t="s">
        <v>1317</v>
      </c>
      <c r="BM1279" t="s">
        <v>1318</v>
      </c>
      <c r="BN1279" t="s">
        <v>1319</v>
      </c>
      <c r="BO1279" t="s">
        <v>1313</v>
      </c>
      <c r="BP1279" t="s">
        <v>1286</v>
      </c>
      <c r="BQ1279" t="s">
        <v>1314</v>
      </c>
      <c r="BR1279" t="s">
        <v>1315</v>
      </c>
      <c r="BS1279" s="3" t="s">
        <v>1320</v>
      </c>
      <c r="BT1279" t="s">
        <v>1321</v>
      </c>
      <c r="BU1279" s="3" t="s">
        <v>1322</v>
      </c>
      <c r="BV1279" t="s">
        <v>1286</v>
      </c>
      <c r="BW1279" t="s">
        <v>1323</v>
      </c>
      <c r="BX1279" t="s">
        <v>23552</v>
      </c>
      <c r="BY1279" t="s">
        <v>1294</v>
      </c>
      <c r="BZ1279" t="s">
        <v>23553</v>
      </c>
      <c r="CA1279" t="s">
        <v>1296</v>
      </c>
      <c r="CB1279" t="s">
        <v>23554</v>
      </c>
      <c r="CC1279" t="s">
        <v>1298</v>
      </c>
      <c r="CD1279" t="s">
        <v>23555</v>
      </c>
      <c r="CE1279" t="s">
        <v>1292</v>
      </c>
      <c r="CF1279" t="s">
        <v>8181</v>
      </c>
      <c r="CG1279" t="s">
        <v>1298</v>
      </c>
      <c r="CH1279" t="s">
        <v>8182</v>
      </c>
      <c r="CI1279" t="s">
        <v>1292</v>
      </c>
      <c r="CN1279" t="b">
        <v>1</v>
      </c>
      <c r="CO1279" t="s">
        <v>3555</v>
      </c>
      <c r="CP1279" t="s">
        <v>1292</v>
      </c>
      <c r="CQ1279" t="s">
        <v>3555</v>
      </c>
      <c r="CR1279" t="s">
        <v>1298</v>
      </c>
      <c r="CS1279" t="s">
        <v>3555</v>
      </c>
      <c r="CT1279" t="s">
        <v>1294</v>
      </c>
      <c r="CU1279" t="s">
        <v>3555</v>
      </c>
      <c r="CV1279" t="s">
        <v>1296</v>
      </c>
      <c r="EG1279" t="s">
        <v>1290</v>
      </c>
      <c r="EH1279" t="s">
        <v>1336</v>
      </c>
      <c r="EI1279" t="s">
        <v>1337</v>
      </c>
      <c r="EJ1279" t="s">
        <v>1338</v>
      </c>
      <c r="EK1279" t="s">
        <v>1291</v>
      </c>
      <c r="EL1279" t="s">
        <v>1339</v>
      </c>
      <c r="EM1279" t="s">
        <v>1337</v>
      </c>
      <c r="EN1279" t="s">
        <v>1340</v>
      </c>
      <c r="EO1279" t="s">
        <v>5380</v>
      </c>
      <c r="EP1279" t="s">
        <v>1342</v>
      </c>
      <c r="EQ1279" t="s">
        <v>1343</v>
      </c>
      <c r="ER1279">
        <v>730</v>
      </c>
      <c r="ES1279" t="s">
        <v>1344</v>
      </c>
      <c r="OH1279" t="s">
        <v>1350</v>
      </c>
      <c r="VI1279" t="s">
        <v>1349</v>
      </c>
      <c r="VJ1279">
        <v>12</v>
      </c>
      <c r="VK1279" t="s">
        <v>1349</v>
      </c>
      <c r="VL1279">
        <v>0</v>
      </c>
      <c r="VM1279" t="s">
        <v>1350</v>
      </c>
      <c r="VN1279" t="s">
        <v>1352</v>
      </c>
      <c r="VO1279">
        <v>999</v>
      </c>
      <c r="VP1279" t="s">
        <v>1349</v>
      </c>
    </row>
    <row r="1280" spans="1:658 1150:1152">
      <c r="A1280" t="s">
        <v>23556</v>
      </c>
      <c r="B1280" t="s">
        <v>1286</v>
      </c>
      <c r="C1280" t="s">
        <v>1287</v>
      </c>
      <c r="D1280" t="s">
        <v>1288</v>
      </c>
      <c r="E1280" t="s">
        <v>8173</v>
      </c>
      <c r="F1280" t="b">
        <v>1</v>
      </c>
      <c r="G1280" t="s">
        <v>1290</v>
      </c>
      <c r="H1280" t="s">
        <v>1291</v>
      </c>
      <c r="I1280" t="s">
        <v>1292</v>
      </c>
      <c r="J1280" t="s">
        <v>3555</v>
      </c>
      <c r="K1280" t="s">
        <v>1298</v>
      </c>
      <c r="L1280" t="s">
        <v>3555</v>
      </c>
      <c r="Q1280" t="s">
        <v>1292</v>
      </c>
      <c r="R1280" t="s">
        <v>1300</v>
      </c>
      <c r="S1280" t="s">
        <v>23325</v>
      </c>
      <c r="T1280" t="s">
        <v>1298</v>
      </c>
      <c r="U1280" t="s">
        <v>1300</v>
      </c>
      <c r="V1280" t="s">
        <v>23326</v>
      </c>
      <c r="Z1280" s="2">
        <v>44207.425000000003</v>
      </c>
      <c r="AA1280" t="s">
        <v>23327</v>
      </c>
      <c r="AB1280">
        <v>1</v>
      </c>
      <c r="AC1280" t="s">
        <v>1304</v>
      </c>
      <c r="AD1280" s="2">
        <v>44713.647770370371</v>
      </c>
      <c r="AE1280" t="s">
        <v>23557</v>
      </c>
      <c r="AF1280" t="s">
        <v>1306</v>
      </c>
      <c r="AG1280" t="b">
        <v>1</v>
      </c>
      <c r="AH1280" t="b">
        <v>1</v>
      </c>
      <c r="AI1280" t="b">
        <v>1</v>
      </c>
      <c r="AJ1280" t="b">
        <v>0</v>
      </c>
      <c r="AK1280">
        <v>36.5</v>
      </c>
      <c r="AL1280" t="s">
        <v>1307</v>
      </c>
      <c r="AM1280">
        <v>10</v>
      </c>
      <c r="AN1280" t="s">
        <v>1307</v>
      </c>
      <c r="AO1280">
        <v>12</v>
      </c>
      <c r="AP1280" t="s">
        <v>1307</v>
      </c>
      <c r="AQ1280">
        <v>7.5</v>
      </c>
      <c r="AR1280" t="s">
        <v>1308</v>
      </c>
      <c r="AU1280" t="s">
        <v>23327</v>
      </c>
      <c r="AV1280" t="s">
        <v>1304</v>
      </c>
      <c r="AW1280" t="s">
        <v>1292</v>
      </c>
      <c r="AX1280" t="s">
        <v>3056</v>
      </c>
      <c r="AY1280" t="s">
        <v>1298</v>
      </c>
      <c r="AZ1280" t="s">
        <v>3056</v>
      </c>
      <c r="BA1280" s="2">
        <v>43831.041666608799</v>
      </c>
      <c r="BB1280">
        <v>1</v>
      </c>
      <c r="BC1280" t="s">
        <v>1311</v>
      </c>
      <c r="BE1280" t="b">
        <v>0</v>
      </c>
      <c r="BF1280" t="s">
        <v>1312</v>
      </c>
      <c r="BG1280" t="s">
        <v>1313</v>
      </c>
      <c r="BH1280" t="s">
        <v>1286</v>
      </c>
      <c r="BI1280" t="s">
        <v>1314</v>
      </c>
      <c r="BJ1280" t="s">
        <v>1315</v>
      </c>
      <c r="BK1280" s="3" t="s">
        <v>1572</v>
      </c>
      <c r="BL1280" t="s">
        <v>1317</v>
      </c>
      <c r="BM1280" t="s">
        <v>1318</v>
      </c>
      <c r="BN1280" t="s">
        <v>1319</v>
      </c>
      <c r="BO1280" t="s">
        <v>1313</v>
      </c>
      <c r="BP1280" t="s">
        <v>1286</v>
      </c>
      <c r="BQ1280" t="s">
        <v>1314</v>
      </c>
      <c r="BR1280" t="s">
        <v>1315</v>
      </c>
      <c r="BS1280" s="3" t="s">
        <v>1320</v>
      </c>
      <c r="BT1280" t="s">
        <v>1321</v>
      </c>
      <c r="BU1280" s="3" t="s">
        <v>1322</v>
      </c>
      <c r="BV1280" t="s">
        <v>1286</v>
      </c>
      <c r="BW1280" t="s">
        <v>1323</v>
      </c>
      <c r="BX1280" t="s">
        <v>23558</v>
      </c>
      <c r="BY1280" t="s">
        <v>1294</v>
      </c>
      <c r="BZ1280" t="s">
        <v>23559</v>
      </c>
      <c r="CA1280" t="s">
        <v>1296</v>
      </c>
      <c r="CB1280" t="s">
        <v>23560</v>
      </c>
      <c r="CC1280" t="s">
        <v>1298</v>
      </c>
      <c r="CD1280" t="s">
        <v>23561</v>
      </c>
      <c r="CE1280" t="s">
        <v>1292</v>
      </c>
      <c r="CF1280" t="s">
        <v>8181</v>
      </c>
      <c r="CG1280" t="s">
        <v>1298</v>
      </c>
      <c r="CH1280" t="s">
        <v>8182</v>
      </c>
      <c r="CI1280" t="s">
        <v>1292</v>
      </c>
      <c r="CN1280" t="b">
        <v>1</v>
      </c>
      <c r="CO1280" t="s">
        <v>3555</v>
      </c>
      <c r="CP1280" t="s">
        <v>1292</v>
      </c>
      <c r="CQ1280" t="s">
        <v>3555</v>
      </c>
      <c r="CR1280" t="s">
        <v>1298</v>
      </c>
      <c r="CS1280" t="s">
        <v>3555</v>
      </c>
      <c r="CT1280" t="s">
        <v>1294</v>
      </c>
      <c r="CU1280" t="s">
        <v>3555</v>
      </c>
      <c r="CV1280" t="s">
        <v>1296</v>
      </c>
      <c r="EG1280" t="s">
        <v>1290</v>
      </c>
      <c r="EH1280" t="s">
        <v>1336</v>
      </c>
      <c r="EI1280" t="s">
        <v>1337</v>
      </c>
      <c r="EJ1280" t="s">
        <v>1338</v>
      </c>
      <c r="EK1280" t="s">
        <v>1291</v>
      </c>
      <c r="EL1280" t="s">
        <v>1339</v>
      </c>
      <c r="EM1280" t="s">
        <v>1337</v>
      </c>
      <c r="EN1280" t="s">
        <v>1340</v>
      </c>
      <c r="EO1280" t="s">
        <v>4288</v>
      </c>
      <c r="EP1280" t="s">
        <v>1342</v>
      </c>
      <c r="EQ1280" t="s">
        <v>1343</v>
      </c>
      <c r="ER1280">
        <v>730</v>
      </c>
      <c r="ES1280" t="s">
        <v>1344</v>
      </c>
      <c r="OH1280" t="s">
        <v>1350</v>
      </c>
      <c r="VI1280" t="s">
        <v>1349</v>
      </c>
      <c r="VJ1280">
        <v>12</v>
      </c>
      <c r="VK1280" t="s">
        <v>1349</v>
      </c>
      <c r="VL1280">
        <v>0</v>
      </c>
      <c r="VM1280" t="s">
        <v>1350</v>
      </c>
      <c r="VN1280" t="s">
        <v>1352</v>
      </c>
      <c r="VO1280">
        <v>999</v>
      </c>
      <c r="VP1280" t="s">
        <v>1349</v>
      </c>
    </row>
    <row r="1281" spans="1:952 1153:1154">
      <c r="A1281" t="s">
        <v>23562</v>
      </c>
      <c r="B1281" t="s">
        <v>1286</v>
      </c>
      <c r="C1281" t="s">
        <v>1287</v>
      </c>
      <c r="D1281" t="s">
        <v>1288</v>
      </c>
      <c r="E1281" t="s">
        <v>8173</v>
      </c>
      <c r="F1281" t="b">
        <v>1</v>
      </c>
      <c r="G1281" t="s">
        <v>1290</v>
      </c>
      <c r="H1281" t="s">
        <v>1291</v>
      </c>
      <c r="I1281" t="s">
        <v>1292</v>
      </c>
      <c r="J1281" t="s">
        <v>3555</v>
      </c>
      <c r="K1281" t="s">
        <v>1298</v>
      </c>
      <c r="L1281" t="s">
        <v>3555</v>
      </c>
      <c r="Q1281" t="s">
        <v>1292</v>
      </c>
      <c r="R1281" t="s">
        <v>1300</v>
      </c>
      <c r="S1281" t="s">
        <v>23325</v>
      </c>
      <c r="T1281" t="s">
        <v>1298</v>
      </c>
      <c r="U1281" t="s">
        <v>1300</v>
      </c>
      <c r="V1281" t="s">
        <v>23326</v>
      </c>
      <c r="Z1281" s="2">
        <v>44207.425000000003</v>
      </c>
      <c r="AA1281" t="s">
        <v>23327</v>
      </c>
      <c r="AB1281">
        <v>1</v>
      </c>
      <c r="AC1281" t="s">
        <v>1304</v>
      </c>
      <c r="AD1281" s="2">
        <v>44713.647770393516</v>
      </c>
      <c r="AE1281" t="s">
        <v>23563</v>
      </c>
      <c r="AF1281" t="s">
        <v>1306</v>
      </c>
      <c r="AG1281" t="b">
        <v>1</v>
      </c>
      <c r="AH1281" t="b">
        <v>1</v>
      </c>
      <c r="AI1281" t="b">
        <v>1</v>
      </c>
      <c r="AJ1281" t="b">
        <v>0</v>
      </c>
      <c r="AK1281">
        <v>35</v>
      </c>
      <c r="AL1281" t="s">
        <v>1307</v>
      </c>
      <c r="AM1281">
        <v>7.8</v>
      </c>
      <c r="AN1281" t="s">
        <v>1307</v>
      </c>
      <c r="AO1281">
        <v>13.2</v>
      </c>
      <c r="AP1281" t="s">
        <v>1307</v>
      </c>
      <c r="AQ1281">
        <v>7</v>
      </c>
      <c r="AR1281" t="s">
        <v>1308</v>
      </c>
      <c r="AU1281" t="s">
        <v>23327</v>
      </c>
      <c r="AV1281" t="s">
        <v>1304</v>
      </c>
      <c r="AW1281" t="s">
        <v>1292</v>
      </c>
      <c r="AX1281" t="s">
        <v>3056</v>
      </c>
      <c r="AY1281" t="s">
        <v>1298</v>
      </c>
      <c r="AZ1281" t="s">
        <v>3056</v>
      </c>
      <c r="BA1281" s="2">
        <v>43831.041666608799</v>
      </c>
      <c r="BB1281">
        <v>1</v>
      </c>
      <c r="BC1281" t="s">
        <v>1311</v>
      </c>
      <c r="BE1281" t="b">
        <v>0</v>
      </c>
      <c r="BF1281" t="s">
        <v>1312</v>
      </c>
      <c r="BG1281" t="s">
        <v>1313</v>
      </c>
      <c r="BH1281" t="s">
        <v>1286</v>
      </c>
      <c r="BI1281" t="s">
        <v>1314</v>
      </c>
      <c r="BJ1281" t="s">
        <v>1315</v>
      </c>
      <c r="BK1281" s="3" t="s">
        <v>1572</v>
      </c>
      <c r="BL1281" t="s">
        <v>1317</v>
      </c>
      <c r="BM1281" t="s">
        <v>1318</v>
      </c>
      <c r="BN1281" t="s">
        <v>1319</v>
      </c>
      <c r="BO1281" t="s">
        <v>1313</v>
      </c>
      <c r="BP1281" t="s">
        <v>1286</v>
      </c>
      <c r="BQ1281" t="s">
        <v>1314</v>
      </c>
      <c r="BR1281" t="s">
        <v>1315</v>
      </c>
      <c r="BS1281" s="3" t="s">
        <v>1320</v>
      </c>
      <c r="BT1281" t="s">
        <v>1321</v>
      </c>
      <c r="BU1281" s="3" t="s">
        <v>1322</v>
      </c>
      <c r="BV1281" t="s">
        <v>1286</v>
      </c>
      <c r="BW1281" t="s">
        <v>1323</v>
      </c>
      <c r="BX1281" t="s">
        <v>23564</v>
      </c>
      <c r="BY1281" t="s">
        <v>1294</v>
      </c>
      <c r="BZ1281" t="s">
        <v>23565</v>
      </c>
      <c r="CA1281" t="s">
        <v>1296</v>
      </c>
      <c r="CB1281" t="s">
        <v>23566</v>
      </c>
      <c r="CC1281" t="s">
        <v>1298</v>
      </c>
      <c r="CD1281" t="s">
        <v>23567</v>
      </c>
      <c r="CE1281" t="s">
        <v>1292</v>
      </c>
      <c r="CF1281" t="s">
        <v>8181</v>
      </c>
      <c r="CG1281" t="s">
        <v>1298</v>
      </c>
      <c r="CH1281" t="s">
        <v>8182</v>
      </c>
      <c r="CI1281" t="s">
        <v>1292</v>
      </c>
      <c r="CN1281" t="b">
        <v>1</v>
      </c>
      <c r="CO1281" t="s">
        <v>3555</v>
      </c>
      <c r="CP1281" t="s">
        <v>1292</v>
      </c>
      <c r="CQ1281" t="s">
        <v>3555</v>
      </c>
      <c r="CR1281" t="s">
        <v>1298</v>
      </c>
      <c r="CS1281" t="s">
        <v>3555</v>
      </c>
      <c r="CT1281" t="s">
        <v>1294</v>
      </c>
      <c r="CU1281" t="s">
        <v>3555</v>
      </c>
      <c r="CV1281" t="s">
        <v>1296</v>
      </c>
      <c r="EG1281" t="s">
        <v>1290</v>
      </c>
      <c r="EH1281" t="s">
        <v>1336</v>
      </c>
      <c r="EI1281" t="s">
        <v>1337</v>
      </c>
      <c r="EJ1281" t="s">
        <v>1338</v>
      </c>
      <c r="EK1281" t="s">
        <v>1291</v>
      </c>
      <c r="EL1281" t="s">
        <v>1339</v>
      </c>
      <c r="EM1281" t="s">
        <v>1337</v>
      </c>
      <c r="EN1281" t="s">
        <v>1340</v>
      </c>
      <c r="EO1281" t="s">
        <v>1889</v>
      </c>
      <c r="EP1281" t="s">
        <v>1342</v>
      </c>
      <c r="EQ1281" t="s">
        <v>1343</v>
      </c>
      <c r="ER1281">
        <v>730</v>
      </c>
      <c r="ES1281" t="s">
        <v>1344</v>
      </c>
      <c r="OH1281" t="s">
        <v>1350</v>
      </c>
      <c r="VI1281" t="s">
        <v>1349</v>
      </c>
      <c r="VJ1281">
        <v>12</v>
      </c>
      <c r="VK1281" t="s">
        <v>1349</v>
      </c>
      <c r="VL1281">
        <v>0</v>
      </c>
      <c r="VM1281" t="s">
        <v>1350</v>
      </c>
      <c r="VN1281" t="s">
        <v>1352</v>
      </c>
      <c r="VO1281">
        <v>999</v>
      </c>
      <c r="VP1281" t="s">
        <v>1349</v>
      </c>
    </row>
    <row r="1282" spans="1:952 1153:1154">
      <c r="A1282" t="s">
        <v>23568</v>
      </c>
      <c r="B1282" t="s">
        <v>1286</v>
      </c>
      <c r="C1282" t="s">
        <v>1287</v>
      </c>
      <c r="D1282" t="s">
        <v>1288</v>
      </c>
      <c r="E1282" t="s">
        <v>8173</v>
      </c>
      <c r="F1282" t="b">
        <v>1</v>
      </c>
      <c r="G1282" t="s">
        <v>1290</v>
      </c>
      <c r="H1282" t="s">
        <v>1291</v>
      </c>
      <c r="I1282" t="s">
        <v>1292</v>
      </c>
      <c r="J1282" t="s">
        <v>3555</v>
      </c>
      <c r="K1282" t="s">
        <v>1298</v>
      </c>
      <c r="L1282" t="s">
        <v>3555</v>
      </c>
      <c r="Q1282" t="s">
        <v>1292</v>
      </c>
      <c r="R1282" t="s">
        <v>1300</v>
      </c>
      <c r="S1282" t="s">
        <v>23325</v>
      </c>
      <c r="T1282" t="s">
        <v>1298</v>
      </c>
      <c r="U1282" t="s">
        <v>1300</v>
      </c>
      <c r="V1282" t="s">
        <v>23326</v>
      </c>
      <c r="Z1282" s="2">
        <v>44207.425000000003</v>
      </c>
      <c r="AA1282" t="s">
        <v>23327</v>
      </c>
      <c r="AB1282">
        <v>1</v>
      </c>
      <c r="AC1282" t="s">
        <v>1304</v>
      </c>
      <c r="AD1282" s="2">
        <v>44713.647770405092</v>
      </c>
      <c r="AE1282" t="s">
        <v>23569</v>
      </c>
      <c r="AF1282" t="s">
        <v>1306</v>
      </c>
      <c r="AG1282" t="b">
        <v>1</v>
      </c>
      <c r="AH1282" t="b">
        <v>1</v>
      </c>
      <c r="AI1282" t="b">
        <v>1</v>
      </c>
      <c r="AJ1282" t="b">
        <v>0</v>
      </c>
      <c r="AK1282">
        <v>34.700000000000003</v>
      </c>
      <c r="AL1282" t="s">
        <v>1307</v>
      </c>
      <c r="AM1282">
        <v>9.3000000000000007</v>
      </c>
      <c r="AN1282" t="s">
        <v>1307</v>
      </c>
      <c r="AO1282">
        <v>14.2</v>
      </c>
      <c r="AP1282" t="s">
        <v>1307</v>
      </c>
      <c r="AQ1282">
        <v>10.8</v>
      </c>
      <c r="AR1282" t="s">
        <v>1308</v>
      </c>
      <c r="AU1282" t="s">
        <v>23327</v>
      </c>
      <c r="AV1282" t="s">
        <v>1304</v>
      </c>
      <c r="AW1282" t="s">
        <v>1292</v>
      </c>
      <c r="AX1282" t="s">
        <v>3056</v>
      </c>
      <c r="AY1282" t="s">
        <v>1298</v>
      </c>
      <c r="AZ1282" t="s">
        <v>3056</v>
      </c>
      <c r="BA1282" s="2">
        <v>43831.041666608799</v>
      </c>
      <c r="BB1282">
        <v>1</v>
      </c>
      <c r="BC1282" t="s">
        <v>1311</v>
      </c>
      <c r="BE1282" t="b">
        <v>0</v>
      </c>
      <c r="BF1282" t="s">
        <v>1312</v>
      </c>
      <c r="BG1282" t="s">
        <v>1313</v>
      </c>
      <c r="BH1282" t="s">
        <v>1286</v>
      </c>
      <c r="BI1282" t="s">
        <v>1314</v>
      </c>
      <c r="BJ1282" t="s">
        <v>1315</v>
      </c>
      <c r="BK1282" s="3" t="s">
        <v>1572</v>
      </c>
      <c r="BL1282" t="s">
        <v>1317</v>
      </c>
      <c r="BM1282" t="s">
        <v>1318</v>
      </c>
      <c r="BN1282" t="s">
        <v>1319</v>
      </c>
      <c r="BO1282" t="s">
        <v>1313</v>
      </c>
      <c r="BP1282" t="s">
        <v>1286</v>
      </c>
      <c r="BQ1282" t="s">
        <v>1314</v>
      </c>
      <c r="BR1282" t="s">
        <v>1315</v>
      </c>
      <c r="BS1282" s="3" t="s">
        <v>1320</v>
      </c>
      <c r="BT1282" t="s">
        <v>1321</v>
      </c>
      <c r="BU1282" s="3" t="s">
        <v>1322</v>
      </c>
      <c r="BV1282" t="s">
        <v>1286</v>
      </c>
      <c r="BW1282" t="s">
        <v>1323</v>
      </c>
      <c r="BX1282" t="s">
        <v>23570</v>
      </c>
      <c r="BY1282" t="s">
        <v>1294</v>
      </c>
      <c r="BZ1282" t="s">
        <v>23571</v>
      </c>
      <c r="CA1282" t="s">
        <v>1296</v>
      </c>
      <c r="CB1282" t="s">
        <v>23572</v>
      </c>
      <c r="CC1282" t="s">
        <v>1298</v>
      </c>
      <c r="CD1282" t="s">
        <v>23573</v>
      </c>
      <c r="CE1282" t="s">
        <v>1292</v>
      </c>
      <c r="CF1282" t="s">
        <v>8181</v>
      </c>
      <c r="CG1282" t="s">
        <v>1298</v>
      </c>
      <c r="CH1282" t="s">
        <v>8182</v>
      </c>
      <c r="CI1282" t="s">
        <v>1292</v>
      </c>
      <c r="CN1282" t="b">
        <v>1</v>
      </c>
      <c r="CO1282" t="s">
        <v>3555</v>
      </c>
      <c r="CP1282" t="s">
        <v>1292</v>
      </c>
      <c r="CQ1282" t="s">
        <v>3555</v>
      </c>
      <c r="CR1282" t="s">
        <v>1298</v>
      </c>
      <c r="CS1282" t="s">
        <v>3555</v>
      </c>
      <c r="CT1282" t="s">
        <v>1294</v>
      </c>
      <c r="CU1282" t="s">
        <v>3555</v>
      </c>
      <c r="CV1282" t="s">
        <v>1296</v>
      </c>
      <c r="EG1282" t="s">
        <v>1290</v>
      </c>
      <c r="EH1282" t="s">
        <v>1336</v>
      </c>
      <c r="EI1282" t="s">
        <v>1337</v>
      </c>
      <c r="EJ1282" t="s">
        <v>1338</v>
      </c>
      <c r="EK1282" t="s">
        <v>1291</v>
      </c>
      <c r="EL1282" t="s">
        <v>1339</v>
      </c>
      <c r="EM1282" t="s">
        <v>1337</v>
      </c>
      <c r="EN1282" t="s">
        <v>1340</v>
      </c>
      <c r="EO1282" t="s">
        <v>5380</v>
      </c>
      <c r="EP1282" t="s">
        <v>1342</v>
      </c>
      <c r="EQ1282" t="s">
        <v>1343</v>
      </c>
      <c r="ER1282">
        <v>730</v>
      </c>
      <c r="ES1282" t="s">
        <v>1344</v>
      </c>
      <c r="OH1282" t="s">
        <v>1350</v>
      </c>
      <c r="VI1282" t="s">
        <v>1349</v>
      </c>
      <c r="VJ1282">
        <v>12</v>
      </c>
      <c r="VK1282" t="s">
        <v>1349</v>
      </c>
      <c r="VL1282">
        <v>0</v>
      </c>
      <c r="VM1282" t="s">
        <v>1350</v>
      </c>
      <c r="VN1282" t="s">
        <v>1352</v>
      </c>
      <c r="VO1282">
        <v>999</v>
      </c>
      <c r="VP1282" t="s">
        <v>1349</v>
      </c>
    </row>
    <row r="1283" spans="1:952 1153:1154">
      <c r="A1283" t="s">
        <v>23574</v>
      </c>
      <c r="B1283" t="s">
        <v>1286</v>
      </c>
      <c r="C1283" t="s">
        <v>1287</v>
      </c>
      <c r="D1283" t="s">
        <v>1288</v>
      </c>
      <c r="E1283" t="s">
        <v>8173</v>
      </c>
      <c r="F1283" t="b">
        <v>1</v>
      </c>
      <c r="G1283" t="s">
        <v>1290</v>
      </c>
      <c r="H1283" t="s">
        <v>1291</v>
      </c>
      <c r="I1283" t="s">
        <v>1292</v>
      </c>
      <c r="J1283" t="s">
        <v>3555</v>
      </c>
      <c r="K1283" t="s">
        <v>1298</v>
      </c>
      <c r="L1283" t="s">
        <v>3555</v>
      </c>
      <c r="Q1283" t="s">
        <v>1292</v>
      </c>
      <c r="R1283" t="s">
        <v>1300</v>
      </c>
      <c r="S1283" t="s">
        <v>23325</v>
      </c>
      <c r="T1283" t="s">
        <v>1298</v>
      </c>
      <c r="U1283" t="s">
        <v>1300</v>
      </c>
      <c r="V1283" t="s">
        <v>23326</v>
      </c>
      <c r="Z1283" s="2">
        <v>44207.425000000003</v>
      </c>
      <c r="AA1283" t="s">
        <v>23327</v>
      </c>
      <c r="AB1283">
        <v>1</v>
      </c>
      <c r="AC1283" t="s">
        <v>1304</v>
      </c>
      <c r="AD1283" s="2">
        <v>44713.647770428244</v>
      </c>
      <c r="AE1283" t="s">
        <v>23575</v>
      </c>
      <c r="AF1283" t="s">
        <v>1306</v>
      </c>
      <c r="AG1283" t="b">
        <v>1</v>
      </c>
      <c r="AH1283" t="b">
        <v>1</v>
      </c>
      <c r="AI1283" t="b">
        <v>1</v>
      </c>
      <c r="AJ1283" t="b">
        <v>0</v>
      </c>
      <c r="AK1283">
        <v>8.9</v>
      </c>
      <c r="AL1283" t="s">
        <v>1307</v>
      </c>
      <c r="AM1283">
        <v>6.5</v>
      </c>
      <c r="AN1283" t="s">
        <v>1307</v>
      </c>
      <c r="AO1283">
        <v>8.5</v>
      </c>
      <c r="AP1283" t="s">
        <v>1307</v>
      </c>
      <c r="AQ1283">
        <v>2.25</v>
      </c>
      <c r="AR1283" t="s">
        <v>1308</v>
      </c>
      <c r="AU1283" t="s">
        <v>23327</v>
      </c>
      <c r="AV1283" t="s">
        <v>1304</v>
      </c>
      <c r="AW1283" t="s">
        <v>1292</v>
      </c>
      <c r="AX1283" t="s">
        <v>3056</v>
      </c>
      <c r="AY1283" t="s">
        <v>1298</v>
      </c>
      <c r="AZ1283" t="s">
        <v>3056</v>
      </c>
      <c r="BA1283" s="2">
        <v>43831.041666608799</v>
      </c>
      <c r="BB1283">
        <v>1</v>
      </c>
      <c r="BC1283" t="s">
        <v>1311</v>
      </c>
      <c r="BE1283" t="b">
        <v>0</v>
      </c>
      <c r="BF1283" t="s">
        <v>1312</v>
      </c>
      <c r="BG1283" t="s">
        <v>1313</v>
      </c>
      <c r="BH1283" t="s">
        <v>1286</v>
      </c>
      <c r="BI1283" t="s">
        <v>1314</v>
      </c>
      <c r="BJ1283" t="s">
        <v>1315</v>
      </c>
      <c r="BK1283" s="3" t="s">
        <v>1572</v>
      </c>
      <c r="BL1283" t="s">
        <v>1317</v>
      </c>
      <c r="BM1283" t="s">
        <v>1318</v>
      </c>
      <c r="BN1283" t="s">
        <v>1319</v>
      </c>
      <c r="BO1283" t="s">
        <v>1313</v>
      </c>
      <c r="BP1283" t="s">
        <v>1286</v>
      </c>
      <c r="BQ1283" t="s">
        <v>1314</v>
      </c>
      <c r="BR1283" t="s">
        <v>1315</v>
      </c>
      <c r="BS1283" s="3" t="s">
        <v>1320</v>
      </c>
      <c r="BT1283" t="s">
        <v>1321</v>
      </c>
      <c r="BU1283" s="3" t="s">
        <v>1322</v>
      </c>
      <c r="BV1283" t="s">
        <v>1286</v>
      </c>
      <c r="BW1283" t="s">
        <v>1323</v>
      </c>
      <c r="BX1283" t="s">
        <v>23576</v>
      </c>
      <c r="BY1283" t="s">
        <v>1294</v>
      </c>
      <c r="BZ1283" t="s">
        <v>23577</v>
      </c>
      <c r="CA1283" t="s">
        <v>1296</v>
      </c>
      <c r="CB1283" t="s">
        <v>23578</v>
      </c>
      <c r="CC1283" t="s">
        <v>1298</v>
      </c>
      <c r="CD1283" t="s">
        <v>23577</v>
      </c>
      <c r="CE1283" t="s">
        <v>1292</v>
      </c>
      <c r="CF1283" t="s">
        <v>8181</v>
      </c>
      <c r="CG1283" t="s">
        <v>1298</v>
      </c>
      <c r="CH1283" t="s">
        <v>8182</v>
      </c>
      <c r="CI1283" t="s">
        <v>1292</v>
      </c>
      <c r="CN1283" t="b">
        <v>1</v>
      </c>
      <c r="CO1283" t="s">
        <v>3555</v>
      </c>
      <c r="CP1283" t="s">
        <v>1292</v>
      </c>
      <c r="CQ1283" t="s">
        <v>3555</v>
      </c>
      <c r="CR1283" t="s">
        <v>1298</v>
      </c>
      <c r="CS1283" t="s">
        <v>3555</v>
      </c>
      <c r="CT1283" t="s">
        <v>1294</v>
      </c>
      <c r="CU1283" t="s">
        <v>3555</v>
      </c>
      <c r="CV1283" t="s">
        <v>1296</v>
      </c>
      <c r="EG1283" t="s">
        <v>1290</v>
      </c>
      <c r="EH1283" t="s">
        <v>1336</v>
      </c>
      <c r="EI1283" t="s">
        <v>1337</v>
      </c>
      <c r="EJ1283" t="s">
        <v>1338</v>
      </c>
      <c r="EK1283" t="s">
        <v>1291</v>
      </c>
      <c r="EL1283" t="s">
        <v>1339</v>
      </c>
      <c r="EM1283" t="s">
        <v>1337</v>
      </c>
      <c r="EN1283" t="s">
        <v>1340</v>
      </c>
      <c r="EO1283" t="s">
        <v>1889</v>
      </c>
      <c r="EP1283" t="s">
        <v>1342</v>
      </c>
      <c r="EQ1283" t="s">
        <v>1343</v>
      </c>
      <c r="ER1283">
        <v>730</v>
      </c>
      <c r="ES1283" t="s">
        <v>1344</v>
      </c>
      <c r="OH1283" t="s">
        <v>1350</v>
      </c>
      <c r="VI1283" t="s">
        <v>1349</v>
      </c>
      <c r="VJ1283">
        <v>12</v>
      </c>
      <c r="VK1283" t="s">
        <v>1349</v>
      </c>
      <c r="VL1283">
        <v>0</v>
      </c>
      <c r="VM1283" t="s">
        <v>1350</v>
      </c>
      <c r="VN1283" t="s">
        <v>1352</v>
      </c>
      <c r="VO1283">
        <v>999</v>
      </c>
      <c r="VP1283" t="s">
        <v>1349</v>
      </c>
    </row>
    <row r="1284" spans="1:952 1153:1154">
      <c r="A1284" t="s">
        <v>23579</v>
      </c>
      <c r="B1284" t="s">
        <v>1286</v>
      </c>
      <c r="C1284" t="s">
        <v>1287</v>
      </c>
      <c r="D1284" t="s">
        <v>1288</v>
      </c>
      <c r="E1284" t="s">
        <v>8173</v>
      </c>
      <c r="F1284" t="b">
        <v>1</v>
      </c>
      <c r="G1284" t="s">
        <v>1290</v>
      </c>
      <c r="H1284" t="s">
        <v>1291</v>
      </c>
      <c r="I1284" t="s">
        <v>1292</v>
      </c>
      <c r="J1284" t="s">
        <v>3555</v>
      </c>
      <c r="K1284" t="s">
        <v>1298</v>
      </c>
      <c r="L1284" t="s">
        <v>3555</v>
      </c>
      <c r="Q1284" t="s">
        <v>1292</v>
      </c>
      <c r="R1284" t="s">
        <v>1300</v>
      </c>
      <c r="S1284" t="s">
        <v>23325</v>
      </c>
      <c r="T1284" t="s">
        <v>1298</v>
      </c>
      <c r="U1284" t="s">
        <v>1300</v>
      </c>
      <c r="V1284" t="s">
        <v>23326</v>
      </c>
      <c r="Z1284" s="2">
        <v>44207.425000000003</v>
      </c>
      <c r="AA1284" t="s">
        <v>23327</v>
      </c>
      <c r="AB1284">
        <v>1</v>
      </c>
      <c r="AC1284" t="s">
        <v>1304</v>
      </c>
      <c r="AD1284" s="2">
        <v>44713.647770439813</v>
      </c>
      <c r="AE1284" t="s">
        <v>23580</v>
      </c>
      <c r="AF1284" t="s">
        <v>1306</v>
      </c>
      <c r="AG1284" t="b">
        <v>1</v>
      </c>
      <c r="AH1284" t="b">
        <v>1</v>
      </c>
      <c r="AI1284" t="b">
        <v>1</v>
      </c>
      <c r="AJ1284" t="b">
        <v>0</v>
      </c>
      <c r="AK1284">
        <v>0.1</v>
      </c>
      <c r="AL1284" t="s">
        <v>1307</v>
      </c>
      <c r="AM1284">
        <v>0.1</v>
      </c>
      <c r="AN1284" t="s">
        <v>1307</v>
      </c>
      <c r="AO1284">
        <v>0.1</v>
      </c>
      <c r="AP1284" t="s">
        <v>1307</v>
      </c>
      <c r="AQ1284">
        <v>1E-3</v>
      </c>
      <c r="AR1284" t="s">
        <v>1308</v>
      </c>
      <c r="AU1284" t="s">
        <v>23327</v>
      </c>
      <c r="AV1284" t="s">
        <v>1304</v>
      </c>
      <c r="AW1284" t="s">
        <v>1292</v>
      </c>
      <c r="AX1284" t="s">
        <v>3056</v>
      </c>
      <c r="AY1284" t="s">
        <v>1298</v>
      </c>
      <c r="AZ1284" t="s">
        <v>3056</v>
      </c>
      <c r="BA1284" s="2">
        <v>43831.041666608799</v>
      </c>
      <c r="BB1284">
        <v>1</v>
      </c>
      <c r="BC1284" t="s">
        <v>1311</v>
      </c>
      <c r="BE1284" t="b">
        <v>0</v>
      </c>
      <c r="BF1284" t="s">
        <v>1312</v>
      </c>
      <c r="BG1284" t="s">
        <v>1313</v>
      </c>
      <c r="BH1284" t="s">
        <v>1286</v>
      </c>
      <c r="BI1284" t="s">
        <v>1314</v>
      </c>
      <c r="BJ1284" t="s">
        <v>1315</v>
      </c>
      <c r="BK1284" s="3" t="s">
        <v>1572</v>
      </c>
      <c r="BL1284" t="s">
        <v>1317</v>
      </c>
      <c r="BM1284" t="s">
        <v>1318</v>
      </c>
      <c r="BN1284" t="s">
        <v>1319</v>
      </c>
      <c r="BO1284" t="s">
        <v>1313</v>
      </c>
      <c r="BP1284" t="s">
        <v>1286</v>
      </c>
      <c r="BQ1284" t="s">
        <v>1314</v>
      </c>
      <c r="BR1284" t="s">
        <v>1315</v>
      </c>
      <c r="BS1284" s="3" t="s">
        <v>1320</v>
      </c>
      <c r="BT1284" t="s">
        <v>1321</v>
      </c>
      <c r="BU1284" s="3" t="s">
        <v>1322</v>
      </c>
      <c r="BV1284" t="s">
        <v>1286</v>
      </c>
      <c r="BW1284" t="s">
        <v>1323</v>
      </c>
      <c r="BX1284" t="s">
        <v>23581</v>
      </c>
      <c r="BY1284" t="s">
        <v>1294</v>
      </c>
      <c r="BZ1284" t="s">
        <v>23582</v>
      </c>
      <c r="CA1284" t="s">
        <v>1296</v>
      </c>
      <c r="CB1284" t="s">
        <v>23583</v>
      </c>
      <c r="CC1284" t="s">
        <v>1298</v>
      </c>
      <c r="CD1284" t="s">
        <v>23582</v>
      </c>
      <c r="CE1284" t="s">
        <v>1292</v>
      </c>
      <c r="CF1284" t="s">
        <v>8181</v>
      </c>
      <c r="CG1284" t="s">
        <v>1298</v>
      </c>
      <c r="CH1284" t="s">
        <v>8182</v>
      </c>
      <c r="CI1284" t="s">
        <v>1292</v>
      </c>
      <c r="CN1284" t="b">
        <v>1</v>
      </c>
      <c r="CO1284" t="s">
        <v>3555</v>
      </c>
      <c r="CP1284" t="s">
        <v>1292</v>
      </c>
      <c r="CQ1284" t="s">
        <v>3555</v>
      </c>
      <c r="CR1284" t="s">
        <v>1298</v>
      </c>
      <c r="CS1284" t="s">
        <v>3555</v>
      </c>
      <c r="CT1284" t="s">
        <v>1294</v>
      </c>
      <c r="CU1284" t="s">
        <v>3555</v>
      </c>
      <c r="CV1284" t="s">
        <v>1296</v>
      </c>
      <c r="EG1284" t="s">
        <v>1290</v>
      </c>
      <c r="EH1284" t="s">
        <v>1336</v>
      </c>
      <c r="EI1284" t="s">
        <v>1337</v>
      </c>
      <c r="EJ1284" t="s">
        <v>1338</v>
      </c>
      <c r="EK1284" t="s">
        <v>1291</v>
      </c>
      <c r="EL1284" t="s">
        <v>1339</v>
      </c>
      <c r="EM1284" t="s">
        <v>1337</v>
      </c>
      <c r="EN1284" t="s">
        <v>1340</v>
      </c>
      <c r="EO1284" t="s">
        <v>1889</v>
      </c>
      <c r="EP1284" t="s">
        <v>1342</v>
      </c>
      <c r="EQ1284" t="s">
        <v>1343</v>
      </c>
      <c r="ER1284">
        <v>730</v>
      </c>
      <c r="ES1284" t="s">
        <v>1344</v>
      </c>
      <c r="OH1284" t="s">
        <v>1350</v>
      </c>
      <c r="VI1284" t="s">
        <v>1349</v>
      </c>
      <c r="VJ1284">
        <v>12</v>
      </c>
      <c r="VK1284" t="s">
        <v>1349</v>
      </c>
      <c r="VL1284">
        <v>0</v>
      </c>
      <c r="VM1284" t="s">
        <v>1350</v>
      </c>
      <c r="VN1284" t="s">
        <v>1352</v>
      </c>
      <c r="VO1284">
        <v>999</v>
      </c>
      <c r="VP1284" t="s">
        <v>1349</v>
      </c>
    </row>
    <row r="1285" spans="1:952 1153:1154">
      <c r="A1285" t="s">
        <v>23584</v>
      </c>
      <c r="B1285" t="s">
        <v>1286</v>
      </c>
      <c r="C1285" t="s">
        <v>1287</v>
      </c>
      <c r="D1285" t="s">
        <v>1288</v>
      </c>
      <c r="E1285" t="s">
        <v>8173</v>
      </c>
      <c r="F1285" t="b">
        <v>1</v>
      </c>
      <c r="G1285" t="s">
        <v>1290</v>
      </c>
      <c r="H1285" t="s">
        <v>1291</v>
      </c>
      <c r="I1285" t="s">
        <v>1292</v>
      </c>
      <c r="J1285" t="s">
        <v>3555</v>
      </c>
      <c r="K1285" t="s">
        <v>1298</v>
      </c>
      <c r="L1285" t="s">
        <v>3555</v>
      </c>
      <c r="Q1285" t="s">
        <v>1292</v>
      </c>
      <c r="R1285" t="s">
        <v>1300</v>
      </c>
      <c r="S1285" t="s">
        <v>23325</v>
      </c>
      <c r="T1285" t="s">
        <v>1298</v>
      </c>
      <c r="U1285" t="s">
        <v>1300</v>
      </c>
      <c r="V1285" t="s">
        <v>23326</v>
      </c>
      <c r="Z1285" s="2">
        <v>44207.425000000003</v>
      </c>
      <c r="AA1285" t="s">
        <v>23327</v>
      </c>
      <c r="AB1285">
        <v>1</v>
      </c>
      <c r="AC1285" t="s">
        <v>1304</v>
      </c>
      <c r="AD1285" s="2">
        <v>44713.647770451389</v>
      </c>
      <c r="AE1285" t="s">
        <v>23585</v>
      </c>
      <c r="AF1285" t="s">
        <v>1306</v>
      </c>
      <c r="AG1285" t="b">
        <v>1</v>
      </c>
      <c r="AH1285" t="b">
        <v>1</v>
      </c>
      <c r="AI1285" t="b">
        <v>1</v>
      </c>
      <c r="AJ1285" t="b">
        <v>0</v>
      </c>
      <c r="AK1285">
        <v>0.1</v>
      </c>
      <c r="AL1285" t="s">
        <v>1307</v>
      </c>
      <c r="AM1285">
        <v>0.1</v>
      </c>
      <c r="AN1285" t="s">
        <v>1307</v>
      </c>
      <c r="AO1285">
        <v>0.1</v>
      </c>
      <c r="AP1285" t="s">
        <v>1307</v>
      </c>
      <c r="AQ1285">
        <v>1.47</v>
      </c>
      <c r="AR1285" t="s">
        <v>1308</v>
      </c>
      <c r="AU1285" t="s">
        <v>23327</v>
      </c>
      <c r="AV1285" t="s">
        <v>1304</v>
      </c>
      <c r="AW1285" t="s">
        <v>1292</v>
      </c>
      <c r="AX1285" t="s">
        <v>3056</v>
      </c>
      <c r="AY1285" t="s">
        <v>1298</v>
      </c>
      <c r="AZ1285" t="s">
        <v>3056</v>
      </c>
      <c r="BA1285" s="2">
        <v>43831.041666608799</v>
      </c>
      <c r="BB1285">
        <v>1</v>
      </c>
      <c r="BC1285" t="s">
        <v>1311</v>
      </c>
      <c r="BE1285" t="b">
        <v>0</v>
      </c>
      <c r="BF1285" t="s">
        <v>1312</v>
      </c>
      <c r="BG1285" t="s">
        <v>1313</v>
      </c>
      <c r="BH1285" t="s">
        <v>1286</v>
      </c>
      <c r="BI1285" t="s">
        <v>1314</v>
      </c>
      <c r="BJ1285" t="s">
        <v>1315</v>
      </c>
      <c r="BK1285" s="3" t="s">
        <v>1572</v>
      </c>
      <c r="BL1285" t="s">
        <v>1317</v>
      </c>
      <c r="BM1285" t="s">
        <v>1318</v>
      </c>
      <c r="BN1285" t="s">
        <v>1319</v>
      </c>
      <c r="BO1285" t="s">
        <v>1313</v>
      </c>
      <c r="BP1285" t="s">
        <v>1286</v>
      </c>
      <c r="BQ1285" t="s">
        <v>1314</v>
      </c>
      <c r="BR1285" t="s">
        <v>1315</v>
      </c>
      <c r="BS1285" s="3" t="s">
        <v>1320</v>
      </c>
      <c r="BT1285" t="s">
        <v>1321</v>
      </c>
      <c r="BU1285" s="3" t="s">
        <v>1322</v>
      </c>
      <c r="BV1285" t="s">
        <v>1286</v>
      </c>
      <c r="BW1285" t="s">
        <v>1323</v>
      </c>
      <c r="BX1285" t="s">
        <v>23586</v>
      </c>
      <c r="BY1285" t="s">
        <v>1294</v>
      </c>
      <c r="BZ1285" t="s">
        <v>23587</v>
      </c>
      <c r="CA1285" t="s">
        <v>1296</v>
      </c>
      <c r="CB1285" t="s">
        <v>23588</v>
      </c>
      <c r="CC1285" t="s">
        <v>1298</v>
      </c>
      <c r="CD1285" t="s">
        <v>23587</v>
      </c>
      <c r="CE1285" t="s">
        <v>1292</v>
      </c>
      <c r="CF1285" t="s">
        <v>8181</v>
      </c>
      <c r="CG1285" t="s">
        <v>1298</v>
      </c>
      <c r="CH1285" t="s">
        <v>8182</v>
      </c>
      <c r="CI1285" t="s">
        <v>1292</v>
      </c>
      <c r="CN1285" t="b">
        <v>1</v>
      </c>
      <c r="CO1285" t="s">
        <v>3555</v>
      </c>
      <c r="CP1285" t="s">
        <v>1292</v>
      </c>
      <c r="CQ1285" t="s">
        <v>3555</v>
      </c>
      <c r="CR1285" t="s">
        <v>1298</v>
      </c>
      <c r="CS1285" t="s">
        <v>3555</v>
      </c>
      <c r="CT1285" t="s">
        <v>1294</v>
      </c>
      <c r="CU1285" t="s">
        <v>3555</v>
      </c>
      <c r="CV1285" t="s">
        <v>1296</v>
      </c>
      <c r="EG1285" t="s">
        <v>1290</v>
      </c>
      <c r="EH1285" t="s">
        <v>1336</v>
      </c>
      <c r="EI1285" t="s">
        <v>1337</v>
      </c>
      <c r="EJ1285" t="s">
        <v>1338</v>
      </c>
      <c r="EK1285" t="s">
        <v>1291</v>
      </c>
      <c r="EL1285" t="s">
        <v>1339</v>
      </c>
      <c r="EM1285" t="s">
        <v>1337</v>
      </c>
      <c r="EN1285" t="s">
        <v>1340</v>
      </c>
      <c r="EO1285" t="s">
        <v>4288</v>
      </c>
      <c r="EP1285" t="s">
        <v>1342</v>
      </c>
      <c r="EQ1285" t="s">
        <v>1343</v>
      </c>
      <c r="ER1285">
        <v>730</v>
      </c>
      <c r="ES1285" t="s">
        <v>1344</v>
      </c>
      <c r="OH1285" t="s">
        <v>1350</v>
      </c>
      <c r="VI1285" t="s">
        <v>1349</v>
      </c>
      <c r="VJ1285">
        <v>12</v>
      </c>
      <c r="VK1285" t="s">
        <v>1349</v>
      </c>
      <c r="VL1285">
        <v>0</v>
      </c>
      <c r="VM1285" t="s">
        <v>1350</v>
      </c>
      <c r="VN1285" t="s">
        <v>1352</v>
      </c>
      <c r="VO1285">
        <v>999</v>
      </c>
      <c r="VP1285" t="s">
        <v>1349</v>
      </c>
    </row>
    <row r="1286" spans="1:952 1153:1154">
      <c r="A1286" t="s">
        <v>23589</v>
      </c>
      <c r="B1286" t="s">
        <v>1286</v>
      </c>
      <c r="C1286" t="s">
        <v>1287</v>
      </c>
      <c r="D1286" t="s">
        <v>1288</v>
      </c>
      <c r="E1286" t="s">
        <v>8173</v>
      </c>
      <c r="F1286" t="b">
        <v>1</v>
      </c>
      <c r="G1286" t="s">
        <v>1290</v>
      </c>
      <c r="H1286" t="s">
        <v>1291</v>
      </c>
      <c r="I1286" t="s">
        <v>1292</v>
      </c>
      <c r="J1286" t="s">
        <v>23590</v>
      </c>
      <c r="K1286" t="s">
        <v>1298</v>
      </c>
      <c r="L1286" t="s">
        <v>23591</v>
      </c>
      <c r="Q1286" t="s">
        <v>1292</v>
      </c>
      <c r="R1286" t="s">
        <v>1300</v>
      </c>
      <c r="S1286" t="s">
        <v>23325</v>
      </c>
      <c r="T1286" t="s">
        <v>1298</v>
      </c>
      <c r="U1286" t="s">
        <v>1300</v>
      </c>
      <c r="V1286" t="s">
        <v>23326</v>
      </c>
      <c r="Z1286" s="2">
        <v>44531.5</v>
      </c>
      <c r="AA1286" t="s">
        <v>1303</v>
      </c>
      <c r="AB1286">
        <v>1</v>
      </c>
      <c r="AC1286" t="s">
        <v>1304</v>
      </c>
      <c r="AD1286" s="2">
        <v>44713.647770474534</v>
      </c>
      <c r="AE1286" t="s">
        <v>23592</v>
      </c>
      <c r="AF1286" t="s">
        <v>1306</v>
      </c>
      <c r="AG1286" t="b">
        <v>1</v>
      </c>
      <c r="AH1286" t="b">
        <v>1</v>
      </c>
      <c r="AI1286" t="b">
        <v>1</v>
      </c>
      <c r="AJ1286" t="b">
        <v>0</v>
      </c>
      <c r="AK1286">
        <v>13</v>
      </c>
      <c r="AL1286" t="s">
        <v>1307</v>
      </c>
      <c r="AM1286">
        <v>4.5</v>
      </c>
      <c r="AN1286" t="s">
        <v>1307</v>
      </c>
      <c r="AO1286">
        <v>2.5</v>
      </c>
      <c r="AP1286" t="s">
        <v>1307</v>
      </c>
      <c r="AQ1286">
        <v>0.14000000000000001</v>
      </c>
      <c r="AR1286" t="s">
        <v>1308</v>
      </c>
      <c r="AS1286">
        <v>0.14000000000000001</v>
      </c>
      <c r="AT1286" t="s">
        <v>1308</v>
      </c>
      <c r="AU1286" t="s">
        <v>1303</v>
      </c>
      <c r="AV1286" t="s">
        <v>1304</v>
      </c>
      <c r="AW1286" t="s">
        <v>1292</v>
      </c>
      <c r="AX1286" t="s">
        <v>5273</v>
      </c>
      <c r="AY1286" t="s">
        <v>1298</v>
      </c>
      <c r="AZ1286" t="s">
        <v>5274</v>
      </c>
      <c r="BA1286" s="2">
        <v>43831.041666608799</v>
      </c>
      <c r="BB1286">
        <v>1</v>
      </c>
      <c r="BC1286" t="s">
        <v>1311</v>
      </c>
      <c r="BE1286" t="b">
        <v>0</v>
      </c>
      <c r="BF1286" t="s">
        <v>1312</v>
      </c>
      <c r="BG1286" t="s">
        <v>1313</v>
      </c>
      <c r="BH1286" t="s">
        <v>1286</v>
      </c>
      <c r="BI1286" t="s">
        <v>1571</v>
      </c>
      <c r="BJ1286" t="s">
        <v>1315</v>
      </c>
      <c r="BK1286" s="3" t="s">
        <v>1572</v>
      </c>
      <c r="BL1286" t="s">
        <v>1317</v>
      </c>
      <c r="BM1286" t="s">
        <v>1318</v>
      </c>
      <c r="BN1286" t="s">
        <v>1319</v>
      </c>
      <c r="BO1286" t="s">
        <v>1313</v>
      </c>
      <c r="BP1286" t="s">
        <v>1286</v>
      </c>
      <c r="BQ1286" t="s">
        <v>1314</v>
      </c>
      <c r="BR1286" t="s">
        <v>1315</v>
      </c>
      <c r="BS1286" s="3" t="s">
        <v>1320</v>
      </c>
      <c r="BT1286" t="s">
        <v>1321</v>
      </c>
      <c r="BU1286" s="3" t="s">
        <v>1322</v>
      </c>
      <c r="BV1286" t="s">
        <v>1286</v>
      </c>
      <c r="BW1286" t="s">
        <v>1323</v>
      </c>
      <c r="BX1286" t="s">
        <v>23592</v>
      </c>
      <c r="BY1286" t="s">
        <v>1294</v>
      </c>
      <c r="BZ1286" t="s">
        <v>23593</v>
      </c>
      <c r="CA1286" t="s">
        <v>1296</v>
      </c>
      <c r="CB1286" t="s">
        <v>23591</v>
      </c>
      <c r="CC1286" t="s">
        <v>1298</v>
      </c>
      <c r="CD1286" t="s">
        <v>23590</v>
      </c>
      <c r="CE1286" t="s">
        <v>1292</v>
      </c>
      <c r="CF1286" t="s">
        <v>1577</v>
      </c>
      <c r="CG1286" t="s">
        <v>1298</v>
      </c>
      <c r="CH1286" t="s">
        <v>1577</v>
      </c>
      <c r="CI1286" t="s">
        <v>1292</v>
      </c>
      <c r="CN1286" t="b">
        <v>1</v>
      </c>
      <c r="CO1286" t="s">
        <v>3555</v>
      </c>
      <c r="CP1286" t="s">
        <v>1292</v>
      </c>
      <c r="CQ1286" t="s">
        <v>3555</v>
      </c>
      <c r="CR1286" t="s">
        <v>1298</v>
      </c>
      <c r="CS1286" t="s">
        <v>3555</v>
      </c>
      <c r="CT1286" t="s">
        <v>1294</v>
      </c>
      <c r="CU1286" t="s">
        <v>3555</v>
      </c>
      <c r="CV1286" t="s">
        <v>1296</v>
      </c>
      <c r="EG1286" t="s">
        <v>1290</v>
      </c>
      <c r="EH1286" t="s">
        <v>1336</v>
      </c>
      <c r="EI1286" t="s">
        <v>1337</v>
      </c>
      <c r="EJ1286" t="s">
        <v>1338</v>
      </c>
      <c r="EK1286" t="s">
        <v>1291</v>
      </c>
      <c r="EL1286" t="s">
        <v>1339</v>
      </c>
      <c r="EM1286" t="s">
        <v>1337</v>
      </c>
      <c r="EN1286" t="s">
        <v>1340</v>
      </c>
      <c r="EO1286" t="s">
        <v>5380</v>
      </c>
      <c r="EP1286" t="s">
        <v>1342</v>
      </c>
      <c r="EQ1286" t="s">
        <v>1343</v>
      </c>
      <c r="ER1286">
        <v>730</v>
      </c>
      <c r="ES1286" t="s">
        <v>1344</v>
      </c>
      <c r="FP1286" t="s">
        <v>3921</v>
      </c>
      <c r="OF1286" t="s">
        <v>8140</v>
      </c>
      <c r="OH1286" t="s">
        <v>23594</v>
      </c>
      <c r="PE1286" t="s">
        <v>23595</v>
      </c>
      <c r="VI1286" t="s">
        <v>1349</v>
      </c>
      <c r="VJ1286">
        <v>4</v>
      </c>
      <c r="VK1286" t="s">
        <v>1349</v>
      </c>
      <c r="VL1286">
        <v>10</v>
      </c>
      <c r="VM1286" t="s">
        <v>1350</v>
      </c>
      <c r="VN1286" t="s">
        <v>1352</v>
      </c>
      <c r="VO1286">
        <v>999</v>
      </c>
      <c r="VP1286" t="s">
        <v>1349</v>
      </c>
      <c r="ZM1286" t="s">
        <v>1349</v>
      </c>
      <c r="ZN1286">
        <v>25</v>
      </c>
      <c r="AJP1286" t="s">
        <v>1350</v>
      </c>
      <c r="ARI1286" t="s">
        <v>23596</v>
      </c>
      <c r="ARJ1286" t="s">
        <v>23597</v>
      </c>
    </row>
    <row r="1287" spans="1:952 1153:1154">
      <c r="A1287" t="s">
        <v>23598</v>
      </c>
      <c r="B1287" t="s">
        <v>1286</v>
      </c>
      <c r="C1287" t="s">
        <v>1287</v>
      </c>
      <c r="D1287" t="s">
        <v>1288</v>
      </c>
      <c r="E1287" t="s">
        <v>8173</v>
      </c>
      <c r="F1287" t="b">
        <v>1</v>
      </c>
      <c r="G1287" t="s">
        <v>1290</v>
      </c>
      <c r="H1287" t="s">
        <v>1291</v>
      </c>
      <c r="I1287" t="s">
        <v>1292</v>
      </c>
      <c r="J1287" t="s">
        <v>23599</v>
      </c>
      <c r="K1287" t="s">
        <v>1298</v>
      </c>
      <c r="L1287" t="s">
        <v>23600</v>
      </c>
      <c r="Q1287" t="s">
        <v>1292</v>
      </c>
      <c r="R1287" t="s">
        <v>1300</v>
      </c>
      <c r="S1287" t="s">
        <v>23325</v>
      </c>
      <c r="T1287" t="s">
        <v>1298</v>
      </c>
      <c r="U1287" t="s">
        <v>1300</v>
      </c>
      <c r="V1287" t="s">
        <v>23326</v>
      </c>
      <c r="Z1287" s="2">
        <v>44531.5</v>
      </c>
      <c r="AA1287" t="s">
        <v>1303</v>
      </c>
      <c r="AB1287">
        <v>1</v>
      </c>
      <c r="AC1287" t="s">
        <v>1304</v>
      </c>
      <c r="AD1287" s="2">
        <v>44713.64777048611</v>
      </c>
      <c r="AE1287" t="s">
        <v>23601</v>
      </c>
      <c r="AF1287" t="s">
        <v>1306</v>
      </c>
      <c r="AG1287" t="b">
        <v>1</v>
      </c>
      <c r="AH1287" t="b">
        <v>1</v>
      </c>
      <c r="AI1287" t="b">
        <v>1</v>
      </c>
      <c r="AJ1287" t="b">
        <v>0</v>
      </c>
      <c r="AK1287">
        <v>9.9</v>
      </c>
      <c r="AL1287" t="s">
        <v>1307</v>
      </c>
      <c r="AM1287">
        <v>2.2999999999999998</v>
      </c>
      <c r="AN1287" t="s">
        <v>1307</v>
      </c>
      <c r="AO1287">
        <v>4.7</v>
      </c>
      <c r="AP1287" t="s">
        <v>1307</v>
      </c>
      <c r="AQ1287">
        <v>7.0000000000000007E-2</v>
      </c>
      <c r="AR1287" t="s">
        <v>1308</v>
      </c>
      <c r="AS1287">
        <v>7.0000000000000007E-2</v>
      </c>
      <c r="AT1287" t="s">
        <v>1308</v>
      </c>
      <c r="AU1287" t="s">
        <v>1303</v>
      </c>
      <c r="AV1287" t="s">
        <v>1304</v>
      </c>
      <c r="AW1287" t="s">
        <v>1292</v>
      </c>
      <c r="AX1287" t="s">
        <v>5273</v>
      </c>
      <c r="AY1287" t="s">
        <v>1298</v>
      </c>
      <c r="AZ1287" t="s">
        <v>5274</v>
      </c>
      <c r="BA1287" s="2">
        <v>43831.041666608799</v>
      </c>
      <c r="BB1287">
        <v>1</v>
      </c>
      <c r="BC1287" t="s">
        <v>1311</v>
      </c>
      <c r="BE1287" t="b">
        <v>0</v>
      </c>
      <c r="BF1287" t="s">
        <v>1312</v>
      </c>
      <c r="BG1287" t="s">
        <v>1313</v>
      </c>
      <c r="BH1287" t="s">
        <v>1286</v>
      </c>
      <c r="BI1287" t="s">
        <v>1571</v>
      </c>
      <c r="BJ1287" t="s">
        <v>1315</v>
      </c>
      <c r="BK1287" s="3" t="s">
        <v>1572</v>
      </c>
      <c r="BL1287" t="s">
        <v>1317</v>
      </c>
      <c r="BM1287" t="s">
        <v>1318</v>
      </c>
      <c r="BN1287" t="s">
        <v>1319</v>
      </c>
      <c r="BO1287" t="s">
        <v>1313</v>
      </c>
      <c r="BP1287" t="s">
        <v>1286</v>
      </c>
      <c r="BQ1287" t="s">
        <v>1314</v>
      </c>
      <c r="BR1287" t="s">
        <v>1315</v>
      </c>
      <c r="BS1287" s="3" t="s">
        <v>1320</v>
      </c>
      <c r="BT1287" t="s">
        <v>1321</v>
      </c>
      <c r="BU1287" s="3" t="s">
        <v>1322</v>
      </c>
      <c r="BV1287" t="s">
        <v>1286</v>
      </c>
      <c r="BW1287" t="s">
        <v>1323</v>
      </c>
      <c r="BX1287" t="s">
        <v>23601</v>
      </c>
      <c r="BY1287" t="s">
        <v>1294</v>
      </c>
      <c r="BZ1287" t="s">
        <v>1577</v>
      </c>
      <c r="CA1287" t="s">
        <v>1296</v>
      </c>
      <c r="CB1287" t="s">
        <v>23600</v>
      </c>
      <c r="CC1287" t="s">
        <v>1298</v>
      </c>
      <c r="CD1287" t="s">
        <v>23599</v>
      </c>
      <c r="CE1287" t="s">
        <v>1292</v>
      </c>
      <c r="CF1287" t="s">
        <v>1577</v>
      </c>
      <c r="CG1287" t="s">
        <v>1298</v>
      </c>
      <c r="CH1287" t="s">
        <v>1577</v>
      </c>
      <c r="CI1287" t="s">
        <v>1292</v>
      </c>
      <c r="CN1287" t="b">
        <v>1</v>
      </c>
      <c r="CO1287" t="s">
        <v>3555</v>
      </c>
      <c r="CP1287" t="s">
        <v>1292</v>
      </c>
      <c r="CQ1287" t="s">
        <v>3555</v>
      </c>
      <c r="CR1287" t="s">
        <v>1298</v>
      </c>
      <c r="CS1287" t="s">
        <v>3555</v>
      </c>
      <c r="CT1287" t="s">
        <v>1294</v>
      </c>
      <c r="CU1287" t="s">
        <v>3555</v>
      </c>
      <c r="CV1287" t="s">
        <v>1296</v>
      </c>
      <c r="EG1287" t="s">
        <v>1290</v>
      </c>
      <c r="EH1287" t="s">
        <v>1336</v>
      </c>
      <c r="EI1287" t="s">
        <v>1337</v>
      </c>
      <c r="EJ1287" t="s">
        <v>1338</v>
      </c>
      <c r="EK1287" t="s">
        <v>1291</v>
      </c>
      <c r="EL1287" t="s">
        <v>1339</v>
      </c>
      <c r="EM1287" t="s">
        <v>1337</v>
      </c>
      <c r="EN1287" t="s">
        <v>1340</v>
      </c>
      <c r="EO1287" t="s">
        <v>5380</v>
      </c>
      <c r="EP1287" t="s">
        <v>1342</v>
      </c>
      <c r="EQ1287" t="s">
        <v>1343</v>
      </c>
      <c r="ER1287">
        <v>730</v>
      </c>
      <c r="ES1287" t="s">
        <v>1344</v>
      </c>
      <c r="FP1287" t="s">
        <v>3921</v>
      </c>
      <c r="OF1287" t="s">
        <v>11922</v>
      </c>
      <c r="OH1287" t="s">
        <v>1350</v>
      </c>
      <c r="PE1287" t="s">
        <v>23595</v>
      </c>
      <c r="VI1287" t="s">
        <v>1349</v>
      </c>
      <c r="VJ1287">
        <v>4</v>
      </c>
      <c r="VK1287" t="s">
        <v>1349</v>
      </c>
      <c r="VL1287">
        <v>8</v>
      </c>
      <c r="VM1287" t="s">
        <v>1350</v>
      </c>
      <c r="VN1287" t="s">
        <v>1352</v>
      </c>
      <c r="VO1287">
        <v>999</v>
      </c>
      <c r="VP1287" t="s">
        <v>1349</v>
      </c>
      <c r="ZM1287" t="s">
        <v>1349</v>
      </c>
      <c r="ZN1287">
        <v>47</v>
      </c>
      <c r="AJP1287" t="s">
        <v>1350</v>
      </c>
      <c r="ARI1287" t="s">
        <v>1350</v>
      </c>
      <c r="ARJ1287" t="s">
        <v>23597</v>
      </c>
    </row>
    <row r="1288" spans="1:952 1153:1154">
      <c r="A1288" t="s">
        <v>23602</v>
      </c>
      <c r="B1288" t="s">
        <v>1286</v>
      </c>
      <c r="C1288" t="s">
        <v>1287</v>
      </c>
      <c r="D1288" t="s">
        <v>1288</v>
      </c>
      <c r="E1288" t="s">
        <v>8173</v>
      </c>
      <c r="F1288" t="b">
        <v>1</v>
      </c>
      <c r="G1288" t="s">
        <v>1290</v>
      </c>
      <c r="H1288" t="s">
        <v>1291</v>
      </c>
      <c r="I1288" t="s">
        <v>1292</v>
      </c>
      <c r="J1288" t="s">
        <v>23603</v>
      </c>
      <c r="K1288" t="s">
        <v>1298</v>
      </c>
      <c r="L1288" t="s">
        <v>23604</v>
      </c>
      <c r="Q1288" t="s">
        <v>1292</v>
      </c>
      <c r="R1288" t="s">
        <v>1300</v>
      </c>
      <c r="S1288" t="s">
        <v>23325</v>
      </c>
      <c r="T1288" t="s">
        <v>1298</v>
      </c>
      <c r="U1288" t="s">
        <v>1300</v>
      </c>
      <c r="V1288" t="s">
        <v>23326</v>
      </c>
      <c r="Z1288" s="2">
        <v>44531.5</v>
      </c>
      <c r="AA1288" t="s">
        <v>1303</v>
      </c>
      <c r="AB1288">
        <v>1</v>
      </c>
      <c r="AC1288" t="s">
        <v>1304</v>
      </c>
      <c r="AD1288" s="2">
        <v>44713.647770509262</v>
      </c>
      <c r="AE1288" t="s">
        <v>23605</v>
      </c>
      <c r="AF1288" t="s">
        <v>1306</v>
      </c>
      <c r="AG1288" t="b">
        <v>1</v>
      </c>
      <c r="AH1288" t="b">
        <v>1</v>
      </c>
      <c r="AI1288" t="b">
        <v>1</v>
      </c>
      <c r="AJ1288" t="b">
        <v>0</v>
      </c>
      <c r="AK1288">
        <v>11.7</v>
      </c>
      <c r="AL1288" t="s">
        <v>1307</v>
      </c>
      <c r="AM1288">
        <v>8.6</v>
      </c>
      <c r="AN1288" t="s">
        <v>1307</v>
      </c>
      <c r="AO1288">
        <v>4.2</v>
      </c>
      <c r="AP1288" t="s">
        <v>1307</v>
      </c>
      <c r="AQ1288">
        <v>0.36</v>
      </c>
      <c r="AR1288" t="s">
        <v>1308</v>
      </c>
      <c r="AS1288">
        <v>0.36</v>
      </c>
      <c r="AT1288" t="s">
        <v>1308</v>
      </c>
      <c r="AU1288" t="s">
        <v>1303</v>
      </c>
      <c r="AV1288" t="s">
        <v>1304</v>
      </c>
      <c r="AW1288" t="s">
        <v>1292</v>
      </c>
      <c r="AX1288" t="s">
        <v>5273</v>
      </c>
      <c r="AY1288" t="s">
        <v>1298</v>
      </c>
      <c r="AZ1288" t="s">
        <v>23606</v>
      </c>
      <c r="BA1288" s="2">
        <v>43831.041666608799</v>
      </c>
      <c r="BB1288">
        <v>1</v>
      </c>
      <c r="BC1288" t="s">
        <v>1311</v>
      </c>
      <c r="BE1288" t="b">
        <v>0</v>
      </c>
      <c r="BF1288" t="s">
        <v>1312</v>
      </c>
      <c r="BG1288" t="s">
        <v>1313</v>
      </c>
      <c r="BH1288" t="s">
        <v>1286</v>
      </c>
      <c r="BI1288" t="s">
        <v>1571</v>
      </c>
      <c r="BJ1288" t="s">
        <v>1315</v>
      </c>
      <c r="BK1288" s="3" t="s">
        <v>1572</v>
      </c>
      <c r="BL1288" t="s">
        <v>1317</v>
      </c>
      <c r="BM1288" t="s">
        <v>1318</v>
      </c>
      <c r="BN1288" t="s">
        <v>1319</v>
      </c>
      <c r="BO1288" t="s">
        <v>1313</v>
      </c>
      <c r="BP1288" t="s">
        <v>1286</v>
      </c>
      <c r="BQ1288" t="s">
        <v>1314</v>
      </c>
      <c r="BR1288" t="s">
        <v>1315</v>
      </c>
      <c r="BS1288" s="3" t="s">
        <v>1320</v>
      </c>
      <c r="BT1288" t="s">
        <v>1321</v>
      </c>
      <c r="BU1288" s="3" t="s">
        <v>1322</v>
      </c>
      <c r="BV1288" t="s">
        <v>1286</v>
      </c>
      <c r="BW1288" t="s">
        <v>1323</v>
      </c>
      <c r="BX1288" t="s">
        <v>23605</v>
      </c>
      <c r="BY1288" t="s">
        <v>1294</v>
      </c>
      <c r="BZ1288" t="s">
        <v>23607</v>
      </c>
      <c r="CA1288" t="s">
        <v>1296</v>
      </c>
      <c r="CB1288" t="s">
        <v>23604</v>
      </c>
      <c r="CC1288" t="s">
        <v>1298</v>
      </c>
      <c r="CD1288" t="s">
        <v>23608</v>
      </c>
      <c r="CE1288" t="s">
        <v>1292</v>
      </c>
      <c r="CF1288" t="s">
        <v>1577</v>
      </c>
      <c r="CG1288" t="s">
        <v>1298</v>
      </c>
      <c r="CH1288" t="s">
        <v>1577</v>
      </c>
      <c r="CI1288" t="s">
        <v>1292</v>
      </c>
      <c r="CN1288" t="b">
        <v>1</v>
      </c>
      <c r="CO1288" t="s">
        <v>3555</v>
      </c>
      <c r="CP1288" t="s">
        <v>1292</v>
      </c>
      <c r="CQ1288" t="s">
        <v>3555</v>
      </c>
      <c r="CR1288" t="s">
        <v>1298</v>
      </c>
      <c r="CS1288" t="s">
        <v>3555</v>
      </c>
      <c r="CT1288" t="s">
        <v>1294</v>
      </c>
      <c r="CU1288" t="s">
        <v>3555</v>
      </c>
      <c r="CV1288" t="s">
        <v>1296</v>
      </c>
      <c r="EG1288" t="s">
        <v>1290</v>
      </c>
      <c r="EH1288" t="s">
        <v>1336</v>
      </c>
      <c r="EI1288" t="s">
        <v>1337</v>
      </c>
      <c r="EJ1288" t="s">
        <v>1338</v>
      </c>
      <c r="EK1288" t="s">
        <v>1291</v>
      </c>
      <c r="EL1288" t="s">
        <v>1339</v>
      </c>
      <c r="EM1288" t="s">
        <v>1337</v>
      </c>
      <c r="EN1288" t="s">
        <v>1340</v>
      </c>
      <c r="EO1288" t="s">
        <v>5380</v>
      </c>
      <c r="EP1288" t="s">
        <v>1342</v>
      </c>
      <c r="EQ1288" t="s">
        <v>1343</v>
      </c>
      <c r="ER1288">
        <v>730</v>
      </c>
      <c r="ES1288" t="s">
        <v>1344</v>
      </c>
      <c r="FP1288" t="s">
        <v>3921</v>
      </c>
      <c r="OF1288" t="s">
        <v>8140</v>
      </c>
      <c r="OH1288" t="s">
        <v>23594</v>
      </c>
      <c r="PE1288" t="s">
        <v>23595</v>
      </c>
      <c r="VI1288" t="s">
        <v>1349</v>
      </c>
      <c r="VJ1288">
        <v>4</v>
      </c>
      <c r="VK1288" t="s">
        <v>1349</v>
      </c>
      <c r="VL1288">
        <v>6</v>
      </c>
      <c r="VM1288" t="s">
        <v>1350</v>
      </c>
      <c r="VN1288" t="s">
        <v>1352</v>
      </c>
      <c r="VO1288">
        <v>999</v>
      </c>
      <c r="VP1288" t="s">
        <v>1349</v>
      </c>
      <c r="ZM1288" t="s">
        <v>1349</v>
      </c>
      <c r="ZN1288">
        <v>42</v>
      </c>
      <c r="AJP1288" t="s">
        <v>1350</v>
      </c>
      <c r="ARI1288" t="s">
        <v>1350</v>
      </c>
      <c r="ARJ1288" t="s">
        <v>23597</v>
      </c>
    </row>
    <row r="1289" spans="1:952 1153:1154">
      <c r="A1289" t="s">
        <v>23609</v>
      </c>
      <c r="B1289" t="s">
        <v>1286</v>
      </c>
      <c r="C1289" t="s">
        <v>1287</v>
      </c>
      <c r="D1289" t="s">
        <v>1288</v>
      </c>
      <c r="E1289" t="s">
        <v>8173</v>
      </c>
      <c r="F1289" t="b">
        <v>1</v>
      </c>
      <c r="G1289" t="s">
        <v>1290</v>
      </c>
      <c r="H1289" t="s">
        <v>1291</v>
      </c>
      <c r="I1289" t="s">
        <v>1292</v>
      </c>
      <c r="J1289" t="s">
        <v>23610</v>
      </c>
      <c r="K1289" t="s">
        <v>1298</v>
      </c>
      <c r="L1289" t="s">
        <v>23611</v>
      </c>
      <c r="Q1289" t="s">
        <v>1292</v>
      </c>
      <c r="R1289" t="s">
        <v>1300</v>
      </c>
      <c r="S1289" t="s">
        <v>23325</v>
      </c>
      <c r="T1289" t="s">
        <v>1298</v>
      </c>
      <c r="U1289" t="s">
        <v>1300</v>
      </c>
      <c r="V1289" t="s">
        <v>23326</v>
      </c>
      <c r="Z1289" s="2">
        <v>44531.5</v>
      </c>
      <c r="AA1289" t="s">
        <v>1303</v>
      </c>
      <c r="AB1289">
        <v>1</v>
      </c>
      <c r="AC1289" t="s">
        <v>1304</v>
      </c>
      <c r="AD1289" s="2">
        <v>44713.647770520831</v>
      </c>
      <c r="AE1289" t="s">
        <v>23612</v>
      </c>
      <c r="AF1289" t="s">
        <v>1306</v>
      </c>
      <c r="AG1289" t="b">
        <v>1</v>
      </c>
      <c r="AH1289" t="b">
        <v>1</v>
      </c>
      <c r="AI1289" t="b">
        <v>1</v>
      </c>
      <c r="AJ1289" t="b">
        <v>0</v>
      </c>
      <c r="AK1289">
        <v>12.2</v>
      </c>
      <c r="AL1289" t="s">
        <v>1307</v>
      </c>
      <c r="AM1289">
        <v>4.7</v>
      </c>
      <c r="AN1289" t="s">
        <v>1307</v>
      </c>
      <c r="AO1289">
        <v>8.5</v>
      </c>
      <c r="AP1289" t="s">
        <v>1307</v>
      </c>
      <c r="AQ1289">
        <v>0.62</v>
      </c>
      <c r="AR1289" t="s">
        <v>1308</v>
      </c>
      <c r="AS1289">
        <v>0.62</v>
      </c>
      <c r="AT1289" t="s">
        <v>1308</v>
      </c>
      <c r="AU1289" t="s">
        <v>1303</v>
      </c>
      <c r="AV1289" t="s">
        <v>1304</v>
      </c>
      <c r="AW1289" t="s">
        <v>1292</v>
      </c>
      <c r="AX1289" t="s">
        <v>5273</v>
      </c>
      <c r="AY1289" t="s">
        <v>1298</v>
      </c>
      <c r="AZ1289" t="s">
        <v>23606</v>
      </c>
      <c r="BA1289" s="2">
        <v>43831.041666608799</v>
      </c>
      <c r="BB1289">
        <v>1</v>
      </c>
      <c r="BC1289" t="s">
        <v>1311</v>
      </c>
      <c r="BE1289" t="b">
        <v>0</v>
      </c>
      <c r="BF1289" t="s">
        <v>1312</v>
      </c>
      <c r="BG1289" t="s">
        <v>1313</v>
      </c>
      <c r="BH1289" t="s">
        <v>1286</v>
      </c>
      <c r="BI1289" t="s">
        <v>1571</v>
      </c>
      <c r="BJ1289" t="s">
        <v>1315</v>
      </c>
      <c r="BK1289" s="3" t="s">
        <v>1572</v>
      </c>
      <c r="BL1289" t="s">
        <v>1317</v>
      </c>
      <c r="BM1289" t="s">
        <v>1318</v>
      </c>
      <c r="BN1289" t="s">
        <v>1319</v>
      </c>
      <c r="BO1289" t="s">
        <v>1313</v>
      </c>
      <c r="BP1289" t="s">
        <v>1286</v>
      </c>
      <c r="BQ1289" t="s">
        <v>1314</v>
      </c>
      <c r="BR1289" t="s">
        <v>1315</v>
      </c>
      <c r="BS1289" s="3" t="s">
        <v>1320</v>
      </c>
      <c r="BT1289" t="s">
        <v>1321</v>
      </c>
      <c r="BU1289" s="3" t="s">
        <v>1322</v>
      </c>
      <c r="BV1289" t="s">
        <v>1286</v>
      </c>
      <c r="BW1289" t="s">
        <v>1323</v>
      </c>
      <c r="BX1289" t="s">
        <v>23612</v>
      </c>
      <c r="BY1289" t="s">
        <v>1294</v>
      </c>
      <c r="BZ1289" t="s">
        <v>23613</v>
      </c>
      <c r="CA1289" t="s">
        <v>1296</v>
      </c>
      <c r="CB1289" t="s">
        <v>23611</v>
      </c>
      <c r="CC1289" t="s">
        <v>1298</v>
      </c>
      <c r="CD1289" t="s">
        <v>23610</v>
      </c>
      <c r="CE1289" t="s">
        <v>1292</v>
      </c>
      <c r="CF1289" t="s">
        <v>1577</v>
      </c>
      <c r="CG1289" t="s">
        <v>1298</v>
      </c>
      <c r="CH1289" t="s">
        <v>1577</v>
      </c>
      <c r="CI1289" t="s">
        <v>1292</v>
      </c>
      <c r="CN1289" t="b">
        <v>1</v>
      </c>
      <c r="CO1289" t="s">
        <v>3555</v>
      </c>
      <c r="CP1289" t="s">
        <v>1292</v>
      </c>
      <c r="CQ1289" t="s">
        <v>3555</v>
      </c>
      <c r="CR1289" t="s">
        <v>1298</v>
      </c>
      <c r="CS1289" t="s">
        <v>3555</v>
      </c>
      <c r="CT1289" t="s">
        <v>1294</v>
      </c>
      <c r="CU1289" t="s">
        <v>3555</v>
      </c>
      <c r="CV1289" t="s">
        <v>1296</v>
      </c>
      <c r="EG1289" t="s">
        <v>1290</v>
      </c>
      <c r="EH1289" t="s">
        <v>1336</v>
      </c>
      <c r="EI1289" t="s">
        <v>1337</v>
      </c>
      <c r="EJ1289" t="s">
        <v>1338</v>
      </c>
      <c r="EK1289" t="s">
        <v>1291</v>
      </c>
      <c r="EL1289" t="s">
        <v>1339</v>
      </c>
      <c r="EM1289" t="s">
        <v>1337</v>
      </c>
      <c r="EN1289" t="s">
        <v>1340</v>
      </c>
      <c r="EO1289" t="s">
        <v>1341</v>
      </c>
      <c r="EP1289" t="s">
        <v>1342</v>
      </c>
      <c r="EQ1289" t="s">
        <v>1343</v>
      </c>
      <c r="ER1289">
        <v>730</v>
      </c>
      <c r="ES1289" t="s">
        <v>1344</v>
      </c>
      <c r="FP1289" t="s">
        <v>3921</v>
      </c>
      <c r="OF1289" t="s">
        <v>8140</v>
      </c>
      <c r="OH1289" t="s">
        <v>23614</v>
      </c>
      <c r="PE1289" t="s">
        <v>23595</v>
      </c>
      <c r="VI1289" t="s">
        <v>1349</v>
      </c>
      <c r="VJ1289">
        <v>4</v>
      </c>
      <c r="VK1289" t="s">
        <v>1349</v>
      </c>
      <c r="VL1289">
        <v>8</v>
      </c>
      <c r="VM1289" t="s">
        <v>1350</v>
      </c>
      <c r="VN1289" t="s">
        <v>1352</v>
      </c>
      <c r="VO1289">
        <v>999</v>
      </c>
      <c r="VP1289" t="s">
        <v>1349</v>
      </c>
      <c r="ZK1289" t="s">
        <v>23615</v>
      </c>
      <c r="ZM1289" t="s">
        <v>1349</v>
      </c>
      <c r="ZN1289">
        <v>85</v>
      </c>
      <c r="AJP1289" t="s">
        <v>1350</v>
      </c>
      <c r="ARI1289" t="s">
        <v>23596</v>
      </c>
      <c r="ARJ1289" t="s">
        <v>23597</v>
      </c>
    </row>
    <row r="1290" spans="1:952 1153:1154">
      <c r="A1290" t="s">
        <v>23616</v>
      </c>
      <c r="B1290" t="s">
        <v>1286</v>
      </c>
      <c r="C1290" t="s">
        <v>1287</v>
      </c>
      <c r="D1290" t="s">
        <v>1288</v>
      </c>
      <c r="E1290" t="s">
        <v>8173</v>
      </c>
      <c r="F1290" t="b">
        <v>1</v>
      </c>
      <c r="G1290" t="s">
        <v>1290</v>
      </c>
      <c r="H1290" t="s">
        <v>1291</v>
      </c>
      <c r="I1290" t="s">
        <v>1292</v>
      </c>
      <c r="J1290" t="s">
        <v>23617</v>
      </c>
      <c r="K1290" t="s">
        <v>1298</v>
      </c>
      <c r="L1290" t="s">
        <v>23618</v>
      </c>
      <c r="Q1290" t="s">
        <v>1292</v>
      </c>
      <c r="R1290" t="s">
        <v>1300</v>
      </c>
      <c r="S1290" t="s">
        <v>23325</v>
      </c>
      <c r="T1290" t="s">
        <v>1298</v>
      </c>
      <c r="U1290" t="s">
        <v>1300</v>
      </c>
      <c r="V1290" t="s">
        <v>23326</v>
      </c>
      <c r="Z1290" s="2">
        <v>44531.5</v>
      </c>
      <c r="AA1290" t="s">
        <v>1303</v>
      </c>
      <c r="AB1290">
        <v>1</v>
      </c>
      <c r="AC1290" t="s">
        <v>1304</v>
      </c>
      <c r="AD1290" s="2">
        <v>44713.647770532407</v>
      </c>
      <c r="AE1290" t="s">
        <v>23619</v>
      </c>
      <c r="AF1290" t="s">
        <v>1306</v>
      </c>
      <c r="AG1290" t="b">
        <v>1</v>
      </c>
      <c r="AH1290" t="b">
        <v>1</v>
      </c>
      <c r="AI1290" t="b">
        <v>1</v>
      </c>
      <c r="AJ1290" t="b">
        <v>0</v>
      </c>
      <c r="AK1290">
        <v>10</v>
      </c>
      <c r="AL1290" t="s">
        <v>1307</v>
      </c>
      <c r="AM1290">
        <v>4.5</v>
      </c>
      <c r="AN1290" t="s">
        <v>1307</v>
      </c>
      <c r="AO1290">
        <v>2.2999999999999998</v>
      </c>
      <c r="AP1290" t="s">
        <v>1307</v>
      </c>
      <c r="AQ1290">
        <v>0.08</v>
      </c>
      <c r="AR1290" t="s">
        <v>1308</v>
      </c>
      <c r="AS1290">
        <v>0.08</v>
      </c>
      <c r="AT1290" t="s">
        <v>1308</v>
      </c>
      <c r="AU1290" t="s">
        <v>1303</v>
      </c>
      <c r="AV1290" t="s">
        <v>1304</v>
      </c>
      <c r="AW1290" t="s">
        <v>1292</v>
      </c>
      <c r="AX1290" t="s">
        <v>5273</v>
      </c>
      <c r="AY1290" t="s">
        <v>1298</v>
      </c>
      <c r="AZ1290" t="s">
        <v>5274</v>
      </c>
      <c r="BA1290" s="2">
        <v>43831.041666608799</v>
      </c>
      <c r="BB1290">
        <v>1</v>
      </c>
      <c r="BC1290" t="s">
        <v>1311</v>
      </c>
      <c r="BE1290" t="b">
        <v>0</v>
      </c>
      <c r="BF1290" t="s">
        <v>1312</v>
      </c>
      <c r="BG1290" t="s">
        <v>1313</v>
      </c>
      <c r="BH1290" t="s">
        <v>1286</v>
      </c>
      <c r="BI1290" t="s">
        <v>1571</v>
      </c>
      <c r="BJ1290" t="s">
        <v>1315</v>
      </c>
      <c r="BK1290" s="3" t="s">
        <v>1572</v>
      </c>
      <c r="BL1290" t="s">
        <v>1317</v>
      </c>
      <c r="BM1290" t="s">
        <v>1318</v>
      </c>
      <c r="BN1290" t="s">
        <v>1319</v>
      </c>
      <c r="BO1290" t="s">
        <v>1313</v>
      </c>
      <c r="BP1290" t="s">
        <v>1286</v>
      </c>
      <c r="BQ1290" t="s">
        <v>1314</v>
      </c>
      <c r="BR1290" t="s">
        <v>1315</v>
      </c>
      <c r="BS1290" s="3" t="s">
        <v>1320</v>
      </c>
      <c r="BT1290" t="s">
        <v>1321</v>
      </c>
      <c r="BU1290" s="3" t="s">
        <v>1322</v>
      </c>
      <c r="BV1290" t="s">
        <v>1286</v>
      </c>
      <c r="BW1290" t="s">
        <v>1323</v>
      </c>
      <c r="BX1290" t="s">
        <v>23619</v>
      </c>
      <c r="BY1290" t="s">
        <v>1294</v>
      </c>
      <c r="BZ1290" t="s">
        <v>1577</v>
      </c>
      <c r="CA1290" t="s">
        <v>1296</v>
      </c>
      <c r="CB1290" t="s">
        <v>23620</v>
      </c>
      <c r="CC1290" t="s">
        <v>1298</v>
      </c>
      <c r="CD1290" t="s">
        <v>23617</v>
      </c>
      <c r="CE1290" t="s">
        <v>1292</v>
      </c>
      <c r="CF1290" t="s">
        <v>1577</v>
      </c>
      <c r="CG1290" t="s">
        <v>1298</v>
      </c>
      <c r="CH1290" t="s">
        <v>1577</v>
      </c>
      <c r="CI1290" t="s">
        <v>1292</v>
      </c>
      <c r="CN1290" t="b">
        <v>1</v>
      </c>
      <c r="CO1290" t="s">
        <v>3555</v>
      </c>
      <c r="CP1290" t="s">
        <v>1292</v>
      </c>
      <c r="CQ1290" t="s">
        <v>3555</v>
      </c>
      <c r="CR1290" t="s">
        <v>1298</v>
      </c>
      <c r="CS1290" t="s">
        <v>3555</v>
      </c>
      <c r="CT1290" t="s">
        <v>1294</v>
      </c>
      <c r="CU1290" t="s">
        <v>3555</v>
      </c>
      <c r="CV1290" t="s">
        <v>1296</v>
      </c>
      <c r="EG1290" t="s">
        <v>1290</v>
      </c>
      <c r="EH1290" t="s">
        <v>1336</v>
      </c>
      <c r="EI1290" t="s">
        <v>1337</v>
      </c>
      <c r="EJ1290" t="s">
        <v>1338</v>
      </c>
      <c r="EK1290" t="s">
        <v>1291</v>
      </c>
      <c r="EL1290" t="s">
        <v>1339</v>
      </c>
      <c r="EM1290" t="s">
        <v>1337</v>
      </c>
      <c r="EN1290" t="s">
        <v>1340</v>
      </c>
      <c r="EO1290" t="s">
        <v>5380</v>
      </c>
      <c r="EP1290" t="s">
        <v>1342</v>
      </c>
      <c r="EQ1290" t="s">
        <v>1343</v>
      </c>
      <c r="ER1290">
        <v>730</v>
      </c>
      <c r="ES1290" t="s">
        <v>1344</v>
      </c>
      <c r="FP1290" t="s">
        <v>3921</v>
      </c>
      <c r="OF1290" t="s">
        <v>8140</v>
      </c>
      <c r="OH1290" t="s">
        <v>23594</v>
      </c>
      <c r="PE1290" t="s">
        <v>23595</v>
      </c>
      <c r="VI1290" t="s">
        <v>1349</v>
      </c>
      <c r="VJ1290">
        <v>4</v>
      </c>
      <c r="VK1290" t="s">
        <v>1349</v>
      </c>
      <c r="VL1290">
        <v>8</v>
      </c>
      <c r="VM1290" t="s">
        <v>1350</v>
      </c>
      <c r="VN1290" t="s">
        <v>1352</v>
      </c>
      <c r="VO1290">
        <v>999</v>
      </c>
      <c r="VP1290" t="s">
        <v>1349</v>
      </c>
      <c r="ZM1290" t="s">
        <v>1349</v>
      </c>
      <c r="ZN1290">
        <v>23</v>
      </c>
      <c r="AJP1290" t="s">
        <v>1350</v>
      </c>
      <c r="ARI1290" t="s">
        <v>1350</v>
      </c>
      <c r="ARJ1290" t="s">
        <v>23597</v>
      </c>
    </row>
    <row r="1291" spans="1:952 1153:1154">
      <c r="A1291" t="s">
        <v>23621</v>
      </c>
      <c r="B1291" t="s">
        <v>1286</v>
      </c>
      <c r="C1291" t="s">
        <v>1287</v>
      </c>
      <c r="D1291" t="s">
        <v>1288</v>
      </c>
      <c r="E1291" t="s">
        <v>8173</v>
      </c>
      <c r="F1291" t="b">
        <v>1</v>
      </c>
      <c r="G1291" t="s">
        <v>1290</v>
      </c>
      <c r="H1291" t="s">
        <v>1291</v>
      </c>
      <c r="I1291" t="s">
        <v>1292</v>
      </c>
      <c r="J1291" t="s">
        <v>23622</v>
      </c>
      <c r="K1291" t="s">
        <v>1298</v>
      </c>
      <c r="L1291" t="s">
        <v>23623</v>
      </c>
      <c r="Q1291" t="s">
        <v>1292</v>
      </c>
      <c r="R1291" t="s">
        <v>1300</v>
      </c>
      <c r="S1291" t="s">
        <v>23325</v>
      </c>
      <c r="T1291" t="s">
        <v>1298</v>
      </c>
      <c r="U1291" t="s">
        <v>1300</v>
      </c>
      <c r="V1291" t="s">
        <v>23326</v>
      </c>
      <c r="Z1291" s="2">
        <v>44531.5</v>
      </c>
      <c r="AA1291" t="s">
        <v>1303</v>
      </c>
      <c r="AB1291">
        <v>1</v>
      </c>
      <c r="AC1291" t="s">
        <v>1304</v>
      </c>
      <c r="AD1291" s="2">
        <v>44713.647770555559</v>
      </c>
      <c r="AE1291" t="s">
        <v>23624</v>
      </c>
      <c r="AF1291" t="s">
        <v>1306</v>
      </c>
      <c r="AG1291" t="b">
        <v>1</v>
      </c>
      <c r="AH1291" t="b">
        <v>1</v>
      </c>
      <c r="AI1291" t="b">
        <v>1</v>
      </c>
      <c r="AJ1291" t="b">
        <v>0</v>
      </c>
      <c r="AK1291">
        <v>12</v>
      </c>
      <c r="AL1291" t="s">
        <v>1307</v>
      </c>
      <c r="AM1291">
        <v>5.5</v>
      </c>
      <c r="AN1291" t="s">
        <v>1307</v>
      </c>
      <c r="AO1291">
        <v>8.5</v>
      </c>
      <c r="AP1291" t="s">
        <v>1307</v>
      </c>
      <c r="AQ1291">
        <v>0.47</v>
      </c>
      <c r="AR1291" t="s">
        <v>1308</v>
      </c>
      <c r="AS1291">
        <v>0.47</v>
      </c>
      <c r="AT1291" t="s">
        <v>1308</v>
      </c>
      <c r="AU1291" t="s">
        <v>1303</v>
      </c>
      <c r="AV1291" t="s">
        <v>1304</v>
      </c>
      <c r="AW1291" t="s">
        <v>1292</v>
      </c>
      <c r="AX1291" t="s">
        <v>5273</v>
      </c>
      <c r="AY1291" t="s">
        <v>1298</v>
      </c>
      <c r="AZ1291" t="s">
        <v>23606</v>
      </c>
      <c r="BA1291" s="2">
        <v>43831.041666608799</v>
      </c>
      <c r="BB1291">
        <v>1</v>
      </c>
      <c r="BC1291" t="s">
        <v>1311</v>
      </c>
      <c r="BE1291" t="b">
        <v>0</v>
      </c>
      <c r="BF1291" t="s">
        <v>1312</v>
      </c>
      <c r="BG1291" t="s">
        <v>1313</v>
      </c>
      <c r="BH1291" t="s">
        <v>1286</v>
      </c>
      <c r="BI1291" t="s">
        <v>1571</v>
      </c>
      <c r="BJ1291" t="s">
        <v>1315</v>
      </c>
      <c r="BK1291" s="3" t="s">
        <v>1572</v>
      </c>
      <c r="BL1291" t="s">
        <v>1317</v>
      </c>
      <c r="BM1291" t="s">
        <v>1318</v>
      </c>
      <c r="BN1291" t="s">
        <v>1319</v>
      </c>
      <c r="BO1291" t="s">
        <v>1313</v>
      </c>
      <c r="BP1291" t="s">
        <v>1286</v>
      </c>
      <c r="BQ1291" t="s">
        <v>1314</v>
      </c>
      <c r="BR1291" t="s">
        <v>1315</v>
      </c>
      <c r="BS1291" s="3" t="s">
        <v>1320</v>
      </c>
      <c r="BT1291" t="s">
        <v>1321</v>
      </c>
      <c r="BU1291" s="3" t="s">
        <v>1322</v>
      </c>
      <c r="BV1291" t="s">
        <v>1286</v>
      </c>
      <c r="BW1291" t="s">
        <v>1323</v>
      </c>
      <c r="BX1291" t="s">
        <v>23624</v>
      </c>
      <c r="BY1291" t="s">
        <v>1294</v>
      </c>
      <c r="BZ1291" t="s">
        <v>23625</v>
      </c>
      <c r="CA1291" t="s">
        <v>1296</v>
      </c>
      <c r="CB1291" t="s">
        <v>23623</v>
      </c>
      <c r="CC1291" t="s">
        <v>1298</v>
      </c>
      <c r="CD1291" t="s">
        <v>23626</v>
      </c>
      <c r="CE1291" t="s">
        <v>1292</v>
      </c>
      <c r="CF1291" t="s">
        <v>1577</v>
      </c>
      <c r="CG1291" t="s">
        <v>1298</v>
      </c>
      <c r="CH1291" t="s">
        <v>1577</v>
      </c>
      <c r="CI1291" t="s">
        <v>1292</v>
      </c>
      <c r="CN1291" t="b">
        <v>1</v>
      </c>
      <c r="CO1291" t="s">
        <v>3555</v>
      </c>
      <c r="CP1291" t="s">
        <v>1292</v>
      </c>
      <c r="CQ1291" t="s">
        <v>3555</v>
      </c>
      <c r="CR1291" t="s">
        <v>1298</v>
      </c>
      <c r="CS1291" t="s">
        <v>3555</v>
      </c>
      <c r="CT1291" t="s">
        <v>1294</v>
      </c>
      <c r="CU1291" t="s">
        <v>3555</v>
      </c>
      <c r="CV1291" t="s">
        <v>1296</v>
      </c>
      <c r="EG1291" t="s">
        <v>1290</v>
      </c>
      <c r="EH1291" t="s">
        <v>1336</v>
      </c>
      <c r="EI1291" t="s">
        <v>1337</v>
      </c>
      <c r="EJ1291" t="s">
        <v>1338</v>
      </c>
      <c r="EK1291" t="s">
        <v>1291</v>
      </c>
      <c r="EL1291" t="s">
        <v>1339</v>
      </c>
      <c r="EM1291" t="s">
        <v>1337</v>
      </c>
      <c r="EN1291" t="s">
        <v>1340</v>
      </c>
      <c r="EO1291" t="s">
        <v>5380</v>
      </c>
      <c r="EP1291" t="s">
        <v>1342</v>
      </c>
      <c r="EQ1291" t="s">
        <v>1343</v>
      </c>
      <c r="ER1291">
        <v>730</v>
      </c>
      <c r="ES1291" t="s">
        <v>1344</v>
      </c>
      <c r="FP1291" t="s">
        <v>3921</v>
      </c>
      <c r="OF1291" t="s">
        <v>8140</v>
      </c>
      <c r="OH1291" t="s">
        <v>23614</v>
      </c>
      <c r="PE1291" t="s">
        <v>23595</v>
      </c>
      <c r="VI1291" t="s">
        <v>1349</v>
      </c>
      <c r="VJ1291">
        <v>4</v>
      </c>
      <c r="VK1291" t="s">
        <v>1349</v>
      </c>
      <c r="VL1291">
        <v>10</v>
      </c>
      <c r="VM1291" t="s">
        <v>1350</v>
      </c>
      <c r="VN1291" t="s">
        <v>1352</v>
      </c>
      <c r="VO1291">
        <v>999</v>
      </c>
      <c r="VP1291" t="s">
        <v>1349</v>
      </c>
      <c r="ZM1291" t="s">
        <v>1349</v>
      </c>
      <c r="ZN1291">
        <v>85</v>
      </c>
      <c r="AJP1291" t="s">
        <v>1350</v>
      </c>
      <c r="ARI1291" t="s">
        <v>1350</v>
      </c>
      <c r="ARJ1291" t="s">
        <v>23597</v>
      </c>
    </row>
    <row r="1292" spans="1:952 1153:1154">
      <c r="A1292" t="s">
        <v>23627</v>
      </c>
      <c r="B1292" t="s">
        <v>1286</v>
      </c>
      <c r="C1292" t="s">
        <v>1287</v>
      </c>
      <c r="D1292" t="s">
        <v>1288</v>
      </c>
      <c r="E1292" t="s">
        <v>8173</v>
      </c>
      <c r="F1292" t="b">
        <v>1</v>
      </c>
      <c r="G1292" t="s">
        <v>1290</v>
      </c>
      <c r="H1292" t="s">
        <v>1291</v>
      </c>
      <c r="I1292" t="s">
        <v>1292</v>
      </c>
      <c r="J1292" t="s">
        <v>23628</v>
      </c>
      <c r="K1292" t="s">
        <v>1298</v>
      </c>
      <c r="L1292" t="s">
        <v>23629</v>
      </c>
      <c r="Q1292" t="s">
        <v>1292</v>
      </c>
      <c r="R1292" t="s">
        <v>1300</v>
      </c>
      <c r="S1292" t="s">
        <v>23325</v>
      </c>
      <c r="T1292" t="s">
        <v>1298</v>
      </c>
      <c r="U1292" t="s">
        <v>1300</v>
      </c>
      <c r="V1292" t="s">
        <v>23326</v>
      </c>
      <c r="Z1292" s="2">
        <v>44531.5</v>
      </c>
      <c r="AA1292" t="s">
        <v>1303</v>
      </c>
      <c r="AB1292">
        <v>1</v>
      </c>
      <c r="AC1292" t="s">
        <v>1304</v>
      </c>
      <c r="AD1292" s="2">
        <v>44713.647770578704</v>
      </c>
      <c r="AE1292" t="s">
        <v>23630</v>
      </c>
      <c r="AF1292" t="s">
        <v>1306</v>
      </c>
      <c r="AG1292" t="b">
        <v>1</v>
      </c>
      <c r="AH1292" t="b">
        <v>1</v>
      </c>
      <c r="AI1292" t="b">
        <v>1</v>
      </c>
      <c r="AJ1292" t="b">
        <v>0</v>
      </c>
      <c r="AK1292">
        <v>9.6999999999999993</v>
      </c>
      <c r="AL1292" t="s">
        <v>1307</v>
      </c>
      <c r="AM1292">
        <v>3.2</v>
      </c>
      <c r="AN1292" t="s">
        <v>1307</v>
      </c>
      <c r="AO1292">
        <v>4.5</v>
      </c>
      <c r="AP1292" t="s">
        <v>1307</v>
      </c>
      <c r="AQ1292">
        <v>0.12</v>
      </c>
      <c r="AR1292" t="s">
        <v>1308</v>
      </c>
      <c r="AS1292">
        <v>0.12</v>
      </c>
      <c r="AT1292" t="s">
        <v>1308</v>
      </c>
      <c r="AU1292" t="s">
        <v>1303</v>
      </c>
      <c r="AV1292" t="s">
        <v>1304</v>
      </c>
      <c r="AW1292" t="s">
        <v>1292</v>
      </c>
      <c r="AX1292" t="s">
        <v>5273</v>
      </c>
      <c r="AY1292" t="s">
        <v>1298</v>
      </c>
      <c r="AZ1292" t="s">
        <v>5274</v>
      </c>
      <c r="BA1292" s="2">
        <v>43831.041666608799</v>
      </c>
      <c r="BB1292">
        <v>1</v>
      </c>
      <c r="BC1292" t="s">
        <v>1311</v>
      </c>
      <c r="BE1292" t="b">
        <v>0</v>
      </c>
      <c r="BF1292" t="s">
        <v>1312</v>
      </c>
      <c r="BG1292" t="s">
        <v>1313</v>
      </c>
      <c r="BH1292" t="s">
        <v>1286</v>
      </c>
      <c r="BI1292" t="s">
        <v>1571</v>
      </c>
      <c r="BJ1292" t="s">
        <v>1315</v>
      </c>
      <c r="BK1292" s="3" t="s">
        <v>1572</v>
      </c>
      <c r="BL1292" t="s">
        <v>1317</v>
      </c>
      <c r="BM1292" t="s">
        <v>1318</v>
      </c>
      <c r="BN1292" t="s">
        <v>1319</v>
      </c>
      <c r="BO1292" t="s">
        <v>1313</v>
      </c>
      <c r="BP1292" t="s">
        <v>1286</v>
      </c>
      <c r="BQ1292" t="s">
        <v>1314</v>
      </c>
      <c r="BR1292" t="s">
        <v>1315</v>
      </c>
      <c r="BS1292" s="3" t="s">
        <v>1320</v>
      </c>
      <c r="BT1292" t="s">
        <v>1321</v>
      </c>
      <c r="BU1292" s="3" t="s">
        <v>1322</v>
      </c>
      <c r="BV1292" t="s">
        <v>1286</v>
      </c>
      <c r="BW1292" t="s">
        <v>1323</v>
      </c>
      <c r="BX1292" t="s">
        <v>23630</v>
      </c>
      <c r="BY1292" t="s">
        <v>1294</v>
      </c>
      <c r="BZ1292" t="s">
        <v>1577</v>
      </c>
      <c r="CA1292" t="s">
        <v>1296</v>
      </c>
      <c r="CB1292" t="s">
        <v>23629</v>
      </c>
      <c r="CC1292" t="s">
        <v>1298</v>
      </c>
      <c r="CD1292" t="s">
        <v>23628</v>
      </c>
      <c r="CE1292" t="s">
        <v>1292</v>
      </c>
      <c r="CF1292" t="s">
        <v>1577</v>
      </c>
      <c r="CG1292" t="s">
        <v>1298</v>
      </c>
      <c r="CH1292" t="s">
        <v>1577</v>
      </c>
      <c r="CI1292" t="s">
        <v>1292</v>
      </c>
      <c r="CN1292" t="b">
        <v>1</v>
      </c>
      <c r="CO1292" t="s">
        <v>3555</v>
      </c>
      <c r="CP1292" t="s">
        <v>1292</v>
      </c>
      <c r="CQ1292" t="s">
        <v>3555</v>
      </c>
      <c r="CR1292" t="s">
        <v>1298</v>
      </c>
      <c r="CS1292" t="s">
        <v>3555</v>
      </c>
      <c r="CT1292" t="s">
        <v>1294</v>
      </c>
      <c r="CU1292" t="s">
        <v>3555</v>
      </c>
      <c r="CV1292" t="s">
        <v>1296</v>
      </c>
      <c r="EG1292" t="s">
        <v>1290</v>
      </c>
      <c r="EH1292" t="s">
        <v>1336</v>
      </c>
      <c r="EI1292" t="s">
        <v>1337</v>
      </c>
      <c r="EJ1292" t="s">
        <v>1338</v>
      </c>
      <c r="EK1292" t="s">
        <v>1291</v>
      </c>
      <c r="EL1292" t="s">
        <v>1339</v>
      </c>
      <c r="EM1292" t="s">
        <v>1337</v>
      </c>
      <c r="EN1292" t="s">
        <v>1340</v>
      </c>
      <c r="EO1292" t="s">
        <v>5380</v>
      </c>
      <c r="EP1292" t="s">
        <v>1342</v>
      </c>
      <c r="EQ1292" t="s">
        <v>1343</v>
      </c>
      <c r="ER1292">
        <v>730</v>
      </c>
      <c r="ES1292" t="s">
        <v>1344</v>
      </c>
      <c r="FP1292" t="s">
        <v>3921</v>
      </c>
      <c r="OF1292" t="s">
        <v>8140</v>
      </c>
      <c r="OH1292" t="s">
        <v>23594</v>
      </c>
      <c r="PE1292" t="s">
        <v>23595</v>
      </c>
      <c r="VI1292" t="s">
        <v>1349</v>
      </c>
      <c r="VJ1292">
        <v>4</v>
      </c>
      <c r="VK1292" t="s">
        <v>1349</v>
      </c>
      <c r="VL1292">
        <v>10</v>
      </c>
      <c r="VM1292" t="s">
        <v>1350</v>
      </c>
      <c r="VN1292" t="s">
        <v>1352</v>
      </c>
      <c r="VO1292">
        <v>999</v>
      </c>
      <c r="VP1292" t="s">
        <v>1349</v>
      </c>
      <c r="ZM1292" t="s">
        <v>1349</v>
      </c>
      <c r="ZN1292">
        <v>45</v>
      </c>
      <c r="AJP1292" t="s">
        <v>1350</v>
      </c>
      <c r="ARI1292" t="s">
        <v>1350</v>
      </c>
      <c r="ARJ1292" t="s">
        <v>23597</v>
      </c>
    </row>
    <row r="1293" spans="1:952 1153:1154">
      <c r="A1293" t="s">
        <v>23631</v>
      </c>
      <c r="B1293" t="s">
        <v>1286</v>
      </c>
      <c r="C1293" t="s">
        <v>1287</v>
      </c>
      <c r="D1293" t="s">
        <v>1288</v>
      </c>
      <c r="E1293" t="s">
        <v>8173</v>
      </c>
      <c r="F1293" t="b">
        <v>1</v>
      </c>
      <c r="G1293" t="s">
        <v>1290</v>
      </c>
      <c r="H1293" t="s">
        <v>1291</v>
      </c>
      <c r="I1293" t="s">
        <v>1292</v>
      </c>
      <c r="J1293" t="s">
        <v>23632</v>
      </c>
      <c r="K1293" t="s">
        <v>1298</v>
      </c>
      <c r="L1293" t="s">
        <v>23633</v>
      </c>
      <c r="Q1293" t="s">
        <v>1292</v>
      </c>
      <c r="R1293" t="s">
        <v>1300</v>
      </c>
      <c r="S1293" t="s">
        <v>23325</v>
      </c>
      <c r="T1293" t="s">
        <v>1298</v>
      </c>
      <c r="U1293" t="s">
        <v>1300</v>
      </c>
      <c r="V1293" t="s">
        <v>23326</v>
      </c>
      <c r="Z1293" s="2">
        <v>44531.5</v>
      </c>
      <c r="AA1293" t="s">
        <v>1303</v>
      </c>
      <c r="AB1293">
        <v>1</v>
      </c>
      <c r="AC1293" t="s">
        <v>1304</v>
      </c>
      <c r="AD1293" s="2">
        <v>44713.647770601849</v>
      </c>
      <c r="AE1293" t="s">
        <v>23634</v>
      </c>
      <c r="AF1293" t="s">
        <v>1306</v>
      </c>
      <c r="AG1293" t="b">
        <v>1</v>
      </c>
      <c r="AH1293" t="b">
        <v>1</v>
      </c>
      <c r="AI1293" t="b">
        <v>1</v>
      </c>
      <c r="AJ1293" t="b">
        <v>0</v>
      </c>
      <c r="AK1293">
        <v>13</v>
      </c>
      <c r="AL1293" t="s">
        <v>1307</v>
      </c>
      <c r="AM1293">
        <v>4.5</v>
      </c>
      <c r="AN1293" t="s">
        <v>1307</v>
      </c>
      <c r="AO1293">
        <v>2.5</v>
      </c>
      <c r="AP1293" t="s">
        <v>1307</v>
      </c>
      <c r="AQ1293">
        <v>0.13</v>
      </c>
      <c r="AR1293" t="s">
        <v>1308</v>
      </c>
      <c r="AS1293">
        <v>0.13</v>
      </c>
      <c r="AT1293" t="s">
        <v>1308</v>
      </c>
      <c r="AU1293" t="s">
        <v>1303</v>
      </c>
      <c r="AV1293" t="s">
        <v>1304</v>
      </c>
      <c r="AW1293" t="s">
        <v>1292</v>
      </c>
      <c r="AX1293" t="s">
        <v>5273</v>
      </c>
      <c r="AY1293" t="s">
        <v>1298</v>
      </c>
      <c r="AZ1293" t="s">
        <v>5274</v>
      </c>
      <c r="BA1293" s="2">
        <v>43831.041666608799</v>
      </c>
      <c r="BB1293">
        <v>1</v>
      </c>
      <c r="BC1293" t="s">
        <v>1311</v>
      </c>
      <c r="BE1293" t="b">
        <v>0</v>
      </c>
      <c r="BF1293" t="s">
        <v>1312</v>
      </c>
      <c r="BG1293" t="s">
        <v>1313</v>
      </c>
      <c r="BH1293" t="s">
        <v>1286</v>
      </c>
      <c r="BI1293" t="s">
        <v>1571</v>
      </c>
      <c r="BJ1293" t="s">
        <v>1315</v>
      </c>
      <c r="BK1293" s="3" t="s">
        <v>1572</v>
      </c>
      <c r="BL1293" t="s">
        <v>1317</v>
      </c>
      <c r="BM1293" t="s">
        <v>1318</v>
      </c>
      <c r="BN1293" t="s">
        <v>1319</v>
      </c>
      <c r="BO1293" t="s">
        <v>1313</v>
      </c>
      <c r="BP1293" t="s">
        <v>1286</v>
      </c>
      <c r="BQ1293" t="s">
        <v>1314</v>
      </c>
      <c r="BR1293" t="s">
        <v>1315</v>
      </c>
      <c r="BS1293" s="3" t="s">
        <v>1320</v>
      </c>
      <c r="BT1293" t="s">
        <v>1321</v>
      </c>
      <c r="BU1293" s="3" t="s">
        <v>1322</v>
      </c>
      <c r="BV1293" t="s">
        <v>1286</v>
      </c>
      <c r="BW1293" t="s">
        <v>1323</v>
      </c>
      <c r="BX1293" t="s">
        <v>23634</v>
      </c>
      <c r="BY1293" t="s">
        <v>1294</v>
      </c>
      <c r="BZ1293" t="s">
        <v>1577</v>
      </c>
      <c r="CA1293" t="s">
        <v>1296</v>
      </c>
      <c r="CB1293" t="s">
        <v>23633</v>
      </c>
      <c r="CC1293" t="s">
        <v>1298</v>
      </c>
      <c r="CD1293" t="s">
        <v>23632</v>
      </c>
      <c r="CE1293" t="s">
        <v>1292</v>
      </c>
      <c r="CF1293" t="s">
        <v>1577</v>
      </c>
      <c r="CG1293" t="s">
        <v>1298</v>
      </c>
      <c r="CH1293" t="s">
        <v>1577</v>
      </c>
      <c r="CI1293" t="s">
        <v>1292</v>
      </c>
      <c r="CN1293" t="b">
        <v>1</v>
      </c>
      <c r="CO1293" t="s">
        <v>3555</v>
      </c>
      <c r="CP1293" t="s">
        <v>1292</v>
      </c>
      <c r="CQ1293" t="s">
        <v>3555</v>
      </c>
      <c r="CR1293" t="s">
        <v>1298</v>
      </c>
      <c r="CS1293" t="s">
        <v>3555</v>
      </c>
      <c r="CT1293" t="s">
        <v>1294</v>
      </c>
      <c r="CU1293" t="s">
        <v>3555</v>
      </c>
      <c r="CV1293" t="s">
        <v>1296</v>
      </c>
      <c r="EG1293" t="s">
        <v>1290</v>
      </c>
      <c r="EH1293" t="s">
        <v>1336</v>
      </c>
      <c r="EI1293" t="s">
        <v>1337</v>
      </c>
      <c r="EJ1293" t="s">
        <v>1338</v>
      </c>
      <c r="EK1293" t="s">
        <v>1291</v>
      </c>
      <c r="EL1293" t="s">
        <v>1339</v>
      </c>
      <c r="EM1293" t="s">
        <v>1337</v>
      </c>
      <c r="EN1293" t="s">
        <v>1340</v>
      </c>
      <c r="EO1293" t="s">
        <v>5380</v>
      </c>
      <c r="EP1293" t="s">
        <v>1342</v>
      </c>
      <c r="EQ1293" t="s">
        <v>1343</v>
      </c>
      <c r="ER1293">
        <v>730</v>
      </c>
      <c r="ES1293" t="s">
        <v>1344</v>
      </c>
      <c r="FP1293" t="s">
        <v>3921</v>
      </c>
      <c r="OF1293" t="s">
        <v>8140</v>
      </c>
      <c r="OH1293" t="s">
        <v>23594</v>
      </c>
      <c r="PE1293" t="s">
        <v>23595</v>
      </c>
      <c r="VI1293" t="s">
        <v>1349</v>
      </c>
      <c r="VJ1293">
        <v>4</v>
      </c>
      <c r="VK1293" t="s">
        <v>1349</v>
      </c>
      <c r="VL1293">
        <v>8</v>
      </c>
      <c r="VM1293" t="s">
        <v>1350</v>
      </c>
      <c r="VN1293" t="s">
        <v>1352</v>
      </c>
      <c r="VO1293">
        <v>999</v>
      </c>
      <c r="VP1293" t="s">
        <v>1349</v>
      </c>
      <c r="ZM1293" t="s">
        <v>1349</v>
      </c>
      <c r="ZN1293">
        <v>25</v>
      </c>
      <c r="AJP1293" t="s">
        <v>1350</v>
      </c>
      <c r="ARI1293" t="s">
        <v>23596</v>
      </c>
      <c r="ARJ1293" t="s">
        <v>23597</v>
      </c>
    </row>
    <row r="1294" spans="1:952 1153:1154">
      <c r="A1294" t="s">
        <v>23635</v>
      </c>
      <c r="B1294" t="s">
        <v>1286</v>
      </c>
      <c r="C1294" t="s">
        <v>1287</v>
      </c>
      <c r="D1294" t="s">
        <v>1288</v>
      </c>
      <c r="E1294" t="s">
        <v>8173</v>
      </c>
      <c r="F1294" t="b">
        <v>1</v>
      </c>
      <c r="G1294" t="s">
        <v>1290</v>
      </c>
      <c r="H1294" t="s">
        <v>1291</v>
      </c>
      <c r="I1294" t="s">
        <v>1292</v>
      </c>
      <c r="J1294" t="s">
        <v>23636</v>
      </c>
      <c r="K1294" t="s">
        <v>1298</v>
      </c>
      <c r="L1294" t="s">
        <v>23637</v>
      </c>
      <c r="Q1294" t="s">
        <v>1292</v>
      </c>
      <c r="R1294" t="s">
        <v>1300</v>
      </c>
      <c r="S1294" t="s">
        <v>23325</v>
      </c>
      <c r="T1294" t="s">
        <v>1298</v>
      </c>
      <c r="U1294" t="s">
        <v>1300</v>
      </c>
      <c r="V1294" t="s">
        <v>23326</v>
      </c>
      <c r="Z1294" s="2">
        <v>44531.5</v>
      </c>
      <c r="AA1294" t="s">
        <v>1303</v>
      </c>
      <c r="AB1294">
        <v>1</v>
      </c>
      <c r="AC1294" t="s">
        <v>1304</v>
      </c>
      <c r="AD1294" s="2">
        <v>44713.647770613425</v>
      </c>
      <c r="AE1294" t="s">
        <v>23638</v>
      </c>
      <c r="AF1294" t="s">
        <v>1306</v>
      </c>
      <c r="AG1294" t="b">
        <v>1</v>
      </c>
      <c r="AH1294" t="b">
        <v>1</v>
      </c>
      <c r="AI1294" t="b">
        <v>1</v>
      </c>
      <c r="AJ1294" t="b">
        <v>0</v>
      </c>
      <c r="AK1294">
        <v>4.5999999999999996</v>
      </c>
      <c r="AL1294" t="s">
        <v>1307</v>
      </c>
      <c r="AM1294">
        <v>13</v>
      </c>
      <c r="AN1294" t="s">
        <v>1307</v>
      </c>
      <c r="AO1294">
        <v>2.2999999999999998</v>
      </c>
      <c r="AP1294" t="s">
        <v>1307</v>
      </c>
      <c r="AQ1294">
        <v>0.13</v>
      </c>
      <c r="AR1294" t="s">
        <v>1308</v>
      </c>
      <c r="AS1294">
        <v>0.13</v>
      </c>
      <c r="AT1294" t="s">
        <v>1308</v>
      </c>
      <c r="AU1294" t="s">
        <v>1303</v>
      </c>
      <c r="AV1294" t="s">
        <v>1304</v>
      </c>
      <c r="AW1294" t="s">
        <v>1292</v>
      </c>
      <c r="AX1294" t="s">
        <v>5273</v>
      </c>
      <c r="AY1294" t="s">
        <v>1298</v>
      </c>
      <c r="AZ1294" t="s">
        <v>5274</v>
      </c>
      <c r="BA1294" s="2">
        <v>43831.041666608799</v>
      </c>
      <c r="BB1294">
        <v>1</v>
      </c>
      <c r="BC1294" t="s">
        <v>1311</v>
      </c>
      <c r="BE1294" t="b">
        <v>0</v>
      </c>
      <c r="BF1294" t="s">
        <v>1312</v>
      </c>
      <c r="BG1294" t="s">
        <v>1313</v>
      </c>
      <c r="BH1294" t="s">
        <v>1286</v>
      </c>
      <c r="BI1294" t="s">
        <v>1571</v>
      </c>
      <c r="BJ1294" t="s">
        <v>1315</v>
      </c>
      <c r="BK1294" s="3" t="s">
        <v>1572</v>
      </c>
      <c r="BL1294" t="s">
        <v>1317</v>
      </c>
      <c r="BM1294" t="s">
        <v>1318</v>
      </c>
      <c r="BN1294" t="s">
        <v>1319</v>
      </c>
      <c r="BO1294" t="s">
        <v>1313</v>
      </c>
      <c r="BP1294" t="s">
        <v>1286</v>
      </c>
      <c r="BQ1294" t="s">
        <v>1314</v>
      </c>
      <c r="BR1294" t="s">
        <v>1315</v>
      </c>
      <c r="BS1294" s="3" t="s">
        <v>1320</v>
      </c>
      <c r="BT1294" t="s">
        <v>1321</v>
      </c>
      <c r="BU1294" s="3" t="s">
        <v>1322</v>
      </c>
      <c r="BV1294" t="s">
        <v>1286</v>
      </c>
      <c r="BW1294" t="s">
        <v>1323</v>
      </c>
      <c r="BX1294" t="s">
        <v>23638</v>
      </c>
      <c r="BY1294" t="s">
        <v>1294</v>
      </c>
      <c r="BZ1294" t="s">
        <v>23639</v>
      </c>
      <c r="CA1294" t="s">
        <v>1296</v>
      </c>
      <c r="CB1294" t="s">
        <v>23637</v>
      </c>
      <c r="CC1294" t="s">
        <v>1298</v>
      </c>
      <c r="CD1294" t="s">
        <v>23636</v>
      </c>
      <c r="CE1294" t="s">
        <v>1292</v>
      </c>
      <c r="CF1294" t="s">
        <v>1577</v>
      </c>
      <c r="CG1294" t="s">
        <v>1298</v>
      </c>
      <c r="CH1294" t="s">
        <v>1577</v>
      </c>
      <c r="CI1294" t="s">
        <v>1292</v>
      </c>
      <c r="CN1294" t="b">
        <v>1</v>
      </c>
      <c r="CO1294" t="s">
        <v>3555</v>
      </c>
      <c r="CP1294" t="s">
        <v>1292</v>
      </c>
      <c r="CQ1294" t="s">
        <v>3555</v>
      </c>
      <c r="CR1294" t="s">
        <v>1298</v>
      </c>
      <c r="CS1294" t="s">
        <v>3555</v>
      </c>
      <c r="CT1294" t="s">
        <v>1294</v>
      </c>
      <c r="CU1294" t="s">
        <v>3555</v>
      </c>
      <c r="CV1294" t="s">
        <v>1296</v>
      </c>
      <c r="EG1294" t="s">
        <v>1290</v>
      </c>
      <c r="EH1294" t="s">
        <v>1336</v>
      </c>
      <c r="EI1294" t="s">
        <v>1337</v>
      </c>
      <c r="EJ1294" t="s">
        <v>1338</v>
      </c>
      <c r="EK1294" t="s">
        <v>1291</v>
      </c>
      <c r="EL1294" t="s">
        <v>1339</v>
      </c>
      <c r="EM1294" t="s">
        <v>1337</v>
      </c>
      <c r="EN1294" t="s">
        <v>1340</v>
      </c>
      <c r="EO1294" t="s">
        <v>5380</v>
      </c>
      <c r="EP1294" t="s">
        <v>1342</v>
      </c>
      <c r="EQ1294" t="s">
        <v>1343</v>
      </c>
      <c r="ER1294">
        <v>730</v>
      </c>
      <c r="ES1294" t="s">
        <v>1344</v>
      </c>
      <c r="FP1294" t="s">
        <v>3921</v>
      </c>
      <c r="OF1294" t="s">
        <v>8140</v>
      </c>
      <c r="OH1294" t="s">
        <v>23614</v>
      </c>
      <c r="PE1294" t="s">
        <v>23595</v>
      </c>
      <c r="VI1294" t="s">
        <v>1349</v>
      </c>
      <c r="VJ1294">
        <v>4</v>
      </c>
      <c r="VK1294" t="s">
        <v>1349</v>
      </c>
      <c r="VL1294">
        <v>10</v>
      </c>
      <c r="VM1294" t="s">
        <v>1350</v>
      </c>
      <c r="VN1294" t="s">
        <v>1352</v>
      </c>
      <c r="VO1294">
        <v>999</v>
      </c>
      <c r="VP1294" t="s">
        <v>1349</v>
      </c>
      <c r="ZM1294" t="s">
        <v>1349</v>
      </c>
      <c r="ZN1294">
        <v>23</v>
      </c>
      <c r="AJP1294" t="s">
        <v>1350</v>
      </c>
      <c r="ARI1294" t="s">
        <v>1350</v>
      </c>
      <c r="ARJ1294" t="s">
        <v>23597</v>
      </c>
    </row>
    <row r="1295" spans="1:952 1153:1154">
      <c r="A1295" t="s">
        <v>23640</v>
      </c>
      <c r="B1295" t="s">
        <v>1286</v>
      </c>
      <c r="C1295" t="s">
        <v>1287</v>
      </c>
      <c r="D1295" t="s">
        <v>1288</v>
      </c>
      <c r="E1295" t="s">
        <v>8173</v>
      </c>
      <c r="F1295" t="b">
        <v>1</v>
      </c>
      <c r="G1295" t="s">
        <v>1290</v>
      </c>
      <c r="H1295" t="s">
        <v>1291</v>
      </c>
      <c r="I1295" t="s">
        <v>1292</v>
      </c>
      <c r="J1295" t="s">
        <v>23641</v>
      </c>
      <c r="K1295" t="s">
        <v>1298</v>
      </c>
      <c r="L1295" t="s">
        <v>23642</v>
      </c>
      <c r="Q1295" t="s">
        <v>1292</v>
      </c>
      <c r="R1295" t="s">
        <v>1300</v>
      </c>
      <c r="S1295" t="s">
        <v>23325</v>
      </c>
      <c r="T1295" t="s">
        <v>1298</v>
      </c>
      <c r="U1295" t="s">
        <v>1300</v>
      </c>
      <c r="V1295" t="s">
        <v>23326</v>
      </c>
      <c r="Z1295" s="2">
        <v>44531.5</v>
      </c>
      <c r="AA1295" t="s">
        <v>1303</v>
      </c>
      <c r="AB1295">
        <v>1</v>
      </c>
      <c r="AC1295" t="s">
        <v>1304</v>
      </c>
      <c r="AD1295" s="2">
        <v>44713.647770636577</v>
      </c>
      <c r="AE1295" t="s">
        <v>23643</v>
      </c>
      <c r="AF1295" t="s">
        <v>1306</v>
      </c>
      <c r="AG1295" t="b">
        <v>1</v>
      </c>
      <c r="AH1295" t="b">
        <v>1</v>
      </c>
      <c r="AI1295" t="b">
        <v>1</v>
      </c>
      <c r="AJ1295" t="b">
        <v>0</v>
      </c>
      <c r="AK1295">
        <v>4.5</v>
      </c>
      <c r="AL1295" t="s">
        <v>1307</v>
      </c>
      <c r="AM1295">
        <v>12.6</v>
      </c>
      <c r="AN1295" t="s">
        <v>1307</v>
      </c>
      <c r="AO1295">
        <v>3.1</v>
      </c>
      <c r="AP1295" t="s">
        <v>1307</v>
      </c>
      <c r="AQ1295">
        <v>0.16</v>
      </c>
      <c r="AR1295" t="s">
        <v>1308</v>
      </c>
      <c r="AS1295">
        <v>0.16</v>
      </c>
      <c r="AT1295" t="s">
        <v>1308</v>
      </c>
      <c r="AU1295" t="s">
        <v>1303</v>
      </c>
      <c r="AV1295" t="s">
        <v>1304</v>
      </c>
      <c r="AW1295" t="s">
        <v>1292</v>
      </c>
      <c r="AX1295" t="s">
        <v>5273</v>
      </c>
      <c r="AY1295" t="s">
        <v>1298</v>
      </c>
      <c r="AZ1295" t="s">
        <v>5274</v>
      </c>
      <c r="BA1295" s="2">
        <v>43831.041666608799</v>
      </c>
      <c r="BB1295">
        <v>1</v>
      </c>
      <c r="BC1295" t="s">
        <v>1311</v>
      </c>
      <c r="BE1295" t="b">
        <v>0</v>
      </c>
      <c r="BF1295" t="s">
        <v>1312</v>
      </c>
      <c r="BG1295" t="s">
        <v>1313</v>
      </c>
      <c r="BH1295" t="s">
        <v>1286</v>
      </c>
      <c r="BI1295" t="s">
        <v>1571</v>
      </c>
      <c r="BJ1295" t="s">
        <v>1315</v>
      </c>
      <c r="BK1295" s="3" t="s">
        <v>1572</v>
      </c>
      <c r="BL1295" t="s">
        <v>1317</v>
      </c>
      <c r="BM1295" t="s">
        <v>1318</v>
      </c>
      <c r="BN1295" t="s">
        <v>1319</v>
      </c>
      <c r="BO1295" t="s">
        <v>1313</v>
      </c>
      <c r="BP1295" t="s">
        <v>1286</v>
      </c>
      <c r="BQ1295" t="s">
        <v>1314</v>
      </c>
      <c r="BR1295" t="s">
        <v>1315</v>
      </c>
      <c r="BS1295" s="3" t="s">
        <v>1320</v>
      </c>
      <c r="BT1295" t="s">
        <v>1321</v>
      </c>
      <c r="BU1295" s="3" t="s">
        <v>1322</v>
      </c>
      <c r="BV1295" t="s">
        <v>1286</v>
      </c>
      <c r="BW1295" t="s">
        <v>1323</v>
      </c>
      <c r="BX1295" t="s">
        <v>23643</v>
      </c>
      <c r="BY1295" t="s">
        <v>1294</v>
      </c>
      <c r="BZ1295" t="s">
        <v>23644</v>
      </c>
      <c r="CA1295" t="s">
        <v>1296</v>
      </c>
      <c r="CB1295" t="s">
        <v>23642</v>
      </c>
      <c r="CC1295" t="s">
        <v>1298</v>
      </c>
      <c r="CD1295" t="s">
        <v>23641</v>
      </c>
      <c r="CE1295" t="s">
        <v>1292</v>
      </c>
      <c r="CF1295" t="s">
        <v>1577</v>
      </c>
      <c r="CG1295" t="s">
        <v>1298</v>
      </c>
      <c r="CH1295" t="s">
        <v>1577</v>
      </c>
      <c r="CI1295" t="s">
        <v>1292</v>
      </c>
      <c r="CN1295" t="b">
        <v>1</v>
      </c>
      <c r="CO1295" t="s">
        <v>3555</v>
      </c>
      <c r="CP1295" t="s">
        <v>1292</v>
      </c>
      <c r="CQ1295" t="s">
        <v>3555</v>
      </c>
      <c r="CR1295" t="s">
        <v>1298</v>
      </c>
      <c r="CS1295" t="s">
        <v>3555</v>
      </c>
      <c r="CT1295" t="s">
        <v>1294</v>
      </c>
      <c r="CU1295" t="s">
        <v>3555</v>
      </c>
      <c r="CV1295" t="s">
        <v>1296</v>
      </c>
      <c r="EG1295" t="s">
        <v>1290</v>
      </c>
      <c r="EH1295" t="s">
        <v>1336</v>
      </c>
      <c r="EI1295" t="s">
        <v>1337</v>
      </c>
      <c r="EJ1295" t="s">
        <v>1338</v>
      </c>
      <c r="EK1295" t="s">
        <v>1291</v>
      </c>
      <c r="EL1295" t="s">
        <v>1339</v>
      </c>
      <c r="EM1295" t="s">
        <v>1337</v>
      </c>
      <c r="EN1295" t="s">
        <v>1340</v>
      </c>
      <c r="EO1295" t="s">
        <v>5380</v>
      </c>
      <c r="EP1295" t="s">
        <v>1342</v>
      </c>
      <c r="EQ1295" t="s">
        <v>1343</v>
      </c>
      <c r="ER1295">
        <v>730</v>
      </c>
      <c r="ES1295" t="s">
        <v>1344</v>
      </c>
      <c r="FP1295" t="s">
        <v>3921</v>
      </c>
      <c r="OF1295" t="s">
        <v>8140</v>
      </c>
      <c r="OH1295" t="s">
        <v>23594</v>
      </c>
      <c r="PE1295" t="s">
        <v>10405</v>
      </c>
      <c r="VI1295" t="s">
        <v>1349</v>
      </c>
      <c r="VJ1295">
        <v>4</v>
      </c>
      <c r="VK1295" t="s">
        <v>1349</v>
      </c>
      <c r="VL1295">
        <v>12</v>
      </c>
      <c r="VM1295" t="s">
        <v>1350</v>
      </c>
      <c r="VN1295" t="s">
        <v>1352</v>
      </c>
      <c r="VO1295">
        <v>999</v>
      </c>
      <c r="VP1295" t="s">
        <v>1349</v>
      </c>
      <c r="ZM1295" t="s">
        <v>1349</v>
      </c>
      <c r="ZN1295">
        <v>31</v>
      </c>
      <c r="AJP1295" t="s">
        <v>1350</v>
      </c>
      <c r="ARI1295" t="s">
        <v>1350</v>
      </c>
      <c r="ARJ1295" t="s">
        <v>23597</v>
      </c>
    </row>
    <row r="1296" spans="1:952 1153:1154">
      <c r="A1296" t="s">
        <v>23645</v>
      </c>
      <c r="B1296" t="s">
        <v>1286</v>
      </c>
      <c r="C1296" t="s">
        <v>1287</v>
      </c>
      <c r="D1296" t="s">
        <v>1288</v>
      </c>
      <c r="E1296" t="s">
        <v>8173</v>
      </c>
      <c r="F1296" t="b">
        <v>1</v>
      </c>
      <c r="G1296" t="s">
        <v>1290</v>
      </c>
      <c r="H1296" t="s">
        <v>1291</v>
      </c>
      <c r="I1296" t="s">
        <v>1292</v>
      </c>
      <c r="J1296" t="s">
        <v>23646</v>
      </c>
      <c r="K1296" t="s">
        <v>1298</v>
      </c>
      <c r="L1296" t="s">
        <v>23646</v>
      </c>
      <c r="Q1296" t="s">
        <v>1292</v>
      </c>
      <c r="R1296" t="s">
        <v>1300</v>
      </c>
      <c r="S1296" t="s">
        <v>23325</v>
      </c>
      <c r="T1296" t="s">
        <v>1298</v>
      </c>
      <c r="U1296" t="s">
        <v>1300</v>
      </c>
      <c r="V1296" t="s">
        <v>23326</v>
      </c>
      <c r="Z1296" s="2">
        <v>44531.5</v>
      </c>
      <c r="AA1296" t="s">
        <v>1389</v>
      </c>
      <c r="AB1296">
        <v>1</v>
      </c>
      <c r="AC1296" t="s">
        <v>1304</v>
      </c>
      <c r="AD1296" s="2">
        <v>44713.647770648146</v>
      </c>
      <c r="AE1296" t="s">
        <v>23647</v>
      </c>
      <c r="AF1296" t="s">
        <v>1306</v>
      </c>
      <c r="AG1296" t="b">
        <v>1</v>
      </c>
      <c r="AH1296" t="b">
        <v>1</v>
      </c>
      <c r="AI1296" t="b">
        <v>1</v>
      </c>
      <c r="AJ1296" t="b">
        <v>0</v>
      </c>
      <c r="AK1296">
        <v>26.4</v>
      </c>
      <c r="AL1296" t="s">
        <v>1307</v>
      </c>
      <c r="AM1296">
        <v>4.5</v>
      </c>
      <c r="AN1296" t="s">
        <v>1307</v>
      </c>
      <c r="AO1296">
        <v>18.5</v>
      </c>
      <c r="AP1296" t="s">
        <v>1307</v>
      </c>
      <c r="AQ1296">
        <v>0.54</v>
      </c>
      <c r="AR1296" t="s">
        <v>1308</v>
      </c>
      <c r="AS1296">
        <v>0.54</v>
      </c>
      <c r="AT1296" t="s">
        <v>1308</v>
      </c>
      <c r="AU1296" t="s">
        <v>23327</v>
      </c>
      <c r="AV1296" t="s">
        <v>1304</v>
      </c>
      <c r="AW1296" t="s">
        <v>1292</v>
      </c>
      <c r="AX1296" t="s">
        <v>23648</v>
      </c>
      <c r="AY1296" t="s">
        <v>1298</v>
      </c>
      <c r="AZ1296" t="s">
        <v>23649</v>
      </c>
      <c r="BA1296" s="2">
        <v>43831.041666608799</v>
      </c>
      <c r="BB1296">
        <v>1</v>
      </c>
      <c r="BC1296" t="s">
        <v>1311</v>
      </c>
      <c r="BE1296" t="b">
        <v>0</v>
      </c>
      <c r="BF1296" t="s">
        <v>1312</v>
      </c>
      <c r="BG1296" t="s">
        <v>1313</v>
      </c>
      <c r="BH1296" t="s">
        <v>1286</v>
      </c>
      <c r="BI1296" t="s">
        <v>1571</v>
      </c>
      <c r="BJ1296" t="s">
        <v>1315</v>
      </c>
      <c r="BK1296" s="3" t="s">
        <v>1572</v>
      </c>
      <c r="BL1296" t="s">
        <v>1317</v>
      </c>
      <c r="BM1296" t="s">
        <v>1318</v>
      </c>
      <c r="BN1296" t="s">
        <v>1319</v>
      </c>
      <c r="BO1296" t="s">
        <v>1313</v>
      </c>
      <c r="BP1296" t="s">
        <v>1286</v>
      </c>
      <c r="BQ1296" t="s">
        <v>1314</v>
      </c>
      <c r="BR1296" t="s">
        <v>1315</v>
      </c>
      <c r="BS1296" s="3" t="s">
        <v>1320</v>
      </c>
      <c r="BT1296" t="s">
        <v>1321</v>
      </c>
      <c r="BU1296" s="3" t="s">
        <v>1322</v>
      </c>
      <c r="BV1296" t="s">
        <v>1286</v>
      </c>
      <c r="BW1296" t="s">
        <v>1323</v>
      </c>
      <c r="BX1296" t="s">
        <v>23647</v>
      </c>
      <c r="BY1296" t="s">
        <v>1294</v>
      </c>
      <c r="BZ1296" t="s">
        <v>1577</v>
      </c>
      <c r="CA1296" t="s">
        <v>1296</v>
      </c>
      <c r="CB1296" t="s">
        <v>23650</v>
      </c>
      <c r="CC1296" t="s">
        <v>1298</v>
      </c>
      <c r="CD1296" t="s">
        <v>23651</v>
      </c>
      <c r="CE1296" t="s">
        <v>1292</v>
      </c>
      <c r="CF1296" t="s">
        <v>1577</v>
      </c>
      <c r="CG1296" t="s">
        <v>1298</v>
      </c>
      <c r="CH1296" t="s">
        <v>1577</v>
      </c>
      <c r="CI1296" t="s">
        <v>1292</v>
      </c>
      <c r="CN1296" t="b">
        <v>1</v>
      </c>
      <c r="EG1296" t="s">
        <v>1290</v>
      </c>
      <c r="EH1296" t="s">
        <v>1336</v>
      </c>
      <c r="EI1296" t="s">
        <v>1337</v>
      </c>
      <c r="EJ1296" t="s">
        <v>1338</v>
      </c>
      <c r="EK1296" t="s">
        <v>1291</v>
      </c>
      <c r="EL1296" t="s">
        <v>1339</v>
      </c>
      <c r="EM1296" t="s">
        <v>1337</v>
      </c>
      <c r="EN1296" t="s">
        <v>1340</v>
      </c>
      <c r="EO1296" t="s">
        <v>1740</v>
      </c>
      <c r="EP1296" t="s">
        <v>1342</v>
      </c>
      <c r="EQ1296" t="s">
        <v>1343</v>
      </c>
      <c r="ER1296">
        <v>730</v>
      </c>
      <c r="ES1296" t="s">
        <v>1378</v>
      </c>
      <c r="ET1296" t="s">
        <v>1292</v>
      </c>
      <c r="EU1296" t="s">
        <v>1577</v>
      </c>
      <c r="EV1296" t="s">
        <v>1296</v>
      </c>
      <c r="EW1296" t="s">
        <v>1577</v>
      </c>
      <c r="FP1296" t="s">
        <v>3921</v>
      </c>
      <c r="FS1296" t="s">
        <v>2218</v>
      </c>
      <c r="OF1296" t="s">
        <v>12070</v>
      </c>
      <c r="OH1296" t="s">
        <v>1350</v>
      </c>
      <c r="PE1296" t="s">
        <v>1598</v>
      </c>
      <c r="RY1296" t="s">
        <v>1349</v>
      </c>
      <c r="RZ1296">
        <v>999</v>
      </c>
      <c r="VI1296" t="s">
        <v>1349</v>
      </c>
      <c r="VJ1296">
        <v>14</v>
      </c>
      <c r="VK1296" t="s">
        <v>1349</v>
      </c>
      <c r="VL1296">
        <v>11.4</v>
      </c>
      <c r="VM1296" t="s">
        <v>1350</v>
      </c>
      <c r="VN1296" t="s">
        <v>1347</v>
      </c>
      <c r="VO1296">
        <v>0.51</v>
      </c>
      <c r="VP1296" t="s">
        <v>1349</v>
      </c>
      <c r="ZK1296" t="s">
        <v>23615</v>
      </c>
      <c r="ZM1296" t="s">
        <v>1349</v>
      </c>
      <c r="ZN1296">
        <v>185</v>
      </c>
      <c r="AJP1296" t="s">
        <v>1350</v>
      </c>
      <c r="ARI1296" t="s">
        <v>1350</v>
      </c>
      <c r="ARJ1296" t="s">
        <v>23597</v>
      </c>
    </row>
    <row r="1297" spans="1:952 1153:1155">
      <c r="A1297" t="s">
        <v>23652</v>
      </c>
      <c r="B1297" t="s">
        <v>1286</v>
      </c>
      <c r="C1297" t="s">
        <v>1287</v>
      </c>
      <c r="D1297" t="s">
        <v>1288</v>
      </c>
      <c r="E1297" t="s">
        <v>8173</v>
      </c>
      <c r="F1297" t="b">
        <v>1</v>
      </c>
      <c r="G1297" t="s">
        <v>1290</v>
      </c>
      <c r="H1297" t="s">
        <v>1291</v>
      </c>
      <c r="I1297" t="s">
        <v>1292</v>
      </c>
      <c r="J1297" t="s">
        <v>23653</v>
      </c>
      <c r="K1297" t="s">
        <v>1298</v>
      </c>
      <c r="L1297" t="s">
        <v>23654</v>
      </c>
      <c r="Q1297" t="s">
        <v>1292</v>
      </c>
      <c r="R1297" t="s">
        <v>1300</v>
      </c>
      <c r="S1297" t="s">
        <v>23325</v>
      </c>
      <c r="T1297" t="s">
        <v>1298</v>
      </c>
      <c r="U1297" t="s">
        <v>1300</v>
      </c>
      <c r="V1297" t="s">
        <v>23326</v>
      </c>
      <c r="Z1297" s="2">
        <v>44531.5</v>
      </c>
      <c r="AA1297" t="s">
        <v>1303</v>
      </c>
      <c r="AB1297">
        <v>1</v>
      </c>
      <c r="AC1297" t="s">
        <v>1304</v>
      </c>
      <c r="AD1297" s="2">
        <v>44713.647770671298</v>
      </c>
      <c r="AE1297" t="s">
        <v>23655</v>
      </c>
      <c r="AF1297" t="s">
        <v>1306</v>
      </c>
      <c r="AG1297" t="b">
        <v>1</v>
      </c>
      <c r="AH1297" t="b">
        <v>1</v>
      </c>
      <c r="AI1297" t="b">
        <v>1</v>
      </c>
      <c r="AJ1297" t="b">
        <v>0</v>
      </c>
      <c r="AK1297">
        <v>21.8</v>
      </c>
      <c r="AL1297" t="s">
        <v>1307</v>
      </c>
      <c r="AM1297">
        <v>4.7</v>
      </c>
      <c r="AN1297" t="s">
        <v>1307</v>
      </c>
      <c r="AO1297">
        <v>29.5</v>
      </c>
      <c r="AP1297" t="s">
        <v>1307</v>
      </c>
      <c r="AQ1297">
        <v>0.69</v>
      </c>
      <c r="AR1297" t="s">
        <v>1308</v>
      </c>
      <c r="AS1297">
        <v>0.69</v>
      </c>
      <c r="AT1297" t="s">
        <v>1308</v>
      </c>
      <c r="AU1297" t="s">
        <v>23327</v>
      </c>
      <c r="AV1297" t="s">
        <v>1304</v>
      </c>
      <c r="AW1297" t="s">
        <v>1292</v>
      </c>
      <c r="AX1297" t="s">
        <v>5273</v>
      </c>
      <c r="AY1297" t="s">
        <v>1298</v>
      </c>
      <c r="AZ1297" t="s">
        <v>23606</v>
      </c>
      <c r="BA1297" s="2">
        <v>43831.041666608799</v>
      </c>
      <c r="BB1297">
        <v>1</v>
      </c>
      <c r="BC1297" t="s">
        <v>1311</v>
      </c>
      <c r="BE1297" t="b">
        <v>0</v>
      </c>
      <c r="BF1297" t="s">
        <v>1312</v>
      </c>
      <c r="BG1297" t="s">
        <v>1313</v>
      </c>
      <c r="BH1297" t="s">
        <v>1286</v>
      </c>
      <c r="BI1297" t="s">
        <v>1571</v>
      </c>
      <c r="BJ1297" t="s">
        <v>1315</v>
      </c>
      <c r="BK1297" s="3" t="s">
        <v>1572</v>
      </c>
      <c r="BL1297" t="s">
        <v>1317</v>
      </c>
      <c r="BM1297" t="s">
        <v>1318</v>
      </c>
      <c r="BN1297" t="s">
        <v>1319</v>
      </c>
      <c r="BO1297" t="s">
        <v>1313</v>
      </c>
      <c r="BP1297" t="s">
        <v>1286</v>
      </c>
      <c r="BQ1297" t="s">
        <v>1314</v>
      </c>
      <c r="BR1297" t="s">
        <v>1315</v>
      </c>
      <c r="BS1297" s="3" t="s">
        <v>1320</v>
      </c>
      <c r="BT1297" t="s">
        <v>1321</v>
      </c>
      <c r="BU1297" s="3" t="s">
        <v>1322</v>
      </c>
      <c r="BV1297" t="s">
        <v>1286</v>
      </c>
      <c r="BW1297" t="s">
        <v>1323</v>
      </c>
      <c r="BX1297" t="s">
        <v>23655</v>
      </c>
      <c r="BY1297" t="s">
        <v>1294</v>
      </c>
      <c r="BZ1297" t="s">
        <v>23656</v>
      </c>
      <c r="CA1297" t="s">
        <v>1296</v>
      </c>
      <c r="CB1297" t="s">
        <v>23656</v>
      </c>
      <c r="CC1297" t="s">
        <v>1298</v>
      </c>
      <c r="CD1297" t="s">
        <v>23657</v>
      </c>
      <c r="CE1297" t="s">
        <v>1292</v>
      </c>
      <c r="CF1297" t="s">
        <v>1577</v>
      </c>
      <c r="CG1297" t="s">
        <v>1298</v>
      </c>
      <c r="CH1297" t="s">
        <v>1577</v>
      </c>
      <c r="CI1297" t="s">
        <v>1292</v>
      </c>
      <c r="CN1297" t="b">
        <v>1</v>
      </c>
      <c r="EG1297" t="s">
        <v>1290</v>
      </c>
      <c r="EH1297" t="s">
        <v>1336</v>
      </c>
      <c r="EI1297" t="s">
        <v>1337</v>
      </c>
      <c r="EJ1297" t="s">
        <v>1338</v>
      </c>
      <c r="EK1297" t="s">
        <v>1291</v>
      </c>
      <c r="EL1297" t="s">
        <v>1339</v>
      </c>
      <c r="EM1297" t="s">
        <v>1337</v>
      </c>
      <c r="EN1297" t="s">
        <v>1340</v>
      </c>
      <c r="EO1297" t="s">
        <v>23658</v>
      </c>
      <c r="EP1297" t="s">
        <v>1342</v>
      </c>
      <c r="EQ1297" t="s">
        <v>1343</v>
      </c>
      <c r="ER1297">
        <v>730</v>
      </c>
      <c r="ES1297" t="s">
        <v>1344</v>
      </c>
      <c r="ET1297" t="s">
        <v>1292</v>
      </c>
      <c r="EU1297" t="s">
        <v>1577</v>
      </c>
      <c r="EV1297" t="s">
        <v>1296</v>
      </c>
      <c r="EW1297" t="s">
        <v>1577</v>
      </c>
      <c r="FP1297" t="s">
        <v>3921</v>
      </c>
      <c r="FS1297" t="s">
        <v>1350</v>
      </c>
      <c r="OF1297" t="s">
        <v>1350</v>
      </c>
      <c r="OH1297" t="s">
        <v>1350</v>
      </c>
      <c r="PE1297" t="s">
        <v>23595</v>
      </c>
      <c r="RY1297" t="s">
        <v>1349</v>
      </c>
      <c r="RZ1297">
        <v>999</v>
      </c>
      <c r="VI1297" t="s">
        <v>1349</v>
      </c>
      <c r="VJ1297">
        <v>14</v>
      </c>
      <c r="VK1297" t="s">
        <v>1349</v>
      </c>
      <c r="VL1297">
        <v>8</v>
      </c>
      <c r="VM1297" t="s">
        <v>1350</v>
      </c>
      <c r="VN1297" t="s">
        <v>1352</v>
      </c>
      <c r="VO1297">
        <v>0.6</v>
      </c>
      <c r="VP1297" t="s">
        <v>1349</v>
      </c>
      <c r="ZK1297" t="s">
        <v>23615</v>
      </c>
      <c r="ZM1297" t="s">
        <v>1349</v>
      </c>
      <c r="ZN1297">
        <v>295</v>
      </c>
      <c r="AJP1297" t="s">
        <v>1350</v>
      </c>
      <c r="ARI1297" t="s">
        <v>23596</v>
      </c>
      <c r="ARJ1297" t="s">
        <v>23597</v>
      </c>
      <c r="ARK1297" t="s">
        <v>1350</v>
      </c>
    </row>
    <row r="1298" spans="1:952 1153:1155">
      <c r="A1298" t="s">
        <v>23659</v>
      </c>
      <c r="B1298" t="s">
        <v>1286</v>
      </c>
      <c r="C1298" t="s">
        <v>1287</v>
      </c>
      <c r="D1298" t="s">
        <v>1288</v>
      </c>
      <c r="E1298" t="s">
        <v>8173</v>
      </c>
      <c r="F1298" t="b">
        <v>1</v>
      </c>
      <c r="G1298" t="s">
        <v>1290</v>
      </c>
      <c r="H1298" t="s">
        <v>1291</v>
      </c>
      <c r="I1298" t="s">
        <v>1292</v>
      </c>
      <c r="J1298" t="s">
        <v>23660</v>
      </c>
      <c r="K1298" t="s">
        <v>1298</v>
      </c>
      <c r="L1298" t="s">
        <v>23661</v>
      </c>
      <c r="Q1298" t="s">
        <v>1292</v>
      </c>
      <c r="R1298" t="s">
        <v>1300</v>
      </c>
      <c r="S1298" t="s">
        <v>23325</v>
      </c>
      <c r="T1298" t="s">
        <v>1298</v>
      </c>
      <c r="U1298" t="s">
        <v>1300</v>
      </c>
      <c r="V1298" t="s">
        <v>23326</v>
      </c>
      <c r="Z1298" s="2">
        <v>44531.5</v>
      </c>
      <c r="AA1298" t="s">
        <v>1389</v>
      </c>
      <c r="AB1298">
        <v>1</v>
      </c>
      <c r="AC1298" t="s">
        <v>1304</v>
      </c>
      <c r="AD1298" s="2">
        <v>44713.647770682874</v>
      </c>
      <c r="AE1298" t="s">
        <v>23662</v>
      </c>
      <c r="AF1298" t="s">
        <v>1306</v>
      </c>
      <c r="AG1298" t="b">
        <v>1</v>
      </c>
      <c r="AH1298" t="b">
        <v>1</v>
      </c>
      <c r="AI1298" t="b">
        <v>1</v>
      </c>
      <c r="AJ1298" t="b">
        <v>0</v>
      </c>
      <c r="AK1298">
        <v>26</v>
      </c>
      <c r="AL1298" t="s">
        <v>1307</v>
      </c>
      <c r="AM1298">
        <v>5</v>
      </c>
      <c r="AN1298" t="s">
        <v>1307</v>
      </c>
      <c r="AO1298">
        <v>19</v>
      </c>
      <c r="AP1298" t="s">
        <v>1307</v>
      </c>
      <c r="AQ1298">
        <v>0.56999999999999995</v>
      </c>
      <c r="AR1298" t="s">
        <v>1308</v>
      </c>
      <c r="AS1298">
        <v>0.56999999999999995</v>
      </c>
      <c r="AT1298" t="s">
        <v>1308</v>
      </c>
      <c r="AU1298" t="s">
        <v>23327</v>
      </c>
      <c r="AV1298" t="s">
        <v>1304</v>
      </c>
      <c r="AW1298" t="s">
        <v>1292</v>
      </c>
      <c r="AX1298" t="s">
        <v>23663</v>
      </c>
      <c r="AY1298" t="s">
        <v>1298</v>
      </c>
      <c r="AZ1298" t="s">
        <v>23664</v>
      </c>
      <c r="BA1298" s="2">
        <v>43831.041666608799</v>
      </c>
      <c r="BB1298">
        <v>1</v>
      </c>
      <c r="BC1298" t="s">
        <v>1311</v>
      </c>
      <c r="BE1298" t="b">
        <v>0</v>
      </c>
      <c r="BF1298" t="s">
        <v>1312</v>
      </c>
      <c r="BG1298" t="s">
        <v>1313</v>
      </c>
      <c r="BH1298" t="s">
        <v>1286</v>
      </c>
      <c r="BI1298" t="s">
        <v>1571</v>
      </c>
      <c r="BJ1298" t="s">
        <v>1315</v>
      </c>
      <c r="BK1298" s="3" t="s">
        <v>1572</v>
      </c>
      <c r="BL1298" t="s">
        <v>1317</v>
      </c>
      <c r="BM1298" t="s">
        <v>1318</v>
      </c>
      <c r="BN1298" t="s">
        <v>1319</v>
      </c>
      <c r="BO1298" t="s">
        <v>1313</v>
      </c>
      <c r="BP1298" t="s">
        <v>1286</v>
      </c>
      <c r="BQ1298" t="s">
        <v>1314</v>
      </c>
      <c r="BR1298" t="s">
        <v>1315</v>
      </c>
      <c r="BS1298" s="3" t="s">
        <v>1320</v>
      </c>
      <c r="BT1298" t="s">
        <v>1321</v>
      </c>
      <c r="BU1298" s="3" t="s">
        <v>1322</v>
      </c>
      <c r="BV1298" t="s">
        <v>1286</v>
      </c>
      <c r="BW1298" t="s">
        <v>1323</v>
      </c>
      <c r="BX1298" t="s">
        <v>23662</v>
      </c>
      <c r="BY1298" t="s">
        <v>1294</v>
      </c>
      <c r="BZ1298" t="s">
        <v>1577</v>
      </c>
      <c r="CA1298" t="s">
        <v>1296</v>
      </c>
      <c r="CB1298" t="s">
        <v>23661</v>
      </c>
      <c r="CC1298" t="s">
        <v>1298</v>
      </c>
      <c r="CD1298" t="s">
        <v>23660</v>
      </c>
      <c r="CE1298" t="s">
        <v>1292</v>
      </c>
      <c r="CF1298" t="s">
        <v>1577</v>
      </c>
      <c r="CG1298" t="s">
        <v>1298</v>
      </c>
      <c r="CH1298" t="s">
        <v>1577</v>
      </c>
      <c r="CI1298" t="s">
        <v>1292</v>
      </c>
      <c r="CN1298" t="b">
        <v>1</v>
      </c>
      <c r="EG1298" t="s">
        <v>1290</v>
      </c>
      <c r="EH1298" t="s">
        <v>1336</v>
      </c>
      <c r="EI1298" t="s">
        <v>1337</v>
      </c>
      <c r="EJ1298" t="s">
        <v>1338</v>
      </c>
      <c r="EK1298" t="s">
        <v>1291</v>
      </c>
      <c r="EL1298" t="s">
        <v>1339</v>
      </c>
      <c r="EM1298" t="s">
        <v>1337</v>
      </c>
      <c r="EN1298" t="s">
        <v>1340</v>
      </c>
      <c r="EO1298" t="s">
        <v>1411</v>
      </c>
      <c r="EP1298" t="s">
        <v>1342</v>
      </c>
      <c r="EQ1298" t="s">
        <v>1343</v>
      </c>
      <c r="ER1298">
        <v>730</v>
      </c>
      <c r="ES1298" t="s">
        <v>1378</v>
      </c>
      <c r="ET1298" t="s">
        <v>1292</v>
      </c>
      <c r="EU1298" t="s">
        <v>1577</v>
      </c>
      <c r="EV1298" t="s">
        <v>1296</v>
      </c>
      <c r="EW1298" t="s">
        <v>1577</v>
      </c>
      <c r="FP1298" t="s">
        <v>3921</v>
      </c>
      <c r="FS1298" t="s">
        <v>2365</v>
      </c>
      <c r="OF1298" t="s">
        <v>1350</v>
      </c>
      <c r="OH1298" t="s">
        <v>1350</v>
      </c>
      <c r="PE1298" t="s">
        <v>1598</v>
      </c>
      <c r="RY1298" t="s">
        <v>1349</v>
      </c>
      <c r="RZ1298">
        <v>999</v>
      </c>
      <c r="VI1298" t="s">
        <v>1349</v>
      </c>
      <c r="VJ1298">
        <v>14</v>
      </c>
      <c r="VK1298" t="s">
        <v>1349</v>
      </c>
      <c r="VL1298">
        <v>11.4</v>
      </c>
      <c r="VM1298" t="s">
        <v>1350</v>
      </c>
      <c r="VN1298" t="s">
        <v>1347</v>
      </c>
      <c r="VO1298">
        <v>0.51</v>
      </c>
      <c r="VP1298" t="s">
        <v>1349</v>
      </c>
      <c r="ZK1298" t="s">
        <v>23615</v>
      </c>
      <c r="ZM1298" t="s">
        <v>1349</v>
      </c>
      <c r="ZN1298">
        <v>190</v>
      </c>
      <c r="AJP1298" t="s">
        <v>1350</v>
      </c>
      <c r="ARI1298" t="s">
        <v>1350</v>
      </c>
      <c r="ARJ1298" t="s">
        <v>23597</v>
      </c>
    </row>
    <row r="1299" spans="1:952 1153:1155">
      <c r="A1299" t="s">
        <v>23665</v>
      </c>
      <c r="B1299" t="s">
        <v>1286</v>
      </c>
      <c r="C1299" t="s">
        <v>1287</v>
      </c>
      <c r="D1299" t="s">
        <v>1288</v>
      </c>
      <c r="E1299" t="s">
        <v>8173</v>
      </c>
      <c r="F1299" t="b">
        <v>1</v>
      </c>
      <c r="G1299" t="s">
        <v>1290</v>
      </c>
      <c r="H1299" t="s">
        <v>1291</v>
      </c>
      <c r="I1299" t="s">
        <v>1292</v>
      </c>
      <c r="J1299" t="s">
        <v>23666</v>
      </c>
      <c r="K1299" t="s">
        <v>1298</v>
      </c>
      <c r="L1299" t="s">
        <v>23667</v>
      </c>
      <c r="Q1299" t="s">
        <v>1292</v>
      </c>
      <c r="R1299" t="s">
        <v>1300</v>
      </c>
      <c r="S1299" t="s">
        <v>23325</v>
      </c>
      <c r="T1299" t="s">
        <v>1298</v>
      </c>
      <c r="U1299" t="s">
        <v>1300</v>
      </c>
      <c r="V1299" t="s">
        <v>23326</v>
      </c>
      <c r="Z1299" s="2">
        <v>44531.5</v>
      </c>
      <c r="AA1299" t="s">
        <v>1303</v>
      </c>
      <c r="AB1299">
        <v>1</v>
      </c>
      <c r="AC1299" t="s">
        <v>1304</v>
      </c>
      <c r="AD1299" s="2">
        <v>44713.647770706018</v>
      </c>
      <c r="AE1299" t="s">
        <v>23668</v>
      </c>
      <c r="AF1299" t="s">
        <v>1306</v>
      </c>
      <c r="AG1299" t="b">
        <v>1</v>
      </c>
      <c r="AH1299" t="b">
        <v>1</v>
      </c>
      <c r="AI1299" t="b">
        <v>1</v>
      </c>
      <c r="AJ1299" t="b">
        <v>0</v>
      </c>
      <c r="AK1299">
        <v>22</v>
      </c>
      <c r="AL1299" t="s">
        <v>1307</v>
      </c>
      <c r="AM1299">
        <v>17.5</v>
      </c>
      <c r="AN1299" t="s">
        <v>1307</v>
      </c>
      <c r="AO1299">
        <v>4</v>
      </c>
      <c r="AP1299" t="s">
        <v>1307</v>
      </c>
      <c r="AQ1299">
        <v>0.82</v>
      </c>
      <c r="AR1299" t="s">
        <v>1308</v>
      </c>
      <c r="AS1299">
        <v>0.82</v>
      </c>
      <c r="AT1299" t="s">
        <v>1308</v>
      </c>
      <c r="AU1299" t="s">
        <v>23327</v>
      </c>
      <c r="AV1299" t="s">
        <v>1304</v>
      </c>
      <c r="AW1299" t="s">
        <v>1292</v>
      </c>
      <c r="AX1299" t="s">
        <v>5273</v>
      </c>
      <c r="AY1299" t="s">
        <v>1298</v>
      </c>
      <c r="AZ1299" t="s">
        <v>23606</v>
      </c>
      <c r="BA1299" s="2">
        <v>43831.041666608799</v>
      </c>
      <c r="BB1299">
        <v>1</v>
      </c>
      <c r="BC1299" t="s">
        <v>1311</v>
      </c>
      <c r="BE1299" t="b">
        <v>0</v>
      </c>
      <c r="BF1299" t="s">
        <v>1312</v>
      </c>
      <c r="BG1299" t="s">
        <v>1313</v>
      </c>
      <c r="BH1299" t="s">
        <v>1286</v>
      </c>
      <c r="BI1299" t="s">
        <v>1571</v>
      </c>
      <c r="BJ1299" t="s">
        <v>1315</v>
      </c>
      <c r="BK1299" s="3" t="s">
        <v>1572</v>
      </c>
      <c r="BL1299" t="s">
        <v>1317</v>
      </c>
      <c r="BM1299" t="s">
        <v>1318</v>
      </c>
      <c r="BN1299" t="s">
        <v>1319</v>
      </c>
      <c r="BO1299" t="s">
        <v>1313</v>
      </c>
      <c r="BP1299" t="s">
        <v>1286</v>
      </c>
      <c r="BQ1299" t="s">
        <v>1314</v>
      </c>
      <c r="BR1299" t="s">
        <v>1315</v>
      </c>
      <c r="BS1299" s="3" t="s">
        <v>1320</v>
      </c>
      <c r="BT1299" t="s">
        <v>1321</v>
      </c>
      <c r="BU1299" s="3" t="s">
        <v>1322</v>
      </c>
      <c r="BV1299" t="s">
        <v>1286</v>
      </c>
      <c r="BW1299" t="s">
        <v>1323</v>
      </c>
      <c r="BX1299" t="s">
        <v>23668</v>
      </c>
      <c r="BY1299" t="s">
        <v>1294</v>
      </c>
      <c r="BZ1299" t="s">
        <v>1577</v>
      </c>
      <c r="CA1299" t="s">
        <v>1296</v>
      </c>
      <c r="CB1299" t="s">
        <v>23667</v>
      </c>
      <c r="CC1299" t="s">
        <v>1298</v>
      </c>
      <c r="CD1299" t="s">
        <v>23666</v>
      </c>
      <c r="CE1299" t="s">
        <v>1292</v>
      </c>
      <c r="CF1299" t="s">
        <v>1577</v>
      </c>
      <c r="CG1299" t="s">
        <v>1298</v>
      </c>
      <c r="CH1299" t="s">
        <v>1577</v>
      </c>
      <c r="CI1299" t="s">
        <v>1292</v>
      </c>
      <c r="CN1299" t="b">
        <v>1</v>
      </c>
      <c r="EG1299" t="s">
        <v>1290</v>
      </c>
      <c r="EH1299" t="s">
        <v>1336</v>
      </c>
      <c r="EI1299" t="s">
        <v>1337</v>
      </c>
      <c r="EJ1299" t="s">
        <v>1338</v>
      </c>
      <c r="EK1299" t="s">
        <v>1291</v>
      </c>
      <c r="EL1299" t="s">
        <v>1339</v>
      </c>
      <c r="EM1299" t="s">
        <v>1337</v>
      </c>
      <c r="EN1299" t="s">
        <v>1340</v>
      </c>
      <c r="EO1299" t="s">
        <v>4365</v>
      </c>
      <c r="EP1299" t="s">
        <v>1342</v>
      </c>
      <c r="EQ1299" t="s">
        <v>1343</v>
      </c>
      <c r="ER1299">
        <v>730</v>
      </c>
      <c r="ES1299" t="s">
        <v>1344</v>
      </c>
      <c r="ET1299" t="s">
        <v>1292</v>
      </c>
      <c r="EU1299" t="s">
        <v>1577</v>
      </c>
      <c r="EV1299" t="s">
        <v>1296</v>
      </c>
      <c r="EW1299" t="s">
        <v>1577</v>
      </c>
      <c r="FP1299" t="s">
        <v>3921</v>
      </c>
      <c r="OH1299" t="s">
        <v>1350</v>
      </c>
      <c r="RY1299" t="s">
        <v>1349</v>
      </c>
      <c r="RZ1299">
        <v>999</v>
      </c>
      <c r="VI1299" t="s">
        <v>1349</v>
      </c>
      <c r="VJ1299">
        <v>14</v>
      </c>
      <c r="VK1299" t="s">
        <v>1349</v>
      </c>
      <c r="VL1299">
        <v>10.6</v>
      </c>
      <c r="VM1299" t="s">
        <v>1350</v>
      </c>
      <c r="VN1299" t="s">
        <v>1352</v>
      </c>
      <c r="VO1299">
        <v>0.51</v>
      </c>
      <c r="VP1299" t="s">
        <v>1349</v>
      </c>
      <c r="ZM1299" t="s">
        <v>1349</v>
      </c>
      <c r="ZN1299">
        <v>40</v>
      </c>
      <c r="ARI1299" t="s">
        <v>23596</v>
      </c>
      <c r="ARJ1299" t="s">
        <v>23597</v>
      </c>
    </row>
    <row r="1300" spans="1:952 1153:1155">
      <c r="A1300" t="s">
        <v>23669</v>
      </c>
      <c r="B1300" t="s">
        <v>1286</v>
      </c>
      <c r="C1300" t="s">
        <v>1287</v>
      </c>
      <c r="D1300" t="s">
        <v>1288</v>
      </c>
      <c r="E1300" t="s">
        <v>8173</v>
      </c>
      <c r="F1300" t="b">
        <v>1</v>
      </c>
      <c r="G1300" t="s">
        <v>1290</v>
      </c>
      <c r="H1300" t="s">
        <v>1291</v>
      </c>
      <c r="I1300" t="s">
        <v>1292</v>
      </c>
      <c r="J1300" t="s">
        <v>23670</v>
      </c>
      <c r="K1300" t="s">
        <v>1298</v>
      </c>
      <c r="L1300" t="s">
        <v>23671</v>
      </c>
      <c r="Q1300" t="s">
        <v>1292</v>
      </c>
      <c r="R1300" t="s">
        <v>1300</v>
      </c>
      <c r="S1300" t="s">
        <v>23325</v>
      </c>
      <c r="T1300" t="s">
        <v>1298</v>
      </c>
      <c r="U1300" t="s">
        <v>1300</v>
      </c>
      <c r="V1300" t="s">
        <v>23326</v>
      </c>
      <c r="Z1300" s="2">
        <v>44531.5</v>
      </c>
      <c r="AA1300" t="s">
        <v>1303</v>
      </c>
      <c r="AB1300">
        <v>1</v>
      </c>
      <c r="AC1300" t="s">
        <v>1304</v>
      </c>
      <c r="AD1300" s="2">
        <v>44713.647770717595</v>
      </c>
      <c r="AE1300" t="s">
        <v>23672</v>
      </c>
      <c r="AF1300" t="s">
        <v>1306</v>
      </c>
      <c r="AG1300" t="b">
        <v>1</v>
      </c>
      <c r="AH1300" t="b">
        <v>1</v>
      </c>
      <c r="AI1300" t="b">
        <v>1</v>
      </c>
      <c r="AJ1300" t="b">
        <v>0</v>
      </c>
      <c r="AK1300">
        <v>23.6</v>
      </c>
      <c r="AL1300" t="s">
        <v>1307</v>
      </c>
      <c r="AM1300">
        <v>3</v>
      </c>
      <c r="AN1300" t="s">
        <v>1307</v>
      </c>
      <c r="AO1300">
        <v>16</v>
      </c>
      <c r="AP1300" t="s">
        <v>1307</v>
      </c>
      <c r="AQ1300">
        <v>0.55000000000000004</v>
      </c>
      <c r="AR1300" t="s">
        <v>1308</v>
      </c>
      <c r="AS1300">
        <v>0.55000000000000004</v>
      </c>
      <c r="AT1300" t="s">
        <v>1308</v>
      </c>
      <c r="AU1300" t="s">
        <v>23327</v>
      </c>
      <c r="AV1300" t="s">
        <v>1304</v>
      </c>
      <c r="AW1300" t="s">
        <v>1292</v>
      </c>
      <c r="AX1300" t="s">
        <v>5273</v>
      </c>
      <c r="AY1300" t="s">
        <v>1298</v>
      </c>
      <c r="AZ1300" t="s">
        <v>23606</v>
      </c>
      <c r="BA1300" s="2">
        <v>43831.041666608799</v>
      </c>
      <c r="BB1300">
        <v>1</v>
      </c>
      <c r="BC1300" t="s">
        <v>1311</v>
      </c>
      <c r="BE1300" t="b">
        <v>0</v>
      </c>
      <c r="BF1300" t="s">
        <v>1312</v>
      </c>
      <c r="BG1300" t="s">
        <v>1313</v>
      </c>
      <c r="BH1300" t="s">
        <v>1286</v>
      </c>
      <c r="BI1300" t="s">
        <v>1571</v>
      </c>
      <c r="BJ1300" t="s">
        <v>1315</v>
      </c>
      <c r="BK1300" s="3" t="s">
        <v>1572</v>
      </c>
      <c r="BL1300" t="s">
        <v>1317</v>
      </c>
      <c r="BM1300" t="s">
        <v>1318</v>
      </c>
      <c r="BN1300" t="s">
        <v>1319</v>
      </c>
      <c r="BO1300" t="s">
        <v>1313</v>
      </c>
      <c r="BP1300" t="s">
        <v>1286</v>
      </c>
      <c r="BQ1300" t="s">
        <v>1314</v>
      </c>
      <c r="BR1300" t="s">
        <v>1315</v>
      </c>
      <c r="BS1300" s="3" t="s">
        <v>1320</v>
      </c>
      <c r="BT1300" t="s">
        <v>1321</v>
      </c>
      <c r="BU1300" s="3" t="s">
        <v>1322</v>
      </c>
      <c r="BV1300" t="s">
        <v>1286</v>
      </c>
      <c r="BW1300" t="s">
        <v>1323</v>
      </c>
      <c r="BX1300" t="s">
        <v>23672</v>
      </c>
      <c r="BY1300" t="s">
        <v>1294</v>
      </c>
      <c r="BZ1300" t="s">
        <v>1577</v>
      </c>
      <c r="CA1300" t="s">
        <v>1296</v>
      </c>
      <c r="CB1300" t="s">
        <v>23671</v>
      </c>
      <c r="CC1300" t="s">
        <v>1298</v>
      </c>
      <c r="CD1300" t="s">
        <v>23670</v>
      </c>
      <c r="CE1300" t="s">
        <v>1292</v>
      </c>
      <c r="CF1300" t="s">
        <v>1577</v>
      </c>
      <c r="CG1300" t="s">
        <v>1298</v>
      </c>
      <c r="CH1300" t="s">
        <v>1577</v>
      </c>
      <c r="CI1300" t="s">
        <v>1292</v>
      </c>
      <c r="CN1300" t="b">
        <v>1</v>
      </c>
      <c r="EG1300" t="s">
        <v>1290</v>
      </c>
      <c r="EH1300" t="s">
        <v>1336</v>
      </c>
      <c r="EI1300" t="s">
        <v>1337</v>
      </c>
      <c r="EJ1300" t="s">
        <v>1338</v>
      </c>
      <c r="EK1300" t="s">
        <v>1291</v>
      </c>
      <c r="EL1300" t="s">
        <v>1339</v>
      </c>
      <c r="EM1300" t="s">
        <v>1337</v>
      </c>
      <c r="EN1300" t="s">
        <v>1340</v>
      </c>
      <c r="EO1300" t="s">
        <v>1740</v>
      </c>
      <c r="EP1300" t="s">
        <v>1342</v>
      </c>
      <c r="EQ1300" t="s">
        <v>1343</v>
      </c>
      <c r="ER1300">
        <v>730</v>
      </c>
      <c r="ES1300" t="s">
        <v>1344</v>
      </c>
      <c r="ET1300" t="s">
        <v>1292</v>
      </c>
      <c r="EU1300" t="s">
        <v>1577</v>
      </c>
      <c r="EV1300" t="s">
        <v>1296</v>
      </c>
      <c r="EW1300" t="s">
        <v>1577</v>
      </c>
      <c r="FP1300" t="s">
        <v>3921</v>
      </c>
      <c r="OH1300" t="s">
        <v>1350</v>
      </c>
      <c r="RY1300" t="s">
        <v>1349</v>
      </c>
      <c r="RZ1300">
        <v>999</v>
      </c>
      <c r="VI1300" t="s">
        <v>1349</v>
      </c>
      <c r="VJ1300">
        <v>14</v>
      </c>
      <c r="VK1300" t="s">
        <v>1349</v>
      </c>
      <c r="VL1300">
        <v>11.4</v>
      </c>
      <c r="VM1300" t="s">
        <v>1350</v>
      </c>
      <c r="VN1300" t="s">
        <v>1352</v>
      </c>
      <c r="VO1300">
        <v>0.51</v>
      </c>
      <c r="VP1300" t="s">
        <v>1349</v>
      </c>
      <c r="ZM1300" t="s">
        <v>1349</v>
      </c>
      <c r="ZN1300">
        <v>160</v>
      </c>
      <c r="ARI1300" t="s">
        <v>1350</v>
      </c>
    </row>
    <row r="1301" spans="1:952 1153:1155">
      <c r="A1301" t="s">
        <v>23673</v>
      </c>
      <c r="B1301" t="s">
        <v>1286</v>
      </c>
      <c r="C1301" t="s">
        <v>1287</v>
      </c>
      <c r="D1301" t="s">
        <v>1288</v>
      </c>
      <c r="E1301" t="s">
        <v>8173</v>
      </c>
      <c r="F1301" t="b">
        <v>1</v>
      </c>
      <c r="G1301" t="s">
        <v>1290</v>
      </c>
      <c r="H1301" t="s">
        <v>1291</v>
      </c>
      <c r="I1301" t="s">
        <v>1292</v>
      </c>
      <c r="J1301" t="s">
        <v>23674</v>
      </c>
      <c r="K1301" t="s">
        <v>1298</v>
      </c>
      <c r="L1301" t="s">
        <v>23675</v>
      </c>
      <c r="Q1301" t="s">
        <v>1292</v>
      </c>
      <c r="R1301" t="s">
        <v>1300</v>
      </c>
      <c r="S1301" t="s">
        <v>23325</v>
      </c>
      <c r="T1301" t="s">
        <v>1298</v>
      </c>
      <c r="U1301" t="s">
        <v>1300</v>
      </c>
      <c r="V1301" t="s">
        <v>23326</v>
      </c>
      <c r="Z1301" s="2">
        <v>44531.5</v>
      </c>
      <c r="AA1301" t="s">
        <v>1303</v>
      </c>
      <c r="AB1301">
        <v>1</v>
      </c>
      <c r="AC1301" t="s">
        <v>1304</v>
      </c>
      <c r="AD1301" s="2">
        <v>44713.647770740739</v>
      </c>
      <c r="AE1301" t="s">
        <v>23676</v>
      </c>
      <c r="AF1301" t="s">
        <v>1306</v>
      </c>
      <c r="AG1301" t="b">
        <v>1</v>
      </c>
      <c r="AH1301" t="b">
        <v>1</v>
      </c>
      <c r="AI1301" t="b">
        <v>1</v>
      </c>
      <c r="AJ1301" t="b">
        <v>0</v>
      </c>
      <c r="AK1301">
        <v>28.3</v>
      </c>
      <c r="AL1301" t="s">
        <v>1307</v>
      </c>
      <c r="AM1301">
        <v>10</v>
      </c>
      <c r="AN1301" t="s">
        <v>1307</v>
      </c>
      <c r="AO1301">
        <v>26.7</v>
      </c>
      <c r="AP1301" t="s">
        <v>1307</v>
      </c>
      <c r="AQ1301">
        <v>1.42</v>
      </c>
      <c r="AR1301" t="s">
        <v>1308</v>
      </c>
      <c r="AS1301">
        <v>1.42</v>
      </c>
      <c r="AT1301" t="s">
        <v>1308</v>
      </c>
      <c r="AU1301" t="s">
        <v>23327</v>
      </c>
      <c r="AV1301" t="s">
        <v>1304</v>
      </c>
      <c r="AW1301" t="s">
        <v>1292</v>
      </c>
      <c r="AX1301" t="s">
        <v>5273</v>
      </c>
      <c r="AY1301" t="s">
        <v>1298</v>
      </c>
      <c r="AZ1301" t="s">
        <v>23606</v>
      </c>
      <c r="BA1301" s="2">
        <v>43831.041666608799</v>
      </c>
      <c r="BB1301">
        <v>1</v>
      </c>
      <c r="BC1301" t="s">
        <v>1311</v>
      </c>
      <c r="BE1301" t="b">
        <v>0</v>
      </c>
      <c r="BF1301" t="s">
        <v>1312</v>
      </c>
      <c r="BG1301" t="s">
        <v>1313</v>
      </c>
      <c r="BH1301" t="s">
        <v>1286</v>
      </c>
      <c r="BI1301" t="s">
        <v>1571</v>
      </c>
      <c r="BJ1301" t="s">
        <v>1315</v>
      </c>
      <c r="BK1301" s="3" t="s">
        <v>1572</v>
      </c>
      <c r="BL1301" t="s">
        <v>1317</v>
      </c>
      <c r="BM1301" t="s">
        <v>1318</v>
      </c>
      <c r="BN1301" t="s">
        <v>1319</v>
      </c>
      <c r="BO1301" t="s">
        <v>1313</v>
      </c>
      <c r="BP1301" t="s">
        <v>1286</v>
      </c>
      <c r="BQ1301" t="s">
        <v>1314</v>
      </c>
      <c r="BR1301" t="s">
        <v>1315</v>
      </c>
      <c r="BS1301" s="3" t="s">
        <v>1320</v>
      </c>
      <c r="BT1301" t="s">
        <v>1321</v>
      </c>
      <c r="BU1301" s="3" t="s">
        <v>1322</v>
      </c>
      <c r="BV1301" t="s">
        <v>1286</v>
      </c>
      <c r="BW1301" t="s">
        <v>1323</v>
      </c>
      <c r="BX1301" t="s">
        <v>23676</v>
      </c>
      <c r="BY1301" t="s">
        <v>1294</v>
      </c>
      <c r="BZ1301" t="s">
        <v>1577</v>
      </c>
      <c r="CA1301" t="s">
        <v>1296</v>
      </c>
      <c r="CB1301" t="s">
        <v>23677</v>
      </c>
      <c r="CC1301" t="s">
        <v>1298</v>
      </c>
      <c r="CD1301" t="s">
        <v>23678</v>
      </c>
      <c r="CE1301" t="s">
        <v>1292</v>
      </c>
      <c r="CF1301" t="s">
        <v>1577</v>
      </c>
      <c r="CG1301" t="s">
        <v>1298</v>
      </c>
      <c r="CH1301" t="s">
        <v>1577</v>
      </c>
      <c r="CI1301" t="s">
        <v>1292</v>
      </c>
      <c r="CN1301" t="b">
        <v>1</v>
      </c>
      <c r="EG1301" t="s">
        <v>1290</v>
      </c>
      <c r="EH1301" t="s">
        <v>1336</v>
      </c>
      <c r="EI1301" t="s">
        <v>1337</v>
      </c>
      <c r="EJ1301" t="s">
        <v>1338</v>
      </c>
      <c r="EK1301" t="s">
        <v>1291</v>
      </c>
      <c r="EL1301" t="s">
        <v>1339</v>
      </c>
      <c r="EM1301" t="s">
        <v>1337</v>
      </c>
      <c r="EN1301" t="s">
        <v>1340</v>
      </c>
      <c r="EO1301" t="s">
        <v>4365</v>
      </c>
      <c r="EP1301" t="s">
        <v>1342</v>
      </c>
      <c r="EQ1301" t="s">
        <v>1343</v>
      </c>
      <c r="ER1301">
        <v>730</v>
      </c>
      <c r="ES1301" t="s">
        <v>1344</v>
      </c>
      <c r="ET1301" t="s">
        <v>1292</v>
      </c>
      <c r="EU1301" t="s">
        <v>1577</v>
      </c>
      <c r="EV1301" t="s">
        <v>1296</v>
      </c>
      <c r="EW1301" t="s">
        <v>1577</v>
      </c>
      <c r="FP1301" t="s">
        <v>3921</v>
      </c>
      <c r="OH1301" t="s">
        <v>1350</v>
      </c>
      <c r="PE1301" t="s">
        <v>1660</v>
      </c>
      <c r="RY1301" t="s">
        <v>1349</v>
      </c>
      <c r="RZ1301">
        <v>999</v>
      </c>
      <c r="VI1301" t="s">
        <v>1349</v>
      </c>
      <c r="VJ1301">
        <v>14</v>
      </c>
      <c r="VK1301" t="s">
        <v>1349</v>
      </c>
      <c r="VL1301">
        <v>11.4</v>
      </c>
      <c r="VM1301" t="s">
        <v>1350</v>
      </c>
      <c r="VN1301" t="s">
        <v>1352</v>
      </c>
      <c r="VO1301">
        <v>0.76</v>
      </c>
      <c r="VP1301" t="s">
        <v>1349</v>
      </c>
      <c r="ZM1301" t="s">
        <v>1349</v>
      </c>
      <c r="ZN1301">
        <v>267</v>
      </c>
      <c r="ARI1301" t="s">
        <v>1350</v>
      </c>
      <c r="ARJ1301" t="s">
        <v>23597</v>
      </c>
    </row>
    <row r="1302" spans="1:952 1153:1155">
      <c r="A1302" t="s">
        <v>23679</v>
      </c>
      <c r="B1302" t="s">
        <v>1286</v>
      </c>
      <c r="C1302" t="s">
        <v>1287</v>
      </c>
      <c r="D1302" t="s">
        <v>1288</v>
      </c>
      <c r="E1302" t="s">
        <v>8173</v>
      </c>
      <c r="F1302" t="b">
        <v>1</v>
      </c>
      <c r="G1302" t="s">
        <v>1290</v>
      </c>
      <c r="H1302" t="s">
        <v>1291</v>
      </c>
      <c r="I1302" t="s">
        <v>1292</v>
      </c>
      <c r="J1302" t="s">
        <v>23680</v>
      </c>
      <c r="K1302" t="s">
        <v>1298</v>
      </c>
      <c r="L1302" t="s">
        <v>23681</v>
      </c>
      <c r="Q1302" t="s">
        <v>1292</v>
      </c>
      <c r="R1302" t="s">
        <v>1300</v>
      </c>
      <c r="S1302" t="s">
        <v>23325</v>
      </c>
      <c r="T1302" t="s">
        <v>1298</v>
      </c>
      <c r="U1302" t="s">
        <v>1300</v>
      </c>
      <c r="V1302" t="s">
        <v>23326</v>
      </c>
      <c r="Z1302" s="2">
        <v>44531.5</v>
      </c>
      <c r="AA1302" t="s">
        <v>23327</v>
      </c>
      <c r="AB1302">
        <v>1</v>
      </c>
      <c r="AC1302" t="s">
        <v>1304</v>
      </c>
      <c r="AD1302" s="2">
        <v>44713.647770752315</v>
      </c>
      <c r="AE1302" t="s">
        <v>23682</v>
      </c>
      <c r="AF1302" t="s">
        <v>1306</v>
      </c>
      <c r="AG1302" t="b">
        <v>1</v>
      </c>
      <c r="AH1302" t="b">
        <v>1</v>
      </c>
      <c r="AI1302" t="b">
        <v>1</v>
      </c>
      <c r="AJ1302" t="b">
        <v>0</v>
      </c>
      <c r="AK1302">
        <v>13</v>
      </c>
      <c r="AL1302" t="s">
        <v>1307</v>
      </c>
      <c r="AM1302">
        <v>3</v>
      </c>
      <c r="AN1302" t="s">
        <v>1307</v>
      </c>
      <c r="AO1302">
        <v>4.5</v>
      </c>
      <c r="AP1302" t="s">
        <v>1307</v>
      </c>
      <c r="AQ1302">
        <v>0.13</v>
      </c>
      <c r="AR1302" t="s">
        <v>1308</v>
      </c>
      <c r="AS1302">
        <v>0.13</v>
      </c>
      <c r="AT1302" t="s">
        <v>1308</v>
      </c>
      <c r="AU1302" t="s">
        <v>23327</v>
      </c>
      <c r="AV1302" t="s">
        <v>1304</v>
      </c>
      <c r="AW1302" t="s">
        <v>1292</v>
      </c>
      <c r="AX1302" t="s">
        <v>5273</v>
      </c>
      <c r="AY1302" t="s">
        <v>1298</v>
      </c>
      <c r="AZ1302" t="s">
        <v>5274</v>
      </c>
      <c r="BA1302" s="2">
        <v>43831.041666608799</v>
      </c>
      <c r="BB1302">
        <v>1</v>
      </c>
      <c r="BC1302" t="s">
        <v>1311</v>
      </c>
      <c r="BE1302" t="b">
        <v>0</v>
      </c>
      <c r="BF1302" t="s">
        <v>1312</v>
      </c>
      <c r="BG1302" t="s">
        <v>1313</v>
      </c>
      <c r="BH1302" t="s">
        <v>1286</v>
      </c>
      <c r="BI1302" t="s">
        <v>1571</v>
      </c>
      <c r="BJ1302" t="s">
        <v>1315</v>
      </c>
      <c r="BK1302" s="3" t="s">
        <v>1572</v>
      </c>
      <c r="BL1302" t="s">
        <v>1317</v>
      </c>
      <c r="BM1302" t="s">
        <v>1318</v>
      </c>
      <c r="BN1302" t="s">
        <v>1319</v>
      </c>
      <c r="BO1302" t="s">
        <v>1313</v>
      </c>
      <c r="BP1302" t="s">
        <v>1286</v>
      </c>
      <c r="BQ1302" t="s">
        <v>1314</v>
      </c>
      <c r="BR1302" t="s">
        <v>1315</v>
      </c>
      <c r="BS1302" s="3" t="s">
        <v>1320</v>
      </c>
      <c r="BT1302" t="s">
        <v>1321</v>
      </c>
      <c r="BU1302" s="3" t="s">
        <v>1322</v>
      </c>
      <c r="BV1302" t="s">
        <v>1286</v>
      </c>
      <c r="BW1302" t="s">
        <v>1323</v>
      </c>
      <c r="BX1302" t="s">
        <v>23682</v>
      </c>
      <c r="BY1302" t="s">
        <v>1294</v>
      </c>
      <c r="BZ1302" t="s">
        <v>23683</v>
      </c>
      <c r="CA1302" t="s">
        <v>1296</v>
      </c>
      <c r="CB1302" t="s">
        <v>23681</v>
      </c>
      <c r="CC1302" t="s">
        <v>1298</v>
      </c>
      <c r="CD1302" t="s">
        <v>23680</v>
      </c>
      <c r="CE1302" t="s">
        <v>1292</v>
      </c>
      <c r="CF1302" t="s">
        <v>1577</v>
      </c>
      <c r="CG1302" t="s">
        <v>1298</v>
      </c>
      <c r="CH1302" t="s">
        <v>1577</v>
      </c>
      <c r="CI1302" t="s">
        <v>1292</v>
      </c>
      <c r="CN1302" t="b">
        <v>1</v>
      </c>
      <c r="CO1302" t="s">
        <v>3555</v>
      </c>
      <c r="CP1302" t="s">
        <v>1292</v>
      </c>
      <c r="CQ1302" t="s">
        <v>3555</v>
      </c>
      <c r="CR1302" t="s">
        <v>1298</v>
      </c>
      <c r="CS1302" t="s">
        <v>3555</v>
      </c>
      <c r="CT1302" t="s">
        <v>1294</v>
      </c>
      <c r="CU1302" t="s">
        <v>3555</v>
      </c>
      <c r="CV1302" t="s">
        <v>1296</v>
      </c>
      <c r="EG1302" t="s">
        <v>1290</v>
      </c>
      <c r="EH1302" t="s">
        <v>1336</v>
      </c>
      <c r="EI1302" t="s">
        <v>1337</v>
      </c>
      <c r="EJ1302" t="s">
        <v>1338</v>
      </c>
      <c r="EK1302" t="s">
        <v>1291</v>
      </c>
      <c r="EL1302" t="s">
        <v>1339</v>
      </c>
      <c r="EM1302" t="s">
        <v>1337</v>
      </c>
      <c r="EN1302" t="s">
        <v>1340</v>
      </c>
      <c r="EO1302" t="s">
        <v>4830</v>
      </c>
      <c r="EP1302" t="s">
        <v>1342</v>
      </c>
      <c r="EQ1302" t="s">
        <v>1343</v>
      </c>
      <c r="ER1302">
        <v>730</v>
      </c>
      <c r="ES1302" t="s">
        <v>1344</v>
      </c>
      <c r="FP1302" t="s">
        <v>3921</v>
      </c>
      <c r="OF1302" t="s">
        <v>8140</v>
      </c>
      <c r="OH1302" t="s">
        <v>23594</v>
      </c>
      <c r="PE1302" t="s">
        <v>10405</v>
      </c>
      <c r="VI1302" t="s">
        <v>1349</v>
      </c>
      <c r="VJ1302">
        <v>4</v>
      </c>
      <c r="VK1302" t="s">
        <v>1349</v>
      </c>
      <c r="VL1302">
        <v>10</v>
      </c>
      <c r="VM1302" t="s">
        <v>1350</v>
      </c>
      <c r="VN1302" t="s">
        <v>1352</v>
      </c>
      <c r="VO1302">
        <v>999</v>
      </c>
      <c r="VP1302" t="s">
        <v>1349</v>
      </c>
      <c r="ZM1302" t="s">
        <v>1349</v>
      </c>
      <c r="ZN1302">
        <v>45</v>
      </c>
      <c r="AJP1302" t="s">
        <v>1350</v>
      </c>
      <c r="ARI1302" t="s">
        <v>1350</v>
      </c>
      <c r="ARJ1302" t="s">
        <v>23597</v>
      </c>
    </row>
    <row r="1303" spans="1:952 1153:1155">
      <c r="A1303" t="s">
        <v>23684</v>
      </c>
      <c r="B1303" t="s">
        <v>1286</v>
      </c>
      <c r="C1303" t="s">
        <v>1287</v>
      </c>
      <c r="D1303" t="s">
        <v>1288</v>
      </c>
      <c r="E1303" t="s">
        <v>8173</v>
      </c>
      <c r="F1303" t="b">
        <v>1</v>
      </c>
      <c r="G1303" t="s">
        <v>1290</v>
      </c>
      <c r="H1303" t="s">
        <v>1291</v>
      </c>
      <c r="I1303" t="s">
        <v>1292</v>
      </c>
      <c r="J1303" t="s">
        <v>23685</v>
      </c>
      <c r="K1303" t="s">
        <v>1298</v>
      </c>
      <c r="L1303" t="s">
        <v>23686</v>
      </c>
      <c r="Q1303" t="s">
        <v>1292</v>
      </c>
      <c r="R1303" t="s">
        <v>1300</v>
      </c>
      <c r="S1303" t="s">
        <v>23325</v>
      </c>
      <c r="T1303" t="s">
        <v>1298</v>
      </c>
      <c r="U1303" t="s">
        <v>1300</v>
      </c>
      <c r="V1303" t="s">
        <v>23326</v>
      </c>
      <c r="Z1303" s="2">
        <v>44531.5</v>
      </c>
      <c r="AA1303" t="s">
        <v>23327</v>
      </c>
      <c r="AB1303">
        <v>1</v>
      </c>
      <c r="AC1303" t="s">
        <v>1304</v>
      </c>
      <c r="AD1303" s="2">
        <v>44713.64777077546</v>
      </c>
      <c r="AE1303" t="s">
        <v>23687</v>
      </c>
      <c r="AF1303" t="s">
        <v>1306</v>
      </c>
      <c r="AG1303" t="b">
        <v>1</v>
      </c>
      <c r="AH1303" t="b">
        <v>1</v>
      </c>
      <c r="AI1303" t="b">
        <v>1</v>
      </c>
      <c r="AJ1303" t="b">
        <v>0</v>
      </c>
      <c r="AK1303">
        <v>16</v>
      </c>
      <c r="AL1303" t="s">
        <v>1307</v>
      </c>
      <c r="AM1303">
        <v>1.5</v>
      </c>
      <c r="AN1303" t="s">
        <v>1307</v>
      </c>
      <c r="AO1303">
        <v>4.2</v>
      </c>
      <c r="AP1303" t="s">
        <v>1307</v>
      </c>
      <c r="AQ1303">
        <v>0.24</v>
      </c>
      <c r="AR1303" t="s">
        <v>1308</v>
      </c>
      <c r="AS1303">
        <v>0.24</v>
      </c>
      <c r="AT1303" t="s">
        <v>1308</v>
      </c>
      <c r="AU1303" t="s">
        <v>23327</v>
      </c>
      <c r="AV1303" t="s">
        <v>1304</v>
      </c>
      <c r="AW1303" t="s">
        <v>1292</v>
      </c>
      <c r="AX1303" t="s">
        <v>5273</v>
      </c>
      <c r="AY1303" t="s">
        <v>1298</v>
      </c>
      <c r="AZ1303" t="s">
        <v>5274</v>
      </c>
      <c r="BA1303" s="2">
        <v>43831.041666608799</v>
      </c>
      <c r="BB1303">
        <v>1</v>
      </c>
      <c r="BC1303" t="s">
        <v>1311</v>
      </c>
      <c r="BE1303" t="b">
        <v>0</v>
      </c>
      <c r="BF1303" t="s">
        <v>1312</v>
      </c>
      <c r="BG1303" t="s">
        <v>1313</v>
      </c>
      <c r="BH1303" t="s">
        <v>1286</v>
      </c>
      <c r="BI1303" t="s">
        <v>1571</v>
      </c>
      <c r="BJ1303" t="s">
        <v>1315</v>
      </c>
      <c r="BK1303" s="3" t="s">
        <v>1572</v>
      </c>
      <c r="BL1303" t="s">
        <v>1317</v>
      </c>
      <c r="BM1303" t="s">
        <v>1318</v>
      </c>
      <c r="BN1303" t="s">
        <v>1319</v>
      </c>
      <c r="BO1303" t="s">
        <v>1313</v>
      </c>
      <c r="BP1303" t="s">
        <v>1286</v>
      </c>
      <c r="BQ1303" t="s">
        <v>1314</v>
      </c>
      <c r="BR1303" t="s">
        <v>1315</v>
      </c>
      <c r="BS1303" s="3" t="s">
        <v>1320</v>
      </c>
      <c r="BT1303" t="s">
        <v>1321</v>
      </c>
      <c r="BU1303" s="3" t="s">
        <v>1322</v>
      </c>
      <c r="BV1303" t="s">
        <v>1286</v>
      </c>
      <c r="BW1303" t="s">
        <v>1323</v>
      </c>
      <c r="BX1303" t="s">
        <v>23687</v>
      </c>
      <c r="BY1303" t="s">
        <v>1294</v>
      </c>
      <c r="BZ1303" t="s">
        <v>1577</v>
      </c>
      <c r="CA1303" t="s">
        <v>1296</v>
      </c>
      <c r="CB1303" t="s">
        <v>23686</v>
      </c>
      <c r="CC1303" t="s">
        <v>1298</v>
      </c>
      <c r="CD1303" t="s">
        <v>23685</v>
      </c>
      <c r="CE1303" t="s">
        <v>1292</v>
      </c>
      <c r="CF1303" t="s">
        <v>1577</v>
      </c>
      <c r="CG1303" t="s">
        <v>1298</v>
      </c>
      <c r="CH1303" t="s">
        <v>1577</v>
      </c>
      <c r="CI1303" t="s">
        <v>1292</v>
      </c>
      <c r="CN1303" t="b">
        <v>1</v>
      </c>
      <c r="CO1303" t="s">
        <v>3555</v>
      </c>
      <c r="CP1303" t="s">
        <v>1292</v>
      </c>
      <c r="CQ1303" t="s">
        <v>3555</v>
      </c>
      <c r="CR1303" t="s">
        <v>1298</v>
      </c>
      <c r="CS1303" t="s">
        <v>3555</v>
      </c>
      <c r="CT1303" t="s">
        <v>1294</v>
      </c>
      <c r="CU1303" t="s">
        <v>3555</v>
      </c>
      <c r="CV1303" t="s">
        <v>1296</v>
      </c>
      <c r="EG1303" t="s">
        <v>1290</v>
      </c>
      <c r="EH1303" t="s">
        <v>1336</v>
      </c>
      <c r="EI1303" t="s">
        <v>1337</v>
      </c>
      <c r="EJ1303" t="s">
        <v>1338</v>
      </c>
      <c r="EK1303" t="s">
        <v>1291</v>
      </c>
      <c r="EL1303" t="s">
        <v>1339</v>
      </c>
      <c r="EM1303" t="s">
        <v>1337</v>
      </c>
      <c r="EN1303" t="s">
        <v>1340</v>
      </c>
      <c r="EO1303" t="s">
        <v>2028</v>
      </c>
      <c r="EP1303" t="s">
        <v>1342</v>
      </c>
      <c r="EQ1303" t="s">
        <v>1343</v>
      </c>
      <c r="ER1303">
        <v>730</v>
      </c>
      <c r="ES1303" t="s">
        <v>1344</v>
      </c>
      <c r="FP1303" t="s">
        <v>3921</v>
      </c>
      <c r="OF1303" t="s">
        <v>8140</v>
      </c>
      <c r="OH1303" t="s">
        <v>8081</v>
      </c>
      <c r="PE1303" t="s">
        <v>23595</v>
      </c>
      <c r="VI1303" t="s">
        <v>1349</v>
      </c>
      <c r="VJ1303">
        <v>4</v>
      </c>
      <c r="VK1303" t="s">
        <v>1349</v>
      </c>
      <c r="VL1303">
        <v>25</v>
      </c>
      <c r="VM1303" t="s">
        <v>1350</v>
      </c>
      <c r="VN1303" t="s">
        <v>1352</v>
      </c>
      <c r="VO1303">
        <v>999</v>
      </c>
      <c r="VP1303" t="s">
        <v>1349</v>
      </c>
      <c r="ZM1303" t="s">
        <v>1349</v>
      </c>
      <c r="ZN1303">
        <v>42</v>
      </c>
      <c r="AJP1303" t="s">
        <v>1350</v>
      </c>
      <c r="ARI1303" t="s">
        <v>1350</v>
      </c>
      <c r="ARJ1303" t="s">
        <v>23597</v>
      </c>
    </row>
    <row r="1304" spans="1:952 1153:1155">
      <c r="A1304" t="s">
        <v>23688</v>
      </c>
      <c r="B1304" t="s">
        <v>1286</v>
      </c>
      <c r="C1304" t="s">
        <v>1287</v>
      </c>
      <c r="D1304" t="s">
        <v>1288</v>
      </c>
      <c r="E1304" t="s">
        <v>8173</v>
      </c>
      <c r="F1304" t="b">
        <v>1</v>
      </c>
      <c r="G1304" t="s">
        <v>1290</v>
      </c>
      <c r="H1304" t="s">
        <v>1291</v>
      </c>
      <c r="I1304" t="s">
        <v>1292</v>
      </c>
      <c r="J1304" t="s">
        <v>23689</v>
      </c>
      <c r="K1304" t="s">
        <v>1298</v>
      </c>
      <c r="L1304" t="s">
        <v>23690</v>
      </c>
      <c r="Q1304" t="s">
        <v>1292</v>
      </c>
      <c r="R1304" t="s">
        <v>1300</v>
      </c>
      <c r="S1304" t="s">
        <v>23325</v>
      </c>
      <c r="T1304" t="s">
        <v>1298</v>
      </c>
      <c r="U1304" t="s">
        <v>1300</v>
      </c>
      <c r="V1304" t="s">
        <v>23326</v>
      </c>
      <c r="Z1304" s="2">
        <v>44531.5</v>
      </c>
      <c r="AA1304" t="s">
        <v>23327</v>
      </c>
      <c r="AB1304">
        <v>1</v>
      </c>
      <c r="AC1304" t="s">
        <v>1304</v>
      </c>
      <c r="AD1304" s="2">
        <v>44713.647770787036</v>
      </c>
      <c r="AE1304" t="s">
        <v>23691</v>
      </c>
      <c r="AF1304" t="s">
        <v>1306</v>
      </c>
      <c r="AG1304" t="b">
        <v>1</v>
      </c>
      <c r="AH1304" t="b">
        <v>1</v>
      </c>
      <c r="AI1304" t="b">
        <v>1</v>
      </c>
      <c r="AJ1304" t="b">
        <v>0</v>
      </c>
      <c r="AK1304">
        <v>13</v>
      </c>
      <c r="AL1304" t="s">
        <v>1307</v>
      </c>
      <c r="AM1304">
        <v>3</v>
      </c>
      <c r="AN1304" t="s">
        <v>1307</v>
      </c>
      <c r="AO1304">
        <v>4.5</v>
      </c>
      <c r="AP1304" t="s">
        <v>1307</v>
      </c>
      <c r="AQ1304">
        <v>0.2</v>
      </c>
      <c r="AR1304" t="s">
        <v>1308</v>
      </c>
      <c r="AS1304">
        <v>0.2</v>
      </c>
      <c r="AT1304" t="s">
        <v>1308</v>
      </c>
      <c r="AU1304" t="s">
        <v>23327</v>
      </c>
      <c r="AV1304" t="s">
        <v>1304</v>
      </c>
      <c r="AW1304" t="s">
        <v>1292</v>
      </c>
      <c r="AX1304" t="s">
        <v>5273</v>
      </c>
      <c r="AY1304" t="s">
        <v>1298</v>
      </c>
      <c r="AZ1304" t="s">
        <v>5274</v>
      </c>
      <c r="BA1304" s="2">
        <v>43831.041666608799</v>
      </c>
      <c r="BB1304">
        <v>1</v>
      </c>
      <c r="BC1304" t="s">
        <v>1311</v>
      </c>
      <c r="BE1304" t="b">
        <v>0</v>
      </c>
      <c r="BF1304" t="s">
        <v>1312</v>
      </c>
      <c r="BG1304" t="s">
        <v>1313</v>
      </c>
      <c r="BH1304" t="s">
        <v>1286</v>
      </c>
      <c r="BI1304" t="s">
        <v>1571</v>
      </c>
      <c r="BJ1304" t="s">
        <v>1315</v>
      </c>
      <c r="BK1304" s="3" t="s">
        <v>1572</v>
      </c>
      <c r="BL1304" t="s">
        <v>1317</v>
      </c>
      <c r="BM1304" t="s">
        <v>1318</v>
      </c>
      <c r="BN1304" t="s">
        <v>1319</v>
      </c>
      <c r="BO1304" t="s">
        <v>1313</v>
      </c>
      <c r="BP1304" t="s">
        <v>1286</v>
      </c>
      <c r="BQ1304" t="s">
        <v>1314</v>
      </c>
      <c r="BR1304" t="s">
        <v>1315</v>
      </c>
      <c r="BS1304" s="3" t="s">
        <v>1320</v>
      </c>
      <c r="BT1304" t="s">
        <v>1321</v>
      </c>
      <c r="BU1304" s="3" t="s">
        <v>1322</v>
      </c>
      <c r="BV1304" t="s">
        <v>1286</v>
      </c>
      <c r="BW1304" t="s">
        <v>1323</v>
      </c>
      <c r="BX1304" t="s">
        <v>23691</v>
      </c>
      <c r="BY1304" t="s">
        <v>1294</v>
      </c>
      <c r="BZ1304" t="s">
        <v>23692</v>
      </c>
      <c r="CA1304" t="s">
        <v>1296</v>
      </c>
      <c r="CB1304" t="s">
        <v>23690</v>
      </c>
      <c r="CC1304" t="s">
        <v>1298</v>
      </c>
      <c r="CD1304" t="s">
        <v>23689</v>
      </c>
      <c r="CE1304" t="s">
        <v>1292</v>
      </c>
      <c r="CF1304" t="s">
        <v>1577</v>
      </c>
      <c r="CG1304" t="s">
        <v>1298</v>
      </c>
      <c r="CH1304" t="s">
        <v>1577</v>
      </c>
      <c r="CI1304" t="s">
        <v>1292</v>
      </c>
      <c r="CN1304" t="b">
        <v>1</v>
      </c>
      <c r="CO1304" t="s">
        <v>3555</v>
      </c>
      <c r="CP1304" t="s">
        <v>1292</v>
      </c>
      <c r="CQ1304" t="s">
        <v>3555</v>
      </c>
      <c r="CR1304" t="s">
        <v>1298</v>
      </c>
      <c r="CS1304" t="s">
        <v>3555</v>
      </c>
      <c r="CT1304" t="s">
        <v>1294</v>
      </c>
      <c r="CU1304" t="s">
        <v>3555</v>
      </c>
      <c r="CV1304" t="s">
        <v>1296</v>
      </c>
      <c r="EG1304" t="s">
        <v>1290</v>
      </c>
      <c r="EH1304" t="s">
        <v>1336</v>
      </c>
      <c r="EI1304" t="s">
        <v>1337</v>
      </c>
      <c r="EJ1304" t="s">
        <v>1338</v>
      </c>
      <c r="EK1304" t="s">
        <v>1291</v>
      </c>
      <c r="EL1304" t="s">
        <v>1339</v>
      </c>
      <c r="EM1304" t="s">
        <v>1337</v>
      </c>
      <c r="EN1304" t="s">
        <v>1340</v>
      </c>
      <c r="EO1304" t="s">
        <v>5380</v>
      </c>
      <c r="EP1304" t="s">
        <v>1342</v>
      </c>
      <c r="EQ1304" t="s">
        <v>1343</v>
      </c>
      <c r="ER1304">
        <v>730</v>
      </c>
      <c r="ES1304" t="s">
        <v>1344</v>
      </c>
      <c r="FP1304" t="s">
        <v>3921</v>
      </c>
      <c r="OF1304" t="s">
        <v>8140</v>
      </c>
      <c r="OH1304" t="s">
        <v>8081</v>
      </c>
      <c r="PE1304" t="s">
        <v>4979</v>
      </c>
      <c r="VI1304" t="s">
        <v>1349</v>
      </c>
      <c r="VJ1304">
        <v>4</v>
      </c>
      <c r="VK1304" t="s">
        <v>1349</v>
      </c>
      <c r="VL1304">
        <v>12</v>
      </c>
      <c r="VM1304" t="s">
        <v>1350</v>
      </c>
      <c r="VN1304" t="s">
        <v>1352</v>
      </c>
      <c r="VO1304">
        <v>999</v>
      </c>
      <c r="VP1304" t="s">
        <v>1349</v>
      </c>
      <c r="ZM1304" t="s">
        <v>1349</v>
      </c>
      <c r="ZN1304">
        <v>45</v>
      </c>
      <c r="AJP1304" t="s">
        <v>1350</v>
      </c>
      <c r="ARI1304" t="s">
        <v>23596</v>
      </c>
      <c r="ARJ1304" t="s">
        <v>23597</v>
      </c>
    </row>
    <row r="1305" spans="1:952 1153:1155">
      <c r="A1305" t="s">
        <v>23693</v>
      </c>
      <c r="B1305" t="s">
        <v>1286</v>
      </c>
      <c r="C1305" t="s">
        <v>1287</v>
      </c>
      <c r="D1305" t="s">
        <v>1288</v>
      </c>
      <c r="E1305" t="s">
        <v>8173</v>
      </c>
      <c r="F1305" t="b">
        <v>1</v>
      </c>
      <c r="G1305" t="s">
        <v>1290</v>
      </c>
      <c r="H1305" t="s">
        <v>1291</v>
      </c>
      <c r="I1305" t="s">
        <v>1292</v>
      </c>
      <c r="J1305" t="s">
        <v>23694</v>
      </c>
      <c r="K1305" t="s">
        <v>1298</v>
      </c>
      <c r="L1305" t="s">
        <v>23695</v>
      </c>
      <c r="Q1305" t="s">
        <v>1292</v>
      </c>
      <c r="R1305" t="s">
        <v>1300</v>
      </c>
      <c r="S1305" t="s">
        <v>23325</v>
      </c>
      <c r="T1305" t="s">
        <v>1298</v>
      </c>
      <c r="U1305" t="s">
        <v>1300</v>
      </c>
      <c r="V1305" t="s">
        <v>23326</v>
      </c>
      <c r="Z1305" s="2">
        <v>44531.5</v>
      </c>
      <c r="AA1305" t="s">
        <v>23327</v>
      </c>
      <c r="AB1305">
        <v>1</v>
      </c>
      <c r="AC1305" t="s">
        <v>1304</v>
      </c>
      <c r="AD1305" s="2">
        <v>44713.647770810188</v>
      </c>
      <c r="AE1305" t="s">
        <v>23696</v>
      </c>
      <c r="AF1305" t="s">
        <v>1306</v>
      </c>
      <c r="AG1305" t="b">
        <v>1</v>
      </c>
      <c r="AH1305" t="b">
        <v>1</v>
      </c>
      <c r="AI1305" t="b">
        <v>1</v>
      </c>
      <c r="AJ1305" t="b">
        <v>0</v>
      </c>
      <c r="AK1305">
        <v>4</v>
      </c>
      <c r="AL1305" t="s">
        <v>1307</v>
      </c>
      <c r="AM1305">
        <v>16</v>
      </c>
      <c r="AN1305" t="s">
        <v>1307</v>
      </c>
      <c r="AO1305">
        <v>1.4</v>
      </c>
      <c r="AP1305" t="s">
        <v>1307</v>
      </c>
      <c r="AQ1305">
        <v>0.18</v>
      </c>
      <c r="AR1305" t="s">
        <v>1308</v>
      </c>
      <c r="AS1305">
        <v>0.18</v>
      </c>
      <c r="AT1305" t="s">
        <v>1308</v>
      </c>
      <c r="AU1305" t="s">
        <v>23327</v>
      </c>
      <c r="AV1305" t="s">
        <v>1304</v>
      </c>
      <c r="AW1305" t="s">
        <v>1292</v>
      </c>
      <c r="AX1305" t="s">
        <v>5273</v>
      </c>
      <c r="AY1305" t="s">
        <v>1298</v>
      </c>
      <c r="AZ1305" t="s">
        <v>5274</v>
      </c>
      <c r="BA1305" s="2">
        <v>43831.041666608799</v>
      </c>
      <c r="BB1305">
        <v>1</v>
      </c>
      <c r="BC1305" t="s">
        <v>1311</v>
      </c>
      <c r="BE1305" t="b">
        <v>0</v>
      </c>
      <c r="BF1305" t="s">
        <v>1312</v>
      </c>
      <c r="BG1305" t="s">
        <v>1313</v>
      </c>
      <c r="BH1305" t="s">
        <v>1286</v>
      </c>
      <c r="BI1305" t="s">
        <v>1571</v>
      </c>
      <c r="BJ1305" t="s">
        <v>1315</v>
      </c>
      <c r="BK1305" s="3" t="s">
        <v>1572</v>
      </c>
      <c r="BL1305" t="s">
        <v>1317</v>
      </c>
      <c r="BM1305" t="s">
        <v>1318</v>
      </c>
      <c r="BN1305" t="s">
        <v>1319</v>
      </c>
      <c r="BO1305" t="s">
        <v>1313</v>
      </c>
      <c r="BP1305" t="s">
        <v>1286</v>
      </c>
      <c r="BQ1305" t="s">
        <v>1314</v>
      </c>
      <c r="BR1305" t="s">
        <v>1315</v>
      </c>
      <c r="BS1305" s="3" t="s">
        <v>1320</v>
      </c>
      <c r="BT1305" t="s">
        <v>1321</v>
      </c>
      <c r="BU1305" s="3" t="s">
        <v>1322</v>
      </c>
      <c r="BV1305" t="s">
        <v>1286</v>
      </c>
      <c r="BW1305" t="s">
        <v>1323</v>
      </c>
      <c r="BX1305" t="s">
        <v>23696</v>
      </c>
      <c r="BY1305" t="s">
        <v>1294</v>
      </c>
      <c r="BZ1305" t="s">
        <v>23697</v>
      </c>
      <c r="CA1305" t="s">
        <v>1296</v>
      </c>
      <c r="CB1305" t="s">
        <v>23695</v>
      </c>
      <c r="CC1305" t="s">
        <v>1298</v>
      </c>
      <c r="CD1305" t="s">
        <v>23694</v>
      </c>
      <c r="CE1305" t="s">
        <v>1292</v>
      </c>
      <c r="CF1305" t="s">
        <v>1577</v>
      </c>
      <c r="CG1305" t="s">
        <v>1298</v>
      </c>
      <c r="CH1305" t="s">
        <v>1577</v>
      </c>
      <c r="CI1305" t="s">
        <v>1292</v>
      </c>
      <c r="CN1305" t="b">
        <v>1</v>
      </c>
      <c r="CO1305" t="s">
        <v>3555</v>
      </c>
      <c r="CP1305" t="s">
        <v>1292</v>
      </c>
      <c r="CQ1305" t="s">
        <v>3555</v>
      </c>
      <c r="CR1305" t="s">
        <v>1298</v>
      </c>
      <c r="CS1305" t="s">
        <v>3555</v>
      </c>
      <c r="CT1305" t="s">
        <v>1294</v>
      </c>
      <c r="CU1305" t="s">
        <v>3555</v>
      </c>
      <c r="CV1305" t="s">
        <v>1296</v>
      </c>
      <c r="EG1305" t="s">
        <v>1290</v>
      </c>
      <c r="EH1305" t="s">
        <v>1336</v>
      </c>
      <c r="EI1305" t="s">
        <v>1337</v>
      </c>
      <c r="EJ1305" t="s">
        <v>1338</v>
      </c>
      <c r="EK1305" t="s">
        <v>1291</v>
      </c>
      <c r="EL1305" t="s">
        <v>1339</v>
      </c>
      <c r="EM1305" t="s">
        <v>1337</v>
      </c>
      <c r="EN1305" t="s">
        <v>1340</v>
      </c>
      <c r="EO1305" t="s">
        <v>2028</v>
      </c>
      <c r="EP1305" t="s">
        <v>1342</v>
      </c>
      <c r="EQ1305" t="s">
        <v>1343</v>
      </c>
      <c r="ER1305">
        <v>730</v>
      </c>
      <c r="ES1305" t="s">
        <v>1344</v>
      </c>
      <c r="FP1305" t="s">
        <v>3921</v>
      </c>
      <c r="OF1305" t="s">
        <v>8140</v>
      </c>
      <c r="OH1305" t="s">
        <v>8081</v>
      </c>
      <c r="PE1305" t="s">
        <v>23595</v>
      </c>
      <c r="VI1305" t="s">
        <v>1349</v>
      </c>
      <c r="VJ1305">
        <v>4</v>
      </c>
      <c r="VK1305" t="s">
        <v>1349</v>
      </c>
      <c r="VL1305">
        <v>20</v>
      </c>
      <c r="VM1305" t="s">
        <v>1350</v>
      </c>
      <c r="VN1305" t="s">
        <v>1352</v>
      </c>
      <c r="VO1305">
        <v>999</v>
      </c>
      <c r="VP1305" t="s">
        <v>1349</v>
      </c>
      <c r="ZM1305" t="s">
        <v>1349</v>
      </c>
      <c r="ZN1305">
        <v>14</v>
      </c>
      <c r="AJP1305" t="s">
        <v>1350</v>
      </c>
      <c r="ARI1305" t="s">
        <v>1350</v>
      </c>
      <c r="ARJ1305" t="s">
        <v>23597</v>
      </c>
    </row>
    <row r="1306" spans="1:952 1153:1155">
      <c r="A1306" t="s">
        <v>23698</v>
      </c>
      <c r="B1306" t="s">
        <v>1286</v>
      </c>
      <c r="C1306" t="s">
        <v>1287</v>
      </c>
      <c r="D1306" t="s">
        <v>1288</v>
      </c>
      <c r="E1306" t="s">
        <v>8173</v>
      </c>
      <c r="F1306" t="b">
        <v>1</v>
      </c>
      <c r="G1306" t="s">
        <v>1290</v>
      </c>
      <c r="H1306" t="s">
        <v>1291</v>
      </c>
      <c r="I1306" t="s">
        <v>1292</v>
      </c>
      <c r="J1306" t="s">
        <v>23699</v>
      </c>
      <c r="K1306" t="s">
        <v>1298</v>
      </c>
      <c r="L1306" t="s">
        <v>23700</v>
      </c>
      <c r="Q1306" t="s">
        <v>1292</v>
      </c>
      <c r="R1306" t="s">
        <v>1300</v>
      </c>
      <c r="S1306" t="s">
        <v>23325</v>
      </c>
      <c r="T1306" t="s">
        <v>1298</v>
      </c>
      <c r="U1306" t="s">
        <v>1300</v>
      </c>
      <c r="V1306" t="s">
        <v>23326</v>
      </c>
      <c r="Z1306" s="2">
        <v>44531.5</v>
      </c>
      <c r="AA1306" t="s">
        <v>23327</v>
      </c>
      <c r="AB1306">
        <v>1</v>
      </c>
      <c r="AC1306" t="s">
        <v>1304</v>
      </c>
      <c r="AD1306" s="2">
        <v>44713.647770821757</v>
      </c>
      <c r="AE1306" t="s">
        <v>23701</v>
      </c>
      <c r="AF1306" t="s">
        <v>1306</v>
      </c>
      <c r="AG1306" t="b">
        <v>1</v>
      </c>
      <c r="AH1306" t="b">
        <v>1</v>
      </c>
      <c r="AI1306" t="b">
        <v>1</v>
      </c>
      <c r="AJ1306" t="b">
        <v>0</v>
      </c>
      <c r="AK1306">
        <v>4.5</v>
      </c>
      <c r="AL1306" t="s">
        <v>1307</v>
      </c>
      <c r="AM1306">
        <v>13</v>
      </c>
      <c r="AN1306" t="s">
        <v>1307</v>
      </c>
      <c r="AO1306">
        <v>3.2</v>
      </c>
      <c r="AP1306" t="s">
        <v>1307</v>
      </c>
      <c r="AQ1306">
        <v>0.18</v>
      </c>
      <c r="AR1306" t="s">
        <v>1308</v>
      </c>
      <c r="AS1306">
        <v>0.18</v>
      </c>
      <c r="AT1306" t="s">
        <v>1308</v>
      </c>
      <c r="AU1306" t="s">
        <v>23327</v>
      </c>
      <c r="AV1306" t="s">
        <v>1304</v>
      </c>
      <c r="AW1306" t="s">
        <v>1292</v>
      </c>
      <c r="AX1306" t="s">
        <v>5273</v>
      </c>
      <c r="AY1306" t="s">
        <v>1298</v>
      </c>
      <c r="AZ1306" t="s">
        <v>5274</v>
      </c>
      <c r="BA1306" s="2">
        <v>43831.041666608799</v>
      </c>
      <c r="BB1306">
        <v>1</v>
      </c>
      <c r="BC1306" t="s">
        <v>1311</v>
      </c>
      <c r="BE1306" t="b">
        <v>0</v>
      </c>
      <c r="BF1306" t="s">
        <v>1312</v>
      </c>
      <c r="BG1306" t="s">
        <v>1313</v>
      </c>
      <c r="BH1306" t="s">
        <v>1286</v>
      </c>
      <c r="BI1306" t="s">
        <v>1571</v>
      </c>
      <c r="BJ1306" t="s">
        <v>1315</v>
      </c>
      <c r="BK1306" s="3" t="s">
        <v>1572</v>
      </c>
      <c r="BL1306" t="s">
        <v>1317</v>
      </c>
      <c r="BM1306" t="s">
        <v>1318</v>
      </c>
      <c r="BN1306" t="s">
        <v>1319</v>
      </c>
      <c r="BO1306" t="s">
        <v>1313</v>
      </c>
      <c r="BP1306" t="s">
        <v>1286</v>
      </c>
      <c r="BQ1306" t="s">
        <v>1314</v>
      </c>
      <c r="BR1306" t="s">
        <v>1315</v>
      </c>
      <c r="BS1306" s="3" t="s">
        <v>1320</v>
      </c>
      <c r="BT1306" t="s">
        <v>1321</v>
      </c>
      <c r="BU1306" s="3" t="s">
        <v>1322</v>
      </c>
      <c r="BV1306" t="s">
        <v>1286</v>
      </c>
      <c r="BW1306" t="s">
        <v>1323</v>
      </c>
      <c r="BX1306" t="s">
        <v>23701</v>
      </c>
      <c r="BY1306" t="s">
        <v>1294</v>
      </c>
      <c r="BZ1306" t="s">
        <v>23702</v>
      </c>
      <c r="CA1306" t="s">
        <v>1296</v>
      </c>
      <c r="CB1306" t="s">
        <v>23700</v>
      </c>
      <c r="CC1306" t="s">
        <v>1298</v>
      </c>
      <c r="CD1306" t="s">
        <v>23699</v>
      </c>
      <c r="CE1306" t="s">
        <v>1292</v>
      </c>
      <c r="CF1306" t="s">
        <v>1577</v>
      </c>
      <c r="CG1306" t="s">
        <v>1298</v>
      </c>
      <c r="CH1306" t="s">
        <v>1577</v>
      </c>
      <c r="CI1306" t="s">
        <v>1292</v>
      </c>
      <c r="CN1306" t="b">
        <v>1</v>
      </c>
      <c r="CO1306" t="s">
        <v>3555</v>
      </c>
      <c r="CP1306" t="s">
        <v>1292</v>
      </c>
      <c r="CQ1306" t="s">
        <v>3555</v>
      </c>
      <c r="CR1306" t="s">
        <v>1298</v>
      </c>
      <c r="CS1306" t="s">
        <v>3555</v>
      </c>
      <c r="CT1306" t="s">
        <v>1294</v>
      </c>
      <c r="CU1306" t="s">
        <v>3555</v>
      </c>
      <c r="CV1306" t="s">
        <v>1296</v>
      </c>
      <c r="EG1306" t="s">
        <v>1290</v>
      </c>
      <c r="EH1306" t="s">
        <v>1336</v>
      </c>
      <c r="EI1306" t="s">
        <v>1337</v>
      </c>
      <c r="EJ1306" t="s">
        <v>1338</v>
      </c>
      <c r="EK1306" t="s">
        <v>1291</v>
      </c>
      <c r="EL1306" t="s">
        <v>1339</v>
      </c>
      <c r="EM1306" t="s">
        <v>1337</v>
      </c>
      <c r="EN1306" t="s">
        <v>1340</v>
      </c>
      <c r="EO1306" t="s">
        <v>5380</v>
      </c>
      <c r="EP1306" t="s">
        <v>1342</v>
      </c>
      <c r="EQ1306" t="s">
        <v>1343</v>
      </c>
      <c r="ER1306">
        <v>730</v>
      </c>
      <c r="ES1306" t="s">
        <v>1344</v>
      </c>
      <c r="FP1306" t="s">
        <v>3921</v>
      </c>
      <c r="OF1306" t="s">
        <v>8140</v>
      </c>
      <c r="OH1306" t="s">
        <v>23614</v>
      </c>
      <c r="PE1306" t="s">
        <v>23595</v>
      </c>
      <c r="VI1306" t="s">
        <v>1349</v>
      </c>
      <c r="VJ1306">
        <v>4</v>
      </c>
      <c r="VK1306" t="s">
        <v>1349</v>
      </c>
      <c r="VL1306">
        <v>12</v>
      </c>
      <c r="VM1306" t="s">
        <v>1350</v>
      </c>
      <c r="VN1306" t="s">
        <v>1352</v>
      </c>
      <c r="VO1306">
        <v>999</v>
      </c>
      <c r="VP1306" t="s">
        <v>1349</v>
      </c>
      <c r="ZM1306" t="s">
        <v>1349</v>
      </c>
      <c r="ZN1306">
        <v>32</v>
      </c>
      <c r="AJP1306" t="s">
        <v>1350</v>
      </c>
      <c r="ARI1306" t="s">
        <v>1350</v>
      </c>
      <c r="ARJ1306" t="s">
        <v>23597</v>
      </c>
    </row>
    <row r="1307" spans="1:952 1153:1155">
      <c r="A1307" t="s">
        <v>23703</v>
      </c>
      <c r="B1307" t="s">
        <v>1286</v>
      </c>
      <c r="C1307" t="s">
        <v>1287</v>
      </c>
      <c r="D1307" t="s">
        <v>1288</v>
      </c>
      <c r="E1307" t="s">
        <v>8173</v>
      </c>
      <c r="F1307" t="b">
        <v>1</v>
      </c>
      <c r="G1307" t="s">
        <v>1290</v>
      </c>
      <c r="H1307" t="s">
        <v>1291</v>
      </c>
      <c r="I1307" t="s">
        <v>1292</v>
      </c>
      <c r="J1307" t="s">
        <v>23704</v>
      </c>
      <c r="K1307" t="s">
        <v>1298</v>
      </c>
      <c r="L1307" t="s">
        <v>23705</v>
      </c>
      <c r="Q1307" t="s">
        <v>1292</v>
      </c>
      <c r="R1307" t="s">
        <v>1300</v>
      </c>
      <c r="S1307" t="s">
        <v>23325</v>
      </c>
      <c r="T1307" t="s">
        <v>1298</v>
      </c>
      <c r="U1307" t="s">
        <v>1300</v>
      </c>
      <c r="V1307" t="s">
        <v>23326</v>
      </c>
      <c r="Z1307" s="2">
        <v>44531.5</v>
      </c>
      <c r="AA1307" t="s">
        <v>23327</v>
      </c>
      <c r="AB1307">
        <v>1</v>
      </c>
      <c r="AC1307" t="s">
        <v>1304</v>
      </c>
      <c r="AD1307" s="2">
        <v>44713.647770844909</v>
      </c>
      <c r="AE1307" t="s">
        <v>23706</v>
      </c>
      <c r="AF1307" t="s">
        <v>1306</v>
      </c>
      <c r="AG1307" t="b">
        <v>1</v>
      </c>
      <c r="AH1307" t="b">
        <v>1</v>
      </c>
      <c r="AI1307" t="b">
        <v>1</v>
      </c>
      <c r="AJ1307" t="b">
        <v>0</v>
      </c>
      <c r="AK1307">
        <v>16.3</v>
      </c>
      <c r="AL1307" t="s">
        <v>1307</v>
      </c>
      <c r="AM1307">
        <v>5</v>
      </c>
      <c r="AN1307" t="s">
        <v>1307</v>
      </c>
      <c r="AO1307">
        <v>1.5</v>
      </c>
      <c r="AP1307" t="s">
        <v>1307</v>
      </c>
      <c r="AQ1307">
        <v>0.28000000000000003</v>
      </c>
      <c r="AR1307" t="s">
        <v>1308</v>
      </c>
      <c r="AS1307">
        <v>0.28000000000000003</v>
      </c>
      <c r="AT1307" t="s">
        <v>1308</v>
      </c>
      <c r="AU1307" t="s">
        <v>23327</v>
      </c>
      <c r="AV1307" t="s">
        <v>1304</v>
      </c>
      <c r="AW1307" t="s">
        <v>1292</v>
      </c>
      <c r="AX1307" t="s">
        <v>5273</v>
      </c>
      <c r="AY1307" t="s">
        <v>1298</v>
      </c>
      <c r="AZ1307" t="s">
        <v>5274</v>
      </c>
      <c r="BA1307" s="2">
        <v>43831.041666608799</v>
      </c>
      <c r="BB1307">
        <v>1</v>
      </c>
      <c r="BC1307" t="s">
        <v>1311</v>
      </c>
      <c r="BE1307" t="b">
        <v>0</v>
      </c>
      <c r="BF1307" t="s">
        <v>1312</v>
      </c>
      <c r="BG1307" t="s">
        <v>1313</v>
      </c>
      <c r="BH1307" t="s">
        <v>1286</v>
      </c>
      <c r="BI1307" t="s">
        <v>1571</v>
      </c>
      <c r="BJ1307" t="s">
        <v>1315</v>
      </c>
      <c r="BK1307" s="3" t="s">
        <v>1572</v>
      </c>
      <c r="BL1307" t="s">
        <v>1317</v>
      </c>
      <c r="BM1307" t="s">
        <v>1318</v>
      </c>
      <c r="BN1307" t="s">
        <v>1319</v>
      </c>
      <c r="BO1307" t="s">
        <v>1313</v>
      </c>
      <c r="BP1307" t="s">
        <v>1286</v>
      </c>
      <c r="BQ1307" t="s">
        <v>1314</v>
      </c>
      <c r="BR1307" t="s">
        <v>1315</v>
      </c>
      <c r="BS1307" s="3" t="s">
        <v>1320</v>
      </c>
      <c r="BT1307" t="s">
        <v>1321</v>
      </c>
      <c r="BU1307" s="3" t="s">
        <v>1322</v>
      </c>
      <c r="BV1307" t="s">
        <v>1286</v>
      </c>
      <c r="BW1307" t="s">
        <v>1323</v>
      </c>
      <c r="BX1307" t="s">
        <v>23706</v>
      </c>
      <c r="BY1307" t="s">
        <v>1294</v>
      </c>
      <c r="BZ1307" t="s">
        <v>1577</v>
      </c>
      <c r="CA1307" t="s">
        <v>1296</v>
      </c>
      <c r="CB1307" t="s">
        <v>23705</v>
      </c>
      <c r="CC1307" t="s">
        <v>1298</v>
      </c>
      <c r="CD1307" t="s">
        <v>23704</v>
      </c>
      <c r="CE1307" t="s">
        <v>1292</v>
      </c>
      <c r="CF1307" t="s">
        <v>1577</v>
      </c>
      <c r="CG1307" t="s">
        <v>1298</v>
      </c>
      <c r="CH1307" t="s">
        <v>1577</v>
      </c>
      <c r="CI1307" t="s">
        <v>1292</v>
      </c>
      <c r="CN1307" t="b">
        <v>1</v>
      </c>
      <c r="CO1307" t="s">
        <v>3555</v>
      </c>
      <c r="CP1307" t="s">
        <v>1292</v>
      </c>
      <c r="CQ1307" t="s">
        <v>3555</v>
      </c>
      <c r="CR1307" t="s">
        <v>1298</v>
      </c>
      <c r="CS1307" t="s">
        <v>3555</v>
      </c>
      <c r="CT1307" t="s">
        <v>1294</v>
      </c>
      <c r="CU1307" t="s">
        <v>3555</v>
      </c>
      <c r="CV1307" t="s">
        <v>1296</v>
      </c>
      <c r="EG1307" t="s">
        <v>1290</v>
      </c>
      <c r="EH1307" t="s">
        <v>1336</v>
      </c>
      <c r="EI1307" t="s">
        <v>1337</v>
      </c>
      <c r="EJ1307" t="s">
        <v>1338</v>
      </c>
      <c r="EK1307" t="s">
        <v>1291</v>
      </c>
      <c r="EL1307" t="s">
        <v>1339</v>
      </c>
      <c r="EM1307" t="s">
        <v>1337</v>
      </c>
      <c r="EN1307" t="s">
        <v>1340</v>
      </c>
      <c r="EO1307" t="s">
        <v>4288</v>
      </c>
      <c r="EP1307" t="s">
        <v>1342</v>
      </c>
      <c r="EQ1307" t="s">
        <v>1343</v>
      </c>
      <c r="ER1307">
        <v>730</v>
      </c>
      <c r="ES1307" t="s">
        <v>1344</v>
      </c>
      <c r="FP1307" t="s">
        <v>3921</v>
      </c>
      <c r="OF1307" t="s">
        <v>8140</v>
      </c>
      <c r="OH1307" t="s">
        <v>23614</v>
      </c>
      <c r="PE1307" t="s">
        <v>23595</v>
      </c>
      <c r="VI1307" t="s">
        <v>1349</v>
      </c>
      <c r="VJ1307">
        <v>4</v>
      </c>
      <c r="VK1307" t="s">
        <v>1349</v>
      </c>
      <c r="VL1307">
        <v>30</v>
      </c>
      <c r="VM1307" t="s">
        <v>1350</v>
      </c>
      <c r="VN1307" t="s">
        <v>1352</v>
      </c>
      <c r="VO1307">
        <v>999</v>
      </c>
      <c r="VP1307" t="s">
        <v>1349</v>
      </c>
      <c r="ZM1307" t="s">
        <v>1349</v>
      </c>
      <c r="ZN1307">
        <v>15</v>
      </c>
      <c r="AJP1307" t="s">
        <v>1350</v>
      </c>
      <c r="ARI1307" t="s">
        <v>1350</v>
      </c>
      <c r="ARJ1307" t="s">
        <v>23597</v>
      </c>
    </row>
    <row r="1308" spans="1:952 1153:1155">
      <c r="A1308" t="s">
        <v>23707</v>
      </c>
      <c r="B1308" t="s">
        <v>1286</v>
      </c>
      <c r="C1308" t="s">
        <v>1287</v>
      </c>
      <c r="D1308" t="s">
        <v>1288</v>
      </c>
      <c r="E1308" t="s">
        <v>8173</v>
      </c>
      <c r="F1308" t="b">
        <v>1</v>
      </c>
      <c r="G1308" t="s">
        <v>1290</v>
      </c>
      <c r="H1308" t="s">
        <v>1291</v>
      </c>
      <c r="I1308" t="s">
        <v>1292</v>
      </c>
      <c r="J1308" t="s">
        <v>23708</v>
      </c>
      <c r="K1308" t="s">
        <v>1298</v>
      </c>
      <c r="L1308" t="s">
        <v>23709</v>
      </c>
      <c r="Q1308" t="s">
        <v>1292</v>
      </c>
      <c r="R1308" t="s">
        <v>1300</v>
      </c>
      <c r="S1308" t="s">
        <v>23325</v>
      </c>
      <c r="T1308" t="s">
        <v>1298</v>
      </c>
      <c r="U1308" t="s">
        <v>1300</v>
      </c>
      <c r="V1308" t="s">
        <v>23326</v>
      </c>
      <c r="Z1308" s="2">
        <v>44531.5</v>
      </c>
      <c r="AA1308" t="s">
        <v>23327</v>
      </c>
      <c r="AB1308">
        <v>1</v>
      </c>
      <c r="AC1308" t="s">
        <v>1304</v>
      </c>
      <c r="AD1308" s="2">
        <v>44713.647770868054</v>
      </c>
      <c r="AE1308" t="s">
        <v>23710</v>
      </c>
      <c r="AF1308" t="s">
        <v>1306</v>
      </c>
      <c r="AG1308" t="b">
        <v>1</v>
      </c>
      <c r="AH1308" t="b">
        <v>1</v>
      </c>
      <c r="AI1308" t="b">
        <v>1</v>
      </c>
      <c r="AJ1308" t="b">
        <v>0</v>
      </c>
      <c r="AK1308">
        <v>16</v>
      </c>
      <c r="AL1308" t="s">
        <v>1307</v>
      </c>
      <c r="AM1308">
        <v>1.5</v>
      </c>
      <c r="AN1308" t="s">
        <v>1307</v>
      </c>
      <c r="AO1308">
        <v>4</v>
      </c>
      <c r="AP1308" t="s">
        <v>1307</v>
      </c>
      <c r="AQ1308">
        <v>0.14000000000000001</v>
      </c>
      <c r="AR1308" t="s">
        <v>1308</v>
      </c>
      <c r="AS1308">
        <v>0.14000000000000001</v>
      </c>
      <c r="AT1308" t="s">
        <v>1308</v>
      </c>
      <c r="AU1308" t="s">
        <v>23327</v>
      </c>
      <c r="AV1308" t="s">
        <v>1304</v>
      </c>
      <c r="AW1308" t="s">
        <v>1292</v>
      </c>
      <c r="AX1308" t="s">
        <v>5273</v>
      </c>
      <c r="AY1308" t="s">
        <v>1298</v>
      </c>
      <c r="AZ1308" t="s">
        <v>5274</v>
      </c>
      <c r="BA1308" s="2">
        <v>43831.041666608799</v>
      </c>
      <c r="BB1308">
        <v>1</v>
      </c>
      <c r="BC1308" t="s">
        <v>1311</v>
      </c>
      <c r="BE1308" t="b">
        <v>0</v>
      </c>
      <c r="BF1308" t="s">
        <v>1312</v>
      </c>
      <c r="BG1308" t="s">
        <v>1313</v>
      </c>
      <c r="BH1308" t="s">
        <v>1286</v>
      </c>
      <c r="BI1308" t="s">
        <v>1571</v>
      </c>
      <c r="BJ1308" t="s">
        <v>1315</v>
      </c>
      <c r="BK1308" s="3" t="s">
        <v>1572</v>
      </c>
      <c r="BL1308" t="s">
        <v>1317</v>
      </c>
      <c r="BM1308" t="s">
        <v>1318</v>
      </c>
      <c r="BN1308" t="s">
        <v>1319</v>
      </c>
      <c r="BO1308" t="s">
        <v>1313</v>
      </c>
      <c r="BP1308" t="s">
        <v>1286</v>
      </c>
      <c r="BQ1308" t="s">
        <v>1314</v>
      </c>
      <c r="BR1308" t="s">
        <v>1315</v>
      </c>
      <c r="BS1308" s="3" t="s">
        <v>1320</v>
      </c>
      <c r="BT1308" t="s">
        <v>1321</v>
      </c>
      <c r="BU1308" s="3" t="s">
        <v>1322</v>
      </c>
      <c r="BV1308" t="s">
        <v>1286</v>
      </c>
      <c r="BW1308" t="s">
        <v>1323</v>
      </c>
      <c r="BX1308" t="s">
        <v>23710</v>
      </c>
      <c r="BY1308" t="s">
        <v>1294</v>
      </c>
      <c r="BZ1308" t="s">
        <v>1577</v>
      </c>
      <c r="CA1308" t="s">
        <v>1296</v>
      </c>
      <c r="CB1308" t="s">
        <v>23709</v>
      </c>
      <c r="CC1308" t="s">
        <v>1298</v>
      </c>
      <c r="CD1308" t="s">
        <v>23708</v>
      </c>
      <c r="CE1308" t="s">
        <v>1292</v>
      </c>
      <c r="CF1308" t="s">
        <v>1577</v>
      </c>
      <c r="CG1308" t="s">
        <v>1298</v>
      </c>
      <c r="CH1308" t="s">
        <v>1577</v>
      </c>
      <c r="CI1308" t="s">
        <v>1292</v>
      </c>
      <c r="CN1308" t="b">
        <v>1</v>
      </c>
      <c r="CO1308" t="s">
        <v>3555</v>
      </c>
      <c r="CP1308" t="s">
        <v>1292</v>
      </c>
      <c r="CQ1308" t="s">
        <v>3555</v>
      </c>
      <c r="CR1308" t="s">
        <v>1298</v>
      </c>
      <c r="CS1308" t="s">
        <v>3555</v>
      </c>
      <c r="CT1308" t="s">
        <v>1294</v>
      </c>
      <c r="CU1308" t="s">
        <v>3555</v>
      </c>
      <c r="CV1308" t="s">
        <v>1296</v>
      </c>
      <c r="EG1308" t="s">
        <v>1290</v>
      </c>
      <c r="EH1308" t="s">
        <v>1336</v>
      </c>
      <c r="EI1308" t="s">
        <v>1337</v>
      </c>
      <c r="EJ1308" t="s">
        <v>1338</v>
      </c>
      <c r="EK1308" t="s">
        <v>1291</v>
      </c>
      <c r="EL1308" t="s">
        <v>1339</v>
      </c>
      <c r="EM1308" t="s">
        <v>1337</v>
      </c>
      <c r="EN1308" t="s">
        <v>1340</v>
      </c>
      <c r="EO1308" t="s">
        <v>1889</v>
      </c>
      <c r="EP1308" t="s">
        <v>1342</v>
      </c>
      <c r="EQ1308" t="s">
        <v>1343</v>
      </c>
      <c r="ER1308">
        <v>730</v>
      </c>
      <c r="ES1308" t="s">
        <v>1344</v>
      </c>
      <c r="FP1308" t="s">
        <v>3921</v>
      </c>
      <c r="OF1308" t="s">
        <v>8140</v>
      </c>
      <c r="OH1308" t="s">
        <v>8081</v>
      </c>
      <c r="PE1308" t="s">
        <v>23595</v>
      </c>
      <c r="VI1308" t="s">
        <v>1349</v>
      </c>
      <c r="VJ1308">
        <v>4</v>
      </c>
      <c r="VK1308" t="s">
        <v>1349</v>
      </c>
      <c r="VL1308">
        <v>15</v>
      </c>
      <c r="VM1308" t="s">
        <v>1350</v>
      </c>
      <c r="VN1308" t="s">
        <v>1352</v>
      </c>
      <c r="VO1308">
        <v>999</v>
      </c>
      <c r="VP1308" t="s">
        <v>1349</v>
      </c>
      <c r="ZM1308" t="s">
        <v>1349</v>
      </c>
      <c r="ZN1308">
        <v>40</v>
      </c>
      <c r="AJP1308" t="s">
        <v>1350</v>
      </c>
      <c r="ARI1308" t="s">
        <v>1350</v>
      </c>
      <c r="ARJ1308" t="s">
        <v>23597</v>
      </c>
    </row>
    <row r="1309" spans="1:952 1153:1155">
      <c r="A1309" t="s">
        <v>23711</v>
      </c>
      <c r="B1309" t="s">
        <v>1286</v>
      </c>
      <c r="C1309" t="s">
        <v>1287</v>
      </c>
      <c r="D1309" t="s">
        <v>1288</v>
      </c>
      <c r="E1309" t="s">
        <v>8173</v>
      </c>
      <c r="F1309" t="b">
        <v>1</v>
      </c>
      <c r="G1309" t="s">
        <v>1290</v>
      </c>
      <c r="H1309" t="s">
        <v>1291</v>
      </c>
      <c r="I1309" t="s">
        <v>1292</v>
      </c>
      <c r="J1309" t="s">
        <v>23712</v>
      </c>
      <c r="K1309" t="s">
        <v>1298</v>
      </c>
      <c r="L1309" t="s">
        <v>1577</v>
      </c>
      <c r="Q1309" t="s">
        <v>1292</v>
      </c>
      <c r="R1309" t="s">
        <v>1300</v>
      </c>
      <c r="S1309" t="s">
        <v>23325</v>
      </c>
      <c r="T1309" t="s">
        <v>1298</v>
      </c>
      <c r="U1309" t="s">
        <v>1300</v>
      </c>
      <c r="V1309" t="s">
        <v>23326</v>
      </c>
      <c r="Z1309" s="2">
        <v>44531.5</v>
      </c>
      <c r="AA1309" t="s">
        <v>1303</v>
      </c>
      <c r="AB1309">
        <v>1</v>
      </c>
      <c r="AC1309" t="s">
        <v>1304</v>
      </c>
      <c r="AD1309" s="2">
        <v>44713.64777087963</v>
      </c>
      <c r="AE1309" t="s">
        <v>23713</v>
      </c>
      <c r="AF1309" t="s">
        <v>1306</v>
      </c>
      <c r="AG1309" t="b">
        <v>1</v>
      </c>
      <c r="AH1309" t="b">
        <v>1</v>
      </c>
      <c r="AI1309" t="b">
        <v>1</v>
      </c>
      <c r="AJ1309" t="b">
        <v>0</v>
      </c>
      <c r="AK1309">
        <v>28</v>
      </c>
      <c r="AL1309" t="s">
        <v>1307</v>
      </c>
      <c r="AM1309">
        <v>27</v>
      </c>
      <c r="AN1309" t="s">
        <v>1307</v>
      </c>
      <c r="AO1309">
        <v>8.5</v>
      </c>
      <c r="AP1309" t="s">
        <v>1307</v>
      </c>
      <c r="AQ1309">
        <v>1.1100000000000001</v>
      </c>
      <c r="AR1309" t="s">
        <v>1308</v>
      </c>
      <c r="AS1309">
        <v>1.1100000000000001</v>
      </c>
      <c r="AT1309" t="s">
        <v>1308</v>
      </c>
      <c r="AU1309" t="s">
        <v>23327</v>
      </c>
      <c r="AV1309" t="s">
        <v>1304</v>
      </c>
      <c r="AW1309" t="s">
        <v>1292</v>
      </c>
      <c r="AX1309" t="s">
        <v>5273</v>
      </c>
      <c r="AY1309" t="s">
        <v>1298</v>
      </c>
      <c r="AZ1309" t="s">
        <v>23606</v>
      </c>
      <c r="BA1309" s="2">
        <v>43831.041666608799</v>
      </c>
      <c r="BB1309">
        <v>1</v>
      </c>
      <c r="BC1309" t="s">
        <v>1311</v>
      </c>
      <c r="BE1309" t="b">
        <v>0</v>
      </c>
      <c r="BF1309" t="s">
        <v>1312</v>
      </c>
      <c r="BG1309" t="s">
        <v>1313</v>
      </c>
      <c r="BH1309" t="s">
        <v>1286</v>
      </c>
      <c r="BI1309" t="s">
        <v>1571</v>
      </c>
      <c r="BJ1309" t="s">
        <v>1315</v>
      </c>
      <c r="BK1309" s="3" t="s">
        <v>1572</v>
      </c>
      <c r="BL1309" t="s">
        <v>1317</v>
      </c>
      <c r="BM1309" t="s">
        <v>1318</v>
      </c>
      <c r="BN1309" t="s">
        <v>1319</v>
      </c>
      <c r="BO1309" t="s">
        <v>1313</v>
      </c>
      <c r="BP1309" t="s">
        <v>1286</v>
      </c>
      <c r="BQ1309" t="s">
        <v>1314</v>
      </c>
      <c r="BR1309" t="s">
        <v>1315</v>
      </c>
      <c r="BS1309" s="3" t="s">
        <v>1320</v>
      </c>
      <c r="BT1309" t="s">
        <v>1321</v>
      </c>
      <c r="BU1309" s="3" t="s">
        <v>1322</v>
      </c>
      <c r="BV1309" t="s">
        <v>1286</v>
      </c>
      <c r="BW1309" t="s">
        <v>1323</v>
      </c>
      <c r="BX1309" t="s">
        <v>23713</v>
      </c>
      <c r="BY1309" t="s">
        <v>1294</v>
      </c>
      <c r="BZ1309" t="s">
        <v>23713</v>
      </c>
      <c r="CA1309" t="s">
        <v>1296</v>
      </c>
      <c r="CB1309" t="s">
        <v>23713</v>
      </c>
      <c r="CC1309" t="s">
        <v>1298</v>
      </c>
      <c r="CD1309" t="s">
        <v>23714</v>
      </c>
      <c r="CE1309" t="s">
        <v>1292</v>
      </c>
      <c r="CF1309" t="s">
        <v>1577</v>
      </c>
      <c r="CG1309" t="s">
        <v>1298</v>
      </c>
      <c r="CH1309" t="s">
        <v>1577</v>
      </c>
      <c r="CI1309" t="s">
        <v>1292</v>
      </c>
      <c r="CN1309" t="b">
        <v>1</v>
      </c>
      <c r="EG1309" t="s">
        <v>1290</v>
      </c>
      <c r="EH1309" t="s">
        <v>1336</v>
      </c>
      <c r="EI1309" t="s">
        <v>1337</v>
      </c>
      <c r="EJ1309" t="s">
        <v>1338</v>
      </c>
      <c r="EK1309" t="s">
        <v>1291</v>
      </c>
      <c r="EL1309" t="s">
        <v>1339</v>
      </c>
      <c r="EM1309" t="s">
        <v>1337</v>
      </c>
      <c r="EN1309" t="s">
        <v>1340</v>
      </c>
      <c r="EO1309" t="s">
        <v>1740</v>
      </c>
      <c r="EP1309" t="s">
        <v>1342</v>
      </c>
      <c r="EQ1309" t="s">
        <v>1343</v>
      </c>
      <c r="ER1309">
        <v>730</v>
      </c>
      <c r="ES1309" t="s">
        <v>1344</v>
      </c>
      <c r="ET1309" t="s">
        <v>1292</v>
      </c>
      <c r="EU1309" t="s">
        <v>1577</v>
      </c>
      <c r="EV1309" t="s">
        <v>1296</v>
      </c>
      <c r="EW1309" t="s">
        <v>1577</v>
      </c>
      <c r="FP1309" t="s">
        <v>3921</v>
      </c>
      <c r="OH1309" t="s">
        <v>1350</v>
      </c>
      <c r="PE1309" t="s">
        <v>2984</v>
      </c>
      <c r="RY1309" t="s">
        <v>1349</v>
      </c>
      <c r="RZ1309">
        <v>999</v>
      </c>
      <c r="VI1309" t="s">
        <v>1349</v>
      </c>
      <c r="VJ1309">
        <v>14</v>
      </c>
      <c r="VK1309" t="s">
        <v>1349</v>
      </c>
      <c r="VL1309">
        <v>10.6</v>
      </c>
      <c r="VM1309" t="s">
        <v>1350</v>
      </c>
      <c r="VN1309" t="s">
        <v>1352</v>
      </c>
      <c r="VO1309">
        <v>0.51</v>
      </c>
      <c r="VP1309" t="s">
        <v>1349</v>
      </c>
      <c r="ZM1309" t="s">
        <v>1349</v>
      </c>
      <c r="ZN1309">
        <v>85</v>
      </c>
      <c r="ARI1309" t="s">
        <v>23596</v>
      </c>
      <c r="ARJ1309" t="s">
        <v>23597</v>
      </c>
      <c r="ARK1309" t="s">
        <v>1344</v>
      </c>
    </row>
    <row r="1310" spans="1:952 1153:1155">
      <c r="A1310" t="s">
        <v>23715</v>
      </c>
      <c r="B1310" t="s">
        <v>1286</v>
      </c>
      <c r="C1310" t="s">
        <v>1287</v>
      </c>
      <c r="D1310" t="s">
        <v>1288</v>
      </c>
      <c r="E1310" t="s">
        <v>8173</v>
      </c>
      <c r="F1310" t="b">
        <v>1</v>
      </c>
      <c r="G1310" t="s">
        <v>1290</v>
      </c>
      <c r="H1310" t="s">
        <v>1291</v>
      </c>
      <c r="I1310" t="s">
        <v>1292</v>
      </c>
      <c r="J1310" t="s">
        <v>23716</v>
      </c>
      <c r="K1310" t="s">
        <v>1298</v>
      </c>
      <c r="L1310" t="s">
        <v>23717</v>
      </c>
      <c r="Q1310" t="s">
        <v>1292</v>
      </c>
      <c r="R1310" t="s">
        <v>1300</v>
      </c>
      <c r="S1310" t="s">
        <v>23325</v>
      </c>
      <c r="T1310" t="s">
        <v>1298</v>
      </c>
      <c r="U1310" t="s">
        <v>1300</v>
      </c>
      <c r="V1310" t="s">
        <v>23326</v>
      </c>
      <c r="Z1310" s="2">
        <v>44531.5</v>
      </c>
      <c r="AA1310" t="s">
        <v>1303</v>
      </c>
      <c r="AB1310">
        <v>1</v>
      </c>
      <c r="AC1310" t="s">
        <v>1304</v>
      </c>
      <c r="AD1310" s="2">
        <v>44713.647770902775</v>
      </c>
      <c r="AE1310" t="s">
        <v>23718</v>
      </c>
      <c r="AF1310" t="s">
        <v>1306</v>
      </c>
      <c r="AG1310" t="b">
        <v>1</v>
      </c>
      <c r="AH1310" t="b">
        <v>1</v>
      </c>
      <c r="AI1310" t="b">
        <v>1</v>
      </c>
      <c r="AJ1310" t="b">
        <v>0</v>
      </c>
      <c r="AK1310">
        <v>26</v>
      </c>
      <c r="AL1310" t="s">
        <v>1307</v>
      </c>
      <c r="AM1310">
        <v>3.6</v>
      </c>
      <c r="AN1310" t="s">
        <v>1307</v>
      </c>
      <c r="AO1310">
        <v>23</v>
      </c>
      <c r="AP1310" t="s">
        <v>1307</v>
      </c>
      <c r="AQ1310">
        <v>0.88</v>
      </c>
      <c r="AR1310" t="s">
        <v>1308</v>
      </c>
      <c r="AS1310">
        <v>0.88</v>
      </c>
      <c r="AT1310" t="s">
        <v>1308</v>
      </c>
      <c r="AU1310" t="s">
        <v>23327</v>
      </c>
      <c r="AV1310" t="s">
        <v>1304</v>
      </c>
      <c r="AW1310" t="s">
        <v>1292</v>
      </c>
      <c r="AX1310" t="s">
        <v>5273</v>
      </c>
      <c r="AY1310" t="s">
        <v>1298</v>
      </c>
      <c r="AZ1310" t="s">
        <v>23606</v>
      </c>
      <c r="BA1310" s="2">
        <v>43831.041666608799</v>
      </c>
      <c r="BB1310">
        <v>1</v>
      </c>
      <c r="BC1310" t="s">
        <v>1311</v>
      </c>
      <c r="BE1310" t="b">
        <v>0</v>
      </c>
      <c r="BF1310" t="s">
        <v>1312</v>
      </c>
      <c r="BG1310" t="s">
        <v>1313</v>
      </c>
      <c r="BH1310" t="s">
        <v>1286</v>
      </c>
      <c r="BI1310" t="s">
        <v>1571</v>
      </c>
      <c r="BJ1310" t="s">
        <v>1315</v>
      </c>
      <c r="BK1310" s="3" t="s">
        <v>1572</v>
      </c>
      <c r="BL1310" t="s">
        <v>1317</v>
      </c>
      <c r="BM1310" t="s">
        <v>1318</v>
      </c>
      <c r="BN1310" t="s">
        <v>1319</v>
      </c>
      <c r="BO1310" t="s">
        <v>1313</v>
      </c>
      <c r="BP1310" t="s">
        <v>1286</v>
      </c>
      <c r="BQ1310" t="s">
        <v>1314</v>
      </c>
      <c r="BR1310" t="s">
        <v>1315</v>
      </c>
      <c r="BS1310" s="3" t="s">
        <v>1320</v>
      </c>
      <c r="BT1310" t="s">
        <v>1321</v>
      </c>
      <c r="BU1310" s="3" t="s">
        <v>1322</v>
      </c>
      <c r="BV1310" t="s">
        <v>1286</v>
      </c>
      <c r="BW1310" t="s">
        <v>1323</v>
      </c>
      <c r="BX1310" t="s">
        <v>23718</v>
      </c>
      <c r="BY1310" t="s">
        <v>1294</v>
      </c>
      <c r="BZ1310" t="s">
        <v>1577</v>
      </c>
      <c r="CA1310" t="s">
        <v>1296</v>
      </c>
      <c r="CB1310" t="s">
        <v>23719</v>
      </c>
      <c r="CC1310" t="s">
        <v>1298</v>
      </c>
      <c r="CD1310" t="s">
        <v>23720</v>
      </c>
      <c r="CE1310" t="s">
        <v>1292</v>
      </c>
      <c r="CF1310" t="s">
        <v>1577</v>
      </c>
      <c r="CG1310" t="s">
        <v>1298</v>
      </c>
      <c r="CH1310" t="s">
        <v>1577</v>
      </c>
      <c r="CI1310" t="s">
        <v>1292</v>
      </c>
      <c r="CN1310" t="b">
        <v>1</v>
      </c>
      <c r="EG1310" t="s">
        <v>1290</v>
      </c>
      <c r="EH1310" t="s">
        <v>1336</v>
      </c>
      <c r="EI1310" t="s">
        <v>1337</v>
      </c>
      <c r="EJ1310" t="s">
        <v>1338</v>
      </c>
      <c r="EK1310" t="s">
        <v>1291</v>
      </c>
      <c r="EL1310" t="s">
        <v>1339</v>
      </c>
      <c r="EM1310" t="s">
        <v>1337</v>
      </c>
      <c r="EN1310" t="s">
        <v>1340</v>
      </c>
      <c r="EO1310" t="s">
        <v>1740</v>
      </c>
      <c r="EP1310" t="s">
        <v>1342</v>
      </c>
      <c r="EQ1310" t="s">
        <v>1343</v>
      </c>
      <c r="ER1310">
        <v>730</v>
      </c>
      <c r="ES1310" t="s">
        <v>1344</v>
      </c>
      <c r="ET1310" t="s">
        <v>1292</v>
      </c>
      <c r="EU1310" t="s">
        <v>1577</v>
      </c>
      <c r="EV1310" t="s">
        <v>1296</v>
      </c>
      <c r="EW1310" t="s">
        <v>1577</v>
      </c>
      <c r="FP1310" t="s">
        <v>3921</v>
      </c>
      <c r="OF1310" t="s">
        <v>11922</v>
      </c>
      <c r="OH1310" t="s">
        <v>1350</v>
      </c>
      <c r="PE1310" t="s">
        <v>10405</v>
      </c>
      <c r="RY1310" t="s">
        <v>1349</v>
      </c>
      <c r="RZ1310">
        <v>999</v>
      </c>
      <c r="VI1310" t="s">
        <v>1349</v>
      </c>
      <c r="VJ1310">
        <v>14</v>
      </c>
      <c r="VK1310" t="s">
        <v>1349</v>
      </c>
      <c r="VL1310">
        <v>11.4</v>
      </c>
      <c r="VM1310" t="s">
        <v>1350</v>
      </c>
      <c r="VN1310" t="s">
        <v>1347</v>
      </c>
      <c r="VO1310">
        <v>0.51</v>
      </c>
      <c r="VP1310" t="s">
        <v>1349</v>
      </c>
      <c r="ZK1310" t="s">
        <v>23615</v>
      </c>
      <c r="ZM1310" t="s">
        <v>1349</v>
      </c>
      <c r="ZN1310">
        <v>230</v>
      </c>
      <c r="AJP1310" t="s">
        <v>1350</v>
      </c>
      <c r="ARI1310" t="s">
        <v>1350</v>
      </c>
      <c r="ARJ1310" t="s">
        <v>23597</v>
      </c>
    </row>
    <row r="1311" spans="1:952 1153:1155">
      <c r="A1311" t="s">
        <v>23721</v>
      </c>
      <c r="B1311" t="s">
        <v>1286</v>
      </c>
      <c r="C1311" t="s">
        <v>1287</v>
      </c>
      <c r="D1311" t="s">
        <v>1288</v>
      </c>
      <c r="E1311" t="s">
        <v>8173</v>
      </c>
      <c r="F1311" t="b">
        <v>1</v>
      </c>
      <c r="G1311" t="s">
        <v>1290</v>
      </c>
      <c r="H1311" t="s">
        <v>1291</v>
      </c>
      <c r="I1311" t="s">
        <v>1292</v>
      </c>
      <c r="J1311" t="s">
        <v>23722</v>
      </c>
      <c r="K1311" t="s">
        <v>1298</v>
      </c>
      <c r="L1311" t="s">
        <v>23723</v>
      </c>
      <c r="Q1311" t="s">
        <v>1292</v>
      </c>
      <c r="R1311" t="s">
        <v>1300</v>
      </c>
      <c r="S1311" t="s">
        <v>23325</v>
      </c>
      <c r="T1311" t="s">
        <v>1298</v>
      </c>
      <c r="U1311" t="s">
        <v>1300</v>
      </c>
      <c r="V1311" t="s">
        <v>23326</v>
      </c>
      <c r="Z1311" s="2">
        <v>44531.5</v>
      </c>
      <c r="AA1311" t="s">
        <v>1303</v>
      </c>
      <c r="AB1311">
        <v>1</v>
      </c>
      <c r="AC1311" t="s">
        <v>1304</v>
      </c>
      <c r="AD1311" s="2">
        <v>44713.647770914351</v>
      </c>
      <c r="AE1311" t="s">
        <v>23724</v>
      </c>
      <c r="AF1311" t="s">
        <v>1306</v>
      </c>
      <c r="AG1311" t="b">
        <v>1</v>
      </c>
      <c r="AH1311" t="b">
        <v>1</v>
      </c>
      <c r="AI1311" t="b">
        <v>1</v>
      </c>
      <c r="AJ1311" t="b">
        <v>0</v>
      </c>
      <c r="AK1311">
        <v>23.5</v>
      </c>
      <c r="AL1311" t="s">
        <v>1307</v>
      </c>
      <c r="AM1311">
        <v>3.7</v>
      </c>
      <c r="AN1311" t="s">
        <v>1307</v>
      </c>
      <c r="AO1311">
        <v>16</v>
      </c>
      <c r="AP1311" t="s">
        <v>1307</v>
      </c>
      <c r="AQ1311">
        <v>0.59</v>
      </c>
      <c r="AR1311" t="s">
        <v>1308</v>
      </c>
      <c r="AS1311">
        <v>0.59</v>
      </c>
      <c r="AT1311" t="s">
        <v>1308</v>
      </c>
      <c r="AU1311" t="s">
        <v>23327</v>
      </c>
      <c r="AV1311" t="s">
        <v>1304</v>
      </c>
      <c r="AW1311" t="s">
        <v>1292</v>
      </c>
      <c r="AX1311" t="s">
        <v>5273</v>
      </c>
      <c r="AY1311" t="s">
        <v>1298</v>
      </c>
      <c r="AZ1311" t="s">
        <v>23606</v>
      </c>
      <c r="BA1311" s="2">
        <v>43831.041666608799</v>
      </c>
      <c r="BB1311">
        <v>1</v>
      </c>
      <c r="BC1311" t="s">
        <v>1311</v>
      </c>
      <c r="BE1311" t="b">
        <v>0</v>
      </c>
      <c r="BF1311" t="s">
        <v>1312</v>
      </c>
      <c r="BG1311" t="s">
        <v>1313</v>
      </c>
      <c r="BH1311" t="s">
        <v>1286</v>
      </c>
      <c r="BI1311" t="s">
        <v>1571</v>
      </c>
      <c r="BJ1311" t="s">
        <v>1315</v>
      </c>
      <c r="BK1311" s="3" t="s">
        <v>1572</v>
      </c>
      <c r="BL1311" t="s">
        <v>1317</v>
      </c>
      <c r="BM1311" t="s">
        <v>1318</v>
      </c>
      <c r="BN1311" t="s">
        <v>1319</v>
      </c>
      <c r="BO1311" t="s">
        <v>1313</v>
      </c>
      <c r="BP1311" t="s">
        <v>1286</v>
      </c>
      <c r="BQ1311" t="s">
        <v>1314</v>
      </c>
      <c r="BR1311" t="s">
        <v>1315</v>
      </c>
      <c r="BS1311" s="3" t="s">
        <v>1320</v>
      </c>
      <c r="BT1311" t="s">
        <v>1321</v>
      </c>
      <c r="BU1311" s="3" t="s">
        <v>1322</v>
      </c>
      <c r="BV1311" t="s">
        <v>1286</v>
      </c>
      <c r="BW1311" t="s">
        <v>1323</v>
      </c>
      <c r="BX1311" t="s">
        <v>23724</v>
      </c>
      <c r="BY1311" t="s">
        <v>1294</v>
      </c>
      <c r="BZ1311" t="s">
        <v>1577</v>
      </c>
      <c r="CA1311" t="s">
        <v>1296</v>
      </c>
      <c r="CB1311" t="s">
        <v>23725</v>
      </c>
      <c r="CC1311" t="s">
        <v>1298</v>
      </c>
      <c r="CD1311" t="s">
        <v>23726</v>
      </c>
      <c r="CE1311" t="s">
        <v>1292</v>
      </c>
      <c r="CF1311" t="s">
        <v>1577</v>
      </c>
      <c r="CG1311" t="s">
        <v>1298</v>
      </c>
      <c r="CH1311" t="s">
        <v>1577</v>
      </c>
      <c r="CI1311" t="s">
        <v>1292</v>
      </c>
      <c r="CN1311" t="b">
        <v>1</v>
      </c>
      <c r="EG1311" t="s">
        <v>1290</v>
      </c>
      <c r="EH1311" t="s">
        <v>1336</v>
      </c>
      <c r="EI1311" t="s">
        <v>1337</v>
      </c>
      <c r="EJ1311" t="s">
        <v>1338</v>
      </c>
      <c r="EK1311" t="s">
        <v>1291</v>
      </c>
      <c r="EL1311" t="s">
        <v>1339</v>
      </c>
      <c r="EM1311" t="s">
        <v>1337</v>
      </c>
      <c r="EN1311" t="s">
        <v>1340</v>
      </c>
      <c r="EO1311" t="s">
        <v>4365</v>
      </c>
      <c r="EP1311" t="s">
        <v>1342</v>
      </c>
      <c r="EQ1311" t="s">
        <v>1343</v>
      </c>
      <c r="ER1311">
        <v>730</v>
      </c>
      <c r="ES1311" t="s">
        <v>1344</v>
      </c>
      <c r="ET1311" t="s">
        <v>1292</v>
      </c>
      <c r="EU1311" t="s">
        <v>1577</v>
      </c>
      <c r="EV1311" t="s">
        <v>1296</v>
      </c>
      <c r="EW1311" t="s">
        <v>1577</v>
      </c>
      <c r="FP1311" t="s">
        <v>3921</v>
      </c>
      <c r="OF1311" t="s">
        <v>12070</v>
      </c>
      <c r="OH1311" t="s">
        <v>1350</v>
      </c>
      <c r="PE1311" t="s">
        <v>1598</v>
      </c>
      <c r="RY1311" t="s">
        <v>1349</v>
      </c>
      <c r="RZ1311">
        <v>999</v>
      </c>
      <c r="VI1311" t="s">
        <v>1349</v>
      </c>
      <c r="VJ1311">
        <v>14</v>
      </c>
      <c r="VK1311" t="s">
        <v>1349</v>
      </c>
      <c r="VL1311">
        <v>11.4</v>
      </c>
      <c r="VM1311" t="s">
        <v>1350</v>
      </c>
      <c r="VN1311" t="s">
        <v>1352</v>
      </c>
      <c r="VO1311">
        <v>0.51</v>
      </c>
      <c r="VP1311" t="s">
        <v>1349</v>
      </c>
      <c r="ZK1311" t="s">
        <v>23615</v>
      </c>
      <c r="ZM1311" t="s">
        <v>1349</v>
      </c>
      <c r="ZN1311">
        <v>160</v>
      </c>
      <c r="AJP1311" t="s">
        <v>1350</v>
      </c>
      <c r="ARI1311" t="s">
        <v>23727</v>
      </c>
      <c r="ARJ1311" t="s">
        <v>23597</v>
      </c>
      <c r="ARK1311" t="s">
        <v>1344</v>
      </c>
    </row>
    <row r="1312" spans="1:952 1153:1155">
      <c r="A1312" t="s">
        <v>23728</v>
      </c>
      <c r="B1312" t="s">
        <v>1286</v>
      </c>
      <c r="C1312" t="s">
        <v>1287</v>
      </c>
      <c r="D1312" t="s">
        <v>1288</v>
      </c>
      <c r="E1312" t="s">
        <v>8173</v>
      </c>
      <c r="F1312" t="b">
        <v>1</v>
      </c>
      <c r="G1312" t="s">
        <v>1290</v>
      </c>
      <c r="H1312" t="s">
        <v>1291</v>
      </c>
      <c r="I1312" t="s">
        <v>1292</v>
      </c>
      <c r="J1312" t="s">
        <v>23729</v>
      </c>
      <c r="K1312" t="s">
        <v>1298</v>
      </c>
      <c r="L1312" t="s">
        <v>23730</v>
      </c>
      <c r="Q1312" t="s">
        <v>1292</v>
      </c>
      <c r="R1312" t="s">
        <v>1300</v>
      </c>
      <c r="S1312" t="s">
        <v>23325</v>
      </c>
      <c r="T1312" t="s">
        <v>1298</v>
      </c>
      <c r="U1312" t="s">
        <v>1300</v>
      </c>
      <c r="V1312" t="s">
        <v>23326</v>
      </c>
      <c r="Z1312" s="2">
        <v>44531.5</v>
      </c>
      <c r="AA1312" t="s">
        <v>1303</v>
      </c>
      <c r="AB1312">
        <v>1</v>
      </c>
      <c r="AC1312" t="s">
        <v>1304</v>
      </c>
      <c r="AD1312" s="2">
        <v>44713.647770937503</v>
      </c>
      <c r="AE1312" t="s">
        <v>23731</v>
      </c>
      <c r="AF1312" t="s">
        <v>1306</v>
      </c>
      <c r="AG1312" t="b">
        <v>1</v>
      </c>
      <c r="AH1312" t="b">
        <v>1</v>
      </c>
      <c r="AI1312" t="b">
        <v>1</v>
      </c>
      <c r="AJ1312" t="b">
        <v>0</v>
      </c>
      <c r="AK1312">
        <v>9.9</v>
      </c>
      <c r="AL1312" t="s">
        <v>1307</v>
      </c>
      <c r="AM1312">
        <v>2.2999999999999998</v>
      </c>
      <c r="AN1312" t="s">
        <v>1307</v>
      </c>
      <c r="AO1312">
        <v>4.5999999999999996</v>
      </c>
      <c r="AP1312" t="s">
        <v>1307</v>
      </c>
      <c r="AQ1312">
        <v>0.08</v>
      </c>
      <c r="AR1312" t="s">
        <v>1308</v>
      </c>
      <c r="AS1312">
        <v>0.08</v>
      </c>
      <c r="AT1312" t="s">
        <v>1308</v>
      </c>
      <c r="AU1312" t="s">
        <v>1303</v>
      </c>
      <c r="AV1312" t="s">
        <v>1304</v>
      </c>
      <c r="AW1312" t="s">
        <v>1292</v>
      </c>
      <c r="AX1312" t="s">
        <v>5273</v>
      </c>
      <c r="AY1312" t="s">
        <v>1298</v>
      </c>
      <c r="AZ1312" t="s">
        <v>5274</v>
      </c>
      <c r="BA1312" s="2">
        <v>43831.041666608799</v>
      </c>
      <c r="BB1312">
        <v>1</v>
      </c>
      <c r="BC1312" t="s">
        <v>1311</v>
      </c>
      <c r="BE1312" t="b">
        <v>0</v>
      </c>
      <c r="BF1312" t="s">
        <v>1312</v>
      </c>
      <c r="BG1312" t="s">
        <v>1313</v>
      </c>
      <c r="BH1312" t="s">
        <v>1286</v>
      </c>
      <c r="BI1312" t="s">
        <v>1571</v>
      </c>
      <c r="BJ1312" t="s">
        <v>1315</v>
      </c>
      <c r="BK1312" s="3" t="s">
        <v>1572</v>
      </c>
      <c r="BL1312" t="s">
        <v>1317</v>
      </c>
      <c r="BM1312" t="s">
        <v>1318</v>
      </c>
      <c r="BN1312" t="s">
        <v>1319</v>
      </c>
      <c r="BO1312" t="s">
        <v>1313</v>
      </c>
      <c r="BP1312" t="s">
        <v>1286</v>
      </c>
      <c r="BQ1312" t="s">
        <v>1314</v>
      </c>
      <c r="BR1312" t="s">
        <v>1315</v>
      </c>
      <c r="BS1312" s="3" t="s">
        <v>1320</v>
      </c>
      <c r="BT1312" t="s">
        <v>1321</v>
      </c>
      <c r="BU1312" s="3" t="s">
        <v>1322</v>
      </c>
      <c r="BV1312" t="s">
        <v>1286</v>
      </c>
      <c r="BW1312" t="s">
        <v>1323</v>
      </c>
      <c r="BX1312" t="s">
        <v>23731</v>
      </c>
      <c r="BY1312" t="s">
        <v>1294</v>
      </c>
      <c r="BZ1312" t="s">
        <v>1577</v>
      </c>
      <c r="CA1312" t="s">
        <v>1296</v>
      </c>
      <c r="CB1312" t="s">
        <v>23730</v>
      </c>
      <c r="CC1312" t="s">
        <v>1298</v>
      </c>
      <c r="CD1312" t="s">
        <v>23729</v>
      </c>
      <c r="CE1312" t="s">
        <v>1292</v>
      </c>
      <c r="CF1312" t="s">
        <v>1577</v>
      </c>
      <c r="CG1312" t="s">
        <v>1298</v>
      </c>
      <c r="CH1312" t="s">
        <v>1577</v>
      </c>
      <c r="CI1312" t="s">
        <v>1292</v>
      </c>
      <c r="CN1312" t="b">
        <v>1</v>
      </c>
      <c r="CO1312" t="s">
        <v>3555</v>
      </c>
      <c r="CP1312" t="s">
        <v>1292</v>
      </c>
      <c r="CQ1312" t="s">
        <v>3555</v>
      </c>
      <c r="CR1312" t="s">
        <v>1298</v>
      </c>
      <c r="CS1312" t="s">
        <v>3555</v>
      </c>
      <c r="CT1312" t="s">
        <v>1294</v>
      </c>
      <c r="CU1312" t="s">
        <v>3555</v>
      </c>
      <c r="CV1312" t="s">
        <v>1296</v>
      </c>
      <c r="EG1312" t="s">
        <v>1290</v>
      </c>
      <c r="EH1312" t="s">
        <v>1336</v>
      </c>
      <c r="EI1312" t="s">
        <v>1337</v>
      </c>
      <c r="EJ1312" t="s">
        <v>1338</v>
      </c>
      <c r="EK1312" t="s">
        <v>1291</v>
      </c>
      <c r="EL1312" t="s">
        <v>1339</v>
      </c>
      <c r="EM1312" t="s">
        <v>1337</v>
      </c>
      <c r="EN1312" t="s">
        <v>1340</v>
      </c>
      <c r="EO1312" t="s">
        <v>5380</v>
      </c>
      <c r="EP1312" t="s">
        <v>1342</v>
      </c>
      <c r="EQ1312" t="s">
        <v>1343</v>
      </c>
      <c r="ER1312">
        <v>730</v>
      </c>
      <c r="ES1312" t="s">
        <v>1344</v>
      </c>
      <c r="FP1312" t="s">
        <v>3921</v>
      </c>
      <c r="OF1312" t="s">
        <v>8140</v>
      </c>
      <c r="OH1312" t="s">
        <v>1350</v>
      </c>
      <c r="PE1312" t="s">
        <v>23595</v>
      </c>
      <c r="VI1312" t="s">
        <v>1349</v>
      </c>
      <c r="VJ1312">
        <v>4</v>
      </c>
      <c r="VK1312" t="s">
        <v>1349</v>
      </c>
      <c r="VL1312">
        <v>10</v>
      </c>
      <c r="VM1312" t="s">
        <v>1350</v>
      </c>
      <c r="VN1312" t="s">
        <v>1352</v>
      </c>
      <c r="VO1312">
        <v>999</v>
      </c>
      <c r="VP1312" t="s">
        <v>1349</v>
      </c>
      <c r="ZM1312" t="s">
        <v>1349</v>
      </c>
      <c r="ZN1312">
        <v>46</v>
      </c>
      <c r="AJP1312" t="s">
        <v>1350</v>
      </c>
      <c r="ARI1312" t="s">
        <v>1350</v>
      </c>
      <c r="ARJ1312" t="s">
        <v>23597</v>
      </c>
    </row>
    <row r="1313" spans="1:952 1153:1163">
      <c r="A1313" t="s">
        <v>23732</v>
      </c>
      <c r="B1313" t="s">
        <v>1286</v>
      </c>
      <c r="C1313" t="s">
        <v>1287</v>
      </c>
      <c r="D1313" t="s">
        <v>1288</v>
      </c>
      <c r="E1313" t="s">
        <v>8173</v>
      </c>
      <c r="F1313" t="b">
        <v>1</v>
      </c>
      <c r="G1313" t="s">
        <v>1290</v>
      </c>
      <c r="H1313" t="s">
        <v>1291</v>
      </c>
      <c r="I1313" t="s">
        <v>1292</v>
      </c>
      <c r="J1313" t="s">
        <v>23733</v>
      </c>
      <c r="K1313" t="s">
        <v>1298</v>
      </c>
      <c r="L1313" t="s">
        <v>23734</v>
      </c>
      <c r="Q1313" t="s">
        <v>1292</v>
      </c>
      <c r="R1313" t="s">
        <v>1300</v>
      </c>
      <c r="S1313" t="s">
        <v>23325</v>
      </c>
      <c r="T1313" t="s">
        <v>1298</v>
      </c>
      <c r="U1313" t="s">
        <v>1300</v>
      </c>
      <c r="V1313" t="s">
        <v>23326</v>
      </c>
      <c r="Z1313" s="2">
        <v>44531.5</v>
      </c>
      <c r="AA1313" t="s">
        <v>1303</v>
      </c>
      <c r="AB1313">
        <v>1</v>
      </c>
      <c r="AC1313" t="s">
        <v>1304</v>
      </c>
      <c r="AD1313" s="2">
        <v>44713.647770949072</v>
      </c>
      <c r="AE1313" t="s">
        <v>23735</v>
      </c>
      <c r="AF1313" t="s">
        <v>1306</v>
      </c>
      <c r="AG1313" t="b">
        <v>1</v>
      </c>
      <c r="AH1313" t="b">
        <v>1</v>
      </c>
      <c r="AI1313" t="b">
        <v>1</v>
      </c>
      <c r="AJ1313" t="b">
        <v>0</v>
      </c>
      <c r="AK1313">
        <v>8.4</v>
      </c>
      <c r="AL1313" t="s">
        <v>1307</v>
      </c>
      <c r="AM1313">
        <v>11.3</v>
      </c>
      <c r="AN1313" t="s">
        <v>1307</v>
      </c>
      <c r="AO1313">
        <v>7.2</v>
      </c>
      <c r="AP1313" t="s">
        <v>1307</v>
      </c>
      <c r="AQ1313">
        <v>0.86</v>
      </c>
      <c r="AR1313" t="s">
        <v>1308</v>
      </c>
      <c r="AS1313">
        <v>0.86</v>
      </c>
      <c r="AT1313" t="s">
        <v>1308</v>
      </c>
      <c r="AU1313" t="s">
        <v>1303</v>
      </c>
      <c r="AV1313" t="s">
        <v>1304</v>
      </c>
      <c r="AW1313" t="s">
        <v>1292</v>
      </c>
      <c r="AX1313" t="s">
        <v>5273</v>
      </c>
      <c r="AY1313" t="s">
        <v>1298</v>
      </c>
      <c r="AZ1313" t="s">
        <v>23606</v>
      </c>
      <c r="BA1313" s="2">
        <v>43831.041666608799</v>
      </c>
      <c r="BB1313">
        <v>1</v>
      </c>
      <c r="BC1313" t="s">
        <v>1311</v>
      </c>
      <c r="BE1313" t="b">
        <v>0</v>
      </c>
      <c r="BF1313" t="s">
        <v>1312</v>
      </c>
      <c r="BG1313" t="s">
        <v>1313</v>
      </c>
      <c r="BH1313" t="s">
        <v>1286</v>
      </c>
      <c r="BI1313" t="s">
        <v>1571</v>
      </c>
      <c r="BJ1313" t="s">
        <v>1315</v>
      </c>
      <c r="BK1313" s="3" t="s">
        <v>1572</v>
      </c>
      <c r="BL1313" t="s">
        <v>1317</v>
      </c>
      <c r="BM1313" t="s">
        <v>1318</v>
      </c>
      <c r="BN1313" t="s">
        <v>1319</v>
      </c>
      <c r="BO1313" t="s">
        <v>1313</v>
      </c>
      <c r="BP1313" t="s">
        <v>1286</v>
      </c>
      <c r="BQ1313" t="s">
        <v>1314</v>
      </c>
      <c r="BR1313" t="s">
        <v>1315</v>
      </c>
      <c r="BS1313" s="3" t="s">
        <v>1320</v>
      </c>
      <c r="BT1313" t="s">
        <v>1321</v>
      </c>
      <c r="BU1313" s="3" t="s">
        <v>1322</v>
      </c>
      <c r="BV1313" t="s">
        <v>1286</v>
      </c>
      <c r="BW1313" t="s">
        <v>1323</v>
      </c>
      <c r="BX1313" t="s">
        <v>23735</v>
      </c>
      <c r="BY1313" t="s">
        <v>1294</v>
      </c>
      <c r="BZ1313" t="s">
        <v>23736</v>
      </c>
      <c r="CA1313" t="s">
        <v>1296</v>
      </c>
      <c r="CB1313" t="s">
        <v>23734</v>
      </c>
      <c r="CC1313" t="s">
        <v>1298</v>
      </c>
      <c r="CD1313" t="s">
        <v>23733</v>
      </c>
      <c r="CE1313" t="s">
        <v>1292</v>
      </c>
      <c r="CF1313" t="s">
        <v>1577</v>
      </c>
      <c r="CG1313" t="s">
        <v>1298</v>
      </c>
      <c r="CH1313" t="s">
        <v>1577</v>
      </c>
      <c r="CI1313" t="s">
        <v>1292</v>
      </c>
      <c r="CN1313" t="b">
        <v>1</v>
      </c>
      <c r="CO1313" t="s">
        <v>3555</v>
      </c>
      <c r="CP1313" t="s">
        <v>1292</v>
      </c>
      <c r="CQ1313" t="s">
        <v>3555</v>
      </c>
      <c r="CR1313" t="s">
        <v>1298</v>
      </c>
      <c r="CS1313" t="s">
        <v>3555</v>
      </c>
      <c r="CT1313" t="s">
        <v>1294</v>
      </c>
      <c r="CU1313" t="s">
        <v>3555</v>
      </c>
      <c r="CV1313" t="s">
        <v>1296</v>
      </c>
      <c r="EG1313" t="s">
        <v>1290</v>
      </c>
      <c r="EH1313" t="s">
        <v>1336</v>
      </c>
      <c r="EI1313" t="s">
        <v>1337</v>
      </c>
      <c r="EJ1313" t="s">
        <v>1338</v>
      </c>
      <c r="EK1313" t="s">
        <v>1291</v>
      </c>
      <c r="EL1313" t="s">
        <v>1339</v>
      </c>
      <c r="EM1313" t="s">
        <v>1337</v>
      </c>
      <c r="EN1313" t="s">
        <v>1340</v>
      </c>
      <c r="EO1313" t="s">
        <v>5380</v>
      </c>
      <c r="EP1313" t="s">
        <v>1342</v>
      </c>
      <c r="EQ1313" t="s">
        <v>1343</v>
      </c>
      <c r="ER1313">
        <v>730</v>
      </c>
      <c r="ES1313" t="s">
        <v>1344</v>
      </c>
      <c r="FP1313" t="s">
        <v>3921</v>
      </c>
      <c r="OF1313" t="s">
        <v>8140</v>
      </c>
      <c r="OH1313" t="s">
        <v>23614</v>
      </c>
      <c r="PE1313" t="s">
        <v>23595</v>
      </c>
      <c r="VI1313" t="s">
        <v>1349</v>
      </c>
      <c r="VJ1313">
        <v>4</v>
      </c>
      <c r="VK1313" t="s">
        <v>1349</v>
      </c>
      <c r="VL1313">
        <v>12</v>
      </c>
      <c r="VM1313" t="s">
        <v>1350</v>
      </c>
      <c r="VN1313" t="s">
        <v>1352</v>
      </c>
      <c r="VO1313">
        <v>999</v>
      </c>
      <c r="VP1313" t="s">
        <v>1349</v>
      </c>
      <c r="ZK1313" t="s">
        <v>23615</v>
      </c>
      <c r="ZM1313" t="s">
        <v>1349</v>
      </c>
      <c r="ZN1313">
        <v>72</v>
      </c>
      <c r="AJP1313" t="s">
        <v>1350</v>
      </c>
      <c r="ARI1313" t="s">
        <v>23596</v>
      </c>
      <c r="ARJ1313" t="s">
        <v>23597</v>
      </c>
    </row>
    <row r="1314" spans="1:952 1153:1163">
      <c r="A1314" t="s">
        <v>23737</v>
      </c>
      <c r="B1314" t="s">
        <v>1286</v>
      </c>
      <c r="C1314" t="s">
        <v>1287</v>
      </c>
      <c r="D1314" t="s">
        <v>1288</v>
      </c>
      <c r="E1314" t="s">
        <v>8173</v>
      </c>
      <c r="F1314" t="b">
        <v>1</v>
      </c>
      <c r="G1314" t="s">
        <v>1290</v>
      </c>
      <c r="H1314" t="s">
        <v>1291</v>
      </c>
      <c r="I1314" t="s">
        <v>1292</v>
      </c>
      <c r="J1314" t="s">
        <v>23738</v>
      </c>
      <c r="K1314" t="s">
        <v>1298</v>
      </c>
      <c r="L1314" t="s">
        <v>23739</v>
      </c>
      <c r="Q1314" t="s">
        <v>1292</v>
      </c>
      <c r="R1314" t="s">
        <v>1300</v>
      </c>
      <c r="S1314" t="s">
        <v>23325</v>
      </c>
      <c r="T1314" t="s">
        <v>1298</v>
      </c>
      <c r="U1314" t="s">
        <v>1300</v>
      </c>
      <c r="V1314" t="s">
        <v>23326</v>
      </c>
      <c r="Z1314" s="2">
        <v>44531.5</v>
      </c>
      <c r="AA1314" t="s">
        <v>1303</v>
      </c>
      <c r="AB1314">
        <v>1</v>
      </c>
      <c r="AC1314" t="s">
        <v>1304</v>
      </c>
      <c r="AD1314" s="2">
        <v>44713.647770960648</v>
      </c>
      <c r="AE1314" t="s">
        <v>23740</v>
      </c>
      <c r="AF1314" t="s">
        <v>1306</v>
      </c>
      <c r="AG1314" t="b">
        <v>1</v>
      </c>
      <c r="AH1314" t="b">
        <v>1</v>
      </c>
      <c r="AI1314" t="b">
        <v>1</v>
      </c>
      <c r="AJ1314" t="b">
        <v>0</v>
      </c>
      <c r="AK1314">
        <v>11</v>
      </c>
      <c r="AL1314" t="s">
        <v>1307</v>
      </c>
      <c r="AM1314">
        <v>8</v>
      </c>
      <c r="AN1314" t="s">
        <v>1307</v>
      </c>
      <c r="AO1314">
        <v>9</v>
      </c>
      <c r="AP1314" t="s">
        <v>1307</v>
      </c>
      <c r="AQ1314">
        <v>1</v>
      </c>
      <c r="AR1314" t="s">
        <v>1308</v>
      </c>
      <c r="AS1314">
        <v>1</v>
      </c>
      <c r="AT1314" t="s">
        <v>1308</v>
      </c>
      <c r="AU1314" t="s">
        <v>1303</v>
      </c>
      <c r="AV1314" t="s">
        <v>1304</v>
      </c>
      <c r="AW1314" t="s">
        <v>1292</v>
      </c>
      <c r="AX1314" t="s">
        <v>5273</v>
      </c>
      <c r="AY1314" t="s">
        <v>1298</v>
      </c>
      <c r="AZ1314" t="s">
        <v>23606</v>
      </c>
      <c r="BA1314" s="2">
        <v>43831.041666608799</v>
      </c>
      <c r="BB1314">
        <v>1</v>
      </c>
      <c r="BC1314" t="s">
        <v>1311</v>
      </c>
      <c r="BE1314" t="b">
        <v>0</v>
      </c>
      <c r="BF1314" t="s">
        <v>1312</v>
      </c>
      <c r="BG1314" t="s">
        <v>1313</v>
      </c>
      <c r="BH1314" t="s">
        <v>1286</v>
      </c>
      <c r="BI1314" t="s">
        <v>1571</v>
      </c>
      <c r="BJ1314" t="s">
        <v>1315</v>
      </c>
      <c r="BK1314" s="3" t="s">
        <v>1572</v>
      </c>
      <c r="BL1314" t="s">
        <v>1317</v>
      </c>
      <c r="BM1314" t="s">
        <v>1318</v>
      </c>
      <c r="BN1314" t="s">
        <v>1319</v>
      </c>
      <c r="BO1314" t="s">
        <v>1313</v>
      </c>
      <c r="BP1314" t="s">
        <v>1286</v>
      </c>
      <c r="BQ1314" t="s">
        <v>1314</v>
      </c>
      <c r="BR1314" t="s">
        <v>1315</v>
      </c>
      <c r="BS1314" s="3" t="s">
        <v>1320</v>
      </c>
      <c r="BT1314" t="s">
        <v>1321</v>
      </c>
      <c r="BU1314" s="3" t="s">
        <v>1322</v>
      </c>
      <c r="BV1314" t="s">
        <v>1286</v>
      </c>
      <c r="BW1314" t="s">
        <v>1323</v>
      </c>
      <c r="BX1314" t="s">
        <v>23740</v>
      </c>
      <c r="BY1314" t="s">
        <v>1294</v>
      </c>
      <c r="BZ1314" t="s">
        <v>23741</v>
      </c>
      <c r="CA1314" t="s">
        <v>1296</v>
      </c>
      <c r="CB1314" t="s">
        <v>23739</v>
      </c>
      <c r="CC1314" t="s">
        <v>1298</v>
      </c>
      <c r="CD1314" t="s">
        <v>23738</v>
      </c>
      <c r="CE1314" t="s">
        <v>1292</v>
      </c>
      <c r="CF1314" t="s">
        <v>1577</v>
      </c>
      <c r="CG1314" t="s">
        <v>1298</v>
      </c>
      <c r="CH1314" t="s">
        <v>1577</v>
      </c>
      <c r="CI1314" t="s">
        <v>1292</v>
      </c>
      <c r="CN1314" t="b">
        <v>1</v>
      </c>
      <c r="CO1314" t="s">
        <v>3555</v>
      </c>
      <c r="CP1314" t="s">
        <v>1292</v>
      </c>
      <c r="CQ1314" t="s">
        <v>3555</v>
      </c>
      <c r="CR1314" t="s">
        <v>1298</v>
      </c>
      <c r="CS1314" t="s">
        <v>3555</v>
      </c>
      <c r="CT1314" t="s">
        <v>1294</v>
      </c>
      <c r="CU1314" t="s">
        <v>3555</v>
      </c>
      <c r="CV1314" t="s">
        <v>1296</v>
      </c>
      <c r="EG1314" t="s">
        <v>1290</v>
      </c>
      <c r="EH1314" t="s">
        <v>1336</v>
      </c>
      <c r="EI1314" t="s">
        <v>1337</v>
      </c>
      <c r="EJ1314" t="s">
        <v>1338</v>
      </c>
      <c r="EK1314" t="s">
        <v>1291</v>
      </c>
      <c r="EL1314" t="s">
        <v>1339</v>
      </c>
      <c r="EM1314" t="s">
        <v>1337</v>
      </c>
      <c r="EN1314" t="s">
        <v>1340</v>
      </c>
      <c r="EO1314" t="s">
        <v>1341</v>
      </c>
      <c r="EP1314" t="s">
        <v>1342</v>
      </c>
      <c r="EQ1314" t="s">
        <v>1343</v>
      </c>
      <c r="ER1314">
        <v>730</v>
      </c>
      <c r="ES1314" t="s">
        <v>1344</v>
      </c>
      <c r="FP1314" t="s">
        <v>3921</v>
      </c>
      <c r="OF1314" t="s">
        <v>8140</v>
      </c>
      <c r="OH1314" t="s">
        <v>23614</v>
      </c>
      <c r="PE1314" t="s">
        <v>23595</v>
      </c>
      <c r="VI1314" t="s">
        <v>1349</v>
      </c>
      <c r="VJ1314">
        <v>4</v>
      </c>
      <c r="VK1314" t="s">
        <v>1349</v>
      </c>
      <c r="VL1314">
        <v>14</v>
      </c>
      <c r="VM1314" t="s">
        <v>1350</v>
      </c>
      <c r="VN1314" t="s">
        <v>1352</v>
      </c>
      <c r="VO1314">
        <v>999</v>
      </c>
      <c r="VP1314" t="s">
        <v>1349</v>
      </c>
      <c r="ZK1314" t="s">
        <v>23615</v>
      </c>
      <c r="ZM1314" t="s">
        <v>1349</v>
      </c>
      <c r="ZN1314">
        <v>90</v>
      </c>
      <c r="AJP1314" t="s">
        <v>1350</v>
      </c>
      <c r="ARI1314" t="s">
        <v>23596</v>
      </c>
      <c r="ARJ1314" t="s">
        <v>23597</v>
      </c>
    </row>
    <row r="1315" spans="1:952 1153:1163">
      <c r="A1315" t="s">
        <v>23742</v>
      </c>
      <c r="B1315" t="s">
        <v>1286</v>
      </c>
      <c r="C1315" t="s">
        <v>1287</v>
      </c>
      <c r="D1315" t="s">
        <v>1288</v>
      </c>
      <c r="E1315" t="s">
        <v>8173</v>
      </c>
      <c r="F1315" t="b">
        <v>1</v>
      </c>
      <c r="G1315" t="s">
        <v>1290</v>
      </c>
      <c r="H1315" t="s">
        <v>1291</v>
      </c>
      <c r="I1315" t="s">
        <v>1292</v>
      </c>
      <c r="J1315" t="s">
        <v>23743</v>
      </c>
      <c r="K1315" t="s">
        <v>1298</v>
      </c>
      <c r="L1315" t="s">
        <v>23744</v>
      </c>
      <c r="Q1315" t="s">
        <v>1292</v>
      </c>
      <c r="R1315" t="s">
        <v>1300</v>
      </c>
      <c r="S1315" t="s">
        <v>23325</v>
      </c>
      <c r="T1315" t="s">
        <v>1298</v>
      </c>
      <c r="U1315" t="s">
        <v>1300</v>
      </c>
      <c r="V1315" t="s">
        <v>23326</v>
      </c>
      <c r="Z1315" s="2">
        <v>44531.5</v>
      </c>
      <c r="AA1315" t="s">
        <v>1303</v>
      </c>
      <c r="AB1315">
        <v>1</v>
      </c>
      <c r="AC1315" t="s">
        <v>1304</v>
      </c>
      <c r="AD1315" s="2">
        <v>44713.647770983793</v>
      </c>
      <c r="AE1315" t="s">
        <v>23745</v>
      </c>
      <c r="AF1315" t="s">
        <v>1306</v>
      </c>
      <c r="AG1315" t="b">
        <v>1</v>
      </c>
      <c r="AH1315" t="b">
        <v>1</v>
      </c>
      <c r="AI1315" t="b">
        <v>1</v>
      </c>
      <c r="AJ1315" t="b">
        <v>0</v>
      </c>
      <c r="AK1315">
        <v>9.5</v>
      </c>
      <c r="AL1315" t="s">
        <v>1307</v>
      </c>
      <c r="AM1315">
        <v>5</v>
      </c>
      <c r="AN1315" t="s">
        <v>1307</v>
      </c>
      <c r="AO1315">
        <v>10</v>
      </c>
      <c r="AP1315" t="s">
        <v>1307</v>
      </c>
      <c r="AQ1315">
        <v>7.0000000000000007E-2</v>
      </c>
      <c r="AR1315" t="s">
        <v>1308</v>
      </c>
      <c r="AS1315">
        <v>7.0000000000000007E-2</v>
      </c>
      <c r="AT1315" t="s">
        <v>1308</v>
      </c>
      <c r="AU1315" t="s">
        <v>1303</v>
      </c>
      <c r="AV1315" t="s">
        <v>1304</v>
      </c>
      <c r="AW1315" t="s">
        <v>1292</v>
      </c>
      <c r="AX1315" t="s">
        <v>5273</v>
      </c>
      <c r="AY1315" t="s">
        <v>1298</v>
      </c>
      <c r="AZ1315" t="s">
        <v>5274</v>
      </c>
      <c r="BA1315" s="2">
        <v>43831.041666608799</v>
      </c>
      <c r="BB1315">
        <v>1</v>
      </c>
      <c r="BC1315" t="s">
        <v>1311</v>
      </c>
      <c r="BE1315" t="b">
        <v>0</v>
      </c>
      <c r="BF1315" t="s">
        <v>1312</v>
      </c>
      <c r="BG1315" t="s">
        <v>1313</v>
      </c>
      <c r="BH1315" t="s">
        <v>1286</v>
      </c>
      <c r="BI1315" t="s">
        <v>1571</v>
      </c>
      <c r="BJ1315" t="s">
        <v>1315</v>
      </c>
      <c r="BK1315" s="3" t="s">
        <v>1572</v>
      </c>
      <c r="BL1315" t="s">
        <v>1317</v>
      </c>
      <c r="BM1315" t="s">
        <v>1318</v>
      </c>
      <c r="BN1315" t="s">
        <v>1319</v>
      </c>
      <c r="BO1315" t="s">
        <v>1313</v>
      </c>
      <c r="BP1315" t="s">
        <v>1286</v>
      </c>
      <c r="BQ1315" t="s">
        <v>1314</v>
      </c>
      <c r="BR1315" t="s">
        <v>1315</v>
      </c>
      <c r="BS1315" s="3" t="s">
        <v>1320</v>
      </c>
      <c r="BT1315" t="s">
        <v>1321</v>
      </c>
      <c r="BU1315" s="3" t="s">
        <v>1322</v>
      </c>
      <c r="BV1315" t="s">
        <v>1286</v>
      </c>
      <c r="BW1315" t="s">
        <v>1323</v>
      </c>
      <c r="BX1315" t="s">
        <v>23745</v>
      </c>
      <c r="BY1315" t="s">
        <v>1294</v>
      </c>
      <c r="BZ1315" t="s">
        <v>1577</v>
      </c>
      <c r="CA1315" t="s">
        <v>1296</v>
      </c>
      <c r="CB1315" t="s">
        <v>23744</v>
      </c>
      <c r="CC1315" t="s">
        <v>1298</v>
      </c>
      <c r="CD1315" t="s">
        <v>23743</v>
      </c>
      <c r="CE1315" t="s">
        <v>1292</v>
      </c>
      <c r="CF1315" t="s">
        <v>1577</v>
      </c>
      <c r="CG1315" t="s">
        <v>1298</v>
      </c>
      <c r="CH1315" t="s">
        <v>1577</v>
      </c>
      <c r="CI1315" t="s">
        <v>1292</v>
      </c>
      <c r="CN1315" t="b">
        <v>1</v>
      </c>
      <c r="CO1315" t="s">
        <v>3555</v>
      </c>
      <c r="CP1315" t="s">
        <v>1292</v>
      </c>
      <c r="CQ1315" t="s">
        <v>3555</v>
      </c>
      <c r="CR1315" t="s">
        <v>1298</v>
      </c>
      <c r="CS1315" t="s">
        <v>3555</v>
      </c>
      <c r="CT1315" t="s">
        <v>1294</v>
      </c>
      <c r="CU1315" t="s">
        <v>3555</v>
      </c>
      <c r="CV1315" t="s">
        <v>1296</v>
      </c>
      <c r="EG1315" t="s">
        <v>1290</v>
      </c>
      <c r="EH1315" t="s">
        <v>1336</v>
      </c>
      <c r="EI1315" t="s">
        <v>1337</v>
      </c>
      <c r="EJ1315" t="s">
        <v>1338</v>
      </c>
      <c r="EK1315" t="s">
        <v>1291</v>
      </c>
      <c r="EL1315" t="s">
        <v>1339</v>
      </c>
      <c r="EM1315" t="s">
        <v>1337</v>
      </c>
      <c r="EN1315" t="s">
        <v>1340</v>
      </c>
      <c r="EO1315" t="s">
        <v>5380</v>
      </c>
      <c r="EP1315" t="s">
        <v>1342</v>
      </c>
      <c r="EQ1315" t="s">
        <v>1343</v>
      </c>
      <c r="ER1315">
        <v>730</v>
      </c>
      <c r="ES1315" t="s">
        <v>1344</v>
      </c>
      <c r="FP1315" t="s">
        <v>3921</v>
      </c>
      <c r="OF1315" t="s">
        <v>8140</v>
      </c>
      <c r="OH1315" t="s">
        <v>23594</v>
      </c>
      <c r="PE1315" t="s">
        <v>23595</v>
      </c>
      <c r="VI1315" t="s">
        <v>1349</v>
      </c>
      <c r="VJ1315">
        <v>4</v>
      </c>
      <c r="VK1315" t="s">
        <v>1349</v>
      </c>
      <c r="VL1315">
        <v>6</v>
      </c>
      <c r="VM1315" t="s">
        <v>1350</v>
      </c>
      <c r="VN1315" t="s">
        <v>1352</v>
      </c>
      <c r="VO1315">
        <v>999</v>
      </c>
      <c r="VP1315" t="s">
        <v>1349</v>
      </c>
      <c r="ZM1315" t="s">
        <v>1349</v>
      </c>
      <c r="ZN1315">
        <v>100</v>
      </c>
      <c r="AJP1315" t="s">
        <v>1350</v>
      </c>
      <c r="ARI1315" t="s">
        <v>1350</v>
      </c>
      <c r="ARJ1315" t="s">
        <v>23597</v>
      </c>
    </row>
    <row r="1316" spans="1:952 1153:1163">
      <c r="A1316" t="s">
        <v>23746</v>
      </c>
      <c r="B1316" t="s">
        <v>1286</v>
      </c>
      <c r="C1316" t="s">
        <v>1287</v>
      </c>
      <c r="D1316" t="s">
        <v>1288</v>
      </c>
      <c r="E1316" t="s">
        <v>8173</v>
      </c>
      <c r="F1316" t="b">
        <v>1</v>
      </c>
      <c r="G1316" t="s">
        <v>1290</v>
      </c>
      <c r="H1316" t="s">
        <v>1291</v>
      </c>
      <c r="I1316" t="s">
        <v>1292</v>
      </c>
      <c r="J1316" t="s">
        <v>23747</v>
      </c>
      <c r="K1316" t="s">
        <v>1298</v>
      </c>
      <c r="L1316" t="s">
        <v>23748</v>
      </c>
      <c r="Q1316" t="s">
        <v>1292</v>
      </c>
      <c r="R1316" t="s">
        <v>1300</v>
      </c>
      <c r="S1316" t="s">
        <v>23325</v>
      </c>
      <c r="T1316" t="s">
        <v>1298</v>
      </c>
      <c r="U1316" t="s">
        <v>1300</v>
      </c>
      <c r="V1316" t="s">
        <v>23326</v>
      </c>
      <c r="Z1316" s="2">
        <v>44531.5</v>
      </c>
      <c r="AA1316" t="s">
        <v>1303</v>
      </c>
      <c r="AB1316">
        <v>1</v>
      </c>
      <c r="AC1316" t="s">
        <v>1304</v>
      </c>
      <c r="AD1316" s="2">
        <v>44713.647770995369</v>
      </c>
      <c r="AE1316" t="s">
        <v>23749</v>
      </c>
      <c r="AF1316" t="s">
        <v>1306</v>
      </c>
      <c r="AG1316" t="b">
        <v>1</v>
      </c>
      <c r="AH1316" t="b">
        <v>1</v>
      </c>
      <c r="AI1316" t="b">
        <v>1</v>
      </c>
      <c r="AJ1316" t="b">
        <v>0</v>
      </c>
      <c r="AK1316">
        <v>11.5</v>
      </c>
      <c r="AL1316" t="s">
        <v>1307</v>
      </c>
      <c r="AM1316">
        <v>5</v>
      </c>
      <c r="AN1316" t="s">
        <v>1307</v>
      </c>
      <c r="AO1316">
        <v>8.5</v>
      </c>
      <c r="AP1316" t="s">
        <v>1307</v>
      </c>
      <c r="AQ1316">
        <v>0.44</v>
      </c>
      <c r="AR1316" t="s">
        <v>1308</v>
      </c>
      <c r="AS1316">
        <v>0.44</v>
      </c>
      <c r="AT1316" t="s">
        <v>1308</v>
      </c>
      <c r="AU1316" t="s">
        <v>1303</v>
      </c>
      <c r="AV1316" t="s">
        <v>1304</v>
      </c>
      <c r="AW1316" t="s">
        <v>1292</v>
      </c>
      <c r="AX1316" t="s">
        <v>5273</v>
      </c>
      <c r="AY1316" t="s">
        <v>1298</v>
      </c>
      <c r="AZ1316" t="s">
        <v>23606</v>
      </c>
      <c r="BA1316" s="2">
        <v>43831.041666608799</v>
      </c>
      <c r="BB1316">
        <v>1</v>
      </c>
      <c r="BC1316" t="s">
        <v>1311</v>
      </c>
      <c r="BE1316" t="b">
        <v>0</v>
      </c>
      <c r="BF1316" t="s">
        <v>1312</v>
      </c>
      <c r="BG1316" t="s">
        <v>1313</v>
      </c>
      <c r="BH1316" t="s">
        <v>1286</v>
      </c>
      <c r="BI1316" t="s">
        <v>1571</v>
      </c>
      <c r="BJ1316" t="s">
        <v>1315</v>
      </c>
      <c r="BK1316" s="3" t="s">
        <v>1572</v>
      </c>
      <c r="BL1316" t="s">
        <v>1317</v>
      </c>
      <c r="BM1316" t="s">
        <v>1318</v>
      </c>
      <c r="BN1316" t="s">
        <v>1319</v>
      </c>
      <c r="BO1316" t="s">
        <v>1313</v>
      </c>
      <c r="BP1316" t="s">
        <v>1286</v>
      </c>
      <c r="BQ1316" t="s">
        <v>1314</v>
      </c>
      <c r="BR1316" t="s">
        <v>1315</v>
      </c>
      <c r="BS1316" s="3" t="s">
        <v>1320</v>
      </c>
      <c r="BT1316" t="s">
        <v>1321</v>
      </c>
      <c r="BU1316" s="3" t="s">
        <v>1322</v>
      </c>
      <c r="BV1316" t="s">
        <v>1286</v>
      </c>
      <c r="BW1316" t="s">
        <v>1323</v>
      </c>
      <c r="BX1316" t="s">
        <v>23749</v>
      </c>
      <c r="BY1316" t="s">
        <v>1294</v>
      </c>
      <c r="BZ1316" t="s">
        <v>23750</v>
      </c>
      <c r="CA1316" t="s">
        <v>1296</v>
      </c>
      <c r="CB1316" t="s">
        <v>23748</v>
      </c>
      <c r="CC1316" t="s">
        <v>1298</v>
      </c>
      <c r="CD1316" t="s">
        <v>23636</v>
      </c>
      <c r="CE1316" t="s">
        <v>1292</v>
      </c>
      <c r="CF1316" t="s">
        <v>1577</v>
      </c>
      <c r="CG1316" t="s">
        <v>1298</v>
      </c>
      <c r="CH1316" t="s">
        <v>1577</v>
      </c>
      <c r="CI1316" t="s">
        <v>1292</v>
      </c>
      <c r="CN1316" t="b">
        <v>1</v>
      </c>
      <c r="CO1316" t="s">
        <v>3555</v>
      </c>
      <c r="CP1316" t="s">
        <v>1292</v>
      </c>
      <c r="CQ1316" t="s">
        <v>3555</v>
      </c>
      <c r="CR1316" t="s">
        <v>1298</v>
      </c>
      <c r="CS1316" t="s">
        <v>3555</v>
      </c>
      <c r="CT1316" t="s">
        <v>1294</v>
      </c>
      <c r="CU1316" t="s">
        <v>3555</v>
      </c>
      <c r="CV1316" t="s">
        <v>1296</v>
      </c>
      <c r="EG1316" t="s">
        <v>1290</v>
      </c>
      <c r="EH1316" t="s">
        <v>1336</v>
      </c>
      <c r="EI1316" t="s">
        <v>1337</v>
      </c>
      <c r="EJ1316" t="s">
        <v>1338</v>
      </c>
      <c r="EK1316" t="s">
        <v>1291</v>
      </c>
      <c r="EL1316" t="s">
        <v>1339</v>
      </c>
      <c r="EM1316" t="s">
        <v>1337</v>
      </c>
      <c r="EN1316" t="s">
        <v>1340</v>
      </c>
      <c r="EO1316" t="s">
        <v>5380</v>
      </c>
      <c r="EP1316" t="s">
        <v>1342</v>
      </c>
      <c r="EQ1316" t="s">
        <v>1343</v>
      </c>
      <c r="ER1316">
        <v>730</v>
      </c>
      <c r="ES1316" t="s">
        <v>1344</v>
      </c>
      <c r="FP1316" t="s">
        <v>3921</v>
      </c>
      <c r="OF1316" t="s">
        <v>8140</v>
      </c>
      <c r="OH1316" t="s">
        <v>23614</v>
      </c>
      <c r="PE1316" t="s">
        <v>23595</v>
      </c>
      <c r="VI1316" t="s">
        <v>1349</v>
      </c>
      <c r="VJ1316">
        <v>4</v>
      </c>
      <c r="VK1316" t="s">
        <v>1349</v>
      </c>
      <c r="VL1316">
        <v>8</v>
      </c>
      <c r="VM1316" t="s">
        <v>1350</v>
      </c>
      <c r="VN1316" t="s">
        <v>1352</v>
      </c>
      <c r="VO1316">
        <v>999</v>
      </c>
      <c r="VP1316" t="s">
        <v>1349</v>
      </c>
      <c r="ZM1316" t="s">
        <v>1349</v>
      </c>
      <c r="ZN1316">
        <v>85</v>
      </c>
      <c r="AJP1316" t="s">
        <v>1350</v>
      </c>
      <c r="ARI1316" t="s">
        <v>1350</v>
      </c>
      <c r="ARJ1316" t="s">
        <v>23597</v>
      </c>
    </row>
    <row r="1317" spans="1:952 1153:1163">
      <c r="A1317" t="s">
        <v>23751</v>
      </c>
      <c r="B1317" t="s">
        <v>1286</v>
      </c>
      <c r="C1317" t="s">
        <v>1287</v>
      </c>
      <c r="D1317" t="s">
        <v>1288</v>
      </c>
      <c r="E1317" t="s">
        <v>8173</v>
      </c>
      <c r="F1317" t="b">
        <v>1</v>
      </c>
      <c r="G1317" t="s">
        <v>1290</v>
      </c>
      <c r="H1317" t="s">
        <v>1291</v>
      </c>
      <c r="I1317" t="s">
        <v>1292</v>
      </c>
      <c r="J1317" t="s">
        <v>23752</v>
      </c>
      <c r="K1317" t="s">
        <v>1298</v>
      </c>
      <c r="L1317" t="s">
        <v>23753</v>
      </c>
      <c r="Q1317" t="s">
        <v>1292</v>
      </c>
      <c r="R1317" t="s">
        <v>1300</v>
      </c>
      <c r="S1317" t="s">
        <v>23325</v>
      </c>
      <c r="T1317" t="s">
        <v>1298</v>
      </c>
      <c r="U1317" t="s">
        <v>1300</v>
      </c>
      <c r="V1317" t="s">
        <v>23326</v>
      </c>
      <c r="Z1317" s="2">
        <v>44531.5</v>
      </c>
      <c r="AA1317" t="s">
        <v>1303</v>
      </c>
      <c r="AB1317">
        <v>1</v>
      </c>
      <c r="AC1317" t="s">
        <v>1304</v>
      </c>
      <c r="AD1317" s="2">
        <v>44713.647771018521</v>
      </c>
      <c r="AE1317" t="s">
        <v>23754</v>
      </c>
      <c r="AF1317" t="s">
        <v>1306</v>
      </c>
      <c r="AG1317" t="b">
        <v>1</v>
      </c>
      <c r="AH1317" t="b">
        <v>1</v>
      </c>
      <c r="AI1317" t="b">
        <v>1</v>
      </c>
      <c r="AJ1317" t="b">
        <v>0</v>
      </c>
      <c r="AK1317">
        <v>13</v>
      </c>
      <c r="AL1317" t="s">
        <v>1307</v>
      </c>
      <c r="AM1317">
        <v>3.5</v>
      </c>
      <c r="AN1317" t="s">
        <v>1307</v>
      </c>
      <c r="AO1317">
        <v>4.5</v>
      </c>
      <c r="AP1317" t="s">
        <v>1307</v>
      </c>
      <c r="AQ1317">
        <v>0.2</v>
      </c>
      <c r="AR1317" t="s">
        <v>1308</v>
      </c>
      <c r="AS1317">
        <v>0.2</v>
      </c>
      <c r="AT1317" t="s">
        <v>1308</v>
      </c>
      <c r="AU1317" t="s">
        <v>1303</v>
      </c>
      <c r="AV1317" t="s">
        <v>1304</v>
      </c>
      <c r="AW1317" t="s">
        <v>1292</v>
      </c>
      <c r="AX1317" t="s">
        <v>5273</v>
      </c>
      <c r="AY1317" t="s">
        <v>1298</v>
      </c>
      <c r="AZ1317" t="s">
        <v>5274</v>
      </c>
      <c r="BA1317" s="2">
        <v>43831.041666608799</v>
      </c>
      <c r="BB1317">
        <v>1</v>
      </c>
      <c r="BC1317" t="s">
        <v>1311</v>
      </c>
      <c r="BE1317" t="b">
        <v>0</v>
      </c>
      <c r="BF1317" t="s">
        <v>1312</v>
      </c>
      <c r="BG1317" t="s">
        <v>1313</v>
      </c>
      <c r="BH1317" t="s">
        <v>1286</v>
      </c>
      <c r="BI1317" t="s">
        <v>1571</v>
      </c>
      <c r="BJ1317" t="s">
        <v>1315</v>
      </c>
      <c r="BK1317" s="3" t="s">
        <v>1572</v>
      </c>
      <c r="BL1317" t="s">
        <v>1317</v>
      </c>
      <c r="BM1317" t="s">
        <v>1318</v>
      </c>
      <c r="BN1317" t="s">
        <v>1319</v>
      </c>
      <c r="BO1317" t="s">
        <v>1313</v>
      </c>
      <c r="BP1317" t="s">
        <v>1286</v>
      </c>
      <c r="BQ1317" t="s">
        <v>1314</v>
      </c>
      <c r="BR1317" t="s">
        <v>1315</v>
      </c>
      <c r="BS1317" s="3" t="s">
        <v>1320</v>
      </c>
      <c r="BT1317" t="s">
        <v>1321</v>
      </c>
      <c r="BU1317" s="3" t="s">
        <v>1322</v>
      </c>
      <c r="BV1317" t="s">
        <v>1286</v>
      </c>
      <c r="BW1317" t="s">
        <v>1323</v>
      </c>
      <c r="BX1317" t="s">
        <v>23754</v>
      </c>
      <c r="BY1317" t="s">
        <v>1294</v>
      </c>
      <c r="BZ1317" t="s">
        <v>23755</v>
      </c>
      <c r="CA1317" t="s">
        <v>1296</v>
      </c>
      <c r="CB1317" t="s">
        <v>23753</v>
      </c>
      <c r="CC1317" t="s">
        <v>1298</v>
      </c>
      <c r="CD1317" t="s">
        <v>23752</v>
      </c>
      <c r="CE1317" t="s">
        <v>1292</v>
      </c>
      <c r="CF1317" t="s">
        <v>1577</v>
      </c>
      <c r="CG1317" t="s">
        <v>1298</v>
      </c>
      <c r="CH1317" t="s">
        <v>1577</v>
      </c>
      <c r="CI1317" t="s">
        <v>1292</v>
      </c>
      <c r="CN1317" t="b">
        <v>1</v>
      </c>
      <c r="CO1317" t="s">
        <v>3555</v>
      </c>
      <c r="CP1317" t="s">
        <v>1292</v>
      </c>
      <c r="CQ1317" t="s">
        <v>3555</v>
      </c>
      <c r="CR1317" t="s">
        <v>1298</v>
      </c>
      <c r="CS1317" t="s">
        <v>3555</v>
      </c>
      <c r="CT1317" t="s">
        <v>1294</v>
      </c>
      <c r="CU1317" t="s">
        <v>3555</v>
      </c>
      <c r="CV1317" t="s">
        <v>1296</v>
      </c>
      <c r="EG1317" t="s">
        <v>1290</v>
      </c>
      <c r="EH1317" t="s">
        <v>1336</v>
      </c>
      <c r="EI1317" t="s">
        <v>1337</v>
      </c>
      <c r="EJ1317" t="s">
        <v>1338</v>
      </c>
      <c r="EK1317" t="s">
        <v>1291</v>
      </c>
      <c r="EL1317" t="s">
        <v>1339</v>
      </c>
      <c r="EM1317" t="s">
        <v>1337</v>
      </c>
      <c r="EN1317" t="s">
        <v>1340</v>
      </c>
      <c r="EO1317" t="s">
        <v>5380</v>
      </c>
      <c r="EP1317" t="s">
        <v>1342</v>
      </c>
      <c r="EQ1317" t="s">
        <v>1343</v>
      </c>
      <c r="ER1317">
        <v>730</v>
      </c>
      <c r="ES1317" t="s">
        <v>1344</v>
      </c>
      <c r="FP1317" t="s">
        <v>3921</v>
      </c>
      <c r="OF1317" t="s">
        <v>8140</v>
      </c>
      <c r="OH1317" t="s">
        <v>23594</v>
      </c>
      <c r="PE1317" t="s">
        <v>23595</v>
      </c>
      <c r="VI1317" t="s">
        <v>1349</v>
      </c>
      <c r="VJ1317">
        <v>4</v>
      </c>
      <c r="VK1317" t="s">
        <v>1349</v>
      </c>
      <c r="VL1317">
        <v>14</v>
      </c>
      <c r="VM1317" t="s">
        <v>1350</v>
      </c>
      <c r="VN1317" t="s">
        <v>1352</v>
      </c>
      <c r="VO1317">
        <v>999</v>
      </c>
      <c r="VP1317" t="s">
        <v>1349</v>
      </c>
      <c r="ZM1317" t="s">
        <v>1349</v>
      </c>
      <c r="ZN1317">
        <v>45</v>
      </c>
      <c r="AJP1317" t="s">
        <v>1350</v>
      </c>
      <c r="ARI1317" t="s">
        <v>23596</v>
      </c>
      <c r="ARJ1317" t="s">
        <v>23597</v>
      </c>
    </row>
    <row r="1318" spans="1:952 1153:1163">
      <c r="A1318" t="s">
        <v>23756</v>
      </c>
      <c r="B1318" t="s">
        <v>1286</v>
      </c>
      <c r="C1318" t="s">
        <v>1287</v>
      </c>
      <c r="D1318" t="s">
        <v>1288</v>
      </c>
      <c r="E1318" t="s">
        <v>8173</v>
      </c>
      <c r="F1318" t="b">
        <v>1</v>
      </c>
      <c r="G1318" t="s">
        <v>1290</v>
      </c>
      <c r="H1318" t="s">
        <v>1291</v>
      </c>
      <c r="I1318" t="s">
        <v>1292</v>
      </c>
      <c r="J1318" t="s">
        <v>23757</v>
      </c>
      <c r="K1318" t="s">
        <v>1298</v>
      </c>
      <c r="L1318" t="s">
        <v>23758</v>
      </c>
      <c r="Q1318" t="s">
        <v>1292</v>
      </c>
      <c r="R1318" t="s">
        <v>1300</v>
      </c>
      <c r="S1318" t="s">
        <v>23325</v>
      </c>
      <c r="T1318" t="s">
        <v>1298</v>
      </c>
      <c r="U1318" t="s">
        <v>1300</v>
      </c>
      <c r="V1318" t="s">
        <v>23326</v>
      </c>
      <c r="Z1318" s="2">
        <v>44531.5</v>
      </c>
      <c r="AA1318" t="s">
        <v>1303</v>
      </c>
      <c r="AB1318">
        <v>1</v>
      </c>
      <c r="AC1318" t="s">
        <v>1304</v>
      </c>
      <c r="AD1318" s="2">
        <v>44713.647771041666</v>
      </c>
      <c r="AE1318" t="s">
        <v>23759</v>
      </c>
      <c r="AF1318" t="s">
        <v>1306</v>
      </c>
      <c r="AG1318" t="b">
        <v>1</v>
      </c>
      <c r="AH1318" t="b">
        <v>1</v>
      </c>
      <c r="AI1318" t="b">
        <v>1</v>
      </c>
      <c r="AJ1318" t="b">
        <v>0</v>
      </c>
      <c r="AK1318">
        <v>11.5</v>
      </c>
      <c r="AL1318" t="s">
        <v>1307</v>
      </c>
      <c r="AM1318">
        <v>8.6</v>
      </c>
      <c r="AN1318" t="s">
        <v>1307</v>
      </c>
      <c r="AO1318">
        <v>4.2</v>
      </c>
      <c r="AP1318" t="s">
        <v>1307</v>
      </c>
      <c r="AQ1318">
        <v>0.6</v>
      </c>
      <c r="AR1318" t="s">
        <v>1308</v>
      </c>
      <c r="AS1318">
        <v>0.6</v>
      </c>
      <c r="AT1318" t="s">
        <v>1308</v>
      </c>
      <c r="AU1318" t="s">
        <v>1303</v>
      </c>
      <c r="AV1318" t="s">
        <v>1304</v>
      </c>
      <c r="AW1318" t="s">
        <v>1292</v>
      </c>
      <c r="AX1318" t="s">
        <v>5273</v>
      </c>
      <c r="AY1318" t="s">
        <v>1298</v>
      </c>
      <c r="AZ1318" t="s">
        <v>23606</v>
      </c>
      <c r="BA1318" s="2">
        <v>43831.041666608799</v>
      </c>
      <c r="BB1318">
        <v>1</v>
      </c>
      <c r="BC1318" t="s">
        <v>1311</v>
      </c>
      <c r="BE1318" t="b">
        <v>0</v>
      </c>
      <c r="BF1318" t="s">
        <v>1312</v>
      </c>
      <c r="BG1318" t="s">
        <v>1313</v>
      </c>
      <c r="BH1318" t="s">
        <v>1286</v>
      </c>
      <c r="BI1318" t="s">
        <v>1571</v>
      </c>
      <c r="BJ1318" t="s">
        <v>1315</v>
      </c>
      <c r="BK1318" s="3" t="s">
        <v>1572</v>
      </c>
      <c r="BL1318" t="s">
        <v>1317</v>
      </c>
      <c r="BM1318" t="s">
        <v>1318</v>
      </c>
      <c r="BN1318" t="s">
        <v>1319</v>
      </c>
      <c r="BO1318" t="s">
        <v>1313</v>
      </c>
      <c r="BP1318" t="s">
        <v>1286</v>
      </c>
      <c r="BQ1318" t="s">
        <v>1314</v>
      </c>
      <c r="BR1318" t="s">
        <v>1315</v>
      </c>
      <c r="BS1318" s="3" t="s">
        <v>1320</v>
      </c>
      <c r="BT1318" t="s">
        <v>1321</v>
      </c>
      <c r="BU1318" s="3" t="s">
        <v>1322</v>
      </c>
      <c r="BV1318" t="s">
        <v>1286</v>
      </c>
      <c r="BW1318" t="s">
        <v>1323</v>
      </c>
      <c r="BX1318" t="s">
        <v>23759</v>
      </c>
      <c r="BY1318" t="s">
        <v>1294</v>
      </c>
      <c r="BZ1318" t="s">
        <v>23760</v>
      </c>
      <c r="CA1318" t="s">
        <v>1296</v>
      </c>
      <c r="CB1318" t="s">
        <v>23758</v>
      </c>
      <c r="CC1318" t="s">
        <v>1298</v>
      </c>
      <c r="CD1318" t="s">
        <v>23757</v>
      </c>
      <c r="CE1318" t="s">
        <v>1292</v>
      </c>
      <c r="CF1318" t="s">
        <v>1577</v>
      </c>
      <c r="CG1318" t="s">
        <v>1298</v>
      </c>
      <c r="CH1318" t="s">
        <v>1577</v>
      </c>
      <c r="CI1318" t="s">
        <v>1292</v>
      </c>
      <c r="CN1318" t="b">
        <v>1</v>
      </c>
      <c r="CO1318" t="s">
        <v>3555</v>
      </c>
      <c r="CP1318" t="s">
        <v>1292</v>
      </c>
      <c r="CQ1318" t="s">
        <v>3555</v>
      </c>
      <c r="CR1318" t="s">
        <v>1298</v>
      </c>
      <c r="CS1318" t="s">
        <v>3555</v>
      </c>
      <c r="CT1318" t="s">
        <v>1294</v>
      </c>
      <c r="CU1318" t="s">
        <v>3555</v>
      </c>
      <c r="CV1318" t="s">
        <v>1296</v>
      </c>
      <c r="EG1318" t="s">
        <v>1290</v>
      </c>
      <c r="EH1318" t="s">
        <v>1336</v>
      </c>
      <c r="EI1318" t="s">
        <v>1337</v>
      </c>
      <c r="EJ1318" t="s">
        <v>1338</v>
      </c>
      <c r="EK1318" t="s">
        <v>1291</v>
      </c>
      <c r="EL1318" t="s">
        <v>1339</v>
      </c>
      <c r="EM1318" t="s">
        <v>1337</v>
      </c>
      <c r="EN1318" t="s">
        <v>1340</v>
      </c>
      <c r="EO1318" t="s">
        <v>2679</v>
      </c>
      <c r="EP1318" t="s">
        <v>1342</v>
      </c>
      <c r="EQ1318" t="s">
        <v>1343</v>
      </c>
      <c r="ER1318">
        <v>730</v>
      </c>
      <c r="ES1318" t="s">
        <v>1344</v>
      </c>
      <c r="FP1318" t="s">
        <v>3921</v>
      </c>
      <c r="OF1318" t="s">
        <v>8140</v>
      </c>
      <c r="OH1318" t="s">
        <v>23614</v>
      </c>
      <c r="PE1318" t="s">
        <v>23595</v>
      </c>
      <c r="VI1318" t="s">
        <v>1349</v>
      </c>
      <c r="VJ1318">
        <v>4</v>
      </c>
      <c r="VK1318" t="s">
        <v>1349</v>
      </c>
      <c r="VL1318">
        <v>6</v>
      </c>
      <c r="VM1318" t="s">
        <v>1350</v>
      </c>
      <c r="VN1318" t="s">
        <v>1352</v>
      </c>
      <c r="VO1318">
        <v>999</v>
      </c>
      <c r="VP1318" t="s">
        <v>1349</v>
      </c>
      <c r="ZK1318" t="s">
        <v>23615</v>
      </c>
      <c r="ZM1318" t="s">
        <v>1349</v>
      </c>
      <c r="ZN1318">
        <v>42</v>
      </c>
      <c r="AJP1318" t="s">
        <v>1350</v>
      </c>
      <c r="ARI1318" t="s">
        <v>23596</v>
      </c>
      <c r="ARJ1318" t="s">
        <v>23597</v>
      </c>
    </row>
    <row r="1319" spans="1:952 1153:1163">
      <c r="A1319" t="s">
        <v>23761</v>
      </c>
      <c r="B1319" t="s">
        <v>1286</v>
      </c>
      <c r="C1319" t="s">
        <v>1287</v>
      </c>
      <c r="D1319" t="s">
        <v>1288</v>
      </c>
      <c r="E1319" t="s">
        <v>8173</v>
      </c>
      <c r="F1319" t="b">
        <v>1</v>
      </c>
      <c r="G1319" t="s">
        <v>1290</v>
      </c>
      <c r="H1319" t="s">
        <v>1291</v>
      </c>
      <c r="I1319" t="s">
        <v>1292</v>
      </c>
      <c r="J1319" t="s">
        <v>23762</v>
      </c>
      <c r="K1319" t="s">
        <v>1298</v>
      </c>
      <c r="L1319" t="s">
        <v>23763</v>
      </c>
      <c r="Q1319" t="s">
        <v>1292</v>
      </c>
      <c r="R1319" t="s">
        <v>1300</v>
      </c>
      <c r="S1319" t="s">
        <v>23325</v>
      </c>
      <c r="T1319" t="s">
        <v>1298</v>
      </c>
      <c r="U1319" t="s">
        <v>1300</v>
      </c>
      <c r="V1319" t="s">
        <v>23326</v>
      </c>
      <c r="Z1319" s="2">
        <v>44531.5</v>
      </c>
      <c r="AA1319" t="s">
        <v>1303</v>
      </c>
      <c r="AB1319">
        <v>1</v>
      </c>
      <c r="AC1319" t="s">
        <v>1304</v>
      </c>
      <c r="AD1319" s="2">
        <v>44713.647771053242</v>
      </c>
      <c r="AE1319" t="s">
        <v>23764</v>
      </c>
      <c r="AF1319" t="s">
        <v>1306</v>
      </c>
      <c r="AG1319" t="b">
        <v>1</v>
      </c>
      <c r="AH1319" t="b">
        <v>1</v>
      </c>
      <c r="AI1319" t="b">
        <v>1</v>
      </c>
      <c r="AJ1319" t="b">
        <v>0</v>
      </c>
      <c r="AK1319">
        <v>10</v>
      </c>
      <c r="AL1319" t="s">
        <v>1307</v>
      </c>
      <c r="AM1319">
        <v>5</v>
      </c>
      <c r="AN1319" t="s">
        <v>1307</v>
      </c>
      <c r="AO1319">
        <v>13</v>
      </c>
      <c r="AP1319" t="s">
        <v>1307</v>
      </c>
      <c r="AQ1319">
        <v>0.09</v>
      </c>
      <c r="AR1319" t="s">
        <v>1308</v>
      </c>
      <c r="AS1319">
        <v>0.09</v>
      </c>
      <c r="AT1319" t="s">
        <v>1308</v>
      </c>
      <c r="AU1319" t="s">
        <v>1303</v>
      </c>
      <c r="AV1319" t="s">
        <v>1304</v>
      </c>
      <c r="AW1319" t="s">
        <v>1292</v>
      </c>
      <c r="AX1319" t="s">
        <v>5273</v>
      </c>
      <c r="AY1319" t="s">
        <v>1298</v>
      </c>
      <c r="AZ1319" t="s">
        <v>5274</v>
      </c>
      <c r="BA1319" s="2">
        <v>43831.041666608799</v>
      </c>
      <c r="BB1319">
        <v>1</v>
      </c>
      <c r="BC1319" t="s">
        <v>1311</v>
      </c>
      <c r="BE1319" t="b">
        <v>0</v>
      </c>
      <c r="BF1319" t="s">
        <v>1312</v>
      </c>
      <c r="BG1319" t="s">
        <v>1313</v>
      </c>
      <c r="BH1319" t="s">
        <v>1286</v>
      </c>
      <c r="BI1319" t="s">
        <v>1571</v>
      </c>
      <c r="BJ1319" t="s">
        <v>1315</v>
      </c>
      <c r="BK1319" s="3" t="s">
        <v>1572</v>
      </c>
      <c r="BL1319" t="s">
        <v>1317</v>
      </c>
      <c r="BM1319" t="s">
        <v>1318</v>
      </c>
      <c r="BN1319" t="s">
        <v>1319</v>
      </c>
      <c r="BO1319" t="s">
        <v>1313</v>
      </c>
      <c r="BP1319" t="s">
        <v>1286</v>
      </c>
      <c r="BQ1319" t="s">
        <v>1314</v>
      </c>
      <c r="BR1319" t="s">
        <v>1315</v>
      </c>
      <c r="BS1319" s="3" t="s">
        <v>1320</v>
      </c>
      <c r="BT1319" t="s">
        <v>1321</v>
      </c>
      <c r="BU1319" s="3" t="s">
        <v>1322</v>
      </c>
      <c r="BV1319" t="s">
        <v>1286</v>
      </c>
      <c r="BW1319" t="s">
        <v>1323</v>
      </c>
      <c r="BX1319" t="s">
        <v>23764</v>
      </c>
      <c r="BY1319" t="s">
        <v>1294</v>
      </c>
      <c r="BZ1319" t="s">
        <v>1577</v>
      </c>
      <c r="CA1319" t="s">
        <v>1296</v>
      </c>
      <c r="CB1319" t="s">
        <v>23763</v>
      </c>
      <c r="CC1319" t="s">
        <v>1298</v>
      </c>
      <c r="CD1319" t="s">
        <v>23762</v>
      </c>
      <c r="CE1319" t="s">
        <v>1292</v>
      </c>
      <c r="CF1319" t="s">
        <v>1577</v>
      </c>
      <c r="CG1319" t="s">
        <v>1298</v>
      </c>
      <c r="CH1319" t="s">
        <v>1577</v>
      </c>
      <c r="CI1319" t="s">
        <v>1292</v>
      </c>
      <c r="CN1319" t="b">
        <v>1</v>
      </c>
      <c r="CO1319" t="s">
        <v>3555</v>
      </c>
      <c r="CP1319" t="s">
        <v>1292</v>
      </c>
      <c r="CQ1319" t="s">
        <v>3555</v>
      </c>
      <c r="CR1319" t="s">
        <v>1298</v>
      </c>
      <c r="CS1319" t="s">
        <v>3555</v>
      </c>
      <c r="CT1319" t="s">
        <v>1294</v>
      </c>
      <c r="CU1319" t="s">
        <v>3555</v>
      </c>
      <c r="CV1319" t="s">
        <v>1296</v>
      </c>
      <c r="EG1319" t="s">
        <v>1290</v>
      </c>
      <c r="EH1319" t="s">
        <v>1336</v>
      </c>
      <c r="EI1319" t="s">
        <v>1337</v>
      </c>
      <c r="EJ1319" t="s">
        <v>1338</v>
      </c>
      <c r="EK1319" t="s">
        <v>1291</v>
      </c>
      <c r="EL1319" t="s">
        <v>1339</v>
      </c>
      <c r="EM1319" t="s">
        <v>1337</v>
      </c>
      <c r="EN1319" t="s">
        <v>1340</v>
      </c>
      <c r="EO1319" t="s">
        <v>5380</v>
      </c>
      <c r="EP1319" t="s">
        <v>1342</v>
      </c>
      <c r="EQ1319" t="s">
        <v>1343</v>
      </c>
      <c r="ER1319">
        <v>730</v>
      </c>
      <c r="ES1319" t="s">
        <v>1344</v>
      </c>
      <c r="FP1319" t="s">
        <v>3921</v>
      </c>
      <c r="OF1319" t="s">
        <v>8140</v>
      </c>
      <c r="OH1319" t="s">
        <v>23594</v>
      </c>
      <c r="PE1319" t="s">
        <v>23595</v>
      </c>
      <c r="VI1319" t="s">
        <v>1349</v>
      </c>
      <c r="VJ1319">
        <v>4</v>
      </c>
      <c r="VK1319" t="s">
        <v>1349</v>
      </c>
      <c r="VL1319">
        <v>10</v>
      </c>
      <c r="VM1319" t="s">
        <v>1350</v>
      </c>
      <c r="VN1319" t="s">
        <v>1352</v>
      </c>
      <c r="VO1319">
        <v>999</v>
      </c>
      <c r="VP1319" t="s">
        <v>1349</v>
      </c>
      <c r="ZM1319" t="s">
        <v>1349</v>
      </c>
      <c r="ZN1319">
        <v>130</v>
      </c>
      <c r="AJP1319" t="s">
        <v>1350</v>
      </c>
      <c r="ARI1319" t="s">
        <v>1350</v>
      </c>
      <c r="ARJ1319" t="s">
        <v>23597</v>
      </c>
    </row>
    <row r="1320" spans="1:952 1153:1163">
      <c r="A1320" t="s">
        <v>23765</v>
      </c>
      <c r="B1320" t="s">
        <v>1286</v>
      </c>
      <c r="C1320" t="s">
        <v>1287</v>
      </c>
      <c r="D1320" t="s">
        <v>1288</v>
      </c>
      <c r="E1320" t="s">
        <v>8173</v>
      </c>
      <c r="F1320" t="b">
        <v>1</v>
      </c>
      <c r="G1320" t="s">
        <v>1290</v>
      </c>
      <c r="H1320" t="s">
        <v>1291</v>
      </c>
      <c r="I1320" t="s">
        <v>1292</v>
      </c>
      <c r="J1320" t="s">
        <v>23766</v>
      </c>
      <c r="K1320" t="s">
        <v>1298</v>
      </c>
      <c r="L1320" t="s">
        <v>23767</v>
      </c>
      <c r="Q1320" t="s">
        <v>1292</v>
      </c>
      <c r="R1320" t="s">
        <v>1300</v>
      </c>
      <c r="S1320" t="s">
        <v>23325</v>
      </c>
      <c r="T1320" t="s">
        <v>1298</v>
      </c>
      <c r="U1320" t="s">
        <v>1300</v>
      </c>
      <c r="V1320" t="s">
        <v>23326</v>
      </c>
      <c r="Z1320" s="2">
        <v>44531.5</v>
      </c>
      <c r="AA1320" t="s">
        <v>1303</v>
      </c>
      <c r="AB1320">
        <v>1</v>
      </c>
      <c r="AC1320" t="s">
        <v>1304</v>
      </c>
      <c r="AD1320" s="2">
        <v>44713.647771076387</v>
      </c>
      <c r="AE1320" t="s">
        <v>23768</v>
      </c>
      <c r="AF1320" t="s">
        <v>1306</v>
      </c>
      <c r="AG1320" t="b">
        <v>1</v>
      </c>
      <c r="AH1320" t="b">
        <v>1</v>
      </c>
      <c r="AI1320" t="b">
        <v>1</v>
      </c>
      <c r="AJ1320" t="b">
        <v>0</v>
      </c>
      <c r="AK1320">
        <v>9.5</v>
      </c>
      <c r="AL1320" t="s">
        <v>1307</v>
      </c>
      <c r="AM1320">
        <v>3.5</v>
      </c>
      <c r="AN1320" t="s">
        <v>1307</v>
      </c>
      <c r="AO1320">
        <v>4.5</v>
      </c>
      <c r="AP1320" t="s">
        <v>1307</v>
      </c>
      <c r="AQ1320">
        <v>0.12</v>
      </c>
      <c r="AR1320" t="s">
        <v>1308</v>
      </c>
      <c r="AS1320">
        <v>0.12</v>
      </c>
      <c r="AT1320" t="s">
        <v>1308</v>
      </c>
      <c r="AU1320" t="s">
        <v>1303</v>
      </c>
      <c r="AV1320" t="s">
        <v>1304</v>
      </c>
      <c r="AW1320" t="s">
        <v>1292</v>
      </c>
      <c r="AX1320" t="s">
        <v>5273</v>
      </c>
      <c r="AY1320" t="s">
        <v>1298</v>
      </c>
      <c r="AZ1320" t="s">
        <v>5274</v>
      </c>
      <c r="BA1320" s="2">
        <v>43831.041666608799</v>
      </c>
      <c r="BB1320">
        <v>1</v>
      </c>
      <c r="BC1320" t="s">
        <v>1311</v>
      </c>
      <c r="BE1320" t="b">
        <v>0</v>
      </c>
      <c r="BF1320" t="s">
        <v>1312</v>
      </c>
      <c r="BG1320" t="s">
        <v>1313</v>
      </c>
      <c r="BH1320" t="s">
        <v>1286</v>
      </c>
      <c r="BI1320" t="s">
        <v>1571</v>
      </c>
      <c r="BJ1320" t="s">
        <v>1315</v>
      </c>
      <c r="BK1320" s="3" t="s">
        <v>1572</v>
      </c>
      <c r="BL1320" t="s">
        <v>1317</v>
      </c>
      <c r="BM1320" t="s">
        <v>1318</v>
      </c>
      <c r="BN1320" t="s">
        <v>1319</v>
      </c>
      <c r="BO1320" t="s">
        <v>1313</v>
      </c>
      <c r="BP1320" t="s">
        <v>1286</v>
      </c>
      <c r="BQ1320" t="s">
        <v>1314</v>
      </c>
      <c r="BR1320" t="s">
        <v>1315</v>
      </c>
      <c r="BS1320" s="3" t="s">
        <v>1320</v>
      </c>
      <c r="BT1320" t="s">
        <v>1321</v>
      </c>
      <c r="BU1320" s="3" t="s">
        <v>1322</v>
      </c>
      <c r="BV1320" t="s">
        <v>1286</v>
      </c>
      <c r="BW1320" t="s">
        <v>1323</v>
      </c>
      <c r="BX1320" t="s">
        <v>23768</v>
      </c>
      <c r="BY1320" t="s">
        <v>1294</v>
      </c>
      <c r="BZ1320" t="s">
        <v>1577</v>
      </c>
      <c r="CA1320" t="s">
        <v>1296</v>
      </c>
      <c r="CB1320" t="s">
        <v>23767</v>
      </c>
      <c r="CC1320" t="s">
        <v>1298</v>
      </c>
      <c r="CD1320" t="s">
        <v>23766</v>
      </c>
      <c r="CE1320" t="s">
        <v>1292</v>
      </c>
      <c r="CF1320" t="s">
        <v>1577</v>
      </c>
      <c r="CG1320" t="s">
        <v>1298</v>
      </c>
      <c r="CH1320" t="s">
        <v>1577</v>
      </c>
      <c r="CI1320" t="s">
        <v>1292</v>
      </c>
      <c r="CN1320" t="b">
        <v>1</v>
      </c>
      <c r="CO1320" t="s">
        <v>3555</v>
      </c>
      <c r="CP1320" t="s">
        <v>1292</v>
      </c>
      <c r="CQ1320" t="s">
        <v>3555</v>
      </c>
      <c r="CR1320" t="s">
        <v>1298</v>
      </c>
      <c r="CS1320" t="s">
        <v>3555</v>
      </c>
      <c r="CT1320" t="s">
        <v>1294</v>
      </c>
      <c r="CU1320" t="s">
        <v>3555</v>
      </c>
      <c r="CV1320" t="s">
        <v>1296</v>
      </c>
      <c r="EG1320" t="s">
        <v>1290</v>
      </c>
      <c r="EH1320" t="s">
        <v>1336</v>
      </c>
      <c r="EI1320" t="s">
        <v>1337</v>
      </c>
      <c r="EJ1320" t="s">
        <v>1338</v>
      </c>
      <c r="EK1320" t="s">
        <v>1291</v>
      </c>
      <c r="EL1320" t="s">
        <v>1339</v>
      </c>
      <c r="EM1320" t="s">
        <v>1337</v>
      </c>
      <c r="EN1320" t="s">
        <v>1340</v>
      </c>
      <c r="EO1320" t="s">
        <v>5380</v>
      </c>
      <c r="EP1320" t="s">
        <v>1342</v>
      </c>
      <c r="EQ1320" t="s">
        <v>1343</v>
      </c>
      <c r="ER1320">
        <v>730</v>
      </c>
      <c r="ES1320" t="s">
        <v>1344</v>
      </c>
      <c r="FP1320" t="s">
        <v>3921</v>
      </c>
      <c r="FS1320" t="s">
        <v>1413</v>
      </c>
      <c r="OF1320" t="s">
        <v>8140</v>
      </c>
      <c r="OH1320" t="s">
        <v>23594</v>
      </c>
      <c r="PE1320" t="s">
        <v>23595</v>
      </c>
      <c r="VI1320" t="s">
        <v>1349</v>
      </c>
      <c r="VJ1320">
        <v>4</v>
      </c>
      <c r="VK1320" t="s">
        <v>1349</v>
      </c>
      <c r="VL1320">
        <v>12</v>
      </c>
      <c r="VM1320" t="s">
        <v>1350</v>
      </c>
      <c r="VN1320" t="s">
        <v>1352</v>
      </c>
      <c r="VO1320">
        <v>999</v>
      </c>
      <c r="VP1320" t="s">
        <v>1349</v>
      </c>
      <c r="ZM1320" t="s">
        <v>1349</v>
      </c>
      <c r="ZN1320">
        <v>45</v>
      </c>
      <c r="AJP1320" t="s">
        <v>1350</v>
      </c>
      <c r="ARI1320" t="s">
        <v>1350</v>
      </c>
      <c r="ARJ1320" t="s">
        <v>23597</v>
      </c>
    </row>
    <row r="1321" spans="1:952 1153:1163">
      <c r="A1321" t="s">
        <v>23769</v>
      </c>
      <c r="B1321" t="s">
        <v>1286</v>
      </c>
      <c r="C1321" t="s">
        <v>1287</v>
      </c>
      <c r="D1321" t="s">
        <v>1288</v>
      </c>
      <c r="E1321" t="s">
        <v>8173</v>
      </c>
      <c r="F1321" t="b">
        <v>1</v>
      </c>
      <c r="G1321" t="s">
        <v>1290</v>
      </c>
      <c r="H1321" t="s">
        <v>1291</v>
      </c>
      <c r="I1321" t="s">
        <v>1292</v>
      </c>
      <c r="J1321" t="s">
        <v>23770</v>
      </c>
      <c r="K1321" t="s">
        <v>1298</v>
      </c>
      <c r="L1321" t="s">
        <v>23771</v>
      </c>
      <c r="Q1321" t="s">
        <v>1292</v>
      </c>
      <c r="R1321" t="s">
        <v>1300</v>
      </c>
      <c r="S1321" t="s">
        <v>23325</v>
      </c>
      <c r="T1321" t="s">
        <v>1298</v>
      </c>
      <c r="U1321" t="s">
        <v>1300</v>
      </c>
      <c r="V1321" t="s">
        <v>23326</v>
      </c>
      <c r="Z1321" s="2">
        <v>44531.5</v>
      </c>
      <c r="AA1321" t="s">
        <v>1303</v>
      </c>
      <c r="AB1321">
        <v>1</v>
      </c>
      <c r="AC1321" t="s">
        <v>1304</v>
      </c>
      <c r="AD1321" s="2">
        <v>44713.647771087963</v>
      </c>
      <c r="AE1321" t="s">
        <v>23772</v>
      </c>
      <c r="AF1321" t="s">
        <v>1306</v>
      </c>
      <c r="AG1321" t="b">
        <v>1</v>
      </c>
      <c r="AH1321" t="b">
        <v>1</v>
      </c>
      <c r="AI1321" t="b">
        <v>1</v>
      </c>
      <c r="AJ1321" t="b">
        <v>0</v>
      </c>
      <c r="AK1321">
        <v>4.5</v>
      </c>
      <c r="AL1321" t="s">
        <v>1307</v>
      </c>
      <c r="AM1321">
        <v>13</v>
      </c>
      <c r="AN1321" t="s">
        <v>1307</v>
      </c>
      <c r="AO1321">
        <v>2</v>
      </c>
      <c r="AP1321" t="s">
        <v>1307</v>
      </c>
      <c r="AQ1321">
        <v>0.11</v>
      </c>
      <c r="AR1321" t="s">
        <v>1308</v>
      </c>
      <c r="AS1321">
        <v>0.11</v>
      </c>
      <c r="AT1321" t="s">
        <v>1308</v>
      </c>
      <c r="AU1321" t="s">
        <v>1303</v>
      </c>
      <c r="AV1321" t="s">
        <v>1304</v>
      </c>
      <c r="AW1321" t="s">
        <v>1292</v>
      </c>
      <c r="AX1321" t="s">
        <v>5273</v>
      </c>
      <c r="AY1321" t="s">
        <v>1298</v>
      </c>
      <c r="AZ1321" t="s">
        <v>5274</v>
      </c>
      <c r="BA1321" s="2">
        <v>43831.041666608799</v>
      </c>
      <c r="BB1321">
        <v>1</v>
      </c>
      <c r="BC1321" t="s">
        <v>1311</v>
      </c>
      <c r="BE1321" t="b">
        <v>0</v>
      </c>
      <c r="BF1321" t="s">
        <v>1312</v>
      </c>
      <c r="BG1321" t="s">
        <v>1313</v>
      </c>
      <c r="BH1321" t="s">
        <v>1286</v>
      </c>
      <c r="BI1321" t="s">
        <v>1571</v>
      </c>
      <c r="BJ1321" t="s">
        <v>1315</v>
      </c>
      <c r="BK1321" s="3" t="s">
        <v>1572</v>
      </c>
      <c r="BL1321" t="s">
        <v>1317</v>
      </c>
      <c r="BM1321" t="s">
        <v>1318</v>
      </c>
      <c r="BN1321" t="s">
        <v>1319</v>
      </c>
      <c r="BO1321" t="s">
        <v>1313</v>
      </c>
      <c r="BP1321" t="s">
        <v>1286</v>
      </c>
      <c r="BQ1321" t="s">
        <v>1314</v>
      </c>
      <c r="BR1321" t="s">
        <v>1315</v>
      </c>
      <c r="BS1321" s="3" t="s">
        <v>1320</v>
      </c>
      <c r="BT1321" t="s">
        <v>1321</v>
      </c>
      <c r="BU1321" s="3" t="s">
        <v>1322</v>
      </c>
      <c r="BV1321" t="s">
        <v>1286</v>
      </c>
      <c r="BW1321" t="s">
        <v>1323</v>
      </c>
      <c r="BX1321" t="s">
        <v>23772</v>
      </c>
      <c r="BY1321" t="s">
        <v>1294</v>
      </c>
      <c r="BZ1321" t="s">
        <v>23773</v>
      </c>
      <c r="CA1321" t="s">
        <v>1296</v>
      </c>
      <c r="CB1321" t="s">
        <v>23771</v>
      </c>
      <c r="CC1321" t="s">
        <v>1298</v>
      </c>
      <c r="CD1321" t="s">
        <v>23770</v>
      </c>
      <c r="CE1321" t="s">
        <v>1292</v>
      </c>
      <c r="CF1321" t="s">
        <v>1577</v>
      </c>
      <c r="CG1321" t="s">
        <v>1298</v>
      </c>
      <c r="CH1321" t="s">
        <v>1577</v>
      </c>
      <c r="CI1321" t="s">
        <v>1292</v>
      </c>
      <c r="CN1321" t="b">
        <v>1</v>
      </c>
      <c r="CO1321" t="s">
        <v>3555</v>
      </c>
      <c r="CP1321" t="s">
        <v>1292</v>
      </c>
      <c r="CQ1321" t="s">
        <v>3555</v>
      </c>
      <c r="CR1321" t="s">
        <v>1298</v>
      </c>
      <c r="CS1321" t="s">
        <v>3555</v>
      </c>
      <c r="CT1321" t="s">
        <v>1294</v>
      </c>
      <c r="CU1321" t="s">
        <v>3555</v>
      </c>
      <c r="CV1321" t="s">
        <v>1296</v>
      </c>
      <c r="EG1321" t="s">
        <v>1290</v>
      </c>
      <c r="EH1321" t="s">
        <v>1336</v>
      </c>
      <c r="EI1321" t="s">
        <v>1337</v>
      </c>
      <c r="EJ1321" t="s">
        <v>1338</v>
      </c>
      <c r="EK1321" t="s">
        <v>1291</v>
      </c>
      <c r="EL1321" t="s">
        <v>1339</v>
      </c>
      <c r="EM1321" t="s">
        <v>1337</v>
      </c>
      <c r="EN1321" t="s">
        <v>1340</v>
      </c>
      <c r="EO1321" t="s">
        <v>1798</v>
      </c>
      <c r="EP1321" t="s">
        <v>1342</v>
      </c>
      <c r="EQ1321" t="s">
        <v>1343</v>
      </c>
      <c r="ER1321">
        <v>730</v>
      </c>
      <c r="ES1321" t="s">
        <v>1344</v>
      </c>
      <c r="FP1321" t="s">
        <v>3921</v>
      </c>
      <c r="OF1321" t="s">
        <v>8140</v>
      </c>
      <c r="OH1321" t="s">
        <v>23594</v>
      </c>
      <c r="PE1321" t="s">
        <v>23595</v>
      </c>
      <c r="VI1321" t="s">
        <v>1349</v>
      </c>
      <c r="VJ1321">
        <v>4</v>
      </c>
      <c r="VK1321" t="s">
        <v>1349</v>
      </c>
      <c r="VL1321">
        <v>6</v>
      </c>
      <c r="VM1321" t="s">
        <v>1350</v>
      </c>
      <c r="VN1321" t="s">
        <v>1352</v>
      </c>
      <c r="VO1321">
        <v>999</v>
      </c>
      <c r="VP1321" t="s">
        <v>1349</v>
      </c>
      <c r="ZM1321" t="s">
        <v>1349</v>
      </c>
      <c r="ZN1321">
        <v>20</v>
      </c>
      <c r="AJP1321" t="s">
        <v>1350</v>
      </c>
      <c r="ARI1321" t="s">
        <v>23596</v>
      </c>
      <c r="ARJ1321" t="s">
        <v>23597</v>
      </c>
    </row>
    <row r="1322" spans="1:952 1153:1163">
      <c r="A1322" t="s">
        <v>23774</v>
      </c>
      <c r="B1322" t="s">
        <v>1286</v>
      </c>
      <c r="C1322" t="s">
        <v>1287</v>
      </c>
      <c r="D1322" t="s">
        <v>1288</v>
      </c>
      <c r="E1322" t="s">
        <v>23775</v>
      </c>
      <c r="F1322" t="b">
        <v>1</v>
      </c>
      <c r="G1322" t="s">
        <v>1290</v>
      </c>
      <c r="H1322" t="s">
        <v>1291</v>
      </c>
      <c r="I1322" t="s">
        <v>1298</v>
      </c>
      <c r="J1322" t="s">
        <v>23776</v>
      </c>
      <c r="K1322" t="s">
        <v>1292</v>
      </c>
      <c r="L1322" t="s">
        <v>23776</v>
      </c>
      <c r="M1322" t="s">
        <v>1294</v>
      </c>
      <c r="N1322" t="s">
        <v>23776</v>
      </c>
      <c r="O1322" t="s">
        <v>1296</v>
      </c>
      <c r="P1322" t="s">
        <v>23776</v>
      </c>
      <c r="Q1322" t="s">
        <v>1292</v>
      </c>
      <c r="R1322" t="s">
        <v>1300</v>
      </c>
      <c r="S1322" t="s">
        <v>3052</v>
      </c>
      <c r="T1322" t="s">
        <v>1298</v>
      </c>
      <c r="U1322" t="s">
        <v>1300</v>
      </c>
      <c r="V1322" t="s">
        <v>3053</v>
      </c>
      <c r="Z1322" s="2">
        <v>44559.848668981482</v>
      </c>
      <c r="AA1322" t="s">
        <v>3054</v>
      </c>
      <c r="AB1322">
        <v>1</v>
      </c>
      <c r="AC1322" t="s">
        <v>1304</v>
      </c>
      <c r="AD1322" s="2">
        <v>44713.647771111115</v>
      </c>
      <c r="AE1322" t="s">
        <v>23777</v>
      </c>
      <c r="AF1322" t="s">
        <v>1306</v>
      </c>
      <c r="AG1322" t="b">
        <v>1</v>
      </c>
      <c r="AH1322" t="b">
        <v>1</v>
      </c>
      <c r="AI1322" t="b">
        <v>1</v>
      </c>
      <c r="AJ1322" t="b">
        <v>0</v>
      </c>
      <c r="AK1322">
        <v>27.94</v>
      </c>
      <c r="AL1322" t="s">
        <v>1307</v>
      </c>
      <c r="AM1322">
        <v>8.3800000000000008</v>
      </c>
      <c r="AN1322" t="s">
        <v>1307</v>
      </c>
      <c r="AO1322">
        <v>3.3</v>
      </c>
      <c r="AP1322" t="s">
        <v>1307</v>
      </c>
      <c r="AQ1322">
        <v>0.71</v>
      </c>
      <c r="AR1322" t="s">
        <v>1308</v>
      </c>
      <c r="AS1322">
        <v>0.71</v>
      </c>
      <c r="AT1322" t="s">
        <v>1308</v>
      </c>
      <c r="AU1322" t="s">
        <v>3054</v>
      </c>
      <c r="AV1322" t="s">
        <v>1304</v>
      </c>
      <c r="AW1322" t="s">
        <v>1292</v>
      </c>
      <c r="AX1322" t="s">
        <v>3056</v>
      </c>
      <c r="AY1322" t="s">
        <v>1298</v>
      </c>
      <c r="AZ1322" t="s">
        <v>3056</v>
      </c>
      <c r="BA1322" s="2">
        <v>43831.041666608799</v>
      </c>
      <c r="BB1322">
        <v>1</v>
      </c>
      <c r="BC1322" t="s">
        <v>1311</v>
      </c>
      <c r="BE1322" t="b">
        <v>0</v>
      </c>
      <c r="BF1322" t="s">
        <v>1312</v>
      </c>
      <c r="BG1322" t="s">
        <v>1313</v>
      </c>
      <c r="BH1322" t="s">
        <v>1286</v>
      </c>
      <c r="BI1322" t="s">
        <v>23778</v>
      </c>
      <c r="BJ1322" t="s">
        <v>1315</v>
      </c>
      <c r="BK1322" s="3" t="s">
        <v>10295</v>
      </c>
      <c r="BL1322" t="s">
        <v>1317</v>
      </c>
      <c r="BM1322" t="s">
        <v>1318</v>
      </c>
      <c r="BN1322" t="s">
        <v>1319</v>
      </c>
      <c r="BO1322" t="s">
        <v>1313</v>
      </c>
      <c r="BP1322" t="s">
        <v>1286</v>
      </c>
      <c r="BQ1322" t="s">
        <v>1314</v>
      </c>
      <c r="BR1322" t="s">
        <v>1315</v>
      </c>
      <c r="BS1322" s="3" t="s">
        <v>1320</v>
      </c>
      <c r="BT1322" t="s">
        <v>1321</v>
      </c>
      <c r="BU1322" s="3" t="s">
        <v>1322</v>
      </c>
      <c r="BV1322" t="s">
        <v>1286</v>
      </c>
      <c r="BW1322" t="s">
        <v>1323</v>
      </c>
      <c r="BX1322" t="s">
        <v>1577</v>
      </c>
      <c r="BY1322" t="s">
        <v>1296</v>
      </c>
      <c r="BZ1322" t="s">
        <v>1577</v>
      </c>
      <c r="CA1322" t="s">
        <v>1292</v>
      </c>
      <c r="CB1322" t="s">
        <v>1577</v>
      </c>
      <c r="CC1322" t="s">
        <v>1298</v>
      </c>
      <c r="CD1322" t="s">
        <v>1577</v>
      </c>
      <c r="CE1322" t="s">
        <v>1294</v>
      </c>
      <c r="CF1322" t="s">
        <v>1577</v>
      </c>
      <c r="CG1322" t="s">
        <v>1292</v>
      </c>
      <c r="CH1322" t="s">
        <v>1577</v>
      </c>
      <c r="CI1322" t="s">
        <v>1296</v>
      </c>
      <c r="CJ1322" t="s">
        <v>1577</v>
      </c>
      <c r="CK1322" t="s">
        <v>1298</v>
      </c>
      <c r="CL1322" t="s">
        <v>1577</v>
      </c>
      <c r="CM1322" t="s">
        <v>1294</v>
      </c>
      <c r="CN1322" t="b">
        <v>1</v>
      </c>
      <c r="CO1322" t="s">
        <v>23779</v>
      </c>
      <c r="CP1322" t="s">
        <v>1296</v>
      </c>
      <c r="EG1322" t="s">
        <v>1290</v>
      </c>
      <c r="EH1322" t="s">
        <v>1336</v>
      </c>
      <c r="EI1322" t="s">
        <v>1337</v>
      </c>
      <c r="EJ1322" t="s">
        <v>1338</v>
      </c>
      <c r="EK1322" t="s">
        <v>1291</v>
      </c>
      <c r="EL1322" t="s">
        <v>1339</v>
      </c>
      <c r="EM1322" t="s">
        <v>1337</v>
      </c>
      <c r="EN1322" t="s">
        <v>1340</v>
      </c>
      <c r="EO1322" t="s">
        <v>11428</v>
      </c>
      <c r="EP1322" t="s">
        <v>1342</v>
      </c>
      <c r="EQ1322" t="s">
        <v>1343</v>
      </c>
      <c r="ER1322">
        <v>730</v>
      </c>
      <c r="ES1322" t="s">
        <v>1344</v>
      </c>
      <c r="FP1322" t="s">
        <v>1412</v>
      </c>
      <c r="FS1322" t="s">
        <v>1415</v>
      </c>
      <c r="OF1322" t="s">
        <v>1595</v>
      </c>
      <c r="OH1322" t="s">
        <v>23780</v>
      </c>
      <c r="OY1322" t="s">
        <v>1349</v>
      </c>
      <c r="OZ1322">
        <v>999</v>
      </c>
      <c r="PE1322" t="s">
        <v>1598</v>
      </c>
      <c r="PJ1322" t="s">
        <v>1599</v>
      </c>
      <c r="PK1322">
        <v>0</v>
      </c>
      <c r="PS1322" t="s">
        <v>1350</v>
      </c>
      <c r="PT1322" t="s">
        <v>23781</v>
      </c>
      <c r="PU1322" t="s">
        <v>1414</v>
      </c>
      <c r="PV1322" t="s">
        <v>23782</v>
      </c>
      <c r="ARL1322" t="s">
        <v>1351</v>
      </c>
      <c r="ARM1322" t="s">
        <v>23783</v>
      </c>
    </row>
    <row r="1323" spans="1:952 1153:1163">
      <c r="A1323" t="s">
        <v>23784</v>
      </c>
      <c r="B1323" t="s">
        <v>1286</v>
      </c>
      <c r="C1323" t="s">
        <v>1287</v>
      </c>
      <c r="D1323" t="s">
        <v>1288</v>
      </c>
      <c r="E1323" t="s">
        <v>23785</v>
      </c>
      <c r="F1323" t="b">
        <v>1</v>
      </c>
      <c r="G1323" t="s">
        <v>1290</v>
      </c>
      <c r="H1323" t="s">
        <v>1291</v>
      </c>
      <c r="I1323" t="s">
        <v>1298</v>
      </c>
      <c r="J1323" t="s">
        <v>23786</v>
      </c>
      <c r="K1323" t="s">
        <v>1292</v>
      </c>
      <c r="L1323" t="s">
        <v>23787</v>
      </c>
      <c r="M1323" t="s">
        <v>1296</v>
      </c>
      <c r="N1323" t="s">
        <v>23786</v>
      </c>
      <c r="O1323" t="s">
        <v>1294</v>
      </c>
      <c r="P1323" t="s">
        <v>3555</v>
      </c>
      <c r="Q1323" t="s">
        <v>1292</v>
      </c>
      <c r="R1323" t="s">
        <v>1300</v>
      </c>
      <c r="S1323" t="s">
        <v>1301</v>
      </c>
      <c r="T1323" t="s">
        <v>1298</v>
      </c>
      <c r="U1323" t="s">
        <v>1300</v>
      </c>
      <c r="V1323" t="s">
        <v>1302</v>
      </c>
      <c r="Z1323" s="2">
        <v>44553.174293981479</v>
      </c>
      <c r="AA1323" t="s">
        <v>1303</v>
      </c>
      <c r="AB1323">
        <v>1</v>
      </c>
      <c r="AC1323" t="s">
        <v>1304</v>
      </c>
      <c r="AD1323" s="2">
        <v>44713.647771122683</v>
      </c>
      <c r="AE1323" t="s">
        <v>23788</v>
      </c>
      <c r="AF1323" t="s">
        <v>1306</v>
      </c>
      <c r="AG1323" t="b">
        <v>1</v>
      </c>
      <c r="AH1323" t="b">
        <v>1</v>
      </c>
      <c r="AI1323" t="b">
        <v>1</v>
      </c>
      <c r="AJ1323" t="b">
        <v>0</v>
      </c>
      <c r="AK1323">
        <v>10.4</v>
      </c>
      <c r="AL1323" t="s">
        <v>1307</v>
      </c>
      <c r="AM1323">
        <v>4.0999999999999996</v>
      </c>
      <c r="AN1323" t="s">
        <v>1307</v>
      </c>
      <c r="AO1323">
        <v>1.3</v>
      </c>
      <c r="AP1323" t="s">
        <v>1307</v>
      </c>
      <c r="AQ1323">
        <v>0.02</v>
      </c>
      <c r="AR1323" t="s">
        <v>1308</v>
      </c>
      <c r="AS1323">
        <v>0.02</v>
      </c>
      <c r="AT1323" t="s">
        <v>1308</v>
      </c>
      <c r="AU1323" t="s">
        <v>1303</v>
      </c>
      <c r="AV1323" t="s">
        <v>1304</v>
      </c>
      <c r="AW1323" t="s">
        <v>1292</v>
      </c>
      <c r="AX1323" t="s">
        <v>5273</v>
      </c>
      <c r="AY1323" t="s">
        <v>1298</v>
      </c>
      <c r="AZ1323" t="s">
        <v>23606</v>
      </c>
      <c r="BA1323" s="2">
        <v>43831.041666608799</v>
      </c>
      <c r="BB1323">
        <v>1</v>
      </c>
      <c r="BC1323" t="s">
        <v>1311</v>
      </c>
      <c r="BE1323" t="b">
        <v>0</v>
      </c>
      <c r="BF1323" t="s">
        <v>1312</v>
      </c>
      <c r="BG1323" t="s">
        <v>1313</v>
      </c>
      <c r="BH1323" t="s">
        <v>1286</v>
      </c>
      <c r="BI1323" t="s">
        <v>23778</v>
      </c>
      <c r="BJ1323" t="s">
        <v>1315</v>
      </c>
      <c r="BK1323" s="3" t="s">
        <v>1572</v>
      </c>
      <c r="BL1323" t="s">
        <v>1317</v>
      </c>
      <c r="BM1323" t="s">
        <v>1318</v>
      </c>
      <c r="BN1323" t="s">
        <v>1319</v>
      </c>
      <c r="BO1323" t="s">
        <v>1313</v>
      </c>
      <c r="BP1323" t="s">
        <v>1286</v>
      </c>
      <c r="BQ1323" t="s">
        <v>1314</v>
      </c>
      <c r="BR1323" t="s">
        <v>1315</v>
      </c>
      <c r="BS1323" s="3" t="s">
        <v>1320</v>
      </c>
      <c r="BT1323" t="s">
        <v>1321</v>
      </c>
      <c r="BU1323" s="3" t="s">
        <v>1322</v>
      </c>
      <c r="BV1323" t="s">
        <v>1286</v>
      </c>
      <c r="BW1323" t="s">
        <v>1323</v>
      </c>
      <c r="BX1323" t="s">
        <v>23788</v>
      </c>
      <c r="BY1323" t="s">
        <v>1292</v>
      </c>
      <c r="BZ1323" t="s">
        <v>23788</v>
      </c>
      <c r="CA1323" t="s">
        <v>1296</v>
      </c>
      <c r="CB1323" t="s">
        <v>23788</v>
      </c>
      <c r="CC1323" t="s">
        <v>1298</v>
      </c>
      <c r="CD1323" t="s">
        <v>23788</v>
      </c>
      <c r="CE1323" t="s">
        <v>1294</v>
      </c>
      <c r="CF1323" t="s">
        <v>1577</v>
      </c>
      <c r="CG1323" t="s">
        <v>1292</v>
      </c>
      <c r="CH1323" t="s">
        <v>1577</v>
      </c>
      <c r="CI1323" t="s">
        <v>1296</v>
      </c>
      <c r="CJ1323" t="s">
        <v>1577</v>
      </c>
      <c r="CK1323" t="s">
        <v>1298</v>
      </c>
      <c r="CL1323" t="s">
        <v>1577</v>
      </c>
      <c r="CM1323" t="s">
        <v>1294</v>
      </c>
      <c r="CN1323" t="b">
        <v>1</v>
      </c>
      <c r="CO1323" t="s">
        <v>1577</v>
      </c>
      <c r="CP1323" t="s">
        <v>1292</v>
      </c>
      <c r="CQ1323" t="s">
        <v>1577</v>
      </c>
      <c r="CR1323" t="s">
        <v>1296</v>
      </c>
      <c r="CS1323" t="s">
        <v>1577</v>
      </c>
      <c r="CT1323" t="s">
        <v>1298</v>
      </c>
      <c r="CU1323" t="s">
        <v>1577</v>
      </c>
      <c r="CV1323" t="s">
        <v>1294</v>
      </c>
      <c r="EG1323" t="s">
        <v>1290</v>
      </c>
      <c r="EH1323" t="s">
        <v>1336</v>
      </c>
      <c r="EI1323" t="s">
        <v>1337</v>
      </c>
      <c r="EJ1323" t="s">
        <v>1338</v>
      </c>
      <c r="EK1323" t="s">
        <v>1291</v>
      </c>
      <c r="EL1323" t="s">
        <v>1339</v>
      </c>
      <c r="EM1323" t="s">
        <v>1337</v>
      </c>
      <c r="EN1323" t="s">
        <v>1340</v>
      </c>
      <c r="EO1323" t="s">
        <v>6021</v>
      </c>
      <c r="EP1323" t="s">
        <v>1342</v>
      </c>
      <c r="EQ1323" t="s">
        <v>1343</v>
      </c>
      <c r="ER1323">
        <v>730</v>
      </c>
      <c r="ES1323" t="s">
        <v>1344</v>
      </c>
      <c r="FC1323" t="s">
        <v>1350</v>
      </c>
      <c r="FP1323" t="s">
        <v>8783</v>
      </c>
      <c r="OF1323" t="s">
        <v>1414</v>
      </c>
      <c r="OH1323" t="s">
        <v>23789</v>
      </c>
      <c r="PE1323" t="s">
        <v>23595</v>
      </c>
      <c r="ZK1323" t="s">
        <v>10262</v>
      </c>
      <c r="ZO1323" t="s">
        <v>1349</v>
      </c>
      <c r="ZP1323">
        <v>4</v>
      </c>
      <c r="ARN1323" t="s">
        <v>1349</v>
      </c>
      <c r="ARO1323">
        <v>12</v>
      </c>
      <c r="ARP1323" t="s">
        <v>1349</v>
      </c>
      <c r="ARQ1323">
        <v>6</v>
      </c>
      <c r="ARR1323" t="s">
        <v>23790</v>
      </c>
      <c r="ARS1323" t="s">
        <v>1350</v>
      </c>
    </row>
    <row r="1324" spans="1:952 1153:1163">
      <c r="A1324" t="s">
        <v>23791</v>
      </c>
      <c r="B1324" t="s">
        <v>1286</v>
      </c>
      <c r="C1324" t="s">
        <v>1287</v>
      </c>
      <c r="D1324" t="s">
        <v>1288</v>
      </c>
      <c r="E1324" t="s">
        <v>23792</v>
      </c>
      <c r="F1324" t="b">
        <v>1</v>
      </c>
      <c r="G1324" t="s">
        <v>1290</v>
      </c>
      <c r="H1324" t="s">
        <v>1291</v>
      </c>
      <c r="I1324" t="s">
        <v>1298</v>
      </c>
      <c r="J1324" t="s">
        <v>23793</v>
      </c>
      <c r="K1324" t="s">
        <v>1292</v>
      </c>
      <c r="L1324" t="s">
        <v>23794</v>
      </c>
      <c r="M1324" t="s">
        <v>1296</v>
      </c>
      <c r="N1324" t="s">
        <v>23794</v>
      </c>
      <c r="O1324" t="s">
        <v>1294</v>
      </c>
      <c r="P1324" t="s">
        <v>23794</v>
      </c>
      <c r="Q1324" t="s">
        <v>1292</v>
      </c>
      <c r="R1324" t="s">
        <v>1300</v>
      </c>
      <c r="S1324" t="s">
        <v>1301</v>
      </c>
      <c r="T1324" t="s">
        <v>1298</v>
      </c>
      <c r="U1324" t="s">
        <v>1300</v>
      </c>
      <c r="V1324" t="s">
        <v>1302</v>
      </c>
      <c r="Z1324" s="2">
        <v>44553.192187499997</v>
      </c>
      <c r="AA1324" t="s">
        <v>1303</v>
      </c>
      <c r="AB1324">
        <v>1</v>
      </c>
      <c r="AC1324" t="s">
        <v>1304</v>
      </c>
      <c r="AD1324" s="2">
        <v>44713.647771145836</v>
      </c>
      <c r="AE1324" t="s">
        <v>23795</v>
      </c>
      <c r="AF1324" t="s">
        <v>1306</v>
      </c>
      <c r="AG1324" t="b">
        <v>1</v>
      </c>
      <c r="AH1324" t="b">
        <v>1</v>
      </c>
      <c r="AI1324" t="b">
        <v>1</v>
      </c>
      <c r="AJ1324" t="b">
        <v>0</v>
      </c>
      <c r="AK1324">
        <v>23</v>
      </c>
      <c r="AL1324" t="s">
        <v>1307</v>
      </c>
      <c r="AM1324">
        <v>1.5</v>
      </c>
      <c r="AN1324" t="s">
        <v>1307</v>
      </c>
      <c r="AO1324">
        <v>9</v>
      </c>
      <c r="AP1324" t="s">
        <v>1307</v>
      </c>
      <c r="AQ1324">
        <v>0.1</v>
      </c>
      <c r="AR1324" t="s">
        <v>1308</v>
      </c>
      <c r="AS1324">
        <v>0.1</v>
      </c>
      <c r="AT1324" t="s">
        <v>1308</v>
      </c>
      <c r="AU1324" t="s">
        <v>1303</v>
      </c>
      <c r="AV1324" t="s">
        <v>1304</v>
      </c>
      <c r="AW1324" t="s">
        <v>1292</v>
      </c>
      <c r="AX1324" t="s">
        <v>10235</v>
      </c>
      <c r="AY1324" t="s">
        <v>1298</v>
      </c>
      <c r="AZ1324" t="s">
        <v>10236</v>
      </c>
      <c r="BA1324" s="2">
        <v>43831.041666608799</v>
      </c>
      <c r="BB1324">
        <v>1</v>
      </c>
      <c r="BC1324" t="s">
        <v>1311</v>
      </c>
      <c r="BE1324" t="b">
        <v>0</v>
      </c>
      <c r="BF1324" t="s">
        <v>1312</v>
      </c>
      <c r="BG1324" t="s">
        <v>1313</v>
      </c>
      <c r="BH1324" t="s">
        <v>1286</v>
      </c>
      <c r="BI1324" t="s">
        <v>23778</v>
      </c>
      <c r="BJ1324" t="s">
        <v>1315</v>
      </c>
      <c r="BK1324" s="3" t="s">
        <v>1572</v>
      </c>
      <c r="BL1324" t="s">
        <v>1317</v>
      </c>
      <c r="BM1324" t="s">
        <v>1318</v>
      </c>
      <c r="BN1324" t="s">
        <v>1319</v>
      </c>
      <c r="BO1324" t="s">
        <v>1313</v>
      </c>
      <c r="BP1324" t="s">
        <v>1286</v>
      </c>
      <c r="BQ1324" t="s">
        <v>1314</v>
      </c>
      <c r="BR1324" t="s">
        <v>1315</v>
      </c>
      <c r="BS1324" s="3" t="s">
        <v>1320</v>
      </c>
      <c r="BT1324" t="s">
        <v>1321</v>
      </c>
      <c r="BU1324" s="3" t="s">
        <v>1322</v>
      </c>
      <c r="BV1324" t="s">
        <v>1286</v>
      </c>
      <c r="BW1324" t="s">
        <v>1323</v>
      </c>
      <c r="BX1324" t="s">
        <v>23795</v>
      </c>
      <c r="BY1324" t="s">
        <v>1292</v>
      </c>
      <c r="BZ1324" t="s">
        <v>23794</v>
      </c>
      <c r="CA1324" t="s">
        <v>1296</v>
      </c>
      <c r="CB1324" t="s">
        <v>23795</v>
      </c>
      <c r="CC1324" t="s">
        <v>1298</v>
      </c>
      <c r="CD1324" t="s">
        <v>23793</v>
      </c>
      <c r="CE1324" t="s">
        <v>1294</v>
      </c>
      <c r="CF1324" t="s">
        <v>23794</v>
      </c>
      <c r="CG1324" t="s">
        <v>1292</v>
      </c>
      <c r="CH1324" t="s">
        <v>23794</v>
      </c>
      <c r="CI1324" t="s">
        <v>1296</v>
      </c>
      <c r="CJ1324" t="s">
        <v>23794</v>
      </c>
      <c r="CK1324" t="s">
        <v>1298</v>
      </c>
      <c r="CL1324" t="s">
        <v>23794</v>
      </c>
      <c r="CM1324" t="s">
        <v>1294</v>
      </c>
      <c r="CN1324" t="b">
        <v>1</v>
      </c>
      <c r="CO1324" t="s">
        <v>1577</v>
      </c>
      <c r="CP1324" t="s">
        <v>1292</v>
      </c>
      <c r="CQ1324" t="s">
        <v>1577</v>
      </c>
      <c r="CR1324" t="s">
        <v>1296</v>
      </c>
      <c r="CS1324" t="s">
        <v>1577</v>
      </c>
      <c r="CT1324" t="s">
        <v>1298</v>
      </c>
      <c r="CU1324" t="s">
        <v>1577</v>
      </c>
      <c r="CV1324" t="s">
        <v>1294</v>
      </c>
      <c r="EG1324" t="s">
        <v>1290</v>
      </c>
      <c r="EH1324" t="s">
        <v>1336</v>
      </c>
      <c r="EI1324" t="s">
        <v>1337</v>
      </c>
      <c r="EJ1324" t="s">
        <v>1338</v>
      </c>
      <c r="EK1324" t="s">
        <v>1291</v>
      </c>
      <c r="EL1324" t="s">
        <v>1339</v>
      </c>
      <c r="EM1324" t="s">
        <v>1337</v>
      </c>
      <c r="EN1324" t="s">
        <v>1340</v>
      </c>
      <c r="EO1324" t="s">
        <v>23796</v>
      </c>
      <c r="EP1324" t="s">
        <v>1342</v>
      </c>
      <c r="EQ1324" t="s">
        <v>1343</v>
      </c>
      <c r="ER1324">
        <v>730</v>
      </c>
      <c r="ES1324" t="s">
        <v>1344</v>
      </c>
      <c r="FP1324" t="s">
        <v>8783</v>
      </c>
      <c r="OF1324" t="s">
        <v>1350</v>
      </c>
      <c r="PE1324" t="s">
        <v>23595</v>
      </c>
      <c r="RO1324" t="s">
        <v>1347</v>
      </c>
      <c r="RR1324" t="s">
        <v>1307</v>
      </c>
      <c r="RS1324">
        <v>16</v>
      </c>
      <c r="RT1324" t="s">
        <v>23797</v>
      </c>
      <c r="SG1324">
        <v>0</v>
      </c>
      <c r="SH1324" t="s">
        <v>1347</v>
      </c>
      <c r="TH1324" t="s">
        <v>5383</v>
      </c>
      <c r="TI1324">
        <v>999</v>
      </c>
      <c r="WI1324" t="s">
        <v>1352</v>
      </c>
      <c r="WN1324" t="s">
        <v>1347</v>
      </c>
      <c r="ABL1324" t="s">
        <v>1349</v>
      </c>
      <c r="ABM1324">
        <v>999</v>
      </c>
    </row>
    <row r="1325" spans="1:952 1153:1163">
      <c r="A1325" t="s">
        <v>23798</v>
      </c>
      <c r="B1325" t="s">
        <v>1286</v>
      </c>
      <c r="C1325" t="s">
        <v>1287</v>
      </c>
      <c r="D1325" t="s">
        <v>1288</v>
      </c>
      <c r="E1325" t="s">
        <v>23775</v>
      </c>
      <c r="F1325" t="b">
        <v>1</v>
      </c>
      <c r="G1325" t="s">
        <v>1290</v>
      </c>
      <c r="H1325" t="s">
        <v>1291</v>
      </c>
      <c r="I1325" t="s">
        <v>1298</v>
      </c>
      <c r="J1325" t="s">
        <v>23776</v>
      </c>
      <c r="K1325" t="s">
        <v>1292</v>
      </c>
      <c r="L1325" t="s">
        <v>23776</v>
      </c>
      <c r="M1325" t="s">
        <v>1294</v>
      </c>
      <c r="N1325" t="s">
        <v>23776</v>
      </c>
      <c r="O1325" t="s">
        <v>1296</v>
      </c>
      <c r="P1325" t="s">
        <v>23776</v>
      </c>
      <c r="Q1325" t="s">
        <v>1292</v>
      </c>
      <c r="R1325" t="s">
        <v>1300</v>
      </c>
      <c r="S1325" t="s">
        <v>3052</v>
      </c>
      <c r="T1325" t="s">
        <v>1298</v>
      </c>
      <c r="U1325" t="s">
        <v>1300</v>
      </c>
      <c r="V1325" t="s">
        <v>3053</v>
      </c>
      <c r="Z1325" s="2">
        <v>44559.848668981482</v>
      </c>
      <c r="AA1325" t="s">
        <v>3054</v>
      </c>
      <c r="AB1325">
        <v>1</v>
      </c>
      <c r="AC1325" t="s">
        <v>1304</v>
      </c>
      <c r="AD1325" s="2">
        <v>44713.64777116898</v>
      </c>
      <c r="AE1325" t="s">
        <v>23799</v>
      </c>
      <c r="AF1325" t="s">
        <v>1306</v>
      </c>
      <c r="AG1325" t="b">
        <v>1</v>
      </c>
      <c r="AH1325" t="b">
        <v>1</v>
      </c>
      <c r="AI1325" t="b">
        <v>1</v>
      </c>
      <c r="AJ1325" t="b">
        <v>0</v>
      </c>
      <c r="AK1325">
        <v>25.15</v>
      </c>
      <c r="AL1325" t="s">
        <v>1307</v>
      </c>
      <c r="AM1325">
        <v>7.37</v>
      </c>
      <c r="AN1325" t="s">
        <v>1307</v>
      </c>
      <c r="AO1325">
        <v>1.78</v>
      </c>
      <c r="AP1325" t="s">
        <v>1307</v>
      </c>
      <c r="AQ1325">
        <v>0.34</v>
      </c>
      <c r="AR1325" t="s">
        <v>1308</v>
      </c>
      <c r="AS1325">
        <v>0.34</v>
      </c>
      <c r="AT1325" t="s">
        <v>1308</v>
      </c>
      <c r="AU1325" t="s">
        <v>3054</v>
      </c>
      <c r="AV1325" t="s">
        <v>1304</v>
      </c>
      <c r="AW1325" t="s">
        <v>1292</v>
      </c>
      <c r="AX1325" t="s">
        <v>3056</v>
      </c>
      <c r="AY1325" t="s">
        <v>1298</v>
      </c>
      <c r="AZ1325" t="s">
        <v>3056</v>
      </c>
      <c r="BA1325" s="2">
        <v>43831.041666608799</v>
      </c>
      <c r="BB1325">
        <v>1</v>
      </c>
      <c r="BC1325" t="s">
        <v>1311</v>
      </c>
      <c r="BE1325" t="b">
        <v>0</v>
      </c>
      <c r="BF1325" t="s">
        <v>1312</v>
      </c>
      <c r="BG1325" t="s">
        <v>1313</v>
      </c>
      <c r="BH1325" t="s">
        <v>1286</v>
      </c>
      <c r="BI1325" t="s">
        <v>23778</v>
      </c>
      <c r="BJ1325" t="s">
        <v>1315</v>
      </c>
      <c r="BK1325" s="3" t="s">
        <v>10340</v>
      </c>
      <c r="BL1325" t="s">
        <v>1317</v>
      </c>
      <c r="BM1325" t="s">
        <v>1318</v>
      </c>
      <c r="BN1325" t="s">
        <v>1319</v>
      </c>
      <c r="BO1325" t="s">
        <v>1313</v>
      </c>
      <c r="BP1325" t="s">
        <v>1286</v>
      </c>
      <c r="BQ1325" t="s">
        <v>1314</v>
      </c>
      <c r="BR1325" t="s">
        <v>1315</v>
      </c>
      <c r="BS1325" s="3" t="s">
        <v>1320</v>
      </c>
      <c r="BT1325" t="s">
        <v>1321</v>
      </c>
      <c r="BU1325" s="3" t="s">
        <v>1322</v>
      </c>
      <c r="BV1325" t="s">
        <v>1286</v>
      </c>
      <c r="BW1325" t="s">
        <v>1323</v>
      </c>
      <c r="BX1325" t="s">
        <v>1577</v>
      </c>
      <c r="BY1325" t="s">
        <v>1296</v>
      </c>
      <c r="BZ1325" t="s">
        <v>1577</v>
      </c>
      <c r="CA1325" t="s">
        <v>1292</v>
      </c>
      <c r="CB1325" t="s">
        <v>1577</v>
      </c>
      <c r="CC1325" t="s">
        <v>1298</v>
      </c>
      <c r="CD1325" t="s">
        <v>1577</v>
      </c>
      <c r="CE1325" t="s">
        <v>1294</v>
      </c>
      <c r="CF1325" t="s">
        <v>1577</v>
      </c>
      <c r="CG1325" t="s">
        <v>1292</v>
      </c>
      <c r="CH1325" t="s">
        <v>1577</v>
      </c>
      <c r="CI1325" t="s">
        <v>1296</v>
      </c>
      <c r="CJ1325" t="s">
        <v>1577</v>
      </c>
      <c r="CK1325" t="s">
        <v>1298</v>
      </c>
      <c r="CL1325" t="s">
        <v>1577</v>
      </c>
      <c r="CM1325" t="s">
        <v>1294</v>
      </c>
      <c r="CN1325" t="b">
        <v>1</v>
      </c>
      <c r="CO1325" t="s">
        <v>23779</v>
      </c>
      <c r="CP1325" t="s">
        <v>1296</v>
      </c>
      <c r="EG1325" t="s">
        <v>1290</v>
      </c>
      <c r="EH1325" t="s">
        <v>1336</v>
      </c>
      <c r="EI1325" t="s">
        <v>1337</v>
      </c>
      <c r="EJ1325" t="s">
        <v>1338</v>
      </c>
      <c r="EK1325" t="s">
        <v>1291</v>
      </c>
      <c r="EL1325" t="s">
        <v>1339</v>
      </c>
      <c r="EM1325" t="s">
        <v>1337</v>
      </c>
      <c r="EN1325" t="s">
        <v>1340</v>
      </c>
      <c r="EO1325" t="s">
        <v>2981</v>
      </c>
      <c r="EP1325" t="s">
        <v>1342</v>
      </c>
      <c r="EQ1325" t="s">
        <v>1343</v>
      </c>
      <c r="ER1325">
        <v>730</v>
      </c>
      <c r="ES1325" t="s">
        <v>1344</v>
      </c>
      <c r="FP1325" t="s">
        <v>1412</v>
      </c>
      <c r="FS1325" t="s">
        <v>1415</v>
      </c>
      <c r="OF1325" t="s">
        <v>1595</v>
      </c>
      <c r="OH1325" t="s">
        <v>23780</v>
      </c>
      <c r="OY1325" t="s">
        <v>1349</v>
      </c>
      <c r="OZ1325">
        <v>999</v>
      </c>
      <c r="PE1325" t="s">
        <v>4979</v>
      </c>
      <c r="PJ1325" t="s">
        <v>1599</v>
      </c>
      <c r="PK1325">
        <v>0</v>
      </c>
      <c r="PS1325" t="s">
        <v>1350</v>
      </c>
      <c r="PT1325" t="s">
        <v>23781</v>
      </c>
      <c r="PU1325" t="s">
        <v>12297</v>
      </c>
      <c r="PV1325" t="s">
        <v>23782</v>
      </c>
      <c r="ARL1325" t="s">
        <v>1351</v>
      </c>
      <c r="ARM1325" t="s">
        <v>23783</v>
      </c>
    </row>
    <row r="1326" spans="1:952 1153:1163">
      <c r="A1326" t="s">
        <v>23800</v>
      </c>
      <c r="B1326" t="s">
        <v>1286</v>
      </c>
      <c r="C1326" t="s">
        <v>1287</v>
      </c>
      <c r="D1326" t="s">
        <v>1288</v>
      </c>
      <c r="E1326" t="s">
        <v>23775</v>
      </c>
      <c r="F1326" t="b">
        <v>1</v>
      </c>
      <c r="G1326" t="s">
        <v>1290</v>
      </c>
      <c r="H1326" t="s">
        <v>1291</v>
      </c>
      <c r="I1326" t="s">
        <v>1298</v>
      </c>
      <c r="J1326" t="s">
        <v>23801</v>
      </c>
      <c r="K1326" t="s">
        <v>1292</v>
      </c>
      <c r="L1326" t="s">
        <v>23801</v>
      </c>
      <c r="M1326" t="s">
        <v>1294</v>
      </c>
      <c r="N1326" t="s">
        <v>23801</v>
      </c>
      <c r="O1326" t="s">
        <v>1296</v>
      </c>
      <c r="P1326" t="s">
        <v>23801</v>
      </c>
      <c r="Q1326" t="s">
        <v>1292</v>
      </c>
      <c r="R1326" t="s">
        <v>1300</v>
      </c>
      <c r="S1326" t="s">
        <v>3052</v>
      </c>
      <c r="T1326" t="s">
        <v>1298</v>
      </c>
      <c r="U1326" t="s">
        <v>1300</v>
      </c>
      <c r="V1326" t="s">
        <v>3053</v>
      </c>
      <c r="Z1326" s="2">
        <v>44559.849236111113</v>
      </c>
      <c r="AA1326" t="s">
        <v>3054</v>
      </c>
      <c r="AB1326">
        <v>1</v>
      </c>
      <c r="AC1326" t="s">
        <v>1304</v>
      </c>
      <c r="AD1326" s="2">
        <v>44713.647771192132</v>
      </c>
      <c r="AE1326" t="s">
        <v>23802</v>
      </c>
      <c r="AF1326" t="s">
        <v>1306</v>
      </c>
      <c r="AG1326" t="b">
        <v>1</v>
      </c>
      <c r="AH1326" t="b">
        <v>1</v>
      </c>
      <c r="AI1326" t="b">
        <v>1</v>
      </c>
      <c r="AJ1326" t="b">
        <v>0</v>
      </c>
      <c r="AK1326">
        <v>41</v>
      </c>
      <c r="AL1326" t="s">
        <v>1307</v>
      </c>
      <c r="AM1326">
        <v>9.5</v>
      </c>
      <c r="AN1326" t="s">
        <v>1307</v>
      </c>
      <c r="AO1326">
        <v>3</v>
      </c>
      <c r="AP1326" t="s">
        <v>1307</v>
      </c>
      <c r="AQ1326">
        <v>1.96</v>
      </c>
      <c r="AR1326" t="s">
        <v>1308</v>
      </c>
      <c r="AS1326">
        <v>1.96</v>
      </c>
      <c r="AT1326" t="s">
        <v>1308</v>
      </c>
      <c r="AU1326" t="s">
        <v>3054</v>
      </c>
      <c r="AV1326" t="s">
        <v>1304</v>
      </c>
      <c r="AW1326" t="s">
        <v>1292</v>
      </c>
      <c r="AX1326" t="s">
        <v>3056</v>
      </c>
      <c r="AY1326" t="s">
        <v>1298</v>
      </c>
      <c r="AZ1326" t="s">
        <v>3056</v>
      </c>
      <c r="BA1326" s="2">
        <v>43831.041666608799</v>
      </c>
      <c r="BB1326">
        <v>1</v>
      </c>
      <c r="BC1326" t="s">
        <v>1311</v>
      </c>
      <c r="BE1326" t="b">
        <v>0</v>
      </c>
      <c r="BF1326" t="s">
        <v>1312</v>
      </c>
      <c r="BG1326" t="s">
        <v>1313</v>
      </c>
      <c r="BH1326" t="s">
        <v>1286</v>
      </c>
      <c r="BI1326" t="s">
        <v>23778</v>
      </c>
      <c r="BJ1326" t="s">
        <v>1315</v>
      </c>
      <c r="BK1326" s="3" t="s">
        <v>1572</v>
      </c>
      <c r="BL1326" t="s">
        <v>1317</v>
      </c>
      <c r="BM1326" t="s">
        <v>1318</v>
      </c>
      <c r="BN1326" t="s">
        <v>1319</v>
      </c>
      <c r="BO1326" t="s">
        <v>1313</v>
      </c>
      <c r="BP1326" t="s">
        <v>1286</v>
      </c>
      <c r="BQ1326" t="s">
        <v>1314</v>
      </c>
      <c r="BR1326" t="s">
        <v>1315</v>
      </c>
      <c r="BS1326" s="3" t="s">
        <v>1320</v>
      </c>
      <c r="BT1326" t="s">
        <v>1321</v>
      </c>
      <c r="BU1326" s="3" t="s">
        <v>1322</v>
      </c>
      <c r="BV1326" t="s">
        <v>1286</v>
      </c>
      <c r="BW1326" t="s">
        <v>1323</v>
      </c>
      <c r="BX1326" t="s">
        <v>23803</v>
      </c>
      <c r="BY1326" t="s">
        <v>1296</v>
      </c>
      <c r="BZ1326" t="s">
        <v>23803</v>
      </c>
      <c r="CA1326" t="s">
        <v>1292</v>
      </c>
      <c r="CB1326" t="s">
        <v>23803</v>
      </c>
      <c r="CC1326" t="s">
        <v>1298</v>
      </c>
      <c r="CD1326" t="s">
        <v>23803</v>
      </c>
      <c r="CE1326" t="s">
        <v>1294</v>
      </c>
      <c r="CF1326" t="s">
        <v>1577</v>
      </c>
      <c r="CG1326" t="s">
        <v>1292</v>
      </c>
      <c r="CH1326" t="s">
        <v>1577</v>
      </c>
      <c r="CI1326" t="s">
        <v>1296</v>
      </c>
      <c r="CJ1326" t="s">
        <v>1577</v>
      </c>
      <c r="CK1326" t="s">
        <v>1298</v>
      </c>
      <c r="CL1326" t="s">
        <v>23804</v>
      </c>
      <c r="CM1326" t="s">
        <v>1294</v>
      </c>
      <c r="CN1326" t="b">
        <v>1</v>
      </c>
      <c r="CO1326" t="s">
        <v>23805</v>
      </c>
      <c r="CP1326" t="s">
        <v>1296</v>
      </c>
      <c r="EG1326" t="s">
        <v>1290</v>
      </c>
      <c r="EH1326" t="s">
        <v>1336</v>
      </c>
      <c r="EI1326" t="s">
        <v>1337</v>
      </c>
      <c r="EJ1326" t="s">
        <v>1338</v>
      </c>
      <c r="EK1326" t="s">
        <v>1291</v>
      </c>
      <c r="EL1326" t="s">
        <v>1339</v>
      </c>
      <c r="EM1326" t="s">
        <v>1337</v>
      </c>
      <c r="EN1326" t="s">
        <v>1340</v>
      </c>
      <c r="EO1326" t="s">
        <v>6021</v>
      </c>
      <c r="EP1326" t="s">
        <v>1342</v>
      </c>
      <c r="EQ1326" t="s">
        <v>1343</v>
      </c>
      <c r="ER1326">
        <v>730</v>
      </c>
      <c r="FP1326" t="s">
        <v>1412</v>
      </c>
      <c r="OY1326" t="s">
        <v>1349</v>
      </c>
      <c r="OZ1326">
        <v>999</v>
      </c>
      <c r="PJ1326" t="s">
        <v>1599</v>
      </c>
      <c r="PK1326">
        <v>4.5</v>
      </c>
      <c r="PS1326" t="s">
        <v>1350</v>
      </c>
      <c r="PT1326" t="s">
        <v>23806</v>
      </c>
      <c r="PU1326" t="s">
        <v>23807</v>
      </c>
      <c r="PV1326" t="s">
        <v>23782</v>
      </c>
      <c r="ARL1326" t="s">
        <v>1351</v>
      </c>
      <c r="ARM1326" t="s">
        <v>23783</v>
      </c>
    </row>
    <row r="1327" spans="1:952 1153:1163">
      <c r="A1327" t="s">
        <v>23808</v>
      </c>
      <c r="B1327" t="s">
        <v>1286</v>
      </c>
      <c r="C1327" t="s">
        <v>1287</v>
      </c>
      <c r="D1327" t="s">
        <v>1288</v>
      </c>
      <c r="E1327" t="s">
        <v>23775</v>
      </c>
      <c r="F1327" t="b">
        <v>1</v>
      </c>
      <c r="G1327" t="s">
        <v>1290</v>
      </c>
      <c r="H1327" t="s">
        <v>1291</v>
      </c>
      <c r="I1327" t="s">
        <v>1298</v>
      </c>
      <c r="J1327" t="s">
        <v>23809</v>
      </c>
      <c r="K1327" t="s">
        <v>1292</v>
      </c>
      <c r="L1327" t="s">
        <v>23809</v>
      </c>
      <c r="M1327" t="s">
        <v>1294</v>
      </c>
      <c r="N1327" t="s">
        <v>23809</v>
      </c>
      <c r="O1327" t="s">
        <v>1296</v>
      </c>
      <c r="P1327" t="s">
        <v>23809</v>
      </c>
      <c r="Q1327" t="s">
        <v>1292</v>
      </c>
      <c r="R1327" t="s">
        <v>1300</v>
      </c>
      <c r="S1327" t="s">
        <v>3052</v>
      </c>
      <c r="T1327" t="s">
        <v>1298</v>
      </c>
      <c r="U1327" t="s">
        <v>1300</v>
      </c>
      <c r="V1327" t="s">
        <v>3053</v>
      </c>
      <c r="Z1327" s="2">
        <v>44559.848668981482</v>
      </c>
      <c r="AA1327" t="s">
        <v>3054</v>
      </c>
      <c r="AB1327">
        <v>1</v>
      </c>
      <c r="AC1327" t="s">
        <v>1304</v>
      </c>
      <c r="AD1327" s="2">
        <v>44713.647771203701</v>
      </c>
      <c r="AE1327" t="s">
        <v>23810</v>
      </c>
      <c r="AF1327" t="s">
        <v>1306</v>
      </c>
      <c r="AG1327" t="b">
        <v>1</v>
      </c>
      <c r="AH1327" t="b">
        <v>1</v>
      </c>
      <c r="AI1327" t="b">
        <v>1</v>
      </c>
      <c r="AJ1327" t="b">
        <v>0</v>
      </c>
      <c r="AK1327">
        <v>28.8</v>
      </c>
      <c r="AL1327" t="s">
        <v>1307</v>
      </c>
      <c r="AM1327">
        <v>14.8</v>
      </c>
      <c r="AN1327" t="s">
        <v>1307</v>
      </c>
      <c r="AO1327">
        <v>3.2</v>
      </c>
      <c r="AP1327" t="s">
        <v>1307</v>
      </c>
      <c r="AQ1327">
        <v>4.34</v>
      </c>
      <c r="AR1327" t="s">
        <v>1308</v>
      </c>
      <c r="AS1327">
        <v>4.34</v>
      </c>
      <c r="AT1327" t="s">
        <v>1308</v>
      </c>
      <c r="AU1327" t="s">
        <v>3054</v>
      </c>
      <c r="AV1327" t="s">
        <v>1304</v>
      </c>
      <c r="AW1327" t="s">
        <v>1292</v>
      </c>
      <c r="AX1327" t="s">
        <v>3056</v>
      </c>
      <c r="AY1327" t="s">
        <v>1298</v>
      </c>
      <c r="AZ1327" t="s">
        <v>3056</v>
      </c>
      <c r="BA1327" s="2">
        <v>43831.041666608799</v>
      </c>
      <c r="BB1327">
        <v>1</v>
      </c>
      <c r="BC1327" t="s">
        <v>1311</v>
      </c>
      <c r="BE1327" t="b">
        <v>0</v>
      </c>
      <c r="BF1327" t="s">
        <v>1312</v>
      </c>
      <c r="BG1327" t="s">
        <v>1313</v>
      </c>
      <c r="BH1327" t="s">
        <v>1286</v>
      </c>
      <c r="BI1327" t="s">
        <v>23778</v>
      </c>
      <c r="BJ1327" t="s">
        <v>1315</v>
      </c>
      <c r="BK1327" s="3" t="s">
        <v>10162</v>
      </c>
      <c r="BL1327" t="s">
        <v>1317</v>
      </c>
      <c r="BM1327" t="s">
        <v>1318</v>
      </c>
      <c r="BN1327" t="s">
        <v>1319</v>
      </c>
      <c r="BO1327" t="s">
        <v>1313</v>
      </c>
      <c r="BP1327" t="s">
        <v>1286</v>
      </c>
      <c r="BQ1327" t="s">
        <v>1314</v>
      </c>
      <c r="BR1327" t="s">
        <v>1315</v>
      </c>
      <c r="BS1327" s="3" t="s">
        <v>1320</v>
      </c>
      <c r="BT1327" t="s">
        <v>1321</v>
      </c>
      <c r="BU1327" s="3" t="s">
        <v>1322</v>
      </c>
      <c r="BV1327" t="s">
        <v>1286</v>
      </c>
      <c r="BW1327" t="s">
        <v>1323</v>
      </c>
      <c r="BX1327" t="s">
        <v>1577</v>
      </c>
      <c r="BY1327" t="s">
        <v>1296</v>
      </c>
      <c r="BZ1327" t="s">
        <v>1577</v>
      </c>
      <c r="CA1327" t="s">
        <v>1292</v>
      </c>
      <c r="CB1327" t="s">
        <v>1577</v>
      </c>
      <c r="CC1327" t="s">
        <v>1298</v>
      </c>
      <c r="CD1327" t="s">
        <v>1577</v>
      </c>
      <c r="CE1327" t="s">
        <v>1294</v>
      </c>
      <c r="CF1327" t="s">
        <v>1577</v>
      </c>
      <c r="CG1327" t="s">
        <v>1292</v>
      </c>
      <c r="CH1327" t="s">
        <v>1577</v>
      </c>
      <c r="CI1327" t="s">
        <v>1296</v>
      </c>
      <c r="CJ1327" t="s">
        <v>1577</v>
      </c>
      <c r="CK1327" t="s">
        <v>1298</v>
      </c>
      <c r="CL1327" t="s">
        <v>1577</v>
      </c>
      <c r="CM1327" t="s">
        <v>1294</v>
      </c>
      <c r="CN1327" t="b">
        <v>1</v>
      </c>
      <c r="CO1327" t="s">
        <v>1577</v>
      </c>
      <c r="CP1327" t="s">
        <v>1296</v>
      </c>
      <c r="EG1327" t="s">
        <v>1290</v>
      </c>
      <c r="EH1327" t="s">
        <v>1336</v>
      </c>
      <c r="EI1327" t="s">
        <v>1337</v>
      </c>
      <c r="EJ1327" t="s">
        <v>1338</v>
      </c>
      <c r="EK1327" t="s">
        <v>1291</v>
      </c>
      <c r="EL1327" t="s">
        <v>1339</v>
      </c>
      <c r="EM1327" t="s">
        <v>1337</v>
      </c>
      <c r="EN1327" t="s">
        <v>1340</v>
      </c>
      <c r="EO1327" t="s">
        <v>1948</v>
      </c>
      <c r="EP1327" t="s">
        <v>1342</v>
      </c>
      <c r="EQ1327" t="s">
        <v>1343</v>
      </c>
      <c r="ER1327">
        <v>730</v>
      </c>
      <c r="FP1327" t="s">
        <v>1412</v>
      </c>
      <c r="FS1327" t="s">
        <v>2222</v>
      </c>
      <c r="OF1327" t="s">
        <v>1595</v>
      </c>
      <c r="OH1327" t="s">
        <v>23780</v>
      </c>
      <c r="OY1327" t="s">
        <v>1349</v>
      </c>
      <c r="OZ1327">
        <v>999</v>
      </c>
      <c r="PE1327" t="s">
        <v>1598</v>
      </c>
      <c r="PJ1327" t="s">
        <v>1599</v>
      </c>
      <c r="PK1327">
        <v>0</v>
      </c>
      <c r="PS1327" t="s">
        <v>1350</v>
      </c>
      <c r="PT1327" t="s">
        <v>23781</v>
      </c>
      <c r="PU1327" t="s">
        <v>1414</v>
      </c>
      <c r="PV1327" t="s">
        <v>23782</v>
      </c>
      <c r="ARL1327" t="s">
        <v>1351</v>
      </c>
      <c r="ARM1327" t="s">
        <v>23783</v>
      </c>
    </row>
    <row r="1328" spans="1:952 1153:1163">
      <c r="A1328" t="s">
        <v>23811</v>
      </c>
      <c r="B1328" t="s">
        <v>1286</v>
      </c>
      <c r="C1328" t="s">
        <v>1287</v>
      </c>
      <c r="D1328" t="s">
        <v>1288</v>
      </c>
      <c r="E1328" t="s">
        <v>23785</v>
      </c>
      <c r="F1328" t="b">
        <v>1</v>
      </c>
      <c r="G1328" t="s">
        <v>1290</v>
      </c>
      <c r="H1328" t="s">
        <v>1291</v>
      </c>
      <c r="I1328" t="s">
        <v>1298</v>
      </c>
      <c r="J1328" t="s">
        <v>23812</v>
      </c>
      <c r="K1328" t="s">
        <v>1292</v>
      </c>
      <c r="L1328" t="s">
        <v>23813</v>
      </c>
      <c r="M1328" t="s">
        <v>1296</v>
      </c>
      <c r="N1328" t="s">
        <v>23814</v>
      </c>
      <c r="O1328" t="s">
        <v>1294</v>
      </c>
      <c r="P1328" t="s">
        <v>3555</v>
      </c>
      <c r="Q1328" t="s">
        <v>1292</v>
      </c>
      <c r="R1328" t="s">
        <v>1300</v>
      </c>
      <c r="S1328" t="s">
        <v>1301</v>
      </c>
      <c r="T1328" t="s">
        <v>1298</v>
      </c>
      <c r="U1328" t="s">
        <v>1300</v>
      </c>
      <c r="V1328" t="s">
        <v>1302</v>
      </c>
      <c r="Z1328" s="2">
        <v>44559.918622685182</v>
      </c>
      <c r="AA1328" t="s">
        <v>1303</v>
      </c>
      <c r="AB1328">
        <v>1</v>
      </c>
      <c r="AC1328" t="s">
        <v>1304</v>
      </c>
      <c r="AD1328" s="2">
        <v>44713.647771226853</v>
      </c>
      <c r="AE1328" t="s">
        <v>23815</v>
      </c>
      <c r="AF1328" t="s">
        <v>1306</v>
      </c>
      <c r="AG1328" t="b">
        <v>1</v>
      </c>
      <c r="AH1328" t="b">
        <v>1</v>
      </c>
      <c r="AI1328" t="b">
        <v>1</v>
      </c>
      <c r="AJ1328" t="b">
        <v>0</v>
      </c>
      <c r="AK1328">
        <v>10.199999999999999</v>
      </c>
      <c r="AL1328" t="s">
        <v>1307</v>
      </c>
      <c r="AM1328">
        <v>4</v>
      </c>
      <c r="AN1328" t="s">
        <v>1307</v>
      </c>
      <c r="AO1328">
        <v>2.2999999999999998</v>
      </c>
      <c r="AP1328" t="s">
        <v>1307</v>
      </c>
      <c r="AQ1328">
        <v>0.03</v>
      </c>
      <c r="AR1328" t="s">
        <v>1308</v>
      </c>
      <c r="AS1328">
        <v>0.03</v>
      </c>
      <c r="AT1328" t="s">
        <v>1308</v>
      </c>
      <c r="AU1328" t="s">
        <v>1303</v>
      </c>
      <c r="AV1328" t="s">
        <v>1304</v>
      </c>
      <c r="AW1328" t="s">
        <v>1292</v>
      </c>
      <c r="AX1328" t="s">
        <v>5273</v>
      </c>
      <c r="AY1328" t="s">
        <v>1298</v>
      </c>
      <c r="AZ1328" t="s">
        <v>23606</v>
      </c>
      <c r="BA1328" s="2">
        <v>43831.041666608799</v>
      </c>
      <c r="BB1328">
        <v>1</v>
      </c>
      <c r="BC1328" t="s">
        <v>1311</v>
      </c>
      <c r="BE1328" t="b">
        <v>0</v>
      </c>
      <c r="BF1328" t="s">
        <v>1312</v>
      </c>
      <c r="BG1328" t="s">
        <v>1313</v>
      </c>
      <c r="BH1328" t="s">
        <v>1286</v>
      </c>
      <c r="BI1328" t="s">
        <v>23778</v>
      </c>
      <c r="BJ1328" t="s">
        <v>1315</v>
      </c>
      <c r="BK1328" s="3" t="s">
        <v>1572</v>
      </c>
      <c r="BL1328" t="s">
        <v>1317</v>
      </c>
      <c r="BM1328" t="s">
        <v>1318</v>
      </c>
      <c r="BN1328" t="s">
        <v>1319</v>
      </c>
      <c r="BO1328" t="s">
        <v>1313</v>
      </c>
      <c r="BP1328" t="s">
        <v>1286</v>
      </c>
      <c r="BQ1328" t="s">
        <v>1314</v>
      </c>
      <c r="BR1328" t="s">
        <v>1315</v>
      </c>
      <c r="BS1328" s="3" t="s">
        <v>1320</v>
      </c>
      <c r="BT1328" t="s">
        <v>1321</v>
      </c>
      <c r="BU1328" s="3" t="s">
        <v>1322</v>
      </c>
      <c r="BV1328" t="s">
        <v>1286</v>
      </c>
      <c r="BW1328" t="s">
        <v>1323</v>
      </c>
      <c r="BX1328" t="s">
        <v>23815</v>
      </c>
      <c r="BY1328" t="s">
        <v>1292</v>
      </c>
      <c r="BZ1328" t="s">
        <v>23815</v>
      </c>
      <c r="CA1328" t="s">
        <v>1296</v>
      </c>
      <c r="CB1328" t="s">
        <v>23815</v>
      </c>
      <c r="CC1328" t="s">
        <v>1298</v>
      </c>
      <c r="CD1328" t="s">
        <v>23815</v>
      </c>
      <c r="CE1328" t="s">
        <v>1294</v>
      </c>
      <c r="CF1328" t="s">
        <v>1577</v>
      </c>
      <c r="CG1328" t="s">
        <v>1292</v>
      </c>
      <c r="CH1328" t="s">
        <v>1577</v>
      </c>
      <c r="CI1328" t="s">
        <v>1296</v>
      </c>
      <c r="CJ1328" t="s">
        <v>1577</v>
      </c>
      <c r="CK1328" t="s">
        <v>1298</v>
      </c>
      <c r="CL1328" t="s">
        <v>1577</v>
      </c>
      <c r="CM1328" t="s">
        <v>1294</v>
      </c>
      <c r="CN1328" t="b">
        <v>1</v>
      </c>
      <c r="CO1328" t="s">
        <v>1577</v>
      </c>
      <c r="CP1328" t="s">
        <v>1292</v>
      </c>
      <c r="CQ1328" t="s">
        <v>1577</v>
      </c>
      <c r="CR1328" t="s">
        <v>1296</v>
      </c>
      <c r="CS1328" t="s">
        <v>1577</v>
      </c>
      <c r="CT1328" t="s">
        <v>1298</v>
      </c>
      <c r="CU1328" t="s">
        <v>1577</v>
      </c>
      <c r="CV1328" t="s">
        <v>1294</v>
      </c>
      <c r="EG1328" t="s">
        <v>1290</v>
      </c>
      <c r="EH1328" t="s">
        <v>1336</v>
      </c>
      <c r="EI1328" t="s">
        <v>1337</v>
      </c>
      <c r="EJ1328" t="s">
        <v>1338</v>
      </c>
      <c r="EK1328" t="s">
        <v>1291</v>
      </c>
      <c r="EL1328" t="s">
        <v>1339</v>
      </c>
      <c r="EM1328" t="s">
        <v>1337</v>
      </c>
      <c r="EN1328" t="s">
        <v>1340</v>
      </c>
      <c r="EO1328" t="s">
        <v>6133</v>
      </c>
      <c r="EP1328" t="s">
        <v>1342</v>
      </c>
      <c r="EQ1328" t="s">
        <v>1343</v>
      </c>
      <c r="ER1328">
        <v>730</v>
      </c>
      <c r="ES1328" t="s">
        <v>1344</v>
      </c>
      <c r="FC1328" t="s">
        <v>1350</v>
      </c>
      <c r="FP1328" t="s">
        <v>8783</v>
      </c>
      <c r="OF1328" t="s">
        <v>1414</v>
      </c>
      <c r="OH1328" t="s">
        <v>23789</v>
      </c>
      <c r="PE1328" t="s">
        <v>23595</v>
      </c>
      <c r="ZK1328" t="s">
        <v>10262</v>
      </c>
      <c r="ZO1328" t="s">
        <v>1349</v>
      </c>
      <c r="ZP1328">
        <v>4.7</v>
      </c>
      <c r="ARN1328" t="s">
        <v>1349</v>
      </c>
      <c r="ARO1328">
        <v>9</v>
      </c>
      <c r="ARP1328" t="s">
        <v>1349</v>
      </c>
      <c r="ARQ1328">
        <v>4.5</v>
      </c>
      <c r="ARS1328" t="s">
        <v>1350</v>
      </c>
    </row>
    <row r="1329" spans="1:1011 1096:1165">
      <c r="A1329" t="s">
        <v>23816</v>
      </c>
      <c r="B1329" t="s">
        <v>1286</v>
      </c>
      <c r="C1329" t="s">
        <v>1287</v>
      </c>
      <c r="D1329" t="s">
        <v>1288</v>
      </c>
      <c r="E1329" t="s">
        <v>23785</v>
      </c>
      <c r="F1329" t="b">
        <v>1</v>
      </c>
      <c r="G1329" t="s">
        <v>1290</v>
      </c>
      <c r="H1329" t="s">
        <v>1291</v>
      </c>
      <c r="I1329" t="s">
        <v>1298</v>
      </c>
      <c r="J1329" t="s">
        <v>23817</v>
      </c>
      <c r="K1329" t="s">
        <v>1292</v>
      </c>
      <c r="L1329" t="s">
        <v>23817</v>
      </c>
      <c r="M1329" t="s">
        <v>1296</v>
      </c>
      <c r="N1329" t="s">
        <v>3555</v>
      </c>
      <c r="O1329" t="s">
        <v>1294</v>
      </c>
      <c r="P1329" t="s">
        <v>3555</v>
      </c>
      <c r="Q1329" t="s">
        <v>1292</v>
      </c>
      <c r="R1329" t="s">
        <v>1300</v>
      </c>
      <c r="S1329" t="s">
        <v>1301</v>
      </c>
      <c r="T1329" t="s">
        <v>1298</v>
      </c>
      <c r="U1329" t="s">
        <v>1300</v>
      </c>
      <c r="V1329" t="s">
        <v>1302</v>
      </c>
      <c r="Z1329" s="2">
        <v>44559.918217592596</v>
      </c>
      <c r="AA1329" t="s">
        <v>1303</v>
      </c>
      <c r="AB1329">
        <v>1</v>
      </c>
      <c r="AC1329" t="s">
        <v>1304</v>
      </c>
      <c r="AD1329" s="2">
        <v>44713.647771238429</v>
      </c>
      <c r="AE1329" t="s">
        <v>23818</v>
      </c>
      <c r="AF1329" t="s">
        <v>1306</v>
      </c>
      <c r="AG1329" t="b">
        <v>1</v>
      </c>
      <c r="AH1329" t="b">
        <v>1</v>
      </c>
      <c r="AI1329" t="b">
        <v>1</v>
      </c>
      <c r="AJ1329" t="b">
        <v>0</v>
      </c>
      <c r="AK1329">
        <v>10.5</v>
      </c>
      <c r="AL1329" t="s">
        <v>1307</v>
      </c>
      <c r="AM1329">
        <v>3.7</v>
      </c>
      <c r="AN1329" t="s">
        <v>1307</v>
      </c>
      <c r="AO1329">
        <v>2.2999999999999998</v>
      </c>
      <c r="AP1329" t="s">
        <v>1307</v>
      </c>
      <c r="AQ1329">
        <v>0.02</v>
      </c>
      <c r="AR1329" t="s">
        <v>1308</v>
      </c>
      <c r="AS1329">
        <v>0.02</v>
      </c>
      <c r="AT1329" t="s">
        <v>1308</v>
      </c>
      <c r="AU1329" t="s">
        <v>1303</v>
      </c>
      <c r="AV1329" t="s">
        <v>1304</v>
      </c>
      <c r="AW1329" t="s">
        <v>1292</v>
      </c>
      <c r="AX1329" t="s">
        <v>5273</v>
      </c>
      <c r="AY1329" t="s">
        <v>1298</v>
      </c>
      <c r="AZ1329" t="s">
        <v>23606</v>
      </c>
      <c r="BA1329" s="2">
        <v>43831.041666608799</v>
      </c>
      <c r="BB1329">
        <v>1</v>
      </c>
      <c r="BC1329" t="s">
        <v>1311</v>
      </c>
      <c r="BE1329" t="b">
        <v>0</v>
      </c>
      <c r="BF1329" t="s">
        <v>1312</v>
      </c>
      <c r="BG1329" t="s">
        <v>1313</v>
      </c>
      <c r="BH1329" t="s">
        <v>1286</v>
      </c>
      <c r="BI1329" t="s">
        <v>23778</v>
      </c>
      <c r="BJ1329" t="s">
        <v>1315</v>
      </c>
      <c r="BK1329" s="3" t="s">
        <v>1572</v>
      </c>
      <c r="BL1329" t="s">
        <v>1317</v>
      </c>
      <c r="BM1329" t="s">
        <v>1318</v>
      </c>
      <c r="BN1329" t="s">
        <v>1319</v>
      </c>
      <c r="BO1329" t="s">
        <v>1313</v>
      </c>
      <c r="BP1329" t="s">
        <v>1286</v>
      </c>
      <c r="BQ1329" t="s">
        <v>1314</v>
      </c>
      <c r="BR1329" t="s">
        <v>1315</v>
      </c>
      <c r="BS1329" s="3" t="s">
        <v>1320</v>
      </c>
      <c r="BT1329" t="s">
        <v>1321</v>
      </c>
      <c r="BU1329" s="3" t="s">
        <v>1322</v>
      </c>
      <c r="BV1329" t="s">
        <v>1286</v>
      </c>
      <c r="BW1329" t="s">
        <v>1323</v>
      </c>
      <c r="BX1329" t="s">
        <v>23818</v>
      </c>
      <c r="BY1329" t="s">
        <v>1292</v>
      </c>
      <c r="BZ1329" t="s">
        <v>23818</v>
      </c>
      <c r="CA1329" t="s">
        <v>1296</v>
      </c>
      <c r="CB1329" t="s">
        <v>23818</v>
      </c>
      <c r="CC1329" t="s">
        <v>1298</v>
      </c>
      <c r="CD1329" t="s">
        <v>23818</v>
      </c>
      <c r="CE1329" t="s">
        <v>1294</v>
      </c>
      <c r="CF1329" t="s">
        <v>1577</v>
      </c>
      <c r="CG1329" t="s">
        <v>1292</v>
      </c>
      <c r="CH1329" t="s">
        <v>1577</v>
      </c>
      <c r="CI1329" t="s">
        <v>1296</v>
      </c>
      <c r="CJ1329" t="s">
        <v>1577</v>
      </c>
      <c r="CK1329" t="s">
        <v>1298</v>
      </c>
      <c r="CL1329" t="s">
        <v>1577</v>
      </c>
      <c r="CM1329" t="s">
        <v>1294</v>
      </c>
      <c r="CN1329" t="b">
        <v>1</v>
      </c>
      <c r="CO1329" t="s">
        <v>1577</v>
      </c>
      <c r="CP1329" t="s">
        <v>1292</v>
      </c>
      <c r="CQ1329" t="s">
        <v>1577</v>
      </c>
      <c r="CR1329" t="s">
        <v>1296</v>
      </c>
      <c r="CS1329" t="s">
        <v>1577</v>
      </c>
      <c r="CT1329" t="s">
        <v>1298</v>
      </c>
      <c r="CU1329" t="s">
        <v>1577</v>
      </c>
      <c r="CV1329" t="s">
        <v>1294</v>
      </c>
      <c r="EG1329" t="s">
        <v>1290</v>
      </c>
      <c r="EH1329" t="s">
        <v>1336</v>
      </c>
      <c r="EI1329" t="s">
        <v>1337</v>
      </c>
      <c r="EJ1329" t="s">
        <v>1338</v>
      </c>
      <c r="EK1329" t="s">
        <v>1291</v>
      </c>
      <c r="EL1329" t="s">
        <v>1339</v>
      </c>
      <c r="EM1329" t="s">
        <v>1337</v>
      </c>
      <c r="EN1329" t="s">
        <v>1340</v>
      </c>
      <c r="EO1329" t="s">
        <v>2786</v>
      </c>
      <c r="EP1329" t="s">
        <v>1342</v>
      </c>
      <c r="EQ1329" t="s">
        <v>1343</v>
      </c>
      <c r="ER1329">
        <v>730</v>
      </c>
      <c r="ES1329" t="s">
        <v>1344</v>
      </c>
      <c r="FC1329" t="s">
        <v>1350</v>
      </c>
      <c r="FP1329" t="s">
        <v>8783</v>
      </c>
      <c r="OF1329" t="s">
        <v>1414</v>
      </c>
      <c r="OH1329" t="s">
        <v>23789</v>
      </c>
      <c r="PE1329" t="s">
        <v>23595</v>
      </c>
      <c r="ZK1329" t="s">
        <v>10262</v>
      </c>
      <c r="ZO1329" t="s">
        <v>1349</v>
      </c>
      <c r="ZP1329">
        <v>3</v>
      </c>
      <c r="ARN1329" t="s">
        <v>1349</v>
      </c>
      <c r="ARO1329">
        <v>3</v>
      </c>
      <c r="ARP1329" t="s">
        <v>1349</v>
      </c>
      <c r="ARQ1329">
        <v>1.5</v>
      </c>
      <c r="ARS1329" t="s">
        <v>1350</v>
      </c>
    </row>
    <row r="1330" spans="1:1011 1096:1165">
      <c r="A1330" t="s">
        <v>23819</v>
      </c>
      <c r="B1330" t="s">
        <v>1286</v>
      </c>
      <c r="C1330" t="s">
        <v>1287</v>
      </c>
      <c r="D1330" t="s">
        <v>1288</v>
      </c>
      <c r="E1330" t="s">
        <v>23785</v>
      </c>
      <c r="F1330" t="b">
        <v>1</v>
      </c>
      <c r="G1330" t="s">
        <v>1290</v>
      </c>
      <c r="H1330" t="s">
        <v>1291</v>
      </c>
      <c r="I1330" t="s">
        <v>1298</v>
      </c>
      <c r="J1330" t="s">
        <v>23820</v>
      </c>
      <c r="K1330" t="s">
        <v>1292</v>
      </c>
      <c r="L1330" t="s">
        <v>23821</v>
      </c>
      <c r="M1330" t="s">
        <v>1296</v>
      </c>
      <c r="N1330" t="s">
        <v>23820</v>
      </c>
      <c r="O1330" t="s">
        <v>1294</v>
      </c>
      <c r="P1330" t="s">
        <v>3555</v>
      </c>
      <c r="Q1330" t="s">
        <v>1292</v>
      </c>
      <c r="R1330" t="s">
        <v>1300</v>
      </c>
      <c r="S1330" t="s">
        <v>1301</v>
      </c>
      <c r="T1330" t="s">
        <v>1298</v>
      </c>
      <c r="U1330" t="s">
        <v>1300</v>
      </c>
      <c r="V1330" t="s">
        <v>1302</v>
      </c>
      <c r="Z1330" s="2">
        <v>44559.917870370373</v>
      </c>
      <c r="AA1330" t="s">
        <v>1303</v>
      </c>
      <c r="AB1330">
        <v>1</v>
      </c>
      <c r="AC1330" t="s">
        <v>1304</v>
      </c>
      <c r="AD1330" s="2">
        <v>44713.647771261574</v>
      </c>
      <c r="AE1330" t="s">
        <v>23822</v>
      </c>
      <c r="AF1330" t="s">
        <v>1306</v>
      </c>
      <c r="AG1330" t="b">
        <v>1</v>
      </c>
      <c r="AH1330" t="b">
        <v>1</v>
      </c>
      <c r="AI1330" t="b">
        <v>1</v>
      </c>
      <c r="AJ1330" t="b">
        <v>0</v>
      </c>
      <c r="AK1330">
        <v>10.4</v>
      </c>
      <c r="AL1330" t="s">
        <v>1307</v>
      </c>
      <c r="AM1330">
        <v>4.0999999999999996</v>
      </c>
      <c r="AN1330" t="s">
        <v>1307</v>
      </c>
      <c r="AO1330">
        <v>2.2999999999999998</v>
      </c>
      <c r="AP1330" t="s">
        <v>1307</v>
      </c>
      <c r="AQ1330">
        <v>0.02</v>
      </c>
      <c r="AR1330" t="s">
        <v>1308</v>
      </c>
      <c r="AS1330">
        <v>0.02</v>
      </c>
      <c r="AT1330" t="s">
        <v>1308</v>
      </c>
      <c r="AU1330" t="s">
        <v>1303</v>
      </c>
      <c r="AV1330" t="s">
        <v>1304</v>
      </c>
      <c r="AW1330" t="s">
        <v>1292</v>
      </c>
      <c r="AX1330" t="s">
        <v>5273</v>
      </c>
      <c r="AY1330" t="s">
        <v>1298</v>
      </c>
      <c r="AZ1330" t="s">
        <v>23606</v>
      </c>
      <c r="BA1330" s="2">
        <v>43831.041666608799</v>
      </c>
      <c r="BB1330">
        <v>1</v>
      </c>
      <c r="BC1330" t="s">
        <v>1311</v>
      </c>
      <c r="BE1330" t="b">
        <v>0</v>
      </c>
      <c r="BF1330" t="s">
        <v>1312</v>
      </c>
      <c r="BG1330" t="s">
        <v>1313</v>
      </c>
      <c r="BH1330" t="s">
        <v>1286</v>
      </c>
      <c r="BI1330" t="s">
        <v>23778</v>
      </c>
      <c r="BJ1330" t="s">
        <v>1315</v>
      </c>
      <c r="BK1330" s="3" t="s">
        <v>1572</v>
      </c>
      <c r="BL1330" t="s">
        <v>1317</v>
      </c>
      <c r="BM1330" t="s">
        <v>1318</v>
      </c>
      <c r="BN1330" t="s">
        <v>1319</v>
      </c>
      <c r="BO1330" t="s">
        <v>1313</v>
      </c>
      <c r="BP1330" t="s">
        <v>1286</v>
      </c>
      <c r="BQ1330" t="s">
        <v>1314</v>
      </c>
      <c r="BR1330" t="s">
        <v>1315</v>
      </c>
      <c r="BS1330" s="3" t="s">
        <v>1320</v>
      </c>
      <c r="BT1330" t="s">
        <v>1321</v>
      </c>
      <c r="BU1330" s="3" t="s">
        <v>1322</v>
      </c>
      <c r="BV1330" t="s">
        <v>1286</v>
      </c>
      <c r="BW1330" t="s">
        <v>1323</v>
      </c>
      <c r="BX1330" t="s">
        <v>23822</v>
      </c>
      <c r="BY1330" t="s">
        <v>1292</v>
      </c>
      <c r="BZ1330" t="s">
        <v>23822</v>
      </c>
      <c r="CA1330" t="s">
        <v>1296</v>
      </c>
      <c r="CB1330" t="s">
        <v>23822</v>
      </c>
      <c r="CC1330" t="s">
        <v>1298</v>
      </c>
      <c r="CD1330" t="s">
        <v>23822</v>
      </c>
      <c r="CE1330" t="s">
        <v>1294</v>
      </c>
      <c r="CF1330" t="s">
        <v>1577</v>
      </c>
      <c r="CG1330" t="s">
        <v>1292</v>
      </c>
      <c r="CH1330" t="s">
        <v>1577</v>
      </c>
      <c r="CI1330" t="s">
        <v>1296</v>
      </c>
      <c r="CJ1330" t="s">
        <v>1577</v>
      </c>
      <c r="CK1330" t="s">
        <v>1298</v>
      </c>
      <c r="CL1330" t="s">
        <v>1577</v>
      </c>
      <c r="CM1330" t="s">
        <v>1294</v>
      </c>
      <c r="CN1330" t="b">
        <v>1</v>
      </c>
      <c r="CO1330" t="s">
        <v>1577</v>
      </c>
      <c r="CP1330" t="s">
        <v>1292</v>
      </c>
      <c r="CQ1330" t="s">
        <v>1577</v>
      </c>
      <c r="CR1330" t="s">
        <v>1296</v>
      </c>
      <c r="CS1330" t="s">
        <v>1577</v>
      </c>
      <c r="CT1330" t="s">
        <v>1298</v>
      </c>
      <c r="CU1330" t="s">
        <v>1577</v>
      </c>
      <c r="CV1330" t="s">
        <v>1294</v>
      </c>
      <c r="EG1330" t="s">
        <v>1290</v>
      </c>
      <c r="EH1330" t="s">
        <v>1336</v>
      </c>
      <c r="EI1330" t="s">
        <v>1337</v>
      </c>
      <c r="EJ1330" t="s">
        <v>1338</v>
      </c>
      <c r="EK1330" t="s">
        <v>1291</v>
      </c>
      <c r="EL1330" t="s">
        <v>1339</v>
      </c>
      <c r="EM1330" t="s">
        <v>1337</v>
      </c>
      <c r="EN1330" t="s">
        <v>1340</v>
      </c>
      <c r="EO1330" t="s">
        <v>6133</v>
      </c>
      <c r="EP1330" t="s">
        <v>1342</v>
      </c>
      <c r="EQ1330" t="s">
        <v>1343</v>
      </c>
      <c r="ER1330">
        <v>730</v>
      </c>
      <c r="ES1330" t="s">
        <v>1344</v>
      </c>
      <c r="FC1330" t="s">
        <v>1350</v>
      </c>
      <c r="FP1330" t="s">
        <v>8783</v>
      </c>
      <c r="OF1330" t="s">
        <v>1414</v>
      </c>
      <c r="OH1330" t="s">
        <v>23789</v>
      </c>
      <c r="PE1330" t="s">
        <v>23595</v>
      </c>
      <c r="ZK1330" t="s">
        <v>10262</v>
      </c>
      <c r="ZO1330" t="s">
        <v>1349</v>
      </c>
      <c r="ZP1330">
        <v>3</v>
      </c>
      <c r="ARN1330" t="s">
        <v>1349</v>
      </c>
      <c r="ARO1330">
        <v>7</v>
      </c>
      <c r="ARP1330" t="s">
        <v>1349</v>
      </c>
      <c r="ARQ1330">
        <v>3.5</v>
      </c>
      <c r="ARS1330" t="s">
        <v>1350</v>
      </c>
    </row>
    <row r="1331" spans="1:1011 1096:1165">
      <c r="A1331" t="s">
        <v>23823</v>
      </c>
      <c r="B1331" t="s">
        <v>1286</v>
      </c>
      <c r="C1331" t="s">
        <v>1287</v>
      </c>
      <c r="D1331" t="s">
        <v>1288</v>
      </c>
      <c r="E1331" t="s">
        <v>23785</v>
      </c>
      <c r="F1331" t="b">
        <v>1</v>
      </c>
      <c r="G1331" t="s">
        <v>1290</v>
      </c>
      <c r="H1331" t="s">
        <v>1291</v>
      </c>
      <c r="I1331" t="s">
        <v>1298</v>
      </c>
      <c r="J1331" t="s">
        <v>23824</v>
      </c>
      <c r="K1331" t="s">
        <v>1292</v>
      </c>
      <c r="L1331" t="s">
        <v>23825</v>
      </c>
      <c r="M1331" t="s">
        <v>1296</v>
      </c>
      <c r="N1331" t="s">
        <v>23826</v>
      </c>
      <c r="O1331" t="s">
        <v>1294</v>
      </c>
      <c r="P1331" t="s">
        <v>3555</v>
      </c>
      <c r="Q1331" t="s">
        <v>1292</v>
      </c>
      <c r="R1331" t="s">
        <v>1300</v>
      </c>
      <c r="S1331" t="s">
        <v>1301</v>
      </c>
      <c r="T1331" t="s">
        <v>1298</v>
      </c>
      <c r="U1331" t="s">
        <v>1300</v>
      </c>
      <c r="V1331" t="s">
        <v>1302</v>
      </c>
      <c r="Z1331" s="2">
        <v>44559.917500000003</v>
      </c>
      <c r="AA1331" t="s">
        <v>1303</v>
      </c>
      <c r="AB1331">
        <v>1</v>
      </c>
      <c r="AC1331" t="s">
        <v>1304</v>
      </c>
      <c r="AD1331" s="2">
        <v>44713.64777127315</v>
      </c>
      <c r="AE1331" t="s">
        <v>23827</v>
      </c>
      <c r="AF1331" t="s">
        <v>1306</v>
      </c>
      <c r="AG1331" t="b">
        <v>1</v>
      </c>
      <c r="AH1331" t="b">
        <v>1</v>
      </c>
      <c r="AI1331" t="b">
        <v>1</v>
      </c>
      <c r="AJ1331" t="b">
        <v>0</v>
      </c>
      <c r="AK1331">
        <v>10.4</v>
      </c>
      <c r="AL1331" t="s">
        <v>1307</v>
      </c>
      <c r="AM1331">
        <v>4.0999999999999996</v>
      </c>
      <c r="AN1331" t="s">
        <v>1307</v>
      </c>
      <c r="AO1331">
        <v>2.2999999999999998</v>
      </c>
      <c r="AP1331" t="s">
        <v>1307</v>
      </c>
      <c r="AQ1331">
        <v>0.02</v>
      </c>
      <c r="AR1331" t="s">
        <v>1308</v>
      </c>
      <c r="AS1331">
        <v>0.02</v>
      </c>
      <c r="AT1331" t="s">
        <v>1308</v>
      </c>
      <c r="AU1331" t="s">
        <v>1303</v>
      </c>
      <c r="AV1331" t="s">
        <v>1304</v>
      </c>
      <c r="AW1331" t="s">
        <v>1292</v>
      </c>
      <c r="AX1331" t="s">
        <v>5273</v>
      </c>
      <c r="AY1331" t="s">
        <v>1298</v>
      </c>
      <c r="AZ1331" t="s">
        <v>23606</v>
      </c>
      <c r="BA1331" s="2">
        <v>43831.041666608799</v>
      </c>
      <c r="BB1331">
        <v>1</v>
      </c>
      <c r="BC1331" t="s">
        <v>1311</v>
      </c>
      <c r="BE1331" t="b">
        <v>0</v>
      </c>
      <c r="BF1331" t="s">
        <v>1312</v>
      </c>
      <c r="BG1331" t="s">
        <v>1313</v>
      </c>
      <c r="BH1331" t="s">
        <v>1286</v>
      </c>
      <c r="BI1331" t="s">
        <v>23778</v>
      </c>
      <c r="BJ1331" t="s">
        <v>1315</v>
      </c>
      <c r="BK1331" s="3" t="s">
        <v>1572</v>
      </c>
      <c r="BL1331" t="s">
        <v>1317</v>
      </c>
      <c r="BM1331" t="s">
        <v>1318</v>
      </c>
      <c r="BN1331" t="s">
        <v>1319</v>
      </c>
      <c r="BO1331" t="s">
        <v>1313</v>
      </c>
      <c r="BP1331" t="s">
        <v>1286</v>
      </c>
      <c r="BQ1331" t="s">
        <v>1314</v>
      </c>
      <c r="BR1331" t="s">
        <v>1315</v>
      </c>
      <c r="BS1331" s="3" t="s">
        <v>1320</v>
      </c>
      <c r="BT1331" t="s">
        <v>1321</v>
      </c>
      <c r="BU1331" s="3" t="s">
        <v>1322</v>
      </c>
      <c r="BV1331" t="s">
        <v>1286</v>
      </c>
      <c r="BW1331" t="s">
        <v>1323</v>
      </c>
      <c r="BX1331" t="s">
        <v>23827</v>
      </c>
      <c r="BY1331" t="s">
        <v>1292</v>
      </c>
      <c r="BZ1331" t="s">
        <v>23827</v>
      </c>
      <c r="CA1331" t="s">
        <v>1296</v>
      </c>
      <c r="CB1331" t="s">
        <v>23827</v>
      </c>
      <c r="CC1331" t="s">
        <v>1298</v>
      </c>
      <c r="CD1331" t="s">
        <v>23827</v>
      </c>
      <c r="CE1331" t="s">
        <v>1294</v>
      </c>
      <c r="CF1331" t="s">
        <v>1577</v>
      </c>
      <c r="CG1331" t="s">
        <v>1292</v>
      </c>
      <c r="CH1331" t="s">
        <v>1577</v>
      </c>
      <c r="CI1331" t="s">
        <v>1296</v>
      </c>
      <c r="CJ1331" t="s">
        <v>1577</v>
      </c>
      <c r="CK1331" t="s">
        <v>1298</v>
      </c>
      <c r="CL1331" t="s">
        <v>1577</v>
      </c>
      <c r="CM1331" t="s">
        <v>1294</v>
      </c>
      <c r="CN1331" t="b">
        <v>1</v>
      </c>
      <c r="CO1331" t="s">
        <v>1577</v>
      </c>
      <c r="CP1331" t="s">
        <v>1292</v>
      </c>
      <c r="CQ1331" t="s">
        <v>1577</v>
      </c>
      <c r="CR1331" t="s">
        <v>1296</v>
      </c>
      <c r="CS1331" t="s">
        <v>1577</v>
      </c>
      <c r="CT1331" t="s">
        <v>1298</v>
      </c>
      <c r="CU1331" t="s">
        <v>1577</v>
      </c>
      <c r="CV1331" t="s">
        <v>1294</v>
      </c>
      <c r="EG1331" t="s">
        <v>1290</v>
      </c>
      <c r="EH1331" t="s">
        <v>1336</v>
      </c>
      <c r="EI1331" t="s">
        <v>1337</v>
      </c>
      <c r="EJ1331" t="s">
        <v>1338</v>
      </c>
      <c r="EK1331" t="s">
        <v>1291</v>
      </c>
      <c r="EL1331" t="s">
        <v>1339</v>
      </c>
      <c r="EM1331" t="s">
        <v>1337</v>
      </c>
      <c r="EN1331" t="s">
        <v>1340</v>
      </c>
      <c r="EO1331" t="s">
        <v>5929</v>
      </c>
      <c r="EP1331" t="s">
        <v>1342</v>
      </c>
      <c r="EQ1331" t="s">
        <v>1343</v>
      </c>
      <c r="ER1331">
        <v>730</v>
      </c>
      <c r="ES1331" t="s">
        <v>1344</v>
      </c>
      <c r="FC1331" t="s">
        <v>1350</v>
      </c>
      <c r="FP1331" t="s">
        <v>8783</v>
      </c>
      <c r="OF1331" t="s">
        <v>1414</v>
      </c>
      <c r="OH1331" t="s">
        <v>23789</v>
      </c>
      <c r="PE1331" t="s">
        <v>23595</v>
      </c>
      <c r="ZK1331" t="s">
        <v>10262</v>
      </c>
      <c r="ZO1331" t="s">
        <v>1349</v>
      </c>
      <c r="ZP1331">
        <v>3</v>
      </c>
      <c r="ARN1331" t="s">
        <v>1349</v>
      </c>
      <c r="ARO1331">
        <v>12</v>
      </c>
      <c r="ARP1331" t="s">
        <v>1349</v>
      </c>
      <c r="ARQ1331">
        <v>6</v>
      </c>
      <c r="ARS1331" t="s">
        <v>1350</v>
      </c>
    </row>
    <row r="1332" spans="1:1011 1096:1165">
      <c r="A1332" t="s">
        <v>23828</v>
      </c>
      <c r="B1332" t="s">
        <v>1286</v>
      </c>
      <c r="C1332" t="s">
        <v>1287</v>
      </c>
      <c r="D1332" t="s">
        <v>1288</v>
      </c>
      <c r="E1332" t="s">
        <v>23785</v>
      </c>
      <c r="F1332" t="b">
        <v>1</v>
      </c>
      <c r="G1332" t="s">
        <v>1290</v>
      </c>
      <c r="H1332" t="s">
        <v>1291</v>
      </c>
      <c r="I1332" t="s">
        <v>1298</v>
      </c>
      <c r="J1332" t="s">
        <v>23829</v>
      </c>
      <c r="K1332" t="s">
        <v>1292</v>
      </c>
      <c r="L1332" t="s">
        <v>23830</v>
      </c>
      <c r="M1332" t="s">
        <v>1296</v>
      </c>
      <c r="N1332" t="s">
        <v>23831</v>
      </c>
      <c r="O1332" t="s">
        <v>1294</v>
      </c>
      <c r="P1332" t="s">
        <v>3555</v>
      </c>
      <c r="Q1332" t="s">
        <v>1292</v>
      </c>
      <c r="R1332" t="s">
        <v>1300</v>
      </c>
      <c r="S1332" t="s">
        <v>1301</v>
      </c>
      <c r="T1332" t="s">
        <v>1298</v>
      </c>
      <c r="U1332" t="s">
        <v>1300</v>
      </c>
      <c r="V1332" t="s">
        <v>1302</v>
      </c>
      <c r="Z1332" s="2">
        <v>44559.917175925926</v>
      </c>
      <c r="AA1332" t="s">
        <v>1303</v>
      </c>
      <c r="AB1332">
        <v>1</v>
      </c>
      <c r="AC1332" t="s">
        <v>1304</v>
      </c>
      <c r="AD1332" s="2">
        <v>44713.647771319447</v>
      </c>
      <c r="AE1332" t="s">
        <v>23832</v>
      </c>
      <c r="AF1332" t="s">
        <v>1306</v>
      </c>
      <c r="AG1332" t="b">
        <v>1</v>
      </c>
      <c r="AH1332" t="b">
        <v>1</v>
      </c>
      <c r="AI1332" t="b">
        <v>1</v>
      </c>
      <c r="AJ1332" t="b">
        <v>0</v>
      </c>
      <c r="AK1332">
        <v>10.4</v>
      </c>
      <c r="AL1332" t="s">
        <v>1307</v>
      </c>
      <c r="AM1332">
        <v>4.0999999999999996</v>
      </c>
      <c r="AN1332" t="s">
        <v>1307</v>
      </c>
      <c r="AO1332">
        <v>1.3</v>
      </c>
      <c r="AP1332" t="s">
        <v>1307</v>
      </c>
      <c r="AQ1332">
        <v>0.02</v>
      </c>
      <c r="AR1332" t="s">
        <v>1308</v>
      </c>
      <c r="AS1332">
        <v>0.02</v>
      </c>
      <c r="AT1332" t="s">
        <v>1308</v>
      </c>
      <c r="AU1332" t="s">
        <v>1303</v>
      </c>
      <c r="AV1332" t="s">
        <v>1304</v>
      </c>
      <c r="AW1332" t="s">
        <v>1292</v>
      </c>
      <c r="AX1332" t="s">
        <v>5273</v>
      </c>
      <c r="AY1332" t="s">
        <v>1298</v>
      </c>
      <c r="AZ1332" t="s">
        <v>23606</v>
      </c>
      <c r="BA1332" s="2">
        <v>43831.041666608799</v>
      </c>
      <c r="BB1332">
        <v>1</v>
      </c>
      <c r="BC1332" t="s">
        <v>1311</v>
      </c>
      <c r="BE1332" t="b">
        <v>0</v>
      </c>
      <c r="BF1332" t="s">
        <v>1312</v>
      </c>
      <c r="BG1332" t="s">
        <v>1313</v>
      </c>
      <c r="BH1332" t="s">
        <v>1286</v>
      </c>
      <c r="BI1332" t="s">
        <v>23778</v>
      </c>
      <c r="BJ1332" t="s">
        <v>1315</v>
      </c>
      <c r="BK1332" s="3" t="s">
        <v>1572</v>
      </c>
      <c r="BL1332" t="s">
        <v>1317</v>
      </c>
      <c r="BM1332" t="s">
        <v>1318</v>
      </c>
      <c r="BN1332" t="s">
        <v>1319</v>
      </c>
      <c r="BO1332" t="s">
        <v>1313</v>
      </c>
      <c r="BP1332" t="s">
        <v>1286</v>
      </c>
      <c r="BQ1332" t="s">
        <v>1314</v>
      </c>
      <c r="BR1332" t="s">
        <v>1315</v>
      </c>
      <c r="BS1332" s="3" t="s">
        <v>1320</v>
      </c>
      <c r="BT1332" t="s">
        <v>1321</v>
      </c>
      <c r="BU1332" s="3" t="s">
        <v>1322</v>
      </c>
      <c r="BV1332" t="s">
        <v>1286</v>
      </c>
      <c r="BW1332" t="s">
        <v>1323</v>
      </c>
      <c r="BX1332" t="s">
        <v>23832</v>
      </c>
      <c r="BY1332" t="s">
        <v>1292</v>
      </c>
      <c r="BZ1332" t="s">
        <v>23832</v>
      </c>
      <c r="CA1332" t="s">
        <v>1296</v>
      </c>
      <c r="CB1332" t="s">
        <v>23832</v>
      </c>
      <c r="CC1332" t="s">
        <v>1298</v>
      </c>
      <c r="CD1332" t="s">
        <v>23832</v>
      </c>
      <c r="CE1332" t="s">
        <v>1294</v>
      </c>
      <c r="CF1332" t="s">
        <v>1577</v>
      </c>
      <c r="CG1332" t="s">
        <v>1292</v>
      </c>
      <c r="CH1332" t="s">
        <v>1577</v>
      </c>
      <c r="CI1332" t="s">
        <v>1296</v>
      </c>
      <c r="CJ1332" t="s">
        <v>1577</v>
      </c>
      <c r="CK1332" t="s">
        <v>1298</v>
      </c>
      <c r="CL1332" t="s">
        <v>1577</v>
      </c>
      <c r="CM1332" t="s">
        <v>1294</v>
      </c>
      <c r="CN1332" t="b">
        <v>1</v>
      </c>
      <c r="CO1332" t="s">
        <v>1577</v>
      </c>
      <c r="CP1332" t="s">
        <v>1292</v>
      </c>
      <c r="CQ1332" t="s">
        <v>1577</v>
      </c>
      <c r="CR1332" t="s">
        <v>1296</v>
      </c>
      <c r="CS1332" t="s">
        <v>1577</v>
      </c>
      <c r="CT1332" t="s">
        <v>1298</v>
      </c>
      <c r="CU1332" t="s">
        <v>1577</v>
      </c>
      <c r="CV1332" t="s">
        <v>1294</v>
      </c>
      <c r="EG1332" t="s">
        <v>1290</v>
      </c>
      <c r="EH1332" t="s">
        <v>1336</v>
      </c>
      <c r="EI1332" t="s">
        <v>1337</v>
      </c>
      <c r="EJ1332" t="s">
        <v>1338</v>
      </c>
      <c r="EK1332" t="s">
        <v>1291</v>
      </c>
      <c r="EL1332" t="s">
        <v>1339</v>
      </c>
      <c r="EM1332" t="s">
        <v>1337</v>
      </c>
      <c r="EN1332" t="s">
        <v>1340</v>
      </c>
      <c r="EO1332" t="s">
        <v>6133</v>
      </c>
      <c r="EP1332" t="s">
        <v>1342</v>
      </c>
      <c r="EQ1332" t="s">
        <v>1343</v>
      </c>
      <c r="ER1332">
        <v>730</v>
      </c>
      <c r="ES1332" t="s">
        <v>1344</v>
      </c>
      <c r="FC1332" t="s">
        <v>1350</v>
      </c>
      <c r="FP1332" t="s">
        <v>8783</v>
      </c>
      <c r="OF1332" t="s">
        <v>1414</v>
      </c>
      <c r="OH1332" t="s">
        <v>23789</v>
      </c>
      <c r="PE1332" t="s">
        <v>23595</v>
      </c>
      <c r="ZK1332" t="s">
        <v>10262</v>
      </c>
      <c r="ZO1332" t="s">
        <v>1349</v>
      </c>
      <c r="ZP1332">
        <v>4</v>
      </c>
      <c r="ARN1332" t="s">
        <v>1349</v>
      </c>
      <c r="ARO1332">
        <v>7</v>
      </c>
      <c r="ARP1332" t="s">
        <v>1349</v>
      </c>
      <c r="ARQ1332">
        <v>3.5</v>
      </c>
      <c r="ARS1332" t="s">
        <v>1350</v>
      </c>
    </row>
    <row r="1333" spans="1:1011 1096:1165">
      <c r="A1333" t="s">
        <v>23833</v>
      </c>
      <c r="B1333" t="s">
        <v>1286</v>
      </c>
      <c r="C1333" t="s">
        <v>1287</v>
      </c>
      <c r="D1333" t="s">
        <v>1288</v>
      </c>
      <c r="E1333" t="s">
        <v>23785</v>
      </c>
      <c r="F1333" t="b">
        <v>1</v>
      </c>
      <c r="G1333" t="s">
        <v>1290</v>
      </c>
      <c r="H1333" t="s">
        <v>1291</v>
      </c>
      <c r="I1333" t="s">
        <v>1298</v>
      </c>
      <c r="J1333" t="s">
        <v>23834</v>
      </c>
      <c r="K1333" t="s">
        <v>1292</v>
      </c>
      <c r="L1333" t="s">
        <v>23834</v>
      </c>
      <c r="M1333" t="s">
        <v>1296</v>
      </c>
      <c r="N1333" t="s">
        <v>23835</v>
      </c>
      <c r="O1333" t="s">
        <v>1294</v>
      </c>
      <c r="P1333" t="s">
        <v>3555</v>
      </c>
      <c r="Q1333" t="s">
        <v>1292</v>
      </c>
      <c r="R1333" t="s">
        <v>1300</v>
      </c>
      <c r="S1333" t="s">
        <v>1301</v>
      </c>
      <c r="T1333" t="s">
        <v>1298</v>
      </c>
      <c r="U1333" t="s">
        <v>1300</v>
      </c>
      <c r="V1333" t="s">
        <v>1302</v>
      </c>
      <c r="Z1333" s="2">
        <v>44559.916724537034</v>
      </c>
      <c r="AA1333" t="s">
        <v>1303</v>
      </c>
      <c r="AB1333">
        <v>1</v>
      </c>
      <c r="AC1333" t="s">
        <v>1304</v>
      </c>
      <c r="AD1333" s="2">
        <v>44713.647771331016</v>
      </c>
      <c r="AE1333" t="s">
        <v>23836</v>
      </c>
      <c r="AF1333" t="s">
        <v>1306</v>
      </c>
      <c r="AG1333" t="b">
        <v>1</v>
      </c>
      <c r="AH1333" t="b">
        <v>1</v>
      </c>
      <c r="AI1333" t="b">
        <v>1</v>
      </c>
      <c r="AJ1333" t="b">
        <v>0</v>
      </c>
      <c r="AK1333">
        <v>10.4</v>
      </c>
      <c r="AL1333" t="s">
        <v>1307</v>
      </c>
      <c r="AM1333">
        <v>4.0999999999999996</v>
      </c>
      <c r="AN1333" t="s">
        <v>1307</v>
      </c>
      <c r="AO1333">
        <v>1.3</v>
      </c>
      <c r="AP1333" t="s">
        <v>1307</v>
      </c>
      <c r="AQ1333">
        <v>0.02</v>
      </c>
      <c r="AR1333" t="s">
        <v>1308</v>
      </c>
      <c r="AS1333">
        <v>0.02</v>
      </c>
      <c r="AT1333" t="s">
        <v>1308</v>
      </c>
      <c r="AU1333" t="s">
        <v>1303</v>
      </c>
      <c r="AV1333" t="s">
        <v>1304</v>
      </c>
      <c r="AW1333" t="s">
        <v>1292</v>
      </c>
      <c r="AX1333" t="s">
        <v>5273</v>
      </c>
      <c r="AY1333" t="s">
        <v>1298</v>
      </c>
      <c r="AZ1333" t="s">
        <v>23606</v>
      </c>
      <c r="BA1333" s="2">
        <v>43831.041666608799</v>
      </c>
      <c r="BB1333">
        <v>1</v>
      </c>
      <c r="BC1333" t="s">
        <v>1311</v>
      </c>
      <c r="BE1333" t="b">
        <v>0</v>
      </c>
      <c r="BF1333" t="s">
        <v>1312</v>
      </c>
      <c r="BG1333" t="s">
        <v>1313</v>
      </c>
      <c r="BH1333" t="s">
        <v>1286</v>
      </c>
      <c r="BI1333" t="s">
        <v>23778</v>
      </c>
      <c r="BJ1333" t="s">
        <v>1315</v>
      </c>
      <c r="BK1333" s="3" t="s">
        <v>1572</v>
      </c>
      <c r="BL1333" t="s">
        <v>1317</v>
      </c>
      <c r="BM1333" t="s">
        <v>1318</v>
      </c>
      <c r="BN1333" t="s">
        <v>1319</v>
      </c>
      <c r="BO1333" t="s">
        <v>1313</v>
      </c>
      <c r="BP1333" t="s">
        <v>1286</v>
      </c>
      <c r="BQ1333" t="s">
        <v>1314</v>
      </c>
      <c r="BR1333" t="s">
        <v>1315</v>
      </c>
      <c r="BS1333" s="3" t="s">
        <v>1320</v>
      </c>
      <c r="BT1333" t="s">
        <v>1321</v>
      </c>
      <c r="BU1333" s="3" t="s">
        <v>1322</v>
      </c>
      <c r="BV1333" t="s">
        <v>1286</v>
      </c>
      <c r="BW1333" t="s">
        <v>1323</v>
      </c>
      <c r="BX1333" t="s">
        <v>23836</v>
      </c>
      <c r="BY1333" t="s">
        <v>1292</v>
      </c>
      <c r="BZ1333" t="s">
        <v>23836</v>
      </c>
      <c r="CA1333" t="s">
        <v>1296</v>
      </c>
      <c r="CB1333" t="s">
        <v>23836</v>
      </c>
      <c r="CC1333" t="s">
        <v>1298</v>
      </c>
      <c r="CD1333" t="s">
        <v>23836</v>
      </c>
      <c r="CE1333" t="s">
        <v>1294</v>
      </c>
      <c r="CF1333" t="s">
        <v>1577</v>
      </c>
      <c r="CG1333" t="s">
        <v>1292</v>
      </c>
      <c r="CH1333" t="s">
        <v>1577</v>
      </c>
      <c r="CI1333" t="s">
        <v>1296</v>
      </c>
      <c r="CJ1333" t="s">
        <v>1577</v>
      </c>
      <c r="CK1333" t="s">
        <v>1298</v>
      </c>
      <c r="CL1333" t="s">
        <v>1577</v>
      </c>
      <c r="CM1333" t="s">
        <v>1294</v>
      </c>
      <c r="CN1333" t="b">
        <v>1</v>
      </c>
      <c r="CO1333" t="s">
        <v>1577</v>
      </c>
      <c r="CP1333" t="s">
        <v>1292</v>
      </c>
      <c r="CQ1333" t="s">
        <v>1577</v>
      </c>
      <c r="CR1333" t="s">
        <v>1296</v>
      </c>
      <c r="CS1333" t="s">
        <v>1577</v>
      </c>
      <c r="CT1333" t="s">
        <v>1298</v>
      </c>
      <c r="CU1333" t="s">
        <v>1577</v>
      </c>
      <c r="CV1333" t="s">
        <v>1294</v>
      </c>
      <c r="EG1333" t="s">
        <v>1290</v>
      </c>
      <c r="EH1333" t="s">
        <v>1336</v>
      </c>
      <c r="EI1333" t="s">
        <v>1337</v>
      </c>
      <c r="EJ1333" t="s">
        <v>1338</v>
      </c>
      <c r="EK1333" t="s">
        <v>1291</v>
      </c>
      <c r="EL1333" t="s">
        <v>1339</v>
      </c>
      <c r="EM1333" t="s">
        <v>1337</v>
      </c>
      <c r="EN1333" t="s">
        <v>1340</v>
      </c>
      <c r="EO1333" t="s">
        <v>6133</v>
      </c>
      <c r="EP1333" t="s">
        <v>1342</v>
      </c>
      <c r="EQ1333" t="s">
        <v>1343</v>
      </c>
      <c r="ER1333">
        <v>730</v>
      </c>
      <c r="ES1333" t="s">
        <v>1344</v>
      </c>
      <c r="FC1333" t="s">
        <v>1350</v>
      </c>
      <c r="FP1333" t="s">
        <v>8783</v>
      </c>
      <c r="OF1333" t="s">
        <v>1414</v>
      </c>
      <c r="OH1333" t="s">
        <v>23789</v>
      </c>
      <c r="PE1333" t="s">
        <v>23595</v>
      </c>
      <c r="ZK1333" t="s">
        <v>10262</v>
      </c>
      <c r="ZO1333" t="s">
        <v>1349</v>
      </c>
      <c r="ZP1333">
        <v>4.7</v>
      </c>
      <c r="ARN1333" t="s">
        <v>1349</v>
      </c>
      <c r="ARO1333">
        <v>3</v>
      </c>
      <c r="ARP1333" t="s">
        <v>1349</v>
      </c>
      <c r="ARQ1333">
        <v>1.5</v>
      </c>
      <c r="ARS1333" t="s">
        <v>1350</v>
      </c>
    </row>
    <row r="1334" spans="1:1011 1096:1165">
      <c r="A1334" t="s">
        <v>23837</v>
      </c>
      <c r="B1334" t="s">
        <v>1286</v>
      </c>
      <c r="C1334" t="s">
        <v>1287</v>
      </c>
      <c r="D1334" t="s">
        <v>1288</v>
      </c>
      <c r="E1334" t="s">
        <v>23785</v>
      </c>
      <c r="F1334" t="b">
        <v>1</v>
      </c>
      <c r="G1334" t="s">
        <v>1290</v>
      </c>
      <c r="H1334" t="s">
        <v>1291</v>
      </c>
      <c r="I1334" t="s">
        <v>1298</v>
      </c>
      <c r="J1334" t="s">
        <v>23838</v>
      </c>
      <c r="K1334" t="s">
        <v>1292</v>
      </c>
      <c r="L1334" t="s">
        <v>23839</v>
      </c>
      <c r="M1334" t="s">
        <v>1296</v>
      </c>
      <c r="N1334" t="s">
        <v>23840</v>
      </c>
      <c r="O1334" t="s">
        <v>1294</v>
      </c>
      <c r="P1334" t="s">
        <v>3555</v>
      </c>
      <c r="Q1334" t="s">
        <v>1292</v>
      </c>
      <c r="R1334" t="s">
        <v>1300</v>
      </c>
      <c r="S1334" t="s">
        <v>1301</v>
      </c>
      <c r="T1334" t="s">
        <v>1298</v>
      </c>
      <c r="U1334" t="s">
        <v>1300</v>
      </c>
      <c r="V1334" t="s">
        <v>1302</v>
      </c>
      <c r="Z1334" s="2">
        <v>44559.916307870371</v>
      </c>
      <c r="AA1334" t="s">
        <v>1303</v>
      </c>
      <c r="AB1334">
        <v>1</v>
      </c>
      <c r="AC1334" t="s">
        <v>1304</v>
      </c>
      <c r="AD1334" s="2">
        <v>44713.647771354168</v>
      </c>
      <c r="AE1334" t="s">
        <v>23841</v>
      </c>
      <c r="AF1334" t="s">
        <v>1306</v>
      </c>
      <c r="AG1334" t="b">
        <v>1</v>
      </c>
      <c r="AH1334" t="b">
        <v>1</v>
      </c>
      <c r="AI1334" t="b">
        <v>1</v>
      </c>
      <c r="AJ1334" t="b">
        <v>0</v>
      </c>
      <c r="AK1334">
        <v>10.199999999999999</v>
      </c>
      <c r="AL1334" t="s">
        <v>1307</v>
      </c>
      <c r="AM1334">
        <v>2.2000000000000002</v>
      </c>
      <c r="AN1334" t="s">
        <v>1307</v>
      </c>
      <c r="AO1334">
        <v>4.0999999999999996</v>
      </c>
      <c r="AP1334" t="s">
        <v>1307</v>
      </c>
      <c r="AQ1334">
        <v>0.03</v>
      </c>
      <c r="AR1334" t="s">
        <v>1308</v>
      </c>
      <c r="AS1334">
        <v>0.03</v>
      </c>
      <c r="AT1334" t="s">
        <v>1308</v>
      </c>
      <c r="AU1334" t="s">
        <v>1303</v>
      </c>
      <c r="AV1334" t="s">
        <v>1304</v>
      </c>
      <c r="AW1334" t="s">
        <v>1292</v>
      </c>
      <c r="AX1334" t="s">
        <v>5273</v>
      </c>
      <c r="AY1334" t="s">
        <v>1298</v>
      </c>
      <c r="AZ1334" t="s">
        <v>23606</v>
      </c>
      <c r="BA1334" s="2">
        <v>43831.041666608799</v>
      </c>
      <c r="BB1334">
        <v>1</v>
      </c>
      <c r="BC1334" t="s">
        <v>1311</v>
      </c>
      <c r="BE1334" t="b">
        <v>0</v>
      </c>
      <c r="BF1334" t="s">
        <v>1312</v>
      </c>
      <c r="BG1334" t="s">
        <v>1313</v>
      </c>
      <c r="BH1334" t="s">
        <v>1286</v>
      </c>
      <c r="BI1334" t="s">
        <v>23778</v>
      </c>
      <c r="BJ1334" t="s">
        <v>1315</v>
      </c>
      <c r="BK1334" s="3" t="s">
        <v>1572</v>
      </c>
      <c r="BL1334" t="s">
        <v>1317</v>
      </c>
      <c r="BM1334" t="s">
        <v>1318</v>
      </c>
      <c r="BN1334" t="s">
        <v>1319</v>
      </c>
      <c r="BO1334" t="s">
        <v>1313</v>
      </c>
      <c r="BP1334" t="s">
        <v>1286</v>
      </c>
      <c r="BQ1334" t="s">
        <v>1314</v>
      </c>
      <c r="BR1334" t="s">
        <v>1315</v>
      </c>
      <c r="BS1334" s="3" t="s">
        <v>1320</v>
      </c>
      <c r="BT1334" t="s">
        <v>1321</v>
      </c>
      <c r="BU1334" s="3" t="s">
        <v>1322</v>
      </c>
      <c r="BV1334" t="s">
        <v>1286</v>
      </c>
      <c r="BW1334" t="s">
        <v>1323</v>
      </c>
      <c r="BX1334" t="s">
        <v>23841</v>
      </c>
      <c r="BY1334" t="s">
        <v>1292</v>
      </c>
      <c r="BZ1334" t="s">
        <v>23841</v>
      </c>
      <c r="CA1334" t="s">
        <v>1296</v>
      </c>
      <c r="CB1334" t="s">
        <v>23841</v>
      </c>
      <c r="CC1334" t="s">
        <v>1298</v>
      </c>
      <c r="CD1334" t="s">
        <v>23841</v>
      </c>
      <c r="CE1334" t="s">
        <v>1294</v>
      </c>
      <c r="CF1334" t="s">
        <v>1577</v>
      </c>
      <c r="CG1334" t="s">
        <v>1292</v>
      </c>
      <c r="CH1334" t="s">
        <v>1577</v>
      </c>
      <c r="CI1334" t="s">
        <v>1296</v>
      </c>
      <c r="CJ1334" t="s">
        <v>1577</v>
      </c>
      <c r="CK1334" t="s">
        <v>1298</v>
      </c>
      <c r="CL1334" t="s">
        <v>1577</v>
      </c>
      <c r="CM1334" t="s">
        <v>1294</v>
      </c>
      <c r="CN1334" t="b">
        <v>1</v>
      </c>
      <c r="CO1334" t="s">
        <v>1577</v>
      </c>
      <c r="CP1334" t="s">
        <v>1292</v>
      </c>
      <c r="CQ1334" t="s">
        <v>1577</v>
      </c>
      <c r="CR1334" t="s">
        <v>1296</v>
      </c>
      <c r="CS1334" t="s">
        <v>1577</v>
      </c>
      <c r="CT1334" t="s">
        <v>1298</v>
      </c>
      <c r="CU1334" t="s">
        <v>1577</v>
      </c>
      <c r="CV1334" t="s">
        <v>1294</v>
      </c>
      <c r="EG1334" t="s">
        <v>1290</v>
      </c>
      <c r="EH1334" t="s">
        <v>1336</v>
      </c>
      <c r="EI1334" t="s">
        <v>1337</v>
      </c>
      <c r="EJ1334" t="s">
        <v>1338</v>
      </c>
      <c r="EK1334" t="s">
        <v>1291</v>
      </c>
      <c r="EL1334" t="s">
        <v>1339</v>
      </c>
      <c r="EM1334" t="s">
        <v>1337</v>
      </c>
      <c r="EN1334" t="s">
        <v>1340</v>
      </c>
      <c r="EO1334" t="s">
        <v>6133</v>
      </c>
      <c r="EP1334" t="s">
        <v>1342</v>
      </c>
      <c r="EQ1334" t="s">
        <v>1343</v>
      </c>
      <c r="ER1334">
        <v>730</v>
      </c>
      <c r="ES1334" t="s">
        <v>1344</v>
      </c>
      <c r="FC1334" t="s">
        <v>1350</v>
      </c>
      <c r="FP1334" t="s">
        <v>8783</v>
      </c>
      <c r="OF1334" t="s">
        <v>1414</v>
      </c>
      <c r="OH1334" t="s">
        <v>23789</v>
      </c>
      <c r="PE1334" t="s">
        <v>23595</v>
      </c>
      <c r="ZK1334" t="s">
        <v>10262</v>
      </c>
      <c r="ZO1334" t="s">
        <v>1349</v>
      </c>
      <c r="ZP1334">
        <v>4.7</v>
      </c>
      <c r="ARN1334" t="s">
        <v>1349</v>
      </c>
      <c r="ARO1334">
        <v>7</v>
      </c>
      <c r="ARP1334" t="s">
        <v>1349</v>
      </c>
      <c r="ARQ1334">
        <v>3.5</v>
      </c>
      <c r="ARS1334" t="s">
        <v>1350</v>
      </c>
    </row>
    <row r="1335" spans="1:1011 1096:1165">
      <c r="A1335" t="s">
        <v>23842</v>
      </c>
      <c r="B1335" t="s">
        <v>1286</v>
      </c>
      <c r="C1335" t="s">
        <v>1287</v>
      </c>
      <c r="D1335" t="s">
        <v>1288</v>
      </c>
      <c r="E1335" t="s">
        <v>11900</v>
      </c>
      <c r="F1335" t="b">
        <v>1</v>
      </c>
      <c r="G1335" t="s">
        <v>1290</v>
      </c>
      <c r="H1335" t="s">
        <v>1291</v>
      </c>
      <c r="I1335" t="s">
        <v>1298</v>
      </c>
      <c r="J1335" t="s">
        <v>23843</v>
      </c>
      <c r="K1335" t="s">
        <v>1292</v>
      </c>
      <c r="L1335" t="s">
        <v>23844</v>
      </c>
      <c r="Q1335" t="s">
        <v>1292</v>
      </c>
      <c r="R1335" t="s">
        <v>1300</v>
      </c>
      <c r="S1335" t="s">
        <v>1301</v>
      </c>
      <c r="T1335" t="s">
        <v>1298</v>
      </c>
      <c r="U1335" t="s">
        <v>1300</v>
      </c>
      <c r="V1335" t="s">
        <v>1302</v>
      </c>
      <c r="Z1335" s="2">
        <v>44560.841805555552</v>
      </c>
      <c r="AA1335" t="s">
        <v>1303</v>
      </c>
      <c r="AB1335">
        <v>1</v>
      </c>
      <c r="AC1335" t="s">
        <v>1304</v>
      </c>
      <c r="AD1335" s="2">
        <v>44713.647771365744</v>
      </c>
      <c r="AE1335" t="s">
        <v>23845</v>
      </c>
      <c r="AF1335" t="s">
        <v>1306</v>
      </c>
      <c r="AG1335" t="b">
        <v>1</v>
      </c>
      <c r="AH1335" t="b">
        <v>1</v>
      </c>
      <c r="AI1335" t="b">
        <v>1</v>
      </c>
      <c r="AJ1335" t="b">
        <v>0</v>
      </c>
      <c r="AK1335">
        <v>82</v>
      </c>
      <c r="AL1335" t="s">
        <v>1307</v>
      </c>
      <c r="AM1335">
        <v>19.5</v>
      </c>
      <c r="AN1335" t="s">
        <v>1307</v>
      </c>
      <c r="AO1335">
        <v>83</v>
      </c>
      <c r="AP1335" t="s">
        <v>1307</v>
      </c>
      <c r="AQ1335">
        <v>25</v>
      </c>
      <c r="AR1335" t="s">
        <v>1308</v>
      </c>
      <c r="AS1335">
        <v>25</v>
      </c>
      <c r="AT1335" t="s">
        <v>1308</v>
      </c>
      <c r="AU1335" t="s">
        <v>1303</v>
      </c>
      <c r="AV1335" t="s">
        <v>1304</v>
      </c>
      <c r="AW1335" t="s">
        <v>1292</v>
      </c>
      <c r="AX1335" t="s">
        <v>23846</v>
      </c>
      <c r="AY1335" t="s">
        <v>1298</v>
      </c>
      <c r="AZ1335" t="s">
        <v>23847</v>
      </c>
      <c r="BA1335" s="2">
        <v>43831.041666608799</v>
      </c>
      <c r="BB1335">
        <v>1</v>
      </c>
      <c r="BC1335" t="s">
        <v>1311</v>
      </c>
      <c r="BE1335" t="b">
        <v>0</v>
      </c>
      <c r="BF1335" t="s">
        <v>1312</v>
      </c>
      <c r="BG1335" t="s">
        <v>1313</v>
      </c>
      <c r="BH1335" t="s">
        <v>1286</v>
      </c>
      <c r="BI1335" t="s">
        <v>1571</v>
      </c>
      <c r="BJ1335" t="s">
        <v>1315</v>
      </c>
      <c r="BK1335" s="3" t="s">
        <v>1572</v>
      </c>
      <c r="BL1335" t="s">
        <v>1317</v>
      </c>
      <c r="BM1335" t="s">
        <v>1318</v>
      </c>
      <c r="BN1335" t="s">
        <v>1319</v>
      </c>
      <c r="BO1335" t="s">
        <v>1313</v>
      </c>
      <c r="BP1335" t="s">
        <v>1286</v>
      </c>
      <c r="BQ1335" t="s">
        <v>1314</v>
      </c>
      <c r="BR1335" t="s">
        <v>1315</v>
      </c>
      <c r="BS1335" s="3" t="s">
        <v>1320</v>
      </c>
      <c r="BT1335" t="s">
        <v>1321</v>
      </c>
      <c r="BU1335" s="3" t="s">
        <v>1322</v>
      </c>
      <c r="BV1335" t="s">
        <v>1286</v>
      </c>
      <c r="BW1335" t="s">
        <v>1323</v>
      </c>
      <c r="BX1335" t="s">
        <v>23848</v>
      </c>
      <c r="BY1335" t="s">
        <v>1294</v>
      </c>
      <c r="BZ1335" t="s">
        <v>23849</v>
      </c>
      <c r="CA1335" t="s">
        <v>1296</v>
      </c>
      <c r="CB1335" t="s">
        <v>23850</v>
      </c>
      <c r="CC1335" t="s">
        <v>1298</v>
      </c>
      <c r="CD1335" t="s">
        <v>23851</v>
      </c>
      <c r="CE1335" t="s">
        <v>1292</v>
      </c>
      <c r="CF1335" t="s">
        <v>23852</v>
      </c>
      <c r="CG1335" t="s">
        <v>1298</v>
      </c>
      <c r="CH1335" t="s">
        <v>23853</v>
      </c>
      <c r="CI1335" t="s">
        <v>1292</v>
      </c>
      <c r="CN1335" t="b">
        <v>1</v>
      </c>
      <c r="CO1335" t="s">
        <v>11911</v>
      </c>
      <c r="CP1335" t="s">
        <v>1292</v>
      </c>
      <c r="CQ1335" t="s">
        <v>11912</v>
      </c>
      <c r="CR1335" t="s">
        <v>1298</v>
      </c>
      <c r="EG1335" t="s">
        <v>1290</v>
      </c>
      <c r="EH1335" t="s">
        <v>1336</v>
      </c>
      <c r="EI1335" t="s">
        <v>1337</v>
      </c>
      <c r="EJ1335" t="s">
        <v>1338</v>
      </c>
      <c r="EK1335" t="s">
        <v>1291</v>
      </c>
      <c r="EL1335" t="s">
        <v>1339</v>
      </c>
      <c r="EM1335" t="s">
        <v>1337</v>
      </c>
      <c r="EN1335" t="s">
        <v>1340</v>
      </c>
      <c r="EO1335" t="s">
        <v>5117</v>
      </c>
      <c r="EP1335" t="s">
        <v>1342</v>
      </c>
      <c r="EQ1335" t="s">
        <v>1343</v>
      </c>
      <c r="ER1335">
        <v>730</v>
      </c>
      <c r="ES1335" t="s">
        <v>1350</v>
      </c>
      <c r="FO1335" t="s">
        <v>1352</v>
      </c>
      <c r="FP1335" t="s">
        <v>1412</v>
      </c>
      <c r="FS1335" t="s">
        <v>2227</v>
      </c>
      <c r="OF1335" t="s">
        <v>1350</v>
      </c>
      <c r="OH1335" t="s">
        <v>1350</v>
      </c>
      <c r="PE1335" t="s">
        <v>1660</v>
      </c>
      <c r="QG1335" t="s">
        <v>1352</v>
      </c>
      <c r="RC1335" t="s">
        <v>1351</v>
      </c>
      <c r="RD1335" t="s">
        <v>1351</v>
      </c>
      <c r="XA1335" t="s">
        <v>8786</v>
      </c>
      <c r="XB1335" t="s">
        <v>8787</v>
      </c>
      <c r="XC1335" t="s">
        <v>8788</v>
      </c>
      <c r="XD1335">
        <v>999</v>
      </c>
      <c r="XI1335" t="s">
        <v>1352</v>
      </c>
      <c r="XQ1335" s="2">
        <v>44937.344097222223</v>
      </c>
      <c r="XR1335" t="s">
        <v>9390</v>
      </c>
      <c r="XS1335" s="2">
        <v>44847.344502314816</v>
      </c>
      <c r="XW1335" t="s">
        <v>1347</v>
      </c>
      <c r="AAW1335">
        <v>2</v>
      </c>
      <c r="AAX1335" t="s">
        <v>11923</v>
      </c>
      <c r="AAY1335">
        <v>0</v>
      </c>
      <c r="AAZ1335">
        <v>2</v>
      </c>
      <c r="ABA1335">
        <v>0</v>
      </c>
      <c r="ABB1335">
        <v>0</v>
      </c>
      <c r="ABC1335" t="s">
        <v>1307</v>
      </c>
      <c r="ABD1335">
        <v>46</v>
      </c>
      <c r="ABE1335" t="s">
        <v>1351</v>
      </c>
      <c r="ABF1335" t="s">
        <v>11924</v>
      </c>
      <c r="ABG1335" t="s">
        <v>11925</v>
      </c>
      <c r="ABH1335">
        <v>0</v>
      </c>
      <c r="ABI1335">
        <v>0</v>
      </c>
      <c r="ABJ1335">
        <v>0</v>
      </c>
      <c r="ABK1335">
        <v>0</v>
      </c>
      <c r="ART1335" t="s">
        <v>17799</v>
      </c>
      <c r="ARU1335" t="s">
        <v>17799</v>
      </c>
    </row>
    <row r="1336" spans="1:1011 1096:1165">
      <c r="A1336" t="s">
        <v>23854</v>
      </c>
      <c r="B1336" t="s">
        <v>1286</v>
      </c>
      <c r="C1336" t="s">
        <v>1287</v>
      </c>
      <c r="D1336" t="s">
        <v>1288</v>
      </c>
      <c r="E1336" t="s">
        <v>14516</v>
      </c>
      <c r="F1336" t="b">
        <v>1</v>
      </c>
      <c r="G1336" t="s">
        <v>1290</v>
      </c>
      <c r="H1336" t="s">
        <v>1291</v>
      </c>
      <c r="I1336" t="s">
        <v>1292</v>
      </c>
      <c r="J1336" t="s">
        <v>23855</v>
      </c>
      <c r="K1336" t="s">
        <v>1294</v>
      </c>
      <c r="L1336" t="s">
        <v>23856</v>
      </c>
      <c r="M1336" t="s">
        <v>1296</v>
      </c>
      <c r="N1336" t="s">
        <v>23856</v>
      </c>
      <c r="O1336" t="s">
        <v>1298</v>
      </c>
      <c r="P1336" t="s">
        <v>23857</v>
      </c>
      <c r="Q1336" t="s">
        <v>1292</v>
      </c>
      <c r="R1336" t="s">
        <v>1300</v>
      </c>
      <c r="S1336" t="s">
        <v>12882</v>
      </c>
      <c r="T1336" t="s">
        <v>1298</v>
      </c>
      <c r="U1336" t="s">
        <v>1300</v>
      </c>
      <c r="V1336" t="s">
        <v>12883</v>
      </c>
      <c r="Z1336" s="2">
        <v>44560.841805555552</v>
      </c>
      <c r="AA1336" t="s">
        <v>12884</v>
      </c>
      <c r="AB1336">
        <v>1</v>
      </c>
      <c r="AC1336" t="s">
        <v>1304</v>
      </c>
      <c r="AD1336" s="2">
        <v>44713.647771388889</v>
      </c>
      <c r="AE1336" t="s">
        <v>23858</v>
      </c>
      <c r="AF1336" t="s">
        <v>1306</v>
      </c>
      <c r="AG1336" t="b">
        <v>1</v>
      </c>
      <c r="AH1336" t="b">
        <v>1</v>
      </c>
      <c r="AI1336" t="b">
        <v>1</v>
      </c>
      <c r="AJ1336" t="b">
        <v>0</v>
      </c>
      <c r="AK1336">
        <v>24.5</v>
      </c>
      <c r="AL1336" t="s">
        <v>1307</v>
      </c>
      <c r="AM1336">
        <v>44.5</v>
      </c>
      <c r="AN1336" t="s">
        <v>1307</v>
      </c>
      <c r="AO1336">
        <v>33.700000000000003</v>
      </c>
      <c r="AP1336" t="s">
        <v>1307</v>
      </c>
      <c r="AQ1336">
        <v>7.81</v>
      </c>
      <c r="AR1336" t="s">
        <v>1308</v>
      </c>
      <c r="AS1336">
        <v>7.81</v>
      </c>
      <c r="AT1336" t="s">
        <v>1308</v>
      </c>
      <c r="AU1336" t="s">
        <v>12884</v>
      </c>
      <c r="AV1336" t="s">
        <v>1304</v>
      </c>
      <c r="AW1336" t="s">
        <v>1292</v>
      </c>
      <c r="AX1336" t="s">
        <v>23859</v>
      </c>
      <c r="AY1336" t="s">
        <v>1298</v>
      </c>
      <c r="AZ1336" t="s">
        <v>23860</v>
      </c>
      <c r="BA1336" s="2">
        <v>43831.041666608799</v>
      </c>
      <c r="BB1336">
        <v>1</v>
      </c>
      <c r="BC1336" t="s">
        <v>1311</v>
      </c>
      <c r="BE1336" t="b">
        <v>0</v>
      </c>
      <c r="BF1336" t="s">
        <v>1312</v>
      </c>
      <c r="BG1336" t="s">
        <v>1313</v>
      </c>
      <c r="BH1336" t="s">
        <v>1286</v>
      </c>
      <c r="BI1336" t="s">
        <v>1571</v>
      </c>
      <c r="BJ1336" t="s">
        <v>1315</v>
      </c>
      <c r="BK1336" s="3" t="s">
        <v>1572</v>
      </c>
      <c r="BL1336" t="s">
        <v>1317</v>
      </c>
      <c r="BM1336" t="s">
        <v>1318</v>
      </c>
      <c r="BN1336" t="s">
        <v>1319</v>
      </c>
      <c r="BO1336" t="s">
        <v>1313</v>
      </c>
      <c r="BP1336" t="s">
        <v>1286</v>
      </c>
      <c r="BQ1336" t="s">
        <v>1314</v>
      </c>
      <c r="BR1336" t="s">
        <v>1315</v>
      </c>
      <c r="BS1336" s="3" t="s">
        <v>1320</v>
      </c>
      <c r="BT1336" t="s">
        <v>1321</v>
      </c>
      <c r="BU1336" s="3" t="s">
        <v>1322</v>
      </c>
      <c r="BV1336" t="s">
        <v>1286</v>
      </c>
      <c r="BW1336" t="s">
        <v>1323</v>
      </c>
      <c r="BX1336" t="s">
        <v>23861</v>
      </c>
      <c r="BY1336" t="s">
        <v>1294</v>
      </c>
      <c r="BZ1336" t="s">
        <v>23861</v>
      </c>
      <c r="CA1336" t="s">
        <v>1296</v>
      </c>
      <c r="CB1336" t="s">
        <v>23862</v>
      </c>
      <c r="CC1336" t="s">
        <v>1298</v>
      </c>
      <c r="CD1336" t="s">
        <v>23863</v>
      </c>
      <c r="CE1336" t="s">
        <v>1292</v>
      </c>
      <c r="CF1336" t="s">
        <v>1577</v>
      </c>
      <c r="CG1336" t="s">
        <v>1294</v>
      </c>
      <c r="CH1336" t="s">
        <v>1577</v>
      </c>
      <c r="CI1336" t="s">
        <v>1296</v>
      </c>
      <c r="CJ1336" t="s">
        <v>1577</v>
      </c>
      <c r="CK1336" t="s">
        <v>1298</v>
      </c>
      <c r="CL1336" t="s">
        <v>1577</v>
      </c>
      <c r="CM1336" t="s">
        <v>1292</v>
      </c>
      <c r="CN1336" t="b">
        <v>1</v>
      </c>
      <c r="CO1336" t="s">
        <v>23864</v>
      </c>
      <c r="CP1336" t="s">
        <v>1292</v>
      </c>
      <c r="CQ1336" t="s">
        <v>23865</v>
      </c>
      <c r="CR1336" t="s">
        <v>1298</v>
      </c>
      <c r="CS1336" t="s">
        <v>23866</v>
      </c>
      <c r="CT1336" t="s">
        <v>1294</v>
      </c>
      <c r="CU1336" t="s">
        <v>18959</v>
      </c>
      <c r="CV1336" t="s">
        <v>1296</v>
      </c>
      <c r="CW1336" t="s">
        <v>23867</v>
      </c>
      <c r="CX1336" t="s">
        <v>1292</v>
      </c>
      <c r="CY1336" t="s">
        <v>23868</v>
      </c>
      <c r="CZ1336" t="s">
        <v>1298</v>
      </c>
      <c r="DA1336" t="s">
        <v>23869</v>
      </c>
      <c r="DB1336" t="s">
        <v>1296</v>
      </c>
      <c r="DC1336" t="s">
        <v>23870</v>
      </c>
      <c r="DD1336" t="s">
        <v>1294</v>
      </c>
      <c r="DE1336" t="s">
        <v>23871</v>
      </c>
      <c r="DF1336" t="s">
        <v>1292</v>
      </c>
      <c r="DG1336" t="s">
        <v>23872</v>
      </c>
      <c r="DH1336" t="s">
        <v>1298</v>
      </c>
      <c r="DI1336" t="s">
        <v>23873</v>
      </c>
      <c r="DJ1336" t="s">
        <v>1294</v>
      </c>
      <c r="DK1336" t="s">
        <v>17076</v>
      </c>
      <c r="DL1336" t="s">
        <v>1296</v>
      </c>
      <c r="DM1336" t="s">
        <v>23874</v>
      </c>
      <c r="DN1336" t="s">
        <v>1292</v>
      </c>
      <c r="DO1336" t="s">
        <v>23875</v>
      </c>
      <c r="DP1336" t="s">
        <v>1298</v>
      </c>
      <c r="DQ1336" t="s">
        <v>17259</v>
      </c>
      <c r="DR1336" t="s">
        <v>1296</v>
      </c>
      <c r="DS1336" t="s">
        <v>23876</v>
      </c>
      <c r="DT1336" t="s">
        <v>1294</v>
      </c>
      <c r="DU1336" t="s">
        <v>23877</v>
      </c>
      <c r="DV1336" t="s">
        <v>1292</v>
      </c>
      <c r="DW1336" t="s">
        <v>23878</v>
      </c>
      <c r="DX1336" t="s">
        <v>1298</v>
      </c>
      <c r="DY1336" t="s">
        <v>18960</v>
      </c>
      <c r="DZ1336" t="s">
        <v>1294</v>
      </c>
      <c r="EG1336" t="s">
        <v>1290</v>
      </c>
      <c r="EH1336" t="s">
        <v>1336</v>
      </c>
      <c r="EI1336" t="s">
        <v>1337</v>
      </c>
      <c r="EJ1336" t="s">
        <v>1338</v>
      </c>
      <c r="EK1336" t="s">
        <v>1291</v>
      </c>
      <c r="EL1336" t="s">
        <v>1339</v>
      </c>
      <c r="EM1336" t="s">
        <v>1337</v>
      </c>
      <c r="EN1336" t="s">
        <v>1340</v>
      </c>
      <c r="EO1336" t="s">
        <v>4830</v>
      </c>
      <c r="EP1336" t="s">
        <v>1342</v>
      </c>
      <c r="EQ1336" t="s">
        <v>1343</v>
      </c>
      <c r="ER1336">
        <v>730</v>
      </c>
      <c r="FP1336" t="s">
        <v>1412</v>
      </c>
      <c r="PA1336" t="s">
        <v>1292</v>
      </c>
      <c r="PB1336" t="s">
        <v>1577</v>
      </c>
      <c r="PC1336" t="s">
        <v>1298</v>
      </c>
      <c r="PD1336" t="s">
        <v>23879</v>
      </c>
      <c r="PE1336" t="s">
        <v>1598</v>
      </c>
      <c r="PG1336" t="s">
        <v>1352</v>
      </c>
      <c r="SO1336" t="s">
        <v>5118</v>
      </c>
      <c r="SP1336">
        <v>17.5</v>
      </c>
      <c r="TV1336" t="s">
        <v>1350</v>
      </c>
      <c r="WE1336" t="s">
        <v>1352</v>
      </c>
      <c r="WL1336" t="s">
        <v>1351</v>
      </c>
      <c r="WO1336" t="s">
        <v>1347</v>
      </c>
      <c r="WP1336" t="s">
        <v>1352</v>
      </c>
      <c r="WR1336" t="s">
        <v>1352</v>
      </c>
      <c r="WS1336" t="s">
        <v>1352</v>
      </c>
      <c r="WT1336" t="s">
        <v>1352</v>
      </c>
      <c r="WU1336" t="s">
        <v>1351</v>
      </c>
      <c r="XZ1336" t="s">
        <v>1597</v>
      </c>
      <c r="YA1336">
        <v>18</v>
      </c>
      <c r="YB1336" t="s">
        <v>1597</v>
      </c>
      <c r="YC1336">
        <v>18</v>
      </c>
      <c r="YO1336" t="s">
        <v>10227</v>
      </c>
      <c r="YP1336">
        <v>999</v>
      </c>
      <c r="YQ1336" t="s">
        <v>10227</v>
      </c>
      <c r="YR1336">
        <v>999</v>
      </c>
      <c r="YS1336" t="s">
        <v>1597</v>
      </c>
      <c r="YT1336">
        <v>18</v>
      </c>
      <c r="YU1336" t="s">
        <v>10228</v>
      </c>
      <c r="YV1336">
        <v>999</v>
      </c>
      <c r="YW1336" t="s">
        <v>1599</v>
      </c>
      <c r="YX1336">
        <v>0</v>
      </c>
      <c r="YY1336" t="s">
        <v>10229</v>
      </c>
      <c r="YZ1336">
        <v>999</v>
      </c>
      <c r="ZB1336" t="s">
        <v>12842</v>
      </c>
      <c r="ZC1336" t="s">
        <v>1350</v>
      </c>
      <c r="ZE1336" t="s">
        <v>3624</v>
      </c>
      <c r="ZF1336" t="s">
        <v>3624</v>
      </c>
      <c r="ZG1336" t="s">
        <v>3624</v>
      </c>
      <c r="ZX1336" t="s">
        <v>1347</v>
      </c>
      <c r="ZY1336">
        <v>0.37</v>
      </c>
      <c r="ZZ1336" t="s">
        <v>1308</v>
      </c>
      <c r="AAB1336" t="s">
        <v>12843</v>
      </c>
      <c r="AAC1336">
        <v>2</v>
      </c>
      <c r="AAE1336">
        <v>2</v>
      </c>
      <c r="ABT1336" t="s">
        <v>12522</v>
      </c>
      <c r="ABU1336">
        <v>999</v>
      </c>
      <c r="ABV1336" t="s">
        <v>12522</v>
      </c>
      <c r="ABW1336">
        <v>0</v>
      </c>
      <c r="ABZ1336" t="s">
        <v>8534</v>
      </c>
      <c r="ACA1336">
        <v>0.1</v>
      </c>
      <c r="ACB1336" t="s">
        <v>1347</v>
      </c>
      <c r="ACC1336" t="s">
        <v>12576</v>
      </c>
      <c r="ACD1336">
        <v>999</v>
      </c>
      <c r="ACG1336" t="s">
        <v>10228</v>
      </c>
      <c r="ACH1336">
        <v>999</v>
      </c>
      <c r="ACI1336" t="s">
        <v>1350</v>
      </c>
      <c r="ACL1336">
        <v>18</v>
      </c>
      <c r="ACM1336" t="s">
        <v>1597</v>
      </c>
      <c r="ACP1336" t="s">
        <v>1352</v>
      </c>
      <c r="ACV1336" t="s">
        <v>1347</v>
      </c>
      <c r="AFH1336" t="s">
        <v>13496</v>
      </c>
      <c r="AFI1336">
        <v>1400</v>
      </c>
      <c r="AFV1336" t="s">
        <v>1352</v>
      </c>
      <c r="AFW1336" t="s">
        <v>15445</v>
      </c>
      <c r="AFX1336">
        <v>1.5</v>
      </c>
      <c r="AFY1336" t="s">
        <v>13807</v>
      </c>
      <c r="AHY1336" t="s">
        <v>1349</v>
      </c>
      <c r="AHZ1336">
        <v>25</v>
      </c>
      <c r="AIA1336" t="s">
        <v>1349</v>
      </c>
      <c r="AIB1336">
        <v>10</v>
      </c>
      <c r="AIC1336" t="s">
        <v>1349</v>
      </c>
      <c r="AID1336">
        <v>10</v>
      </c>
      <c r="AIE1336" t="s">
        <v>14547</v>
      </c>
      <c r="AIF1336">
        <v>21000</v>
      </c>
      <c r="AIG1336" t="s">
        <v>1349</v>
      </c>
      <c r="AIH1336">
        <v>10</v>
      </c>
      <c r="AII1336" t="s">
        <v>1347</v>
      </c>
      <c r="AJH1336" t="s">
        <v>13928</v>
      </c>
      <c r="AJI1336">
        <v>999</v>
      </c>
      <c r="ALV1336" t="s">
        <v>1350</v>
      </c>
      <c r="ALW1336" t="s">
        <v>1351</v>
      </c>
      <c r="APD1336">
        <v>2</v>
      </c>
      <c r="AQJ1336">
        <v>2</v>
      </c>
    </row>
    <row r="1337" spans="1:1011 1096:1165">
      <c r="A1337" t="s">
        <v>23880</v>
      </c>
      <c r="B1337" t="s">
        <v>1286</v>
      </c>
      <c r="C1337" t="s">
        <v>1287</v>
      </c>
      <c r="D1337" t="s">
        <v>1288</v>
      </c>
      <c r="E1337" t="s">
        <v>14516</v>
      </c>
      <c r="F1337" t="b">
        <v>1</v>
      </c>
      <c r="G1337" t="s">
        <v>1290</v>
      </c>
      <c r="H1337" t="s">
        <v>1291</v>
      </c>
      <c r="I1337" t="s">
        <v>1292</v>
      </c>
      <c r="J1337" t="s">
        <v>23881</v>
      </c>
      <c r="K1337" t="s">
        <v>1294</v>
      </c>
      <c r="L1337" t="s">
        <v>23882</v>
      </c>
      <c r="M1337" t="s">
        <v>1296</v>
      </c>
      <c r="N1337" t="s">
        <v>23883</v>
      </c>
      <c r="O1337" t="s">
        <v>1298</v>
      </c>
      <c r="P1337" t="s">
        <v>23884</v>
      </c>
      <c r="Q1337" t="s">
        <v>1292</v>
      </c>
      <c r="R1337" t="s">
        <v>1300</v>
      </c>
      <c r="S1337" t="s">
        <v>12882</v>
      </c>
      <c r="T1337" t="s">
        <v>1298</v>
      </c>
      <c r="U1337" t="s">
        <v>1300</v>
      </c>
      <c r="V1337" t="s">
        <v>12883</v>
      </c>
      <c r="Z1337" s="2">
        <v>44560.841805555552</v>
      </c>
      <c r="AA1337" t="s">
        <v>12884</v>
      </c>
      <c r="AB1337">
        <v>1</v>
      </c>
      <c r="AC1337" t="s">
        <v>1304</v>
      </c>
      <c r="AD1337" s="2">
        <v>44713.647771400465</v>
      </c>
      <c r="AE1337" t="s">
        <v>23885</v>
      </c>
      <c r="AF1337" t="s">
        <v>1306</v>
      </c>
      <c r="AG1337" t="b">
        <v>1</v>
      </c>
      <c r="AH1337" t="b">
        <v>1</v>
      </c>
      <c r="AI1337" t="b">
        <v>1</v>
      </c>
      <c r="AJ1337" t="b">
        <v>0</v>
      </c>
      <c r="AK1337">
        <v>16</v>
      </c>
      <c r="AL1337" t="s">
        <v>1307</v>
      </c>
      <c r="AM1337">
        <v>34.5</v>
      </c>
      <c r="AN1337" t="s">
        <v>1307</v>
      </c>
      <c r="AO1337">
        <v>20.5</v>
      </c>
      <c r="AP1337" t="s">
        <v>1307</v>
      </c>
      <c r="AQ1337">
        <v>2.71</v>
      </c>
      <c r="AR1337" t="s">
        <v>1308</v>
      </c>
      <c r="AS1337">
        <v>2.71</v>
      </c>
      <c r="AT1337" t="s">
        <v>1308</v>
      </c>
      <c r="AU1337" t="s">
        <v>12884</v>
      </c>
      <c r="AV1337" t="s">
        <v>1304</v>
      </c>
      <c r="AW1337" t="s">
        <v>1292</v>
      </c>
      <c r="AX1337" t="s">
        <v>20441</v>
      </c>
      <c r="AY1337" t="s">
        <v>1298</v>
      </c>
      <c r="AZ1337" t="s">
        <v>20442</v>
      </c>
      <c r="BA1337" s="2">
        <v>43831.041666608799</v>
      </c>
      <c r="BB1337">
        <v>1</v>
      </c>
      <c r="BC1337" t="s">
        <v>1311</v>
      </c>
      <c r="BE1337" t="b">
        <v>0</v>
      </c>
      <c r="BF1337" t="s">
        <v>1312</v>
      </c>
      <c r="BG1337" t="s">
        <v>1313</v>
      </c>
      <c r="BH1337" t="s">
        <v>1286</v>
      </c>
      <c r="BI1337" t="s">
        <v>1571</v>
      </c>
      <c r="BJ1337" t="s">
        <v>1315</v>
      </c>
      <c r="BK1337" s="3" t="s">
        <v>1572</v>
      </c>
      <c r="BL1337" t="s">
        <v>1317</v>
      </c>
      <c r="BM1337" t="s">
        <v>1318</v>
      </c>
      <c r="BN1337" t="s">
        <v>1319</v>
      </c>
      <c r="BO1337" t="s">
        <v>1313</v>
      </c>
      <c r="BP1337" t="s">
        <v>1286</v>
      </c>
      <c r="BQ1337" t="s">
        <v>1314</v>
      </c>
      <c r="BR1337" t="s">
        <v>1315</v>
      </c>
      <c r="BS1337" s="3" t="s">
        <v>1320</v>
      </c>
      <c r="BT1337" t="s">
        <v>1321</v>
      </c>
      <c r="BU1337" s="3" t="s">
        <v>1322</v>
      </c>
      <c r="BV1337" t="s">
        <v>1286</v>
      </c>
      <c r="BW1337" t="s">
        <v>1323</v>
      </c>
      <c r="BX1337" t="s">
        <v>23886</v>
      </c>
      <c r="BY1337" t="s">
        <v>1294</v>
      </c>
      <c r="BZ1337" t="s">
        <v>23886</v>
      </c>
      <c r="CA1337" t="s">
        <v>1296</v>
      </c>
      <c r="CB1337" t="s">
        <v>23887</v>
      </c>
      <c r="CC1337" t="s">
        <v>1298</v>
      </c>
      <c r="CD1337" t="s">
        <v>23888</v>
      </c>
      <c r="CE1337" t="s">
        <v>1292</v>
      </c>
      <c r="CF1337" t="s">
        <v>1577</v>
      </c>
      <c r="CG1337" t="s">
        <v>1294</v>
      </c>
      <c r="CH1337" t="s">
        <v>1577</v>
      </c>
      <c r="CI1337" t="s">
        <v>1296</v>
      </c>
      <c r="CJ1337" t="s">
        <v>1577</v>
      </c>
      <c r="CK1337" t="s">
        <v>1298</v>
      </c>
      <c r="CL1337" t="s">
        <v>1577</v>
      </c>
      <c r="CM1337" t="s">
        <v>1292</v>
      </c>
      <c r="CN1337" t="b">
        <v>1</v>
      </c>
      <c r="CO1337" t="s">
        <v>23889</v>
      </c>
      <c r="CP1337" t="s">
        <v>1292</v>
      </c>
      <c r="CQ1337" t="s">
        <v>23890</v>
      </c>
      <c r="CR1337" t="s">
        <v>1298</v>
      </c>
      <c r="CS1337" t="s">
        <v>23891</v>
      </c>
      <c r="CT1337" t="s">
        <v>1294</v>
      </c>
      <c r="CU1337" t="s">
        <v>16664</v>
      </c>
      <c r="CV1337" t="s">
        <v>1296</v>
      </c>
      <c r="CW1337" t="s">
        <v>23892</v>
      </c>
      <c r="CX1337" t="s">
        <v>1292</v>
      </c>
      <c r="CY1337" t="s">
        <v>23893</v>
      </c>
      <c r="CZ1337" t="s">
        <v>1298</v>
      </c>
      <c r="DA1337" t="s">
        <v>23894</v>
      </c>
      <c r="DB1337" t="s">
        <v>1296</v>
      </c>
      <c r="DC1337" t="s">
        <v>14533</v>
      </c>
      <c r="DD1337" t="s">
        <v>1294</v>
      </c>
      <c r="DE1337" t="s">
        <v>23895</v>
      </c>
      <c r="DF1337" t="s">
        <v>1292</v>
      </c>
      <c r="DG1337" t="s">
        <v>23896</v>
      </c>
      <c r="DH1337" t="s">
        <v>1298</v>
      </c>
      <c r="DI1337" t="s">
        <v>23897</v>
      </c>
      <c r="DJ1337" t="s">
        <v>1294</v>
      </c>
      <c r="DK1337" t="s">
        <v>23897</v>
      </c>
      <c r="DL1337" t="s">
        <v>1296</v>
      </c>
      <c r="DM1337" t="s">
        <v>23898</v>
      </c>
      <c r="DN1337" t="s">
        <v>1292</v>
      </c>
      <c r="DO1337" t="s">
        <v>23899</v>
      </c>
      <c r="DP1337" t="s">
        <v>1298</v>
      </c>
      <c r="DQ1337" t="s">
        <v>23900</v>
      </c>
      <c r="DR1337" t="s">
        <v>1296</v>
      </c>
      <c r="DS1337" t="s">
        <v>23901</v>
      </c>
      <c r="DT1337" t="s">
        <v>1294</v>
      </c>
      <c r="DU1337" t="s">
        <v>23902</v>
      </c>
      <c r="DV1337" t="s">
        <v>1292</v>
      </c>
      <c r="DW1337" t="s">
        <v>23903</v>
      </c>
      <c r="DX1337" t="s">
        <v>1298</v>
      </c>
      <c r="DY1337" t="s">
        <v>14539</v>
      </c>
      <c r="DZ1337" t="s">
        <v>1294</v>
      </c>
      <c r="EG1337" t="s">
        <v>1290</v>
      </c>
      <c r="EH1337" t="s">
        <v>1336</v>
      </c>
      <c r="EI1337" t="s">
        <v>1337</v>
      </c>
      <c r="EJ1337" t="s">
        <v>1338</v>
      </c>
      <c r="EK1337" t="s">
        <v>1291</v>
      </c>
      <c r="EL1337" t="s">
        <v>1339</v>
      </c>
      <c r="EM1337" t="s">
        <v>1337</v>
      </c>
      <c r="EN1337" t="s">
        <v>1340</v>
      </c>
      <c r="EO1337" t="s">
        <v>5117</v>
      </c>
      <c r="EP1337" t="s">
        <v>1342</v>
      </c>
      <c r="EQ1337" t="s">
        <v>1343</v>
      </c>
      <c r="ER1337">
        <v>730</v>
      </c>
      <c r="FP1337" t="s">
        <v>1412</v>
      </c>
      <c r="PA1337" t="s">
        <v>1292</v>
      </c>
      <c r="PB1337" t="s">
        <v>1577</v>
      </c>
      <c r="PC1337" t="s">
        <v>1298</v>
      </c>
      <c r="PD1337" t="s">
        <v>23879</v>
      </c>
      <c r="PE1337" t="s">
        <v>1598</v>
      </c>
      <c r="PG1337" t="s">
        <v>1352</v>
      </c>
      <c r="SO1337" t="s">
        <v>5118</v>
      </c>
      <c r="SP1337">
        <v>45</v>
      </c>
      <c r="TV1337" t="s">
        <v>1350</v>
      </c>
      <c r="WE1337" t="s">
        <v>1352</v>
      </c>
      <c r="WL1337" t="s">
        <v>1351</v>
      </c>
      <c r="WO1337" t="s">
        <v>1347</v>
      </c>
      <c r="WP1337" t="s">
        <v>1352</v>
      </c>
      <c r="WR1337" t="s">
        <v>1352</v>
      </c>
      <c r="WS1337" t="s">
        <v>1352</v>
      </c>
      <c r="WT1337" t="s">
        <v>1352</v>
      </c>
      <c r="WU1337" t="s">
        <v>1351</v>
      </c>
      <c r="XZ1337" t="s">
        <v>1597</v>
      </c>
      <c r="YA1337">
        <v>18</v>
      </c>
      <c r="YB1337" t="s">
        <v>1597</v>
      </c>
      <c r="YC1337">
        <v>18</v>
      </c>
      <c r="YO1337" t="s">
        <v>10227</v>
      </c>
      <c r="YP1337">
        <v>999</v>
      </c>
      <c r="YQ1337" t="s">
        <v>10227</v>
      </c>
      <c r="YR1337">
        <v>999</v>
      </c>
      <c r="YS1337" t="s">
        <v>1597</v>
      </c>
      <c r="YT1337">
        <v>18</v>
      </c>
      <c r="YU1337" t="s">
        <v>10228</v>
      </c>
      <c r="YV1337">
        <v>999</v>
      </c>
      <c r="YW1337" t="s">
        <v>1599</v>
      </c>
      <c r="YX1337">
        <v>0</v>
      </c>
      <c r="YY1337" t="s">
        <v>10229</v>
      </c>
      <c r="YZ1337">
        <v>999</v>
      </c>
      <c r="ZB1337" t="s">
        <v>12842</v>
      </c>
      <c r="ZC1337" t="s">
        <v>1350</v>
      </c>
      <c r="ZE1337" t="s">
        <v>3624</v>
      </c>
      <c r="ZF1337" t="s">
        <v>3624</v>
      </c>
      <c r="ZG1337" t="s">
        <v>3624</v>
      </c>
      <c r="ZX1337" t="s">
        <v>1347</v>
      </c>
      <c r="ZY1337">
        <v>0.37</v>
      </c>
      <c r="ZZ1337" t="s">
        <v>1308</v>
      </c>
      <c r="AAB1337" t="s">
        <v>12843</v>
      </c>
      <c r="AAC1337">
        <v>2</v>
      </c>
      <c r="AAE1337">
        <v>2</v>
      </c>
      <c r="ABT1337" t="s">
        <v>12522</v>
      </c>
      <c r="ABU1337">
        <v>999</v>
      </c>
      <c r="ABV1337" t="s">
        <v>12522</v>
      </c>
      <c r="ABW1337">
        <v>0</v>
      </c>
      <c r="ABZ1337" t="s">
        <v>8534</v>
      </c>
      <c r="ACA1337">
        <v>0.1</v>
      </c>
      <c r="ACB1337" t="s">
        <v>1347</v>
      </c>
      <c r="ACC1337" t="s">
        <v>12576</v>
      </c>
      <c r="ACD1337">
        <v>999</v>
      </c>
      <c r="ACG1337" t="s">
        <v>10228</v>
      </c>
      <c r="ACH1337">
        <v>999</v>
      </c>
      <c r="ACI1337" t="s">
        <v>1350</v>
      </c>
      <c r="ACL1337">
        <v>18</v>
      </c>
      <c r="ACM1337" t="s">
        <v>1597</v>
      </c>
      <c r="ACP1337" t="s">
        <v>1352</v>
      </c>
      <c r="ACV1337" t="s">
        <v>1347</v>
      </c>
      <c r="AFH1337" t="s">
        <v>13496</v>
      </c>
      <c r="AFI1337">
        <v>1400</v>
      </c>
      <c r="AFV1337" t="s">
        <v>1352</v>
      </c>
      <c r="AFW1337" t="s">
        <v>15445</v>
      </c>
      <c r="AFX1337">
        <v>1.5</v>
      </c>
      <c r="AFY1337" t="s">
        <v>13807</v>
      </c>
      <c r="AHY1337" t="s">
        <v>1349</v>
      </c>
      <c r="AHZ1337">
        <v>25</v>
      </c>
      <c r="AIA1337" t="s">
        <v>1349</v>
      </c>
      <c r="AIB1337">
        <v>10</v>
      </c>
      <c r="AIC1337" t="s">
        <v>1349</v>
      </c>
      <c r="AID1337">
        <v>10</v>
      </c>
      <c r="AIE1337" t="s">
        <v>14547</v>
      </c>
      <c r="AIF1337">
        <v>21000</v>
      </c>
      <c r="AIG1337" t="s">
        <v>1349</v>
      </c>
      <c r="AIH1337">
        <v>10</v>
      </c>
      <c r="AII1337" t="s">
        <v>1347</v>
      </c>
      <c r="AJH1337" t="s">
        <v>13928</v>
      </c>
      <c r="AJI1337">
        <v>999</v>
      </c>
      <c r="ALV1337" t="s">
        <v>1350</v>
      </c>
      <c r="ALW1337" t="s">
        <v>1351</v>
      </c>
      <c r="APD1337">
        <v>2</v>
      </c>
      <c r="AQJ1337">
        <v>2</v>
      </c>
    </row>
    <row r="1338" spans="1:1011 1096:1165">
      <c r="A1338" t="s">
        <v>23904</v>
      </c>
      <c r="B1338" t="s">
        <v>1286</v>
      </c>
      <c r="C1338" t="s">
        <v>1287</v>
      </c>
      <c r="D1338" t="s">
        <v>1288</v>
      </c>
      <c r="E1338" t="s">
        <v>4151</v>
      </c>
      <c r="F1338" t="b">
        <v>1</v>
      </c>
      <c r="G1338" t="s">
        <v>1290</v>
      </c>
      <c r="H1338" t="s">
        <v>1291</v>
      </c>
      <c r="I1338" t="s">
        <v>1292</v>
      </c>
      <c r="J1338" t="s">
        <v>23905</v>
      </c>
      <c r="K1338" t="s">
        <v>1296</v>
      </c>
      <c r="L1338" t="s">
        <v>23906</v>
      </c>
      <c r="M1338" t="s">
        <v>1298</v>
      </c>
      <c r="N1338" t="s">
        <v>23907</v>
      </c>
      <c r="Q1338" t="s">
        <v>1292</v>
      </c>
      <c r="R1338" t="s">
        <v>1300</v>
      </c>
      <c r="S1338" t="s">
        <v>1301</v>
      </c>
      <c r="T1338" t="s">
        <v>1298</v>
      </c>
      <c r="U1338" t="s">
        <v>1300</v>
      </c>
      <c r="V1338" t="s">
        <v>1302</v>
      </c>
      <c r="Z1338" s="2">
        <v>44552.797793356483</v>
      </c>
      <c r="AA1338" t="s">
        <v>1303</v>
      </c>
      <c r="AB1338">
        <v>1</v>
      </c>
      <c r="AC1338" t="s">
        <v>1304</v>
      </c>
      <c r="AD1338" s="2">
        <v>44713.64777142361</v>
      </c>
      <c r="AE1338" t="s">
        <v>23908</v>
      </c>
      <c r="AF1338" t="s">
        <v>1306</v>
      </c>
      <c r="AG1338" t="b">
        <v>1</v>
      </c>
      <c r="AH1338" t="b">
        <v>1</v>
      </c>
      <c r="AI1338" t="b">
        <v>1</v>
      </c>
      <c r="AJ1338" t="b">
        <v>0</v>
      </c>
      <c r="AK1338">
        <v>5.5</v>
      </c>
      <c r="AL1338" t="s">
        <v>1307</v>
      </c>
      <c r="AM1338">
        <v>15</v>
      </c>
      <c r="AN1338" t="s">
        <v>1307</v>
      </c>
      <c r="AO1338">
        <v>4</v>
      </c>
      <c r="AP1338" t="s">
        <v>1307</v>
      </c>
      <c r="AQ1338">
        <v>0.14000000000000001</v>
      </c>
      <c r="AR1338" t="s">
        <v>1308</v>
      </c>
      <c r="AS1338">
        <v>0.14000000000000001</v>
      </c>
      <c r="AT1338" t="s">
        <v>1308</v>
      </c>
      <c r="AU1338" t="s">
        <v>1303</v>
      </c>
      <c r="AV1338" t="s">
        <v>1304</v>
      </c>
      <c r="AW1338" t="s">
        <v>1292</v>
      </c>
      <c r="AX1338" t="s">
        <v>23909</v>
      </c>
      <c r="AY1338" t="s">
        <v>1298</v>
      </c>
      <c r="AZ1338" t="s">
        <v>23910</v>
      </c>
      <c r="BA1338" s="2">
        <v>43831.041666608799</v>
      </c>
      <c r="BB1338">
        <v>1</v>
      </c>
      <c r="BC1338" t="s">
        <v>1311</v>
      </c>
      <c r="BE1338" t="b">
        <v>0</v>
      </c>
      <c r="BF1338" t="s">
        <v>1312</v>
      </c>
      <c r="BG1338" t="s">
        <v>1313</v>
      </c>
      <c r="BH1338" t="s">
        <v>1286</v>
      </c>
      <c r="BI1338" t="s">
        <v>1314</v>
      </c>
      <c r="BJ1338" t="s">
        <v>1315</v>
      </c>
      <c r="BK1338" s="3" t="s">
        <v>1316</v>
      </c>
      <c r="BL1338" t="s">
        <v>1317</v>
      </c>
      <c r="BM1338" t="s">
        <v>1318</v>
      </c>
      <c r="BN1338" t="s">
        <v>1319</v>
      </c>
      <c r="BO1338" t="s">
        <v>1313</v>
      </c>
      <c r="BP1338" t="s">
        <v>1286</v>
      </c>
      <c r="BQ1338" t="s">
        <v>1314</v>
      </c>
      <c r="BR1338" t="s">
        <v>1315</v>
      </c>
      <c r="BS1338" s="3" t="s">
        <v>1320</v>
      </c>
      <c r="BT1338" t="s">
        <v>1321</v>
      </c>
      <c r="BU1338" s="3" t="s">
        <v>1322</v>
      </c>
      <c r="BV1338" t="s">
        <v>1286</v>
      </c>
      <c r="BW1338" t="s">
        <v>1323</v>
      </c>
      <c r="BX1338" t="s">
        <v>23906</v>
      </c>
      <c r="BY1338" t="s">
        <v>1294</v>
      </c>
      <c r="BZ1338" t="s">
        <v>23906</v>
      </c>
      <c r="CA1338" t="s">
        <v>1296</v>
      </c>
      <c r="CB1338" t="s">
        <v>23907</v>
      </c>
      <c r="CC1338" t="s">
        <v>1298</v>
      </c>
      <c r="CD1338" t="s">
        <v>23905</v>
      </c>
      <c r="CE1338" t="s">
        <v>1292</v>
      </c>
      <c r="CF1338" t="s">
        <v>1577</v>
      </c>
      <c r="CG1338" t="s">
        <v>1296</v>
      </c>
      <c r="CH1338" t="s">
        <v>1577</v>
      </c>
      <c r="CI1338" t="s">
        <v>1298</v>
      </c>
      <c r="CJ1338" t="s">
        <v>1577</v>
      </c>
      <c r="CK1338" t="s">
        <v>1292</v>
      </c>
      <c r="CN1338" t="b">
        <v>1</v>
      </c>
      <c r="CO1338" t="s">
        <v>23911</v>
      </c>
      <c r="CP1338" t="s">
        <v>1292</v>
      </c>
      <c r="CQ1338" t="s">
        <v>23912</v>
      </c>
      <c r="CR1338" t="s">
        <v>1298</v>
      </c>
      <c r="CS1338" t="s">
        <v>23913</v>
      </c>
      <c r="CT1338" t="s">
        <v>1294</v>
      </c>
      <c r="CU1338" t="s">
        <v>23914</v>
      </c>
      <c r="CV1338" t="s">
        <v>1296</v>
      </c>
      <c r="CW1338" t="s">
        <v>23915</v>
      </c>
      <c r="CX1338" t="s">
        <v>1292</v>
      </c>
      <c r="CY1338" t="s">
        <v>23916</v>
      </c>
      <c r="CZ1338" t="s">
        <v>1298</v>
      </c>
      <c r="DA1338" t="s">
        <v>23917</v>
      </c>
      <c r="DB1338" t="s">
        <v>1294</v>
      </c>
      <c r="DC1338" t="s">
        <v>23918</v>
      </c>
      <c r="DD1338" t="s">
        <v>1296</v>
      </c>
      <c r="DE1338" t="s">
        <v>23919</v>
      </c>
      <c r="DF1338" t="s">
        <v>1292</v>
      </c>
      <c r="DG1338" t="s">
        <v>23920</v>
      </c>
      <c r="DH1338" t="s">
        <v>1298</v>
      </c>
      <c r="DI1338" t="s">
        <v>23921</v>
      </c>
      <c r="DJ1338" t="s">
        <v>1294</v>
      </c>
      <c r="DK1338" t="s">
        <v>23922</v>
      </c>
      <c r="DL1338" t="s">
        <v>1296</v>
      </c>
      <c r="DM1338" t="s">
        <v>23923</v>
      </c>
      <c r="DN1338" t="s">
        <v>1292</v>
      </c>
      <c r="DO1338" t="s">
        <v>23924</v>
      </c>
      <c r="DP1338" t="s">
        <v>1296</v>
      </c>
      <c r="DQ1338" t="s">
        <v>23925</v>
      </c>
      <c r="DR1338" t="s">
        <v>1298</v>
      </c>
      <c r="DS1338" t="s">
        <v>23926</v>
      </c>
      <c r="DT1338" t="s">
        <v>1294</v>
      </c>
      <c r="DU1338" t="s">
        <v>23927</v>
      </c>
      <c r="DV1338" t="s">
        <v>1292</v>
      </c>
      <c r="DW1338" t="s">
        <v>23928</v>
      </c>
      <c r="DX1338" t="s">
        <v>1298</v>
      </c>
      <c r="DY1338" t="s">
        <v>23929</v>
      </c>
      <c r="DZ1338" t="s">
        <v>1296</v>
      </c>
      <c r="EG1338" t="s">
        <v>1290</v>
      </c>
      <c r="EH1338" t="s">
        <v>1336</v>
      </c>
      <c r="EI1338" t="s">
        <v>1337</v>
      </c>
      <c r="EJ1338" t="s">
        <v>1338</v>
      </c>
      <c r="EK1338" t="s">
        <v>1291</v>
      </c>
      <c r="EL1338" t="s">
        <v>1339</v>
      </c>
      <c r="EM1338" t="s">
        <v>1337</v>
      </c>
      <c r="EN1338" t="s">
        <v>1340</v>
      </c>
      <c r="EO1338" t="s">
        <v>1798</v>
      </c>
      <c r="EP1338" t="s">
        <v>1342</v>
      </c>
      <c r="EQ1338" t="s">
        <v>1343</v>
      </c>
      <c r="ER1338">
        <v>730</v>
      </c>
      <c r="ES1338" t="s">
        <v>1378</v>
      </c>
      <c r="FP1338" t="s">
        <v>8165</v>
      </c>
      <c r="OF1338" t="s">
        <v>23930</v>
      </c>
      <c r="PE1338" t="s">
        <v>4204</v>
      </c>
      <c r="RR1338" t="s">
        <v>1307</v>
      </c>
      <c r="RS1338">
        <v>999</v>
      </c>
      <c r="SC1338" t="s">
        <v>4980</v>
      </c>
      <c r="SD1338" t="s">
        <v>1352</v>
      </c>
      <c r="SE1338" t="s">
        <v>4204</v>
      </c>
      <c r="SF1338" t="s">
        <v>1347</v>
      </c>
      <c r="SM1338" t="s">
        <v>5103</v>
      </c>
      <c r="SN1338">
        <v>115</v>
      </c>
    </row>
    <row r="1339" spans="1:1011 1096:1165">
      <c r="A1339" t="s">
        <v>23931</v>
      </c>
      <c r="B1339" t="s">
        <v>1286</v>
      </c>
      <c r="C1339" t="s">
        <v>1287</v>
      </c>
      <c r="D1339" t="s">
        <v>1288</v>
      </c>
      <c r="E1339" t="s">
        <v>4151</v>
      </c>
      <c r="F1339" t="b">
        <v>1</v>
      </c>
      <c r="G1339" t="s">
        <v>1290</v>
      </c>
      <c r="H1339" t="s">
        <v>1291</v>
      </c>
      <c r="I1339" t="s">
        <v>1292</v>
      </c>
      <c r="J1339" t="s">
        <v>23932</v>
      </c>
      <c r="K1339" t="s">
        <v>1296</v>
      </c>
      <c r="L1339" t="s">
        <v>23933</v>
      </c>
      <c r="M1339" t="s">
        <v>1298</v>
      </c>
      <c r="N1339" t="s">
        <v>23934</v>
      </c>
      <c r="Q1339" t="s">
        <v>1292</v>
      </c>
      <c r="R1339" t="s">
        <v>1300</v>
      </c>
      <c r="S1339" t="s">
        <v>1301</v>
      </c>
      <c r="T1339" t="s">
        <v>1298</v>
      </c>
      <c r="U1339" t="s">
        <v>1300</v>
      </c>
      <c r="V1339" t="s">
        <v>1302</v>
      </c>
      <c r="Z1339" s="2">
        <v>44552.797793356483</v>
      </c>
      <c r="AA1339" t="s">
        <v>1303</v>
      </c>
      <c r="AB1339">
        <v>1</v>
      </c>
      <c r="AC1339" t="s">
        <v>1304</v>
      </c>
      <c r="AD1339" s="2">
        <v>44713.647771435186</v>
      </c>
      <c r="AE1339" t="s">
        <v>23935</v>
      </c>
      <c r="AF1339" t="s">
        <v>1306</v>
      </c>
      <c r="AG1339" t="b">
        <v>1</v>
      </c>
      <c r="AH1339" t="b">
        <v>1</v>
      </c>
      <c r="AI1339" t="b">
        <v>1</v>
      </c>
      <c r="AJ1339" t="b">
        <v>0</v>
      </c>
      <c r="AK1339">
        <v>16</v>
      </c>
      <c r="AL1339" t="s">
        <v>1307</v>
      </c>
      <c r="AM1339">
        <v>5</v>
      </c>
      <c r="AN1339" t="s">
        <v>1307</v>
      </c>
      <c r="AO1339">
        <v>5</v>
      </c>
      <c r="AP1339" t="s">
        <v>1307</v>
      </c>
      <c r="AQ1339">
        <v>0.14000000000000001</v>
      </c>
      <c r="AR1339" t="s">
        <v>1308</v>
      </c>
      <c r="AS1339">
        <v>0.14000000000000001</v>
      </c>
      <c r="AT1339" t="s">
        <v>1308</v>
      </c>
      <c r="AU1339" t="s">
        <v>1303</v>
      </c>
      <c r="AV1339" t="s">
        <v>1304</v>
      </c>
      <c r="AW1339" t="s">
        <v>1292</v>
      </c>
      <c r="AX1339" t="s">
        <v>23936</v>
      </c>
      <c r="AY1339" t="s">
        <v>1298</v>
      </c>
      <c r="AZ1339" t="s">
        <v>23937</v>
      </c>
      <c r="BA1339" s="2">
        <v>43831.041666608799</v>
      </c>
      <c r="BB1339">
        <v>1</v>
      </c>
      <c r="BC1339" t="s">
        <v>1311</v>
      </c>
      <c r="BE1339" t="b">
        <v>0</v>
      </c>
      <c r="BF1339" t="s">
        <v>1312</v>
      </c>
      <c r="BG1339" t="s">
        <v>1313</v>
      </c>
      <c r="BH1339" t="s">
        <v>1286</v>
      </c>
      <c r="BI1339" t="s">
        <v>1314</v>
      </c>
      <c r="BJ1339" t="s">
        <v>1315</v>
      </c>
      <c r="BK1339" s="3" t="s">
        <v>1316</v>
      </c>
      <c r="BL1339" t="s">
        <v>1317</v>
      </c>
      <c r="BM1339" t="s">
        <v>1318</v>
      </c>
      <c r="BN1339" t="s">
        <v>1319</v>
      </c>
      <c r="BO1339" t="s">
        <v>1313</v>
      </c>
      <c r="BP1339" t="s">
        <v>1286</v>
      </c>
      <c r="BQ1339" t="s">
        <v>1314</v>
      </c>
      <c r="BR1339" t="s">
        <v>1315</v>
      </c>
      <c r="BS1339" s="3" t="s">
        <v>1320</v>
      </c>
      <c r="BT1339" t="s">
        <v>1321</v>
      </c>
      <c r="BU1339" s="3" t="s">
        <v>1322</v>
      </c>
      <c r="BV1339" t="s">
        <v>1286</v>
      </c>
      <c r="BW1339" t="s">
        <v>1323</v>
      </c>
      <c r="BX1339" t="s">
        <v>23933</v>
      </c>
      <c r="BY1339" t="s">
        <v>1294</v>
      </c>
      <c r="BZ1339" t="s">
        <v>23933</v>
      </c>
      <c r="CA1339" t="s">
        <v>1296</v>
      </c>
      <c r="CB1339" t="s">
        <v>23934</v>
      </c>
      <c r="CC1339" t="s">
        <v>1298</v>
      </c>
      <c r="CD1339" t="s">
        <v>23932</v>
      </c>
      <c r="CE1339" t="s">
        <v>1292</v>
      </c>
      <c r="CF1339" t="s">
        <v>1577</v>
      </c>
      <c r="CG1339" t="s">
        <v>1296</v>
      </c>
      <c r="CH1339" t="s">
        <v>1577</v>
      </c>
      <c r="CI1339" t="s">
        <v>1298</v>
      </c>
      <c r="CJ1339" t="s">
        <v>1577</v>
      </c>
      <c r="CK1339" t="s">
        <v>1292</v>
      </c>
      <c r="CN1339" t="b">
        <v>1</v>
      </c>
      <c r="CO1339" t="s">
        <v>23911</v>
      </c>
      <c r="CP1339" t="s">
        <v>1292</v>
      </c>
      <c r="CQ1339" t="s">
        <v>23912</v>
      </c>
      <c r="CR1339" t="s">
        <v>1298</v>
      </c>
      <c r="CS1339" t="s">
        <v>23913</v>
      </c>
      <c r="CT1339" t="s">
        <v>1294</v>
      </c>
      <c r="CU1339" t="s">
        <v>23914</v>
      </c>
      <c r="CV1339" t="s">
        <v>1296</v>
      </c>
      <c r="CW1339" t="s">
        <v>23915</v>
      </c>
      <c r="CX1339" t="s">
        <v>1292</v>
      </c>
      <c r="CY1339" t="s">
        <v>23916</v>
      </c>
      <c r="CZ1339" t="s">
        <v>1298</v>
      </c>
      <c r="DA1339" t="s">
        <v>23917</v>
      </c>
      <c r="DB1339" t="s">
        <v>1294</v>
      </c>
      <c r="DC1339" t="s">
        <v>23918</v>
      </c>
      <c r="DD1339" t="s">
        <v>1296</v>
      </c>
      <c r="DE1339" t="s">
        <v>23919</v>
      </c>
      <c r="DF1339" t="s">
        <v>1292</v>
      </c>
      <c r="DG1339" t="s">
        <v>23920</v>
      </c>
      <c r="DH1339" t="s">
        <v>1298</v>
      </c>
      <c r="DI1339" t="s">
        <v>23921</v>
      </c>
      <c r="DJ1339" t="s">
        <v>1294</v>
      </c>
      <c r="DK1339" t="s">
        <v>23922</v>
      </c>
      <c r="DL1339" t="s">
        <v>1296</v>
      </c>
      <c r="DM1339" t="s">
        <v>23923</v>
      </c>
      <c r="DN1339" t="s">
        <v>1292</v>
      </c>
      <c r="DO1339" t="s">
        <v>23924</v>
      </c>
      <c r="DP1339" t="s">
        <v>1296</v>
      </c>
      <c r="DQ1339" t="s">
        <v>23925</v>
      </c>
      <c r="DR1339" t="s">
        <v>1298</v>
      </c>
      <c r="DS1339" t="s">
        <v>23926</v>
      </c>
      <c r="DT1339" t="s">
        <v>1294</v>
      </c>
      <c r="DU1339" t="s">
        <v>23927</v>
      </c>
      <c r="DV1339" t="s">
        <v>1292</v>
      </c>
      <c r="DW1339" t="s">
        <v>23928</v>
      </c>
      <c r="DX1339" t="s">
        <v>1298</v>
      </c>
      <c r="DY1339" t="s">
        <v>23929</v>
      </c>
      <c r="DZ1339" t="s">
        <v>1296</v>
      </c>
      <c r="EG1339" t="s">
        <v>1290</v>
      </c>
      <c r="EH1339" t="s">
        <v>1336</v>
      </c>
      <c r="EI1339" t="s">
        <v>1337</v>
      </c>
      <c r="EJ1339" t="s">
        <v>1338</v>
      </c>
      <c r="EK1339" t="s">
        <v>1291</v>
      </c>
      <c r="EL1339" t="s">
        <v>1339</v>
      </c>
      <c r="EM1339" t="s">
        <v>1337</v>
      </c>
      <c r="EN1339" t="s">
        <v>1340</v>
      </c>
      <c r="EO1339" t="s">
        <v>8878</v>
      </c>
      <c r="EP1339" t="s">
        <v>1342</v>
      </c>
      <c r="EQ1339" t="s">
        <v>1343</v>
      </c>
      <c r="ER1339">
        <v>730</v>
      </c>
      <c r="ES1339" t="s">
        <v>1378</v>
      </c>
      <c r="FP1339" t="s">
        <v>8165</v>
      </c>
      <c r="OF1339" t="s">
        <v>23930</v>
      </c>
      <c r="PE1339" t="s">
        <v>3951</v>
      </c>
      <c r="RR1339" t="s">
        <v>1307</v>
      </c>
      <c r="RS1339">
        <v>999</v>
      </c>
      <c r="SC1339" t="s">
        <v>4980</v>
      </c>
      <c r="SD1339" t="s">
        <v>1352</v>
      </c>
      <c r="SE1339" t="s">
        <v>3951</v>
      </c>
      <c r="SF1339" t="s">
        <v>1347</v>
      </c>
      <c r="SM1339" t="s">
        <v>5103</v>
      </c>
      <c r="SN1339">
        <v>115</v>
      </c>
    </row>
    <row r="1340" spans="1:1011 1096:1165">
      <c r="A1340" t="s">
        <v>23938</v>
      </c>
      <c r="B1340" t="s">
        <v>1286</v>
      </c>
      <c r="C1340" t="s">
        <v>1287</v>
      </c>
      <c r="D1340" t="s">
        <v>1288</v>
      </c>
      <c r="E1340" t="s">
        <v>4151</v>
      </c>
      <c r="F1340" t="b">
        <v>1</v>
      </c>
      <c r="G1340" t="s">
        <v>1290</v>
      </c>
      <c r="H1340" t="s">
        <v>1291</v>
      </c>
      <c r="I1340" t="s">
        <v>1292</v>
      </c>
      <c r="J1340" t="s">
        <v>23939</v>
      </c>
      <c r="K1340" t="s">
        <v>1296</v>
      </c>
      <c r="L1340" t="s">
        <v>23940</v>
      </c>
      <c r="M1340" t="s">
        <v>1298</v>
      </c>
      <c r="N1340" t="s">
        <v>23941</v>
      </c>
      <c r="Q1340" t="s">
        <v>1292</v>
      </c>
      <c r="R1340" t="s">
        <v>1300</v>
      </c>
      <c r="S1340" t="s">
        <v>1301</v>
      </c>
      <c r="T1340" t="s">
        <v>1298</v>
      </c>
      <c r="U1340" t="s">
        <v>1300</v>
      </c>
      <c r="V1340" t="s">
        <v>1302</v>
      </c>
      <c r="Z1340" s="2">
        <v>44552.797793356483</v>
      </c>
      <c r="AA1340" t="s">
        <v>1303</v>
      </c>
      <c r="AB1340">
        <v>1</v>
      </c>
      <c r="AC1340" t="s">
        <v>1304</v>
      </c>
      <c r="AD1340" s="2">
        <v>44713.647771446762</v>
      </c>
      <c r="AE1340" t="s">
        <v>23942</v>
      </c>
      <c r="AF1340" t="s">
        <v>1306</v>
      </c>
      <c r="AG1340" t="b">
        <v>1</v>
      </c>
      <c r="AH1340" t="b">
        <v>1</v>
      </c>
      <c r="AI1340" t="b">
        <v>1</v>
      </c>
      <c r="AJ1340" t="b">
        <v>0</v>
      </c>
      <c r="AK1340">
        <v>18.5</v>
      </c>
      <c r="AL1340" t="s">
        <v>1307</v>
      </c>
      <c r="AM1340">
        <v>6</v>
      </c>
      <c r="AN1340" t="s">
        <v>1307</v>
      </c>
      <c r="AO1340">
        <v>5</v>
      </c>
      <c r="AP1340" t="s">
        <v>1307</v>
      </c>
      <c r="AQ1340">
        <v>0.25</v>
      </c>
      <c r="AR1340" t="s">
        <v>1308</v>
      </c>
      <c r="AS1340">
        <v>0.25</v>
      </c>
      <c r="AT1340" t="s">
        <v>1308</v>
      </c>
      <c r="AU1340" t="s">
        <v>1303</v>
      </c>
      <c r="AV1340" t="s">
        <v>1304</v>
      </c>
      <c r="AW1340" t="s">
        <v>1292</v>
      </c>
      <c r="AX1340" t="s">
        <v>23909</v>
      </c>
      <c r="AY1340" t="s">
        <v>1298</v>
      </c>
      <c r="AZ1340" t="s">
        <v>23910</v>
      </c>
      <c r="BA1340" s="2">
        <v>43831.041666608799</v>
      </c>
      <c r="BB1340">
        <v>1</v>
      </c>
      <c r="BC1340" t="s">
        <v>1311</v>
      </c>
      <c r="BE1340" t="b">
        <v>0</v>
      </c>
      <c r="BF1340" t="s">
        <v>1312</v>
      </c>
      <c r="BG1340" t="s">
        <v>1313</v>
      </c>
      <c r="BH1340" t="s">
        <v>1286</v>
      </c>
      <c r="BI1340" t="s">
        <v>1314</v>
      </c>
      <c r="BJ1340" t="s">
        <v>1315</v>
      </c>
      <c r="BK1340" s="3" t="s">
        <v>1316</v>
      </c>
      <c r="BL1340" t="s">
        <v>1317</v>
      </c>
      <c r="BM1340" t="s">
        <v>1318</v>
      </c>
      <c r="BN1340" t="s">
        <v>1319</v>
      </c>
      <c r="BO1340" t="s">
        <v>1313</v>
      </c>
      <c r="BP1340" t="s">
        <v>1286</v>
      </c>
      <c r="BQ1340" t="s">
        <v>1314</v>
      </c>
      <c r="BR1340" t="s">
        <v>1315</v>
      </c>
      <c r="BS1340" s="3" t="s">
        <v>1320</v>
      </c>
      <c r="BT1340" t="s">
        <v>1321</v>
      </c>
      <c r="BU1340" s="3" t="s">
        <v>1322</v>
      </c>
      <c r="BV1340" t="s">
        <v>1286</v>
      </c>
      <c r="BW1340" t="s">
        <v>1323</v>
      </c>
      <c r="BX1340" t="s">
        <v>23940</v>
      </c>
      <c r="BY1340" t="s">
        <v>1294</v>
      </c>
      <c r="BZ1340" t="s">
        <v>23940</v>
      </c>
      <c r="CA1340" t="s">
        <v>1296</v>
      </c>
      <c r="CB1340" t="s">
        <v>23941</v>
      </c>
      <c r="CC1340" t="s">
        <v>1298</v>
      </c>
      <c r="CD1340" t="s">
        <v>23939</v>
      </c>
      <c r="CE1340" t="s">
        <v>1292</v>
      </c>
      <c r="CF1340" t="s">
        <v>1577</v>
      </c>
      <c r="CG1340" t="s">
        <v>1296</v>
      </c>
      <c r="CH1340" t="s">
        <v>1577</v>
      </c>
      <c r="CI1340" t="s">
        <v>1298</v>
      </c>
      <c r="CJ1340" t="s">
        <v>1577</v>
      </c>
      <c r="CK1340" t="s">
        <v>1292</v>
      </c>
      <c r="CN1340" t="b">
        <v>1</v>
      </c>
      <c r="CO1340" t="s">
        <v>23911</v>
      </c>
      <c r="CP1340" t="s">
        <v>1292</v>
      </c>
      <c r="CQ1340" t="s">
        <v>23912</v>
      </c>
      <c r="CR1340" t="s">
        <v>1298</v>
      </c>
      <c r="CS1340" t="s">
        <v>23913</v>
      </c>
      <c r="CT1340" t="s">
        <v>1294</v>
      </c>
      <c r="CU1340" t="s">
        <v>23914</v>
      </c>
      <c r="CV1340" t="s">
        <v>1296</v>
      </c>
      <c r="CW1340" t="s">
        <v>23915</v>
      </c>
      <c r="CX1340" t="s">
        <v>1292</v>
      </c>
      <c r="CY1340" t="s">
        <v>23916</v>
      </c>
      <c r="CZ1340" t="s">
        <v>1298</v>
      </c>
      <c r="DA1340" t="s">
        <v>23917</v>
      </c>
      <c r="DB1340" t="s">
        <v>1294</v>
      </c>
      <c r="DC1340" t="s">
        <v>23918</v>
      </c>
      <c r="DD1340" t="s">
        <v>1296</v>
      </c>
      <c r="DE1340" t="s">
        <v>23919</v>
      </c>
      <c r="DF1340" t="s">
        <v>1292</v>
      </c>
      <c r="DG1340" t="s">
        <v>23920</v>
      </c>
      <c r="DH1340" t="s">
        <v>1298</v>
      </c>
      <c r="DI1340" t="s">
        <v>23921</v>
      </c>
      <c r="DJ1340" t="s">
        <v>1294</v>
      </c>
      <c r="DK1340" t="s">
        <v>23922</v>
      </c>
      <c r="DL1340" t="s">
        <v>1296</v>
      </c>
      <c r="DM1340" t="s">
        <v>23923</v>
      </c>
      <c r="DN1340" t="s">
        <v>1292</v>
      </c>
      <c r="DO1340" t="s">
        <v>23924</v>
      </c>
      <c r="DP1340" t="s">
        <v>1296</v>
      </c>
      <c r="DQ1340" t="s">
        <v>23925</v>
      </c>
      <c r="DR1340" t="s">
        <v>1298</v>
      </c>
      <c r="DS1340" t="s">
        <v>23926</v>
      </c>
      <c r="DT1340" t="s">
        <v>1294</v>
      </c>
      <c r="DU1340" t="s">
        <v>23927</v>
      </c>
      <c r="DV1340" t="s">
        <v>1292</v>
      </c>
      <c r="DW1340" t="s">
        <v>23928</v>
      </c>
      <c r="DX1340" t="s">
        <v>1298</v>
      </c>
      <c r="DY1340" t="s">
        <v>23929</v>
      </c>
      <c r="DZ1340" t="s">
        <v>1296</v>
      </c>
      <c r="EG1340" t="s">
        <v>1290</v>
      </c>
      <c r="EH1340" t="s">
        <v>1336</v>
      </c>
      <c r="EI1340" t="s">
        <v>1337</v>
      </c>
      <c r="EJ1340" t="s">
        <v>1338</v>
      </c>
      <c r="EK1340" t="s">
        <v>1291</v>
      </c>
      <c r="EL1340" t="s">
        <v>1339</v>
      </c>
      <c r="EM1340" t="s">
        <v>1337</v>
      </c>
      <c r="EN1340" t="s">
        <v>1340</v>
      </c>
      <c r="EO1340" t="s">
        <v>1798</v>
      </c>
      <c r="EP1340" t="s">
        <v>1342</v>
      </c>
      <c r="EQ1340" t="s">
        <v>1343</v>
      </c>
      <c r="ER1340">
        <v>730</v>
      </c>
      <c r="ES1340" t="s">
        <v>1378</v>
      </c>
      <c r="FP1340" t="s">
        <v>8165</v>
      </c>
      <c r="FS1340" t="s">
        <v>1350</v>
      </c>
      <c r="OF1340" t="s">
        <v>23930</v>
      </c>
      <c r="OH1340" t="s">
        <v>1350</v>
      </c>
      <c r="PE1340" t="s">
        <v>4204</v>
      </c>
      <c r="RR1340" t="s">
        <v>1307</v>
      </c>
      <c r="RS1340">
        <v>999</v>
      </c>
      <c r="SC1340" t="s">
        <v>4980</v>
      </c>
      <c r="SD1340" t="s">
        <v>1352</v>
      </c>
      <c r="SE1340" t="s">
        <v>4204</v>
      </c>
      <c r="SF1340" t="s">
        <v>1347</v>
      </c>
      <c r="SM1340" t="s">
        <v>5103</v>
      </c>
      <c r="SN1340">
        <v>225</v>
      </c>
    </row>
    <row r="1341" spans="1:1011 1096:1165">
      <c r="A1341" t="s">
        <v>23943</v>
      </c>
      <c r="B1341" t="s">
        <v>1286</v>
      </c>
      <c r="C1341" t="s">
        <v>1287</v>
      </c>
      <c r="D1341" t="s">
        <v>1288</v>
      </c>
      <c r="E1341" t="s">
        <v>9392</v>
      </c>
      <c r="F1341" t="b">
        <v>1</v>
      </c>
      <c r="G1341" t="s">
        <v>1290</v>
      </c>
      <c r="H1341" t="s">
        <v>1291</v>
      </c>
      <c r="I1341" t="s">
        <v>1292</v>
      </c>
      <c r="J1341" t="s">
        <v>23944</v>
      </c>
      <c r="K1341" t="s">
        <v>1298</v>
      </c>
      <c r="L1341" t="s">
        <v>23944</v>
      </c>
      <c r="Q1341" t="s">
        <v>1292</v>
      </c>
      <c r="R1341" t="s">
        <v>1300</v>
      </c>
      <c r="S1341" t="s">
        <v>1301</v>
      </c>
      <c r="T1341" t="s">
        <v>1298</v>
      </c>
      <c r="U1341" t="s">
        <v>1300</v>
      </c>
      <c r="V1341" t="s">
        <v>1302</v>
      </c>
      <c r="Z1341" s="2">
        <v>44206.384722222225</v>
      </c>
      <c r="AA1341" t="s">
        <v>1303</v>
      </c>
      <c r="AB1341">
        <v>1</v>
      </c>
      <c r="AC1341" t="s">
        <v>1304</v>
      </c>
      <c r="AD1341" s="2">
        <v>44713.647771469907</v>
      </c>
      <c r="AE1341" t="s">
        <v>23945</v>
      </c>
      <c r="AF1341" t="s">
        <v>1306</v>
      </c>
      <c r="AG1341" t="b">
        <v>1</v>
      </c>
      <c r="AH1341" t="b">
        <v>1</v>
      </c>
      <c r="AI1341" t="b">
        <v>1</v>
      </c>
      <c r="AJ1341" t="b">
        <v>0</v>
      </c>
      <c r="AK1341">
        <v>22</v>
      </c>
      <c r="AL1341" t="s">
        <v>1307</v>
      </c>
      <c r="AM1341">
        <v>29.5</v>
      </c>
      <c r="AN1341" t="s">
        <v>1307</v>
      </c>
      <c r="AO1341">
        <v>14</v>
      </c>
      <c r="AP1341" t="s">
        <v>1307</v>
      </c>
      <c r="AQ1341">
        <v>0.9</v>
      </c>
      <c r="AR1341" t="s">
        <v>1308</v>
      </c>
      <c r="AS1341">
        <v>0.9</v>
      </c>
      <c r="AT1341" t="s">
        <v>1308</v>
      </c>
      <c r="AU1341" t="s">
        <v>1303</v>
      </c>
      <c r="AV1341" t="s">
        <v>1304</v>
      </c>
      <c r="AW1341" t="s">
        <v>1292</v>
      </c>
      <c r="AX1341" t="s">
        <v>23946</v>
      </c>
      <c r="AY1341" t="s">
        <v>1298</v>
      </c>
      <c r="AZ1341" t="s">
        <v>23947</v>
      </c>
      <c r="BA1341" s="2">
        <v>43831.041666608799</v>
      </c>
      <c r="BB1341">
        <v>1</v>
      </c>
      <c r="BC1341" t="s">
        <v>6179</v>
      </c>
      <c r="BE1341" t="b">
        <v>0</v>
      </c>
      <c r="BF1341" t="s">
        <v>1312</v>
      </c>
      <c r="BG1341" t="s">
        <v>1313</v>
      </c>
      <c r="BH1341" t="s">
        <v>1286</v>
      </c>
      <c r="BI1341" t="s">
        <v>1571</v>
      </c>
      <c r="BJ1341" t="s">
        <v>1315</v>
      </c>
      <c r="BK1341" s="3" t="s">
        <v>1572</v>
      </c>
      <c r="BL1341" t="s">
        <v>1317</v>
      </c>
      <c r="BM1341" t="s">
        <v>1318</v>
      </c>
      <c r="BN1341" t="s">
        <v>1319</v>
      </c>
      <c r="BO1341" t="s">
        <v>1313</v>
      </c>
      <c r="BP1341" t="s">
        <v>1286</v>
      </c>
      <c r="BQ1341" t="s">
        <v>1314</v>
      </c>
      <c r="BR1341" t="s">
        <v>1315</v>
      </c>
      <c r="BS1341" s="3" t="s">
        <v>1320</v>
      </c>
      <c r="BT1341" t="s">
        <v>1321</v>
      </c>
      <c r="BU1341" s="3" t="s">
        <v>1322</v>
      </c>
      <c r="BV1341" t="s">
        <v>1286</v>
      </c>
      <c r="BW1341" t="s">
        <v>1323</v>
      </c>
      <c r="BX1341" t="s">
        <v>1577</v>
      </c>
      <c r="BY1341" t="s">
        <v>1294</v>
      </c>
      <c r="BZ1341" t="s">
        <v>23948</v>
      </c>
      <c r="CA1341" t="s">
        <v>1296</v>
      </c>
      <c r="CB1341" t="s">
        <v>23948</v>
      </c>
      <c r="CC1341" t="s">
        <v>1298</v>
      </c>
      <c r="CD1341" t="s">
        <v>23948</v>
      </c>
      <c r="CE1341" t="s">
        <v>1292</v>
      </c>
      <c r="CF1341" t="s">
        <v>1577</v>
      </c>
      <c r="CG1341" t="s">
        <v>1298</v>
      </c>
      <c r="CH1341" t="s">
        <v>1577</v>
      </c>
      <c r="CI1341" t="s">
        <v>1292</v>
      </c>
      <c r="CN1341" t="b">
        <v>1</v>
      </c>
      <c r="CO1341" t="s">
        <v>23949</v>
      </c>
      <c r="CP1341" t="s">
        <v>1292</v>
      </c>
      <c r="CQ1341" t="s">
        <v>1577</v>
      </c>
      <c r="CR1341" t="s">
        <v>1298</v>
      </c>
      <c r="CS1341" t="s">
        <v>1577</v>
      </c>
      <c r="CT1341" t="s">
        <v>1296</v>
      </c>
      <c r="CU1341" t="s">
        <v>23950</v>
      </c>
      <c r="CV1341" t="s">
        <v>1292</v>
      </c>
      <c r="CW1341" t="s">
        <v>23951</v>
      </c>
      <c r="CX1341" t="s">
        <v>1292</v>
      </c>
      <c r="CY1341" t="s">
        <v>10401</v>
      </c>
      <c r="CZ1341" t="s">
        <v>1292</v>
      </c>
      <c r="DA1341" t="s">
        <v>23952</v>
      </c>
      <c r="DB1341" t="s">
        <v>1292</v>
      </c>
      <c r="EG1341" t="s">
        <v>1290</v>
      </c>
      <c r="EH1341" t="s">
        <v>1336</v>
      </c>
      <c r="EI1341" t="s">
        <v>1337</v>
      </c>
      <c r="EJ1341" t="s">
        <v>1338</v>
      </c>
      <c r="EK1341" t="s">
        <v>1291</v>
      </c>
      <c r="EL1341" t="s">
        <v>1339</v>
      </c>
      <c r="EM1341" t="s">
        <v>1337</v>
      </c>
      <c r="EN1341" t="s">
        <v>1340</v>
      </c>
      <c r="EO1341" t="s">
        <v>5380</v>
      </c>
      <c r="EP1341" t="s">
        <v>1342</v>
      </c>
      <c r="EQ1341" t="s">
        <v>1343</v>
      </c>
      <c r="ER1341">
        <v>730</v>
      </c>
      <c r="ES1341" t="s">
        <v>1378</v>
      </c>
      <c r="FP1341" t="s">
        <v>8783</v>
      </c>
      <c r="FS1341" t="s">
        <v>2414</v>
      </c>
      <c r="OF1341" t="s">
        <v>12070</v>
      </c>
      <c r="OH1341" t="s">
        <v>4054</v>
      </c>
      <c r="PE1341" t="s">
        <v>1598</v>
      </c>
      <c r="WX1341" t="s">
        <v>4054</v>
      </c>
      <c r="XT1341" t="s">
        <v>9417</v>
      </c>
      <c r="ZM1341" t="s">
        <v>1349</v>
      </c>
      <c r="ZN1341">
        <v>999</v>
      </c>
      <c r="ZO1341" t="s">
        <v>1349</v>
      </c>
      <c r="ZP1341">
        <v>999</v>
      </c>
    </row>
    <row r="1342" spans="1:1011 1096:1165">
      <c r="A1342" t="s">
        <v>23953</v>
      </c>
      <c r="B1342" t="s">
        <v>1286</v>
      </c>
      <c r="C1342" t="s">
        <v>1287</v>
      </c>
      <c r="D1342" t="s">
        <v>1288</v>
      </c>
      <c r="E1342" t="s">
        <v>9392</v>
      </c>
      <c r="F1342" t="b">
        <v>1</v>
      </c>
      <c r="G1342" t="s">
        <v>1290</v>
      </c>
      <c r="H1342" t="s">
        <v>1291</v>
      </c>
      <c r="I1342" t="s">
        <v>1292</v>
      </c>
      <c r="J1342" t="s">
        <v>23954</v>
      </c>
      <c r="K1342" t="s">
        <v>1298</v>
      </c>
      <c r="L1342" t="s">
        <v>23955</v>
      </c>
      <c r="Q1342" t="s">
        <v>1292</v>
      </c>
      <c r="R1342" t="s">
        <v>1300</v>
      </c>
      <c r="S1342" t="s">
        <v>1301</v>
      </c>
      <c r="T1342" t="s">
        <v>1298</v>
      </c>
      <c r="U1342" t="s">
        <v>1300</v>
      </c>
      <c r="V1342" t="s">
        <v>1302</v>
      </c>
      <c r="Z1342" s="2">
        <v>44206.384722222225</v>
      </c>
      <c r="AA1342" t="s">
        <v>1303</v>
      </c>
      <c r="AB1342">
        <v>1</v>
      </c>
      <c r="AC1342" t="s">
        <v>1304</v>
      </c>
      <c r="AD1342" s="2">
        <v>44713.647771493059</v>
      </c>
      <c r="AE1342" t="s">
        <v>23956</v>
      </c>
      <c r="AF1342" t="s">
        <v>1306</v>
      </c>
      <c r="AG1342" t="b">
        <v>1</v>
      </c>
      <c r="AH1342" t="b">
        <v>1</v>
      </c>
      <c r="AI1342" t="b">
        <v>1</v>
      </c>
      <c r="AJ1342" t="b">
        <v>0</v>
      </c>
      <c r="AK1342">
        <v>15.4</v>
      </c>
      <c r="AL1342" t="s">
        <v>1307</v>
      </c>
      <c r="AM1342">
        <v>41</v>
      </c>
      <c r="AN1342" t="s">
        <v>1307</v>
      </c>
      <c r="AO1342">
        <v>36.5</v>
      </c>
      <c r="AP1342" t="s">
        <v>1307</v>
      </c>
      <c r="AQ1342">
        <v>2.14</v>
      </c>
      <c r="AR1342" t="s">
        <v>1308</v>
      </c>
      <c r="AS1342">
        <v>2.14</v>
      </c>
      <c r="AT1342" t="s">
        <v>1308</v>
      </c>
      <c r="AU1342" t="s">
        <v>1303</v>
      </c>
      <c r="AV1342" t="s">
        <v>1304</v>
      </c>
      <c r="AW1342" t="s">
        <v>1292</v>
      </c>
      <c r="AX1342" t="s">
        <v>23946</v>
      </c>
      <c r="AY1342" t="s">
        <v>1298</v>
      </c>
      <c r="AZ1342" t="s">
        <v>23947</v>
      </c>
      <c r="BA1342" s="2">
        <v>43831.041666608799</v>
      </c>
      <c r="BB1342">
        <v>1</v>
      </c>
      <c r="BC1342" t="s">
        <v>6179</v>
      </c>
      <c r="BE1342" t="b">
        <v>0</v>
      </c>
      <c r="BF1342" t="s">
        <v>1312</v>
      </c>
      <c r="BG1342" t="s">
        <v>1313</v>
      </c>
      <c r="BH1342" t="s">
        <v>1286</v>
      </c>
      <c r="BI1342" t="s">
        <v>1571</v>
      </c>
      <c r="BJ1342" t="s">
        <v>1315</v>
      </c>
      <c r="BK1342" s="3" t="s">
        <v>1572</v>
      </c>
      <c r="BL1342" t="s">
        <v>1317</v>
      </c>
      <c r="BM1342" t="s">
        <v>1318</v>
      </c>
      <c r="BN1342" t="s">
        <v>1319</v>
      </c>
      <c r="BO1342" t="s">
        <v>1313</v>
      </c>
      <c r="BP1342" t="s">
        <v>1286</v>
      </c>
      <c r="BQ1342" t="s">
        <v>1314</v>
      </c>
      <c r="BR1342" t="s">
        <v>1315</v>
      </c>
      <c r="BS1342" s="3" t="s">
        <v>1320</v>
      </c>
      <c r="BT1342" t="s">
        <v>1321</v>
      </c>
      <c r="BU1342" s="3" t="s">
        <v>1322</v>
      </c>
      <c r="BV1342" t="s">
        <v>1286</v>
      </c>
      <c r="BW1342" t="s">
        <v>1323</v>
      </c>
      <c r="BX1342" t="s">
        <v>1577</v>
      </c>
      <c r="BY1342" t="s">
        <v>1294</v>
      </c>
      <c r="BZ1342" t="s">
        <v>23955</v>
      </c>
      <c r="CA1342" t="s">
        <v>1296</v>
      </c>
      <c r="CB1342" t="s">
        <v>23955</v>
      </c>
      <c r="CC1342" t="s">
        <v>1298</v>
      </c>
      <c r="CD1342" t="s">
        <v>23954</v>
      </c>
      <c r="CE1342" t="s">
        <v>1292</v>
      </c>
      <c r="CF1342" t="s">
        <v>1577</v>
      </c>
      <c r="CG1342" t="s">
        <v>1298</v>
      </c>
      <c r="CH1342" t="s">
        <v>1577</v>
      </c>
      <c r="CI1342" t="s">
        <v>1292</v>
      </c>
      <c r="CN1342" t="b">
        <v>1</v>
      </c>
      <c r="CO1342" t="s">
        <v>1577</v>
      </c>
      <c r="CP1342" t="s">
        <v>1292</v>
      </c>
      <c r="CQ1342" t="s">
        <v>1577</v>
      </c>
      <c r="CR1342" t="s">
        <v>1298</v>
      </c>
      <c r="CS1342" t="s">
        <v>1577</v>
      </c>
      <c r="CT1342" t="s">
        <v>1296</v>
      </c>
      <c r="EG1342" t="s">
        <v>1290</v>
      </c>
      <c r="EH1342" t="s">
        <v>1336</v>
      </c>
      <c r="EI1342" t="s">
        <v>1337</v>
      </c>
      <c r="EJ1342" t="s">
        <v>1338</v>
      </c>
      <c r="EK1342" t="s">
        <v>1291</v>
      </c>
      <c r="EL1342" t="s">
        <v>1339</v>
      </c>
      <c r="EM1342" t="s">
        <v>1337</v>
      </c>
      <c r="EN1342" t="s">
        <v>1340</v>
      </c>
      <c r="EO1342" t="s">
        <v>1913</v>
      </c>
      <c r="EP1342" t="s">
        <v>1342</v>
      </c>
      <c r="EQ1342" t="s">
        <v>1343</v>
      </c>
      <c r="ER1342">
        <v>730</v>
      </c>
      <c r="ES1342" t="s">
        <v>1378</v>
      </c>
      <c r="FP1342" t="s">
        <v>8783</v>
      </c>
      <c r="FS1342" t="s">
        <v>2414</v>
      </c>
      <c r="OF1342" t="s">
        <v>1350</v>
      </c>
      <c r="OH1342" t="s">
        <v>1350</v>
      </c>
      <c r="PE1342" t="s">
        <v>1660</v>
      </c>
      <c r="WX1342" t="s">
        <v>1350</v>
      </c>
      <c r="XT1342" t="s">
        <v>9417</v>
      </c>
      <c r="ZM1342" t="s">
        <v>1349</v>
      </c>
      <c r="ZN1342">
        <v>999</v>
      </c>
      <c r="ZO1342" t="s">
        <v>1349</v>
      </c>
      <c r="ZP1342">
        <v>999</v>
      </c>
    </row>
    <row r="1343" spans="1:1011 1096:1165">
      <c r="A1343" t="s">
        <v>23957</v>
      </c>
      <c r="B1343" t="s">
        <v>1286</v>
      </c>
      <c r="C1343" t="s">
        <v>1287</v>
      </c>
      <c r="D1343" t="s">
        <v>1288</v>
      </c>
      <c r="E1343" t="s">
        <v>9392</v>
      </c>
      <c r="F1343" t="b">
        <v>1</v>
      </c>
      <c r="G1343" t="s">
        <v>1290</v>
      </c>
      <c r="H1343" t="s">
        <v>1291</v>
      </c>
      <c r="I1343" t="s">
        <v>1292</v>
      </c>
      <c r="J1343" t="s">
        <v>23958</v>
      </c>
      <c r="K1343" t="s">
        <v>1298</v>
      </c>
      <c r="L1343" t="s">
        <v>23958</v>
      </c>
      <c r="Q1343" t="s">
        <v>1292</v>
      </c>
      <c r="R1343" t="s">
        <v>1300</v>
      </c>
      <c r="S1343" t="s">
        <v>1301</v>
      </c>
      <c r="T1343" t="s">
        <v>1298</v>
      </c>
      <c r="U1343" t="s">
        <v>1300</v>
      </c>
      <c r="V1343" t="s">
        <v>1302</v>
      </c>
      <c r="Z1343" s="2">
        <v>44206.384722222225</v>
      </c>
      <c r="AA1343" t="s">
        <v>1389</v>
      </c>
      <c r="AB1343">
        <v>1</v>
      </c>
      <c r="AC1343" t="s">
        <v>1304</v>
      </c>
      <c r="AD1343" s="2">
        <v>44713.647771504628</v>
      </c>
      <c r="AE1343" t="s">
        <v>23959</v>
      </c>
      <c r="AF1343" t="s">
        <v>1306</v>
      </c>
      <c r="AG1343" t="b">
        <v>1</v>
      </c>
      <c r="AH1343" t="b">
        <v>1</v>
      </c>
      <c r="AI1343" t="b">
        <v>1</v>
      </c>
      <c r="AJ1343" t="b">
        <v>0</v>
      </c>
      <c r="AK1343">
        <v>36</v>
      </c>
      <c r="AL1343" t="s">
        <v>1307</v>
      </c>
      <c r="AM1343">
        <v>45</v>
      </c>
      <c r="AN1343" t="s">
        <v>1307</v>
      </c>
      <c r="AO1343">
        <v>7</v>
      </c>
      <c r="AP1343" t="s">
        <v>1307</v>
      </c>
      <c r="AQ1343">
        <v>1.22</v>
      </c>
      <c r="AR1343" t="s">
        <v>1308</v>
      </c>
      <c r="AS1343">
        <v>1.22</v>
      </c>
      <c r="AT1343" t="s">
        <v>1308</v>
      </c>
      <c r="AU1343" t="s">
        <v>1389</v>
      </c>
      <c r="AV1343" t="s">
        <v>1304</v>
      </c>
      <c r="AW1343" t="s">
        <v>1292</v>
      </c>
      <c r="AX1343" t="s">
        <v>23960</v>
      </c>
      <c r="AY1343" t="s">
        <v>1298</v>
      </c>
      <c r="AZ1343" t="s">
        <v>23961</v>
      </c>
      <c r="BA1343" s="2">
        <v>43831.041666608799</v>
      </c>
      <c r="BB1343">
        <v>1</v>
      </c>
      <c r="BC1343" t="s">
        <v>6179</v>
      </c>
      <c r="BE1343" t="b">
        <v>0</v>
      </c>
      <c r="BF1343" t="s">
        <v>1312</v>
      </c>
      <c r="BG1343" t="s">
        <v>1313</v>
      </c>
      <c r="BH1343" t="s">
        <v>1286</v>
      </c>
      <c r="BI1343" t="s">
        <v>1571</v>
      </c>
      <c r="BJ1343" t="s">
        <v>1315</v>
      </c>
      <c r="BK1343" s="3" t="s">
        <v>1572</v>
      </c>
      <c r="BL1343" t="s">
        <v>1317</v>
      </c>
      <c r="BM1343" t="s">
        <v>1318</v>
      </c>
      <c r="BN1343" t="s">
        <v>1319</v>
      </c>
      <c r="BO1343" t="s">
        <v>1313</v>
      </c>
      <c r="BP1343" t="s">
        <v>1286</v>
      </c>
      <c r="BQ1343" t="s">
        <v>1314</v>
      </c>
      <c r="BR1343" t="s">
        <v>1315</v>
      </c>
      <c r="BS1343" s="3" t="s">
        <v>1320</v>
      </c>
      <c r="BT1343" t="s">
        <v>1321</v>
      </c>
      <c r="BU1343" s="3" t="s">
        <v>1322</v>
      </c>
      <c r="BV1343" t="s">
        <v>1286</v>
      </c>
      <c r="BW1343" t="s">
        <v>1323</v>
      </c>
      <c r="BX1343" t="s">
        <v>1577</v>
      </c>
      <c r="BY1343" t="s">
        <v>1294</v>
      </c>
      <c r="BZ1343" t="s">
        <v>23962</v>
      </c>
      <c r="CA1343" t="s">
        <v>1296</v>
      </c>
      <c r="CB1343" t="s">
        <v>23962</v>
      </c>
      <c r="CC1343" t="s">
        <v>1298</v>
      </c>
      <c r="CD1343" t="s">
        <v>23962</v>
      </c>
      <c r="CE1343" t="s">
        <v>1292</v>
      </c>
      <c r="CF1343" t="s">
        <v>1577</v>
      </c>
      <c r="CG1343" t="s">
        <v>1298</v>
      </c>
      <c r="CH1343" t="s">
        <v>1577</v>
      </c>
      <c r="CI1343" t="s">
        <v>1292</v>
      </c>
      <c r="CN1343" t="b">
        <v>1</v>
      </c>
      <c r="CO1343" t="s">
        <v>23963</v>
      </c>
      <c r="CP1343" t="s">
        <v>1292</v>
      </c>
      <c r="CQ1343" t="s">
        <v>23964</v>
      </c>
      <c r="CR1343" t="s">
        <v>1298</v>
      </c>
      <c r="CS1343" t="s">
        <v>1577</v>
      </c>
      <c r="CT1343" t="s">
        <v>1296</v>
      </c>
      <c r="CU1343" t="s">
        <v>23965</v>
      </c>
      <c r="CV1343" t="s">
        <v>1292</v>
      </c>
      <c r="CW1343" t="s">
        <v>23966</v>
      </c>
      <c r="CX1343" t="s">
        <v>1298</v>
      </c>
      <c r="CY1343" t="s">
        <v>1577</v>
      </c>
      <c r="CZ1343" t="s">
        <v>1292</v>
      </c>
      <c r="DA1343" t="s">
        <v>1577</v>
      </c>
      <c r="DB1343" t="s">
        <v>1298</v>
      </c>
      <c r="EG1343" t="s">
        <v>1290</v>
      </c>
      <c r="EH1343" t="s">
        <v>1336</v>
      </c>
      <c r="EI1343" t="s">
        <v>1337</v>
      </c>
      <c r="EJ1343" t="s">
        <v>1338</v>
      </c>
      <c r="EK1343" t="s">
        <v>1291</v>
      </c>
      <c r="EL1343" t="s">
        <v>1339</v>
      </c>
      <c r="EM1343" t="s">
        <v>1337</v>
      </c>
      <c r="EN1343" t="s">
        <v>1340</v>
      </c>
      <c r="EO1343" t="s">
        <v>10084</v>
      </c>
      <c r="EP1343" t="s">
        <v>1342</v>
      </c>
      <c r="EQ1343" t="s">
        <v>1343</v>
      </c>
      <c r="ER1343">
        <v>730</v>
      </c>
      <c r="ES1343" t="s">
        <v>1378</v>
      </c>
      <c r="FP1343" t="s">
        <v>8783</v>
      </c>
      <c r="FS1343" t="s">
        <v>2365</v>
      </c>
      <c r="OF1343" t="s">
        <v>4558</v>
      </c>
      <c r="OH1343" t="s">
        <v>4054</v>
      </c>
      <c r="PE1343" t="s">
        <v>1598</v>
      </c>
      <c r="WX1343" t="s">
        <v>4054</v>
      </c>
      <c r="XT1343" t="s">
        <v>9417</v>
      </c>
      <c r="ZM1343" t="s">
        <v>1349</v>
      </c>
      <c r="ZN1343">
        <v>999</v>
      </c>
      <c r="ZO1343" t="s">
        <v>1349</v>
      </c>
      <c r="ZP1343">
        <v>999</v>
      </c>
    </row>
    <row r="1344" spans="1:1011 1096:1165">
      <c r="A1344" t="s">
        <v>23967</v>
      </c>
      <c r="B1344" t="s">
        <v>1286</v>
      </c>
      <c r="C1344" t="s">
        <v>1287</v>
      </c>
      <c r="D1344" t="s">
        <v>1288</v>
      </c>
      <c r="E1344" t="s">
        <v>9392</v>
      </c>
      <c r="F1344" t="b">
        <v>1</v>
      </c>
      <c r="G1344" t="s">
        <v>1290</v>
      </c>
      <c r="H1344" t="s">
        <v>1291</v>
      </c>
      <c r="I1344" t="s">
        <v>1292</v>
      </c>
      <c r="J1344" t="s">
        <v>23968</v>
      </c>
      <c r="K1344" t="s">
        <v>1298</v>
      </c>
      <c r="L1344" t="s">
        <v>23968</v>
      </c>
      <c r="Q1344" t="s">
        <v>1292</v>
      </c>
      <c r="R1344" t="s">
        <v>1300</v>
      </c>
      <c r="S1344" t="s">
        <v>1301</v>
      </c>
      <c r="T1344" t="s">
        <v>1298</v>
      </c>
      <c r="U1344" t="s">
        <v>1300</v>
      </c>
      <c r="V1344" t="s">
        <v>1302</v>
      </c>
      <c r="Z1344" s="2">
        <v>44206.384722222225</v>
      </c>
      <c r="AA1344" t="s">
        <v>1389</v>
      </c>
      <c r="AB1344">
        <v>1</v>
      </c>
      <c r="AC1344" t="s">
        <v>1304</v>
      </c>
      <c r="AD1344" s="2">
        <v>44713.64777152778</v>
      </c>
      <c r="AE1344" t="s">
        <v>23969</v>
      </c>
      <c r="AF1344" t="s">
        <v>1306</v>
      </c>
      <c r="AG1344" t="b">
        <v>1</v>
      </c>
      <c r="AH1344" t="b">
        <v>1</v>
      </c>
      <c r="AI1344" t="b">
        <v>1</v>
      </c>
      <c r="AJ1344" t="b">
        <v>0</v>
      </c>
      <c r="AK1344">
        <v>11.5</v>
      </c>
      <c r="AL1344" t="s">
        <v>1307</v>
      </c>
      <c r="AM1344">
        <v>33.5</v>
      </c>
      <c r="AN1344" t="s">
        <v>1307</v>
      </c>
      <c r="AO1344">
        <v>41</v>
      </c>
      <c r="AP1344" t="s">
        <v>1307</v>
      </c>
      <c r="AQ1344">
        <v>2.0699999999999998</v>
      </c>
      <c r="AR1344" t="s">
        <v>1308</v>
      </c>
      <c r="AS1344">
        <v>2.0699999999999998</v>
      </c>
      <c r="AT1344" t="s">
        <v>1308</v>
      </c>
      <c r="AU1344" t="s">
        <v>1389</v>
      </c>
      <c r="AV1344" t="s">
        <v>1304</v>
      </c>
      <c r="AW1344" t="s">
        <v>1292</v>
      </c>
      <c r="AX1344" t="s">
        <v>23960</v>
      </c>
      <c r="AY1344" t="s">
        <v>1298</v>
      </c>
      <c r="AZ1344" t="s">
        <v>23961</v>
      </c>
      <c r="BA1344" s="2">
        <v>43831.041666608799</v>
      </c>
      <c r="BB1344">
        <v>1</v>
      </c>
      <c r="BC1344" t="s">
        <v>6179</v>
      </c>
      <c r="BE1344" t="b">
        <v>0</v>
      </c>
      <c r="BF1344" t="s">
        <v>1312</v>
      </c>
      <c r="BG1344" t="s">
        <v>1313</v>
      </c>
      <c r="BH1344" t="s">
        <v>1286</v>
      </c>
      <c r="BI1344" t="s">
        <v>1571</v>
      </c>
      <c r="BJ1344" t="s">
        <v>1315</v>
      </c>
      <c r="BK1344" s="3" t="s">
        <v>1572</v>
      </c>
      <c r="BL1344" t="s">
        <v>1317</v>
      </c>
      <c r="BM1344" t="s">
        <v>1318</v>
      </c>
      <c r="BN1344" t="s">
        <v>1319</v>
      </c>
      <c r="BO1344" t="s">
        <v>1313</v>
      </c>
      <c r="BP1344" t="s">
        <v>1286</v>
      </c>
      <c r="BQ1344" t="s">
        <v>1314</v>
      </c>
      <c r="BR1344" t="s">
        <v>1315</v>
      </c>
      <c r="BS1344" s="3" t="s">
        <v>1320</v>
      </c>
      <c r="BT1344" t="s">
        <v>1321</v>
      </c>
      <c r="BU1344" s="3" t="s">
        <v>1322</v>
      </c>
      <c r="BV1344" t="s">
        <v>1286</v>
      </c>
      <c r="BW1344" t="s">
        <v>1323</v>
      </c>
      <c r="BX1344" t="s">
        <v>1577</v>
      </c>
      <c r="BY1344" t="s">
        <v>1294</v>
      </c>
      <c r="BZ1344" t="s">
        <v>23962</v>
      </c>
      <c r="CA1344" t="s">
        <v>1296</v>
      </c>
      <c r="CB1344" t="s">
        <v>23962</v>
      </c>
      <c r="CC1344" t="s">
        <v>1298</v>
      </c>
      <c r="CD1344" t="s">
        <v>23962</v>
      </c>
      <c r="CE1344" t="s">
        <v>1292</v>
      </c>
      <c r="CF1344" t="s">
        <v>1577</v>
      </c>
      <c r="CG1344" t="s">
        <v>1298</v>
      </c>
      <c r="CH1344" t="s">
        <v>1577</v>
      </c>
      <c r="CI1344" t="s">
        <v>1292</v>
      </c>
      <c r="CN1344" t="b">
        <v>1</v>
      </c>
      <c r="CO1344" t="s">
        <v>23963</v>
      </c>
      <c r="CP1344" t="s">
        <v>1292</v>
      </c>
      <c r="CQ1344" t="s">
        <v>23964</v>
      </c>
      <c r="CR1344" t="s">
        <v>1298</v>
      </c>
      <c r="CS1344" t="s">
        <v>1577</v>
      </c>
      <c r="CT1344" t="s">
        <v>1296</v>
      </c>
      <c r="CU1344" t="s">
        <v>23965</v>
      </c>
      <c r="CV1344" t="s">
        <v>1292</v>
      </c>
      <c r="CW1344" t="s">
        <v>23966</v>
      </c>
      <c r="CX1344" t="s">
        <v>1298</v>
      </c>
      <c r="CY1344" t="s">
        <v>1577</v>
      </c>
      <c r="CZ1344" t="s">
        <v>1292</v>
      </c>
      <c r="DA1344" t="s">
        <v>1577</v>
      </c>
      <c r="DB1344" t="s">
        <v>1298</v>
      </c>
      <c r="EG1344" t="s">
        <v>1290</v>
      </c>
      <c r="EH1344" t="s">
        <v>1336</v>
      </c>
      <c r="EI1344" t="s">
        <v>1337</v>
      </c>
      <c r="EJ1344" t="s">
        <v>1338</v>
      </c>
      <c r="EK1344" t="s">
        <v>1291</v>
      </c>
      <c r="EL1344" t="s">
        <v>1339</v>
      </c>
      <c r="EM1344" t="s">
        <v>1337</v>
      </c>
      <c r="EN1344" t="s">
        <v>1340</v>
      </c>
      <c r="EO1344" t="s">
        <v>10084</v>
      </c>
      <c r="EP1344" t="s">
        <v>1342</v>
      </c>
      <c r="EQ1344" t="s">
        <v>1343</v>
      </c>
      <c r="ER1344">
        <v>730</v>
      </c>
      <c r="ES1344" t="s">
        <v>1378</v>
      </c>
      <c r="FP1344" t="s">
        <v>8783</v>
      </c>
      <c r="FS1344" t="s">
        <v>2365</v>
      </c>
      <c r="OF1344" t="s">
        <v>4558</v>
      </c>
      <c r="OH1344" t="s">
        <v>4054</v>
      </c>
      <c r="PE1344" t="s">
        <v>1598</v>
      </c>
      <c r="WX1344" t="s">
        <v>4054</v>
      </c>
      <c r="XT1344" t="s">
        <v>9417</v>
      </c>
      <c r="ZM1344" t="s">
        <v>1349</v>
      </c>
      <c r="ZN1344">
        <v>999</v>
      </c>
      <c r="ZO1344" t="s">
        <v>1349</v>
      </c>
      <c r="ZP1344">
        <v>999</v>
      </c>
    </row>
    <row r="1345" spans="1:1015 1112:1165">
      <c r="A1345" t="s">
        <v>23970</v>
      </c>
      <c r="B1345" t="s">
        <v>1286</v>
      </c>
      <c r="C1345" t="s">
        <v>1287</v>
      </c>
      <c r="D1345" t="s">
        <v>1288</v>
      </c>
      <c r="E1345" t="s">
        <v>9392</v>
      </c>
      <c r="F1345" t="b">
        <v>1</v>
      </c>
      <c r="G1345" t="s">
        <v>1290</v>
      </c>
      <c r="H1345" t="s">
        <v>1291</v>
      </c>
      <c r="I1345" t="s">
        <v>1292</v>
      </c>
      <c r="J1345" t="s">
        <v>23971</v>
      </c>
      <c r="K1345" t="s">
        <v>1298</v>
      </c>
      <c r="L1345" t="s">
        <v>23971</v>
      </c>
      <c r="Q1345" t="s">
        <v>1292</v>
      </c>
      <c r="R1345" t="s">
        <v>1300</v>
      </c>
      <c r="S1345" t="s">
        <v>1301</v>
      </c>
      <c r="T1345" t="s">
        <v>1298</v>
      </c>
      <c r="U1345" t="s">
        <v>1300</v>
      </c>
      <c r="V1345" t="s">
        <v>1302</v>
      </c>
      <c r="Z1345" s="2">
        <v>44206.384722222225</v>
      </c>
      <c r="AA1345" t="s">
        <v>1389</v>
      </c>
      <c r="AB1345">
        <v>1</v>
      </c>
      <c r="AC1345" t="s">
        <v>1304</v>
      </c>
      <c r="AD1345" s="2">
        <v>44713.647771550925</v>
      </c>
      <c r="AE1345" t="s">
        <v>23972</v>
      </c>
      <c r="AF1345" t="s">
        <v>1306</v>
      </c>
      <c r="AG1345" t="b">
        <v>1</v>
      </c>
      <c r="AH1345" t="b">
        <v>1</v>
      </c>
      <c r="AI1345" t="b">
        <v>1</v>
      </c>
      <c r="AJ1345" t="b">
        <v>0</v>
      </c>
      <c r="AK1345">
        <v>7.5</v>
      </c>
      <c r="AL1345" t="s">
        <v>1307</v>
      </c>
      <c r="AM1345">
        <v>45</v>
      </c>
      <c r="AN1345" t="s">
        <v>1307</v>
      </c>
      <c r="AO1345">
        <v>35</v>
      </c>
      <c r="AP1345" t="s">
        <v>1307</v>
      </c>
      <c r="AQ1345">
        <v>1.59</v>
      </c>
      <c r="AR1345" t="s">
        <v>1308</v>
      </c>
      <c r="AS1345">
        <v>1.59</v>
      </c>
      <c r="AT1345" t="s">
        <v>1308</v>
      </c>
      <c r="AU1345" t="s">
        <v>1389</v>
      </c>
      <c r="AV1345" t="s">
        <v>1304</v>
      </c>
      <c r="AW1345" t="s">
        <v>1292</v>
      </c>
      <c r="AX1345" t="s">
        <v>23960</v>
      </c>
      <c r="AY1345" t="s">
        <v>1298</v>
      </c>
      <c r="AZ1345" t="s">
        <v>23961</v>
      </c>
      <c r="BA1345" s="2">
        <v>43831.041666608799</v>
      </c>
      <c r="BB1345">
        <v>1</v>
      </c>
      <c r="BC1345" t="s">
        <v>6179</v>
      </c>
      <c r="BE1345" t="b">
        <v>0</v>
      </c>
      <c r="BF1345" t="s">
        <v>1312</v>
      </c>
      <c r="BG1345" t="s">
        <v>1313</v>
      </c>
      <c r="BH1345" t="s">
        <v>1286</v>
      </c>
      <c r="BI1345" t="s">
        <v>1571</v>
      </c>
      <c r="BJ1345" t="s">
        <v>1315</v>
      </c>
      <c r="BK1345" s="3" t="s">
        <v>1572</v>
      </c>
      <c r="BL1345" t="s">
        <v>1317</v>
      </c>
      <c r="BM1345" t="s">
        <v>1318</v>
      </c>
      <c r="BN1345" t="s">
        <v>1319</v>
      </c>
      <c r="BO1345" t="s">
        <v>1313</v>
      </c>
      <c r="BP1345" t="s">
        <v>1286</v>
      </c>
      <c r="BQ1345" t="s">
        <v>1314</v>
      </c>
      <c r="BR1345" t="s">
        <v>1315</v>
      </c>
      <c r="BS1345" s="3" t="s">
        <v>1320</v>
      </c>
      <c r="BT1345" t="s">
        <v>1321</v>
      </c>
      <c r="BU1345" s="3" t="s">
        <v>1322</v>
      </c>
      <c r="BV1345" t="s">
        <v>1286</v>
      </c>
      <c r="BW1345" t="s">
        <v>1323</v>
      </c>
      <c r="BX1345" t="s">
        <v>1577</v>
      </c>
      <c r="BY1345" t="s">
        <v>1294</v>
      </c>
      <c r="BZ1345" t="s">
        <v>23962</v>
      </c>
      <c r="CA1345" t="s">
        <v>1296</v>
      </c>
      <c r="CB1345" t="s">
        <v>23962</v>
      </c>
      <c r="CC1345" t="s">
        <v>1298</v>
      </c>
      <c r="CD1345" t="s">
        <v>23962</v>
      </c>
      <c r="CE1345" t="s">
        <v>1292</v>
      </c>
      <c r="CF1345" t="s">
        <v>1577</v>
      </c>
      <c r="CG1345" t="s">
        <v>1298</v>
      </c>
      <c r="CH1345" t="s">
        <v>1577</v>
      </c>
      <c r="CI1345" t="s">
        <v>1292</v>
      </c>
      <c r="CN1345" t="b">
        <v>1</v>
      </c>
      <c r="CO1345" t="s">
        <v>23963</v>
      </c>
      <c r="CP1345" t="s">
        <v>1292</v>
      </c>
      <c r="CQ1345" t="s">
        <v>23964</v>
      </c>
      <c r="CR1345" t="s">
        <v>1298</v>
      </c>
      <c r="CS1345" t="s">
        <v>1577</v>
      </c>
      <c r="CT1345" t="s">
        <v>1296</v>
      </c>
      <c r="CU1345" t="s">
        <v>23965</v>
      </c>
      <c r="CV1345" t="s">
        <v>1292</v>
      </c>
      <c r="CW1345" t="s">
        <v>23966</v>
      </c>
      <c r="CX1345" t="s">
        <v>1298</v>
      </c>
      <c r="CY1345" t="s">
        <v>1577</v>
      </c>
      <c r="CZ1345" t="s">
        <v>1292</v>
      </c>
      <c r="DA1345" t="s">
        <v>1577</v>
      </c>
      <c r="DB1345" t="s">
        <v>1298</v>
      </c>
      <c r="EG1345" t="s">
        <v>1290</v>
      </c>
      <c r="EH1345" t="s">
        <v>1336</v>
      </c>
      <c r="EI1345" t="s">
        <v>1337</v>
      </c>
      <c r="EJ1345" t="s">
        <v>1338</v>
      </c>
      <c r="EK1345" t="s">
        <v>1291</v>
      </c>
      <c r="EL1345" t="s">
        <v>1339</v>
      </c>
      <c r="EM1345" t="s">
        <v>1337</v>
      </c>
      <c r="EN1345" t="s">
        <v>1340</v>
      </c>
      <c r="EO1345" t="s">
        <v>1913</v>
      </c>
      <c r="EP1345" t="s">
        <v>1342</v>
      </c>
      <c r="EQ1345" t="s">
        <v>1343</v>
      </c>
      <c r="ER1345">
        <v>730</v>
      </c>
      <c r="ES1345" t="s">
        <v>1378</v>
      </c>
      <c r="FP1345" t="s">
        <v>8783</v>
      </c>
      <c r="FS1345" t="s">
        <v>2365</v>
      </c>
      <c r="OF1345" t="s">
        <v>4558</v>
      </c>
      <c r="OH1345" t="s">
        <v>4054</v>
      </c>
      <c r="PE1345" t="s">
        <v>1598</v>
      </c>
      <c r="WX1345" t="s">
        <v>4054</v>
      </c>
      <c r="XT1345" t="s">
        <v>9417</v>
      </c>
      <c r="ZM1345" t="s">
        <v>1349</v>
      </c>
      <c r="ZN1345">
        <v>999</v>
      </c>
      <c r="ZO1345" t="s">
        <v>1349</v>
      </c>
      <c r="ZP1345">
        <v>999</v>
      </c>
    </row>
    <row r="1346" spans="1:1015 1112:1165">
      <c r="A1346" t="s">
        <v>23973</v>
      </c>
      <c r="B1346" t="s">
        <v>1286</v>
      </c>
      <c r="C1346" t="s">
        <v>1287</v>
      </c>
      <c r="D1346" t="s">
        <v>1288</v>
      </c>
      <c r="E1346" t="s">
        <v>9392</v>
      </c>
      <c r="F1346" t="b">
        <v>1</v>
      </c>
      <c r="G1346" t="s">
        <v>1290</v>
      </c>
      <c r="H1346" t="s">
        <v>1291</v>
      </c>
      <c r="I1346" t="s">
        <v>1292</v>
      </c>
      <c r="J1346" t="s">
        <v>23974</v>
      </c>
      <c r="K1346" t="s">
        <v>1298</v>
      </c>
      <c r="L1346" t="s">
        <v>23974</v>
      </c>
      <c r="Q1346" t="s">
        <v>1292</v>
      </c>
      <c r="R1346" t="s">
        <v>1300</v>
      </c>
      <c r="S1346" t="s">
        <v>1301</v>
      </c>
      <c r="T1346" t="s">
        <v>1298</v>
      </c>
      <c r="U1346" t="s">
        <v>1300</v>
      </c>
      <c r="V1346" t="s">
        <v>1302</v>
      </c>
      <c r="Z1346" s="2">
        <v>44206.384722222225</v>
      </c>
      <c r="AA1346" t="s">
        <v>1389</v>
      </c>
      <c r="AB1346">
        <v>1</v>
      </c>
      <c r="AC1346" t="s">
        <v>1304</v>
      </c>
      <c r="AD1346" s="2">
        <v>44713.647771562501</v>
      </c>
      <c r="AE1346" t="s">
        <v>23975</v>
      </c>
      <c r="AF1346" t="s">
        <v>1306</v>
      </c>
      <c r="AG1346" t="b">
        <v>1</v>
      </c>
      <c r="AH1346" t="b">
        <v>1</v>
      </c>
      <c r="AI1346" t="b">
        <v>1</v>
      </c>
      <c r="AJ1346" t="b">
        <v>0</v>
      </c>
      <c r="AK1346">
        <v>11.5</v>
      </c>
      <c r="AL1346" t="s">
        <v>1307</v>
      </c>
      <c r="AM1346">
        <v>44</v>
      </c>
      <c r="AN1346" t="s">
        <v>1307</v>
      </c>
      <c r="AO1346">
        <v>35.5</v>
      </c>
      <c r="AP1346" t="s">
        <v>1307</v>
      </c>
      <c r="AQ1346">
        <v>1.93</v>
      </c>
      <c r="AR1346" t="s">
        <v>1308</v>
      </c>
      <c r="AS1346">
        <v>1.93</v>
      </c>
      <c r="AT1346" t="s">
        <v>1308</v>
      </c>
      <c r="AU1346" t="s">
        <v>1389</v>
      </c>
      <c r="AV1346" t="s">
        <v>1304</v>
      </c>
      <c r="AW1346" t="s">
        <v>1292</v>
      </c>
      <c r="AX1346" t="s">
        <v>23960</v>
      </c>
      <c r="AY1346" t="s">
        <v>1298</v>
      </c>
      <c r="AZ1346" t="s">
        <v>23961</v>
      </c>
      <c r="BA1346" s="2">
        <v>43831.041666608799</v>
      </c>
      <c r="BB1346">
        <v>1</v>
      </c>
      <c r="BC1346" t="s">
        <v>6179</v>
      </c>
      <c r="BE1346" t="b">
        <v>0</v>
      </c>
      <c r="BF1346" t="s">
        <v>1312</v>
      </c>
      <c r="BG1346" t="s">
        <v>1313</v>
      </c>
      <c r="BH1346" t="s">
        <v>1286</v>
      </c>
      <c r="BI1346" t="s">
        <v>1571</v>
      </c>
      <c r="BJ1346" t="s">
        <v>1315</v>
      </c>
      <c r="BK1346" s="3" t="s">
        <v>1572</v>
      </c>
      <c r="BL1346" t="s">
        <v>1317</v>
      </c>
      <c r="BM1346" t="s">
        <v>1318</v>
      </c>
      <c r="BN1346" t="s">
        <v>1319</v>
      </c>
      <c r="BO1346" t="s">
        <v>1313</v>
      </c>
      <c r="BP1346" t="s">
        <v>1286</v>
      </c>
      <c r="BQ1346" t="s">
        <v>1314</v>
      </c>
      <c r="BR1346" t="s">
        <v>1315</v>
      </c>
      <c r="BS1346" s="3" t="s">
        <v>1320</v>
      </c>
      <c r="BT1346" t="s">
        <v>1321</v>
      </c>
      <c r="BU1346" s="3" t="s">
        <v>1322</v>
      </c>
      <c r="BV1346" t="s">
        <v>1286</v>
      </c>
      <c r="BW1346" t="s">
        <v>1323</v>
      </c>
      <c r="BX1346" t="s">
        <v>1577</v>
      </c>
      <c r="BY1346" t="s">
        <v>1294</v>
      </c>
      <c r="BZ1346" t="s">
        <v>23962</v>
      </c>
      <c r="CA1346" t="s">
        <v>1296</v>
      </c>
      <c r="CB1346" t="s">
        <v>23962</v>
      </c>
      <c r="CC1346" t="s">
        <v>1298</v>
      </c>
      <c r="CD1346" t="s">
        <v>23962</v>
      </c>
      <c r="CE1346" t="s">
        <v>1292</v>
      </c>
      <c r="CF1346" t="s">
        <v>1577</v>
      </c>
      <c r="CG1346" t="s">
        <v>1298</v>
      </c>
      <c r="CH1346" t="s">
        <v>1577</v>
      </c>
      <c r="CI1346" t="s">
        <v>1292</v>
      </c>
      <c r="CN1346" t="b">
        <v>1</v>
      </c>
      <c r="CO1346" t="s">
        <v>23963</v>
      </c>
      <c r="CP1346" t="s">
        <v>1292</v>
      </c>
      <c r="CQ1346" t="s">
        <v>23964</v>
      </c>
      <c r="CR1346" t="s">
        <v>1298</v>
      </c>
      <c r="CS1346" t="s">
        <v>1577</v>
      </c>
      <c r="CT1346" t="s">
        <v>1296</v>
      </c>
      <c r="CU1346" t="s">
        <v>23965</v>
      </c>
      <c r="CV1346" t="s">
        <v>1292</v>
      </c>
      <c r="CW1346" t="s">
        <v>23966</v>
      </c>
      <c r="CX1346" t="s">
        <v>1298</v>
      </c>
      <c r="CY1346" t="s">
        <v>1577</v>
      </c>
      <c r="CZ1346" t="s">
        <v>1292</v>
      </c>
      <c r="DA1346" t="s">
        <v>1577</v>
      </c>
      <c r="DB1346" t="s">
        <v>1298</v>
      </c>
      <c r="EG1346" t="s">
        <v>1290</v>
      </c>
      <c r="EH1346" t="s">
        <v>1336</v>
      </c>
      <c r="EI1346" t="s">
        <v>1337</v>
      </c>
      <c r="EJ1346" t="s">
        <v>1338</v>
      </c>
      <c r="EK1346" t="s">
        <v>1291</v>
      </c>
      <c r="EL1346" t="s">
        <v>1339</v>
      </c>
      <c r="EM1346" t="s">
        <v>1337</v>
      </c>
      <c r="EN1346" t="s">
        <v>1340</v>
      </c>
      <c r="EO1346" t="s">
        <v>10084</v>
      </c>
      <c r="EP1346" t="s">
        <v>1342</v>
      </c>
      <c r="EQ1346" t="s">
        <v>1343</v>
      </c>
      <c r="ER1346">
        <v>730</v>
      </c>
      <c r="ES1346" t="s">
        <v>1378</v>
      </c>
      <c r="FP1346" t="s">
        <v>8783</v>
      </c>
      <c r="FS1346" t="s">
        <v>2365</v>
      </c>
      <c r="OF1346" t="s">
        <v>4558</v>
      </c>
      <c r="OH1346" t="s">
        <v>4054</v>
      </c>
      <c r="PE1346" t="s">
        <v>1598</v>
      </c>
      <c r="WX1346" t="s">
        <v>4054</v>
      </c>
      <c r="XT1346" t="s">
        <v>9417</v>
      </c>
      <c r="ZM1346" t="s">
        <v>1349</v>
      </c>
      <c r="ZN1346">
        <v>999</v>
      </c>
      <c r="ZO1346" t="s">
        <v>1349</v>
      </c>
      <c r="ZP1346">
        <v>999</v>
      </c>
    </row>
    <row r="1347" spans="1:1015 1112:1165">
      <c r="A1347" t="s">
        <v>23976</v>
      </c>
      <c r="B1347" t="s">
        <v>1286</v>
      </c>
      <c r="C1347" t="s">
        <v>1287</v>
      </c>
      <c r="D1347" t="s">
        <v>1288</v>
      </c>
      <c r="E1347" t="s">
        <v>9392</v>
      </c>
      <c r="F1347" t="b">
        <v>1</v>
      </c>
      <c r="G1347" t="s">
        <v>1290</v>
      </c>
      <c r="H1347" t="s">
        <v>1291</v>
      </c>
      <c r="I1347" t="s">
        <v>1292</v>
      </c>
      <c r="J1347" t="s">
        <v>23977</v>
      </c>
      <c r="K1347" t="s">
        <v>1298</v>
      </c>
      <c r="L1347" t="s">
        <v>23977</v>
      </c>
      <c r="Q1347" t="s">
        <v>1292</v>
      </c>
      <c r="R1347" t="s">
        <v>1300</v>
      </c>
      <c r="S1347" t="s">
        <v>1301</v>
      </c>
      <c r="T1347" t="s">
        <v>1298</v>
      </c>
      <c r="U1347" t="s">
        <v>1300</v>
      </c>
      <c r="V1347" t="s">
        <v>1302</v>
      </c>
      <c r="Z1347" s="2">
        <v>44206.384722222225</v>
      </c>
      <c r="AA1347" t="s">
        <v>1389</v>
      </c>
      <c r="AB1347">
        <v>1</v>
      </c>
      <c r="AC1347" t="s">
        <v>1304</v>
      </c>
      <c r="AD1347" s="2">
        <v>44713.647771574077</v>
      </c>
      <c r="AE1347" t="s">
        <v>23978</v>
      </c>
      <c r="AF1347" t="s">
        <v>1306</v>
      </c>
      <c r="AG1347" t="b">
        <v>1</v>
      </c>
      <c r="AH1347" t="b">
        <v>1</v>
      </c>
      <c r="AI1347" t="b">
        <v>1</v>
      </c>
      <c r="AJ1347" t="b">
        <v>0</v>
      </c>
      <c r="AK1347">
        <v>26</v>
      </c>
      <c r="AL1347" t="s">
        <v>1307</v>
      </c>
      <c r="AM1347">
        <v>34.5</v>
      </c>
      <c r="AN1347" t="s">
        <v>1307</v>
      </c>
      <c r="AO1347">
        <v>11</v>
      </c>
      <c r="AP1347" t="s">
        <v>1307</v>
      </c>
      <c r="AQ1347">
        <v>1.17</v>
      </c>
      <c r="AR1347" t="s">
        <v>1308</v>
      </c>
      <c r="AS1347">
        <v>1.17</v>
      </c>
      <c r="AT1347" t="s">
        <v>1308</v>
      </c>
      <c r="AU1347" t="s">
        <v>1389</v>
      </c>
      <c r="AV1347" t="s">
        <v>1304</v>
      </c>
      <c r="AW1347" t="s">
        <v>1292</v>
      </c>
      <c r="AX1347" t="s">
        <v>23960</v>
      </c>
      <c r="AY1347" t="s">
        <v>1298</v>
      </c>
      <c r="AZ1347" t="s">
        <v>23961</v>
      </c>
      <c r="BA1347" s="2">
        <v>43831.041666608799</v>
      </c>
      <c r="BB1347">
        <v>1</v>
      </c>
      <c r="BC1347" t="s">
        <v>6179</v>
      </c>
      <c r="BE1347" t="b">
        <v>0</v>
      </c>
      <c r="BF1347" t="s">
        <v>1312</v>
      </c>
      <c r="BG1347" t="s">
        <v>1313</v>
      </c>
      <c r="BH1347" t="s">
        <v>1286</v>
      </c>
      <c r="BI1347" t="s">
        <v>1571</v>
      </c>
      <c r="BJ1347" t="s">
        <v>1315</v>
      </c>
      <c r="BK1347" s="3" t="s">
        <v>1572</v>
      </c>
      <c r="BL1347" t="s">
        <v>1317</v>
      </c>
      <c r="BM1347" t="s">
        <v>1318</v>
      </c>
      <c r="BN1347" t="s">
        <v>1319</v>
      </c>
      <c r="BO1347" t="s">
        <v>1313</v>
      </c>
      <c r="BP1347" t="s">
        <v>1286</v>
      </c>
      <c r="BQ1347" t="s">
        <v>1314</v>
      </c>
      <c r="BR1347" t="s">
        <v>1315</v>
      </c>
      <c r="BS1347" s="3" t="s">
        <v>1320</v>
      </c>
      <c r="BT1347" t="s">
        <v>1321</v>
      </c>
      <c r="BU1347" s="3" t="s">
        <v>1322</v>
      </c>
      <c r="BV1347" t="s">
        <v>1286</v>
      </c>
      <c r="BW1347" t="s">
        <v>1323</v>
      </c>
      <c r="BX1347" t="s">
        <v>1577</v>
      </c>
      <c r="BY1347" t="s">
        <v>1294</v>
      </c>
      <c r="BZ1347" t="s">
        <v>23962</v>
      </c>
      <c r="CA1347" t="s">
        <v>1296</v>
      </c>
      <c r="CB1347" t="s">
        <v>23962</v>
      </c>
      <c r="CC1347" t="s">
        <v>1298</v>
      </c>
      <c r="CD1347" t="s">
        <v>23962</v>
      </c>
      <c r="CE1347" t="s">
        <v>1292</v>
      </c>
      <c r="CF1347" t="s">
        <v>1577</v>
      </c>
      <c r="CG1347" t="s">
        <v>1298</v>
      </c>
      <c r="CH1347" t="s">
        <v>1577</v>
      </c>
      <c r="CI1347" t="s">
        <v>1292</v>
      </c>
      <c r="CN1347" t="b">
        <v>1</v>
      </c>
      <c r="CO1347" t="s">
        <v>23979</v>
      </c>
      <c r="CP1347" t="s">
        <v>1292</v>
      </c>
      <c r="CQ1347" t="s">
        <v>23980</v>
      </c>
      <c r="CR1347" t="s">
        <v>1298</v>
      </c>
      <c r="CS1347" t="s">
        <v>1577</v>
      </c>
      <c r="CT1347" t="s">
        <v>1296</v>
      </c>
      <c r="CU1347" t="s">
        <v>23981</v>
      </c>
      <c r="CV1347" t="s">
        <v>1292</v>
      </c>
      <c r="CW1347" t="s">
        <v>23982</v>
      </c>
      <c r="CX1347" t="s">
        <v>1298</v>
      </c>
      <c r="CY1347" t="s">
        <v>23983</v>
      </c>
      <c r="CZ1347" t="s">
        <v>1292</v>
      </c>
      <c r="DA1347" t="s">
        <v>23984</v>
      </c>
      <c r="DB1347" t="s">
        <v>1298</v>
      </c>
      <c r="DC1347" t="s">
        <v>23985</v>
      </c>
      <c r="DD1347" t="s">
        <v>1292</v>
      </c>
      <c r="DE1347" t="s">
        <v>23986</v>
      </c>
      <c r="DF1347" t="s">
        <v>1298</v>
      </c>
      <c r="EG1347" t="s">
        <v>1290</v>
      </c>
      <c r="EH1347" t="s">
        <v>1336</v>
      </c>
      <c r="EI1347" t="s">
        <v>1337</v>
      </c>
      <c r="EJ1347" t="s">
        <v>1338</v>
      </c>
      <c r="EK1347" t="s">
        <v>1291</v>
      </c>
      <c r="EL1347" t="s">
        <v>1339</v>
      </c>
      <c r="EM1347" t="s">
        <v>1337</v>
      </c>
      <c r="EN1347" t="s">
        <v>1340</v>
      </c>
      <c r="EO1347" t="s">
        <v>1913</v>
      </c>
      <c r="EP1347" t="s">
        <v>1342</v>
      </c>
      <c r="EQ1347" t="s">
        <v>1343</v>
      </c>
      <c r="ER1347">
        <v>730</v>
      </c>
      <c r="ES1347" t="s">
        <v>1378</v>
      </c>
      <c r="FP1347" t="s">
        <v>8783</v>
      </c>
      <c r="FS1347" t="s">
        <v>2365</v>
      </c>
      <c r="OF1347" t="s">
        <v>11922</v>
      </c>
      <c r="OH1347" t="s">
        <v>4054</v>
      </c>
      <c r="PE1347" t="s">
        <v>1598</v>
      </c>
      <c r="WX1347" t="s">
        <v>4054</v>
      </c>
      <c r="XT1347" t="s">
        <v>9417</v>
      </c>
      <c r="ZM1347" t="s">
        <v>1349</v>
      </c>
      <c r="ZN1347">
        <v>999</v>
      </c>
      <c r="ZO1347" t="s">
        <v>1349</v>
      </c>
      <c r="ZP1347">
        <v>999</v>
      </c>
    </row>
    <row r="1348" spans="1:1015 1112:1165">
      <c r="A1348" t="s">
        <v>23987</v>
      </c>
      <c r="B1348" t="s">
        <v>1286</v>
      </c>
      <c r="C1348" t="s">
        <v>1287</v>
      </c>
      <c r="D1348" t="s">
        <v>1288</v>
      </c>
      <c r="E1348" t="s">
        <v>9392</v>
      </c>
      <c r="F1348" t="b">
        <v>1</v>
      </c>
      <c r="G1348" t="s">
        <v>1290</v>
      </c>
      <c r="H1348" t="s">
        <v>1291</v>
      </c>
      <c r="I1348" t="s">
        <v>1292</v>
      </c>
      <c r="J1348" t="s">
        <v>23988</v>
      </c>
      <c r="K1348" t="s">
        <v>1298</v>
      </c>
      <c r="L1348" t="s">
        <v>23988</v>
      </c>
      <c r="Q1348" t="s">
        <v>1292</v>
      </c>
      <c r="R1348" t="s">
        <v>1300</v>
      </c>
      <c r="S1348" t="s">
        <v>1301</v>
      </c>
      <c r="T1348" t="s">
        <v>1298</v>
      </c>
      <c r="U1348" t="s">
        <v>1300</v>
      </c>
      <c r="V1348" t="s">
        <v>1302</v>
      </c>
      <c r="Z1348" s="2">
        <v>44206.384722222225</v>
      </c>
      <c r="AA1348" t="s">
        <v>1303</v>
      </c>
      <c r="AB1348">
        <v>1</v>
      </c>
      <c r="AC1348" t="s">
        <v>1304</v>
      </c>
      <c r="AD1348" s="2">
        <v>44713.647771597221</v>
      </c>
      <c r="AE1348" t="s">
        <v>23989</v>
      </c>
      <c r="AF1348" t="s">
        <v>1306</v>
      </c>
      <c r="AG1348" t="b">
        <v>1</v>
      </c>
      <c r="AH1348" t="b">
        <v>1</v>
      </c>
      <c r="AI1348" t="b">
        <v>1</v>
      </c>
      <c r="AJ1348" t="b">
        <v>0</v>
      </c>
      <c r="AK1348">
        <v>12</v>
      </c>
      <c r="AL1348" t="s">
        <v>1307</v>
      </c>
      <c r="AM1348">
        <v>23</v>
      </c>
      <c r="AN1348" t="s">
        <v>1307</v>
      </c>
      <c r="AO1348">
        <v>3</v>
      </c>
      <c r="AP1348" t="s">
        <v>1307</v>
      </c>
      <c r="AQ1348">
        <v>0.13</v>
      </c>
      <c r="AR1348" t="s">
        <v>1308</v>
      </c>
      <c r="AS1348">
        <v>0.13</v>
      </c>
      <c r="AT1348" t="s">
        <v>1308</v>
      </c>
      <c r="AU1348" t="s">
        <v>1303</v>
      </c>
      <c r="AV1348" t="s">
        <v>1304</v>
      </c>
      <c r="AW1348" t="s">
        <v>1292</v>
      </c>
      <c r="AX1348" t="s">
        <v>23946</v>
      </c>
      <c r="AY1348" t="s">
        <v>1298</v>
      </c>
      <c r="AZ1348" t="s">
        <v>23947</v>
      </c>
      <c r="BA1348" s="2">
        <v>43831.041666608799</v>
      </c>
      <c r="BB1348">
        <v>1</v>
      </c>
      <c r="BC1348" t="s">
        <v>6179</v>
      </c>
      <c r="BE1348" t="b">
        <v>0</v>
      </c>
      <c r="BF1348" t="s">
        <v>1312</v>
      </c>
      <c r="BG1348" t="s">
        <v>1313</v>
      </c>
      <c r="BH1348" t="s">
        <v>1286</v>
      </c>
      <c r="BI1348" t="s">
        <v>1571</v>
      </c>
      <c r="BJ1348" t="s">
        <v>1315</v>
      </c>
      <c r="BK1348" s="3" t="s">
        <v>1572</v>
      </c>
      <c r="BL1348" t="s">
        <v>1317</v>
      </c>
      <c r="BM1348" t="s">
        <v>1318</v>
      </c>
      <c r="BN1348" t="s">
        <v>1319</v>
      </c>
      <c r="BO1348" t="s">
        <v>1313</v>
      </c>
      <c r="BP1348" t="s">
        <v>1286</v>
      </c>
      <c r="BQ1348" t="s">
        <v>1314</v>
      </c>
      <c r="BR1348" t="s">
        <v>1315</v>
      </c>
      <c r="BS1348" s="3" t="s">
        <v>1320</v>
      </c>
      <c r="BT1348" t="s">
        <v>1321</v>
      </c>
      <c r="BU1348" s="3" t="s">
        <v>1322</v>
      </c>
      <c r="BV1348" t="s">
        <v>1286</v>
      </c>
      <c r="BW1348" t="s">
        <v>1323</v>
      </c>
      <c r="BX1348" t="s">
        <v>1577</v>
      </c>
      <c r="BY1348" t="s">
        <v>1294</v>
      </c>
      <c r="BZ1348" t="s">
        <v>23988</v>
      </c>
      <c r="CA1348" t="s">
        <v>1296</v>
      </c>
      <c r="CB1348" t="s">
        <v>23988</v>
      </c>
      <c r="CC1348" t="s">
        <v>1298</v>
      </c>
      <c r="CD1348" t="s">
        <v>23988</v>
      </c>
      <c r="CE1348" t="s">
        <v>1292</v>
      </c>
      <c r="CF1348" t="s">
        <v>1577</v>
      </c>
      <c r="CG1348" t="s">
        <v>1298</v>
      </c>
      <c r="CH1348" t="s">
        <v>1577</v>
      </c>
      <c r="CI1348" t="s">
        <v>1292</v>
      </c>
      <c r="CN1348" t="b">
        <v>1</v>
      </c>
      <c r="CO1348" t="s">
        <v>23990</v>
      </c>
      <c r="CP1348" t="s">
        <v>1292</v>
      </c>
      <c r="CQ1348" t="s">
        <v>23991</v>
      </c>
      <c r="CR1348" t="s">
        <v>1298</v>
      </c>
      <c r="CS1348" t="s">
        <v>1577</v>
      </c>
      <c r="CT1348" t="s">
        <v>1296</v>
      </c>
      <c r="CU1348" t="s">
        <v>9886</v>
      </c>
      <c r="CV1348" t="s">
        <v>1292</v>
      </c>
      <c r="CW1348" t="s">
        <v>9887</v>
      </c>
      <c r="CX1348" t="s">
        <v>1298</v>
      </c>
      <c r="CY1348" t="s">
        <v>23992</v>
      </c>
      <c r="CZ1348" t="s">
        <v>1292</v>
      </c>
      <c r="DA1348" t="s">
        <v>23993</v>
      </c>
      <c r="DB1348" t="s">
        <v>1298</v>
      </c>
      <c r="EG1348" t="s">
        <v>1290</v>
      </c>
      <c r="EH1348" t="s">
        <v>1336</v>
      </c>
      <c r="EI1348" t="s">
        <v>1337</v>
      </c>
      <c r="EJ1348" t="s">
        <v>1338</v>
      </c>
      <c r="EK1348" t="s">
        <v>1291</v>
      </c>
      <c r="EL1348" t="s">
        <v>1339</v>
      </c>
      <c r="EM1348" t="s">
        <v>1337</v>
      </c>
      <c r="EN1348" t="s">
        <v>1340</v>
      </c>
      <c r="EO1348" t="s">
        <v>1913</v>
      </c>
      <c r="EP1348" t="s">
        <v>1342</v>
      </c>
      <c r="EQ1348" t="s">
        <v>1343</v>
      </c>
      <c r="ER1348">
        <v>730</v>
      </c>
      <c r="ES1348" t="s">
        <v>1378</v>
      </c>
      <c r="FP1348" t="s">
        <v>8783</v>
      </c>
      <c r="FS1348" t="s">
        <v>2414</v>
      </c>
      <c r="OF1348" t="s">
        <v>4558</v>
      </c>
      <c r="OH1348" t="s">
        <v>4054</v>
      </c>
      <c r="PE1348" t="s">
        <v>1660</v>
      </c>
      <c r="WX1348" t="s">
        <v>4054</v>
      </c>
      <c r="XT1348" t="s">
        <v>9417</v>
      </c>
      <c r="ZM1348" t="s">
        <v>1349</v>
      </c>
      <c r="ZN1348">
        <v>999</v>
      </c>
      <c r="ZO1348" t="s">
        <v>1349</v>
      </c>
      <c r="ZP1348">
        <v>999</v>
      </c>
    </row>
    <row r="1349" spans="1:1015 1112:1165">
      <c r="A1349" t="s">
        <v>23994</v>
      </c>
      <c r="B1349" t="s">
        <v>1286</v>
      </c>
      <c r="C1349" t="s">
        <v>1287</v>
      </c>
      <c r="D1349" t="s">
        <v>1288</v>
      </c>
      <c r="E1349" t="s">
        <v>9392</v>
      </c>
      <c r="F1349" t="b">
        <v>1</v>
      </c>
      <c r="G1349" t="s">
        <v>1290</v>
      </c>
      <c r="H1349" t="s">
        <v>1291</v>
      </c>
      <c r="I1349" t="s">
        <v>1292</v>
      </c>
      <c r="J1349" t="s">
        <v>23995</v>
      </c>
      <c r="K1349" t="s">
        <v>1298</v>
      </c>
      <c r="L1349" t="s">
        <v>23995</v>
      </c>
      <c r="Q1349" t="s">
        <v>1292</v>
      </c>
      <c r="R1349" t="s">
        <v>1300</v>
      </c>
      <c r="S1349" t="s">
        <v>1301</v>
      </c>
      <c r="T1349" t="s">
        <v>1298</v>
      </c>
      <c r="U1349" t="s">
        <v>1300</v>
      </c>
      <c r="V1349" t="s">
        <v>1302</v>
      </c>
      <c r="Z1349" s="2">
        <v>44206.384722222225</v>
      </c>
      <c r="AA1349" t="s">
        <v>1303</v>
      </c>
      <c r="AB1349">
        <v>1</v>
      </c>
      <c r="AC1349" t="s">
        <v>1304</v>
      </c>
      <c r="AD1349" s="2">
        <v>44713.647771608797</v>
      </c>
      <c r="AE1349" t="s">
        <v>23996</v>
      </c>
      <c r="AF1349" t="s">
        <v>1306</v>
      </c>
      <c r="AG1349" t="b">
        <v>1</v>
      </c>
      <c r="AH1349" t="b">
        <v>1</v>
      </c>
      <c r="AI1349" t="b">
        <v>1</v>
      </c>
      <c r="AJ1349" t="b">
        <v>0</v>
      </c>
      <c r="AK1349">
        <v>23</v>
      </c>
      <c r="AL1349" t="s">
        <v>1307</v>
      </c>
      <c r="AM1349">
        <v>35.5</v>
      </c>
      <c r="AN1349" t="s">
        <v>1307</v>
      </c>
      <c r="AO1349">
        <v>4.5</v>
      </c>
      <c r="AP1349" t="s">
        <v>1307</v>
      </c>
      <c r="AQ1349">
        <v>0.47</v>
      </c>
      <c r="AR1349" t="s">
        <v>1308</v>
      </c>
      <c r="AS1349">
        <v>0.47</v>
      </c>
      <c r="AT1349" t="s">
        <v>1308</v>
      </c>
      <c r="AU1349" t="s">
        <v>1303</v>
      </c>
      <c r="AV1349" t="s">
        <v>1304</v>
      </c>
      <c r="AW1349" t="s">
        <v>1292</v>
      </c>
      <c r="AX1349" t="s">
        <v>23946</v>
      </c>
      <c r="AY1349" t="s">
        <v>1298</v>
      </c>
      <c r="AZ1349" t="s">
        <v>23947</v>
      </c>
      <c r="BA1349" s="2">
        <v>43831.041666608799</v>
      </c>
      <c r="BB1349">
        <v>1</v>
      </c>
      <c r="BC1349" t="s">
        <v>6179</v>
      </c>
      <c r="BE1349" t="b">
        <v>0</v>
      </c>
      <c r="BF1349" t="s">
        <v>1312</v>
      </c>
      <c r="BG1349" t="s">
        <v>1313</v>
      </c>
      <c r="BH1349" t="s">
        <v>1286</v>
      </c>
      <c r="BI1349" t="s">
        <v>1571</v>
      </c>
      <c r="BJ1349" t="s">
        <v>1315</v>
      </c>
      <c r="BK1349" s="3" t="s">
        <v>1572</v>
      </c>
      <c r="BL1349" t="s">
        <v>1317</v>
      </c>
      <c r="BM1349" t="s">
        <v>1318</v>
      </c>
      <c r="BN1349" t="s">
        <v>1319</v>
      </c>
      <c r="BO1349" t="s">
        <v>1313</v>
      </c>
      <c r="BP1349" t="s">
        <v>1286</v>
      </c>
      <c r="BQ1349" t="s">
        <v>1314</v>
      </c>
      <c r="BR1349" t="s">
        <v>1315</v>
      </c>
      <c r="BS1349" s="3" t="s">
        <v>1320</v>
      </c>
      <c r="BT1349" t="s">
        <v>1321</v>
      </c>
      <c r="BU1349" s="3" t="s">
        <v>1322</v>
      </c>
      <c r="BV1349" t="s">
        <v>1286</v>
      </c>
      <c r="BW1349" t="s">
        <v>1323</v>
      </c>
      <c r="BX1349" t="s">
        <v>1577</v>
      </c>
      <c r="BY1349" t="s">
        <v>1294</v>
      </c>
      <c r="BZ1349" t="s">
        <v>23995</v>
      </c>
      <c r="CA1349" t="s">
        <v>1296</v>
      </c>
      <c r="CB1349" t="s">
        <v>23995</v>
      </c>
      <c r="CC1349" t="s">
        <v>1298</v>
      </c>
      <c r="CD1349" t="s">
        <v>23995</v>
      </c>
      <c r="CE1349" t="s">
        <v>1292</v>
      </c>
      <c r="CF1349" t="s">
        <v>1577</v>
      </c>
      <c r="CG1349" t="s">
        <v>1298</v>
      </c>
      <c r="CH1349" t="s">
        <v>1577</v>
      </c>
      <c r="CI1349" t="s">
        <v>1292</v>
      </c>
      <c r="CN1349" t="b">
        <v>1</v>
      </c>
      <c r="CO1349" t="s">
        <v>23990</v>
      </c>
      <c r="CP1349" t="s">
        <v>1292</v>
      </c>
      <c r="CQ1349" t="s">
        <v>23991</v>
      </c>
      <c r="CR1349" t="s">
        <v>1298</v>
      </c>
      <c r="CS1349" t="s">
        <v>1577</v>
      </c>
      <c r="CT1349" t="s">
        <v>1296</v>
      </c>
      <c r="CU1349" t="s">
        <v>9886</v>
      </c>
      <c r="CV1349" t="s">
        <v>1292</v>
      </c>
      <c r="CW1349" t="s">
        <v>9887</v>
      </c>
      <c r="CX1349" t="s">
        <v>1298</v>
      </c>
      <c r="CY1349" t="s">
        <v>23997</v>
      </c>
      <c r="CZ1349" t="s">
        <v>1292</v>
      </c>
      <c r="DA1349" t="s">
        <v>23998</v>
      </c>
      <c r="DB1349" t="s">
        <v>1298</v>
      </c>
      <c r="EG1349" t="s">
        <v>1290</v>
      </c>
      <c r="EH1349" t="s">
        <v>1336</v>
      </c>
      <c r="EI1349" t="s">
        <v>1337</v>
      </c>
      <c r="EJ1349" t="s">
        <v>1338</v>
      </c>
      <c r="EK1349" t="s">
        <v>1291</v>
      </c>
      <c r="EL1349" t="s">
        <v>1339</v>
      </c>
      <c r="EM1349" t="s">
        <v>1337</v>
      </c>
      <c r="EN1349" t="s">
        <v>1340</v>
      </c>
      <c r="EO1349" t="s">
        <v>1913</v>
      </c>
      <c r="EP1349" t="s">
        <v>1342</v>
      </c>
      <c r="EQ1349" t="s">
        <v>1343</v>
      </c>
      <c r="ER1349">
        <v>730</v>
      </c>
      <c r="ES1349" t="s">
        <v>1378</v>
      </c>
      <c r="FP1349" t="s">
        <v>8783</v>
      </c>
      <c r="FS1349" t="s">
        <v>2414</v>
      </c>
      <c r="OF1349" t="s">
        <v>4558</v>
      </c>
      <c r="OH1349" t="s">
        <v>4054</v>
      </c>
      <c r="PE1349" t="s">
        <v>1660</v>
      </c>
      <c r="WX1349" t="s">
        <v>4054</v>
      </c>
      <c r="XT1349" t="s">
        <v>9417</v>
      </c>
      <c r="ZM1349" t="s">
        <v>1349</v>
      </c>
      <c r="ZN1349">
        <v>999</v>
      </c>
      <c r="ZO1349" t="s">
        <v>1349</v>
      </c>
      <c r="ZP1349">
        <v>999</v>
      </c>
    </row>
    <row r="1350" spans="1:1015 1112:1165">
      <c r="A1350" t="s">
        <v>23999</v>
      </c>
      <c r="B1350" t="s">
        <v>1286</v>
      </c>
      <c r="C1350" t="s">
        <v>1287</v>
      </c>
      <c r="D1350" t="s">
        <v>1288</v>
      </c>
      <c r="E1350" t="s">
        <v>9392</v>
      </c>
      <c r="F1350" t="b">
        <v>1</v>
      </c>
      <c r="G1350" t="s">
        <v>1290</v>
      </c>
      <c r="H1350" t="s">
        <v>1291</v>
      </c>
      <c r="I1350" t="s">
        <v>1292</v>
      </c>
      <c r="J1350" t="s">
        <v>24000</v>
      </c>
      <c r="K1350" t="s">
        <v>1298</v>
      </c>
      <c r="L1350" t="s">
        <v>24000</v>
      </c>
      <c r="Q1350" t="s">
        <v>1292</v>
      </c>
      <c r="R1350" t="s">
        <v>1300</v>
      </c>
      <c r="S1350" t="s">
        <v>1301</v>
      </c>
      <c r="T1350" t="s">
        <v>1298</v>
      </c>
      <c r="U1350" t="s">
        <v>1300</v>
      </c>
      <c r="V1350" t="s">
        <v>1302</v>
      </c>
      <c r="Z1350" s="2">
        <v>44206.384722222225</v>
      </c>
      <c r="AA1350" t="s">
        <v>1303</v>
      </c>
      <c r="AB1350">
        <v>1</v>
      </c>
      <c r="AC1350" t="s">
        <v>1304</v>
      </c>
      <c r="AD1350" s="2">
        <v>44713.647771620374</v>
      </c>
      <c r="AE1350" t="s">
        <v>24001</v>
      </c>
      <c r="AF1350" t="s">
        <v>1306</v>
      </c>
      <c r="AG1350" t="b">
        <v>1</v>
      </c>
      <c r="AH1350" t="b">
        <v>1</v>
      </c>
      <c r="AI1350" t="b">
        <v>1</v>
      </c>
      <c r="AJ1350" t="b">
        <v>0</v>
      </c>
      <c r="AK1350">
        <v>33.5</v>
      </c>
      <c r="AL1350" t="s">
        <v>1307</v>
      </c>
      <c r="AM1350">
        <v>43.5</v>
      </c>
      <c r="AN1350" t="s">
        <v>1307</v>
      </c>
      <c r="AO1350">
        <v>11.8</v>
      </c>
      <c r="AP1350" t="s">
        <v>1307</v>
      </c>
      <c r="AQ1350">
        <v>2.34</v>
      </c>
      <c r="AR1350" t="s">
        <v>1308</v>
      </c>
      <c r="AS1350">
        <v>2.34</v>
      </c>
      <c r="AT1350" t="s">
        <v>1308</v>
      </c>
      <c r="AU1350" t="s">
        <v>1303</v>
      </c>
      <c r="AV1350" t="s">
        <v>1304</v>
      </c>
      <c r="AW1350" t="s">
        <v>1292</v>
      </c>
      <c r="AX1350" t="s">
        <v>23946</v>
      </c>
      <c r="AY1350" t="s">
        <v>1298</v>
      </c>
      <c r="AZ1350" t="s">
        <v>23947</v>
      </c>
      <c r="BA1350" s="2">
        <v>43831.041666608799</v>
      </c>
      <c r="BB1350">
        <v>1</v>
      </c>
      <c r="BC1350" t="s">
        <v>6179</v>
      </c>
      <c r="BE1350" t="b">
        <v>0</v>
      </c>
      <c r="BF1350" t="s">
        <v>1312</v>
      </c>
      <c r="BG1350" t="s">
        <v>1313</v>
      </c>
      <c r="BH1350" t="s">
        <v>1286</v>
      </c>
      <c r="BI1350" t="s">
        <v>1571</v>
      </c>
      <c r="BJ1350" t="s">
        <v>1315</v>
      </c>
      <c r="BK1350" s="3" t="s">
        <v>1572</v>
      </c>
      <c r="BL1350" t="s">
        <v>1317</v>
      </c>
      <c r="BM1350" t="s">
        <v>1318</v>
      </c>
      <c r="BN1350" t="s">
        <v>1319</v>
      </c>
      <c r="BO1350" t="s">
        <v>1313</v>
      </c>
      <c r="BP1350" t="s">
        <v>1286</v>
      </c>
      <c r="BQ1350" t="s">
        <v>1314</v>
      </c>
      <c r="BR1350" t="s">
        <v>1315</v>
      </c>
      <c r="BS1350" s="3" t="s">
        <v>1320</v>
      </c>
      <c r="BT1350" t="s">
        <v>1321</v>
      </c>
      <c r="BU1350" s="3" t="s">
        <v>1322</v>
      </c>
      <c r="BV1350" t="s">
        <v>1286</v>
      </c>
      <c r="BW1350" t="s">
        <v>1323</v>
      </c>
      <c r="BX1350" t="s">
        <v>1577</v>
      </c>
      <c r="BY1350" t="s">
        <v>1294</v>
      </c>
      <c r="BZ1350" t="s">
        <v>24002</v>
      </c>
      <c r="CA1350" t="s">
        <v>1296</v>
      </c>
      <c r="CB1350" t="s">
        <v>24002</v>
      </c>
      <c r="CC1350" t="s">
        <v>1298</v>
      </c>
      <c r="CD1350" t="s">
        <v>24002</v>
      </c>
      <c r="CE1350" t="s">
        <v>1292</v>
      </c>
      <c r="CF1350" t="s">
        <v>1577</v>
      </c>
      <c r="CG1350" t="s">
        <v>1298</v>
      </c>
      <c r="CH1350" t="s">
        <v>1577</v>
      </c>
      <c r="CI1350" t="s">
        <v>1292</v>
      </c>
      <c r="CN1350" t="b">
        <v>1</v>
      </c>
      <c r="CO1350" t="s">
        <v>1577</v>
      </c>
      <c r="CP1350" t="s">
        <v>1292</v>
      </c>
      <c r="CQ1350" t="s">
        <v>1577</v>
      </c>
      <c r="CR1350" t="s">
        <v>1298</v>
      </c>
      <c r="CS1350" t="s">
        <v>1577</v>
      </c>
      <c r="CT1350" t="s">
        <v>1296</v>
      </c>
      <c r="EG1350" t="s">
        <v>1290</v>
      </c>
      <c r="EH1350" t="s">
        <v>1336</v>
      </c>
      <c r="EI1350" t="s">
        <v>1337</v>
      </c>
      <c r="EJ1350" t="s">
        <v>1338</v>
      </c>
      <c r="EK1350" t="s">
        <v>1291</v>
      </c>
      <c r="EL1350" t="s">
        <v>1339</v>
      </c>
      <c r="EM1350" t="s">
        <v>1337</v>
      </c>
      <c r="EN1350" t="s">
        <v>1340</v>
      </c>
      <c r="EO1350" t="s">
        <v>1913</v>
      </c>
      <c r="EP1350" t="s">
        <v>1342</v>
      </c>
      <c r="EQ1350" t="s">
        <v>1343</v>
      </c>
      <c r="ER1350">
        <v>730</v>
      </c>
      <c r="ES1350" t="s">
        <v>1378</v>
      </c>
      <c r="FP1350" t="s">
        <v>8783</v>
      </c>
      <c r="FS1350" t="s">
        <v>2365</v>
      </c>
      <c r="OF1350" t="s">
        <v>4558</v>
      </c>
      <c r="OH1350" t="s">
        <v>4054</v>
      </c>
      <c r="PE1350" t="s">
        <v>1598</v>
      </c>
      <c r="WX1350" t="s">
        <v>4054</v>
      </c>
      <c r="XT1350" t="s">
        <v>9417</v>
      </c>
      <c r="ZM1350" t="s">
        <v>1349</v>
      </c>
      <c r="ZN1350">
        <v>999</v>
      </c>
      <c r="ZO1350" t="s">
        <v>1349</v>
      </c>
      <c r="ZP1350">
        <v>999</v>
      </c>
    </row>
    <row r="1351" spans="1:1015 1112:1165">
      <c r="A1351" t="s">
        <v>24003</v>
      </c>
      <c r="B1351" t="s">
        <v>1286</v>
      </c>
      <c r="C1351" t="s">
        <v>1287</v>
      </c>
      <c r="D1351" t="s">
        <v>1288</v>
      </c>
      <c r="E1351" t="s">
        <v>12915</v>
      </c>
      <c r="F1351" t="b">
        <v>1</v>
      </c>
      <c r="G1351" t="s">
        <v>1290</v>
      </c>
      <c r="H1351" t="s">
        <v>1291</v>
      </c>
      <c r="I1351" t="s">
        <v>1292</v>
      </c>
      <c r="J1351" t="s">
        <v>24004</v>
      </c>
      <c r="K1351" t="s">
        <v>1294</v>
      </c>
      <c r="L1351" t="s">
        <v>24004</v>
      </c>
      <c r="M1351" t="s">
        <v>1296</v>
      </c>
      <c r="N1351" t="s">
        <v>24004</v>
      </c>
      <c r="O1351" t="s">
        <v>1298</v>
      </c>
      <c r="P1351" t="s">
        <v>24004</v>
      </c>
      <c r="Q1351" t="s">
        <v>1292</v>
      </c>
      <c r="R1351" t="s">
        <v>1300</v>
      </c>
      <c r="S1351" t="s">
        <v>12882</v>
      </c>
      <c r="T1351" t="s">
        <v>1298</v>
      </c>
      <c r="U1351" t="s">
        <v>1300</v>
      </c>
      <c r="V1351" t="s">
        <v>12883</v>
      </c>
      <c r="Z1351" s="2">
        <v>44207.425000000003</v>
      </c>
      <c r="AA1351" t="s">
        <v>12884</v>
      </c>
      <c r="AB1351">
        <v>1</v>
      </c>
      <c r="AC1351" t="s">
        <v>1304</v>
      </c>
      <c r="AD1351" s="2">
        <v>44719.428476342589</v>
      </c>
      <c r="AE1351" t="s">
        <v>24005</v>
      </c>
      <c r="AF1351" t="s">
        <v>1306</v>
      </c>
      <c r="AG1351" t="b">
        <v>1</v>
      </c>
      <c r="AH1351" t="b">
        <v>1</v>
      </c>
      <c r="AI1351" t="b">
        <v>1</v>
      </c>
      <c r="AJ1351" t="b">
        <v>0</v>
      </c>
      <c r="AK1351">
        <v>21</v>
      </c>
      <c r="AL1351" t="s">
        <v>1307</v>
      </c>
      <c r="AM1351">
        <v>41</v>
      </c>
      <c r="AN1351" t="s">
        <v>1307</v>
      </c>
      <c r="AO1351">
        <v>20</v>
      </c>
      <c r="AP1351" t="s">
        <v>1307</v>
      </c>
      <c r="AQ1351">
        <v>3.32</v>
      </c>
      <c r="AR1351" t="s">
        <v>1308</v>
      </c>
      <c r="AS1351">
        <v>3.32</v>
      </c>
      <c r="AT1351" t="s">
        <v>1308</v>
      </c>
      <c r="AU1351" t="s">
        <v>12884</v>
      </c>
      <c r="AV1351" t="s">
        <v>1304</v>
      </c>
      <c r="AW1351" t="s">
        <v>1292</v>
      </c>
      <c r="AX1351" t="s">
        <v>24006</v>
      </c>
      <c r="AY1351" t="s">
        <v>1298</v>
      </c>
      <c r="AZ1351" t="s">
        <v>24007</v>
      </c>
      <c r="BA1351" s="2">
        <v>43831.041666608799</v>
      </c>
      <c r="BB1351">
        <v>1</v>
      </c>
      <c r="BC1351" t="s">
        <v>1311</v>
      </c>
      <c r="BE1351" t="b">
        <v>0</v>
      </c>
      <c r="BF1351" t="s">
        <v>1312</v>
      </c>
      <c r="BG1351" t="s">
        <v>1313</v>
      </c>
      <c r="BH1351" t="s">
        <v>1286</v>
      </c>
      <c r="BI1351" t="s">
        <v>1571</v>
      </c>
      <c r="BJ1351" t="s">
        <v>1315</v>
      </c>
      <c r="BK1351" s="3" t="s">
        <v>1572</v>
      </c>
      <c r="BL1351" t="s">
        <v>1317</v>
      </c>
      <c r="BM1351" t="s">
        <v>1318</v>
      </c>
      <c r="BN1351" t="s">
        <v>1319</v>
      </c>
      <c r="BO1351" t="s">
        <v>1313</v>
      </c>
      <c r="BP1351" t="s">
        <v>1286</v>
      </c>
      <c r="BQ1351" t="s">
        <v>1314</v>
      </c>
      <c r="BR1351" t="s">
        <v>1315</v>
      </c>
      <c r="BS1351" s="3" t="s">
        <v>1320</v>
      </c>
      <c r="BT1351" t="s">
        <v>1321</v>
      </c>
      <c r="BU1351" s="3" t="s">
        <v>1322</v>
      </c>
      <c r="BV1351" t="s">
        <v>1286</v>
      </c>
      <c r="BW1351" t="s">
        <v>1323</v>
      </c>
      <c r="BX1351" t="s">
        <v>24008</v>
      </c>
      <c r="BY1351" t="s">
        <v>1294</v>
      </c>
      <c r="BZ1351" t="s">
        <v>24008</v>
      </c>
      <c r="CA1351" t="s">
        <v>1296</v>
      </c>
      <c r="CB1351" t="s">
        <v>24008</v>
      </c>
      <c r="CC1351" t="s">
        <v>1298</v>
      </c>
      <c r="CD1351" t="s">
        <v>24008</v>
      </c>
      <c r="CE1351" t="s">
        <v>1292</v>
      </c>
      <c r="CF1351" t="s">
        <v>24005</v>
      </c>
      <c r="CG1351" t="s">
        <v>1294</v>
      </c>
      <c r="CH1351" t="s">
        <v>24005</v>
      </c>
      <c r="CI1351" t="s">
        <v>1296</v>
      </c>
      <c r="CJ1351" t="s">
        <v>24005</v>
      </c>
      <c r="CK1351" t="s">
        <v>1298</v>
      </c>
      <c r="CL1351" t="s">
        <v>24005</v>
      </c>
      <c r="CM1351" t="s">
        <v>1292</v>
      </c>
      <c r="CN1351" t="b">
        <v>1</v>
      </c>
      <c r="CO1351" t="s">
        <v>24009</v>
      </c>
      <c r="CP1351" t="s">
        <v>1292</v>
      </c>
      <c r="CQ1351" t="s">
        <v>24009</v>
      </c>
      <c r="CR1351" t="s">
        <v>1298</v>
      </c>
      <c r="CS1351" t="s">
        <v>24009</v>
      </c>
      <c r="CT1351" t="s">
        <v>1294</v>
      </c>
      <c r="CU1351" t="s">
        <v>24010</v>
      </c>
      <c r="CV1351" t="s">
        <v>1296</v>
      </c>
      <c r="CW1351" t="s">
        <v>24011</v>
      </c>
      <c r="CX1351" t="s">
        <v>1292</v>
      </c>
      <c r="CY1351" t="s">
        <v>24011</v>
      </c>
      <c r="CZ1351" t="s">
        <v>1298</v>
      </c>
      <c r="DA1351" t="s">
        <v>24011</v>
      </c>
      <c r="DB1351" t="s">
        <v>1294</v>
      </c>
      <c r="DC1351" t="s">
        <v>24011</v>
      </c>
      <c r="DD1351" t="s">
        <v>1296</v>
      </c>
      <c r="DE1351" t="s">
        <v>24012</v>
      </c>
      <c r="DF1351" t="s">
        <v>1292</v>
      </c>
      <c r="DG1351" t="s">
        <v>24012</v>
      </c>
      <c r="DH1351" t="s">
        <v>1298</v>
      </c>
      <c r="DI1351" t="s">
        <v>24012</v>
      </c>
      <c r="DJ1351" t="s">
        <v>1296</v>
      </c>
      <c r="DK1351" t="s">
        <v>24012</v>
      </c>
      <c r="DL1351" t="s">
        <v>1294</v>
      </c>
      <c r="DM1351" t="s">
        <v>24013</v>
      </c>
      <c r="DN1351" t="s">
        <v>1292</v>
      </c>
      <c r="DO1351" t="s">
        <v>24013</v>
      </c>
      <c r="DP1351" t="s">
        <v>1298</v>
      </c>
      <c r="DQ1351" t="s">
        <v>24013</v>
      </c>
      <c r="DR1351" t="s">
        <v>1296</v>
      </c>
      <c r="DS1351" t="s">
        <v>24014</v>
      </c>
      <c r="DT1351" t="s">
        <v>1298</v>
      </c>
      <c r="DU1351" t="s">
        <v>24014</v>
      </c>
      <c r="DV1351" t="s">
        <v>1292</v>
      </c>
      <c r="DW1351" t="s">
        <v>24014</v>
      </c>
      <c r="DX1351" t="s">
        <v>1296</v>
      </c>
      <c r="EG1351" t="s">
        <v>1290</v>
      </c>
      <c r="EH1351" t="s">
        <v>1336</v>
      </c>
      <c r="EI1351" t="s">
        <v>1337</v>
      </c>
      <c r="EJ1351" t="s">
        <v>1338</v>
      </c>
      <c r="EK1351" t="s">
        <v>1291</v>
      </c>
      <c r="EL1351" t="s">
        <v>1339</v>
      </c>
      <c r="EM1351" t="s">
        <v>1337</v>
      </c>
      <c r="EN1351" t="s">
        <v>1340</v>
      </c>
      <c r="EO1351" t="s">
        <v>5219</v>
      </c>
      <c r="EP1351" t="s">
        <v>1342</v>
      </c>
      <c r="EQ1351" t="s">
        <v>1343</v>
      </c>
      <c r="ER1351">
        <v>730</v>
      </c>
      <c r="FP1351" t="s">
        <v>3624</v>
      </c>
      <c r="PA1351" t="s">
        <v>1292</v>
      </c>
      <c r="PB1351" t="s">
        <v>11313</v>
      </c>
      <c r="PC1351" t="s">
        <v>1298</v>
      </c>
      <c r="PD1351" t="s">
        <v>11313</v>
      </c>
      <c r="PE1351" t="s">
        <v>16919</v>
      </c>
      <c r="PF1351" t="s">
        <v>16919</v>
      </c>
      <c r="PG1351" t="s">
        <v>1352</v>
      </c>
      <c r="QM1351" t="s">
        <v>1350</v>
      </c>
      <c r="TU1351" t="s">
        <v>3624</v>
      </c>
      <c r="TV1351" t="s">
        <v>1350</v>
      </c>
      <c r="VQ1351" t="s">
        <v>1349</v>
      </c>
      <c r="VR1351">
        <v>100</v>
      </c>
      <c r="WL1351" t="s">
        <v>1351</v>
      </c>
      <c r="WO1351" t="s">
        <v>3624</v>
      </c>
      <c r="WP1351" t="s">
        <v>3624</v>
      </c>
      <c r="WR1351" t="s">
        <v>1352</v>
      </c>
      <c r="WS1351" t="s">
        <v>3624</v>
      </c>
      <c r="WT1351" t="s">
        <v>1347</v>
      </c>
      <c r="WU1351" t="s">
        <v>1347</v>
      </c>
      <c r="XZ1351" t="s">
        <v>1597</v>
      </c>
      <c r="YA1351">
        <v>0</v>
      </c>
      <c r="YB1351" t="s">
        <v>1597</v>
      </c>
      <c r="YC1351">
        <v>220</v>
      </c>
      <c r="YO1351" t="s">
        <v>10227</v>
      </c>
      <c r="YP1351">
        <v>999</v>
      </c>
      <c r="YQ1351" t="s">
        <v>10227</v>
      </c>
      <c r="YR1351">
        <v>999</v>
      </c>
      <c r="YS1351" t="s">
        <v>1597</v>
      </c>
      <c r="YT1351">
        <v>220</v>
      </c>
      <c r="YU1351" t="s">
        <v>10228</v>
      </c>
      <c r="YV1351">
        <v>999</v>
      </c>
      <c r="YW1351" t="s">
        <v>1599</v>
      </c>
      <c r="YX1351">
        <v>2</v>
      </c>
      <c r="YY1351" t="s">
        <v>10229</v>
      </c>
      <c r="YZ1351">
        <v>220</v>
      </c>
      <c r="ZB1351" t="s">
        <v>12842</v>
      </c>
      <c r="ZC1351" t="s">
        <v>12521</v>
      </c>
      <c r="ZE1351" t="s">
        <v>3624</v>
      </c>
      <c r="ZF1351" t="s">
        <v>3624</v>
      </c>
      <c r="ZG1351" t="s">
        <v>3624</v>
      </c>
      <c r="ZX1351" t="s">
        <v>1347</v>
      </c>
      <c r="AAB1351" t="s">
        <v>24015</v>
      </c>
      <c r="ABT1351" t="s">
        <v>12522</v>
      </c>
      <c r="ABU1351">
        <v>220</v>
      </c>
      <c r="ABV1351" t="s">
        <v>12522</v>
      </c>
      <c r="ABW1351">
        <v>240</v>
      </c>
      <c r="ACB1351" t="s">
        <v>1352</v>
      </c>
      <c r="ACG1351" t="s">
        <v>10228</v>
      </c>
      <c r="ACH1351">
        <v>999</v>
      </c>
      <c r="ACL1351">
        <v>0</v>
      </c>
      <c r="ACM1351" t="s">
        <v>1597</v>
      </c>
      <c r="ACP1351" t="s">
        <v>1347</v>
      </c>
      <c r="ACS1351" t="s">
        <v>1350</v>
      </c>
      <c r="ACV1351" t="s">
        <v>1347</v>
      </c>
      <c r="ACW1351" t="s">
        <v>14294</v>
      </c>
      <c r="ACX1351" t="s">
        <v>1349</v>
      </c>
      <c r="ACY1351">
        <v>165</v>
      </c>
      <c r="ACZ1351" t="s">
        <v>1292</v>
      </c>
      <c r="ADA1351" t="s">
        <v>24016</v>
      </c>
      <c r="ADB1351" t="s">
        <v>1296</v>
      </c>
      <c r="ADC1351" t="s">
        <v>24017</v>
      </c>
      <c r="ADD1351" t="s">
        <v>1298</v>
      </c>
      <c r="ADE1351" t="s">
        <v>24018</v>
      </c>
      <c r="ADF1351" t="s">
        <v>1349</v>
      </c>
      <c r="ADG1351">
        <v>125</v>
      </c>
      <c r="ADH1351" t="s">
        <v>1352</v>
      </c>
      <c r="ADI1351" t="s">
        <v>1347</v>
      </c>
      <c r="ADJ1351" t="s">
        <v>1352</v>
      </c>
      <c r="ADK1351" t="s">
        <v>1352</v>
      </c>
      <c r="ADL1351" t="s">
        <v>1347</v>
      </c>
      <c r="ADM1351" t="s">
        <v>1347</v>
      </c>
      <c r="ADN1351" t="s">
        <v>1347</v>
      </c>
      <c r="AFH1351" t="s">
        <v>13496</v>
      </c>
      <c r="AFI1351">
        <v>13000</v>
      </c>
      <c r="AFX1351">
        <v>0</v>
      </c>
      <c r="AFY1351" t="s">
        <v>13807</v>
      </c>
      <c r="AJH1351" t="s">
        <v>13928</v>
      </c>
      <c r="AJI1351">
        <v>999</v>
      </c>
      <c r="ALX1351" t="s">
        <v>18766</v>
      </c>
      <c r="ALY1351">
        <v>13000</v>
      </c>
      <c r="ALZ1351" t="s">
        <v>13496</v>
      </c>
      <c r="AMA1351">
        <v>8500</v>
      </c>
      <c r="APT1351" t="s">
        <v>22016</v>
      </c>
      <c r="AQF1351" t="s">
        <v>1349</v>
      </c>
      <c r="AQG1351">
        <v>2</v>
      </c>
      <c r="AQH1351" t="s">
        <v>13496</v>
      </c>
      <c r="AQI1351">
        <v>13000</v>
      </c>
    </row>
    <row r="1352" spans="1:1015 1112:1165">
      <c r="A1352" t="s">
        <v>24019</v>
      </c>
      <c r="B1352" t="s">
        <v>1286</v>
      </c>
      <c r="C1352" t="s">
        <v>1287</v>
      </c>
      <c r="D1352" t="s">
        <v>1288</v>
      </c>
      <c r="E1352" t="s">
        <v>8119</v>
      </c>
      <c r="F1352" t="b">
        <v>1</v>
      </c>
      <c r="G1352" t="s">
        <v>1290</v>
      </c>
      <c r="H1352" t="s">
        <v>1291</v>
      </c>
      <c r="I1352" t="s">
        <v>1292</v>
      </c>
      <c r="J1352" t="s">
        <v>24020</v>
      </c>
      <c r="K1352" t="s">
        <v>1298</v>
      </c>
      <c r="L1352" t="s">
        <v>24021</v>
      </c>
      <c r="Q1352" t="s">
        <v>1292</v>
      </c>
      <c r="R1352" t="s">
        <v>1300</v>
      </c>
      <c r="S1352" t="s">
        <v>1301</v>
      </c>
      <c r="T1352" t="s">
        <v>1298</v>
      </c>
      <c r="U1352" t="s">
        <v>1300</v>
      </c>
      <c r="V1352" t="s">
        <v>1302</v>
      </c>
      <c r="Z1352" s="2">
        <v>44206.384722222225</v>
      </c>
      <c r="AA1352" t="s">
        <v>1303</v>
      </c>
      <c r="AB1352">
        <v>1</v>
      </c>
      <c r="AC1352" t="s">
        <v>1304</v>
      </c>
      <c r="AD1352" s="2">
        <v>44713.647771655094</v>
      </c>
      <c r="AE1352" t="s">
        <v>24022</v>
      </c>
      <c r="AF1352" t="s">
        <v>1306</v>
      </c>
      <c r="AG1352" t="b">
        <v>1</v>
      </c>
      <c r="AH1352" t="b">
        <v>1</v>
      </c>
      <c r="AI1352" t="b">
        <v>1</v>
      </c>
      <c r="AJ1352" t="b">
        <v>0</v>
      </c>
      <c r="AK1352">
        <v>15</v>
      </c>
      <c r="AL1352" t="s">
        <v>1307</v>
      </c>
      <c r="AM1352">
        <v>31.5</v>
      </c>
      <c r="AN1352" t="s">
        <v>1307</v>
      </c>
      <c r="AO1352">
        <v>3</v>
      </c>
      <c r="AP1352" t="s">
        <v>1307</v>
      </c>
      <c r="AQ1352">
        <v>0.66</v>
      </c>
      <c r="AR1352" t="s">
        <v>1308</v>
      </c>
      <c r="AS1352">
        <v>0.66</v>
      </c>
      <c r="AT1352" t="s">
        <v>1308</v>
      </c>
      <c r="AU1352" t="s">
        <v>1303</v>
      </c>
      <c r="AV1352" t="s">
        <v>1304</v>
      </c>
      <c r="AW1352" t="s">
        <v>1292</v>
      </c>
      <c r="AX1352" t="s">
        <v>5273</v>
      </c>
      <c r="AY1352" t="s">
        <v>1298</v>
      </c>
      <c r="AZ1352" t="s">
        <v>23606</v>
      </c>
      <c r="BA1352" s="2">
        <v>43831.041666608799</v>
      </c>
      <c r="BB1352">
        <v>1</v>
      </c>
      <c r="BC1352" t="s">
        <v>8123</v>
      </c>
      <c r="BE1352" t="b">
        <v>0</v>
      </c>
      <c r="BF1352" t="s">
        <v>1312</v>
      </c>
      <c r="BG1352" t="s">
        <v>1313</v>
      </c>
      <c r="BH1352" t="s">
        <v>1286</v>
      </c>
      <c r="BI1352" t="s">
        <v>1571</v>
      </c>
      <c r="BJ1352" t="s">
        <v>1315</v>
      </c>
      <c r="BK1352" s="3" t="s">
        <v>1572</v>
      </c>
      <c r="BL1352" t="s">
        <v>1317</v>
      </c>
      <c r="BM1352" t="s">
        <v>1318</v>
      </c>
      <c r="BN1352" t="s">
        <v>1319</v>
      </c>
      <c r="BO1352" t="s">
        <v>1313</v>
      </c>
      <c r="BP1352" t="s">
        <v>1286</v>
      </c>
      <c r="BQ1352" t="s">
        <v>1314</v>
      </c>
      <c r="BR1352" t="s">
        <v>1315</v>
      </c>
      <c r="BS1352" s="3" t="s">
        <v>1320</v>
      </c>
      <c r="BT1352" t="s">
        <v>1321</v>
      </c>
      <c r="BU1352" s="3" t="s">
        <v>1322</v>
      </c>
      <c r="BV1352" t="s">
        <v>1286</v>
      </c>
      <c r="BW1352" t="s">
        <v>1323</v>
      </c>
      <c r="BX1352" t="s">
        <v>24023</v>
      </c>
      <c r="BY1352" t="s">
        <v>1294</v>
      </c>
      <c r="BZ1352" t="s">
        <v>24020</v>
      </c>
      <c r="CA1352" t="s">
        <v>1296</v>
      </c>
      <c r="CB1352" t="s">
        <v>24024</v>
      </c>
      <c r="CC1352" t="s">
        <v>1298</v>
      </c>
      <c r="CD1352" t="s">
        <v>24025</v>
      </c>
      <c r="CE1352" t="s">
        <v>1292</v>
      </c>
      <c r="CF1352" t="s">
        <v>24026</v>
      </c>
      <c r="CG1352" t="s">
        <v>1298</v>
      </c>
      <c r="CH1352" t="s">
        <v>24027</v>
      </c>
      <c r="CI1352" t="s">
        <v>1292</v>
      </c>
      <c r="CN1352" t="b">
        <v>1</v>
      </c>
      <c r="CO1352" t="s">
        <v>24028</v>
      </c>
      <c r="CP1352" t="s">
        <v>1292</v>
      </c>
      <c r="CQ1352" t="s">
        <v>24029</v>
      </c>
      <c r="CR1352" t="s">
        <v>1298</v>
      </c>
      <c r="CS1352" t="s">
        <v>24030</v>
      </c>
      <c r="CT1352" t="s">
        <v>1294</v>
      </c>
      <c r="CU1352" t="s">
        <v>24031</v>
      </c>
      <c r="CV1352" t="s">
        <v>1292</v>
      </c>
      <c r="CW1352" t="s">
        <v>24032</v>
      </c>
      <c r="CX1352" t="s">
        <v>1298</v>
      </c>
      <c r="CY1352" t="s">
        <v>24033</v>
      </c>
      <c r="CZ1352" t="s">
        <v>1294</v>
      </c>
      <c r="DA1352" t="s">
        <v>24034</v>
      </c>
      <c r="DB1352" t="s">
        <v>1292</v>
      </c>
      <c r="DC1352" t="s">
        <v>24035</v>
      </c>
      <c r="DD1352" t="s">
        <v>1298</v>
      </c>
      <c r="DE1352" t="s">
        <v>24036</v>
      </c>
      <c r="DF1352" t="s">
        <v>1292</v>
      </c>
      <c r="DG1352" t="s">
        <v>24037</v>
      </c>
      <c r="DH1352" t="s">
        <v>1298</v>
      </c>
      <c r="DI1352" t="s">
        <v>24038</v>
      </c>
      <c r="DJ1352" t="s">
        <v>1292</v>
      </c>
      <c r="DK1352" t="s">
        <v>24039</v>
      </c>
      <c r="DL1352" t="s">
        <v>1298</v>
      </c>
      <c r="EG1352" t="s">
        <v>1290</v>
      </c>
      <c r="EH1352" t="s">
        <v>1336</v>
      </c>
      <c r="EI1352" t="s">
        <v>1337</v>
      </c>
      <c r="EJ1352" t="s">
        <v>1338</v>
      </c>
      <c r="EK1352" t="s">
        <v>1291</v>
      </c>
      <c r="EL1352" t="s">
        <v>1339</v>
      </c>
      <c r="EM1352" t="s">
        <v>1337</v>
      </c>
      <c r="EN1352" t="s">
        <v>1340</v>
      </c>
      <c r="EO1352" t="s">
        <v>3269</v>
      </c>
      <c r="EP1352" t="s">
        <v>1342</v>
      </c>
      <c r="EQ1352" t="s">
        <v>1343</v>
      </c>
      <c r="ER1352">
        <v>730</v>
      </c>
      <c r="ES1352" t="s">
        <v>1344</v>
      </c>
      <c r="ET1352" t="s">
        <v>1292</v>
      </c>
      <c r="EU1352" t="s">
        <v>8139</v>
      </c>
      <c r="EV1352" t="s">
        <v>1298</v>
      </c>
      <c r="EW1352" t="s">
        <v>2677</v>
      </c>
      <c r="FP1352" t="s">
        <v>1412</v>
      </c>
      <c r="FS1352" t="s">
        <v>1413</v>
      </c>
      <c r="OF1352" t="s">
        <v>4558</v>
      </c>
      <c r="OH1352" t="s">
        <v>23614</v>
      </c>
      <c r="OY1352" t="s">
        <v>1349</v>
      </c>
      <c r="OZ1352">
        <v>160</v>
      </c>
      <c r="PA1352" t="s">
        <v>1292</v>
      </c>
      <c r="PB1352" t="s">
        <v>24040</v>
      </c>
      <c r="PC1352" t="s">
        <v>1298</v>
      </c>
      <c r="PD1352" t="s">
        <v>24041</v>
      </c>
      <c r="PJ1352" t="s">
        <v>1599</v>
      </c>
      <c r="PK1352">
        <v>0.33700000000000002</v>
      </c>
      <c r="PS1352" t="s">
        <v>1415</v>
      </c>
      <c r="PT1352" t="s">
        <v>1350</v>
      </c>
      <c r="PU1352" t="s">
        <v>24042</v>
      </c>
      <c r="PV1352" t="s">
        <v>1350</v>
      </c>
      <c r="SY1352" t="s">
        <v>1308</v>
      </c>
      <c r="SZ1352">
        <v>0</v>
      </c>
      <c r="UK1352" t="s">
        <v>1349</v>
      </c>
      <c r="UL1352">
        <v>5</v>
      </c>
      <c r="UM1352" t="s">
        <v>1349</v>
      </c>
      <c r="UN1352">
        <v>3</v>
      </c>
      <c r="UO1352" t="s">
        <v>1349</v>
      </c>
      <c r="UP1352">
        <v>0</v>
      </c>
      <c r="UQ1352" t="s">
        <v>1349</v>
      </c>
      <c r="UR1352">
        <v>0</v>
      </c>
      <c r="US1352" t="s">
        <v>1344</v>
      </c>
    </row>
    <row r="1353" spans="1:1015 1112:1165">
      <c r="A1353" t="s">
        <v>24043</v>
      </c>
      <c r="B1353" t="s">
        <v>1286</v>
      </c>
      <c r="C1353" t="s">
        <v>1287</v>
      </c>
      <c r="D1353" t="s">
        <v>1288</v>
      </c>
      <c r="E1353" t="s">
        <v>8119</v>
      </c>
      <c r="F1353" t="b">
        <v>1</v>
      </c>
      <c r="G1353" t="s">
        <v>1290</v>
      </c>
      <c r="H1353" t="s">
        <v>1291</v>
      </c>
      <c r="I1353" t="s">
        <v>1292</v>
      </c>
      <c r="J1353" t="s">
        <v>24044</v>
      </c>
      <c r="K1353" t="s">
        <v>1298</v>
      </c>
      <c r="L1353" t="s">
        <v>24045</v>
      </c>
      <c r="Q1353" t="s">
        <v>1292</v>
      </c>
      <c r="R1353" t="s">
        <v>1300</v>
      </c>
      <c r="S1353" t="s">
        <v>1301</v>
      </c>
      <c r="T1353" t="s">
        <v>1298</v>
      </c>
      <c r="U1353" t="s">
        <v>1300</v>
      </c>
      <c r="V1353" t="s">
        <v>1302</v>
      </c>
      <c r="Z1353" s="2">
        <v>44206.384722222225</v>
      </c>
      <c r="AA1353" t="s">
        <v>1303</v>
      </c>
      <c r="AB1353">
        <v>1</v>
      </c>
      <c r="AC1353" t="s">
        <v>1304</v>
      </c>
      <c r="AD1353" s="2">
        <v>44713.647771678239</v>
      </c>
      <c r="AE1353" t="s">
        <v>24046</v>
      </c>
      <c r="AF1353" t="s">
        <v>1306</v>
      </c>
      <c r="AG1353" t="b">
        <v>1</v>
      </c>
      <c r="AH1353" t="b">
        <v>1</v>
      </c>
      <c r="AI1353" t="b">
        <v>1</v>
      </c>
      <c r="AJ1353" t="b">
        <v>0</v>
      </c>
      <c r="AK1353">
        <v>4</v>
      </c>
      <c r="AL1353" t="s">
        <v>1307</v>
      </c>
      <c r="AM1353">
        <v>34</v>
      </c>
      <c r="AN1353" t="s">
        <v>1307</v>
      </c>
      <c r="AO1353">
        <v>15</v>
      </c>
      <c r="AP1353" t="s">
        <v>1307</v>
      </c>
      <c r="AQ1353">
        <v>0.87</v>
      </c>
      <c r="AR1353" t="s">
        <v>1308</v>
      </c>
      <c r="AS1353">
        <v>0.87</v>
      </c>
      <c r="AT1353" t="s">
        <v>1308</v>
      </c>
      <c r="AU1353" t="s">
        <v>1303</v>
      </c>
      <c r="AV1353" t="s">
        <v>1304</v>
      </c>
      <c r="AW1353" t="s">
        <v>1292</v>
      </c>
      <c r="AX1353" t="s">
        <v>5273</v>
      </c>
      <c r="AY1353" t="s">
        <v>1298</v>
      </c>
      <c r="AZ1353" t="s">
        <v>23606</v>
      </c>
      <c r="BA1353" s="2">
        <v>43831.041666608799</v>
      </c>
      <c r="BB1353">
        <v>1</v>
      </c>
      <c r="BC1353" t="s">
        <v>8123</v>
      </c>
      <c r="BE1353" t="b">
        <v>0</v>
      </c>
      <c r="BF1353" t="s">
        <v>1312</v>
      </c>
      <c r="BG1353" t="s">
        <v>1313</v>
      </c>
      <c r="BH1353" t="s">
        <v>1286</v>
      </c>
      <c r="BI1353" t="s">
        <v>1571</v>
      </c>
      <c r="BJ1353" t="s">
        <v>1315</v>
      </c>
      <c r="BK1353" s="3" t="s">
        <v>1572</v>
      </c>
      <c r="BL1353" t="s">
        <v>1317</v>
      </c>
      <c r="BM1353" t="s">
        <v>1318</v>
      </c>
      <c r="BN1353" t="s">
        <v>1319</v>
      </c>
      <c r="BO1353" t="s">
        <v>1313</v>
      </c>
      <c r="BP1353" t="s">
        <v>1286</v>
      </c>
      <c r="BQ1353" t="s">
        <v>1314</v>
      </c>
      <c r="BR1353" t="s">
        <v>1315</v>
      </c>
      <c r="BS1353" s="3" t="s">
        <v>1320</v>
      </c>
      <c r="BT1353" t="s">
        <v>1321</v>
      </c>
      <c r="BU1353" s="3" t="s">
        <v>1322</v>
      </c>
      <c r="BV1353" t="s">
        <v>1286</v>
      </c>
      <c r="BW1353" t="s">
        <v>1323</v>
      </c>
      <c r="BX1353" t="s">
        <v>24047</v>
      </c>
      <c r="BY1353" t="s">
        <v>1294</v>
      </c>
      <c r="BZ1353" t="s">
        <v>24048</v>
      </c>
      <c r="CA1353" t="s">
        <v>1296</v>
      </c>
      <c r="CB1353" t="s">
        <v>24044</v>
      </c>
      <c r="CC1353" t="s">
        <v>1298</v>
      </c>
      <c r="CD1353" t="s">
        <v>24049</v>
      </c>
      <c r="CE1353" t="s">
        <v>1292</v>
      </c>
      <c r="CF1353" t="s">
        <v>24026</v>
      </c>
      <c r="CG1353" t="s">
        <v>1298</v>
      </c>
      <c r="CH1353" t="s">
        <v>24027</v>
      </c>
      <c r="CI1353" t="s">
        <v>1292</v>
      </c>
      <c r="CN1353" t="b">
        <v>1</v>
      </c>
      <c r="CO1353" t="s">
        <v>24050</v>
      </c>
      <c r="CP1353" t="s">
        <v>1292</v>
      </c>
      <c r="CQ1353" t="s">
        <v>24051</v>
      </c>
      <c r="CR1353" t="s">
        <v>1298</v>
      </c>
      <c r="CS1353" t="s">
        <v>24052</v>
      </c>
      <c r="CT1353" t="s">
        <v>1294</v>
      </c>
      <c r="CU1353" t="s">
        <v>24053</v>
      </c>
      <c r="CV1353" t="s">
        <v>1292</v>
      </c>
      <c r="CW1353" t="s">
        <v>24054</v>
      </c>
      <c r="CX1353" t="s">
        <v>1298</v>
      </c>
      <c r="CY1353" t="s">
        <v>24055</v>
      </c>
      <c r="CZ1353" t="s">
        <v>1294</v>
      </c>
      <c r="DA1353" t="s">
        <v>24034</v>
      </c>
      <c r="DB1353" t="s">
        <v>1292</v>
      </c>
      <c r="DC1353" t="s">
        <v>24035</v>
      </c>
      <c r="DD1353" t="s">
        <v>1298</v>
      </c>
      <c r="DE1353" t="s">
        <v>24036</v>
      </c>
      <c r="DF1353" t="s">
        <v>1292</v>
      </c>
      <c r="DG1353" t="s">
        <v>24037</v>
      </c>
      <c r="DH1353" t="s">
        <v>1298</v>
      </c>
      <c r="EG1353" t="s">
        <v>1290</v>
      </c>
      <c r="EH1353" t="s">
        <v>1336</v>
      </c>
      <c r="EI1353" t="s">
        <v>1337</v>
      </c>
      <c r="EJ1353" t="s">
        <v>1338</v>
      </c>
      <c r="EK1353" t="s">
        <v>1291</v>
      </c>
      <c r="EL1353" t="s">
        <v>1339</v>
      </c>
      <c r="EM1353" t="s">
        <v>1337</v>
      </c>
      <c r="EN1353" t="s">
        <v>1340</v>
      </c>
      <c r="EO1353" t="s">
        <v>4365</v>
      </c>
      <c r="EP1353" t="s">
        <v>1342</v>
      </c>
      <c r="EQ1353" t="s">
        <v>1343</v>
      </c>
      <c r="ER1353">
        <v>730</v>
      </c>
      <c r="ES1353" t="s">
        <v>1344</v>
      </c>
      <c r="ET1353" t="s">
        <v>1292</v>
      </c>
      <c r="EU1353" t="s">
        <v>8139</v>
      </c>
      <c r="EV1353" t="s">
        <v>1298</v>
      </c>
      <c r="EW1353" t="s">
        <v>2677</v>
      </c>
      <c r="FP1353" t="s">
        <v>1412</v>
      </c>
      <c r="FS1353" t="s">
        <v>1413</v>
      </c>
      <c r="OF1353" t="s">
        <v>4558</v>
      </c>
      <c r="OH1353" t="s">
        <v>8081</v>
      </c>
      <c r="OY1353" t="s">
        <v>1349</v>
      </c>
      <c r="OZ1353">
        <v>160</v>
      </c>
      <c r="PA1353" t="s">
        <v>1292</v>
      </c>
      <c r="PB1353" t="s">
        <v>24040</v>
      </c>
      <c r="PC1353" t="s">
        <v>1298</v>
      </c>
      <c r="PD1353" t="s">
        <v>24041</v>
      </c>
      <c r="PJ1353" t="s">
        <v>1599</v>
      </c>
      <c r="PK1353">
        <v>0.35</v>
      </c>
      <c r="PS1353" t="s">
        <v>1415</v>
      </c>
      <c r="PT1353" t="s">
        <v>1350</v>
      </c>
      <c r="PU1353" t="s">
        <v>1350</v>
      </c>
      <c r="PV1353" t="s">
        <v>12298</v>
      </c>
      <c r="SY1353" t="s">
        <v>1308</v>
      </c>
      <c r="SZ1353">
        <v>0</v>
      </c>
      <c r="UK1353" t="s">
        <v>1349</v>
      </c>
      <c r="UL1353">
        <v>5</v>
      </c>
      <c r="UM1353" t="s">
        <v>1349</v>
      </c>
      <c r="UN1353">
        <v>2</v>
      </c>
      <c r="UO1353" t="s">
        <v>1349</v>
      </c>
      <c r="UP1353">
        <v>0</v>
      </c>
      <c r="UQ1353" t="s">
        <v>1349</v>
      </c>
      <c r="UR1353">
        <v>0</v>
      </c>
      <c r="US1353" t="s">
        <v>1344</v>
      </c>
    </row>
    <row r="1354" spans="1:1015 1112:1165">
      <c r="A1354" t="s">
        <v>24056</v>
      </c>
      <c r="B1354" t="s">
        <v>1286</v>
      </c>
      <c r="C1354" t="s">
        <v>1287</v>
      </c>
      <c r="D1354" t="s">
        <v>1288</v>
      </c>
      <c r="E1354" t="s">
        <v>4258</v>
      </c>
      <c r="F1354" t="b">
        <v>1</v>
      </c>
      <c r="G1354" t="s">
        <v>1290</v>
      </c>
      <c r="H1354" t="s">
        <v>1291</v>
      </c>
      <c r="I1354" t="s">
        <v>1292</v>
      </c>
      <c r="J1354" t="s">
        <v>24057</v>
      </c>
      <c r="K1354" t="s">
        <v>1294</v>
      </c>
      <c r="L1354" t="s">
        <v>24058</v>
      </c>
      <c r="M1354" t="s">
        <v>1296</v>
      </c>
      <c r="N1354" t="s">
        <v>24057</v>
      </c>
      <c r="O1354" t="s">
        <v>1298</v>
      </c>
      <c r="P1354" t="s">
        <v>24059</v>
      </c>
      <c r="Q1354" t="s">
        <v>1292</v>
      </c>
      <c r="R1354" t="s">
        <v>1300</v>
      </c>
      <c r="S1354" t="s">
        <v>10182</v>
      </c>
      <c r="T1354" t="s">
        <v>1298</v>
      </c>
      <c r="U1354" t="s">
        <v>1300</v>
      </c>
      <c r="V1354" t="s">
        <v>24060</v>
      </c>
      <c r="Z1354" s="2">
        <v>44206.384722222225</v>
      </c>
      <c r="AA1354" t="s">
        <v>1303</v>
      </c>
      <c r="AB1354">
        <v>1</v>
      </c>
      <c r="AC1354" t="s">
        <v>1304</v>
      </c>
      <c r="AD1354" s="2">
        <v>44713.647771689815</v>
      </c>
      <c r="AE1354" t="s">
        <v>24061</v>
      </c>
      <c r="AF1354" t="s">
        <v>1306</v>
      </c>
      <c r="AG1354" t="b">
        <v>1</v>
      </c>
      <c r="AH1354" t="b">
        <v>1</v>
      </c>
      <c r="AI1354" t="b">
        <v>1</v>
      </c>
      <c r="AJ1354" t="b">
        <v>0</v>
      </c>
      <c r="AK1354">
        <v>32.5</v>
      </c>
      <c r="AL1354" t="s">
        <v>1307</v>
      </c>
      <c r="AM1354">
        <v>3</v>
      </c>
      <c r="AN1354" t="s">
        <v>1307</v>
      </c>
      <c r="AO1354">
        <v>17</v>
      </c>
      <c r="AP1354" t="s">
        <v>1307</v>
      </c>
      <c r="AQ1354">
        <v>0.76</v>
      </c>
      <c r="AR1354" t="s">
        <v>1308</v>
      </c>
      <c r="AS1354">
        <v>0.76</v>
      </c>
      <c r="AT1354" t="s">
        <v>1308</v>
      </c>
      <c r="AU1354" t="s">
        <v>1303</v>
      </c>
      <c r="AV1354" t="s">
        <v>1304</v>
      </c>
      <c r="AW1354" t="s">
        <v>1292</v>
      </c>
      <c r="AX1354" t="s">
        <v>4031</v>
      </c>
      <c r="AY1354" t="s">
        <v>1298</v>
      </c>
      <c r="AZ1354" t="s">
        <v>4031</v>
      </c>
      <c r="BA1354" s="2">
        <v>43831.041666608799</v>
      </c>
      <c r="BB1354">
        <v>1</v>
      </c>
      <c r="BC1354" t="s">
        <v>1638</v>
      </c>
      <c r="BE1354" t="b">
        <v>0</v>
      </c>
      <c r="BF1354" t="s">
        <v>1312</v>
      </c>
      <c r="BG1354" t="s">
        <v>10184</v>
      </c>
      <c r="BH1354" t="s">
        <v>1286</v>
      </c>
      <c r="BI1354" t="s">
        <v>1571</v>
      </c>
      <c r="BJ1354" t="s">
        <v>1315</v>
      </c>
      <c r="BK1354" s="3" t="s">
        <v>1572</v>
      </c>
      <c r="BL1354" t="s">
        <v>1317</v>
      </c>
      <c r="BM1354" t="s">
        <v>10185</v>
      </c>
      <c r="BN1354" t="s">
        <v>1319</v>
      </c>
      <c r="BP1354" t="s">
        <v>1286</v>
      </c>
      <c r="BQ1354" t="s">
        <v>1314</v>
      </c>
      <c r="BR1354" t="s">
        <v>1315</v>
      </c>
      <c r="BS1354" s="3" t="s">
        <v>1320</v>
      </c>
      <c r="BT1354" t="s">
        <v>1321</v>
      </c>
      <c r="BU1354" s="3" t="s">
        <v>1322</v>
      </c>
      <c r="BV1354" t="s">
        <v>1286</v>
      </c>
      <c r="BW1354" t="s">
        <v>1323</v>
      </c>
      <c r="BX1354" t="s">
        <v>24062</v>
      </c>
      <c r="BY1354" t="s">
        <v>1294</v>
      </c>
      <c r="BZ1354" t="s">
        <v>1577</v>
      </c>
      <c r="CA1354" t="s">
        <v>1296</v>
      </c>
      <c r="CB1354" t="s">
        <v>24057</v>
      </c>
      <c r="CC1354" t="s">
        <v>1292</v>
      </c>
      <c r="CF1354" t="s">
        <v>1577</v>
      </c>
      <c r="CG1354" t="s">
        <v>1294</v>
      </c>
      <c r="CH1354" t="s">
        <v>1577</v>
      </c>
      <c r="CI1354" t="s">
        <v>1296</v>
      </c>
      <c r="CJ1354" t="s">
        <v>1577</v>
      </c>
      <c r="CK1354" t="s">
        <v>1298</v>
      </c>
      <c r="CL1354" t="s">
        <v>1577</v>
      </c>
      <c r="CM1354" t="s">
        <v>1292</v>
      </c>
      <c r="CN1354" t="b">
        <v>1</v>
      </c>
      <c r="CO1354" t="s">
        <v>4269</v>
      </c>
      <c r="CP1354" t="s">
        <v>1292</v>
      </c>
      <c r="CQ1354" t="s">
        <v>4270</v>
      </c>
      <c r="CR1354" t="s">
        <v>1298</v>
      </c>
      <c r="CS1354" t="s">
        <v>4271</v>
      </c>
      <c r="CT1354" t="s">
        <v>1294</v>
      </c>
      <c r="CU1354" t="s">
        <v>1577</v>
      </c>
      <c r="CV1354" t="s">
        <v>1296</v>
      </c>
      <c r="CW1354" t="s">
        <v>4273</v>
      </c>
      <c r="CX1354" t="s">
        <v>1292</v>
      </c>
      <c r="CY1354" t="s">
        <v>4274</v>
      </c>
      <c r="CZ1354" t="s">
        <v>1298</v>
      </c>
      <c r="DA1354" t="s">
        <v>4275</v>
      </c>
      <c r="DB1354" t="s">
        <v>1294</v>
      </c>
      <c r="DC1354" t="s">
        <v>24063</v>
      </c>
      <c r="DD1354" t="s">
        <v>1296</v>
      </c>
      <c r="DE1354" t="s">
        <v>4277</v>
      </c>
      <c r="DF1354" t="s">
        <v>1292</v>
      </c>
      <c r="DG1354" t="s">
        <v>24064</v>
      </c>
      <c r="DH1354" t="s">
        <v>1298</v>
      </c>
      <c r="DI1354" t="s">
        <v>4279</v>
      </c>
      <c r="DJ1354" t="s">
        <v>1294</v>
      </c>
      <c r="DK1354" t="s">
        <v>24065</v>
      </c>
      <c r="DL1354" t="s">
        <v>1292</v>
      </c>
      <c r="DM1354" t="s">
        <v>24066</v>
      </c>
      <c r="DN1354" t="s">
        <v>1298</v>
      </c>
      <c r="DO1354" t="s">
        <v>24067</v>
      </c>
      <c r="DP1354" t="s">
        <v>1294</v>
      </c>
      <c r="DQ1354" t="s">
        <v>4285</v>
      </c>
      <c r="DR1354" t="s">
        <v>1292</v>
      </c>
      <c r="DS1354" t="s">
        <v>24068</v>
      </c>
      <c r="DT1354" t="s">
        <v>1298</v>
      </c>
      <c r="DU1354" t="s">
        <v>4283</v>
      </c>
      <c r="DV1354" t="s">
        <v>1294</v>
      </c>
      <c r="EG1354" t="s">
        <v>1290</v>
      </c>
      <c r="EH1354" t="s">
        <v>1336</v>
      </c>
      <c r="EI1354" t="s">
        <v>1337</v>
      </c>
      <c r="EJ1354" t="s">
        <v>1338</v>
      </c>
      <c r="EK1354" t="s">
        <v>1291</v>
      </c>
      <c r="EL1354" t="s">
        <v>1339</v>
      </c>
      <c r="EM1354" t="s">
        <v>1337</v>
      </c>
      <c r="EN1354" t="s">
        <v>1340</v>
      </c>
      <c r="EO1354" t="s">
        <v>1480</v>
      </c>
      <c r="EP1354" t="s">
        <v>1342</v>
      </c>
      <c r="EQ1354" t="s">
        <v>1343</v>
      </c>
      <c r="ER1354">
        <v>730</v>
      </c>
      <c r="ES1354" t="s">
        <v>1344</v>
      </c>
      <c r="ET1354" t="s">
        <v>1292</v>
      </c>
      <c r="EU1354" t="s">
        <v>24069</v>
      </c>
      <c r="EV1354" t="s">
        <v>1298</v>
      </c>
      <c r="EW1354" t="s">
        <v>24070</v>
      </c>
      <c r="FP1354" t="s">
        <v>1412</v>
      </c>
      <c r="FS1354" t="s">
        <v>1415</v>
      </c>
      <c r="FT1354" t="s">
        <v>2291</v>
      </c>
      <c r="OF1354" t="s">
        <v>8140</v>
      </c>
      <c r="OH1354" t="s">
        <v>1350</v>
      </c>
      <c r="OI1354" t="s">
        <v>1350</v>
      </c>
      <c r="OY1354" t="s">
        <v>1349</v>
      </c>
      <c r="OZ1354">
        <v>325</v>
      </c>
      <c r="PJ1354" t="s">
        <v>1599</v>
      </c>
      <c r="PK1354">
        <v>999</v>
      </c>
      <c r="PS1354" t="s">
        <v>2291</v>
      </c>
      <c r="PT1354" t="s">
        <v>1350</v>
      </c>
      <c r="PU1354" t="s">
        <v>1414</v>
      </c>
      <c r="PV1354" t="s">
        <v>1602</v>
      </c>
      <c r="RA1354" t="s">
        <v>1349</v>
      </c>
      <c r="RB1354">
        <v>337</v>
      </c>
      <c r="RC1354" t="s">
        <v>1351</v>
      </c>
      <c r="RD1354" t="s">
        <v>1351</v>
      </c>
      <c r="SJ1354" t="s">
        <v>24071</v>
      </c>
      <c r="US1354" t="s">
        <v>1350</v>
      </c>
      <c r="XA1354" t="s">
        <v>8786</v>
      </c>
      <c r="XB1354" t="s">
        <v>8787</v>
      </c>
      <c r="XC1354" t="s">
        <v>24072</v>
      </c>
      <c r="XD1354">
        <v>999</v>
      </c>
      <c r="XQ1354" s="2">
        <v>44627.281724537039</v>
      </c>
      <c r="XR1354" t="s">
        <v>24073</v>
      </c>
      <c r="XS1354" s="2">
        <v>44627.28197916667</v>
      </c>
      <c r="AFD1354" t="s">
        <v>5103</v>
      </c>
      <c r="AFE1354">
        <v>999</v>
      </c>
      <c r="AFF1354" t="s">
        <v>13358</v>
      </c>
      <c r="AFG1354" t="s">
        <v>1344</v>
      </c>
      <c r="ART1354" t="s">
        <v>17799</v>
      </c>
      <c r="ARU1354" t="s">
        <v>17799</v>
      </c>
    </row>
    <row r="1355" spans="1:1015 1112:1165">
      <c r="A1355" t="s">
        <v>24074</v>
      </c>
      <c r="B1355" t="s">
        <v>1286</v>
      </c>
      <c r="C1355" t="s">
        <v>1287</v>
      </c>
      <c r="D1355" t="s">
        <v>1288</v>
      </c>
      <c r="E1355" t="s">
        <v>9419</v>
      </c>
      <c r="F1355" t="b">
        <v>1</v>
      </c>
      <c r="G1355" t="s">
        <v>1290</v>
      </c>
      <c r="H1355" t="s">
        <v>1291</v>
      </c>
      <c r="I1355" t="s">
        <v>1292</v>
      </c>
      <c r="J1355" t="s">
        <v>24075</v>
      </c>
      <c r="K1355" t="s">
        <v>1298</v>
      </c>
      <c r="L1355" t="s">
        <v>24076</v>
      </c>
      <c r="Q1355" t="s">
        <v>1292</v>
      </c>
      <c r="R1355" t="s">
        <v>1300</v>
      </c>
      <c r="S1355" t="s">
        <v>1301</v>
      </c>
      <c r="T1355" t="s">
        <v>1298</v>
      </c>
      <c r="U1355" t="s">
        <v>1300</v>
      </c>
      <c r="V1355" t="s">
        <v>1302</v>
      </c>
      <c r="Z1355" s="2">
        <v>44207.425000000003</v>
      </c>
      <c r="AA1355" t="s">
        <v>1303</v>
      </c>
      <c r="AB1355">
        <v>1</v>
      </c>
      <c r="AC1355" t="s">
        <v>1304</v>
      </c>
      <c r="AD1355" s="2">
        <v>44713.64777171296</v>
      </c>
      <c r="AE1355" t="s">
        <v>24077</v>
      </c>
      <c r="AF1355" t="s">
        <v>1306</v>
      </c>
      <c r="AG1355" t="b">
        <v>1</v>
      </c>
      <c r="AH1355" t="b">
        <v>1</v>
      </c>
      <c r="AI1355" t="b">
        <v>1</v>
      </c>
      <c r="AJ1355" t="b">
        <v>0</v>
      </c>
      <c r="AK1355">
        <v>66.099999999999994</v>
      </c>
      <c r="AL1355" t="s">
        <v>1307</v>
      </c>
      <c r="AM1355">
        <v>32.4</v>
      </c>
      <c r="AN1355" t="s">
        <v>1307</v>
      </c>
      <c r="AO1355">
        <v>28</v>
      </c>
      <c r="AP1355" t="s">
        <v>1307</v>
      </c>
      <c r="AQ1355">
        <v>3.04</v>
      </c>
      <c r="AR1355" t="s">
        <v>1308</v>
      </c>
      <c r="AS1355">
        <v>3.04</v>
      </c>
      <c r="AT1355" t="s">
        <v>1308</v>
      </c>
      <c r="AU1355" t="s">
        <v>1303</v>
      </c>
      <c r="AV1355" t="s">
        <v>1304</v>
      </c>
      <c r="AW1355" t="s">
        <v>1292</v>
      </c>
      <c r="AX1355" t="s">
        <v>23946</v>
      </c>
      <c r="AY1355" t="s">
        <v>1298</v>
      </c>
      <c r="AZ1355" t="s">
        <v>23947</v>
      </c>
      <c r="BA1355" s="2">
        <v>43831.041666608799</v>
      </c>
      <c r="BB1355">
        <v>1</v>
      </c>
      <c r="BC1355" t="s">
        <v>6179</v>
      </c>
      <c r="BE1355" t="b">
        <v>0</v>
      </c>
      <c r="BF1355" t="s">
        <v>1312</v>
      </c>
      <c r="BG1355" t="s">
        <v>1313</v>
      </c>
      <c r="BH1355" t="s">
        <v>1286</v>
      </c>
      <c r="BI1355" t="s">
        <v>24078</v>
      </c>
      <c r="BJ1355" t="s">
        <v>1315</v>
      </c>
      <c r="BK1355" s="3" t="s">
        <v>1572</v>
      </c>
      <c r="BL1355" t="s">
        <v>1317</v>
      </c>
      <c r="BM1355" t="s">
        <v>1318</v>
      </c>
      <c r="BN1355" t="s">
        <v>1319</v>
      </c>
      <c r="BO1355" t="s">
        <v>1313</v>
      </c>
      <c r="BP1355" t="s">
        <v>1286</v>
      </c>
      <c r="BQ1355" t="s">
        <v>1314</v>
      </c>
      <c r="BR1355" t="s">
        <v>1315</v>
      </c>
      <c r="BS1355" s="3" t="s">
        <v>1320</v>
      </c>
      <c r="BT1355" t="s">
        <v>1321</v>
      </c>
      <c r="BU1355" s="3" t="s">
        <v>1322</v>
      </c>
      <c r="BV1355" t="s">
        <v>1286</v>
      </c>
      <c r="BW1355" t="s">
        <v>1323</v>
      </c>
      <c r="BX1355" t="s">
        <v>24079</v>
      </c>
      <c r="BY1355" t="s">
        <v>1294</v>
      </c>
      <c r="BZ1355" t="s">
        <v>24079</v>
      </c>
      <c r="CA1355" t="s">
        <v>1296</v>
      </c>
      <c r="CB1355" t="s">
        <v>24079</v>
      </c>
      <c r="CC1355" t="s">
        <v>1298</v>
      </c>
      <c r="CD1355" t="s">
        <v>24079</v>
      </c>
      <c r="CE1355" t="s">
        <v>1292</v>
      </c>
      <c r="CF1355" t="s">
        <v>24077</v>
      </c>
      <c r="CG1355" t="s">
        <v>1298</v>
      </c>
      <c r="CH1355" t="s">
        <v>24077</v>
      </c>
      <c r="CI1355" t="s">
        <v>1292</v>
      </c>
      <c r="CN1355" t="b">
        <v>1</v>
      </c>
      <c r="CO1355" t="s">
        <v>23804</v>
      </c>
      <c r="CP1355" t="s">
        <v>1292</v>
      </c>
      <c r="CQ1355" t="s">
        <v>23804</v>
      </c>
      <c r="CR1355" t="s">
        <v>1298</v>
      </c>
      <c r="CS1355" t="s">
        <v>23804</v>
      </c>
      <c r="CT1355" t="s">
        <v>1296</v>
      </c>
      <c r="CU1355" t="s">
        <v>24080</v>
      </c>
      <c r="CV1355" t="s">
        <v>1292</v>
      </c>
      <c r="CW1355" t="s">
        <v>24081</v>
      </c>
      <c r="CX1355" t="s">
        <v>1298</v>
      </c>
      <c r="EG1355" t="s">
        <v>1290</v>
      </c>
      <c r="EH1355" t="s">
        <v>1336</v>
      </c>
      <c r="EI1355" t="s">
        <v>1337</v>
      </c>
      <c r="EJ1355" t="s">
        <v>1338</v>
      </c>
      <c r="EK1355" t="s">
        <v>1291</v>
      </c>
      <c r="EL1355" t="s">
        <v>1339</v>
      </c>
      <c r="EM1355" t="s">
        <v>1337</v>
      </c>
      <c r="EN1355" t="s">
        <v>1340</v>
      </c>
      <c r="EO1355" t="s">
        <v>24082</v>
      </c>
      <c r="EP1355" t="s">
        <v>1342</v>
      </c>
      <c r="EQ1355" t="s">
        <v>1343</v>
      </c>
      <c r="ER1355">
        <v>730</v>
      </c>
      <c r="ES1355" t="s">
        <v>1378</v>
      </c>
      <c r="FP1355" t="s">
        <v>1412</v>
      </c>
      <c r="FS1355" t="s">
        <v>2365</v>
      </c>
      <c r="OH1355" t="s">
        <v>1350</v>
      </c>
      <c r="PE1355" t="s">
        <v>1660</v>
      </c>
      <c r="QG1355" t="s">
        <v>1352</v>
      </c>
      <c r="XU1355">
        <v>2</v>
      </c>
      <c r="XV1355" t="s">
        <v>1352</v>
      </c>
      <c r="XW1355" t="s">
        <v>1347</v>
      </c>
      <c r="XX1355" t="s">
        <v>1347</v>
      </c>
      <c r="XY1355" t="s">
        <v>1352</v>
      </c>
    </row>
    <row r="1356" spans="1:1015 1112:1165">
      <c r="A1356" t="s">
        <v>24083</v>
      </c>
      <c r="B1356" t="s">
        <v>1286</v>
      </c>
      <c r="C1356" t="s">
        <v>1287</v>
      </c>
      <c r="D1356" t="s">
        <v>1288</v>
      </c>
      <c r="E1356" t="s">
        <v>9419</v>
      </c>
      <c r="F1356" t="b">
        <v>1</v>
      </c>
      <c r="G1356" t="s">
        <v>1290</v>
      </c>
      <c r="H1356" t="s">
        <v>1291</v>
      </c>
      <c r="I1356" t="s">
        <v>1292</v>
      </c>
      <c r="J1356" t="s">
        <v>24084</v>
      </c>
      <c r="K1356" t="s">
        <v>1298</v>
      </c>
      <c r="L1356" t="s">
        <v>24085</v>
      </c>
      <c r="Q1356" t="s">
        <v>1292</v>
      </c>
      <c r="R1356" t="s">
        <v>1300</v>
      </c>
      <c r="S1356" t="s">
        <v>1301</v>
      </c>
      <c r="T1356" t="s">
        <v>1298</v>
      </c>
      <c r="U1356" t="s">
        <v>1300</v>
      </c>
      <c r="V1356" t="s">
        <v>1302</v>
      </c>
      <c r="Z1356" s="2">
        <v>44207.425000000003</v>
      </c>
      <c r="AA1356" t="s">
        <v>1389</v>
      </c>
      <c r="AB1356">
        <v>1</v>
      </c>
      <c r="AC1356" t="s">
        <v>1304</v>
      </c>
      <c r="AD1356" s="2">
        <v>44713.647771724536</v>
      </c>
      <c r="AE1356" t="s">
        <v>24086</v>
      </c>
      <c r="AF1356" t="s">
        <v>1306</v>
      </c>
      <c r="AG1356" t="b">
        <v>1</v>
      </c>
      <c r="AH1356" t="b">
        <v>1</v>
      </c>
      <c r="AI1356" t="b">
        <v>1</v>
      </c>
      <c r="AJ1356" t="b">
        <v>0</v>
      </c>
      <c r="AK1356">
        <v>44</v>
      </c>
      <c r="AL1356" t="s">
        <v>1307</v>
      </c>
      <c r="AM1356">
        <v>30.5</v>
      </c>
      <c r="AN1356" t="s">
        <v>1307</v>
      </c>
      <c r="AO1356">
        <v>12.5</v>
      </c>
      <c r="AP1356" t="s">
        <v>1307</v>
      </c>
      <c r="AQ1356">
        <v>1.89</v>
      </c>
      <c r="AR1356" t="s">
        <v>1308</v>
      </c>
      <c r="AS1356">
        <v>1.89</v>
      </c>
      <c r="AT1356" t="s">
        <v>1308</v>
      </c>
      <c r="AU1356" t="s">
        <v>1389</v>
      </c>
      <c r="AV1356" t="s">
        <v>1304</v>
      </c>
      <c r="AW1356" t="s">
        <v>1292</v>
      </c>
      <c r="AX1356" t="s">
        <v>23946</v>
      </c>
      <c r="AY1356" t="s">
        <v>1298</v>
      </c>
      <c r="AZ1356" t="s">
        <v>23947</v>
      </c>
      <c r="BA1356" s="2">
        <v>43831.041666608799</v>
      </c>
      <c r="BB1356">
        <v>1</v>
      </c>
      <c r="BC1356" t="s">
        <v>6179</v>
      </c>
      <c r="BE1356" t="b">
        <v>0</v>
      </c>
      <c r="BF1356" t="s">
        <v>1312</v>
      </c>
      <c r="BG1356" t="s">
        <v>1313</v>
      </c>
      <c r="BH1356" t="s">
        <v>1286</v>
      </c>
      <c r="BI1356" t="s">
        <v>24078</v>
      </c>
      <c r="BJ1356" t="s">
        <v>1315</v>
      </c>
      <c r="BK1356" s="3" t="s">
        <v>1572</v>
      </c>
      <c r="BL1356" t="s">
        <v>1317</v>
      </c>
      <c r="BM1356" t="s">
        <v>1318</v>
      </c>
      <c r="BN1356" t="s">
        <v>1319</v>
      </c>
      <c r="BO1356" t="s">
        <v>1313</v>
      </c>
      <c r="BP1356" t="s">
        <v>1286</v>
      </c>
      <c r="BQ1356" t="s">
        <v>1314</v>
      </c>
      <c r="BR1356" t="s">
        <v>1315</v>
      </c>
      <c r="BS1356" s="3" t="s">
        <v>1320</v>
      </c>
      <c r="BT1356" t="s">
        <v>1321</v>
      </c>
      <c r="BU1356" s="3" t="s">
        <v>1322</v>
      </c>
      <c r="BV1356" t="s">
        <v>1286</v>
      </c>
      <c r="BW1356" t="s">
        <v>1323</v>
      </c>
      <c r="BX1356" t="s">
        <v>24087</v>
      </c>
      <c r="BY1356" t="s">
        <v>1294</v>
      </c>
      <c r="BZ1356" t="s">
        <v>24087</v>
      </c>
      <c r="CA1356" t="s">
        <v>1296</v>
      </c>
      <c r="CB1356" t="s">
        <v>24087</v>
      </c>
      <c r="CC1356" t="s">
        <v>1298</v>
      </c>
      <c r="CD1356" t="s">
        <v>24087</v>
      </c>
      <c r="CE1356" t="s">
        <v>1292</v>
      </c>
      <c r="CF1356" t="s">
        <v>24086</v>
      </c>
      <c r="CG1356" t="s">
        <v>1298</v>
      </c>
      <c r="CH1356" t="s">
        <v>24086</v>
      </c>
      <c r="CI1356" t="s">
        <v>1292</v>
      </c>
      <c r="CN1356" t="b">
        <v>1</v>
      </c>
      <c r="CO1356" t="s">
        <v>24088</v>
      </c>
      <c r="CP1356" t="s">
        <v>1292</v>
      </c>
      <c r="CQ1356" t="s">
        <v>24088</v>
      </c>
      <c r="CR1356" t="s">
        <v>1298</v>
      </c>
      <c r="CS1356" t="s">
        <v>23804</v>
      </c>
      <c r="CT1356" t="s">
        <v>1296</v>
      </c>
      <c r="CU1356" t="s">
        <v>24089</v>
      </c>
      <c r="CV1356" t="s">
        <v>1292</v>
      </c>
      <c r="CW1356" t="s">
        <v>23804</v>
      </c>
      <c r="CX1356" t="s">
        <v>1298</v>
      </c>
      <c r="CY1356" t="s">
        <v>24090</v>
      </c>
      <c r="CZ1356" t="s">
        <v>1292</v>
      </c>
      <c r="DA1356" t="s">
        <v>24090</v>
      </c>
      <c r="DB1356" t="s">
        <v>1298</v>
      </c>
      <c r="DC1356" t="s">
        <v>24091</v>
      </c>
      <c r="DD1356" t="s">
        <v>1292</v>
      </c>
      <c r="DE1356" t="s">
        <v>24092</v>
      </c>
      <c r="DF1356" t="s">
        <v>1298</v>
      </c>
      <c r="EG1356" t="s">
        <v>1290</v>
      </c>
      <c r="EH1356" t="s">
        <v>1336</v>
      </c>
      <c r="EI1356" t="s">
        <v>1337</v>
      </c>
      <c r="EJ1356" t="s">
        <v>1338</v>
      </c>
      <c r="EK1356" t="s">
        <v>1291</v>
      </c>
      <c r="EL1356" t="s">
        <v>1339</v>
      </c>
      <c r="EM1356" t="s">
        <v>1337</v>
      </c>
      <c r="EN1356" t="s">
        <v>1340</v>
      </c>
      <c r="EO1356" t="s">
        <v>10506</v>
      </c>
      <c r="EP1356" t="s">
        <v>1342</v>
      </c>
      <c r="EQ1356" t="s">
        <v>1343</v>
      </c>
      <c r="ER1356">
        <v>730</v>
      </c>
      <c r="ES1356" t="s">
        <v>8164</v>
      </c>
      <c r="FP1356" t="s">
        <v>1412</v>
      </c>
      <c r="FS1356" t="s">
        <v>2336</v>
      </c>
      <c r="OF1356" t="s">
        <v>11922</v>
      </c>
      <c r="OH1356" t="s">
        <v>1350</v>
      </c>
      <c r="PE1356" t="s">
        <v>1660</v>
      </c>
      <c r="QG1356" t="s">
        <v>1352</v>
      </c>
      <c r="XU1356">
        <v>4</v>
      </c>
      <c r="XV1356" t="s">
        <v>1352</v>
      </c>
      <c r="XW1356" t="s">
        <v>1347</v>
      </c>
      <c r="XX1356" t="s">
        <v>1347</v>
      </c>
      <c r="XY1356" t="s">
        <v>1347</v>
      </c>
    </row>
    <row r="1357" spans="1:1015 1112:1165">
      <c r="A1357" t="s">
        <v>24093</v>
      </c>
      <c r="B1357" t="s">
        <v>1286</v>
      </c>
      <c r="C1357" t="s">
        <v>1287</v>
      </c>
      <c r="D1357" t="s">
        <v>1288</v>
      </c>
      <c r="E1357" t="s">
        <v>9419</v>
      </c>
      <c r="F1357" t="b">
        <v>1</v>
      </c>
      <c r="G1357" t="s">
        <v>1290</v>
      </c>
      <c r="H1357" t="s">
        <v>1291</v>
      </c>
      <c r="I1357" t="s">
        <v>1292</v>
      </c>
      <c r="J1357" t="s">
        <v>24094</v>
      </c>
      <c r="K1357" t="s">
        <v>1298</v>
      </c>
      <c r="L1357" t="s">
        <v>24095</v>
      </c>
      <c r="Q1357" t="s">
        <v>1292</v>
      </c>
      <c r="R1357" t="s">
        <v>1300</v>
      </c>
      <c r="S1357" t="s">
        <v>1301</v>
      </c>
      <c r="T1357" t="s">
        <v>1298</v>
      </c>
      <c r="U1357" t="s">
        <v>1300</v>
      </c>
      <c r="V1357" t="s">
        <v>1302</v>
      </c>
      <c r="Z1357" s="2">
        <v>44207.425000000003</v>
      </c>
      <c r="AA1357" t="s">
        <v>1389</v>
      </c>
      <c r="AB1357">
        <v>1</v>
      </c>
      <c r="AC1357" t="s">
        <v>1304</v>
      </c>
      <c r="AD1357" s="2">
        <v>44713.647771747688</v>
      </c>
      <c r="AE1357" t="s">
        <v>24096</v>
      </c>
      <c r="AF1357" t="s">
        <v>1306</v>
      </c>
      <c r="AG1357" t="b">
        <v>1</v>
      </c>
      <c r="AH1357" t="b">
        <v>1</v>
      </c>
      <c r="AI1357" t="b">
        <v>1</v>
      </c>
      <c r="AJ1357" t="b">
        <v>0</v>
      </c>
      <c r="AK1357">
        <v>38</v>
      </c>
      <c r="AL1357" t="s">
        <v>1307</v>
      </c>
      <c r="AM1357">
        <v>17</v>
      </c>
      <c r="AN1357" t="s">
        <v>1307</v>
      </c>
      <c r="AO1357">
        <v>56</v>
      </c>
      <c r="AP1357" t="s">
        <v>1307</v>
      </c>
      <c r="AQ1357">
        <v>3.34</v>
      </c>
      <c r="AR1357" t="s">
        <v>1308</v>
      </c>
      <c r="AS1357">
        <v>3.34</v>
      </c>
      <c r="AT1357" t="s">
        <v>1308</v>
      </c>
      <c r="AU1357" t="s">
        <v>1389</v>
      </c>
      <c r="AV1357" t="s">
        <v>1304</v>
      </c>
      <c r="AW1357" t="s">
        <v>1292</v>
      </c>
      <c r="AX1357" t="s">
        <v>23960</v>
      </c>
      <c r="AY1357" t="s">
        <v>1298</v>
      </c>
      <c r="AZ1357" t="s">
        <v>23961</v>
      </c>
      <c r="BA1357" s="2">
        <v>43831.041666608799</v>
      </c>
      <c r="BB1357">
        <v>1</v>
      </c>
      <c r="BC1357" t="s">
        <v>6179</v>
      </c>
      <c r="BE1357" t="b">
        <v>0</v>
      </c>
      <c r="BF1357" t="s">
        <v>1312</v>
      </c>
      <c r="BG1357" t="s">
        <v>1313</v>
      </c>
      <c r="BH1357" t="s">
        <v>1286</v>
      </c>
      <c r="BI1357" t="s">
        <v>24078</v>
      </c>
      <c r="BJ1357" t="s">
        <v>1315</v>
      </c>
      <c r="BK1357" s="3" t="s">
        <v>1572</v>
      </c>
      <c r="BL1357" t="s">
        <v>1317</v>
      </c>
      <c r="BM1357" t="s">
        <v>1318</v>
      </c>
      <c r="BN1357" t="s">
        <v>1319</v>
      </c>
      <c r="BO1357" t="s">
        <v>1313</v>
      </c>
      <c r="BP1357" t="s">
        <v>1286</v>
      </c>
      <c r="BQ1357" t="s">
        <v>1314</v>
      </c>
      <c r="BR1357" t="s">
        <v>1315</v>
      </c>
      <c r="BS1357" s="3" t="s">
        <v>1320</v>
      </c>
      <c r="BT1357" t="s">
        <v>1321</v>
      </c>
      <c r="BU1357" s="3" t="s">
        <v>1322</v>
      </c>
      <c r="BV1357" t="s">
        <v>1286</v>
      </c>
      <c r="BW1357" t="s">
        <v>1323</v>
      </c>
      <c r="BX1357" t="s">
        <v>24097</v>
      </c>
      <c r="BY1357" t="s">
        <v>1294</v>
      </c>
      <c r="BZ1357" t="s">
        <v>24097</v>
      </c>
      <c r="CA1357" t="s">
        <v>1296</v>
      </c>
      <c r="CB1357" t="s">
        <v>24097</v>
      </c>
      <c r="CC1357" t="s">
        <v>1298</v>
      </c>
      <c r="CD1357" t="s">
        <v>24097</v>
      </c>
      <c r="CE1357" t="s">
        <v>1292</v>
      </c>
      <c r="CF1357" t="s">
        <v>24096</v>
      </c>
      <c r="CG1357" t="s">
        <v>1298</v>
      </c>
      <c r="CH1357" t="s">
        <v>24096</v>
      </c>
      <c r="CI1357" t="s">
        <v>1292</v>
      </c>
      <c r="CN1357" t="b">
        <v>1</v>
      </c>
      <c r="CO1357" t="s">
        <v>23804</v>
      </c>
      <c r="CP1357" t="s">
        <v>1292</v>
      </c>
      <c r="CQ1357" t="s">
        <v>24098</v>
      </c>
      <c r="CR1357" t="s">
        <v>1298</v>
      </c>
      <c r="CS1357" t="s">
        <v>23804</v>
      </c>
      <c r="CT1357" t="s">
        <v>1296</v>
      </c>
      <c r="CU1357" t="s">
        <v>23804</v>
      </c>
      <c r="CV1357" t="s">
        <v>1298</v>
      </c>
      <c r="CW1357" t="s">
        <v>24099</v>
      </c>
      <c r="CX1357" t="s">
        <v>1292</v>
      </c>
      <c r="CY1357" t="s">
        <v>24100</v>
      </c>
      <c r="CZ1357" t="s">
        <v>1298</v>
      </c>
      <c r="EG1357" t="s">
        <v>1290</v>
      </c>
      <c r="EH1357" t="s">
        <v>1336</v>
      </c>
      <c r="EI1357" t="s">
        <v>1337</v>
      </c>
      <c r="EJ1357" t="s">
        <v>1338</v>
      </c>
      <c r="EK1357" t="s">
        <v>1291</v>
      </c>
      <c r="EL1357" t="s">
        <v>1339</v>
      </c>
      <c r="EM1357" t="s">
        <v>1337</v>
      </c>
      <c r="EN1357" t="s">
        <v>1340</v>
      </c>
      <c r="EO1357" t="s">
        <v>24101</v>
      </c>
      <c r="EP1357" t="s">
        <v>1342</v>
      </c>
      <c r="EQ1357" t="s">
        <v>1343</v>
      </c>
      <c r="ER1357">
        <v>730</v>
      </c>
      <c r="ES1357" t="s">
        <v>8164</v>
      </c>
      <c r="FP1357" t="s">
        <v>1412</v>
      </c>
      <c r="FS1357" t="s">
        <v>2336</v>
      </c>
      <c r="OF1357" t="s">
        <v>11922</v>
      </c>
      <c r="OH1357" t="s">
        <v>1350</v>
      </c>
      <c r="PE1357" t="s">
        <v>1660</v>
      </c>
      <c r="QG1357" t="s">
        <v>1352</v>
      </c>
      <c r="XU1357">
        <v>2</v>
      </c>
      <c r="XV1357" t="s">
        <v>1352</v>
      </c>
      <c r="XW1357" t="s">
        <v>1347</v>
      </c>
      <c r="XX1357" t="s">
        <v>1347</v>
      </c>
      <c r="XY1357" t="s">
        <v>1347</v>
      </c>
    </row>
    <row r="1358" spans="1:1015 1112:1165">
      <c r="A1358" t="s">
        <v>24102</v>
      </c>
      <c r="B1358" t="s">
        <v>1286</v>
      </c>
      <c r="C1358" t="s">
        <v>1287</v>
      </c>
      <c r="D1358" t="s">
        <v>1288</v>
      </c>
      <c r="E1358" t="s">
        <v>9419</v>
      </c>
      <c r="F1358" t="b">
        <v>1</v>
      </c>
      <c r="G1358" t="s">
        <v>1290</v>
      </c>
      <c r="H1358" t="s">
        <v>1291</v>
      </c>
      <c r="I1358" t="s">
        <v>1292</v>
      </c>
      <c r="J1358" t="s">
        <v>24103</v>
      </c>
      <c r="K1358" t="s">
        <v>1298</v>
      </c>
      <c r="L1358" t="s">
        <v>24104</v>
      </c>
      <c r="Q1358" t="s">
        <v>1292</v>
      </c>
      <c r="R1358" t="s">
        <v>1300</v>
      </c>
      <c r="S1358" t="s">
        <v>1301</v>
      </c>
      <c r="T1358" t="s">
        <v>1298</v>
      </c>
      <c r="U1358" t="s">
        <v>1300</v>
      </c>
      <c r="V1358" t="s">
        <v>1302</v>
      </c>
      <c r="Z1358" s="2">
        <v>44207.425000000003</v>
      </c>
      <c r="AA1358" t="s">
        <v>1389</v>
      </c>
      <c r="AB1358">
        <v>1</v>
      </c>
      <c r="AC1358" t="s">
        <v>1304</v>
      </c>
      <c r="AD1358" s="2">
        <v>44713.647771759257</v>
      </c>
      <c r="AE1358" t="s">
        <v>24105</v>
      </c>
      <c r="AF1358" t="s">
        <v>1306</v>
      </c>
      <c r="AG1358" t="b">
        <v>1</v>
      </c>
      <c r="AH1358" t="b">
        <v>1</v>
      </c>
      <c r="AI1358" t="b">
        <v>1</v>
      </c>
      <c r="AJ1358" t="b">
        <v>0</v>
      </c>
      <c r="AK1358">
        <v>45</v>
      </c>
      <c r="AL1358" t="s">
        <v>1307</v>
      </c>
      <c r="AM1358">
        <v>35.700000000000003</v>
      </c>
      <c r="AN1358" t="s">
        <v>1307</v>
      </c>
      <c r="AO1358">
        <v>11.6</v>
      </c>
      <c r="AP1358" t="s">
        <v>1307</v>
      </c>
      <c r="AQ1358">
        <v>2.75</v>
      </c>
      <c r="AR1358" t="s">
        <v>1308</v>
      </c>
      <c r="AS1358">
        <v>2.75</v>
      </c>
      <c r="AT1358" t="s">
        <v>1308</v>
      </c>
      <c r="AU1358" t="s">
        <v>1389</v>
      </c>
      <c r="AV1358" t="s">
        <v>1304</v>
      </c>
      <c r="AW1358" t="s">
        <v>1292</v>
      </c>
      <c r="AX1358" t="s">
        <v>23960</v>
      </c>
      <c r="AY1358" t="s">
        <v>1298</v>
      </c>
      <c r="AZ1358" t="s">
        <v>23961</v>
      </c>
      <c r="BA1358" s="2">
        <v>43831.041666608799</v>
      </c>
      <c r="BB1358">
        <v>1</v>
      </c>
      <c r="BC1358" t="s">
        <v>6179</v>
      </c>
      <c r="BE1358" t="b">
        <v>0</v>
      </c>
      <c r="BF1358" t="s">
        <v>1312</v>
      </c>
      <c r="BG1358" t="s">
        <v>1313</v>
      </c>
      <c r="BH1358" t="s">
        <v>1286</v>
      </c>
      <c r="BI1358" t="s">
        <v>24078</v>
      </c>
      <c r="BJ1358" t="s">
        <v>1315</v>
      </c>
      <c r="BK1358" s="3" t="s">
        <v>1572</v>
      </c>
      <c r="BL1358" t="s">
        <v>1317</v>
      </c>
      <c r="BM1358" t="s">
        <v>1318</v>
      </c>
      <c r="BN1358" t="s">
        <v>1319</v>
      </c>
      <c r="BO1358" t="s">
        <v>1313</v>
      </c>
      <c r="BP1358" t="s">
        <v>1286</v>
      </c>
      <c r="BQ1358" t="s">
        <v>1314</v>
      </c>
      <c r="BR1358" t="s">
        <v>1315</v>
      </c>
      <c r="BS1358" s="3" t="s">
        <v>1320</v>
      </c>
      <c r="BT1358" t="s">
        <v>1321</v>
      </c>
      <c r="BU1358" s="3" t="s">
        <v>1322</v>
      </c>
      <c r="BV1358" t="s">
        <v>1286</v>
      </c>
      <c r="BW1358" t="s">
        <v>1323</v>
      </c>
      <c r="BX1358" t="s">
        <v>24106</v>
      </c>
      <c r="BY1358" t="s">
        <v>1294</v>
      </c>
      <c r="BZ1358" t="s">
        <v>24106</v>
      </c>
      <c r="CA1358" t="s">
        <v>1296</v>
      </c>
      <c r="CB1358" t="s">
        <v>24106</v>
      </c>
      <c r="CC1358" t="s">
        <v>1298</v>
      </c>
      <c r="CD1358" t="s">
        <v>24106</v>
      </c>
      <c r="CE1358" t="s">
        <v>1292</v>
      </c>
      <c r="CF1358" t="s">
        <v>24105</v>
      </c>
      <c r="CG1358" t="s">
        <v>1298</v>
      </c>
      <c r="CH1358" t="s">
        <v>24105</v>
      </c>
      <c r="CI1358" t="s">
        <v>1292</v>
      </c>
      <c r="CN1358" t="b">
        <v>1</v>
      </c>
      <c r="CO1358" t="s">
        <v>24107</v>
      </c>
      <c r="CP1358" t="s">
        <v>1292</v>
      </c>
      <c r="CQ1358" t="s">
        <v>24107</v>
      </c>
      <c r="CR1358" t="s">
        <v>1298</v>
      </c>
      <c r="CS1358" t="s">
        <v>23804</v>
      </c>
      <c r="CT1358" t="s">
        <v>1296</v>
      </c>
      <c r="CU1358" t="s">
        <v>24108</v>
      </c>
      <c r="CV1358" t="s">
        <v>1292</v>
      </c>
      <c r="CW1358" t="s">
        <v>1577</v>
      </c>
      <c r="CX1358" t="s">
        <v>1298</v>
      </c>
      <c r="CY1358" t="s">
        <v>24109</v>
      </c>
      <c r="CZ1358" t="s">
        <v>1292</v>
      </c>
      <c r="DA1358" t="s">
        <v>24109</v>
      </c>
      <c r="DB1358" t="s">
        <v>1298</v>
      </c>
      <c r="DC1358" t="s">
        <v>24110</v>
      </c>
      <c r="DD1358" t="s">
        <v>1292</v>
      </c>
      <c r="DE1358" t="s">
        <v>24111</v>
      </c>
      <c r="DF1358" t="s">
        <v>1298</v>
      </c>
      <c r="EG1358" t="s">
        <v>1290</v>
      </c>
      <c r="EH1358" t="s">
        <v>1336</v>
      </c>
      <c r="EI1358" t="s">
        <v>1337</v>
      </c>
      <c r="EJ1358" t="s">
        <v>1338</v>
      </c>
      <c r="EK1358" t="s">
        <v>1291</v>
      </c>
      <c r="EL1358" t="s">
        <v>1339</v>
      </c>
      <c r="EM1358" t="s">
        <v>1337</v>
      </c>
      <c r="EN1358" t="s">
        <v>1340</v>
      </c>
      <c r="EO1358" t="s">
        <v>7847</v>
      </c>
      <c r="EP1358" t="s">
        <v>1342</v>
      </c>
      <c r="EQ1358" t="s">
        <v>1343</v>
      </c>
      <c r="ER1358">
        <v>730</v>
      </c>
      <c r="ES1358" t="s">
        <v>1378</v>
      </c>
      <c r="FP1358" t="s">
        <v>1412</v>
      </c>
      <c r="FS1358" t="s">
        <v>2378</v>
      </c>
      <c r="OF1358" t="s">
        <v>4558</v>
      </c>
      <c r="OH1358" t="s">
        <v>1350</v>
      </c>
      <c r="PE1358" t="s">
        <v>1660</v>
      </c>
      <c r="QG1358" t="s">
        <v>1347</v>
      </c>
      <c r="XU1358">
        <v>12</v>
      </c>
      <c r="XV1358" t="s">
        <v>1352</v>
      </c>
      <c r="XW1358" t="s">
        <v>1347</v>
      </c>
      <c r="XX1358" t="s">
        <v>1347</v>
      </c>
      <c r="XY1358" t="s">
        <v>1352</v>
      </c>
    </row>
    <row r="1359" spans="1:1015 1112:1165">
      <c r="A1359" t="s">
        <v>24112</v>
      </c>
      <c r="B1359" t="s">
        <v>1286</v>
      </c>
      <c r="C1359" t="s">
        <v>1287</v>
      </c>
      <c r="D1359" t="s">
        <v>1288</v>
      </c>
      <c r="E1359" t="s">
        <v>9419</v>
      </c>
      <c r="F1359" t="b">
        <v>1</v>
      </c>
      <c r="G1359" t="s">
        <v>1290</v>
      </c>
      <c r="H1359" t="s">
        <v>1291</v>
      </c>
      <c r="I1359" t="s">
        <v>1292</v>
      </c>
      <c r="J1359" t="s">
        <v>24113</v>
      </c>
      <c r="K1359" t="s">
        <v>1298</v>
      </c>
      <c r="L1359" t="s">
        <v>24114</v>
      </c>
      <c r="Q1359" t="s">
        <v>1292</v>
      </c>
      <c r="R1359" t="s">
        <v>1300</v>
      </c>
      <c r="S1359" t="s">
        <v>1301</v>
      </c>
      <c r="T1359" t="s">
        <v>1298</v>
      </c>
      <c r="U1359" t="s">
        <v>1300</v>
      </c>
      <c r="V1359" t="s">
        <v>1302</v>
      </c>
      <c r="Z1359" s="2">
        <v>44207.425000000003</v>
      </c>
      <c r="AA1359" t="s">
        <v>1303</v>
      </c>
      <c r="AB1359">
        <v>1</v>
      </c>
      <c r="AC1359" t="s">
        <v>1304</v>
      </c>
      <c r="AD1359" s="2">
        <v>44713.647771782409</v>
      </c>
      <c r="AE1359" t="s">
        <v>24115</v>
      </c>
      <c r="AF1359" t="s">
        <v>1306</v>
      </c>
      <c r="AG1359" t="b">
        <v>1</v>
      </c>
      <c r="AH1359" t="b">
        <v>1</v>
      </c>
      <c r="AI1359" t="b">
        <v>1</v>
      </c>
      <c r="AJ1359" t="b">
        <v>0</v>
      </c>
      <c r="AK1359">
        <v>14.9</v>
      </c>
      <c r="AL1359" t="s">
        <v>1307</v>
      </c>
      <c r="AM1359">
        <v>5.0999999999999996</v>
      </c>
      <c r="AN1359" t="s">
        <v>1307</v>
      </c>
      <c r="AO1359">
        <v>1.8</v>
      </c>
      <c r="AP1359" t="s">
        <v>1307</v>
      </c>
      <c r="AQ1359">
        <v>0.02</v>
      </c>
      <c r="AR1359" t="s">
        <v>1308</v>
      </c>
      <c r="AS1359">
        <v>0.02</v>
      </c>
      <c r="AT1359" t="s">
        <v>1308</v>
      </c>
      <c r="AU1359" t="s">
        <v>1303</v>
      </c>
      <c r="AV1359" t="s">
        <v>1304</v>
      </c>
      <c r="AW1359" t="s">
        <v>1292</v>
      </c>
      <c r="AX1359" t="s">
        <v>10913</v>
      </c>
      <c r="AY1359" t="s">
        <v>1298</v>
      </c>
      <c r="AZ1359" t="s">
        <v>10914</v>
      </c>
      <c r="BA1359" s="2">
        <v>43831.041666608799</v>
      </c>
      <c r="BB1359">
        <v>1</v>
      </c>
      <c r="BC1359" t="s">
        <v>6179</v>
      </c>
      <c r="BE1359" t="b">
        <v>0</v>
      </c>
      <c r="BF1359" t="s">
        <v>1312</v>
      </c>
      <c r="BG1359" t="s">
        <v>1313</v>
      </c>
      <c r="BH1359" t="s">
        <v>1286</v>
      </c>
      <c r="BI1359" t="s">
        <v>24078</v>
      </c>
      <c r="BJ1359" t="s">
        <v>1315</v>
      </c>
      <c r="BK1359" s="3" t="s">
        <v>1572</v>
      </c>
      <c r="BL1359" t="s">
        <v>1317</v>
      </c>
      <c r="BM1359" t="s">
        <v>1318</v>
      </c>
      <c r="BN1359" t="s">
        <v>1319</v>
      </c>
      <c r="BO1359" t="s">
        <v>1313</v>
      </c>
      <c r="BP1359" t="s">
        <v>1286</v>
      </c>
      <c r="BQ1359" t="s">
        <v>1314</v>
      </c>
      <c r="BR1359" t="s">
        <v>1315</v>
      </c>
      <c r="BS1359" s="3" t="s">
        <v>1320</v>
      </c>
      <c r="BT1359" t="s">
        <v>1321</v>
      </c>
      <c r="BU1359" s="3" t="s">
        <v>1322</v>
      </c>
      <c r="BV1359" t="s">
        <v>1286</v>
      </c>
      <c r="BW1359" t="s">
        <v>1323</v>
      </c>
      <c r="BX1359" t="s">
        <v>24116</v>
      </c>
      <c r="BY1359" t="s">
        <v>1294</v>
      </c>
      <c r="BZ1359" t="s">
        <v>24116</v>
      </c>
      <c r="CA1359" t="s">
        <v>1296</v>
      </c>
      <c r="CB1359" t="s">
        <v>24116</v>
      </c>
      <c r="CC1359" t="s">
        <v>1298</v>
      </c>
      <c r="CD1359" t="s">
        <v>24116</v>
      </c>
      <c r="CE1359" t="s">
        <v>1292</v>
      </c>
      <c r="CF1359" t="s">
        <v>24115</v>
      </c>
      <c r="CG1359" t="s">
        <v>1298</v>
      </c>
      <c r="CH1359" t="s">
        <v>24115</v>
      </c>
      <c r="CI1359" t="s">
        <v>1292</v>
      </c>
      <c r="CN1359" t="b">
        <v>1</v>
      </c>
      <c r="CO1359" t="s">
        <v>24117</v>
      </c>
      <c r="CP1359" t="s">
        <v>1292</v>
      </c>
      <c r="CQ1359" t="s">
        <v>24117</v>
      </c>
      <c r="CR1359" t="s">
        <v>1298</v>
      </c>
      <c r="CS1359" t="s">
        <v>24118</v>
      </c>
      <c r="CT1359" t="s">
        <v>1296</v>
      </c>
      <c r="CU1359" t="s">
        <v>10921</v>
      </c>
      <c r="CV1359" t="s">
        <v>1292</v>
      </c>
      <c r="CW1359" t="s">
        <v>10922</v>
      </c>
      <c r="CX1359" t="s">
        <v>1298</v>
      </c>
      <c r="CY1359" t="s">
        <v>24119</v>
      </c>
      <c r="CZ1359" t="s">
        <v>1296</v>
      </c>
      <c r="DA1359" t="s">
        <v>10921</v>
      </c>
      <c r="DB1359" t="s">
        <v>1298</v>
      </c>
      <c r="DC1359" t="s">
        <v>23804</v>
      </c>
      <c r="DD1359" t="s">
        <v>1296</v>
      </c>
      <c r="EG1359" t="s">
        <v>1290</v>
      </c>
      <c r="EH1359" t="s">
        <v>1336</v>
      </c>
      <c r="EI1359" t="s">
        <v>1337</v>
      </c>
      <c r="EJ1359" t="s">
        <v>1338</v>
      </c>
      <c r="EK1359" t="s">
        <v>1291</v>
      </c>
      <c r="EL1359" t="s">
        <v>1339</v>
      </c>
      <c r="EM1359" t="s">
        <v>1337</v>
      </c>
      <c r="EN1359" t="s">
        <v>1340</v>
      </c>
      <c r="EO1359" t="s">
        <v>2577</v>
      </c>
      <c r="EP1359" t="s">
        <v>1342</v>
      </c>
      <c r="EQ1359" t="s">
        <v>1343</v>
      </c>
      <c r="ER1359">
        <v>730</v>
      </c>
      <c r="ES1359" t="s">
        <v>1378</v>
      </c>
      <c r="FP1359" t="s">
        <v>1412</v>
      </c>
      <c r="FS1359" t="s">
        <v>1350</v>
      </c>
      <c r="OH1359" t="s">
        <v>1350</v>
      </c>
      <c r="PE1359" t="s">
        <v>1660</v>
      </c>
      <c r="QG1359" t="s">
        <v>1352</v>
      </c>
      <c r="XU1359">
        <v>4</v>
      </c>
      <c r="XV1359" t="s">
        <v>1352</v>
      </c>
      <c r="XW1359" t="s">
        <v>1347</v>
      </c>
      <c r="XX1359" t="s">
        <v>1347</v>
      </c>
      <c r="XY1359" t="s">
        <v>1352</v>
      </c>
    </row>
    <row r="1360" spans="1:1015 1112:1165">
      <c r="A1360" t="s">
        <v>24120</v>
      </c>
      <c r="B1360" t="s">
        <v>1286</v>
      </c>
      <c r="C1360" t="s">
        <v>1287</v>
      </c>
      <c r="D1360" t="s">
        <v>1288</v>
      </c>
      <c r="E1360" t="s">
        <v>9419</v>
      </c>
      <c r="F1360" t="b">
        <v>1</v>
      </c>
      <c r="G1360" t="s">
        <v>1290</v>
      </c>
      <c r="H1360" t="s">
        <v>1291</v>
      </c>
      <c r="I1360" t="s">
        <v>1292</v>
      </c>
      <c r="J1360" t="s">
        <v>24121</v>
      </c>
      <c r="K1360" t="s">
        <v>1298</v>
      </c>
      <c r="L1360" t="s">
        <v>24121</v>
      </c>
      <c r="Q1360" t="s">
        <v>1292</v>
      </c>
      <c r="R1360" t="s">
        <v>1300</v>
      </c>
      <c r="S1360" t="s">
        <v>1301</v>
      </c>
      <c r="T1360" t="s">
        <v>1298</v>
      </c>
      <c r="U1360" t="s">
        <v>1300</v>
      </c>
      <c r="V1360" t="s">
        <v>1302</v>
      </c>
      <c r="Z1360" s="2">
        <v>44207.425000000003</v>
      </c>
      <c r="AA1360" t="s">
        <v>1389</v>
      </c>
      <c r="AB1360">
        <v>1</v>
      </c>
      <c r="AC1360" t="s">
        <v>1304</v>
      </c>
      <c r="AD1360" s="2">
        <v>44713.647771793978</v>
      </c>
      <c r="AE1360" t="s">
        <v>24122</v>
      </c>
      <c r="AF1360" t="s">
        <v>1306</v>
      </c>
      <c r="AG1360" t="b">
        <v>1</v>
      </c>
      <c r="AH1360" t="b">
        <v>1</v>
      </c>
      <c r="AI1360" t="b">
        <v>1</v>
      </c>
      <c r="AJ1360" t="b">
        <v>0</v>
      </c>
      <c r="AK1360">
        <v>55.2</v>
      </c>
      <c r="AL1360" t="s">
        <v>1307</v>
      </c>
      <c r="AM1360">
        <v>25</v>
      </c>
      <c r="AN1360" t="s">
        <v>1307</v>
      </c>
      <c r="AO1360">
        <v>41</v>
      </c>
      <c r="AP1360" t="s">
        <v>1307</v>
      </c>
      <c r="AQ1360">
        <v>7.6</v>
      </c>
      <c r="AR1360" t="s">
        <v>1308</v>
      </c>
      <c r="AS1360">
        <v>7.6</v>
      </c>
      <c r="AT1360" t="s">
        <v>1308</v>
      </c>
      <c r="AU1360" t="s">
        <v>1389</v>
      </c>
      <c r="AV1360" t="s">
        <v>1304</v>
      </c>
      <c r="AW1360" t="s">
        <v>1292</v>
      </c>
      <c r="AX1360" t="s">
        <v>23960</v>
      </c>
      <c r="AY1360" t="s">
        <v>1298</v>
      </c>
      <c r="AZ1360" t="s">
        <v>23961</v>
      </c>
      <c r="BA1360" s="2">
        <v>43831.041666608799</v>
      </c>
      <c r="BB1360">
        <v>1</v>
      </c>
      <c r="BC1360" t="s">
        <v>6179</v>
      </c>
      <c r="BE1360" t="b">
        <v>0</v>
      </c>
      <c r="BF1360" t="s">
        <v>1312</v>
      </c>
      <c r="BG1360" t="s">
        <v>1313</v>
      </c>
      <c r="BH1360" t="s">
        <v>1286</v>
      </c>
      <c r="BI1360" t="s">
        <v>24078</v>
      </c>
      <c r="BJ1360" t="s">
        <v>1315</v>
      </c>
      <c r="BK1360" s="3" t="s">
        <v>1572</v>
      </c>
      <c r="BL1360" t="s">
        <v>1317</v>
      </c>
      <c r="BM1360" t="s">
        <v>1318</v>
      </c>
      <c r="BN1360" t="s">
        <v>1319</v>
      </c>
      <c r="BO1360" t="s">
        <v>1313</v>
      </c>
      <c r="BP1360" t="s">
        <v>1286</v>
      </c>
      <c r="BQ1360" t="s">
        <v>1314</v>
      </c>
      <c r="BR1360" t="s">
        <v>1315</v>
      </c>
      <c r="BS1360" s="3" t="s">
        <v>1320</v>
      </c>
      <c r="BT1360" t="s">
        <v>1321</v>
      </c>
      <c r="BU1360" s="3" t="s">
        <v>1322</v>
      </c>
      <c r="BV1360" t="s">
        <v>1286</v>
      </c>
      <c r="BW1360" t="s">
        <v>1323</v>
      </c>
      <c r="BX1360" t="s">
        <v>24123</v>
      </c>
      <c r="BY1360" t="s">
        <v>1294</v>
      </c>
      <c r="BZ1360" t="s">
        <v>24123</v>
      </c>
      <c r="CA1360" t="s">
        <v>1296</v>
      </c>
      <c r="CB1360" t="s">
        <v>24123</v>
      </c>
      <c r="CC1360" t="s">
        <v>1298</v>
      </c>
      <c r="CD1360" t="s">
        <v>24123</v>
      </c>
      <c r="CE1360" t="s">
        <v>1292</v>
      </c>
      <c r="CF1360" t="s">
        <v>24122</v>
      </c>
      <c r="CG1360" t="s">
        <v>1298</v>
      </c>
      <c r="CH1360" t="s">
        <v>24122</v>
      </c>
      <c r="CI1360" t="s">
        <v>1292</v>
      </c>
      <c r="CN1360" t="b">
        <v>1</v>
      </c>
      <c r="CO1360" t="s">
        <v>24124</v>
      </c>
      <c r="CP1360" t="s">
        <v>1292</v>
      </c>
      <c r="CQ1360" t="s">
        <v>24124</v>
      </c>
      <c r="CR1360" t="s">
        <v>1298</v>
      </c>
      <c r="CS1360" t="s">
        <v>24125</v>
      </c>
      <c r="CT1360" t="s">
        <v>1296</v>
      </c>
      <c r="CU1360" t="s">
        <v>23804</v>
      </c>
      <c r="CV1360" t="s">
        <v>1292</v>
      </c>
      <c r="CW1360" t="s">
        <v>24126</v>
      </c>
      <c r="CX1360" t="s">
        <v>1298</v>
      </c>
      <c r="CY1360" t="s">
        <v>23804</v>
      </c>
      <c r="CZ1360" t="s">
        <v>1296</v>
      </c>
      <c r="DA1360" t="s">
        <v>23804</v>
      </c>
      <c r="DB1360" t="s">
        <v>1298</v>
      </c>
      <c r="DC1360" t="s">
        <v>24127</v>
      </c>
      <c r="DD1360" t="s">
        <v>1292</v>
      </c>
      <c r="DE1360" t="s">
        <v>24128</v>
      </c>
      <c r="DF1360" t="s">
        <v>1298</v>
      </c>
      <c r="EG1360" t="s">
        <v>1290</v>
      </c>
      <c r="EH1360" t="s">
        <v>1336</v>
      </c>
      <c r="EI1360" t="s">
        <v>1337</v>
      </c>
      <c r="EJ1360" t="s">
        <v>1338</v>
      </c>
      <c r="EK1360" t="s">
        <v>1291</v>
      </c>
      <c r="EL1360" t="s">
        <v>1339</v>
      </c>
      <c r="EM1360" t="s">
        <v>1337</v>
      </c>
      <c r="EN1360" t="s">
        <v>1340</v>
      </c>
      <c r="EO1360" t="s">
        <v>3847</v>
      </c>
      <c r="EP1360" t="s">
        <v>1342</v>
      </c>
      <c r="EQ1360" t="s">
        <v>1343</v>
      </c>
      <c r="ER1360">
        <v>730</v>
      </c>
      <c r="ES1360" t="s">
        <v>1378</v>
      </c>
      <c r="FP1360" t="s">
        <v>1412</v>
      </c>
      <c r="FS1360" t="s">
        <v>2415</v>
      </c>
      <c r="OF1360" t="s">
        <v>4558</v>
      </c>
      <c r="OH1360" t="s">
        <v>1350</v>
      </c>
      <c r="PE1360" t="s">
        <v>2984</v>
      </c>
      <c r="QG1360" t="s">
        <v>1352</v>
      </c>
      <c r="XU1360">
        <v>3</v>
      </c>
      <c r="XV1360" t="s">
        <v>1352</v>
      </c>
      <c r="XW1360" t="s">
        <v>1347</v>
      </c>
      <c r="XX1360" t="s">
        <v>1352</v>
      </c>
      <c r="XY1360" t="s">
        <v>1352</v>
      </c>
    </row>
    <row r="1361" spans="1:1015">
      <c r="A1361" t="s">
        <v>24129</v>
      </c>
      <c r="B1361" t="s">
        <v>1286</v>
      </c>
      <c r="C1361" t="s">
        <v>1287</v>
      </c>
      <c r="D1361" t="s">
        <v>1288</v>
      </c>
      <c r="E1361" t="s">
        <v>9419</v>
      </c>
      <c r="F1361" t="b">
        <v>1</v>
      </c>
      <c r="G1361" t="s">
        <v>1290</v>
      </c>
      <c r="H1361" t="s">
        <v>1291</v>
      </c>
      <c r="I1361" t="s">
        <v>1292</v>
      </c>
      <c r="J1361" t="s">
        <v>24130</v>
      </c>
      <c r="K1361" t="s">
        <v>1298</v>
      </c>
      <c r="L1361" t="s">
        <v>24131</v>
      </c>
      <c r="Q1361" t="s">
        <v>1292</v>
      </c>
      <c r="R1361" t="s">
        <v>1300</v>
      </c>
      <c r="S1361" t="s">
        <v>1301</v>
      </c>
      <c r="T1361" t="s">
        <v>1298</v>
      </c>
      <c r="U1361" t="s">
        <v>1300</v>
      </c>
      <c r="V1361" t="s">
        <v>1302</v>
      </c>
      <c r="Z1361" s="2">
        <v>44207.425000000003</v>
      </c>
      <c r="AA1361" t="s">
        <v>1303</v>
      </c>
      <c r="AB1361">
        <v>1</v>
      </c>
      <c r="AC1361" t="s">
        <v>1304</v>
      </c>
      <c r="AD1361" s="2">
        <v>44713.647771805554</v>
      </c>
      <c r="AE1361" t="s">
        <v>24132</v>
      </c>
      <c r="AF1361" t="s">
        <v>1306</v>
      </c>
      <c r="AG1361" t="b">
        <v>1</v>
      </c>
      <c r="AH1361" t="b">
        <v>1</v>
      </c>
      <c r="AI1361" t="b">
        <v>1</v>
      </c>
      <c r="AJ1361" t="b">
        <v>0</v>
      </c>
      <c r="AK1361">
        <v>50</v>
      </c>
      <c r="AL1361" t="s">
        <v>1307</v>
      </c>
      <c r="AM1361">
        <v>30.5</v>
      </c>
      <c r="AN1361" t="s">
        <v>1307</v>
      </c>
      <c r="AO1361">
        <v>26.5</v>
      </c>
      <c r="AP1361" t="s">
        <v>1307</v>
      </c>
      <c r="AQ1361">
        <v>5.17</v>
      </c>
      <c r="AR1361" t="s">
        <v>1308</v>
      </c>
      <c r="AS1361">
        <v>5.17</v>
      </c>
      <c r="AT1361" t="s">
        <v>1308</v>
      </c>
      <c r="AU1361" t="s">
        <v>1303</v>
      </c>
      <c r="AV1361" t="s">
        <v>1304</v>
      </c>
      <c r="AW1361" t="s">
        <v>1292</v>
      </c>
      <c r="AX1361" t="s">
        <v>23946</v>
      </c>
      <c r="AY1361" t="s">
        <v>1298</v>
      </c>
      <c r="AZ1361" t="s">
        <v>23947</v>
      </c>
      <c r="BA1361" s="2">
        <v>43831.041666608799</v>
      </c>
      <c r="BB1361">
        <v>1</v>
      </c>
      <c r="BC1361" t="s">
        <v>6179</v>
      </c>
      <c r="BE1361" t="b">
        <v>0</v>
      </c>
      <c r="BF1361" t="s">
        <v>1312</v>
      </c>
      <c r="BG1361" t="s">
        <v>1313</v>
      </c>
      <c r="BH1361" t="s">
        <v>1286</v>
      </c>
      <c r="BI1361" t="s">
        <v>24078</v>
      </c>
      <c r="BJ1361" t="s">
        <v>1315</v>
      </c>
      <c r="BK1361" s="3" t="s">
        <v>1572</v>
      </c>
      <c r="BL1361" t="s">
        <v>1317</v>
      </c>
      <c r="BM1361" t="s">
        <v>1318</v>
      </c>
      <c r="BN1361" t="s">
        <v>1319</v>
      </c>
      <c r="BO1361" t="s">
        <v>1313</v>
      </c>
      <c r="BP1361" t="s">
        <v>1286</v>
      </c>
      <c r="BQ1361" t="s">
        <v>1314</v>
      </c>
      <c r="BR1361" t="s">
        <v>1315</v>
      </c>
      <c r="BS1361" s="3" t="s">
        <v>1320</v>
      </c>
      <c r="BT1361" t="s">
        <v>1321</v>
      </c>
      <c r="BU1361" s="3" t="s">
        <v>1322</v>
      </c>
      <c r="BV1361" t="s">
        <v>1286</v>
      </c>
      <c r="BW1361" t="s">
        <v>1323</v>
      </c>
      <c r="BX1361" t="s">
        <v>24133</v>
      </c>
      <c r="BY1361" t="s">
        <v>1294</v>
      </c>
      <c r="BZ1361" t="s">
        <v>24133</v>
      </c>
      <c r="CA1361" t="s">
        <v>1296</v>
      </c>
      <c r="CB1361" t="s">
        <v>24133</v>
      </c>
      <c r="CC1361" t="s">
        <v>1298</v>
      </c>
      <c r="CD1361" t="s">
        <v>24133</v>
      </c>
      <c r="CE1361" t="s">
        <v>1292</v>
      </c>
      <c r="CF1361" t="s">
        <v>24132</v>
      </c>
      <c r="CG1361" t="s">
        <v>1298</v>
      </c>
      <c r="CH1361" t="s">
        <v>24132</v>
      </c>
      <c r="CI1361" t="s">
        <v>1292</v>
      </c>
      <c r="CN1361" t="b">
        <v>1</v>
      </c>
      <c r="CO1361" t="s">
        <v>23804</v>
      </c>
      <c r="CP1361" t="s">
        <v>1292</v>
      </c>
      <c r="CQ1361" t="s">
        <v>24134</v>
      </c>
      <c r="CR1361" t="s">
        <v>1298</v>
      </c>
      <c r="CS1361" t="s">
        <v>23804</v>
      </c>
      <c r="CT1361" t="s">
        <v>1296</v>
      </c>
      <c r="CU1361" t="s">
        <v>23804</v>
      </c>
      <c r="CV1361" t="s">
        <v>1298</v>
      </c>
      <c r="CW1361" t="s">
        <v>24135</v>
      </c>
      <c r="CX1361" t="s">
        <v>1292</v>
      </c>
      <c r="CY1361" t="s">
        <v>24136</v>
      </c>
      <c r="CZ1361" t="s">
        <v>1298</v>
      </c>
      <c r="EG1361" t="s">
        <v>1290</v>
      </c>
      <c r="EH1361" t="s">
        <v>1336</v>
      </c>
      <c r="EI1361" t="s">
        <v>1337</v>
      </c>
      <c r="EJ1361" t="s">
        <v>1338</v>
      </c>
      <c r="EK1361" t="s">
        <v>1291</v>
      </c>
      <c r="EL1361" t="s">
        <v>1339</v>
      </c>
      <c r="EM1361" t="s">
        <v>1337</v>
      </c>
      <c r="EN1361" t="s">
        <v>1340</v>
      </c>
      <c r="EO1361" t="s">
        <v>2028</v>
      </c>
      <c r="EP1361" t="s">
        <v>1342</v>
      </c>
      <c r="EQ1361" t="s">
        <v>1343</v>
      </c>
      <c r="ER1361">
        <v>730</v>
      </c>
      <c r="ES1361" t="s">
        <v>1344</v>
      </c>
      <c r="FP1361" t="s">
        <v>1412</v>
      </c>
      <c r="FS1361" t="s">
        <v>1350</v>
      </c>
      <c r="OF1361" t="s">
        <v>11922</v>
      </c>
      <c r="OH1361" t="s">
        <v>24137</v>
      </c>
      <c r="PE1361" t="s">
        <v>2984</v>
      </c>
      <c r="QG1361" t="s">
        <v>1352</v>
      </c>
      <c r="XU1361">
        <v>5</v>
      </c>
      <c r="XV1361" t="s">
        <v>1352</v>
      </c>
      <c r="XW1361" t="s">
        <v>1347</v>
      </c>
      <c r="XX1361" t="s">
        <v>1347</v>
      </c>
      <c r="XY1361" t="s">
        <v>1352</v>
      </c>
    </row>
    <row r="1362" spans="1:1015">
      <c r="A1362" t="s">
        <v>24138</v>
      </c>
      <c r="B1362" t="s">
        <v>1286</v>
      </c>
      <c r="C1362" t="s">
        <v>1287</v>
      </c>
      <c r="D1362" t="s">
        <v>1288</v>
      </c>
      <c r="E1362" t="s">
        <v>9419</v>
      </c>
      <c r="F1362" t="b">
        <v>1</v>
      </c>
      <c r="G1362" t="s">
        <v>1290</v>
      </c>
      <c r="H1362" t="s">
        <v>1291</v>
      </c>
      <c r="I1362" t="s">
        <v>1292</v>
      </c>
      <c r="J1362" t="s">
        <v>24139</v>
      </c>
      <c r="K1362" t="s">
        <v>1298</v>
      </c>
      <c r="L1362" t="s">
        <v>24140</v>
      </c>
      <c r="Q1362" t="s">
        <v>1292</v>
      </c>
      <c r="R1362" t="s">
        <v>1300</v>
      </c>
      <c r="S1362" t="s">
        <v>1301</v>
      </c>
      <c r="T1362" t="s">
        <v>1298</v>
      </c>
      <c r="U1362" t="s">
        <v>1300</v>
      </c>
      <c r="V1362" t="s">
        <v>1302</v>
      </c>
      <c r="Z1362" s="2">
        <v>44207.425000000003</v>
      </c>
      <c r="AA1362" t="s">
        <v>1303</v>
      </c>
      <c r="AB1362">
        <v>1</v>
      </c>
      <c r="AC1362" t="s">
        <v>1304</v>
      </c>
      <c r="AD1362" s="2">
        <v>44713.647771956021</v>
      </c>
      <c r="AE1362" t="s">
        <v>24141</v>
      </c>
      <c r="AF1362" t="s">
        <v>1306</v>
      </c>
      <c r="AG1362" t="b">
        <v>1</v>
      </c>
      <c r="AH1362" t="b">
        <v>1</v>
      </c>
      <c r="AI1362" t="b">
        <v>1</v>
      </c>
      <c r="AJ1362" t="b">
        <v>0</v>
      </c>
      <c r="AK1362">
        <v>50</v>
      </c>
      <c r="AL1362" t="s">
        <v>1307</v>
      </c>
      <c r="AM1362">
        <v>30</v>
      </c>
      <c r="AN1362" t="s">
        <v>1307</v>
      </c>
      <c r="AO1362">
        <v>22.5</v>
      </c>
      <c r="AP1362" t="s">
        <v>1307</v>
      </c>
      <c r="AQ1362">
        <v>2.6</v>
      </c>
      <c r="AR1362" t="s">
        <v>1308</v>
      </c>
      <c r="AS1362">
        <v>2.6</v>
      </c>
      <c r="AT1362" t="s">
        <v>1308</v>
      </c>
      <c r="AU1362" t="s">
        <v>1303</v>
      </c>
      <c r="AV1362" t="s">
        <v>1304</v>
      </c>
      <c r="AW1362" t="s">
        <v>1292</v>
      </c>
      <c r="AX1362" t="s">
        <v>23946</v>
      </c>
      <c r="AY1362" t="s">
        <v>1298</v>
      </c>
      <c r="AZ1362" t="s">
        <v>23947</v>
      </c>
      <c r="BA1362" s="2">
        <v>43831.041666608799</v>
      </c>
      <c r="BB1362">
        <v>1</v>
      </c>
      <c r="BC1362" t="s">
        <v>6179</v>
      </c>
      <c r="BE1362" t="b">
        <v>0</v>
      </c>
      <c r="BF1362" t="s">
        <v>1312</v>
      </c>
      <c r="BG1362" t="s">
        <v>1313</v>
      </c>
      <c r="BH1362" t="s">
        <v>1286</v>
      </c>
      <c r="BI1362" t="s">
        <v>24078</v>
      </c>
      <c r="BJ1362" t="s">
        <v>1315</v>
      </c>
      <c r="BK1362" s="3" t="s">
        <v>1572</v>
      </c>
      <c r="BL1362" t="s">
        <v>1317</v>
      </c>
      <c r="BM1362" t="s">
        <v>1318</v>
      </c>
      <c r="BN1362" t="s">
        <v>1319</v>
      </c>
      <c r="BO1362" t="s">
        <v>1313</v>
      </c>
      <c r="BP1362" t="s">
        <v>1286</v>
      </c>
      <c r="BQ1362" t="s">
        <v>1314</v>
      </c>
      <c r="BR1362" t="s">
        <v>1315</v>
      </c>
      <c r="BS1362" s="3" t="s">
        <v>1320</v>
      </c>
      <c r="BT1362" t="s">
        <v>1321</v>
      </c>
      <c r="BU1362" s="3" t="s">
        <v>1322</v>
      </c>
      <c r="BV1362" t="s">
        <v>1286</v>
      </c>
      <c r="BW1362" t="s">
        <v>1323</v>
      </c>
      <c r="BX1362" t="s">
        <v>24142</v>
      </c>
      <c r="BY1362" t="s">
        <v>1294</v>
      </c>
      <c r="BZ1362" t="s">
        <v>24142</v>
      </c>
      <c r="CA1362" t="s">
        <v>1296</v>
      </c>
      <c r="CB1362" t="s">
        <v>24142</v>
      </c>
      <c r="CC1362" t="s">
        <v>1298</v>
      </c>
      <c r="CD1362" t="s">
        <v>24142</v>
      </c>
      <c r="CE1362" t="s">
        <v>1292</v>
      </c>
      <c r="CF1362" t="s">
        <v>24141</v>
      </c>
      <c r="CG1362" t="s">
        <v>1298</v>
      </c>
      <c r="CH1362" t="s">
        <v>24141</v>
      </c>
      <c r="CI1362" t="s">
        <v>1292</v>
      </c>
      <c r="CN1362" t="b">
        <v>1</v>
      </c>
      <c r="CO1362" t="s">
        <v>24143</v>
      </c>
      <c r="CP1362" t="s">
        <v>1292</v>
      </c>
      <c r="CQ1362" t="s">
        <v>24143</v>
      </c>
      <c r="CR1362" t="s">
        <v>1298</v>
      </c>
      <c r="CS1362" t="s">
        <v>23804</v>
      </c>
      <c r="CT1362" t="s">
        <v>1296</v>
      </c>
      <c r="CU1362" t="s">
        <v>24144</v>
      </c>
      <c r="CV1362" t="s">
        <v>1292</v>
      </c>
      <c r="CW1362" t="s">
        <v>23804</v>
      </c>
      <c r="CX1362" t="s">
        <v>1298</v>
      </c>
      <c r="CY1362" t="s">
        <v>24145</v>
      </c>
      <c r="CZ1362" t="s">
        <v>1292</v>
      </c>
      <c r="DA1362" t="s">
        <v>24145</v>
      </c>
      <c r="DB1362" t="s">
        <v>1298</v>
      </c>
      <c r="DC1362" t="s">
        <v>24146</v>
      </c>
      <c r="DD1362" t="s">
        <v>1292</v>
      </c>
      <c r="DE1362" t="s">
        <v>24147</v>
      </c>
      <c r="DF1362" t="s">
        <v>1298</v>
      </c>
      <c r="EG1362" t="s">
        <v>1290</v>
      </c>
      <c r="EH1362" t="s">
        <v>1336</v>
      </c>
      <c r="EI1362" t="s">
        <v>1337</v>
      </c>
      <c r="EJ1362" t="s">
        <v>1338</v>
      </c>
      <c r="EK1362" t="s">
        <v>1291</v>
      </c>
      <c r="EL1362" t="s">
        <v>1339</v>
      </c>
      <c r="EM1362" t="s">
        <v>1337</v>
      </c>
      <c r="EN1362" t="s">
        <v>1340</v>
      </c>
      <c r="EO1362" t="s">
        <v>1913</v>
      </c>
      <c r="EP1362" t="s">
        <v>1342</v>
      </c>
      <c r="EQ1362" t="s">
        <v>1343</v>
      </c>
      <c r="ER1362">
        <v>730</v>
      </c>
      <c r="ES1362" t="s">
        <v>1344</v>
      </c>
      <c r="FP1362" t="s">
        <v>1412</v>
      </c>
      <c r="FS1362" t="s">
        <v>1350</v>
      </c>
      <c r="OF1362" t="s">
        <v>8140</v>
      </c>
      <c r="OH1362" t="s">
        <v>23614</v>
      </c>
      <c r="PE1362" t="s">
        <v>1660</v>
      </c>
      <c r="QG1362" t="s">
        <v>1352</v>
      </c>
      <c r="XU1362">
        <v>2</v>
      </c>
      <c r="XV1362" t="s">
        <v>1352</v>
      </c>
      <c r="XW1362" t="s">
        <v>1347</v>
      </c>
      <c r="XX1362" t="s">
        <v>1347</v>
      </c>
      <c r="XY1362" t="s">
        <v>1352</v>
      </c>
    </row>
    <row r="1363" spans="1:1015">
      <c r="A1363" t="s">
        <v>24148</v>
      </c>
      <c r="B1363" t="s">
        <v>1286</v>
      </c>
      <c r="C1363" t="s">
        <v>1287</v>
      </c>
      <c r="D1363" t="s">
        <v>1288</v>
      </c>
      <c r="E1363" t="s">
        <v>9419</v>
      </c>
      <c r="F1363" t="b">
        <v>1</v>
      </c>
      <c r="G1363" t="s">
        <v>1290</v>
      </c>
      <c r="H1363" t="s">
        <v>1291</v>
      </c>
      <c r="I1363" t="s">
        <v>1292</v>
      </c>
      <c r="J1363" t="s">
        <v>24149</v>
      </c>
      <c r="K1363" t="s">
        <v>1298</v>
      </c>
      <c r="L1363" t="s">
        <v>24150</v>
      </c>
      <c r="Q1363" t="s">
        <v>1292</v>
      </c>
      <c r="R1363" t="s">
        <v>1300</v>
      </c>
      <c r="S1363" t="s">
        <v>1301</v>
      </c>
      <c r="T1363" t="s">
        <v>1298</v>
      </c>
      <c r="U1363" t="s">
        <v>1300</v>
      </c>
      <c r="V1363" t="s">
        <v>1302</v>
      </c>
      <c r="Z1363" s="2">
        <v>44207.425000000003</v>
      </c>
      <c r="AA1363" t="s">
        <v>1303</v>
      </c>
      <c r="AB1363">
        <v>1</v>
      </c>
      <c r="AC1363" t="s">
        <v>1304</v>
      </c>
      <c r="AD1363" s="2">
        <v>44713.647771979166</v>
      </c>
      <c r="AE1363" t="s">
        <v>24151</v>
      </c>
      <c r="AF1363" t="s">
        <v>1306</v>
      </c>
      <c r="AG1363" t="b">
        <v>1</v>
      </c>
      <c r="AH1363" t="b">
        <v>1</v>
      </c>
      <c r="AI1363" t="b">
        <v>1</v>
      </c>
      <c r="AJ1363" t="b">
        <v>0</v>
      </c>
      <c r="AK1363">
        <v>55</v>
      </c>
      <c r="AL1363" t="s">
        <v>1307</v>
      </c>
      <c r="AM1363">
        <v>28</v>
      </c>
      <c r="AN1363" t="s">
        <v>1307</v>
      </c>
      <c r="AO1363">
        <v>33</v>
      </c>
      <c r="AP1363" t="s">
        <v>1307</v>
      </c>
      <c r="AQ1363">
        <v>4.8</v>
      </c>
      <c r="AR1363" t="s">
        <v>1308</v>
      </c>
      <c r="AS1363">
        <v>4.8</v>
      </c>
      <c r="AT1363" t="s">
        <v>1308</v>
      </c>
      <c r="AU1363" t="s">
        <v>1303</v>
      </c>
      <c r="AV1363" t="s">
        <v>1304</v>
      </c>
      <c r="AW1363" t="s">
        <v>1292</v>
      </c>
      <c r="AX1363" t="s">
        <v>23946</v>
      </c>
      <c r="AY1363" t="s">
        <v>1298</v>
      </c>
      <c r="AZ1363" t="s">
        <v>23947</v>
      </c>
      <c r="BA1363" s="2">
        <v>43831.041666608799</v>
      </c>
      <c r="BB1363">
        <v>1</v>
      </c>
      <c r="BC1363" t="s">
        <v>6179</v>
      </c>
      <c r="BE1363" t="b">
        <v>0</v>
      </c>
      <c r="BF1363" t="s">
        <v>1312</v>
      </c>
      <c r="BG1363" t="s">
        <v>1313</v>
      </c>
      <c r="BH1363" t="s">
        <v>1286</v>
      </c>
      <c r="BI1363" t="s">
        <v>24078</v>
      </c>
      <c r="BJ1363" t="s">
        <v>1315</v>
      </c>
      <c r="BK1363" s="3" t="s">
        <v>1572</v>
      </c>
      <c r="BL1363" t="s">
        <v>1317</v>
      </c>
      <c r="BM1363" t="s">
        <v>1318</v>
      </c>
      <c r="BN1363" t="s">
        <v>1319</v>
      </c>
      <c r="BO1363" t="s">
        <v>1313</v>
      </c>
      <c r="BP1363" t="s">
        <v>1286</v>
      </c>
      <c r="BQ1363" t="s">
        <v>1314</v>
      </c>
      <c r="BR1363" t="s">
        <v>1315</v>
      </c>
      <c r="BS1363" s="3" t="s">
        <v>1320</v>
      </c>
      <c r="BT1363" t="s">
        <v>1321</v>
      </c>
      <c r="BU1363" s="3" t="s">
        <v>1322</v>
      </c>
      <c r="BV1363" t="s">
        <v>1286</v>
      </c>
      <c r="BW1363" t="s">
        <v>1323</v>
      </c>
      <c r="BX1363" t="s">
        <v>24152</v>
      </c>
      <c r="BY1363" t="s">
        <v>1294</v>
      </c>
      <c r="BZ1363" t="s">
        <v>24152</v>
      </c>
      <c r="CA1363" t="s">
        <v>1296</v>
      </c>
      <c r="CB1363" t="s">
        <v>24152</v>
      </c>
      <c r="CC1363" t="s">
        <v>1298</v>
      </c>
      <c r="CD1363" t="s">
        <v>24152</v>
      </c>
      <c r="CE1363" t="s">
        <v>1292</v>
      </c>
      <c r="CF1363" t="s">
        <v>24151</v>
      </c>
      <c r="CG1363" t="s">
        <v>1298</v>
      </c>
      <c r="CH1363" t="s">
        <v>24151</v>
      </c>
      <c r="CI1363" t="s">
        <v>1292</v>
      </c>
      <c r="CN1363" t="b">
        <v>1</v>
      </c>
      <c r="CO1363" t="s">
        <v>24153</v>
      </c>
      <c r="CP1363" t="s">
        <v>1292</v>
      </c>
      <c r="CQ1363" t="s">
        <v>24153</v>
      </c>
      <c r="CR1363" t="s">
        <v>1298</v>
      </c>
      <c r="CS1363" t="s">
        <v>23804</v>
      </c>
      <c r="CT1363" t="s">
        <v>1296</v>
      </c>
      <c r="CU1363" t="s">
        <v>24154</v>
      </c>
      <c r="CV1363" t="s">
        <v>1292</v>
      </c>
      <c r="CW1363" t="s">
        <v>23804</v>
      </c>
      <c r="CX1363" t="s">
        <v>1298</v>
      </c>
      <c r="CY1363" t="s">
        <v>24144</v>
      </c>
      <c r="CZ1363" t="s">
        <v>1292</v>
      </c>
      <c r="DA1363" t="s">
        <v>24144</v>
      </c>
      <c r="DB1363" t="s">
        <v>1298</v>
      </c>
      <c r="DC1363" t="s">
        <v>24155</v>
      </c>
      <c r="DD1363" t="s">
        <v>1292</v>
      </c>
      <c r="DE1363" t="s">
        <v>24156</v>
      </c>
      <c r="DF1363" t="s">
        <v>1298</v>
      </c>
      <c r="EG1363" t="s">
        <v>1290</v>
      </c>
      <c r="EH1363" t="s">
        <v>1336</v>
      </c>
      <c r="EI1363" t="s">
        <v>1337</v>
      </c>
      <c r="EJ1363" t="s">
        <v>1338</v>
      </c>
      <c r="EK1363" t="s">
        <v>1291</v>
      </c>
      <c r="EL1363" t="s">
        <v>1339</v>
      </c>
      <c r="EM1363" t="s">
        <v>1337</v>
      </c>
      <c r="EN1363" t="s">
        <v>1340</v>
      </c>
      <c r="EO1363" t="s">
        <v>1913</v>
      </c>
      <c r="EP1363" t="s">
        <v>1342</v>
      </c>
      <c r="EQ1363" t="s">
        <v>1343</v>
      </c>
      <c r="ER1363">
        <v>730</v>
      </c>
      <c r="ES1363" t="s">
        <v>1344</v>
      </c>
      <c r="FP1363" t="s">
        <v>1412</v>
      </c>
      <c r="FS1363" t="s">
        <v>1350</v>
      </c>
      <c r="OH1363" t="s">
        <v>23614</v>
      </c>
      <c r="PE1363" t="s">
        <v>1660</v>
      </c>
      <c r="QG1363" t="s">
        <v>1352</v>
      </c>
      <c r="XU1363">
        <v>3</v>
      </c>
      <c r="XV1363" t="s">
        <v>1352</v>
      </c>
      <c r="XW1363" t="s">
        <v>1347</v>
      </c>
      <c r="XX1363" t="s">
        <v>1347</v>
      </c>
      <c r="XY1363" t="s">
        <v>1352</v>
      </c>
    </row>
    <row r="1364" spans="1:1015">
      <c r="A1364" t="s">
        <v>24157</v>
      </c>
      <c r="B1364" t="s">
        <v>1286</v>
      </c>
      <c r="C1364" t="s">
        <v>1287</v>
      </c>
      <c r="D1364" t="s">
        <v>1288</v>
      </c>
      <c r="E1364" t="s">
        <v>9419</v>
      </c>
      <c r="F1364" t="b">
        <v>1</v>
      </c>
      <c r="G1364" t="s">
        <v>1290</v>
      </c>
      <c r="H1364" t="s">
        <v>1291</v>
      </c>
      <c r="I1364" t="s">
        <v>1292</v>
      </c>
      <c r="J1364" t="s">
        <v>24158</v>
      </c>
      <c r="K1364" t="s">
        <v>1298</v>
      </c>
      <c r="L1364" t="s">
        <v>24159</v>
      </c>
      <c r="Q1364" t="s">
        <v>1292</v>
      </c>
      <c r="R1364" t="s">
        <v>1300</v>
      </c>
      <c r="S1364" t="s">
        <v>1301</v>
      </c>
      <c r="T1364" t="s">
        <v>1298</v>
      </c>
      <c r="U1364" t="s">
        <v>1300</v>
      </c>
      <c r="V1364" t="s">
        <v>1302</v>
      </c>
      <c r="Z1364" s="2">
        <v>44207.425000000003</v>
      </c>
      <c r="AA1364" t="s">
        <v>1303</v>
      </c>
      <c r="AB1364">
        <v>1</v>
      </c>
      <c r="AC1364" t="s">
        <v>1304</v>
      </c>
      <c r="AD1364" s="2">
        <v>44713.647771990742</v>
      </c>
      <c r="AE1364" t="s">
        <v>24160</v>
      </c>
      <c r="AF1364" t="s">
        <v>1306</v>
      </c>
      <c r="AG1364" t="b">
        <v>1</v>
      </c>
      <c r="AH1364" t="b">
        <v>1</v>
      </c>
      <c r="AI1364" t="b">
        <v>1</v>
      </c>
      <c r="AJ1364" t="b">
        <v>0</v>
      </c>
      <c r="AK1364">
        <v>66</v>
      </c>
      <c r="AL1364" t="s">
        <v>1307</v>
      </c>
      <c r="AM1364">
        <v>30</v>
      </c>
      <c r="AN1364" t="s">
        <v>1307</v>
      </c>
      <c r="AO1364">
        <v>22</v>
      </c>
      <c r="AP1364" t="s">
        <v>1307</v>
      </c>
      <c r="AQ1364">
        <v>3.26</v>
      </c>
      <c r="AR1364" t="s">
        <v>1308</v>
      </c>
      <c r="AS1364">
        <v>3.26</v>
      </c>
      <c r="AT1364" t="s">
        <v>1308</v>
      </c>
      <c r="AU1364" t="s">
        <v>1303</v>
      </c>
      <c r="AV1364" t="s">
        <v>1304</v>
      </c>
      <c r="AW1364" t="s">
        <v>1292</v>
      </c>
      <c r="AX1364" t="s">
        <v>23946</v>
      </c>
      <c r="AY1364" t="s">
        <v>1298</v>
      </c>
      <c r="AZ1364" t="s">
        <v>23947</v>
      </c>
      <c r="BA1364" s="2">
        <v>43831.041666608799</v>
      </c>
      <c r="BB1364">
        <v>1</v>
      </c>
      <c r="BC1364" t="s">
        <v>6179</v>
      </c>
      <c r="BE1364" t="b">
        <v>0</v>
      </c>
      <c r="BF1364" t="s">
        <v>1312</v>
      </c>
      <c r="BG1364" t="s">
        <v>1313</v>
      </c>
      <c r="BH1364" t="s">
        <v>1286</v>
      </c>
      <c r="BI1364" t="s">
        <v>24078</v>
      </c>
      <c r="BJ1364" t="s">
        <v>1315</v>
      </c>
      <c r="BK1364" s="3" t="s">
        <v>1572</v>
      </c>
      <c r="BL1364" t="s">
        <v>1317</v>
      </c>
      <c r="BM1364" t="s">
        <v>1318</v>
      </c>
      <c r="BN1364" t="s">
        <v>1319</v>
      </c>
      <c r="BO1364" t="s">
        <v>1313</v>
      </c>
      <c r="BP1364" t="s">
        <v>1286</v>
      </c>
      <c r="BQ1364" t="s">
        <v>1314</v>
      </c>
      <c r="BR1364" t="s">
        <v>1315</v>
      </c>
      <c r="BS1364" s="3" t="s">
        <v>1320</v>
      </c>
      <c r="BT1364" t="s">
        <v>1321</v>
      </c>
      <c r="BU1364" s="3" t="s">
        <v>1322</v>
      </c>
      <c r="BV1364" t="s">
        <v>1286</v>
      </c>
      <c r="BW1364" t="s">
        <v>1323</v>
      </c>
      <c r="BX1364" t="s">
        <v>24161</v>
      </c>
      <c r="BY1364" t="s">
        <v>1294</v>
      </c>
      <c r="BZ1364" t="s">
        <v>24161</v>
      </c>
      <c r="CA1364" t="s">
        <v>1296</v>
      </c>
      <c r="CB1364" t="s">
        <v>24161</v>
      </c>
      <c r="CC1364" t="s">
        <v>1298</v>
      </c>
      <c r="CD1364" t="s">
        <v>24161</v>
      </c>
      <c r="CE1364" t="s">
        <v>1292</v>
      </c>
      <c r="CF1364" t="s">
        <v>24160</v>
      </c>
      <c r="CG1364" t="s">
        <v>1298</v>
      </c>
      <c r="CH1364" t="s">
        <v>24160</v>
      </c>
      <c r="CI1364" t="s">
        <v>1292</v>
      </c>
      <c r="CN1364" t="b">
        <v>1</v>
      </c>
      <c r="CO1364" t="s">
        <v>24143</v>
      </c>
      <c r="CP1364" t="s">
        <v>1292</v>
      </c>
      <c r="CQ1364" t="s">
        <v>24143</v>
      </c>
      <c r="CR1364" t="s">
        <v>1298</v>
      </c>
      <c r="CS1364" t="s">
        <v>23804</v>
      </c>
      <c r="CT1364" t="s">
        <v>1296</v>
      </c>
      <c r="CU1364" t="s">
        <v>24144</v>
      </c>
      <c r="CV1364" t="s">
        <v>1292</v>
      </c>
      <c r="CW1364" t="s">
        <v>23804</v>
      </c>
      <c r="CX1364" t="s">
        <v>1298</v>
      </c>
      <c r="CY1364" t="s">
        <v>24145</v>
      </c>
      <c r="CZ1364" t="s">
        <v>1292</v>
      </c>
      <c r="DA1364" t="s">
        <v>24145</v>
      </c>
      <c r="DB1364" t="s">
        <v>1298</v>
      </c>
      <c r="DC1364" t="s">
        <v>24162</v>
      </c>
      <c r="DD1364" t="s">
        <v>1292</v>
      </c>
      <c r="DE1364" t="s">
        <v>24163</v>
      </c>
      <c r="DF1364" t="s">
        <v>1298</v>
      </c>
      <c r="EG1364" t="s">
        <v>1290</v>
      </c>
      <c r="EH1364" t="s">
        <v>1336</v>
      </c>
      <c r="EI1364" t="s">
        <v>1337</v>
      </c>
      <c r="EJ1364" t="s">
        <v>1338</v>
      </c>
      <c r="EK1364" t="s">
        <v>1291</v>
      </c>
      <c r="EL1364" t="s">
        <v>1339</v>
      </c>
      <c r="EM1364" t="s">
        <v>1337</v>
      </c>
      <c r="EN1364" t="s">
        <v>1340</v>
      </c>
      <c r="EO1364" t="s">
        <v>1913</v>
      </c>
      <c r="EP1364" t="s">
        <v>1342</v>
      </c>
      <c r="EQ1364" t="s">
        <v>1343</v>
      </c>
      <c r="ER1364">
        <v>730</v>
      </c>
      <c r="ES1364" t="s">
        <v>1344</v>
      </c>
      <c r="FP1364" t="s">
        <v>1412</v>
      </c>
      <c r="FS1364" t="s">
        <v>1350</v>
      </c>
      <c r="OH1364" t="s">
        <v>1350</v>
      </c>
      <c r="PE1364" t="s">
        <v>2984</v>
      </c>
      <c r="QG1364" t="s">
        <v>1352</v>
      </c>
      <c r="XU1364">
        <v>2</v>
      </c>
      <c r="XV1364" t="s">
        <v>1352</v>
      </c>
      <c r="XW1364" t="s">
        <v>1347</v>
      </c>
      <c r="XX1364" t="s">
        <v>1347</v>
      </c>
      <c r="XY1364" t="s">
        <v>1352</v>
      </c>
    </row>
    <row r="1365" spans="1:1015">
      <c r="A1365" t="s">
        <v>24164</v>
      </c>
      <c r="B1365" t="s">
        <v>1286</v>
      </c>
      <c r="C1365" t="s">
        <v>1287</v>
      </c>
      <c r="D1365" t="s">
        <v>1288</v>
      </c>
      <c r="E1365" t="s">
        <v>9419</v>
      </c>
      <c r="F1365" t="b">
        <v>1</v>
      </c>
      <c r="G1365" t="s">
        <v>1290</v>
      </c>
      <c r="H1365" t="s">
        <v>1291</v>
      </c>
      <c r="I1365" t="s">
        <v>1292</v>
      </c>
      <c r="J1365" t="s">
        <v>24165</v>
      </c>
      <c r="K1365" t="s">
        <v>1298</v>
      </c>
      <c r="L1365" t="s">
        <v>24166</v>
      </c>
      <c r="Q1365" t="s">
        <v>1292</v>
      </c>
      <c r="R1365" t="s">
        <v>1300</v>
      </c>
      <c r="S1365" t="s">
        <v>1301</v>
      </c>
      <c r="T1365" t="s">
        <v>1298</v>
      </c>
      <c r="U1365" t="s">
        <v>1300</v>
      </c>
      <c r="V1365" t="s">
        <v>1302</v>
      </c>
      <c r="Z1365" s="2">
        <v>44207.425000000003</v>
      </c>
      <c r="AA1365" t="s">
        <v>1389</v>
      </c>
      <c r="AB1365">
        <v>1</v>
      </c>
      <c r="AC1365" t="s">
        <v>1304</v>
      </c>
      <c r="AD1365" s="2">
        <v>44713.647772013886</v>
      </c>
      <c r="AE1365" t="s">
        <v>24167</v>
      </c>
      <c r="AF1365" t="s">
        <v>1306</v>
      </c>
      <c r="AG1365" t="b">
        <v>1</v>
      </c>
      <c r="AH1365" t="b">
        <v>1</v>
      </c>
      <c r="AI1365" t="b">
        <v>1</v>
      </c>
      <c r="AJ1365" t="b">
        <v>0</v>
      </c>
      <c r="AK1365">
        <v>59</v>
      </c>
      <c r="AL1365" t="s">
        <v>1307</v>
      </c>
      <c r="AM1365">
        <v>30</v>
      </c>
      <c r="AN1365" t="s">
        <v>1307</v>
      </c>
      <c r="AO1365">
        <v>30</v>
      </c>
      <c r="AP1365" t="s">
        <v>1307</v>
      </c>
      <c r="AQ1365">
        <v>3.44</v>
      </c>
      <c r="AR1365" t="s">
        <v>1308</v>
      </c>
      <c r="AS1365">
        <v>3.44</v>
      </c>
      <c r="AT1365" t="s">
        <v>1308</v>
      </c>
      <c r="AU1365" t="s">
        <v>1389</v>
      </c>
      <c r="AV1365" t="s">
        <v>1304</v>
      </c>
      <c r="AW1365" t="s">
        <v>1292</v>
      </c>
      <c r="AX1365" t="s">
        <v>23960</v>
      </c>
      <c r="AY1365" t="s">
        <v>1298</v>
      </c>
      <c r="AZ1365" t="s">
        <v>23961</v>
      </c>
      <c r="BA1365" s="2">
        <v>43831.041666608799</v>
      </c>
      <c r="BB1365">
        <v>1</v>
      </c>
      <c r="BC1365" t="s">
        <v>6179</v>
      </c>
      <c r="BE1365" t="b">
        <v>0</v>
      </c>
      <c r="BF1365" t="s">
        <v>1312</v>
      </c>
      <c r="BG1365" t="s">
        <v>1313</v>
      </c>
      <c r="BH1365" t="s">
        <v>1286</v>
      </c>
      <c r="BI1365" t="s">
        <v>24078</v>
      </c>
      <c r="BJ1365" t="s">
        <v>1315</v>
      </c>
      <c r="BK1365" s="3" t="s">
        <v>1572</v>
      </c>
      <c r="BL1365" t="s">
        <v>1317</v>
      </c>
      <c r="BM1365" t="s">
        <v>1318</v>
      </c>
      <c r="BN1365" t="s">
        <v>1319</v>
      </c>
      <c r="BO1365" t="s">
        <v>1313</v>
      </c>
      <c r="BP1365" t="s">
        <v>1286</v>
      </c>
      <c r="BQ1365" t="s">
        <v>1314</v>
      </c>
      <c r="BR1365" t="s">
        <v>1315</v>
      </c>
      <c r="BS1365" s="3" t="s">
        <v>1320</v>
      </c>
      <c r="BT1365" t="s">
        <v>1321</v>
      </c>
      <c r="BU1365" s="3" t="s">
        <v>1322</v>
      </c>
      <c r="BV1365" t="s">
        <v>1286</v>
      </c>
      <c r="BW1365" t="s">
        <v>1323</v>
      </c>
      <c r="BX1365" t="s">
        <v>24166</v>
      </c>
      <c r="BY1365" t="s">
        <v>1294</v>
      </c>
      <c r="BZ1365" t="s">
        <v>24166</v>
      </c>
      <c r="CA1365" t="s">
        <v>1296</v>
      </c>
      <c r="CB1365" t="s">
        <v>24166</v>
      </c>
      <c r="CC1365" t="s">
        <v>1298</v>
      </c>
      <c r="CD1365" t="s">
        <v>24166</v>
      </c>
      <c r="CE1365" t="s">
        <v>1292</v>
      </c>
      <c r="CF1365" t="s">
        <v>24167</v>
      </c>
      <c r="CG1365" t="s">
        <v>1298</v>
      </c>
      <c r="CH1365" t="s">
        <v>24167</v>
      </c>
      <c r="CI1365" t="s">
        <v>1292</v>
      </c>
      <c r="CN1365" t="b">
        <v>1</v>
      </c>
      <c r="CO1365" t="s">
        <v>23804</v>
      </c>
      <c r="CP1365" t="s">
        <v>1292</v>
      </c>
      <c r="CQ1365" t="s">
        <v>24168</v>
      </c>
      <c r="CR1365" t="s">
        <v>1298</v>
      </c>
      <c r="CS1365" t="s">
        <v>23804</v>
      </c>
      <c r="CT1365" t="s">
        <v>1296</v>
      </c>
      <c r="CU1365" t="s">
        <v>23804</v>
      </c>
      <c r="CV1365" t="s">
        <v>1298</v>
      </c>
      <c r="CW1365" t="s">
        <v>24169</v>
      </c>
      <c r="CX1365" t="s">
        <v>1292</v>
      </c>
      <c r="CY1365" t="s">
        <v>24170</v>
      </c>
      <c r="CZ1365" t="s">
        <v>1298</v>
      </c>
      <c r="EG1365" t="s">
        <v>1290</v>
      </c>
      <c r="EH1365" t="s">
        <v>1336</v>
      </c>
      <c r="EI1365" t="s">
        <v>1337</v>
      </c>
      <c r="EJ1365" t="s">
        <v>1338</v>
      </c>
      <c r="EK1365" t="s">
        <v>1291</v>
      </c>
      <c r="EL1365" t="s">
        <v>1339</v>
      </c>
      <c r="EM1365" t="s">
        <v>1337</v>
      </c>
      <c r="EN1365" t="s">
        <v>1340</v>
      </c>
      <c r="EO1365" t="s">
        <v>1913</v>
      </c>
      <c r="EP1365" t="s">
        <v>1342</v>
      </c>
      <c r="EQ1365" t="s">
        <v>1343</v>
      </c>
      <c r="ER1365">
        <v>730</v>
      </c>
      <c r="ES1365" t="s">
        <v>1344</v>
      </c>
      <c r="FP1365" t="s">
        <v>1412</v>
      </c>
      <c r="FS1365" t="s">
        <v>1350</v>
      </c>
      <c r="OH1365" t="s">
        <v>1350</v>
      </c>
      <c r="PE1365" t="s">
        <v>10405</v>
      </c>
      <c r="QG1365" t="s">
        <v>1352</v>
      </c>
      <c r="XU1365">
        <v>2</v>
      </c>
      <c r="XV1365" t="s">
        <v>1352</v>
      </c>
      <c r="XW1365" t="s">
        <v>1347</v>
      </c>
      <c r="XX1365" t="s">
        <v>1347</v>
      </c>
      <c r="XY1365" t="s">
        <v>1352</v>
      </c>
    </row>
    <row r="1366" spans="1:1015">
      <c r="A1366" t="s">
        <v>24171</v>
      </c>
      <c r="B1366" t="s">
        <v>1286</v>
      </c>
      <c r="C1366" t="s">
        <v>1287</v>
      </c>
      <c r="D1366" t="s">
        <v>1288</v>
      </c>
      <c r="E1366" t="s">
        <v>9419</v>
      </c>
      <c r="F1366" t="b">
        <v>1</v>
      </c>
      <c r="G1366" t="s">
        <v>1290</v>
      </c>
      <c r="H1366" t="s">
        <v>1291</v>
      </c>
      <c r="I1366" t="s">
        <v>1292</v>
      </c>
      <c r="J1366" t="s">
        <v>24172</v>
      </c>
      <c r="K1366" t="s">
        <v>1298</v>
      </c>
      <c r="L1366" t="s">
        <v>24173</v>
      </c>
      <c r="Q1366" t="s">
        <v>1292</v>
      </c>
      <c r="R1366" t="s">
        <v>1300</v>
      </c>
      <c r="S1366" t="s">
        <v>1301</v>
      </c>
      <c r="T1366" t="s">
        <v>1298</v>
      </c>
      <c r="U1366" t="s">
        <v>1300</v>
      </c>
      <c r="V1366" t="s">
        <v>1302</v>
      </c>
      <c r="Z1366" s="2">
        <v>44207.425000000003</v>
      </c>
      <c r="AA1366" t="s">
        <v>1389</v>
      </c>
      <c r="AB1366">
        <v>1</v>
      </c>
      <c r="AC1366" t="s">
        <v>1304</v>
      </c>
      <c r="AD1366" s="2">
        <v>44713.647772025462</v>
      </c>
      <c r="AE1366" t="s">
        <v>24174</v>
      </c>
      <c r="AF1366" t="s">
        <v>1306</v>
      </c>
      <c r="AG1366" t="b">
        <v>1</v>
      </c>
      <c r="AH1366" t="b">
        <v>1</v>
      </c>
      <c r="AI1366" t="b">
        <v>1</v>
      </c>
      <c r="AJ1366" t="b">
        <v>0</v>
      </c>
      <c r="AK1366">
        <v>66</v>
      </c>
      <c r="AL1366" t="s">
        <v>1307</v>
      </c>
      <c r="AM1366">
        <v>30</v>
      </c>
      <c r="AN1366" t="s">
        <v>1307</v>
      </c>
      <c r="AO1366">
        <v>30</v>
      </c>
      <c r="AP1366" t="s">
        <v>1307</v>
      </c>
      <c r="AQ1366">
        <v>3.8</v>
      </c>
      <c r="AR1366" t="s">
        <v>1308</v>
      </c>
      <c r="AS1366">
        <v>3.8</v>
      </c>
      <c r="AT1366" t="s">
        <v>1308</v>
      </c>
      <c r="AU1366" t="s">
        <v>1389</v>
      </c>
      <c r="AV1366" t="s">
        <v>1304</v>
      </c>
      <c r="AW1366" t="s">
        <v>1292</v>
      </c>
      <c r="AX1366" t="s">
        <v>23960</v>
      </c>
      <c r="AY1366" t="s">
        <v>1298</v>
      </c>
      <c r="AZ1366" t="s">
        <v>23961</v>
      </c>
      <c r="BA1366" s="2">
        <v>43831.041666608799</v>
      </c>
      <c r="BB1366">
        <v>1</v>
      </c>
      <c r="BC1366" t="s">
        <v>6179</v>
      </c>
      <c r="BE1366" t="b">
        <v>0</v>
      </c>
      <c r="BF1366" t="s">
        <v>1312</v>
      </c>
      <c r="BG1366" t="s">
        <v>1313</v>
      </c>
      <c r="BH1366" t="s">
        <v>1286</v>
      </c>
      <c r="BI1366" t="s">
        <v>24078</v>
      </c>
      <c r="BJ1366" t="s">
        <v>1315</v>
      </c>
      <c r="BK1366" s="3" t="s">
        <v>1572</v>
      </c>
      <c r="BL1366" t="s">
        <v>1317</v>
      </c>
      <c r="BM1366" t="s">
        <v>1318</v>
      </c>
      <c r="BN1366" t="s">
        <v>1319</v>
      </c>
      <c r="BO1366" t="s">
        <v>1313</v>
      </c>
      <c r="BP1366" t="s">
        <v>1286</v>
      </c>
      <c r="BQ1366" t="s">
        <v>1314</v>
      </c>
      <c r="BR1366" t="s">
        <v>1315</v>
      </c>
      <c r="BS1366" s="3" t="s">
        <v>1320</v>
      </c>
      <c r="BT1366" t="s">
        <v>1321</v>
      </c>
      <c r="BU1366" s="3" t="s">
        <v>1322</v>
      </c>
      <c r="BV1366" t="s">
        <v>1286</v>
      </c>
      <c r="BW1366" t="s">
        <v>1323</v>
      </c>
      <c r="BX1366" t="s">
        <v>24175</v>
      </c>
      <c r="BY1366" t="s">
        <v>1294</v>
      </c>
      <c r="BZ1366" t="s">
        <v>24175</v>
      </c>
      <c r="CA1366" t="s">
        <v>1296</v>
      </c>
      <c r="CB1366" t="s">
        <v>24175</v>
      </c>
      <c r="CC1366" t="s">
        <v>1298</v>
      </c>
      <c r="CD1366" t="s">
        <v>24175</v>
      </c>
      <c r="CE1366" t="s">
        <v>1292</v>
      </c>
      <c r="CF1366" t="s">
        <v>24174</v>
      </c>
      <c r="CG1366" t="s">
        <v>1298</v>
      </c>
      <c r="CH1366" t="s">
        <v>24174</v>
      </c>
      <c r="CI1366" t="s">
        <v>1292</v>
      </c>
      <c r="CN1366" t="b">
        <v>1</v>
      </c>
      <c r="CO1366" t="s">
        <v>24143</v>
      </c>
      <c r="CP1366" t="s">
        <v>1292</v>
      </c>
      <c r="CQ1366" t="s">
        <v>24143</v>
      </c>
      <c r="CR1366" t="s">
        <v>1298</v>
      </c>
      <c r="CS1366" t="s">
        <v>23804</v>
      </c>
      <c r="CT1366" t="s">
        <v>1296</v>
      </c>
      <c r="CU1366" t="s">
        <v>24176</v>
      </c>
      <c r="CV1366" t="s">
        <v>1292</v>
      </c>
      <c r="CW1366" t="s">
        <v>23804</v>
      </c>
      <c r="CX1366" t="s">
        <v>1298</v>
      </c>
      <c r="CY1366" t="s">
        <v>24145</v>
      </c>
      <c r="CZ1366" t="s">
        <v>1292</v>
      </c>
      <c r="DA1366" t="s">
        <v>24145</v>
      </c>
      <c r="DB1366" t="s">
        <v>1298</v>
      </c>
      <c r="DC1366" t="s">
        <v>24177</v>
      </c>
      <c r="DD1366" t="s">
        <v>1292</v>
      </c>
      <c r="DE1366" t="s">
        <v>24178</v>
      </c>
      <c r="DF1366" t="s">
        <v>1298</v>
      </c>
      <c r="EG1366" t="s">
        <v>1290</v>
      </c>
      <c r="EH1366" t="s">
        <v>1336</v>
      </c>
      <c r="EI1366" t="s">
        <v>1337</v>
      </c>
      <c r="EJ1366" t="s">
        <v>1338</v>
      </c>
      <c r="EK1366" t="s">
        <v>1291</v>
      </c>
      <c r="EL1366" t="s">
        <v>1339</v>
      </c>
      <c r="EM1366" t="s">
        <v>1337</v>
      </c>
      <c r="EN1366" t="s">
        <v>1340</v>
      </c>
      <c r="EO1366" t="s">
        <v>1913</v>
      </c>
      <c r="EP1366" t="s">
        <v>1342</v>
      </c>
      <c r="EQ1366" t="s">
        <v>1343</v>
      </c>
      <c r="ER1366">
        <v>730</v>
      </c>
      <c r="ES1366" t="s">
        <v>1344</v>
      </c>
      <c r="FP1366" t="s">
        <v>1412</v>
      </c>
      <c r="FS1366" t="s">
        <v>1350</v>
      </c>
      <c r="OH1366" t="s">
        <v>1350</v>
      </c>
      <c r="PE1366" t="s">
        <v>10405</v>
      </c>
      <c r="QG1366" t="s">
        <v>1352</v>
      </c>
      <c r="XU1366">
        <v>2</v>
      </c>
      <c r="XV1366" t="s">
        <v>1352</v>
      </c>
      <c r="XW1366" t="s">
        <v>1347</v>
      </c>
      <c r="XX1366" t="s">
        <v>1347</v>
      </c>
      <c r="XY1366" t="s">
        <v>1352</v>
      </c>
    </row>
    <row r="1367" spans="1:1015">
      <c r="A1367" t="s">
        <v>24179</v>
      </c>
      <c r="B1367" t="s">
        <v>1286</v>
      </c>
      <c r="C1367" t="s">
        <v>1287</v>
      </c>
      <c r="D1367" t="s">
        <v>1288</v>
      </c>
      <c r="E1367" t="s">
        <v>9419</v>
      </c>
      <c r="F1367" t="b">
        <v>1</v>
      </c>
      <c r="G1367" t="s">
        <v>1290</v>
      </c>
      <c r="H1367" t="s">
        <v>1291</v>
      </c>
      <c r="I1367" t="s">
        <v>1292</v>
      </c>
      <c r="J1367" t="s">
        <v>24180</v>
      </c>
      <c r="K1367" t="s">
        <v>1298</v>
      </c>
      <c r="L1367" t="s">
        <v>24181</v>
      </c>
      <c r="Q1367" t="s">
        <v>1292</v>
      </c>
      <c r="R1367" t="s">
        <v>1300</v>
      </c>
      <c r="S1367" t="s">
        <v>1301</v>
      </c>
      <c r="T1367" t="s">
        <v>1298</v>
      </c>
      <c r="U1367" t="s">
        <v>1300</v>
      </c>
      <c r="V1367" t="s">
        <v>1302</v>
      </c>
      <c r="Z1367" s="2">
        <v>44207.425000000003</v>
      </c>
      <c r="AA1367" t="s">
        <v>1389</v>
      </c>
      <c r="AB1367">
        <v>1</v>
      </c>
      <c r="AC1367" t="s">
        <v>1304</v>
      </c>
      <c r="AD1367" s="2">
        <v>44713.647772037039</v>
      </c>
      <c r="AE1367" t="s">
        <v>24182</v>
      </c>
      <c r="AF1367" t="s">
        <v>1306</v>
      </c>
      <c r="AG1367" t="b">
        <v>1</v>
      </c>
      <c r="AH1367" t="b">
        <v>1</v>
      </c>
      <c r="AI1367" t="b">
        <v>1</v>
      </c>
      <c r="AJ1367" t="b">
        <v>0</v>
      </c>
      <c r="AK1367">
        <v>45</v>
      </c>
      <c r="AL1367" t="s">
        <v>1307</v>
      </c>
      <c r="AM1367">
        <v>23</v>
      </c>
      <c r="AN1367" t="s">
        <v>1307</v>
      </c>
      <c r="AO1367">
        <v>30</v>
      </c>
      <c r="AP1367" t="s">
        <v>1307</v>
      </c>
      <c r="AQ1367">
        <v>3.37</v>
      </c>
      <c r="AR1367" t="s">
        <v>1308</v>
      </c>
      <c r="AS1367">
        <v>3.37</v>
      </c>
      <c r="AT1367" t="s">
        <v>1308</v>
      </c>
      <c r="AU1367" t="s">
        <v>1389</v>
      </c>
      <c r="AV1367" t="s">
        <v>1304</v>
      </c>
      <c r="AW1367" t="s">
        <v>1292</v>
      </c>
      <c r="AX1367" t="s">
        <v>23960</v>
      </c>
      <c r="AY1367" t="s">
        <v>1298</v>
      </c>
      <c r="AZ1367" t="s">
        <v>23961</v>
      </c>
      <c r="BA1367" s="2">
        <v>43831.041666608799</v>
      </c>
      <c r="BB1367">
        <v>1</v>
      </c>
      <c r="BC1367" t="s">
        <v>6179</v>
      </c>
      <c r="BE1367" t="b">
        <v>0</v>
      </c>
      <c r="BF1367" t="s">
        <v>1312</v>
      </c>
      <c r="BG1367" t="s">
        <v>1313</v>
      </c>
      <c r="BH1367" t="s">
        <v>1286</v>
      </c>
      <c r="BI1367" t="s">
        <v>24078</v>
      </c>
      <c r="BJ1367" t="s">
        <v>1315</v>
      </c>
      <c r="BK1367" s="3" t="s">
        <v>1572</v>
      </c>
      <c r="BL1367" t="s">
        <v>1317</v>
      </c>
      <c r="BM1367" t="s">
        <v>1318</v>
      </c>
      <c r="BN1367" t="s">
        <v>1319</v>
      </c>
      <c r="BO1367" t="s">
        <v>1313</v>
      </c>
      <c r="BP1367" t="s">
        <v>1286</v>
      </c>
      <c r="BQ1367" t="s">
        <v>1314</v>
      </c>
      <c r="BR1367" t="s">
        <v>1315</v>
      </c>
      <c r="BS1367" s="3" t="s">
        <v>1320</v>
      </c>
      <c r="BT1367" t="s">
        <v>1321</v>
      </c>
      <c r="BU1367" s="3" t="s">
        <v>1322</v>
      </c>
      <c r="BV1367" t="s">
        <v>1286</v>
      </c>
      <c r="BW1367" t="s">
        <v>1323</v>
      </c>
      <c r="BX1367" t="s">
        <v>24183</v>
      </c>
      <c r="BY1367" t="s">
        <v>1294</v>
      </c>
      <c r="BZ1367" t="s">
        <v>24183</v>
      </c>
      <c r="CA1367" t="s">
        <v>1296</v>
      </c>
      <c r="CB1367" t="s">
        <v>24183</v>
      </c>
      <c r="CC1367" t="s">
        <v>1298</v>
      </c>
      <c r="CD1367" t="s">
        <v>24183</v>
      </c>
      <c r="CE1367" t="s">
        <v>1292</v>
      </c>
      <c r="CF1367" t="s">
        <v>24182</v>
      </c>
      <c r="CG1367" t="s">
        <v>1298</v>
      </c>
      <c r="CH1367" t="s">
        <v>24182</v>
      </c>
      <c r="CI1367" t="s">
        <v>1292</v>
      </c>
      <c r="CN1367" t="b">
        <v>1</v>
      </c>
      <c r="CO1367" t="s">
        <v>23804</v>
      </c>
      <c r="CP1367" t="s">
        <v>1292</v>
      </c>
      <c r="CQ1367" t="s">
        <v>24184</v>
      </c>
      <c r="CR1367" t="s">
        <v>1298</v>
      </c>
      <c r="CS1367" t="s">
        <v>23804</v>
      </c>
      <c r="CT1367" t="s">
        <v>1296</v>
      </c>
      <c r="CU1367" t="s">
        <v>23804</v>
      </c>
      <c r="CV1367" t="s">
        <v>1298</v>
      </c>
      <c r="CW1367" t="s">
        <v>24185</v>
      </c>
      <c r="CX1367" t="s">
        <v>1292</v>
      </c>
      <c r="CY1367" t="s">
        <v>24186</v>
      </c>
      <c r="CZ1367" t="s">
        <v>1298</v>
      </c>
      <c r="EG1367" t="s">
        <v>1290</v>
      </c>
      <c r="EH1367" t="s">
        <v>1336</v>
      </c>
      <c r="EI1367" t="s">
        <v>1337</v>
      </c>
      <c r="EJ1367" t="s">
        <v>1338</v>
      </c>
      <c r="EK1367" t="s">
        <v>1291</v>
      </c>
      <c r="EL1367" t="s">
        <v>1339</v>
      </c>
      <c r="EM1367" t="s">
        <v>1337</v>
      </c>
      <c r="EN1367" t="s">
        <v>1340</v>
      </c>
      <c r="EO1367" t="s">
        <v>1740</v>
      </c>
      <c r="EP1367" t="s">
        <v>1342</v>
      </c>
      <c r="EQ1367" t="s">
        <v>1343</v>
      </c>
      <c r="ER1367">
        <v>730</v>
      </c>
      <c r="ES1367" t="s">
        <v>1378</v>
      </c>
      <c r="FP1367" t="s">
        <v>1412</v>
      </c>
      <c r="FS1367" t="s">
        <v>2378</v>
      </c>
      <c r="OF1367" t="s">
        <v>23930</v>
      </c>
      <c r="OH1367" t="s">
        <v>1350</v>
      </c>
      <c r="PE1367" t="s">
        <v>1660</v>
      </c>
      <c r="QG1367" t="s">
        <v>1352</v>
      </c>
      <c r="XU1367">
        <v>4</v>
      </c>
      <c r="XV1367" t="s">
        <v>1352</v>
      </c>
      <c r="XW1367" t="s">
        <v>1347</v>
      </c>
      <c r="XX1367" t="s">
        <v>1347</v>
      </c>
      <c r="XY1367" t="s">
        <v>1352</v>
      </c>
    </row>
    <row r="1368" spans="1:1015">
      <c r="A1368" t="s">
        <v>24187</v>
      </c>
      <c r="B1368" t="s">
        <v>1286</v>
      </c>
      <c r="C1368" t="s">
        <v>1287</v>
      </c>
      <c r="D1368" t="s">
        <v>1288</v>
      </c>
      <c r="E1368" t="s">
        <v>9419</v>
      </c>
      <c r="F1368" t="b">
        <v>1</v>
      </c>
      <c r="G1368" t="s">
        <v>1290</v>
      </c>
      <c r="H1368" t="s">
        <v>1291</v>
      </c>
      <c r="I1368" t="s">
        <v>1292</v>
      </c>
      <c r="J1368" t="s">
        <v>24188</v>
      </c>
      <c r="K1368" t="s">
        <v>1298</v>
      </c>
      <c r="L1368" t="s">
        <v>24189</v>
      </c>
      <c r="Q1368" t="s">
        <v>1292</v>
      </c>
      <c r="R1368" t="s">
        <v>1300</v>
      </c>
      <c r="S1368" t="s">
        <v>1301</v>
      </c>
      <c r="T1368" t="s">
        <v>1298</v>
      </c>
      <c r="U1368" t="s">
        <v>1300</v>
      </c>
      <c r="V1368" t="s">
        <v>1302</v>
      </c>
      <c r="Z1368" s="2">
        <v>44207.425000000003</v>
      </c>
      <c r="AA1368" t="s">
        <v>1303</v>
      </c>
      <c r="AB1368">
        <v>1</v>
      </c>
      <c r="AC1368" t="s">
        <v>1304</v>
      </c>
      <c r="AD1368" s="2">
        <v>44713.647772060183</v>
      </c>
      <c r="AE1368" t="s">
        <v>24190</v>
      </c>
      <c r="AF1368" t="s">
        <v>1306</v>
      </c>
      <c r="AG1368" t="b">
        <v>1</v>
      </c>
      <c r="AH1368" t="b">
        <v>1</v>
      </c>
      <c r="AI1368" t="b">
        <v>1</v>
      </c>
      <c r="AJ1368" t="b">
        <v>0</v>
      </c>
      <c r="AK1368">
        <v>18</v>
      </c>
      <c r="AL1368" t="s">
        <v>1307</v>
      </c>
      <c r="AM1368">
        <v>13</v>
      </c>
      <c r="AN1368" t="s">
        <v>1307</v>
      </c>
      <c r="AO1368">
        <v>32.5</v>
      </c>
      <c r="AP1368" t="s">
        <v>1307</v>
      </c>
      <c r="AQ1368">
        <v>0.53</v>
      </c>
      <c r="AR1368" t="s">
        <v>1308</v>
      </c>
      <c r="AS1368">
        <v>0.53</v>
      </c>
      <c r="AT1368" t="s">
        <v>1308</v>
      </c>
      <c r="AU1368" t="s">
        <v>1303</v>
      </c>
      <c r="AV1368" t="s">
        <v>1304</v>
      </c>
      <c r="AW1368" t="s">
        <v>1292</v>
      </c>
      <c r="AX1368" t="s">
        <v>23946</v>
      </c>
      <c r="AY1368" t="s">
        <v>1298</v>
      </c>
      <c r="AZ1368" t="s">
        <v>23947</v>
      </c>
      <c r="BA1368" s="2">
        <v>43831.041666608799</v>
      </c>
      <c r="BB1368">
        <v>1</v>
      </c>
      <c r="BC1368" t="s">
        <v>6179</v>
      </c>
      <c r="BE1368" t="b">
        <v>0</v>
      </c>
      <c r="BF1368" t="s">
        <v>1312</v>
      </c>
      <c r="BG1368" t="s">
        <v>1313</v>
      </c>
      <c r="BH1368" t="s">
        <v>1286</v>
      </c>
      <c r="BI1368" t="s">
        <v>24078</v>
      </c>
      <c r="BJ1368" t="s">
        <v>1315</v>
      </c>
      <c r="BK1368" s="3" t="s">
        <v>1572</v>
      </c>
      <c r="BL1368" t="s">
        <v>1317</v>
      </c>
      <c r="BM1368" t="s">
        <v>1318</v>
      </c>
      <c r="BN1368" t="s">
        <v>1319</v>
      </c>
      <c r="BO1368" t="s">
        <v>1313</v>
      </c>
      <c r="BP1368" t="s">
        <v>1286</v>
      </c>
      <c r="BQ1368" t="s">
        <v>1314</v>
      </c>
      <c r="BR1368" t="s">
        <v>1315</v>
      </c>
      <c r="BS1368" s="3" t="s">
        <v>1320</v>
      </c>
      <c r="BT1368" t="s">
        <v>1321</v>
      </c>
      <c r="BU1368" s="3" t="s">
        <v>1322</v>
      </c>
      <c r="BV1368" t="s">
        <v>1286</v>
      </c>
      <c r="BW1368" t="s">
        <v>1323</v>
      </c>
      <c r="BX1368" t="s">
        <v>24188</v>
      </c>
      <c r="BY1368" t="s">
        <v>1294</v>
      </c>
      <c r="BZ1368" t="s">
        <v>24188</v>
      </c>
      <c r="CA1368" t="s">
        <v>1296</v>
      </c>
      <c r="CB1368" t="s">
        <v>24188</v>
      </c>
      <c r="CC1368" t="s">
        <v>1298</v>
      </c>
      <c r="CD1368" t="s">
        <v>24188</v>
      </c>
      <c r="CE1368" t="s">
        <v>1292</v>
      </c>
      <c r="CF1368" t="s">
        <v>24190</v>
      </c>
      <c r="CG1368" t="s">
        <v>1298</v>
      </c>
      <c r="CH1368" t="s">
        <v>24190</v>
      </c>
      <c r="CI1368" t="s">
        <v>1292</v>
      </c>
      <c r="CN1368" t="b">
        <v>1</v>
      </c>
      <c r="CO1368" t="s">
        <v>23804</v>
      </c>
      <c r="CP1368" t="s">
        <v>1292</v>
      </c>
      <c r="CQ1368" t="s">
        <v>24191</v>
      </c>
      <c r="CR1368" t="s">
        <v>1298</v>
      </c>
      <c r="CS1368" t="s">
        <v>23804</v>
      </c>
      <c r="CT1368" t="s">
        <v>1296</v>
      </c>
      <c r="CU1368" t="s">
        <v>23804</v>
      </c>
      <c r="CV1368" t="s">
        <v>1298</v>
      </c>
      <c r="CW1368" t="s">
        <v>24192</v>
      </c>
      <c r="CX1368" t="s">
        <v>1292</v>
      </c>
      <c r="CY1368" t="s">
        <v>24193</v>
      </c>
      <c r="CZ1368" t="s">
        <v>1298</v>
      </c>
      <c r="EG1368" t="s">
        <v>1290</v>
      </c>
      <c r="EH1368" t="s">
        <v>1336</v>
      </c>
      <c r="EI1368" t="s">
        <v>1337</v>
      </c>
      <c r="EJ1368" t="s">
        <v>1338</v>
      </c>
      <c r="EK1368" t="s">
        <v>1291</v>
      </c>
      <c r="EL1368" t="s">
        <v>1339</v>
      </c>
      <c r="EM1368" t="s">
        <v>1337</v>
      </c>
      <c r="EN1368" t="s">
        <v>1340</v>
      </c>
      <c r="EO1368" t="s">
        <v>1798</v>
      </c>
      <c r="EP1368" t="s">
        <v>1342</v>
      </c>
      <c r="EQ1368" t="s">
        <v>1343</v>
      </c>
      <c r="ER1368">
        <v>730</v>
      </c>
      <c r="ES1368" t="s">
        <v>1344</v>
      </c>
      <c r="FP1368" t="s">
        <v>1412</v>
      </c>
      <c r="FS1368" t="s">
        <v>2365</v>
      </c>
      <c r="OH1368" t="s">
        <v>1350</v>
      </c>
      <c r="PE1368" t="s">
        <v>1660</v>
      </c>
      <c r="QG1368" t="s">
        <v>1347</v>
      </c>
      <c r="XU1368">
        <v>2</v>
      </c>
      <c r="XV1368" t="s">
        <v>1352</v>
      </c>
      <c r="XW1368" t="s">
        <v>1347</v>
      </c>
      <c r="XX1368" t="s">
        <v>1347</v>
      </c>
      <c r="XY1368" t="s">
        <v>1352</v>
      </c>
    </row>
    <row r="1369" spans="1:1015">
      <c r="A1369" t="s">
        <v>24194</v>
      </c>
      <c r="B1369" t="s">
        <v>1286</v>
      </c>
      <c r="C1369" t="s">
        <v>1287</v>
      </c>
      <c r="D1369" t="s">
        <v>1288</v>
      </c>
      <c r="E1369" t="s">
        <v>1289</v>
      </c>
      <c r="F1369" t="b">
        <v>1</v>
      </c>
      <c r="G1369" t="s">
        <v>1290</v>
      </c>
      <c r="H1369" t="s">
        <v>1291</v>
      </c>
      <c r="I1369" t="s">
        <v>1292</v>
      </c>
      <c r="J1369" t="s">
        <v>24195</v>
      </c>
      <c r="K1369" t="s">
        <v>1298</v>
      </c>
      <c r="L1369" t="s">
        <v>24195</v>
      </c>
      <c r="M1369" t="s">
        <v>1296</v>
      </c>
      <c r="N1369" t="s">
        <v>24195</v>
      </c>
      <c r="O1369" t="s">
        <v>1294</v>
      </c>
      <c r="P1369" t="s">
        <v>24195</v>
      </c>
      <c r="Q1369" t="s">
        <v>1292</v>
      </c>
      <c r="R1369" t="s">
        <v>1300</v>
      </c>
      <c r="S1369" t="s">
        <v>1301</v>
      </c>
      <c r="T1369" t="s">
        <v>1298</v>
      </c>
      <c r="U1369" t="s">
        <v>1300</v>
      </c>
      <c r="V1369" t="s">
        <v>1302</v>
      </c>
      <c r="Z1369" s="2">
        <v>44531.454861111109</v>
      </c>
      <c r="AA1369" t="s">
        <v>1303</v>
      </c>
      <c r="AB1369">
        <v>1</v>
      </c>
      <c r="AC1369" t="s">
        <v>1304</v>
      </c>
      <c r="AD1369" s="2">
        <v>44713.647772071759</v>
      </c>
      <c r="AE1369" t="s">
        <v>24196</v>
      </c>
      <c r="AF1369" t="s">
        <v>1306</v>
      </c>
      <c r="AG1369" t="b">
        <v>1</v>
      </c>
      <c r="AH1369" t="b">
        <v>1</v>
      </c>
      <c r="AI1369" t="b">
        <v>1</v>
      </c>
      <c r="AJ1369" t="b">
        <v>0</v>
      </c>
      <c r="AK1369">
        <v>19</v>
      </c>
      <c r="AL1369" t="s">
        <v>1307</v>
      </c>
      <c r="AM1369">
        <v>2.2000000000000002</v>
      </c>
      <c r="AN1369" t="s">
        <v>1307</v>
      </c>
      <c r="AO1369">
        <v>8</v>
      </c>
      <c r="AP1369" t="s">
        <v>1307</v>
      </c>
      <c r="AQ1369">
        <v>0.12</v>
      </c>
      <c r="AR1369" t="s">
        <v>1308</v>
      </c>
      <c r="AS1369">
        <v>0.12</v>
      </c>
      <c r="AT1369" t="s">
        <v>1308</v>
      </c>
      <c r="AU1369" t="s">
        <v>1303</v>
      </c>
      <c r="AV1369" t="s">
        <v>1304</v>
      </c>
      <c r="AW1369" t="s">
        <v>1292</v>
      </c>
      <c r="AX1369" t="s">
        <v>24197</v>
      </c>
      <c r="AY1369" t="s">
        <v>1298</v>
      </c>
      <c r="AZ1369" t="s">
        <v>24198</v>
      </c>
      <c r="BA1369" s="2">
        <v>43831.041666608799</v>
      </c>
      <c r="BB1369">
        <v>1</v>
      </c>
      <c r="BC1369" t="s">
        <v>1311</v>
      </c>
      <c r="BE1369" t="b">
        <v>0</v>
      </c>
      <c r="BF1369" t="s">
        <v>1312</v>
      </c>
      <c r="BG1369" t="s">
        <v>1313</v>
      </c>
      <c r="BH1369" t="s">
        <v>1286</v>
      </c>
      <c r="BI1369" t="s">
        <v>1571</v>
      </c>
      <c r="BJ1369" t="s">
        <v>1315</v>
      </c>
      <c r="BK1369" s="3" t="s">
        <v>1572</v>
      </c>
      <c r="BL1369" t="s">
        <v>1317</v>
      </c>
      <c r="BM1369" t="s">
        <v>1318</v>
      </c>
      <c r="BN1369" t="s">
        <v>1319</v>
      </c>
      <c r="BO1369" t="s">
        <v>1313</v>
      </c>
      <c r="BP1369" t="s">
        <v>1286</v>
      </c>
      <c r="BQ1369" t="s">
        <v>1314</v>
      </c>
      <c r="BR1369" t="s">
        <v>1315</v>
      </c>
      <c r="BS1369" s="3" t="s">
        <v>1320</v>
      </c>
      <c r="BT1369" t="s">
        <v>1321</v>
      </c>
      <c r="BU1369" s="3" t="s">
        <v>1322</v>
      </c>
      <c r="BV1369" t="s">
        <v>1286</v>
      </c>
      <c r="BW1369" t="s">
        <v>1323</v>
      </c>
      <c r="BX1369" t="s">
        <v>24199</v>
      </c>
      <c r="BY1369" t="s">
        <v>1294</v>
      </c>
      <c r="BZ1369" t="s">
        <v>24199</v>
      </c>
      <c r="CA1369" t="s">
        <v>1296</v>
      </c>
      <c r="CB1369" t="s">
        <v>24199</v>
      </c>
      <c r="CC1369" t="s">
        <v>1298</v>
      </c>
      <c r="CD1369" t="s">
        <v>24199</v>
      </c>
      <c r="CE1369" t="s">
        <v>1292</v>
      </c>
      <c r="CF1369" t="s">
        <v>1577</v>
      </c>
      <c r="CG1369" t="s">
        <v>1298</v>
      </c>
      <c r="CH1369" t="s">
        <v>1577</v>
      </c>
      <c r="CI1369" t="s">
        <v>1292</v>
      </c>
      <c r="CJ1369" t="s">
        <v>1577</v>
      </c>
      <c r="CK1369" t="s">
        <v>1294</v>
      </c>
      <c r="CL1369" t="s">
        <v>1577</v>
      </c>
      <c r="CM1369" t="s">
        <v>1296</v>
      </c>
      <c r="CN1369" t="b">
        <v>1</v>
      </c>
      <c r="CO1369" t="s">
        <v>24200</v>
      </c>
      <c r="CP1369" t="s">
        <v>1292</v>
      </c>
      <c r="CQ1369" t="s">
        <v>24201</v>
      </c>
      <c r="CR1369" t="s">
        <v>1298</v>
      </c>
      <c r="CS1369" t="s">
        <v>24201</v>
      </c>
      <c r="CT1369" t="s">
        <v>1294</v>
      </c>
      <c r="CU1369" t="s">
        <v>1577</v>
      </c>
      <c r="CV1369" t="s">
        <v>1296</v>
      </c>
      <c r="CW1369" t="s">
        <v>24202</v>
      </c>
      <c r="CX1369" t="s">
        <v>1292</v>
      </c>
      <c r="CY1369" t="s">
        <v>24203</v>
      </c>
      <c r="CZ1369" t="s">
        <v>1298</v>
      </c>
      <c r="DA1369" t="s">
        <v>1577</v>
      </c>
      <c r="DB1369" t="s">
        <v>1294</v>
      </c>
      <c r="DC1369" t="s">
        <v>24204</v>
      </c>
      <c r="DD1369" t="s">
        <v>1292</v>
      </c>
      <c r="DE1369" t="s">
        <v>1451</v>
      </c>
      <c r="DF1369" t="s">
        <v>1298</v>
      </c>
      <c r="DG1369" t="s">
        <v>24205</v>
      </c>
      <c r="DH1369" t="s">
        <v>1292</v>
      </c>
      <c r="DI1369" t="s">
        <v>24206</v>
      </c>
      <c r="DJ1369" t="s">
        <v>1292</v>
      </c>
      <c r="DK1369" t="s">
        <v>24207</v>
      </c>
      <c r="DL1369" t="s">
        <v>1298</v>
      </c>
      <c r="EG1369" t="s">
        <v>1290</v>
      </c>
      <c r="EH1369" t="s">
        <v>1336</v>
      </c>
      <c r="EI1369" t="s">
        <v>1337</v>
      </c>
      <c r="EJ1369" t="s">
        <v>1338</v>
      </c>
      <c r="EK1369" t="s">
        <v>1291</v>
      </c>
      <c r="EL1369" t="s">
        <v>1339</v>
      </c>
      <c r="EM1369" t="s">
        <v>1337</v>
      </c>
      <c r="EN1369" t="s">
        <v>1340</v>
      </c>
      <c r="EO1369" t="s">
        <v>1411</v>
      </c>
      <c r="EP1369" t="s">
        <v>1342</v>
      </c>
      <c r="EQ1369" t="s">
        <v>1343</v>
      </c>
      <c r="ER1369">
        <v>730</v>
      </c>
      <c r="ES1369" t="s">
        <v>1344</v>
      </c>
      <c r="ET1369" t="s">
        <v>1292</v>
      </c>
      <c r="EU1369" t="s">
        <v>1577</v>
      </c>
      <c r="EV1369" t="s">
        <v>1298</v>
      </c>
      <c r="EW1369" t="s">
        <v>1577</v>
      </c>
      <c r="EZ1369" t="s">
        <v>1347</v>
      </c>
      <c r="FA1369" t="s">
        <v>1352</v>
      </c>
      <c r="FB1369" t="s">
        <v>1352</v>
      </c>
      <c r="FC1369" t="s">
        <v>1381</v>
      </c>
      <c r="FD1369" t="s">
        <v>1348</v>
      </c>
      <c r="FE1369" t="s">
        <v>1382</v>
      </c>
      <c r="FH1369" t="s">
        <v>1349</v>
      </c>
      <c r="FI1369">
        <v>170</v>
      </c>
      <c r="FJ1369" t="s">
        <v>1383</v>
      </c>
      <c r="FK1369" t="s">
        <v>1352</v>
      </c>
      <c r="FL1369" t="s">
        <v>1347</v>
      </c>
      <c r="FM1369" t="s">
        <v>1351</v>
      </c>
      <c r="FN1369" t="s">
        <v>1352</v>
      </c>
      <c r="FO1369" t="s">
        <v>1352</v>
      </c>
      <c r="FP1369" t="s">
        <v>1412</v>
      </c>
      <c r="FQ1369" t="s">
        <v>1349</v>
      </c>
      <c r="FR1369">
        <v>18</v>
      </c>
      <c r="FS1369" t="s">
        <v>1413</v>
      </c>
      <c r="OF1369" t="s">
        <v>1350</v>
      </c>
      <c r="OH1369" t="s">
        <v>1350</v>
      </c>
      <c r="OJ1369" t="s">
        <v>1349</v>
      </c>
      <c r="OK1369">
        <v>170</v>
      </c>
      <c r="OL1369">
        <v>1</v>
      </c>
      <c r="OM1369" t="s">
        <v>1415</v>
      </c>
      <c r="ON1369" t="s">
        <v>1350</v>
      </c>
    </row>
    <row r="1370" spans="1:1015">
      <c r="A1370" t="s">
        <v>24208</v>
      </c>
      <c r="B1370" t="s">
        <v>1286</v>
      </c>
      <c r="C1370" t="s">
        <v>1287</v>
      </c>
      <c r="D1370" t="s">
        <v>1288</v>
      </c>
      <c r="E1370" t="s">
        <v>1289</v>
      </c>
      <c r="F1370" t="b">
        <v>1</v>
      </c>
      <c r="G1370" t="s">
        <v>1290</v>
      </c>
      <c r="H1370" t="s">
        <v>1291</v>
      </c>
      <c r="I1370" t="s">
        <v>1292</v>
      </c>
      <c r="J1370" t="s">
        <v>24209</v>
      </c>
      <c r="K1370" t="s">
        <v>1298</v>
      </c>
      <c r="L1370" t="s">
        <v>24209</v>
      </c>
      <c r="M1370" t="s">
        <v>1296</v>
      </c>
      <c r="N1370" t="s">
        <v>24209</v>
      </c>
      <c r="O1370" t="s">
        <v>1294</v>
      </c>
      <c r="P1370" t="s">
        <v>24209</v>
      </c>
      <c r="Q1370" t="s">
        <v>1292</v>
      </c>
      <c r="R1370" t="s">
        <v>1300</v>
      </c>
      <c r="S1370" t="s">
        <v>1301</v>
      </c>
      <c r="T1370" t="s">
        <v>1298</v>
      </c>
      <c r="U1370" t="s">
        <v>1300</v>
      </c>
      <c r="V1370" t="s">
        <v>1302</v>
      </c>
      <c r="Z1370" s="2">
        <v>44531.454861111109</v>
      </c>
      <c r="AA1370" t="s">
        <v>1303</v>
      </c>
      <c r="AB1370">
        <v>1</v>
      </c>
      <c r="AC1370" t="s">
        <v>1304</v>
      </c>
      <c r="AD1370" s="2">
        <v>44713.647772094904</v>
      </c>
      <c r="AE1370" t="s">
        <v>24210</v>
      </c>
      <c r="AF1370" t="s">
        <v>1306</v>
      </c>
      <c r="AG1370" t="b">
        <v>1</v>
      </c>
      <c r="AH1370" t="b">
        <v>1</v>
      </c>
      <c r="AI1370" t="b">
        <v>1</v>
      </c>
      <c r="AJ1370" t="b">
        <v>0</v>
      </c>
      <c r="AK1370">
        <v>20</v>
      </c>
      <c r="AL1370" t="s">
        <v>1307</v>
      </c>
      <c r="AM1370">
        <v>1.2</v>
      </c>
      <c r="AN1370" t="s">
        <v>1307</v>
      </c>
      <c r="AO1370">
        <v>7.7</v>
      </c>
      <c r="AP1370" t="s">
        <v>1307</v>
      </c>
      <c r="AQ1370">
        <v>0.05</v>
      </c>
      <c r="AR1370" t="s">
        <v>1308</v>
      </c>
      <c r="AS1370">
        <v>0.05</v>
      </c>
      <c r="AT1370" t="s">
        <v>1308</v>
      </c>
      <c r="AU1370" t="s">
        <v>1303</v>
      </c>
      <c r="AV1370" t="s">
        <v>1304</v>
      </c>
      <c r="AW1370" t="s">
        <v>1292</v>
      </c>
      <c r="AX1370" t="s">
        <v>24197</v>
      </c>
      <c r="AY1370" t="s">
        <v>1298</v>
      </c>
      <c r="AZ1370" t="s">
        <v>24198</v>
      </c>
      <c r="BA1370" s="2">
        <v>43831.041666608799</v>
      </c>
      <c r="BB1370">
        <v>1</v>
      </c>
      <c r="BC1370" t="s">
        <v>1311</v>
      </c>
      <c r="BE1370" t="b">
        <v>0</v>
      </c>
      <c r="BF1370" t="s">
        <v>1312</v>
      </c>
      <c r="BG1370" t="s">
        <v>1313</v>
      </c>
      <c r="BH1370" t="s">
        <v>1286</v>
      </c>
      <c r="BI1370" t="s">
        <v>1571</v>
      </c>
      <c r="BJ1370" t="s">
        <v>1315</v>
      </c>
      <c r="BK1370" s="3" t="s">
        <v>1572</v>
      </c>
      <c r="BL1370" t="s">
        <v>1317</v>
      </c>
      <c r="BM1370" t="s">
        <v>1318</v>
      </c>
      <c r="BN1370" t="s">
        <v>1319</v>
      </c>
      <c r="BO1370" t="s">
        <v>1313</v>
      </c>
      <c r="BP1370" t="s">
        <v>1286</v>
      </c>
      <c r="BQ1370" t="s">
        <v>1314</v>
      </c>
      <c r="BR1370" t="s">
        <v>1315</v>
      </c>
      <c r="BS1370" s="3" t="s">
        <v>1320</v>
      </c>
      <c r="BT1370" t="s">
        <v>1321</v>
      </c>
      <c r="BU1370" s="3" t="s">
        <v>1322</v>
      </c>
      <c r="BV1370" t="s">
        <v>1286</v>
      </c>
      <c r="BW1370" t="s">
        <v>1323</v>
      </c>
      <c r="BX1370" t="s">
        <v>24211</v>
      </c>
      <c r="BY1370" t="s">
        <v>1294</v>
      </c>
      <c r="BZ1370" t="s">
        <v>24211</v>
      </c>
      <c r="CA1370" t="s">
        <v>1296</v>
      </c>
      <c r="CB1370" t="s">
        <v>24212</v>
      </c>
      <c r="CC1370" t="s">
        <v>1298</v>
      </c>
      <c r="CD1370" t="s">
        <v>24213</v>
      </c>
      <c r="CE1370" t="s">
        <v>1292</v>
      </c>
      <c r="CF1370" t="s">
        <v>1577</v>
      </c>
      <c r="CG1370" t="s">
        <v>1298</v>
      </c>
      <c r="CH1370" t="s">
        <v>1577</v>
      </c>
      <c r="CI1370" t="s">
        <v>1292</v>
      </c>
      <c r="CJ1370" t="s">
        <v>1577</v>
      </c>
      <c r="CK1370" t="s">
        <v>1294</v>
      </c>
      <c r="CL1370" t="s">
        <v>1577</v>
      </c>
      <c r="CM1370" t="s">
        <v>1296</v>
      </c>
      <c r="CN1370" t="b">
        <v>1</v>
      </c>
      <c r="CO1370" t="s">
        <v>24214</v>
      </c>
      <c r="CP1370" t="s">
        <v>1292</v>
      </c>
      <c r="CQ1370" t="s">
        <v>24215</v>
      </c>
      <c r="CR1370" t="s">
        <v>1298</v>
      </c>
      <c r="CS1370" t="s">
        <v>24216</v>
      </c>
      <c r="CT1370" t="s">
        <v>1294</v>
      </c>
      <c r="CU1370" t="s">
        <v>24216</v>
      </c>
      <c r="CV1370" t="s">
        <v>1296</v>
      </c>
      <c r="CW1370" t="s">
        <v>1716</v>
      </c>
      <c r="CX1370" t="s">
        <v>1292</v>
      </c>
      <c r="CY1370" t="s">
        <v>1717</v>
      </c>
      <c r="CZ1370" t="s">
        <v>1298</v>
      </c>
      <c r="DA1370" t="s">
        <v>24217</v>
      </c>
      <c r="DB1370" t="s">
        <v>1294</v>
      </c>
      <c r="DC1370" t="s">
        <v>24217</v>
      </c>
      <c r="DD1370" t="s">
        <v>1296</v>
      </c>
      <c r="DE1370" t="s">
        <v>1720</v>
      </c>
      <c r="DF1370" t="s">
        <v>1292</v>
      </c>
      <c r="DG1370" t="s">
        <v>1410</v>
      </c>
      <c r="DH1370" t="s">
        <v>1298</v>
      </c>
      <c r="DI1370" t="s">
        <v>24218</v>
      </c>
      <c r="DJ1370" t="s">
        <v>1294</v>
      </c>
      <c r="DK1370" t="s">
        <v>24218</v>
      </c>
      <c r="DL1370" t="s">
        <v>1296</v>
      </c>
      <c r="DM1370" t="s">
        <v>1724</v>
      </c>
      <c r="DN1370" t="s">
        <v>1292</v>
      </c>
      <c r="DO1370" t="s">
        <v>1376</v>
      </c>
      <c r="DP1370" t="s">
        <v>1298</v>
      </c>
      <c r="DQ1370" t="s">
        <v>24219</v>
      </c>
      <c r="DR1370" t="s">
        <v>1294</v>
      </c>
      <c r="DS1370" t="s">
        <v>24219</v>
      </c>
      <c r="DT1370" t="s">
        <v>1296</v>
      </c>
      <c r="DU1370" t="s">
        <v>24220</v>
      </c>
      <c r="DV1370" t="s">
        <v>1292</v>
      </c>
      <c r="DW1370" t="s">
        <v>24221</v>
      </c>
      <c r="DX1370" t="s">
        <v>1298</v>
      </c>
      <c r="DY1370" t="s">
        <v>24222</v>
      </c>
      <c r="DZ1370" t="s">
        <v>1294</v>
      </c>
      <c r="EA1370" t="s">
        <v>24222</v>
      </c>
      <c r="EB1370" t="s">
        <v>1296</v>
      </c>
      <c r="EG1370" t="s">
        <v>1290</v>
      </c>
      <c r="EH1370" t="s">
        <v>1336</v>
      </c>
      <c r="EI1370" t="s">
        <v>1337</v>
      </c>
      <c r="EJ1370" t="s">
        <v>1338</v>
      </c>
      <c r="EK1370" t="s">
        <v>1291</v>
      </c>
      <c r="EL1370" t="s">
        <v>1339</v>
      </c>
      <c r="EM1370" t="s">
        <v>1337</v>
      </c>
      <c r="EN1370" t="s">
        <v>1340</v>
      </c>
      <c r="EO1370" t="s">
        <v>24223</v>
      </c>
      <c r="EP1370" t="s">
        <v>1342</v>
      </c>
      <c r="EQ1370" t="s">
        <v>1343</v>
      </c>
      <c r="ER1370">
        <v>730</v>
      </c>
      <c r="ES1370" t="s">
        <v>1344</v>
      </c>
      <c r="ET1370" t="s">
        <v>1292</v>
      </c>
      <c r="EU1370" t="s">
        <v>1577</v>
      </c>
      <c r="EV1370" t="s">
        <v>1298</v>
      </c>
      <c r="EW1370" t="s">
        <v>1577</v>
      </c>
      <c r="EZ1370" t="s">
        <v>1347</v>
      </c>
      <c r="FA1370" t="s">
        <v>1352</v>
      </c>
      <c r="FB1370" t="s">
        <v>1347</v>
      </c>
      <c r="FC1370" t="s">
        <v>1381</v>
      </c>
      <c r="FD1370" t="s">
        <v>1348</v>
      </c>
      <c r="FE1370" t="s">
        <v>1382</v>
      </c>
      <c r="FH1370" t="s">
        <v>1349</v>
      </c>
      <c r="FI1370">
        <v>18</v>
      </c>
      <c r="FJ1370" t="s">
        <v>1383</v>
      </c>
      <c r="FK1370" t="s">
        <v>1347</v>
      </c>
      <c r="FL1370" t="s">
        <v>1347</v>
      </c>
      <c r="FM1370" t="s">
        <v>1351</v>
      </c>
      <c r="FN1370" t="s">
        <v>1352</v>
      </c>
      <c r="FO1370" t="s">
        <v>1352</v>
      </c>
      <c r="FP1370" t="s">
        <v>1412</v>
      </c>
      <c r="FQ1370" t="s">
        <v>1349</v>
      </c>
      <c r="FR1370">
        <v>18</v>
      </c>
      <c r="FS1370" t="s">
        <v>1413</v>
      </c>
      <c r="OF1370" t="s">
        <v>1350</v>
      </c>
      <c r="OH1370" t="s">
        <v>1350</v>
      </c>
      <c r="OJ1370" t="s">
        <v>1349</v>
      </c>
      <c r="OK1370">
        <v>18</v>
      </c>
      <c r="OL1370">
        <v>1</v>
      </c>
      <c r="OM1370" t="s">
        <v>1415</v>
      </c>
      <c r="ON1370" t="s">
        <v>1350</v>
      </c>
    </row>
    <row r="1371" spans="1:1015">
      <c r="A1371" t="s">
        <v>24224</v>
      </c>
      <c r="B1371" t="s">
        <v>1286</v>
      </c>
      <c r="C1371" t="s">
        <v>1287</v>
      </c>
      <c r="D1371" t="s">
        <v>1288</v>
      </c>
      <c r="E1371" t="s">
        <v>1289</v>
      </c>
      <c r="F1371" t="b">
        <v>1</v>
      </c>
      <c r="G1371" t="s">
        <v>1290</v>
      </c>
      <c r="H1371" t="s">
        <v>1291</v>
      </c>
      <c r="I1371" t="s">
        <v>1292</v>
      </c>
      <c r="J1371" t="s">
        <v>24225</v>
      </c>
      <c r="K1371" t="s">
        <v>1298</v>
      </c>
      <c r="L1371" t="s">
        <v>24225</v>
      </c>
      <c r="M1371" t="s">
        <v>1296</v>
      </c>
      <c r="N1371" t="s">
        <v>24225</v>
      </c>
      <c r="O1371" t="s">
        <v>1294</v>
      </c>
      <c r="P1371" t="s">
        <v>24225</v>
      </c>
      <c r="Q1371" t="s">
        <v>1292</v>
      </c>
      <c r="R1371" t="s">
        <v>1300</v>
      </c>
      <c r="S1371" t="s">
        <v>1301</v>
      </c>
      <c r="T1371" t="s">
        <v>1298</v>
      </c>
      <c r="U1371" t="s">
        <v>1300</v>
      </c>
      <c r="V1371" t="s">
        <v>1302</v>
      </c>
      <c r="Z1371" s="2">
        <v>44531.454861111109</v>
      </c>
      <c r="AA1371" t="s">
        <v>1389</v>
      </c>
      <c r="AB1371">
        <v>1</v>
      </c>
      <c r="AC1371" t="s">
        <v>1304</v>
      </c>
      <c r="AD1371" s="2">
        <v>44713.64777210648</v>
      </c>
      <c r="AE1371" t="s">
        <v>24226</v>
      </c>
      <c r="AF1371" t="s">
        <v>1306</v>
      </c>
      <c r="AG1371" t="b">
        <v>1</v>
      </c>
      <c r="AH1371" t="b">
        <v>1</v>
      </c>
      <c r="AI1371" t="b">
        <v>1</v>
      </c>
      <c r="AJ1371" t="b">
        <v>0</v>
      </c>
      <c r="AK1371">
        <v>23.1</v>
      </c>
      <c r="AL1371" t="s">
        <v>1307</v>
      </c>
      <c r="AM1371">
        <v>2.5</v>
      </c>
      <c r="AN1371" t="s">
        <v>1307</v>
      </c>
      <c r="AO1371">
        <v>9.9</v>
      </c>
      <c r="AP1371" t="s">
        <v>1307</v>
      </c>
      <c r="AQ1371">
        <v>0.24</v>
      </c>
      <c r="AR1371" t="s">
        <v>1308</v>
      </c>
      <c r="AS1371">
        <v>0.24</v>
      </c>
      <c r="AT1371" t="s">
        <v>1308</v>
      </c>
      <c r="AU1371" t="s">
        <v>1389</v>
      </c>
      <c r="AV1371" t="s">
        <v>1304</v>
      </c>
      <c r="AW1371" t="s">
        <v>1292</v>
      </c>
      <c r="AX1371" t="s">
        <v>24227</v>
      </c>
      <c r="AY1371" t="s">
        <v>1298</v>
      </c>
      <c r="AZ1371" t="s">
        <v>24228</v>
      </c>
      <c r="BA1371" s="2">
        <v>43831.041666608799</v>
      </c>
      <c r="BB1371">
        <v>1</v>
      </c>
      <c r="BC1371" t="s">
        <v>1311</v>
      </c>
      <c r="BE1371" t="b">
        <v>0</v>
      </c>
      <c r="BF1371" t="s">
        <v>1312</v>
      </c>
      <c r="BG1371" t="s">
        <v>1313</v>
      </c>
      <c r="BH1371" t="s">
        <v>1286</v>
      </c>
      <c r="BI1371" t="s">
        <v>1571</v>
      </c>
      <c r="BJ1371" t="s">
        <v>1315</v>
      </c>
      <c r="BK1371" s="3" t="s">
        <v>1572</v>
      </c>
      <c r="BL1371" t="s">
        <v>1317</v>
      </c>
      <c r="BM1371" t="s">
        <v>1318</v>
      </c>
      <c r="BN1371" t="s">
        <v>1319</v>
      </c>
      <c r="BO1371" t="s">
        <v>1313</v>
      </c>
      <c r="BP1371" t="s">
        <v>1286</v>
      </c>
      <c r="BQ1371" t="s">
        <v>1314</v>
      </c>
      <c r="BR1371" t="s">
        <v>1315</v>
      </c>
      <c r="BS1371" s="3" t="s">
        <v>1320</v>
      </c>
      <c r="BT1371" t="s">
        <v>1321</v>
      </c>
      <c r="BU1371" s="3" t="s">
        <v>1322</v>
      </c>
      <c r="BV1371" t="s">
        <v>1286</v>
      </c>
      <c r="BW1371" t="s">
        <v>1323</v>
      </c>
      <c r="BX1371" t="s">
        <v>24229</v>
      </c>
      <c r="BY1371" t="s">
        <v>1294</v>
      </c>
      <c r="BZ1371" t="s">
        <v>24229</v>
      </c>
      <c r="CA1371" t="s">
        <v>1296</v>
      </c>
      <c r="CB1371" t="s">
        <v>24229</v>
      </c>
      <c r="CC1371" t="s">
        <v>1298</v>
      </c>
      <c r="CD1371" t="s">
        <v>24229</v>
      </c>
      <c r="CE1371" t="s">
        <v>1292</v>
      </c>
      <c r="CF1371" t="s">
        <v>1577</v>
      </c>
      <c r="CG1371" t="s">
        <v>1298</v>
      </c>
      <c r="CH1371" t="s">
        <v>1577</v>
      </c>
      <c r="CI1371" t="s">
        <v>1292</v>
      </c>
      <c r="CJ1371" t="s">
        <v>1577</v>
      </c>
      <c r="CK1371" t="s">
        <v>1294</v>
      </c>
      <c r="CL1371" t="s">
        <v>1577</v>
      </c>
      <c r="CM1371" t="s">
        <v>1296</v>
      </c>
      <c r="CN1371" t="b">
        <v>1</v>
      </c>
      <c r="CO1371" t="s">
        <v>24230</v>
      </c>
      <c r="CP1371" t="s">
        <v>1292</v>
      </c>
      <c r="CQ1371" t="s">
        <v>24231</v>
      </c>
      <c r="CR1371" t="s">
        <v>1298</v>
      </c>
      <c r="CS1371" t="s">
        <v>24232</v>
      </c>
      <c r="CT1371" t="s">
        <v>1294</v>
      </c>
      <c r="CU1371" t="s">
        <v>1577</v>
      </c>
      <c r="CV1371" t="s">
        <v>1296</v>
      </c>
      <c r="CW1371" t="s">
        <v>24233</v>
      </c>
      <c r="CX1371" t="s">
        <v>1292</v>
      </c>
      <c r="CY1371" t="s">
        <v>24234</v>
      </c>
      <c r="CZ1371" t="s">
        <v>1298</v>
      </c>
      <c r="DA1371" t="s">
        <v>24235</v>
      </c>
      <c r="DB1371" t="s">
        <v>1294</v>
      </c>
      <c r="DC1371" t="s">
        <v>24236</v>
      </c>
      <c r="DD1371" t="s">
        <v>1292</v>
      </c>
      <c r="DE1371" t="s">
        <v>24237</v>
      </c>
      <c r="DF1371" t="s">
        <v>1298</v>
      </c>
      <c r="DG1371" t="s">
        <v>24238</v>
      </c>
      <c r="DH1371" t="s">
        <v>1294</v>
      </c>
      <c r="DI1371" t="s">
        <v>24239</v>
      </c>
      <c r="DJ1371" t="s">
        <v>1292</v>
      </c>
      <c r="DK1371" t="s">
        <v>24240</v>
      </c>
      <c r="DL1371" t="s">
        <v>1298</v>
      </c>
      <c r="DM1371" t="s">
        <v>24241</v>
      </c>
      <c r="DN1371" t="s">
        <v>1294</v>
      </c>
      <c r="DO1371" t="s">
        <v>24242</v>
      </c>
      <c r="DP1371" t="s">
        <v>1292</v>
      </c>
      <c r="DQ1371" t="s">
        <v>24243</v>
      </c>
      <c r="DR1371" t="s">
        <v>1298</v>
      </c>
      <c r="DS1371" t="s">
        <v>24244</v>
      </c>
      <c r="DT1371" t="s">
        <v>1294</v>
      </c>
      <c r="EG1371" t="s">
        <v>1290</v>
      </c>
      <c r="EH1371" t="s">
        <v>1336</v>
      </c>
      <c r="EI1371" t="s">
        <v>1337</v>
      </c>
      <c r="EJ1371" t="s">
        <v>1338</v>
      </c>
      <c r="EK1371" t="s">
        <v>1291</v>
      </c>
      <c r="EL1371" t="s">
        <v>1339</v>
      </c>
      <c r="EM1371" t="s">
        <v>1337</v>
      </c>
      <c r="EN1371" t="s">
        <v>1340</v>
      </c>
      <c r="EO1371" t="s">
        <v>2679</v>
      </c>
      <c r="EP1371" t="s">
        <v>1342</v>
      </c>
      <c r="EQ1371" t="s">
        <v>1343</v>
      </c>
      <c r="ER1371">
        <v>730</v>
      </c>
      <c r="ES1371" t="s">
        <v>1344</v>
      </c>
      <c r="ET1371" t="s">
        <v>1292</v>
      </c>
      <c r="EU1371" t="s">
        <v>1577</v>
      </c>
      <c r="EV1371" t="s">
        <v>1298</v>
      </c>
      <c r="EW1371" t="s">
        <v>1577</v>
      </c>
      <c r="EZ1371" t="s">
        <v>1347</v>
      </c>
      <c r="FA1371" t="s">
        <v>1352</v>
      </c>
      <c r="FB1371" t="s">
        <v>1352</v>
      </c>
      <c r="FC1371" t="s">
        <v>1381</v>
      </c>
      <c r="FD1371" t="s">
        <v>1348</v>
      </c>
      <c r="FE1371" t="s">
        <v>1382</v>
      </c>
      <c r="FH1371" t="s">
        <v>1349</v>
      </c>
      <c r="FI1371">
        <v>155</v>
      </c>
      <c r="FJ1371" t="s">
        <v>1483</v>
      </c>
      <c r="FK1371" t="s">
        <v>1352</v>
      </c>
      <c r="FL1371" t="s">
        <v>1352</v>
      </c>
      <c r="FM1371" t="s">
        <v>1351</v>
      </c>
      <c r="FN1371" t="s">
        <v>1352</v>
      </c>
      <c r="FO1371" t="s">
        <v>1351</v>
      </c>
      <c r="FP1371" t="s">
        <v>1412</v>
      </c>
      <c r="FQ1371" t="s">
        <v>1349</v>
      </c>
      <c r="FR1371">
        <v>19</v>
      </c>
      <c r="FS1371" t="s">
        <v>1413</v>
      </c>
      <c r="OF1371" t="s">
        <v>1414</v>
      </c>
      <c r="OH1371" t="s">
        <v>1350</v>
      </c>
      <c r="OJ1371" t="s">
        <v>1349</v>
      </c>
      <c r="OK1371">
        <v>155</v>
      </c>
      <c r="OL1371">
        <v>1</v>
      </c>
      <c r="OM1371" t="s">
        <v>1415</v>
      </c>
      <c r="ON1371" t="s">
        <v>2623</v>
      </c>
    </row>
    <row r="1372" spans="1:1015">
      <c r="A1372" t="s">
        <v>24245</v>
      </c>
      <c r="B1372" t="s">
        <v>1286</v>
      </c>
      <c r="C1372" t="s">
        <v>1287</v>
      </c>
      <c r="D1372" t="s">
        <v>1288</v>
      </c>
      <c r="E1372" t="s">
        <v>5140</v>
      </c>
      <c r="F1372" t="b">
        <v>1</v>
      </c>
      <c r="G1372" t="s">
        <v>1290</v>
      </c>
      <c r="H1372" t="s">
        <v>1291</v>
      </c>
      <c r="I1372" t="s">
        <v>1292</v>
      </c>
      <c r="J1372" t="s">
        <v>24246</v>
      </c>
      <c r="K1372" t="s">
        <v>1298</v>
      </c>
      <c r="L1372" t="s">
        <v>24247</v>
      </c>
      <c r="Q1372" t="s">
        <v>1292</v>
      </c>
      <c r="R1372" t="s">
        <v>1300</v>
      </c>
      <c r="S1372" t="s">
        <v>1301</v>
      </c>
      <c r="T1372" t="s">
        <v>1298</v>
      </c>
      <c r="U1372" t="s">
        <v>1300</v>
      </c>
      <c r="V1372" t="s">
        <v>1302</v>
      </c>
      <c r="Z1372" s="2">
        <v>44206.384722222225</v>
      </c>
      <c r="AA1372" t="s">
        <v>1303</v>
      </c>
      <c r="AB1372">
        <v>1</v>
      </c>
      <c r="AC1372" t="s">
        <v>1304</v>
      </c>
      <c r="AD1372" s="2">
        <v>44713.647772118056</v>
      </c>
      <c r="AE1372" t="s">
        <v>24248</v>
      </c>
      <c r="AF1372" t="s">
        <v>1306</v>
      </c>
      <c r="AG1372" t="b">
        <v>1</v>
      </c>
      <c r="AH1372" t="b">
        <v>1</v>
      </c>
      <c r="AI1372" t="b">
        <v>1</v>
      </c>
      <c r="AJ1372" t="b">
        <v>0</v>
      </c>
      <c r="AK1372">
        <v>27</v>
      </c>
      <c r="AL1372" t="s">
        <v>1307</v>
      </c>
      <c r="AM1372">
        <v>36</v>
      </c>
      <c r="AN1372" t="s">
        <v>1307</v>
      </c>
      <c r="AO1372">
        <v>9</v>
      </c>
      <c r="AP1372" t="s">
        <v>1307</v>
      </c>
      <c r="AQ1372">
        <v>4.0999999999999996</v>
      </c>
      <c r="AR1372" t="s">
        <v>1308</v>
      </c>
      <c r="AS1372">
        <v>4.0999999999999996</v>
      </c>
      <c r="AT1372" t="s">
        <v>1308</v>
      </c>
      <c r="AU1372" t="s">
        <v>1303</v>
      </c>
      <c r="AV1372" t="s">
        <v>1304</v>
      </c>
      <c r="AW1372" t="s">
        <v>1292</v>
      </c>
      <c r="AX1372" t="s">
        <v>24249</v>
      </c>
      <c r="AY1372" t="s">
        <v>1298</v>
      </c>
      <c r="AZ1372" t="s">
        <v>24250</v>
      </c>
      <c r="BA1372" s="2">
        <v>43831.041666608799</v>
      </c>
      <c r="BB1372">
        <v>1</v>
      </c>
      <c r="BC1372" t="s">
        <v>1638</v>
      </c>
      <c r="BE1372" t="b">
        <v>0</v>
      </c>
      <c r="BF1372" t="s">
        <v>1312</v>
      </c>
      <c r="BG1372" t="s">
        <v>1313</v>
      </c>
      <c r="BH1372" t="s">
        <v>1286</v>
      </c>
      <c r="BI1372" t="s">
        <v>1571</v>
      </c>
      <c r="BJ1372" t="s">
        <v>1315</v>
      </c>
      <c r="BK1372" s="3" t="s">
        <v>1572</v>
      </c>
      <c r="BL1372" t="s">
        <v>1317</v>
      </c>
      <c r="BM1372" t="s">
        <v>1318</v>
      </c>
      <c r="BN1372" t="s">
        <v>1319</v>
      </c>
      <c r="BO1372" t="s">
        <v>1313</v>
      </c>
      <c r="BP1372" t="s">
        <v>1286</v>
      </c>
      <c r="BQ1372" t="s">
        <v>1314</v>
      </c>
      <c r="BR1372" t="s">
        <v>1315</v>
      </c>
      <c r="BS1372" s="3" t="s">
        <v>1320</v>
      </c>
      <c r="BT1372" t="s">
        <v>1321</v>
      </c>
      <c r="BU1372" s="3" t="s">
        <v>1322</v>
      </c>
      <c r="BV1372" t="s">
        <v>1286</v>
      </c>
      <c r="BW1372" t="s">
        <v>1323</v>
      </c>
      <c r="BX1372" t="s">
        <v>1577</v>
      </c>
      <c r="BY1372" t="s">
        <v>1294</v>
      </c>
      <c r="BZ1372" t="s">
        <v>1577</v>
      </c>
      <c r="CA1372" t="s">
        <v>1296</v>
      </c>
      <c r="CB1372" t="s">
        <v>24247</v>
      </c>
      <c r="CC1372" t="s">
        <v>1298</v>
      </c>
      <c r="CD1372" t="s">
        <v>24246</v>
      </c>
      <c r="CE1372" t="s">
        <v>1292</v>
      </c>
      <c r="CF1372" t="s">
        <v>1577</v>
      </c>
      <c r="CG1372" t="s">
        <v>1298</v>
      </c>
      <c r="CH1372" t="s">
        <v>1577</v>
      </c>
      <c r="CI1372" t="s">
        <v>1292</v>
      </c>
      <c r="CN1372" t="b">
        <v>1</v>
      </c>
      <c r="CO1372" t="s">
        <v>24251</v>
      </c>
      <c r="CP1372" t="s">
        <v>1292</v>
      </c>
      <c r="CQ1372" t="s">
        <v>24252</v>
      </c>
      <c r="CR1372" t="s">
        <v>1298</v>
      </c>
      <c r="CS1372" t="s">
        <v>23804</v>
      </c>
      <c r="CT1372" t="s">
        <v>1296</v>
      </c>
      <c r="CU1372" t="s">
        <v>23804</v>
      </c>
      <c r="CV1372" t="s">
        <v>1294</v>
      </c>
      <c r="CW1372" t="s">
        <v>24253</v>
      </c>
      <c r="CX1372" t="s">
        <v>1292</v>
      </c>
      <c r="CY1372" t="s">
        <v>24253</v>
      </c>
      <c r="CZ1372" t="s">
        <v>1298</v>
      </c>
      <c r="DA1372" t="s">
        <v>24254</v>
      </c>
      <c r="DB1372" t="s">
        <v>1292</v>
      </c>
      <c r="DC1372" t="s">
        <v>24255</v>
      </c>
      <c r="DD1372" t="s">
        <v>1298</v>
      </c>
      <c r="DE1372" t="s">
        <v>24256</v>
      </c>
      <c r="DF1372" t="s">
        <v>1292</v>
      </c>
      <c r="DG1372" t="s">
        <v>24257</v>
      </c>
      <c r="DH1372" t="s">
        <v>1298</v>
      </c>
      <c r="EG1372" t="s">
        <v>1290</v>
      </c>
      <c r="EH1372" t="s">
        <v>1336</v>
      </c>
      <c r="EI1372" t="s">
        <v>1337</v>
      </c>
      <c r="EJ1372" t="s">
        <v>1338</v>
      </c>
      <c r="EK1372" t="s">
        <v>1291</v>
      </c>
      <c r="EL1372" t="s">
        <v>1339</v>
      </c>
      <c r="EM1372" t="s">
        <v>1337</v>
      </c>
      <c r="EN1372" t="s">
        <v>1340</v>
      </c>
      <c r="EO1372" t="s">
        <v>2028</v>
      </c>
      <c r="EP1372" t="s">
        <v>1342</v>
      </c>
      <c r="EQ1372" t="s">
        <v>1343</v>
      </c>
      <c r="ER1372">
        <v>730</v>
      </c>
      <c r="ES1372" t="s">
        <v>1378</v>
      </c>
      <c r="ET1372" t="s">
        <v>1292</v>
      </c>
      <c r="EU1372" t="s">
        <v>24258</v>
      </c>
      <c r="EV1372" t="s">
        <v>1298</v>
      </c>
      <c r="EW1372" t="s">
        <v>24259</v>
      </c>
      <c r="FP1372" t="s">
        <v>1412</v>
      </c>
      <c r="FS1372" t="s">
        <v>2365</v>
      </c>
      <c r="OF1372" t="s">
        <v>1350</v>
      </c>
      <c r="OH1372" t="s">
        <v>1350</v>
      </c>
      <c r="OY1372" t="s">
        <v>1349</v>
      </c>
      <c r="OZ1372">
        <v>999</v>
      </c>
      <c r="PJ1372" t="s">
        <v>1599</v>
      </c>
      <c r="PK1372">
        <v>0.36</v>
      </c>
      <c r="PS1372" t="s">
        <v>1350</v>
      </c>
      <c r="PT1372" t="s">
        <v>1350</v>
      </c>
      <c r="PU1372" t="s">
        <v>1414</v>
      </c>
      <c r="PV1372" t="s">
        <v>1602</v>
      </c>
      <c r="SR1372" t="s">
        <v>5148</v>
      </c>
      <c r="ST1372" t="s">
        <v>5149</v>
      </c>
      <c r="SU1372">
        <v>0.5</v>
      </c>
      <c r="SV1372" t="s">
        <v>5149</v>
      </c>
      <c r="SW1372">
        <v>0.5</v>
      </c>
      <c r="SX1372" t="s">
        <v>5150</v>
      </c>
    </row>
    <row r="1373" spans="1:1015">
      <c r="A1373" t="s">
        <v>24260</v>
      </c>
      <c r="B1373" t="s">
        <v>1286</v>
      </c>
      <c r="C1373" t="s">
        <v>1287</v>
      </c>
      <c r="D1373" t="s">
        <v>1288</v>
      </c>
      <c r="E1373" t="s">
        <v>3953</v>
      </c>
      <c r="F1373" t="b">
        <v>1</v>
      </c>
      <c r="G1373" t="s">
        <v>1290</v>
      </c>
      <c r="H1373" t="s">
        <v>1291</v>
      </c>
      <c r="I1373" t="s">
        <v>1292</v>
      </c>
      <c r="J1373" t="s">
        <v>24261</v>
      </c>
      <c r="K1373" t="s">
        <v>1294</v>
      </c>
      <c r="L1373" t="s">
        <v>24261</v>
      </c>
      <c r="M1373" t="s">
        <v>1296</v>
      </c>
      <c r="N1373" t="s">
        <v>24262</v>
      </c>
      <c r="O1373" t="s">
        <v>1298</v>
      </c>
      <c r="P1373" t="s">
        <v>24263</v>
      </c>
      <c r="Q1373" t="s">
        <v>1292</v>
      </c>
      <c r="R1373" t="s">
        <v>1300</v>
      </c>
      <c r="S1373" t="s">
        <v>1301</v>
      </c>
      <c r="T1373" t="s">
        <v>1298</v>
      </c>
      <c r="U1373" t="s">
        <v>1300</v>
      </c>
      <c r="V1373" t="s">
        <v>1302</v>
      </c>
      <c r="Z1373" s="2">
        <v>44531.454861111109</v>
      </c>
      <c r="AA1373" t="s">
        <v>1303</v>
      </c>
      <c r="AB1373">
        <v>1</v>
      </c>
      <c r="AC1373" t="s">
        <v>1304</v>
      </c>
      <c r="AD1373" s="2">
        <v>44713.647772141201</v>
      </c>
      <c r="AE1373" t="s">
        <v>24264</v>
      </c>
      <c r="AF1373" t="s">
        <v>1306</v>
      </c>
      <c r="AG1373" t="b">
        <v>1</v>
      </c>
      <c r="AH1373" t="b">
        <v>1</v>
      </c>
      <c r="AI1373" t="b">
        <v>1</v>
      </c>
      <c r="AJ1373" t="b">
        <v>0</v>
      </c>
      <c r="AK1373">
        <v>56</v>
      </c>
      <c r="AL1373" t="s">
        <v>1307</v>
      </c>
      <c r="AM1373">
        <v>125.5</v>
      </c>
      <c r="AN1373" t="s">
        <v>1307</v>
      </c>
      <c r="AO1373">
        <v>0.8</v>
      </c>
      <c r="AP1373" t="s">
        <v>1307</v>
      </c>
      <c r="AQ1373">
        <v>1.2</v>
      </c>
      <c r="AR1373" t="s">
        <v>1308</v>
      </c>
      <c r="AS1373">
        <v>1.2</v>
      </c>
      <c r="AT1373" t="s">
        <v>1308</v>
      </c>
      <c r="AU1373" t="s">
        <v>1303</v>
      </c>
      <c r="AV1373" t="s">
        <v>1304</v>
      </c>
      <c r="AW1373" t="s">
        <v>1292</v>
      </c>
      <c r="AX1373" t="s">
        <v>10913</v>
      </c>
      <c r="AY1373" t="s">
        <v>1298</v>
      </c>
      <c r="AZ1373" t="s">
        <v>10914</v>
      </c>
      <c r="BA1373" s="2">
        <v>43831.041666608799</v>
      </c>
      <c r="BB1373">
        <v>1</v>
      </c>
      <c r="BC1373" t="s">
        <v>1638</v>
      </c>
      <c r="BE1373" t="b">
        <v>0</v>
      </c>
      <c r="BF1373" t="s">
        <v>1312</v>
      </c>
      <c r="BG1373" t="s">
        <v>1313</v>
      </c>
      <c r="BH1373" t="s">
        <v>1286</v>
      </c>
      <c r="BI1373" t="s">
        <v>1314</v>
      </c>
      <c r="BJ1373" t="s">
        <v>1315</v>
      </c>
      <c r="BK1373" s="3" t="s">
        <v>1572</v>
      </c>
      <c r="BL1373" t="s">
        <v>1317</v>
      </c>
      <c r="BM1373" t="s">
        <v>1318</v>
      </c>
      <c r="BN1373" t="s">
        <v>1319</v>
      </c>
      <c r="BO1373" t="s">
        <v>1313</v>
      </c>
      <c r="BP1373" t="s">
        <v>1286</v>
      </c>
      <c r="BQ1373" t="s">
        <v>1314</v>
      </c>
      <c r="BR1373" t="s">
        <v>1315</v>
      </c>
      <c r="BS1373" s="3" t="s">
        <v>1320</v>
      </c>
      <c r="BT1373" t="s">
        <v>1321</v>
      </c>
      <c r="BU1373" s="3" t="s">
        <v>1322</v>
      </c>
      <c r="BV1373" t="s">
        <v>1286</v>
      </c>
      <c r="BW1373" t="s">
        <v>1323</v>
      </c>
      <c r="BX1373" t="s">
        <v>24262</v>
      </c>
      <c r="BY1373" t="s">
        <v>1294</v>
      </c>
      <c r="BZ1373" t="s">
        <v>24262</v>
      </c>
      <c r="CA1373" t="s">
        <v>1296</v>
      </c>
      <c r="CB1373" t="s">
        <v>24263</v>
      </c>
      <c r="CC1373" t="s">
        <v>1298</v>
      </c>
      <c r="CD1373" t="s">
        <v>24261</v>
      </c>
      <c r="CE1373" t="s">
        <v>1292</v>
      </c>
      <c r="CF1373" t="s">
        <v>1577</v>
      </c>
      <c r="CG1373" t="s">
        <v>1294</v>
      </c>
      <c r="CH1373" t="s">
        <v>1577</v>
      </c>
      <c r="CI1373" t="s">
        <v>1296</v>
      </c>
      <c r="CJ1373" t="s">
        <v>1577</v>
      </c>
      <c r="CK1373" t="s">
        <v>1298</v>
      </c>
      <c r="CL1373" t="s">
        <v>1577</v>
      </c>
      <c r="CM1373" t="s">
        <v>1292</v>
      </c>
      <c r="CN1373" t="b">
        <v>1</v>
      </c>
      <c r="CO1373" t="s">
        <v>24265</v>
      </c>
      <c r="CP1373" t="s">
        <v>1292</v>
      </c>
      <c r="CQ1373" t="s">
        <v>24266</v>
      </c>
      <c r="CR1373" t="s">
        <v>1298</v>
      </c>
      <c r="CS1373" t="s">
        <v>24267</v>
      </c>
      <c r="CT1373" t="s">
        <v>1294</v>
      </c>
      <c r="CU1373" t="s">
        <v>24268</v>
      </c>
      <c r="CV1373" t="s">
        <v>1296</v>
      </c>
      <c r="CW1373" t="s">
        <v>24269</v>
      </c>
      <c r="CX1373" t="s">
        <v>1292</v>
      </c>
      <c r="CY1373" t="s">
        <v>24270</v>
      </c>
      <c r="CZ1373" t="s">
        <v>1298</v>
      </c>
      <c r="DA1373" t="s">
        <v>24271</v>
      </c>
      <c r="DB1373" t="s">
        <v>1294</v>
      </c>
      <c r="DC1373" t="s">
        <v>24272</v>
      </c>
      <c r="DD1373" t="s">
        <v>1296</v>
      </c>
      <c r="DE1373" t="s">
        <v>24273</v>
      </c>
      <c r="DF1373" t="s">
        <v>1292</v>
      </c>
      <c r="DG1373" t="s">
        <v>24274</v>
      </c>
      <c r="DH1373" t="s">
        <v>1298</v>
      </c>
      <c r="DI1373" t="s">
        <v>24275</v>
      </c>
      <c r="DJ1373" t="s">
        <v>1294</v>
      </c>
      <c r="DK1373" t="s">
        <v>24276</v>
      </c>
      <c r="DL1373" t="s">
        <v>1296</v>
      </c>
      <c r="DM1373" t="s">
        <v>24277</v>
      </c>
      <c r="DN1373" t="s">
        <v>1292</v>
      </c>
      <c r="DO1373" t="s">
        <v>24278</v>
      </c>
      <c r="DP1373" t="s">
        <v>1298</v>
      </c>
      <c r="DQ1373" t="s">
        <v>24277</v>
      </c>
      <c r="DR1373" t="s">
        <v>1294</v>
      </c>
      <c r="DS1373" t="s">
        <v>24279</v>
      </c>
      <c r="DT1373" t="s">
        <v>1296</v>
      </c>
      <c r="DU1373" t="s">
        <v>24280</v>
      </c>
      <c r="DV1373" t="s">
        <v>1296</v>
      </c>
      <c r="EG1373" t="s">
        <v>1290</v>
      </c>
      <c r="EH1373" t="s">
        <v>1336</v>
      </c>
      <c r="EI1373" t="s">
        <v>1337</v>
      </c>
      <c r="EJ1373" t="s">
        <v>1338</v>
      </c>
      <c r="EK1373" t="s">
        <v>1291</v>
      </c>
      <c r="EL1373" t="s">
        <v>1339</v>
      </c>
      <c r="EM1373" t="s">
        <v>1337</v>
      </c>
      <c r="EN1373" t="s">
        <v>1340</v>
      </c>
      <c r="EO1373" t="s">
        <v>1740</v>
      </c>
      <c r="EP1373" t="s">
        <v>1342</v>
      </c>
      <c r="EQ1373" t="s">
        <v>1343</v>
      </c>
      <c r="ER1373">
        <v>730</v>
      </c>
      <c r="ES1373" t="s">
        <v>1344</v>
      </c>
      <c r="FP1373" t="s">
        <v>1412</v>
      </c>
      <c r="OF1373" t="s">
        <v>15383</v>
      </c>
      <c r="OH1373" t="s">
        <v>24281</v>
      </c>
      <c r="PE1373" t="s">
        <v>2984</v>
      </c>
      <c r="RP1373" t="s">
        <v>1352</v>
      </c>
      <c r="RR1373" t="s">
        <v>1307</v>
      </c>
      <c r="RS1373">
        <v>122</v>
      </c>
      <c r="RX1373" t="s">
        <v>8706</v>
      </c>
      <c r="TH1373" t="s">
        <v>5383</v>
      </c>
      <c r="TI1373">
        <v>999</v>
      </c>
      <c r="WI1373" t="s">
        <v>1352</v>
      </c>
      <c r="WN1373" t="s">
        <v>1351</v>
      </c>
      <c r="ABL1373" t="s">
        <v>1349</v>
      </c>
      <c r="ABM1373">
        <v>999</v>
      </c>
    </row>
    <row r="1374" spans="1:1015">
      <c r="A1374" t="s">
        <v>24282</v>
      </c>
      <c r="B1374" t="s">
        <v>1286</v>
      </c>
      <c r="C1374" t="s">
        <v>1287</v>
      </c>
      <c r="D1374" t="s">
        <v>1288</v>
      </c>
      <c r="E1374" t="s">
        <v>3953</v>
      </c>
      <c r="F1374" t="b">
        <v>1</v>
      </c>
      <c r="G1374" t="s">
        <v>1290</v>
      </c>
      <c r="H1374" t="s">
        <v>1291</v>
      </c>
      <c r="I1374" t="s">
        <v>1292</v>
      </c>
      <c r="J1374" t="s">
        <v>24283</v>
      </c>
      <c r="K1374" t="s">
        <v>1294</v>
      </c>
      <c r="L1374" t="s">
        <v>24283</v>
      </c>
      <c r="M1374" t="s">
        <v>1296</v>
      </c>
      <c r="N1374" t="s">
        <v>24284</v>
      </c>
      <c r="O1374" t="s">
        <v>1298</v>
      </c>
      <c r="P1374" t="s">
        <v>24285</v>
      </c>
      <c r="Q1374" t="s">
        <v>1292</v>
      </c>
      <c r="R1374" t="s">
        <v>1300</v>
      </c>
      <c r="S1374" t="s">
        <v>1301</v>
      </c>
      <c r="T1374" t="s">
        <v>1298</v>
      </c>
      <c r="U1374" t="s">
        <v>1300</v>
      </c>
      <c r="V1374" t="s">
        <v>1302</v>
      </c>
      <c r="Z1374" s="2">
        <v>44531.454861111109</v>
      </c>
      <c r="AA1374" t="s">
        <v>1303</v>
      </c>
      <c r="AB1374">
        <v>1</v>
      </c>
      <c r="AC1374" t="s">
        <v>1304</v>
      </c>
      <c r="AD1374" s="2">
        <v>44713.647772152777</v>
      </c>
      <c r="AE1374" t="s">
        <v>24286</v>
      </c>
      <c r="AF1374" t="s">
        <v>1306</v>
      </c>
      <c r="AG1374" t="b">
        <v>1</v>
      </c>
      <c r="AH1374" t="b">
        <v>1</v>
      </c>
      <c r="AI1374" t="b">
        <v>1</v>
      </c>
      <c r="AJ1374" t="b">
        <v>0</v>
      </c>
      <c r="AK1374">
        <v>5.5</v>
      </c>
      <c r="AL1374" t="s">
        <v>1307</v>
      </c>
      <c r="AM1374">
        <v>12.5</v>
      </c>
      <c r="AN1374" t="s">
        <v>1307</v>
      </c>
      <c r="AO1374">
        <v>26</v>
      </c>
      <c r="AP1374" t="s">
        <v>1307</v>
      </c>
      <c r="AQ1374">
        <v>0.1</v>
      </c>
      <c r="AR1374" t="s">
        <v>1308</v>
      </c>
      <c r="AS1374">
        <v>0.1</v>
      </c>
      <c r="AT1374" t="s">
        <v>1308</v>
      </c>
      <c r="AU1374" t="s">
        <v>1303</v>
      </c>
      <c r="AV1374" t="s">
        <v>1304</v>
      </c>
      <c r="AW1374" t="s">
        <v>1292</v>
      </c>
      <c r="AX1374" t="s">
        <v>24287</v>
      </c>
      <c r="AY1374" t="s">
        <v>1298</v>
      </c>
      <c r="AZ1374" t="s">
        <v>24288</v>
      </c>
      <c r="BA1374" s="2">
        <v>43831.041666608799</v>
      </c>
      <c r="BB1374">
        <v>1</v>
      </c>
      <c r="BC1374" t="s">
        <v>1638</v>
      </c>
      <c r="BE1374" t="b">
        <v>0</v>
      </c>
      <c r="BF1374" t="s">
        <v>1312</v>
      </c>
      <c r="BG1374" t="s">
        <v>1313</v>
      </c>
      <c r="BH1374" t="s">
        <v>1286</v>
      </c>
      <c r="BI1374" t="s">
        <v>1314</v>
      </c>
      <c r="BJ1374" t="s">
        <v>1315</v>
      </c>
      <c r="BK1374" s="3" t="s">
        <v>1572</v>
      </c>
      <c r="BL1374" t="s">
        <v>1317</v>
      </c>
      <c r="BM1374" t="s">
        <v>1318</v>
      </c>
      <c r="BN1374" t="s">
        <v>1319</v>
      </c>
      <c r="BO1374" t="s">
        <v>1313</v>
      </c>
      <c r="BP1374" t="s">
        <v>1286</v>
      </c>
      <c r="BQ1374" t="s">
        <v>1314</v>
      </c>
      <c r="BR1374" t="s">
        <v>1315</v>
      </c>
      <c r="BS1374" s="3" t="s">
        <v>1320</v>
      </c>
      <c r="BT1374" t="s">
        <v>1321</v>
      </c>
      <c r="BU1374" s="3" t="s">
        <v>1322</v>
      </c>
      <c r="BV1374" t="s">
        <v>1286</v>
      </c>
      <c r="BW1374" t="s">
        <v>1323</v>
      </c>
      <c r="BX1374" t="s">
        <v>24284</v>
      </c>
      <c r="BY1374" t="s">
        <v>1294</v>
      </c>
      <c r="BZ1374" t="s">
        <v>24284</v>
      </c>
      <c r="CA1374" t="s">
        <v>1296</v>
      </c>
      <c r="CB1374" t="s">
        <v>24285</v>
      </c>
      <c r="CC1374" t="s">
        <v>1298</v>
      </c>
      <c r="CD1374" t="s">
        <v>24283</v>
      </c>
      <c r="CE1374" t="s">
        <v>1292</v>
      </c>
      <c r="CF1374" t="s">
        <v>1577</v>
      </c>
      <c r="CG1374" t="s">
        <v>1294</v>
      </c>
      <c r="CH1374" t="s">
        <v>1577</v>
      </c>
      <c r="CI1374" t="s">
        <v>1296</v>
      </c>
      <c r="CJ1374" t="s">
        <v>1577</v>
      </c>
      <c r="CK1374" t="s">
        <v>1298</v>
      </c>
      <c r="CL1374" t="s">
        <v>1577</v>
      </c>
      <c r="CM1374" t="s">
        <v>1292</v>
      </c>
      <c r="CN1374" t="b">
        <v>1</v>
      </c>
      <c r="CO1374" t="s">
        <v>24289</v>
      </c>
      <c r="CP1374" t="s">
        <v>1292</v>
      </c>
      <c r="CQ1374" t="s">
        <v>24290</v>
      </c>
      <c r="CR1374" t="s">
        <v>1298</v>
      </c>
      <c r="CS1374" t="s">
        <v>24291</v>
      </c>
      <c r="CT1374" t="s">
        <v>1294</v>
      </c>
      <c r="CU1374" t="s">
        <v>24292</v>
      </c>
      <c r="CV1374" t="s">
        <v>1296</v>
      </c>
      <c r="CW1374" t="s">
        <v>24293</v>
      </c>
      <c r="CX1374" t="s">
        <v>1292</v>
      </c>
      <c r="CY1374" t="s">
        <v>24294</v>
      </c>
      <c r="CZ1374" t="s">
        <v>1298</v>
      </c>
      <c r="DA1374" t="s">
        <v>24295</v>
      </c>
      <c r="DB1374" t="s">
        <v>1294</v>
      </c>
      <c r="DC1374" t="s">
        <v>24296</v>
      </c>
      <c r="DD1374" t="s">
        <v>1296</v>
      </c>
      <c r="DE1374" t="s">
        <v>24297</v>
      </c>
      <c r="DF1374" t="s">
        <v>1292</v>
      </c>
      <c r="DG1374" t="s">
        <v>24298</v>
      </c>
      <c r="DH1374" t="s">
        <v>1298</v>
      </c>
      <c r="DI1374" t="s">
        <v>24298</v>
      </c>
      <c r="DJ1374" t="s">
        <v>1294</v>
      </c>
      <c r="DK1374" t="s">
        <v>24299</v>
      </c>
      <c r="DL1374" t="s">
        <v>1296</v>
      </c>
      <c r="DM1374" t="s">
        <v>8700</v>
      </c>
      <c r="DN1374" t="s">
        <v>1292</v>
      </c>
      <c r="DO1374" t="s">
        <v>24300</v>
      </c>
      <c r="DP1374" t="s">
        <v>1298</v>
      </c>
      <c r="DQ1374" t="s">
        <v>8700</v>
      </c>
      <c r="DR1374" t="s">
        <v>1294</v>
      </c>
      <c r="DS1374" t="s">
        <v>24301</v>
      </c>
      <c r="DT1374" t="s">
        <v>1296</v>
      </c>
      <c r="DU1374" t="s">
        <v>24302</v>
      </c>
      <c r="DV1374" t="s">
        <v>1292</v>
      </c>
      <c r="DW1374" t="s">
        <v>24303</v>
      </c>
      <c r="DX1374" t="s">
        <v>1298</v>
      </c>
      <c r="DY1374" t="s">
        <v>24302</v>
      </c>
      <c r="DZ1374" t="s">
        <v>1294</v>
      </c>
      <c r="EA1374" t="s">
        <v>24304</v>
      </c>
      <c r="EB1374" t="s">
        <v>1296</v>
      </c>
      <c r="EG1374" t="s">
        <v>1290</v>
      </c>
      <c r="EH1374" t="s">
        <v>1336</v>
      </c>
      <c r="EI1374" t="s">
        <v>1337</v>
      </c>
      <c r="EJ1374" t="s">
        <v>1338</v>
      </c>
      <c r="EK1374" t="s">
        <v>1291</v>
      </c>
      <c r="EL1374" t="s">
        <v>1339</v>
      </c>
      <c r="EM1374" t="s">
        <v>1337</v>
      </c>
      <c r="EN1374" t="s">
        <v>1340</v>
      </c>
      <c r="EO1374" t="s">
        <v>2679</v>
      </c>
      <c r="EP1374" t="s">
        <v>1342</v>
      </c>
      <c r="EQ1374" t="s">
        <v>1343</v>
      </c>
      <c r="ER1374">
        <v>730</v>
      </c>
      <c r="ES1374" t="s">
        <v>1378</v>
      </c>
      <c r="FP1374" t="s">
        <v>1412</v>
      </c>
      <c r="FS1374" t="s">
        <v>2365</v>
      </c>
      <c r="OF1374" t="s">
        <v>1350</v>
      </c>
      <c r="OH1374" t="s">
        <v>4559</v>
      </c>
      <c r="PE1374" t="s">
        <v>1660</v>
      </c>
      <c r="RP1374" t="s">
        <v>1352</v>
      </c>
      <c r="RR1374" t="s">
        <v>1307</v>
      </c>
      <c r="RS1374">
        <v>21.5</v>
      </c>
      <c r="RX1374" t="s">
        <v>1350</v>
      </c>
      <c r="TH1374" t="s">
        <v>5383</v>
      </c>
      <c r="TI1374">
        <v>999</v>
      </c>
      <c r="WI1374" t="s">
        <v>1347</v>
      </c>
      <c r="WN1374" t="s">
        <v>1351</v>
      </c>
      <c r="ABL1374" t="s">
        <v>1349</v>
      </c>
      <c r="ABM1374">
        <v>999</v>
      </c>
    </row>
    <row r="1375" spans="1:1015">
      <c r="A1375" t="s">
        <v>24305</v>
      </c>
      <c r="B1375" t="s">
        <v>1286</v>
      </c>
      <c r="C1375" t="s">
        <v>1287</v>
      </c>
      <c r="D1375" t="s">
        <v>1288</v>
      </c>
      <c r="E1375" t="s">
        <v>15714</v>
      </c>
      <c r="F1375" t="b">
        <v>1</v>
      </c>
      <c r="G1375" t="s">
        <v>1290</v>
      </c>
      <c r="H1375" t="s">
        <v>1291</v>
      </c>
      <c r="I1375" t="s">
        <v>1292</v>
      </c>
      <c r="J1375" t="s">
        <v>24306</v>
      </c>
      <c r="K1375" t="s">
        <v>1294</v>
      </c>
      <c r="L1375" t="s">
        <v>24307</v>
      </c>
      <c r="M1375" t="s">
        <v>1296</v>
      </c>
      <c r="N1375" t="s">
        <v>24307</v>
      </c>
      <c r="O1375" t="s">
        <v>1298</v>
      </c>
      <c r="P1375" t="s">
        <v>24308</v>
      </c>
      <c r="Q1375" t="s">
        <v>1292</v>
      </c>
      <c r="R1375" t="s">
        <v>1300</v>
      </c>
      <c r="S1375" t="s">
        <v>12882</v>
      </c>
      <c r="T1375" t="s">
        <v>1298</v>
      </c>
      <c r="U1375" t="s">
        <v>1300</v>
      </c>
      <c r="V1375" t="s">
        <v>12883</v>
      </c>
      <c r="Z1375" s="2">
        <v>44531.454861111109</v>
      </c>
      <c r="AA1375" t="s">
        <v>12884</v>
      </c>
      <c r="AB1375">
        <v>1</v>
      </c>
      <c r="AC1375" t="s">
        <v>1304</v>
      </c>
      <c r="AD1375" s="2">
        <v>44721.569314733795</v>
      </c>
      <c r="AE1375" t="s">
        <v>24309</v>
      </c>
      <c r="AF1375" t="s">
        <v>1306</v>
      </c>
      <c r="AG1375" t="b">
        <v>1</v>
      </c>
      <c r="AH1375" t="b">
        <v>1</v>
      </c>
      <c r="AI1375" t="b">
        <v>1</v>
      </c>
      <c r="AJ1375" t="b">
        <v>0</v>
      </c>
      <c r="AK1375">
        <v>24.5</v>
      </c>
      <c r="AL1375" t="s">
        <v>1307</v>
      </c>
      <c r="AM1375">
        <v>16.5</v>
      </c>
      <c r="AN1375" t="s">
        <v>1307</v>
      </c>
      <c r="AO1375">
        <v>10</v>
      </c>
      <c r="AP1375" t="s">
        <v>1307</v>
      </c>
      <c r="AQ1375">
        <v>1.01</v>
      </c>
      <c r="AR1375" t="s">
        <v>1308</v>
      </c>
      <c r="AS1375">
        <v>1.01</v>
      </c>
      <c r="AT1375" t="s">
        <v>1308</v>
      </c>
      <c r="AU1375" t="s">
        <v>12884</v>
      </c>
      <c r="AV1375" t="s">
        <v>1304</v>
      </c>
      <c r="AW1375" t="s">
        <v>1292</v>
      </c>
      <c r="AX1375" t="s">
        <v>24310</v>
      </c>
      <c r="AY1375" t="s">
        <v>1298</v>
      </c>
      <c r="AZ1375" t="s">
        <v>24311</v>
      </c>
      <c r="BA1375" s="2">
        <v>43831.041666608799</v>
      </c>
      <c r="BB1375">
        <v>1</v>
      </c>
      <c r="BC1375" t="s">
        <v>1311</v>
      </c>
      <c r="BE1375" t="b">
        <v>0</v>
      </c>
      <c r="BF1375" t="s">
        <v>1312</v>
      </c>
      <c r="BG1375" t="s">
        <v>1313</v>
      </c>
      <c r="BH1375" t="s">
        <v>1286</v>
      </c>
      <c r="BI1375" t="s">
        <v>1571</v>
      </c>
      <c r="BJ1375" t="s">
        <v>1315</v>
      </c>
      <c r="BK1375" s="3" t="s">
        <v>1572</v>
      </c>
      <c r="BL1375" t="s">
        <v>1317</v>
      </c>
      <c r="BM1375" t="s">
        <v>1318</v>
      </c>
      <c r="BN1375" t="s">
        <v>1319</v>
      </c>
      <c r="BO1375" t="s">
        <v>1313</v>
      </c>
      <c r="BP1375" t="s">
        <v>1286</v>
      </c>
      <c r="BQ1375" t="s">
        <v>1314</v>
      </c>
      <c r="BR1375" t="s">
        <v>1315</v>
      </c>
      <c r="BS1375" s="3" t="s">
        <v>1320</v>
      </c>
      <c r="BT1375" t="s">
        <v>1321</v>
      </c>
      <c r="BU1375" s="3" t="s">
        <v>1322</v>
      </c>
      <c r="BV1375" t="s">
        <v>1286</v>
      </c>
      <c r="BW1375" t="s">
        <v>1323</v>
      </c>
      <c r="BX1375" t="s">
        <v>24312</v>
      </c>
      <c r="BY1375" t="s">
        <v>1294</v>
      </c>
      <c r="BZ1375" t="s">
        <v>24312</v>
      </c>
      <c r="CA1375" t="s">
        <v>1296</v>
      </c>
      <c r="CB1375" t="s">
        <v>24313</v>
      </c>
      <c r="CC1375" t="s">
        <v>1298</v>
      </c>
      <c r="CD1375" t="s">
        <v>24314</v>
      </c>
      <c r="CE1375" t="s">
        <v>1292</v>
      </c>
      <c r="CF1375" t="s">
        <v>23804</v>
      </c>
      <c r="CG1375" t="s">
        <v>1294</v>
      </c>
      <c r="CH1375" t="s">
        <v>23804</v>
      </c>
      <c r="CI1375" t="s">
        <v>1296</v>
      </c>
      <c r="CJ1375" t="s">
        <v>1577</v>
      </c>
      <c r="CK1375" t="s">
        <v>1298</v>
      </c>
      <c r="CL1375" t="s">
        <v>23804</v>
      </c>
      <c r="CM1375" t="s">
        <v>1292</v>
      </c>
      <c r="CN1375" t="b">
        <v>1</v>
      </c>
      <c r="CO1375" t="s">
        <v>24315</v>
      </c>
      <c r="CP1375" t="s">
        <v>1292</v>
      </c>
      <c r="CQ1375" t="s">
        <v>24316</v>
      </c>
      <c r="CR1375" t="s">
        <v>1298</v>
      </c>
      <c r="CS1375" t="s">
        <v>24317</v>
      </c>
      <c r="CT1375" t="s">
        <v>1294</v>
      </c>
      <c r="CU1375" t="s">
        <v>13768</v>
      </c>
      <c r="CV1375" t="s">
        <v>1296</v>
      </c>
      <c r="CW1375" t="s">
        <v>24318</v>
      </c>
      <c r="CX1375" t="s">
        <v>1292</v>
      </c>
      <c r="CY1375" t="s">
        <v>24319</v>
      </c>
      <c r="CZ1375" t="s">
        <v>1298</v>
      </c>
      <c r="DA1375" t="s">
        <v>24320</v>
      </c>
      <c r="DB1375" t="s">
        <v>1294</v>
      </c>
      <c r="DC1375" t="s">
        <v>24321</v>
      </c>
      <c r="DD1375" t="s">
        <v>1296</v>
      </c>
      <c r="DE1375" t="s">
        <v>24322</v>
      </c>
      <c r="DF1375" t="s">
        <v>1292</v>
      </c>
      <c r="DG1375" t="s">
        <v>24323</v>
      </c>
      <c r="DH1375" t="s">
        <v>1298</v>
      </c>
      <c r="DI1375" t="s">
        <v>24324</v>
      </c>
      <c r="DJ1375" t="s">
        <v>1296</v>
      </c>
      <c r="DK1375" t="s">
        <v>18754</v>
      </c>
      <c r="DL1375" t="s">
        <v>1294</v>
      </c>
      <c r="DM1375" t="s">
        <v>24325</v>
      </c>
      <c r="DN1375" t="s">
        <v>1292</v>
      </c>
      <c r="DO1375" t="s">
        <v>24326</v>
      </c>
      <c r="DP1375" t="s">
        <v>1298</v>
      </c>
      <c r="DQ1375" t="s">
        <v>24327</v>
      </c>
      <c r="DR1375" t="s">
        <v>1296</v>
      </c>
      <c r="DS1375" t="s">
        <v>18756</v>
      </c>
      <c r="DT1375" t="s">
        <v>1294</v>
      </c>
      <c r="DU1375" t="s">
        <v>24328</v>
      </c>
      <c r="DV1375" t="s">
        <v>1292</v>
      </c>
      <c r="DW1375" t="s">
        <v>24329</v>
      </c>
      <c r="DX1375" t="s">
        <v>1298</v>
      </c>
      <c r="DY1375" t="s">
        <v>18759</v>
      </c>
      <c r="DZ1375" t="s">
        <v>1296</v>
      </c>
      <c r="EG1375" t="s">
        <v>1290</v>
      </c>
      <c r="EH1375" t="s">
        <v>1336</v>
      </c>
      <c r="EI1375" t="s">
        <v>1337</v>
      </c>
      <c r="EJ1375" t="s">
        <v>1338</v>
      </c>
      <c r="EK1375" t="s">
        <v>1291</v>
      </c>
      <c r="EL1375" t="s">
        <v>1339</v>
      </c>
      <c r="EM1375" t="s">
        <v>1337</v>
      </c>
      <c r="EN1375" t="s">
        <v>1340</v>
      </c>
      <c r="EO1375" t="s">
        <v>4830</v>
      </c>
      <c r="EP1375" t="s">
        <v>1342</v>
      </c>
      <c r="EQ1375" t="s">
        <v>1343</v>
      </c>
      <c r="ER1375">
        <v>730</v>
      </c>
      <c r="FP1375" t="s">
        <v>1412</v>
      </c>
      <c r="TU1375" t="s">
        <v>1347</v>
      </c>
      <c r="TV1375" t="s">
        <v>1350</v>
      </c>
      <c r="WL1375" t="s">
        <v>1347</v>
      </c>
      <c r="WO1375" t="s">
        <v>1347</v>
      </c>
      <c r="WP1375" t="s">
        <v>1347</v>
      </c>
      <c r="WR1375" t="s">
        <v>1352</v>
      </c>
      <c r="WS1375" t="s">
        <v>1347</v>
      </c>
      <c r="WT1375" t="s">
        <v>1347</v>
      </c>
      <c r="WU1375" t="s">
        <v>1347</v>
      </c>
      <c r="YB1375" t="s">
        <v>1597</v>
      </c>
      <c r="YC1375">
        <v>230</v>
      </c>
      <c r="YO1375" t="s">
        <v>10227</v>
      </c>
      <c r="YP1375">
        <v>999</v>
      </c>
      <c r="YQ1375" t="s">
        <v>10227</v>
      </c>
      <c r="YR1375">
        <v>60</v>
      </c>
      <c r="YS1375" t="s">
        <v>1597</v>
      </c>
      <c r="YT1375">
        <v>220</v>
      </c>
      <c r="YU1375" t="s">
        <v>10228</v>
      </c>
      <c r="YV1375">
        <v>0</v>
      </c>
      <c r="YW1375" t="s">
        <v>1599</v>
      </c>
      <c r="YX1375">
        <v>999</v>
      </c>
      <c r="YY1375" t="s">
        <v>10229</v>
      </c>
      <c r="YZ1375">
        <v>999</v>
      </c>
      <c r="ZB1375" t="s">
        <v>12877</v>
      </c>
      <c r="ZC1375" t="s">
        <v>12521</v>
      </c>
      <c r="ZE1375" t="s">
        <v>3624</v>
      </c>
      <c r="ZF1375" t="s">
        <v>3624</v>
      </c>
      <c r="ZG1375" t="s">
        <v>3624</v>
      </c>
      <c r="ABT1375" t="s">
        <v>12522</v>
      </c>
      <c r="ABU1375">
        <v>55</v>
      </c>
      <c r="ABV1375" t="s">
        <v>12522</v>
      </c>
      <c r="ABW1375">
        <v>55</v>
      </c>
      <c r="ACB1375" t="s">
        <v>1352</v>
      </c>
      <c r="ACC1375" t="s">
        <v>12576</v>
      </c>
      <c r="ACD1375">
        <v>999</v>
      </c>
      <c r="ACG1375" t="s">
        <v>10228</v>
      </c>
      <c r="ACH1375">
        <v>999</v>
      </c>
      <c r="ACV1375" t="s">
        <v>1347</v>
      </c>
      <c r="ACZ1375" t="s">
        <v>1292</v>
      </c>
      <c r="ADA1375" t="s">
        <v>14295</v>
      </c>
      <c r="ADB1375" t="s">
        <v>1296</v>
      </c>
      <c r="ADC1375" t="s">
        <v>14296</v>
      </c>
      <c r="ADD1375" t="s">
        <v>1298</v>
      </c>
      <c r="ADE1375" t="s">
        <v>14297</v>
      </c>
      <c r="ADF1375" t="s">
        <v>1349</v>
      </c>
      <c r="ADG1375">
        <v>1.5</v>
      </c>
      <c r="AEH1375" t="s">
        <v>13164</v>
      </c>
      <c r="AEI1375">
        <v>999</v>
      </c>
      <c r="AJH1375" t="s">
        <v>13928</v>
      </c>
      <c r="AJI1375">
        <v>0</v>
      </c>
      <c r="ALW1375" t="s">
        <v>1351</v>
      </c>
      <c r="ALX1375" t="s">
        <v>18766</v>
      </c>
      <c r="ALY1375">
        <v>999</v>
      </c>
      <c r="ALZ1375" t="s">
        <v>13496</v>
      </c>
      <c r="AMA1375">
        <v>11000</v>
      </c>
    </row>
    <row r="1376" spans="1:1015">
      <c r="A1376" t="s">
        <v>24330</v>
      </c>
      <c r="B1376" t="s">
        <v>1286</v>
      </c>
      <c r="C1376" t="s">
        <v>1287</v>
      </c>
      <c r="D1376" t="s">
        <v>1288</v>
      </c>
      <c r="E1376" t="s">
        <v>2651</v>
      </c>
      <c r="F1376" t="b">
        <v>1</v>
      </c>
      <c r="G1376" t="s">
        <v>1290</v>
      </c>
      <c r="H1376" t="s">
        <v>1291</v>
      </c>
      <c r="I1376" t="s">
        <v>1292</v>
      </c>
      <c r="J1376" t="s">
        <v>24331</v>
      </c>
      <c r="K1376" t="s">
        <v>1298</v>
      </c>
      <c r="L1376" t="s">
        <v>24332</v>
      </c>
      <c r="Q1376" t="s">
        <v>1292</v>
      </c>
      <c r="R1376" t="s">
        <v>1300</v>
      </c>
      <c r="S1376" t="s">
        <v>1301</v>
      </c>
      <c r="T1376" t="s">
        <v>1298</v>
      </c>
      <c r="U1376" t="s">
        <v>1300</v>
      </c>
      <c r="V1376" t="s">
        <v>1302</v>
      </c>
      <c r="Z1376" s="2">
        <v>44207.425000000003</v>
      </c>
      <c r="AA1376" t="s">
        <v>1303</v>
      </c>
      <c r="AB1376">
        <v>1</v>
      </c>
      <c r="AC1376" t="s">
        <v>1304</v>
      </c>
      <c r="AD1376" s="2">
        <v>44713.647772187498</v>
      </c>
      <c r="AE1376" t="s">
        <v>24333</v>
      </c>
      <c r="AF1376" t="s">
        <v>1306</v>
      </c>
      <c r="AG1376" t="b">
        <v>1</v>
      </c>
      <c r="AH1376" t="b">
        <v>1</v>
      </c>
      <c r="AI1376" t="b">
        <v>1</v>
      </c>
      <c r="AJ1376" t="b">
        <v>0</v>
      </c>
      <c r="AK1376">
        <v>3.2</v>
      </c>
      <c r="AL1376" t="s">
        <v>1307</v>
      </c>
      <c r="AM1376">
        <v>61</v>
      </c>
      <c r="AN1376" t="s">
        <v>1307</v>
      </c>
      <c r="AO1376">
        <v>16</v>
      </c>
      <c r="AP1376" t="s">
        <v>1307</v>
      </c>
      <c r="AQ1376">
        <v>0.43</v>
      </c>
      <c r="AR1376" t="s">
        <v>1308</v>
      </c>
      <c r="AS1376">
        <v>0.43</v>
      </c>
      <c r="AT1376" t="s">
        <v>1308</v>
      </c>
      <c r="AU1376" t="s">
        <v>1303</v>
      </c>
      <c r="AV1376" t="s">
        <v>1304</v>
      </c>
      <c r="AW1376" t="s">
        <v>1292</v>
      </c>
      <c r="AX1376" t="s">
        <v>2689</v>
      </c>
      <c r="AY1376" t="s">
        <v>1298</v>
      </c>
      <c r="AZ1376" t="s">
        <v>24334</v>
      </c>
      <c r="BA1376" s="2">
        <v>43831.041666608799</v>
      </c>
      <c r="BB1376">
        <v>1</v>
      </c>
      <c r="BC1376" t="s">
        <v>1638</v>
      </c>
      <c r="BE1376" t="b">
        <v>0</v>
      </c>
      <c r="BF1376" t="s">
        <v>1312</v>
      </c>
      <c r="BG1376" t="s">
        <v>1313</v>
      </c>
      <c r="BH1376" t="s">
        <v>1286</v>
      </c>
      <c r="BI1376" t="s">
        <v>1571</v>
      </c>
      <c r="BJ1376" t="s">
        <v>1315</v>
      </c>
      <c r="BK1376" s="3" t="s">
        <v>1572</v>
      </c>
      <c r="BL1376" t="s">
        <v>1317</v>
      </c>
      <c r="BM1376" t="s">
        <v>1318</v>
      </c>
      <c r="BN1376" t="s">
        <v>1319</v>
      </c>
      <c r="BO1376" t="s">
        <v>1313</v>
      </c>
      <c r="BP1376" t="s">
        <v>1286</v>
      </c>
      <c r="BQ1376" t="s">
        <v>1314</v>
      </c>
      <c r="BR1376" t="s">
        <v>1315</v>
      </c>
      <c r="BS1376" s="3" t="s">
        <v>1320</v>
      </c>
      <c r="BT1376" t="s">
        <v>1321</v>
      </c>
      <c r="BU1376" s="3" t="s">
        <v>1322</v>
      </c>
      <c r="BV1376" t="s">
        <v>1286</v>
      </c>
      <c r="BW1376" t="s">
        <v>1323</v>
      </c>
      <c r="BX1376" t="s">
        <v>24335</v>
      </c>
      <c r="BY1376" t="s">
        <v>1294</v>
      </c>
      <c r="BZ1376" t="s">
        <v>24335</v>
      </c>
      <c r="CA1376" t="s">
        <v>1296</v>
      </c>
      <c r="CB1376" t="s">
        <v>24336</v>
      </c>
      <c r="CC1376" t="s">
        <v>1298</v>
      </c>
      <c r="CD1376" t="s">
        <v>24337</v>
      </c>
      <c r="CE1376" t="s">
        <v>1292</v>
      </c>
      <c r="CF1376" t="s">
        <v>1577</v>
      </c>
      <c r="CG1376" t="s">
        <v>1298</v>
      </c>
      <c r="CH1376" t="s">
        <v>1577</v>
      </c>
      <c r="CI1376" t="s">
        <v>1292</v>
      </c>
      <c r="CN1376" t="b">
        <v>1</v>
      </c>
      <c r="CO1376" t="s">
        <v>24338</v>
      </c>
      <c r="CP1376" t="s">
        <v>1292</v>
      </c>
      <c r="CQ1376" t="s">
        <v>1577</v>
      </c>
      <c r="CR1376" t="s">
        <v>1298</v>
      </c>
      <c r="CS1376" t="s">
        <v>24339</v>
      </c>
      <c r="CT1376" t="s">
        <v>1294</v>
      </c>
      <c r="CU1376" t="s">
        <v>24340</v>
      </c>
      <c r="CV1376" t="s">
        <v>1296</v>
      </c>
      <c r="CW1376" t="s">
        <v>24341</v>
      </c>
      <c r="CX1376" t="s">
        <v>1292</v>
      </c>
      <c r="CY1376" t="s">
        <v>24342</v>
      </c>
      <c r="CZ1376" t="s">
        <v>1294</v>
      </c>
      <c r="DA1376" t="s">
        <v>24343</v>
      </c>
      <c r="DB1376" t="s">
        <v>1296</v>
      </c>
      <c r="DC1376" t="s">
        <v>8319</v>
      </c>
      <c r="DD1376" t="s">
        <v>1292</v>
      </c>
      <c r="DE1376" t="s">
        <v>24344</v>
      </c>
      <c r="DF1376" t="s">
        <v>1294</v>
      </c>
      <c r="DG1376" t="s">
        <v>24345</v>
      </c>
      <c r="DH1376" t="s">
        <v>1296</v>
      </c>
      <c r="DI1376" t="s">
        <v>24346</v>
      </c>
      <c r="DJ1376" t="s">
        <v>1292</v>
      </c>
      <c r="DK1376" t="s">
        <v>24347</v>
      </c>
      <c r="DL1376" t="s">
        <v>1294</v>
      </c>
      <c r="DM1376" t="s">
        <v>24348</v>
      </c>
      <c r="DN1376" t="s">
        <v>1296</v>
      </c>
      <c r="DO1376" t="s">
        <v>24349</v>
      </c>
      <c r="DP1376" t="s">
        <v>1292</v>
      </c>
      <c r="DQ1376" t="s">
        <v>11826</v>
      </c>
      <c r="DR1376" t="s">
        <v>1294</v>
      </c>
      <c r="DS1376" t="s">
        <v>24350</v>
      </c>
      <c r="DT1376" t="s">
        <v>1296</v>
      </c>
      <c r="EG1376" t="s">
        <v>1290</v>
      </c>
      <c r="EH1376" t="s">
        <v>1336</v>
      </c>
      <c r="EI1376" t="s">
        <v>1337</v>
      </c>
      <c r="EJ1376" t="s">
        <v>1338</v>
      </c>
      <c r="EK1376" t="s">
        <v>1291</v>
      </c>
      <c r="EL1376" t="s">
        <v>1339</v>
      </c>
      <c r="EM1376" t="s">
        <v>1337</v>
      </c>
      <c r="EN1376" t="s">
        <v>1340</v>
      </c>
      <c r="EO1376" t="s">
        <v>1480</v>
      </c>
      <c r="EP1376" t="s">
        <v>1342</v>
      </c>
      <c r="EQ1376" t="s">
        <v>1343</v>
      </c>
      <c r="ER1376">
        <v>730</v>
      </c>
      <c r="ES1376" t="s">
        <v>1344</v>
      </c>
      <c r="FC1376" t="s">
        <v>2680</v>
      </c>
      <c r="FP1376" t="s">
        <v>1412</v>
      </c>
      <c r="FS1376" t="s">
        <v>2231</v>
      </c>
      <c r="OF1376" t="s">
        <v>1350</v>
      </c>
      <c r="OH1376" t="s">
        <v>1350</v>
      </c>
      <c r="OJ1376" t="s">
        <v>1349</v>
      </c>
      <c r="OK1376">
        <v>999</v>
      </c>
      <c r="PW1376" t="s">
        <v>1292</v>
      </c>
      <c r="PX1376" t="s">
        <v>24351</v>
      </c>
      <c r="PY1376" t="s">
        <v>1298</v>
      </c>
      <c r="PZ1376" t="s">
        <v>24352</v>
      </c>
      <c r="QC1376" t="s">
        <v>2682</v>
      </c>
      <c r="QD1376">
        <v>7</v>
      </c>
      <c r="QE1376" t="s">
        <v>1349</v>
      </c>
      <c r="QF1376">
        <v>500</v>
      </c>
      <c r="QG1376" t="s">
        <v>1352</v>
      </c>
      <c r="QH1376" t="s">
        <v>1307</v>
      </c>
      <c r="QI1376">
        <v>50</v>
      </c>
      <c r="QJ1376" t="s">
        <v>10855</v>
      </c>
      <c r="WE1376" t="s">
        <v>1351</v>
      </c>
      <c r="ZU1376" t="s">
        <v>1349</v>
      </c>
      <c r="ZV1376">
        <v>0.85</v>
      </c>
      <c r="AAU1376" t="s">
        <v>1349</v>
      </c>
      <c r="AAV1376">
        <v>999</v>
      </c>
    </row>
    <row r="1377" spans="1:724 1164:1165">
      <c r="A1377" t="s">
        <v>24353</v>
      </c>
      <c r="B1377" t="s">
        <v>1286</v>
      </c>
      <c r="C1377" t="s">
        <v>1287</v>
      </c>
      <c r="D1377" t="s">
        <v>1288</v>
      </c>
      <c r="E1377" t="s">
        <v>2651</v>
      </c>
      <c r="F1377" t="b">
        <v>1</v>
      </c>
      <c r="G1377" t="s">
        <v>1290</v>
      </c>
      <c r="H1377" t="s">
        <v>1291</v>
      </c>
      <c r="I1377" t="s">
        <v>1292</v>
      </c>
      <c r="J1377" t="s">
        <v>24354</v>
      </c>
      <c r="K1377" t="s">
        <v>1298</v>
      </c>
      <c r="L1377" t="s">
        <v>24355</v>
      </c>
      <c r="Q1377" t="s">
        <v>1292</v>
      </c>
      <c r="R1377" t="s">
        <v>1300</v>
      </c>
      <c r="S1377" t="s">
        <v>1301</v>
      </c>
      <c r="T1377" t="s">
        <v>1298</v>
      </c>
      <c r="U1377" t="s">
        <v>1300</v>
      </c>
      <c r="V1377" t="s">
        <v>1302</v>
      </c>
      <c r="Z1377" s="2">
        <v>44207.425000000003</v>
      </c>
      <c r="AA1377" t="s">
        <v>1303</v>
      </c>
      <c r="AB1377">
        <v>1</v>
      </c>
      <c r="AC1377" t="s">
        <v>1304</v>
      </c>
      <c r="AD1377" s="2">
        <v>44713.647772199074</v>
      </c>
      <c r="AE1377" t="s">
        <v>24356</v>
      </c>
      <c r="AF1377" t="s">
        <v>1306</v>
      </c>
      <c r="AG1377" t="b">
        <v>1</v>
      </c>
      <c r="AH1377" t="b">
        <v>1</v>
      </c>
      <c r="AI1377" t="b">
        <v>1</v>
      </c>
      <c r="AJ1377" t="b">
        <v>0</v>
      </c>
      <c r="AK1377">
        <v>3</v>
      </c>
      <c r="AL1377" t="s">
        <v>1307</v>
      </c>
      <c r="AM1377">
        <v>62.3</v>
      </c>
      <c r="AN1377" t="s">
        <v>1307</v>
      </c>
      <c r="AO1377">
        <v>14.5</v>
      </c>
      <c r="AP1377" t="s">
        <v>1307</v>
      </c>
      <c r="AQ1377">
        <v>0.41</v>
      </c>
      <c r="AR1377" t="s">
        <v>1308</v>
      </c>
      <c r="AS1377">
        <v>0.41</v>
      </c>
      <c r="AT1377" t="s">
        <v>1308</v>
      </c>
      <c r="AU1377" t="s">
        <v>1303</v>
      </c>
      <c r="AV1377" t="s">
        <v>1304</v>
      </c>
      <c r="AW1377" t="s">
        <v>1292</v>
      </c>
      <c r="AX1377" t="s">
        <v>2689</v>
      </c>
      <c r="AY1377" t="s">
        <v>1298</v>
      </c>
      <c r="AZ1377" t="s">
        <v>24334</v>
      </c>
      <c r="BA1377" s="2">
        <v>43831.041666608799</v>
      </c>
      <c r="BB1377">
        <v>1</v>
      </c>
      <c r="BC1377" t="s">
        <v>1638</v>
      </c>
      <c r="BE1377" t="b">
        <v>0</v>
      </c>
      <c r="BF1377" t="s">
        <v>1312</v>
      </c>
      <c r="BG1377" t="s">
        <v>1313</v>
      </c>
      <c r="BH1377" t="s">
        <v>1286</v>
      </c>
      <c r="BI1377" t="s">
        <v>1571</v>
      </c>
      <c r="BJ1377" t="s">
        <v>1315</v>
      </c>
      <c r="BK1377" s="3" t="s">
        <v>1572</v>
      </c>
      <c r="BL1377" t="s">
        <v>1317</v>
      </c>
      <c r="BM1377" t="s">
        <v>1318</v>
      </c>
      <c r="BN1377" t="s">
        <v>1319</v>
      </c>
      <c r="BO1377" t="s">
        <v>1313</v>
      </c>
      <c r="BP1377" t="s">
        <v>1286</v>
      </c>
      <c r="BQ1377" t="s">
        <v>1314</v>
      </c>
      <c r="BR1377" t="s">
        <v>1315</v>
      </c>
      <c r="BS1377" s="3" t="s">
        <v>1320</v>
      </c>
      <c r="BT1377" t="s">
        <v>1321</v>
      </c>
      <c r="BU1377" s="3" t="s">
        <v>1322</v>
      </c>
      <c r="BV1377" t="s">
        <v>1286</v>
      </c>
      <c r="BW1377" t="s">
        <v>1323</v>
      </c>
      <c r="BX1377" t="s">
        <v>24357</v>
      </c>
      <c r="BY1377" t="s">
        <v>1294</v>
      </c>
      <c r="BZ1377" t="s">
        <v>24357</v>
      </c>
      <c r="CA1377" t="s">
        <v>1296</v>
      </c>
      <c r="CB1377" t="s">
        <v>24358</v>
      </c>
      <c r="CC1377" t="s">
        <v>1298</v>
      </c>
      <c r="CD1377" t="s">
        <v>24359</v>
      </c>
      <c r="CE1377" t="s">
        <v>1292</v>
      </c>
      <c r="CF1377" t="s">
        <v>1577</v>
      </c>
      <c r="CG1377" t="s">
        <v>1298</v>
      </c>
      <c r="CH1377" t="s">
        <v>1577</v>
      </c>
      <c r="CI1377" t="s">
        <v>1292</v>
      </c>
      <c r="CN1377" t="b">
        <v>1</v>
      </c>
      <c r="CO1377" t="s">
        <v>24360</v>
      </c>
      <c r="CP1377" t="s">
        <v>1292</v>
      </c>
      <c r="CQ1377" t="s">
        <v>1577</v>
      </c>
      <c r="CR1377" t="s">
        <v>1298</v>
      </c>
      <c r="CS1377" t="s">
        <v>1577</v>
      </c>
      <c r="CT1377" t="s">
        <v>1294</v>
      </c>
      <c r="CU1377" t="s">
        <v>24361</v>
      </c>
      <c r="CV1377" t="s">
        <v>1296</v>
      </c>
      <c r="CW1377" t="s">
        <v>24362</v>
      </c>
      <c r="CX1377" t="s">
        <v>1292</v>
      </c>
      <c r="CY1377" t="s">
        <v>24343</v>
      </c>
      <c r="CZ1377" t="s">
        <v>1296</v>
      </c>
      <c r="DA1377" t="s">
        <v>24363</v>
      </c>
      <c r="DB1377" t="s">
        <v>1292</v>
      </c>
      <c r="DC1377" t="s">
        <v>24364</v>
      </c>
      <c r="DD1377" t="s">
        <v>1296</v>
      </c>
      <c r="DE1377" t="s">
        <v>8319</v>
      </c>
      <c r="DF1377" t="s">
        <v>1292</v>
      </c>
      <c r="DG1377" t="s">
        <v>24365</v>
      </c>
      <c r="DH1377" t="s">
        <v>1296</v>
      </c>
      <c r="DI1377" t="s">
        <v>24366</v>
      </c>
      <c r="DJ1377" t="s">
        <v>1292</v>
      </c>
      <c r="DK1377" t="s">
        <v>24350</v>
      </c>
      <c r="DL1377" t="s">
        <v>1296</v>
      </c>
      <c r="EG1377" t="s">
        <v>1290</v>
      </c>
      <c r="EH1377" t="s">
        <v>1336</v>
      </c>
      <c r="EI1377" t="s">
        <v>1337</v>
      </c>
      <c r="EJ1377" t="s">
        <v>1338</v>
      </c>
      <c r="EK1377" t="s">
        <v>1291</v>
      </c>
      <c r="EL1377" t="s">
        <v>1339</v>
      </c>
      <c r="EM1377" t="s">
        <v>1337</v>
      </c>
      <c r="EN1377" t="s">
        <v>1340</v>
      </c>
      <c r="EO1377" t="s">
        <v>2679</v>
      </c>
      <c r="EP1377" t="s">
        <v>1342</v>
      </c>
      <c r="EQ1377" t="s">
        <v>1343</v>
      </c>
      <c r="ER1377">
        <v>730</v>
      </c>
      <c r="ES1377" t="s">
        <v>1344</v>
      </c>
      <c r="FC1377" t="s">
        <v>2680</v>
      </c>
      <c r="FP1377" t="s">
        <v>1412</v>
      </c>
      <c r="FS1377" t="s">
        <v>2231</v>
      </c>
      <c r="OF1377" t="s">
        <v>1350</v>
      </c>
      <c r="OH1377" t="s">
        <v>1350</v>
      </c>
      <c r="OJ1377" t="s">
        <v>1349</v>
      </c>
      <c r="OK1377">
        <v>999</v>
      </c>
      <c r="PW1377" t="s">
        <v>1292</v>
      </c>
      <c r="PX1377" t="s">
        <v>24351</v>
      </c>
      <c r="PY1377" t="s">
        <v>1298</v>
      </c>
      <c r="PZ1377" t="s">
        <v>24352</v>
      </c>
      <c r="QC1377" t="s">
        <v>2682</v>
      </c>
      <c r="QD1377">
        <v>11</v>
      </c>
      <c r="QE1377" t="s">
        <v>1349</v>
      </c>
      <c r="QF1377">
        <v>500</v>
      </c>
      <c r="QG1377" t="s">
        <v>1352</v>
      </c>
      <c r="QH1377" t="s">
        <v>1307</v>
      </c>
      <c r="QI1377">
        <v>50</v>
      </c>
      <c r="QJ1377" t="s">
        <v>10855</v>
      </c>
      <c r="WE1377" t="s">
        <v>1351</v>
      </c>
      <c r="ZU1377" t="s">
        <v>1349</v>
      </c>
      <c r="ZV1377">
        <v>0.85</v>
      </c>
      <c r="AAU1377" t="s">
        <v>1349</v>
      </c>
      <c r="AAV1377">
        <v>999</v>
      </c>
    </row>
    <row r="1378" spans="1:724 1164:1165">
      <c r="A1378" t="s">
        <v>24367</v>
      </c>
      <c r="B1378" t="s">
        <v>1286</v>
      </c>
      <c r="C1378" t="s">
        <v>1287</v>
      </c>
      <c r="D1378" t="s">
        <v>1288</v>
      </c>
      <c r="E1378" t="s">
        <v>2651</v>
      </c>
      <c r="F1378" t="b">
        <v>1</v>
      </c>
      <c r="G1378" t="s">
        <v>1290</v>
      </c>
      <c r="H1378" t="s">
        <v>1291</v>
      </c>
      <c r="I1378" t="s">
        <v>1292</v>
      </c>
      <c r="J1378" t="s">
        <v>24368</v>
      </c>
      <c r="K1378" t="s">
        <v>1298</v>
      </c>
      <c r="L1378" t="s">
        <v>24369</v>
      </c>
      <c r="Q1378" t="s">
        <v>1292</v>
      </c>
      <c r="R1378" t="s">
        <v>1300</v>
      </c>
      <c r="S1378" t="s">
        <v>1301</v>
      </c>
      <c r="T1378" t="s">
        <v>1298</v>
      </c>
      <c r="U1378" t="s">
        <v>1300</v>
      </c>
      <c r="V1378" t="s">
        <v>1302</v>
      </c>
      <c r="Z1378" s="2">
        <v>44207.425000000003</v>
      </c>
      <c r="AA1378" t="s">
        <v>1303</v>
      </c>
      <c r="AB1378">
        <v>1</v>
      </c>
      <c r="AC1378" t="s">
        <v>1304</v>
      </c>
      <c r="AD1378" s="2">
        <v>44713.647772222219</v>
      </c>
      <c r="AE1378" t="s">
        <v>24370</v>
      </c>
      <c r="AF1378" t="s">
        <v>1306</v>
      </c>
      <c r="AG1378" t="b">
        <v>1</v>
      </c>
      <c r="AH1378" t="b">
        <v>1</v>
      </c>
      <c r="AI1378" t="b">
        <v>1</v>
      </c>
      <c r="AJ1378" t="b">
        <v>0</v>
      </c>
      <c r="AK1378">
        <v>3.2</v>
      </c>
      <c r="AL1378" t="s">
        <v>1307</v>
      </c>
      <c r="AM1378">
        <v>57.5</v>
      </c>
      <c r="AN1378" t="s">
        <v>1307</v>
      </c>
      <c r="AO1378">
        <v>15.5</v>
      </c>
      <c r="AP1378" t="s">
        <v>1307</v>
      </c>
      <c r="AQ1378">
        <v>0.37</v>
      </c>
      <c r="AR1378" t="s">
        <v>1308</v>
      </c>
      <c r="AS1378">
        <v>0.37</v>
      </c>
      <c r="AT1378" t="s">
        <v>1308</v>
      </c>
      <c r="AU1378" t="s">
        <v>1303</v>
      </c>
      <c r="AV1378" t="s">
        <v>1304</v>
      </c>
      <c r="AW1378" t="s">
        <v>1292</v>
      </c>
      <c r="AX1378" t="s">
        <v>2689</v>
      </c>
      <c r="AY1378" t="s">
        <v>1298</v>
      </c>
      <c r="AZ1378" t="s">
        <v>24334</v>
      </c>
      <c r="BA1378" s="2">
        <v>43831.041666608799</v>
      </c>
      <c r="BB1378">
        <v>1</v>
      </c>
      <c r="BC1378" t="s">
        <v>1638</v>
      </c>
      <c r="BE1378" t="b">
        <v>0</v>
      </c>
      <c r="BF1378" t="s">
        <v>1312</v>
      </c>
      <c r="BG1378" t="s">
        <v>1313</v>
      </c>
      <c r="BH1378" t="s">
        <v>1286</v>
      </c>
      <c r="BI1378" t="s">
        <v>1571</v>
      </c>
      <c r="BJ1378" t="s">
        <v>1315</v>
      </c>
      <c r="BK1378" s="3" t="s">
        <v>1572</v>
      </c>
      <c r="BL1378" t="s">
        <v>1317</v>
      </c>
      <c r="BM1378" t="s">
        <v>1318</v>
      </c>
      <c r="BN1378" t="s">
        <v>1319</v>
      </c>
      <c r="BO1378" t="s">
        <v>1313</v>
      </c>
      <c r="BP1378" t="s">
        <v>1286</v>
      </c>
      <c r="BQ1378" t="s">
        <v>1314</v>
      </c>
      <c r="BR1378" t="s">
        <v>1315</v>
      </c>
      <c r="BS1378" s="3" t="s">
        <v>1320</v>
      </c>
      <c r="BT1378" t="s">
        <v>1321</v>
      </c>
      <c r="BU1378" s="3" t="s">
        <v>1322</v>
      </c>
      <c r="BV1378" t="s">
        <v>1286</v>
      </c>
      <c r="BW1378" t="s">
        <v>1323</v>
      </c>
      <c r="BX1378" t="s">
        <v>24371</v>
      </c>
      <c r="BY1378" t="s">
        <v>1294</v>
      </c>
      <c r="BZ1378" t="s">
        <v>24371</v>
      </c>
      <c r="CA1378" t="s">
        <v>1296</v>
      </c>
      <c r="CB1378" t="s">
        <v>24371</v>
      </c>
      <c r="CC1378" t="s">
        <v>1298</v>
      </c>
      <c r="CD1378" t="s">
        <v>24372</v>
      </c>
      <c r="CE1378" t="s">
        <v>1292</v>
      </c>
      <c r="CF1378" t="s">
        <v>1577</v>
      </c>
      <c r="CG1378" t="s">
        <v>1298</v>
      </c>
      <c r="CH1378" t="s">
        <v>1577</v>
      </c>
      <c r="CI1378" t="s">
        <v>1292</v>
      </c>
      <c r="CN1378" t="b">
        <v>1</v>
      </c>
      <c r="CO1378" t="s">
        <v>24346</v>
      </c>
      <c r="CP1378" t="s">
        <v>1292</v>
      </c>
      <c r="CQ1378" t="s">
        <v>1577</v>
      </c>
      <c r="CR1378" t="s">
        <v>1298</v>
      </c>
      <c r="CS1378" t="s">
        <v>1577</v>
      </c>
      <c r="CT1378" t="s">
        <v>1294</v>
      </c>
      <c r="CU1378" t="s">
        <v>1577</v>
      </c>
      <c r="CV1378" t="s">
        <v>1296</v>
      </c>
      <c r="CW1378" t="s">
        <v>24373</v>
      </c>
      <c r="CX1378" t="s">
        <v>1292</v>
      </c>
      <c r="CY1378" t="s">
        <v>24374</v>
      </c>
      <c r="CZ1378" t="s">
        <v>1292</v>
      </c>
      <c r="DA1378" t="s">
        <v>24375</v>
      </c>
      <c r="DB1378" t="s">
        <v>1292</v>
      </c>
      <c r="DC1378" t="s">
        <v>24376</v>
      </c>
      <c r="DD1378" t="s">
        <v>1292</v>
      </c>
      <c r="EG1378" t="s">
        <v>1290</v>
      </c>
      <c r="EH1378" t="s">
        <v>1336</v>
      </c>
      <c r="EI1378" t="s">
        <v>1337</v>
      </c>
      <c r="EJ1378" t="s">
        <v>1338</v>
      </c>
      <c r="EK1378" t="s">
        <v>1291</v>
      </c>
      <c r="EL1378" t="s">
        <v>1339</v>
      </c>
      <c r="EM1378" t="s">
        <v>1337</v>
      </c>
      <c r="EN1378" t="s">
        <v>1340</v>
      </c>
      <c r="EO1378" t="s">
        <v>4365</v>
      </c>
      <c r="EP1378" t="s">
        <v>1342</v>
      </c>
      <c r="EQ1378" t="s">
        <v>1343</v>
      </c>
      <c r="ER1378">
        <v>730</v>
      </c>
      <c r="ES1378" t="s">
        <v>1344</v>
      </c>
      <c r="FC1378" t="s">
        <v>2680</v>
      </c>
      <c r="FP1378" t="s">
        <v>1412</v>
      </c>
      <c r="FS1378" t="s">
        <v>2231</v>
      </c>
      <c r="OF1378" t="s">
        <v>1350</v>
      </c>
      <c r="OH1378" t="s">
        <v>1350</v>
      </c>
      <c r="OJ1378" t="s">
        <v>1349</v>
      </c>
      <c r="OK1378">
        <v>460</v>
      </c>
      <c r="PW1378" t="s">
        <v>1292</v>
      </c>
      <c r="PX1378" t="s">
        <v>3707</v>
      </c>
      <c r="PY1378" t="s">
        <v>1298</v>
      </c>
      <c r="PZ1378" t="s">
        <v>1577</v>
      </c>
      <c r="QC1378" t="s">
        <v>2682</v>
      </c>
      <c r="QD1378">
        <v>8</v>
      </c>
      <c r="QE1378" t="s">
        <v>1349</v>
      </c>
      <c r="QF1378">
        <v>460</v>
      </c>
      <c r="QG1378" t="s">
        <v>1352</v>
      </c>
      <c r="QH1378" t="s">
        <v>1307</v>
      </c>
      <c r="QI1378">
        <v>46</v>
      </c>
      <c r="QJ1378" t="s">
        <v>10855</v>
      </c>
      <c r="WE1378" t="s">
        <v>1351</v>
      </c>
      <c r="ZU1378" t="s">
        <v>1349</v>
      </c>
      <c r="ZV1378">
        <v>0.85</v>
      </c>
      <c r="AAU1378" t="s">
        <v>1349</v>
      </c>
      <c r="AAV1378">
        <v>999</v>
      </c>
    </row>
    <row r="1379" spans="1:724 1164:1165">
      <c r="A1379" t="s">
        <v>24377</v>
      </c>
      <c r="B1379" t="s">
        <v>1286</v>
      </c>
      <c r="C1379" t="s">
        <v>1287</v>
      </c>
      <c r="D1379" t="s">
        <v>1288</v>
      </c>
      <c r="E1379" t="s">
        <v>2651</v>
      </c>
      <c r="F1379" t="b">
        <v>1</v>
      </c>
      <c r="G1379" t="s">
        <v>1290</v>
      </c>
      <c r="H1379" t="s">
        <v>1291</v>
      </c>
      <c r="I1379" t="s">
        <v>1292</v>
      </c>
      <c r="J1379" t="s">
        <v>24378</v>
      </c>
      <c r="K1379" t="s">
        <v>1298</v>
      </c>
      <c r="L1379" t="s">
        <v>24378</v>
      </c>
      <c r="Q1379" t="s">
        <v>1292</v>
      </c>
      <c r="R1379" t="s">
        <v>1300</v>
      </c>
      <c r="S1379" t="s">
        <v>1301</v>
      </c>
      <c r="T1379" t="s">
        <v>1298</v>
      </c>
      <c r="U1379" t="s">
        <v>1300</v>
      </c>
      <c r="V1379" t="s">
        <v>1302</v>
      </c>
      <c r="Z1379" s="2">
        <v>44207.425000000003</v>
      </c>
      <c r="AA1379" t="s">
        <v>1303</v>
      </c>
      <c r="AB1379">
        <v>1</v>
      </c>
      <c r="AC1379" t="s">
        <v>1304</v>
      </c>
      <c r="AD1379" s="2">
        <v>44713.647772233795</v>
      </c>
      <c r="AE1379" t="s">
        <v>24379</v>
      </c>
      <c r="AF1379" t="s">
        <v>1306</v>
      </c>
      <c r="AG1379" t="b">
        <v>1</v>
      </c>
      <c r="AH1379" t="b">
        <v>1</v>
      </c>
      <c r="AI1379" t="b">
        <v>1</v>
      </c>
      <c r="AJ1379" t="b">
        <v>0</v>
      </c>
      <c r="AK1379">
        <v>3.2</v>
      </c>
      <c r="AL1379" t="s">
        <v>1307</v>
      </c>
      <c r="AM1379">
        <v>58.8</v>
      </c>
      <c r="AN1379" t="s">
        <v>1307</v>
      </c>
      <c r="AO1379">
        <v>15.5</v>
      </c>
      <c r="AP1379" t="s">
        <v>1307</v>
      </c>
      <c r="AQ1379">
        <v>0.38</v>
      </c>
      <c r="AR1379" t="s">
        <v>1308</v>
      </c>
      <c r="AS1379">
        <v>0.38</v>
      </c>
      <c r="AT1379" t="s">
        <v>1308</v>
      </c>
      <c r="AU1379" t="s">
        <v>1303</v>
      </c>
      <c r="AV1379" t="s">
        <v>1304</v>
      </c>
      <c r="AW1379" t="s">
        <v>1292</v>
      </c>
      <c r="AX1379" t="s">
        <v>2689</v>
      </c>
      <c r="AY1379" t="s">
        <v>1298</v>
      </c>
      <c r="AZ1379" t="s">
        <v>24334</v>
      </c>
      <c r="BA1379" s="2">
        <v>43831.041666608799</v>
      </c>
      <c r="BB1379">
        <v>1</v>
      </c>
      <c r="BC1379" t="s">
        <v>1638</v>
      </c>
      <c r="BE1379" t="b">
        <v>0</v>
      </c>
      <c r="BF1379" t="s">
        <v>1312</v>
      </c>
      <c r="BG1379" t="s">
        <v>1313</v>
      </c>
      <c r="BH1379" t="s">
        <v>1286</v>
      </c>
      <c r="BI1379" t="s">
        <v>1571</v>
      </c>
      <c r="BJ1379" t="s">
        <v>1315</v>
      </c>
      <c r="BK1379" s="3" t="s">
        <v>1572</v>
      </c>
      <c r="BL1379" t="s">
        <v>1317</v>
      </c>
      <c r="BM1379" t="s">
        <v>1318</v>
      </c>
      <c r="BN1379" t="s">
        <v>1319</v>
      </c>
      <c r="BO1379" t="s">
        <v>1313</v>
      </c>
      <c r="BP1379" t="s">
        <v>1286</v>
      </c>
      <c r="BQ1379" t="s">
        <v>1314</v>
      </c>
      <c r="BR1379" t="s">
        <v>1315</v>
      </c>
      <c r="BS1379" s="3" t="s">
        <v>1320</v>
      </c>
      <c r="BT1379" t="s">
        <v>1321</v>
      </c>
      <c r="BU1379" s="3" t="s">
        <v>1322</v>
      </c>
      <c r="BV1379" t="s">
        <v>1286</v>
      </c>
      <c r="BW1379" t="s">
        <v>1323</v>
      </c>
      <c r="BX1379" t="s">
        <v>24380</v>
      </c>
      <c r="BY1379" t="s">
        <v>1294</v>
      </c>
      <c r="BZ1379" t="s">
        <v>24380</v>
      </c>
      <c r="CA1379" t="s">
        <v>1296</v>
      </c>
      <c r="CB1379" t="s">
        <v>24380</v>
      </c>
      <c r="CC1379" t="s">
        <v>1298</v>
      </c>
      <c r="CD1379" t="s">
        <v>24380</v>
      </c>
      <c r="CE1379" t="s">
        <v>1292</v>
      </c>
      <c r="CF1379" t="s">
        <v>1577</v>
      </c>
      <c r="CG1379" t="s">
        <v>1298</v>
      </c>
      <c r="CH1379" t="s">
        <v>1577</v>
      </c>
      <c r="CI1379" t="s">
        <v>1292</v>
      </c>
      <c r="CN1379" t="b">
        <v>1</v>
      </c>
      <c r="CO1379" t="s">
        <v>1577</v>
      </c>
      <c r="CP1379" t="s">
        <v>1292</v>
      </c>
      <c r="CQ1379" t="s">
        <v>1577</v>
      </c>
      <c r="CR1379" t="s">
        <v>1298</v>
      </c>
      <c r="CS1379" t="s">
        <v>1577</v>
      </c>
      <c r="CT1379" t="s">
        <v>1294</v>
      </c>
      <c r="CU1379" t="s">
        <v>1577</v>
      </c>
      <c r="CV1379" t="s">
        <v>1296</v>
      </c>
      <c r="EG1379" t="s">
        <v>1290</v>
      </c>
      <c r="EH1379" t="s">
        <v>1336</v>
      </c>
      <c r="EI1379" t="s">
        <v>1337</v>
      </c>
      <c r="EJ1379" t="s">
        <v>1338</v>
      </c>
      <c r="EK1379" t="s">
        <v>1291</v>
      </c>
      <c r="EL1379" t="s">
        <v>1339</v>
      </c>
      <c r="EM1379" t="s">
        <v>1337</v>
      </c>
      <c r="EN1379" t="s">
        <v>1340</v>
      </c>
      <c r="EO1379" t="s">
        <v>4830</v>
      </c>
      <c r="EP1379" t="s">
        <v>1342</v>
      </c>
      <c r="EQ1379" t="s">
        <v>1343</v>
      </c>
      <c r="ER1379">
        <v>730</v>
      </c>
      <c r="ES1379" t="s">
        <v>1344</v>
      </c>
      <c r="FC1379" t="s">
        <v>2680</v>
      </c>
      <c r="FP1379" t="s">
        <v>1412</v>
      </c>
      <c r="FS1379" t="s">
        <v>2231</v>
      </c>
      <c r="OF1379" t="s">
        <v>1350</v>
      </c>
      <c r="OH1379" t="s">
        <v>1350</v>
      </c>
      <c r="OJ1379" t="s">
        <v>1349</v>
      </c>
      <c r="OK1379">
        <v>380</v>
      </c>
      <c r="PW1379" t="s">
        <v>1292</v>
      </c>
      <c r="PX1379" t="s">
        <v>3707</v>
      </c>
      <c r="PY1379" t="s">
        <v>1298</v>
      </c>
      <c r="PZ1379" t="s">
        <v>1577</v>
      </c>
      <c r="QC1379" t="s">
        <v>2682</v>
      </c>
      <c r="QD1379">
        <v>11</v>
      </c>
      <c r="QE1379" t="s">
        <v>1349</v>
      </c>
      <c r="QF1379">
        <v>380</v>
      </c>
      <c r="QG1379" t="s">
        <v>1352</v>
      </c>
      <c r="QH1379" t="s">
        <v>1307</v>
      </c>
      <c r="QI1379">
        <v>38</v>
      </c>
      <c r="QJ1379" t="s">
        <v>10855</v>
      </c>
      <c r="WE1379" t="s">
        <v>1351</v>
      </c>
      <c r="ZU1379" t="s">
        <v>1349</v>
      </c>
      <c r="ZV1379">
        <v>0.85</v>
      </c>
      <c r="AAU1379" t="s">
        <v>1349</v>
      </c>
      <c r="AAV1379">
        <v>999</v>
      </c>
    </row>
    <row r="1380" spans="1:724 1164:1165">
      <c r="A1380" t="s">
        <v>24381</v>
      </c>
      <c r="B1380" t="s">
        <v>1286</v>
      </c>
      <c r="C1380" t="s">
        <v>1287</v>
      </c>
      <c r="D1380" t="s">
        <v>1288</v>
      </c>
      <c r="E1380" t="s">
        <v>2651</v>
      </c>
      <c r="F1380" t="b">
        <v>1</v>
      </c>
      <c r="G1380" t="s">
        <v>1290</v>
      </c>
      <c r="H1380" t="s">
        <v>1291</v>
      </c>
      <c r="I1380" t="s">
        <v>1292</v>
      </c>
      <c r="J1380" t="s">
        <v>24382</v>
      </c>
      <c r="K1380" t="s">
        <v>1298</v>
      </c>
      <c r="L1380" t="s">
        <v>24383</v>
      </c>
      <c r="Q1380" t="s">
        <v>1292</v>
      </c>
      <c r="R1380" t="s">
        <v>1300</v>
      </c>
      <c r="S1380" t="s">
        <v>1301</v>
      </c>
      <c r="T1380" t="s">
        <v>1298</v>
      </c>
      <c r="U1380" t="s">
        <v>1300</v>
      </c>
      <c r="V1380" t="s">
        <v>1302</v>
      </c>
      <c r="Z1380" s="2">
        <v>44207.425000000003</v>
      </c>
      <c r="AA1380" t="s">
        <v>1303</v>
      </c>
      <c r="AB1380">
        <v>1</v>
      </c>
      <c r="AC1380" t="s">
        <v>1304</v>
      </c>
      <c r="AD1380" s="2">
        <v>44713.647772256947</v>
      </c>
      <c r="AE1380" t="s">
        <v>24384</v>
      </c>
      <c r="AF1380" t="s">
        <v>1306</v>
      </c>
      <c r="AG1380" t="b">
        <v>1</v>
      </c>
      <c r="AH1380" t="b">
        <v>1</v>
      </c>
      <c r="AI1380" t="b">
        <v>1</v>
      </c>
      <c r="AJ1380" t="b">
        <v>0</v>
      </c>
      <c r="AK1380">
        <v>3.4</v>
      </c>
      <c r="AL1380" t="s">
        <v>1307</v>
      </c>
      <c r="AM1380">
        <v>65.900000000000006</v>
      </c>
      <c r="AN1380" t="s">
        <v>1307</v>
      </c>
      <c r="AO1380">
        <v>15</v>
      </c>
      <c r="AP1380" t="s">
        <v>1307</v>
      </c>
      <c r="AQ1380">
        <v>0.44</v>
      </c>
      <c r="AR1380" t="s">
        <v>1308</v>
      </c>
      <c r="AS1380">
        <v>0.44</v>
      </c>
      <c r="AT1380" t="s">
        <v>1308</v>
      </c>
      <c r="AU1380" t="s">
        <v>1303</v>
      </c>
      <c r="AV1380" t="s">
        <v>1304</v>
      </c>
      <c r="AW1380" t="s">
        <v>1292</v>
      </c>
      <c r="AX1380" t="s">
        <v>2689</v>
      </c>
      <c r="AY1380" t="s">
        <v>1298</v>
      </c>
      <c r="AZ1380" t="s">
        <v>24334</v>
      </c>
      <c r="BA1380" s="2">
        <v>43831.041666608799</v>
      </c>
      <c r="BB1380">
        <v>1</v>
      </c>
      <c r="BC1380" t="s">
        <v>1638</v>
      </c>
      <c r="BE1380" t="b">
        <v>0</v>
      </c>
      <c r="BF1380" t="s">
        <v>1312</v>
      </c>
      <c r="BG1380" t="s">
        <v>1313</v>
      </c>
      <c r="BH1380" t="s">
        <v>1286</v>
      </c>
      <c r="BI1380" t="s">
        <v>1571</v>
      </c>
      <c r="BJ1380" t="s">
        <v>1315</v>
      </c>
      <c r="BK1380" s="3" t="s">
        <v>1572</v>
      </c>
      <c r="BL1380" t="s">
        <v>1317</v>
      </c>
      <c r="BM1380" t="s">
        <v>1318</v>
      </c>
      <c r="BN1380" t="s">
        <v>1319</v>
      </c>
      <c r="BO1380" t="s">
        <v>1313</v>
      </c>
      <c r="BP1380" t="s">
        <v>1286</v>
      </c>
      <c r="BQ1380" t="s">
        <v>1314</v>
      </c>
      <c r="BR1380" t="s">
        <v>1315</v>
      </c>
      <c r="BS1380" s="3" t="s">
        <v>1320</v>
      </c>
      <c r="BT1380" t="s">
        <v>1321</v>
      </c>
      <c r="BU1380" s="3" t="s">
        <v>1322</v>
      </c>
      <c r="BV1380" t="s">
        <v>1286</v>
      </c>
      <c r="BW1380" t="s">
        <v>1323</v>
      </c>
      <c r="BX1380" t="s">
        <v>24385</v>
      </c>
      <c r="BY1380" t="s">
        <v>1294</v>
      </c>
      <c r="BZ1380" t="s">
        <v>24385</v>
      </c>
      <c r="CA1380" t="s">
        <v>1296</v>
      </c>
      <c r="CB1380" t="s">
        <v>24385</v>
      </c>
      <c r="CC1380" t="s">
        <v>1298</v>
      </c>
      <c r="CD1380" t="s">
        <v>24386</v>
      </c>
      <c r="CE1380" t="s">
        <v>1292</v>
      </c>
      <c r="CF1380" t="s">
        <v>1577</v>
      </c>
      <c r="CG1380" t="s">
        <v>1298</v>
      </c>
      <c r="CH1380" t="s">
        <v>1577</v>
      </c>
      <c r="CI1380" t="s">
        <v>1292</v>
      </c>
      <c r="CN1380" t="b">
        <v>1</v>
      </c>
      <c r="CO1380" t="s">
        <v>24346</v>
      </c>
      <c r="CP1380" t="s">
        <v>1292</v>
      </c>
      <c r="CQ1380" t="s">
        <v>1577</v>
      </c>
      <c r="CR1380" t="s">
        <v>1298</v>
      </c>
      <c r="CS1380" t="s">
        <v>1577</v>
      </c>
      <c r="CT1380" t="s">
        <v>1294</v>
      </c>
      <c r="CU1380" t="s">
        <v>1577</v>
      </c>
      <c r="CV1380" t="s">
        <v>1296</v>
      </c>
      <c r="CW1380" t="s">
        <v>24373</v>
      </c>
      <c r="CX1380" t="s">
        <v>1292</v>
      </c>
      <c r="CY1380" t="s">
        <v>24387</v>
      </c>
      <c r="CZ1380" t="s">
        <v>1292</v>
      </c>
      <c r="DA1380" t="s">
        <v>24375</v>
      </c>
      <c r="DB1380" t="s">
        <v>1292</v>
      </c>
      <c r="DC1380" t="s">
        <v>24376</v>
      </c>
      <c r="DD1380" t="s">
        <v>1292</v>
      </c>
      <c r="EG1380" t="s">
        <v>1290</v>
      </c>
      <c r="EH1380" t="s">
        <v>1336</v>
      </c>
      <c r="EI1380" t="s">
        <v>1337</v>
      </c>
      <c r="EJ1380" t="s">
        <v>1338</v>
      </c>
      <c r="EK1380" t="s">
        <v>1291</v>
      </c>
      <c r="EL1380" t="s">
        <v>1339</v>
      </c>
      <c r="EM1380" t="s">
        <v>1337</v>
      </c>
      <c r="EN1380" t="s">
        <v>1340</v>
      </c>
      <c r="EO1380" t="s">
        <v>5380</v>
      </c>
      <c r="EP1380" t="s">
        <v>1342</v>
      </c>
      <c r="EQ1380" t="s">
        <v>1343</v>
      </c>
      <c r="ER1380">
        <v>730</v>
      </c>
      <c r="ES1380" t="s">
        <v>1344</v>
      </c>
      <c r="FC1380" t="s">
        <v>2680</v>
      </c>
      <c r="FP1380" t="s">
        <v>1412</v>
      </c>
      <c r="FS1380" t="s">
        <v>2231</v>
      </c>
      <c r="OF1380" t="s">
        <v>1350</v>
      </c>
      <c r="OH1380" t="s">
        <v>1350</v>
      </c>
      <c r="OJ1380" t="s">
        <v>1349</v>
      </c>
      <c r="OK1380">
        <v>550</v>
      </c>
      <c r="PW1380" t="s">
        <v>1292</v>
      </c>
      <c r="PX1380" t="s">
        <v>3707</v>
      </c>
      <c r="PY1380" t="s">
        <v>1298</v>
      </c>
      <c r="PZ1380" t="s">
        <v>1577</v>
      </c>
      <c r="QC1380" t="s">
        <v>2682</v>
      </c>
      <c r="QD1380">
        <v>8</v>
      </c>
      <c r="QE1380" t="s">
        <v>1349</v>
      </c>
      <c r="QF1380">
        <v>550</v>
      </c>
      <c r="QG1380" t="s">
        <v>1352</v>
      </c>
      <c r="QH1380" t="s">
        <v>1307</v>
      </c>
      <c r="QI1380">
        <v>55</v>
      </c>
      <c r="QJ1380" t="s">
        <v>10855</v>
      </c>
      <c r="WE1380" t="s">
        <v>1351</v>
      </c>
      <c r="ZU1380" t="s">
        <v>1349</v>
      </c>
      <c r="ZV1380">
        <v>0.85</v>
      </c>
      <c r="AAU1380" t="s">
        <v>1349</v>
      </c>
      <c r="AAV1380">
        <v>999</v>
      </c>
    </row>
    <row r="1381" spans="1:724 1164:1165">
      <c r="A1381" t="s">
        <v>24388</v>
      </c>
      <c r="B1381" t="s">
        <v>1286</v>
      </c>
      <c r="C1381" t="s">
        <v>1287</v>
      </c>
      <c r="D1381" t="s">
        <v>1288</v>
      </c>
      <c r="E1381" t="s">
        <v>2651</v>
      </c>
      <c r="F1381" t="b">
        <v>1</v>
      </c>
      <c r="G1381" t="s">
        <v>1290</v>
      </c>
      <c r="H1381" t="s">
        <v>1291</v>
      </c>
      <c r="I1381" t="s">
        <v>1292</v>
      </c>
      <c r="J1381" t="s">
        <v>24389</v>
      </c>
      <c r="K1381" t="s">
        <v>1298</v>
      </c>
      <c r="L1381" t="s">
        <v>24389</v>
      </c>
      <c r="Q1381" t="s">
        <v>1292</v>
      </c>
      <c r="R1381" t="s">
        <v>1300</v>
      </c>
      <c r="S1381" t="s">
        <v>1301</v>
      </c>
      <c r="T1381" t="s">
        <v>1298</v>
      </c>
      <c r="U1381" t="s">
        <v>1300</v>
      </c>
      <c r="V1381" t="s">
        <v>1302</v>
      </c>
      <c r="Z1381" s="2">
        <v>44207.425000000003</v>
      </c>
      <c r="AA1381" t="s">
        <v>1303</v>
      </c>
      <c r="AB1381">
        <v>1</v>
      </c>
      <c r="AC1381" t="s">
        <v>1304</v>
      </c>
      <c r="AD1381" s="2">
        <v>44713.647772280092</v>
      </c>
      <c r="AE1381" t="s">
        <v>24390</v>
      </c>
      <c r="AF1381" t="s">
        <v>1306</v>
      </c>
      <c r="AG1381" t="b">
        <v>1</v>
      </c>
      <c r="AH1381" t="b">
        <v>1</v>
      </c>
      <c r="AI1381" t="b">
        <v>1</v>
      </c>
      <c r="AJ1381" t="b">
        <v>0</v>
      </c>
      <c r="AK1381">
        <v>3.4</v>
      </c>
      <c r="AL1381" t="s">
        <v>1307</v>
      </c>
      <c r="AM1381">
        <v>55.5</v>
      </c>
      <c r="AN1381" t="s">
        <v>1307</v>
      </c>
      <c r="AO1381">
        <v>16</v>
      </c>
      <c r="AP1381" t="s">
        <v>1307</v>
      </c>
      <c r="AQ1381">
        <v>0.4</v>
      </c>
      <c r="AR1381" t="s">
        <v>1308</v>
      </c>
      <c r="AS1381">
        <v>0.4</v>
      </c>
      <c r="AT1381" t="s">
        <v>1308</v>
      </c>
      <c r="AU1381" t="s">
        <v>1303</v>
      </c>
      <c r="AV1381" t="s">
        <v>1304</v>
      </c>
      <c r="AW1381" t="s">
        <v>1292</v>
      </c>
      <c r="AX1381" t="s">
        <v>2689</v>
      </c>
      <c r="AY1381" t="s">
        <v>1298</v>
      </c>
      <c r="AZ1381" t="s">
        <v>24334</v>
      </c>
      <c r="BA1381" s="2">
        <v>43831.041666608799</v>
      </c>
      <c r="BB1381">
        <v>1</v>
      </c>
      <c r="BC1381" t="s">
        <v>1638</v>
      </c>
      <c r="BE1381" t="b">
        <v>0</v>
      </c>
      <c r="BF1381" t="s">
        <v>1312</v>
      </c>
      <c r="BG1381" t="s">
        <v>1313</v>
      </c>
      <c r="BH1381" t="s">
        <v>1286</v>
      </c>
      <c r="BI1381" t="s">
        <v>1571</v>
      </c>
      <c r="BJ1381" t="s">
        <v>1315</v>
      </c>
      <c r="BK1381" s="3" t="s">
        <v>1572</v>
      </c>
      <c r="BL1381" t="s">
        <v>1317</v>
      </c>
      <c r="BM1381" t="s">
        <v>1318</v>
      </c>
      <c r="BN1381" t="s">
        <v>1319</v>
      </c>
      <c r="BO1381" t="s">
        <v>1313</v>
      </c>
      <c r="BP1381" t="s">
        <v>1286</v>
      </c>
      <c r="BQ1381" t="s">
        <v>1314</v>
      </c>
      <c r="BR1381" t="s">
        <v>1315</v>
      </c>
      <c r="BS1381" s="3" t="s">
        <v>1320</v>
      </c>
      <c r="BT1381" t="s">
        <v>1321</v>
      </c>
      <c r="BU1381" s="3" t="s">
        <v>1322</v>
      </c>
      <c r="BV1381" t="s">
        <v>1286</v>
      </c>
      <c r="BW1381" t="s">
        <v>1323</v>
      </c>
      <c r="BX1381" t="s">
        <v>24391</v>
      </c>
      <c r="BY1381" t="s">
        <v>1294</v>
      </c>
      <c r="BZ1381" t="s">
        <v>24391</v>
      </c>
      <c r="CA1381" t="s">
        <v>1296</v>
      </c>
      <c r="CB1381" t="s">
        <v>24391</v>
      </c>
      <c r="CC1381" t="s">
        <v>1298</v>
      </c>
      <c r="CD1381" t="s">
        <v>24392</v>
      </c>
      <c r="CE1381" t="s">
        <v>1292</v>
      </c>
      <c r="CF1381" t="s">
        <v>1577</v>
      </c>
      <c r="CG1381" t="s">
        <v>1298</v>
      </c>
      <c r="CH1381" t="s">
        <v>1577</v>
      </c>
      <c r="CI1381" t="s">
        <v>1292</v>
      </c>
      <c r="CN1381" t="b">
        <v>1</v>
      </c>
      <c r="CO1381" t="s">
        <v>24346</v>
      </c>
      <c r="CP1381" t="s">
        <v>1292</v>
      </c>
      <c r="CQ1381" t="s">
        <v>1577</v>
      </c>
      <c r="CR1381" t="s">
        <v>1298</v>
      </c>
      <c r="CS1381" t="s">
        <v>1577</v>
      </c>
      <c r="CT1381" t="s">
        <v>1294</v>
      </c>
      <c r="CU1381" t="s">
        <v>1577</v>
      </c>
      <c r="CV1381" t="s">
        <v>1296</v>
      </c>
      <c r="CW1381" t="s">
        <v>24373</v>
      </c>
      <c r="CX1381" t="s">
        <v>1292</v>
      </c>
      <c r="CY1381" t="s">
        <v>24387</v>
      </c>
      <c r="CZ1381" t="s">
        <v>1292</v>
      </c>
      <c r="DA1381" t="s">
        <v>24375</v>
      </c>
      <c r="DB1381" t="s">
        <v>1292</v>
      </c>
      <c r="DC1381" t="s">
        <v>24376</v>
      </c>
      <c r="DD1381" t="s">
        <v>1292</v>
      </c>
      <c r="EG1381" t="s">
        <v>1290</v>
      </c>
      <c r="EH1381" t="s">
        <v>1336</v>
      </c>
      <c r="EI1381" t="s">
        <v>1337</v>
      </c>
      <c r="EJ1381" t="s">
        <v>1338</v>
      </c>
      <c r="EK1381" t="s">
        <v>1291</v>
      </c>
      <c r="EL1381" t="s">
        <v>1339</v>
      </c>
      <c r="EM1381" t="s">
        <v>1337</v>
      </c>
      <c r="EN1381" t="s">
        <v>1340</v>
      </c>
      <c r="EO1381" t="s">
        <v>2679</v>
      </c>
      <c r="EP1381" t="s">
        <v>1342</v>
      </c>
      <c r="EQ1381" t="s">
        <v>1343</v>
      </c>
      <c r="ER1381">
        <v>730</v>
      </c>
      <c r="ES1381" t="s">
        <v>1344</v>
      </c>
      <c r="FC1381" t="s">
        <v>2680</v>
      </c>
      <c r="FP1381" t="s">
        <v>1412</v>
      </c>
      <c r="FS1381" t="s">
        <v>2231</v>
      </c>
      <c r="OF1381" t="s">
        <v>1350</v>
      </c>
      <c r="OH1381" t="s">
        <v>1350</v>
      </c>
      <c r="OJ1381" t="s">
        <v>1349</v>
      </c>
      <c r="OK1381">
        <v>460</v>
      </c>
      <c r="PW1381" t="s">
        <v>1292</v>
      </c>
      <c r="PX1381" t="s">
        <v>3707</v>
      </c>
      <c r="PY1381" t="s">
        <v>1298</v>
      </c>
      <c r="PZ1381" t="s">
        <v>1577</v>
      </c>
      <c r="QC1381" t="s">
        <v>2682</v>
      </c>
      <c r="QD1381">
        <v>11</v>
      </c>
      <c r="QE1381" t="s">
        <v>1349</v>
      </c>
      <c r="QF1381">
        <v>460</v>
      </c>
      <c r="QG1381" t="s">
        <v>1352</v>
      </c>
      <c r="QH1381" t="s">
        <v>1307</v>
      </c>
      <c r="QI1381">
        <v>46</v>
      </c>
      <c r="QJ1381" t="s">
        <v>10855</v>
      </c>
      <c r="WE1381" t="s">
        <v>1351</v>
      </c>
      <c r="ZU1381" t="s">
        <v>1349</v>
      </c>
      <c r="ZV1381">
        <v>0.85</v>
      </c>
      <c r="AAU1381" t="s">
        <v>1349</v>
      </c>
      <c r="AAV1381">
        <v>999</v>
      </c>
    </row>
    <row r="1382" spans="1:724 1164:1165">
      <c r="A1382" t="s">
        <v>24393</v>
      </c>
      <c r="B1382" t="s">
        <v>1286</v>
      </c>
      <c r="C1382" t="s">
        <v>1287</v>
      </c>
      <c r="D1382" t="s">
        <v>1288</v>
      </c>
      <c r="E1382" t="s">
        <v>2651</v>
      </c>
      <c r="F1382" t="b">
        <v>1</v>
      </c>
      <c r="G1382" t="s">
        <v>1290</v>
      </c>
      <c r="H1382" t="s">
        <v>1291</v>
      </c>
      <c r="I1382" t="s">
        <v>1292</v>
      </c>
      <c r="J1382" t="s">
        <v>24394</v>
      </c>
      <c r="K1382" t="s">
        <v>1298</v>
      </c>
      <c r="L1382" t="s">
        <v>24394</v>
      </c>
      <c r="Q1382" t="s">
        <v>1292</v>
      </c>
      <c r="R1382" t="s">
        <v>1300</v>
      </c>
      <c r="S1382" t="s">
        <v>1301</v>
      </c>
      <c r="T1382" t="s">
        <v>1298</v>
      </c>
      <c r="U1382" t="s">
        <v>1300</v>
      </c>
      <c r="V1382" t="s">
        <v>1302</v>
      </c>
      <c r="Z1382" s="2">
        <v>44207.425000000003</v>
      </c>
      <c r="AA1382" t="s">
        <v>1303</v>
      </c>
      <c r="AB1382">
        <v>1</v>
      </c>
      <c r="AC1382" t="s">
        <v>1304</v>
      </c>
      <c r="AD1382" s="2">
        <v>44713.647772291668</v>
      </c>
      <c r="AE1382" t="s">
        <v>24395</v>
      </c>
      <c r="AF1382" t="s">
        <v>1306</v>
      </c>
      <c r="AG1382" t="b">
        <v>1</v>
      </c>
      <c r="AH1382" t="b">
        <v>1</v>
      </c>
      <c r="AI1382" t="b">
        <v>1</v>
      </c>
      <c r="AJ1382" t="b">
        <v>0</v>
      </c>
      <c r="AK1382">
        <v>3.5</v>
      </c>
      <c r="AL1382" t="s">
        <v>1307</v>
      </c>
      <c r="AM1382">
        <v>66</v>
      </c>
      <c r="AN1382" t="s">
        <v>1307</v>
      </c>
      <c r="AO1382">
        <v>13.5</v>
      </c>
      <c r="AP1382" t="s">
        <v>1307</v>
      </c>
      <c r="AQ1382">
        <v>0.45</v>
      </c>
      <c r="AR1382" t="s">
        <v>1308</v>
      </c>
      <c r="AS1382">
        <v>0.45</v>
      </c>
      <c r="AT1382" t="s">
        <v>1308</v>
      </c>
      <c r="AU1382" t="s">
        <v>1303</v>
      </c>
      <c r="AV1382" t="s">
        <v>1304</v>
      </c>
      <c r="AW1382" t="s">
        <v>1292</v>
      </c>
      <c r="AX1382" t="s">
        <v>2689</v>
      </c>
      <c r="AY1382" t="s">
        <v>1298</v>
      </c>
      <c r="AZ1382" t="s">
        <v>24334</v>
      </c>
      <c r="BA1382" s="2">
        <v>43831.041666608799</v>
      </c>
      <c r="BB1382">
        <v>1</v>
      </c>
      <c r="BC1382" t="s">
        <v>1638</v>
      </c>
      <c r="BE1382" t="b">
        <v>0</v>
      </c>
      <c r="BF1382" t="s">
        <v>1312</v>
      </c>
      <c r="BG1382" t="s">
        <v>1313</v>
      </c>
      <c r="BH1382" t="s">
        <v>1286</v>
      </c>
      <c r="BI1382" t="s">
        <v>1571</v>
      </c>
      <c r="BJ1382" t="s">
        <v>1315</v>
      </c>
      <c r="BK1382" s="3" t="s">
        <v>1572</v>
      </c>
      <c r="BL1382" t="s">
        <v>1317</v>
      </c>
      <c r="BM1382" t="s">
        <v>1318</v>
      </c>
      <c r="BN1382" t="s">
        <v>1319</v>
      </c>
      <c r="BO1382" t="s">
        <v>1313</v>
      </c>
      <c r="BP1382" t="s">
        <v>1286</v>
      </c>
      <c r="BQ1382" t="s">
        <v>1314</v>
      </c>
      <c r="BR1382" t="s">
        <v>1315</v>
      </c>
      <c r="BS1382" s="3" t="s">
        <v>1320</v>
      </c>
      <c r="BT1382" t="s">
        <v>1321</v>
      </c>
      <c r="BU1382" s="3" t="s">
        <v>1322</v>
      </c>
      <c r="BV1382" t="s">
        <v>1286</v>
      </c>
      <c r="BW1382" t="s">
        <v>1323</v>
      </c>
      <c r="BX1382" t="s">
        <v>24396</v>
      </c>
      <c r="BY1382" t="s">
        <v>1294</v>
      </c>
      <c r="BZ1382" t="s">
        <v>24396</v>
      </c>
      <c r="CA1382" t="s">
        <v>1296</v>
      </c>
      <c r="CB1382" t="s">
        <v>24397</v>
      </c>
      <c r="CC1382" t="s">
        <v>1298</v>
      </c>
      <c r="CD1382" t="s">
        <v>24398</v>
      </c>
      <c r="CE1382" t="s">
        <v>1292</v>
      </c>
      <c r="CF1382" t="s">
        <v>1577</v>
      </c>
      <c r="CG1382" t="s">
        <v>1298</v>
      </c>
      <c r="CH1382" t="s">
        <v>1577</v>
      </c>
      <c r="CI1382" t="s">
        <v>1292</v>
      </c>
      <c r="CN1382" t="b">
        <v>1</v>
      </c>
      <c r="CO1382" t="s">
        <v>24399</v>
      </c>
      <c r="CP1382" t="s">
        <v>1292</v>
      </c>
      <c r="CQ1382" t="s">
        <v>1577</v>
      </c>
      <c r="CR1382" t="s">
        <v>1298</v>
      </c>
      <c r="CS1382" t="s">
        <v>1577</v>
      </c>
      <c r="CT1382" t="s">
        <v>1294</v>
      </c>
      <c r="CU1382" t="s">
        <v>24400</v>
      </c>
      <c r="CV1382" t="s">
        <v>1296</v>
      </c>
      <c r="CW1382" t="s">
        <v>24387</v>
      </c>
      <c r="CX1382" t="s">
        <v>1292</v>
      </c>
      <c r="CY1382" t="s">
        <v>24401</v>
      </c>
      <c r="CZ1382" t="s">
        <v>1296</v>
      </c>
      <c r="DA1382" t="s">
        <v>24375</v>
      </c>
      <c r="DB1382" t="s">
        <v>1292</v>
      </c>
      <c r="DC1382" t="s">
        <v>24402</v>
      </c>
      <c r="DD1382" t="s">
        <v>1296</v>
      </c>
      <c r="DE1382" t="s">
        <v>8319</v>
      </c>
      <c r="DF1382" t="s">
        <v>1292</v>
      </c>
      <c r="DG1382" t="s">
        <v>24403</v>
      </c>
      <c r="DH1382" t="s">
        <v>1296</v>
      </c>
      <c r="DI1382" t="s">
        <v>24404</v>
      </c>
      <c r="DJ1382" t="s">
        <v>1292</v>
      </c>
      <c r="DK1382" t="s">
        <v>24345</v>
      </c>
      <c r="DL1382" t="s">
        <v>1296</v>
      </c>
      <c r="EG1382" t="s">
        <v>1290</v>
      </c>
      <c r="EH1382" t="s">
        <v>1336</v>
      </c>
      <c r="EI1382" t="s">
        <v>1337</v>
      </c>
      <c r="EJ1382" t="s">
        <v>1338</v>
      </c>
      <c r="EK1382" t="s">
        <v>1291</v>
      </c>
      <c r="EL1382" t="s">
        <v>1339</v>
      </c>
      <c r="EM1382" t="s">
        <v>1337</v>
      </c>
      <c r="EN1382" t="s">
        <v>1340</v>
      </c>
      <c r="EO1382" t="s">
        <v>4830</v>
      </c>
      <c r="EP1382" t="s">
        <v>1342</v>
      </c>
      <c r="EQ1382" t="s">
        <v>1343</v>
      </c>
      <c r="ER1382">
        <v>730</v>
      </c>
      <c r="ES1382" t="s">
        <v>1344</v>
      </c>
      <c r="FC1382" t="s">
        <v>2680</v>
      </c>
      <c r="FP1382" t="s">
        <v>1412</v>
      </c>
      <c r="FS1382" t="s">
        <v>2231</v>
      </c>
      <c r="OF1382" t="s">
        <v>1350</v>
      </c>
      <c r="OH1382" t="s">
        <v>1350</v>
      </c>
      <c r="OJ1382" t="s">
        <v>1349</v>
      </c>
      <c r="OK1382">
        <v>550</v>
      </c>
      <c r="PW1382" t="s">
        <v>1292</v>
      </c>
      <c r="PX1382" t="s">
        <v>3707</v>
      </c>
      <c r="PY1382" t="s">
        <v>1298</v>
      </c>
      <c r="PZ1382" t="s">
        <v>1577</v>
      </c>
      <c r="QC1382" t="s">
        <v>2682</v>
      </c>
      <c r="QD1382">
        <v>11</v>
      </c>
      <c r="QE1382" t="s">
        <v>1349</v>
      </c>
      <c r="QF1382">
        <v>550</v>
      </c>
      <c r="QG1382" t="s">
        <v>1352</v>
      </c>
      <c r="QH1382" t="s">
        <v>1307</v>
      </c>
      <c r="QI1382">
        <v>55</v>
      </c>
      <c r="QJ1382" t="s">
        <v>10855</v>
      </c>
      <c r="WE1382" t="s">
        <v>1351</v>
      </c>
      <c r="ZU1382" t="s">
        <v>1349</v>
      </c>
      <c r="ZV1382">
        <v>0.85</v>
      </c>
      <c r="AAU1382" t="s">
        <v>1349</v>
      </c>
      <c r="AAV1382">
        <v>999</v>
      </c>
    </row>
    <row r="1383" spans="1:724 1164:1165">
      <c r="A1383" t="s">
        <v>24405</v>
      </c>
      <c r="B1383" t="s">
        <v>1286</v>
      </c>
      <c r="C1383" t="s">
        <v>1287</v>
      </c>
      <c r="D1383" t="s">
        <v>1288</v>
      </c>
      <c r="E1383" t="s">
        <v>3356</v>
      </c>
      <c r="F1383" t="b">
        <v>1</v>
      </c>
      <c r="G1383" t="s">
        <v>1290</v>
      </c>
      <c r="H1383" t="s">
        <v>1291</v>
      </c>
      <c r="I1383" t="s">
        <v>1292</v>
      </c>
      <c r="J1383" t="s">
        <v>24406</v>
      </c>
      <c r="K1383" t="s">
        <v>1294</v>
      </c>
      <c r="L1383" t="s">
        <v>24406</v>
      </c>
      <c r="M1383" t="s">
        <v>1296</v>
      </c>
      <c r="N1383" t="s">
        <v>24406</v>
      </c>
      <c r="O1383" t="s">
        <v>1298</v>
      </c>
      <c r="P1383" t="s">
        <v>24407</v>
      </c>
      <c r="Q1383" t="s">
        <v>1292</v>
      </c>
      <c r="R1383" t="s">
        <v>1300</v>
      </c>
      <c r="S1383" t="s">
        <v>1301</v>
      </c>
      <c r="T1383" t="s">
        <v>1298</v>
      </c>
      <c r="U1383" t="s">
        <v>1300</v>
      </c>
      <c r="V1383" t="s">
        <v>1302</v>
      </c>
      <c r="Z1383" s="2">
        <v>44206.384722222225</v>
      </c>
      <c r="AA1383" t="s">
        <v>1303</v>
      </c>
      <c r="AB1383">
        <v>1</v>
      </c>
      <c r="AC1383" t="s">
        <v>1304</v>
      </c>
      <c r="AD1383" s="2">
        <v>44713.647772314813</v>
      </c>
      <c r="AE1383" t="s">
        <v>24408</v>
      </c>
      <c r="AF1383" t="s">
        <v>1306</v>
      </c>
      <c r="AG1383" t="b">
        <v>1</v>
      </c>
      <c r="AH1383" t="b">
        <v>1</v>
      </c>
      <c r="AI1383" t="b">
        <v>1</v>
      </c>
      <c r="AJ1383" t="b">
        <v>0</v>
      </c>
      <c r="AK1383">
        <v>2</v>
      </c>
      <c r="AL1383" t="s">
        <v>1307</v>
      </c>
      <c r="AM1383">
        <v>23.5</v>
      </c>
      <c r="AN1383" t="s">
        <v>1307</v>
      </c>
      <c r="AO1383">
        <v>6.6</v>
      </c>
      <c r="AP1383" t="s">
        <v>1307</v>
      </c>
      <c r="AQ1383">
        <v>0.34</v>
      </c>
      <c r="AR1383" t="s">
        <v>1308</v>
      </c>
      <c r="AS1383">
        <v>0.34</v>
      </c>
      <c r="AT1383" t="s">
        <v>1308</v>
      </c>
      <c r="AU1383" t="s">
        <v>1303</v>
      </c>
      <c r="AV1383" t="s">
        <v>1304</v>
      </c>
      <c r="AW1383" t="s">
        <v>1292</v>
      </c>
      <c r="AX1383" t="s">
        <v>24409</v>
      </c>
      <c r="AY1383" t="s">
        <v>1298</v>
      </c>
      <c r="AZ1383" t="s">
        <v>24410</v>
      </c>
      <c r="BA1383" s="2">
        <v>43831.041666608799</v>
      </c>
      <c r="BB1383">
        <v>1</v>
      </c>
      <c r="BC1383" t="s">
        <v>1638</v>
      </c>
      <c r="BE1383" t="b">
        <v>0</v>
      </c>
      <c r="BF1383" t="s">
        <v>1312</v>
      </c>
      <c r="BG1383" t="s">
        <v>1313</v>
      </c>
      <c r="BH1383" t="s">
        <v>1286</v>
      </c>
      <c r="BI1383" t="s">
        <v>1571</v>
      </c>
      <c r="BJ1383" t="s">
        <v>1315</v>
      </c>
      <c r="BK1383" s="3" t="s">
        <v>1316</v>
      </c>
      <c r="BL1383" t="s">
        <v>1317</v>
      </c>
      <c r="BM1383" t="s">
        <v>1318</v>
      </c>
      <c r="BN1383" t="s">
        <v>1319</v>
      </c>
      <c r="BO1383" t="s">
        <v>1313</v>
      </c>
      <c r="BP1383" t="s">
        <v>1286</v>
      </c>
      <c r="BQ1383" t="s">
        <v>1314</v>
      </c>
      <c r="BR1383" t="s">
        <v>1315</v>
      </c>
      <c r="BS1383" s="3" t="s">
        <v>1320</v>
      </c>
      <c r="BT1383" t="s">
        <v>1321</v>
      </c>
      <c r="BU1383" s="3" t="s">
        <v>1322</v>
      </c>
      <c r="BV1383" t="s">
        <v>1286</v>
      </c>
      <c r="BW1383" t="s">
        <v>1323</v>
      </c>
      <c r="BX1383" t="s">
        <v>1577</v>
      </c>
      <c r="BY1383" t="s">
        <v>1294</v>
      </c>
      <c r="BZ1383" t="s">
        <v>24411</v>
      </c>
      <c r="CA1383" t="s">
        <v>1296</v>
      </c>
      <c r="CB1383" t="s">
        <v>24411</v>
      </c>
      <c r="CC1383" t="s">
        <v>1298</v>
      </c>
      <c r="CD1383" t="s">
        <v>24411</v>
      </c>
      <c r="CE1383" t="s">
        <v>1292</v>
      </c>
      <c r="CF1383" t="s">
        <v>1577</v>
      </c>
      <c r="CG1383" t="s">
        <v>1294</v>
      </c>
      <c r="CH1383" t="s">
        <v>1577</v>
      </c>
      <c r="CI1383" t="s">
        <v>1296</v>
      </c>
      <c r="CJ1383" t="s">
        <v>1577</v>
      </c>
      <c r="CK1383" t="s">
        <v>1298</v>
      </c>
      <c r="CL1383" t="s">
        <v>24407</v>
      </c>
      <c r="CM1383" t="s">
        <v>1292</v>
      </c>
      <c r="CN1383" t="b">
        <v>1</v>
      </c>
      <c r="CO1383" t="s">
        <v>24412</v>
      </c>
      <c r="CP1383" t="s">
        <v>1292</v>
      </c>
      <c r="CQ1383" t="s">
        <v>24412</v>
      </c>
      <c r="CR1383" t="s">
        <v>1298</v>
      </c>
      <c r="CS1383" t="s">
        <v>24412</v>
      </c>
      <c r="CT1383" t="s">
        <v>1294</v>
      </c>
      <c r="CU1383" t="s">
        <v>24413</v>
      </c>
      <c r="CV1383" t="s">
        <v>1296</v>
      </c>
      <c r="CW1383" t="s">
        <v>11139</v>
      </c>
      <c r="CX1383" t="s">
        <v>1292</v>
      </c>
      <c r="CY1383" t="s">
        <v>11139</v>
      </c>
      <c r="CZ1383" t="s">
        <v>1298</v>
      </c>
      <c r="DA1383" t="s">
        <v>11139</v>
      </c>
      <c r="DB1383" t="s">
        <v>1294</v>
      </c>
      <c r="DC1383" t="s">
        <v>11139</v>
      </c>
      <c r="DD1383" t="s">
        <v>1296</v>
      </c>
      <c r="DE1383" t="s">
        <v>11143</v>
      </c>
      <c r="DF1383" t="s">
        <v>1292</v>
      </c>
      <c r="DG1383" t="s">
        <v>11144</v>
      </c>
      <c r="DH1383" t="s">
        <v>1298</v>
      </c>
      <c r="DI1383" t="s">
        <v>24414</v>
      </c>
      <c r="DJ1383" t="s">
        <v>1294</v>
      </c>
      <c r="DK1383" t="s">
        <v>24414</v>
      </c>
      <c r="DL1383" t="s">
        <v>1296</v>
      </c>
      <c r="DM1383" t="s">
        <v>1577</v>
      </c>
      <c r="DN1383" t="s">
        <v>1292</v>
      </c>
      <c r="DO1383" t="s">
        <v>24415</v>
      </c>
      <c r="DP1383" t="s">
        <v>1298</v>
      </c>
      <c r="DQ1383" t="s">
        <v>24414</v>
      </c>
      <c r="DR1383" t="s">
        <v>1292</v>
      </c>
      <c r="DS1383" t="s">
        <v>24414</v>
      </c>
      <c r="DT1383" t="s">
        <v>1298</v>
      </c>
      <c r="EG1383" t="s">
        <v>1290</v>
      </c>
      <c r="EH1383" t="s">
        <v>1336</v>
      </c>
      <c r="EI1383" t="s">
        <v>1337</v>
      </c>
      <c r="EJ1383" t="s">
        <v>1338</v>
      </c>
      <c r="EK1383" t="s">
        <v>1291</v>
      </c>
      <c r="EL1383" t="s">
        <v>1339</v>
      </c>
      <c r="EM1383" t="s">
        <v>1337</v>
      </c>
      <c r="EN1383" t="s">
        <v>1340</v>
      </c>
      <c r="EO1383" t="s">
        <v>1740</v>
      </c>
      <c r="EP1383" t="s">
        <v>1342</v>
      </c>
      <c r="EQ1383" t="s">
        <v>1343</v>
      </c>
      <c r="ER1383">
        <v>730</v>
      </c>
      <c r="ES1383" t="s">
        <v>1344</v>
      </c>
      <c r="ET1383" t="s">
        <v>1292</v>
      </c>
      <c r="EU1383" t="s">
        <v>3381</v>
      </c>
      <c r="EV1383" t="s">
        <v>1298</v>
      </c>
      <c r="EW1383" t="s">
        <v>3382</v>
      </c>
      <c r="FC1383" t="s">
        <v>1344</v>
      </c>
      <c r="FP1383" t="s">
        <v>1412</v>
      </c>
      <c r="FS1383" t="s">
        <v>1594</v>
      </c>
      <c r="OF1383" t="s">
        <v>4558</v>
      </c>
      <c r="OH1383" t="s">
        <v>8081</v>
      </c>
      <c r="PE1383" t="s">
        <v>1598</v>
      </c>
      <c r="PW1383" t="s">
        <v>1292</v>
      </c>
      <c r="PX1383" t="s">
        <v>1577</v>
      </c>
      <c r="PY1383" t="s">
        <v>1298</v>
      </c>
      <c r="PZ1383" t="s">
        <v>1577</v>
      </c>
      <c r="QH1383" t="s">
        <v>1307</v>
      </c>
      <c r="QI1383">
        <v>999</v>
      </c>
      <c r="RA1383" t="s">
        <v>1349</v>
      </c>
      <c r="RB1383">
        <v>330</v>
      </c>
      <c r="RC1383" t="s">
        <v>1347</v>
      </c>
      <c r="RD1383" t="s">
        <v>1347</v>
      </c>
      <c r="RE1383" t="s">
        <v>24416</v>
      </c>
      <c r="RF1383" t="s">
        <v>1352</v>
      </c>
    </row>
    <row r="1384" spans="1:724 1164:1165">
      <c r="A1384" t="s">
        <v>24417</v>
      </c>
      <c r="B1384" t="s">
        <v>1286</v>
      </c>
      <c r="C1384" t="s">
        <v>1287</v>
      </c>
      <c r="D1384" t="s">
        <v>1288</v>
      </c>
      <c r="E1384" t="s">
        <v>3356</v>
      </c>
      <c r="F1384" t="b">
        <v>1</v>
      </c>
      <c r="G1384" t="s">
        <v>1290</v>
      </c>
      <c r="H1384" t="s">
        <v>1291</v>
      </c>
      <c r="I1384" t="s">
        <v>1292</v>
      </c>
      <c r="J1384" t="s">
        <v>24418</v>
      </c>
      <c r="K1384" t="s">
        <v>1294</v>
      </c>
      <c r="L1384" t="s">
        <v>24418</v>
      </c>
      <c r="M1384" t="s">
        <v>1296</v>
      </c>
      <c r="N1384" t="s">
        <v>24418</v>
      </c>
      <c r="O1384" t="s">
        <v>1298</v>
      </c>
      <c r="P1384" t="s">
        <v>24419</v>
      </c>
      <c r="Q1384" t="s">
        <v>1292</v>
      </c>
      <c r="R1384" t="s">
        <v>1300</v>
      </c>
      <c r="S1384" t="s">
        <v>1301</v>
      </c>
      <c r="T1384" t="s">
        <v>1298</v>
      </c>
      <c r="U1384" t="s">
        <v>1300</v>
      </c>
      <c r="V1384" t="s">
        <v>1302</v>
      </c>
      <c r="Z1384" s="2">
        <v>44206.384722222225</v>
      </c>
      <c r="AA1384" t="s">
        <v>1303</v>
      </c>
      <c r="AB1384">
        <v>1</v>
      </c>
      <c r="AC1384" t="s">
        <v>1304</v>
      </c>
      <c r="AD1384" s="2">
        <v>44713.647772326389</v>
      </c>
      <c r="AE1384" t="s">
        <v>24420</v>
      </c>
      <c r="AF1384" t="s">
        <v>1306</v>
      </c>
      <c r="AG1384" t="b">
        <v>1</v>
      </c>
      <c r="AH1384" t="b">
        <v>1</v>
      </c>
      <c r="AI1384" t="b">
        <v>1</v>
      </c>
      <c r="AJ1384" t="b">
        <v>0</v>
      </c>
      <c r="AK1384">
        <v>1.2</v>
      </c>
      <c r="AL1384" t="s">
        <v>1307</v>
      </c>
      <c r="AM1384">
        <v>22</v>
      </c>
      <c r="AN1384" t="s">
        <v>1307</v>
      </c>
      <c r="AO1384">
        <v>15.5</v>
      </c>
      <c r="AP1384" t="s">
        <v>1307</v>
      </c>
      <c r="AQ1384">
        <v>0.98</v>
      </c>
      <c r="AR1384" t="s">
        <v>1308</v>
      </c>
      <c r="AS1384">
        <v>0.98</v>
      </c>
      <c r="AT1384" t="s">
        <v>1308</v>
      </c>
      <c r="AU1384" t="s">
        <v>1303</v>
      </c>
      <c r="AV1384" t="s">
        <v>1304</v>
      </c>
      <c r="AW1384" t="s">
        <v>1292</v>
      </c>
      <c r="AX1384" t="s">
        <v>24409</v>
      </c>
      <c r="AY1384" t="s">
        <v>1298</v>
      </c>
      <c r="AZ1384" t="s">
        <v>24410</v>
      </c>
      <c r="BA1384" s="2">
        <v>43831.041666608799</v>
      </c>
      <c r="BB1384">
        <v>1</v>
      </c>
      <c r="BC1384" t="s">
        <v>1638</v>
      </c>
      <c r="BE1384" t="b">
        <v>0</v>
      </c>
      <c r="BF1384" t="s">
        <v>1312</v>
      </c>
      <c r="BG1384" t="s">
        <v>1313</v>
      </c>
      <c r="BH1384" t="s">
        <v>1286</v>
      </c>
      <c r="BI1384" t="s">
        <v>1571</v>
      </c>
      <c r="BJ1384" t="s">
        <v>1315</v>
      </c>
      <c r="BK1384" s="3" t="s">
        <v>1316</v>
      </c>
      <c r="BL1384" t="s">
        <v>1317</v>
      </c>
      <c r="BM1384" t="s">
        <v>1318</v>
      </c>
      <c r="BN1384" t="s">
        <v>1319</v>
      </c>
      <c r="BO1384" t="s">
        <v>1313</v>
      </c>
      <c r="BP1384" t="s">
        <v>1286</v>
      </c>
      <c r="BQ1384" t="s">
        <v>1314</v>
      </c>
      <c r="BR1384" t="s">
        <v>1315</v>
      </c>
      <c r="BS1384" s="3" t="s">
        <v>1320</v>
      </c>
      <c r="BT1384" t="s">
        <v>1321</v>
      </c>
      <c r="BU1384" s="3" t="s">
        <v>1322</v>
      </c>
      <c r="BV1384" t="s">
        <v>1286</v>
      </c>
      <c r="BW1384" t="s">
        <v>1323</v>
      </c>
      <c r="BX1384" t="s">
        <v>1577</v>
      </c>
      <c r="BY1384" t="s">
        <v>1294</v>
      </c>
      <c r="BZ1384" t="s">
        <v>24419</v>
      </c>
      <c r="CA1384" t="s">
        <v>1296</v>
      </c>
      <c r="CB1384" t="s">
        <v>24419</v>
      </c>
      <c r="CC1384" t="s">
        <v>1298</v>
      </c>
      <c r="CD1384" t="s">
        <v>24419</v>
      </c>
      <c r="CE1384" t="s">
        <v>1292</v>
      </c>
      <c r="CF1384" t="s">
        <v>1577</v>
      </c>
      <c r="CG1384" t="s">
        <v>1294</v>
      </c>
      <c r="CH1384" t="s">
        <v>1577</v>
      </c>
      <c r="CI1384" t="s">
        <v>1296</v>
      </c>
      <c r="CJ1384" t="s">
        <v>1577</v>
      </c>
      <c r="CK1384" t="s">
        <v>1298</v>
      </c>
      <c r="CL1384" t="s">
        <v>24418</v>
      </c>
      <c r="CM1384" t="s">
        <v>1292</v>
      </c>
      <c r="CN1384" t="b">
        <v>1</v>
      </c>
      <c r="CO1384" t="s">
        <v>24412</v>
      </c>
      <c r="CP1384" t="s">
        <v>1292</v>
      </c>
      <c r="CQ1384" t="s">
        <v>24412</v>
      </c>
      <c r="CR1384" t="s">
        <v>1298</v>
      </c>
      <c r="CS1384" t="s">
        <v>24412</v>
      </c>
      <c r="CT1384" t="s">
        <v>1294</v>
      </c>
      <c r="CU1384" t="s">
        <v>24421</v>
      </c>
      <c r="CV1384" t="s">
        <v>1296</v>
      </c>
      <c r="CW1384" t="s">
        <v>11139</v>
      </c>
      <c r="CX1384" t="s">
        <v>1292</v>
      </c>
      <c r="CY1384" t="s">
        <v>11139</v>
      </c>
      <c r="CZ1384" t="s">
        <v>1298</v>
      </c>
      <c r="DA1384" t="s">
        <v>11139</v>
      </c>
      <c r="DB1384" t="s">
        <v>1294</v>
      </c>
      <c r="DC1384" t="s">
        <v>11139</v>
      </c>
      <c r="DD1384" t="s">
        <v>1296</v>
      </c>
      <c r="DE1384" t="s">
        <v>11143</v>
      </c>
      <c r="DF1384" t="s">
        <v>1292</v>
      </c>
      <c r="DG1384" t="s">
        <v>11144</v>
      </c>
      <c r="DH1384" t="s">
        <v>1298</v>
      </c>
      <c r="DI1384" t="s">
        <v>24422</v>
      </c>
      <c r="DJ1384" t="s">
        <v>1294</v>
      </c>
      <c r="DK1384" t="s">
        <v>24422</v>
      </c>
      <c r="DL1384" t="s">
        <v>1296</v>
      </c>
      <c r="DM1384" t="s">
        <v>1577</v>
      </c>
      <c r="DN1384" t="s">
        <v>1292</v>
      </c>
      <c r="DO1384" t="s">
        <v>1577</v>
      </c>
      <c r="DP1384" t="s">
        <v>1298</v>
      </c>
      <c r="DQ1384" t="s">
        <v>24422</v>
      </c>
      <c r="DR1384" t="s">
        <v>1292</v>
      </c>
      <c r="DS1384" t="s">
        <v>24422</v>
      </c>
      <c r="DT1384" t="s">
        <v>1298</v>
      </c>
      <c r="EG1384" t="s">
        <v>1290</v>
      </c>
      <c r="EH1384" t="s">
        <v>1336</v>
      </c>
      <c r="EI1384" t="s">
        <v>1337</v>
      </c>
      <c r="EJ1384" t="s">
        <v>1338</v>
      </c>
      <c r="EK1384" t="s">
        <v>1291</v>
      </c>
      <c r="EL1384" t="s">
        <v>1339</v>
      </c>
      <c r="EM1384" t="s">
        <v>1337</v>
      </c>
      <c r="EN1384" t="s">
        <v>1340</v>
      </c>
      <c r="EO1384" t="s">
        <v>1341</v>
      </c>
      <c r="EP1384" t="s">
        <v>1342</v>
      </c>
      <c r="EQ1384" t="s">
        <v>1343</v>
      </c>
      <c r="ER1384">
        <v>730</v>
      </c>
      <c r="ES1384" t="s">
        <v>1344</v>
      </c>
      <c r="ET1384" t="s">
        <v>1292</v>
      </c>
      <c r="EU1384" t="s">
        <v>3381</v>
      </c>
      <c r="EV1384" t="s">
        <v>1298</v>
      </c>
      <c r="EW1384" t="s">
        <v>3382</v>
      </c>
      <c r="FC1384" t="s">
        <v>1344</v>
      </c>
      <c r="FP1384" t="s">
        <v>1412</v>
      </c>
      <c r="FS1384" t="s">
        <v>1594</v>
      </c>
      <c r="OF1384" t="s">
        <v>4558</v>
      </c>
      <c r="OH1384" t="s">
        <v>8081</v>
      </c>
      <c r="PE1384" t="s">
        <v>1598</v>
      </c>
      <c r="PW1384" t="s">
        <v>1292</v>
      </c>
      <c r="PX1384" t="s">
        <v>1577</v>
      </c>
      <c r="PY1384" t="s">
        <v>1298</v>
      </c>
      <c r="PZ1384" t="s">
        <v>1577</v>
      </c>
      <c r="QH1384" t="s">
        <v>1307</v>
      </c>
      <c r="QI1384">
        <v>999</v>
      </c>
      <c r="RA1384" t="s">
        <v>1349</v>
      </c>
      <c r="RB1384">
        <v>330</v>
      </c>
      <c r="RC1384" t="s">
        <v>1347</v>
      </c>
      <c r="RD1384" t="s">
        <v>1347</v>
      </c>
      <c r="RE1384" t="s">
        <v>24416</v>
      </c>
      <c r="RF1384" t="s">
        <v>1352</v>
      </c>
    </row>
    <row r="1385" spans="1:724 1164:1165">
      <c r="A1385" t="s">
        <v>24423</v>
      </c>
      <c r="B1385" t="s">
        <v>1286</v>
      </c>
      <c r="C1385" t="s">
        <v>1287</v>
      </c>
      <c r="D1385" t="s">
        <v>1288</v>
      </c>
      <c r="E1385" t="s">
        <v>3356</v>
      </c>
      <c r="F1385" t="b">
        <v>1</v>
      </c>
      <c r="G1385" t="s">
        <v>1290</v>
      </c>
      <c r="H1385" t="s">
        <v>1291</v>
      </c>
      <c r="I1385" t="s">
        <v>1292</v>
      </c>
      <c r="J1385" t="s">
        <v>24424</v>
      </c>
      <c r="K1385" t="s">
        <v>1294</v>
      </c>
      <c r="L1385" t="s">
        <v>24424</v>
      </c>
      <c r="M1385" t="s">
        <v>1296</v>
      </c>
      <c r="N1385" t="s">
        <v>24424</v>
      </c>
      <c r="O1385" t="s">
        <v>1298</v>
      </c>
      <c r="P1385" t="s">
        <v>24424</v>
      </c>
      <c r="Q1385" t="s">
        <v>1292</v>
      </c>
      <c r="R1385" t="s">
        <v>1300</v>
      </c>
      <c r="S1385" t="s">
        <v>1301</v>
      </c>
      <c r="T1385" t="s">
        <v>1298</v>
      </c>
      <c r="U1385" t="s">
        <v>1300</v>
      </c>
      <c r="V1385" t="s">
        <v>1302</v>
      </c>
      <c r="Z1385" s="2">
        <v>44206.384722222225</v>
      </c>
      <c r="AA1385" t="s">
        <v>1303</v>
      </c>
      <c r="AB1385">
        <v>1</v>
      </c>
      <c r="AC1385" t="s">
        <v>1304</v>
      </c>
      <c r="AD1385" s="2">
        <v>44713.647772349534</v>
      </c>
      <c r="AE1385" t="s">
        <v>24425</v>
      </c>
      <c r="AF1385" t="s">
        <v>1306</v>
      </c>
      <c r="AG1385" t="b">
        <v>1</v>
      </c>
      <c r="AH1385" t="b">
        <v>1</v>
      </c>
      <c r="AI1385" t="b">
        <v>1</v>
      </c>
      <c r="AJ1385" t="b">
        <v>0</v>
      </c>
      <c r="AK1385">
        <v>3</v>
      </c>
      <c r="AL1385" t="s">
        <v>1307</v>
      </c>
      <c r="AM1385">
        <v>34.700000000000003</v>
      </c>
      <c r="AN1385" t="s">
        <v>1307</v>
      </c>
      <c r="AO1385">
        <v>5</v>
      </c>
      <c r="AP1385" t="s">
        <v>1307</v>
      </c>
      <c r="AQ1385">
        <v>0.27</v>
      </c>
      <c r="AR1385" t="s">
        <v>1308</v>
      </c>
      <c r="AS1385">
        <v>0.27</v>
      </c>
      <c r="AT1385" t="s">
        <v>1308</v>
      </c>
      <c r="AU1385" t="s">
        <v>1303</v>
      </c>
      <c r="AV1385" t="s">
        <v>1304</v>
      </c>
      <c r="AW1385" t="s">
        <v>1292</v>
      </c>
      <c r="AX1385" t="s">
        <v>24409</v>
      </c>
      <c r="AY1385" t="s">
        <v>1298</v>
      </c>
      <c r="AZ1385" t="s">
        <v>24410</v>
      </c>
      <c r="BA1385" s="2">
        <v>43831.041666608799</v>
      </c>
      <c r="BB1385">
        <v>1</v>
      </c>
      <c r="BC1385" t="s">
        <v>1638</v>
      </c>
      <c r="BE1385" t="b">
        <v>0</v>
      </c>
      <c r="BF1385" t="s">
        <v>1312</v>
      </c>
      <c r="BG1385" t="s">
        <v>1313</v>
      </c>
      <c r="BH1385" t="s">
        <v>1286</v>
      </c>
      <c r="BI1385" t="s">
        <v>1571</v>
      </c>
      <c r="BJ1385" t="s">
        <v>1315</v>
      </c>
      <c r="BK1385" s="3" t="s">
        <v>1316</v>
      </c>
      <c r="BL1385" t="s">
        <v>1317</v>
      </c>
      <c r="BM1385" t="s">
        <v>1318</v>
      </c>
      <c r="BN1385" t="s">
        <v>1319</v>
      </c>
      <c r="BO1385" t="s">
        <v>1313</v>
      </c>
      <c r="BP1385" t="s">
        <v>1286</v>
      </c>
      <c r="BQ1385" t="s">
        <v>1314</v>
      </c>
      <c r="BR1385" t="s">
        <v>1315</v>
      </c>
      <c r="BS1385" s="3" t="s">
        <v>1320</v>
      </c>
      <c r="BT1385" t="s">
        <v>1321</v>
      </c>
      <c r="BU1385" s="3" t="s">
        <v>1322</v>
      </c>
      <c r="BV1385" t="s">
        <v>1286</v>
      </c>
      <c r="BW1385" t="s">
        <v>1323</v>
      </c>
      <c r="BX1385" t="s">
        <v>1577</v>
      </c>
      <c r="BY1385" t="s">
        <v>1294</v>
      </c>
      <c r="BZ1385" t="s">
        <v>1577</v>
      </c>
      <c r="CA1385" t="s">
        <v>1296</v>
      </c>
      <c r="CB1385" t="s">
        <v>1577</v>
      </c>
      <c r="CC1385" t="s">
        <v>1298</v>
      </c>
      <c r="CD1385" t="s">
        <v>1577</v>
      </c>
      <c r="CE1385" t="s">
        <v>1292</v>
      </c>
      <c r="CF1385" t="s">
        <v>1577</v>
      </c>
      <c r="CG1385" t="s">
        <v>1294</v>
      </c>
      <c r="CH1385" t="s">
        <v>1577</v>
      </c>
      <c r="CI1385" t="s">
        <v>1296</v>
      </c>
      <c r="CJ1385" t="s">
        <v>1577</v>
      </c>
      <c r="CK1385" t="s">
        <v>1298</v>
      </c>
      <c r="CL1385" t="s">
        <v>1577</v>
      </c>
      <c r="CM1385" t="s">
        <v>1292</v>
      </c>
      <c r="CN1385" t="b">
        <v>1</v>
      </c>
      <c r="CO1385" t="s">
        <v>3408</v>
      </c>
      <c r="CP1385" t="s">
        <v>1292</v>
      </c>
      <c r="CQ1385" t="s">
        <v>3408</v>
      </c>
      <c r="CR1385" t="s">
        <v>1298</v>
      </c>
      <c r="CS1385" t="s">
        <v>3408</v>
      </c>
      <c r="CT1385" t="s">
        <v>1294</v>
      </c>
      <c r="CU1385" t="s">
        <v>1577</v>
      </c>
      <c r="CV1385" t="s">
        <v>1296</v>
      </c>
      <c r="CW1385" t="s">
        <v>24426</v>
      </c>
      <c r="CX1385" t="s">
        <v>1292</v>
      </c>
      <c r="CY1385" t="s">
        <v>24426</v>
      </c>
      <c r="CZ1385" t="s">
        <v>1298</v>
      </c>
      <c r="DA1385" t="s">
        <v>24426</v>
      </c>
      <c r="DB1385" t="s">
        <v>1294</v>
      </c>
      <c r="DC1385" t="s">
        <v>24426</v>
      </c>
      <c r="DD1385" t="s">
        <v>1296</v>
      </c>
      <c r="DE1385" t="s">
        <v>3413</v>
      </c>
      <c r="DF1385" t="s">
        <v>1292</v>
      </c>
      <c r="DG1385" t="s">
        <v>3373</v>
      </c>
      <c r="DH1385" t="s">
        <v>1298</v>
      </c>
      <c r="DI1385" t="s">
        <v>24427</v>
      </c>
      <c r="DJ1385" t="s">
        <v>1294</v>
      </c>
      <c r="DK1385" t="s">
        <v>24427</v>
      </c>
      <c r="DL1385" t="s">
        <v>1296</v>
      </c>
      <c r="DM1385" t="s">
        <v>3416</v>
      </c>
      <c r="DN1385" t="s">
        <v>1292</v>
      </c>
      <c r="DO1385" t="s">
        <v>3376</v>
      </c>
      <c r="DP1385" t="s">
        <v>1298</v>
      </c>
      <c r="DQ1385" t="s">
        <v>24427</v>
      </c>
      <c r="DR1385" t="s">
        <v>1292</v>
      </c>
      <c r="DS1385" t="s">
        <v>24427</v>
      </c>
      <c r="DT1385" t="s">
        <v>1298</v>
      </c>
      <c r="EG1385" t="s">
        <v>1290</v>
      </c>
      <c r="EH1385" t="s">
        <v>1336</v>
      </c>
      <c r="EI1385" t="s">
        <v>1337</v>
      </c>
      <c r="EJ1385" t="s">
        <v>1338</v>
      </c>
      <c r="EK1385" t="s">
        <v>1291</v>
      </c>
      <c r="EL1385" t="s">
        <v>1339</v>
      </c>
      <c r="EM1385" t="s">
        <v>1337</v>
      </c>
      <c r="EN1385" t="s">
        <v>1340</v>
      </c>
      <c r="EO1385" t="s">
        <v>1341</v>
      </c>
      <c r="EP1385" t="s">
        <v>1342</v>
      </c>
      <c r="EQ1385" t="s">
        <v>1343</v>
      </c>
      <c r="ER1385">
        <v>730</v>
      </c>
      <c r="ES1385" t="s">
        <v>1344</v>
      </c>
      <c r="ET1385" t="s">
        <v>1292</v>
      </c>
      <c r="EU1385" t="s">
        <v>3381</v>
      </c>
      <c r="EV1385" t="s">
        <v>1298</v>
      </c>
      <c r="EW1385" t="s">
        <v>3382</v>
      </c>
      <c r="FC1385" t="s">
        <v>2680</v>
      </c>
      <c r="FP1385" t="s">
        <v>1412</v>
      </c>
      <c r="FS1385" t="s">
        <v>2224</v>
      </c>
      <c r="OF1385" t="s">
        <v>4558</v>
      </c>
      <c r="OH1385" t="s">
        <v>8081</v>
      </c>
      <c r="PE1385" t="s">
        <v>1598</v>
      </c>
      <c r="PW1385" t="s">
        <v>1292</v>
      </c>
      <c r="PX1385" t="s">
        <v>1577</v>
      </c>
      <c r="PY1385" t="s">
        <v>1298</v>
      </c>
      <c r="PZ1385" t="s">
        <v>1577</v>
      </c>
      <c r="QH1385" t="s">
        <v>1307</v>
      </c>
      <c r="QI1385">
        <v>1.5</v>
      </c>
      <c r="RA1385" t="s">
        <v>1349</v>
      </c>
      <c r="RB1385">
        <v>330</v>
      </c>
      <c r="RC1385" t="s">
        <v>1347</v>
      </c>
      <c r="RD1385" t="s">
        <v>1347</v>
      </c>
      <c r="RE1385" t="s">
        <v>3385</v>
      </c>
      <c r="RF1385" t="s">
        <v>1352</v>
      </c>
    </row>
    <row r="1386" spans="1:724 1164:1165">
      <c r="A1386" t="s">
        <v>24428</v>
      </c>
      <c r="B1386" t="s">
        <v>1286</v>
      </c>
      <c r="C1386" t="s">
        <v>1287</v>
      </c>
      <c r="D1386" t="s">
        <v>1288</v>
      </c>
      <c r="E1386" t="s">
        <v>3356</v>
      </c>
      <c r="F1386" t="b">
        <v>1</v>
      </c>
      <c r="G1386" t="s">
        <v>1290</v>
      </c>
      <c r="H1386" t="s">
        <v>1291</v>
      </c>
      <c r="I1386" t="s">
        <v>1292</v>
      </c>
      <c r="J1386" t="s">
        <v>24429</v>
      </c>
      <c r="K1386" t="s">
        <v>1294</v>
      </c>
      <c r="L1386" t="s">
        <v>24429</v>
      </c>
      <c r="M1386" t="s">
        <v>1296</v>
      </c>
      <c r="N1386" t="s">
        <v>24429</v>
      </c>
      <c r="O1386" t="s">
        <v>1298</v>
      </c>
      <c r="P1386" t="s">
        <v>24430</v>
      </c>
      <c r="Q1386" t="s">
        <v>1292</v>
      </c>
      <c r="R1386" t="s">
        <v>1300</v>
      </c>
      <c r="S1386" t="s">
        <v>1301</v>
      </c>
      <c r="T1386" t="s">
        <v>1298</v>
      </c>
      <c r="U1386" t="s">
        <v>1300</v>
      </c>
      <c r="V1386" t="s">
        <v>1302</v>
      </c>
      <c r="Z1386" s="2">
        <v>44206.384722222225</v>
      </c>
      <c r="AA1386" t="s">
        <v>1389</v>
      </c>
      <c r="AB1386">
        <v>1</v>
      </c>
      <c r="AC1386" t="s">
        <v>1304</v>
      </c>
      <c r="AD1386" s="2">
        <v>44713.64777236111</v>
      </c>
      <c r="AE1386" t="s">
        <v>24431</v>
      </c>
      <c r="AF1386" t="s">
        <v>1306</v>
      </c>
      <c r="AG1386" t="b">
        <v>1</v>
      </c>
      <c r="AH1386" t="b">
        <v>1</v>
      </c>
      <c r="AI1386" t="b">
        <v>1</v>
      </c>
      <c r="AJ1386" t="b">
        <v>0</v>
      </c>
      <c r="AK1386">
        <v>2.5</v>
      </c>
      <c r="AL1386" t="s">
        <v>1307</v>
      </c>
      <c r="AM1386">
        <v>12.2</v>
      </c>
      <c r="AN1386" t="s">
        <v>1307</v>
      </c>
      <c r="AO1386">
        <v>30.5</v>
      </c>
      <c r="AP1386" t="s">
        <v>1307</v>
      </c>
      <c r="AQ1386">
        <v>0.26</v>
      </c>
      <c r="AR1386" t="s">
        <v>1308</v>
      </c>
      <c r="AS1386">
        <v>0.26</v>
      </c>
      <c r="AT1386" t="s">
        <v>1308</v>
      </c>
      <c r="AU1386" t="s">
        <v>1389</v>
      </c>
      <c r="AV1386" t="s">
        <v>1304</v>
      </c>
      <c r="AW1386" t="s">
        <v>1292</v>
      </c>
      <c r="AX1386" t="s">
        <v>24409</v>
      </c>
      <c r="AY1386" t="s">
        <v>1298</v>
      </c>
      <c r="AZ1386" t="s">
        <v>24410</v>
      </c>
      <c r="BA1386" s="2">
        <v>43831.041666608799</v>
      </c>
      <c r="BB1386">
        <v>1</v>
      </c>
      <c r="BC1386" t="s">
        <v>1638</v>
      </c>
      <c r="BE1386" t="b">
        <v>0</v>
      </c>
      <c r="BF1386" t="s">
        <v>1312</v>
      </c>
      <c r="BG1386" t="s">
        <v>1313</v>
      </c>
      <c r="BH1386" t="s">
        <v>1286</v>
      </c>
      <c r="BI1386" t="s">
        <v>1571</v>
      </c>
      <c r="BJ1386" t="s">
        <v>1315</v>
      </c>
      <c r="BK1386" s="3" t="s">
        <v>1316</v>
      </c>
      <c r="BL1386" t="s">
        <v>1317</v>
      </c>
      <c r="BM1386" t="s">
        <v>1318</v>
      </c>
      <c r="BN1386" t="s">
        <v>1319</v>
      </c>
      <c r="BO1386" t="s">
        <v>1313</v>
      </c>
      <c r="BP1386" t="s">
        <v>1286</v>
      </c>
      <c r="BQ1386" t="s">
        <v>1314</v>
      </c>
      <c r="BR1386" t="s">
        <v>1315</v>
      </c>
      <c r="BS1386" s="3" t="s">
        <v>1320</v>
      </c>
      <c r="BT1386" t="s">
        <v>1321</v>
      </c>
      <c r="BU1386" s="3" t="s">
        <v>1322</v>
      </c>
      <c r="BV1386" t="s">
        <v>1286</v>
      </c>
      <c r="BW1386" t="s">
        <v>1323</v>
      </c>
      <c r="BX1386" t="s">
        <v>1577</v>
      </c>
      <c r="BY1386" t="s">
        <v>1294</v>
      </c>
      <c r="BZ1386" t="s">
        <v>24432</v>
      </c>
      <c r="CA1386" t="s">
        <v>1296</v>
      </c>
      <c r="CB1386" t="s">
        <v>24432</v>
      </c>
      <c r="CC1386" t="s">
        <v>1298</v>
      </c>
      <c r="CD1386" t="s">
        <v>24432</v>
      </c>
      <c r="CE1386" t="s">
        <v>1292</v>
      </c>
      <c r="CF1386" t="s">
        <v>1577</v>
      </c>
      <c r="CG1386" t="s">
        <v>1294</v>
      </c>
      <c r="CH1386" t="s">
        <v>1577</v>
      </c>
      <c r="CI1386" t="s">
        <v>1296</v>
      </c>
      <c r="CJ1386" t="s">
        <v>1577</v>
      </c>
      <c r="CK1386" t="s">
        <v>1298</v>
      </c>
      <c r="CL1386" t="s">
        <v>1577</v>
      </c>
      <c r="CM1386" t="s">
        <v>1292</v>
      </c>
      <c r="CN1386" t="b">
        <v>1</v>
      </c>
      <c r="CO1386" t="s">
        <v>24433</v>
      </c>
      <c r="CP1386" t="s">
        <v>1292</v>
      </c>
      <c r="CQ1386" t="s">
        <v>24433</v>
      </c>
      <c r="CR1386" t="s">
        <v>1298</v>
      </c>
      <c r="CS1386" t="s">
        <v>24433</v>
      </c>
      <c r="CT1386" t="s">
        <v>1294</v>
      </c>
      <c r="CU1386" t="s">
        <v>24434</v>
      </c>
      <c r="CV1386" t="s">
        <v>1296</v>
      </c>
      <c r="CW1386" t="s">
        <v>24435</v>
      </c>
      <c r="CX1386" t="s">
        <v>1292</v>
      </c>
      <c r="CY1386" t="s">
        <v>24435</v>
      </c>
      <c r="CZ1386" t="s">
        <v>1298</v>
      </c>
      <c r="DA1386" t="s">
        <v>24435</v>
      </c>
      <c r="DB1386" t="s">
        <v>1294</v>
      </c>
      <c r="DC1386" t="s">
        <v>24435</v>
      </c>
      <c r="DD1386" t="s">
        <v>1296</v>
      </c>
      <c r="DE1386" t="s">
        <v>24436</v>
      </c>
      <c r="DF1386" t="s">
        <v>1292</v>
      </c>
      <c r="DG1386" t="s">
        <v>1577</v>
      </c>
      <c r="DH1386" t="s">
        <v>1298</v>
      </c>
      <c r="DI1386" t="s">
        <v>1577</v>
      </c>
      <c r="DJ1386" t="s">
        <v>1294</v>
      </c>
      <c r="DK1386" t="s">
        <v>1577</v>
      </c>
      <c r="DL1386" t="s">
        <v>1296</v>
      </c>
      <c r="DM1386" t="s">
        <v>24437</v>
      </c>
      <c r="DN1386" t="s">
        <v>1292</v>
      </c>
      <c r="DO1386" t="s">
        <v>24438</v>
      </c>
      <c r="DP1386" t="s">
        <v>1298</v>
      </c>
      <c r="EG1386" t="s">
        <v>1290</v>
      </c>
      <c r="EH1386" t="s">
        <v>1336</v>
      </c>
      <c r="EI1386" t="s">
        <v>1337</v>
      </c>
      <c r="EJ1386" t="s">
        <v>1338</v>
      </c>
      <c r="EK1386" t="s">
        <v>1291</v>
      </c>
      <c r="EL1386" t="s">
        <v>1339</v>
      </c>
      <c r="EM1386" t="s">
        <v>1337</v>
      </c>
      <c r="EN1386" t="s">
        <v>1340</v>
      </c>
      <c r="EO1386" t="s">
        <v>5417</v>
      </c>
      <c r="EP1386" t="s">
        <v>1342</v>
      </c>
      <c r="EQ1386" t="s">
        <v>1343</v>
      </c>
      <c r="ER1386">
        <v>730</v>
      </c>
      <c r="ES1386" t="s">
        <v>1344</v>
      </c>
      <c r="ET1386" t="s">
        <v>1292</v>
      </c>
      <c r="EU1386" t="s">
        <v>3381</v>
      </c>
      <c r="EV1386" t="s">
        <v>1298</v>
      </c>
      <c r="EW1386" t="s">
        <v>3382</v>
      </c>
      <c r="FC1386" t="s">
        <v>2680</v>
      </c>
      <c r="FP1386" t="s">
        <v>1412</v>
      </c>
      <c r="FS1386" t="s">
        <v>2224</v>
      </c>
      <c r="OF1386" t="s">
        <v>4558</v>
      </c>
      <c r="PE1386" t="s">
        <v>1598</v>
      </c>
      <c r="PW1386" t="s">
        <v>1292</v>
      </c>
      <c r="PX1386" t="s">
        <v>1577</v>
      </c>
      <c r="PY1386" t="s">
        <v>1298</v>
      </c>
      <c r="PZ1386" t="s">
        <v>1577</v>
      </c>
      <c r="QH1386" t="s">
        <v>1307</v>
      </c>
      <c r="QI1386">
        <v>2.5</v>
      </c>
      <c r="RA1386" t="s">
        <v>1349</v>
      </c>
      <c r="RB1386">
        <v>330</v>
      </c>
      <c r="RC1386" t="s">
        <v>1347</v>
      </c>
      <c r="RD1386" t="s">
        <v>1347</v>
      </c>
      <c r="RE1386" t="s">
        <v>3385</v>
      </c>
      <c r="RF1386" t="s">
        <v>1352</v>
      </c>
    </row>
    <row r="1387" spans="1:724 1164:1165">
      <c r="A1387" t="s">
        <v>24439</v>
      </c>
      <c r="B1387" t="s">
        <v>1286</v>
      </c>
      <c r="C1387" t="s">
        <v>1287</v>
      </c>
      <c r="D1387" t="s">
        <v>1288</v>
      </c>
      <c r="E1387" t="s">
        <v>3356</v>
      </c>
      <c r="F1387" t="b">
        <v>1</v>
      </c>
      <c r="G1387" t="s">
        <v>1290</v>
      </c>
      <c r="H1387" t="s">
        <v>1291</v>
      </c>
      <c r="I1387" t="s">
        <v>1292</v>
      </c>
      <c r="J1387" t="s">
        <v>24440</v>
      </c>
      <c r="K1387" t="s">
        <v>1294</v>
      </c>
      <c r="L1387" t="s">
        <v>24440</v>
      </c>
      <c r="M1387" t="s">
        <v>1296</v>
      </c>
      <c r="N1387" t="s">
        <v>24440</v>
      </c>
      <c r="O1387" t="s">
        <v>1298</v>
      </c>
      <c r="P1387" t="s">
        <v>24441</v>
      </c>
      <c r="Q1387" t="s">
        <v>1292</v>
      </c>
      <c r="R1387" t="s">
        <v>1300</v>
      </c>
      <c r="S1387" t="s">
        <v>1301</v>
      </c>
      <c r="T1387" t="s">
        <v>1298</v>
      </c>
      <c r="U1387" t="s">
        <v>1300</v>
      </c>
      <c r="V1387" t="s">
        <v>1302</v>
      </c>
      <c r="Z1387" s="2">
        <v>44206.384722222225</v>
      </c>
      <c r="AA1387" t="s">
        <v>1303</v>
      </c>
      <c r="AB1387">
        <v>1</v>
      </c>
      <c r="AC1387" t="s">
        <v>1304</v>
      </c>
      <c r="AD1387" s="2">
        <v>44713.647772384262</v>
      </c>
      <c r="AE1387" t="s">
        <v>24442</v>
      </c>
      <c r="AF1387" t="s">
        <v>1306</v>
      </c>
      <c r="AG1387" t="b">
        <v>1</v>
      </c>
      <c r="AH1387" t="b">
        <v>1</v>
      </c>
      <c r="AI1387" t="b">
        <v>1</v>
      </c>
      <c r="AJ1387" t="b">
        <v>0</v>
      </c>
      <c r="AK1387">
        <v>6</v>
      </c>
      <c r="AL1387" t="s">
        <v>1307</v>
      </c>
      <c r="AM1387">
        <v>34</v>
      </c>
      <c r="AN1387" t="s">
        <v>1307</v>
      </c>
      <c r="AO1387">
        <v>21</v>
      </c>
      <c r="AP1387" t="s">
        <v>1307</v>
      </c>
      <c r="AQ1387">
        <v>0.88</v>
      </c>
      <c r="AR1387" t="s">
        <v>1308</v>
      </c>
      <c r="AS1387">
        <v>0.88</v>
      </c>
      <c r="AT1387" t="s">
        <v>1308</v>
      </c>
      <c r="AU1387" t="s">
        <v>1303</v>
      </c>
      <c r="AV1387" t="s">
        <v>1304</v>
      </c>
      <c r="AW1387" t="s">
        <v>1292</v>
      </c>
      <c r="AX1387" t="s">
        <v>24409</v>
      </c>
      <c r="AY1387" t="s">
        <v>1298</v>
      </c>
      <c r="AZ1387" t="s">
        <v>24410</v>
      </c>
      <c r="BA1387" s="2">
        <v>43831.041666608799</v>
      </c>
      <c r="BB1387">
        <v>1</v>
      </c>
      <c r="BC1387" t="s">
        <v>1638</v>
      </c>
      <c r="BE1387" t="b">
        <v>0</v>
      </c>
      <c r="BF1387" t="s">
        <v>1312</v>
      </c>
      <c r="BG1387" t="s">
        <v>1313</v>
      </c>
      <c r="BH1387" t="s">
        <v>1286</v>
      </c>
      <c r="BI1387" t="s">
        <v>1571</v>
      </c>
      <c r="BJ1387" t="s">
        <v>1315</v>
      </c>
      <c r="BK1387" s="3" t="s">
        <v>1316</v>
      </c>
      <c r="BL1387" t="s">
        <v>1317</v>
      </c>
      <c r="BM1387" t="s">
        <v>1318</v>
      </c>
      <c r="BN1387" t="s">
        <v>1319</v>
      </c>
      <c r="BO1387" t="s">
        <v>1313</v>
      </c>
      <c r="BP1387" t="s">
        <v>1286</v>
      </c>
      <c r="BQ1387" t="s">
        <v>1314</v>
      </c>
      <c r="BR1387" t="s">
        <v>1315</v>
      </c>
      <c r="BS1387" s="3" t="s">
        <v>1320</v>
      </c>
      <c r="BT1387" t="s">
        <v>1321</v>
      </c>
      <c r="BU1387" s="3" t="s">
        <v>1322</v>
      </c>
      <c r="BV1387" t="s">
        <v>1286</v>
      </c>
      <c r="BW1387" t="s">
        <v>1323</v>
      </c>
      <c r="BX1387" t="s">
        <v>1577</v>
      </c>
      <c r="BY1387" t="s">
        <v>1294</v>
      </c>
      <c r="BZ1387" t="s">
        <v>24443</v>
      </c>
      <c r="CA1387" t="s">
        <v>1296</v>
      </c>
      <c r="CB1387" t="s">
        <v>24443</v>
      </c>
      <c r="CC1387" t="s">
        <v>1298</v>
      </c>
      <c r="CD1387" t="s">
        <v>24443</v>
      </c>
      <c r="CE1387" t="s">
        <v>1292</v>
      </c>
      <c r="CF1387" t="s">
        <v>1577</v>
      </c>
      <c r="CG1387" t="s">
        <v>1294</v>
      </c>
      <c r="CH1387" t="s">
        <v>1577</v>
      </c>
      <c r="CI1387" t="s">
        <v>1296</v>
      </c>
      <c r="CJ1387" t="s">
        <v>1577</v>
      </c>
      <c r="CK1387" t="s">
        <v>1298</v>
      </c>
      <c r="CL1387" t="s">
        <v>1577</v>
      </c>
      <c r="CM1387" t="s">
        <v>1292</v>
      </c>
      <c r="CN1387" t="b">
        <v>1</v>
      </c>
      <c r="CO1387" t="s">
        <v>3408</v>
      </c>
      <c r="CP1387" t="s">
        <v>1292</v>
      </c>
      <c r="CQ1387" t="s">
        <v>3408</v>
      </c>
      <c r="CR1387" t="s">
        <v>1298</v>
      </c>
      <c r="CS1387" t="s">
        <v>3408</v>
      </c>
      <c r="CT1387" t="s">
        <v>1294</v>
      </c>
      <c r="CU1387" t="s">
        <v>24444</v>
      </c>
      <c r="CV1387" t="s">
        <v>1296</v>
      </c>
      <c r="CW1387" t="s">
        <v>24426</v>
      </c>
      <c r="CX1387" t="s">
        <v>1292</v>
      </c>
      <c r="CY1387" t="s">
        <v>24426</v>
      </c>
      <c r="CZ1387" t="s">
        <v>1298</v>
      </c>
      <c r="DA1387" t="s">
        <v>24426</v>
      </c>
      <c r="DB1387" t="s">
        <v>1294</v>
      </c>
      <c r="DC1387" t="s">
        <v>24426</v>
      </c>
      <c r="DD1387" t="s">
        <v>1296</v>
      </c>
      <c r="DE1387" t="s">
        <v>3413</v>
      </c>
      <c r="DF1387" t="s">
        <v>1292</v>
      </c>
      <c r="DG1387" t="s">
        <v>24445</v>
      </c>
      <c r="DH1387" t="s">
        <v>1298</v>
      </c>
      <c r="DI1387" t="s">
        <v>24446</v>
      </c>
      <c r="DJ1387" t="s">
        <v>1294</v>
      </c>
      <c r="DK1387" t="s">
        <v>24446</v>
      </c>
      <c r="DL1387" t="s">
        <v>1296</v>
      </c>
      <c r="DM1387" t="s">
        <v>3416</v>
      </c>
      <c r="DN1387" t="s">
        <v>1292</v>
      </c>
      <c r="DO1387" t="s">
        <v>24447</v>
      </c>
      <c r="DP1387" t="s">
        <v>1298</v>
      </c>
      <c r="DQ1387" t="s">
        <v>24446</v>
      </c>
      <c r="DR1387" t="s">
        <v>1292</v>
      </c>
      <c r="DS1387" t="s">
        <v>24446</v>
      </c>
      <c r="DT1387" t="s">
        <v>1298</v>
      </c>
      <c r="EG1387" t="s">
        <v>1290</v>
      </c>
      <c r="EH1387" t="s">
        <v>1336</v>
      </c>
      <c r="EI1387" t="s">
        <v>1337</v>
      </c>
      <c r="EJ1387" t="s">
        <v>1338</v>
      </c>
      <c r="EK1387" t="s">
        <v>1291</v>
      </c>
      <c r="EL1387" t="s">
        <v>1339</v>
      </c>
      <c r="EM1387" t="s">
        <v>1337</v>
      </c>
      <c r="EN1387" t="s">
        <v>1340</v>
      </c>
      <c r="EO1387" t="s">
        <v>1411</v>
      </c>
      <c r="EP1387" t="s">
        <v>1342</v>
      </c>
      <c r="EQ1387" t="s">
        <v>1343</v>
      </c>
      <c r="ER1387">
        <v>730</v>
      </c>
      <c r="ES1387" t="s">
        <v>1344</v>
      </c>
      <c r="ET1387" t="s">
        <v>1292</v>
      </c>
      <c r="EU1387" t="s">
        <v>3381</v>
      </c>
      <c r="EV1387" t="s">
        <v>1298</v>
      </c>
      <c r="EW1387" t="s">
        <v>3382</v>
      </c>
      <c r="FC1387" t="s">
        <v>2680</v>
      </c>
      <c r="FP1387" t="s">
        <v>1412</v>
      </c>
      <c r="FS1387" t="s">
        <v>2224</v>
      </c>
      <c r="OF1387" t="s">
        <v>4558</v>
      </c>
      <c r="PE1387" t="s">
        <v>1598</v>
      </c>
      <c r="PW1387" t="s">
        <v>1292</v>
      </c>
      <c r="PX1387" t="s">
        <v>1378</v>
      </c>
      <c r="PY1387" t="s">
        <v>1298</v>
      </c>
      <c r="PZ1387" t="s">
        <v>4509</v>
      </c>
      <c r="QH1387" t="s">
        <v>1307</v>
      </c>
      <c r="QI1387">
        <v>2.5</v>
      </c>
      <c r="RA1387" t="s">
        <v>1349</v>
      </c>
      <c r="RB1387">
        <v>330</v>
      </c>
      <c r="RC1387" t="s">
        <v>1347</v>
      </c>
      <c r="RD1387" t="s">
        <v>1347</v>
      </c>
      <c r="RE1387" t="s">
        <v>3385</v>
      </c>
      <c r="RF1387" t="s">
        <v>1352</v>
      </c>
    </row>
    <row r="1388" spans="1:724 1164:1165">
      <c r="A1388" t="s">
        <v>24448</v>
      </c>
      <c r="B1388" t="s">
        <v>1286</v>
      </c>
      <c r="C1388" t="s">
        <v>1287</v>
      </c>
      <c r="D1388" t="s">
        <v>1288</v>
      </c>
      <c r="E1388" t="s">
        <v>3356</v>
      </c>
      <c r="F1388" t="b">
        <v>1</v>
      </c>
      <c r="G1388" t="s">
        <v>1290</v>
      </c>
      <c r="H1388" t="s">
        <v>1291</v>
      </c>
      <c r="I1388" t="s">
        <v>1292</v>
      </c>
      <c r="J1388" t="s">
        <v>24449</v>
      </c>
      <c r="K1388" t="s">
        <v>1294</v>
      </c>
      <c r="L1388" t="s">
        <v>24449</v>
      </c>
      <c r="M1388" t="s">
        <v>1296</v>
      </c>
      <c r="N1388" t="s">
        <v>24449</v>
      </c>
      <c r="O1388" t="s">
        <v>1298</v>
      </c>
      <c r="P1388" t="s">
        <v>24450</v>
      </c>
      <c r="Q1388" t="s">
        <v>1292</v>
      </c>
      <c r="R1388" t="s">
        <v>1300</v>
      </c>
      <c r="S1388" t="s">
        <v>1301</v>
      </c>
      <c r="T1388" t="s">
        <v>1298</v>
      </c>
      <c r="U1388" t="s">
        <v>1300</v>
      </c>
      <c r="V1388" t="s">
        <v>1302</v>
      </c>
      <c r="Z1388" s="2">
        <v>44206.384722222225</v>
      </c>
      <c r="AA1388" t="s">
        <v>1303</v>
      </c>
      <c r="AB1388">
        <v>1</v>
      </c>
      <c r="AC1388" t="s">
        <v>1304</v>
      </c>
      <c r="AD1388" s="2">
        <v>44713.647772395831</v>
      </c>
      <c r="AE1388" t="s">
        <v>24451</v>
      </c>
      <c r="AF1388" t="s">
        <v>1306</v>
      </c>
      <c r="AG1388" t="b">
        <v>1</v>
      </c>
      <c r="AH1388" t="b">
        <v>1</v>
      </c>
      <c r="AI1388" t="b">
        <v>1</v>
      </c>
      <c r="AJ1388" t="b">
        <v>0</v>
      </c>
      <c r="AK1388">
        <v>5</v>
      </c>
      <c r="AL1388" t="s">
        <v>1307</v>
      </c>
      <c r="AM1388">
        <v>31</v>
      </c>
      <c r="AN1388" t="s">
        <v>1307</v>
      </c>
      <c r="AO1388">
        <v>24</v>
      </c>
      <c r="AP1388" t="s">
        <v>1307</v>
      </c>
      <c r="AQ1388">
        <v>1.41</v>
      </c>
      <c r="AR1388" t="s">
        <v>1308</v>
      </c>
      <c r="AS1388">
        <v>1.41</v>
      </c>
      <c r="AT1388" t="s">
        <v>1308</v>
      </c>
      <c r="AU1388" t="s">
        <v>1303</v>
      </c>
      <c r="AV1388" t="s">
        <v>1304</v>
      </c>
      <c r="AW1388" t="s">
        <v>1292</v>
      </c>
      <c r="AX1388" t="s">
        <v>24409</v>
      </c>
      <c r="AY1388" t="s">
        <v>1298</v>
      </c>
      <c r="AZ1388" t="s">
        <v>24410</v>
      </c>
      <c r="BA1388" s="2">
        <v>43831.041666608799</v>
      </c>
      <c r="BB1388">
        <v>1</v>
      </c>
      <c r="BC1388" t="s">
        <v>1638</v>
      </c>
      <c r="BE1388" t="b">
        <v>0</v>
      </c>
      <c r="BF1388" t="s">
        <v>1312</v>
      </c>
      <c r="BG1388" t="s">
        <v>1313</v>
      </c>
      <c r="BH1388" t="s">
        <v>1286</v>
      </c>
      <c r="BI1388" t="s">
        <v>1571</v>
      </c>
      <c r="BJ1388" t="s">
        <v>1315</v>
      </c>
      <c r="BK1388" s="3" t="s">
        <v>1316</v>
      </c>
      <c r="BL1388" t="s">
        <v>1317</v>
      </c>
      <c r="BM1388" t="s">
        <v>1318</v>
      </c>
      <c r="BN1388" t="s">
        <v>1319</v>
      </c>
      <c r="BO1388" t="s">
        <v>1313</v>
      </c>
      <c r="BP1388" t="s">
        <v>1286</v>
      </c>
      <c r="BQ1388" t="s">
        <v>1314</v>
      </c>
      <c r="BR1388" t="s">
        <v>1315</v>
      </c>
      <c r="BS1388" s="3" t="s">
        <v>1320</v>
      </c>
      <c r="BT1388" t="s">
        <v>1321</v>
      </c>
      <c r="BU1388" s="3" t="s">
        <v>1322</v>
      </c>
      <c r="BV1388" t="s">
        <v>1286</v>
      </c>
      <c r="BW1388" t="s">
        <v>1323</v>
      </c>
      <c r="BX1388" t="s">
        <v>1577</v>
      </c>
      <c r="BY1388" t="s">
        <v>1294</v>
      </c>
      <c r="BZ1388" t="s">
        <v>24452</v>
      </c>
      <c r="CA1388" t="s">
        <v>1296</v>
      </c>
      <c r="CB1388" t="s">
        <v>24452</v>
      </c>
      <c r="CC1388" t="s">
        <v>1298</v>
      </c>
      <c r="CD1388" t="s">
        <v>24452</v>
      </c>
      <c r="CE1388" t="s">
        <v>1292</v>
      </c>
      <c r="CF1388" t="s">
        <v>1577</v>
      </c>
      <c r="CG1388" t="s">
        <v>1294</v>
      </c>
      <c r="CH1388" t="s">
        <v>1577</v>
      </c>
      <c r="CI1388" t="s">
        <v>1296</v>
      </c>
      <c r="CJ1388" t="s">
        <v>1577</v>
      </c>
      <c r="CK1388" t="s">
        <v>1298</v>
      </c>
      <c r="CL1388" t="s">
        <v>1577</v>
      </c>
      <c r="CM1388" t="s">
        <v>1292</v>
      </c>
      <c r="CN1388" t="b">
        <v>1</v>
      </c>
      <c r="CO1388" t="s">
        <v>6940</v>
      </c>
      <c r="CP1388" t="s">
        <v>1292</v>
      </c>
      <c r="CQ1388" t="s">
        <v>6940</v>
      </c>
      <c r="CR1388" t="s">
        <v>1298</v>
      </c>
      <c r="CS1388" t="s">
        <v>6940</v>
      </c>
      <c r="CT1388" t="s">
        <v>1294</v>
      </c>
      <c r="CU1388" t="s">
        <v>24453</v>
      </c>
      <c r="CV1388" t="s">
        <v>1296</v>
      </c>
      <c r="CW1388" t="s">
        <v>6943</v>
      </c>
      <c r="CX1388" t="s">
        <v>1292</v>
      </c>
      <c r="CY1388" t="s">
        <v>6943</v>
      </c>
      <c r="CZ1388" t="s">
        <v>1298</v>
      </c>
      <c r="DA1388" t="s">
        <v>6943</v>
      </c>
      <c r="DB1388" t="s">
        <v>1294</v>
      </c>
      <c r="DC1388" t="s">
        <v>6943</v>
      </c>
      <c r="DD1388" t="s">
        <v>1296</v>
      </c>
      <c r="DE1388" t="s">
        <v>24454</v>
      </c>
      <c r="DF1388" t="s">
        <v>1292</v>
      </c>
      <c r="DG1388" t="s">
        <v>24455</v>
      </c>
      <c r="DH1388" t="s">
        <v>1298</v>
      </c>
      <c r="DI1388" t="s">
        <v>1577</v>
      </c>
      <c r="DJ1388" t="s">
        <v>1294</v>
      </c>
      <c r="DK1388" t="s">
        <v>1577</v>
      </c>
      <c r="DL1388" t="s">
        <v>1296</v>
      </c>
      <c r="DM1388" t="s">
        <v>24456</v>
      </c>
      <c r="DN1388" t="s">
        <v>1292</v>
      </c>
      <c r="DO1388" t="s">
        <v>24456</v>
      </c>
      <c r="DP1388" t="s">
        <v>1298</v>
      </c>
      <c r="EG1388" t="s">
        <v>1290</v>
      </c>
      <c r="EH1388" t="s">
        <v>1336</v>
      </c>
      <c r="EI1388" t="s">
        <v>1337</v>
      </c>
      <c r="EJ1388" t="s">
        <v>1338</v>
      </c>
      <c r="EK1388" t="s">
        <v>1291</v>
      </c>
      <c r="EL1388" t="s">
        <v>1339</v>
      </c>
      <c r="EM1388" t="s">
        <v>1337</v>
      </c>
      <c r="EN1388" t="s">
        <v>1340</v>
      </c>
      <c r="EO1388" t="s">
        <v>24457</v>
      </c>
      <c r="EP1388" t="s">
        <v>1342</v>
      </c>
      <c r="EQ1388" t="s">
        <v>1343</v>
      </c>
      <c r="ER1388">
        <v>730</v>
      </c>
      <c r="ES1388" t="s">
        <v>1344</v>
      </c>
      <c r="ET1388" t="s">
        <v>1292</v>
      </c>
      <c r="EU1388" t="s">
        <v>3381</v>
      </c>
      <c r="EV1388" t="s">
        <v>1298</v>
      </c>
      <c r="EW1388" t="s">
        <v>3382</v>
      </c>
      <c r="FC1388" t="s">
        <v>2680</v>
      </c>
      <c r="FP1388" t="s">
        <v>1412</v>
      </c>
      <c r="FS1388" t="s">
        <v>2224</v>
      </c>
      <c r="OF1388" t="s">
        <v>4558</v>
      </c>
      <c r="OH1388" t="s">
        <v>1350</v>
      </c>
      <c r="PE1388" t="s">
        <v>1598</v>
      </c>
      <c r="PW1388" t="s">
        <v>1292</v>
      </c>
      <c r="PX1388" t="s">
        <v>1378</v>
      </c>
      <c r="PY1388" t="s">
        <v>1298</v>
      </c>
      <c r="PZ1388" t="s">
        <v>4509</v>
      </c>
      <c r="QH1388" t="s">
        <v>1307</v>
      </c>
      <c r="QI1388">
        <v>999</v>
      </c>
      <c r="RA1388" t="s">
        <v>1349</v>
      </c>
      <c r="RB1388">
        <v>330</v>
      </c>
      <c r="RC1388" t="s">
        <v>1347</v>
      </c>
      <c r="RD1388" t="s">
        <v>1347</v>
      </c>
      <c r="RE1388" t="s">
        <v>3385</v>
      </c>
      <c r="RF1388" t="s">
        <v>1352</v>
      </c>
    </row>
    <row r="1389" spans="1:724 1164:1165">
      <c r="A1389" t="s">
        <v>24458</v>
      </c>
      <c r="B1389" t="s">
        <v>1286</v>
      </c>
      <c r="C1389" t="s">
        <v>1287</v>
      </c>
      <c r="D1389" t="s">
        <v>1288</v>
      </c>
      <c r="E1389" t="s">
        <v>3356</v>
      </c>
      <c r="F1389" t="b">
        <v>1</v>
      </c>
      <c r="G1389" t="s">
        <v>1290</v>
      </c>
      <c r="H1389" t="s">
        <v>1291</v>
      </c>
      <c r="I1389" t="s">
        <v>1292</v>
      </c>
      <c r="J1389" t="s">
        <v>24459</v>
      </c>
      <c r="K1389" t="s">
        <v>1294</v>
      </c>
      <c r="L1389" t="s">
        <v>24459</v>
      </c>
      <c r="M1389" t="s">
        <v>1296</v>
      </c>
      <c r="N1389" t="s">
        <v>24459</v>
      </c>
      <c r="O1389" t="s">
        <v>1298</v>
      </c>
      <c r="P1389" t="s">
        <v>24460</v>
      </c>
      <c r="Q1389" t="s">
        <v>1292</v>
      </c>
      <c r="R1389" t="s">
        <v>1300</v>
      </c>
      <c r="S1389" t="s">
        <v>1301</v>
      </c>
      <c r="T1389" t="s">
        <v>1298</v>
      </c>
      <c r="U1389" t="s">
        <v>1300</v>
      </c>
      <c r="V1389" t="s">
        <v>1302</v>
      </c>
      <c r="Z1389" s="2">
        <v>44206.384722222225</v>
      </c>
      <c r="AA1389" t="s">
        <v>1303</v>
      </c>
      <c r="AB1389">
        <v>1</v>
      </c>
      <c r="AC1389" t="s">
        <v>1304</v>
      </c>
      <c r="AD1389" s="2">
        <v>44713.647772407407</v>
      </c>
      <c r="AE1389" t="s">
        <v>24461</v>
      </c>
      <c r="AF1389" t="s">
        <v>1306</v>
      </c>
      <c r="AG1389" t="b">
        <v>1</v>
      </c>
      <c r="AH1389" t="b">
        <v>1</v>
      </c>
      <c r="AI1389" t="b">
        <v>1</v>
      </c>
      <c r="AJ1389" t="b">
        <v>0</v>
      </c>
      <c r="AK1389">
        <v>15</v>
      </c>
      <c r="AL1389" t="s">
        <v>1307</v>
      </c>
      <c r="AM1389">
        <v>33.200000000000003</v>
      </c>
      <c r="AN1389" t="s">
        <v>1307</v>
      </c>
      <c r="AO1389">
        <v>3</v>
      </c>
      <c r="AP1389" t="s">
        <v>1307</v>
      </c>
      <c r="AQ1389">
        <v>0.62</v>
      </c>
      <c r="AR1389" t="s">
        <v>1308</v>
      </c>
      <c r="AS1389">
        <v>0.62</v>
      </c>
      <c r="AT1389" t="s">
        <v>1308</v>
      </c>
      <c r="AU1389" t="s">
        <v>1303</v>
      </c>
      <c r="AV1389" t="s">
        <v>1304</v>
      </c>
      <c r="AW1389" t="s">
        <v>1292</v>
      </c>
      <c r="AX1389" t="s">
        <v>24409</v>
      </c>
      <c r="AY1389" t="s">
        <v>1298</v>
      </c>
      <c r="AZ1389" t="s">
        <v>24410</v>
      </c>
      <c r="BA1389" s="2">
        <v>43831.041666608799</v>
      </c>
      <c r="BB1389">
        <v>1</v>
      </c>
      <c r="BC1389" t="s">
        <v>1638</v>
      </c>
      <c r="BE1389" t="b">
        <v>0</v>
      </c>
      <c r="BF1389" t="s">
        <v>1312</v>
      </c>
      <c r="BG1389" t="s">
        <v>1313</v>
      </c>
      <c r="BH1389" t="s">
        <v>1286</v>
      </c>
      <c r="BI1389" t="s">
        <v>1571</v>
      </c>
      <c r="BJ1389" t="s">
        <v>1315</v>
      </c>
      <c r="BK1389" s="3" t="s">
        <v>1316</v>
      </c>
      <c r="BL1389" t="s">
        <v>1317</v>
      </c>
      <c r="BM1389" t="s">
        <v>1318</v>
      </c>
      <c r="BN1389" t="s">
        <v>1319</v>
      </c>
      <c r="BO1389" t="s">
        <v>1313</v>
      </c>
      <c r="BP1389" t="s">
        <v>1286</v>
      </c>
      <c r="BQ1389" t="s">
        <v>1314</v>
      </c>
      <c r="BR1389" t="s">
        <v>1315</v>
      </c>
      <c r="BS1389" s="3" t="s">
        <v>1320</v>
      </c>
      <c r="BT1389" t="s">
        <v>1321</v>
      </c>
      <c r="BU1389" s="3" t="s">
        <v>1322</v>
      </c>
      <c r="BV1389" t="s">
        <v>1286</v>
      </c>
      <c r="BW1389" t="s">
        <v>1323</v>
      </c>
      <c r="BX1389" t="s">
        <v>1577</v>
      </c>
      <c r="BY1389" t="s">
        <v>1294</v>
      </c>
      <c r="BZ1389" t="s">
        <v>24462</v>
      </c>
      <c r="CA1389" t="s">
        <v>1296</v>
      </c>
      <c r="CB1389" t="s">
        <v>24462</v>
      </c>
      <c r="CC1389" t="s">
        <v>1298</v>
      </c>
      <c r="CD1389" t="s">
        <v>24462</v>
      </c>
      <c r="CE1389" t="s">
        <v>1292</v>
      </c>
      <c r="CF1389" t="s">
        <v>1577</v>
      </c>
      <c r="CG1389" t="s">
        <v>1294</v>
      </c>
      <c r="CH1389" t="s">
        <v>1577</v>
      </c>
      <c r="CI1389" t="s">
        <v>1296</v>
      </c>
      <c r="CJ1389" t="s">
        <v>1577</v>
      </c>
      <c r="CK1389" t="s">
        <v>1298</v>
      </c>
      <c r="CL1389" t="s">
        <v>1577</v>
      </c>
      <c r="CM1389" t="s">
        <v>1292</v>
      </c>
      <c r="CN1389" t="b">
        <v>1</v>
      </c>
      <c r="CO1389" t="s">
        <v>6940</v>
      </c>
      <c r="CP1389" t="s">
        <v>1292</v>
      </c>
      <c r="CQ1389" t="s">
        <v>6940</v>
      </c>
      <c r="CR1389" t="s">
        <v>1298</v>
      </c>
      <c r="CS1389" t="s">
        <v>6940</v>
      </c>
      <c r="CT1389" t="s">
        <v>1294</v>
      </c>
      <c r="CU1389" t="s">
        <v>24453</v>
      </c>
      <c r="CV1389" t="s">
        <v>1296</v>
      </c>
      <c r="CW1389" t="s">
        <v>6943</v>
      </c>
      <c r="CX1389" t="s">
        <v>1292</v>
      </c>
      <c r="CY1389" t="s">
        <v>6943</v>
      </c>
      <c r="CZ1389" t="s">
        <v>1298</v>
      </c>
      <c r="DA1389" t="s">
        <v>6943</v>
      </c>
      <c r="DB1389" t="s">
        <v>1294</v>
      </c>
      <c r="DC1389" t="s">
        <v>6943</v>
      </c>
      <c r="DD1389" t="s">
        <v>1296</v>
      </c>
      <c r="DE1389" t="s">
        <v>24463</v>
      </c>
      <c r="DF1389" t="s">
        <v>1292</v>
      </c>
      <c r="DG1389" t="s">
        <v>24463</v>
      </c>
      <c r="DH1389" t="s">
        <v>1298</v>
      </c>
      <c r="DI1389" t="s">
        <v>1577</v>
      </c>
      <c r="DJ1389" t="s">
        <v>1294</v>
      </c>
      <c r="DK1389" t="s">
        <v>1577</v>
      </c>
      <c r="DL1389" t="s">
        <v>1296</v>
      </c>
      <c r="EG1389" t="s">
        <v>1290</v>
      </c>
      <c r="EH1389" t="s">
        <v>1336</v>
      </c>
      <c r="EI1389" t="s">
        <v>1337</v>
      </c>
      <c r="EJ1389" t="s">
        <v>1338</v>
      </c>
      <c r="EK1389" t="s">
        <v>1291</v>
      </c>
      <c r="EL1389" t="s">
        <v>1339</v>
      </c>
      <c r="EM1389" t="s">
        <v>1337</v>
      </c>
      <c r="EN1389" t="s">
        <v>1340</v>
      </c>
      <c r="EO1389" t="s">
        <v>24457</v>
      </c>
      <c r="EP1389" t="s">
        <v>1342</v>
      </c>
      <c r="EQ1389" t="s">
        <v>1343</v>
      </c>
      <c r="ER1389">
        <v>730</v>
      </c>
      <c r="ES1389" t="s">
        <v>1344</v>
      </c>
      <c r="ET1389" t="s">
        <v>1292</v>
      </c>
      <c r="EU1389" t="s">
        <v>3381</v>
      </c>
      <c r="EV1389" t="s">
        <v>1298</v>
      </c>
      <c r="EW1389" t="s">
        <v>3382</v>
      </c>
      <c r="FC1389" t="s">
        <v>2680</v>
      </c>
      <c r="FP1389" t="s">
        <v>1412</v>
      </c>
      <c r="FS1389" t="s">
        <v>2224</v>
      </c>
      <c r="OF1389" t="s">
        <v>4558</v>
      </c>
      <c r="PE1389" t="s">
        <v>4204</v>
      </c>
      <c r="PW1389" t="s">
        <v>1292</v>
      </c>
      <c r="PX1389" t="s">
        <v>1378</v>
      </c>
      <c r="PY1389" t="s">
        <v>1298</v>
      </c>
      <c r="PZ1389" t="s">
        <v>4509</v>
      </c>
      <c r="QH1389" t="s">
        <v>1307</v>
      </c>
      <c r="QI1389">
        <v>999</v>
      </c>
      <c r="RA1389" t="s">
        <v>1349</v>
      </c>
      <c r="RB1389">
        <v>330</v>
      </c>
      <c r="RC1389" t="s">
        <v>1347</v>
      </c>
      <c r="RD1389" t="s">
        <v>1347</v>
      </c>
      <c r="RE1389" t="s">
        <v>3385</v>
      </c>
      <c r="RF1389" t="s">
        <v>1352</v>
      </c>
    </row>
    <row r="1390" spans="1:724 1164:1165">
      <c r="A1390" t="s">
        <v>24464</v>
      </c>
      <c r="B1390" t="s">
        <v>1286</v>
      </c>
      <c r="C1390" t="s">
        <v>1287</v>
      </c>
      <c r="D1390" t="s">
        <v>1288</v>
      </c>
      <c r="E1390" t="s">
        <v>3356</v>
      </c>
      <c r="F1390" t="b">
        <v>1</v>
      </c>
      <c r="G1390" t="s">
        <v>1290</v>
      </c>
      <c r="H1390" t="s">
        <v>1291</v>
      </c>
      <c r="I1390" t="s">
        <v>1292</v>
      </c>
      <c r="J1390" t="s">
        <v>24465</v>
      </c>
      <c r="K1390" t="s">
        <v>1294</v>
      </c>
      <c r="L1390" t="s">
        <v>24465</v>
      </c>
      <c r="M1390" t="s">
        <v>1296</v>
      </c>
      <c r="N1390" t="s">
        <v>24465</v>
      </c>
      <c r="O1390" t="s">
        <v>1298</v>
      </c>
      <c r="P1390" t="s">
        <v>24465</v>
      </c>
      <c r="Q1390" t="s">
        <v>1292</v>
      </c>
      <c r="R1390" t="s">
        <v>1300</v>
      </c>
      <c r="S1390" t="s">
        <v>1301</v>
      </c>
      <c r="T1390" t="s">
        <v>1298</v>
      </c>
      <c r="U1390" t="s">
        <v>1300</v>
      </c>
      <c r="V1390" t="s">
        <v>1302</v>
      </c>
      <c r="Z1390" s="2">
        <v>44206.384722222225</v>
      </c>
      <c r="AA1390" t="s">
        <v>1303</v>
      </c>
      <c r="AB1390">
        <v>1</v>
      </c>
      <c r="AC1390" t="s">
        <v>1304</v>
      </c>
      <c r="AD1390" s="2">
        <v>44713.647772430559</v>
      </c>
      <c r="AE1390" t="s">
        <v>24466</v>
      </c>
      <c r="AF1390" t="s">
        <v>1306</v>
      </c>
      <c r="AG1390" t="b">
        <v>1</v>
      </c>
      <c r="AH1390" t="b">
        <v>1</v>
      </c>
      <c r="AI1390" t="b">
        <v>1</v>
      </c>
      <c r="AJ1390" t="b">
        <v>0</v>
      </c>
      <c r="AK1390">
        <v>2.5</v>
      </c>
      <c r="AL1390" t="s">
        <v>1307</v>
      </c>
      <c r="AM1390">
        <v>33.5</v>
      </c>
      <c r="AN1390" t="s">
        <v>1307</v>
      </c>
      <c r="AO1390">
        <v>19</v>
      </c>
      <c r="AP1390" t="s">
        <v>1307</v>
      </c>
      <c r="AQ1390">
        <v>0.74</v>
      </c>
      <c r="AR1390" t="s">
        <v>1308</v>
      </c>
      <c r="AS1390">
        <v>0.74</v>
      </c>
      <c r="AT1390" t="s">
        <v>1308</v>
      </c>
      <c r="AU1390" t="s">
        <v>1303</v>
      </c>
      <c r="AV1390" t="s">
        <v>1304</v>
      </c>
      <c r="AW1390" t="s">
        <v>1292</v>
      </c>
      <c r="AX1390" t="s">
        <v>24409</v>
      </c>
      <c r="AY1390" t="s">
        <v>1298</v>
      </c>
      <c r="AZ1390" t="s">
        <v>24410</v>
      </c>
      <c r="BA1390" s="2">
        <v>43831.041666608799</v>
      </c>
      <c r="BB1390">
        <v>1</v>
      </c>
      <c r="BC1390" t="s">
        <v>1638</v>
      </c>
      <c r="BE1390" t="b">
        <v>0</v>
      </c>
      <c r="BF1390" t="s">
        <v>1312</v>
      </c>
      <c r="BG1390" t="s">
        <v>1313</v>
      </c>
      <c r="BH1390" t="s">
        <v>1286</v>
      </c>
      <c r="BI1390" t="s">
        <v>1571</v>
      </c>
      <c r="BJ1390" t="s">
        <v>1315</v>
      </c>
      <c r="BK1390" s="3" t="s">
        <v>1316</v>
      </c>
      <c r="BL1390" t="s">
        <v>1317</v>
      </c>
      <c r="BM1390" t="s">
        <v>1318</v>
      </c>
      <c r="BN1390" t="s">
        <v>1319</v>
      </c>
      <c r="BO1390" t="s">
        <v>1313</v>
      </c>
      <c r="BP1390" t="s">
        <v>1286</v>
      </c>
      <c r="BQ1390" t="s">
        <v>1314</v>
      </c>
      <c r="BR1390" t="s">
        <v>1315</v>
      </c>
      <c r="BS1390" s="3" t="s">
        <v>1320</v>
      </c>
      <c r="BT1390" t="s">
        <v>1321</v>
      </c>
      <c r="BU1390" s="3" t="s">
        <v>1322</v>
      </c>
      <c r="BV1390" t="s">
        <v>1286</v>
      </c>
      <c r="BW1390" t="s">
        <v>1323</v>
      </c>
      <c r="BX1390" t="s">
        <v>1577</v>
      </c>
      <c r="BY1390" t="s">
        <v>1294</v>
      </c>
      <c r="BZ1390" t="s">
        <v>24467</v>
      </c>
      <c r="CA1390" t="s">
        <v>1296</v>
      </c>
      <c r="CB1390" t="s">
        <v>24467</v>
      </c>
      <c r="CC1390" t="s">
        <v>1298</v>
      </c>
      <c r="CD1390" t="s">
        <v>24467</v>
      </c>
      <c r="CE1390" t="s">
        <v>1292</v>
      </c>
      <c r="CF1390" t="s">
        <v>1577</v>
      </c>
      <c r="CG1390" t="s">
        <v>1294</v>
      </c>
      <c r="CH1390" t="s">
        <v>1577</v>
      </c>
      <c r="CI1390" t="s">
        <v>1296</v>
      </c>
      <c r="CJ1390" t="s">
        <v>1577</v>
      </c>
      <c r="CK1390" t="s">
        <v>1298</v>
      </c>
      <c r="CL1390" t="s">
        <v>1577</v>
      </c>
      <c r="CM1390" t="s">
        <v>1292</v>
      </c>
      <c r="CN1390" t="b">
        <v>1</v>
      </c>
      <c r="CO1390" t="s">
        <v>6940</v>
      </c>
      <c r="CP1390" t="s">
        <v>1292</v>
      </c>
      <c r="CQ1390" t="s">
        <v>6940</v>
      </c>
      <c r="CR1390" t="s">
        <v>1298</v>
      </c>
      <c r="CS1390" t="s">
        <v>6940</v>
      </c>
      <c r="CT1390" t="s">
        <v>1294</v>
      </c>
      <c r="CU1390" t="s">
        <v>24453</v>
      </c>
      <c r="CV1390" t="s">
        <v>1296</v>
      </c>
      <c r="CW1390" t="s">
        <v>6943</v>
      </c>
      <c r="CX1390" t="s">
        <v>1292</v>
      </c>
      <c r="CY1390" t="s">
        <v>6943</v>
      </c>
      <c r="CZ1390" t="s">
        <v>1298</v>
      </c>
      <c r="DA1390" t="s">
        <v>6943</v>
      </c>
      <c r="DB1390" t="s">
        <v>1294</v>
      </c>
      <c r="DC1390" t="s">
        <v>6943</v>
      </c>
      <c r="DD1390" t="s">
        <v>1296</v>
      </c>
      <c r="DE1390" t="s">
        <v>24456</v>
      </c>
      <c r="DF1390" t="s">
        <v>1292</v>
      </c>
      <c r="DG1390" t="s">
        <v>24456</v>
      </c>
      <c r="DH1390" t="s">
        <v>1298</v>
      </c>
      <c r="DI1390" t="s">
        <v>1577</v>
      </c>
      <c r="DJ1390" t="s">
        <v>1294</v>
      </c>
      <c r="DK1390" t="s">
        <v>1577</v>
      </c>
      <c r="DL1390" t="s">
        <v>1296</v>
      </c>
      <c r="EG1390" t="s">
        <v>1290</v>
      </c>
      <c r="EH1390" t="s">
        <v>1336</v>
      </c>
      <c r="EI1390" t="s">
        <v>1337</v>
      </c>
      <c r="EJ1390" t="s">
        <v>1338</v>
      </c>
      <c r="EK1390" t="s">
        <v>1291</v>
      </c>
      <c r="EL1390" t="s">
        <v>1339</v>
      </c>
      <c r="EM1390" t="s">
        <v>1337</v>
      </c>
      <c r="EN1390" t="s">
        <v>1340</v>
      </c>
      <c r="EO1390" t="s">
        <v>1341</v>
      </c>
      <c r="EP1390" t="s">
        <v>1342</v>
      </c>
      <c r="EQ1390" t="s">
        <v>1343</v>
      </c>
      <c r="ER1390">
        <v>730</v>
      </c>
      <c r="ES1390" t="s">
        <v>1344</v>
      </c>
      <c r="ET1390" t="s">
        <v>1292</v>
      </c>
      <c r="EU1390" t="s">
        <v>3381</v>
      </c>
      <c r="EV1390" t="s">
        <v>1298</v>
      </c>
      <c r="EW1390" t="s">
        <v>3382</v>
      </c>
      <c r="FC1390" t="s">
        <v>2680</v>
      </c>
      <c r="FP1390" t="s">
        <v>1412</v>
      </c>
      <c r="FS1390" t="s">
        <v>2231</v>
      </c>
      <c r="OF1390" t="s">
        <v>4558</v>
      </c>
      <c r="OH1390" t="s">
        <v>1350</v>
      </c>
      <c r="PE1390" t="s">
        <v>4204</v>
      </c>
      <c r="PW1390" t="s">
        <v>1292</v>
      </c>
      <c r="PX1390" t="s">
        <v>1378</v>
      </c>
      <c r="PY1390" t="s">
        <v>1298</v>
      </c>
      <c r="PZ1390" t="s">
        <v>2681</v>
      </c>
      <c r="QH1390" t="s">
        <v>1307</v>
      </c>
      <c r="QI1390">
        <v>999</v>
      </c>
      <c r="RA1390" t="s">
        <v>1349</v>
      </c>
      <c r="RB1390">
        <v>330</v>
      </c>
      <c r="RC1390" t="s">
        <v>1347</v>
      </c>
      <c r="RD1390" t="s">
        <v>1347</v>
      </c>
      <c r="RE1390" t="s">
        <v>3385</v>
      </c>
      <c r="RF1390" t="s">
        <v>1352</v>
      </c>
    </row>
    <row r="1391" spans="1:724 1164:1165">
      <c r="A1391" t="s">
        <v>24468</v>
      </c>
      <c r="B1391" t="s">
        <v>1286</v>
      </c>
      <c r="C1391" t="s">
        <v>1287</v>
      </c>
      <c r="D1391" t="s">
        <v>1288</v>
      </c>
      <c r="E1391" t="s">
        <v>3356</v>
      </c>
      <c r="F1391" t="b">
        <v>1</v>
      </c>
      <c r="G1391" t="s">
        <v>1290</v>
      </c>
      <c r="H1391" t="s">
        <v>1291</v>
      </c>
      <c r="I1391" t="s">
        <v>1292</v>
      </c>
      <c r="J1391" t="s">
        <v>24469</v>
      </c>
      <c r="K1391" t="s">
        <v>1294</v>
      </c>
      <c r="L1391" t="s">
        <v>24469</v>
      </c>
      <c r="M1391" t="s">
        <v>1296</v>
      </c>
      <c r="N1391" t="s">
        <v>24469</v>
      </c>
      <c r="O1391" t="s">
        <v>1298</v>
      </c>
      <c r="P1391" t="s">
        <v>24470</v>
      </c>
      <c r="Q1391" t="s">
        <v>1292</v>
      </c>
      <c r="R1391" t="s">
        <v>1300</v>
      </c>
      <c r="S1391" t="s">
        <v>1301</v>
      </c>
      <c r="T1391" t="s">
        <v>1298</v>
      </c>
      <c r="U1391" t="s">
        <v>1300</v>
      </c>
      <c r="V1391" t="s">
        <v>1302</v>
      </c>
      <c r="Z1391" s="2">
        <v>44206.384722222225</v>
      </c>
      <c r="AA1391" t="s">
        <v>1303</v>
      </c>
      <c r="AB1391">
        <v>1</v>
      </c>
      <c r="AC1391" t="s">
        <v>1304</v>
      </c>
      <c r="AD1391" s="2">
        <v>44713.647772442127</v>
      </c>
      <c r="AE1391" t="s">
        <v>24471</v>
      </c>
      <c r="AF1391" t="s">
        <v>1306</v>
      </c>
      <c r="AG1391" t="b">
        <v>1</v>
      </c>
      <c r="AH1391" t="b">
        <v>1</v>
      </c>
      <c r="AI1391" t="b">
        <v>1</v>
      </c>
      <c r="AJ1391" t="b">
        <v>0</v>
      </c>
      <c r="AK1391">
        <v>5.5</v>
      </c>
      <c r="AL1391" t="s">
        <v>1307</v>
      </c>
      <c r="AM1391">
        <v>32.5</v>
      </c>
      <c r="AN1391" t="s">
        <v>1307</v>
      </c>
      <c r="AO1391">
        <v>28.5</v>
      </c>
      <c r="AP1391" t="s">
        <v>1307</v>
      </c>
      <c r="AQ1391">
        <v>1.37</v>
      </c>
      <c r="AR1391" t="s">
        <v>1308</v>
      </c>
      <c r="AS1391">
        <v>1.37</v>
      </c>
      <c r="AT1391" t="s">
        <v>1308</v>
      </c>
      <c r="AU1391" t="s">
        <v>1303</v>
      </c>
      <c r="AV1391" t="s">
        <v>1304</v>
      </c>
      <c r="AW1391" t="s">
        <v>1292</v>
      </c>
      <c r="AX1391" t="s">
        <v>24409</v>
      </c>
      <c r="AY1391" t="s">
        <v>1298</v>
      </c>
      <c r="AZ1391" t="s">
        <v>24410</v>
      </c>
      <c r="BA1391" s="2">
        <v>43831.041666608799</v>
      </c>
      <c r="BB1391">
        <v>1</v>
      </c>
      <c r="BC1391" t="s">
        <v>1638</v>
      </c>
      <c r="BE1391" t="b">
        <v>0</v>
      </c>
      <c r="BF1391" t="s">
        <v>1312</v>
      </c>
      <c r="BG1391" t="s">
        <v>1313</v>
      </c>
      <c r="BH1391" t="s">
        <v>1286</v>
      </c>
      <c r="BI1391" t="s">
        <v>1571</v>
      </c>
      <c r="BJ1391" t="s">
        <v>1315</v>
      </c>
      <c r="BK1391" s="3" t="s">
        <v>1316</v>
      </c>
      <c r="BL1391" t="s">
        <v>1317</v>
      </c>
      <c r="BM1391" t="s">
        <v>1318</v>
      </c>
      <c r="BN1391" t="s">
        <v>1319</v>
      </c>
      <c r="BO1391" t="s">
        <v>1313</v>
      </c>
      <c r="BP1391" t="s">
        <v>1286</v>
      </c>
      <c r="BQ1391" t="s">
        <v>1314</v>
      </c>
      <c r="BR1391" t="s">
        <v>1315</v>
      </c>
      <c r="BS1391" s="3" t="s">
        <v>1320</v>
      </c>
      <c r="BT1391" t="s">
        <v>1321</v>
      </c>
      <c r="BU1391" s="3" t="s">
        <v>1322</v>
      </c>
      <c r="BV1391" t="s">
        <v>1286</v>
      </c>
      <c r="BW1391" t="s">
        <v>1323</v>
      </c>
      <c r="BX1391" t="s">
        <v>1577</v>
      </c>
      <c r="BY1391" t="s">
        <v>1294</v>
      </c>
      <c r="BZ1391" t="s">
        <v>1577</v>
      </c>
      <c r="CA1391" t="s">
        <v>1296</v>
      </c>
      <c r="CB1391" t="s">
        <v>1577</v>
      </c>
      <c r="CC1391" t="s">
        <v>1298</v>
      </c>
      <c r="CD1391" t="s">
        <v>1577</v>
      </c>
      <c r="CE1391" t="s">
        <v>1292</v>
      </c>
      <c r="CF1391" t="s">
        <v>1577</v>
      </c>
      <c r="CG1391" t="s">
        <v>1294</v>
      </c>
      <c r="CH1391" t="s">
        <v>1577</v>
      </c>
      <c r="CI1391" t="s">
        <v>1296</v>
      </c>
      <c r="CJ1391" t="s">
        <v>1577</v>
      </c>
      <c r="CK1391" t="s">
        <v>1298</v>
      </c>
      <c r="CL1391" t="s">
        <v>1577</v>
      </c>
      <c r="CM1391" t="s">
        <v>1292</v>
      </c>
      <c r="CN1391" t="b">
        <v>1</v>
      </c>
      <c r="CO1391" t="s">
        <v>10709</v>
      </c>
      <c r="CP1391" t="s">
        <v>1292</v>
      </c>
      <c r="CQ1391" t="s">
        <v>10709</v>
      </c>
      <c r="CR1391" t="s">
        <v>1298</v>
      </c>
      <c r="CS1391" t="s">
        <v>10709</v>
      </c>
      <c r="CT1391" t="s">
        <v>1294</v>
      </c>
      <c r="CU1391" t="s">
        <v>1577</v>
      </c>
      <c r="CV1391" t="s">
        <v>1296</v>
      </c>
      <c r="CW1391" t="s">
        <v>10712</v>
      </c>
      <c r="CX1391" t="s">
        <v>1292</v>
      </c>
      <c r="CY1391" t="s">
        <v>10712</v>
      </c>
      <c r="CZ1391" t="s">
        <v>1298</v>
      </c>
      <c r="DA1391" t="s">
        <v>10712</v>
      </c>
      <c r="DB1391" t="s">
        <v>1294</v>
      </c>
      <c r="DC1391" t="s">
        <v>10712</v>
      </c>
      <c r="DD1391" t="s">
        <v>1296</v>
      </c>
      <c r="DE1391" t="s">
        <v>10715</v>
      </c>
      <c r="DF1391" t="s">
        <v>1292</v>
      </c>
      <c r="DG1391" t="s">
        <v>10716</v>
      </c>
      <c r="DH1391" t="s">
        <v>1298</v>
      </c>
      <c r="DI1391" t="s">
        <v>10717</v>
      </c>
      <c r="DJ1391" t="s">
        <v>1294</v>
      </c>
      <c r="DK1391" t="s">
        <v>10717</v>
      </c>
      <c r="DL1391" t="s">
        <v>1296</v>
      </c>
      <c r="DM1391" t="s">
        <v>24472</v>
      </c>
      <c r="DN1391" t="s">
        <v>1292</v>
      </c>
      <c r="DO1391" t="s">
        <v>24472</v>
      </c>
      <c r="DP1391" t="s">
        <v>1298</v>
      </c>
      <c r="DQ1391" t="s">
        <v>10717</v>
      </c>
      <c r="DR1391" t="s">
        <v>1292</v>
      </c>
      <c r="DS1391" t="s">
        <v>10717</v>
      </c>
      <c r="DT1391" t="s">
        <v>1298</v>
      </c>
      <c r="EG1391" t="s">
        <v>1290</v>
      </c>
      <c r="EH1391" t="s">
        <v>1336</v>
      </c>
      <c r="EI1391" t="s">
        <v>1337</v>
      </c>
      <c r="EJ1391" t="s">
        <v>1338</v>
      </c>
      <c r="EK1391" t="s">
        <v>1291</v>
      </c>
      <c r="EL1391" t="s">
        <v>1339</v>
      </c>
      <c r="EM1391" t="s">
        <v>1337</v>
      </c>
      <c r="EN1391" t="s">
        <v>1340</v>
      </c>
      <c r="EO1391" t="s">
        <v>5417</v>
      </c>
      <c r="EP1391" t="s">
        <v>1342</v>
      </c>
      <c r="EQ1391" t="s">
        <v>1343</v>
      </c>
      <c r="ER1391">
        <v>730</v>
      </c>
      <c r="ES1391" t="s">
        <v>1344</v>
      </c>
      <c r="ET1391" t="s">
        <v>1292</v>
      </c>
      <c r="EU1391" t="s">
        <v>3381</v>
      </c>
      <c r="EV1391" t="s">
        <v>1298</v>
      </c>
      <c r="EW1391" t="s">
        <v>3382</v>
      </c>
      <c r="FC1391" t="s">
        <v>2680</v>
      </c>
      <c r="FP1391" t="s">
        <v>1412</v>
      </c>
      <c r="FS1391" t="s">
        <v>2224</v>
      </c>
      <c r="OF1391" t="s">
        <v>4558</v>
      </c>
      <c r="PE1391" t="s">
        <v>2680</v>
      </c>
      <c r="PW1391" t="s">
        <v>1292</v>
      </c>
      <c r="PX1391" t="s">
        <v>24473</v>
      </c>
      <c r="PY1391" t="s">
        <v>1298</v>
      </c>
      <c r="PZ1391" t="s">
        <v>24474</v>
      </c>
      <c r="QH1391" t="s">
        <v>1307</v>
      </c>
      <c r="QI1391">
        <v>999</v>
      </c>
      <c r="RA1391" t="s">
        <v>1349</v>
      </c>
      <c r="RB1391">
        <v>330</v>
      </c>
      <c r="RC1391" t="s">
        <v>1347</v>
      </c>
      <c r="RD1391" t="s">
        <v>1347</v>
      </c>
      <c r="RE1391" t="s">
        <v>3385</v>
      </c>
      <c r="RF1391" t="s">
        <v>1352</v>
      </c>
    </row>
    <row r="1392" spans="1:724 1164:1165">
      <c r="A1392" t="s">
        <v>24475</v>
      </c>
      <c r="B1392" t="s">
        <v>1286</v>
      </c>
      <c r="C1392" t="s">
        <v>1287</v>
      </c>
      <c r="D1392" t="s">
        <v>1288</v>
      </c>
      <c r="E1392" t="s">
        <v>3356</v>
      </c>
      <c r="F1392" t="b">
        <v>1</v>
      </c>
      <c r="G1392" t="s">
        <v>1290</v>
      </c>
      <c r="H1392" t="s">
        <v>1291</v>
      </c>
      <c r="I1392" t="s">
        <v>1292</v>
      </c>
      <c r="J1392" t="s">
        <v>24476</v>
      </c>
      <c r="K1392" t="s">
        <v>1294</v>
      </c>
      <c r="L1392" t="s">
        <v>24476</v>
      </c>
      <c r="M1392" t="s">
        <v>1296</v>
      </c>
      <c r="N1392" t="s">
        <v>24476</v>
      </c>
      <c r="O1392" t="s">
        <v>1298</v>
      </c>
      <c r="P1392" t="s">
        <v>24477</v>
      </c>
      <c r="Q1392" t="s">
        <v>1292</v>
      </c>
      <c r="R1392" t="s">
        <v>1300</v>
      </c>
      <c r="S1392" t="s">
        <v>1301</v>
      </c>
      <c r="T1392" t="s">
        <v>1298</v>
      </c>
      <c r="U1392" t="s">
        <v>1300</v>
      </c>
      <c r="V1392" t="s">
        <v>1302</v>
      </c>
      <c r="Z1392" s="2">
        <v>44206.384722222225</v>
      </c>
      <c r="AA1392" t="s">
        <v>1303</v>
      </c>
      <c r="AB1392">
        <v>1</v>
      </c>
      <c r="AC1392" t="s">
        <v>1304</v>
      </c>
      <c r="AD1392" s="2">
        <v>44713.647772453704</v>
      </c>
      <c r="AE1392" t="s">
        <v>24478</v>
      </c>
      <c r="AF1392" t="s">
        <v>1306</v>
      </c>
      <c r="AG1392" t="b">
        <v>1</v>
      </c>
      <c r="AH1392" t="b">
        <v>1</v>
      </c>
      <c r="AI1392" t="b">
        <v>1</v>
      </c>
      <c r="AJ1392" t="b">
        <v>0</v>
      </c>
      <c r="AK1392">
        <v>5.0999999999999996</v>
      </c>
      <c r="AL1392" t="s">
        <v>1307</v>
      </c>
      <c r="AM1392">
        <v>32.4</v>
      </c>
      <c r="AN1392" t="s">
        <v>1307</v>
      </c>
      <c r="AO1392">
        <v>28.9</v>
      </c>
      <c r="AP1392" t="s">
        <v>1307</v>
      </c>
      <c r="AQ1392">
        <v>1.38</v>
      </c>
      <c r="AR1392" t="s">
        <v>1308</v>
      </c>
      <c r="AS1392">
        <v>1.38</v>
      </c>
      <c r="AT1392" t="s">
        <v>1308</v>
      </c>
      <c r="AU1392" t="s">
        <v>1303</v>
      </c>
      <c r="AV1392" t="s">
        <v>1304</v>
      </c>
      <c r="AW1392" t="s">
        <v>1292</v>
      </c>
      <c r="AX1392" t="s">
        <v>24409</v>
      </c>
      <c r="AY1392" t="s">
        <v>1298</v>
      </c>
      <c r="AZ1392" t="s">
        <v>24410</v>
      </c>
      <c r="BA1392" s="2">
        <v>43831.041666608799</v>
      </c>
      <c r="BB1392">
        <v>1</v>
      </c>
      <c r="BC1392" t="s">
        <v>1638</v>
      </c>
      <c r="BE1392" t="b">
        <v>0</v>
      </c>
      <c r="BF1392" t="s">
        <v>1312</v>
      </c>
      <c r="BG1392" t="s">
        <v>1313</v>
      </c>
      <c r="BH1392" t="s">
        <v>1286</v>
      </c>
      <c r="BI1392" t="s">
        <v>1571</v>
      </c>
      <c r="BJ1392" t="s">
        <v>1315</v>
      </c>
      <c r="BK1392" s="3" t="s">
        <v>1316</v>
      </c>
      <c r="BL1392" t="s">
        <v>1317</v>
      </c>
      <c r="BM1392" t="s">
        <v>1318</v>
      </c>
      <c r="BN1392" t="s">
        <v>1319</v>
      </c>
      <c r="BO1392" t="s">
        <v>1313</v>
      </c>
      <c r="BP1392" t="s">
        <v>1286</v>
      </c>
      <c r="BQ1392" t="s">
        <v>1314</v>
      </c>
      <c r="BR1392" t="s">
        <v>1315</v>
      </c>
      <c r="BS1392" s="3" t="s">
        <v>1320</v>
      </c>
      <c r="BT1392" t="s">
        <v>1321</v>
      </c>
      <c r="BU1392" s="3" t="s">
        <v>1322</v>
      </c>
      <c r="BV1392" t="s">
        <v>1286</v>
      </c>
      <c r="BW1392" t="s">
        <v>1323</v>
      </c>
      <c r="BX1392" t="s">
        <v>1577</v>
      </c>
      <c r="BY1392" t="s">
        <v>1294</v>
      </c>
      <c r="BZ1392" t="s">
        <v>24479</v>
      </c>
      <c r="CA1392" t="s">
        <v>1296</v>
      </c>
      <c r="CB1392" t="s">
        <v>24479</v>
      </c>
      <c r="CC1392" t="s">
        <v>1298</v>
      </c>
      <c r="CD1392" t="s">
        <v>24479</v>
      </c>
      <c r="CE1392" t="s">
        <v>1292</v>
      </c>
      <c r="CF1392" t="s">
        <v>1577</v>
      </c>
      <c r="CG1392" t="s">
        <v>1294</v>
      </c>
      <c r="CH1392" t="s">
        <v>1577</v>
      </c>
      <c r="CI1392" t="s">
        <v>1296</v>
      </c>
      <c r="CJ1392" t="s">
        <v>1577</v>
      </c>
      <c r="CK1392" t="s">
        <v>1298</v>
      </c>
      <c r="CL1392" t="s">
        <v>1577</v>
      </c>
      <c r="CM1392" t="s">
        <v>1292</v>
      </c>
      <c r="CN1392" t="b">
        <v>1</v>
      </c>
      <c r="CO1392" t="s">
        <v>3408</v>
      </c>
      <c r="CP1392" t="s">
        <v>1292</v>
      </c>
      <c r="CQ1392" t="s">
        <v>3408</v>
      </c>
      <c r="CR1392" t="s">
        <v>1298</v>
      </c>
      <c r="CS1392" t="s">
        <v>3408</v>
      </c>
      <c r="CT1392" t="s">
        <v>1294</v>
      </c>
      <c r="CU1392" t="s">
        <v>24480</v>
      </c>
      <c r="CV1392" t="s">
        <v>1296</v>
      </c>
      <c r="CW1392" t="s">
        <v>24426</v>
      </c>
      <c r="CX1392" t="s">
        <v>1292</v>
      </c>
      <c r="CY1392" t="s">
        <v>24426</v>
      </c>
      <c r="CZ1392" t="s">
        <v>1298</v>
      </c>
      <c r="DA1392" t="s">
        <v>24426</v>
      </c>
      <c r="DB1392" t="s">
        <v>1294</v>
      </c>
      <c r="DC1392" t="s">
        <v>24426</v>
      </c>
      <c r="DD1392" t="s">
        <v>1296</v>
      </c>
      <c r="DE1392" t="s">
        <v>3413</v>
      </c>
      <c r="DF1392" t="s">
        <v>1292</v>
      </c>
      <c r="DG1392" t="s">
        <v>24445</v>
      </c>
      <c r="DH1392" t="s">
        <v>1298</v>
      </c>
      <c r="DI1392" t="s">
        <v>24446</v>
      </c>
      <c r="DJ1392" t="s">
        <v>1294</v>
      </c>
      <c r="DK1392" t="s">
        <v>24446</v>
      </c>
      <c r="DL1392" t="s">
        <v>1296</v>
      </c>
      <c r="DM1392" t="s">
        <v>3416</v>
      </c>
      <c r="DN1392" t="s">
        <v>1292</v>
      </c>
      <c r="DO1392" t="s">
        <v>24447</v>
      </c>
      <c r="DP1392" t="s">
        <v>1298</v>
      </c>
      <c r="DQ1392" t="s">
        <v>24446</v>
      </c>
      <c r="DR1392" t="s">
        <v>1292</v>
      </c>
      <c r="DS1392" t="s">
        <v>24446</v>
      </c>
      <c r="DT1392" t="s">
        <v>1298</v>
      </c>
      <c r="EG1392" t="s">
        <v>1290</v>
      </c>
      <c r="EH1392" t="s">
        <v>1336</v>
      </c>
      <c r="EI1392" t="s">
        <v>1337</v>
      </c>
      <c r="EJ1392" t="s">
        <v>1338</v>
      </c>
      <c r="EK1392" t="s">
        <v>1291</v>
      </c>
      <c r="EL1392" t="s">
        <v>1339</v>
      </c>
      <c r="EM1392" t="s">
        <v>1337</v>
      </c>
      <c r="EN1392" t="s">
        <v>1340</v>
      </c>
      <c r="EO1392" t="s">
        <v>1411</v>
      </c>
      <c r="EP1392" t="s">
        <v>1342</v>
      </c>
      <c r="EQ1392" t="s">
        <v>1343</v>
      </c>
      <c r="ER1392">
        <v>730</v>
      </c>
      <c r="ES1392" t="s">
        <v>1344</v>
      </c>
      <c r="ET1392" t="s">
        <v>1292</v>
      </c>
      <c r="EU1392" t="s">
        <v>3381</v>
      </c>
      <c r="EV1392" t="s">
        <v>1298</v>
      </c>
      <c r="EW1392" t="s">
        <v>3382</v>
      </c>
      <c r="FC1392" t="s">
        <v>2680</v>
      </c>
      <c r="FP1392" t="s">
        <v>1412</v>
      </c>
      <c r="FS1392" t="s">
        <v>2227</v>
      </c>
      <c r="OF1392" t="s">
        <v>4558</v>
      </c>
      <c r="OH1392" t="s">
        <v>8081</v>
      </c>
      <c r="PE1392" t="s">
        <v>1598</v>
      </c>
      <c r="PW1392" t="s">
        <v>1292</v>
      </c>
      <c r="PX1392" t="s">
        <v>1378</v>
      </c>
      <c r="PY1392" t="s">
        <v>1298</v>
      </c>
      <c r="PZ1392" t="s">
        <v>2681</v>
      </c>
      <c r="QH1392" t="s">
        <v>1307</v>
      </c>
      <c r="QI1392">
        <v>999</v>
      </c>
      <c r="RA1392" t="s">
        <v>1349</v>
      </c>
      <c r="RB1392">
        <v>330</v>
      </c>
      <c r="RC1392" t="s">
        <v>1347</v>
      </c>
      <c r="RD1392" t="s">
        <v>1347</v>
      </c>
      <c r="RE1392" t="s">
        <v>3385</v>
      </c>
      <c r="RF1392" t="s">
        <v>1352</v>
      </c>
      <c r="XA1392" t="s">
        <v>8786</v>
      </c>
      <c r="XB1392" t="s">
        <v>8787</v>
      </c>
      <c r="XC1392" t="s">
        <v>24072</v>
      </c>
      <c r="XD1392">
        <v>999</v>
      </c>
      <c r="XQ1392" s="2">
        <v>44637.496481481481</v>
      </c>
      <c r="XR1392" t="s">
        <v>24073</v>
      </c>
      <c r="XS1392" s="2">
        <v>44637.496898148151</v>
      </c>
      <c r="ART1392" t="s">
        <v>17799</v>
      </c>
      <c r="ARU1392" t="s">
        <v>17799</v>
      </c>
    </row>
    <row r="1393" spans="1:890 1166:1169">
      <c r="A1393" t="s">
        <v>24481</v>
      </c>
      <c r="B1393" t="s">
        <v>1286</v>
      </c>
      <c r="C1393" t="s">
        <v>1287</v>
      </c>
      <c r="D1393" t="s">
        <v>1288</v>
      </c>
      <c r="E1393" t="s">
        <v>3356</v>
      </c>
      <c r="F1393" t="b">
        <v>1</v>
      </c>
      <c r="G1393" t="s">
        <v>1290</v>
      </c>
      <c r="H1393" t="s">
        <v>1291</v>
      </c>
      <c r="I1393" t="s">
        <v>1292</v>
      </c>
      <c r="J1393" t="s">
        <v>24482</v>
      </c>
      <c r="K1393" t="s">
        <v>1294</v>
      </c>
      <c r="L1393" t="s">
        <v>24482</v>
      </c>
      <c r="M1393" t="s">
        <v>1296</v>
      </c>
      <c r="N1393" t="s">
        <v>24482</v>
      </c>
      <c r="O1393" t="s">
        <v>1298</v>
      </c>
      <c r="P1393" t="s">
        <v>24483</v>
      </c>
      <c r="Q1393" t="s">
        <v>1292</v>
      </c>
      <c r="R1393" t="s">
        <v>1300</v>
      </c>
      <c r="S1393" t="s">
        <v>1301</v>
      </c>
      <c r="T1393" t="s">
        <v>1298</v>
      </c>
      <c r="U1393" t="s">
        <v>1300</v>
      </c>
      <c r="V1393" t="s">
        <v>1302</v>
      </c>
      <c r="Z1393" s="2">
        <v>44206.384722222225</v>
      </c>
      <c r="AA1393" t="s">
        <v>1389</v>
      </c>
      <c r="AB1393">
        <v>1</v>
      </c>
      <c r="AC1393" t="s">
        <v>1304</v>
      </c>
      <c r="AD1393" s="2">
        <v>44713.647772476848</v>
      </c>
      <c r="AE1393" t="s">
        <v>24484</v>
      </c>
      <c r="AF1393" t="s">
        <v>1306</v>
      </c>
      <c r="AG1393" t="b">
        <v>1</v>
      </c>
      <c r="AH1393" t="b">
        <v>1</v>
      </c>
      <c r="AI1393" t="b">
        <v>1</v>
      </c>
      <c r="AJ1393" t="b">
        <v>0</v>
      </c>
      <c r="AK1393">
        <v>3.5</v>
      </c>
      <c r="AL1393" t="s">
        <v>1307</v>
      </c>
      <c r="AM1393">
        <v>30.5</v>
      </c>
      <c r="AN1393" t="s">
        <v>1307</v>
      </c>
      <c r="AO1393">
        <v>15.9</v>
      </c>
      <c r="AP1393" t="s">
        <v>1307</v>
      </c>
      <c r="AQ1393">
        <v>0.3</v>
      </c>
      <c r="AR1393" t="s">
        <v>1308</v>
      </c>
      <c r="AS1393">
        <v>0.3</v>
      </c>
      <c r="AT1393" t="s">
        <v>1308</v>
      </c>
      <c r="AU1393" t="s">
        <v>1389</v>
      </c>
      <c r="AV1393" t="s">
        <v>1304</v>
      </c>
      <c r="AW1393" t="s">
        <v>1292</v>
      </c>
      <c r="AX1393" t="s">
        <v>24409</v>
      </c>
      <c r="AY1393" t="s">
        <v>1298</v>
      </c>
      <c r="AZ1393" t="s">
        <v>24410</v>
      </c>
      <c r="BA1393" s="2">
        <v>43831.041666608799</v>
      </c>
      <c r="BB1393">
        <v>1</v>
      </c>
      <c r="BC1393" t="s">
        <v>1638</v>
      </c>
      <c r="BE1393" t="b">
        <v>0</v>
      </c>
      <c r="BF1393" t="s">
        <v>1312</v>
      </c>
      <c r="BG1393" t="s">
        <v>1313</v>
      </c>
      <c r="BH1393" t="s">
        <v>1286</v>
      </c>
      <c r="BI1393" t="s">
        <v>1571</v>
      </c>
      <c r="BJ1393" t="s">
        <v>1315</v>
      </c>
      <c r="BK1393" s="3" t="s">
        <v>1316</v>
      </c>
      <c r="BL1393" t="s">
        <v>1317</v>
      </c>
      <c r="BM1393" t="s">
        <v>1318</v>
      </c>
      <c r="BN1393" t="s">
        <v>1319</v>
      </c>
      <c r="BO1393" t="s">
        <v>1313</v>
      </c>
      <c r="BP1393" t="s">
        <v>1286</v>
      </c>
      <c r="BQ1393" t="s">
        <v>1314</v>
      </c>
      <c r="BR1393" t="s">
        <v>1315</v>
      </c>
      <c r="BS1393" s="3" t="s">
        <v>1320</v>
      </c>
      <c r="BT1393" t="s">
        <v>1321</v>
      </c>
      <c r="BU1393" s="3" t="s">
        <v>1322</v>
      </c>
      <c r="BV1393" t="s">
        <v>1286</v>
      </c>
      <c r="BW1393" t="s">
        <v>1323</v>
      </c>
      <c r="BX1393" t="s">
        <v>1577</v>
      </c>
      <c r="BY1393" t="s">
        <v>1294</v>
      </c>
      <c r="BZ1393" t="s">
        <v>24485</v>
      </c>
      <c r="CA1393" t="s">
        <v>1296</v>
      </c>
      <c r="CB1393" t="s">
        <v>24485</v>
      </c>
      <c r="CC1393" t="s">
        <v>1298</v>
      </c>
      <c r="CD1393" t="s">
        <v>24485</v>
      </c>
      <c r="CE1393" t="s">
        <v>1292</v>
      </c>
      <c r="CF1393" t="s">
        <v>1577</v>
      </c>
      <c r="CG1393" t="s">
        <v>1294</v>
      </c>
      <c r="CH1393" t="s">
        <v>1577</v>
      </c>
      <c r="CI1393" t="s">
        <v>1296</v>
      </c>
      <c r="CJ1393" t="s">
        <v>1577</v>
      </c>
      <c r="CK1393" t="s">
        <v>1298</v>
      </c>
      <c r="CL1393" t="s">
        <v>1577</v>
      </c>
      <c r="CM1393" t="s">
        <v>1292</v>
      </c>
      <c r="CN1393" t="b">
        <v>1</v>
      </c>
      <c r="CO1393" t="s">
        <v>24486</v>
      </c>
      <c r="CP1393" t="s">
        <v>1292</v>
      </c>
      <c r="CQ1393" t="s">
        <v>24486</v>
      </c>
      <c r="CR1393" t="s">
        <v>1298</v>
      </c>
      <c r="CS1393" t="s">
        <v>24486</v>
      </c>
      <c r="CT1393" t="s">
        <v>1294</v>
      </c>
      <c r="CU1393" t="s">
        <v>24487</v>
      </c>
      <c r="CV1393" t="s">
        <v>1296</v>
      </c>
      <c r="CW1393" t="s">
        <v>24488</v>
      </c>
      <c r="CX1393" t="s">
        <v>1292</v>
      </c>
      <c r="CY1393" t="s">
        <v>24488</v>
      </c>
      <c r="CZ1393" t="s">
        <v>1298</v>
      </c>
      <c r="DA1393" t="s">
        <v>24488</v>
      </c>
      <c r="DB1393" t="s">
        <v>1294</v>
      </c>
      <c r="DC1393" t="s">
        <v>24488</v>
      </c>
      <c r="DD1393" t="s">
        <v>1296</v>
      </c>
      <c r="DE1393" t="s">
        <v>24489</v>
      </c>
      <c r="DF1393" t="s">
        <v>1292</v>
      </c>
      <c r="DG1393" t="s">
        <v>2780</v>
      </c>
      <c r="DH1393" t="s">
        <v>1298</v>
      </c>
      <c r="DI1393" t="s">
        <v>1577</v>
      </c>
      <c r="DJ1393" t="s">
        <v>1294</v>
      </c>
      <c r="DK1393" t="s">
        <v>1577</v>
      </c>
      <c r="DL1393" t="s">
        <v>1296</v>
      </c>
      <c r="DM1393" t="s">
        <v>2779</v>
      </c>
      <c r="DN1393" t="s">
        <v>1292</v>
      </c>
      <c r="DO1393" t="s">
        <v>24490</v>
      </c>
      <c r="DP1393" t="s">
        <v>1298</v>
      </c>
      <c r="EG1393" t="s">
        <v>1290</v>
      </c>
      <c r="EH1393" t="s">
        <v>1336</v>
      </c>
      <c r="EI1393" t="s">
        <v>1337</v>
      </c>
      <c r="EJ1393" t="s">
        <v>1338</v>
      </c>
      <c r="EK1393" t="s">
        <v>1291</v>
      </c>
      <c r="EL1393" t="s">
        <v>1339</v>
      </c>
      <c r="EM1393" t="s">
        <v>1337</v>
      </c>
      <c r="EN1393" t="s">
        <v>1340</v>
      </c>
      <c r="EO1393" t="s">
        <v>1411</v>
      </c>
      <c r="EP1393" t="s">
        <v>1342</v>
      </c>
      <c r="EQ1393" t="s">
        <v>1343</v>
      </c>
      <c r="ER1393">
        <v>730</v>
      </c>
      <c r="ES1393" t="s">
        <v>1344</v>
      </c>
      <c r="ET1393" t="s">
        <v>1292</v>
      </c>
      <c r="EU1393" t="s">
        <v>3381</v>
      </c>
      <c r="EV1393" t="s">
        <v>1298</v>
      </c>
      <c r="EW1393" t="s">
        <v>3382</v>
      </c>
      <c r="FC1393" t="s">
        <v>1350</v>
      </c>
      <c r="FP1393" t="s">
        <v>1412</v>
      </c>
      <c r="FS1393" t="s">
        <v>2224</v>
      </c>
      <c r="OF1393" t="s">
        <v>4558</v>
      </c>
      <c r="PE1393" t="s">
        <v>1598</v>
      </c>
      <c r="PW1393" t="s">
        <v>1292</v>
      </c>
      <c r="PX1393" t="s">
        <v>24473</v>
      </c>
      <c r="PY1393" t="s">
        <v>1298</v>
      </c>
      <c r="PZ1393" t="s">
        <v>24474</v>
      </c>
      <c r="QH1393" t="s">
        <v>1307</v>
      </c>
      <c r="QI1393">
        <v>2.5</v>
      </c>
      <c r="RA1393" t="s">
        <v>1349</v>
      </c>
      <c r="RB1393">
        <v>330</v>
      </c>
      <c r="RC1393" t="s">
        <v>1347</v>
      </c>
      <c r="RD1393" t="s">
        <v>1347</v>
      </c>
      <c r="RE1393" t="s">
        <v>1350</v>
      </c>
      <c r="RF1393" t="s">
        <v>1352</v>
      </c>
    </row>
    <row r="1394" spans="1:890 1166:1169">
      <c r="A1394" t="s">
        <v>24491</v>
      </c>
      <c r="B1394" t="s">
        <v>1286</v>
      </c>
      <c r="C1394" t="s">
        <v>1287</v>
      </c>
      <c r="D1394" t="s">
        <v>1288</v>
      </c>
      <c r="E1394" t="s">
        <v>5105</v>
      </c>
      <c r="F1394" t="b">
        <v>1</v>
      </c>
      <c r="G1394" t="s">
        <v>1290</v>
      </c>
      <c r="H1394" t="s">
        <v>1291</v>
      </c>
      <c r="I1394" t="s">
        <v>1292</v>
      </c>
      <c r="J1394" t="s">
        <v>24492</v>
      </c>
      <c r="K1394" t="s">
        <v>1294</v>
      </c>
      <c r="L1394" t="s">
        <v>24493</v>
      </c>
      <c r="M1394" t="s">
        <v>1296</v>
      </c>
      <c r="N1394" t="s">
        <v>24494</v>
      </c>
      <c r="O1394" t="s">
        <v>1298</v>
      </c>
      <c r="P1394" t="s">
        <v>24494</v>
      </c>
      <c r="Q1394" t="s">
        <v>1292</v>
      </c>
      <c r="R1394" t="s">
        <v>1300</v>
      </c>
      <c r="S1394" t="s">
        <v>1301</v>
      </c>
      <c r="T1394" t="s">
        <v>1298</v>
      </c>
      <c r="U1394" t="s">
        <v>1300</v>
      </c>
      <c r="V1394" t="s">
        <v>1302</v>
      </c>
      <c r="Z1394" s="2">
        <v>44206.384722222225</v>
      </c>
      <c r="AA1394" t="s">
        <v>1303</v>
      </c>
      <c r="AB1394">
        <v>1</v>
      </c>
      <c r="AC1394" t="s">
        <v>1304</v>
      </c>
      <c r="AD1394" s="2">
        <v>44713.6477725</v>
      </c>
      <c r="AE1394" t="s">
        <v>24495</v>
      </c>
      <c r="AF1394" t="s">
        <v>1306</v>
      </c>
      <c r="AG1394" t="b">
        <v>1</v>
      </c>
      <c r="AH1394" t="b">
        <v>1</v>
      </c>
      <c r="AI1394" t="b">
        <v>1</v>
      </c>
      <c r="AJ1394" t="b">
        <v>0</v>
      </c>
      <c r="AK1394">
        <v>1.2</v>
      </c>
      <c r="AL1394" t="s">
        <v>1307</v>
      </c>
      <c r="AM1394">
        <v>19.5</v>
      </c>
      <c r="AN1394" t="s">
        <v>1307</v>
      </c>
      <c r="AO1394">
        <v>8.5</v>
      </c>
      <c r="AP1394" t="s">
        <v>1307</v>
      </c>
      <c r="AQ1394">
        <v>0.15</v>
      </c>
      <c r="AR1394" t="s">
        <v>1308</v>
      </c>
      <c r="AS1394">
        <v>0.15</v>
      </c>
      <c r="AT1394" t="s">
        <v>1308</v>
      </c>
      <c r="AU1394" t="s">
        <v>1303</v>
      </c>
      <c r="AV1394" t="s">
        <v>1304</v>
      </c>
      <c r="AW1394" t="s">
        <v>1292</v>
      </c>
      <c r="AX1394" t="s">
        <v>24496</v>
      </c>
      <c r="AY1394" t="s">
        <v>1298</v>
      </c>
      <c r="AZ1394" t="s">
        <v>24496</v>
      </c>
      <c r="BA1394" s="2">
        <v>43831.041666608799</v>
      </c>
      <c r="BB1394">
        <v>1</v>
      </c>
      <c r="BC1394" t="s">
        <v>1638</v>
      </c>
      <c r="BE1394" t="b">
        <v>0</v>
      </c>
      <c r="BF1394" t="s">
        <v>1312</v>
      </c>
      <c r="BG1394" t="s">
        <v>1313</v>
      </c>
      <c r="BH1394" t="s">
        <v>1286</v>
      </c>
      <c r="BI1394" t="s">
        <v>1571</v>
      </c>
      <c r="BJ1394" t="s">
        <v>1315</v>
      </c>
      <c r="BK1394" s="3" t="s">
        <v>1572</v>
      </c>
      <c r="BL1394" t="s">
        <v>1317</v>
      </c>
      <c r="BM1394" t="s">
        <v>1318</v>
      </c>
      <c r="BN1394" t="s">
        <v>1319</v>
      </c>
      <c r="BO1394" t="s">
        <v>1313</v>
      </c>
      <c r="BP1394" t="s">
        <v>1286</v>
      </c>
      <c r="BQ1394" t="s">
        <v>1314</v>
      </c>
      <c r="BR1394" t="s">
        <v>1315</v>
      </c>
      <c r="BS1394" s="3" t="s">
        <v>1320</v>
      </c>
      <c r="BT1394" t="s">
        <v>1321</v>
      </c>
      <c r="BU1394" s="3" t="s">
        <v>1322</v>
      </c>
      <c r="BV1394" t="s">
        <v>1286</v>
      </c>
      <c r="BW1394" t="s">
        <v>1323</v>
      </c>
      <c r="BX1394" t="s">
        <v>1577</v>
      </c>
      <c r="BY1394" t="s">
        <v>1294</v>
      </c>
      <c r="BZ1394" t="s">
        <v>1577</v>
      </c>
      <c r="CA1394" t="s">
        <v>1296</v>
      </c>
      <c r="CB1394" t="s">
        <v>1577</v>
      </c>
      <c r="CC1394" t="s">
        <v>1298</v>
      </c>
      <c r="CD1394" t="s">
        <v>1577</v>
      </c>
      <c r="CE1394" t="s">
        <v>1292</v>
      </c>
      <c r="CF1394" t="s">
        <v>1577</v>
      </c>
      <c r="CG1394" t="s">
        <v>1294</v>
      </c>
      <c r="CH1394" t="s">
        <v>1577</v>
      </c>
      <c r="CI1394" t="s">
        <v>1296</v>
      </c>
      <c r="CJ1394" t="s">
        <v>1577</v>
      </c>
      <c r="CK1394" t="s">
        <v>1298</v>
      </c>
      <c r="CL1394" t="s">
        <v>1577</v>
      </c>
      <c r="CM1394" t="s">
        <v>1292</v>
      </c>
      <c r="CN1394" t="b">
        <v>1</v>
      </c>
      <c r="CO1394" t="s">
        <v>1577</v>
      </c>
      <c r="CP1394" t="s">
        <v>1292</v>
      </c>
      <c r="CQ1394" t="s">
        <v>1577</v>
      </c>
      <c r="CR1394" t="s">
        <v>1298</v>
      </c>
      <c r="CS1394" t="s">
        <v>1577</v>
      </c>
      <c r="CT1394" t="s">
        <v>1294</v>
      </c>
      <c r="CU1394" t="s">
        <v>1577</v>
      </c>
      <c r="CV1394" t="s">
        <v>1296</v>
      </c>
      <c r="EG1394" t="s">
        <v>1290</v>
      </c>
      <c r="EH1394" t="s">
        <v>1336</v>
      </c>
      <c r="EI1394" t="s">
        <v>1337</v>
      </c>
      <c r="EJ1394" t="s">
        <v>1338</v>
      </c>
      <c r="EK1394" t="s">
        <v>1291</v>
      </c>
      <c r="EL1394" t="s">
        <v>1339</v>
      </c>
      <c r="EM1394" t="s">
        <v>1337</v>
      </c>
      <c r="EN1394" t="s">
        <v>1340</v>
      </c>
      <c r="EO1394" t="s">
        <v>6021</v>
      </c>
      <c r="EP1394" t="s">
        <v>1342</v>
      </c>
      <c r="EQ1394" t="s">
        <v>1343</v>
      </c>
      <c r="ER1394">
        <v>730</v>
      </c>
      <c r="ES1394" t="s">
        <v>1344</v>
      </c>
      <c r="FP1394" t="s">
        <v>1412</v>
      </c>
      <c r="FS1394" t="s">
        <v>1594</v>
      </c>
      <c r="OF1394" t="s">
        <v>8140</v>
      </c>
      <c r="OH1394" t="s">
        <v>1596</v>
      </c>
      <c r="PE1394" t="s">
        <v>1344</v>
      </c>
      <c r="PW1394" t="s">
        <v>1292</v>
      </c>
      <c r="PX1394" t="s">
        <v>1350</v>
      </c>
      <c r="PY1394" t="s">
        <v>1298</v>
      </c>
      <c r="PZ1394" t="s">
        <v>1350</v>
      </c>
      <c r="SO1394" t="s">
        <v>5118</v>
      </c>
      <c r="SP1394">
        <v>0</v>
      </c>
      <c r="SQ1394" t="s">
        <v>1351</v>
      </c>
      <c r="SR1394" t="s">
        <v>24497</v>
      </c>
      <c r="SS1394" t="s">
        <v>5976</v>
      </c>
      <c r="WX1394" t="s">
        <v>1350</v>
      </c>
      <c r="ABL1394" t="s">
        <v>1349</v>
      </c>
      <c r="ABM1394">
        <v>19</v>
      </c>
      <c r="AHF1394">
        <v>0</v>
      </c>
      <c r="ARV1394" t="s">
        <v>1349</v>
      </c>
      <c r="ARW1394">
        <v>150</v>
      </c>
      <c r="ARX1394" t="s">
        <v>1349</v>
      </c>
      <c r="ARY1394">
        <v>150</v>
      </c>
    </row>
    <row r="1395" spans="1:890 1166:1169">
      <c r="A1395" t="s">
        <v>24498</v>
      </c>
      <c r="B1395" t="s">
        <v>1286</v>
      </c>
      <c r="C1395" t="s">
        <v>1287</v>
      </c>
      <c r="D1395" t="s">
        <v>1288</v>
      </c>
      <c r="E1395" t="s">
        <v>5105</v>
      </c>
      <c r="F1395" t="b">
        <v>1</v>
      </c>
      <c r="G1395" t="s">
        <v>1290</v>
      </c>
      <c r="H1395" t="s">
        <v>1291</v>
      </c>
      <c r="I1395" t="s">
        <v>1292</v>
      </c>
      <c r="J1395" t="s">
        <v>24499</v>
      </c>
      <c r="K1395" t="s">
        <v>1294</v>
      </c>
      <c r="L1395" t="s">
        <v>24500</v>
      </c>
      <c r="M1395" t="s">
        <v>1296</v>
      </c>
      <c r="N1395" t="s">
        <v>24501</v>
      </c>
      <c r="O1395" t="s">
        <v>1298</v>
      </c>
      <c r="P1395" t="s">
        <v>24502</v>
      </c>
      <c r="Q1395" t="s">
        <v>1292</v>
      </c>
      <c r="R1395" t="s">
        <v>1300</v>
      </c>
      <c r="S1395" t="s">
        <v>1301</v>
      </c>
      <c r="T1395" t="s">
        <v>1298</v>
      </c>
      <c r="U1395" t="s">
        <v>1300</v>
      </c>
      <c r="V1395" t="s">
        <v>1302</v>
      </c>
      <c r="Z1395" s="2">
        <v>44206.384722222225</v>
      </c>
      <c r="AA1395" t="s">
        <v>1303</v>
      </c>
      <c r="AB1395">
        <v>1</v>
      </c>
      <c r="AC1395" t="s">
        <v>1304</v>
      </c>
      <c r="AD1395" s="2">
        <v>44713.647772511576</v>
      </c>
      <c r="AE1395" t="s">
        <v>24503</v>
      </c>
      <c r="AF1395" t="s">
        <v>1306</v>
      </c>
      <c r="AG1395" t="b">
        <v>1</v>
      </c>
      <c r="AH1395" t="b">
        <v>1</v>
      </c>
      <c r="AI1395" t="b">
        <v>1</v>
      </c>
      <c r="AJ1395" t="b">
        <v>0</v>
      </c>
      <c r="AK1395">
        <v>2.1</v>
      </c>
      <c r="AL1395" t="s">
        <v>1307</v>
      </c>
      <c r="AM1395">
        <v>24.2</v>
      </c>
      <c r="AN1395" t="s">
        <v>1307</v>
      </c>
      <c r="AO1395">
        <v>8.4</v>
      </c>
      <c r="AP1395" t="s">
        <v>1307</v>
      </c>
      <c r="AQ1395">
        <v>0.24</v>
      </c>
      <c r="AR1395" t="s">
        <v>1308</v>
      </c>
      <c r="AS1395">
        <v>0.24</v>
      </c>
      <c r="AT1395" t="s">
        <v>1308</v>
      </c>
      <c r="AU1395" t="s">
        <v>1303</v>
      </c>
      <c r="AV1395" t="s">
        <v>1304</v>
      </c>
      <c r="AW1395" t="s">
        <v>1292</v>
      </c>
      <c r="AX1395" t="s">
        <v>24496</v>
      </c>
      <c r="AY1395" t="s">
        <v>1298</v>
      </c>
      <c r="AZ1395" t="s">
        <v>24496</v>
      </c>
      <c r="BA1395" s="2">
        <v>43831.041666608799</v>
      </c>
      <c r="BB1395">
        <v>1</v>
      </c>
      <c r="BC1395" t="s">
        <v>1638</v>
      </c>
      <c r="BE1395" t="b">
        <v>0</v>
      </c>
      <c r="BF1395" t="s">
        <v>1312</v>
      </c>
      <c r="BG1395" t="s">
        <v>1313</v>
      </c>
      <c r="BH1395" t="s">
        <v>1286</v>
      </c>
      <c r="BI1395" t="s">
        <v>1571</v>
      </c>
      <c r="BJ1395" t="s">
        <v>1315</v>
      </c>
      <c r="BK1395" s="3" t="s">
        <v>1572</v>
      </c>
      <c r="BL1395" t="s">
        <v>1317</v>
      </c>
      <c r="BM1395" t="s">
        <v>1318</v>
      </c>
      <c r="BN1395" t="s">
        <v>1319</v>
      </c>
      <c r="BO1395" t="s">
        <v>1313</v>
      </c>
      <c r="BP1395" t="s">
        <v>1286</v>
      </c>
      <c r="BQ1395" t="s">
        <v>1314</v>
      </c>
      <c r="BR1395" t="s">
        <v>1315</v>
      </c>
      <c r="BS1395" s="3" t="s">
        <v>1320</v>
      </c>
      <c r="BT1395" t="s">
        <v>1321</v>
      </c>
      <c r="BU1395" s="3" t="s">
        <v>1322</v>
      </c>
      <c r="BV1395" t="s">
        <v>1286</v>
      </c>
      <c r="BW1395" t="s">
        <v>1323</v>
      </c>
      <c r="BX1395" t="s">
        <v>1577</v>
      </c>
      <c r="BY1395" t="s">
        <v>1294</v>
      </c>
      <c r="BZ1395" t="s">
        <v>1577</v>
      </c>
      <c r="CA1395" t="s">
        <v>1296</v>
      </c>
      <c r="CB1395" t="s">
        <v>1577</v>
      </c>
      <c r="CC1395" t="s">
        <v>1298</v>
      </c>
      <c r="CD1395" t="s">
        <v>1577</v>
      </c>
      <c r="CE1395" t="s">
        <v>1292</v>
      </c>
      <c r="CF1395" t="s">
        <v>1577</v>
      </c>
      <c r="CG1395" t="s">
        <v>1294</v>
      </c>
      <c r="CH1395" t="s">
        <v>1577</v>
      </c>
      <c r="CI1395" t="s">
        <v>1296</v>
      </c>
      <c r="CJ1395" t="s">
        <v>1577</v>
      </c>
      <c r="CK1395" t="s">
        <v>1298</v>
      </c>
      <c r="CL1395" t="s">
        <v>1577</v>
      </c>
      <c r="CM1395" t="s">
        <v>1292</v>
      </c>
      <c r="CN1395" t="b">
        <v>1</v>
      </c>
      <c r="CO1395" t="s">
        <v>1577</v>
      </c>
      <c r="CP1395" t="s">
        <v>1292</v>
      </c>
      <c r="CQ1395" t="s">
        <v>1577</v>
      </c>
      <c r="CR1395" t="s">
        <v>1298</v>
      </c>
      <c r="CS1395" t="s">
        <v>1577</v>
      </c>
      <c r="CT1395" t="s">
        <v>1294</v>
      </c>
      <c r="CU1395" t="s">
        <v>1577</v>
      </c>
      <c r="CV1395" t="s">
        <v>1296</v>
      </c>
      <c r="EG1395" t="s">
        <v>1290</v>
      </c>
      <c r="EH1395" t="s">
        <v>1336</v>
      </c>
      <c r="EI1395" t="s">
        <v>1337</v>
      </c>
      <c r="EJ1395" t="s">
        <v>1338</v>
      </c>
      <c r="EK1395" t="s">
        <v>1291</v>
      </c>
      <c r="EL1395" t="s">
        <v>1339</v>
      </c>
      <c r="EM1395" t="s">
        <v>1337</v>
      </c>
      <c r="EN1395" t="s">
        <v>1340</v>
      </c>
      <c r="EO1395" t="s">
        <v>6021</v>
      </c>
      <c r="EP1395" t="s">
        <v>1342</v>
      </c>
      <c r="EQ1395" t="s">
        <v>1343</v>
      </c>
      <c r="ER1395">
        <v>730</v>
      </c>
      <c r="ES1395" t="s">
        <v>1344</v>
      </c>
      <c r="FP1395" t="s">
        <v>1412</v>
      </c>
      <c r="FS1395" t="s">
        <v>1594</v>
      </c>
      <c r="OF1395" t="s">
        <v>8140</v>
      </c>
      <c r="OH1395" t="s">
        <v>1596</v>
      </c>
      <c r="PE1395" t="s">
        <v>1344</v>
      </c>
      <c r="PW1395" t="s">
        <v>1292</v>
      </c>
      <c r="PX1395" t="s">
        <v>1350</v>
      </c>
      <c r="PY1395" t="s">
        <v>1298</v>
      </c>
      <c r="PZ1395" t="s">
        <v>1350</v>
      </c>
      <c r="SO1395" t="s">
        <v>5118</v>
      </c>
      <c r="SP1395">
        <v>0</v>
      </c>
      <c r="SQ1395" t="s">
        <v>1351</v>
      </c>
      <c r="SR1395" t="s">
        <v>24504</v>
      </c>
      <c r="SS1395" t="s">
        <v>5976</v>
      </c>
      <c r="WX1395" t="s">
        <v>1350</v>
      </c>
      <c r="ABL1395" t="s">
        <v>1349</v>
      </c>
      <c r="ABM1395">
        <v>24</v>
      </c>
      <c r="AHF1395">
        <v>0</v>
      </c>
      <c r="ARV1395" t="s">
        <v>1349</v>
      </c>
      <c r="ARW1395">
        <v>200</v>
      </c>
      <c r="ARX1395" t="s">
        <v>1349</v>
      </c>
      <c r="ARY1395">
        <v>200</v>
      </c>
    </row>
    <row r="1396" spans="1:890 1166:1169">
      <c r="A1396" t="s">
        <v>24505</v>
      </c>
      <c r="B1396" t="s">
        <v>1286</v>
      </c>
      <c r="C1396" t="s">
        <v>1287</v>
      </c>
      <c r="D1396" t="s">
        <v>1288</v>
      </c>
      <c r="E1396" t="s">
        <v>5105</v>
      </c>
      <c r="F1396" t="b">
        <v>1</v>
      </c>
      <c r="G1396" t="s">
        <v>1290</v>
      </c>
      <c r="H1396" t="s">
        <v>1291</v>
      </c>
      <c r="I1396" t="s">
        <v>1292</v>
      </c>
      <c r="J1396" t="s">
        <v>24506</v>
      </c>
      <c r="K1396" t="s">
        <v>1294</v>
      </c>
      <c r="L1396" t="s">
        <v>24507</v>
      </c>
      <c r="M1396" t="s">
        <v>1296</v>
      </c>
      <c r="N1396" t="s">
        <v>24507</v>
      </c>
      <c r="O1396" t="s">
        <v>1298</v>
      </c>
      <c r="P1396" t="s">
        <v>24508</v>
      </c>
      <c r="Q1396" t="s">
        <v>1292</v>
      </c>
      <c r="R1396" t="s">
        <v>1300</v>
      </c>
      <c r="S1396" t="s">
        <v>1301</v>
      </c>
      <c r="T1396" t="s">
        <v>1298</v>
      </c>
      <c r="U1396" t="s">
        <v>1300</v>
      </c>
      <c r="V1396" t="s">
        <v>1302</v>
      </c>
      <c r="Z1396" s="2">
        <v>44206.384722222225</v>
      </c>
      <c r="AA1396" t="s">
        <v>1303</v>
      </c>
      <c r="AB1396">
        <v>1</v>
      </c>
      <c r="AC1396" t="s">
        <v>1304</v>
      </c>
      <c r="AD1396" s="2">
        <v>44713.647772534721</v>
      </c>
      <c r="AE1396" t="s">
        <v>24509</v>
      </c>
      <c r="AF1396" t="s">
        <v>1306</v>
      </c>
      <c r="AG1396" t="b">
        <v>1</v>
      </c>
      <c r="AH1396" t="b">
        <v>1</v>
      </c>
      <c r="AI1396" t="b">
        <v>1</v>
      </c>
      <c r="AJ1396" t="b">
        <v>0</v>
      </c>
      <c r="AK1396">
        <v>29.5</v>
      </c>
      <c r="AL1396" t="s">
        <v>1307</v>
      </c>
      <c r="AM1396">
        <v>1.7</v>
      </c>
      <c r="AN1396" t="s">
        <v>1307</v>
      </c>
      <c r="AO1396">
        <v>9.1</v>
      </c>
      <c r="AP1396" t="s">
        <v>1307</v>
      </c>
      <c r="AQ1396">
        <v>0.41</v>
      </c>
      <c r="AR1396" t="s">
        <v>1308</v>
      </c>
      <c r="AS1396">
        <v>0.41</v>
      </c>
      <c r="AT1396" t="s">
        <v>1308</v>
      </c>
      <c r="AU1396" t="s">
        <v>1303</v>
      </c>
      <c r="AV1396" t="s">
        <v>1304</v>
      </c>
      <c r="AW1396" t="s">
        <v>1292</v>
      </c>
      <c r="AX1396" t="s">
        <v>24496</v>
      </c>
      <c r="AY1396" t="s">
        <v>1298</v>
      </c>
      <c r="AZ1396" t="s">
        <v>24496</v>
      </c>
      <c r="BA1396" s="2">
        <v>43831.041666608799</v>
      </c>
      <c r="BB1396">
        <v>1</v>
      </c>
      <c r="BC1396" t="s">
        <v>1638</v>
      </c>
      <c r="BE1396" t="b">
        <v>0</v>
      </c>
      <c r="BF1396" t="s">
        <v>1312</v>
      </c>
      <c r="BG1396" t="s">
        <v>1313</v>
      </c>
      <c r="BH1396" t="s">
        <v>1286</v>
      </c>
      <c r="BI1396" t="s">
        <v>1571</v>
      </c>
      <c r="BJ1396" t="s">
        <v>1315</v>
      </c>
      <c r="BK1396" s="3" t="s">
        <v>1572</v>
      </c>
      <c r="BL1396" t="s">
        <v>1317</v>
      </c>
      <c r="BM1396" t="s">
        <v>1318</v>
      </c>
      <c r="BN1396" t="s">
        <v>1319</v>
      </c>
      <c r="BO1396" t="s">
        <v>1313</v>
      </c>
      <c r="BP1396" t="s">
        <v>1286</v>
      </c>
      <c r="BQ1396" t="s">
        <v>1314</v>
      </c>
      <c r="BR1396" t="s">
        <v>1315</v>
      </c>
      <c r="BS1396" s="3" t="s">
        <v>1320</v>
      </c>
      <c r="BT1396" t="s">
        <v>1321</v>
      </c>
      <c r="BU1396" s="3" t="s">
        <v>1322</v>
      </c>
      <c r="BV1396" t="s">
        <v>1286</v>
      </c>
      <c r="BW1396" t="s">
        <v>1323</v>
      </c>
      <c r="BX1396" t="s">
        <v>1577</v>
      </c>
      <c r="BY1396" t="s">
        <v>1294</v>
      </c>
      <c r="BZ1396" t="s">
        <v>1577</v>
      </c>
      <c r="CA1396" t="s">
        <v>1296</v>
      </c>
      <c r="CB1396" t="s">
        <v>1577</v>
      </c>
      <c r="CC1396" t="s">
        <v>1298</v>
      </c>
      <c r="CD1396" t="s">
        <v>1577</v>
      </c>
      <c r="CE1396" t="s">
        <v>1292</v>
      </c>
      <c r="CF1396" t="s">
        <v>1577</v>
      </c>
      <c r="CG1396" t="s">
        <v>1294</v>
      </c>
      <c r="CH1396" t="s">
        <v>1577</v>
      </c>
      <c r="CI1396" t="s">
        <v>1296</v>
      </c>
      <c r="CJ1396" t="s">
        <v>1577</v>
      </c>
      <c r="CK1396" t="s">
        <v>1298</v>
      </c>
      <c r="CL1396" t="s">
        <v>1577</v>
      </c>
      <c r="CM1396" t="s">
        <v>1292</v>
      </c>
      <c r="CN1396" t="b">
        <v>1</v>
      </c>
      <c r="CO1396" t="s">
        <v>1577</v>
      </c>
      <c r="CP1396" t="s">
        <v>1292</v>
      </c>
      <c r="CQ1396" t="s">
        <v>1577</v>
      </c>
      <c r="CR1396" t="s">
        <v>1298</v>
      </c>
      <c r="CS1396" t="s">
        <v>1577</v>
      </c>
      <c r="CT1396" t="s">
        <v>1294</v>
      </c>
      <c r="CU1396" t="s">
        <v>1577</v>
      </c>
      <c r="CV1396" t="s">
        <v>1296</v>
      </c>
      <c r="EG1396" t="s">
        <v>1290</v>
      </c>
      <c r="EH1396" t="s">
        <v>1336</v>
      </c>
      <c r="EI1396" t="s">
        <v>1337</v>
      </c>
      <c r="EJ1396" t="s">
        <v>1338</v>
      </c>
      <c r="EK1396" t="s">
        <v>1291</v>
      </c>
      <c r="EL1396" t="s">
        <v>1339</v>
      </c>
      <c r="EM1396" t="s">
        <v>1337</v>
      </c>
      <c r="EN1396" t="s">
        <v>1340</v>
      </c>
      <c r="EO1396" t="s">
        <v>6021</v>
      </c>
      <c r="EP1396" t="s">
        <v>1342</v>
      </c>
      <c r="EQ1396" t="s">
        <v>1343</v>
      </c>
      <c r="ER1396">
        <v>730</v>
      </c>
      <c r="ES1396" t="s">
        <v>1344</v>
      </c>
      <c r="FP1396" t="s">
        <v>1412</v>
      </c>
      <c r="FS1396" t="s">
        <v>1594</v>
      </c>
      <c r="OF1396" t="s">
        <v>8140</v>
      </c>
      <c r="OH1396" t="s">
        <v>1596</v>
      </c>
      <c r="PE1396" t="s">
        <v>1344</v>
      </c>
      <c r="PW1396" t="s">
        <v>1292</v>
      </c>
      <c r="PX1396" t="s">
        <v>1350</v>
      </c>
      <c r="PY1396" t="s">
        <v>1298</v>
      </c>
      <c r="PZ1396" t="s">
        <v>1350</v>
      </c>
      <c r="SO1396" t="s">
        <v>5118</v>
      </c>
      <c r="SP1396">
        <v>0</v>
      </c>
      <c r="SQ1396" t="s">
        <v>1351</v>
      </c>
      <c r="SR1396" t="s">
        <v>24510</v>
      </c>
      <c r="SS1396" t="s">
        <v>5976</v>
      </c>
      <c r="WX1396" t="s">
        <v>1350</v>
      </c>
      <c r="ABL1396" t="s">
        <v>1349</v>
      </c>
      <c r="ABM1396">
        <v>29</v>
      </c>
      <c r="AHF1396">
        <v>0</v>
      </c>
      <c r="ARV1396" t="s">
        <v>1349</v>
      </c>
      <c r="ARW1396">
        <v>250</v>
      </c>
      <c r="ARX1396" t="s">
        <v>1349</v>
      </c>
      <c r="ARY1396">
        <v>250</v>
      </c>
    </row>
    <row r="1397" spans="1:890 1166:1169">
      <c r="A1397" t="s">
        <v>24511</v>
      </c>
      <c r="B1397" t="s">
        <v>1286</v>
      </c>
      <c r="C1397" t="s">
        <v>1287</v>
      </c>
      <c r="D1397" t="s">
        <v>1288</v>
      </c>
      <c r="E1397" t="s">
        <v>5105</v>
      </c>
      <c r="F1397" t="b">
        <v>1</v>
      </c>
      <c r="G1397" t="s">
        <v>1290</v>
      </c>
      <c r="H1397" t="s">
        <v>1291</v>
      </c>
      <c r="I1397" t="s">
        <v>1292</v>
      </c>
      <c r="J1397" t="s">
        <v>24512</v>
      </c>
      <c r="K1397" t="s">
        <v>1294</v>
      </c>
      <c r="L1397" t="s">
        <v>24513</v>
      </c>
      <c r="M1397" t="s">
        <v>1296</v>
      </c>
      <c r="N1397" t="s">
        <v>24513</v>
      </c>
      <c r="O1397" t="s">
        <v>1298</v>
      </c>
      <c r="P1397" t="s">
        <v>24514</v>
      </c>
      <c r="Q1397" t="s">
        <v>1292</v>
      </c>
      <c r="R1397" t="s">
        <v>1300</v>
      </c>
      <c r="S1397" t="s">
        <v>1301</v>
      </c>
      <c r="T1397" t="s">
        <v>1298</v>
      </c>
      <c r="U1397" t="s">
        <v>1300</v>
      </c>
      <c r="V1397" t="s">
        <v>1302</v>
      </c>
      <c r="Z1397" s="2">
        <v>44206.384722222225</v>
      </c>
      <c r="AA1397" t="s">
        <v>1303</v>
      </c>
      <c r="AB1397">
        <v>1</v>
      </c>
      <c r="AC1397" t="s">
        <v>1304</v>
      </c>
      <c r="AD1397" s="2">
        <v>44713.647772546297</v>
      </c>
      <c r="AE1397" t="s">
        <v>24515</v>
      </c>
      <c r="AF1397" t="s">
        <v>1306</v>
      </c>
      <c r="AG1397" t="b">
        <v>1</v>
      </c>
      <c r="AH1397" t="b">
        <v>1</v>
      </c>
      <c r="AI1397" t="b">
        <v>1</v>
      </c>
      <c r="AJ1397" t="b">
        <v>0</v>
      </c>
      <c r="AK1397">
        <v>34.1</v>
      </c>
      <c r="AL1397" t="s">
        <v>1307</v>
      </c>
      <c r="AM1397">
        <v>2</v>
      </c>
      <c r="AN1397" t="s">
        <v>1307</v>
      </c>
      <c r="AO1397">
        <v>10.5</v>
      </c>
      <c r="AP1397" t="s">
        <v>1307</v>
      </c>
      <c r="AQ1397">
        <v>0.66</v>
      </c>
      <c r="AR1397" t="s">
        <v>1308</v>
      </c>
      <c r="AS1397">
        <v>0.66</v>
      </c>
      <c r="AT1397" t="s">
        <v>1308</v>
      </c>
      <c r="AU1397" t="s">
        <v>1303</v>
      </c>
      <c r="AV1397" t="s">
        <v>1304</v>
      </c>
      <c r="AW1397" t="s">
        <v>1292</v>
      </c>
      <c r="AX1397" t="s">
        <v>24496</v>
      </c>
      <c r="AY1397" t="s">
        <v>1298</v>
      </c>
      <c r="AZ1397" t="s">
        <v>24496</v>
      </c>
      <c r="BA1397" s="2">
        <v>43831.041666608799</v>
      </c>
      <c r="BB1397">
        <v>1</v>
      </c>
      <c r="BC1397" t="s">
        <v>1638</v>
      </c>
      <c r="BE1397" t="b">
        <v>0</v>
      </c>
      <c r="BF1397" t="s">
        <v>1312</v>
      </c>
      <c r="BG1397" t="s">
        <v>1313</v>
      </c>
      <c r="BH1397" t="s">
        <v>1286</v>
      </c>
      <c r="BI1397" t="s">
        <v>1571</v>
      </c>
      <c r="BJ1397" t="s">
        <v>1315</v>
      </c>
      <c r="BK1397" s="3" t="s">
        <v>1572</v>
      </c>
      <c r="BL1397" t="s">
        <v>1317</v>
      </c>
      <c r="BM1397" t="s">
        <v>1318</v>
      </c>
      <c r="BN1397" t="s">
        <v>1319</v>
      </c>
      <c r="BO1397" t="s">
        <v>1313</v>
      </c>
      <c r="BP1397" t="s">
        <v>1286</v>
      </c>
      <c r="BQ1397" t="s">
        <v>1314</v>
      </c>
      <c r="BR1397" t="s">
        <v>1315</v>
      </c>
      <c r="BS1397" s="3" t="s">
        <v>1320</v>
      </c>
      <c r="BT1397" t="s">
        <v>1321</v>
      </c>
      <c r="BU1397" s="3" t="s">
        <v>1322</v>
      </c>
      <c r="BV1397" t="s">
        <v>1286</v>
      </c>
      <c r="BW1397" t="s">
        <v>1323</v>
      </c>
      <c r="BX1397" t="s">
        <v>1577</v>
      </c>
      <c r="BY1397" t="s">
        <v>1294</v>
      </c>
      <c r="BZ1397" t="s">
        <v>1577</v>
      </c>
      <c r="CA1397" t="s">
        <v>1296</v>
      </c>
      <c r="CB1397" t="s">
        <v>1577</v>
      </c>
      <c r="CC1397" t="s">
        <v>1298</v>
      </c>
      <c r="CD1397" t="s">
        <v>1577</v>
      </c>
      <c r="CE1397" t="s">
        <v>1292</v>
      </c>
      <c r="CF1397" t="s">
        <v>1577</v>
      </c>
      <c r="CG1397" t="s">
        <v>1294</v>
      </c>
      <c r="CH1397" t="s">
        <v>1577</v>
      </c>
      <c r="CI1397" t="s">
        <v>1296</v>
      </c>
      <c r="CJ1397" t="s">
        <v>1577</v>
      </c>
      <c r="CK1397" t="s">
        <v>1298</v>
      </c>
      <c r="CL1397" t="s">
        <v>1577</v>
      </c>
      <c r="CM1397" t="s">
        <v>1292</v>
      </c>
      <c r="CN1397" t="b">
        <v>1</v>
      </c>
      <c r="CO1397" t="s">
        <v>1577</v>
      </c>
      <c r="CP1397" t="s">
        <v>1292</v>
      </c>
      <c r="CQ1397" t="s">
        <v>1577</v>
      </c>
      <c r="CR1397" t="s">
        <v>1298</v>
      </c>
      <c r="CS1397" t="s">
        <v>1577</v>
      </c>
      <c r="CT1397" t="s">
        <v>1294</v>
      </c>
      <c r="CU1397" t="s">
        <v>1577</v>
      </c>
      <c r="CV1397" t="s">
        <v>1296</v>
      </c>
      <c r="EG1397" t="s">
        <v>1290</v>
      </c>
      <c r="EH1397" t="s">
        <v>1336</v>
      </c>
      <c r="EI1397" t="s">
        <v>1337</v>
      </c>
      <c r="EJ1397" t="s">
        <v>1338</v>
      </c>
      <c r="EK1397" t="s">
        <v>1291</v>
      </c>
      <c r="EL1397" t="s">
        <v>1339</v>
      </c>
      <c r="EM1397" t="s">
        <v>1337</v>
      </c>
      <c r="EN1397" t="s">
        <v>1340</v>
      </c>
      <c r="EO1397" t="s">
        <v>6021</v>
      </c>
      <c r="EP1397" t="s">
        <v>1342</v>
      </c>
      <c r="EQ1397" t="s">
        <v>1343</v>
      </c>
      <c r="ER1397">
        <v>730</v>
      </c>
      <c r="ES1397" t="s">
        <v>1344</v>
      </c>
      <c r="FP1397" t="s">
        <v>1412</v>
      </c>
      <c r="FS1397" t="s">
        <v>1594</v>
      </c>
      <c r="OF1397" t="s">
        <v>8140</v>
      </c>
      <c r="OH1397" t="s">
        <v>1596</v>
      </c>
      <c r="PE1397" t="s">
        <v>1344</v>
      </c>
      <c r="PW1397" t="s">
        <v>1292</v>
      </c>
      <c r="PX1397" t="s">
        <v>1350</v>
      </c>
      <c r="PY1397" t="s">
        <v>1298</v>
      </c>
      <c r="PZ1397" t="s">
        <v>1350</v>
      </c>
      <c r="SO1397" t="s">
        <v>5118</v>
      </c>
      <c r="SP1397">
        <v>0</v>
      </c>
      <c r="SQ1397" t="s">
        <v>1351</v>
      </c>
      <c r="SR1397" t="s">
        <v>24516</v>
      </c>
      <c r="SS1397" t="s">
        <v>5976</v>
      </c>
      <c r="WX1397" t="s">
        <v>1350</v>
      </c>
      <c r="ABL1397" t="s">
        <v>1349</v>
      </c>
      <c r="ABM1397">
        <v>36</v>
      </c>
      <c r="AHF1397">
        <v>0</v>
      </c>
      <c r="ARV1397" t="s">
        <v>1349</v>
      </c>
      <c r="ARW1397">
        <v>300</v>
      </c>
      <c r="ARX1397" t="s">
        <v>1349</v>
      </c>
      <c r="ARY1397">
        <v>300</v>
      </c>
    </row>
    <row r="1398" spans="1:890 1166:1169">
      <c r="A1398" t="s">
        <v>24517</v>
      </c>
      <c r="B1398" t="s">
        <v>1286</v>
      </c>
      <c r="C1398" t="s">
        <v>1287</v>
      </c>
      <c r="D1398" t="s">
        <v>1288</v>
      </c>
      <c r="E1398" t="s">
        <v>5105</v>
      </c>
      <c r="F1398" t="b">
        <v>1</v>
      </c>
      <c r="G1398" t="s">
        <v>1290</v>
      </c>
      <c r="H1398" t="s">
        <v>1291</v>
      </c>
      <c r="I1398" t="s">
        <v>1292</v>
      </c>
      <c r="J1398" t="s">
        <v>24518</v>
      </c>
      <c r="K1398" t="s">
        <v>1294</v>
      </c>
      <c r="L1398" t="s">
        <v>24519</v>
      </c>
      <c r="M1398" t="s">
        <v>1296</v>
      </c>
      <c r="N1398" t="s">
        <v>24519</v>
      </c>
      <c r="O1398" t="s">
        <v>1298</v>
      </c>
      <c r="P1398" t="s">
        <v>24520</v>
      </c>
      <c r="Q1398" t="s">
        <v>1292</v>
      </c>
      <c r="R1398" t="s">
        <v>1300</v>
      </c>
      <c r="S1398" t="s">
        <v>1301</v>
      </c>
      <c r="T1398" t="s">
        <v>1298</v>
      </c>
      <c r="U1398" t="s">
        <v>1300</v>
      </c>
      <c r="V1398" t="s">
        <v>1302</v>
      </c>
      <c r="Z1398" s="2">
        <v>44206.384722222225</v>
      </c>
      <c r="AA1398" t="s">
        <v>1389</v>
      </c>
      <c r="AB1398">
        <v>1</v>
      </c>
      <c r="AC1398" t="s">
        <v>1304</v>
      </c>
      <c r="AD1398" s="2">
        <v>44713.647772569442</v>
      </c>
      <c r="AE1398" t="s">
        <v>24521</v>
      </c>
      <c r="AF1398" t="s">
        <v>1306</v>
      </c>
      <c r="AG1398" t="b">
        <v>1</v>
      </c>
      <c r="AH1398" t="b">
        <v>1</v>
      </c>
      <c r="AI1398" t="b">
        <v>1</v>
      </c>
      <c r="AJ1398" t="b">
        <v>0</v>
      </c>
      <c r="AK1398">
        <v>12.3</v>
      </c>
      <c r="AL1398" t="s">
        <v>1307</v>
      </c>
      <c r="AM1398">
        <v>2.4</v>
      </c>
      <c r="AN1398" t="s">
        <v>1307</v>
      </c>
      <c r="AO1398">
        <v>4.4000000000000004</v>
      </c>
      <c r="AP1398" t="s">
        <v>1307</v>
      </c>
      <c r="AQ1398">
        <v>0.03</v>
      </c>
      <c r="AR1398" t="s">
        <v>1308</v>
      </c>
      <c r="AS1398">
        <v>0.03</v>
      </c>
      <c r="AT1398" t="s">
        <v>1308</v>
      </c>
      <c r="AU1398" t="s">
        <v>1389</v>
      </c>
      <c r="AV1398" t="s">
        <v>1304</v>
      </c>
      <c r="AW1398" t="s">
        <v>1292</v>
      </c>
      <c r="AX1398" t="s">
        <v>24496</v>
      </c>
      <c r="AY1398" t="s">
        <v>1298</v>
      </c>
      <c r="AZ1398" t="s">
        <v>24496</v>
      </c>
      <c r="BA1398" s="2">
        <v>43831.041666608799</v>
      </c>
      <c r="BB1398">
        <v>1</v>
      </c>
      <c r="BC1398" t="s">
        <v>1638</v>
      </c>
      <c r="BE1398" t="b">
        <v>0</v>
      </c>
      <c r="BF1398" t="s">
        <v>1312</v>
      </c>
      <c r="BG1398" t="s">
        <v>1313</v>
      </c>
      <c r="BH1398" t="s">
        <v>1286</v>
      </c>
      <c r="BI1398" t="s">
        <v>1571</v>
      </c>
      <c r="BJ1398" t="s">
        <v>1315</v>
      </c>
      <c r="BK1398" s="3" t="s">
        <v>1572</v>
      </c>
      <c r="BL1398" t="s">
        <v>1317</v>
      </c>
      <c r="BM1398" t="s">
        <v>1318</v>
      </c>
      <c r="BN1398" t="s">
        <v>1319</v>
      </c>
      <c r="BO1398" t="s">
        <v>1313</v>
      </c>
      <c r="BP1398" t="s">
        <v>1286</v>
      </c>
      <c r="BQ1398" t="s">
        <v>1314</v>
      </c>
      <c r="BR1398" t="s">
        <v>1315</v>
      </c>
      <c r="BS1398" s="3" t="s">
        <v>1320</v>
      </c>
      <c r="BT1398" t="s">
        <v>1321</v>
      </c>
      <c r="BU1398" s="3" t="s">
        <v>1322</v>
      </c>
      <c r="BV1398" t="s">
        <v>1286</v>
      </c>
      <c r="BW1398" t="s">
        <v>1323</v>
      </c>
      <c r="BX1398" t="s">
        <v>1577</v>
      </c>
      <c r="BY1398" t="s">
        <v>1294</v>
      </c>
      <c r="BZ1398" t="s">
        <v>1577</v>
      </c>
      <c r="CA1398" t="s">
        <v>1296</v>
      </c>
      <c r="CB1398" t="s">
        <v>1577</v>
      </c>
      <c r="CC1398" t="s">
        <v>1298</v>
      </c>
      <c r="CD1398" t="s">
        <v>1577</v>
      </c>
      <c r="CE1398" t="s">
        <v>1292</v>
      </c>
      <c r="CF1398" t="s">
        <v>1577</v>
      </c>
      <c r="CG1398" t="s">
        <v>1294</v>
      </c>
      <c r="CH1398" t="s">
        <v>1577</v>
      </c>
      <c r="CI1398" t="s">
        <v>1296</v>
      </c>
      <c r="CJ1398" t="s">
        <v>1577</v>
      </c>
      <c r="CK1398" t="s">
        <v>1298</v>
      </c>
      <c r="CL1398" t="s">
        <v>1577</v>
      </c>
      <c r="CM1398" t="s">
        <v>1292</v>
      </c>
      <c r="CN1398" t="b">
        <v>1</v>
      </c>
      <c r="CO1398" t="s">
        <v>1577</v>
      </c>
      <c r="CP1398" t="s">
        <v>1292</v>
      </c>
      <c r="CQ1398" t="s">
        <v>1577</v>
      </c>
      <c r="CR1398" t="s">
        <v>1298</v>
      </c>
      <c r="CS1398" t="s">
        <v>1577</v>
      </c>
      <c r="CT1398" t="s">
        <v>1294</v>
      </c>
      <c r="CU1398" t="s">
        <v>1577</v>
      </c>
      <c r="CV1398" t="s">
        <v>1296</v>
      </c>
      <c r="EG1398" t="s">
        <v>1290</v>
      </c>
      <c r="EH1398" t="s">
        <v>1336</v>
      </c>
      <c r="EI1398" t="s">
        <v>1337</v>
      </c>
      <c r="EJ1398" t="s">
        <v>1338</v>
      </c>
      <c r="EK1398" t="s">
        <v>1291</v>
      </c>
      <c r="EL1398" t="s">
        <v>1339</v>
      </c>
      <c r="EM1398" t="s">
        <v>1337</v>
      </c>
      <c r="EN1398" t="s">
        <v>1340</v>
      </c>
      <c r="EO1398" t="s">
        <v>5929</v>
      </c>
      <c r="EP1398" t="s">
        <v>1342</v>
      </c>
      <c r="EQ1398" t="s">
        <v>1343</v>
      </c>
      <c r="ER1398">
        <v>730</v>
      </c>
      <c r="ES1398" t="s">
        <v>1344</v>
      </c>
      <c r="FP1398" t="s">
        <v>1412</v>
      </c>
      <c r="FS1398" t="s">
        <v>1594</v>
      </c>
      <c r="OF1398" t="s">
        <v>8140</v>
      </c>
      <c r="OH1398" t="s">
        <v>1596</v>
      </c>
      <c r="PE1398" t="s">
        <v>1344</v>
      </c>
      <c r="PW1398" t="s">
        <v>1292</v>
      </c>
      <c r="PX1398" t="s">
        <v>1350</v>
      </c>
      <c r="PY1398" t="s">
        <v>1298</v>
      </c>
      <c r="PZ1398" t="s">
        <v>1350</v>
      </c>
      <c r="SO1398" t="s">
        <v>5118</v>
      </c>
      <c r="SP1398">
        <v>0</v>
      </c>
      <c r="SQ1398" t="s">
        <v>1351</v>
      </c>
      <c r="SR1398" t="s">
        <v>24522</v>
      </c>
      <c r="SS1398" t="s">
        <v>24523</v>
      </c>
      <c r="WX1398" t="s">
        <v>4054</v>
      </c>
      <c r="ABL1398" t="s">
        <v>1349</v>
      </c>
      <c r="ABM1398">
        <v>8</v>
      </c>
      <c r="AHF1398">
        <v>12</v>
      </c>
      <c r="ARV1398" t="s">
        <v>1349</v>
      </c>
      <c r="ARW1398">
        <v>999</v>
      </c>
      <c r="ARX1398" t="s">
        <v>1349</v>
      </c>
      <c r="ARY1398">
        <v>999</v>
      </c>
    </row>
    <row r="1399" spans="1:890 1166:1169">
      <c r="A1399" t="s">
        <v>24524</v>
      </c>
      <c r="B1399" t="s">
        <v>1286</v>
      </c>
      <c r="C1399" t="s">
        <v>1287</v>
      </c>
      <c r="D1399" t="s">
        <v>1288</v>
      </c>
      <c r="E1399" t="s">
        <v>5105</v>
      </c>
      <c r="F1399" t="b">
        <v>1</v>
      </c>
      <c r="G1399" t="s">
        <v>1290</v>
      </c>
      <c r="H1399" t="s">
        <v>1291</v>
      </c>
      <c r="I1399" t="s">
        <v>1292</v>
      </c>
      <c r="J1399" t="s">
        <v>24525</v>
      </c>
      <c r="K1399" t="s">
        <v>1294</v>
      </c>
      <c r="L1399" t="s">
        <v>24526</v>
      </c>
      <c r="M1399" t="s">
        <v>1296</v>
      </c>
      <c r="N1399" t="s">
        <v>24527</v>
      </c>
      <c r="O1399" t="s">
        <v>1298</v>
      </c>
      <c r="P1399" t="s">
        <v>24527</v>
      </c>
      <c r="Q1399" t="s">
        <v>1292</v>
      </c>
      <c r="R1399" t="s">
        <v>1300</v>
      </c>
      <c r="S1399" t="s">
        <v>1301</v>
      </c>
      <c r="T1399" t="s">
        <v>1298</v>
      </c>
      <c r="U1399" t="s">
        <v>1300</v>
      </c>
      <c r="V1399" t="s">
        <v>1302</v>
      </c>
      <c r="Z1399" s="2">
        <v>44206.384722222225</v>
      </c>
      <c r="AA1399" t="s">
        <v>1389</v>
      </c>
      <c r="AB1399">
        <v>1</v>
      </c>
      <c r="AC1399" t="s">
        <v>1304</v>
      </c>
      <c r="AD1399" s="2">
        <v>44713.647772581018</v>
      </c>
      <c r="AE1399" t="s">
        <v>24528</v>
      </c>
      <c r="AF1399" t="s">
        <v>1306</v>
      </c>
      <c r="AG1399" t="b">
        <v>1</v>
      </c>
      <c r="AH1399" t="b">
        <v>1</v>
      </c>
      <c r="AI1399" t="b">
        <v>1</v>
      </c>
      <c r="AJ1399" t="b">
        <v>0</v>
      </c>
      <c r="AK1399">
        <v>13.2</v>
      </c>
      <c r="AL1399" t="s">
        <v>1307</v>
      </c>
      <c r="AM1399">
        <v>2.4</v>
      </c>
      <c r="AN1399" t="s">
        <v>1307</v>
      </c>
      <c r="AO1399">
        <v>4.4000000000000004</v>
      </c>
      <c r="AP1399" t="s">
        <v>1307</v>
      </c>
      <c r="AQ1399">
        <v>0.04</v>
      </c>
      <c r="AR1399" t="s">
        <v>1308</v>
      </c>
      <c r="AS1399">
        <v>0.04</v>
      </c>
      <c r="AT1399" t="s">
        <v>1308</v>
      </c>
      <c r="AU1399" t="s">
        <v>1389</v>
      </c>
      <c r="AV1399" t="s">
        <v>1304</v>
      </c>
      <c r="AW1399" t="s">
        <v>1292</v>
      </c>
      <c r="AX1399" t="s">
        <v>24496</v>
      </c>
      <c r="AY1399" t="s">
        <v>1298</v>
      </c>
      <c r="AZ1399" t="s">
        <v>24496</v>
      </c>
      <c r="BA1399" s="2">
        <v>43831.041666608799</v>
      </c>
      <c r="BB1399">
        <v>1</v>
      </c>
      <c r="BC1399" t="s">
        <v>1638</v>
      </c>
      <c r="BE1399" t="b">
        <v>0</v>
      </c>
      <c r="BF1399" t="s">
        <v>1312</v>
      </c>
      <c r="BG1399" t="s">
        <v>1313</v>
      </c>
      <c r="BH1399" t="s">
        <v>1286</v>
      </c>
      <c r="BI1399" t="s">
        <v>1571</v>
      </c>
      <c r="BJ1399" t="s">
        <v>1315</v>
      </c>
      <c r="BK1399" s="3" t="s">
        <v>1572</v>
      </c>
      <c r="BL1399" t="s">
        <v>1317</v>
      </c>
      <c r="BM1399" t="s">
        <v>1318</v>
      </c>
      <c r="BN1399" t="s">
        <v>1319</v>
      </c>
      <c r="BO1399" t="s">
        <v>1313</v>
      </c>
      <c r="BP1399" t="s">
        <v>1286</v>
      </c>
      <c r="BQ1399" t="s">
        <v>1314</v>
      </c>
      <c r="BR1399" t="s">
        <v>1315</v>
      </c>
      <c r="BS1399" s="3" t="s">
        <v>1320</v>
      </c>
      <c r="BT1399" t="s">
        <v>1321</v>
      </c>
      <c r="BU1399" s="3" t="s">
        <v>1322</v>
      </c>
      <c r="BV1399" t="s">
        <v>1286</v>
      </c>
      <c r="BW1399" t="s">
        <v>1323</v>
      </c>
      <c r="BX1399" t="s">
        <v>1577</v>
      </c>
      <c r="BY1399" t="s">
        <v>1294</v>
      </c>
      <c r="BZ1399" t="s">
        <v>1577</v>
      </c>
      <c r="CA1399" t="s">
        <v>1296</v>
      </c>
      <c r="CB1399" t="s">
        <v>1577</v>
      </c>
      <c r="CC1399" t="s">
        <v>1298</v>
      </c>
      <c r="CD1399" t="s">
        <v>1577</v>
      </c>
      <c r="CE1399" t="s">
        <v>1292</v>
      </c>
      <c r="CF1399" t="s">
        <v>1577</v>
      </c>
      <c r="CG1399" t="s">
        <v>1294</v>
      </c>
      <c r="CH1399" t="s">
        <v>1577</v>
      </c>
      <c r="CI1399" t="s">
        <v>1296</v>
      </c>
      <c r="CJ1399" t="s">
        <v>1577</v>
      </c>
      <c r="CK1399" t="s">
        <v>1298</v>
      </c>
      <c r="CL1399" t="s">
        <v>1577</v>
      </c>
      <c r="CM1399" t="s">
        <v>1292</v>
      </c>
      <c r="CN1399" t="b">
        <v>1</v>
      </c>
      <c r="CO1399" t="s">
        <v>1577</v>
      </c>
      <c r="CP1399" t="s">
        <v>1292</v>
      </c>
      <c r="CQ1399" t="s">
        <v>1577</v>
      </c>
      <c r="CR1399" t="s">
        <v>1298</v>
      </c>
      <c r="CS1399" t="s">
        <v>1577</v>
      </c>
      <c r="CT1399" t="s">
        <v>1294</v>
      </c>
      <c r="CU1399" t="s">
        <v>1577</v>
      </c>
      <c r="CV1399" t="s">
        <v>1296</v>
      </c>
      <c r="EG1399" t="s">
        <v>1290</v>
      </c>
      <c r="EH1399" t="s">
        <v>1336</v>
      </c>
      <c r="EI1399" t="s">
        <v>1337</v>
      </c>
      <c r="EJ1399" t="s">
        <v>1338</v>
      </c>
      <c r="EK1399" t="s">
        <v>1291</v>
      </c>
      <c r="EL1399" t="s">
        <v>1339</v>
      </c>
      <c r="EM1399" t="s">
        <v>1337</v>
      </c>
      <c r="EN1399" t="s">
        <v>1340</v>
      </c>
      <c r="EO1399" t="s">
        <v>5929</v>
      </c>
      <c r="EP1399" t="s">
        <v>1342</v>
      </c>
      <c r="EQ1399" t="s">
        <v>1343</v>
      </c>
      <c r="ER1399">
        <v>730</v>
      </c>
      <c r="ES1399" t="s">
        <v>1344</v>
      </c>
      <c r="FP1399" t="s">
        <v>1412</v>
      </c>
      <c r="FS1399" t="s">
        <v>1594</v>
      </c>
      <c r="OF1399" t="s">
        <v>8140</v>
      </c>
      <c r="OH1399" t="s">
        <v>1596</v>
      </c>
      <c r="PE1399" t="s">
        <v>1344</v>
      </c>
      <c r="PW1399" t="s">
        <v>1292</v>
      </c>
      <c r="PX1399" t="s">
        <v>1350</v>
      </c>
      <c r="PY1399" t="s">
        <v>1298</v>
      </c>
      <c r="PZ1399" t="s">
        <v>1350</v>
      </c>
      <c r="SO1399" t="s">
        <v>5118</v>
      </c>
      <c r="SP1399">
        <v>0</v>
      </c>
      <c r="SQ1399" t="s">
        <v>1351</v>
      </c>
      <c r="SR1399" t="s">
        <v>24529</v>
      </c>
      <c r="SS1399" t="s">
        <v>24523</v>
      </c>
      <c r="WX1399" t="s">
        <v>4054</v>
      </c>
      <c r="ABL1399" t="s">
        <v>1349</v>
      </c>
      <c r="ABM1399">
        <v>9</v>
      </c>
      <c r="AHF1399">
        <v>12</v>
      </c>
      <c r="ARV1399" t="s">
        <v>1349</v>
      </c>
      <c r="ARW1399">
        <v>999</v>
      </c>
      <c r="ARX1399" t="s">
        <v>1349</v>
      </c>
      <c r="ARY1399">
        <v>999</v>
      </c>
    </row>
    <row r="1400" spans="1:890 1166:1169">
      <c r="A1400" t="s">
        <v>24530</v>
      </c>
      <c r="B1400" t="s">
        <v>1286</v>
      </c>
      <c r="C1400" t="s">
        <v>1287</v>
      </c>
      <c r="D1400" t="s">
        <v>1288</v>
      </c>
      <c r="E1400" t="s">
        <v>5105</v>
      </c>
      <c r="F1400" t="b">
        <v>1</v>
      </c>
      <c r="G1400" t="s">
        <v>1290</v>
      </c>
      <c r="H1400" t="s">
        <v>1291</v>
      </c>
      <c r="I1400" t="s">
        <v>1292</v>
      </c>
      <c r="J1400" t="s">
        <v>24531</v>
      </c>
      <c r="K1400" t="s">
        <v>1294</v>
      </c>
      <c r="L1400" t="s">
        <v>24532</v>
      </c>
      <c r="M1400" t="s">
        <v>1296</v>
      </c>
      <c r="N1400" t="s">
        <v>24533</v>
      </c>
      <c r="O1400" t="s">
        <v>1298</v>
      </c>
      <c r="P1400" t="s">
        <v>24534</v>
      </c>
      <c r="Q1400" t="s">
        <v>1292</v>
      </c>
      <c r="R1400" t="s">
        <v>1300</v>
      </c>
      <c r="S1400" t="s">
        <v>1301</v>
      </c>
      <c r="T1400" t="s">
        <v>1298</v>
      </c>
      <c r="U1400" t="s">
        <v>1300</v>
      </c>
      <c r="V1400" t="s">
        <v>1302</v>
      </c>
      <c r="Z1400" s="2">
        <v>44206.384722222225</v>
      </c>
      <c r="AA1400" t="s">
        <v>1389</v>
      </c>
      <c r="AB1400">
        <v>1</v>
      </c>
      <c r="AC1400" t="s">
        <v>1304</v>
      </c>
      <c r="AD1400" s="2">
        <v>44713.647772592594</v>
      </c>
      <c r="AE1400" t="s">
        <v>24535</v>
      </c>
      <c r="AF1400" t="s">
        <v>1306</v>
      </c>
      <c r="AG1400" t="b">
        <v>1</v>
      </c>
      <c r="AH1400" t="b">
        <v>1</v>
      </c>
      <c r="AI1400" t="b">
        <v>1</v>
      </c>
      <c r="AJ1400" t="b">
        <v>0</v>
      </c>
      <c r="AK1400">
        <v>20.5</v>
      </c>
      <c r="AL1400" t="s">
        <v>1307</v>
      </c>
      <c r="AM1400">
        <v>2.2000000000000002</v>
      </c>
      <c r="AN1400" t="s">
        <v>1307</v>
      </c>
      <c r="AO1400">
        <v>4.5</v>
      </c>
      <c r="AP1400" t="s">
        <v>1307</v>
      </c>
      <c r="AQ1400">
        <v>0.04</v>
      </c>
      <c r="AR1400" t="s">
        <v>1308</v>
      </c>
      <c r="AS1400">
        <v>0.04</v>
      </c>
      <c r="AT1400" t="s">
        <v>1308</v>
      </c>
      <c r="AU1400" t="s">
        <v>1389</v>
      </c>
      <c r="AV1400" t="s">
        <v>1304</v>
      </c>
      <c r="AW1400" t="s">
        <v>1292</v>
      </c>
      <c r="AX1400" t="s">
        <v>24496</v>
      </c>
      <c r="AY1400" t="s">
        <v>1298</v>
      </c>
      <c r="AZ1400" t="s">
        <v>24496</v>
      </c>
      <c r="BA1400" s="2">
        <v>43831.041666608799</v>
      </c>
      <c r="BB1400">
        <v>1</v>
      </c>
      <c r="BC1400" t="s">
        <v>1638</v>
      </c>
      <c r="BE1400" t="b">
        <v>0</v>
      </c>
      <c r="BF1400" t="s">
        <v>1312</v>
      </c>
      <c r="BG1400" t="s">
        <v>1313</v>
      </c>
      <c r="BH1400" t="s">
        <v>1286</v>
      </c>
      <c r="BI1400" t="s">
        <v>1571</v>
      </c>
      <c r="BJ1400" t="s">
        <v>1315</v>
      </c>
      <c r="BK1400" s="3" t="s">
        <v>1572</v>
      </c>
      <c r="BL1400" t="s">
        <v>1317</v>
      </c>
      <c r="BM1400" t="s">
        <v>1318</v>
      </c>
      <c r="BN1400" t="s">
        <v>1319</v>
      </c>
      <c r="BO1400" t="s">
        <v>1313</v>
      </c>
      <c r="BP1400" t="s">
        <v>1286</v>
      </c>
      <c r="BQ1400" t="s">
        <v>1314</v>
      </c>
      <c r="BR1400" t="s">
        <v>1315</v>
      </c>
      <c r="BS1400" s="3" t="s">
        <v>1320</v>
      </c>
      <c r="BT1400" t="s">
        <v>1321</v>
      </c>
      <c r="BU1400" s="3" t="s">
        <v>1322</v>
      </c>
      <c r="BV1400" t="s">
        <v>1286</v>
      </c>
      <c r="BW1400" t="s">
        <v>1323</v>
      </c>
      <c r="BX1400" t="s">
        <v>1577</v>
      </c>
      <c r="BY1400" t="s">
        <v>1294</v>
      </c>
      <c r="BZ1400" t="s">
        <v>1577</v>
      </c>
      <c r="CA1400" t="s">
        <v>1296</v>
      </c>
      <c r="CB1400" t="s">
        <v>1577</v>
      </c>
      <c r="CC1400" t="s">
        <v>1298</v>
      </c>
      <c r="CD1400" t="s">
        <v>1577</v>
      </c>
      <c r="CE1400" t="s">
        <v>1292</v>
      </c>
      <c r="CF1400" t="s">
        <v>1577</v>
      </c>
      <c r="CG1400" t="s">
        <v>1294</v>
      </c>
      <c r="CH1400" t="s">
        <v>1577</v>
      </c>
      <c r="CI1400" t="s">
        <v>1296</v>
      </c>
      <c r="CJ1400" t="s">
        <v>1577</v>
      </c>
      <c r="CK1400" t="s">
        <v>1298</v>
      </c>
      <c r="CL1400" t="s">
        <v>1577</v>
      </c>
      <c r="CM1400" t="s">
        <v>1292</v>
      </c>
      <c r="CN1400" t="b">
        <v>1</v>
      </c>
      <c r="CO1400" t="s">
        <v>1577</v>
      </c>
      <c r="CP1400" t="s">
        <v>1292</v>
      </c>
      <c r="CQ1400" t="s">
        <v>1577</v>
      </c>
      <c r="CR1400" t="s">
        <v>1298</v>
      </c>
      <c r="CS1400" t="s">
        <v>1577</v>
      </c>
      <c r="CT1400" t="s">
        <v>1294</v>
      </c>
      <c r="CU1400" t="s">
        <v>1577</v>
      </c>
      <c r="CV1400" t="s">
        <v>1296</v>
      </c>
      <c r="EG1400" t="s">
        <v>1290</v>
      </c>
      <c r="EH1400" t="s">
        <v>1336</v>
      </c>
      <c r="EI1400" t="s">
        <v>1337</v>
      </c>
      <c r="EJ1400" t="s">
        <v>1338</v>
      </c>
      <c r="EK1400" t="s">
        <v>1291</v>
      </c>
      <c r="EL1400" t="s">
        <v>1339</v>
      </c>
      <c r="EM1400" t="s">
        <v>1337</v>
      </c>
      <c r="EN1400" t="s">
        <v>1340</v>
      </c>
      <c r="EO1400" t="s">
        <v>5929</v>
      </c>
      <c r="EP1400" t="s">
        <v>1342</v>
      </c>
      <c r="EQ1400" t="s">
        <v>1343</v>
      </c>
      <c r="ER1400">
        <v>730</v>
      </c>
      <c r="ES1400" t="s">
        <v>1344</v>
      </c>
      <c r="FP1400" t="s">
        <v>1412</v>
      </c>
      <c r="FS1400" t="s">
        <v>1594</v>
      </c>
      <c r="OF1400" t="s">
        <v>8140</v>
      </c>
      <c r="OH1400" t="s">
        <v>1596</v>
      </c>
      <c r="PE1400" t="s">
        <v>1344</v>
      </c>
      <c r="PW1400" t="s">
        <v>1292</v>
      </c>
      <c r="PX1400" t="s">
        <v>1350</v>
      </c>
      <c r="PY1400" t="s">
        <v>1298</v>
      </c>
      <c r="PZ1400" t="s">
        <v>1350</v>
      </c>
      <c r="SO1400" t="s">
        <v>5118</v>
      </c>
      <c r="SP1400">
        <v>0</v>
      </c>
      <c r="SQ1400" t="s">
        <v>1351</v>
      </c>
      <c r="SR1400" t="s">
        <v>24536</v>
      </c>
      <c r="SS1400" t="s">
        <v>24523</v>
      </c>
      <c r="WX1400" t="s">
        <v>4054</v>
      </c>
      <c r="ABL1400" t="s">
        <v>1349</v>
      </c>
      <c r="ABM1400">
        <v>10</v>
      </c>
      <c r="AHF1400">
        <v>12</v>
      </c>
      <c r="ARV1400" t="s">
        <v>1349</v>
      </c>
      <c r="ARW1400">
        <v>999</v>
      </c>
      <c r="ARX1400" t="s">
        <v>1349</v>
      </c>
      <c r="ARY1400">
        <v>999</v>
      </c>
    </row>
    <row r="1401" spans="1:890 1166:1169">
      <c r="A1401" t="s">
        <v>24537</v>
      </c>
      <c r="B1401" t="s">
        <v>1286</v>
      </c>
      <c r="C1401" t="s">
        <v>1287</v>
      </c>
      <c r="D1401" t="s">
        <v>1288</v>
      </c>
      <c r="E1401" t="s">
        <v>5105</v>
      </c>
      <c r="F1401" t="b">
        <v>1</v>
      </c>
      <c r="G1401" t="s">
        <v>1290</v>
      </c>
      <c r="H1401" t="s">
        <v>1291</v>
      </c>
      <c r="I1401" t="s">
        <v>1292</v>
      </c>
      <c r="J1401" t="s">
        <v>24538</v>
      </c>
      <c r="K1401" t="s">
        <v>1294</v>
      </c>
      <c r="L1401" t="s">
        <v>24539</v>
      </c>
      <c r="M1401" t="s">
        <v>1296</v>
      </c>
      <c r="N1401" t="s">
        <v>24540</v>
      </c>
      <c r="O1401" t="s">
        <v>1298</v>
      </c>
      <c r="P1401" t="s">
        <v>24541</v>
      </c>
      <c r="Q1401" t="s">
        <v>1292</v>
      </c>
      <c r="R1401" t="s">
        <v>1300</v>
      </c>
      <c r="S1401" t="s">
        <v>1301</v>
      </c>
      <c r="T1401" t="s">
        <v>1298</v>
      </c>
      <c r="U1401" t="s">
        <v>1300</v>
      </c>
      <c r="V1401" t="s">
        <v>1302</v>
      </c>
      <c r="Z1401" s="2">
        <v>44206.384722222225</v>
      </c>
      <c r="AA1401" t="s">
        <v>1389</v>
      </c>
      <c r="AB1401">
        <v>1</v>
      </c>
      <c r="AC1401" t="s">
        <v>1304</v>
      </c>
      <c r="AD1401" s="2">
        <v>44713.647772604163</v>
      </c>
      <c r="AE1401" t="s">
        <v>24542</v>
      </c>
      <c r="AF1401" t="s">
        <v>1306</v>
      </c>
      <c r="AG1401" t="b">
        <v>1</v>
      </c>
      <c r="AH1401" t="b">
        <v>1</v>
      </c>
      <c r="AI1401" t="b">
        <v>1</v>
      </c>
      <c r="AJ1401" t="b">
        <v>0</v>
      </c>
      <c r="AK1401">
        <v>15.5</v>
      </c>
      <c r="AL1401" t="s">
        <v>1307</v>
      </c>
      <c r="AM1401">
        <v>1</v>
      </c>
      <c r="AN1401" t="s">
        <v>1307</v>
      </c>
      <c r="AO1401">
        <v>2.6</v>
      </c>
      <c r="AP1401" t="s">
        <v>1307</v>
      </c>
      <c r="AQ1401">
        <v>0.05</v>
      </c>
      <c r="AR1401" t="s">
        <v>1308</v>
      </c>
      <c r="AS1401">
        <v>0.05</v>
      </c>
      <c r="AT1401" t="s">
        <v>1308</v>
      </c>
      <c r="AU1401" t="s">
        <v>1389</v>
      </c>
      <c r="AV1401" t="s">
        <v>1304</v>
      </c>
      <c r="AW1401" t="s">
        <v>1292</v>
      </c>
      <c r="AX1401" t="s">
        <v>24496</v>
      </c>
      <c r="AY1401" t="s">
        <v>1298</v>
      </c>
      <c r="AZ1401" t="s">
        <v>24496</v>
      </c>
      <c r="BA1401" s="2">
        <v>43831.041666608799</v>
      </c>
      <c r="BB1401">
        <v>1</v>
      </c>
      <c r="BC1401" t="s">
        <v>1638</v>
      </c>
      <c r="BE1401" t="b">
        <v>0</v>
      </c>
      <c r="BF1401" t="s">
        <v>1312</v>
      </c>
      <c r="BG1401" t="s">
        <v>1313</v>
      </c>
      <c r="BH1401" t="s">
        <v>1286</v>
      </c>
      <c r="BI1401" t="s">
        <v>1571</v>
      </c>
      <c r="BJ1401" t="s">
        <v>1315</v>
      </c>
      <c r="BK1401" s="3" t="s">
        <v>1572</v>
      </c>
      <c r="BL1401" t="s">
        <v>1317</v>
      </c>
      <c r="BM1401" t="s">
        <v>1318</v>
      </c>
      <c r="BN1401" t="s">
        <v>1319</v>
      </c>
      <c r="BO1401" t="s">
        <v>1313</v>
      </c>
      <c r="BP1401" t="s">
        <v>1286</v>
      </c>
      <c r="BQ1401" t="s">
        <v>1314</v>
      </c>
      <c r="BR1401" t="s">
        <v>1315</v>
      </c>
      <c r="BS1401" s="3" t="s">
        <v>1320</v>
      </c>
      <c r="BT1401" t="s">
        <v>1321</v>
      </c>
      <c r="BU1401" s="3" t="s">
        <v>1322</v>
      </c>
      <c r="BV1401" t="s">
        <v>1286</v>
      </c>
      <c r="BW1401" t="s">
        <v>1323</v>
      </c>
      <c r="BX1401" t="s">
        <v>1577</v>
      </c>
      <c r="BY1401" t="s">
        <v>1294</v>
      </c>
      <c r="BZ1401" t="s">
        <v>1577</v>
      </c>
      <c r="CA1401" t="s">
        <v>1296</v>
      </c>
      <c r="CB1401" t="s">
        <v>1577</v>
      </c>
      <c r="CC1401" t="s">
        <v>1298</v>
      </c>
      <c r="CD1401" t="s">
        <v>1577</v>
      </c>
      <c r="CE1401" t="s">
        <v>1292</v>
      </c>
      <c r="CF1401" t="s">
        <v>1577</v>
      </c>
      <c r="CG1401" t="s">
        <v>1294</v>
      </c>
      <c r="CH1401" t="s">
        <v>1577</v>
      </c>
      <c r="CI1401" t="s">
        <v>1296</v>
      </c>
      <c r="CJ1401" t="s">
        <v>1577</v>
      </c>
      <c r="CK1401" t="s">
        <v>1298</v>
      </c>
      <c r="CL1401" t="s">
        <v>1577</v>
      </c>
      <c r="CM1401" t="s">
        <v>1292</v>
      </c>
      <c r="CN1401" t="b">
        <v>1</v>
      </c>
      <c r="CO1401" t="s">
        <v>1577</v>
      </c>
      <c r="CP1401" t="s">
        <v>1292</v>
      </c>
      <c r="CQ1401" t="s">
        <v>1577</v>
      </c>
      <c r="CR1401" t="s">
        <v>1298</v>
      </c>
      <c r="CS1401" t="s">
        <v>1577</v>
      </c>
      <c r="CT1401" t="s">
        <v>1294</v>
      </c>
      <c r="CU1401" t="s">
        <v>1577</v>
      </c>
      <c r="CV1401" t="s">
        <v>1296</v>
      </c>
      <c r="EG1401" t="s">
        <v>1290</v>
      </c>
      <c r="EH1401" t="s">
        <v>1336</v>
      </c>
      <c r="EI1401" t="s">
        <v>1337</v>
      </c>
      <c r="EJ1401" t="s">
        <v>1338</v>
      </c>
      <c r="EK1401" t="s">
        <v>1291</v>
      </c>
      <c r="EL1401" t="s">
        <v>1339</v>
      </c>
      <c r="EM1401" t="s">
        <v>1337</v>
      </c>
      <c r="EN1401" t="s">
        <v>1340</v>
      </c>
      <c r="EO1401" t="s">
        <v>5929</v>
      </c>
      <c r="EP1401" t="s">
        <v>1342</v>
      </c>
      <c r="EQ1401" t="s">
        <v>1343</v>
      </c>
      <c r="ER1401">
        <v>730</v>
      </c>
      <c r="ES1401" t="s">
        <v>1344</v>
      </c>
      <c r="FP1401" t="s">
        <v>1412</v>
      </c>
      <c r="FS1401" t="s">
        <v>1594</v>
      </c>
      <c r="OF1401" t="s">
        <v>8140</v>
      </c>
      <c r="OH1401" t="s">
        <v>1596</v>
      </c>
      <c r="PE1401" t="s">
        <v>1344</v>
      </c>
      <c r="PW1401" t="s">
        <v>1292</v>
      </c>
      <c r="PX1401" t="s">
        <v>1350</v>
      </c>
      <c r="PY1401" t="s">
        <v>1298</v>
      </c>
      <c r="PZ1401" t="s">
        <v>1350</v>
      </c>
      <c r="SO1401" t="s">
        <v>5118</v>
      </c>
      <c r="SP1401">
        <v>0</v>
      </c>
      <c r="SQ1401" t="s">
        <v>1351</v>
      </c>
      <c r="SR1401" t="s">
        <v>24543</v>
      </c>
      <c r="SS1401" t="s">
        <v>24523</v>
      </c>
      <c r="WX1401" t="s">
        <v>4054</v>
      </c>
      <c r="ABL1401" t="s">
        <v>1349</v>
      </c>
      <c r="ABM1401">
        <v>11</v>
      </c>
      <c r="AHF1401">
        <v>12</v>
      </c>
      <c r="ARV1401" t="s">
        <v>1349</v>
      </c>
      <c r="ARW1401">
        <v>999</v>
      </c>
      <c r="ARX1401" t="s">
        <v>1349</v>
      </c>
      <c r="ARY1401">
        <v>999</v>
      </c>
    </row>
    <row r="1402" spans="1:890 1166:1169">
      <c r="A1402" t="s">
        <v>24544</v>
      </c>
      <c r="B1402" t="s">
        <v>1286</v>
      </c>
      <c r="C1402" t="s">
        <v>1287</v>
      </c>
      <c r="D1402" t="s">
        <v>1288</v>
      </c>
      <c r="E1402" t="s">
        <v>5105</v>
      </c>
      <c r="F1402" t="b">
        <v>1</v>
      </c>
      <c r="G1402" t="s">
        <v>1290</v>
      </c>
      <c r="H1402" t="s">
        <v>1291</v>
      </c>
      <c r="I1402" t="s">
        <v>1292</v>
      </c>
      <c r="J1402" t="s">
        <v>24545</v>
      </c>
      <c r="K1402" t="s">
        <v>1294</v>
      </c>
      <c r="L1402" t="s">
        <v>24546</v>
      </c>
      <c r="M1402" t="s">
        <v>1296</v>
      </c>
      <c r="N1402" t="s">
        <v>24547</v>
      </c>
      <c r="O1402" t="s">
        <v>1298</v>
      </c>
      <c r="P1402" t="s">
        <v>24547</v>
      </c>
      <c r="Q1402" t="s">
        <v>1292</v>
      </c>
      <c r="R1402" t="s">
        <v>1300</v>
      </c>
      <c r="S1402" t="s">
        <v>1301</v>
      </c>
      <c r="T1402" t="s">
        <v>1298</v>
      </c>
      <c r="U1402" t="s">
        <v>1300</v>
      </c>
      <c r="V1402" t="s">
        <v>1302</v>
      </c>
      <c r="Z1402" s="2">
        <v>44206.384722222225</v>
      </c>
      <c r="AA1402" t="s">
        <v>1389</v>
      </c>
      <c r="AB1402">
        <v>1</v>
      </c>
      <c r="AC1402" t="s">
        <v>1304</v>
      </c>
      <c r="AD1402" s="2">
        <v>44713.647772627315</v>
      </c>
      <c r="AE1402" t="s">
        <v>24548</v>
      </c>
      <c r="AF1402" t="s">
        <v>1306</v>
      </c>
      <c r="AG1402" t="b">
        <v>1</v>
      </c>
      <c r="AH1402" t="b">
        <v>1</v>
      </c>
      <c r="AI1402" t="b">
        <v>1</v>
      </c>
      <c r="AJ1402" t="b">
        <v>0</v>
      </c>
      <c r="AK1402">
        <v>16.2</v>
      </c>
      <c r="AL1402" t="s">
        <v>1307</v>
      </c>
      <c r="AM1402">
        <v>1</v>
      </c>
      <c r="AN1402" t="s">
        <v>1307</v>
      </c>
      <c r="AO1402">
        <v>2.7</v>
      </c>
      <c r="AP1402" t="s">
        <v>1307</v>
      </c>
      <c r="AQ1402">
        <v>0.06</v>
      </c>
      <c r="AR1402" t="s">
        <v>1308</v>
      </c>
      <c r="AS1402">
        <v>0.06</v>
      </c>
      <c r="AT1402" t="s">
        <v>1308</v>
      </c>
      <c r="AU1402" t="s">
        <v>1389</v>
      </c>
      <c r="AV1402" t="s">
        <v>1304</v>
      </c>
      <c r="AW1402" t="s">
        <v>1292</v>
      </c>
      <c r="AX1402" t="s">
        <v>24496</v>
      </c>
      <c r="AY1402" t="s">
        <v>1298</v>
      </c>
      <c r="AZ1402" t="s">
        <v>24496</v>
      </c>
      <c r="BA1402" s="2">
        <v>43831.041666608799</v>
      </c>
      <c r="BB1402">
        <v>1</v>
      </c>
      <c r="BC1402" t="s">
        <v>1638</v>
      </c>
      <c r="BE1402" t="b">
        <v>0</v>
      </c>
      <c r="BF1402" t="s">
        <v>1312</v>
      </c>
      <c r="BG1402" t="s">
        <v>1313</v>
      </c>
      <c r="BH1402" t="s">
        <v>1286</v>
      </c>
      <c r="BI1402" t="s">
        <v>1571</v>
      </c>
      <c r="BJ1402" t="s">
        <v>1315</v>
      </c>
      <c r="BK1402" s="3" t="s">
        <v>1572</v>
      </c>
      <c r="BL1402" t="s">
        <v>1317</v>
      </c>
      <c r="BM1402" t="s">
        <v>1318</v>
      </c>
      <c r="BN1402" t="s">
        <v>1319</v>
      </c>
      <c r="BO1402" t="s">
        <v>1313</v>
      </c>
      <c r="BP1402" t="s">
        <v>1286</v>
      </c>
      <c r="BQ1402" t="s">
        <v>1314</v>
      </c>
      <c r="BR1402" t="s">
        <v>1315</v>
      </c>
      <c r="BS1402" s="3" t="s">
        <v>1320</v>
      </c>
      <c r="BT1402" t="s">
        <v>1321</v>
      </c>
      <c r="BU1402" s="3" t="s">
        <v>1322</v>
      </c>
      <c r="BV1402" t="s">
        <v>1286</v>
      </c>
      <c r="BW1402" t="s">
        <v>1323</v>
      </c>
      <c r="BX1402" t="s">
        <v>1577</v>
      </c>
      <c r="BY1402" t="s">
        <v>1294</v>
      </c>
      <c r="BZ1402" t="s">
        <v>1577</v>
      </c>
      <c r="CA1402" t="s">
        <v>1296</v>
      </c>
      <c r="CB1402" t="s">
        <v>1577</v>
      </c>
      <c r="CC1402" t="s">
        <v>1298</v>
      </c>
      <c r="CD1402" t="s">
        <v>1577</v>
      </c>
      <c r="CE1402" t="s">
        <v>1292</v>
      </c>
      <c r="CF1402" t="s">
        <v>1577</v>
      </c>
      <c r="CG1402" t="s">
        <v>1294</v>
      </c>
      <c r="CH1402" t="s">
        <v>1577</v>
      </c>
      <c r="CI1402" t="s">
        <v>1296</v>
      </c>
      <c r="CJ1402" t="s">
        <v>1577</v>
      </c>
      <c r="CK1402" t="s">
        <v>1298</v>
      </c>
      <c r="CL1402" t="s">
        <v>1577</v>
      </c>
      <c r="CM1402" t="s">
        <v>1292</v>
      </c>
      <c r="CN1402" t="b">
        <v>1</v>
      </c>
      <c r="CO1402" t="s">
        <v>1577</v>
      </c>
      <c r="CP1402" t="s">
        <v>1292</v>
      </c>
      <c r="CQ1402" t="s">
        <v>1577</v>
      </c>
      <c r="CR1402" t="s">
        <v>1298</v>
      </c>
      <c r="CS1402" t="s">
        <v>1577</v>
      </c>
      <c r="CT1402" t="s">
        <v>1294</v>
      </c>
      <c r="CU1402" t="s">
        <v>1577</v>
      </c>
      <c r="CV1402" t="s">
        <v>1296</v>
      </c>
      <c r="EG1402" t="s">
        <v>1290</v>
      </c>
      <c r="EH1402" t="s">
        <v>1336</v>
      </c>
      <c r="EI1402" t="s">
        <v>1337</v>
      </c>
      <c r="EJ1402" t="s">
        <v>1338</v>
      </c>
      <c r="EK1402" t="s">
        <v>1291</v>
      </c>
      <c r="EL1402" t="s">
        <v>1339</v>
      </c>
      <c r="EM1402" t="s">
        <v>1337</v>
      </c>
      <c r="EN1402" t="s">
        <v>1340</v>
      </c>
      <c r="EO1402" t="s">
        <v>5929</v>
      </c>
      <c r="EP1402" t="s">
        <v>1342</v>
      </c>
      <c r="EQ1402" t="s">
        <v>1343</v>
      </c>
      <c r="ER1402">
        <v>730</v>
      </c>
      <c r="ES1402" t="s">
        <v>1344</v>
      </c>
      <c r="FP1402" t="s">
        <v>1412</v>
      </c>
      <c r="FS1402" t="s">
        <v>1594</v>
      </c>
      <c r="OF1402" t="s">
        <v>8140</v>
      </c>
      <c r="OH1402" t="s">
        <v>1596</v>
      </c>
      <c r="PE1402" t="s">
        <v>1344</v>
      </c>
      <c r="PW1402" t="s">
        <v>1292</v>
      </c>
      <c r="PX1402" t="s">
        <v>1350</v>
      </c>
      <c r="PY1402" t="s">
        <v>1298</v>
      </c>
      <c r="PZ1402" t="s">
        <v>1350</v>
      </c>
      <c r="SO1402" t="s">
        <v>5118</v>
      </c>
      <c r="SP1402">
        <v>0</v>
      </c>
      <c r="SQ1402" t="s">
        <v>1351</v>
      </c>
      <c r="SR1402" t="s">
        <v>24549</v>
      </c>
      <c r="SS1402" t="s">
        <v>24523</v>
      </c>
      <c r="WX1402" t="s">
        <v>4054</v>
      </c>
      <c r="ABL1402" t="s">
        <v>1349</v>
      </c>
      <c r="ABM1402">
        <v>12</v>
      </c>
      <c r="AHF1402">
        <v>12</v>
      </c>
      <c r="ARV1402" t="s">
        <v>1349</v>
      </c>
      <c r="ARW1402">
        <v>999</v>
      </c>
      <c r="ARX1402" t="s">
        <v>1349</v>
      </c>
      <c r="ARY1402">
        <v>999</v>
      </c>
    </row>
    <row r="1403" spans="1:890 1166:1169">
      <c r="A1403" t="s">
        <v>24550</v>
      </c>
      <c r="B1403" t="s">
        <v>1286</v>
      </c>
      <c r="C1403" t="s">
        <v>1287</v>
      </c>
      <c r="D1403" t="s">
        <v>1288</v>
      </c>
      <c r="E1403" t="s">
        <v>5105</v>
      </c>
      <c r="F1403" t="b">
        <v>1</v>
      </c>
      <c r="G1403" t="s">
        <v>1290</v>
      </c>
      <c r="H1403" t="s">
        <v>1291</v>
      </c>
      <c r="I1403" t="s">
        <v>1292</v>
      </c>
      <c r="J1403" t="s">
        <v>24551</v>
      </c>
      <c r="K1403" t="s">
        <v>1294</v>
      </c>
      <c r="L1403" t="s">
        <v>24552</v>
      </c>
      <c r="M1403" t="s">
        <v>1296</v>
      </c>
      <c r="N1403" t="s">
        <v>24553</v>
      </c>
      <c r="O1403" t="s">
        <v>1298</v>
      </c>
      <c r="P1403" t="s">
        <v>24554</v>
      </c>
      <c r="Q1403" t="s">
        <v>1292</v>
      </c>
      <c r="R1403" t="s">
        <v>1300</v>
      </c>
      <c r="S1403" t="s">
        <v>1301</v>
      </c>
      <c r="T1403" t="s">
        <v>1298</v>
      </c>
      <c r="U1403" t="s">
        <v>1300</v>
      </c>
      <c r="V1403" t="s">
        <v>1302</v>
      </c>
      <c r="Z1403" s="2">
        <v>44206.384722222225</v>
      </c>
      <c r="AA1403" t="s">
        <v>1389</v>
      </c>
      <c r="AB1403">
        <v>1</v>
      </c>
      <c r="AC1403" t="s">
        <v>1304</v>
      </c>
      <c r="AD1403" s="2">
        <v>44713.64777265046</v>
      </c>
      <c r="AE1403" t="s">
        <v>24555</v>
      </c>
      <c r="AF1403" t="s">
        <v>1306</v>
      </c>
      <c r="AG1403" t="b">
        <v>1</v>
      </c>
      <c r="AH1403" t="b">
        <v>1</v>
      </c>
      <c r="AI1403" t="b">
        <v>1</v>
      </c>
      <c r="AJ1403" t="b">
        <v>0</v>
      </c>
      <c r="AK1403">
        <v>17.2</v>
      </c>
      <c r="AL1403" t="s">
        <v>1307</v>
      </c>
      <c r="AM1403">
        <v>2.4</v>
      </c>
      <c r="AN1403" t="s">
        <v>1307</v>
      </c>
      <c r="AO1403">
        <v>4.4000000000000004</v>
      </c>
      <c r="AP1403" t="s">
        <v>1307</v>
      </c>
      <c r="AQ1403">
        <v>7.0000000000000007E-2</v>
      </c>
      <c r="AR1403" t="s">
        <v>1308</v>
      </c>
      <c r="AS1403">
        <v>7.0000000000000007E-2</v>
      </c>
      <c r="AT1403" t="s">
        <v>1308</v>
      </c>
      <c r="AU1403" t="s">
        <v>1389</v>
      </c>
      <c r="AV1403" t="s">
        <v>1304</v>
      </c>
      <c r="AW1403" t="s">
        <v>1292</v>
      </c>
      <c r="AX1403" t="s">
        <v>24496</v>
      </c>
      <c r="AY1403" t="s">
        <v>1298</v>
      </c>
      <c r="AZ1403" t="s">
        <v>24496</v>
      </c>
      <c r="BA1403" s="2">
        <v>43831.041666608799</v>
      </c>
      <c r="BB1403">
        <v>1</v>
      </c>
      <c r="BC1403" t="s">
        <v>1638</v>
      </c>
      <c r="BE1403" t="b">
        <v>0</v>
      </c>
      <c r="BF1403" t="s">
        <v>1312</v>
      </c>
      <c r="BG1403" t="s">
        <v>1313</v>
      </c>
      <c r="BH1403" t="s">
        <v>1286</v>
      </c>
      <c r="BI1403" t="s">
        <v>1571</v>
      </c>
      <c r="BJ1403" t="s">
        <v>1315</v>
      </c>
      <c r="BK1403" s="3" t="s">
        <v>1572</v>
      </c>
      <c r="BL1403" t="s">
        <v>1317</v>
      </c>
      <c r="BM1403" t="s">
        <v>1318</v>
      </c>
      <c r="BN1403" t="s">
        <v>1319</v>
      </c>
      <c r="BO1403" t="s">
        <v>1313</v>
      </c>
      <c r="BP1403" t="s">
        <v>1286</v>
      </c>
      <c r="BQ1403" t="s">
        <v>1314</v>
      </c>
      <c r="BR1403" t="s">
        <v>1315</v>
      </c>
      <c r="BS1403" s="3" t="s">
        <v>1320</v>
      </c>
      <c r="BT1403" t="s">
        <v>1321</v>
      </c>
      <c r="BU1403" s="3" t="s">
        <v>1322</v>
      </c>
      <c r="BV1403" t="s">
        <v>1286</v>
      </c>
      <c r="BW1403" t="s">
        <v>1323</v>
      </c>
      <c r="BX1403" t="s">
        <v>1577</v>
      </c>
      <c r="BY1403" t="s">
        <v>1294</v>
      </c>
      <c r="BZ1403" t="s">
        <v>1577</v>
      </c>
      <c r="CA1403" t="s">
        <v>1296</v>
      </c>
      <c r="CB1403" t="s">
        <v>1577</v>
      </c>
      <c r="CC1403" t="s">
        <v>1298</v>
      </c>
      <c r="CD1403" t="s">
        <v>1577</v>
      </c>
      <c r="CE1403" t="s">
        <v>1292</v>
      </c>
      <c r="CF1403" t="s">
        <v>1577</v>
      </c>
      <c r="CG1403" t="s">
        <v>1294</v>
      </c>
      <c r="CH1403" t="s">
        <v>1577</v>
      </c>
      <c r="CI1403" t="s">
        <v>1296</v>
      </c>
      <c r="CJ1403" t="s">
        <v>1577</v>
      </c>
      <c r="CK1403" t="s">
        <v>1298</v>
      </c>
      <c r="CL1403" t="s">
        <v>1577</v>
      </c>
      <c r="CM1403" t="s">
        <v>1292</v>
      </c>
      <c r="CN1403" t="b">
        <v>1</v>
      </c>
      <c r="CO1403" t="s">
        <v>1577</v>
      </c>
      <c r="CP1403" t="s">
        <v>1292</v>
      </c>
      <c r="CQ1403" t="s">
        <v>1577</v>
      </c>
      <c r="CR1403" t="s">
        <v>1298</v>
      </c>
      <c r="CS1403" t="s">
        <v>1577</v>
      </c>
      <c r="CT1403" t="s">
        <v>1294</v>
      </c>
      <c r="CU1403" t="s">
        <v>1577</v>
      </c>
      <c r="CV1403" t="s">
        <v>1296</v>
      </c>
      <c r="EG1403" t="s">
        <v>1290</v>
      </c>
      <c r="EH1403" t="s">
        <v>1336</v>
      </c>
      <c r="EI1403" t="s">
        <v>1337</v>
      </c>
      <c r="EJ1403" t="s">
        <v>1338</v>
      </c>
      <c r="EK1403" t="s">
        <v>1291</v>
      </c>
      <c r="EL1403" t="s">
        <v>1339</v>
      </c>
      <c r="EM1403" t="s">
        <v>1337</v>
      </c>
      <c r="EN1403" t="s">
        <v>1340</v>
      </c>
      <c r="EO1403" t="s">
        <v>5929</v>
      </c>
      <c r="EP1403" t="s">
        <v>1342</v>
      </c>
      <c r="EQ1403" t="s">
        <v>1343</v>
      </c>
      <c r="ER1403">
        <v>730</v>
      </c>
      <c r="ES1403" t="s">
        <v>1344</v>
      </c>
      <c r="FP1403" t="s">
        <v>1412</v>
      </c>
      <c r="FS1403" t="s">
        <v>1594</v>
      </c>
      <c r="OF1403" t="s">
        <v>8140</v>
      </c>
      <c r="OH1403" t="s">
        <v>1596</v>
      </c>
      <c r="PE1403" t="s">
        <v>1344</v>
      </c>
      <c r="PW1403" t="s">
        <v>1292</v>
      </c>
      <c r="PX1403" t="s">
        <v>1350</v>
      </c>
      <c r="PY1403" t="s">
        <v>1298</v>
      </c>
      <c r="PZ1403" t="s">
        <v>1350</v>
      </c>
      <c r="SO1403" t="s">
        <v>5118</v>
      </c>
      <c r="SP1403">
        <v>0</v>
      </c>
      <c r="SQ1403" t="s">
        <v>1351</v>
      </c>
      <c r="SR1403" t="s">
        <v>24556</v>
      </c>
      <c r="SS1403" t="s">
        <v>24523</v>
      </c>
      <c r="WX1403" t="s">
        <v>4054</v>
      </c>
      <c r="ABL1403" t="s">
        <v>1349</v>
      </c>
      <c r="ABM1403">
        <v>13</v>
      </c>
      <c r="AHF1403">
        <v>12</v>
      </c>
      <c r="ARV1403" t="s">
        <v>1349</v>
      </c>
      <c r="ARW1403">
        <v>999</v>
      </c>
      <c r="ARX1403" t="s">
        <v>1349</v>
      </c>
      <c r="ARY1403">
        <v>999</v>
      </c>
    </row>
    <row r="1404" spans="1:890 1166:1169">
      <c r="A1404" t="s">
        <v>24557</v>
      </c>
      <c r="B1404" t="s">
        <v>1286</v>
      </c>
      <c r="C1404" t="s">
        <v>1287</v>
      </c>
      <c r="D1404" t="s">
        <v>1288</v>
      </c>
      <c r="E1404" t="s">
        <v>5105</v>
      </c>
      <c r="F1404" t="b">
        <v>1</v>
      </c>
      <c r="G1404" t="s">
        <v>1290</v>
      </c>
      <c r="H1404" t="s">
        <v>1291</v>
      </c>
      <c r="I1404" t="s">
        <v>1292</v>
      </c>
      <c r="J1404" t="s">
        <v>24558</v>
      </c>
      <c r="K1404" t="s">
        <v>1294</v>
      </c>
      <c r="L1404" t="s">
        <v>24559</v>
      </c>
      <c r="M1404" t="s">
        <v>1296</v>
      </c>
      <c r="N1404" t="s">
        <v>24560</v>
      </c>
      <c r="O1404" t="s">
        <v>1298</v>
      </c>
      <c r="P1404" t="s">
        <v>24561</v>
      </c>
      <c r="Q1404" t="s">
        <v>1292</v>
      </c>
      <c r="R1404" t="s">
        <v>1300</v>
      </c>
      <c r="S1404" t="s">
        <v>1301</v>
      </c>
      <c r="T1404" t="s">
        <v>1298</v>
      </c>
      <c r="U1404" t="s">
        <v>1300</v>
      </c>
      <c r="V1404" t="s">
        <v>1302</v>
      </c>
      <c r="Z1404" s="2">
        <v>44206.384722222225</v>
      </c>
      <c r="AA1404" t="s">
        <v>1389</v>
      </c>
      <c r="AB1404">
        <v>1</v>
      </c>
      <c r="AC1404" t="s">
        <v>1304</v>
      </c>
      <c r="AD1404" s="2">
        <v>44713.647772662036</v>
      </c>
      <c r="AE1404" t="s">
        <v>24562</v>
      </c>
      <c r="AF1404" t="s">
        <v>1306</v>
      </c>
      <c r="AG1404" t="b">
        <v>1</v>
      </c>
      <c r="AH1404" t="b">
        <v>1</v>
      </c>
      <c r="AI1404" t="b">
        <v>1</v>
      </c>
      <c r="AJ1404" t="b">
        <v>0</v>
      </c>
      <c r="AK1404">
        <v>23.5</v>
      </c>
      <c r="AL1404" t="s">
        <v>1307</v>
      </c>
      <c r="AM1404">
        <v>2</v>
      </c>
      <c r="AN1404" t="s">
        <v>1307</v>
      </c>
      <c r="AO1404">
        <v>4.5</v>
      </c>
      <c r="AP1404" t="s">
        <v>1307</v>
      </c>
      <c r="AQ1404">
        <v>0.19</v>
      </c>
      <c r="AR1404" t="s">
        <v>1308</v>
      </c>
      <c r="AS1404">
        <v>0.19</v>
      </c>
      <c r="AT1404" t="s">
        <v>1308</v>
      </c>
      <c r="AU1404" t="s">
        <v>1389</v>
      </c>
      <c r="AV1404" t="s">
        <v>1304</v>
      </c>
      <c r="AW1404" t="s">
        <v>1292</v>
      </c>
      <c r="AX1404" t="s">
        <v>24496</v>
      </c>
      <c r="AY1404" t="s">
        <v>1298</v>
      </c>
      <c r="AZ1404" t="s">
        <v>24496</v>
      </c>
      <c r="BA1404" s="2">
        <v>43831.041666608799</v>
      </c>
      <c r="BB1404">
        <v>1</v>
      </c>
      <c r="BC1404" t="s">
        <v>1638</v>
      </c>
      <c r="BE1404" t="b">
        <v>0</v>
      </c>
      <c r="BF1404" t="s">
        <v>1312</v>
      </c>
      <c r="BG1404" t="s">
        <v>1313</v>
      </c>
      <c r="BH1404" t="s">
        <v>1286</v>
      </c>
      <c r="BI1404" t="s">
        <v>1571</v>
      </c>
      <c r="BJ1404" t="s">
        <v>1315</v>
      </c>
      <c r="BK1404" s="3" t="s">
        <v>1572</v>
      </c>
      <c r="BL1404" t="s">
        <v>1317</v>
      </c>
      <c r="BM1404" t="s">
        <v>1318</v>
      </c>
      <c r="BN1404" t="s">
        <v>1319</v>
      </c>
      <c r="BO1404" t="s">
        <v>1313</v>
      </c>
      <c r="BP1404" t="s">
        <v>1286</v>
      </c>
      <c r="BQ1404" t="s">
        <v>1314</v>
      </c>
      <c r="BR1404" t="s">
        <v>1315</v>
      </c>
      <c r="BS1404" s="3" t="s">
        <v>1320</v>
      </c>
      <c r="BT1404" t="s">
        <v>1321</v>
      </c>
      <c r="BU1404" s="3" t="s">
        <v>1322</v>
      </c>
      <c r="BV1404" t="s">
        <v>1286</v>
      </c>
      <c r="BW1404" t="s">
        <v>1323</v>
      </c>
      <c r="BX1404" t="s">
        <v>1577</v>
      </c>
      <c r="BY1404" t="s">
        <v>1294</v>
      </c>
      <c r="BZ1404" t="s">
        <v>1577</v>
      </c>
      <c r="CA1404" t="s">
        <v>1296</v>
      </c>
      <c r="CB1404" t="s">
        <v>1577</v>
      </c>
      <c r="CC1404" t="s">
        <v>1298</v>
      </c>
      <c r="CD1404" t="s">
        <v>1577</v>
      </c>
      <c r="CE1404" t="s">
        <v>1292</v>
      </c>
      <c r="CF1404" t="s">
        <v>1577</v>
      </c>
      <c r="CG1404" t="s">
        <v>1294</v>
      </c>
      <c r="CH1404" t="s">
        <v>1577</v>
      </c>
      <c r="CI1404" t="s">
        <v>1296</v>
      </c>
      <c r="CJ1404" t="s">
        <v>1577</v>
      </c>
      <c r="CK1404" t="s">
        <v>1298</v>
      </c>
      <c r="CL1404" t="s">
        <v>1577</v>
      </c>
      <c r="CM1404" t="s">
        <v>1292</v>
      </c>
      <c r="CN1404" t="b">
        <v>1</v>
      </c>
      <c r="CO1404" t="s">
        <v>1577</v>
      </c>
      <c r="CP1404" t="s">
        <v>1292</v>
      </c>
      <c r="CQ1404" t="s">
        <v>1577</v>
      </c>
      <c r="CR1404" t="s">
        <v>1298</v>
      </c>
      <c r="CS1404" t="s">
        <v>1577</v>
      </c>
      <c r="CT1404" t="s">
        <v>1294</v>
      </c>
      <c r="CU1404" t="s">
        <v>1577</v>
      </c>
      <c r="CV1404" t="s">
        <v>1296</v>
      </c>
      <c r="EG1404" t="s">
        <v>1290</v>
      </c>
      <c r="EH1404" t="s">
        <v>1336</v>
      </c>
      <c r="EI1404" t="s">
        <v>1337</v>
      </c>
      <c r="EJ1404" t="s">
        <v>1338</v>
      </c>
      <c r="EK1404" t="s">
        <v>1291</v>
      </c>
      <c r="EL1404" t="s">
        <v>1339</v>
      </c>
      <c r="EM1404" t="s">
        <v>1337</v>
      </c>
      <c r="EN1404" t="s">
        <v>1340</v>
      </c>
      <c r="EO1404" t="s">
        <v>5929</v>
      </c>
      <c r="EP1404" t="s">
        <v>1342</v>
      </c>
      <c r="EQ1404" t="s">
        <v>1343</v>
      </c>
      <c r="ER1404">
        <v>730</v>
      </c>
      <c r="ES1404" t="s">
        <v>1344</v>
      </c>
      <c r="FP1404" t="s">
        <v>1412</v>
      </c>
      <c r="FS1404" t="s">
        <v>1594</v>
      </c>
      <c r="OF1404" t="s">
        <v>8140</v>
      </c>
      <c r="OH1404" t="s">
        <v>1596</v>
      </c>
      <c r="PE1404" t="s">
        <v>1344</v>
      </c>
      <c r="PW1404" t="s">
        <v>1292</v>
      </c>
      <c r="PX1404" t="s">
        <v>1350</v>
      </c>
      <c r="PY1404" t="s">
        <v>1298</v>
      </c>
      <c r="PZ1404" t="s">
        <v>1350</v>
      </c>
      <c r="SO1404" t="s">
        <v>5118</v>
      </c>
      <c r="SP1404">
        <v>0</v>
      </c>
      <c r="SQ1404" t="s">
        <v>1351</v>
      </c>
      <c r="SR1404" t="s">
        <v>24563</v>
      </c>
      <c r="SS1404" t="s">
        <v>24523</v>
      </c>
      <c r="WX1404" t="s">
        <v>4054</v>
      </c>
      <c r="ABL1404" t="s">
        <v>1349</v>
      </c>
      <c r="ABM1404">
        <v>19</v>
      </c>
      <c r="AHF1404">
        <v>0</v>
      </c>
      <c r="ARV1404" t="s">
        <v>1349</v>
      </c>
      <c r="ARW1404">
        <v>999</v>
      </c>
      <c r="ARX1404" t="s">
        <v>1349</v>
      </c>
      <c r="ARY1404">
        <v>999</v>
      </c>
    </row>
    <row r="1405" spans="1:890 1166:1169">
      <c r="A1405" t="s">
        <v>24564</v>
      </c>
      <c r="B1405" t="s">
        <v>1286</v>
      </c>
      <c r="C1405" t="s">
        <v>1287</v>
      </c>
      <c r="D1405" t="s">
        <v>1288</v>
      </c>
      <c r="E1405" t="s">
        <v>5105</v>
      </c>
      <c r="F1405" t="b">
        <v>1</v>
      </c>
      <c r="G1405" t="s">
        <v>1290</v>
      </c>
      <c r="H1405" t="s">
        <v>1291</v>
      </c>
      <c r="I1405" t="s">
        <v>1292</v>
      </c>
      <c r="J1405" t="s">
        <v>24565</v>
      </c>
      <c r="K1405" t="s">
        <v>1294</v>
      </c>
      <c r="L1405" t="s">
        <v>24566</v>
      </c>
      <c r="M1405" t="s">
        <v>1296</v>
      </c>
      <c r="N1405" t="s">
        <v>24566</v>
      </c>
      <c r="O1405" t="s">
        <v>1298</v>
      </c>
      <c r="P1405" t="s">
        <v>24567</v>
      </c>
      <c r="Q1405" t="s">
        <v>1292</v>
      </c>
      <c r="R1405" t="s">
        <v>1300</v>
      </c>
      <c r="S1405" t="s">
        <v>1301</v>
      </c>
      <c r="T1405" t="s">
        <v>1298</v>
      </c>
      <c r="U1405" t="s">
        <v>1300</v>
      </c>
      <c r="V1405" t="s">
        <v>1302</v>
      </c>
      <c r="Z1405" s="2">
        <v>44206.384722222225</v>
      </c>
      <c r="AA1405" t="s">
        <v>1389</v>
      </c>
      <c r="AB1405">
        <v>1</v>
      </c>
      <c r="AC1405" t="s">
        <v>1304</v>
      </c>
      <c r="AD1405" s="2">
        <v>44713.647772673612</v>
      </c>
      <c r="AE1405" t="s">
        <v>24568</v>
      </c>
      <c r="AF1405" t="s">
        <v>1306</v>
      </c>
      <c r="AG1405" t="b">
        <v>1</v>
      </c>
      <c r="AH1405" t="b">
        <v>1</v>
      </c>
      <c r="AI1405" t="b">
        <v>1</v>
      </c>
      <c r="AJ1405" t="b">
        <v>0</v>
      </c>
      <c r="AK1405">
        <v>24</v>
      </c>
      <c r="AL1405" t="s">
        <v>1307</v>
      </c>
      <c r="AM1405">
        <v>1.5</v>
      </c>
      <c r="AN1405" t="s">
        <v>1307</v>
      </c>
      <c r="AO1405">
        <v>4.5</v>
      </c>
      <c r="AP1405" t="s">
        <v>1307</v>
      </c>
      <c r="AQ1405">
        <v>0.22</v>
      </c>
      <c r="AR1405" t="s">
        <v>1308</v>
      </c>
      <c r="AS1405">
        <v>0.22</v>
      </c>
      <c r="AT1405" t="s">
        <v>1308</v>
      </c>
      <c r="AU1405" t="s">
        <v>1389</v>
      </c>
      <c r="AV1405" t="s">
        <v>1304</v>
      </c>
      <c r="AW1405" t="s">
        <v>1292</v>
      </c>
      <c r="AX1405" t="s">
        <v>24496</v>
      </c>
      <c r="AY1405" t="s">
        <v>1298</v>
      </c>
      <c r="AZ1405" t="s">
        <v>24496</v>
      </c>
      <c r="BA1405" s="2">
        <v>43831.041666608799</v>
      </c>
      <c r="BB1405">
        <v>1</v>
      </c>
      <c r="BC1405" t="s">
        <v>1638</v>
      </c>
      <c r="BE1405" t="b">
        <v>0</v>
      </c>
      <c r="BF1405" t="s">
        <v>1312</v>
      </c>
      <c r="BG1405" t="s">
        <v>1313</v>
      </c>
      <c r="BH1405" t="s">
        <v>1286</v>
      </c>
      <c r="BI1405" t="s">
        <v>1571</v>
      </c>
      <c r="BJ1405" t="s">
        <v>1315</v>
      </c>
      <c r="BK1405" s="3" t="s">
        <v>1572</v>
      </c>
      <c r="BL1405" t="s">
        <v>1317</v>
      </c>
      <c r="BM1405" t="s">
        <v>1318</v>
      </c>
      <c r="BN1405" t="s">
        <v>1319</v>
      </c>
      <c r="BO1405" t="s">
        <v>1313</v>
      </c>
      <c r="BP1405" t="s">
        <v>1286</v>
      </c>
      <c r="BQ1405" t="s">
        <v>1314</v>
      </c>
      <c r="BR1405" t="s">
        <v>1315</v>
      </c>
      <c r="BS1405" s="3" t="s">
        <v>1320</v>
      </c>
      <c r="BT1405" t="s">
        <v>1321</v>
      </c>
      <c r="BU1405" s="3" t="s">
        <v>1322</v>
      </c>
      <c r="BV1405" t="s">
        <v>1286</v>
      </c>
      <c r="BW1405" t="s">
        <v>1323</v>
      </c>
      <c r="BX1405" t="s">
        <v>1577</v>
      </c>
      <c r="BY1405" t="s">
        <v>1294</v>
      </c>
      <c r="BZ1405" t="s">
        <v>1577</v>
      </c>
      <c r="CA1405" t="s">
        <v>1296</v>
      </c>
      <c r="CB1405" t="s">
        <v>1577</v>
      </c>
      <c r="CC1405" t="s">
        <v>1298</v>
      </c>
      <c r="CD1405" t="s">
        <v>1577</v>
      </c>
      <c r="CE1405" t="s">
        <v>1292</v>
      </c>
      <c r="CF1405" t="s">
        <v>1577</v>
      </c>
      <c r="CG1405" t="s">
        <v>1294</v>
      </c>
      <c r="CH1405" t="s">
        <v>1577</v>
      </c>
      <c r="CI1405" t="s">
        <v>1296</v>
      </c>
      <c r="CJ1405" t="s">
        <v>1577</v>
      </c>
      <c r="CK1405" t="s">
        <v>1298</v>
      </c>
      <c r="CL1405" t="s">
        <v>1577</v>
      </c>
      <c r="CM1405" t="s">
        <v>1292</v>
      </c>
      <c r="CN1405" t="b">
        <v>1</v>
      </c>
      <c r="CO1405" t="s">
        <v>1577</v>
      </c>
      <c r="CP1405" t="s">
        <v>1292</v>
      </c>
      <c r="CQ1405" t="s">
        <v>1577</v>
      </c>
      <c r="CR1405" t="s">
        <v>1298</v>
      </c>
      <c r="CS1405" t="s">
        <v>1577</v>
      </c>
      <c r="CT1405" t="s">
        <v>1294</v>
      </c>
      <c r="CU1405" t="s">
        <v>1577</v>
      </c>
      <c r="CV1405" t="s">
        <v>1296</v>
      </c>
      <c r="EG1405" t="s">
        <v>1290</v>
      </c>
      <c r="EH1405" t="s">
        <v>1336</v>
      </c>
      <c r="EI1405" t="s">
        <v>1337</v>
      </c>
      <c r="EJ1405" t="s">
        <v>1338</v>
      </c>
      <c r="EK1405" t="s">
        <v>1291</v>
      </c>
      <c r="EL1405" t="s">
        <v>1339</v>
      </c>
      <c r="EM1405" t="s">
        <v>1337</v>
      </c>
      <c r="EN1405" t="s">
        <v>1340</v>
      </c>
      <c r="EO1405" t="s">
        <v>5929</v>
      </c>
      <c r="EP1405" t="s">
        <v>1342</v>
      </c>
      <c r="EQ1405" t="s">
        <v>1343</v>
      </c>
      <c r="ER1405">
        <v>730</v>
      </c>
      <c r="ES1405" t="s">
        <v>1344</v>
      </c>
      <c r="FP1405" t="s">
        <v>1412</v>
      </c>
      <c r="FS1405" t="s">
        <v>1594</v>
      </c>
      <c r="OF1405" t="s">
        <v>8140</v>
      </c>
      <c r="OH1405" t="s">
        <v>1596</v>
      </c>
      <c r="PE1405" t="s">
        <v>1344</v>
      </c>
      <c r="PW1405" t="s">
        <v>1292</v>
      </c>
      <c r="PX1405" t="s">
        <v>1350</v>
      </c>
      <c r="PY1405" t="s">
        <v>1298</v>
      </c>
      <c r="PZ1405" t="s">
        <v>1350</v>
      </c>
      <c r="SO1405" t="s">
        <v>5118</v>
      </c>
      <c r="SP1405">
        <v>0</v>
      </c>
      <c r="SQ1405" t="s">
        <v>1351</v>
      </c>
      <c r="SR1405" t="s">
        <v>24569</v>
      </c>
      <c r="SS1405" t="s">
        <v>24523</v>
      </c>
      <c r="WX1405" t="s">
        <v>24570</v>
      </c>
      <c r="ABL1405" t="s">
        <v>1349</v>
      </c>
      <c r="ABM1405">
        <v>22</v>
      </c>
      <c r="AHF1405">
        <v>0</v>
      </c>
      <c r="ARV1405" t="s">
        <v>1349</v>
      </c>
      <c r="ARW1405">
        <v>999</v>
      </c>
      <c r="ARX1405" t="s">
        <v>1349</v>
      </c>
      <c r="ARY1405">
        <v>999</v>
      </c>
    </row>
    <row r="1406" spans="1:890 1166:1169">
      <c r="A1406" t="s">
        <v>24571</v>
      </c>
      <c r="B1406" t="s">
        <v>1286</v>
      </c>
      <c r="C1406" t="s">
        <v>1287</v>
      </c>
      <c r="D1406" t="s">
        <v>1288</v>
      </c>
      <c r="E1406" t="s">
        <v>5105</v>
      </c>
      <c r="F1406" t="b">
        <v>1</v>
      </c>
      <c r="G1406" t="s">
        <v>1290</v>
      </c>
      <c r="H1406" t="s">
        <v>1291</v>
      </c>
      <c r="I1406" t="s">
        <v>1292</v>
      </c>
      <c r="J1406" t="s">
        <v>24572</v>
      </c>
      <c r="K1406" t="s">
        <v>1294</v>
      </c>
      <c r="L1406" t="s">
        <v>24573</v>
      </c>
      <c r="M1406" t="s">
        <v>1296</v>
      </c>
      <c r="N1406" t="s">
        <v>24574</v>
      </c>
      <c r="O1406" t="s">
        <v>1298</v>
      </c>
      <c r="P1406" t="s">
        <v>24574</v>
      </c>
      <c r="Q1406" t="s">
        <v>1292</v>
      </c>
      <c r="R1406" t="s">
        <v>1300</v>
      </c>
      <c r="S1406" t="s">
        <v>1301</v>
      </c>
      <c r="T1406" t="s">
        <v>1298</v>
      </c>
      <c r="U1406" t="s">
        <v>1300</v>
      </c>
      <c r="V1406" t="s">
        <v>1302</v>
      </c>
      <c r="Z1406" s="2">
        <v>44206.384722222225</v>
      </c>
      <c r="AA1406" t="s">
        <v>1389</v>
      </c>
      <c r="AB1406">
        <v>1</v>
      </c>
      <c r="AC1406" t="s">
        <v>1304</v>
      </c>
      <c r="AD1406" s="2">
        <v>44713.647772685188</v>
      </c>
      <c r="AE1406" t="s">
        <v>24575</v>
      </c>
      <c r="AF1406" t="s">
        <v>1306</v>
      </c>
      <c r="AG1406" t="b">
        <v>1</v>
      </c>
      <c r="AH1406" t="b">
        <v>1</v>
      </c>
      <c r="AI1406" t="b">
        <v>1</v>
      </c>
      <c r="AJ1406" t="b">
        <v>0</v>
      </c>
      <c r="AK1406">
        <v>30</v>
      </c>
      <c r="AL1406" t="s">
        <v>1307</v>
      </c>
      <c r="AM1406">
        <v>1.5</v>
      </c>
      <c r="AN1406" t="s">
        <v>1307</v>
      </c>
      <c r="AO1406">
        <v>4.5</v>
      </c>
      <c r="AP1406" t="s">
        <v>1307</v>
      </c>
      <c r="AQ1406">
        <v>0.25</v>
      </c>
      <c r="AR1406" t="s">
        <v>1308</v>
      </c>
      <c r="AS1406">
        <v>0.25</v>
      </c>
      <c r="AT1406" t="s">
        <v>1308</v>
      </c>
      <c r="AU1406" t="s">
        <v>1389</v>
      </c>
      <c r="AV1406" t="s">
        <v>1304</v>
      </c>
      <c r="AW1406" t="s">
        <v>1292</v>
      </c>
      <c r="AX1406" t="s">
        <v>24496</v>
      </c>
      <c r="AY1406" t="s">
        <v>1298</v>
      </c>
      <c r="AZ1406" t="s">
        <v>24496</v>
      </c>
      <c r="BA1406" s="2">
        <v>43831.041666608799</v>
      </c>
      <c r="BB1406">
        <v>1</v>
      </c>
      <c r="BC1406" t="s">
        <v>1638</v>
      </c>
      <c r="BE1406" t="b">
        <v>0</v>
      </c>
      <c r="BF1406" t="s">
        <v>1312</v>
      </c>
      <c r="BG1406" t="s">
        <v>1313</v>
      </c>
      <c r="BH1406" t="s">
        <v>1286</v>
      </c>
      <c r="BI1406" t="s">
        <v>1571</v>
      </c>
      <c r="BJ1406" t="s">
        <v>1315</v>
      </c>
      <c r="BK1406" s="3" t="s">
        <v>1572</v>
      </c>
      <c r="BL1406" t="s">
        <v>1317</v>
      </c>
      <c r="BM1406" t="s">
        <v>1318</v>
      </c>
      <c r="BN1406" t="s">
        <v>1319</v>
      </c>
      <c r="BO1406" t="s">
        <v>1313</v>
      </c>
      <c r="BP1406" t="s">
        <v>1286</v>
      </c>
      <c r="BQ1406" t="s">
        <v>1314</v>
      </c>
      <c r="BR1406" t="s">
        <v>1315</v>
      </c>
      <c r="BS1406" s="3" t="s">
        <v>1320</v>
      </c>
      <c r="BT1406" t="s">
        <v>1321</v>
      </c>
      <c r="BU1406" s="3" t="s">
        <v>1322</v>
      </c>
      <c r="BV1406" t="s">
        <v>1286</v>
      </c>
      <c r="BW1406" t="s">
        <v>1323</v>
      </c>
      <c r="BX1406" t="s">
        <v>1577</v>
      </c>
      <c r="BY1406" t="s">
        <v>1294</v>
      </c>
      <c r="BZ1406" t="s">
        <v>1577</v>
      </c>
      <c r="CA1406" t="s">
        <v>1296</v>
      </c>
      <c r="CB1406" t="s">
        <v>1577</v>
      </c>
      <c r="CC1406" t="s">
        <v>1298</v>
      </c>
      <c r="CD1406" t="s">
        <v>1577</v>
      </c>
      <c r="CE1406" t="s">
        <v>1292</v>
      </c>
      <c r="CF1406" t="s">
        <v>1577</v>
      </c>
      <c r="CG1406" t="s">
        <v>1294</v>
      </c>
      <c r="CH1406" t="s">
        <v>1577</v>
      </c>
      <c r="CI1406" t="s">
        <v>1296</v>
      </c>
      <c r="CJ1406" t="s">
        <v>1577</v>
      </c>
      <c r="CK1406" t="s">
        <v>1298</v>
      </c>
      <c r="CL1406" t="s">
        <v>1577</v>
      </c>
      <c r="CM1406" t="s">
        <v>1292</v>
      </c>
      <c r="CN1406" t="b">
        <v>1</v>
      </c>
      <c r="CO1406" t="s">
        <v>1577</v>
      </c>
      <c r="CP1406" t="s">
        <v>1292</v>
      </c>
      <c r="CQ1406" t="s">
        <v>1577</v>
      </c>
      <c r="CR1406" t="s">
        <v>1298</v>
      </c>
      <c r="CS1406" t="s">
        <v>1577</v>
      </c>
      <c r="CT1406" t="s">
        <v>1294</v>
      </c>
      <c r="CU1406" t="s">
        <v>1577</v>
      </c>
      <c r="CV1406" t="s">
        <v>1296</v>
      </c>
      <c r="EG1406" t="s">
        <v>1290</v>
      </c>
      <c r="EH1406" t="s">
        <v>1336</v>
      </c>
      <c r="EI1406" t="s">
        <v>1337</v>
      </c>
      <c r="EJ1406" t="s">
        <v>1338</v>
      </c>
      <c r="EK1406" t="s">
        <v>1291</v>
      </c>
      <c r="EL1406" t="s">
        <v>1339</v>
      </c>
      <c r="EM1406" t="s">
        <v>1337</v>
      </c>
      <c r="EN1406" t="s">
        <v>1340</v>
      </c>
      <c r="EO1406" t="s">
        <v>5929</v>
      </c>
      <c r="EP1406" t="s">
        <v>1342</v>
      </c>
      <c r="EQ1406" t="s">
        <v>1343</v>
      </c>
      <c r="ER1406">
        <v>730</v>
      </c>
      <c r="ES1406" t="s">
        <v>1344</v>
      </c>
      <c r="FP1406" t="s">
        <v>1412</v>
      </c>
      <c r="FS1406" t="s">
        <v>1594</v>
      </c>
      <c r="OF1406" t="s">
        <v>8140</v>
      </c>
      <c r="OH1406" t="s">
        <v>1596</v>
      </c>
      <c r="PE1406" t="s">
        <v>1344</v>
      </c>
      <c r="PW1406" t="s">
        <v>1292</v>
      </c>
      <c r="PX1406" t="s">
        <v>1350</v>
      </c>
      <c r="PY1406" t="s">
        <v>1298</v>
      </c>
      <c r="PZ1406" t="s">
        <v>1350</v>
      </c>
      <c r="SO1406" t="s">
        <v>5118</v>
      </c>
      <c r="SP1406">
        <v>0</v>
      </c>
      <c r="SQ1406" t="s">
        <v>1351</v>
      </c>
      <c r="SR1406" t="s">
        <v>24576</v>
      </c>
      <c r="SS1406" t="s">
        <v>24523</v>
      </c>
      <c r="WX1406" t="s">
        <v>1350</v>
      </c>
      <c r="ABL1406" t="s">
        <v>1349</v>
      </c>
      <c r="ABM1406">
        <v>23</v>
      </c>
      <c r="AHF1406">
        <v>0</v>
      </c>
      <c r="ARV1406" t="s">
        <v>1349</v>
      </c>
      <c r="ARW1406">
        <v>999</v>
      </c>
      <c r="ARX1406" t="s">
        <v>1349</v>
      </c>
      <c r="ARY1406">
        <v>999</v>
      </c>
    </row>
    <row r="1407" spans="1:890 1166:1169">
      <c r="A1407" t="s">
        <v>24577</v>
      </c>
      <c r="B1407" t="s">
        <v>1286</v>
      </c>
      <c r="C1407" t="s">
        <v>1287</v>
      </c>
      <c r="D1407" t="s">
        <v>1288</v>
      </c>
      <c r="E1407" t="s">
        <v>5105</v>
      </c>
      <c r="F1407" t="b">
        <v>1</v>
      </c>
      <c r="G1407" t="s">
        <v>1290</v>
      </c>
      <c r="H1407" t="s">
        <v>1291</v>
      </c>
      <c r="I1407" t="s">
        <v>1292</v>
      </c>
      <c r="J1407" t="s">
        <v>24578</v>
      </c>
      <c r="K1407" t="s">
        <v>1294</v>
      </c>
      <c r="L1407" t="s">
        <v>24579</v>
      </c>
      <c r="M1407" t="s">
        <v>1296</v>
      </c>
      <c r="N1407" t="s">
        <v>24580</v>
      </c>
      <c r="O1407" t="s">
        <v>1298</v>
      </c>
      <c r="P1407" t="s">
        <v>24580</v>
      </c>
      <c r="Q1407" t="s">
        <v>1292</v>
      </c>
      <c r="R1407" t="s">
        <v>1300</v>
      </c>
      <c r="S1407" t="s">
        <v>1301</v>
      </c>
      <c r="T1407" t="s">
        <v>1298</v>
      </c>
      <c r="U1407" t="s">
        <v>1300</v>
      </c>
      <c r="V1407" t="s">
        <v>1302</v>
      </c>
      <c r="Z1407" s="2">
        <v>44206.384722222225</v>
      </c>
      <c r="AA1407" t="s">
        <v>1389</v>
      </c>
      <c r="AB1407">
        <v>1</v>
      </c>
      <c r="AC1407" t="s">
        <v>1304</v>
      </c>
      <c r="AD1407" s="2">
        <v>44713.647772708333</v>
      </c>
      <c r="AE1407" t="s">
        <v>24581</v>
      </c>
      <c r="AF1407" t="s">
        <v>1306</v>
      </c>
      <c r="AG1407" t="b">
        <v>1</v>
      </c>
      <c r="AH1407" t="b">
        <v>1</v>
      </c>
      <c r="AI1407" t="b">
        <v>1</v>
      </c>
      <c r="AJ1407" t="b">
        <v>0</v>
      </c>
      <c r="AK1407">
        <v>26.5</v>
      </c>
      <c r="AL1407" t="s">
        <v>1307</v>
      </c>
      <c r="AM1407">
        <v>2.2999999999999998</v>
      </c>
      <c r="AN1407" t="s">
        <v>1307</v>
      </c>
      <c r="AO1407">
        <v>5.5</v>
      </c>
      <c r="AP1407" t="s">
        <v>1307</v>
      </c>
      <c r="AQ1407">
        <v>0.33</v>
      </c>
      <c r="AR1407" t="s">
        <v>1308</v>
      </c>
      <c r="AS1407">
        <v>0.33</v>
      </c>
      <c r="AT1407" t="s">
        <v>1308</v>
      </c>
      <c r="AU1407" t="s">
        <v>1389</v>
      </c>
      <c r="AV1407" t="s">
        <v>1304</v>
      </c>
      <c r="AW1407" t="s">
        <v>1292</v>
      </c>
      <c r="AX1407" t="s">
        <v>24496</v>
      </c>
      <c r="AY1407" t="s">
        <v>1298</v>
      </c>
      <c r="AZ1407" t="s">
        <v>24496</v>
      </c>
      <c r="BA1407" s="2">
        <v>43831.041666608799</v>
      </c>
      <c r="BB1407">
        <v>1</v>
      </c>
      <c r="BC1407" t="s">
        <v>1638</v>
      </c>
      <c r="BE1407" t="b">
        <v>0</v>
      </c>
      <c r="BF1407" t="s">
        <v>1312</v>
      </c>
      <c r="BG1407" t="s">
        <v>1313</v>
      </c>
      <c r="BH1407" t="s">
        <v>1286</v>
      </c>
      <c r="BI1407" t="s">
        <v>1571</v>
      </c>
      <c r="BJ1407" t="s">
        <v>1315</v>
      </c>
      <c r="BK1407" s="3" t="s">
        <v>1572</v>
      </c>
      <c r="BL1407" t="s">
        <v>1317</v>
      </c>
      <c r="BM1407" t="s">
        <v>1318</v>
      </c>
      <c r="BN1407" t="s">
        <v>1319</v>
      </c>
      <c r="BO1407" t="s">
        <v>1313</v>
      </c>
      <c r="BP1407" t="s">
        <v>1286</v>
      </c>
      <c r="BQ1407" t="s">
        <v>1314</v>
      </c>
      <c r="BR1407" t="s">
        <v>1315</v>
      </c>
      <c r="BS1407" s="3" t="s">
        <v>1320</v>
      </c>
      <c r="BT1407" t="s">
        <v>1321</v>
      </c>
      <c r="BU1407" s="3" t="s">
        <v>1322</v>
      </c>
      <c r="BV1407" t="s">
        <v>1286</v>
      </c>
      <c r="BW1407" t="s">
        <v>1323</v>
      </c>
      <c r="BX1407" t="s">
        <v>1577</v>
      </c>
      <c r="BY1407" t="s">
        <v>1294</v>
      </c>
      <c r="BZ1407" t="s">
        <v>1577</v>
      </c>
      <c r="CA1407" t="s">
        <v>1296</v>
      </c>
      <c r="CB1407" t="s">
        <v>1577</v>
      </c>
      <c r="CC1407" t="s">
        <v>1298</v>
      </c>
      <c r="CD1407" t="s">
        <v>1577</v>
      </c>
      <c r="CE1407" t="s">
        <v>1292</v>
      </c>
      <c r="CF1407" t="s">
        <v>1577</v>
      </c>
      <c r="CG1407" t="s">
        <v>1294</v>
      </c>
      <c r="CH1407" t="s">
        <v>1577</v>
      </c>
      <c r="CI1407" t="s">
        <v>1296</v>
      </c>
      <c r="CJ1407" t="s">
        <v>1577</v>
      </c>
      <c r="CK1407" t="s">
        <v>1298</v>
      </c>
      <c r="CL1407" t="s">
        <v>1577</v>
      </c>
      <c r="CM1407" t="s">
        <v>1292</v>
      </c>
      <c r="CN1407" t="b">
        <v>1</v>
      </c>
      <c r="CO1407" t="s">
        <v>1577</v>
      </c>
      <c r="CP1407" t="s">
        <v>1292</v>
      </c>
      <c r="CQ1407" t="s">
        <v>1577</v>
      </c>
      <c r="CR1407" t="s">
        <v>1298</v>
      </c>
      <c r="CS1407" t="s">
        <v>1577</v>
      </c>
      <c r="CT1407" t="s">
        <v>1294</v>
      </c>
      <c r="CU1407" t="s">
        <v>1577</v>
      </c>
      <c r="CV1407" t="s">
        <v>1296</v>
      </c>
      <c r="EG1407" t="s">
        <v>1290</v>
      </c>
      <c r="EH1407" t="s">
        <v>1336</v>
      </c>
      <c r="EI1407" t="s">
        <v>1337</v>
      </c>
      <c r="EJ1407" t="s">
        <v>1338</v>
      </c>
      <c r="EK1407" t="s">
        <v>1291</v>
      </c>
      <c r="EL1407" t="s">
        <v>1339</v>
      </c>
      <c r="EM1407" t="s">
        <v>1337</v>
      </c>
      <c r="EN1407" t="s">
        <v>1340</v>
      </c>
      <c r="EO1407" t="s">
        <v>5929</v>
      </c>
      <c r="EP1407" t="s">
        <v>1342</v>
      </c>
      <c r="EQ1407" t="s">
        <v>1343</v>
      </c>
      <c r="ER1407">
        <v>730</v>
      </c>
      <c r="ES1407" t="s">
        <v>1344</v>
      </c>
      <c r="FP1407" t="s">
        <v>1412</v>
      </c>
      <c r="FS1407" t="s">
        <v>1594</v>
      </c>
      <c r="OF1407" t="s">
        <v>8140</v>
      </c>
      <c r="OH1407" t="s">
        <v>1596</v>
      </c>
      <c r="PE1407" t="s">
        <v>1344</v>
      </c>
      <c r="PW1407" t="s">
        <v>1292</v>
      </c>
      <c r="PX1407" t="s">
        <v>1350</v>
      </c>
      <c r="PY1407" t="s">
        <v>1298</v>
      </c>
      <c r="PZ1407" t="s">
        <v>1350</v>
      </c>
      <c r="SO1407" t="s">
        <v>5118</v>
      </c>
      <c r="SP1407">
        <v>0</v>
      </c>
      <c r="SQ1407" t="s">
        <v>1351</v>
      </c>
      <c r="SR1407" t="s">
        <v>24582</v>
      </c>
      <c r="SS1407" t="s">
        <v>24523</v>
      </c>
      <c r="WX1407" t="s">
        <v>1350</v>
      </c>
      <c r="ABL1407" t="s">
        <v>1349</v>
      </c>
      <c r="ABM1407">
        <v>26</v>
      </c>
      <c r="AHF1407">
        <v>0</v>
      </c>
      <c r="ARV1407" t="s">
        <v>1349</v>
      </c>
      <c r="ARW1407">
        <v>999</v>
      </c>
      <c r="ARX1407" t="s">
        <v>1349</v>
      </c>
      <c r="ARY1407">
        <v>999</v>
      </c>
    </row>
    <row r="1408" spans="1:890 1166:1169">
      <c r="A1408" t="s">
        <v>24583</v>
      </c>
      <c r="B1408" t="s">
        <v>1286</v>
      </c>
      <c r="C1408" t="s">
        <v>1287</v>
      </c>
      <c r="D1408" t="s">
        <v>1288</v>
      </c>
      <c r="E1408" t="s">
        <v>5105</v>
      </c>
      <c r="F1408" t="b">
        <v>1</v>
      </c>
      <c r="G1408" t="s">
        <v>1290</v>
      </c>
      <c r="H1408" t="s">
        <v>1291</v>
      </c>
      <c r="I1408" t="s">
        <v>1292</v>
      </c>
      <c r="J1408" t="s">
        <v>24584</v>
      </c>
      <c r="K1408" t="s">
        <v>1294</v>
      </c>
      <c r="L1408" t="s">
        <v>24585</v>
      </c>
      <c r="M1408" t="s">
        <v>1296</v>
      </c>
      <c r="N1408" t="s">
        <v>24586</v>
      </c>
      <c r="O1408" t="s">
        <v>1298</v>
      </c>
      <c r="P1408" t="s">
        <v>24586</v>
      </c>
      <c r="Q1408" t="s">
        <v>1292</v>
      </c>
      <c r="R1408" t="s">
        <v>1300</v>
      </c>
      <c r="S1408" t="s">
        <v>1301</v>
      </c>
      <c r="T1408" t="s">
        <v>1298</v>
      </c>
      <c r="U1408" t="s">
        <v>1300</v>
      </c>
      <c r="V1408" t="s">
        <v>1302</v>
      </c>
      <c r="Z1408" s="2">
        <v>44206.384722222225</v>
      </c>
      <c r="AA1408" t="s">
        <v>1389</v>
      </c>
      <c r="AB1408">
        <v>1</v>
      </c>
      <c r="AC1408" t="s">
        <v>1304</v>
      </c>
      <c r="AD1408" s="2">
        <v>44713.647772731485</v>
      </c>
      <c r="AE1408" t="s">
        <v>24587</v>
      </c>
      <c r="AF1408" t="s">
        <v>1306</v>
      </c>
      <c r="AG1408" t="b">
        <v>1</v>
      </c>
      <c r="AH1408" t="b">
        <v>1</v>
      </c>
      <c r="AI1408" t="b">
        <v>1</v>
      </c>
      <c r="AJ1408" t="b">
        <v>0</v>
      </c>
      <c r="AK1408">
        <v>28</v>
      </c>
      <c r="AL1408" t="s">
        <v>1307</v>
      </c>
      <c r="AM1408">
        <v>2.4</v>
      </c>
      <c r="AN1408" t="s">
        <v>1307</v>
      </c>
      <c r="AO1408">
        <v>6.1</v>
      </c>
      <c r="AP1408" t="s">
        <v>1307</v>
      </c>
      <c r="AQ1408">
        <v>0.35</v>
      </c>
      <c r="AR1408" t="s">
        <v>1308</v>
      </c>
      <c r="AS1408">
        <v>0.35</v>
      </c>
      <c r="AT1408" t="s">
        <v>1308</v>
      </c>
      <c r="AU1408" t="s">
        <v>1389</v>
      </c>
      <c r="AV1408" t="s">
        <v>1304</v>
      </c>
      <c r="AW1408" t="s">
        <v>1292</v>
      </c>
      <c r="AX1408" t="s">
        <v>24496</v>
      </c>
      <c r="AY1408" t="s">
        <v>1298</v>
      </c>
      <c r="AZ1408" t="s">
        <v>24496</v>
      </c>
      <c r="BA1408" s="2">
        <v>43831.041666608799</v>
      </c>
      <c r="BB1408">
        <v>1</v>
      </c>
      <c r="BC1408" t="s">
        <v>1638</v>
      </c>
      <c r="BE1408" t="b">
        <v>0</v>
      </c>
      <c r="BF1408" t="s">
        <v>1312</v>
      </c>
      <c r="BG1408" t="s">
        <v>1313</v>
      </c>
      <c r="BH1408" t="s">
        <v>1286</v>
      </c>
      <c r="BI1408" t="s">
        <v>1571</v>
      </c>
      <c r="BJ1408" t="s">
        <v>1315</v>
      </c>
      <c r="BK1408" s="3" t="s">
        <v>1572</v>
      </c>
      <c r="BL1408" t="s">
        <v>1317</v>
      </c>
      <c r="BM1408" t="s">
        <v>1318</v>
      </c>
      <c r="BN1408" t="s">
        <v>1319</v>
      </c>
      <c r="BO1408" t="s">
        <v>1313</v>
      </c>
      <c r="BP1408" t="s">
        <v>1286</v>
      </c>
      <c r="BQ1408" t="s">
        <v>1314</v>
      </c>
      <c r="BR1408" t="s">
        <v>1315</v>
      </c>
      <c r="BS1408" s="3" t="s">
        <v>1320</v>
      </c>
      <c r="BT1408" t="s">
        <v>1321</v>
      </c>
      <c r="BU1408" s="3" t="s">
        <v>1322</v>
      </c>
      <c r="BV1408" t="s">
        <v>1286</v>
      </c>
      <c r="BW1408" t="s">
        <v>1323</v>
      </c>
      <c r="BX1408" t="s">
        <v>1577</v>
      </c>
      <c r="BY1408" t="s">
        <v>1294</v>
      </c>
      <c r="BZ1408" t="s">
        <v>1577</v>
      </c>
      <c r="CA1408" t="s">
        <v>1296</v>
      </c>
      <c r="CB1408" t="s">
        <v>1577</v>
      </c>
      <c r="CC1408" t="s">
        <v>1298</v>
      </c>
      <c r="CD1408" t="s">
        <v>1577</v>
      </c>
      <c r="CE1408" t="s">
        <v>1292</v>
      </c>
      <c r="CF1408" t="s">
        <v>1577</v>
      </c>
      <c r="CG1408" t="s">
        <v>1294</v>
      </c>
      <c r="CH1408" t="s">
        <v>1577</v>
      </c>
      <c r="CI1408" t="s">
        <v>1296</v>
      </c>
      <c r="CJ1408" t="s">
        <v>1577</v>
      </c>
      <c r="CK1408" t="s">
        <v>1298</v>
      </c>
      <c r="CL1408" t="s">
        <v>1577</v>
      </c>
      <c r="CM1408" t="s">
        <v>1292</v>
      </c>
      <c r="CN1408" t="b">
        <v>1</v>
      </c>
      <c r="CO1408" t="s">
        <v>1577</v>
      </c>
      <c r="CP1408" t="s">
        <v>1292</v>
      </c>
      <c r="CQ1408" t="s">
        <v>1577</v>
      </c>
      <c r="CR1408" t="s">
        <v>1298</v>
      </c>
      <c r="CS1408" t="s">
        <v>1577</v>
      </c>
      <c r="CT1408" t="s">
        <v>1294</v>
      </c>
      <c r="CU1408" t="s">
        <v>1577</v>
      </c>
      <c r="CV1408" t="s">
        <v>1296</v>
      </c>
      <c r="EG1408" t="s">
        <v>1290</v>
      </c>
      <c r="EH1408" t="s">
        <v>1336</v>
      </c>
      <c r="EI1408" t="s">
        <v>1337</v>
      </c>
      <c r="EJ1408" t="s">
        <v>1338</v>
      </c>
      <c r="EK1408" t="s">
        <v>1291</v>
      </c>
      <c r="EL1408" t="s">
        <v>1339</v>
      </c>
      <c r="EM1408" t="s">
        <v>1337</v>
      </c>
      <c r="EN1408" t="s">
        <v>1340</v>
      </c>
      <c r="EO1408" t="s">
        <v>5929</v>
      </c>
      <c r="EP1408" t="s">
        <v>1342</v>
      </c>
      <c r="EQ1408" t="s">
        <v>1343</v>
      </c>
      <c r="ER1408">
        <v>730</v>
      </c>
      <c r="ES1408" t="s">
        <v>1344</v>
      </c>
      <c r="FP1408" t="s">
        <v>1412</v>
      </c>
      <c r="FS1408" t="s">
        <v>1594</v>
      </c>
      <c r="OF1408" t="s">
        <v>8140</v>
      </c>
      <c r="OH1408" t="s">
        <v>1596</v>
      </c>
      <c r="PE1408" t="s">
        <v>1344</v>
      </c>
      <c r="PW1408" t="s">
        <v>1292</v>
      </c>
      <c r="PX1408" t="s">
        <v>1350</v>
      </c>
      <c r="PY1408" t="s">
        <v>1298</v>
      </c>
      <c r="PZ1408" t="s">
        <v>1350</v>
      </c>
      <c r="SO1408" t="s">
        <v>5118</v>
      </c>
      <c r="SP1408">
        <v>0</v>
      </c>
      <c r="SQ1408" t="s">
        <v>1351</v>
      </c>
      <c r="SR1408" t="s">
        <v>24588</v>
      </c>
      <c r="SS1408" t="s">
        <v>24523</v>
      </c>
      <c r="WX1408" t="s">
        <v>1350</v>
      </c>
      <c r="ABL1408" t="s">
        <v>1349</v>
      </c>
      <c r="ABM1408">
        <v>28</v>
      </c>
      <c r="AHF1408">
        <v>0</v>
      </c>
      <c r="ARV1408" t="s">
        <v>1349</v>
      </c>
      <c r="ARW1408">
        <v>999</v>
      </c>
      <c r="ARX1408" t="s">
        <v>1349</v>
      </c>
      <c r="ARY1408">
        <v>999</v>
      </c>
    </row>
    <row r="1409" spans="1:890 1166:1171">
      <c r="A1409" t="s">
        <v>24589</v>
      </c>
      <c r="B1409" t="s">
        <v>1286</v>
      </c>
      <c r="C1409" t="s">
        <v>1287</v>
      </c>
      <c r="D1409" t="s">
        <v>1288</v>
      </c>
      <c r="E1409" t="s">
        <v>5105</v>
      </c>
      <c r="F1409" t="b">
        <v>1</v>
      </c>
      <c r="G1409" t="s">
        <v>1290</v>
      </c>
      <c r="H1409" t="s">
        <v>1291</v>
      </c>
      <c r="I1409" t="s">
        <v>1292</v>
      </c>
      <c r="J1409" t="s">
        <v>24590</v>
      </c>
      <c r="K1409" t="s">
        <v>1294</v>
      </c>
      <c r="L1409" t="s">
        <v>24591</v>
      </c>
      <c r="M1409" t="s">
        <v>1296</v>
      </c>
      <c r="N1409" t="s">
        <v>24591</v>
      </c>
      <c r="O1409" t="s">
        <v>1298</v>
      </c>
      <c r="P1409" t="s">
        <v>24592</v>
      </c>
      <c r="Q1409" t="s">
        <v>1292</v>
      </c>
      <c r="R1409" t="s">
        <v>1300</v>
      </c>
      <c r="S1409" t="s">
        <v>1301</v>
      </c>
      <c r="T1409" t="s">
        <v>1298</v>
      </c>
      <c r="U1409" t="s">
        <v>1300</v>
      </c>
      <c r="V1409" t="s">
        <v>1302</v>
      </c>
      <c r="Z1409" s="2">
        <v>44206.384722222225</v>
      </c>
      <c r="AA1409" t="s">
        <v>1389</v>
      </c>
      <c r="AB1409">
        <v>1</v>
      </c>
      <c r="AC1409" t="s">
        <v>1304</v>
      </c>
      <c r="AD1409" s="2">
        <v>44713.647772743054</v>
      </c>
      <c r="AE1409" t="s">
        <v>24593</v>
      </c>
      <c r="AF1409" t="s">
        <v>1306</v>
      </c>
      <c r="AG1409" t="b">
        <v>1</v>
      </c>
      <c r="AH1409" t="b">
        <v>1</v>
      </c>
      <c r="AI1409" t="b">
        <v>1</v>
      </c>
      <c r="AJ1409" t="b">
        <v>0</v>
      </c>
      <c r="AK1409">
        <v>29.9</v>
      </c>
      <c r="AL1409" t="s">
        <v>1307</v>
      </c>
      <c r="AM1409">
        <v>2.4</v>
      </c>
      <c r="AN1409" t="s">
        <v>1307</v>
      </c>
      <c r="AO1409">
        <v>6.5</v>
      </c>
      <c r="AP1409" t="s">
        <v>1307</v>
      </c>
      <c r="AQ1409">
        <v>0.48</v>
      </c>
      <c r="AR1409" t="s">
        <v>1308</v>
      </c>
      <c r="AS1409">
        <v>0.48</v>
      </c>
      <c r="AT1409" t="s">
        <v>1308</v>
      </c>
      <c r="AU1409" t="s">
        <v>1389</v>
      </c>
      <c r="AV1409" t="s">
        <v>1304</v>
      </c>
      <c r="AW1409" t="s">
        <v>1292</v>
      </c>
      <c r="AX1409" t="s">
        <v>24496</v>
      </c>
      <c r="AY1409" t="s">
        <v>1298</v>
      </c>
      <c r="AZ1409" t="s">
        <v>24496</v>
      </c>
      <c r="BA1409" s="2">
        <v>43831.041666608799</v>
      </c>
      <c r="BB1409">
        <v>1</v>
      </c>
      <c r="BC1409" t="s">
        <v>1638</v>
      </c>
      <c r="BE1409" t="b">
        <v>0</v>
      </c>
      <c r="BF1409" t="s">
        <v>1312</v>
      </c>
      <c r="BG1409" t="s">
        <v>1313</v>
      </c>
      <c r="BH1409" t="s">
        <v>1286</v>
      </c>
      <c r="BI1409" t="s">
        <v>1571</v>
      </c>
      <c r="BJ1409" t="s">
        <v>1315</v>
      </c>
      <c r="BK1409" s="3" t="s">
        <v>1572</v>
      </c>
      <c r="BL1409" t="s">
        <v>1317</v>
      </c>
      <c r="BM1409" t="s">
        <v>1318</v>
      </c>
      <c r="BN1409" t="s">
        <v>1319</v>
      </c>
      <c r="BO1409" t="s">
        <v>1313</v>
      </c>
      <c r="BP1409" t="s">
        <v>1286</v>
      </c>
      <c r="BQ1409" t="s">
        <v>1314</v>
      </c>
      <c r="BR1409" t="s">
        <v>1315</v>
      </c>
      <c r="BS1409" s="3" t="s">
        <v>1320</v>
      </c>
      <c r="BT1409" t="s">
        <v>1321</v>
      </c>
      <c r="BU1409" s="3" t="s">
        <v>1322</v>
      </c>
      <c r="BV1409" t="s">
        <v>1286</v>
      </c>
      <c r="BW1409" t="s">
        <v>1323</v>
      </c>
      <c r="BX1409" t="s">
        <v>1577</v>
      </c>
      <c r="BY1409" t="s">
        <v>1294</v>
      </c>
      <c r="BZ1409" t="s">
        <v>1577</v>
      </c>
      <c r="CA1409" t="s">
        <v>1296</v>
      </c>
      <c r="CB1409" t="s">
        <v>1577</v>
      </c>
      <c r="CC1409" t="s">
        <v>1298</v>
      </c>
      <c r="CD1409" t="s">
        <v>1577</v>
      </c>
      <c r="CE1409" t="s">
        <v>1292</v>
      </c>
      <c r="CF1409" t="s">
        <v>1577</v>
      </c>
      <c r="CG1409" t="s">
        <v>1294</v>
      </c>
      <c r="CH1409" t="s">
        <v>1577</v>
      </c>
      <c r="CI1409" t="s">
        <v>1296</v>
      </c>
      <c r="CJ1409" t="s">
        <v>1577</v>
      </c>
      <c r="CK1409" t="s">
        <v>1298</v>
      </c>
      <c r="CL1409" t="s">
        <v>1577</v>
      </c>
      <c r="CM1409" t="s">
        <v>1292</v>
      </c>
      <c r="CN1409" t="b">
        <v>1</v>
      </c>
      <c r="CO1409" t="s">
        <v>1577</v>
      </c>
      <c r="CP1409" t="s">
        <v>1292</v>
      </c>
      <c r="CQ1409" t="s">
        <v>1577</v>
      </c>
      <c r="CR1409" t="s">
        <v>1298</v>
      </c>
      <c r="CS1409" t="s">
        <v>1577</v>
      </c>
      <c r="CT1409" t="s">
        <v>1294</v>
      </c>
      <c r="CU1409" t="s">
        <v>1577</v>
      </c>
      <c r="CV1409" t="s">
        <v>1296</v>
      </c>
      <c r="EG1409" t="s">
        <v>1290</v>
      </c>
      <c r="EH1409" t="s">
        <v>1336</v>
      </c>
      <c r="EI1409" t="s">
        <v>1337</v>
      </c>
      <c r="EJ1409" t="s">
        <v>1338</v>
      </c>
      <c r="EK1409" t="s">
        <v>1291</v>
      </c>
      <c r="EL1409" t="s">
        <v>1339</v>
      </c>
      <c r="EM1409" t="s">
        <v>1337</v>
      </c>
      <c r="EN1409" t="s">
        <v>1340</v>
      </c>
      <c r="EO1409" t="s">
        <v>5929</v>
      </c>
      <c r="EP1409" t="s">
        <v>1342</v>
      </c>
      <c r="EQ1409" t="s">
        <v>1343</v>
      </c>
      <c r="ER1409">
        <v>730</v>
      </c>
      <c r="ES1409" t="s">
        <v>1344</v>
      </c>
      <c r="FP1409" t="s">
        <v>1412</v>
      </c>
      <c r="FS1409" t="s">
        <v>1594</v>
      </c>
      <c r="OF1409" t="s">
        <v>8140</v>
      </c>
      <c r="OH1409" t="s">
        <v>1596</v>
      </c>
      <c r="PE1409" t="s">
        <v>1344</v>
      </c>
      <c r="PW1409" t="s">
        <v>1292</v>
      </c>
      <c r="PX1409" t="s">
        <v>1350</v>
      </c>
      <c r="PY1409" t="s">
        <v>1298</v>
      </c>
      <c r="PZ1409" t="s">
        <v>1350</v>
      </c>
      <c r="SO1409" t="s">
        <v>5118</v>
      </c>
      <c r="SP1409">
        <v>0</v>
      </c>
      <c r="SQ1409" t="s">
        <v>1351</v>
      </c>
      <c r="SR1409" t="s">
        <v>24594</v>
      </c>
      <c r="SS1409" t="s">
        <v>24523</v>
      </c>
      <c r="WX1409" t="s">
        <v>1350</v>
      </c>
      <c r="ABL1409" t="s">
        <v>1349</v>
      </c>
      <c r="ABM1409">
        <v>32</v>
      </c>
      <c r="AHF1409">
        <v>0</v>
      </c>
      <c r="ARV1409" t="s">
        <v>1349</v>
      </c>
      <c r="ARW1409">
        <v>999</v>
      </c>
      <c r="ARX1409" t="s">
        <v>1349</v>
      </c>
      <c r="ARY1409">
        <v>999</v>
      </c>
    </row>
    <row r="1410" spans="1:890 1166:1171">
      <c r="A1410" t="s">
        <v>24595</v>
      </c>
      <c r="B1410" t="s">
        <v>1286</v>
      </c>
      <c r="C1410" t="s">
        <v>1287</v>
      </c>
      <c r="D1410" t="s">
        <v>1288</v>
      </c>
      <c r="E1410" t="s">
        <v>5105</v>
      </c>
      <c r="F1410" t="b">
        <v>1</v>
      </c>
      <c r="G1410" t="s">
        <v>1290</v>
      </c>
      <c r="H1410" t="s">
        <v>1291</v>
      </c>
      <c r="I1410" t="s">
        <v>1292</v>
      </c>
      <c r="J1410" t="s">
        <v>24596</v>
      </c>
      <c r="K1410" t="s">
        <v>1294</v>
      </c>
      <c r="L1410" t="s">
        <v>24597</v>
      </c>
      <c r="M1410" t="s">
        <v>1296</v>
      </c>
      <c r="N1410" t="s">
        <v>24598</v>
      </c>
      <c r="O1410" t="s">
        <v>1298</v>
      </c>
      <c r="P1410" t="s">
        <v>24598</v>
      </c>
      <c r="Q1410" t="s">
        <v>1292</v>
      </c>
      <c r="R1410" t="s">
        <v>1300</v>
      </c>
      <c r="S1410" t="s">
        <v>1301</v>
      </c>
      <c r="T1410" t="s">
        <v>1298</v>
      </c>
      <c r="U1410" t="s">
        <v>1300</v>
      </c>
      <c r="V1410" t="s">
        <v>1302</v>
      </c>
      <c r="Z1410" s="2">
        <v>44206.384722222225</v>
      </c>
      <c r="AA1410" t="s">
        <v>1389</v>
      </c>
      <c r="AB1410">
        <v>1</v>
      </c>
      <c r="AC1410" t="s">
        <v>1304</v>
      </c>
      <c r="AD1410" s="2">
        <v>44713.647772766206</v>
      </c>
      <c r="AE1410" t="s">
        <v>24599</v>
      </c>
      <c r="AF1410" t="s">
        <v>1306</v>
      </c>
      <c r="AG1410" t="b">
        <v>1</v>
      </c>
      <c r="AH1410" t="b">
        <v>1</v>
      </c>
      <c r="AI1410" t="b">
        <v>1</v>
      </c>
      <c r="AJ1410" t="b">
        <v>0</v>
      </c>
      <c r="AK1410">
        <v>18.5</v>
      </c>
      <c r="AL1410" t="s">
        <v>1307</v>
      </c>
      <c r="AM1410">
        <v>2.4</v>
      </c>
      <c r="AN1410" t="s">
        <v>1307</v>
      </c>
      <c r="AO1410">
        <v>4.4000000000000004</v>
      </c>
      <c r="AP1410" t="s">
        <v>1307</v>
      </c>
      <c r="AQ1410">
        <v>0.1</v>
      </c>
      <c r="AR1410" t="s">
        <v>1308</v>
      </c>
      <c r="AS1410">
        <v>0.1</v>
      </c>
      <c r="AT1410" t="s">
        <v>1308</v>
      </c>
      <c r="AU1410" t="s">
        <v>1389</v>
      </c>
      <c r="AV1410" t="s">
        <v>1304</v>
      </c>
      <c r="AW1410" t="s">
        <v>1292</v>
      </c>
      <c r="AX1410" t="s">
        <v>24496</v>
      </c>
      <c r="AY1410" t="s">
        <v>1298</v>
      </c>
      <c r="AZ1410" t="s">
        <v>24496</v>
      </c>
      <c r="BA1410" s="2">
        <v>43831.041666608799</v>
      </c>
      <c r="BB1410">
        <v>1</v>
      </c>
      <c r="BC1410" t="s">
        <v>1638</v>
      </c>
      <c r="BE1410" t="b">
        <v>0</v>
      </c>
      <c r="BF1410" t="s">
        <v>1312</v>
      </c>
      <c r="BG1410" t="s">
        <v>1313</v>
      </c>
      <c r="BH1410" t="s">
        <v>1286</v>
      </c>
      <c r="BI1410" t="s">
        <v>1571</v>
      </c>
      <c r="BJ1410" t="s">
        <v>1315</v>
      </c>
      <c r="BK1410" s="3" t="s">
        <v>1572</v>
      </c>
      <c r="BL1410" t="s">
        <v>1317</v>
      </c>
      <c r="BM1410" t="s">
        <v>1318</v>
      </c>
      <c r="BN1410" t="s">
        <v>1319</v>
      </c>
      <c r="BO1410" t="s">
        <v>1313</v>
      </c>
      <c r="BP1410" t="s">
        <v>1286</v>
      </c>
      <c r="BQ1410" t="s">
        <v>1314</v>
      </c>
      <c r="BR1410" t="s">
        <v>1315</v>
      </c>
      <c r="BS1410" s="3" t="s">
        <v>1320</v>
      </c>
      <c r="BT1410" t="s">
        <v>1321</v>
      </c>
      <c r="BU1410" s="3" t="s">
        <v>1322</v>
      </c>
      <c r="BV1410" t="s">
        <v>1286</v>
      </c>
      <c r="BW1410" t="s">
        <v>1323</v>
      </c>
      <c r="BX1410" t="s">
        <v>1577</v>
      </c>
      <c r="BY1410" t="s">
        <v>1294</v>
      </c>
      <c r="BZ1410" t="s">
        <v>1577</v>
      </c>
      <c r="CA1410" t="s">
        <v>1296</v>
      </c>
      <c r="CB1410" t="s">
        <v>1577</v>
      </c>
      <c r="CC1410" t="s">
        <v>1298</v>
      </c>
      <c r="CD1410" t="s">
        <v>1577</v>
      </c>
      <c r="CE1410" t="s">
        <v>1292</v>
      </c>
      <c r="CF1410" t="s">
        <v>1577</v>
      </c>
      <c r="CG1410" t="s">
        <v>1294</v>
      </c>
      <c r="CH1410" t="s">
        <v>1577</v>
      </c>
      <c r="CI1410" t="s">
        <v>1296</v>
      </c>
      <c r="CJ1410" t="s">
        <v>1577</v>
      </c>
      <c r="CK1410" t="s">
        <v>1298</v>
      </c>
      <c r="CL1410" t="s">
        <v>1577</v>
      </c>
      <c r="CM1410" t="s">
        <v>1292</v>
      </c>
      <c r="CN1410" t="b">
        <v>1</v>
      </c>
      <c r="CO1410" t="s">
        <v>1577</v>
      </c>
      <c r="CP1410" t="s">
        <v>1292</v>
      </c>
      <c r="CQ1410" t="s">
        <v>1577</v>
      </c>
      <c r="CR1410" t="s">
        <v>1298</v>
      </c>
      <c r="CS1410" t="s">
        <v>1577</v>
      </c>
      <c r="CT1410" t="s">
        <v>1294</v>
      </c>
      <c r="CU1410" t="s">
        <v>1577</v>
      </c>
      <c r="CV1410" t="s">
        <v>1296</v>
      </c>
      <c r="EG1410" t="s">
        <v>1290</v>
      </c>
      <c r="EH1410" t="s">
        <v>1336</v>
      </c>
      <c r="EI1410" t="s">
        <v>1337</v>
      </c>
      <c r="EJ1410" t="s">
        <v>1338</v>
      </c>
      <c r="EK1410" t="s">
        <v>1291</v>
      </c>
      <c r="EL1410" t="s">
        <v>1339</v>
      </c>
      <c r="EM1410" t="s">
        <v>1337</v>
      </c>
      <c r="EN1410" t="s">
        <v>1340</v>
      </c>
      <c r="EO1410" t="s">
        <v>5929</v>
      </c>
      <c r="EP1410" t="s">
        <v>1342</v>
      </c>
      <c r="EQ1410" t="s">
        <v>1343</v>
      </c>
      <c r="ER1410">
        <v>730</v>
      </c>
      <c r="ES1410" t="s">
        <v>1344</v>
      </c>
      <c r="FP1410" t="s">
        <v>1412</v>
      </c>
      <c r="FS1410" t="s">
        <v>1594</v>
      </c>
      <c r="OF1410" t="s">
        <v>8140</v>
      </c>
      <c r="OH1410" t="s">
        <v>1596</v>
      </c>
      <c r="PE1410" t="s">
        <v>1344</v>
      </c>
      <c r="PW1410" t="s">
        <v>1292</v>
      </c>
      <c r="PX1410" t="s">
        <v>1350</v>
      </c>
      <c r="PY1410" t="s">
        <v>1298</v>
      </c>
      <c r="PZ1410" t="s">
        <v>1350</v>
      </c>
      <c r="SO1410" t="s">
        <v>5118</v>
      </c>
      <c r="SP1410">
        <v>0</v>
      </c>
      <c r="SQ1410" t="s">
        <v>1351</v>
      </c>
      <c r="SR1410" t="s">
        <v>24600</v>
      </c>
      <c r="SS1410" t="s">
        <v>24523</v>
      </c>
      <c r="WX1410" t="s">
        <v>4054</v>
      </c>
      <c r="ABL1410" t="s">
        <v>1349</v>
      </c>
      <c r="ABM1410">
        <v>14</v>
      </c>
      <c r="AHF1410">
        <v>12</v>
      </c>
      <c r="ARV1410" t="s">
        <v>1349</v>
      </c>
      <c r="ARW1410">
        <v>999</v>
      </c>
      <c r="ARX1410" t="s">
        <v>1349</v>
      </c>
      <c r="ARY1410">
        <v>999</v>
      </c>
    </row>
    <row r="1411" spans="1:890 1166:1171">
      <c r="A1411" t="s">
        <v>24601</v>
      </c>
      <c r="B1411" t="s">
        <v>1286</v>
      </c>
      <c r="C1411" t="s">
        <v>1287</v>
      </c>
      <c r="D1411" t="s">
        <v>1288</v>
      </c>
      <c r="E1411" t="s">
        <v>5105</v>
      </c>
      <c r="F1411" t="b">
        <v>1</v>
      </c>
      <c r="G1411" t="s">
        <v>1290</v>
      </c>
      <c r="H1411" t="s">
        <v>1291</v>
      </c>
      <c r="I1411" t="s">
        <v>1292</v>
      </c>
      <c r="J1411" t="s">
        <v>24602</v>
      </c>
      <c r="K1411" t="s">
        <v>1294</v>
      </c>
      <c r="L1411" t="s">
        <v>24603</v>
      </c>
      <c r="M1411" t="s">
        <v>1296</v>
      </c>
      <c r="N1411" t="s">
        <v>24604</v>
      </c>
      <c r="O1411" t="s">
        <v>1298</v>
      </c>
      <c r="P1411" t="s">
        <v>24605</v>
      </c>
      <c r="Q1411" t="s">
        <v>1292</v>
      </c>
      <c r="R1411" t="s">
        <v>1300</v>
      </c>
      <c r="S1411" t="s">
        <v>1301</v>
      </c>
      <c r="T1411" t="s">
        <v>1298</v>
      </c>
      <c r="U1411" t="s">
        <v>1300</v>
      </c>
      <c r="V1411" t="s">
        <v>1302</v>
      </c>
      <c r="Z1411" s="2">
        <v>44206.384722222225</v>
      </c>
      <c r="AA1411" t="s">
        <v>1389</v>
      </c>
      <c r="AB1411">
        <v>1</v>
      </c>
      <c r="AC1411" t="s">
        <v>1304</v>
      </c>
      <c r="AD1411" s="2">
        <v>44713.647772777775</v>
      </c>
      <c r="AE1411" t="s">
        <v>24606</v>
      </c>
      <c r="AF1411" t="s">
        <v>1306</v>
      </c>
      <c r="AG1411" t="b">
        <v>1</v>
      </c>
      <c r="AH1411" t="b">
        <v>1</v>
      </c>
      <c r="AI1411" t="b">
        <v>1</v>
      </c>
      <c r="AJ1411" t="b">
        <v>0</v>
      </c>
      <c r="AK1411">
        <v>19.399999999999999</v>
      </c>
      <c r="AL1411" t="s">
        <v>1307</v>
      </c>
      <c r="AM1411">
        <v>2.4</v>
      </c>
      <c r="AN1411" t="s">
        <v>1307</v>
      </c>
      <c r="AO1411">
        <v>4.4000000000000004</v>
      </c>
      <c r="AP1411" t="s">
        <v>1307</v>
      </c>
      <c r="AQ1411">
        <v>0.1</v>
      </c>
      <c r="AR1411" t="s">
        <v>1308</v>
      </c>
      <c r="AS1411">
        <v>0.1</v>
      </c>
      <c r="AT1411" t="s">
        <v>1308</v>
      </c>
      <c r="AU1411" t="s">
        <v>1389</v>
      </c>
      <c r="AV1411" t="s">
        <v>1304</v>
      </c>
      <c r="AW1411" t="s">
        <v>1292</v>
      </c>
      <c r="AX1411" t="s">
        <v>24496</v>
      </c>
      <c r="AY1411" t="s">
        <v>1298</v>
      </c>
      <c r="AZ1411" t="s">
        <v>24496</v>
      </c>
      <c r="BA1411" s="2">
        <v>43831.041666608799</v>
      </c>
      <c r="BB1411">
        <v>1</v>
      </c>
      <c r="BC1411" t="s">
        <v>1638</v>
      </c>
      <c r="BE1411" t="b">
        <v>0</v>
      </c>
      <c r="BF1411" t="s">
        <v>1312</v>
      </c>
      <c r="BG1411" t="s">
        <v>1313</v>
      </c>
      <c r="BH1411" t="s">
        <v>1286</v>
      </c>
      <c r="BI1411" t="s">
        <v>1571</v>
      </c>
      <c r="BJ1411" t="s">
        <v>1315</v>
      </c>
      <c r="BK1411" s="3" t="s">
        <v>1572</v>
      </c>
      <c r="BL1411" t="s">
        <v>1317</v>
      </c>
      <c r="BM1411" t="s">
        <v>1318</v>
      </c>
      <c r="BN1411" t="s">
        <v>1319</v>
      </c>
      <c r="BO1411" t="s">
        <v>1313</v>
      </c>
      <c r="BP1411" t="s">
        <v>1286</v>
      </c>
      <c r="BQ1411" t="s">
        <v>1314</v>
      </c>
      <c r="BR1411" t="s">
        <v>1315</v>
      </c>
      <c r="BS1411" s="3" t="s">
        <v>1320</v>
      </c>
      <c r="BT1411" t="s">
        <v>1321</v>
      </c>
      <c r="BU1411" s="3" t="s">
        <v>1322</v>
      </c>
      <c r="BV1411" t="s">
        <v>1286</v>
      </c>
      <c r="BW1411" t="s">
        <v>1323</v>
      </c>
      <c r="BX1411" t="s">
        <v>1577</v>
      </c>
      <c r="BY1411" t="s">
        <v>1294</v>
      </c>
      <c r="BZ1411" t="s">
        <v>1577</v>
      </c>
      <c r="CA1411" t="s">
        <v>1296</v>
      </c>
      <c r="CB1411" t="s">
        <v>1577</v>
      </c>
      <c r="CC1411" t="s">
        <v>1298</v>
      </c>
      <c r="CD1411" t="s">
        <v>1577</v>
      </c>
      <c r="CE1411" t="s">
        <v>1292</v>
      </c>
      <c r="CF1411" t="s">
        <v>1577</v>
      </c>
      <c r="CG1411" t="s">
        <v>1294</v>
      </c>
      <c r="CH1411" t="s">
        <v>1577</v>
      </c>
      <c r="CI1411" t="s">
        <v>1296</v>
      </c>
      <c r="CJ1411" t="s">
        <v>1577</v>
      </c>
      <c r="CK1411" t="s">
        <v>1298</v>
      </c>
      <c r="CL1411" t="s">
        <v>1577</v>
      </c>
      <c r="CM1411" t="s">
        <v>1292</v>
      </c>
      <c r="CN1411" t="b">
        <v>1</v>
      </c>
      <c r="CO1411" t="s">
        <v>1577</v>
      </c>
      <c r="CP1411" t="s">
        <v>1292</v>
      </c>
      <c r="CQ1411" t="s">
        <v>1577</v>
      </c>
      <c r="CR1411" t="s">
        <v>1298</v>
      </c>
      <c r="CS1411" t="s">
        <v>1577</v>
      </c>
      <c r="CT1411" t="s">
        <v>1294</v>
      </c>
      <c r="CU1411" t="s">
        <v>1577</v>
      </c>
      <c r="CV1411" t="s">
        <v>1296</v>
      </c>
      <c r="EG1411" t="s">
        <v>1290</v>
      </c>
      <c r="EH1411" t="s">
        <v>1336</v>
      </c>
      <c r="EI1411" t="s">
        <v>1337</v>
      </c>
      <c r="EJ1411" t="s">
        <v>1338</v>
      </c>
      <c r="EK1411" t="s">
        <v>1291</v>
      </c>
      <c r="EL1411" t="s">
        <v>1339</v>
      </c>
      <c r="EM1411" t="s">
        <v>1337</v>
      </c>
      <c r="EN1411" t="s">
        <v>1340</v>
      </c>
      <c r="EO1411" t="s">
        <v>5929</v>
      </c>
      <c r="EP1411" t="s">
        <v>1342</v>
      </c>
      <c r="EQ1411" t="s">
        <v>1343</v>
      </c>
      <c r="ER1411">
        <v>730</v>
      </c>
      <c r="ES1411" t="s">
        <v>1344</v>
      </c>
      <c r="FP1411" t="s">
        <v>1412</v>
      </c>
      <c r="FS1411" t="s">
        <v>1594</v>
      </c>
      <c r="OF1411" t="s">
        <v>8140</v>
      </c>
      <c r="OH1411" t="s">
        <v>1596</v>
      </c>
      <c r="PE1411" t="s">
        <v>1344</v>
      </c>
      <c r="PW1411" t="s">
        <v>1292</v>
      </c>
      <c r="PX1411" t="s">
        <v>1350</v>
      </c>
      <c r="PY1411" t="s">
        <v>1298</v>
      </c>
      <c r="PZ1411" t="s">
        <v>1350</v>
      </c>
      <c r="SO1411" t="s">
        <v>5118</v>
      </c>
      <c r="SP1411">
        <v>0</v>
      </c>
      <c r="SQ1411" t="s">
        <v>1351</v>
      </c>
      <c r="SR1411" t="s">
        <v>24607</v>
      </c>
      <c r="SS1411" t="s">
        <v>24523</v>
      </c>
      <c r="WX1411" t="s">
        <v>4054</v>
      </c>
      <c r="ABL1411" t="s">
        <v>1349</v>
      </c>
      <c r="ABM1411">
        <v>15</v>
      </c>
      <c r="AHF1411">
        <v>12</v>
      </c>
      <c r="ARV1411" t="s">
        <v>1349</v>
      </c>
      <c r="ARW1411">
        <v>999</v>
      </c>
      <c r="ARX1411" t="s">
        <v>1349</v>
      </c>
      <c r="ARY1411">
        <v>999</v>
      </c>
    </row>
    <row r="1412" spans="1:890 1166:1171">
      <c r="A1412" t="s">
        <v>24608</v>
      </c>
      <c r="B1412" t="s">
        <v>1286</v>
      </c>
      <c r="C1412" t="s">
        <v>1287</v>
      </c>
      <c r="D1412" t="s">
        <v>1288</v>
      </c>
      <c r="E1412" t="s">
        <v>5105</v>
      </c>
      <c r="F1412" t="b">
        <v>1</v>
      </c>
      <c r="G1412" t="s">
        <v>1290</v>
      </c>
      <c r="H1412" t="s">
        <v>1291</v>
      </c>
      <c r="I1412" t="s">
        <v>1292</v>
      </c>
      <c r="J1412" t="s">
        <v>24609</v>
      </c>
      <c r="K1412" t="s">
        <v>1294</v>
      </c>
      <c r="L1412" t="s">
        <v>24610</v>
      </c>
      <c r="M1412" t="s">
        <v>1296</v>
      </c>
      <c r="N1412" t="s">
        <v>24611</v>
      </c>
      <c r="O1412" t="s">
        <v>1298</v>
      </c>
      <c r="P1412" t="s">
        <v>24611</v>
      </c>
      <c r="Q1412" t="s">
        <v>1292</v>
      </c>
      <c r="R1412" t="s">
        <v>1300</v>
      </c>
      <c r="S1412" t="s">
        <v>1301</v>
      </c>
      <c r="T1412" t="s">
        <v>1298</v>
      </c>
      <c r="U1412" t="s">
        <v>1300</v>
      </c>
      <c r="V1412" t="s">
        <v>1302</v>
      </c>
      <c r="Z1412" s="2">
        <v>44206.384722222225</v>
      </c>
      <c r="AA1412" t="s">
        <v>1389</v>
      </c>
      <c r="AB1412">
        <v>1</v>
      </c>
      <c r="AC1412" t="s">
        <v>1304</v>
      </c>
      <c r="AD1412" s="2">
        <v>44713.647772789351</v>
      </c>
      <c r="AE1412" t="s">
        <v>24612</v>
      </c>
      <c r="AF1412" t="s">
        <v>1306</v>
      </c>
      <c r="AG1412" t="b">
        <v>1</v>
      </c>
      <c r="AH1412" t="b">
        <v>1</v>
      </c>
      <c r="AI1412" t="b">
        <v>1</v>
      </c>
      <c r="AJ1412" t="b">
        <v>0</v>
      </c>
      <c r="AK1412">
        <v>19.899999999999999</v>
      </c>
      <c r="AL1412" t="s">
        <v>1307</v>
      </c>
      <c r="AM1412">
        <v>2.4</v>
      </c>
      <c r="AN1412" t="s">
        <v>1307</v>
      </c>
      <c r="AO1412">
        <v>4.4000000000000004</v>
      </c>
      <c r="AP1412" t="s">
        <v>1307</v>
      </c>
      <c r="AQ1412">
        <v>0.11</v>
      </c>
      <c r="AR1412" t="s">
        <v>1308</v>
      </c>
      <c r="AS1412">
        <v>0.11</v>
      </c>
      <c r="AT1412" t="s">
        <v>1308</v>
      </c>
      <c r="AU1412" t="s">
        <v>1389</v>
      </c>
      <c r="AV1412" t="s">
        <v>1304</v>
      </c>
      <c r="AW1412" t="s">
        <v>1292</v>
      </c>
      <c r="AX1412" t="s">
        <v>24496</v>
      </c>
      <c r="AY1412" t="s">
        <v>1298</v>
      </c>
      <c r="AZ1412" t="s">
        <v>24496</v>
      </c>
      <c r="BA1412" s="2">
        <v>43831.041666608799</v>
      </c>
      <c r="BB1412">
        <v>1</v>
      </c>
      <c r="BC1412" t="s">
        <v>1638</v>
      </c>
      <c r="BE1412" t="b">
        <v>0</v>
      </c>
      <c r="BF1412" t="s">
        <v>1312</v>
      </c>
      <c r="BG1412" t="s">
        <v>1313</v>
      </c>
      <c r="BH1412" t="s">
        <v>1286</v>
      </c>
      <c r="BI1412" t="s">
        <v>1571</v>
      </c>
      <c r="BJ1412" t="s">
        <v>1315</v>
      </c>
      <c r="BK1412" s="3" t="s">
        <v>1572</v>
      </c>
      <c r="BL1412" t="s">
        <v>1317</v>
      </c>
      <c r="BM1412" t="s">
        <v>1318</v>
      </c>
      <c r="BN1412" t="s">
        <v>1319</v>
      </c>
      <c r="BO1412" t="s">
        <v>1313</v>
      </c>
      <c r="BP1412" t="s">
        <v>1286</v>
      </c>
      <c r="BQ1412" t="s">
        <v>1314</v>
      </c>
      <c r="BR1412" t="s">
        <v>1315</v>
      </c>
      <c r="BS1412" s="3" t="s">
        <v>1320</v>
      </c>
      <c r="BT1412" t="s">
        <v>1321</v>
      </c>
      <c r="BU1412" s="3" t="s">
        <v>1322</v>
      </c>
      <c r="BV1412" t="s">
        <v>1286</v>
      </c>
      <c r="BW1412" t="s">
        <v>1323</v>
      </c>
      <c r="BX1412" t="s">
        <v>1577</v>
      </c>
      <c r="BY1412" t="s">
        <v>1294</v>
      </c>
      <c r="BZ1412" t="s">
        <v>1577</v>
      </c>
      <c r="CA1412" t="s">
        <v>1296</v>
      </c>
      <c r="CB1412" t="s">
        <v>1577</v>
      </c>
      <c r="CC1412" t="s">
        <v>1298</v>
      </c>
      <c r="CD1412" t="s">
        <v>1577</v>
      </c>
      <c r="CE1412" t="s">
        <v>1292</v>
      </c>
      <c r="CF1412" t="s">
        <v>1577</v>
      </c>
      <c r="CG1412" t="s">
        <v>1294</v>
      </c>
      <c r="CH1412" t="s">
        <v>1577</v>
      </c>
      <c r="CI1412" t="s">
        <v>1296</v>
      </c>
      <c r="CJ1412" t="s">
        <v>1577</v>
      </c>
      <c r="CK1412" t="s">
        <v>1298</v>
      </c>
      <c r="CL1412" t="s">
        <v>1577</v>
      </c>
      <c r="CM1412" t="s">
        <v>1292</v>
      </c>
      <c r="CN1412" t="b">
        <v>1</v>
      </c>
      <c r="CO1412" t="s">
        <v>1577</v>
      </c>
      <c r="CP1412" t="s">
        <v>1292</v>
      </c>
      <c r="CQ1412" t="s">
        <v>1577</v>
      </c>
      <c r="CR1412" t="s">
        <v>1298</v>
      </c>
      <c r="CS1412" t="s">
        <v>1577</v>
      </c>
      <c r="CT1412" t="s">
        <v>1294</v>
      </c>
      <c r="CU1412" t="s">
        <v>1577</v>
      </c>
      <c r="CV1412" t="s">
        <v>1296</v>
      </c>
      <c r="EG1412" t="s">
        <v>1290</v>
      </c>
      <c r="EH1412" t="s">
        <v>1336</v>
      </c>
      <c r="EI1412" t="s">
        <v>1337</v>
      </c>
      <c r="EJ1412" t="s">
        <v>1338</v>
      </c>
      <c r="EK1412" t="s">
        <v>1291</v>
      </c>
      <c r="EL1412" t="s">
        <v>1339</v>
      </c>
      <c r="EM1412" t="s">
        <v>1337</v>
      </c>
      <c r="EN1412" t="s">
        <v>1340</v>
      </c>
      <c r="EO1412" t="s">
        <v>5929</v>
      </c>
      <c r="EP1412" t="s">
        <v>1342</v>
      </c>
      <c r="EQ1412" t="s">
        <v>1343</v>
      </c>
      <c r="ER1412">
        <v>730</v>
      </c>
      <c r="ES1412" t="s">
        <v>1344</v>
      </c>
      <c r="FP1412" t="s">
        <v>1412</v>
      </c>
      <c r="FS1412" t="s">
        <v>1594</v>
      </c>
      <c r="OF1412" t="s">
        <v>8140</v>
      </c>
      <c r="OH1412" t="s">
        <v>1596</v>
      </c>
      <c r="PE1412" t="s">
        <v>1344</v>
      </c>
      <c r="PW1412" t="s">
        <v>1292</v>
      </c>
      <c r="PX1412" t="s">
        <v>1350</v>
      </c>
      <c r="PY1412" t="s">
        <v>1298</v>
      </c>
      <c r="PZ1412" t="s">
        <v>1350</v>
      </c>
      <c r="SO1412" t="s">
        <v>5118</v>
      </c>
      <c r="SP1412">
        <v>0</v>
      </c>
      <c r="SQ1412" t="s">
        <v>1351</v>
      </c>
      <c r="SR1412" t="s">
        <v>24613</v>
      </c>
      <c r="SS1412" t="s">
        <v>24523</v>
      </c>
      <c r="WX1412" t="s">
        <v>4054</v>
      </c>
      <c r="ABL1412" t="s">
        <v>1349</v>
      </c>
      <c r="ABM1412">
        <v>16</v>
      </c>
      <c r="AHF1412">
        <v>12</v>
      </c>
      <c r="ARV1412" t="s">
        <v>1349</v>
      </c>
      <c r="ARW1412">
        <v>999</v>
      </c>
      <c r="ARX1412" t="s">
        <v>1349</v>
      </c>
      <c r="ARY1412">
        <v>999</v>
      </c>
    </row>
    <row r="1413" spans="1:890 1166:1171">
      <c r="A1413" t="s">
        <v>24614</v>
      </c>
      <c r="B1413" t="s">
        <v>1286</v>
      </c>
      <c r="C1413" t="s">
        <v>1287</v>
      </c>
      <c r="D1413" t="s">
        <v>1288</v>
      </c>
      <c r="E1413" t="s">
        <v>5105</v>
      </c>
      <c r="F1413" t="b">
        <v>1</v>
      </c>
      <c r="G1413" t="s">
        <v>1290</v>
      </c>
      <c r="H1413" t="s">
        <v>1291</v>
      </c>
      <c r="I1413" t="s">
        <v>1292</v>
      </c>
      <c r="J1413" t="s">
        <v>24615</v>
      </c>
      <c r="K1413" t="s">
        <v>1294</v>
      </c>
      <c r="L1413" t="s">
        <v>24616</v>
      </c>
      <c r="M1413" t="s">
        <v>1296</v>
      </c>
      <c r="N1413" t="s">
        <v>24617</v>
      </c>
      <c r="O1413" t="s">
        <v>1298</v>
      </c>
      <c r="P1413" t="s">
        <v>24618</v>
      </c>
      <c r="Q1413" t="s">
        <v>1292</v>
      </c>
      <c r="R1413" t="s">
        <v>1300</v>
      </c>
      <c r="S1413" t="s">
        <v>1301</v>
      </c>
      <c r="T1413" t="s">
        <v>1298</v>
      </c>
      <c r="U1413" t="s">
        <v>1300</v>
      </c>
      <c r="V1413" t="s">
        <v>1302</v>
      </c>
      <c r="Z1413" s="2">
        <v>44206.384722222225</v>
      </c>
      <c r="AA1413" t="s">
        <v>1389</v>
      </c>
      <c r="AB1413">
        <v>1</v>
      </c>
      <c r="AC1413" t="s">
        <v>1304</v>
      </c>
      <c r="AD1413" s="2">
        <v>44713.647772812503</v>
      </c>
      <c r="AE1413" t="s">
        <v>24619</v>
      </c>
      <c r="AF1413" t="s">
        <v>1306</v>
      </c>
      <c r="AG1413" t="b">
        <v>1</v>
      </c>
      <c r="AH1413" t="b">
        <v>1</v>
      </c>
      <c r="AI1413" t="b">
        <v>1</v>
      </c>
      <c r="AJ1413" t="b">
        <v>0</v>
      </c>
      <c r="AK1413">
        <v>27</v>
      </c>
      <c r="AL1413" t="s">
        <v>1307</v>
      </c>
      <c r="AM1413">
        <v>3</v>
      </c>
      <c r="AN1413" t="s">
        <v>1307</v>
      </c>
      <c r="AO1413">
        <v>4.4000000000000004</v>
      </c>
      <c r="AP1413" t="s">
        <v>1307</v>
      </c>
      <c r="AQ1413">
        <v>0.14000000000000001</v>
      </c>
      <c r="AR1413" t="s">
        <v>1308</v>
      </c>
      <c r="AS1413">
        <v>0.14000000000000001</v>
      </c>
      <c r="AT1413" t="s">
        <v>1308</v>
      </c>
      <c r="AU1413" t="s">
        <v>1389</v>
      </c>
      <c r="AV1413" t="s">
        <v>1304</v>
      </c>
      <c r="AW1413" t="s">
        <v>1292</v>
      </c>
      <c r="AX1413" t="s">
        <v>24496</v>
      </c>
      <c r="AY1413" t="s">
        <v>1298</v>
      </c>
      <c r="AZ1413" t="s">
        <v>24496</v>
      </c>
      <c r="BA1413" s="2">
        <v>43831.041666608799</v>
      </c>
      <c r="BB1413">
        <v>1</v>
      </c>
      <c r="BC1413" t="s">
        <v>1638</v>
      </c>
      <c r="BE1413" t="b">
        <v>0</v>
      </c>
      <c r="BF1413" t="s">
        <v>1312</v>
      </c>
      <c r="BG1413" t="s">
        <v>1313</v>
      </c>
      <c r="BH1413" t="s">
        <v>1286</v>
      </c>
      <c r="BI1413" t="s">
        <v>1571</v>
      </c>
      <c r="BJ1413" t="s">
        <v>1315</v>
      </c>
      <c r="BK1413" s="3" t="s">
        <v>1572</v>
      </c>
      <c r="BL1413" t="s">
        <v>1317</v>
      </c>
      <c r="BM1413" t="s">
        <v>1318</v>
      </c>
      <c r="BN1413" t="s">
        <v>1319</v>
      </c>
      <c r="BO1413" t="s">
        <v>1313</v>
      </c>
      <c r="BP1413" t="s">
        <v>1286</v>
      </c>
      <c r="BQ1413" t="s">
        <v>1314</v>
      </c>
      <c r="BR1413" t="s">
        <v>1315</v>
      </c>
      <c r="BS1413" s="3" t="s">
        <v>1320</v>
      </c>
      <c r="BT1413" t="s">
        <v>1321</v>
      </c>
      <c r="BU1413" s="3" t="s">
        <v>1322</v>
      </c>
      <c r="BV1413" t="s">
        <v>1286</v>
      </c>
      <c r="BW1413" t="s">
        <v>1323</v>
      </c>
      <c r="BX1413" t="s">
        <v>1577</v>
      </c>
      <c r="BY1413" t="s">
        <v>1294</v>
      </c>
      <c r="BZ1413" t="s">
        <v>1577</v>
      </c>
      <c r="CA1413" t="s">
        <v>1296</v>
      </c>
      <c r="CB1413" t="s">
        <v>1577</v>
      </c>
      <c r="CC1413" t="s">
        <v>1298</v>
      </c>
      <c r="CD1413" t="s">
        <v>1577</v>
      </c>
      <c r="CE1413" t="s">
        <v>1292</v>
      </c>
      <c r="CF1413" t="s">
        <v>1577</v>
      </c>
      <c r="CG1413" t="s">
        <v>1294</v>
      </c>
      <c r="CH1413" t="s">
        <v>1577</v>
      </c>
      <c r="CI1413" t="s">
        <v>1296</v>
      </c>
      <c r="CJ1413" t="s">
        <v>1577</v>
      </c>
      <c r="CK1413" t="s">
        <v>1298</v>
      </c>
      <c r="CL1413" t="s">
        <v>1577</v>
      </c>
      <c r="CM1413" t="s">
        <v>1292</v>
      </c>
      <c r="CN1413" t="b">
        <v>1</v>
      </c>
      <c r="CO1413" t="s">
        <v>1577</v>
      </c>
      <c r="CP1413" t="s">
        <v>1292</v>
      </c>
      <c r="CQ1413" t="s">
        <v>1577</v>
      </c>
      <c r="CR1413" t="s">
        <v>1298</v>
      </c>
      <c r="CS1413" t="s">
        <v>1577</v>
      </c>
      <c r="CT1413" t="s">
        <v>1294</v>
      </c>
      <c r="CU1413" t="s">
        <v>1577</v>
      </c>
      <c r="CV1413" t="s">
        <v>1296</v>
      </c>
      <c r="EG1413" t="s">
        <v>1290</v>
      </c>
      <c r="EH1413" t="s">
        <v>1336</v>
      </c>
      <c r="EI1413" t="s">
        <v>1337</v>
      </c>
      <c r="EJ1413" t="s">
        <v>1338</v>
      </c>
      <c r="EK1413" t="s">
        <v>1291</v>
      </c>
      <c r="EL1413" t="s">
        <v>1339</v>
      </c>
      <c r="EM1413" t="s">
        <v>1337</v>
      </c>
      <c r="EN1413" t="s">
        <v>1340</v>
      </c>
      <c r="EO1413" t="s">
        <v>5929</v>
      </c>
      <c r="EP1413" t="s">
        <v>1342</v>
      </c>
      <c r="EQ1413" t="s">
        <v>1343</v>
      </c>
      <c r="ER1413">
        <v>730</v>
      </c>
      <c r="ES1413" t="s">
        <v>1344</v>
      </c>
      <c r="FP1413" t="s">
        <v>1412</v>
      </c>
      <c r="FS1413" t="s">
        <v>1594</v>
      </c>
      <c r="OF1413" t="s">
        <v>8140</v>
      </c>
      <c r="OH1413" t="s">
        <v>1596</v>
      </c>
      <c r="PE1413" t="s">
        <v>1344</v>
      </c>
      <c r="PW1413" t="s">
        <v>1292</v>
      </c>
      <c r="PX1413" t="s">
        <v>1350</v>
      </c>
      <c r="PY1413" t="s">
        <v>1298</v>
      </c>
      <c r="PZ1413" t="s">
        <v>1350</v>
      </c>
      <c r="SO1413" t="s">
        <v>5118</v>
      </c>
      <c r="SP1413">
        <v>0</v>
      </c>
      <c r="SQ1413" t="s">
        <v>1351</v>
      </c>
      <c r="SR1413" t="s">
        <v>24620</v>
      </c>
      <c r="SS1413" t="s">
        <v>24523</v>
      </c>
      <c r="WX1413" t="s">
        <v>4054</v>
      </c>
      <c r="ABL1413" t="s">
        <v>1349</v>
      </c>
      <c r="ABM1413">
        <v>17</v>
      </c>
      <c r="AHF1413">
        <v>12</v>
      </c>
      <c r="ARV1413" t="s">
        <v>1349</v>
      </c>
      <c r="ARW1413">
        <v>999</v>
      </c>
      <c r="ARX1413" t="s">
        <v>1349</v>
      </c>
      <c r="ARY1413">
        <v>999</v>
      </c>
    </row>
    <row r="1414" spans="1:890 1166:1171">
      <c r="A1414" t="s">
        <v>24621</v>
      </c>
      <c r="B1414" t="s">
        <v>1286</v>
      </c>
      <c r="C1414" t="s">
        <v>1287</v>
      </c>
      <c r="D1414" t="s">
        <v>1288</v>
      </c>
      <c r="E1414" t="s">
        <v>5105</v>
      </c>
      <c r="F1414" t="b">
        <v>1</v>
      </c>
      <c r="G1414" t="s">
        <v>1290</v>
      </c>
      <c r="H1414" t="s">
        <v>1291</v>
      </c>
      <c r="I1414" t="s">
        <v>1292</v>
      </c>
      <c r="J1414" t="s">
        <v>24622</v>
      </c>
      <c r="K1414" t="s">
        <v>1294</v>
      </c>
      <c r="L1414" t="s">
        <v>24623</v>
      </c>
      <c r="M1414" t="s">
        <v>1296</v>
      </c>
      <c r="N1414" t="s">
        <v>24624</v>
      </c>
      <c r="O1414" t="s">
        <v>1298</v>
      </c>
      <c r="P1414" t="s">
        <v>24625</v>
      </c>
      <c r="Q1414" t="s">
        <v>1292</v>
      </c>
      <c r="R1414" t="s">
        <v>1300</v>
      </c>
      <c r="S1414" t="s">
        <v>1301</v>
      </c>
      <c r="T1414" t="s">
        <v>1298</v>
      </c>
      <c r="U1414" t="s">
        <v>1300</v>
      </c>
      <c r="V1414" t="s">
        <v>1302</v>
      </c>
      <c r="Z1414" s="2">
        <v>44206.384722222225</v>
      </c>
      <c r="AA1414" t="s">
        <v>1389</v>
      </c>
      <c r="AB1414">
        <v>1</v>
      </c>
      <c r="AC1414" t="s">
        <v>1304</v>
      </c>
      <c r="AD1414" s="2">
        <v>44713.647772824072</v>
      </c>
      <c r="AE1414" t="s">
        <v>24626</v>
      </c>
      <c r="AF1414" t="s">
        <v>1306</v>
      </c>
      <c r="AG1414" t="b">
        <v>1</v>
      </c>
      <c r="AH1414" t="b">
        <v>1</v>
      </c>
      <c r="AI1414" t="b">
        <v>1</v>
      </c>
      <c r="AJ1414" t="b">
        <v>0</v>
      </c>
      <c r="AK1414">
        <v>19</v>
      </c>
      <c r="AL1414" t="s">
        <v>1307</v>
      </c>
      <c r="AM1414">
        <v>1.7</v>
      </c>
      <c r="AN1414" t="s">
        <v>1307</v>
      </c>
      <c r="AO1414">
        <v>4.4000000000000004</v>
      </c>
      <c r="AP1414" t="s">
        <v>1307</v>
      </c>
      <c r="AQ1414">
        <v>0.11</v>
      </c>
      <c r="AR1414" t="s">
        <v>1308</v>
      </c>
      <c r="AS1414">
        <v>0.11</v>
      </c>
      <c r="AT1414" t="s">
        <v>1308</v>
      </c>
      <c r="AU1414" t="s">
        <v>1389</v>
      </c>
      <c r="AV1414" t="s">
        <v>1304</v>
      </c>
      <c r="AW1414" t="s">
        <v>1292</v>
      </c>
      <c r="AX1414" t="s">
        <v>24496</v>
      </c>
      <c r="AY1414" t="s">
        <v>1298</v>
      </c>
      <c r="AZ1414" t="s">
        <v>24496</v>
      </c>
      <c r="BA1414" s="2">
        <v>43831.041666608799</v>
      </c>
      <c r="BB1414">
        <v>1</v>
      </c>
      <c r="BC1414" t="s">
        <v>1638</v>
      </c>
      <c r="BE1414" t="b">
        <v>0</v>
      </c>
      <c r="BF1414" t="s">
        <v>1312</v>
      </c>
      <c r="BG1414" t="s">
        <v>1313</v>
      </c>
      <c r="BH1414" t="s">
        <v>1286</v>
      </c>
      <c r="BI1414" t="s">
        <v>1571</v>
      </c>
      <c r="BJ1414" t="s">
        <v>1315</v>
      </c>
      <c r="BK1414" s="3" t="s">
        <v>1572</v>
      </c>
      <c r="BL1414" t="s">
        <v>1317</v>
      </c>
      <c r="BM1414" t="s">
        <v>1318</v>
      </c>
      <c r="BN1414" t="s">
        <v>1319</v>
      </c>
      <c r="BO1414" t="s">
        <v>1313</v>
      </c>
      <c r="BP1414" t="s">
        <v>1286</v>
      </c>
      <c r="BQ1414" t="s">
        <v>1314</v>
      </c>
      <c r="BR1414" t="s">
        <v>1315</v>
      </c>
      <c r="BS1414" s="3" t="s">
        <v>1320</v>
      </c>
      <c r="BT1414" t="s">
        <v>1321</v>
      </c>
      <c r="BU1414" s="3" t="s">
        <v>1322</v>
      </c>
      <c r="BV1414" t="s">
        <v>1286</v>
      </c>
      <c r="BW1414" t="s">
        <v>1323</v>
      </c>
      <c r="BX1414" t="s">
        <v>1577</v>
      </c>
      <c r="BY1414" t="s">
        <v>1294</v>
      </c>
      <c r="BZ1414" t="s">
        <v>1577</v>
      </c>
      <c r="CA1414" t="s">
        <v>1296</v>
      </c>
      <c r="CB1414" t="s">
        <v>1577</v>
      </c>
      <c r="CC1414" t="s">
        <v>1298</v>
      </c>
      <c r="CD1414" t="s">
        <v>1577</v>
      </c>
      <c r="CE1414" t="s">
        <v>1292</v>
      </c>
      <c r="CF1414" t="s">
        <v>1577</v>
      </c>
      <c r="CG1414" t="s">
        <v>1294</v>
      </c>
      <c r="CH1414" t="s">
        <v>1577</v>
      </c>
      <c r="CI1414" t="s">
        <v>1296</v>
      </c>
      <c r="CJ1414" t="s">
        <v>1577</v>
      </c>
      <c r="CK1414" t="s">
        <v>1298</v>
      </c>
      <c r="CL1414" t="s">
        <v>1577</v>
      </c>
      <c r="CM1414" t="s">
        <v>1292</v>
      </c>
      <c r="CN1414" t="b">
        <v>1</v>
      </c>
      <c r="CO1414" t="s">
        <v>1577</v>
      </c>
      <c r="CP1414" t="s">
        <v>1292</v>
      </c>
      <c r="CQ1414" t="s">
        <v>1577</v>
      </c>
      <c r="CR1414" t="s">
        <v>1298</v>
      </c>
      <c r="CS1414" t="s">
        <v>1577</v>
      </c>
      <c r="CT1414" t="s">
        <v>1294</v>
      </c>
      <c r="CU1414" t="s">
        <v>1577</v>
      </c>
      <c r="CV1414" t="s">
        <v>1296</v>
      </c>
      <c r="EG1414" t="s">
        <v>1290</v>
      </c>
      <c r="EH1414" t="s">
        <v>1336</v>
      </c>
      <c r="EI1414" t="s">
        <v>1337</v>
      </c>
      <c r="EJ1414" t="s">
        <v>1338</v>
      </c>
      <c r="EK1414" t="s">
        <v>1291</v>
      </c>
      <c r="EL1414" t="s">
        <v>1339</v>
      </c>
      <c r="EM1414" t="s">
        <v>1337</v>
      </c>
      <c r="EN1414" t="s">
        <v>1340</v>
      </c>
      <c r="EO1414" t="s">
        <v>5929</v>
      </c>
      <c r="EP1414" t="s">
        <v>1342</v>
      </c>
      <c r="EQ1414" t="s">
        <v>1343</v>
      </c>
      <c r="ER1414">
        <v>730</v>
      </c>
      <c r="ES1414" t="s">
        <v>1344</v>
      </c>
      <c r="FP1414" t="s">
        <v>1412</v>
      </c>
      <c r="FS1414" t="s">
        <v>1594</v>
      </c>
      <c r="OF1414" t="s">
        <v>8140</v>
      </c>
      <c r="OH1414" t="s">
        <v>1596</v>
      </c>
      <c r="PE1414" t="s">
        <v>1344</v>
      </c>
      <c r="PW1414" t="s">
        <v>1292</v>
      </c>
      <c r="PX1414" t="s">
        <v>1350</v>
      </c>
      <c r="PY1414" t="s">
        <v>1298</v>
      </c>
      <c r="PZ1414" t="s">
        <v>1350</v>
      </c>
      <c r="SO1414" t="s">
        <v>5118</v>
      </c>
      <c r="SP1414">
        <v>0</v>
      </c>
      <c r="SQ1414" t="s">
        <v>1351</v>
      </c>
      <c r="SR1414" t="s">
        <v>24627</v>
      </c>
      <c r="SS1414" t="s">
        <v>24523</v>
      </c>
      <c r="WX1414" t="s">
        <v>1350</v>
      </c>
      <c r="ABL1414" t="s">
        <v>1349</v>
      </c>
      <c r="ABM1414">
        <v>15</v>
      </c>
      <c r="AHF1414">
        <v>0</v>
      </c>
      <c r="ARV1414" t="s">
        <v>1349</v>
      </c>
      <c r="ARW1414">
        <v>999</v>
      </c>
      <c r="ARX1414" t="s">
        <v>1349</v>
      </c>
      <c r="ARY1414">
        <v>999</v>
      </c>
    </row>
    <row r="1415" spans="1:890 1166:1171">
      <c r="A1415" t="s">
        <v>24628</v>
      </c>
      <c r="B1415" t="s">
        <v>1286</v>
      </c>
      <c r="C1415" t="s">
        <v>1287</v>
      </c>
      <c r="D1415" t="s">
        <v>1288</v>
      </c>
      <c r="E1415" t="s">
        <v>5105</v>
      </c>
      <c r="F1415" t="b">
        <v>1</v>
      </c>
      <c r="G1415" t="s">
        <v>1290</v>
      </c>
      <c r="H1415" t="s">
        <v>1291</v>
      </c>
      <c r="I1415" t="s">
        <v>1292</v>
      </c>
      <c r="J1415" t="s">
        <v>24629</v>
      </c>
      <c r="K1415" t="s">
        <v>1294</v>
      </c>
      <c r="L1415" t="s">
        <v>24630</v>
      </c>
      <c r="M1415" t="s">
        <v>1296</v>
      </c>
      <c r="N1415" t="s">
        <v>24631</v>
      </c>
      <c r="O1415" t="s">
        <v>1298</v>
      </c>
      <c r="P1415" t="s">
        <v>24631</v>
      </c>
      <c r="Q1415" t="s">
        <v>1292</v>
      </c>
      <c r="R1415" t="s">
        <v>1300</v>
      </c>
      <c r="S1415" t="s">
        <v>1301</v>
      </c>
      <c r="T1415" t="s">
        <v>1298</v>
      </c>
      <c r="U1415" t="s">
        <v>1300</v>
      </c>
      <c r="V1415" t="s">
        <v>1302</v>
      </c>
      <c r="Z1415" s="2">
        <v>44206.384722222225</v>
      </c>
      <c r="AA1415" t="s">
        <v>1389</v>
      </c>
      <c r="AB1415">
        <v>1</v>
      </c>
      <c r="AC1415" t="s">
        <v>1304</v>
      </c>
      <c r="AD1415" s="2">
        <v>44713.647772847224</v>
      </c>
      <c r="AE1415" t="s">
        <v>24632</v>
      </c>
      <c r="AF1415" t="s">
        <v>1306</v>
      </c>
      <c r="AG1415" t="b">
        <v>1</v>
      </c>
      <c r="AH1415" t="b">
        <v>1</v>
      </c>
      <c r="AI1415" t="b">
        <v>1</v>
      </c>
      <c r="AJ1415" t="b">
        <v>0</v>
      </c>
      <c r="AK1415">
        <v>14.5</v>
      </c>
      <c r="AL1415" t="s">
        <v>1307</v>
      </c>
      <c r="AM1415">
        <v>1.5</v>
      </c>
      <c r="AN1415" t="s">
        <v>1307</v>
      </c>
      <c r="AO1415">
        <v>4.5</v>
      </c>
      <c r="AP1415" t="s">
        <v>1307</v>
      </c>
      <c r="AQ1415">
        <v>0.03</v>
      </c>
      <c r="AR1415" t="s">
        <v>1308</v>
      </c>
      <c r="AS1415">
        <v>0.03</v>
      </c>
      <c r="AT1415" t="s">
        <v>1308</v>
      </c>
      <c r="AU1415" t="s">
        <v>1389</v>
      </c>
      <c r="AV1415" t="s">
        <v>1304</v>
      </c>
      <c r="AW1415" t="s">
        <v>1292</v>
      </c>
      <c r="AX1415" t="s">
        <v>24496</v>
      </c>
      <c r="AY1415" t="s">
        <v>1298</v>
      </c>
      <c r="AZ1415" t="s">
        <v>24496</v>
      </c>
      <c r="BA1415" s="2">
        <v>43831.041666608799</v>
      </c>
      <c r="BB1415">
        <v>1</v>
      </c>
      <c r="BC1415" t="s">
        <v>1638</v>
      </c>
      <c r="BE1415" t="b">
        <v>0</v>
      </c>
      <c r="BF1415" t="s">
        <v>1312</v>
      </c>
      <c r="BG1415" t="s">
        <v>1313</v>
      </c>
      <c r="BH1415" t="s">
        <v>1286</v>
      </c>
      <c r="BI1415" t="s">
        <v>1571</v>
      </c>
      <c r="BJ1415" t="s">
        <v>1315</v>
      </c>
      <c r="BK1415" s="3" t="s">
        <v>1572</v>
      </c>
      <c r="BL1415" t="s">
        <v>1317</v>
      </c>
      <c r="BM1415" t="s">
        <v>1318</v>
      </c>
      <c r="BN1415" t="s">
        <v>1319</v>
      </c>
      <c r="BO1415" t="s">
        <v>1313</v>
      </c>
      <c r="BP1415" t="s">
        <v>1286</v>
      </c>
      <c r="BQ1415" t="s">
        <v>1314</v>
      </c>
      <c r="BR1415" t="s">
        <v>1315</v>
      </c>
      <c r="BS1415" s="3" t="s">
        <v>1320</v>
      </c>
      <c r="BT1415" t="s">
        <v>1321</v>
      </c>
      <c r="BU1415" s="3" t="s">
        <v>1322</v>
      </c>
      <c r="BV1415" t="s">
        <v>1286</v>
      </c>
      <c r="BW1415" t="s">
        <v>1323</v>
      </c>
      <c r="BX1415" t="s">
        <v>1577</v>
      </c>
      <c r="BY1415" t="s">
        <v>1294</v>
      </c>
      <c r="BZ1415" t="s">
        <v>1577</v>
      </c>
      <c r="CA1415" t="s">
        <v>1296</v>
      </c>
      <c r="CB1415" t="s">
        <v>1577</v>
      </c>
      <c r="CC1415" t="s">
        <v>1298</v>
      </c>
      <c r="CD1415" t="s">
        <v>1577</v>
      </c>
      <c r="CE1415" t="s">
        <v>1292</v>
      </c>
      <c r="CF1415" t="s">
        <v>1577</v>
      </c>
      <c r="CG1415" t="s">
        <v>1294</v>
      </c>
      <c r="CH1415" t="s">
        <v>1577</v>
      </c>
      <c r="CI1415" t="s">
        <v>1296</v>
      </c>
      <c r="CJ1415" t="s">
        <v>1577</v>
      </c>
      <c r="CK1415" t="s">
        <v>1298</v>
      </c>
      <c r="CL1415" t="s">
        <v>1577</v>
      </c>
      <c r="CM1415" t="s">
        <v>1292</v>
      </c>
      <c r="CN1415" t="b">
        <v>1</v>
      </c>
      <c r="CO1415" t="s">
        <v>1577</v>
      </c>
      <c r="CP1415" t="s">
        <v>1292</v>
      </c>
      <c r="CQ1415" t="s">
        <v>1577</v>
      </c>
      <c r="CR1415" t="s">
        <v>1298</v>
      </c>
      <c r="CS1415" t="s">
        <v>1577</v>
      </c>
      <c r="CT1415" t="s">
        <v>1294</v>
      </c>
      <c r="CU1415" t="s">
        <v>1577</v>
      </c>
      <c r="CV1415" t="s">
        <v>1296</v>
      </c>
      <c r="EG1415" t="s">
        <v>1290</v>
      </c>
      <c r="EH1415" t="s">
        <v>1336</v>
      </c>
      <c r="EI1415" t="s">
        <v>1337</v>
      </c>
      <c r="EJ1415" t="s">
        <v>1338</v>
      </c>
      <c r="EK1415" t="s">
        <v>1291</v>
      </c>
      <c r="EL1415" t="s">
        <v>1339</v>
      </c>
      <c r="EM1415" t="s">
        <v>1337</v>
      </c>
      <c r="EN1415" t="s">
        <v>1340</v>
      </c>
      <c r="EO1415" t="s">
        <v>5929</v>
      </c>
      <c r="EP1415" t="s">
        <v>1342</v>
      </c>
      <c r="EQ1415" t="s">
        <v>1343</v>
      </c>
      <c r="ER1415">
        <v>730</v>
      </c>
      <c r="ES1415" t="s">
        <v>1344</v>
      </c>
      <c r="FP1415" t="s">
        <v>1412</v>
      </c>
      <c r="FS1415" t="s">
        <v>1594</v>
      </c>
      <c r="OF1415" t="s">
        <v>8140</v>
      </c>
      <c r="OH1415" t="s">
        <v>1596</v>
      </c>
      <c r="PE1415" t="s">
        <v>1344</v>
      </c>
      <c r="PW1415" t="s">
        <v>1292</v>
      </c>
      <c r="PX1415" t="s">
        <v>1350</v>
      </c>
      <c r="PY1415" t="s">
        <v>1298</v>
      </c>
      <c r="PZ1415" t="s">
        <v>1350</v>
      </c>
      <c r="SO1415" t="s">
        <v>5118</v>
      </c>
      <c r="SP1415">
        <v>0</v>
      </c>
      <c r="SQ1415" t="s">
        <v>1351</v>
      </c>
      <c r="SR1415" t="s">
        <v>24633</v>
      </c>
      <c r="SS1415" t="s">
        <v>24523</v>
      </c>
      <c r="WX1415" t="s">
        <v>1350</v>
      </c>
      <c r="ABL1415" t="s">
        <v>1349</v>
      </c>
      <c r="ABM1415">
        <v>7</v>
      </c>
      <c r="AHF1415">
        <v>0</v>
      </c>
      <c r="ARV1415" t="s">
        <v>1349</v>
      </c>
      <c r="ARW1415">
        <v>999</v>
      </c>
      <c r="ARX1415" t="s">
        <v>1349</v>
      </c>
      <c r="ARY1415">
        <v>999</v>
      </c>
    </row>
    <row r="1416" spans="1:890 1166:1171">
      <c r="A1416" t="s">
        <v>24634</v>
      </c>
      <c r="B1416" t="s">
        <v>1286</v>
      </c>
      <c r="C1416" t="s">
        <v>1287</v>
      </c>
      <c r="D1416" t="s">
        <v>1288</v>
      </c>
      <c r="E1416" t="s">
        <v>5105</v>
      </c>
      <c r="F1416" t="b">
        <v>1</v>
      </c>
      <c r="G1416" t="s">
        <v>1290</v>
      </c>
      <c r="H1416" t="s">
        <v>1291</v>
      </c>
      <c r="I1416" t="s">
        <v>1292</v>
      </c>
      <c r="J1416" t="s">
        <v>24635</v>
      </c>
      <c r="K1416" t="s">
        <v>1294</v>
      </c>
      <c r="L1416" t="s">
        <v>24636</v>
      </c>
      <c r="M1416" t="s">
        <v>1296</v>
      </c>
      <c r="N1416" t="s">
        <v>24636</v>
      </c>
      <c r="O1416" t="s">
        <v>1298</v>
      </c>
      <c r="P1416" t="s">
        <v>24637</v>
      </c>
      <c r="Q1416" t="s">
        <v>1292</v>
      </c>
      <c r="R1416" t="s">
        <v>1300</v>
      </c>
      <c r="S1416" t="s">
        <v>1301</v>
      </c>
      <c r="T1416" t="s">
        <v>1298</v>
      </c>
      <c r="U1416" t="s">
        <v>1300</v>
      </c>
      <c r="V1416" t="s">
        <v>1302</v>
      </c>
      <c r="Z1416" s="2">
        <v>44206.384722222225</v>
      </c>
      <c r="AA1416" t="s">
        <v>1389</v>
      </c>
      <c r="AB1416">
        <v>1</v>
      </c>
      <c r="AC1416" t="s">
        <v>1304</v>
      </c>
      <c r="AD1416" s="2">
        <v>44713.6477728588</v>
      </c>
      <c r="AE1416" t="s">
        <v>24638</v>
      </c>
      <c r="AF1416" t="s">
        <v>1306</v>
      </c>
      <c r="AG1416" t="b">
        <v>1</v>
      </c>
      <c r="AH1416" t="b">
        <v>1</v>
      </c>
      <c r="AI1416" t="b">
        <v>1</v>
      </c>
      <c r="AJ1416" t="b">
        <v>0</v>
      </c>
      <c r="AK1416">
        <v>20</v>
      </c>
      <c r="AL1416" t="s">
        <v>1307</v>
      </c>
      <c r="AM1416">
        <v>1.5</v>
      </c>
      <c r="AN1416" t="s">
        <v>1307</v>
      </c>
      <c r="AO1416">
        <v>4.5</v>
      </c>
      <c r="AP1416" t="s">
        <v>1307</v>
      </c>
      <c r="AQ1416">
        <v>0.04</v>
      </c>
      <c r="AR1416" t="s">
        <v>1308</v>
      </c>
      <c r="AS1416">
        <v>0.04</v>
      </c>
      <c r="AT1416" t="s">
        <v>1308</v>
      </c>
      <c r="AU1416" t="s">
        <v>1389</v>
      </c>
      <c r="AV1416" t="s">
        <v>1304</v>
      </c>
      <c r="AW1416" t="s">
        <v>1292</v>
      </c>
      <c r="AX1416" t="s">
        <v>24496</v>
      </c>
      <c r="AY1416" t="s">
        <v>1298</v>
      </c>
      <c r="AZ1416" t="s">
        <v>24496</v>
      </c>
      <c r="BA1416" s="2">
        <v>43831.041666608799</v>
      </c>
      <c r="BB1416">
        <v>1</v>
      </c>
      <c r="BC1416" t="s">
        <v>1638</v>
      </c>
      <c r="BE1416" t="b">
        <v>0</v>
      </c>
      <c r="BF1416" t="s">
        <v>1312</v>
      </c>
      <c r="BG1416" t="s">
        <v>1313</v>
      </c>
      <c r="BH1416" t="s">
        <v>1286</v>
      </c>
      <c r="BI1416" t="s">
        <v>1571</v>
      </c>
      <c r="BJ1416" t="s">
        <v>1315</v>
      </c>
      <c r="BK1416" s="3" t="s">
        <v>1572</v>
      </c>
      <c r="BL1416" t="s">
        <v>1317</v>
      </c>
      <c r="BM1416" t="s">
        <v>1318</v>
      </c>
      <c r="BN1416" t="s">
        <v>1319</v>
      </c>
      <c r="BO1416" t="s">
        <v>1313</v>
      </c>
      <c r="BP1416" t="s">
        <v>1286</v>
      </c>
      <c r="BQ1416" t="s">
        <v>1314</v>
      </c>
      <c r="BR1416" t="s">
        <v>1315</v>
      </c>
      <c r="BS1416" s="3" t="s">
        <v>1320</v>
      </c>
      <c r="BT1416" t="s">
        <v>1321</v>
      </c>
      <c r="BU1416" s="3" t="s">
        <v>1322</v>
      </c>
      <c r="BV1416" t="s">
        <v>1286</v>
      </c>
      <c r="BW1416" t="s">
        <v>1323</v>
      </c>
      <c r="BX1416" t="s">
        <v>1577</v>
      </c>
      <c r="BY1416" t="s">
        <v>1294</v>
      </c>
      <c r="BZ1416" t="s">
        <v>1577</v>
      </c>
      <c r="CA1416" t="s">
        <v>1296</v>
      </c>
      <c r="CB1416" t="s">
        <v>1577</v>
      </c>
      <c r="CC1416" t="s">
        <v>1298</v>
      </c>
      <c r="CD1416" t="s">
        <v>1577</v>
      </c>
      <c r="CE1416" t="s">
        <v>1292</v>
      </c>
      <c r="CF1416" t="s">
        <v>1577</v>
      </c>
      <c r="CG1416" t="s">
        <v>1294</v>
      </c>
      <c r="CH1416" t="s">
        <v>1577</v>
      </c>
      <c r="CI1416" t="s">
        <v>1296</v>
      </c>
      <c r="CJ1416" t="s">
        <v>1577</v>
      </c>
      <c r="CK1416" t="s">
        <v>1298</v>
      </c>
      <c r="CL1416" t="s">
        <v>1577</v>
      </c>
      <c r="CM1416" t="s">
        <v>1292</v>
      </c>
      <c r="CN1416" t="b">
        <v>1</v>
      </c>
      <c r="CO1416" t="s">
        <v>1577</v>
      </c>
      <c r="CP1416" t="s">
        <v>1292</v>
      </c>
      <c r="CQ1416" t="s">
        <v>1577</v>
      </c>
      <c r="CR1416" t="s">
        <v>1298</v>
      </c>
      <c r="CS1416" t="s">
        <v>1577</v>
      </c>
      <c r="CT1416" t="s">
        <v>1294</v>
      </c>
      <c r="CU1416" t="s">
        <v>1577</v>
      </c>
      <c r="CV1416" t="s">
        <v>1296</v>
      </c>
      <c r="EG1416" t="s">
        <v>1290</v>
      </c>
      <c r="EH1416" t="s">
        <v>1336</v>
      </c>
      <c r="EI1416" t="s">
        <v>1337</v>
      </c>
      <c r="EJ1416" t="s">
        <v>1338</v>
      </c>
      <c r="EK1416" t="s">
        <v>1291</v>
      </c>
      <c r="EL1416" t="s">
        <v>1339</v>
      </c>
      <c r="EM1416" t="s">
        <v>1337</v>
      </c>
      <c r="EN1416" t="s">
        <v>1340</v>
      </c>
      <c r="EO1416" t="s">
        <v>5929</v>
      </c>
      <c r="EP1416" t="s">
        <v>1342</v>
      </c>
      <c r="EQ1416" t="s">
        <v>1343</v>
      </c>
      <c r="ER1416">
        <v>730</v>
      </c>
      <c r="ES1416" t="s">
        <v>1344</v>
      </c>
      <c r="FP1416" t="s">
        <v>1412</v>
      </c>
      <c r="FS1416" t="s">
        <v>1594</v>
      </c>
      <c r="OF1416" t="s">
        <v>8140</v>
      </c>
      <c r="OH1416" t="s">
        <v>1596</v>
      </c>
      <c r="PE1416" t="s">
        <v>1344</v>
      </c>
      <c r="PW1416" t="s">
        <v>1292</v>
      </c>
      <c r="PX1416" t="s">
        <v>1350</v>
      </c>
      <c r="PY1416" t="s">
        <v>1298</v>
      </c>
      <c r="PZ1416" t="s">
        <v>1350</v>
      </c>
      <c r="SO1416" t="s">
        <v>5118</v>
      </c>
      <c r="SP1416">
        <v>0</v>
      </c>
      <c r="SQ1416" t="s">
        <v>1351</v>
      </c>
      <c r="SR1416" t="s">
        <v>24639</v>
      </c>
      <c r="SS1416" t="s">
        <v>24523</v>
      </c>
      <c r="WX1416" t="s">
        <v>1350</v>
      </c>
      <c r="ABL1416" t="s">
        <v>1349</v>
      </c>
      <c r="ABM1416">
        <v>9</v>
      </c>
      <c r="AHF1416">
        <v>0</v>
      </c>
      <c r="ARV1416" t="s">
        <v>1349</v>
      </c>
      <c r="ARW1416">
        <v>999</v>
      </c>
      <c r="ARX1416" t="s">
        <v>1349</v>
      </c>
      <c r="ARY1416">
        <v>999</v>
      </c>
    </row>
    <row r="1417" spans="1:890 1166:1171">
      <c r="A1417" t="s">
        <v>24640</v>
      </c>
      <c r="B1417" t="s">
        <v>1286</v>
      </c>
      <c r="C1417" t="s">
        <v>1287</v>
      </c>
      <c r="D1417" t="s">
        <v>1288</v>
      </c>
      <c r="E1417" t="s">
        <v>5105</v>
      </c>
      <c r="F1417" t="b">
        <v>1</v>
      </c>
      <c r="G1417" t="s">
        <v>1290</v>
      </c>
      <c r="H1417" t="s">
        <v>1291</v>
      </c>
      <c r="I1417" t="s">
        <v>1292</v>
      </c>
      <c r="J1417" t="s">
        <v>24641</v>
      </c>
      <c r="K1417" t="s">
        <v>1294</v>
      </c>
      <c r="L1417" t="s">
        <v>24642</v>
      </c>
      <c r="M1417" t="s">
        <v>1296</v>
      </c>
      <c r="N1417" t="s">
        <v>24642</v>
      </c>
      <c r="O1417" t="s">
        <v>1298</v>
      </c>
      <c r="P1417" t="s">
        <v>24642</v>
      </c>
      <c r="Q1417" t="s">
        <v>1292</v>
      </c>
      <c r="R1417" t="s">
        <v>1300</v>
      </c>
      <c r="S1417" t="s">
        <v>1301</v>
      </c>
      <c r="T1417" t="s">
        <v>1298</v>
      </c>
      <c r="U1417" t="s">
        <v>1300</v>
      </c>
      <c r="V1417" t="s">
        <v>1302</v>
      </c>
      <c r="Z1417" s="2">
        <v>44206.384722222225</v>
      </c>
      <c r="AA1417" t="s">
        <v>1389</v>
      </c>
      <c r="AB1417">
        <v>1</v>
      </c>
      <c r="AC1417" t="s">
        <v>1304</v>
      </c>
      <c r="AD1417" s="2">
        <v>44713.647772870368</v>
      </c>
      <c r="AE1417" t="s">
        <v>24643</v>
      </c>
      <c r="AF1417" t="s">
        <v>1306</v>
      </c>
      <c r="AG1417" t="b">
        <v>1</v>
      </c>
      <c r="AH1417" t="b">
        <v>1</v>
      </c>
      <c r="AI1417" t="b">
        <v>1</v>
      </c>
      <c r="AJ1417" t="b">
        <v>0</v>
      </c>
      <c r="AK1417">
        <v>16</v>
      </c>
      <c r="AL1417" t="s">
        <v>1307</v>
      </c>
      <c r="AM1417">
        <v>1.5</v>
      </c>
      <c r="AN1417" t="s">
        <v>1307</v>
      </c>
      <c r="AO1417">
        <v>4.5</v>
      </c>
      <c r="AP1417" t="s">
        <v>1307</v>
      </c>
      <c r="AQ1417">
        <v>0.06</v>
      </c>
      <c r="AR1417" t="s">
        <v>1308</v>
      </c>
      <c r="AS1417">
        <v>0.06</v>
      </c>
      <c r="AT1417" t="s">
        <v>1308</v>
      </c>
      <c r="AU1417" t="s">
        <v>1389</v>
      </c>
      <c r="AV1417" t="s">
        <v>1304</v>
      </c>
      <c r="AW1417" t="s">
        <v>1292</v>
      </c>
      <c r="AX1417" t="s">
        <v>24496</v>
      </c>
      <c r="AY1417" t="s">
        <v>1298</v>
      </c>
      <c r="AZ1417" t="s">
        <v>24496</v>
      </c>
      <c r="BA1417" s="2">
        <v>43831.041666608799</v>
      </c>
      <c r="BB1417">
        <v>1</v>
      </c>
      <c r="BC1417" t="s">
        <v>1638</v>
      </c>
      <c r="BE1417" t="b">
        <v>0</v>
      </c>
      <c r="BF1417" t="s">
        <v>1312</v>
      </c>
      <c r="BG1417" t="s">
        <v>1313</v>
      </c>
      <c r="BH1417" t="s">
        <v>1286</v>
      </c>
      <c r="BI1417" t="s">
        <v>1571</v>
      </c>
      <c r="BJ1417" t="s">
        <v>1315</v>
      </c>
      <c r="BK1417" s="3" t="s">
        <v>1572</v>
      </c>
      <c r="BL1417" t="s">
        <v>1317</v>
      </c>
      <c r="BM1417" t="s">
        <v>1318</v>
      </c>
      <c r="BN1417" t="s">
        <v>1319</v>
      </c>
      <c r="BO1417" t="s">
        <v>1313</v>
      </c>
      <c r="BP1417" t="s">
        <v>1286</v>
      </c>
      <c r="BQ1417" t="s">
        <v>1314</v>
      </c>
      <c r="BR1417" t="s">
        <v>1315</v>
      </c>
      <c r="BS1417" s="3" t="s">
        <v>1320</v>
      </c>
      <c r="BT1417" t="s">
        <v>1321</v>
      </c>
      <c r="BU1417" s="3" t="s">
        <v>1322</v>
      </c>
      <c r="BV1417" t="s">
        <v>1286</v>
      </c>
      <c r="BW1417" t="s">
        <v>1323</v>
      </c>
      <c r="BX1417" t="s">
        <v>1577</v>
      </c>
      <c r="BY1417" t="s">
        <v>1294</v>
      </c>
      <c r="BZ1417" t="s">
        <v>1577</v>
      </c>
      <c r="CA1417" t="s">
        <v>1296</v>
      </c>
      <c r="CB1417" t="s">
        <v>1577</v>
      </c>
      <c r="CC1417" t="s">
        <v>1298</v>
      </c>
      <c r="CD1417" t="s">
        <v>1577</v>
      </c>
      <c r="CE1417" t="s">
        <v>1292</v>
      </c>
      <c r="CF1417" t="s">
        <v>1577</v>
      </c>
      <c r="CG1417" t="s">
        <v>1294</v>
      </c>
      <c r="CH1417" t="s">
        <v>1577</v>
      </c>
      <c r="CI1417" t="s">
        <v>1296</v>
      </c>
      <c r="CJ1417" t="s">
        <v>1577</v>
      </c>
      <c r="CK1417" t="s">
        <v>1298</v>
      </c>
      <c r="CL1417" t="s">
        <v>1577</v>
      </c>
      <c r="CM1417" t="s">
        <v>1292</v>
      </c>
      <c r="CN1417" t="b">
        <v>1</v>
      </c>
      <c r="CO1417" t="s">
        <v>1577</v>
      </c>
      <c r="CP1417" t="s">
        <v>1292</v>
      </c>
      <c r="CQ1417" t="s">
        <v>1577</v>
      </c>
      <c r="CR1417" t="s">
        <v>1298</v>
      </c>
      <c r="CS1417" t="s">
        <v>1577</v>
      </c>
      <c r="CT1417" t="s">
        <v>1294</v>
      </c>
      <c r="CU1417" t="s">
        <v>1577</v>
      </c>
      <c r="CV1417" t="s">
        <v>1296</v>
      </c>
      <c r="EG1417" t="s">
        <v>1290</v>
      </c>
      <c r="EH1417" t="s">
        <v>1336</v>
      </c>
      <c r="EI1417" t="s">
        <v>1337</v>
      </c>
      <c r="EJ1417" t="s">
        <v>1338</v>
      </c>
      <c r="EK1417" t="s">
        <v>1291</v>
      </c>
      <c r="EL1417" t="s">
        <v>1339</v>
      </c>
      <c r="EM1417" t="s">
        <v>1337</v>
      </c>
      <c r="EN1417" t="s">
        <v>1340</v>
      </c>
      <c r="EO1417" t="s">
        <v>5929</v>
      </c>
      <c r="EP1417" t="s">
        <v>1342</v>
      </c>
      <c r="EQ1417" t="s">
        <v>1343</v>
      </c>
      <c r="ER1417">
        <v>730</v>
      </c>
      <c r="ES1417" t="s">
        <v>1344</v>
      </c>
      <c r="FP1417" t="s">
        <v>1412</v>
      </c>
      <c r="FS1417" t="s">
        <v>1594</v>
      </c>
      <c r="OF1417" t="s">
        <v>8140</v>
      </c>
      <c r="OH1417" t="s">
        <v>1596</v>
      </c>
      <c r="PE1417" t="s">
        <v>1344</v>
      </c>
      <c r="PW1417" t="s">
        <v>1292</v>
      </c>
      <c r="PX1417" t="s">
        <v>1350</v>
      </c>
      <c r="PY1417" t="s">
        <v>1298</v>
      </c>
      <c r="PZ1417" t="s">
        <v>1350</v>
      </c>
      <c r="SO1417" t="s">
        <v>5118</v>
      </c>
      <c r="SP1417">
        <v>0</v>
      </c>
      <c r="SQ1417" t="s">
        <v>1351</v>
      </c>
      <c r="SR1417" t="s">
        <v>24644</v>
      </c>
      <c r="SS1417" t="s">
        <v>24523</v>
      </c>
      <c r="WX1417" t="s">
        <v>1350</v>
      </c>
      <c r="ABL1417" t="s">
        <v>1349</v>
      </c>
      <c r="ABM1417">
        <v>11</v>
      </c>
      <c r="AHF1417">
        <v>0</v>
      </c>
      <c r="ARV1417" t="s">
        <v>1349</v>
      </c>
      <c r="ARW1417">
        <v>999</v>
      </c>
      <c r="ARX1417" t="s">
        <v>1349</v>
      </c>
      <c r="ARY1417">
        <v>999</v>
      </c>
    </row>
    <row r="1418" spans="1:890 1166:1171">
      <c r="A1418" t="s">
        <v>24645</v>
      </c>
      <c r="B1418" t="s">
        <v>1286</v>
      </c>
      <c r="C1418" t="s">
        <v>1287</v>
      </c>
      <c r="D1418" t="s">
        <v>1288</v>
      </c>
      <c r="E1418" t="s">
        <v>5105</v>
      </c>
      <c r="F1418" t="b">
        <v>1</v>
      </c>
      <c r="G1418" t="s">
        <v>1290</v>
      </c>
      <c r="H1418" t="s">
        <v>1291</v>
      </c>
      <c r="I1418" t="s">
        <v>1292</v>
      </c>
      <c r="J1418" t="s">
        <v>24646</v>
      </c>
      <c r="K1418" t="s">
        <v>1294</v>
      </c>
      <c r="L1418" t="s">
        <v>24647</v>
      </c>
      <c r="M1418" t="s">
        <v>1296</v>
      </c>
      <c r="N1418" t="s">
        <v>24648</v>
      </c>
      <c r="O1418" t="s">
        <v>1298</v>
      </c>
      <c r="P1418" t="s">
        <v>24648</v>
      </c>
      <c r="Q1418" t="s">
        <v>1292</v>
      </c>
      <c r="R1418" t="s">
        <v>1300</v>
      </c>
      <c r="S1418" t="s">
        <v>1301</v>
      </c>
      <c r="T1418" t="s">
        <v>1298</v>
      </c>
      <c r="U1418" t="s">
        <v>1300</v>
      </c>
      <c r="V1418" t="s">
        <v>1302</v>
      </c>
      <c r="Z1418" s="2">
        <v>44206.384722222225</v>
      </c>
      <c r="AA1418" t="s">
        <v>1389</v>
      </c>
      <c r="AB1418">
        <v>1</v>
      </c>
      <c r="AC1418" t="s">
        <v>1304</v>
      </c>
      <c r="AD1418" s="2">
        <v>44713.647772893521</v>
      </c>
      <c r="AE1418" t="s">
        <v>24649</v>
      </c>
      <c r="AF1418" t="s">
        <v>1306</v>
      </c>
      <c r="AG1418" t="b">
        <v>1</v>
      </c>
      <c r="AH1418" t="b">
        <v>1</v>
      </c>
      <c r="AI1418" t="b">
        <v>1</v>
      </c>
      <c r="AJ1418" t="b">
        <v>0</v>
      </c>
      <c r="AK1418">
        <v>17.3</v>
      </c>
      <c r="AL1418" t="s">
        <v>1307</v>
      </c>
      <c r="AM1418">
        <v>1.6</v>
      </c>
      <c r="AN1418" t="s">
        <v>1307</v>
      </c>
      <c r="AO1418">
        <v>4.4000000000000004</v>
      </c>
      <c r="AP1418" t="s">
        <v>1307</v>
      </c>
      <c r="AQ1418">
        <v>0.08</v>
      </c>
      <c r="AR1418" t="s">
        <v>1308</v>
      </c>
      <c r="AS1418">
        <v>0.08</v>
      </c>
      <c r="AT1418" t="s">
        <v>1308</v>
      </c>
      <c r="AU1418" t="s">
        <v>1389</v>
      </c>
      <c r="AV1418" t="s">
        <v>1304</v>
      </c>
      <c r="AW1418" t="s">
        <v>1292</v>
      </c>
      <c r="AX1418" t="s">
        <v>24496</v>
      </c>
      <c r="AY1418" t="s">
        <v>1298</v>
      </c>
      <c r="AZ1418" t="s">
        <v>24496</v>
      </c>
      <c r="BA1418" s="2">
        <v>43831.041666608799</v>
      </c>
      <c r="BB1418">
        <v>1</v>
      </c>
      <c r="BC1418" t="s">
        <v>1638</v>
      </c>
      <c r="BE1418" t="b">
        <v>0</v>
      </c>
      <c r="BF1418" t="s">
        <v>1312</v>
      </c>
      <c r="BG1418" t="s">
        <v>1313</v>
      </c>
      <c r="BH1418" t="s">
        <v>1286</v>
      </c>
      <c r="BI1418" t="s">
        <v>1571</v>
      </c>
      <c r="BJ1418" t="s">
        <v>1315</v>
      </c>
      <c r="BK1418" s="3" t="s">
        <v>1572</v>
      </c>
      <c r="BL1418" t="s">
        <v>1317</v>
      </c>
      <c r="BM1418" t="s">
        <v>1318</v>
      </c>
      <c r="BN1418" t="s">
        <v>1319</v>
      </c>
      <c r="BO1418" t="s">
        <v>1313</v>
      </c>
      <c r="BP1418" t="s">
        <v>1286</v>
      </c>
      <c r="BQ1418" t="s">
        <v>1314</v>
      </c>
      <c r="BR1418" t="s">
        <v>1315</v>
      </c>
      <c r="BS1418" s="3" t="s">
        <v>1320</v>
      </c>
      <c r="BT1418" t="s">
        <v>1321</v>
      </c>
      <c r="BU1418" s="3" t="s">
        <v>1322</v>
      </c>
      <c r="BV1418" t="s">
        <v>1286</v>
      </c>
      <c r="BW1418" t="s">
        <v>1323</v>
      </c>
      <c r="BX1418" t="s">
        <v>1577</v>
      </c>
      <c r="BY1418" t="s">
        <v>1294</v>
      </c>
      <c r="BZ1418" t="s">
        <v>1577</v>
      </c>
      <c r="CA1418" t="s">
        <v>1296</v>
      </c>
      <c r="CB1418" t="s">
        <v>1577</v>
      </c>
      <c r="CC1418" t="s">
        <v>1298</v>
      </c>
      <c r="CD1418" t="s">
        <v>1577</v>
      </c>
      <c r="CE1418" t="s">
        <v>1292</v>
      </c>
      <c r="CF1418" t="s">
        <v>1577</v>
      </c>
      <c r="CG1418" t="s">
        <v>1294</v>
      </c>
      <c r="CH1418" t="s">
        <v>1577</v>
      </c>
      <c r="CI1418" t="s">
        <v>1296</v>
      </c>
      <c r="CJ1418" t="s">
        <v>1577</v>
      </c>
      <c r="CK1418" t="s">
        <v>1298</v>
      </c>
      <c r="CL1418" t="s">
        <v>1577</v>
      </c>
      <c r="CM1418" t="s">
        <v>1292</v>
      </c>
      <c r="CN1418" t="b">
        <v>1</v>
      </c>
      <c r="CO1418" t="s">
        <v>1577</v>
      </c>
      <c r="CP1418" t="s">
        <v>1292</v>
      </c>
      <c r="CQ1418" t="s">
        <v>1577</v>
      </c>
      <c r="CR1418" t="s">
        <v>1298</v>
      </c>
      <c r="CS1418" t="s">
        <v>1577</v>
      </c>
      <c r="CT1418" t="s">
        <v>1294</v>
      </c>
      <c r="CU1418" t="s">
        <v>1577</v>
      </c>
      <c r="CV1418" t="s">
        <v>1296</v>
      </c>
      <c r="EG1418" t="s">
        <v>1290</v>
      </c>
      <c r="EH1418" t="s">
        <v>1336</v>
      </c>
      <c r="EI1418" t="s">
        <v>1337</v>
      </c>
      <c r="EJ1418" t="s">
        <v>1338</v>
      </c>
      <c r="EK1418" t="s">
        <v>1291</v>
      </c>
      <c r="EL1418" t="s">
        <v>1339</v>
      </c>
      <c r="EM1418" t="s">
        <v>1337</v>
      </c>
      <c r="EN1418" t="s">
        <v>1340</v>
      </c>
      <c r="EO1418" t="s">
        <v>5929</v>
      </c>
      <c r="EP1418" t="s">
        <v>1342</v>
      </c>
      <c r="EQ1418" t="s">
        <v>1343</v>
      </c>
      <c r="ER1418">
        <v>730</v>
      </c>
      <c r="ES1418" t="s">
        <v>1344</v>
      </c>
      <c r="FP1418" t="s">
        <v>1412</v>
      </c>
      <c r="FS1418" t="s">
        <v>1594</v>
      </c>
      <c r="OF1418" t="s">
        <v>8140</v>
      </c>
      <c r="OH1418" t="s">
        <v>1596</v>
      </c>
      <c r="PE1418" t="s">
        <v>1344</v>
      </c>
      <c r="PW1418" t="s">
        <v>1292</v>
      </c>
      <c r="PX1418" t="s">
        <v>1350</v>
      </c>
      <c r="PY1418" t="s">
        <v>1298</v>
      </c>
      <c r="PZ1418" t="s">
        <v>1350</v>
      </c>
      <c r="SO1418" t="s">
        <v>5118</v>
      </c>
      <c r="SP1418">
        <v>0</v>
      </c>
      <c r="SQ1418" t="s">
        <v>1351</v>
      </c>
      <c r="SR1418" t="s">
        <v>24650</v>
      </c>
      <c r="SS1418" t="s">
        <v>24523</v>
      </c>
      <c r="WX1418" t="s">
        <v>1350</v>
      </c>
      <c r="ABL1418" t="s">
        <v>1349</v>
      </c>
      <c r="ABM1418">
        <v>13</v>
      </c>
      <c r="AHF1418">
        <v>0</v>
      </c>
      <c r="ARV1418" t="s">
        <v>1349</v>
      </c>
      <c r="ARW1418">
        <v>999</v>
      </c>
      <c r="ARX1418" t="s">
        <v>1349</v>
      </c>
      <c r="ARY1418">
        <v>999</v>
      </c>
    </row>
    <row r="1419" spans="1:890 1166:1171">
      <c r="A1419" t="s">
        <v>24651</v>
      </c>
      <c r="B1419" t="s">
        <v>1286</v>
      </c>
      <c r="C1419" t="s">
        <v>1287</v>
      </c>
      <c r="D1419" t="s">
        <v>1288</v>
      </c>
      <c r="E1419" t="s">
        <v>5105</v>
      </c>
      <c r="F1419" t="b">
        <v>1</v>
      </c>
      <c r="G1419" t="s">
        <v>1290</v>
      </c>
      <c r="H1419" t="s">
        <v>1291</v>
      </c>
      <c r="I1419" t="s">
        <v>1292</v>
      </c>
      <c r="J1419" t="s">
        <v>24652</v>
      </c>
      <c r="K1419" t="s">
        <v>1294</v>
      </c>
      <c r="L1419" t="s">
        <v>24653</v>
      </c>
      <c r="M1419" t="s">
        <v>1296</v>
      </c>
      <c r="N1419" t="s">
        <v>24653</v>
      </c>
      <c r="O1419" t="s">
        <v>1298</v>
      </c>
      <c r="P1419" t="s">
        <v>24654</v>
      </c>
      <c r="Q1419" t="s">
        <v>1292</v>
      </c>
      <c r="R1419" t="s">
        <v>1300</v>
      </c>
      <c r="S1419" t="s">
        <v>1301</v>
      </c>
      <c r="T1419" t="s">
        <v>1298</v>
      </c>
      <c r="U1419" t="s">
        <v>1300</v>
      </c>
      <c r="V1419" t="s">
        <v>1302</v>
      </c>
      <c r="Z1419" s="2">
        <v>44206.384722222225</v>
      </c>
      <c r="AA1419" t="s">
        <v>1389</v>
      </c>
      <c r="AB1419">
        <v>1</v>
      </c>
      <c r="AC1419" t="s">
        <v>1304</v>
      </c>
      <c r="AD1419" s="2">
        <v>44713.647772905089</v>
      </c>
      <c r="AE1419" t="s">
        <v>24655</v>
      </c>
      <c r="AF1419" t="s">
        <v>1306</v>
      </c>
      <c r="AG1419" t="b">
        <v>1</v>
      </c>
      <c r="AH1419" t="b">
        <v>1</v>
      </c>
      <c r="AI1419" t="b">
        <v>1</v>
      </c>
      <c r="AJ1419" t="b">
        <v>0</v>
      </c>
      <c r="AK1419">
        <v>20.5</v>
      </c>
      <c r="AL1419" t="s">
        <v>1307</v>
      </c>
      <c r="AM1419">
        <v>2</v>
      </c>
      <c r="AN1419" t="s">
        <v>1307</v>
      </c>
      <c r="AO1419">
        <v>4.5</v>
      </c>
      <c r="AP1419" t="s">
        <v>1307</v>
      </c>
      <c r="AQ1419">
        <v>0.14000000000000001</v>
      </c>
      <c r="AR1419" t="s">
        <v>1308</v>
      </c>
      <c r="AS1419">
        <v>0.14000000000000001</v>
      </c>
      <c r="AT1419" t="s">
        <v>1308</v>
      </c>
      <c r="AU1419" t="s">
        <v>1389</v>
      </c>
      <c r="AV1419" t="s">
        <v>1304</v>
      </c>
      <c r="AW1419" t="s">
        <v>1292</v>
      </c>
      <c r="AX1419" t="s">
        <v>24496</v>
      </c>
      <c r="AY1419" t="s">
        <v>1298</v>
      </c>
      <c r="AZ1419" t="s">
        <v>24496</v>
      </c>
      <c r="BA1419" s="2">
        <v>43831.041666608799</v>
      </c>
      <c r="BB1419">
        <v>1</v>
      </c>
      <c r="BC1419" t="s">
        <v>1638</v>
      </c>
      <c r="BE1419" t="b">
        <v>0</v>
      </c>
      <c r="BF1419" t="s">
        <v>1312</v>
      </c>
      <c r="BG1419" t="s">
        <v>1313</v>
      </c>
      <c r="BH1419" t="s">
        <v>1286</v>
      </c>
      <c r="BI1419" t="s">
        <v>1571</v>
      </c>
      <c r="BJ1419" t="s">
        <v>1315</v>
      </c>
      <c r="BK1419" s="3" t="s">
        <v>1572</v>
      </c>
      <c r="BL1419" t="s">
        <v>1317</v>
      </c>
      <c r="BM1419" t="s">
        <v>1318</v>
      </c>
      <c r="BN1419" t="s">
        <v>1319</v>
      </c>
      <c r="BO1419" t="s">
        <v>1313</v>
      </c>
      <c r="BP1419" t="s">
        <v>1286</v>
      </c>
      <c r="BQ1419" t="s">
        <v>1314</v>
      </c>
      <c r="BR1419" t="s">
        <v>1315</v>
      </c>
      <c r="BS1419" s="3" t="s">
        <v>1320</v>
      </c>
      <c r="BT1419" t="s">
        <v>1321</v>
      </c>
      <c r="BU1419" s="3" t="s">
        <v>1322</v>
      </c>
      <c r="BV1419" t="s">
        <v>1286</v>
      </c>
      <c r="BW1419" t="s">
        <v>1323</v>
      </c>
      <c r="BX1419" t="s">
        <v>1577</v>
      </c>
      <c r="BY1419" t="s">
        <v>1294</v>
      </c>
      <c r="BZ1419" t="s">
        <v>1577</v>
      </c>
      <c r="CA1419" t="s">
        <v>1296</v>
      </c>
      <c r="CB1419" t="s">
        <v>1577</v>
      </c>
      <c r="CC1419" t="s">
        <v>1298</v>
      </c>
      <c r="CD1419" t="s">
        <v>1577</v>
      </c>
      <c r="CE1419" t="s">
        <v>1292</v>
      </c>
      <c r="CF1419" t="s">
        <v>1577</v>
      </c>
      <c r="CG1419" t="s">
        <v>1294</v>
      </c>
      <c r="CH1419" t="s">
        <v>1577</v>
      </c>
      <c r="CI1419" t="s">
        <v>1296</v>
      </c>
      <c r="CJ1419" t="s">
        <v>1577</v>
      </c>
      <c r="CK1419" t="s">
        <v>1298</v>
      </c>
      <c r="CL1419" t="s">
        <v>1577</v>
      </c>
      <c r="CM1419" t="s">
        <v>1292</v>
      </c>
      <c r="CN1419" t="b">
        <v>1</v>
      </c>
      <c r="CO1419" t="s">
        <v>1577</v>
      </c>
      <c r="CP1419" t="s">
        <v>1292</v>
      </c>
      <c r="CQ1419" t="s">
        <v>1577</v>
      </c>
      <c r="CR1419" t="s">
        <v>1298</v>
      </c>
      <c r="CS1419" t="s">
        <v>1577</v>
      </c>
      <c r="CT1419" t="s">
        <v>1294</v>
      </c>
      <c r="CU1419" t="s">
        <v>1577</v>
      </c>
      <c r="CV1419" t="s">
        <v>1296</v>
      </c>
      <c r="EG1419" t="s">
        <v>1290</v>
      </c>
      <c r="EH1419" t="s">
        <v>1336</v>
      </c>
      <c r="EI1419" t="s">
        <v>1337</v>
      </c>
      <c r="EJ1419" t="s">
        <v>1338</v>
      </c>
      <c r="EK1419" t="s">
        <v>1291</v>
      </c>
      <c r="EL1419" t="s">
        <v>1339</v>
      </c>
      <c r="EM1419" t="s">
        <v>1337</v>
      </c>
      <c r="EN1419" t="s">
        <v>1340</v>
      </c>
      <c r="EO1419" t="s">
        <v>5929</v>
      </c>
      <c r="EP1419" t="s">
        <v>1342</v>
      </c>
      <c r="EQ1419" t="s">
        <v>1343</v>
      </c>
      <c r="ER1419">
        <v>730</v>
      </c>
      <c r="ES1419" t="s">
        <v>1344</v>
      </c>
      <c r="FP1419" t="s">
        <v>1412</v>
      </c>
      <c r="FS1419" t="s">
        <v>1594</v>
      </c>
      <c r="OF1419" t="s">
        <v>8140</v>
      </c>
      <c r="OH1419" t="s">
        <v>1596</v>
      </c>
      <c r="PE1419" t="s">
        <v>1344</v>
      </c>
      <c r="PW1419" t="s">
        <v>1292</v>
      </c>
      <c r="PX1419" t="s">
        <v>1350</v>
      </c>
      <c r="PY1419" t="s">
        <v>1298</v>
      </c>
      <c r="PZ1419" t="s">
        <v>1350</v>
      </c>
      <c r="SO1419" t="s">
        <v>5118</v>
      </c>
      <c r="SP1419">
        <v>0</v>
      </c>
      <c r="SQ1419" t="s">
        <v>1351</v>
      </c>
      <c r="SR1419" t="s">
        <v>24656</v>
      </c>
      <c r="SS1419" t="s">
        <v>24523</v>
      </c>
      <c r="WX1419" t="s">
        <v>1350</v>
      </c>
      <c r="ABL1419" t="s">
        <v>1349</v>
      </c>
      <c r="ABM1419">
        <v>17</v>
      </c>
      <c r="AHF1419">
        <v>0</v>
      </c>
      <c r="ARV1419" t="s">
        <v>1349</v>
      </c>
      <c r="ARW1419">
        <v>999</v>
      </c>
      <c r="ARX1419" t="s">
        <v>1349</v>
      </c>
      <c r="ARY1419">
        <v>999</v>
      </c>
    </row>
    <row r="1420" spans="1:890 1166:1171">
      <c r="A1420" t="s">
        <v>24657</v>
      </c>
      <c r="B1420" t="s">
        <v>1286</v>
      </c>
      <c r="C1420" t="s">
        <v>1287</v>
      </c>
      <c r="D1420" t="s">
        <v>1288</v>
      </c>
      <c r="E1420" t="s">
        <v>5170</v>
      </c>
      <c r="F1420" t="b">
        <v>1</v>
      </c>
      <c r="G1420" t="s">
        <v>1290</v>
      </c>
      <c r="H1420" t="s">
        <v>1291</v>
      </c>
      <c r="I1420" t="s">
        <v>1292</v>
      </c>
      <c r="J1420" t="s">
        <v>24658</v>
      </c>
      <c r="K1420" t="s">
        <v>1296</v>
      </c>
      <c r="L1420" t="s">
        <v>24659</v>
      </c>
      <c r="M1420" t="s">
        <v>1298</v>
      </c>
      <c r="N1420" t="s">
        <v>24660</v>
      </c>
      <c r="Q1420" t="s">
        <v>1292</v>
      </c>
      <c r="R1420" t="s">
        <v>1300</v>
      </c>
      <c r="S1420" t="s">
        <v>1301</v>
      </c>
      <c r="T1420" t="s">
        <v>1298</v>
      </c>
      <c r="U1420" t="s">
        <v>1300</v>
      </c>
      <c r="V1420" t="s">
        <v>1302</v>
      </c>
      <c r="Z1420" s="2">
        <v>44561.469386574077</v>
      </c>
      <c r="AA1420" t="s">
        <v>1303</v>
      </c>
      <c r="AB1420">
        <v>1</v>
      </c>
      <c r="AC1420" t="s">
        <v>1304</v>
      </c>
      <c r="AD1420" s="2">
        <v>44713.647772951386</v>
      </c>
      <c r="AE1420" t="s">
        <v>24661</v>
      </c>
      <c r="AF1420" t="s">
        <v>1306</v>
      </c>
      <c r="AG1420" t="b">
        <v>1</v>
      </c>
      <c r="AH1420" t="b">
        <v>1</v>
      </c>
      <c r="AI1420" t="b">
        <v>1</v>
      </c>
      <c r="AJ1420" t="b">
        <v>0</v>
      </c>
      <c r="AK1420">
        <v>6</v>
      </c>
      <c r="AL1420" t="s">
        <v>1307</v>
      </c>
      <c r="AM1420">
        <v>30</v>
      </c>
      <c r="AN1420" t="s">
        <v>1307</v>
      </c>
      <c r="AO1420">
        <v>12.5</v>
      </c>
      <c r="AP1420" t="s">
        <v>1307</v>
      </c>
      <c r="AQ1420">
        <v>1.06</v>
      </c>
      <c r="AR1420" t="s">
        <v>1308</v>
      </c>
      <c r="AS1420">
        <v>1.06</v>
      </c>
      <c r="AT1420" t="s">
        <v>1308</v>
      </c>
      <c r="AU1420" t="s">
        <v>1303</v>
      </c>
      <c r="AV1420" t="s">
        <v>1304</v>
      </c>
      <c r="AW1420" t="s">
        <v>1292</v>
      </c>
      <c r="AX1420" t="s">
        <v>24662</v>
      </c>
      <c r="AY1420" t="s">
        <v>1298</v>
      </c>
      <c r="AZ1420" t="s">
        <v>24663</v>
      </c>
      <c r="BA1420" s="2">
        <v>43831.041666608799</v>
      </c>
      <c r="BB1420">
        <v>1</v>
      </c>
      <c r="BC1420" t="s">
        <v>1311</v>
      </c>
      <c r="BE1420" t="b">
        <v>0</v>
      </c>
      <c r="BF1420" t="s">
        <v>1312</v>
      </c>
      <c r="BG1420" t="s">
        <v>1313</v>
      </c>
      <c r="BH1420" t="s">
        <v>1286</v>
      </c>
      <c r="BI1420" t="s">
        <v>1571</v>
      </c>
      <c r="BJ1420" t="s">
        <v>1315</v>
      </c>
      <c r="BK1420" s="3" t="s">
        <v>1572</v>
      </c>
      <c r="BL1420" t="s">
        <v>1317</v>
      </c>
      <c r="BM1420" t="s">
        <v>1318</v>
      </c>
      <c r="BN1420" t="s">
        <v>1319</v>
      </c>
      <c r="BO1420" t="s">
        <v>1313</v>
      </c>
      <c r="BP1420" t="s">
        <v>1286</v>
      </c>
      <c r="BQ1420" t="s">
        <v>1314</v>
      </c>
      <c r="BR1420" t="s">
        <v>1315</v>
      </c>
      <c r="BS1420" s="3" t="s">
        <v>1320</v>
      </c>
      <c r="BT1420" t="s">
        <v>1321</v>
      </c>
      <c r="BU1420" s="3" t="s">
        <v>1322</v>
      </c>
      <c r="BV1420" t="s">
        <v>1286</v>
      </c>
      <c r="BW1420" t="s">
        <v>1323</v>
      </c>
      <c r="BX1420" t="s">
        <v>1577</v>
      </c>
      <c r="BY1420" t="s">
        <v>1294</v>
      </c>
      <c r="BZ1420" t="s">
        <v>1577</v>
      </c>
      <c r="CA1420" t="s">
        <v>1296</v>
      </c>
      <c r="CB1420" t="s">
        <v>1577</v>
      </c>
      <c r="CC1420" t="s">
        <v>1298</v>
      </c>
      <c r="CD1420" t="s">
        <v>1577</v>
      </c>
      <c r="CE1420" t="s">
        <v>1292</v>
      </c>
      <c r="CF1420" t="s">
        <v>1577</v>
      </c>
      <c r="CG1420" t="s">
        <v>1296</v>
      </c>
      <c r="CH1420" t="s">
        <v>1577</v>
      </c>
      <c r="CI1420" t="s">
        <v>1298</v>
      </c>
      <c r="CJ1420" t="s">
        <v>1577</v>
      </c>
      <c r="CK1420" t="s">
        <v>1292</v>
      </c>
      <c r="CN1420" t="b">
        <v>1</v>
      </c>
      <c r="CO1420" t="s">
        <v>24664</v>
      </c>
      <c r="CP1420" t="s">
        <v>1292</v>
      </c>
      <c r="CQ1420" t="s">
        <v>24665</v>
      </c>
      <c r="CR1420" t="s">
        <v>1298</v>
      </c>
      <c r="CS1420" t="s">
        <v>24666</v>
      </c>
      <c r="CT1420" t="s">
        <v>1294</v>
      </c>
      <c r="CU1420" t="s">
        <v>24667</v>
      </c>
      <c r="CV1420" t="s">
        <v>1296</v>
      </c>
      <c r="CW1420" t="s">
        <v>24668</v>
      </c>
      <c r="CX1420" t="s">
        <v>1292</v>
      </c>
      <c r="CY1420" t="s">
        <v>24669</v>
      </c>
      <c r="CZ1420" t="s">
        <v>1298</v>
      </c>
      <c r="DA1420" t="s">
        <v>5189</v>
      </c>
      <c r="DB1420" t="s">
        <v>1294</v>
      </c>
      <c r="DC1420" t="s">
        <v>5212</v>
      </c>
      <c r="DD1420" t="s">
        <v>1292</v>
      </c>
      <c r="DE1420" t="s">
        <v>24670</v>
      </c>
      <c r="DF1420" t="s">
        <v>1298</v>
      </c>
      <c r="DG1420" t="s">
        <v>5210</v>
      </c>
      <c r="DH1420" t="s">
        <v>1294</v>
      </c>
      <c r="DI1420" t="s">
        <v>24671</v>
      </c>
      <c r="DJ1420" t="s">
        <v>1292</v>
      </c>
      <c r="DK1420" t="s">
        <v>5217</v>
      </c>
      <c r="DL1420" t="s">
        <v>1298</v>
      </c>
      <c r="DM1420" t="s">
        <v>24672</v>
      </c>
      <c r="DN1420" t="s">
        <v>1294</v>
      </c>
      <c r="DO1420" t="s">
        <v>24667</v>
      </c>
      <c r="DP1420" t="s">
        <v>1298</v>
      </c>
      <c r="EG1420" t="s">
        <v>1290</v>
      </c>
      <c r="EH1420" t="s">
        <v>1336</v>
      </c>
      <c r="EI1420" t="s">
        <v>1337</v>
      </c>
      <c r="EJ1420" t="s">
        <v>1338</v>
      </c>
      <c r="EK1420" t="s">
        <v>1291</v>
      </c>
      <c r="EL1420" t="s">
        <v>1339</v>
      </c>
      <c r="EM1420" t="s">
        <v>1337</v>
      </c>
      <c r="EN1420" t="s">
        <v>1340</v>
      </c>
      <c r="EO1420" t="s">
        <v>1948</v>
      </c>
      <c r="EP1420" t="s">
        <v>1342</v>
      </c>
      <c r="EQ1420" t="s">
        <v>1343</v>
      </c>
      <c r="ER1420">
        <v>730</v>
      </c>
      <c r="ES1420" t="s">
        <v>1344</v>
      </c>
      <c r="FP1420" t="s">
        <v>1412</v>
      </c>
      <c r="OF1420" t="s">
        <v>4558</v>
      </c>
      <c r="QQ1420" t="s">
        <v>1349</v>
      </c>
      <c r="QR1420">
        <v>999</v>
      </c>
      <c r="SY1420" t="s">
        <v>1308</v>
      </c>
      <c r="SZ1420">
        <v>999</v>
      </c>
      <c r="TA1420" t="s">
        <v>1352</v>
      </c>
      <c r="TB1420" t="s">
        <v>1349</v>
      </c>
      <c r="TC1420">
        <v>30</v>
      </c>
      <c r="TD1420" t="s">
        <v>1350</v>
      </c>
      <c r="TE1420" t="s">
        <v>1352</v>
      </c>
      <c r="TF1420" t="s">
        <v>1352</v>
      </c>
      <c r="TG1420" t="s">
        <v>1347</v>
      </c>
      <c r="UG1420" t="s">
        <v>1352</v>
      </c>
      <c r="UQ1420" t="s">
        <v>1349</v>
      </c>
      <c r="UR1420">
        <v>999</v>
      </c>
      <c r="US1420" t="s">
        <v>1350</v>
      </c>
      <c r="YH1420" t="s">
        <v>1347</v>
      </c>
      <c r="YJ1420" t="s">
        <v>1349</v>
      </c>
      <c r="YK1420">
        <v>30</v>
      </c>
      <c r="ARZ1420" t="s">
        <v>1349</v>
      </c>
      <c r="ASA1420">
        <v>0</v>
      </c>
    </row>
    <row r="1421" spans="1:890 1166:1171">
      <c r="A1421" t="s">
        <v>24673</v>
      </c>
      <c r="B1421" t="s">
        <v>1286</v>
      </c>
      <c r="C1421" t="s">
        <v>1287</v>
      </c>
      <c r="D1421" t="s">
        <v>1288</v>
      </c>
      <c r="E1421" t="s">
        <v>5170</v>
      </c>
      <c r="F1421" t="b">
        <v>1</v>
      </c>
      <c r="G1421" t="s">
        <v>1290</v>
      </c>
      <c r="H1421" t="s">
        <v>1291</v>
      </c>
      <c r="I1421" t="s">
        <v>1292</v>
      </c>
      <c r="J1421" t="s">
        <v>24674</v>
      </c>
      <c r="K1421" t="s">
        <v>1296</v>
      </c>
      <c r="L1421" t="s">
        <v>24674</v>
      </c>
      <c r="M1421" t="s">
        <v>1298</v>
      </c>
      <c r="N1421" t="s">
        <v>24674</v>
      </c>
      <c r="Q1421" t="s">
        <v>1292</v>
      </c>
      <c r="R1421" t="s">
        <v>1300</v>
      </c>
      <c r="S1421" t="s">
        <v>3052</v>
      </c>
      <c r="T1421" t="s">
        <v>1298</v>
      </c>
      <c r="U1421" t="s">
        <v>1300</v>
      </c>
      <c r="V1421" t="s">
        <v>3053</v>
      </c>
      <c r="Z1421" s="2">
        <v>44561.469386574077</v>
      </c>
      <c r="AA1421" t="s">
        <v>3054</v>
      </c>
      <c r="AB1421">
        <v>1</v>
      </c>
      <c r="AC1421" t="s">
        <v>1304</v>
      </c>
      <c r="AD1421" s="2">
        <v>44713.647772962962</v>
      </c>
      <c r="AE1421" t="s">
        <v>24675</v>
      </c>
      <c r="AF1421" t="s">
        <v>1306</v>
      </c>
      <c r="AG1421" t="b">
        <v>1</v>
      </c>
      <c r="AH1421" t="b">
        <v>1</v>
      </c>
      <c r="AI1421" t="b">
        <v>1</v>
      </c>
      <c r="AJ1421" t="b">
        <v>0</v>
      </c>
      <c r="AK1421">
        <v>2</v>
      </c>
      <c r="AL1421" t="s">
        <v>1307</v>
      </c>
      <c r="AM1421">
        <v>22.5</v>
      </c>
      <c r="AN1421" t="s">
        <v>1307</v>
      </c>
      <c r="AO1421">
        <v>13</v>
      </c>
      <c r="AP1421" t="s">
        <v>1307</v>
      </c>
      <c r="AQ1421">
        <v>0.43</v>
      </c>
      <c r="AR1421" t="s">
        <v>1308</v>
      </c>
      <c r="AS1421">
        <v>0.43</v>
      </c>
      <c r="AT1421" t="s">
        <v>1308</v>
      </c>
      <c r="AU1421" t="s">
        <v>3054</v>
      </c>
      <c r="AV1421" t="s">
        <v>1304</v>
      </c>
      <c r="AW1421" t="s">
        <v>1292</v>
      </c>
      <c r="AX1421" t="s">
        <v>3056</v>
      </c>
      <c r="AY1421" t="s">
        <v>1298</v>
      </c>
      <c r="AZ1421" t="s">
        <v>3056</v>
      </c>
      <c r="BA1421" s="2">
        <v>43831.041666608799</v>
      </c>
      <c r="BB1421">
        <v>1</v>
      </c>
      <c r="BC1421" t="s">
        <v>1311</v>
      </c>
      <c r="BE1421" t="b">
        <v>0</v>
      </c>
      <c r="BF1421" t="s">
        <v>1312</v>
      </c>
      <c r="BG1421" t="s">
        <v>1313</v>
      </c>
      <c r="BH1421" t="s">
        <v>1286</v>
      </c>
      <c r="BI1421" t="s">
        <v>1571</v>
      </c>
      <c r="BJ1421" t="s">
        <v>1315</v>
      </c>
      <c r="BK1421" s="3" t="s">
        <v>1572</v>
      </c>
      <c r="BL1421" t="s">
        <v>1317</v>
      </c>
      <c r="BM1421" t="s">
        <v>1318</v>
      </c>
      <c r="BN1421" t="s">
        <v>1319</v>
      </c>
      <c r="BO1421" t="s">
        <v>1313</v>
      </c>
      <c r="BP1421" t="s">
        <v>1286</v>
      </c>
      <c r="BQ1421" t="s">
        <v>1314</v>
      </c>
      <c r="BR1421" t="s">
        <v>1315</v>
      </c>
      <c r="BS1421" s="3" t="s">
        <v>1320</v>
      </c>
      <c r="BT1421" t="s">
        <v>1321</v>
      </c>
      <c r="BU1421" s="3" t="s">
        <v>1322</v>
      </c>
      <c r="BV1421" t="s">
        <v>1286</v>
      </c>
      <c r="BW1421" t="s">
        <v>1323</v>
      </c>
      <c r="BX1421" t="s">
        <v>24676</v>
      </c>
      <c r="BY1421" t="s">
        <v>1294</v>
      </c>
      <c r="BZ1421" t="s">
        <v>24676</v>
      </c>
      <c r="CA1421" t="s">
        <v>1296</v>
      </c>
      <c r="CB1421" t="s">
        <v>24676</v>
      </c>
      <c r="CC1421" t="s">
        <v>1298</v>
      </c>
      <c r="CD1421" t="s">
        <v>24676</v>
      </c>
      <c r="CE1421" t="s">
        <v>1292</v>
      </c>
      <c r="CF1421" t="s">
        <v>1577</v>
      </c>
      <c r="CG1421" t="s">
        <v>1296</v>
      </c>
      <c r="CH1421" t="s">
        <v>1577</v>
      </c>
      <c r="CI1421" t="s">
        <v>1298</v>
      </c>
      <c r="CJ1421" t="s">
        <v>1577</v>
      </c>
      <c r="CK1421" t="s">
        <v>1292</v>
      </c>
      <c r="CN1421" t="b">
        <v>1</v>
      </c>
      <c r="CO1421" t="s">
        <v>24677</v>
      </c>
      <c r="CP1421" t="s">
        <v>1292</v>
      </c>
      <c r="CQ1421" t="s">
        <v>24677</v>
      </c>
      <c r="CR1421" t="s">
        <v>1298</v>
      </c>
      <c r="CS1421" t="s">
        <v>24677</v>
      </c>
      <c r="CT1421" t="s">
        <v>1294</v>
      </c>
      <c r="CU1421" t="s">
        <v>24677</v>
      </c>
      <c r="CV1421" t="s">
        <v>1296</v>
      </c>
      <c r="EG1421" t="s">
        <v>1290</v>
      </c>
      <c r="EH1421" t="s">
        <v>1336</v>
      </c>
      <c r="EI1421" t="s">
        <v>1337</v>
      </c>
      <c r="EJ1421" t="s">
        <v>1338</v>
      </c>
      <c r="EK1421" t="s">
        <v>1291</v>
      </c>
      <c r="EL1421" t="s">
        <v>1339</v>
      </c>
      <c r="EM1421" t="s">
        <v>1337</v>
      </c>
      <c r="EN1421" t="s">
        <v>1340</v>
      </c>
      <c r="EO1421" t="s">
        <v>1948</v>
      </c>
      <c r="EP1421" t="s">
        <v>1342</v>
      </c>
      <c r="EQ1421" t="s">
        <v>1343</v>
      </c>
      <c r="ER1421">
        <v>730</v>
      </c>
      <c r="ES1421" t="s">
        <v>1344</v>
      </c>
      <c r="FP1421" t="s">
        <v>1412</v>
      </c>
      <c r="OF1421" t="s">
        <v>11922</v>
      </c>
      <c r="OH1421" t="s">
        <v>24678</v>
      </c>
      <c r="QQ1421" t="s">
        <v>1349</v>
      </c>
      <c r="QR1421">
        <v>999</v>
      </c>
      <c r="SY1421" t="s">
        <v>1308</v>
      </c>
      <c r="SZ1421">
        <v>999</v>
      </c>
      <c r="TA1421" t="s">
        <v>1347</v>
      </c>
      <c r="TB1421" t="s">
        <v>1349</v>
      </c>
      <c r="TC1421">
        <v>999</v>
      </c>
      <c r="TD1421" t="s">
        <v>24679</v>
      </c>
      <c r="TE1421" t="s">
        <v>1352</v>
      </c>
      <c r="TF1421" t="s">
        <v>1352</v>
      </c>
      <c r="TG1421" t="s">
        <v>1347</v>
      </c>
      <c r="UG1421" t="s">
        <v>1352</v>
      </c>
      <c r="UQ1421" t="s">
        <v>1349</v>
      </c>
      <c r="UR1421">
        <v>999</v>
      </c>
      <c r="US1421" t="s">
        <v>1344</v>
      </c>
      <c r="YH1421" t="s">
        <v>1347</v>
      </c>
      <c r="YJ1421" t="s">
        <v>1349</v>
      </c>
      <c r="YK1421">
        <v>999</v>
      </c>
      <c r="ARZ1421" t="s">
        <v>1349</v>
      </c>
      <c r="ASA1421">
        <v>0</v>
      </c>
    </row>
    <row r="1422" spans="1:890 1166:1171">
      <c r="A1422" t="s">
        <v>24680</v>
      </c>
      <c r="B1422" t="s">
        <v>1286</v>
      </c>
      <c r="C1422" t="s">
        <v>1287</v>
      </c>
      <c r="D1422" t="s">
        <v>1288</v>
      </c>
      <c r="E1422" t="s">
        <v>5170</v>
      </c>
      <c r="F1422" t="b">
        <v>1</v>
      </c>
      <c r="G1422" t="s">
        <v>1290</v>
      </c>
      <c r="H1422" t="s">
        <v>1291</v>
      </c>
      <c r="I1422" t="s">
        <v>1292</v>
      </c>
      <c r="J1422" t="s">
        <v>24674</v>
      </c>
      <c r="K1422" t="s">
        <v>1296</v>
      </c>
      <c r="L1422" t="s">
        <v>24674</v>
      </c>
      <c r="M1422" t="s">
        <v>1298</v>
      </c>
      <c r="N1422" t="s">
        <v>24674</v>
      </c>
      <c r="Q1422" t="s">
        <v>1292</v>
      </c>
      <c r="R1422" t="s">
        <v>1300</v>
      </c>
      <c r="S1422" t="s">
        <v>3052</v>
      </c>
      <c r="T1422" t="s">
        <v>1298</v>
      </c>
      <c r="U1422" t="s">
        <v>1300</v>
      </c>
      <c r="V1422" t="s">
        <v>3053</v>
      </c>
      <c r="Z1422" s="2">
        <v>44561.469386574077</v>
      </c>
      <c r="AA1422" t="s">
        <v>3054</v>
      </c>
      <c r="AB1422">
        <v>1</v>
      </c>
      <c r="AC1422" t="s">
        <v>1304</v>
      </c>
      <c r="AD1422" s="2">
        <v>44713.647772986114</v>
      </c>
      <c r="AE1422" t="s">
        <v>24681</v>
      </c>
      <c r="AF1422" t="s">
        <v>1306</v>
      </c>
      <c r="AG1422" t="b">
        <v>1</v>
      </c>
      <c r="AH1422" t="b">
        <v>1</v>
      </c>
      <c r="AI1422" t="b">
        <v>1</v>
      </c>
      <c r="AJ1422" t="b">
        <v>0</v>
      </c>
      <c r="AK1422">
        <v>2.7</v>
      </c>
      <c r="AL1422" t="s">
        <v>1307</v>
      </c>
      <c r="AM1422">
        <v>28.3</v>
      </c>
      <c r="AN1422" t="s">
        <v>1307</v>
      </c>
      <c r="AO1422">
        <v>16</v>
      </c>
      <c r="AP1422" t="s">
        <v>1307</v>
      </c>
      <c r="AQ1422">
        <v>0.76</v>
      </c>
      <c r="AR1422" t="s">
        <v>1308</v>
      </c>
      <c r="AS1422">
        <v>0.76</v>
      </c>
      <c r="AT1422" t="s">
        <v>1308</v>
      </c>
      <c r="AU1422" t="s">
        <v>3054</v>
      </c>
      <c r="AV1422" t="s">
        <v>1304</v>
      </c>
      <c r="AW1422" t="s">
        <v>1292</v>
      </c>
      <c r="AX1422" t="s">
        <v>3056</v>
      </c>
      <c r="AY1422" t="s">
        <v>1298</v>
      </c>
      <c r="AZ1422" t="s">
        <v>3056</v>
      </c>
      <c r="BA1422" s="2">
        <v>43831.041666608799</v>
      </c>
      <c r="BB1422">
        <v>1</v>
      </c>
      <c r="BC1422" t="s">
        <v>1311</v>
      </c>
      <c r="BE1422" t="b">
        <v>0</v>
      </c>
      <c r="BF1422" t="s">
        <v>1312</v>
      </c>
      <c r="BG1422" t="s">
        <v>1313</v>
      </c>
      <c r="BH1422" t="s">
        <v>1286</v>
      </c>
      <c r="BI1422" t="s">
        <v>1571</v>
      </c>
      <c r="BJ1422" t="s">
        <v>1315</v>
      </c>
      <c r="BK1422" s="3" t="s">
        <v>1572</v>
      </c>
      <c r="BL1422" t="s">
        <v>1317</v>
      </c>
      <c r="BM1422" t="s">
        <v>1318</v>
      </c>
      <c r="BN1422" t="s">
        <v>1319</v>
      </c>
      <c r="BO1422" t="s">
        <v>1313</v>
      </c>
      <c r="BP1422" t="s">
        <v>1286</v>
      </c>
      <c r="BQ1422" t="s">
        <v>1314</v>
      </c>
      <c r="BR1422" t="s">
        <v>1315</v>
      </c>
      <c r="BS1422" s="3" t="s">
        <v>1320</v>
      </c>
      <c r="BT1422" t="s">
        <v>1321</v>
      </c>
      <c r="BU1422" s="3" t="s">
        <v>1322</v>
      </c>
      <c r="BV1422" t="s">
        <v>1286</v>
      </c>
      <c r="BW1422" t="s">
        <v>1323</v>
      </c>
      <c r="BX1422" t="s">
        <v>24676</v>
      </c>
      <c r="BY1422" t="s">
        <v>1294</v>
      </c>
      <c r="BZ1422" t="s">
        <v>24676</v>
      </c>
      <c r="CA1422" t="s">
        <v>1296</v>
      </c>
      <c r="CB1422" t="s">
        <v>24676</v>
      </c>
      <c r="CC1422" t="s">
        <v>1298</v>
      </c>
      <c r="CD1422" t="s">
        <v>24676</v>
      </c>
      <c r="CE1422" t="s">
        <v>1292</v>
      </c>
      <c r="CF1422" t="s">
        <v>1577</v>
      </c>
      <c r="CG1422" t="s">
        <v>1296</v>
      </c>
      <c r="CH1422" t="s">
        <v>1577</v>
      </c>
      <c r="CI1422" t="s">
        <v>1298</v>
      </c>
      <c r="CJ1422" t="s">
        <v>1577</v>
      </c>
      <c r="CK1422" t="s">
        <v>1292</v>
      </c>
      <c r="CN1422" t="b">
        <v>1</v>
      </c>
      <c r="CO1422" t="s">
        <v>24677</v>
      </c>
      <c r="CP1422" t="s">
        <v>1292</v>
      </c>
      <c r="CQ1422" t="s">
        <v>24677</v>
      </c>
      <c r="CR1422" t="s">
        <v>1298</v>
      </c>
      <c r="CS1422" t="s">
        <v>24677</v>
      </c>
      <c r="CT1422" t="s">
        <v>1294</v>
      </c>
      <c r="CU1422" t="s">
        <v>24677</v>
      </c>
      <c r="CV1422" t="s">
        <v>1296</v>
      </c>
      <c r="EG1422" t="s">
        <v>1290</v>
      </c>
      <c r="EH1422" t="s">
        <v>1336</v>
      </c>
      <c r="EI1422" t="s">
        <v>1337</v>
      </c>
      <c r="EJ1422" t="s">
        <v>1338</v>
      </c>
      <c r="EK1422" t="s">
        <v>1291</v>
      </c>
      <c r="EL1422" t="s">
        <v>1339</v>
      </c>
      <c r="EM1422" t="s">
        <v>1337</v>
      </c>
      <c r="EN1422" t="s">
        <v>1340</v>
      </c>
      <c r="EO1422" t="s">
        <v>1948</v>
      </c>
      <c r="EP1422" t="s">
        <v>1342</v>
      </c>
      <c r="EQ1422" t="s">
        <v>1343</v>
      </c>
      <c r="ER1422">
        <v>730</v>
      </c>
      <c r="ES1422" t="s">
        <v>1344</v>
      </c>
      <c r="FP1422" t="s">
        <v>1412</v>
      </c>
      <c r="OF1422" t="s">
        <v>11922</v>
      </c>
      <c r="OH1422" t="s">
        <v>24678</v>
      </c>
      <c r="QQ1422" t="s">
        <v>1349</v>
      </c>
      <c r="QR1422">
        <v>999</v>
      </c>
      <c r="SY1422" t="s">
        <v>1308</v>
      </c>
      <c r="SZ1422">
        <v>999</v>
      </c>
      <c r="TA1422" t="s">
        <v>1347</v>
      </c>
      <c r="TB1422" t="s">
        <v>1349</v>
      </c>
      <c r="TC1422">
        <v>999</v>
      </c>
      <c r="TD1422" t="s">
        <v>24679</v>
      </c>
      <c r="TE1422" t="s">
        <v>1352</v>
      </c>
      <c r="TF1422" t="s">
        <v>1352</v>
      </c>
      <c r="TG1422" t="s">
        <v>1347</v>
      </c>
      <c r="UG1422" t="s">
        <v>1352</v>
      </c>
      <c r="UQ1422" t="s">
        <v>1349</v>
      </c>
      <c r="UR1422">
        <v>999</v>
      </c>
      <c r="US1422" t="s">
        <v>1344</v>
      </c>
      <c r="YH1422" t="s">
        <v>1347</v>
      </c>
      <c r="YJ1422" t="s">
        <v>1349</v>
      </c>
      <c r="YK1422">
        <v>999</v>
      </c>
      <c r="ARZ1422" t="s">
        <v>1349</v>
      </c>
      <c r="ASA1422">
        <v>0</v>
      </c>
    </row>
    <row r="1423" spans="1:890 1166:1171">
      <c r="A1423" t="s">
        <v>24682</v>
      </c>
      <c r="B1423" t="s">
        <v>1286</v>
      </c>
      <c r="C1423" t="s">
        <v>1287</v>
      </c>
      <c r="D1423" t="s">
        <v>1288</v>
      </c>
      <c r="E1423" t="s">
        <v>5170</v>
      </c>
      <c r="F1423" t="b">
        <v>1</v>
      </c>
      <c r="G1423" t="s">
        <v>1290</v>
      </c>
      <c r="H1423" t="s">
        <v>1291</v>
      </c>
      <c r="I1423" t="s">
        <v>1292</v>
      </c>
      <c r="J1423" t="s">
        <v>24683</v>
      </c>
      <c r="K1423" t="s">
        <v>1296</v>
      </c>
      <c r="L1423" t="s">
        <v>24683</v>
      </c>
      <c r="M1423" t="s">
        <v>1298</v>
      </c>
      <c r="N1423" t="s">
        <v>24683</v>
      </c>
      <c r="Q1423" t="s">
        <v>1292</v>
      </c>
      <c r="R1423" t="s">
        <v>1300</v>
      </c>
      <c r="S1423" t="s">
        <v>3052</v>
      </c>
      <c r="T1423" t="s">
        <v>1298</v>
      </c>
      <c r="U1423" t="s">
        <v>1300</v>
      </c>
      <c r="V1423" t="s">
        <v>3053</v>
      </c>
      <c r="Z1423" s="2">
        <v>44561.469386574077</v>
      </c>
      <c r="AA1423" t="s">
        <v>3054</v>
      </c>
      <c r="AB1423">
        <v>1</v>
      </c>
      <c r="AC1423" t="s">
        <v>1304</v>
      </c>
      <c r="AD1423" s="2">
        <v>44713.647772997683</v>
      </c>
      <c r="AE1423" t="s">
        <v>24684</v>
      </c>
      <c r="AF1423" t="s">
        <v>1306</v>
      </c>
      <c r="AG1423" t="b">
        <v>1</v>
      </c>
      <c r="AH1423" t="b">
        <v>1</v>
      </c>
      <c r="AI1423" t="b">
        <v>1</v>
      </c>
      <c r="AJ1423" t="b">
        <v>0</v>
      </c>
      <c r="AK1423">
        <v>1.27</v>
      </c>
      <c r="AL1423" t="s">
        <v>1307</v>
      </c>
      <c r="AM1423">
        <v>23.62</v>
      </c>
      <c r="AN1423" t="s">
        <v>1307</v>
      </c>
      <c r="AO1423">
        <v>9.91</v>
      </c>
      <c r="AP1423" t="s">
        <v>1307</v>
      </c>
      <c r="AQ1423">
        <v>0.28999999999999998</v>
      </c>
      <c r="AR1423" t="s">
        <v>1308</v>
      </c>
      <c r="AS1423">
        <v>0.27</v>
      </c>
      <c r="AT1423" t="s">
        <v>1308</v>
      </c>
      <c r="AU1423" t="s">
        <v>3054</v>
      </c>
      <c r="AV1423" t="s">
        <v>1304</v>
      </c>
      <c r="AW1423" t="s">
        <v>1292</v>
      </c>
      <c r="AX1423" t="s">
        <v>3056</v>
      </c>
      <c r="AY1423" t="s">
        <v>1298</v>
      </c>
      <c r="AZ1423" t="s">
        <v>3056</v>
      </c>
      <c r="BA1423" s="2">
        <v>43831.041666608799</v>
      </c>
      <c r="BB1423">
        <v>1</v>
      </c>
      <c r="BC1423" t="s">
        <v>1311</v>
      </c>
      <c r="BE1423" t="b">
        <v>0</v>
      </c>
      <c r="BF1423" t="s">
        <v>1312</v>
      </c>
      <c r="BG1423" t="s">
        <v>1313</v>
      </c>
      <c r="BH1423" t="s">
        <v>1286</v>
      </c>
      <c r="BI1423" t="s">
        <v>1571</v>
      </c>
      <c r="BJ1423" t="s">
        <v>1315</v>
      </c>
      <c r="BK1423" s="3" t="s">
        <v>1572</v>
      </c>
      <c r="BL1423" t="s">
        <v>1317</v>
      </c>
      <c r="BM1423" t="s">
        <v>1318</v>
      </c>
      <c r="BN1423" t="s">
        <v>1319</v>
      </c>
      <c r="BO1423" t="s">
        <v>1313</v>
      </c>
      <c r="BP1423" t="s">
        <v>1286</v>
      </c>
      <c r="BQ1423" t="s">
        <v>1314</v>
      </c>
      <c r="BR1423" t="s">
        <v>1315</v>
      </c>
      <c r="BS1423" s="3" t="s">
        <v>1320</v>
      </c>
      <c r="BT1423" t="s">
        <v>1321</v>
      </c>
      <c r="BU1423" s="3" t="s">
        <v>1322</v>
      </c>
      <c r="BV1423" t="s">
        <v>1286</v>
      </c>
      <c r="BW1423" t="s">
        <v>1323</v>
      </c>
      <c r="BX1423" t="s">
        <v>24685</v>
      </c>
      <c r="BY1423" t="s">
        <v>1294</v>
      </c>
      <c r="BZ1423" t="s">
        <v>24685</v>
      </c>
      <c r="CA1423" t="s">
        <v>1296</v>
      </c>
      <c r="CB1423" t="s">
        <v>24685</v>
      </c>
      <c r="CC1423" t="s">
        <v>1298</v>
      </c>
      <c r="CD1423" t="s">
        <v>24685</v>
      </c>
      <c r="CE1423" t="s">
        <v>1292</v>
      </c>
      <c r="CF1423" t="s">
        <v>1577</v>
      </c>
      <c r="CG1423" t="s">
        <v>1296</v>
      </c>
      <c r="CH1423" t="s">
        <v>1577</v>
      </c>
      <c r="CI1423" t="s">
        <v>1298</v>
      </c>
      <c r="CJ1423" t="s">
        <v>1577</v>
      </c>
      <c r="CK1423" t="s">
        <v>1292</v>
      </c>
      <c r="CN1423" t="b">
        <v>1</v>
      </c>
      <c r="CO1423" t="s">
        <v>24686</v>
      </c>
      <c r="CP1423" t="s">
        <v>1292</v>
      </c>
      <c r="CQ1423" t="s">
        <v>24686</v>
      </c>
      <c r="CR1423" t="s">
        <v>1298</v>
      </c>
      <c r="CS1423" t="s">
        <v>24686</v>
      </c>
      <c r="CT1423" t="s">
        <v>1294</v>
      </c>
      <c r="CU1423" t="s">
        <v>24686</v>
      </c>
      <c r="CV1423" t="s">
        <v>1296</v>
      </c>
      <c r="EG1423" t="s">
        <v>1290</v>
      </c>
      <c r="EH1423" t="s">
        <v>1336</v>
      </c>
      <c r="EI1423" t="s">
        <v>1337</v>
      </c>
      <c r="EJ1423" t="s">
        <v>1338</v>
      </c>
      <c r="EK1423" t="s">
        <v>1291</v>
      </c>
      <c r="EL1423" t="s">
        <v>1339</v>
      </c>
      <c r="EM1423" t="s">
        <v>1337</v>
      </c>
      <c r="EN1423" t="s">
        <v>1340</v>
      </c>
      <c r="EO1423" t="s">
        <v>2981</v>
      </c>
      <c r="EP1423" t="s">
        <v>1342</v>
      </c>
      <c r="EQ1423" t="s">
        <v>1343</v>
      </c>
      <c r="ER1423">
        <v>730</v>
      </c>
      <c r="ES1423" t="s">
        <v>1344</v>
      </c>
      <c r="FP1423" t="s">
        <v>1412</v>
      </c>
      <c r="OF1423" t="s">
        <v>11922</v>
      </c>
      <c r="QQ1423" t="s">
        <v>1349</v>
      </c>
      <c r="QR1423">
        <v>999</v>
      </c>
      <c r="SY1423" t="s">
        <v>1308</v>
      </c>
      <c r="SZ1423">
        <v>999</v>
      </c>
      <c r="TA1423" t="s">
        <v>1347</v>
      </c>
      <c r="TB1423" t="s">
        <v>1349</v>
      </c>
      <c r="TC1423">
        <v>999</v>
      </c>
      <c r="TD1423" t="s">
        <v>24679</v>
      </c>
      <c r="TE1423" t="s">
        <v>1347</v>
      </c>
      <c r="TF1423" t="s">
        <v>1352</v>
      </c>
      <c r="TG1423" t="s">
        <v>1352</v>
      </c>
      <c r="UG1423" t="s">
        <v>1352</v>
      </c>
      <c r="UQ1423" t="s">
        <v>1349</v>
      </c>
      <c r="UR1423">
        <v>999</v>
      </c>
      <c r="US1423" t="s">
        <v>1344</v>
      </c>
      <c r="YH1423" t="s">
        <v>1347</v>
      </c>
      <c r="YJ1423" t="s">
        <v>1349</v>
      </c>
      <c r="YK1423">
        <v>999</v>
      </c>
      <c r="ARZ1423" t="s">
        <v>1349</v>
      </c>
      <c r="ASA1423">
        <v>0</v>
      </c>
    </row>
    <row r="1424" spans="1:890 1166:1171">
      <c r="A1424" t="s">
        <v>24687</v>
      </c>
      <c r="B1424" t="s">
        <v>1286</v>
      </c>
      <c r="C1424" t="s">
        <v>1287</v>
      </c>
      <c r="D1424" t="s">
        <v>1288</v>
      </c>
      <c r="E1424" t="s">
        <v>5170</v>
      </c>
      <c r="F1424" t="b">
        <v>1</v>
      </c>
      <c r="G1424" t="s">
        <v>1290</v>
      </c>
      <c r="H1424" t="s">
        <v>1291</v>
      </c>
      <c r="I1424" t="s">
        <v>1292</v>
      </c>
      <c r="J1424" t="s">
        <v>24688</v>
      </c>
      <c r="K1424" t="s">
        <v>1296</v>
      </c>
      <c r="L1424" t="s">
        <v>24688</v>
      </c>
      <c r="M1424" t="s">
        <v>1298</v>
      </c>
      <c r="N1424" t="s">
        <v>24688</v>
      </c>
      <c r="Q1424" t="s">
        <v>1292</v>
      </c>
      <c r="R1424" t="s">
        <v>1300</v>
      </c>
      <c r="S1424" t="s">
        <v>3052</v>
      </c>
      <c r="T1424" t="s">
        <v>1298</v>
      </c>
      <c r="U1424" t="s">
        <v>1300</v>
      </c>
      <c r="V1424" t="s">
        <v>3053</v>
      </c>
      <c r="Z1424" s="2">
        <v>44561.469386574077</v>
      </c>
      <c r="AA1424" t="s">
        <v>3054</v>
      </c>
      <c r="AB1424">
        <v>1</v>
      </c>
      <c r="AC1424" t="s">
        <v>1304</v>
      </c>
      <c r="AD1424" s="2">
        <v>44713.647773020835</v>
      </c>
      <c r="AE1424" t="s">
        <v>24689</v>
      </c>
      <c r="AF1424" t="s">
        <v>1306</v>
      </c>
      <c r="AG1424" t="b">
        <v>1</v>
      </c>
      <c r="AH1424" t="b">
        <v>1</v>
      </c>
      <c r="AI1424" t="b">
        <v>1</v>
      </c>
      <c r="AJ1424" t="b">
        <v>0</v>
      </c>
      <c r="AK1424">
        <v>3.5</v>
      </c>
      <c r="AL1424" t="s">
        <v>1307</v>
      </c>
      <c r="AM1424">
        <v>17</v>
      </c>
      <c r="AN1424" t="s">
        <v>1307</v>
      </c>
      <c r="AO1424">
        <v>11</v>
      </c>
      <c r="AP1424" t="s">
        <v>1307</v>
      </c>
      <c r="AQ1424">
        <v>0.12</v>
      </c>
      <c r="AR1424" t="s">
        <v>1308</v>
      </c>
      <c r="AS1424">
        <v>0.12</v>
      </c>
      <c r="AT1424" t="s">
        <v>1308</v>
      </c>
      <c r="AU1424" t="s">
        <v>3054</v>
      </c>
      <c r="AV1424" t="s">
        <v>1304</v>
      </c>
      <c r="AW1424" t="s">
        <v>1292</v>
      </c>
      <c r="AX1424" t="s">
        <v>3056</v>
      </c>
      <c r="AY1424" t="s">
        <v>1298</v>
      </c>
      <c r="AZ1424" t="s">
        <v>3056</v>
      </c>
      <c r="BA1424" s="2">
        <v>43831.041666608799</v>
      </c>
      <c r="BB1424">
        <v>1</v>
      </c>
      <c r="BC1424" t="s">
        <v>1311</v>
      </c>
      <c r="BE1424" t="b">
        <v>0</v>
      </c>
      <c r="BF1424" t="s">
        <v>1312</v>
      </c>
      <c r="BG1424" t="s">
        <v>1313</v>
      </c>
      <c r="BH1424" t="s">
        <v>1286</v>
      </c>
      <c r="BI1424" t="s">
        <v>1571</v>
      </c>
      <c r="BJ1424" t="s">
        <v>1315</v>
      </c>
      <c r="BK1424" s="3" t="s">
        <v>1572</v>
      </c>
      <c r="BL1424" t="s">
        <v>1317</v>
      </c>
      <c r="BM1424" t="s">
        <v>1318</v>
      </c>
      <c r="BN1424" t="s">
        <v>1319</v>
      </c>
      <c r="BO1424" t="s">
        <v>1313</v>
      </c>
      <c r="BP1424" t="s">
        <v>1286</v>
      </c>
      <c r="BQ1424" t="s">
        <v>1314</v>
      </c>
      <c r="BR1424" t="s">
        <v>1315</v>
      </c>
      <c r="BS1424" s="3" t="s">
        <v>1320</v>
      </c>
      <c r="BT1424" t="s">
        <v>1321</v>
      </c>
      <c r="BU1424" s="3" t="s">
        <v>1322</v>
      </c>
      <c r="BV1424" t="s">
        <v>1286</v>
      </c>
      <c r="BW1424" t="s">
        <v>1323</v>
      </c>
      <c r="BX1424" t="s">
        <v>24690</v>
      </c>
      <c r="BY1424" t="s">
        <v>1294</v>
      </c>
      <c r="BZ1424" t="s">
        <v>24690</v>
      </c>
      <c r="CA1424" t="s">
        <v>1296</v>
      </c>
      <c r="CB1424" t="s">
        <v>24690</v>
      </c>
      <c r="CC1424" t="s">
        <v>1298</v>
      </c>
      <c r="CD1424" t="s">
        <v>24690</v>
      </c>
      <c r="CE1424" t="s">
        <v>1292</v>
      </c>
      <c r="CF1424" t="s">
        <v>1577</v>
      </c>
      <c r="CG1424" t="s">
        <v>1296</v>
      </c>
      <c r="CH1424" t="s">
        <v>1577</v>
      </c>
      <c r="CI1424" t="s">
        <v>1298</v>
      </c>
      <c r="CJ1424" t="s">
        <v>1577</v>
      </c>
      <c r="CK1424" t="s">
        <v>1292</v>
      </c>
      <c r="CN1424" t="b">
        <v>1</v>
      </c>
      <c r="CO1424" t="s">
        <v>24691</v>
      </c>
      <c r="CP1424" t="s">
        <v>1292</v>
      </c>
      <c r="CQ1424" t="s">
        <v>24691</v>
      </c>
      <c r="CR1424" t="s">
        <v>1298</v>
      </c>
      <c r="CS1424" t="s">
        <v>24691</v>
      </c>
      <c r="CT1424" t="s">
        <v>1294</v>
      </c>
      <c r="CU1424" t="s">
        <v>24691</v>
      </c>
      <c r="CV1424" t="s">
        <v>1296</v>
      </c>
      <c r="EG1424" t="s">
        <v>1290</v>
      </c>
      <c r="EH1424" t="s">
        <v>1336</v>
      </c>
      <c r="EI1424" t="s">
        <v>1337</v>
      </c>
      <c r="EJ1424" t="s">
        <v>1338</v>
      </c>
      <c r="EK1424" t="s">
        <v>1291</v>
      </c>
      <c r="EL1424" t="s">
        <v>1339</v>
      </c>
      <c r="EM1424" t="s">
        <v>1337</v>
      </c>
      <c r="EN1424" t="s">
        <v>1340</v>
      </c>
      <c r="EO1424" t="s">
        <v>1948</v>
      </c>
      <c r="EP1424" t="s">
        <v>1342</v>
      </c>
      <c r="EQ1424" t="s">
        <v>1343</v>
      </c>
      <c r="ER1424">
        <v>730</v>
      </c>
      <c r="ES1424" t="s">
        <v>1378</v>
      </c>
      <c r="FP1424" t="s">
        <v>1412</v>
      </c>
      <c r="FS1424" t="s">
        <v>2365</v>
      </c>
      <c r="OF1424" t="s">
        <v>12070</v>
      </c>
      <c r="OH1424" t="s">
        <v>1350</v>
      </c>
      <c r="QQ1424" t="s">
        <v>1349</v>
      </c>
      <c r="QR1424">
        <v>999</v>
      </c>
      <c r="SY1424" t="s">
        <v>1308</v>
      </c>
      <c r="SZ1424">
        <v>999</v>
      </c>
      <c r="TA1424" t="s">
        <v>1347</v>
      </c>
      <c r="TB1424" t="s">
        <v>1349</v>
      </c>
      <c r="TC1424">
        <v>999</v>
      </c>
      <c r="TD1424" t="s">
        <v>5268</v>
      </c>
      <c r="TE1424" t="s">
        <v>1347</v>
      </c>
      <c r="TF1424" t="s">
        <v>1352</v>
      </c>
      <c r="TG1424" t="s">
        <v>1352</v>
      </c>
      <c r="UG1424" t="s">
        <v>1347</v>
      </c>
      <c r="UQ1424" t="s">
        <v>1349</v>
      </c>
      <c r="UR1424">
        <v>999</v>
      </c>
      <c r="US1424" t="s">
        <v>1378</v>
      </c>
      <c r="YH1424" t="s">
        <v>1347</v>
      </c>
      <c r="YJ1424" t="s">
        <v>1349</v>
      </c>
      <c r="YK1424">
        <v>999</v>
      </c>
      <c r="ARZ1424" t="s">
        <v>1349</v>
      </c>
      <c r="ASA1424">
        <v>0</v>
      </c>
    </row>
    <row r="1425" spans="1:835 1164:1165">
      <c r="A1425" t="s">
        <v>24692</v>
      </c>
      <c r="B1425" t="s">
        <v>1286</v>
      </c>
      <c r="C1425" t="s">
        <v>1287</v>
      </c>
      <c r="D1425" t="s">
        <v>1288</v>
      </c>
      <c r="E1425" t="s">
        <v>4233</v>
      </c>
      <c r="F1425" t="b">
        <v>1</v>
      </c>
      <c r="G1425" t="s">
        <v>1290</v>
      </c>
      <c r="H1425" t="s">
        <v>1291</v>
      </c>
      <c r="I1425" t="s">
        <v>1292</v>
      </c>
      <c r="J1425" t="s">
        <v>24693</v>
      </c>
      <c r="K1425" t="s">
        <v>1294</v>
      </c>
      <c r="L1425" t="s">
        <v>24693</v>
      </c>
      <c r="M1425" t="s">
        <v>1296</v>
      </c>
      <c r="N1425" t="s">
        <v>24693</v>
      </c>
      <c r="O1425" t="s">
        <v>1298</v>
      </c>
      <c r="P1425" t="s">
        <v>24693</v>
      </c>
      <c r="Q1425" t="s">
        <v>1292</v>
      </c>
      <c r="R1425" t="s">
        <v>1300</v>
      </c>
      <c r="S1425" t="s">
        <v>1301</v>
      </c>
      <c r="T1425" t="s">
        <v>1298</v>
      </c>
      <c r="U1425" t="s">
        <v>1300</v>
      </c>
      <c r="V1425" t="s">
        <v>1302</v>
      </c>
      <c r="Z1425" s="2">
        <v>44206.384722222225</v>
      </c>
      <c r="AA1425" t="s">
        <v>1303</v>
      </c>
      <c r="AB1425">
        <v>1</v>
      </c>
      <c r="AC1425" t="s">
        <v>1304</v>
      </c>
      <c r="AD1425" s="2">
        <v>44713.647773032404</v>
      </c>
      <c r="AE1425" t="s">
        <v>24694</v>
      </c>
      <c r="AF1425" t="s">
        <v>1306</v>
      </c>
      <c r="AG1425" t="b">
        <v>1</v>
      </c>
      <c r="AH1425" t="b">
        <v>1</v>
      </c>
      <c r="AI1425" t="b">
        <v>1</v>
      </c>
      <c r="AJ1425" t="b">
        <v>0</v>
      </c>
      <c r="AK1425">
        <v>2.2000000000000002</v>
      </c>
      <c r="AL1425" t="s">
        <v>1307</v>
      </c>
      <c r="AM1425">
        <v>112.5</v>
      </c>
      <c r="AN1425" t="s">
        <v>1307</v>
      </c>
      <c r="AO1425">
        <v>5.3</v>
      </c>
      <c r="AP1425" t="s">
        <v>1307</v>
      </c>
      <c r="AQ1425">
        <v>0.69</v>
      </c>
      <c r="AR1425" t="s">
        <v>1308</v>
      </c>
      <c r="AS1425">
        <v>0.69</v>
      </c>
      <c r="AT1425" t="s">
        <v>1308</v>
      </c>
      <c r="AU1425" t="s">
        <v>1303</v>
      </c>
      <c r="AV1425" t="s">
        <v>1304</v>
      </c>
      <c r="AW1425" t="s">
        <v>1292</v>
      </c>
      <c r="AX1425" t="s">
        <v>6481</v>
      </c>
      <c r="AY1425" t="s">
        <v>1298</v>
      </c>
      <c r="AZ1425" t="s">
        <v>6482</v>
      </c>
      <c r="BA1425" s="2">
        <v>43831.041666608799</v>
      </c>
      <c r="BB1425">
        <v>1</v>
      </c>
      <c r="BC1425" t="s">
        <v>1638</v>
      </c>
      <c r="BE1425" t="b">
        <v>0</v>
      </c>
      <c r="BF1425" t="s">
        <v>1312</v>
      </c>
      <c r="BG1425" t="s">
        <v>1313</v>
      </c>
      <c r="BH1425" t="s">
        <v>1286</v>
      </c>
      <c r="BI1425" t="s">
        <v>1571</v>
      </c>
      <c r="BJ1425" t="s">
        <v>1315</v>
      </c>
      <c r="BK1425" s="3" t="s">
        <v>1572</v>
      </c>
      <c r="BL1425" t="s">
        <v>1317</v>
      </c>
      <c r="BM1425" t="s">
        <v>1318</v>
      </c>
      <c r="BN1425" t="s">
        <v>1319</v>
      </c>
      <c r="BO1425" t="s">
        <v>1313</v>
      </c>
      <c r="BP1425" t="s">
        <v>1286</v>
      </c>
      <c r="BQ1425" t="s">
        <v>1314</v>
      </c>
      <c r="BR1425" t="s">
        <v>1315</v>
      </c>
      <c r="BS1425" s="3" t="s">
        <v>1320</v>
      </c>
      <c r="BT1425" t="s">
        <v>1321</v>
      </c>
      <c r="BU1425" s="3" t="s">
        <v>1322</v>
      </c>
      <c r="BV1425" t="s">
        <v>1286</v>
      </c>
      <c r="BW1425" t="s">
        <v>1323</v>
      </c>
      <c r="BX1425" t="s">
        <v>1577</v>
      </c>
      <c r="BY1425" t="s">
        <v>1294</v>
      </c>
      <c r="BZ1425" t="s">
        <v>1577</v>
      </c>
      <c r="CA1425" t="s">
        <v>1296</v>
      </c>
      <c r="CB1425" t="s">
        <v>1577</v>
      </c>
      <c r="CC1425" t="s">
        <v>1298</v>
      </c>
      <c r="CD1425" t="s">
        <v>1577</v>
      </c>
      <c r="CE1425" t="s">
        <v>1292</v>
      </c>
      <c r="CF1425" t="s">
        <v>1577</v>
      </c>
      <c r="CG1425" t="s">
        <v>1294</v>
      </c>
      <c r="CH1425" t="s">
        <v>1577</v>
      </c>
      <c r="CI1425" t="s">
        <v>1296</v>
      </c>
      <c r="CJ1425" t="s">
        <v>1577</v>
      </c>
      <c r="CK1425" t="s">
        <v>1298</v>
      </c>
      <c r="CL1425" t="s">
        <v>1577</v>
      </c>
      <c r="CM1425" t="s">
        <v>1292</v>
      </c>
      <c r="CN1425" t="b">
        <v>1</v>
      </c>
      <c r="CO1425" t="s">
        <v>1577</v>
      </c>
      <c r="CP1425" t="s">
        <v>1292</v>
      </c>
      <c r="CQ1425" t="s">
        <v>1577</v>
      </c>
      <c r="CR1425" t="s">
        <v>1298</v>
      </c>
      <c r="CS1425" t="s">
        <v>1577</v>
      </c>
      <c r="CT1425" t="s">
        <v>1294</v>
      </c>
      <c r="CU1425" t="s">
        <v>1577</v>
      </c>
      <c r="CV1425" t="s">
        <v>1296</v>
      </c>
      <c r="CW1425" t="s">
        <v>24695</v>
      </c>
      <c r="CX1425" t="s">
        <v>1296</v>
      </c>
      <c r="EG1425" t="s">
        <v>1290</v>
      </c>
      <c r="EH1425" t="s">
        <v>1336</v>
      </c>
      <c r="EI1425" t="s">
        <v>1337</v>
      </c>
      <c r="EJ1425" t="s">
        <v>1338</v>
      </c>
      <c r="EK1425" t="s">
        <v>1291</v>
      </c>
      <c r="EL1425" t="s">
        <v>1339</v>
      </c>
      <c r="EM1425" t="s">
        <v>1337</v>
      </c>
      <c r="EN1425" t="s">
        <v>1340</v>
      </c>
      <c r="EO1425" t="s">
        <v>3020</v>
      </c>
      <c r="EP1425" t="s">
        <v>1342</v>
      </c>
      <c r="EQ1425" t="s">
        <v>1343</v>
      </c>
      <c r="ER1425">
        <v>730</v>
      </c>
      <c r="ES1425" t="s">
        <v>1344</v>
      </c>
      <c r="PE1425" t="s">
        <v>2984</v>
      </c>
      <c r="RO1425" t="s">
        <v>1347</v>
      </c>
      <c r="RP1425" t="s">
        <v>1352</v>
      </c>
      <c r="RR1425" t="s">
        <v>1307</v>
      </c>
      <c r="RS1425">
        <v>120</v>
      </c>
      <c r="RT1425" t="s">
        <v>1350</v>
      </c>
      <c r="RV1425" t="s">
        <v>1347</v>
      </c>
      <c r="SG1425">
        <v>3</v>
      </c>
      <c r="SH1425" t="s">
        <v>1347</v>
      </c>
      <c r="SI1425" t="s">
        <v>6507</v>
      </c>
    </row>
    <row r="1426" spans="1:835 1164:1165">
      <c r="A1426" t="s">
        <v>24696</v>
      </c>
      <c r="B1426" t="s">
        <v>1286</v>
      </c>
      <c r="C1426" t="s">
        <v>1287</v>
      </c>
      <c r="D1426" t="s">
        <v>1288</v>
      </c>
      <c r="E1426" t="s">
        <v>4233</v>
      </c>
      <c r="F1426" t="b">
        <v>1</v>
      </c>
      <c r="G1426" t="s">
        <v>1290</v>
      </c>
      <c r="H1426" t="s">
        <v>1291</v>
      </c>
      <c r="I1426" t="s">
        <v>1292</v>
      </c>
      <c r="J1426" t="s">
        <v>24697</v>
      </c>
      <c r="K1426" t="s">
        <v>1294</v>
      </c>
      <c r="L1426" t="s">
        <v>24697</v>
      </c>
      <c r="M1426" t="s">
        <v>1296</v>
      </c>
      <c r="N1426" t="s">
        <v>24697</v>
      </c>
      <c r="O1426" t="s">
        <v>1298</v>
      </c>
      <c r="P1426" t="s">
        <v>24697</v>
      </c>
      <c r="Q1426" t="s">
        <v>1292</v>
      </c>
      <c r="R1426" t="s">
        <v>1300</v>
      </c>
      <c r="S1426" t="s">
        <v>1301</v>
      </c>
      <c r="T1426" t="s">
        <v>1298</v>
      </c>
      <c r="U1426" t="s">
        <v>1300</v>
      </c>
      <c r="V1426" t="s">
        <v>1302</v>
      </c>
      <c r="Z1426" s="2">
        <v>44206.384722222225</v>
      </c>
      <c r="AA1426" t="s">
        <v>1303</v>
      </c>
      <c r="AB1426">
        <v>1</v>
      </c>
      <c r="AC1426" t="s">
        <v>1304</v>
      </c>
      <c r="AD1426" s="2">
        <v>44713.647773055556</v>
      </c>
      <c r="AE1426" t="s">
        <v>24698</v>
      </c>
      <c r="AF1426" t="s">
        <v>1306</v>
      </c>
      <c r="AG1426" t="b">
        <v>1</v>
      </c>
      <c r="AH1426" t="b">
        <v>1</v>
      </c>
      <c r="AI1426" t="b">
        <v>1</v>
      </c>
      <c r="AJ1426" t="b">
        <v>0</v>
      </c>
      <c r="AK1426">
        <v>2.2000000000000002</v>
      </c>
      <c r="AL1426" t="s">
        <v>1307</v>
      </c>
      <c r="AM1426">
        <v>46.4</v>
      </c>
      <c r="AN1426" t="s">
        <v>1307</v>
      </c>
      <c r="AO1426">
        <v>5.2</v>
      </c>
      <c r="AP1426" t="s">
        <v>1307</v>
      </c>
      <c r="AQ1426">
        <v>0.2</v>
      </c>
      <c r="AR1426" t="s">
        <v>1308</v>
      </c>
      <c r="AS1426">
        <v>0.2</v>
      </c>
      <c r="AT1426" t="s">
        <v>1308</v>
      </c>
      <c r="AU1426" t="s">
        <v>1303</v>
      </c>
      <c r="AV1426" t="s">
        <v>1304</v>
      </c>
      <c r="AW1426" t="s">
        <v>1292</v>
      </c>
      <c r="AX1426" t="s">
        <v>6481</v>
      </c>
      <c r="AY1426" t="s">
        <v>1298</v>
      </c>
      <c r="AZ1426" t="s">
        <v>6482</v>
      </c>
      <c r="BA1426" s="2">
        <v>43831.041666608799</v>
      </c>
      <c r="BB1426">
        <v>1</v>
      </c>
      <c r="BC1426" t="s">
        <v>1638</v>
      </c>
      <c r="BE1426" t="b">
        <v>0</v>
      </c>
      <c r="BF1426" t="s">
        <v>1312</v>
      </c>
      <c r="BG1426" t="s">
        <v>1313</v>
      </c>
      <c r="BH1426" t="s">
        <v>1286</v>
      </c>
      <c r="BI1426" t="s">
        <v>1571</v>
      </c>
      <c r="BJ1426" t="s">
        <v>1315</v>
      </c>
      <c r="BK1426" s="3" t="s">
        <v>1572</v>
      </c>
      <c r="BL1426" t="s">
        <v>1317</v>
      </c>
      <c r="BM1426" t="s">
        <v>1318</v>
      </c>
      <c r="BN1426" t="s">
        <v>1319</v>
      </c>
      <c r="BO1426" t="s">
        <v>1313</v>
      </c>
      <c r="BP1426" t="s">
        <v>1286</v>
      </c>
      <c r="BQ1426" t="s">
        <v>1314</v>
      </c>
      <c r="BR1426" t="s">
        <v>1315</v>
      </c>
      <c r="BS1426" s="3" t="s">
        <v>1320</v>
      </c>
      <c r="BT1426" t="s">
        <v>1321</v>
      </c>
      <c r="BU1426" s="3" t="s">
        <v>1322</v>
      </c>
      <c r="BV1426" t="s">
        <v>1286</v>
      </c>
      <c r="BW1426" t="s">
        <v>1323</v>
      </c>
      <c r="BX1426" t="s">
        <v>1577</v>
      </c>
      <c r="BY1426" t="s">
        <v>1294</v>
      </c>
      <c r="BZ1426" t="s">
        <v>1577</v>
      </c>
      <c r="CA1426" t="s">
        <v>1296</v>
      </c>
      <c r="CB1426" t="s">
        <v>1577</v>
      </c>
      <c r="CC1426" t="s">
        <v>1298</v>
      </c>
      <c r="CD1426" t="s">
        <v>1577</v>
      </c>
      <c r="CE1426" t="s">
        <v>1292</v>
      </c>
      <c r="CF1426" t="s">
        <v>1577</v>
      </c>
      <c r="CG1426" t="s">
        <v>1294</v>
      </c>
      <c r="CH1426" t="s">
        <v>1577</v>
      </c>
      <c r="CI1426" t="s">
        <v>1296</v>
      </c>
      <c r="CJ1426" t="s">
        <v>1577</v>
      </c>
      <c r="CK1426" t="s">
        <v>1298</v>
      </c>
      <c r="CL1426" t="s">
        <v>1577</v>
      </c>
      <c r="CM1426" t="s">
        <v>1292</v>
      </c>
      <c r="CN1426" t="b">
        <v>1</v>
      </c>
      <c r="CO1426" t="s">
        <v>1577</v>
      </c>
      <c r="CP1426" t="s">
        <v>1292</v>
      </c>
      <c r="CQ1426" t="s">
        <v>1577</v>
      </c>
      <c r="CR1426" t="s">
        <v>1298</v>
      </c>
      <c r="CS1426" t="s">
        <v>1577</v>
      </c>
      <c r="CT1426" t="s">
        <v>1294</v>
      </c>
      <c r="CU1426" t="s">
        <v>1577</v>
      </c>
      <c r="CV1426" t="s">
        <v>1296</v>
      </c>
      <c r="CW1426" t="s">
        <v>24695</v>
      </c>
      <c r="CX1426" t="s">
        <v>1296</v>
      </c>
      <c r="EG1426" t="s">
        <v>1290</v>
      </c>
      <c r="EH1426" t="s">
        <v>1336</v>
      </c>
      <c r="EI1426" t="s">
        <v>1337</v>
      </c>
      <c r="EJ1426" t="s">
        <v>1338</v>
      </c>
      <c r="EK1426" t="s">
        <v>1291</v>
      </c>
      <c r="EL1426" t="s">
        <v>1339</v>
      </c>
      <c r="EM1426" t="s">
        <v>1337</v>
      </c>
      <c r="EN1426" t="s">
        <v>1340</v>
      </c>
      <c r="EO1426" t="s">
        <v>1480</v>
      </c>
      <c r="EP1426" t="s">
        <v>1342</v>
      </c>
      <c r="EQ1426" t="s">
        <v>1343</v>
      </c>
      <c r="ER1426">
        <v>730</v>
      </c>
      <c r="ES1426" t="s">
        <v>1344</v>
      </c>
      <c r="PE1426" t="s">
        <v>2984</v>
      </c>
      <c r="RO1426" t="s">
        <v>1347</v>
      </c>
      <c r="RP1426" t="s">
        <v>1352</v>
      </c>
      <c r="RR1426" t="s">
        <v>1307</v>
      </c>
      <c r="RS1426">
        <v>45</v>
      </c>
      <c r="RT1426" t="s">
        <v>1350</v>
      </c>
      <c r="RV1426" t="s">
        <v>1347</v>
      </c>
      <c r="SG1426">
        <v>3</v>
      </c>
      <c r="SH1426" t="s">
        <v>1347</v>
      </c>
      <c r="SI1426" t="s">
        <v>6507</v>
      </c>
    </row>
    <row r="1427" spans="1:835 1164:1165">
      <c r="A1427" t="s">
        <v>24699</v>
      </c>
      <c r="B1427" t="s">
        <v>1286</v>
      </c>
      <c r="C1427" t="s">
        <v>1287</v>
      </c>
      <c r="D1427" t="s">
        <v>1288</v>
      </c>
      <c r="E1427" t="s">
        <v>4233</v>
      </c>
      <c r="F1427" t="b">
        <v>1</v>
      </c>
      <c r="G1427" t="s">
        <v>1290</v>
      </c>
      <c r="H1427" t="s">
        <v>1291</v>
      </c>
      <c r="I1427" t="s">
        <v>1292</v>
      </c>
      <c r="J1427" t="s">
        <v>24700</v>
      </c>
      <c r="K1427" t="s">
        <v>1294</v>
      </c>
      <c r="L1427" t="s">
        <v>24700</v>
      </c>
      <c r="M1427" t="s">
        <v>1296</v>
      </c>
      <c r="N1427" t="s">
        <v>24700</v>
      </c>
      <c r="O1427" t="s">
        <v>1298</v>
      </c>
      <c r="P1427" t="s">
        <v>24701</v>
      </c>
      <c r="Q1427" t="s">
        <v>1292</v>
      </c>
      <c r="R1427" t="s">
        <v>1300</v>
      </c>
      <c r="S1427" t="s">
        <v>1301</v>
      </c>
      <c r="T1427" t="s">
        <v>1298</v>
      </c>
      <c r="U1427" t="s">
        <v>1300</v>
      </c>
      <c r="V1427" t="s">
        <v>1302</v>
      </c>
      <c r="Z1427" s="2">
        <v>44206.384722222225</v>
      </c>
      <c r="AA1427" t="s">
        <v>1303</v>
      </c>
      <c r="AB1427">
        <v>1</v>
      </c>
      <c r="AC1427" t="s">
        <v>1304</v>
      </c>
      <c r="AD1427" s="2">
        <v>44713.647773067132</v>
      </c>
      <c r="AE1427" t="s">
        <v>24702</v>
      </c>
      <c r="AF1427" t="s">
        <v>1306</v>
      </c>
      <c r="AG1427" t="b">
        <v>1</v>
      </c>
      <c r="AH1427" t="b">
        <v>1</v>
      </c>
      <c r="AI1427" t="b">
        <v>1</v>
      </c>
      <c r="AJ1427" t="b">
        <v>0</v>
      </c>
      <c r="AK1427">
        <v>5.2</v>
      </c>
      <c r="AL1427" t="s">
        <v>1307</v>
      </c>
      <c r="AM1427">
        <v>30.6</v>
      </c>
      <c r="AN1427" t="s">
        <v>1307</v>
      </c>
      <c r="AO1427">
        <v>2.2000000000000002</v>
      </c>
      <c r="AP1427" t="s">
        <v>1307</v>
      </c>
      <c r="AQ1427">
        <v>0.14000000000000001</v>
      </c>
      <c r="AR1427" t="s">
        <v>1308</v>
      </c>
      <c r="AS1427">
        <v>0.14000000000000001</v>
      </c>
      <c r="AT1427" t="s">
        <v>1308</v>
      </c>
      <c r="AU1427" t="s">
        <v>1303</v>
      </c>
      <c r="AV1427" t="s">
        <v>1304</v>
      </c>
      <c r="AW1427" t="s">
        <v>1292</v>
      </c>
      <c r="AX1427" t="s">
        <v>6481</v>
      </c>
      <c r="AY1427" t="s">
        <v>1298</v>
      </c>
      <c r="AZ1427" t="s">
        <v>6482</v>
      </c>
      <c r="BA1427" s="2">
        <v>43831.041666608799</v>
      </c>
      <c r="BB1427">
        <v>1</v>
      </c>
      <c r="BC1427" t="s">
        <v>1638</v>
      </c>
      <c r="BE1427" t="b">
        <v>0</v>
      </c>
      <c r="BF1427" t="s">
        <v>1312</v>
      </c>
      <c r="BG1427" t="s">
        <v>1313</v>
      </c>
      <c r="BH1427" t="s">
        <v>1286</v>
      </c>
      <c r="BI1427" t="s">
        <v>1571</v>
      </c>
      <c r="BJ1427" t="s">
        <v>1315</v>
      </c>
      <c r="BK1427" s="3" t="s">
        <v>1572</v>
      </c>
      <c r="BL1427" t="s">
        <v>1317</v>
      </c>
      <c r="BM1427" t="s">
        <v>1318</v>
      </c>
      <c r="BN1427" t="s">
        <v>1319</v>
      </c>
      <c r="BO1427" t="s">
        <v>1313</v>
      </c>
      <c r="BP1427" t="s">
        <v>1286</v>
      </c>
      <c r="BQ1427" t="s">
        <v>1314</v>
      </c>
      <c r="BR1427" t="s">
        <v>1315</v>
      </c>
      <c r="BS1427" s="3" t="s">
        <v>1320</v>
      </c>
      <c r="BT1427" t="s">
        <v>1321</v>
      </c>
      <c r="BU1427" s="3" t="s">
        <v>1322</v>
      </c>
      <c r="BV1427" t="s">
        <v>1286</v>
      </c>
      <c r="BW1427" t="s">
        <v>1323</v>
      </c>
      <c r="BX1427" t="s">
        <v>1577</v>
      </c>
      <c r="BY1427" t="s">
        <v>1294</v>
      </c>
      <c r="BZ1427" t="s">
        <v>1577</v>
      </c>
      <c r="CA1427" t="s">
        <v>1296</v>
      </c>
      <c r="CB1427" t="s">
        <v>24701</v>
      </c>
      <c r="CC1427" t="s">
        <v>1298</v>
      </c>
      <c r="CD1427" t="s">
        <v>24700</v>
      </c>
      <c r="CE1427" t="s">
        <v>1292</v>
      </c>
      <c r="CF1427" t="s">
        <v>1577</v>
      </c>
      <c r="CG1427" t="s">
        <v>1294</v>
      </c>
      <c r="CH1427" t="s">
        <v>1577</v>
      </c>
      <c r="CI1427" t="s">
        <v>1296</v>
      </c>
      <c r="CJ1427" t="s">
        <v>1577</v>
      </c>
      <c r="CK1427" t="s">
        <v>1298</v>
      </c>
      <c r="CL1427" t="s">
        <v>1577</v>
      </c>
      <c r="CM1427" t="s">
        <v>1292</v>
      </c>
      <c r="CN1427" t="b">
        <v>1</v>
      </c>
      <c r="CO1427" t="s">
        <v>24703</v>
      </c>
      <c r="CP1427" t="s">
        <v>1292</v>
      </c>
      <c r="CQ1427" t="s">
        <v>24704</v>
      </c>
      <c r="CR1427" t="s">
        <v>1298</v>
      </c>
      <c r="CS1427" t="s">
        <v>1577</v>
      </c>
      <c r="CT1427" t="s">
        <v>1294</v>
      </c>
      <c r="CU1427" t="s">
        <v>1577</v>
      </c>
      <c r="CV1427" t="s">
        <v>1296</v>
      </c>
      <c r="CW1427" t="s">
        <v>24705</v>
      </c>
      <c r="CX1427" t="s">
        <v>1292</v>
      </c>
      <c r="CY1427" t="s">
        <v>24706</v>
      </c>
      <c r="CZ1427" t="s">
        <v>1298</v>
      </c>
      <c r="DA1427" t="s">
        <v>24707</v>
      </c>
      <c r="DB1427" t="s">
        <v>1292</v>
      </c>
      <c r="DC1427" t="s">
        <v>24708</v>
      </c>
      <c r="DD1427" t="s">
        <v>1298</v>
      </c>
      <c r="DE1427" t="s">
        <v>24709</v>
      </c>
      <c r="DF1427" t="s">
        <v>1292</v>
      </c>
      <c r="DG1427" t="s">
        <v>24710</v>
      </c>
      <c r="DH1427" t="s">
        <v>1298</v>
      </c>
      <c r="DI1427" t="s">
        <v>24711</v>
      </c>
      <c r="DJ1427" t="s">
        <v>1292</v>
      </c>
      <c r="DK1427" t="s">
        <v>24712</v>
      </c>
      <c r="DL1427" t="s">
        <v>1298</v>
      </c>
      <c r="DM1427" t="s">
        <v>24695</v>
      </c>
      <c r="DN1427" t="s">
        <v>1296</v>
      </c>
      <c r="EG1427" t="s">
        <v>1290</v>
      </c>
      <c r="EH1427" t="s">
        <v>1336</v>
      </c>
      <c r="EI1427" t="s">
        <v>1337</v>
      </c>
      <c r="EJ1427" t="s">
        <v>1338</v>
      </c>
      <c r="EK1427" t="s">
        <v>1291</v>
      </c>
      <c r="EL1427" t="s">
        <v>1339</v>
      </c>
      <c r="EM1427" t="s">
        <v>1337</v>
      </c>
      <c r="EN1427" t="s">
        <v>1340</v>
      </c>
      <c r="EO1427" t="s">
        <v>2679</v>
      </c>
      <c r="EP1427" t="s">
        <v>1342</v>
      </c>
      <c r="EQ1427" t="s">
        <v>1343</v>
      </c>
      <c r="ER1427">
        <v>730</v>
      </c>
      <c r="ES1427" t="s">
        <v>1344</v>
      </c>
      <c r="PE1427" t="s">
        <v>2984</v>
      </c>
      <c r="RO1427" t="s">
        <v>1347</v>
      </c>
      <c r="RP1427" t="s">
        <v>1352</v>
      </c>
      <c r="RR1427" t="s">
        <v>1307</v>
      </c>
      <c r="RS1427">
        <v>30</v>
      </c>
      <c r="RT1427" t="s">
        <v>1350</v>
      </c>
      <c r="RV1427" t="s">
        <v>1347</v>
      </c>
      <c r="SG1427">
        <v>3</v>
      </c>
      <c r="SH1427" t="s">
        <v>1347</v>
      </c>
      <c r="SI1427" t="s">
        <v>6507</v>
      </c>
    </row>
    <row r="1428" spans="1:835 1164:1165">
      <c r="A1428" t="s">
        <v>24713</v>
      </c>
      <c r="B1428" t="s">
        <v>1286</v>
      </c>
      <c r="C1428" t="s">
        <v>1287</v>
      </c>
      <c r="D1428" t="s">
        <v>1288</v>
      </c>
      <c r="E1428" t="s">
        <v>4233</v>
      </c>
      <c r="F1428" t="b">
        <v>1</v>
      </c>
      <c r="G1428" t="s">
        <v>1290</v>
      </c>
      <c r="H1428" t="s">
        <v>1291</v>
      </c>
      <c r="I1428" t="s">
        <v>1292</v>
      </c>
      <c r="J1428" t="s">
        <v>24714</v>
      </c>
      <c r="K1428" t="s">
        <v>1294</v>
      </c>
      <c r="L1428" t="s">
        <v>24714</v>
      </c>
      <c r="M1428" t="s">
        <v>1296</v>
      </c>
      <c r="N1428" t="s">
        <v>24714</v>
      </c>
      <c r="O1428" t="s">
        <v>1298</v>
      </c>
      <c r="P1428" t="s">
        <v>24714</v>
      </c>
      <c r="Q1428" t="s">
        <v>1292</v>
      </c>
      <c r="R1428" t="s">
        <v>1300</v>
      </c>
      <c r="S1428" t="s">
        <v>1301</v>
      </c>
      <c r="T1428" t="s">
        <v>1298</v>
      </c>
      <c r="U1428" t="s">
        <v>1300</v>
      </c>
      <c r="V1428" t="s">
        <v>1302</v>
      </c>
      <c r="Z1428" s="2">
        <v>44206.384722222225</v>
      </c>
      <c r="AA1428" t="s">
        <v>1303</v>
      </c>
      <c r="AB1428">
        <v>1</v>
      </c>
      <c r="AC1428" t="s">
        <v>1304</v>
      </c>
      <c r="AD1428" s="2">
        <v>44713.647773090277</v>
      </c>
      <c r="AE1428" t="s">
        <v>24715</v>
      </c>
      <c r="AF1428" t="s">
        <v>1306</v>
      </c>
      <c r="AG1428" t="b">
        <v>1</v>
      </c>
      <c r="AH1428" t="b">
        <v>1</v>
      </c>
      <c r="AI1428" t="b">
        <v>1</v>
      </c>
      <c r="AJ1428" t="b">
        <v>0</v>
      </c>
      <c r="AK1428">
        <v>2.2000000000000002</v>
      </c>
      <c r="AL1428" t="s">
        <v>1307</v>
      </c>
      <c r="AM1428">
        <v>61.4</v>
      </c>
      <c r="AN1428" t="s">
        <v>1307</v>
      </c>
      <c r="AO1428">
        <v>5.3</v>
      </c>
      <c r="AP1428" t="s">
        <v>1307</v>
      </c>
      <c r="AQ1428">
        <v>0.27</v>
      </c>
      <c r="AR1428" t="s">
        <v>1308</v>
      </c>
      <c r="AS1428">
        <v>0.27</v>
      </c>
      <c r="AT1428" t="s">
        <v>1308</v>
      </c>
      <c r="AU1428" t="s">
        <v>1303</v>
      </c>
      <c r="AV1428" t="s">
        <v>1304</v>
      </c>
      <c r="AW1428" t="s">
        <v>1292</v>
      </c>
      <c r="AX1428" t="s">
        <v>6481</v>
      </c>
      <c r="AY1428" t="s">
        <v>1298</v>
      </c>
      <c r="AZ1428" t="s">
        <v>6482</v>
      </c>
      <c r="BA1428" s="2">
        <v>43831.041666608799</v>
      </c>
      <c r="BB1428">
        <v>1</v>
      </c>
      <c r="BC1428" t="s">
        <v>1638</v>
      </c>
      <c r="BE1428" t="b">
        <v>0</v>
      </c>
      <c r="BF1428" t="s">
        <v>1312</v>
      </c>
      <c r="BG1428" t="s">
        <v>1313</v>
      </c>
      <c r="BH1428" t="s">
        <v>1286</v>
      </c>
      <c r="BI1428" t="s">
        <v>1571</v>
      </c>
      <c r="BJ1428" t="s">
        <v>1315</v>
      </c>
      <c r="BK1428" s="3" t="s">
        <v>1572</v>
      </c>
      <c r="BL1428" t="s">
        <v>1317</v>
      </c>
      <c r="BM1428" t="s">
        <v>1318</v>
      </c>
      <c r="BN1428" t="s">
        <v>1319</v>
      </c>
      <c r="BO1428" t="s">
        <v>1313</v>
      </c>
      <c r="BP1428" t="s">
        <v>1286</v>
      </c>
      <c r="BQ1428" t="s">
        <v>1314</v>
      </c>
      <c r="BR1428" t="s">
        <v>1315</v>
      </c>
      <c r="BS1428" s="3" t="s">
        <v>1320</v>
      </c>
      <c r="BT1428" t="s">
        <v>1321</v>
      </c>
      <c r="BU1428" s="3" t="s">
        <v>1322</v>
      </c>
      <c r="BV1428" t="s">
        <v>1286</v>
      </c>
      <c r="BW1428" t="s">
        <v>1323</v>
      </c>
      <c r="BX1428" t="s">
        <v>1577</v>
      </c>
      <c r="BY1428" t="s">
        <v>1294</v>
      </c>
      <c r="BZ1428" t="s">
        <v>1577</v>
      </c>
      <c r="CA1428" t="s">
        <v>1296</v>
      </c>
      <c r="CB1428" t="s">
        <v>1577</v>
      </c>
      <c r="CC1428" t="s">
        <v>1298</v>
      </c>
      <c r="CD1428" t="s">
        <v>1577</v>
      </c>
      <c r="CE1428" t="s">
        <v>1292</v>
      </c>
      <c r="CF1428" t="s">
        <v>1577</v>
      </c>
      <c r="CG1428" t="s">
        <v>1294</v>
      </c>
      <c r="CH1428" t="s">
        <v>1577</v>
      </c>
      <c r="CI1428" t="s">
        <v>1296</v>
      </c>
      <c r="CJ1428" t="s">
        <v>1577</v>
      </c>
      <c r="CK1428" t="s">
        <v>1298</v>
      </c>
      <c r="CL1428" t="s">
        <v>1577</v>
      </c>
      <c r="CM1428" t="s">
        <v>1292</v>
      </c>
      <c r="CN1428" t="b">
        <v>1</v>
      </c>
      <c r="CO1428" t="s">
        <v>1577</v>
      </c>
      <c r="CP1428" t="s">
        <v>1292</v>
      </c>
      <c r="CQ1428" t="s">
        <v>1577</v>
      </c>
      <c r="CR1428" t="s">
        <v>1298</v>
      </c>
      <c r="CS1428" t="s">
        <v>1577</v>
      </c>
      <c r="CT1428" t="s">
        <v>1294</v>
      </c>
      <c r="CU1428" t="s">
        <v>1577</v>
      </c>
      <c r="CV1428" t="s">
        <v>1296</v>
      </c>
      <c r="CW1428" t="s">
        <v>24695</v>
      </c>
      <c r="CX1428" t="s">
        <v>1296</v>
      </c>
      <c r="EG1428" t="s">
        <v>1290</v>
      </c>
      <c r="EH1428" t="s">
        <v>1336</v>
      </c>
      <c r="EI1428" t="s">
        <v>1337</v>
      </c>
      <c r="EJ1428" t="s">
        <v>1338</v>
      </c>
      <c r="EK1428" t="s">
        <v>1291</v>
      </c>
      <c r="EL1428" t="s">
        <v>1339</v>
      </c>
      <c r="EM1428" t="s">
        <v>1337</v>
      </c>
      <c r="EN1428" t="s">
        <v>1340</v>
      </c>
      <c r="EO1428" t="s">
        <v>1798</v>
      </c>
      <c r="EP1428" t="s">
        <v>1342</v>
      </c>
      <c r="EQ1428" t="s">
        <v>1343</v>
      </c>
      <c r="ER1428">
        <v>730</v>
      </c>
      <c r="ES1428" t="s">
        <v>1344</v>
      </c>
      <c r="PE1428" t="s">
        <v>2984</v>
      </c>
      <c r="RO1428" t="s">
        <v>1347</v>
      </c>
      <c r="RP1428" t="s">
        <v>1352</v>
      </c>
      <c r="RR1428" t="s">
        <v>1307</v>
      </c>
      <c r="RS1428">
        <v>60</v>
      </c>
      <c r="RT1428" t="s">
        <v>1350</v>
      </c>
      <c r="RV1428" t="s">
        <v>1347</v>
      </c>
      <c r="SG1428">
        <v>3</v>
      </c>
      <c r="SH1428" t="s">
        <v>1347</v>
      </c>
      <c r="SI1428" t="s">
        <v>6507</v>
      </c>
    </row>
    <row r="1429" spans="1:835 1164:1165">
      <c r="A1429" t="s">
        <v>24716</v>
      </c>
      <c r="B1429" t="s">
        <v>1286</v>
      </c>
      <c r="C1429" t="s">
        <v>1287</v>
      </c>
      <c r="D1429" t="s">
        <v>1288</v>
      </c>
      <c r="E1429" t="s">
        <v>4233</v>
      </c>
      <c r="F1429" t="b">
        <v>1</v>
      </c>
      <c r="G1429" t="s">
        <v>1290</v>
      </c>
      <c r="H1429" t="s">
        <v>1291</v>
      </c>
      <c r="I1429" t="s">
        <v>1292</v>
      </c>
      <c r="J1429" t="s">
        <v>24717</v>
      </c>
      <c r="K1429" t="s">
        <v>1294</v>
      </c>
      <c r="L1429" t="s">
        <v>24717</v>
      </c>
      <c r="M1429" t="s">
        <v>1296</v>
      </c>
      <c r="N1429" t="s">
        <v>24718</v>
      </c>
      <c r="O1429" t="s">
        <v>1298</v>
      </c>
      <c r="P1429" t="s">
        <v>24719</v>
      </c>
      <c r="Q1429" t="s">
        <v>1292</v>
      </c>
      <c r="R1429" t="s">
        <v>1300</v>
      </c>
      <c r="S1429" t="s">
        <v>1301</v>
      </c>
      <c r="T1429" t="s">
        <v>1298</v>
      </c>
      <c r="U1429" t="s">
        <v>1300</v>
      </c>
      <c r="V1429" t="s">
        <v>1302</v>
      </c>
      <c r="Z1429" s="2">
        <v>44206.384722222225</v>
      </c>
      <c r="AA1429" t="s">
        <v>1303</v>
      </c>
      <c r="AB1429">
        <v>1</v>
      </c>
      <c r="AC1429" t="s">
        <v>1304</v>
      </c>
      <c r="AD1429" s="2">
        <v>44713.647773101853</v>
      </c>
      <c r="AE1429" t="s">
        <v>24720</v>
      </c>
      <c r="AF1429" t="s">
        <v>1306</v>
      </c>
      <c r="AG1429" t="b">
        <v>1</v>
      </c>
      <c r="AH1429" t="b">
        <v>1</v>
      </c>
      <c r="AI1429" t="b">
        <v>1</v>
      </c>
      <c r="AJ1429" t="b">
        <v>0</v>
      </c>
      <c r="AK1429">
        <v>4.8</v>
      </c>
      <c r="AL1429" t="s">
        <v>1307</v>
      </c>
      <c r="AM1429">
        <v>180</v>
      </c>
      <c r="AN1429" t="s">
        <v>1307</v>
      </c>
      <c r="AO1429">
        <v>2.4</v>
      </c>
      <c r="AP1429" t="s">
        <v>1307</v>
      </c>
      <c r="AQ1429">
        <v>0.96</v>
      </c>
      <c r="AR1429" t="s">
        <v>1308</v>
      </c>
      <c r="AS1429">
        <v>0.96</v>
      </c>
      <c r="AT1429" t="s">
        <v>1308</v>
      </c>
      <c r="AU1429" t="s">
        <v>1303</v>
      </c>
      <c r="AV1429" t="s">
        <v>1304</v>
      </c>
      <c r="AW1429" t="s">
        <v>1292</v>
      </c>
      <c r="AX1429" t="s">
        <v>6481</v>
      </c>
      <c r="AY1429" t="s">
        <v>1298</v>
      </c>
      <c r="AZ1429" t="s">
        <v>6482</v>
      </c>
      <c r="BA1429" s="2">
        <v>43831.041666608799</v>
      </c>
      <c r="BB1429">
        <v>1</v>
      </c>
      <c r="BC1429" t="s">
        <v>1638</v>
      </c>
      <c r="BE1429" t="b">
        <v>0</v>
      </c>
      <c r="BF1429" t="s">
        <v>1312</v>
      </c>
      <c r="BG1429" t="s">
        <v>1313</v>
      </c>
      <c r="BH1429" t="s">
        <v>1286</v>
      </c>
      <c r="BI1429" t="s">
        <v>1571</v>
      </c>
      <c r="BJ1429" t="s">
        <v>1315</v>
      </c>
      <c r="BK1429" s="3" t="s">
        <v>1572</v>
      </c>
      <c r="BL1429" t="s">
        <v>1317</v>
      </c>
      <c r="BM1429" t="s">
        <v>1318</v>
      </c>
      <c r="BN1429" t="s">
        <v>1319</v>
      </c>
      <c r="BO1429" t="s">
        <v>1313</v>
      </c>
      <c r="BP1429" t="s">
        <v>1286</v>
      </c>
      <c r="BQ1429" t="s">
        <v>1314</v>
      </c>
      <c r="BR1429" t="s">
        <v>1315</v>
      </c>
      <c r="BS1429" s="3" t="s">
        <v>1320</v>
      </c>
      <c r="BT1429" t="s">
        <v>1321</v>
      </c>
      <c r="BU1429" s="3" t="s">
        <v>1322</v>
      </c>
      <c r="BV1429" t="s">
        <v>1286</v>
      </c>
      <c r="BW1429" t="s">
        <v>1323</v>
      </c>
      <c r="BX1429" t="s">
        <v>1577</v>
      </c>
      <c r="BY1429" t="s">
        <v>1294</v>
      </c>
      <c r="BZ1429" t="s">
        <v>24718</v>
      </c>
      <c r="CA1429" t="s">
        <v>1296</v>
      </c>
      <c r="CB1429" t="s">
        <v>24719</v>
      </c>
      <c r="CC1429" t="s">
        <v>1298</v>
      </c>
      <c r="CD1429" t="s">
        <v>24717</v>
      </c>
      <c r="CE1429" t="s">
        <v>1292</v>
      </c>
      <c r="CF1429" t="s">
        <v>1577</v>
      </c>
      <c r="CG1429" t="s">
        <v>1294</v>
      </c>
      <c r="CH1429" t="s">
        <v>1577</v>
      </c>
      <c r="CI1429" t="s">
        <v>1296</v>
      </c>
      <c r="CJ1429" t="s">
        <v>1577</v>
      </c>
      <c r="CK1429" t="s">
        <v>1298</v>
      </c>
      <c r="CL1429" t="s">
        <v>1577</v>
      </c>
      <c r="CM1429" t="s">
        <v>1292</v>
      </c>
      <c r="CN1429" t="b">
        <v>1</v>
      </c>
      <c r="CO1429" t="s">
        <v>7512</v>
      </c>
      <c r="CP1429" t="s">
        <v>1292</v>
      </c>
      <c r="CQ1429" t="s">
        <v>7513</v>
      </c>
      <c r="CR1429" t="s">
        <v>1298</v>
      </c>
      <c r="CS1429" t="s">
        <v>8039</v>
      </c>
      <c r="CT1429" t="s">
        <v>1294</v>
      </c>
      <c r="CU1429" t="s">
        <v>8040</v>
      </c>
      <c r="CV1429" t="s">
        <v>1296</v>
      </c>
      <c r="CW1429" t="s">
        <v>24721</v>
      </c>
      <c r="CX1429" t="s">
        <v>1292</v>
      </c>
      <c r="CY1429" t="s">
        <v>8042</v>
      </c>
      <c r="CZ1429" t="s">
        <v>1298</v>
      </c>
      <c r="DA1429" t="s">
        <v>8043</v>
      </c>
      <c r="DB1429" t="s">
        <v>1294</v>
      </c>
      <c r="DC1429" t="s">
        <v>8044</v>
      </c>
      <c r="DD1429" t="s">
        <v>1296</v>
      </c>
      <c r="DE1429" t="s">
        <v>24722</v>
      </c>
      <c r="DF1429" t="s">
        <v>1292</v>
      </c>
      <c r="DG1429" t="s">
        <v>24723</v>
      </c>
      <c r="DH1429" t="s">
        <v>1298</v>
      </c>
      <c r="DI1429" t="s">
        <v>8045</v>
      </c>
      <c r="DJ1429" t="s">
        <v>1294</v>
      </c>
      <c r="DK1429" t="s">
        <v>8046</v>
      </c>
      <c r="DL1429" t="s">
        <v>1296</v>
      </c>
      <c r="DM1429" t="s">
        <v>6497</v>
      </c>
      <c r="DN1429" t="s">
        <v>1292</v>
      </c>
      <c r="DO1429" t="s">
        <v>6498</v>
      </c>
      <c r="DP1429" t="s">
        <v>1298</v>
      </c>
      <c r="DQ1429" t="s">
        <v>8049</v>
      </c>
      <c r="DR1429" t="s">
        <v>1294</v>
      </c>
      <c r="DS1429" t="s">
        <v>8054</v>
      </c>
      <c r="DT1429" t="s">
        <v>1296</v>
      </c>
      <c r="DU1429" t="s">
        <v>8047</v>
      </c>
      <c r="DV1429" t="s">
        <v>1292</v>
      </c>
      <c r="DW1429" t="s">
        <v>8048</v>
      </c>
      <c r="DX1429" t="s">
        <v>1298</v>
      </c>
      <c r="DY1429" t="s">
        <v>8513</v>
      </c>
      <c r="DZ1429" t="s">
        <v>1296</v>
      </c>
      <c r="EG1429" t="s">
        <v>1290</v>
      </c>
      <c r="EH1429" t="s">
        <v>1336</v>
      </c>
      <c r="EI1429" t="s">
        <v>1337</v>
      </c>
      <c r="EJ1429" t="s">
        <v>1338</v>
      </c>
      <c r="EK1429" t="s">
        <v>1291</v>
      </c>
      <c r="EL1429" t="s">
        <v>1339</v>
      </c>
      <c r="EM1429" t="s">
        <v>1337</v>
      </c>
      <c r="EN1429" t="s">
        <v>1340</v>
      </c>
      <c r="EO1429" t="s">
        <v>2577</v>
      </c>
      <c r="EP1429" t="s">
        <v>1342</v>
      </c>
      <c r="EQ1429" t="s">
        <v>1343</v>
      </c>
      <c r="ER1429">
        <v>730</v>
      </c>
      <c r="ES1429" t="s">
        <v>1344</v>
      </c>
      <c r="PE1429" t="s">
        <v>2984</v>
      </c>
      <c r="RO1429" t="s">
        <v>1347</v>
      </c>
      <c r="RP1429" t="s">
        <v>1352</v>
      </c>
      <c r="RR1429" t="s">
        <v>1307</v>
      </c>
      <c r="RS1429">
        <v>180</v>
      </c>
      <c r="RT1429" t="s">
        <v>1350</v>
      </c>
      <c r="RV1429" t="s">
        <v>1347</v>
      </c>
      <c r="SG1429">
        <v>2</v>
      </c>
      <c r="SH1429" t="s">
        <v>1347</v>
      </c>
      <c r="SI1429" t="s">
        <v>6507</v>
      </c>
    </row>
    <row r="1430" spans="1:835 1164:1165">
      <c r="A1430" t="s">
        <v>24724</v>
      </c>
      <c r="B1430" t="s">
        <v>1286</v>
      </c>
      <c r="C1430" t="s">
        <v>1287</v>
      </c>
      <c r="D1430" t="s">
        <v>1288</v>
      </c>
      <c r="E1430" t="s">
        <v>2884</v>
      </c>
      <c r="F1430" t="b">
        <v>1</v>
      </c>
      <c r="G1430" t="s">
        <v>1290</v>
      </c>
      <c r="H1430" t="s">
        <v>1291</v>
      </c>
      <c r="I1430" t="s">
        <v>1292</v>
      </c>
      <c r="J1430" t="s">
        <v>24725</v>
      </c>
      <c r="K1430" t="s">
        <v>1298</v>
      </c>
      <c r="L1430" t="s">
        <v>24726</v>
      </c>
      <c r="Q1430" t="s">
        <v>1292</v>
      </c>
      <c r="R1430" t="s">
        <v>1300</v>
      </c>
      <c r="S1430" t="s">
        <v>1301</v>
      </c>
      <c r="T1430" t="s">
        <v>1298</v>
      </c>
      <c r="U1430" t="s">
        <v>1300</v>
      </c>
      <c r="V1430" t="s">
        <v>1302</v>
      </c>
      <c r="Z1430" s="2">
        <v>44206.384722222225</v>
      </c>
      <c r="AA1430" t="s">
        <v>1303</v>
      </c>
      <c r="AB1430">
        <v>1</v>
      </c>
      <c r="AC1430" t="s">
        <v>1304</v>
      </c>
      <c r="AD1430" s="2">
        <v>44713.647773124998</v>
      </c>
      <c r="AE1430" t="s">
        <v>24727</v>
      </c>
      <c r="AF1430" t="s">
        <v>1306</v>
      </c>
      <c r="AG1430" t="b">
        <v>1</v>
      </c>
      <c r="AH1430" t="b">
        <v>1</v>
      </c>
      <c r="AI1430" t="b">
        <v>1</v>
      </c>
      <c r="AJ1430" t="b">
        <v>0</v>
      </c>
      <c r="AK1430">
        <v>7.6</v>
      </c>
      <c r="AL1430" t="s">
        <v>1307</v>
      </c>
      <c r="AM1430">
        <v>23.3</v>
      </c>
      <c r="AN1430" t="s">
        <v>1307</v>
      </c>
      <c r="AO1430">
        <v>8</v>
      </c>
      <c r="AP1430" t="s">
        <v>1307</v>
      </c>
      <c r="AQ1430">
        <v>0.52</v>
      </c>
      <c r="AR1430" t="s">
        <v>1308</v>
      </c>
      <c r="AS1430">
        <v>0.52</v>
      </c>
      <c r="AT1430" t="s">
        <v>1308</v>
      </c>
      <c r="AU1430" t="s">
        <v>1303</v>
      </c>
      <c r="AV1430" t="s">
        <v>1304</v>
      </c>
      <c r="AW1430" t="s">
        <v>1292</v>
      </c>
      <c r="AX1430" t="s">
        <v>2728</v>
      </c>
      <c r="AY1430" t="s">
        <v>1298</v>
      </c>
      <c r="AZ1430" t="s">
        <v>2729</v>
      </c>
      <c r="BA1430" s="2">
        <v>43831.041666608799</v>
      </c>
      <c r="BB1430">
        <v>1</v>
      </c>
      <c r="BC1430" t="s">
        <v>1638</v>
      </c>
      <c r="BE1430" t="b">
        <v>0</v>
      </c>
      <c r="BF1430" t="s">
        <v>1312</v>
      </c>
      <c r="BG1430" t="s">
        <v>1313</v>
      </c>
      <c r="BH1430" t="s">
        <v>1286</v>
      </c>
      <c r="BI1430" t="s">
        <v>1571</v>
      </c>
      <c r="BJ1430" t="s">
        <v>1315</v>
      </c>
      <c r="BK1430" s="3" t="s">
        <v>1572</v>
      </c>
      <c r="BL1430" t="s">
        <v>1317</v>
      </c>
      <c r="BM1430" t="s">
        <v>1318</v>
      </c>
      <c r="BN1430" t="s">
        <v>1319</v>
      </c>
      <c r="BO1430" t="s">
        <v>1313</v>
      </c>
      <c r="BP1430" t="s">
        <v>1286</v>
      </c>
      <c r="BQ1430" t="s">
        <v>1314</v>
      </c>
      <c r="BR1430" t="s">
        <v>1315</v>
      </c>
      <c r="BS1430" s="3" t="s">
        <v>1320</v>
      </c>
      <c r="BT1430" t="s">
        <v>1321</v>
      </c>
      <c r="BU1430" s="3" t="s">
        <v>1322</v>
      </c>
      <c r="BV1430" t="s">
        <v>1286</v>
      </c>
      <c r="BW1430" t="s">
        <v>1323</v>
      </c>
      <c r="BX1430" t="s">
        <v>24728</v>
      </c>
      <c r="BY1430" t="s">
        <v>1294</v>
      </c>
      <c r="BZ1430" t="s">
        <v>1577</v>
      </c>
      <c r="CA1430" t="s">
        <v>1296</v>
      </c>
      <c r="CB1430" t="s">
        <v>24726</v>
      </c>
      <c r="CC1430" t="s">
        <v>1298</v>
      </c>
      <c r="CD1430" t="s">
        <v>24725</v>
      </c>
      <c r="CE1430" t="s">
        <v>1292</v>
      </c>
      <c r="CF1430" t="s">
        <v>1577</v>
      </c>
      <c r="CG1430" t="s">
        <v>1298</v>
      </c>
      <c r="CH1430" t="s">
        <v>1577</v>
      </c>
      <c r="CI1430" t="s">
        <v>1292</v>
      </c>
      <c r="CN1430" t="b">
        <v>1</v>
      </c>
      <c r="CO1430" t="s">
        <v>24729</v>
      </c>
      <c r="CP1430" t="s">
        <v>1292</v>
      </c>
      <c r="CQ1430" t="s">
        <v>24730</v>
      </c>
      <c r="CR1430" t="s">
        <v>1298</v>
      </c>
      <c r="CS1430" t="s">
        <v>24731</v>
      </c>
      <c r="CT1430" t="s">
        <v>1294</v>
      </c>
      <c r="CU1430" t="s">
        <v>1577</v>
      </c>
      <c r="CV1430" t="s">
        <v>1296</v>
      </c>
      <c r="CW1430" t="s">
        <v>24732</v>
      </c>
      <c r="CX1430" t="s">
        <v>1292</v>
      </c>
      <c r="CY1430" t="s">
        <v>24733</v>
      </c>
      <c r="CZ1430" t="s">
        <v>1298</v>
      </c>
      <c r="DA1430" t="s">
        <v>24734</v>
      </c>
      <c r="DB1430" t="s">
        <v>1294</v>
      </c>
      <c r="DC1430" t="s">
        <v>24735</v>
      </c>
      <c r="DD1430" t="s">
        <v>1292</v>
      </c>
      <c r="DE1430" t="s">
        <v>24736</v>
      </c>
      <c r="DF1430" t="s">
        <v>1298</v>
      </c>
      <c r="DG1430" t="s">
        <v>24737</v>
      </c>
      <c r="DH1430" t="s">
        <v>1294</v>
      </c>
      <c r="EG1430" t="s">
        <v>1290</v>
      </c>
      <c r="EH1430" t="s">
        <v>1336</v>
      </c>
      <c r="EI1430" t="s">
        <v>1337</v>
      </c>
      <c r="EJ1430" t="s">
        <v>1338</v>
      </c>
      <c r="EK1430" t="s">
        <v>1291</v>
      </c>
      <c r="EL1430" t="s">
        <v>1339</v>
      </c>
      <c r="EM1430" t="s">
        <v>1337</v>
      </c>
      <c r="EN1430" t="s">
        <v>1340</v>
      </c>
      <c r="EO1430" t="s">
        <v>8377</v>
      </c>
      <c r="EP1430" t="s">
        <v>1342</v>
      </c>
      <c r="EQ1430" t="s">
        <v>1343</v>
      </c>
      <c r="ER1430">
        <v>730</v>
      </c>
      <c r="ES1430" t="s">
        <v>1344</v>
      </c>
      <c r="ET1430" t="s">
        <v>1292</v>
      </c>
      <c r="EU1430" t="s">
        <v>1577</v>
      </c>
      <c r="EV1430" t="s">
        <v>1298</v>
      </c>
      <c r="EW1430" t="s">
        <v>1577</v>
      </c>
      <c r="FP1430" t="s">
        <v>1412</v>
      </c>
      <c r="FS1430" t="s">
        <v>1350</v>
      </c>
      <c r="OF1430" t="s">
        <v>1350</v>
      </c>
      <c r="OH1430" t="s">
        <v>1350</v>
      </c>
      <c r="PJ1430" t="s">
        <v>1599</v>
      </c>
      <c r="PK1430">
        <v>0.23300000000000001</v>
      </c>
      <c r="PU1430" t="s">
        <v>1350</v>
      </c>
      <c r="PV1430" t="s">
        <v>1350</v>
      </c>
      <c r="PW1430" t="s">
        <v>1292</v>
      </c>
      <c r="PX1430" t="s">
        <v>2908</v>
      </c>
      <c r="PY1430" t="s">
        <v>1298</v>
      </c>
      <c r="PZ1430" t="s">
        <v>2908</v>
      </c>
      <c r="QL1430" t="s">
        <v>1350</v>
      </c>
      <c r="RC1430" t="s">
        <v>1351</v>
      </c>
      <c r="RD1430" t="s">
        <v>1351</v>
      </c>
      <c r="VQ1430" t="s">
        <v>1349</v>
      </c>
      <c r="VR1430">
        <v>80</v>
      </c>
      <c r="XA1430" t="s">
        <v>8786</v>
      </c>
      <c r="XB1430" t="s">
        <v>8787</v>
      </c>
      <c r="XC1430" t="s">
        <v>24072</v>
      </c>
      <c r="XD1430">
        <v>999</v>
      </c>
      <c r="XQ1430" s="2">
        <v>44713.290821759256</v>
      </c>
      <c r="XR1430" t="s">
        <v>24073</v>
      </c>
      <c r="XS1430" s="2">
        <v>44776.293726851851</v>
      </c>
      <c r="ABC1430" t="s">
        <v>1307</v>
      </c>
      <c r="ABD1430">
        <v>7.6</v>
      </c>
      <c r="AFB1430" t="s">
        <v>1349</v>
      </c>
      <c r="AFC1430">
        <v>80</v>
      </c>
      <c r="ART1430" t="s">
        <v>17799</v>
      </c>
      <c r="ARU1430" t="s">
        <v>17799</v>
      </c>
    </row>
    <row r="1431" spans="1:835 1164:1165">
      <c r="A1431" t="s">
        <v>24738</v>
      </c>
      <c r="B1431" t="s">
        <v>1286</v>
      </c>
      <c r="C1431" t="s">
        <v>1287</v>
      </c>
      <c r="D1431" t="s">
        <v>1288</v>
      </c>
      <c r="E1431" t="s">
        <v>10351</v>
      </c>
      <c r="F1431" t="b">
        <v>1</v>
      </c>
      <c r="G1431" t="s">
        <v>1290</v>
      </c>
      <c r="H1431" t="s">
        <v>1291</v>
      </c>
      <c r="I1431" t="s">
        <v>1292</v>
      </c>
      <c r="J1431" t="s">
        <v>24739</v>
      </c>
      <c r="K1431" t="s">
        <v>1298</v>
      </c>
      <c r="L1431" t="s">
        <v>24740</v>
      </c>
      <c r="Q1431" t="s">
        <v>1292</v>
      </c>
      <c r="R1431" t="s">
        <v>1300</v>
      </c>
      <c r="S1431" t="s">
        <v>1301</v>
      </c>
      <c r="T1431" t="s">
        <v>1298</v>
      </c>
      <c r="U1431" t="s">
        <v>1300</v>
      </c>
      <c r="V1431" t="s">
        <v>1302</v>
      </c>
      <c r="Z1431" s="2">
        <v>44561.529108796298</v>
      </c>
      <c r="AA1431" t="s">
        <v>1303</v>
      </c>
      <c r="AB1431">
        <v>1</v>
      </c>
      <c r="AC1431" t="s">
        <v>1304</v>
      </c>
      <c r="AD1431" s="2">
        <v>44713.647773136574</v>
      </c>
      <c r="AE1431" t="s">
        <v>24741</v>
      </c>
      <c r="AF1431" t="s">
        <v>1306</v>
      </c>
      <c r="AG1431" t="b">
        <v>1</v>
      </c>
      <c r="AH1431" t="b">
        <v>1</v>
      </c>
      <c r="AI1431" t="b">
        <v>1</v>
      </c>
      <c r="AJ1431" t="b">
        <v>0</v>
      </c>
      <c r="AK1431">
        <v>53.5</v>
      </c>
      <c r="AL1431" t="s">
        <v>1307</v>
      </c>
      <c r="AM1431">
        <v>83.5</v>
      </c>
      <c r="AN1431" t="s">
        <v>1307</v>
      </c>
      <c r="AO1431">
        <v>74.5</v>
      </c>
      <c r="AP1431" t="s">
        <v>1307</v>
      </c>
      <c r="AQ1431">
        <v>40</v>
      </c>
      <c r="AR1431" t="s">
        <v>1308</v>
      </c>
      <c r="AS1431">
        <v>40</v>
      </c>
      <c r="AT1431" t="s">
        <v>1308</v>
      </c>
      <c r="AU1431" t="s">
        <v>1303</v>
      </c>
      <c r="AV1431" t="s">
        <v>1304</v>
      </c>
      <c r="AW1431" t="s">
        <v>1292</v>
      </c>
      <c r="AX1431" t="s">
        <v>24742</v>
      </c>
      <c r="AY1431" t="s">
        <v>1298</v>
      </c>
      <c r="AZ1431" t="s">
        <v>24743</v>
      </c>
      <c r="BA1431" s="2">
        <v>43831.041666608799</v>
      </c>
      <c r="BB1431">
        <v>1</v>
      </c>
      <c r="BC1431" t="s">
        <v>1311</v>
      </c>
      <c r="BE1431" t="b">
        <v>0</v>
      </c>
      <c r="BF1431" t="s">
        <v>1312</v>
      </c>
      <c r="BG1431" t="s">
        <v>1313</v>
      </c>
      <c r="BH1431" t="s">
        <v>1286</v>
      </c>
      <c r="BI1431" t="s">
        <v>24078</v>
      </c>
      <c r="BJ1431" t="s">
        <v>1315</v>
      </c>
      <c r="BK1431" s="3" t="s">
        <v>1572</v>
      </c>
      <c r="BL1431" t="s">
        <v>1317</v>
      </c>
      <c r="BM1431" t="s">
        <v>1318</v>
      </c>
      <c r="BN1431" t="s">
        <v>1319</v>
      </c>
      <c r="BO1431" t="s">
        <v>1313</v>
      </c>
      <c r="BP1431" t="s">
        <v>1286</v>
      </c>
      <c r="BQ1431" t="s">
        <v>1314</v>
      </c>
      <c r="BR1431" t="s">
        <v>1315</v>
      </c>
      <c r="BS1431" s="3" t="s">
        <v>1320</v>
      </c>
      <c r="BT1431" t="s">
        <v>1321</v>
      </c>
      <c r="BU1431" s="3" t="s">
        <v>1322</v>
      </c>
      <c r="BV1431" t="s">
        <v>1286</v>
      </c>
      <c r="BW1431" t="s">
        <v>1323</v>
      </c>
      <c r="BX1431" t="s">
        <v>24744</v>
      </c>
      <c r="BY1431" t="s">
        <v>1294</v>
      </c>
      <c r="BZ1431" t="s">
        <v>24744</v>
      </c>
      <c r="CA1431" t="s">
        <v>1296</v>
      </c>
      <c r="CB1431" t="s">
        <v>24740</v>
      </c>
      <c r="CC1431" t="s">
        <v>1298</v>
      </c>
      <c r="CD1431" t="s">
        <v>24739</v>
      </c>
      <c r="CE1431" t="s">
        <v>1292</v>
      </c>
      <c r="CF1431" t="s">
        <v>23804</v>
      </c>
      <c r="CG1431" t="s">
        <v>1298</v>
      </c>
      <c r="CH1431" t="s">
        <v>23804</v>
      </c>
      <c r="CI1431" t="s">
        <v>1292</v>
      </c>
      <c r="CN1431" t="b">
        <v>1</v>
      </c>
      <c r="CO1431" t="s">
        <v>24745</v>
      </c>
      <c r="CP1431" t="s">
        <v>1292</v>
      </c>
      <c r="CQ1431" t="s">
        <v>24746</v>
      </c>
      <c r="CR1431" t="s">
        <v>1298</v>
      </c>
      <c r="CS1431" t="s">
        <v>24747</v>
      </c>
      <c r="CT1431" t="s">
        <v>1296</v>
      </c>
      <c r="CU1431" t="s">
        <v>24748</v>
      </c>
      <c r="CV1431" t="s">
        <v>1292</v>
      </c>
      <c r="CW1431" t="s">
        <v>24749</v>
      </c>
      <c r="CX1431" t="s">
        <v>1298</v>
      </c>
      <c r="CY1431" t="s">
        <v>24750</v>
      </c>
      <c r="CZ1431" t="s">
        <v>1292</v>
      </c>
      <c r="DA1431" t="s">
        <v>24751</v>
      </c>
      <c r="DB1431" t="s">
        <v>1298</v>
      </c>
      <c r="DC1431" t="s">
        <v>24752</v>
      </c>
      <c r="DD1431" t="s">
        <v>1292</v>
      </c>
      <c r="DE1431" t="s">
        <v>24753</v>
      </c>
      <c r="DF1431" t="s">
        <v>1298</v>
      </c>
      <c r="DG1431" t="s">
        <v>24754</v>
      </c>
      <c r="DH1431" t="s">
        <v>1292</v>
      </c>
      <c r="DI1431" t="s">
        <v>24754</v>
      </c>
      <c r="DJ1431" t="s">
        <v>1298</v>
      </c>
      <c r="EG1431" t="s">
        <v>1290</v>
      </c>
      <c r="EH1431" t="s">
        <v>1336</v>
      </c>
      <c r="EI1431" t="s">
        <v>1337</v>
      </c>
      <c r="EJ1431" t="s">
        <v>1338</v>
      </c>
      <c r="EK1431" t="s">
        <v>1291</v>
      </c>
      <c r="EL1431" t="s">
        <v>1339</v>
      </c>
      <c r="EM1431" t="s">
        <v>1337</v>
      </c>
      <c r="EN1431" t="s">
        <v>1340</v>
      </c>
      <c r="EO1431" t="s">
        <v>2028</v>
      </c>
      <c r="EP1431" t="s">
        <v>1342</v>
      </c>
      <c r="EQ1431" t="s">
        <v>1343</v>
      </c>
      <c r="ER1431">
        <v>730</v>
      </c>
      <c r="ES1431" t="s">
        <v>1344</v>
      </c>
      <c r="FP1431" t="s">
        <v>1412</v>
      </c>
      <c r="OF1431" t="s">
        <v>11922</v>
      </c>
      <c r="OH1431" t="s">
        <v>24755</v>
      </c>
      <c r="PE1431" t="s">
        <v>2984</v>
      </c>
      <c r="PW1431" t="s">
        <v>1292</v>
      </c>
      <c r="PX1431" t="s">
        <v>1350</v>
      </c>
      <c r="PY1431" t="s">
        <v>1298</v>
      </c>
      <c r="PZ1431" t="s">
        <v>1350</v>
      </c>
      <c r="QG1431" t="s">
        <v>1352</v>
      </c>
      <c r="RC1431" t="s">
        <v>1351</v>
      </c>
      <c r="RD1431" t="s">
        <v>1351</v>
      </c>
      <c r="XU1431">
        <v>7</v>
      </c>
      <c r="XV1431" t="s">
        <v>1352</v>
      </c>
      <c r="XW1431" t="s">
        <v>1347</v>
      </c>
      <c r="XX1431" t="s">
        <v>1352</v>
      </c>
      <c r="XY1431" t="s">
        <v>1352</v>
      </c>
    </row>
    <row r="1432" spans="1:835 1164:1165">
      <c r="A1432" t="s">
        <v>24756</v>
      </c>
      <c r="B1432" t="s">
        <v>1286</v>
      </c>
      <c r="C1432" t="s">
        <v>1287</v>
      </c>
      <c r="D1432" t="s">
        <v>1288</v>
      </c>
      <c r="E1432" t="s">
        <v>10351</v>
      </c>
      <c r="F1432" t="b">
        <v>1</v>
      </c>
      <c r="G1432" t="s">
        <v>1290</v>
      </c>
      <c r="H1432" t="s">
        <v>1291</v>
      </c>
      <c r="I1432" t="s">
        <v>1292</v>
      </c>
      <c r="J1432" t="s">
        <v>24757</v>
      </c>
      <c r="K1432" t="s">
        <v>1298</v>
      </c>
      <c r="L1432" t="s">
        <v>24757</v>
      </c>
      <c r="Q1432" t="s">
        <v>1292</v>
      </c>
      <c r="R1432" t="s">
        <v>1300</v>
      </c>
      <c r="S1432" t="s">
        <v>1301</v>
      </c>
      <c r="T1432" t="s">
        <v>1298</v>
      </c>
      <c r="U1432" t="s">
        <v>1300</v>
      </c>
      <c r="V1432" t="s">
        <v>1302</v>
      </c>
      <c r="Z1432" s="2">
        <v>44561.529108796298</v>
      </c>
      <c r="AA1432" t="s">
        <v>1303</v>
      </c>
      <c r="AB1432">
        <v>1</v>
      </c>
      <c r="AC1432" t="s">
        <v>1304</v>
      </c>
      <c r="AD1432" s="2">
        <v>44713.647773159719</v>
      </c>
      <c r="AE1432" t="s">
        <v>24758</v>
      </c>
      <c r="AF1432" t="s">
        <v>1306</v>
      </c>
      <c r="AG1432" t="b">
        <v>1</v>
      </c>
      <c r="AH1432" t="b">
        <v>1</v>
      </c>
      <c r="AI1432" t="b">
        <v>1</v>
      </c>
      <c r="AJ1432" t="b">
        <v>0</v>
      </c>
      <c r="AK1432">
        <v>26</v>
      </c>
      <c r="AL1432" t="s">
        <v>1307</v>
      </c>
      <c r="AM1432">
        <v>63</v>
      </c>
      <c r="AN1432" t="s">
        <v>1307</v>
      </c>
      <c r="AO1432">
        <v>47.5</v>
      </c>
      <c r="AP1432" t="s">
        <v>1307</v>
      </c>
      <c r="AQ1432">
        <v>4.6399999999999997</v>
      </c>
      <c r="AR1432" t="s">
        <v>1308</v>
      </c>
      <c r="AS1432">
        <v>4.6399999999999997</v>
      </c>
      <c r="AT1432" t="s">
        <v>1308</v>
      </c>
      <c r="AU1432" t="s">
        <v>1303</v>
      </c>
      <c r="AV1432" t="s">
        <v>1304</v>
      </c>
      <c r="AW1432" t="s">
        <v>1292</v>
      </c>
      <c r="AX1432" t="s">
        <v>24742</v>
      </c>
      <c r="AY1432" t="s">
        <v>1298</v>
      </c>
      <c r="AZ1432" t="s">
        <v>24743</v>
      </c>
      <c r="BA1432" s="2">
        <v>43831.041666608799</v>
      </c>
      <c r="BB1432">
        <v>1</v>
      </c>
      <c r="BC1432" t="s">
        <v>1311</v>
      </c>
      <c r="BE1432" t="b">
        <v>0</v>
      </c>
      <c r="BF1432" t="s">
        <v>1312</v>
      </c>
      <c r="BG1432" t="s">
        <v>1313</v>
      </c>
      <c r="BH1432" t="s">
        <v>1286</v>
      </c>
      <c r="BI1432" t="s">
        <v>24078</v>
      </c>
      <c r="BJ1432" t="s">
        <v>1315</v>
      </c>
      <c r="BK1432" s="3" t="s">
        <v>1572</v>
      </c>
      <c r="BL1432" t="s">
        <v>1317</v>
      </c>
      <c r="BM1432" t="s">
        <v>1318</v>
      </c>
      <c r="BN1432" t="s">
        <v>1319</v>
      </c>
      <c r="BO1432" t="s">
        <v>1313</v>
      </c>
      <c r="BP1432" t="s">
        <v>1286</v>
      </c>
      <c r="BQ1432" t="s">
        <v>1314</v>
      </c>
      <c r="BR1432" t="s">
        <v>1315</v>
      </c>
      <c r="BS1432" s="3" t="s">
        <v>1320</v>
      </c>
      <c r="BT1432" t="s">
        <v>1321</v>
      </c>
      <c r="BU1432" s="3" t="s">
        <v>1322</v>
      </c>
      <c r="BV1432" t="s">
        <v>1286</v>
      </c>
      <c r="BW1432" t="s">
        <v>1323</v>
      </c>
      <c r="BX1432" t="s">
        <v>24759</v>
      </c>
      <c r="BY1432" t="s">
        <v>1294</v>
      </c>
      <c r="BZ1432" t="s">
        <v>24759</v>
      </c>
      <c r="CA1432" t="s">
        <v>1296</v>
      </c>
      <c r="CB1432" t="s">
        <v>24757</v>
      </c>
      <c r="CC1432" t="s">
        <v>1298</v>
      </c>
      <c r="CD1432" t="s">
        <v>24760</v>
      </c>
      <c r="CE1432" t="s">
        <v>1292</v>
      </c>
      <c r="CF1432" t="s">
        <v>23804</v>
      </c>
      <c r="CG1432" t="s">
        <v>1298</v>
      </c>
      <c r="CH1432" t="s">
        <v>23804</v>
      </c>
      <c r="CI1432" t="s">
        <v>1292</v>
      </c>
      <c r="CN1432" t="b">
        <v>1</v>
      </c>
      <c r="CO1432" t="s">
        <v>24761</v>
      </c>
      <c r="CP1432" t="s">
        <v>1292</v>
      </c>
      <c r="CQ1432" t="s">
        <v>24762</v>
      </c>
      <c r="CR1432" t="s">
        <v>1298</v>
      </c>
      <c r="CS1432" t="s">
        <v>24763</v>
      </c>
      <c r="CT1432" t="s">
        <v>1296</v>
      </c>
      <c r="CU1432" t="s">
        <v>24764</v>
      </c>
      <c r="CV1432" t="s">
        <v>1292</v>
      </c>
      <c r="CW1432" t="s">
        <v>24765</v>
      </c>
      <c r="CX1432" t="s">
        <v>1298</v>
      </c>
      <c r="CY1432" t="s">
        <v>24766</v>
      </c>
      <c r="CZ1432" t="s">
        <v>1292</v>
      </c>
      <c r="DA1432" t="s">
        <v>24767</v>
      </c>
      <c r="DB1432" t="s">
        <v>1298</v>
      </c>
      <c r="DC1432" t="s">
        <v>24768</v>
      </c>
      <c r="DD1432" t="s">
        <v>1292</v>
      </c>
      <c r="DE1432" t="s">
        <v>24769</v>
      </c>
      <c r="DF1432" t="s">
        <v>1298</v>
      </c>
      <c r="DG1432" t="s">
        <v>24770</v>
      </c>
      <c r="DH1432" t="s">
        <v>1292</v>
      </c>
      <c r="DI1432" t="s">
        <v>24771</v>
      </c>
      <c r="DJ1432" t="s">
        <v>1298</v>
      </c>
      <c r="EG1432" t="s">
        <v>1290</v>
      </c>
      <c r="EH1432" t="s">
        <v>1336</v>
      </c>
      <c r="EI1432" t="s">
        <v>1337</v>
      </c>
      <c r="EJ1432" t="s">
        <v>1338</v>
      </c>
      <c r="EK1432" t="s">
        <v>1291</v>
      </c>
      <c r="EL1432" t="s">
        <v>1339</v>
      </c>
      <c r="EM1432" t="s">
        <v>1337</v>
      </c>
      <c r="EN1432" t="s">
        <v>1340</v>
      </c>
      <c r="EO1432" t="s">
        <v>1913</v>
      </c>
      <c r="EP1432" t="s">
        <v>1342</v>
      </c>
      <c r="EQ1432" t="s">
        <v>1343</v>
      </c>
      <c r="ER1432">
        <v>730</v>
      </c>
      <c r="ES1432" t="s">
        <v>1378</v>
      </c>
      <c r="FP1432" t="s">
        <v>1412</v>
      </c>
      <c r="FS1432" t="s">
        <v>2365</v>
      </c>
      <c r="OF1432" t="s">
        <v>1350</v>
      </c>
      <c r="OH1432" t="s">
        <v>1350</v>
      </c>
      <c r="PE1432" t="s">
        <v>1660</v>
      </c>
      <c r="PW1432" t="s">
        <v>1292</v>
      </c>
      <c r="PX1432" t="s">
        <v>1344</v>
      </c>
      <c r="PY1432" t="s">
        <v>1298</v>
      </c>
      <c r="PZ1432" t="s">
        <v>12704</v>
      </c>
      <c r="QG1432" t="s">
        <v>1351</v>
      </c>
      <c r="RC1432" t="s">
        <v>1351</v>
      </c>
      <c r="RD1432" t="s">
        <v>1351</v>
      </c>
      <c r="XU1432">
        <v>2</v>
      </c>
      <c r="XV1432" t="s">
        <v>1351</v>
      </c>
      <c r="XW1432" t="s">
        <v>1347</v>
      </c>
      <c r="XX1432" t="s">
        <v>1351</v>
      </c>
      <c r="XY1432" t="s">
        <v>1351</v>
      </c>
    </row>
    <row r="1433" spans="1:835 1164:1165">
      <c r="A1433" t="s">
        <v>24772</v>
      </c>
      <c r="B1433" t="s">
        <v>1286</v>
      </c>
      <c r="C1433" t="s">
        <v>1287</v>
      </c>
      <c r="D1433" t="s">
        <v>1288</v>
      </c>
      <c r="E1433" t="s">
        <v>10351</v>
      </c>
      <c r="F1433" t="b">
        <v>1</v>
      </c>
      <c r="G1433" t="s">
        <v>1290</v>
      </c>
      <c r="H1433" t="s">
        <v>1291</v>
      </c>
      <c r="I1433" t="s">
        <v>1292</v>
      </c>
      <c r="J1433" t="s">
        <v>24773</v>
      </c>
      <c r="K1433" t="s">
        <v>1298</v>
      </c>
      <c r="L1433" t="s">
        <v>24773</v>
      </c>
      <c r="Q1433" t="s">
        <v>1292</v>
      </c>
      <c r="R1433" t="s">
        <v>1300</v>
      </c>
      <c r="S1433" t="s">
        <v>1301</v>
      </c>
      <c r="T1433" t="s">
        <v>1298</v>
      </c>
      <c r="U1433" t="s">
        <v>1300</v>
      </c>
      <c r="V1433" t="s">
        <v>1302</v>
      </c>
      <c r="Z1433" s="2">
        <v>44561.529108796298</v>
      </c>
      <c r="AA1433" t="s">
        <v>1303</v>
      </c>
      <c r="AB1433">
        <v>1</v>
      </c>
      <c r="AC1433" t="s">
        <v>1304</v>
      </c>
      <c r="AD1433" s="2">
        <v>44713.647773171295</v>
      </c>
      <c r="AE1433" t="s">
        <v>24774</v>
      </c>
      <c r="AF1433" t="s">
        <v>1306</v>
      </c>
      <c r="AG1433" t="b">
        <v>1</v>
      </c>
      <c r="AH1433" t="b">
        <v>1</v>
      </c>
      <c r="AI1433" t="b">
        <v>1</v>
      </c>
      <c r="AJ1433" t="b">
        <v>0</v>
      </c>
      <c r="AK1433">
        <v>57</v>
      </c>
      <c r="AL1433" t="s">
        <v>1307</v>
      </c>
      <c r="AM1433">
        <v>42</v>
      </c>
      <c r="AN1433" t="s">
        <v>1307</v>
      </c>
      <c r="AO1433">
        <v>74</v>
      </c>
      <c r="AP1433" t="s">
        <v>1307</v>
      </c>
      <c r="AQ1433">
        <v>11.96</v>
      </c>
      <c r="AR1433" t="s">
        <v>1308</v>
      </c>
      <c r="AS1433">
        <v>11.96</v>
      </c>
      <c r="AT1433" t="s">
        <v>1308</v>
      </c>
      <c r="AU1433" t="s">
        <v>1303</v>
      </c>
      <c r="AV1433" t="s">
        <v>1304</v>
      </c>
      <c r="AW1433" t="s">
        <v>1292</v>
      </c>
      <c r="AX1433" t="s">
        <v>24742</v>
      </c>
      <c r="AY1433" t="s">
        <v>1298</v>
      </c>
      <c r="AZ1433" t="s">
        <v>24743</v>
      </c>
      <c r="BA1433" s="2">
        <v>43831.041666608799</v>
      </c>
      <c r="BB1433">
        <v>1</v>
      </c>
      <c r="BC1433" t="s">
        <v>1311</v>
      </c>
      <c r="BE1433" t="b">
        <v>0</v>
      </c>
      <c r="BF1433" t="s">
        <v>1312</v>
      </c>
      <c r="BG1433" t="s">
        <v>1313</v>
      </c>
      <c r="BH1433" t="s">
        <v>1286</v>
      </c>
      <c r="BI1433" t="s">
        <v>24078</v>
      </c>
      <c r="BJ1433" t="s">
        <v>1315</v>
      </c>
      <c r="BK1433" s="3" t="s">
        <v>1572</v>
      </c>
      <c r="BL1433" t="s">
        <v>1317</v>
      </c>
      <c r="BM1433" t="s">
        <v>1318</v>
      </c>
      <c r="BN1433" t="s">
        <v>1319</v>
      </c>
      <c r="BO1433" t="s">
        <v>1313</v>
      </c>
      <c r="BP1433" t="s">
        <v>1286</v>
      </c>
      <c r="BQ1433" t="s">
        <v>1314</v>
      </c>
      <c r="BR1433" t="s">
        <v>1315</v>
      </c>
      <c r="BS1433" s="3" t="s">
        <v>1320</v>
      </c>
      <c r="BT1433" t="s">
        <v>1321</v>
      </c>
      <c r="BU1433" s="3" t="s">
        <v>1322</v>
      </c>
      <c r="BV1433" t="s">
        <v>1286</v>
      </c>
      <c r="BW1433" t="s">
        <v>1323</v>
      </c>
      <c r="BX1433" t="s">
        <v>24773</v>
      </c>
      <c r="BY1433" t="s">
        <v>1294</v>
      </c>
      <c r="BZ1433" t="s">
        <v>24773</v>
      </c>
      <c r="CA1433" t="s">
        <v>1296</v>
      </c>
      <c r="CB1433" t="s">
        <v>24773</v>
      </c>
      <c r="CC1433" t="s">
        <v>1298</v>
      </c>
      <c r="CD1433" t="s">
        <v>24775</v>
      </c>
      <c r="CE1433" t="s">
        <v>1292</v>
      </c>
      <c r="CF1433" t="s">
        <v>23804</v>
      </c>
      <c r="CG1433" t="s">
        <v>1298</v>
      </c>
      <c r="CH1433" t="s">
        <v>23804</v>
      </c>
      <c r="CI1433" t="s">
        <v>1292</v>
      </c>
      <c r="CN1433" t="b">
        <v>1</v>
      </c>
      <c r="CO1433" t="s">
        <v>24776</v>
      </c>
      <c r="CP1433" t="s">
        <v>1292</v>
      </c>
      <c r="CQ1433" t="s">
        <v>24777</v>
      </c>
      <c r="CR1433" t="s">
        <v>1298</v>
      </c>
      <c r="CS1433" t="s">
        <v>24778</v>
      </c>
      <c r="CT1433" t="s">
        <v>1296</v>
      </c>
      <c r="CU1433" t="s">
        <v>24779</v>
      </c>
      <c r="CV1433" t="s">
        <v>1292</v>
      </c>
      <c r="CW1433" t="s">
        <v>24780</v>
      </c>
      <c r="CX1433" t="s">
        <v>1298</v>
      </c>
      <c r="CY1433" t="s">
        <v>24781</v>
      </c>
      <c r="CZ1433" t="s">
        <v>1292</v>
      </c>
      <c r="DA1433" t="s">
        <v>24782</v>
      </c>
      <c r="DB1433" t="s">
        <v>1298</v>
      </c>
      <c r="DC1433" t="s">
        <v>24783</v>
      </c>
      <c r="DD1433" t="s">
        <v>1292</v>
      </c>
      <c r="DE1433" t="s">
        <v>24784</v>
      </c>
      <c r="DF1433" t="s">
        <v>1298</v>
      </c>
      <c r="DG1433" t="s">
        <v>24785</v>
      </c>
      <c r="DH1433" t="s">
        <v>1292</v>
      </c>
      <c r="DI1433" t="s">
        <v>24786</v>
      </c>
      <c r="DJ1433" t="s">
        <v>1298</v>
      </c>
      <c r="EG1433" t="s">
        <v>1290</v>
      </c>
      <c r="EH1433" t="s">
        <v>1336</v>
      </c>
      <c r="EI1433" t="s">
        <v>1337</v>
      </c>
      <c r="EJ1433" t="s">
        <v>1338</v>
      </c>
      <c r="EK1433" t="s">
        <v>1291</v>
      </c>
      <c r="EL1433" t="s">
        <v>1339</v>
      </c>
      <c r="EM1433" t="s">
        <v>1337</v>
      </c>
      <c r="EN1433" t="s">
        <v>1340</v>
      </c>
      <c r="EO1433" t="s">
        <v>1913</v>
      </c>
      <c r="EP1433" t="s">
        <v>1342</v>
      </c>
      <c r="EQ1433" t="s">
        <v>1343</v>
      </c>
      <c r="ER1433">
        <v>730</v>
      </c>
      <c r="ES1433" t="s">
        <v>1350</v>
      </c>
      <c r="FP1433" t="s">
        <v>1412</v>
      </c>
      <c r="FS1433" t="s">
        <v>2365</v>
      </c>
      <c r="OF1433" t="s">
        <v>11922</v>
      </c>
      <c r="OH1433" t="s">
        <v>1350</v>
      </c>
      <c r="PE1433" t="s">
        <v>1660</v>
      </c>
      <c r="PW1433" t="s">
        <v>1292</v>
      </c>
      <c r="PX1433" t="s">
        <v>24787</v>
      </c>
      <c r="PY1433" t="s">
        <v>1298</v>
      </c>
      <c r="PZ1433" t="s">
        <v>24788</v>
      </c>
      <c r="QG1433" t="s">
        <v>1352</v>
      </c>
      <c r="RC1433" t="s">
        <v>1351</v>
      </c>
      <c r="RD1433" t="s">
        <v>1351</v>
      </c>
      <c r="XU1433">
        <v>3</v>
      </c>
      <c r="XV1433" t="s">
        <v>1352</v>
      </c>
      <c r="XW1433" t="s">
        <v>1347</v>
      </c>
      <c r="XX1433" t="s">
        <v>1352</v>
      </c>
      <c r="XY1433" t="s">
        <v>1352</v>
      </c>
    </row>
    <row r="1434" spans="1:835 1164:1165">
      <c r="A1434" t="s">
        <v>24789</v>
      </c>
      <c r="B1434" t="s">
        <v>1286</v>
      </c>
      <c r="C1434" t="s">
        <v>1287</v>
      </c>
      <c r="D1434" t="s">
        <v>1288</v>
      </c>
      <c r="E1434" t="s">
        <v>10351</v>
      </c>
      <c r="F1434" t="b">
        <v>1</v>
      </c>
      <c r="G1434" t="s">
        <v>1290</v>
      </c>
      <c r="H1434" t="s">
        <v>1291</v>
      </c>
      <c r="I1434" t="s">
        <v>1292</v>
      </c>
      <c r="J1434" t="s">
        <v>24790</v>
      </c>
      <c r="K1434" t="s">
        <v>1298</v>
      </c>
      <c r="L1434" t="s">
        <v>24791</v>
      </c>
      <c r="Q1434" t="s">
        <v>1292</v>
      </c>
      <c r="R1434" t="s">
        <v>1300</v>
      </c>
      <c r="S1434" t="s">
        <v>1301</v>
      </c>
      <c r="T1434" t="s">
        <v>1298</v>
      </c>
      <c r="U1434" t="s">
        <v>1300</v>
      </c>
      <c r="V1434" t="s">
        <v>1302</v>
      </c>
      <c r="Z1434" s="2">
        <v>44561.529108796298</v>
      </c>
      <c r="AA1434" t="s">
        <v>1303</v>
      </c>
      <c r="AB1434">
        <v>1</v>
      </c>
      <c r="AC1434" t="s">
        <v>1304</v>
      </c>
      <c r="AD1434" s="2">
        <v>44713.647773182871</v>
      </c>
      <c r="AE1434" t="s">
        <v>24792</v>
      </c>
      <c r="AF1434" t="s">
        <v>1306</v>
      </c>
      <c r="AG1434" t="b">
        <v>1</v>
      </c>
      <c r="AH1434" t="b">
        <v>1</v>
      </c>
      <c r="AI1434" t="b">
        <v>1</v>
      </c>
      <c r="AJ1434" t="b">
        <v>0</v>
      </c>
      <c r="AK1434">
        <v>51.5</v>
      </c>
      <c r="AL1434" t="s">
        <v>1307</v>
      </c>
      <c r="AM1434">
        <v>41</v>
      </c>
      <c r="AN1434" t="s">
        <v>1307</v>
      </c>
      <c r="AO1434">
        <v>75.099999999999994</v>
      </c>
      <c r="AP1434" t="s">
        <v>1307</v>
      </c>
      <c r="AQ1434">
        <v>9.65</v>
      </c>
      <c r="AR1434" t="s">
        <v>1308</v>
      </c>
      <c r="AS1434">
        <v>9.65</v>
      </c>
      <c r="AT1434" t="s">
        <v>1308</v>
      </c>
      <c r="AU1434" t="s">
        <v>1303</v>
      </c>
      <c r="AV1434" t="s">
        <v>1304</v>
      </c>
      <c r="AW1434" t="s">
        <v>1292</v>
      </c>
      <c r="AX1434" t="s">
        <v>24742</v>
      </c>
      <c r="AY1434" t="s">
        <v>1298</v>
      </c>
      <c r="AZ1434" t="s">
        <v>24743</v>
      </c>
      <c r="BA1434" s="2">
        <v>43831.041666608799</v>
      </c>
      <c r="BB1434">
        <v>1</v>
      </c>
      <c r="BC1434" t="s">
        <v>1311</v>
      </c>
      <c r="BE1434" t="b">
        <v>0</v>
      </c>
      <c r="BF1434" t="s">
        <v>1312</v>
      </c>
      <c r="BG1434" t="s">
        <v>1313</v>
      </c>
      <c r="BH1434" t="s">
        <v>1286</v>
      </c>
      <c r="BI1434" t="s">
        <v>24078</v>
      </c>
      <c r="BJ1434" t="s">
        <v>1315</v>
      </c>
      <c r="BK1434" s="3" t="s">
        <v>1572</v>
      </c>
      <c r="BL1434" t="s">
        <v>1317</v>
      </c>
      <c r="BM1434" t="s">
        <v>1318</v>
      </c>
      <c r="BN1434" t="s">
        <v>1319</v>
      </c>
      <c r="BO1434" t="s">
        <v>1313</v>
      </c>
      <c r="BP1434" t="s">
        <v>1286</v>
      </c>
      <c r="BQ1434" t="s">
        <v>1314</v>
      </c>
      <c r="BR1434" t="s">
        <v>1315</v>
      </c>
      <c r="BS1434" s="3" t="s">
        <v>1320</v>
      </c>
      <c r="BT1434" t="s">
        <v>1321</v>
      </c>
      <c r="BU1434" s="3" t="s">
        <v>1322</v>
      </c>
      <c r="BV1434" t="s">
        <v>1286</v>
      </c>
      <c r="BW1434" t="s">
        <v>1323</v>
      </c>
      <c r="BX1434" t="s">
        <v>24793</v>
      </c>
      <c r="BY1434" t="s">
        <v>1294</v>
      </c>
      <c r="BZ1434" t="s">
        <v>24793</v>
      </c>
      <c r="CA1434" t="s">
        <v>1296</v>
      </c>
      <c r="CB1434" t="s">
        <v>24793</v>
      </c>
      <c r="CC1434" t="s">
        <v>1298</v>
      </c>
      <c r="CD1434" t="s">
        <v>24790</v>
      </c>
      <c r="CE1434" t="s">
        <v>1292</v>
      </c>
      <c r="CF1434" t="s">
        <v>23804</v>
      </c>
      <c r="CG1434" t="s">
        <v>1298</v>
      </c>
      <c r="CH1434" t="s">
        <v>23804</v>
      </c>
      <c r="CI1434" t="s">
        <v>1292</v>
      </c>
      <c r="CN1434" t="b">
        <v>1</v>
      </c>
      <c r="CO1434" t="s">
        <v>24794</v>
      </c>
      <c r="CP1434" t="s">
        <v>1292</v>
      </c>
      <c r="CQ1434" t="s">
        <v>24795</v>
      </c>
      <c r="CR1434" t="s">
        <v>1298</v>
      </c>
      <c r="CS1434" t="s">
        <v>24796</v>
      </c>
      <c r="CT1434" t="s">
        <v>1296</v>
      </c>
      <c r="CU1434" t="s">
        <v>24797</v>
      </c>
      <c r="CV1434" t="s">
        <v>1292</v>
      </c>
      <c r="CW1434" t="s">
        <v>24798</v>
      </c>
      <c r="CX1434" t="s">
        <v>1298</v>
      </c>
      <c r="CY1434" t="s">
        <v>24796</v>
      </c>
      <c r="CZ1434" t="s">
        <v>1292</v>
      </c>
      <c r="DA1434" t="s">
        <v>24799</v>
      </c>
      <c r="DB1434" t="s">
        <v>1298</v>
      </c>
      <c r="DC1434" t="s">
        <v>24800</v>
      </c>
      <c r="DD1434" t="s">
        <v>1292</v>
      </c>
      <c r="DE1434" t="s">
        <v>24801</v>
      </c>
      <c r="DF1434" t="s">
        <v>1298</v>
      </c>
      <c r="DG1434" t="s">
        <v>24802</v>
      </c>
      <c r="DH1434" t="s">
        <v>1292</v>
      </c>
      <c r="DI1434" t="s">
        <v>24803</v>
      </c>
      <c r="DJ1434" t="s">
        <v>1298</v>
      </c>
      <c r="EG1434" t="s">
        <v>1290</v>
      </c>
      <c r="EH1434" t="s">
        <v>1336</v>
      </c>
      <c r="EI1434" t="s">
        <v>1337</v>
      </c>
      <c r="EJ1434" t="s">
        <v>1338</v>
      </c>
      <c r="EK1434" t="s">
        <v>1291</v>
      </c>
      <c r="EL1434" t="s">
        <v>1339</v>
      </c>
      <c r="EM1434" t="s">
        <v>1337</v>
      </c>
      <c r="EN1434" t="s">
        <v>1340</v>
      </c>
      <c r="EO1434" t="s">
        <v>1812</v>
      </c>
      <c r="EP1434" t="s">
        <v>1342</v>
      </c>
      <c r="EQ1434" t="s">
        <v>1343</v>
      </c>
      <c r="ER1434">
        <v>730</v>
      </c>
      <c r="ES1434" t="s">
        <v>1378</v>
      </c>
      <c r="FP1434" t="s">
        <v>1412</v>
      </c>
      <c r="FS1434" t="s">
        <v>2365</v>
      </c>
      <c r="OF1434" t="s">
        <v>1350</v>
      </c>
      <c r="OH1434" t="s">
        <v>1350</v>
      </c>
      <c r="PE1434" t="s">
        <v>1660</v>
      </c>
      <c r="PW1434" t="s">
        <v>1292</v>
      </c>
      <c r="PX1434" t="s">
        <v>1344</v>
      </c>
      <c r="PY1434" t="s">
        <v>1298</v>
      </c>
      <c r="PZ1434" t="s">
        <v>12704</v>
      </c>
      <c r="QG1434" t="s">
        <v>1352</v>
      </c>
      <c r="RC1434" t="s">
        <v>1351</v>
      </c>
      <c r="RD1434" t="s">
        <v>1351</v>
      </c>
      <c r="XA1434" t="s">
        <v>8786</v>
      </c>
      <c r="XB1434" t="s">
        <v>8787</v>
      </c>
      <c r="XC1434" t="s">
        <v>24072</v>
      </c>
      <c r="XD1434">
        <v>999</v>
      </c>
      <c r="XQ1434" s="2">
        <v>44685.475659722222</v>
      </c>
      <c r="XR1434" t="s">
        <v>24073</v>
      </c>
      <c r="XS1434" s="2">
        <v>44684.475914351853</v>
      </c>
      <c r="XU1434">
        <v>3</v>
      </c>
      <c r="XV1434" t="s">
        <v>1352</v>
      </c>
      <c r="XW1434" t="s">
        <v>1347</v>
      </c>
      <c r="XX1434" t="s">
        <v>1352</v>
      </c>
      <c r="XY1434" t="s">
        <v>1352</v>
      </c>
      <c r="ART1434" t="s">
        <v>17799</v>
      </c>
      <c r="ARU1434" t="s">
        <v>17799</v>
      </c>
    </row>
    <row r="1435" spans="1:835 1164:1165">
      <c r="A1435" t="s">
        <v>24804</v>
      </c>
      <c r="B1435" t="s">
        <v>1286</v>
      </c>
      <c r="C1435" t="s">
        <v>1287</v>
      </c>
      <c r="D1435" t="s">
        <v>1288</v>
      </c>
      <c r="E1435" t="s">
        <v>4017</v>
      </c>
      <c r="F1435" t="b">
        <v>1</v>
      </c>
      <c r="G1435" t="s">
        <v>1290</v>
      </c>
      <c r="H1435" t="s">
        <v>1291</v>
      </c>
      <c r="I1435" t="s">
        <v>1292</v>
      </c>
      <c r="J1435" t="s">
        <v>24805</v>
      </c>
      <c r="K1435" t="s">
        <v>1296</v>
      </c>
      <c r="L1435" t="s">
        <v>24806</v>
      </c>
      <c r="M1435" t="s">
        <v>1298</v>
      </c>
      <c r="N1435" t="s">
        <v>24807</v>
      </c>
      <c r="Q1435" t="s">
        <v>1292</v>
      </c>
      <c r="R1435" t="s">
        <v>1300</v>
      </c>
      <c r="S1435" t="s">
        <v>1301</v>
      </c>
      <c r="T1435" t="s">
        <v>1298</v>
      </c>
      <c r="U1435" t="s">
        <v>1300</v>
      </c>
      <c r="V1435" t="s">
        <v>1302</v>
      </c>
      <c r="Z1435" s="2">
        <v>44206.384722222225</v>
      </c>
      <c r="AA1435" t="s">
        <v>1303</v>
      </c>
      <c r="AB1435">
        <v>1</v>
      </c>
      <c r="AC1435" t="s">
        <v>1304</v>
      </c>
      <c r="AD1435" s="2">
        <v>44713.647773206016</v>
      </c>
      <c r="AE1435" t="s">
        <v>24808</v>
      </c>
      <c r="AF1435" t="s">
        <v>1306</v>
      </c>
      <c r="AG1435" t="b">
        <v>1</v>
      </c>
      <c r="AH1435" t="b">
        <v>1</v>
      </c>
      <c r="AI1435" t="b">
        <v>1</v>
      </c>
      <c r="AJ1435" t="b">
        <v>0</v>
      </c>
      <c r="AK1435">
        <v>37.5</v>
      </c>
      <c r="AL1435" t="s">
        <v>1307</v>
      </c>
      <c r="AM1435">
        <v>4.3</v>
      </c>
      <c r="AN1435" t="s">
        <v>1307</v>
      </c>
      <c r="AO1435">
        <v>6</v>
      </c>
      <c r="AP1435" t="s">
        <v>1307</v>
      </c>
      <c r="AQ1435">
        <v>0.22</v>
      </c>
      <c r="AR1435" t="s">
        <v>1308</v>
      </c>
      <c r="AS1435">
        <v>0.22</v>
      </c>
      <c r="AT1435" t="s">
        <v>1308</v>
      </c>
      <c r="AU1435" t="s">
        <v>1303</v>
      </c>
      <c r="AV1435" t="s">
        <v>1304</v>
      </c>
      <c r="AW1435" t="s">
        <v>1292</v>
      </c>
      <c r="AX1435" t="s">
        <v>3231</v>
      </c>
      <c r="AY1435" t="s">
        <v>1298</v>
      </c>
      <c r="AZ1435" t="s">
        <v>24809</v>
      </c>
      <c r="BA1435" s="2">
        <v>43831.041666608799</v>
      </c>
      <c r="BB1435">
        <v>1</v>
      </c>
      <c r="BC1435" t="s">
        <v>1311</v>
      </c>
      <c r="BE1435" t="b">
        <v>0</v>
      </c>
      <c r="BF1435" t="s">
        <v>1312</v>
      </c>
      <c r="BG1435" t="s">
        <v>1313</v>
      </c>
      <c r="BH1435" t="s">
        <v>1286</v>
      </c>
      <c r="BI1435" t="s">
        <v>1571</v>
      </c>
      <c r="BJ1435" t="s">
        <v>1315</v>
      </c>
      <c r="BK1435" s="3" t="s">
        <v>1316</v>
      </c>
      <c r="BL1435" t="s">
        <v>1317</v>
      </c>
      <c r="BM1435" t="s">
        <v>1318</v>
      </c>
      <c r="BN1435" t="s">
        <v>1319</v>
      </c>
      <c r="BO1435" t="s">
        <v>1313</v>
      </c>
      <c r="BP1435" t="s">
        <v>1286</v>
      </c>
      <c r="BQ1435" t="s">
        <v>1314</v>
      </c>
      <c r="BR1435" t="s">
        <v>1315</v>
      </c>
      <c r="BS1435" s="3" t="s">
        <v>1320</v>
      </c>
      <c r="BT1435" t="s">
        <v>1321</v>
      </c>
      <c r="BU1435" s="3" t="s">
        <v>1322</v>
      </c>
      <c r="BV1435" t="s">
        <v>1286</v>
      </c>
      <c r="BW1435" t="s">
        <v>1323</v>
      </c>
      <c r="BX1435" t="s">
        <v>24810</v>
      </c>
      <c r="BY1435" t="s">
        <v>1294</v>
      </c>
      <c r="BZ1435" t="s">
        <v>24806</v>
      </c>
      <c r="CA1435" t="s">
        <v>1296</v>
      </c>
      <c r="CB1435" t="s">
        <v>24811</v>
      </c>
      <c r="CC1435" t="s">
        <v>1298</v>
      </c>
      <c r="CD1435" t="s">
        <v>24805</v>
      </c>
      <c r="CE1435" t="s">
        <v>1292</v>
      </c>
      <c r="CF1435" t="s">
        <v>1577</v>
      </c>
      <c r="CG1435" t="s">
        <v>1296</v>
      </c>
      <c r="CH1435" t="s">
        <v>1577</v>
      </c>
      <c r="CI1435" t="s">
        <v>1298</v>
      </c>
      <c r="CJ1435" t="s">
        <v>1577</v>
      </c>
      <c r="CK1435" t="s">
        <v>1292</v>
      </c>
      <c r="CN1435" t="b">
        <v>1</v>
      </c>
      <c r="CO1435" t="s">
        <v>3239</v>
      </c>
      <c r="CP1435" t="s">
        <v>1292</v>
      </c>
      <c r="CQ1435" t="s">
        <v>3240</v>
      </c>
      <c r="CR1435" t="s">
        <v>1298</v>
      </c>
      <c r="CS1435" t="s">
        <v>3241</v>
      </c>
      <c r="CT1435" t="s">
        <v>1294</v>
      </c>
      <c r="CU1435" t="s">
        <v>3242</v>
      </c>
      <c r="CV1435" t="s">
        <v>1296</v>
      </c>
      <c r="CW1435" t="s">
        <v>3243</v>
      </c>
      <c r="CX1435" t="s">
        <v>1292</v>
      </c>
      <c r="CY1435" t="s">
        <v>3244</v>
      </c>
      <c r="CZ1435" t="s">
        <v>1298</v>
      </c>
      <c r="DA1435" t="s">
        <v>24812</v>
      </c>
      <c r="DB1435" t="s">
        <v>1294</v>
      </c>
      <c r="DC1435" t="s">
        <v>3246</v>
      </c>
      <c r="DD1435" t="s">
        <v>1296</v>
      </c>
      <c r="DE1435" t="s">
        <v>1577</v>
      </c>
      <c r="DF1435" t="s">
        <v>1292</v>
      </c>
      <c r="DG1435" t="s">
        <v>1577</v>
      </c>
      <c r="DH1435" t="s">
        <v>1298</v>
      </c>
      <c r="DI1435" t="s">
        <v>24813</v>
      </c>
      <c r="DJ1435" t="s">
        <v>1294</v>
      </c>
      <c r="DK1435" t="s">
        <v>3248</v>
      </c>
      <c r="DL1435" t="s">
        <v>1296</v>
      </c>
      <c r="DM1435" t="s">
        <v>3245</v>
      </c>
      <c r="DN1435" t="s">
        <v>1294</v>
      </c>
      <c r="DO1435" t="s">
        <v>3249</v>
      </c>
      <c r="DP1435" t="s">
        <v>1296</v>
      </c>
      <c r="EG1435" t="s">
        <v>1290</v>
      </c>
      <c r="EH1435" t="s">
        <v>1336</v>
      </c>
      <c r="EI1435" t="s">
        <v>1337</v>
      </c>
      <c r="EJ1435" t="s">
        <v>1338</v>
      </c>
      <c r="EK1435" t="s">
        <v>1291</v>
      </c>
      <c r="EL1435" t="s">
        <v>1339</v>
      </c>
      <c r="EM1435" t="s">
        <v>1337</v>
      </c>
      <c r="EN1435" t="s">
        <v>1340</v>
      </c>
      <c r="EO1435" t="s">
        <v>3269</v>
      </c>
      <c r="EP1435" t="s">
        <v>1342</v>
      </c>
      <c r="EQ1435" t="s">
        <v>1343</v>
      </c>
      <c r="ER1435">
        <v>730</v>
      </c>
      <c r="ES1435" t="s">
        <v>1350</v>
      </c>
      <c r="ET1435" t="s">
        <v>1296</v>
      </c>
      <c r="EU1435" t="s">
        <v>3251</v>
      </c>
      <c r="EV1435" t="s">
        <v>1292</v>
      </c>
      <c r="EW1435" t="s">
        <v>24814</v>
      </c>
      <c r="EX1435" t="s">
        <v>1298</v>
      </c>
      <c r="EY1435" t="s">
        <v>24815</v>
      </c>
      <c r="FC1435" t="s">
        <v>2680</v>
      </c>
      <c r="FP1435" t="s">
        <v>1412</v>
      </c>
      <c r="FS1435" t="s">
        <v>2222</v>
      </c>
      <c r="OF1435" t="s">
        <v>1414</v>
      </c>
      <c r="OH1435" t="s">
        <v>4054</v>
      </c>
      <c r="PA1435" t="s">
        <v>1292</v>
      </c>
      <c r="PB1435" t="s">
        <v>24816</v>
      </c>
      <c r="PC1435" t="s">
        <v>1298</v>
      </c>
      <c r="PD1435" t="s">
        <v>24817</v>
      </c>
      <c r="PE1435" t="s">
        <v>1344</v>
      </c>
      <c r="PG1435" t="s">
        <v>1347</v>
      </c>
      <c r="PJ1435" t="s">
        <v>1599</v>
      </c>
      <c r="PK1435">
        <v>0.2</v>
      </c>
      <c r="PS1435" t="s">
        <v>1350</v>
      </c>
      <c r="PT1435" t="s">
        <v>1350</v>
      </c>
      <c r="PU1435" t="s">
        <v>1602</v>
      </c>
      <c r="PV1435" t="s">
        <v>1602</v>
      </c>
      <c r="PW1435" t="s">
        <v>1292</v>
      </c>
      <c r="PX1435" t="s">
        <v>3707</v>
      </c>
      <c r="PY1435" t="s">
        <v>1298</v>
      </c>
      <c r="PZ1435" t="s">
        <v>3623</v>
      </c>
      <c r="QV1435" t="s">
        <v>1347</v>
      </c>
      <c r="QX1435" t="s">
        <v>3272</v>
      </c>
      <c r="QZ1435" t="s">
        <v>1347</v>
      </c>
      <c r="RA1435" t="s">
        <v>1349</v>
      </c>
      <c r="RB1435">
        <v>200</v>
      </c>
      <c r="RY1435" t="s">
        <v>1349</v>
      </c>
      <c r="RZ1435">
        <v>0</v>
      </c>
      <c r="SA1435" t="s">
        <v>4055</v>
      </c>
    </row>
    <row r="1436" spans="1:835 1164:1165">
      <c r="A1436" t="s">
        <v>24818</v>
      </c>
      <c r="B1436" t="s">
        <v>1286</v>
      </c>
      <c r="C1436" t="s">
        <v>1287</v>
      </c>
      <c r="D1436" t="s">
        <v>1288</v>
      </c>
      <c r="E1436" t="s">
        <v>8144</v>
      </c>
      <c r="F1436" t="b">
        <v>1</v>
      </c>
      <c r="G1436" t="s">
        <v>1290</v>
      </c>
      <c r="H1436" t="s">
        <v>1291</v>
      </c>
      <c r="I1436" t="s">
        <v>1292</v>
      </c>
      <c r="J1436" t="s">
        <v>24819</v>
      </c>
      <c r="K1436" t="s">
        <v>1298</v>
      </c>
      <c r="L1436" t="s">
        <v>24820</v>
      </c>
      <c r="Q1436" t="s">
        <v>1292</v>
      </c>
      <c r="R1436" t="s">
        <v>1300</v>
      </c>
      <c r="S1436" t="s">
        <v>1301</v>
      </c>
      <c r="T1436" t="s">
        <v>1298</v>
      </c>
      <c r="U1436" t="s">
        <v>1300</v>
      </c>
      <c r="V1436" t="s">
        <v>1302</v>
      </c>
      <c r="Z1436" s="2">
        <v>44561.425000000003</v>
      </c>
      <c r="AA1436" t="s">
        <v>1303</v>
      </c>
      <c r="AB1436">
        <v>1</v>
      </c>
      <c r="AC1436" t="s">
        <v>1304</v>
      </c>
      <c r="AD1436" s="2">
        <v>44713.647773229168</v>
      </c>
      <c r="AE1436" t="s">
        <v>24821</v>
      </c>
      <c r="AF1436" t="s">
        <v>1306</v>
      </c>
      <c r="AG1436" t="b">
        <v>1</v>
      </c>
      <c r="AH1436" t="b">
        <v>1</v>
      </c>
      <c r="AI1436" t="b">
        <v>1</v>
      </c>
      <c r="AJ1436" t="b">
        <v>0</v>
      </c>
      <c r="AK1436">
        <v>7.2</v>
      </c>
      <c r="AL1436" t="s">
        <v>1307</v>
      </c>
      <c r="AM1436">
        <v>14.1</v>
      </c>
      <c r="AN1436" t="s">
        <v>1307</v>
      </c>
      <c r="AO1436">
        <v>2.8</v>
      </c>
      <c r="AP1436" t="s">
        <v>1307</v>
      </c>
      <c r="AQ1436">
        <v>7.0000000000000007E-2</v>
      </c>
      <c r="AR1436" t="s">
        <v>1308</v>
      </c>
      <c r="AS1436">
        <v>7.0000000000000007E-2</v>
      </c>
      <c r="AT1436" t="s">
        <v>1308</v>
      </c>
      <c r="AU1436" t="s">
        <v>1303</v>
      </c>
      <c r="AV1436" t="s">
        <v>1304</v>
      </c>
      <c r="AW1436" t="s">
        <v>1292</v>
      </c>
      <c r="AX1436" t="s">
        <v>5273</v>
      </c>
      <c r="AY1436" t="s">
        <v>1298</v>
      </c>
      <c r="AZ1436" t="s">
        <v>23606</v>
      </c>
      <c r="BA1436" s="2">
        <v>43831.041666608799</v>
      </c>
      <c r="BB1436">
        <v>1</v>
      </c>
      <c r="BC1436" t="s">
        <v>8148</v>
      </c>
      <c r="BE1436" t="b">
        <v>0</v>
      </c>
      <c r="BF1436" t="s">
        <v>1312</v>
      </c>
      <c r="BG1436" t="s">
        <v>1313</v>
      </c>
      <c r="BH1436" t="s">
        <v>1286</v>
      </c>
      <c r="BI1436" t="s">
        <v>24078</v>
      </c>
      <c r="BJ1436" t="s">
        <v>1315</v>
      </c>
      <c r="BK1436" s="3" t="s">
        <v>1572</v>
      </c>
      <c r="BL1436" t="s">
        <v>1317</v>
      </c>
      <c r="BM1436" t="s">
        <v>1318</v>
      </c>
      <c r="BN1436" t="s">
        <v>1319</v>
      </c>
      <c r="BO1436" t="s">
        <v>1313</v>
      </c>
      <c r="BP1436" t="s">
        <v>1286</v>
      </c>
      <c r="BQ1436" t="s">
        <v>1314</v>
      </c>
      <c r="BR1436" t="s">
        <v>1315</v>
      </c>
      <c r="BS1436" s="3" t="s">
        <v>1320</v>
      </c>
      <c r="BT1436" t="s">
        <v>1321</v>
      </c>
      <c r="BU1436" s="3" t="s">
        <v>1322</v>
      </c>
      <c r="BV1436" t="s">
        <v>1286</v>
      </c>
      <c r="BW1436" t="s">
        <v>1323</v>
      </c>
      <c r="BX1436" t="s">
        <v>24822</v>
      </c>
      <c r="BY1436" t="s">
        <v>1294</v>
      </c>
      <c r="BZ1436" t="s">
        <v>24823</v>
      </c>
      <c r="CA1436" t="s">
        <v>1296</v>
      </c>
      <c r="CB1436" t="s">
        <v>24824</v>
      </c>
      <c r="CC1436" t="s">
        <v>1298</v>
      </c>
      <c r="CD1436" t="s">
        <v>24825</v>
      </c>
      <c r="CE1436" t="s">
        <v>1292</v>
      </c>
      <c r="CF1436" t="s">
        <v>24824</v>
      </c>
      <c r="CG1436" t="s">
        <v>1298</v>
      </c>
      <c r="CH1436" t="s">
        <v>24826</v>
      </c>
      <c r="CI1436" t="s">
        <v>1292</v>
      </c>
      <c r="CN1436" t="b">
        <v>1</v>
      </c>
      <c r="CO1436" t="s">
        <v>8153</v>
      </c>
      <c r="CP1436" t="s">
        <v>1292</v>
      </c>
      <c r="CQ1436" t="s">
        <v>8154</v>
      </c>
      <c r="CR1436" t="s">
        <v>1298</v>
      </c>
      <c r="CS1436" t="s">
        <v>8155</v>
      </c>
      <c r="CT1436" t="s">
        <v>1294</v>
      </c>
      <c r="CU1436" t="s">
        <v>8156</v>
      </c>
      <c r="CV1436" t="s">
        <v>1296</v>
      </c>
      <c r="CW1436" t="s">
        <v>8158</v>
      </c>
      <c r="CX1436" t="s">
        <v>1298</v>
      </c>
      <c r="CY1436" t="s">
        <v>8159</v>
      </c>
      <c r="CZ1436" t="s">
        <v>1294</v>
      </c>
      <c r="DA1436" t="s">
        <v>1577</v>
      </c>
      <c r="DB1436" t="s">
        <v>1296</v>
      </c>
      <c r="DC1436" t="s">
        <v>1577</v>
      </c>
      <c r="DD1436" t="s">
        <v>1292</v>
      </c>
      <c r="DE1436" t="s">
        <v>1577</v>
      </c>
      <c r="DF1436" t="s">
        <v>1298</v>
      </c>
      <c r="DG1436" t="s">
        <v>1577</v>
      </c>
      <c r="DH1436" t="s">
        <v>1294</v>
      </c>
      <c r="DI1436" t="s">
        <v>8157</v>
      </c>
      <c r="DJ1436" t="s">
        <v>1292</v>
      </c>
      <c r="DK1436" t="s">
        <v>8161</v>
      </c>
      <c r="DL1436" t="s">
        <v>1298</v>
      </c>
      <c r="DM1436" t="s">
        <v>8162</v>
      </c>
      <c r="DN1436" t="s">
        <v>1294</v>
      </c>
      <c r="DO1436" t="s">
        <v>24827</v>
      </c>
      <c r="DP1436" t="s">
        <v>1292</v>
      </c>
      <c r="DQ1436" t="s">
        <v>8163</v>
      </c>
      <c r="DR1436" t="s">
        <v>1294</v>
      </c>
      <c r="EG1436" t="s">
        <v>1290</v>
      </c>
      <c r="EH1436" t="s">
        <v>1336</v>
      </c>
      <c r="EI1436" t="s">
        <v>1337</v>
      </c>
      <c r="EJ1436" t="s">
        <v>1338</v>
      </c>
      <c r="EK1436" t="s">
        <v>1291</v>
      </c>
      <c r="EL1436" t="s">
        <v>1339</v>
      </c>
      <c r="EM1436" t="s">
        <v>1337</v>
      </c>
      <c r="EN1436" t="s">
        <v>1340</v>
      </c>
      <c r="EO1436" t="s">
        <v>1798</v>
      </c>
      <c r="EP1436" t="s">
        <v>1342</v>
      </c>
      <c r="EQ1436" t="s">
        <v>1343</v>
      </c>
      <c r="ER1436">
        <v>730</v>
      </c>
      <c r="ET1436" t="s">
        <v>1292</v>
      </c>
      <c r="EU1436" t="s">
        <v>8153</v>
      </c>
      <c r="EV1436" t="s">
        <v>1298</v>
      </c>
      <c r="EW1436" t="s">
        <v>8154</v>
      </c>
      <c r="FC1436" t="s">
        <v>1381</v>
      </c>
      <c r="FD1436" t="s">
        <v>1348</v>
      </c>
      <c r="FE1436" t="s">
        <v>8164</v>
      </c>
      <c r="FF1436" t="s">
        <v>1382</v>
      </c>
      <c r="FG1436" t="s">
        <v>1378</v>
      </c>
      <c r="FP1436" t="s">
        <v>8165</v>
      </c>
      <c r="PE1436" t="s">
        <v>6725</v>
      </c>
      <c r="SJ1436" t="s">
        <v>8166</v>
      </c>
      <c r="UT1436" t="s">
        <v>8167</v>
      </c>
      <c r="UU1436">
        <v>999</v>
      </c>
      <c r="UV1436" t="s">
        <v>8168</v>
      </c>
      <c r="UW1436" t="s">
        <v>8167</v>
      </c>
      <c r="UX1436">
        <v>999</v>
      </c>
      <c r="UY1436" t="s">
        <v>8167</v>
      </c>
      <c r="UZ1436">
        <v>999</v>
      </c>
      <c r="VA1436" t="s">
        <v>1352</v>
      </c>
      <c r="VB1436" t="s">
        <v>8169</v>
      </c>
      <c r="VC1436">
        <v>0.28000000000000003</v>
      </c>
      <c r="VD1436" t="s">
        <v>8170</v>
      </c>
      <c r="VE1436" t="s">
        <v>8171</v>
      </c>
      <c r="VF1436" t="s">
        <v>1976</v>
      </c>
      <c r="VG1436" t="s">
        <v>1343</v>
      </c>
      <c r="VH1436">
        <v>999</v>
      </c>
    </row>
    <row r="1437" spans="1:835 1164:1165">
      <c r="A1437" t="s">
        <v>24828</v>
      </c>
      <c r="B1437" t="s">
        <v>1286</v>
      </c>
      <c r="C1437" t="s">
        <v>1287</v>
      </c>
      <c r="D1437" t="s">
        <v>1288</v>
      </c>
      <c r="E1437" t="s">
        <v>8144</v>
      </c>
      <c r="F1437" t="b">
        <v>1</v>
      </c>
      <c r="G1437" t="s">
        <v>1290</v>
      </c>
      <c r="H1437" t="s">
        <v>1291</v>
      </c>
      <c r="I1437" t="s">
        <v>1292</v>
      </c>
      <c r="J1437" t="s">
        <v>24829</v>
      </c>
      <c r="K1437" t="s">
        <v>1298</v>
      </c>
      <c r="L1437" t="s">
        <v>24830</v>
      </c>
      <c r="Q1437" t="s">
        <v>1292</v>
      </c>
      <c r="R1437" t="s">
        <v>1300</v>
      </c>
      <c r="S1437" t="s">
        <v>1301</v>
      </c>
      <c r="T1437" t="s">
        <v>1298</v>
      </c>
      <c r="U1437" t="s">
        <v>1300</v>
      </c>
      <c r="V1437" t="s">
        <v>1302</v>
      </c>
      <c r="Z1437" s="2">
        <v>44561.425000000003</v>
      </c>
      <c r="AA1437" t="s">
        <v>1303</v>
      </c>
      <c r="AB1437">
        <v>1</v>
      </c>
      <c r="AC1437" t="s">
        <v>1304</v>
      </c>
      <c r="AD1437" s="2">
        <v>44713.647773240744</v>
      </c>
      <c r="AE1437" t="s">
        <v>24831</v>
      </c>
      <c r="AF1437" t="s">
        <v>1306</v>
      </c>
      <c r="AG1437" t="b">
        <v>1</v>
      </c>
      <c r="AH1437" t="b">
        <v>1</v>
      </c>
      <c r="AI1437" t="b">
        <v>1</v>
      </c>
      <c r="AJ1437" t="b">
        <v>0</v>
      </c>
      <c r="AK1437">
        <v>3</v>
      </c>
      <c r="AL1437" t="s">
        <v>1307</v>
      </c>
      <c r="AM1437">
        <v>8</v>
      </c>
      <c r="AN1437" t="s">
        <v>1307</v>
      </c>
      <c r="AO1437">
        <v>26</v>
      </c>
      <c r="AP1437" t="s">
        <v>1307</v>
      </c>
      <c r="AQ1437">
        <v>0.32</v>
      </c>
      <c r="AR1437" t="s">
        <v>1308</v>
      </c>
      <c r="AS1437">
        <v>0.32</v>
      </c>
      <c r="AT1437" t="s">
        <v>1308</v>
      </c>
      <c r="AU1437" t="s">
        <v>1303</v>
      </c>
      <c r="AV1437" t="s">
        <v>1304</v>
      </c>
      <c r="AW1437" t="s">
        <v>1292</v>
      </c>
      <c r="AX1437" t="s">
        <v>5273</v>
      </c>
      <c r="AY1437" t="s">
        <v>1298</v>
      </c>
      <c r="AZ1437" t="s">
        <v>23606</v>
      </c>
      <c r="BA1437" s="2">
        <v>43831.041666608799</v>
      </c>
      <c r="BB1437">
        <v>1</v>
      </c>
      <c r="BC1437" t="s">
        <v>8148</v>
      </c>
      <c r="BE1437" t="b">
        <v>0</v>
      </c>
      <c r="BF1437" t="s">
        <v>1312</v>
      </c>
      <c r="BG1437" t="s">
        <v>1313</v>
      </c>
      <c r="BH1437" t="s">
        <v>1286</v>
      </c>
      <c r="BI1437" t="s">
        <v>24078</v>
      </c>
      <c r="BJ1437" t="s">
        <v>1315</v>
      </c>
      <c r="BK1437" s="3" t="s">
        <v>1572</v>
      </c>
      <c r="BL1437" t="s">
        <v>1317</v>
      </c>
      <c r="BM1437" t="s">
        <v>1318</v>
      </c>
      <c r="BN1437" t="s">
        <v>1319</v>
      </c>
      <c r="BO1437" t="s">
        <v>1313</v>
      </c>
      <c r="BP1437" t="s">
        <v>1286</v>
      </c>
      <c r="BQ1437" t="s">
        <v>1314</v>
      </c>
      <c r="BR1437" t="s">
        <v>1315</v>
      </c>
      <c r="BS1437" s="3" t="s">
        <v>1320</v>
      </c>
      <c r="BT1437" t="s">
        <v>1321</v>
      </c>
      <c r="BU1437" s="3" t="s">
        <v>1322</v>
      </c>
      <c r="BV1437" t="s">
        <v>1286</v>
      </c>
      <c r="BW1437" t="s">
        <v>1323</v>
      </c>
      <c r="BX1437" t="s">
        <v>24832</v>
      </c>
      <c r="BY1437" t="s">
        <v>1294</v>
      </c>
      <c r="BZ1437" t="s">
        <v>24833</v>
      </c>
      <c r="CA1437" t="s">
        <v>1296</v>
      </c>
      <c r="CB1437" t="s">
        <v>24834</v>
      </c>
      <c r="CC1437" t="s">
        <v>1298</v>
      </c>
      <c r="CD1437" t="s">
        <v>24829</v>
      </c>
      <c r="CE1437" t="s">
        <v>1292</v>
      </c>
      <c r="CF1437" t="s">
        <v>24835</v>
      </c>
      <c r="CG1437" t="s">
        <v>1298</v>
      </c>
      <c r="CH1437" t="s">
        <v>24829</v>
      </c>
      <c r="CI1437" t="s">
        <v>1292</v>
      </c>
      <c r="CN1437" t="b">
        <v>1</v>
      </c>
      <c r="CO1437" t="s">
        <v>8153</v>
      </c>
      <c r="CP1437" t="s">
        <v>1292</v>
      </c>
      <c r="CQ1437" t="s">
        <v>8154</v>
      </c>
      <c r="CR1437" t="s">
        <v>1298</v>
      </c>
      <c r="CS1437" t="s">
        <v>1577</v>
      </c>
      <c r="CT1437" t="s">
        <v>1294</v>
      </c>
      <c r="CU1437" t="s">
        <v>1577</v>
      </c>
      <c r="CV1437" t="s">
        <v>1296</v>
      </c>
      <c r="CW1437" t="s">
        <v>8157</v>
      </c>
      <c r="CX1437" t="s">
        <v>1292</v>
      </c>
      <c r="CY1437" t="s">
        <v>8155</v>
      </c>
      <c r="CZ1437" t="s">
        <v>1294</v>
      </c>
      <c r="DA1437" t="s">
        <v>24827</v>
      </c>
      <c r="DB1437" t="s">
        <v>1292</v>
      </c>
      <c r="DC1437" t="s">
        <v>8158</v>
      </c>
      <c r="DD1437" t="s">
        <v>1298</v>
      </c>
      <c r="DE1437" t="s">
        <v>8159</v>
      </c>
      <c r="DF1437" t="s">
        <v>1294</v>
      </c>
      <c r="DG1437" t="s">
        <v>1577</v>
      </c>
      <c r="DH1437" t="s">
        <v>1292</v>
      </c>
      <c r="DI1437" t="s">
        <v>8161</v>
      </c>
      <c r="DJ1437" t="s">
        <v>1298</v>
      </c>
      <c r="DK1437" t="s">
        <v>8162</v>
      </c>
      <c r="DL1437" t="s">
        <v>1294</v>
      </c>
      <c r="DM1437" t="s">
        <v>8163</v>
      </c>
      <c r="DN1437" t="s">
        <v>1294</v>
      </c>
      <c r="EG1437" t="s">
        <v>1290</v>
      </c>
      <c r="EH1437" t="s">
        <v>1336</v>
      </c>
      <c r="EI1437" t="s">
        <v>1337</v>
      </c>
      <c r="EJ1437" t="s">
        <v>1338</v>
      </c>
      <c r="EK1437" t="s">
        <v>1291</v>
      </c>
      <c r="EL1437" t="s">
        <v>1339</v>
      </c>
      <c r="EM1437" t="s">
        <v>1337</v>
      </c>
      <c r="EN1437" t="s">
        <v>1340</v>
      </c>
      <c r="EO1437" t="s">
        <v>2981</v>
      </c>
      <c r="EP1437" t="s">
        <v>1342</v>
      </c>
      <c r="EQ1437" t="s">
        <v>1343</v>
      </c>
      <c r="ER1437">
        <v>730</v>
      </c>
      <c r="ET1437" t="s">
        <v>1292</v>
      </c>
      <c r="EU1437" t="s">
        <v>8153</v>
      </c>
      <c r="EV1437" t="s">
        <v>1298</v>
      </c>
      <c r="EW1437" t="s">
        <v>8154</v>
      </c>
      <c r="FC1437" t="s">
        <v>1381</v>
      </c>
      <c r="FD1437" t="s">
        <v>1348</v>
      </c>
      <c r="FE1437" t="s">
        <v>8164</v>
      </c>
      <c r="FF1437" t="s">
        <v>1382</v>
      </c>
      <c r="FG1437" t="s">
        <v>1378</v>
      </c>
      <c r="FP1437" t="s">
        <v>8165</v>
      </c>
      <c r="PE1437" t="s">
        <v>6725</v>
      </c>
      <c r="SJ1437" t="s">
        <v>8166</v>
      </c>
      <c r="UT1437" t="s">
        <v>8167</v>
      </c>
      <c r="UU1437">
        <v>999</v>
      </c>
      <c r="UV1437" t="s">
        <v>8168</v>
      </c>
      <c r="UW1437" t="s">
        <v>8167</v>
      </c>
      <c r="UX1437">
        <v>999</v>
      </c>
      <c r="UY1437" t="s">
        <v>8167</v>
      </c>
      <c r="UZ1437">
        <v>999</v>
      </c>
      <c r="VA1437" t="s">
        <v>1352</v>
      </c>
      <c r="VB1437" t="s">
        <v>8169</v>
      </c>
      <c r="VC1437">
        <v>0.62</v>
      </c>
      <c r="VD1437" t="s">
        <v>8170</v>
      </c>
      <c r="VE1437" t="s">
        <v>8171</v>
      </c>
      <c r="VF1437" t="s">
        <v>1976</v>
      </c>
      <c r="VG1437" t="s">
        <v>1343</v>
      </c>
      <c r="VH1437">
        <v>999</v>
      </c>
    </row>
    <row r="1438" spans="1:835 1164:1165">
      <c r="A1438" t="s">
        <v>24836</v>
      </c>
      <c r="B1438" t="s">
        <v>1286</v>
      </c>
      <c r="C1438" t="s">
        <v>1287</v>
      </c>
      <c r="D1438" t="s">
        <v>1288</v>
      </c>
      <c r="E1438" t="s">
        <v>8144</v>
      </c>
      <c r="F1438" t="b">
        <v>1</v>
      </c>
      <c r="G1438" t="s">
        <v>1290</v>
      </c>
      <c r="H1438" t="s">
        <v>1291</v>
      </c>
      <c r="I1438" t="s">
        <v>1292</v>
      </c>
      <c r="J1438" t="s">
        <v>24837</v>
      </c>
      <c r="K1438" t="s">
        <v>1298</v>
      </c>
      <c r="L1438" t="s">
        <v>24838</v>
      </c>
      <c r="Q1438" t="s">
        <v>1292</v>
      </c>
      <c r="R1438" t="s">
        <v>1300</v>
      </c>
      <c r="S1438" t="s">
        <v>1301</v>
      </c>
      <c r="T1438" t="s">
        <v>1298</v>
      </c>
      <c r="U1438" t="s">
        <v>1300</v>
      </c>
      <c r="V1438" t="s">
        <v>1302</v>
      </c>
      <c r="Z1438" s="2">
        <v>44561.425000000003</v>
      </c>
      <c r="AA1438" t="s">
        <v>1303</v>
      </c>
      <c r="AB1438">
        <v>1</v>
      </c>
      <c r="AC1438" t="s">
        <v>1304</v>
      </c>
      <c r="AD1438" s="2">
        <v>44713.647773252313</v>
      </c>
      <c r="AE1438" t="s">
        <v>24839</v>
      </c>
      <c r="AF1438" t="s">
        <v>1306</v>
      </c>
      <c r="AG1438" t="b">
        <v>1</v>
      </c>
      <c r="AH1438" t="b">
        <v>1</v>
      </c>
      <c r="AI1438" t="b">
        <v>1</v>
      </c>
      <c r="AJ1438" t="b">
        <v>0</v>
      </c>
      <c r="AK1438">
        <v>10.5</v>
      </c>
      <c r="AL1438" t="s">
        <v>1307</v>
      </c>
      <c r="AM1438">
        <v>14</v>
      </c>
      <c r="AN1438" t="s">
        <v>1307</v>
      </c>
      <c r="AO1438">
        <v>2.5</v>
      </c>
      <c r="AP1438" t="s">
        <v>1307</v>
      </c>
      <c r="AQ1438">
        <v>0.26</v>
      </c>
      <c r="AR1438" t="s">
        <v>1308</v>
      </c>
      <c r="AS1438">
        <v>0.26</v>
      </c>
      <c r="AT1438" t="s">
        <v>1308</v>
      </c>
      <c r="AU1438" t="s">
        <v>1303</v>
      </c>
      <c r="AV1438" t="s">
        <v>1304</v>
      </c>
      <c r="AW1438" t="s">
        <v>1292</v>
      </c>
      <c r="AX1438" t="s">
        <v>5273</v>
      </c>
      <c r="AY1438" t="s">
        <v>1298</v>
      </c>
      <c r="AZ1438" t="s">
        <v>23606</v>
      </c>
      <c r="BA1438" s="2">
        <v>43831.041666608799</v>
      </c>
      <c r="BB1438">
        <v>1</v>
      </c>
      <c r="BC1438" t="s">
        <v>8148</v>
      </c>
      <c r="BE1438" t="b">
        <v>0</v>
      </c>
      <c r="BF1438" t="s">
        <v>1312</v>
      </c>
      <c r="BG1438" t="s">
        <v>1313</v>
      </c>
      <c r="BH1438" t="s">
        <v>1286</v>
      </c>
      <c r="BI1438" t="s">
        <v>24078</v>
      </c>
      <c r="BJ1438" t="s">
        <v>1315</v>
      </c>
      <c r="BK1438" s="3" t="s">
        <v>1572</v>
      </c>
      <c r="BL1438" t="s">
        <v>1317</v>
      </c>
      <c r="BM1438" t="s">
        <v>1318</v>
      </c>
      <c r="BN1438" t="s">
        <v>1319</v>
      </c>
      <c r="BO1438" t="s">
        <v>1313</v>
      </c>
      <c r="BP1438" t="s">
        <v>1286</v>
      </c>
      <c r="BQ1438" t="s">
        <v>1314</v>
      </c>
      <c r="BR1438" t="s">
        <v>1315</v>
      </c>
      <c r="BS1438" s="3" t="s">
        <v>1320</v>
      </c>
      <c r="BT1438" t="s">
        <v>1321</v>
      </c>
      <c r="BU1438" s="3" t="s">
        <v>1322</v>
      </c>
      <c r="BV1438" t="s">
        <v>1286</v>
      </c>
      <c r="BW1438" t="s">
        <v>1323</v>
      </c>
      <c r="BX1438" t="s">
        <v>24840</v>
      </c>
      <c r="BY1438" t="s">
        <v>1294</v>
      </c>
      <c r="BZ1438" t="s">
        <v>24841</v>
      </c>
      <c r="CA1438" t="s">
        <v>1296</v>
      </c>
      <c r="CB1438" t="s">
        <v>24842</v>
      </c>
      <c r="CC1438" t="s">
        <v>1298</v>
      </c>
      <c r="CD1438" t="s">
        <v>24837</v>
      </c>
      <c r="CE1438" t="s">
        <v>1292</v>
      </c>
      <c r="CF1438" t="s">
        <v>24843</v>
      </c>
      <c r="CG1438" t="s">
        <v>1298</v>
      </c>
      <c r="CH1438" t="s">
        <v>24837</v>
      </c>
      <c r="CI1438" t="s">
        <v>1292</v>
      </c>
      <c r="CN1438" t="b">
        <v>1</v>
      </c>
      <c r="CO1438" t="s">
        <v>8153</v>
      </c>
      <c r="CP1438" t="s">
        <v>1292</v>
      </c>
      <c r="CQ1438" t="s">
        <v>8154</v>
      </c>
      <c r="CR1438" t="s">
        <v>1298</v>
      </c>
      <c r="CS1438" t="s">
        <v>8155</v>
      </c>
      <c r="CT1438" t="s">
        <v>1294</v>
      </c>
      <c r="CU1438" t="s">
        <v>8156</v>
      </c>
      <c r="CV1438" t="s">
        <v>1296</v>
      </c>
      <c r="CW1438" t="s">
        <v>8157</v>
      </c>
      <c r="CX1438" t="s">
        <v>1292</v>
      </c>
      <c r="CY1438" t="s">
        <v>8159</v>
      </c>
      <c r="CZ1438" t="s">
        <v>1294</v>
      </c>
      <c r="DA1438" t="s">
        <v>1577</v>
      </c>
      <c r="DB1438" t="s">
        <v>1296</v>
      </c>
      <c r="DC1438" t="s">
        <v>24827</v>
      </c>
      <c r="DD1438" t="s">
        <v>1292</v>
      </c>
      <c r="DE1438" t="s">
        <v>8158</v>
      </c>
      <c r="DF1438" t="s">
        <v>1298</v>
      </c>
      <c r="DG1438" t="s">
        <v>8162</v>
      </c>
      <c r="DH1438" t="s">
        <v>1294</v>
      </c>
      <c r="DI1438" t="s">
        <v>1577</v>
      </c>
      <c r="DJ1438" t="s">
        <v>1292</v>
      </c>
      <c r="DK1438" t="s">
        <v>8161</v>
      </c>
      <c r="DL1438" t="s">
        <v>1298</v>
      </c>
      <c r="DM1438" t="s">
        <v>8163</v>
      </c>
      <c r="DN1438" t="s">
        <v>1294</v>
      </c>
      <c r="EG1438" t="s">
        <v>1290</v>
      </c>
      <c r="EH1438" t="s">
        <v>1336</v>
      </c>
      <c r="EI1438" t="s">
        <v>1337</v>
      </c>
      <c r="EJ1438" t="s">
        <v>1338</v>
      </c>
      <c r="EK1438" t="s">
        <v>1291</v>
      </c>
      <c r="EL1438" t="s">
        <v>1339</v>
      </c>
      <c r="EM1438" t="s">
        <v>1337</v>
      </c>
      <c r="EN1438" t="s">
        <v>1340</v>
      </c>
      <c r="EO1438" t="s">
        <v>2786</v>
      </c>
      <c r="EP1438" t="s">
        <v>1342</v>
      </c>
      <c r="EQ1438" t="s">
        <v>1343</v>
      </c>
      <c r="ER1438">
        <v>730</v>
      </c>
      <c r="ET1438" t="s">
        <v>1292</v>
      </c>
      <c r="EU1438" t="s">
        <v>8153</v>
      </c>
      <c r="EV1438" t="s">
        <v>1298</v>
      </c>
      <c r="EW1438" t="s">
        <v>8154</v>
      </c>
      <c r="FC1438" t="s">
        <v>1350</v>
      </c>
      <c r="FP1438" t="s">
        <v>8165</v>
      </c>
      <c r="PE1438" t="s">
        <v>6725</v>
      </c>
      <c r="SJ1438" t="s">
        <v>8166</v>
      </c>
      <c r="UT1438" t="s">
        <v>8167</v>
      </c>
      <c r="UU1438">
        <v>999</v>
      </c>
      <c r="UV1438" t="s">
        <v>8168</v>
      </c>
      <c r="UW1438" t="s">
        <v>8167</v>
      </c>
      <c r="UX1438">
        <v>999</v>
      </c>
      <c r="UY1438" t="s">
        <v>8167</v>
      </c>
      <c r="UZ1438">
        <v>999</v>
      </c>
      <c r="VA1438" t="s">
        <v>1352</v>
      </c>
      <c r="VB1438" t="s">
        <v>8169</v>
      </c>
      <c r="VC1438">
        <v>0.36799999999999999</v>
      </c>
      <c r="VD1438" t="s">
        <v>8170</v>
      </c>
      <c r="VE1438" t="s">
        <v>8171</v>
      </c>
      <c r="VF1438" t="s">
        <v>1976</v>
      </c>
      <c r="VG1438" t="s">
        <v>1343</v>
      </c>
      <c r="VH1438">
        <v>999</v>
      </c>
    </row>
    <row r="1439" spans="1:835 1164:1165">
      <c r="A1439" t="s">
        <v>24844</v>
      </c>
      <c r="B1439" t="s">
        <v>1286</v>
      </c>
      <c r="C1439" t="s">
        <v>1287</v>
      </c>
      <c r="D1439" t="s">
        <v>1288</v>
      </c>
      <c r="E1439" t="s">
        <v>5007</v>
      </c>
      <c r="F1439" t="b">
        <v>1</v>
      </c>
      <c r="G1439" t="s">
        <v>1290</v>
      </c>
      <c r="H1439" t="s">
        <v>1291</v>
      </c>
      <c r="I1439" t="s">
        <v>1292</v>
      </c>
      <c r="J1439" t="s">
        <v>24845</v>
      </c>
      <c r="K1439" t="s">
        <v>1298</v>
      </c>
      <c r="L1439" t="s">
        <v>24846</v>
      </c>
      <c r="Q1439" t="s">
        <v>1292</v>
      </c>
      <c r="R1439" t="s">
        <v>1300</v>
      </c>
      <c r="S1439" t="s">
        <v>1301</v>
      </c>
      <c r="T1439" t="s">
        <v>1298</v>
      </c>
      <c r="U1439" t="s">
        <v>1300</v>
      </c>
      <c r="V1439" t="s">
        <v>1302</v>
      </c>
      <c r="Z1439" s="2">
        <v>44206.384722222225</v>
      </c>
      <c r="AA1439" t="s">
        <v>1303</v>
      </c>
      <c r="AB1439">
        <v>1</v>
      </c>
      <c r="AC1439" t="s">
        <v>1304</v>
      </c>
      <c r="AD1439" s="2">
        <v>44713.647773275465</v>
      </c>
      <c r="AE1439" t="s">
        <v>24847</v>
      </c>
      <c r="AF1439" t="s">
        <v>1306</v>
      </c>
      <c r="AG1439" t="b">
        <v>1</v>
      </c>
      <c r="AH1439" t="b">
        <v>1</v>
      </c>
      <c r="AI1439" t="b">
        <v>1</v>
      </c>
      <c r="AJ1439" t="b">
        <v>0</v>
      </c>
      <c r="AK1439">
        <v>1.2</v>
      </c>
      <c r="AL1439" t="s">
        <v>1307</v>
      </c>
      <c r="AM1439">
        <v>27</v>
      </c>
      <c r="AN1439" t="s">
        <v>1307</v>
      </c>
      <c r="AO1439">
        <v>4.5</v>
      </c>
      <c r="AP1439" t="s">
        <v>1307</v>
      </c>
      <c r="AQ1439">
        <v>0.04</v>
      </c>
      <c r="AR1439" t="s">
        <v>1308</v>
      </c>
      <c r="AS1439">
        <v>0.04</v>
      </c>
      <c r="AT1439" t="s">
        <v>1308</v>
      </c>
      <c r="AU1439" t="s">
        <v>1303</v>
      </c>
      <c r="AV1439" t="s">
        <v>1304</v>
      </c>
      <c r="AW1439" t="s">
        <v>1292</v>
      </c>
      <c r="AX1439" t="s">
        <v>10235</v>
      </c>
      <c r="AY1439" t="s">
        <v>1298</v>
      </c>
      <c r="AZ1439" t="s">
        <v>10236</v>
      </c>
      <c r="BA1439" s="2">
        <v>43831.041666608799</v>
      </c>
      <c r="BB1439">
        <v>1</v>
      </c>
      <c r="BC1439" t="s">
        <v>24848</v>
      </c>
      <c r="BE1439" t="b">
        <v>0</v>
      </c>
      <c r="BF1439" t="s">
        <v>1312</v>
      </c>
      <c r="BG1439" t="s">
        <v>1313</v>
      </c>
      <c r="BH1439" t="s">
        <v>1286</v>
      </c>
      <c r="BI1439" t="s">
        <v>24078</v>
      </c>
      <c r="BJ1439" t="s">
        <v>1315</v>
      </c>
      <c r="BK1439" s="3" t="s">
        <v>1572</v>
      </c>
      <c r="BL1439" t="s">
        <v>1317</v>
      </c>
      <c r="BM1439" t="s">
        <v>1318</v>
      </c>
      <c r="BN1439" t="s">
        <v>1319</v>
      </c>
      <c r="BO1439" t="s">
        <v>1313</v>
      </c>
      <c r="BP1439" t="s">
        <v>1286</v>
      </c>
      <c r="BQ1439" t="s">
        <v>1314</v>
      </c>
      <c r="BR1439" t="s">
        <v>1315</v>
      </c>
      <c r="BS1439" s="3" t="s">
        <v>1320</v>
      </c>
      <c r="BT1439" t="s">
        <v>1321</v>
      </c>
      <c r="BU1439" s="3" t="s">
        <v>1322</v>
      </c>
      <c r="BV1439" t="s">
        <v>1286</v>
      </c>
      <c r="BW1439" t="s">
        <v>1323</v>
      </c>
      <c r="BX1439" t="s">
        <v>1577</v>
      </c>
      <c r="BY1439" t="s">
        <v>1294</v>
      </c>
      <c r="BZ1439" t="s">
        <v>5049</v>
      </c>
      <c r="CA1439" t="s">
        <v>1296</v>
      </c>
      <c r="CB1439" t="s">
        <v>24849</v>
      </c>
      <c r="CC1439" t="s">
        <v>1298</v>
      </c>
      <c r="CD1439" t="s">
        <v>24850</v>
      </c>
      <c r="CE1439" t="s">
        <v>1292</v>
      </c>
      <c r="CF1439" t="s">
        <v>1577</v>
      </c>
      <c r="CG1439" t="s">
        <v>1298</v>
      </c>
      <c r="CH1439" t="s">
        <v>1577</v>
      </c>
      <c r="CI1439" t="s">
        <v>1292</v>
      </c>
      <c r="CN1439" t="b">
        <v>1</v>
      </c>
      <c r="CO1439" t="s">
        <v>24851</v>
      </c>
      <c r="CP1439" t="s">
        <v>1292</v>
      </c>
      <c r="CQ1439" t="s">
        <v>24852</v>
      </c>
      <c r="CR1439" t="s">
        <v>1298</v>
      </c>
      <c r="CS1439" t="s">
        <v>24853</v>
      </c>
      <c r="CT1439" t="s">
        <v>1294</v>
      </c>
      <c r="CU1439" t="s">
        <v>1577</v>
      </c>
      <c r="CV1439" t="s">
        <v>1296</v>
      </c>
      <c r="CW1439" t="s">
        <v>24854</v>
      </c>
      <c r="CX1439" t="s">
        <v>1292</v>
      </c>
      <c r="CY1439" t="s">
        <v>24855</v>
      </c>
      <c r="CZ1439" t="s">
        <v>1298</v>
      </c>
      <c r="DA1439" t="s">
        <v>1577</v>
      </c>
      <c r="DB1439" t="s">
        <v>1294</v>
      </c>
      <c r="DC1439" t="s">
        <v>1577</v>
      </c>
      <c r="DD1439" t="s">
        <v>1292</v>
      </c>
      <c r="DE1439" t="s">
        <v>1577</v>
      </c>
      <c r="DF1439" t="s">
        <v>1298</v>
      </c>
      <c r="EG1439" t="s">
        <v>1290</v>
      </c>
      <c r="EH1439" t="s">
        <v>1336</v>
      </c>
      <c r="EI1439" t="s">
        <v>1337</v>
      </c>
      <c r="EJ1439" t="s">
        <v>1338</v>
      </c>
      <c r="EK1439" t="s">
        <v>1291</v>
      </c>
      <c r="EL1439" t="s">
        <v>1339</v>
      </c>
      <c r="EM1439" t="s">
        <v>1337</v>
      </c>
      <c r="EN1439" t="s">
        <v>1340</v>
      </c>
      <c r="EO1439" t="s">
        <v>6021</v>
      </c>
      <c r="EP1439" t="s">
        <v>1342</v>
      </c>
      <c r="EQ1439" t="s">
        <v>1343</v>
      </c>
      <c r="ER1439">
        <v>730</v>
      </c>
      <c r="ES1439" t="s">
        <v>2680</v>
      </c>
      <c r="FP1439" t="s">
        <v>8783</v>
      </c>
      <c r="OH1439" t="s">
        <v>8081</v>
      </c>
      <c r="PE1439" t="s">
        <v>3951</v>
      </c>
      <c r="RC1439" t="s">
        <v>1351</v>
      </c>
      <c r="RD1439" t="s">
        <v>1351</v>
      </c>
      <c r="SE1439" t="s">
        <v>3951</v>
      </c>
      <c r="SL1439" t="s">
        <v>1347</v>
      </c>
      <c r="WV1439" t="s">
        <v>1349</v>
      </c>
      <c r="WW1439">
        <v>999</v>
      </c>
      <c r="WY1439" t="s">
        <v>24856</v>
      </c>
      <c r="WZ1439" t="s">
        <v>24857</v>
      </c>
    </row>
    <row r="1440" spans="1:835 1164:1165">
      <c r="A1440" t="s">
        <v>24858</v>
      </c>
      <c r="B1440" t="s">
        <v>1286</v>
      </c>
      <c r="C1440" t="s">
        <v>1287</v>
      </c>
      <c r="D1440" t="s">
        <v>1288</v>
      </c>
      <c r="E1440" t="s">
        <v>1565</v>
      </c>
      <c r="F1440" t="b">
        <v>1</v>
      </c>
      <c r="G1440" t="s">
        <v>1290</v>
      </c>
      <c r="H1440" t="s">
        <v>1291</v>
      </c>
      <c r="I1440" t="s">
        <v>1292</v>
      </c>
      <c r="J1440" t="s">
        <v>24859</v>
      </c>
      <c r="K1440" t="s">
        <v>1298</v>
      </c>
      <c r="L1440" t="s">
        <v>24860</v>
      </c>
      <c r="Q1440" t="s">
        <v>1292</v>
      </c>
      <c r="R1440" t="s">
        <v>1300</v>
      </c>
      <c r="S1440" t="s">
        <v>1301</v>
      </c>
      <c r="T1440" t="s">
        <v>1298</v>
      </c>
      <c r="U1440" t="s">
        <v>1300</v>
      </c>
      <c r="V1440" t="s">
        <v>1302</v>
      </c>
      <c r="Z1440" s="2">
        <v>44506.642298819446</v>
      </c>
      <c r="AA1440" t="s">
        <v>1303</v>
      </c>
      <c r="AB1440">
        <v>1</v>
      </c>
      <c r="AC1440" t="s">
        <v>1304</v>
      </c>
      <c r="AD1440" s="2">
        <v>44713.64777329861</v>
      </c>
      <c r="AE1440" t="s">
        <v>24861</v>
      </c>
      <c r="AF1440" t="s">
        <v>1306</v>
      </c>
      <c r="AG1440" t="b">
        <v>1</v>
      </c>
      <c r="AH1440" t="b">
        <v>1</v>
      </c>
      <c r="AI1440" t="b">
        <v>1</v>
      </c>
      <c r="AJ1440" t="b">
        <v>0</v>
      </c>
      <c r="AK1440">
        <v>2.4</v>
      </c>
      <c r="AL1440" t="s">
        <v>1307</v>
      </c>
      <c r="AM1440">
        <v>18.2</v>
      </c>
      <c r="AN1440" t="s">
        <v>1307</v>
      </c>
      <c r="AO1440">
        <v>12.5</v>
      </c>
      <c r="AP1440" t="s">
        <v>1307</v>
      </c>
      <c r="AQ1440">
        <v>0.15</v>
      </c>
      <c r="AR1440" t="s">
        <v>1308</v>
      </c>
      <c r="AS1440">
        <v>0.15</v>
      </c>
      <c r="AT1440" t="s">
        <v>1308</v>
      </c>
      <c r="AU1440" t="s">
        <v>1303</v>
      </c>
      <c r="AV1440" t="s">
        <v>1304</v>
      </c>
      <c r="AW1440" t="s">
        <v>1292</v>
      </c>
      <c r="AX1440" t="s">
        <v>1569</v>
      </c>
      <c r="AY1440" t="s">
        <v>1298</v>
      </c>
      <c r="AZ1440" t="s">
        <v>1570</v>
      </c>
      <c r="BA1440" s="2">
        <v>43831.041666608799</v>
      </c>
      <c r="BB1440">
        <v>1</v>
      </c>
      <c r="BC1440" t="s">
        <v>1311</v>
      </c>
      <c r="BE1440" t="b">
        <v>0</v>
      </c>
      <c r="BF1440" t="s">
        <v>1312</v>
      </c>
      <c r="BG1440" t="s">
        <v>1313</v>
      </c>
      <c r="BH1440" t="s">
        <v>1286</v>
      </c>
      <c r="BI1440" t="s">
        <v>1571</v>
      </c>
      <c r="BJ1440" t="s">
        <v>1315</v>
      </c>
      <c r="BK1440" s="3" t="s">
        <v>1572</v>
      </c>
      <c r="BL1440" t="s">
        <v>1317</v>
      </c>
      <c r="BM1440" t="s">
        <v>1318</v>
      </c>
      <c r="BN1440" t="s">
        <v>1319</v>
      </c>
      <c r="BO1440" t="s">
        <v>1313</v>
      </c>
      <c r="BP1440" t="s">
        <v>1286</v>
      </c>
      <c r="BQ1440" t="s">
        <v>1314</v>
      </c>
      <c r="BR1440" t="s">
        <v>1315</v>
      </c>
      <c r="BS1440" s="3" t="s">
        <v>1320</v>
      </c>
      <c r="BT1440" t="s">
        <v>1321</v>
      </c>
      <c r="BU1440" s="3" t="s">
        <v>1322</v>
      </c>
      <c r="BV1440" t="s">
        <v>1286</v>
      </c>
      <c r="BW1440" t="s">
        <v>1323</v>
      </c>
      <c r="BX1440" t="s">
        <v>24862</v>
      </c>
      <c r="BY1440" t="s">
        <v>1294</v>
      </c>
      <c r="BZ1440" t="s">
        <v>24863</v>
      </c>
      <c r="CA1440" t="s">
        <v>1296</v>
      </c>
      <c r="CB1440" t="s">
        <v>24860</v>
      </c>
      <c r="CC1440" t="s">
        <v>1298</v>
      </c>
      <c r="CD1440" t="s">
        <v>24864</v>
      </c>
      <c r="CE1440" t="s">
        <v>1292</v>
      </c>
      <c r="CF1440" t="s">
        <v>1577</v>
      </c>
      <c r="CG1440" t="s">
        <v>1298</v>
      </c>
      <c r="CH1440" t="s">
        <v>1577</v>
      </c>
      <c r="CI1440" t="s">
        <v>1292</v>
      </c>
      <c r="CN1440" t="b">
        <v>1</v>
      </c>
      <c r="CO1440" t="s">
        <v>24865</v>
      </c>
      <c r="CP1440" t="s">
        <v>1292</v>
      </c>
      <c r="CQ1440" t="s">
        <v>24866</v>
      </c>
      <c r="CR1440" t="s">
        <v>1298</v>
      </c>
      <c r="CS1440" t="s">
        <v>1577</v>
      </c>
      <c r="CT1440" t="s">
        <v>1294</v>
      </c>
      <c r="CU1440" t="s">
        <v>24867</v>
      </c>
      <c r="CV1440" t="s">
        <v>1296</v>
      </c>
      <c r="CW1440" t="s">
        <v>24868</v>
      </c>
      <c r="CX1440" t="s">
        <v>1292</v>
      </c>
      <c r="CY1440" t="s">
        <v>24869</v>
      </c>
      <c r="CZ1440" t="s">
        <v>1298</v>
      </c>
      <c r="DA1440" t="s">
        <v>24870</v>
      </c>
      <c r="DB1440" t="s">
        <v>1296</v>
      </c>
      <c r="DC1440" t="s">
        <v>24871</v>
      </c>
      <c r="DD1440" t="s">
        <v>1292</v>
      </c>
      <c r="DE1440" t="s">
        <v>24872</v>
      </c>
      <c r="DF1440" t="s">
        <v>1298</v>
      </c>
      <c r="DG1440" t="s">
        <v>24873</v>
      </c>
      <c r="DH1440" t="s">
        <v>1296</v>
      </c>
      <c r="DI1440" t="s">
        <v>24874</v>
      </c>
      <c r="DJ1440" t="s">
        <v>1292</v>
      </c>
      <c r="DK1440" t="s">
        <v>24875</v>
      </c>
      <c r="DL1440" t="s">
        <v>1298</v>
      </c>
      <c r="DM1440" t="s">
        <v>24876</v>
      </c>
      <c r="DN1440" t="s">
        <v>1296</v>
      </c>
      <c r="DO1440" t="s">
        <v>24877</v>
      </c>
      <c r="DP1440" t="s">
        <v>1292</v>
      </c>
      <c r="DQ1440" t="s">
        <v>24878</v>
      </c>
      <c r="DR1440" t="s">
        <v>1298</v>
      </c>
      <c r="DS1440" t="s">
        <v>24879</v>
      </c>
      <c r="DT1440" t="s">
        <v>1296</v>
      </c>
      <c r="EG1440" t="s">
        <v>1290</v>
      </c>
      <c r="EH1440" t="s">
        <v>1336</v>
      </c>
      <c r="EI1440" t="s">
        <v>1337</v>
      </c>
      <c r="EJ1440" t="s">
        <v>1338</v>
      </c>
      <c r="EK1440" t="s">
        <v>1291</v>
      </c>
      <c r="EL1440" t="s">
        <v>1339</v>
      </c>
      <c r="EM1440" t="s">
        <v>1337</v>
      </c>
      <c r="EN1440" t="s">
        <v>1340</v>
      </c>
      <c r="EO1440" t="s">
        <v>4301</v>
      </c>
      <c r="EP1440" t="s">
        <v>1342</v>
      </c>
      <c r="EQ1440" t="s">
        <v>1343</v>
      </c>
      <c r="ER1440">
        <v>730</v>
      </c>
      <c r="ES1440" t="s">
        <v>1350</v>
      </c>
      <c r="FP1440" t="s">
        <v>1412</v>
      </c>
      <c r="FS1440" t="s">
        <v>1594</v>
      </c>
      <c r="OF1440" t="s">
        <v>1595</v>
      </c>
      <c r="OH1440" t="s">
        <v>1596</v>
      </c>
      <c r="OO1440" t="s">
        <v>1349</v>
      </c>
      <c r="OP1440">
        <v>999</v>
      </c>
      <c r="OQ1440" t="s">
        <v>1597</v>
      </c>
      <c r="OR1440">
        <v>999</v>
      </c>
      <c r="OS1440" t="s">
        <v>1597</v>
      </c>
      <c r="OT1440">
        <v>999</v>
      </c>
      <c r="OU1440" t="s">
        <v>1349</v>
      </c>
      <c r="OV1440">
        <v>99</v>
      </c>
      <c r="OW1440" t="s">
        <v>1349</v>
      </c>
      <c r="OX1440">
        <v>999</v>
      </c>
      <c r="OY1440" t="s">
        <v>1349</v>
      </c>
      <c r="OZ1440">
        <v>999</v>
      </c>
      <c r="PA1440" t="s">
        <v>1292</v>
      </c>
      <c r="PB1440" t="s">
        <v>1577</v>
      </c>
      <c r="PC1440" t="s">
        <v>1298</v>
      </c>
      <c r="PD1440" t="s">
        <v>1577</v>
      </c>
      <c r="PE1440" t="s">
        <v>1598</v>
      </c>
      <c r="PG1440" t="s">
        <v>1352</v>
      </c>
      <c r="PH1440" t="s">
        <v>1347</v>
      </c>
      <c r="PI1440" t="s">
        <v>1347</v>
      </c>
      <c r="PJ1440" t="s">
        <v>1599</v>
      </c>
      <c r="PK1440">
        <v>999</v>
      </c>
      <c r="PL1440" t="s">
        <v>1347</v>
      </c>
      <c r="PM1440" t="s">
        <v>1350</v>
      </c>
      <c r="PN1440" t="s">
        <v>1347</v>
      </c>
      <c r="PO1440" t="s">
        <v>1347</v>
      </c>
      <c r="PP1440" t="s">
        <v>1600</v>
      </c>
      <c r="PQ1440" t="s">
        <v>1347</v>
      </c>
      <c r="PR1440" t="s">
        <v>1347</v>
      </c>
      <c r="PS1440" t="s">
        <v>1350</v>
      </c>
      <c r="PT1440" t="s">
        <v>1350</v>
      </c>
      <c r="PU1440" t="s">
        <v>1602</v>
      </c>
      <c r="PV1440" t="s">
        <v>1602</v>
      </c>
    </row>
    <row r="1441" spans="1:1015 1088:1173">
      <c r="A1441" t="s">
        <v>24880</v>
      </c>
      <c r="B1441" t="s">
        <v>1286</v>
      </c>
      <c r="C1441" t="s">
        <v>1287</v>
      </c>
      <c r="D1441" t="s">
        <v>1288</v>
      </c>
      <c r="E1441" t="s">
        <v>1565</v>
      </c>
      <c r="F1441" t="b">
        <v>1</v>
      </c>
      <c r="G1441" t="s">
        <v>1290</v>
      </c>
      <c r="H1441" t="s">
        <v>1291</v>
      </c>
      <c r="I1441" t="s">
        <v>1292</v>
      </c>
      <c r="J1441" t="s">
        <v>24881</v>
      </c>
      <c r="K1441" t="s">
        <v>1298</v>
      </c>
      <c r="L1441" t="s">
        <v>24881</v>
      </c>
      <c r="Q1441" t="s">
        <v>1292</v>
      </c>
      <c r="R1441" t="s">
        <v>1300</v>
      </c>
      <c r="S1441" t="s">
        <v>1301</v>
      </c>
      <c r="T1441" t="s">
        <v>1298</v>
      </c>
      <c r="U1441" t="s">
        <v>1300</v>
      </c>
      <c r="V1441" t="s">
        <v>1302</v>
      </c>
      <c r="Z1441" s="2">
        <v>44506.642298819446</v>
      </c>
      <c r="AA1441" t="s">
        <v>1303</v>
      </c>
      <c r="AB1441">
        <v>1</v>
      </c>
      <c r="AC1441" t="s">
        <v>1304</v>
      </c>
      <c r="AD1441" s="2">
        <v>44713.647773310186</v>
      </c>
      <c r="AE1441" t="s">
        <v>24882</v>
      </c>
      <c r="AF1441" t="s">
        <v>1306</v>
      </c>
      <c r="AG1441" t="b">
        <v>1</v>
      </c>
      <c r="AH1441" t="b">
        <v>1</v>
      </c>
      <c r="AI1441" t="b">
        <v>1</v>
      </c>
      <c r="AJ1441" t="b">
        <v>0</v>
      </c>
      <c r="AK1441">
        <v>0.2</v>
      </c>
      <c r="AL1441" t="s">
        <v>1307</v>
      </c>
      <c r="AM1441">
        <v>15.5</v>
      </c>
      <c r="AN1441" t="s">
        <v>1307</v>
      </c>
      <c r="AO1441">
        <v>5.3</v>
      </c>
      <c r="AP1441" t="s">
        <v>1307</v>
      </c>
      <c r="AQ1441">
        <v>0.04</v>
      </c>
      <c r="AR1441" t="s">
        <v>1308</v>
      </c>
      <c r="AS1441">
        <v>0.04</v>
      </c>
      <c r="AT1441" t="s">
        <v>1308</v>
      </c>
      <c r="AU1441" t="s">
        <v>1303</v>
      </c>
      <c r="AV1441" t="s">
        <v>1304</v>
      </c>
      <c r="AW1441" t="s">
        <v>1292</v>
      </c>
      <c r="AX1441" t="s">
        <v>1569</v>
      </c>
      <c r="AY1441" t="s">
        <v>1298</v>
      </c>
      <c r="AZ1441" t="s">
        <v>1570</v>
      </c>
      <c r="BA1441" s="2">
        <v>43831.041666608799</v>
      </c>
      <c r="BB1441">
        <v>1</v>
      </c>
      <c r="BC1441" t="s">
        <v>1311</v>
      </c>
      <c r="BE1441" t="b">
        <v>0</v>
      </c>
      <c r="BF1441" t="s">
        <v>1312</v>
      </c>
      <c r="BG1441" t="s">
        <v>1313</v>
      </c>
      <c r="BH1441" t="s">
        <v>1286</v>
      </c>
      <c r="BI1441" t="s">
        <v>1571</v>
      </c>
      <c r="BJ1441" t="s">
        <v>1315</v>
      </c>
      <c r="BK1441" s="3" t="s">
        <v>1572</v>
      </c>
      <c r="BL1441" t="s">
        <v>1317</v>
      </c>
      <c r="BM1441" t="s">
        <v>1318</v>
      </c>
      <c r="BN1441" t="s">
        <v>1319</v>
      </c>
      <c r="BO1441" t="s">
        <v>1313</v>
      </c>
      <c r="BP1441" t="s">
        <v>1286</v>
      </c>
      <c r="BQ1441" t="s">
        <v>1314</v>
      </c>
      <c r="BR1441" t="s">
        <v>1315</v>
      </c>
      <c r="BS1441" s="3" t="s">
        <v>1320</v>
      </c>
      <c r="BT1441" t="s">
        <v>1321</v>
      </c>
      <c r="BU1441" s="3" t="s">
        <v>1322</v>
      </c>
      <c r="BV1441" t="s">
        <v>1286</v>
      </c>
      <c r="BW1441" t="s">
        <v>1323</v>
      </c>
      <c r="BX1441" t="s">
        <v>1577</v>
      </c>
      <c r="BY1441" t="s">
        <v>1294</v>
      </c>
      <c r="BZ1441" t="s">
        <v>1577</v>
      </c>
      <c r="CA1441" t="s">
        <v>1296</v>
      </c>
      <c r="CB1441" t="s">
        <v>1577</v>
      </c>
      <c r="CC1441" t="s">
        <v>1298</v>
      </c>
      <c r="CD1441" t="s">
        <v>1577</v>
      </c>
      <c r="CE1441" t="s">
        <v>1292</v>
      </c>
      <c r="CF1441" t="s">
        <v>1577</v>
      </c>
      <c r="CG1441" t="s">
        <v>1298</v>
      </c>
      <c r="CH1441" t="s">
        <v>1577</v>
      </c>
      <c r="CI1441" t="s">
        <v>1292</v>
      </c>
      <c r="CN1441" t="b">
        <v>1</v>
      </c>
      <c r="CO1441" t="s">
        <v>24883</v>
      </c>
      <c r="CP1441" t="s">
        <v>1292</v>
      </c>
      <c r="CQ1441" t="s">
        <v>24884</v>
      </c>
      <c r="CR1441" t="s">
        <v>1298</v>
      </c>
      <c r="CS1441" t="s">
        <v>1577</v>
      </c>
      <c r="CT1441" t="s">
        <v>1294</v>
      </c>
      <c r="CU1441" t="s">
        <v>1577</v>
      </c>
      <c r="CV1441" t="s">
        <v>1296</v>
      </c>
      <c r="CW1441" t="s">
        <v>24885</v>
      </c>
      <c r="CX1441" t="s">
        <v>1292</v>
      </c>
      <c r="CY1441" t="s">
        <v>24886</v>
      </c>
      <c r="CZ1441" t="s">
        <v>1298</v>
      </c>
      <c r="DA1441" t="s">
        <v>1577</v>
      </c>
      <c r="DB1441" t="s">
        <v>1292</v>
      </c>
      <c r="DC1441" t="s">
        <v>1577</v>
      </c>
      <c r="DD1441" t="s">
        <v>1298</v>
      </c>
      <c r="DE1441" t="s">
        <v>24887</v>
      </c>
      <c r="DF1441" t="s">
        <v>1292</v>
      </c>
      <c r="EG1441" t="s">
        <v>1290</v>
      </c>
      <c r="EH1441" t="s">
        <v>1336</v>
      </c>
      <c r="EI1441" t="s">
        <v>1337</v>
      </c>
      <c r="EJ1441" t="s">
        <v>1338</v>
      </c>
      <c r="EK1441" t="s">
        <v>1291</v>
      </c>
      <c r="EL1441" t="s">
        <v>1339</v>
      </c>
      <c r="EM1441" t="s">
        <v>1337</v>
      </c>
      <c r="EN1441" t="s">
        <v>1340</v>
      </c>
      <c r="EO1441" t="s">
        <v>1411</v>
      </c>
      <c r="EP1441" t="s">
        <v>1342</v>
      </c>
      <c r="EQ1441" t="s">
        <v>1343</v>
      </c>
      <c r="ER1441">
        <v>730</v>
      </c>
      <c r="ES1441" t="s">
        <v>1350</v>
      </c>
      <c r="FP1441" t="s">
        <v>1412</v>
      </c>
      <c r="FS1441" t="s">
        <v>2314</v>
      </c>
      <c r="OF1441" t="s">
        <v>1350</v>
      </c>
      <c r="OH1441" t="s">
        <v>24888</v>
      </c>
      <c r="OO1441" t="s">
        <v>1349</v>
      </c>
      <c r="OP1441">
        <v>999</v>
      </c>
      <c r="OQ1441" t="s">
        <v>1597</v>
      </c>
      <c r="OR1441">
        <v>999</v>
      </c>
      <c r="OS1441" t="s">
        <v>1597</v>
      </c>
      <c r="OT1441">
        <v>999</v>
      </c>
      <c r="OU1441" t="s">
        <v>1349</v>
      </c>
      <c r="OV1441">
        <v>99</v>
      </c>
      <c r="OW1441" t="s">
        <v>1349</v>
      </c>
      <c r="OX1441">
        <v>999</v>
      </c>
      <c r="OY1441" t="s">
        <v>1349</v>
      </c>
      <c r="OZ1441">
        <v>999</v>
      </c>
      <c r="PA1441" t="s">
        <v>1292</v>
      </c>
      <c r="PB1441" t="s">
        <v>1577</v>
      </c>
      <c r="PC1441" t="s">
        <v>1298</v>
      </c>
      <c r="PD1441" t="s">
        <v>1577</v>
      </c>
      <c r="PE1441" t="s">
        <v>1598</v>
      </c>
      <c r="PG1441" t="s">
        <v>1347</v>
      </c>
      <c r="PH1441" t="s">
        <v>1347</v>
      </c>
      <c r="PI1441" t="s">
        <v>1347</v>
      </c>
      <c r="PJ1441" t="s">
        <v>1599</v>
      </c>
      <c r="PK1441">
        <v>999</v>
      </c>
      <c r="PL1441" t="s">
        <v>1347</v>
      </c>
      <c r="PM1441" t="s">
        <v>1350</v>
      </c>
      <c r="PN1441" t="s">
        <v>1347</v>
      </c>
      <c r="PO1441" t="s">
        <v>1347</v>
      </c>
      <c r="PP1441" t="s">
        <v>1600</v>
      </c>
      <c r="PQ1441" t="s">
        <v>1347</v>
      </c>
      <c r="PR1441" t="s">
        <v>1347</v>
      </c>
      <c r="PS1441" t="s">
        <v>1350</v>
      </c>
      <c r="PT1441" t="s">
        <v>1350</v>
      </c>
      <c r="PU1441" t="s">
        <v>1601</v>
      </c>
      <c r="PV1441" t="s">
        <v>1602</v>
      </c>
    </row>
    <row r="1442" spans="1:1015 1088:1173">
      <c r="A1442" t="s">
        <v>24889</v>
      </c>
      <c r="B1442" t="s">
        <v>1286</v>
      </c>
      <c r="C1442" t="s">
        <v>1287</v>
      </c>
      <c r="D1442" t="s">
        <v>1288</v>
      </c>
      <c r="E1442" t="s">
        <v>16934</v>
      </c>
      <c r="F1442" t="b">
        <v>1</v>
      </c>
      <c r="G1442" t="s">
        <v>1290</v>
      </c>
      <c r="H1442" t="s">
        <v>1291</v>
      </c>
      <c r="I1442" t="s">
        <v>1292</v>
      </c>
      <c r="J1442" t="s">
        <v>24890</v>
      </c>
      <c r="K1442" t="s">
        <v>1294</v>
      </c>
      <c r="L1442" t="s">
        <v>24891</v>
      </c>
      <c r="M1442" t="s">
        <v>1296</v>
      </c>
      <c r="N1442" t="s">
        <v>24892</v>
      </c>
      <c r="O1442" t="s">
        <v>1298</v>
      </c>
      <c r="P1442" t="s">
        <v>24893</v>
      </c>
      <c r="Q1442" t="s">
        <v>1292</v>
      </c>
      <c r="R1442" t="s">
        <v>1300</v>
      </c>
      <c r="S1442" t="s">
        <v>12882</v>
      </c>
      <c r="T1442" t="s">
        <v>1298</v>
      </c>
      <c r="U1442" t="s">
        <v>1300</v>
      </c>
      <c r="V1442" t="s">
        <v>12883</v>
      </c>
      <c r="Z1442" s="2">
        <v>42569.322222222225</v>
      </c>
      <c r="AA1442" t="s">
        <v>12884</v>
      </c>
      <c r="AB1442">
        <v>1</v>
      </c>
      <c r="AC1442" t="s">
        <v>1304</v>
      </c>
      <c r="AD1442" s="2">
        <v>44721.492401782409</v>
      </c>
      <c r="AE1442" t="s">
        <v>24894</v>
      </c>
      <c r="AF1442" t="s">
        <v>1306</v>
      </c>
      <c r="AG1442" t="b">
        <v>1</v>
      </c>
      <c r="AH1442" t="b">
        <v>1</v>
      </c>
      <c r="AI1442" t="b">
        <v>1</v>
      </c>
      <c r="AJ1442" t="b">
        <v>0</v>
      </c>
      <c r="AK1442">
        <v>16.5</v>
      </c>
      <c r="AL1442" t="s">
        <v>1307</v>
      </c>
      <c r="AM1442">
        <v>48.5</v>
      </c>
      <c r="AN1442" t="s">
        <v>1307</v>
      </c>
      <c r="AO1442">
        <v>20</v>
      </c>
      <c r="AP1442" t="s">
        <v>1307</v>
      </c>
      <c r="AQ1442">
        <v>1.59</v>
      </c>
      <c r="AR1442" t="s">
        <v>1308</v>
      </c>
      <c r="AS1442">
        <v>1.59</v>
      </c>
      <c r="AT1442" t="s">
        <v>1308</v>
      </c>
      <c r="AU1442" t="s">
        <v>12884</v>
      </c>
      <c r="AV1442" t="s">
        <v>1304</v>
      </c>
      <c r="AW1442" t="s">
        <v>1292</v>
      </c>
      <c r="AX1442" t="s">
        <v>24895</v>
      </c>
      <c r="AY1442" t="s">
        <v>1298</v>
      </c>
      <c r="AZ1442" t="s">
        <v>24896</v>
      </c>
      <c r="BA1442" s="2">
        <v>43831.041666608799</v>
      </c>
      <c r="BB1442">
        <v>1</v>
      </c>
      <c r="BC1442" t="s">
        <v>1311</v>
      </c>
      <c r="BE1442" t="b">
        <v>0</v>
      </c>
      <c r="BF1442" t="s">
        <v>1312</v>
      </c>
      <c r="BG1442" t="s">
        <v>1313</v>
      </c>
      <c r="BH1442" t="s">
        <v>1286</v>
      </c>
      <c r="BI1442" t="s">
        <v>1314</v>
      </c>
      <c r="BJ1442" t="s">
        <v>1315</v>
      </c>
      <c r="BK1442" s="3" t="s">
        <v>1572</v>
      </c>
      <c r="BL1442" t="s">
        <v>1317</v>
      </c>
      <c r="BM1442" t="s">
        <v>1318</v>
      </c>
      <c r="BN1442" t="s">
        <v>1319</v>
      </c>
      <c r="BO1442" t="s">
        <v>1313</v>
      </c>
      <c r="BP1442" t="s">
        <v>1286</v>
      </c>
      <c r="BQ1442" t="s">
        <v>1314</v>
      </c>
      <c r="BR1442" t="s">
        <v>1315</v>
      </c>
      <c r="BS1442" s="3" t="s">
        <v>1320</v>
      </c>
      <c r="BT1442" t="s">
        <v>1321</v>
      </c>
      <c r="BU1442" s="3" t="s">
        <v>1322</v>
      </c>
      <c r="BV1442" t="s">
        <v>1286</v>
      </c>
      <c r="BW1442" t="s">
        <v>1323</v>
      </c>
      <c r="BX1442" t="s">
        <v>24897</v>
      </c>
      <c r="BY1442" t="s">
        <v>1294</v>
      </c>
      <c r="BZ1442" t="s">
        <v>24898</v>
      </c>
      <c r="CA1442" t="s">
        <v>1296</v>
      </c>
      <c r="CB1442" t="s">
        <v>24899</v>
      </c>
      <c r="CC1442" t="s">
        <v>1298</v>
      </c>
      <c r="CD1442" t="s">
        <v>24900</v>
      </c>
      <c r="CE1442" t="s">
        <v>1292</v>
      </c>
      <c r="CF1442" t="s">
        <v>1577</v>
      </c>
      <c r="CG1442" t="s">
        <v>1294</v>
      </c>
      <c r="CH1442" t="s">
        <v>1577</v>
      </c>
      <c r="CI1442" t="s">
        <v>1296</v>
      </c>
      <c r="CJ1442" t="s">
        <v>1577</v>
      </c>
      <c r="CK1442" t="s">
        <v>1298</v>
      </c>
      <c r="CL1442" t="s">
        <v>1577</v>
      </c>
      <c r="CM1442" t="s">
        <v>1292</v>
      </c>
      <c r="CN1442" t="b">
        <v>1</v>
      </c>
      <c r="CO1442" t="s">
        <v>24901</v>
      </c>
      <c r="CP1442" t="s">
        <v>1292</v>
      </c>
      <c r="CQ1442" t="s">
        <v>24902</v>
      </c>
      <c r="CR1442" t="s">
        <v>1298</v>
      </c>
      <c r="CS1442" t="s">
        <v>24903</v>
      </c>
      <c r="CT1442" t="s">
        <v>1294</v>
      </c>
      <c r="CU1442" t="s">
        <v>24904</v>
      </c>
      <c r="CV1442" t="s">
        <v>1296</v>
      </c>
      <c r="CW1442" t="s">
        <v>24905</v>
      </c>
      <c r="CX1442" t="s">
        <v>1292</v>
      </c>
      <c r="CY1442" t="s">
        <v>24906</v>
      </c>
      <c r="CZ1442" t="s">
        <v>1298</v>
      </c>
      <c r="DA1442" t="s">
        <v>23248</v>
      </c>
      <c r="DB1442" t="s">
        <v>1294</v>
      </c>
      <c r="DC1442" t="s">
        <v>24907</v>
      </c>
      <c r="DD1442" t="s">
        <v>1296</v>
      </c>
      <c r="DE1442" t="s">
        <v>24908</v>
      </c>
      <c r="DF1442" t="s">
        <v>1292</v>
      </c>
      <c r="DG1442" t="s">
        <v>24909</v>
      </c>
      <c r="DH1442" t="s">
        <v>1298</v>
      </c>
      <c r="DI1442" t="s">
        <v>24910</v>
      </c>
      <c r="DJ1442" t="s">
        <v>1294</v>
      </c>
      <c r="DK1442" t="s">
        <v>24911</v>
      </c>
      <c r="DL1442" t="s">
        <v>1296</v>
      </c>
      <c r="DM1442" t="s">
        <v>24912</v>
      </c>
      <c r="DN1442" t="s">
        <v>1292</v>
      </c>
      <c r="DO1442" t="s">
        <v>24913</v>
      </c>
      <c r="DP1442" t="s">
        <v>1298</v>
      </c>
      <c r="DQ1442" t="s">
        <v>24914</v>
      </c>
      <c r="DR1442" t="s">
        <v>1294</v>
      </c>
      <c r="DS1442" t="s">
        <v>24915</v>
      </c>
      <c r="DT1442" t="s">
        <v>1296</v>
      </c>
      <c r="DU1442" t="s">
        <v>24916</v>
      </c>
      <c r="DV1442" t="s">
        <v>1292</v>
      </c>
      <c r="DW1442" t="s">
        <v>23251</v>
      </c>
      <c r="DX1442" t="s">
        <v>1296</v>
      </c>
      <c r="EG1442" t="s">
        <v>1290</v>
      </c>
      <c r="EH1442" t="s">
        <v>1336</v>
      </c>
      <c r="EI1442" t="s">
        <v>1337</v>
      </c>
      <c r="EJ1442" t="s">
        <v>1338</v>
      </c>
      <c r="EK1442" t="s">
        <v>1291</v>
      </c>
      <c r="EL1442" t="s">
        <v>1339</v>
      </c>
      <c r="EM1442" t="s">
        <v>1337</v>
      </c>
      <c r="EN1442" t="s">
        <v>1340</v>
      </c>
      <c r="EO1442" t="s">
        <v>17585</v>
      </c>
      <c r="EP1442" t="s">
        <v>1342</v>
      </c>
      <c r="EQ1442" t="s">
        <v>1343</v>
      </c>
      <c r="ER1442">
        <v>730</v>
      </c>
      <c r="FP1442" t="s">
        <v>13530</v>
      </c>
      <c r="PE1442" t="s">
        <v>16919</v>
      </c>
      <c r="PF1442" t="s">
        <v>1660</v>
      </c>
      <c r="PG1442" t="s">
        <v>1347</v>
      </c>
      <c r="PJ1442" t="s">
        <v>1599</v>
      </c>
      <c r="PK1442">
        <v>0</v>
      </c>
      <c r="PU1442" t="s">
        <v>23273</v>
      </c>
      <c r="TU1442" t="s">
        <v>1351</v>
      </c>
      <c r="TV1442" t="s">
        <v>1350</v>
      </c>
      <c r="WL1442" t="s">
        <v>3624</v>
      </c>
      <c r="WO1442" t="s">
        <v>1351</v>
      </c>
      <c r="WP1442" t="s">
        <v>1351</v>
      </c>
      <c r="WR1442" t="s">
        <v>1352</v>
      </c>
      <c r="WS1442" t="s">
        <v>1351</v>
      </c>
      <c r="WT1442" t="s">
        <v>3624</v>
      </c>
      <c r="WU1442" t="s">
        <v>1351</v>
      </c>
      <c r="XX1442" t="s">
        <v>1347</v>
      </c>
      <c r="XZ1442" t="s">
        <v>1597</v>
      </c>
      <c r="YA1442">
        <v>18</v>
      </c>
      <c r="YB1442" t="s">
        <v>1597</v>
      </c>
      <c r="YC1442">
        <v>18</v>
      </c>
      <c r="YO1442" t="s">
        <v>10227</v>
      </c>
      <c r="YP1442">
        <v>999</v>
      </c>
      <c r="YQ1442" t="s">
        <v>10227</v>
      </c>
      <c r="YR1442">
        <v>999</v>
      </c>
      <c r="YS1442" t="s">
        <v>1597</v>
      </c>
      <c r="YT1442">
        <v>18</v>
      </c>
      <c r="YU1442" t="s">
        <v>10228</v>
      </c>
      <c r="YV1442">
        <v>999</v>
      </c>
      <c r="YW1442" t="s">
        <v>1599</v>
      </c>
      <c r="YX1442">
        <v>0</v>
      </c>
      <c r="YY1442" t="s">
        <v>10229</v>
      </c>
      <c r="YZ1442">
        <v>999</v>
      </c>
      <c r="ZB1442" t="s">
        <v>12842</v>
      </c>
      <c r="ZC1442" t="s">
        <v>1350</v>
      </c>
      <c r="ZE1442" t="s">
        <v>1350</v>
      </c>
      <c r="ZF1442" t="s">
        <v>1350</v>
      </c>
      <c r="ZG1442" t="s">
        <v>1350</v>
      </c>
      <c r="ABT1442" t="s">
        <v>12522</v>
      </c>
      <c r="ABU1442">
        <v>999</v>
      </c>
      <c r="ABV1442" t="s">
        <v>12522</v>
      </c>
      <c r="ABW1442">
        <v>999</v>
      </c>
      <c r="ACB1442" t="s">
        <v>1347</v>
      </c>
      <c r="ACC1442" t="s">
        <v>12576</v>
      </c>
      <c r="ACD1442">
        <v>999</v>
      </c>
      <c r="AEH1442" t="s">
        <v>13164</v>
      </c>
      <c r="AEI1442">
        <v>999</v>
      </c>
      <c r="AER1442" t="s">
        <v>8169</v>
      </c>
      <c r="AES1442">
        <v>0</v>
      </c>
      <c r="AEZ1442" t="s">
        <v>1351</v>
      </c>
      <c r="AFA1442" t="s">
        <v>1347</v>
      </c>
      <c r="AIP1442" t="s">
        <v>1351</v>
      </c>
      <c r="ALA1442" t="s">
        <v>16968</v>
      </c>
      <c r="ALB1442" t="s">
        <v>1347</v>
      </c>
      <c r="ALC1442" t="s">
        <v>1347</v>
      </c>
      <c r="ALD1442" t="s">
        <v>1352</v>
      </c>
      <c r="ALT1442" t="s">
        <v>1351</v>
      </c>
      <c r="ALU1442" t="s">
        <v>1351</v>
      </c>
      <c r="AOV1442" t="s">
        <v>8169</v>
      </c>
      <c r="AOW1442">
        <v>0</v>
      </c>
      <c r="AOZ1442" t="s">
        <v>21447</v>
      </c>
      <c r="APA1442">
        <v>999</v>
      </c>
      <c r="APB1442" t="s">
        <v>8169</v>
      </c>
      <c r="APC1442">
        <v>0</v>
      </c>
      <c r="APE1442" t="s">
        <v>1350</v>
      </c>
      <c r="APF1442" t="s">
        <v>1350</v>
      </c>
      <c r="APG1442" t="s">
        <v>1347</v>
      </c>
      <c r="APH1442" t="s">
        <v>1350</v>
      </c>
      <c r="AQZ1442" t="s">
        <v>1349</v>
      </c>
      <c r="ARA1442">
        <v>999</v>
      </c>
      <c r="ARB1442" t="s">
        <v>23111</v>
      </c>
      <c r="ARC1442">
        <v>999</v>
      </c>
      <c r="ARD1442" t="s">
        <v>1350</v>
      </c>
      <c r="ARE1442" t="s">
        <v>1351</v>
      </c>
    </row>
    <row r="1443" spans="1:1015 1088:1173">
      <c r="A1443" t="s">
        <v>24917</v>
      </c>
      <c r="B1443" t="s">
        <v>1286</v>
      </c>
      <c r="C1443" t="s">
        <v>1287</v>
      </c>
      <c r="D1443" t="s">
        <v>1288</v>
      </c>
      <c r="E1443" t="s">
        <v>5346</v>
      </c>
      <c r="F1443" t="b">
        <v>1</v>
      </c>
      <c r="G1443" t="s">
        <v>1290</v>
      </c>
      <c r="H1443" t="s">
        <v>1291</v>
      </c>
      <c r="I1443" t="s">
        <v>1292</v>
      </c>
      <c r="J1443" t="s">
        <v>24918</v>
      </c>
      <c r="K1443" t="s">
        <v>1296</v>
      </c>
      <c r="L1443" t="s">
        <v>24919</v>
      </c>
      <c r="M1443" t="s">
        <v>1298</v>
      </c>
      <c r="N1443" t="s">
        <v>24919</v>
      </c>
      <c r="O1443" t="s">
        <v>1294</v>
      </c>
      <c r="P1443" t="s">
        <v>24919</v>
      </c>
      <c r="Q1443" t="s">
        <v>1292</v>
      </c>
      <c r="R1443" t="s">
        <v>1300</v>
      </c>
      <c r="S1443" t="s">
        <v>1301</v>
      </c>
      <c r="T1443" t="s">
        <v>1298</v>
      </c>
      <c r="U1443" t="s">
        <v>1300</v>
      </c>
      <c r="V1443" t="s">
        <v>1302</v>
      </c>
      <c r="Z1443" s="2">
        <v>44206.384722222225</v>
      </c>
      <c r="AA1443" t="s">
        <v>1303</v>
      </c>
      <c r="AB1443">
        <v>1</v>
      </c>
      <c r="AC1443" t="s">
        <v>1304</v>
      </c>
      <c r="AD1443" s="2">
        <v>44713.647773344906</v>
      </c>
      <c r="AE1443" t="s">
        <v>24920</v>
      </c>
      <c r="AF1443" t="s">
        <v>1306</v>
      </c>
      <c r="AG1443" t="b">
        <v>1</v>
      </c>
      <c r="AH1443" t="b">
        <v>1</v>
      </c>
      <c r="AI1443" t="b">
        <v>1</v>
      </c>
      <c r="AJ1443" t="b">
        <v>0</v>
      </c>
      <c r="AK1443">
        <v>2.7</v>
      </c>
      <c r="AL1443" t="s">
        <v>1307</v>
      </c>
      <c r="AM1443">
        <v>14.1</v>
      </c>
      <c r="AN1443" t="s">
        <v>1307</v>
      </c>
      <c r="AO1443">
        <v>10.1</v>
      </c>
      <c r="AP1443" t="s">
        <v>1307</v>
      </c>
      <c r="AQ1443">
        <v>0.11</v>
      </c>
      <c r="AR1443" t="s">
        <v>1308</v>
      </c>
      <c r="AS1443">
        <v>0.11</v>
      </c>
      <c r="AT1443" t="s">
        <v>1308</v>
      </c>
      <c r="AU1443" t="s">
        <v>1303</v>
      </c>
      <c r="AV1443" t="s">
        <v>1304</v>
      </c>
      <c r="AW1443" t="s">
        <v>1292</v>
      </c>
      <c r="AX1443" t="s">
        <v>3857</v>
      </c>
      <c r="AY1443" t="s">
        <v>1298</v>
      </c>
      <c r="AZ1443" t="s">
        <v>24921</v>
      </c>
      <c r="BA1443" s="2">
        <v>43831.041666608799</v>
      </c>
      <c r="BB1443">
        <v>1</v>
      </c>
      <c r="BC1443" t="s">
        <v>1638</v>
      </c>
      <c r="BE1443" t="b">
        <v>0</v>
      </c>
      <c r="BF1443" t="s">
        <v>1312</v>
      </c>
      <c r="BG1443" t="s">
        <v>1313</v>
      </c>
      <c r="BH1443" t="s">
        <v>1286</v>
      </c>
      <c r="BI1443" t="s">
        <v>1571</v>
      </c>
      <c r="BJ1443" t="s">
        <v>1315</v>
      </c>
      <c r="BK1443" s="3" t="s">
        <v>1572</v>
      </c>
      <c r="BL1443" t="s">
        <v>1317</v>
      </c>
      <c r="BM1443" t="s">
        <v>1318</v>
      </c>
      <c r="BN1443" t="s">
        <v>1319</v>
      </c>
      <c r="BO1443" t="s">
        <v>1313</v>
      </c>
      <c r="BP1443" t="s">
        <v>1286</v>
      </c>
      <c r="BQ1443" t="s">
        <v>1314</v>
      </c>
      <c r="BR1443" t="s">
        <v>1315</v>
      </c>
      <c r="BS1443" s="3" t="s">
        <v>1320</v>
      </c>
      <c r="BT1443" t="s">
        <v>1321</v>
      </c>
      <c r="BU1443" s="3" t="s">
        <v>1322</v>
      </c>
      <c r="BV1443" t="s">
        <v>1286</v>
      </c>
      <c r="BW1443" t="s">
        <v>1323</v>
      </c>
      <c r="BX1443" t="s">
        <v>24922</v>
      </c>
      <c r="BY1443" t="s">
        <v>1294</v>
      </c>
      <c r="BZ1443" t="s">
        <v>24923</v>
      </c>
      <c r="CA1443" t="s">
        <v>1296</v>
      </c>
      <c r="CB1443" t="s">
        <v>24922</v>
      </c>
      <c r="CC1443" t="s">
        <v>1298</v>
      </c>
      <c r="CD1443" t="s">
        <v>24923</v>
      </c>
      <c r="CE1443" t="s">
        <v>1292</v>
      </c>
      <c r="CF1443" t="s">
        <v>24920</v>
      </c>
      <c r="CG1443" t="s">
        <v>1294</v>
      </c>
      <c r="CH1443" t="s">
        <v>24920</v>
      </c>
      <c r="CI1443" t="s">
        <v>1298</v>
      </c>
      <c r="CJ1443" t="s">
        <v>24920</v>
      </c>
      <c r="CK1443" t="s">
        <v>1292</v>
      </c>
      <c r="CL1443" t="s">
        <v>24920</v>
      </c>
      <c r="CM1443" t="s">
        <v>1296</v>
      </c>
      <c r="CN1443" t="b">
        <v>1</v>
      </c>
      <c r="CO1443" t="s">
        <v>24924</v>
      </c>
      <c r="CP1443" t="s">
        <v>1292</v>
      </c>
      <c r="CQ1443" t="s">
        <v>24925</v>
      </c>
      <c r="CR1443" t="s">
        <v>1298</v>
      </c>
      <c r="CS1443" t="s">
        <v>24926</v>
      </c>
      <c r="CT1443" t="s">
        <v>1294</v>
      </c>
      <c r="CU1443" t="s">
        <v>1577</v>
      </c>
      <c r="CV1443" t="s">
        <v>1296</v>
      </c>
      <c r="CW1443" t="s">
        <v>24927</v>
      </c>
      <c r="CX1443" t="s">
        <v>1292</v>
      </c>
      <c r="CY1443" t="s">
        <v>24928</v>
      </c>
      <c r="CZ1443" t="s">
        <v>1298</v>
      </c>
      <c r="DA1443" t="s">
        <v>24929</v>
      </c>
      <c r="DB1443" t="s">
        <v>1294</v>
      </c>
      <c r="DC1443" t="s">
        <v>24930</v>
      </c>
      <c r="DD1443" t="s">
        <v>1292</v>
      </c>
      <c r="DE1443" t="s">
        <v>24931</v>
      </c>
      <c r="DF1443" t="s">
        <v>1298</v>
      </c>
      <c r="DG1443" t="s">
        <v>1577</v>
      </c>
      <c r="DH1443" t="s">
        <v>1294</v>
      </c>
      <c r="DI1443" t="s">
        <v>24932</v>
      </c>
      <c r="DJ1443" t="s">
        <v>1292</v>
      </c>
      <c r="DK1443" t="s">
        <v>24933</v>
      </c>
      <c r="DL1443" t="s">
        <v>1298</v>
      </c>
      <c r="EG1443" t="s">
        <v>1290</v>
      </c>
      <c r="EH1443" t="s">
        <v>1336</v>
      </c>
      <c r="EI1443" t="s">
        <v>1337</v>
      </c>
      <c r="EJ1443" t="s">
        <v>1338</v>
      </c>
      <c r="EK1443" t="s">
        <v>1291</v>
      </c>
      <c r="EL1443" t="s">
        <v>1339</v>
      </c>
      <c r="EM1443" t="s">
        <v>1337</v>
      </c>
      <c r="EN1443" t="s">
        <v>1340</v>
      </c>
      <c r="EO1443" t="s">
        <v>5417</v>
      </c>
      <c r="EP1443" t="s">
        <v>1342</v>
      </c>
      <c r="EQ1443" t="s">
        <v>1343</v>
      </c>
      <c r="ER1443">
        <v>730</v>
      </c>
      <c r="ES1443" t="s">
        <v>1378</v>
      </c>
      <c r="ET1443" t="s">
        <v>1292</v>
      </c>
      <c r="EU1443" t="s">
        <v>1577</v>
      </c>
      <c r="EV1443" t="s">
        <v>1298</v>
      </c>
      <c r="EW1443" t="s">
        <v>1577</v>
      </c>
      <c r="FP1443" t="s">
        <v>1412</v>
      </c>
      <c r="FS1443" t="s">
        <v>1350</v>
      </c>
      <c r="OF1443" t="s">
        <v>12070</v>
      </c>
      <c r="OH1443" t="s">
        <v>1350</v>
      </c>
      <c r="SG1443">
        <v>0</v>
      </c>
      <c r="SH1443" t="s">
        <v>1351</v>
      </c>
      <c r="TH1443" t="s">
        <v>5383</v>
      </c>
      <c r="TI1443">
        <v>999</v>
      </c>
      <c r="TJ1443" t="s">
        <v>5384</v>
      </c>
      <c r="TK1443" t="s">
        <v>1599</v>
      </c>
      <c r="TL1443">
        <v>12</v>
      </c>
      <c r="TM1443" t="s">
        <v>1347</v>
      </c>
      <c r="TN1443" t="s">
        <v>1347</v>
      </c>
      <c r="TO1443" t="s">
        <v>1347</v>
      </c>
      <c r="TP1443" t="b">
        <v>1</v>
      </c>
      <c r="TS1443" t="s">
        <v>1597</v>
      </c>
      <c r="TT1443">
        <v>0</v>
      </c>
      <c r="WF1443" t="b">
        <v>1</v>
      </c>
      <c r="WG1443" t="s">
        <v>5103</v>
      </c>
      <c r="WH1443">
        <v>999</v>
      </c>
      <c r="WI1443" t="s">
        <v>1347</v>
      </c>
      <c r="WJ1443" t="s">
        <v>8534</v>
      </c>
      <c r="WK1443">
        <v>150</v>
      </c>
      <c r="WL1443" t="s">
        <v>1347</v>
      </c>
      <c r="WM1443" t="s">
        <v>1352</v>
      </c>
      <c r="WO1443" t="s">
        <v>1352</v>
      </c>
      <c r="WP1443" t="s">
        <v>1347</v>
      </c>
      <c r="WR1443" t="s">
        <v>1347</v>
      </c>
      <c r="WS1443" t="s">
        <v>1352</v>
      </c>
      <c r="WT1443" t="s">
        <v>1352</v>
      </c>
      <c r="WU1443" t="s">
        <v>1347</v>
      </c>
      <c r="XZ1443" t="s">
        <v>1597</v>
      </c>
      <c r="YA1443">
        <v>999</v>
      </c>
      <c r="YB1443" t="s">
        <v>1597</v>
      </c>
      <c r="YC1443">
        <v>999</v>
      </c>
      <c r="YO1443" t="s">
        <v>10227</v>
      </c>
      <c r="YP1443">
        <v>999</v>
      </c>
      <c r="YQ1443" t="s">
        <v>10227</v>
      </c>
      <c r="YR1443">
        <v>999</v>
      </c>
      <c r="YS1443" t="s">
        <v>1597</v>
      </c>
      <c r="YT1443">
        <v>999</v>
      </c>
      <c r="YU1443" t="s">
        <v>10228</v>
      </c>
      <c r="YV1443">
        <v>999</v>
      </c>
      <c r="YW1443" t="s">
        <v>1599</v>
      </c>
      <c r="YX1443">
        <v>0</v>
      </c>
      <c r="YY1443" t="s">
        <v>10229</v>
      </c>
      <c r="YZ1443">
        <v>999</v>
      </c>
      <c r="ZA1443" t="s">
        <v>1347</v>
      </c>
      <c r="ZB1443" t="s">
        <v>1350</v>
      </c>
      <c r="ZC1443" t="s">
        <v>1350</v>
      </c>
      <c r="ZD1443" t="s">
        <v>3851</v>
      </c>
      <c r="ZE1443" t="s">
        <v>3624</v>
      </c>
      <c r="ZF1443" t="s">
        <v>3624</v>
      </c>
      <c r="ZG1443" t="s">
        <v>3624</v>
      </c>
      <c r="ZX1443" t="s">
        <v>1352</v>
      </c>
      <c r="ZY1443">
        <v>999</v>
      </c>
      <c r="ZZ1443" t="s">
        <v>5103</v>
      </c>
      <c r="AAA1443">
        <v>1</v>
      </c>
      <c r="AAB1443" t="s">
        <v>21771</v>
      </c>
      <c r="AAC1443">
        <v>1</v>
      </c>
      <c r="AAD1443" t="s">
        <v>1352</v>
      </c>
      <c r="AAE1443">
        <v>1</v>
      </c>
      <c r="AAI1443" t="s">
        <v>24934</v>
      </c>
      <c r="AAJ1443">
        <v>1</v>
      </c>
      <c r="AAK1443" t="s">
        <v>5103</v>
      </c>
      <c r="AAL1443">
        <v>7</v>
      </c>
      <c r="AAM1443" t="s">
        <v>24934</v>
      </c>
      <c r="AAN1443">
        <v>1</v>
      </c>
      <c r="AAO1443" t="s">
        <v>5103</v>
      </c>
      <c r="AAP1443">
        <v>7</v>
      </c>
      <c r="ACL1443">
        <v>5</v>
      </c>
      <c r="ACM1443" t="s">
        <v>1597</v>
      </c>
      <c r="AFW1443" t="s">
        <v>21771</v>
      </c>
      <c r="AFX1443">
        <v>999</v>
      </c>
      <c r="AFY1443" t="s">
        <v>13807</v>
      </c>
    </row>
    <row r="1444" spans="1:1015 1088:1173">
      <c r="A1444" t="s">
        <v>24935</v>
      </c>
      <c r="B1444" t="s">
        <v>1286</v>
      </c>
      <c r="C1444" t="s">
        <v>1287</v>
      </c>
      <c r="D1444" t="s">
        <v>1288</v>
      </c>
      <c r="E1444" t="s">
        <v>13465</v>
      </c>
      <c r="F1444" t="b">
        <v>1</v>
      </c>
      <c r="G1444" t="s">
        <v>1290</v>
      </c>
      <c r="H1444" t="s">
        <v>1291</v>
      </c>
      <c r="I1444" t="s">
        <v>1292</v>
      </c>
      <c r="J1444" t="s">
        <v>24936</v>
      </c>
      <c r="K1444" t="s">
        <v>1298</v>
      </c>
      <c r="L1444" t="s">
        <v>24937</v>
      </c>
      <c r="Q1444" t="s">
        <v>1292</v>
      </c>
      <c r="R1444" t="s">
        <v>1300</v>
      </c>
      <c r="S1444" t="s">
        <v>12882</v>
      </c>
      <c r="T1444" t="s">
        <v>1298</v>
      </c>
      <c r="U1444" t="s">
        <v>1300</v>
      </c>
      <c r="V1444" t="s">
        <v>12883</v>
      </c>
      <c r="Z1444" s="2">
        <v>44207.425000000003</v>
      </c>
      <c r="AA1444" t="s">
        <v>12884</v>
      </c>
      <c r="AB1444">
        <v>1</v>
      </c>
      <c r="AC1444" t="s">
        <v>1304</v>
      </c>
      <c r="AD1444" s="2">
        <v>44721.488106041666</v>
      </c>
      <c r="AE1444" t="s">
        <v>24938</v>
      </c>
      <c r="AF1444" t="s">
        <v>1306</v>
      </c>
      <c r="AG1444" t="b">
        <v>1</v>
      </c>
      <c r="AH1444" t="b">
        <v>1</v>
      </c>
      <c r="AI1444" t="b">
        <v>1</v>
      </c>
      <c r="AJ1444" t="b">
        <v>0</v>
      </c>
      <c r="AK1444">
        <v>30</v>
      </c>
      <c r="AL1444" t="s">
        <v>1307</v>
      </c>
      <c r="AM1444">
        <v>30.5</v>
      </c>
      <c r="AN1444" t="s">
        <v>1307</v>
      </c>
      <c r="AO1444">
        <v>17.5</v>
      </c>
      <c r="AP1444" t="s">
        <v>1307</v>
      </c>
      <c r="AQ1444">
        <v>4.6500000000000004</v>
      </c>
      <c r="AR1444" t="s">
        <v>1308</v>
      </c>
      <c r="AS1444">
        <v>4.6500000000000004</v>
      </c>
      <c r="AT1444" t="s">
        <v>1308</v>
      </c>
      <c r="AU1444" t="s">
        <v>12884</v>
      </c>
      <c r="AV1444" t="s">
        <v>1304</v>
      </c>
      <c r="AW1444" t="s">
        <v>1292</v>
      </c>
      <c r="AX1444" t="s">
        <v>24939</v>
      </c>
      <c r="AY1444" t="s">
        <v>1298</v>
      </c>
      <c r="AZ1444" t="s">
        <v>24940</v>
      </c>
      <c r="BA1444" s="2">
        <v>43831.041666608799</v>
      </c>
      <c r="BB1444">
        <v>1</v>
      </c>
      <c r="BC1444" t="s">
        <v>1311</v>
      </c>
      <c r="BE1444" t="b">
        <v>0</v>
      </c>
      <c r="BF1444" t="s">
        <v>1312</v>
      </c>
      <c r="BG1444" t="s">
        <v>1313</v>
      </c>
      <c r="BH1444" t="s">
        <v>1286</v>
      </c>
      <c r="BI1444" t="s">
        <v>1571</v>
      </c>
      <c r="BJ1444" t="s">
        <v>1315</v>
      </c>
      <c r="BK1444" s="3" t="s">
        <v>1572</v>
      </c>
      <c r="BL1444" t="s">
        <v>1317</v>
      </c>
      <c r="BM1444" t="s">
        <v>1318</v>
      </c>
      <c r="BN1444" t="s">
        <v>1319</v>
      </c>
      <c r="BO1444" t="s">
        <v>1313</v>
      </c>
      <c r="BP1444" t="s">
        <v>1286</v>
      </c>
      <c r="BQ1444" t="s">
        <v>1314</v>
      </c>
      <c r="BR1444" t="s">
        <v>1315</v>
      </c>
      <c r="BS1444" s="3" t="s">
        <v>1320</v>
      </c>
      <c r="BT1444" t="s">
        <v>1321</v>
      </c>
      <c r="BU1444" s="3" t="s">
        <v>1322</v>
      </c>
      <c r="BV1444" t="s">
        <v>1286</v>
      </c>
      <c r="BW1444" t="s">
        <v>1323</v>
      </c>
      <c r="BX1444" t="s">
        <v>24941</v>
      </c>
      <c r="BY1444" t="s">
        <v>1294</v>
      </c>
      <c r="BZ1444" t="s">
        <v>24942</v>
      </c>
      <c r="CA1444" t="s">
        <v>1296</v>
      </c>
      <c r="CB1444" t="s">
        <v>24943</v>
      </c>
      <c r="CC1444" t="s">
        <v>1298</v>
      </c>
      <c r="CD1444" t="s">
        <v>24944</v>
      </c>
      <c r="CE1444" t="s">
        <v>1292</v>
      </c>
      <c r="CF1444" t="s">
        <v>1577</v>
      </c>
      <c r="CG1444" t="s">
        <v>1298</v>
      </c>
      <c r="CH1444" t="s">
        <v>1577</v>
      </c>
      <c r="CI1444" t="s">
        <v>1292</v>
      </c>
      <c r="CN1444" t="b">
        <v>1</v>
      </c>
      <c r="CO1444" t="s">
        <v>24945</v>
      </c>
      <c r="CP1444" t="s">
        <v>1292</v>
      </c>
      <c r="CQ1444" t="s">
        <v>24946</v>
      </c>
      <c r="CR1444" t="s">
        <v>1298</v>
      </c>
      <c r="CS1444" t="s">
        <v>24947</v>
      </c>
      <c r="CT1444" t="s">
        <v>1294</v>
      </c>
      <c r="CU1444" t="s">
        <v>20579</v>
      </c>
      <c r="CV1444" t="s">
        <v>1296</v>
      </c>
      <c r="CW1444" t="s">
        <v>20583</v>
      </c>
      <c r="CX1444" t="s">
        <v>1292</v>
      </c>
      <c r="CY1444" t="s">
        <v>20580</v>
      </c>
      <c r="CZ1444" t="s">
        <v>1298</v>
      </c>
      <c r="DA1444" t="s">
        <v>24948</v>
      </c>
      <c r="DB1444" t="s">
        <v>1294</v>
      </c>
      <c r="DC1444" t="s">
        <v>20582</v>
      </c>
      <c r="DD1444" t="s">
        <v>1296</v>
      </c>
      <c r="DE1444" t="s">
        <v>24949</v>
      </c>
      <c r="DF1444" t="s">
        <v>1292</v>
      </c>
      <c r="DG1444" t="s">
        <v>24950</v>
      </c>
      <c r="DH1444" t="s">
        <v>1298</v>
      </c>
      <c r="DI1444" t="s">
        <v>24951</v>
      </c>
      <c r="DJ1444" t="s">
        <v>1294</v>
      </c>
      <c r="DK1444" t="s">
        <v>24952</v>
      </c>
      <c r="DL1444" t="s">
        <v>1296</v>
      </c>
      <c r="DM1444" t="s">
        <v>24953</v>
      </c>
      <c r="DN1444" t="s">
        <v>1292</v>
      </c>
      <c r="DO1444" t="s">
        <v>24954</v>
      </c>
      <c r="DP1444" t="s">
        <v>1298</v>
      </c>
      <c r="DQ1444" t="s">
        <v>24955</v>
      </c>
      <c r="DR1444" t="s">
        <v>1294</v>
      </c>
      <c r="DS1444" t="s">
        <v>20576</v>
      </c>
      <c r="DT1444" t="s">
        <v>1296</v>
      </c>
      <c r="DU1444" t="s">
        <v>20584</v>
      </c>
      <c r="DV1444" t="s">
        <v>1298</v>
      </c>
      <c r="DW1444" t="s">
        <v>24956</v>
      </c>
      <c r="DX1444" t="s">
        <v>1294</v>
      </c>
      <c r="DY1444" t="s">
        <v>20585</v>
      </c>
      <c r="DZ1444" t="s">
        <v>1296</v>
      </c>
      <c r="EG1444" t="s">
        <v>1290</v>
      </c>
      <c r="EH1444" t="s">
        <v>1336</v>
      </c>
      <c r="EI1444" t="s">
        <v>1337</v>
      </c>
      <c r="EJ1444" t="s">
        <v>1338</v>
      </c>
      <c r="EK1444" t="s">
        <v>1291</v>
      </c>
      <c r="EL1444" t="s">
        <v>1339</v>
      </c>
      <c r="EM1444" t="s">
        <v>1337</v>
      </c>
      <c r="EN1444" t="s">
        <v>1340</v>
      </c>
      <c r="EO1444" t="s">
        <v>8377</v>
      </c>
      <c r="EP1444" t="s">
        <v>1342</v>
      </c>
      <c r="EQ1444" t="s">
        <v>1343</v>
      </c>
      <c r="ER1444">
        <v>730</v>
      </c>
      <c r="FB1444" t="s">
        <v>1347</v>
      </c>
      <c r="FP1444" t="s">
        <v>11313</v>
      </c>
      <c r="PA1444" t="s">
        <v>1292</v>
      </c>
      <c r="PB1444" t="s">
        <v>11313</v>
      </c>
      <c r="PC1444" t="s">
        <v>1298</v>
      </c>
      <c r="PD1444" t="s">
        <v>11313</v>
      </c>
      <c r="PE1444" t="s">
        <v>16919</v>
      </c>
      <c r="PG1444" t="s">
        <v>1347</v>
      </c>
      <c r="TP1444" t="b">
        <v>0</v>
      </c>
      <c r="TV1444" t="s">
        <v>1350</v>
      </c>
      <c r="WL1444" t="s">
        <v>1351</v>
      </c>
      <c r="WO1444" t="s">
        <v>1351</v>
      </c>
      <c r="WP1444" t="s">
        <v>1347</v>
      </c>
      <c r="WR1444" t="s">
        <v>1352</v>
      </c>
      <c r="WS1444" t="s">
        <v>1347</v>
      </c>
      <c r="WT1444" t="s">
        <v>3624</v>
      </c>
      <c r="WU1444" t="s">
        <v>1347</v>
      </c>
      <c r="XZ1444" t="s">
        <v>1597</v>
      </c>
      <c r="YA1444">
        <v>0</v>
      </c>
      <c r="YB1444" t="s">
        <v>1597</v>
      </c>
      <c r="YC1444">
        <v>240</v>
      </c>
      <c r="YO1444" t="s">
        <v>10227</v>
      </c>
      <c r="YP1444">
        <v>50</v>
      </c>
      <c r="YQ1444" t="s">
        <v>10227</v>
      </c>
      <c r="YR1444">
        <v>50</v>
      </c>
      <c r="YS1444" t="s">
        <v>1597</v>
      </c>
      <c r="YT1444">
        <v>220</v>
      </c>
      <c r="YU1444" t="s">
        <v>10228</v>
      </c>
      <c r="YV1444">
        <v>999</v>
      </c>
      <c r="YW1444" t="s">
        <v>1599</v>
      </c>
      <c r="YX1444">
        <v>3</v>
      </c>
      <c r="YY1444" t="s">
        <v>10229</v>
      </c>
      <c r="YZ1444">
        <v>1.2</v>
      </c>
      <c r="ZB1444" t="s">
        <v>12877</v>
      </c>
      <c r="ZC1444" t="s">
        <v>12521</v>
      </c>
      <c r="ZE1444" t="s">
        <v>1350</v>
      </c>
      <c r="ZF1444" t="s">
        <v>1350</v>
      </c>
      <c r="ZG1444" t="s">
        <v>1350</v>
      </c>
      <c r="AAU1444" t="s">
        <v>1349</v>
      </c>
      <c r="AAV1444">
        <v>55</v>
      </c>
      <c r="ABT1444" t="s">
        <v>12522</v>
      </c>
      <c r="ABU1444">
        <v>1200</v>
      </c>
      <c r="ABV1444" t="s">
        <v>12522</v>
      </c>
      <c r="ABW1444">
        <v>1200</v>
      </c>
      <c r="ACB1444" t="s">
        <v>1352</v>
      </c>
      <c r="ACC1444" t="s">
        <v>12576</v>
      </c>
      <c r="ACD1444">
        <v>999</v>
      </c>
      <c r="ACS1444" t="s">
        <v>13495</v>
      </c>
      <c r="ACT1444" t="s">
        <v>1352</v>
      </c>
      <c r="ADH1444" t="s">
        <v>3624</v>
      </c>
      <c r="AFH1444" t="s">
        <v>13496</v>
      </c>
      <c r="AFI1444">
        <v>28000</v>
      </c>
      <c r="AFJ1444" t="s">
        <v>1349</v>
      </c>
      <c r="AFK1444">
        <v>999</v>
      </c>
      <c r="AFL1444" t="s">
        <v>1352</v>
      </c>
      <c r="AFM1444" t="s">
        <v>1351</v>
      </c>
      <c r="AFN1444" t="s">
        <v>1351</v>
      </c>
      <c r="AIG1444" t="s">
        <v>1349</v>
      </c>
      <c r="AIH1444">
        <v>30</v>
      </c>
      <c r="APQ1444" t="s">
        <v>1349</v>
      </c>
      <c r="APR1444">
        <v>30</v>
      </c>
      <c r="APT1444" t="s">
        <v>22016</v>
      </c>
    </row>
    <row r="1445" spans="1:1015 1088:1173">
      <c r="A1445" t="s">
        <v>24957</v>
      </c>
      <c r="B1445" t="s">
        <v>1286</v>
      </c>
      <c r="C1445" t="s">
        <v>1287</v>
      </c>
      <c r="D1445" t="s">
        <v>1288</v>
      </c>
      <c r="E1445" t="s">
        <v>3821</v>
      </c>
      <c r="F1445" t="b">
        <v>1</v>
      </c>
      <c r="G1445" t="s">
        <v>1290</v>
      </c>
      <c r="H1445" t="s">
        <v>1291</v>
      </c>
      <c r="I1445" t="s">
        <v>1292</v>
      </c>
      <c r="J1445" t="s">
        <v>24958</v>
      </c>
      <c r="K1445" t="s">
        <v>1294</v>
      </c>
      <c r="L1445" t="s">
        <v>24959</v>
      </c>
      <c r="M1445" t="s">
        <v>1296</v>
      </c>
      <c r="N1445" t="s">
        <v>3555</v>
      </c>
      <c r="O1445" t="s">
        <v>1298</v>
      </c>
      <c r="P1445" t="s">
        <v>24960</v>
      </c>
      <c r="Q1445" t="s">
        <v>1292</v>
      </c>
      <c r="R1445" t="s">
        <v>1300</v>
      </c>
      <c r="S1445" t="s">
        <v>1301</v>
      </c>
      <c r="T1445" t="s">
        <v>1298</v>
      </c>
      <c r="U1445" t="s">
        <v>1300</v>
      </c>
      <c r="V1445" t="s">
        <v>1302</v>
      </c>
      <c r="Z1445" s="2">
        <v>44206.384722222225</v>
      </c>
      <c r="AA1445" t="s">
        <v>1303</v>
      </c>
      <c r="AB1445">
        <v>1</v>
      </c>
      <c r="AC1445" t="s">
        <v>1304</v>
      </c>
      <c r="AD1445" s="2">
        <v>44713.647773368059</v>
      </c>
      <c r="AE1445" t="s">
        <v>24961</v>
      </c>
      <c r="AF1445" t="s">
        <v>1306</v>
      </c>
      <c r="AG1445" t="b">
        <v>1</v>
      </c>
      <c r="AH1445" t="b">
        <v>1</v>
      </c>
      <c r="AI1445" t="b">
        <v>1</v>
      </c>
      <c r="AJ1445" t="b">
        <v>0</v>
      </c>
      <c r="AK1445">
        <v>6</v>
      </c>
      <c r="AL1445" t="s">
        <v>1307</v>
      </c>
      <c r="AM1445">
        <v>6</v>
      </c>
      <c r="AN1445" t="s">
        <v>1307</v>
      </c>
      <c r="AO1445">
        <v>3.5</v>
      </c>
      <c r="AP1445" t="s">
        <v>1307</v>
      </c>
      <c r="AQ1445">
        <v>0.1</v>
      </c>
      <c r="AR1445" t="s">
        <v>1308</v>
      </c>
      <c r="AS1445">
        <v>0.1</v>
      </c>
      <c r="AT1445" t="s">
        <v>1308</v>
      </c>
      <c r="AU1445" t="s">
        <v>1303</v>
      </c>
      <c r="AV1445" t="s">
        <v>1304</v>
      </c>
      <c r="AW1445" t="s">
        <v>1292</v>
      </c>
      <c r="AX1445" t="s">
        <v>3857</v>
      </c>
      <c r="AY1445" t="s">
        <v>1298</v>
      </c>
      <c r="AZ1445" t="s">
        <v>24962</v>
      </c>
      <c r="BA1445" s="2">
        <v>43831.041666608799</v>
      </c>
      <c r="BB1445">
        <v>1</v>
      </c>
      <c r="BC1445" t="s">
        <v>1638</v>
      </c>
      <c r="BE1445" t="b">
        <v>0</v>
      </c>
      <c r="BF1445" t="s">
        <v>1312</v>
      </c>
      <c r="BG1445" t="s">
        <v>1313</v>
      </c>
      <c r="BH1445" t="s">
        <v>1286</v>
      </c>
      <c r="BI1445" t="s">
        <v>1314</v>
      </c>
      <c r="BJ1445" t="s">
        <v>1315</v>
      </c>
      <c r="BK1445" s="3" t="s">
        <v>1572</v>
      </c>
      <c r="BL1445" t="s">
        <v>1317</v>
      </c>
      <c r="BM1445" t="s">
        <v>1318</v>
      </c>
      <c r="BN1445" t="s">
        <v>1319</v>
      </c>
      <c r="BO1445" t="s">
        <v>1313</v>
      </c>
      <c r="BP1445" t="s">
        <v>1286</v>
      </c>
      <c r="BQ1445" t="s">
        <v>1314</v>
      </c>
      <c r="BR1445" t="s">
        <v>1315</v>
      </c>
      <c r="BS1445" s="3" t="s">
        <v>1320</v>
      </c>
      <c r="BT1445" t="s">
        <v>1321</v>
      </c>
      <c r="BU1445" s="3" t="s">
        <v>1322</v>
      </c>
      <c r="BV1445" t="s">
        <v>1286</v>
      </c>
      <c r="BW1445" t="s">
        <v>1323</v>
      </c>
      <c r="BX1445" t="s">
        <v>1577</v>
      </c>
      <c r="BY1445" t="s">
        <v>1294</v>
      </c>
      <c r="BZ1445" t="s">
        <v>1577</v>
      </c>
      <c r="CA1445" t="s">
        <v>1296</v>
      </c>
      <c r="CB1445" t="s">
        <v>24960</v>
      </c>
      <c r="CC1445" t="s">
        <v>1298</v>
      </c>
      <c r="CD1445" t="s">
        <v>24958</v>
      </c>
      <c r="CE1445" t="s">
        <v>1292</v>
      </c>
      <c r="CF1445" t="s">
        <v>1577</v>
      </c>
      <c r="CG1445" t="s">
        <v>1294</v>
      </c>
      <c r="CH1445" t="s">
        <v>1577</v>
      </c>
      <c r="CI1445" t="s">
        <v>1296</v>
      </c>
      <c r="CJ1445" t="s">
        <v>1577</v>
      </c>
      <c r="CK1445" t="s">
        <v>1298</v>
      </c>
      <c r="CL1445" t="s">
        <v>1577</v>
      </c>
      <c r="CM1445" t="s">
        <v>1292</v>
      </c>
      <c r="CN1445" t="b">
        <v>1</v>
      </c>
      <c r="CO1445" t="s">
        <v>24963</v>
      </c>
      <c r="CP1445" t="s">
        <v>1292</v>
      </c>
      <c r="CQ1445" t="s">
        <v>24964</v>
      </c>
      <c r="CR1445" t="s">
        <v>1298</v>
      </c>
      <c r="CS1445" t="s">
        <v>4461</v>
      </c>
      <c r="CT1445" t="s">
        <v>1294</v>
      </c>
      <c r="CU1445" t="s">
        <v>1577</v>
      </c>
      <c r="CV1445" t="s">
        <v>1296</v>
      </c>
      <c r="CW1445" t="s">
        <v>24965</v>
      </c>
      <c r="CX1445" t="s">
        <v>1292</v>
      </c>
      <c r="CY1445" t="s">
        <v>24966</v>
      </c>
      <c r="CZ1445" t="s">
        <v>1298</v>
      </c>
      <c r="DA1445" t="s">
        <v>24967</v>
      </c>
      <c r="DB1445" t="s">
        <v>1294</v>
      </c>
      <c r="DC1445" t="s">
        <v>24968</v>
      </c>
      <c r="DD1445" t="s">
        <v>1292</v>
      </c>
      <c r="DE1445" t="s">
        <v>24969</v>
      </c>
      <c r="DF1445" t="s">
        <v>1298</v>
      </c>
      <c r="DG1445" t="s">
        <v>24970</v>
      </c>
      <c r="DH1445" t="s">
        <v>1294</v>
      </c>
      <c r="DI1445" t="s">
        <v>24971</v>
      </c>
      <c r="DJ1445" t="s">
        <v>1292</v>
      </c>
      <c r="DK1445" t="s">
        <v>24972</v>
      </c>
      <c r="DL1445" t="s">
        <v>1298</v>
      </c>
      <c r="DM1445" t="s">
        <v>24973</v>
      </c>
      <c r="DN1445" t="s">
        <v>1294</v>
      </c>
      <c r="DO1445" t="s">
        <v>24974</v>
      </c>
      <c r="DP1445" t="s">
        <v>1292</v>
      </c>
      <c r="DQ1445" t="s">
        <v>7212</v>
      </c>
      <c r="DR1445" t="s">
        <v>1298</v>
      </c>
      <c r="DS1445" t="s">
        <v>4470</v>
      </c>
      <c r="DT1445" t="s">
        <v>1294</v>
      </c>
      <c r="EG1445" t="s">
        <v>1290</v>
      </c>
      <c r="EH1445" t="s">
        <v>1336</v>
      </c>
      <c r="EI1445" t="s">
        <v>1337</v>
      </c>
      <c r="EJ1445" t="s">
        <v>1338</v>
      </c>
      <c r="EK1445" t="s">
        <v>1291</v>
      </c>
      <c r="EL1445" t="s">
        <v>1339</v>
      </c>
      <c r="EM1445" t="s">
        <v>1337</v>
      </c>
      <c r="EN1445" t="s">
        <v>1340</v>
      </c>
      <c r="EO1445" t="s">
        <v>2028</v>
      </c>
      <c r="EP1445" t="s">
        <v>1342</v>
      </c>
      <c r="EQ1445" t="s">
        <v>1343</v>
      </c>
      <c r="ER1445">
        <v>730</v>
      </c>
      <c r="ES1445" t="s">
        <v>1378</v>
      </c>
      <c r="FP1445" t="s">
        <v>1412</v>
      </c>
      <c r="FS1445" t="s">
        <v>2365</v>
      </c>
      <c r="FT1445" t="s">
        <v>2218</v>
      </c>
      <c r="OF1445" t="s">
        <v>4558</v>
      </c>
      <c r="OH1445" t="s">
        <v>4559</v>
      </c>
      <c r="PE1445" t="s">
        <v>2984</v>
      </c>
      <c r="QH1445" t="s">
        <v>1307</v>
      </c>
      <c r="QI1445">
        <v>1.27</v>
      </c>
      <c r="RN1445" t="s">
        <v>3879</v>
      </c>
      <c r="RO1445" t="s">
        <v>1347</v>
      </c>
      <c r="RP1445" t="s">
        <v>1347</v>
      </c>
      <c r="RQ1445" t="s">
        <v>1347</v>
      </c>
      <c r="RR1445" t="s">
        <v>1307</v>
      </c>
      <c r="RS1445">
        <v>300</v>
      </c>
      <c r="RT1445" t="s">
        <v>3849</v>
      </c>
      <c r="RU1445" t="s">
        <v>4474</v>
      </c>
      <c r="RV1445" t="s">
        <v>1347</v>
      </c>
      <c r="RW1445" t="s">
        <v>3851</v>
      </c>
    </row>
    <row r="1446" spans="1:1015 1088:1173">
      <c r="A1446" t="s">
        <v>24975</v>
      </c>
      <c r="B1446" t="s">
        <v>1286</v>
      </c>
      <c r="C1446" t="s">
        <v>1287</v>
      </c>
      <c r="D1446" t="s">
        <v>1288</v>
      </c>
      <c r="E1446" t="s">
        <v>3821</v>
      </c>
      <c r="F1446" t="b">
        <v>1</v>
      </c>
      <c r="G1446" t="s">
        <v>1290</v>
      </c>
      <c r="H1446" t="s">
        <v>1291</v>
      </c>
      <c r="I1446" t="s">
        <v>1292</v>
      </c>
      <c r="J1446" t="s">
        <v>24976</v>
      </c>
      <c r="K1446" t="s">
        <v>1294</v>
      </c>
      <c r="L1446" t="s">
        <v>24977</v>
      </c>
      <c r="M1446" t="s">
        <v>1296</v>
      </c>
      <c r="N1446" t="s">
        <v>24978</v>
      </c>
      <c r="O1446" t="s">
        <v>1298</v>
      </c>
      <c r="P1446" t="s">
        <v>24979</v>
      </c>
      <c r="Q1446" t="s">
        <v>1292</v>
      </c>
      <c r="R1446" t="s">
        <v>1300</v>
      </c>
      <c r="S1446" t="s">
        <v>1301</v>
      </c>
      <c r="T1446" t="s">
        <v>1298</v>
      </c>
      <c r="U1446" t="s">
        <v>1300</v>
      </c>
      <c r="V1446" t="s">
        <v>1302</v>
      </c>
      <c r="Z1446" s="2">
        <v>44206.384722222225</v>
      </c>
      <c r="AA1446" t="s">
        <v>1389</v>
      </c>
      <c r="AB1446">
        <v>1</v>
      </c>
      <c r="AC1446" t="s">
        <v>1304</v>
      </c>
      <c r="AD1446" s="2">
        <v>44713.647773391203</v>
      </c>
      <c r="AE1446" t="s">
        <v>24980</v>
      </c>
      <c r="AF1446" t="s">
        <v>1306</v>
      </c>
      <c r="AG1446" t="b">
        <v>1</v>
      </c>
      <c r="AH1446" t="b">
        <v>1</v>
      </c>
      <c r="AI1446" t="b">
        <v>1</v>
      </c>
      <c r="AJ1446" t="b">
        <v>0</v>
      </c>
      <c r="AK1446">
        <v>17.8</v>
      </c>
      <c r="AL1446" t="s">
        <v>1307</v>
      </c>
      <c r="AM1446">
        <v>5.7</v>
      </c>
      <c r="AN1446" t="s">
        <v>1307</v>
      </c>
      <c r="AO1446">
        <v>11.1</v>
      </c>
      <c r="AP1446" t="s">
        <v>1307</v>
      </c>
      <c r="AQ1446">
        <v>0.57999999999999996</v>
      </c>
      <c r="AR1446" t="s">
        <v>1308</v>
      </c>
      <c r="AS1446">
        <v>0.57999999999999996</v>
      </c>
      <c r="AT1446" t="s">
        <v>1308</v>
      </c>
      <c r="AU1446" t="s">
        <v>1389</v>
      </c>
      <c r="AV1446" t="s">
        <v>1304</v>
      </c>
      <c r="AW1446" t="s">
        <v>1292</v>
      </c>
      <c r="AX1446" t="s">
        <v>3857</v>
      </c>
      <c r="AY1446" t="s">
        <v>1298</v>
      </c>
      <c r="AZ1446" t="s">
        <v>24962</v>
      </c>
      <c r="BA1446" s="2">
        <v>43831.041666608799</v>
      </c>
      <c r="BB1446">
        <v>1</v>
      </c>
      <c r="BC1446" t="s">
        <v>1638</v>
      </c>
      <c r="BE1446" t="b">
        <v>0</v>
      </c>
      <c r="BF1446" t="s">
        <v>1312</v>
      </c>
      <c r="BG1446" t="s">
        <v>1313</v>
      </c>
      <c r="BH1446" t="s">
        <v>1286</v>
      </c>
      <c r="BI1446" t="s">
        <v>1314</v>
      </c>
      <c r="BJ1446" t="s">
        <v>1315</v>
      </c>
      <c r="BK1446" s="3" t="s">
        <v>1572</v>
      </c>
      <c r="BL1446" t="s">
        <v>1317</v>
      </c>
      <c r="BM1446" t="s">
        <v>1318</v>
      </c>
      <c r="BN1446" t="s">
        <v>1319</v>
      </c>
      <c r="BO1446" t="s">
        <v>1313</v>
      </c>
      <c r="BP1446" t="s">
        <v>1286</v>
      </c>
      <c r="BQ1446" t="s">
        <v>1314</v>
      </c>
      <c r="BR1446" t="s">
        <v>1315</v>
      </c>
      <c r="BS1446" s="3" t="s">
        <v>1320</v>
      </c>
      <c r="BT1446" t="s">
        <v>1321</v>
      </c>
      <c r="BU1446" s="3" t="s">
        <v>1322</v>
      </c>
      <c r="BV1446" t="s">
        <v>1286</v>
      </c>
      <c r="BW1446" t="s">
        <v>1323</v>
      </c>
      <c r="BX1446" t="s">
        <v>1577</v>
      </c>
      <c r="BY1446" t="s">
        <v>1294</v>
      </c>
      <c r="BZ1446" t="s">
        <v>24978</v>
      </c>
      <c r="CA1446" t="s">
        <v>1296</v>
      </c>
      <c r="CB1446" t="s">
        <v>24981</v>
      </c>
      <c r="CC1446" t="s">
        <v>1298</v>
      </c>
      <c r="CD1446" t="s">
        <v>24982</v>
      </c>
      <c r="CE1446" t="s">
        <v>1292</v>
      </c>
      <c r="CF1446" t="s">
        <v>1577</v>
      </c>
      <c r="CG1446" t="s">
        <v>1294</v>
      </c>
      <c r="CH1446" t="s">
        <v>1577</v>
      </c>
      <c r="CI1446" t="s">
        <v>1296</v>
      </c>
      <c r="CJ1446" t="s">
        <v>1577</v>
      </c>
      <c r="CK1446" t="s">
        <v>1298</v>
      </c>
      <c r="CL1446" t="s">
        <v>1577</v>
      </c>
      <c r="CM1446" t="s">
        <v>1292</v>
      </c>
      <c r="CN1446" t="b">
        <v>1</v>
      </c>
      <c r="CO1446" t="s">
        <v>7319</v>
      </c>
      <c r="CP1446" t="s">
        <v>1292</v>
      </c>
      <c r="CQ1446" t="s">
        <v>7320</v>
      </c>
      <c r="CR1446" t="s">
        <v>1298</v>
      </c>
      <c r="CS1446" t="s">
        <v>24983</v>
      </c>
      <c r="CT1446" t="s">
        <v>1294</v>
      </c>
      <c r="CU1446" t="s">
        <v>7322</v>
      </c>
      <c r="CV1446" t="s">
        <v>1296</v>
      </c>
      <c r="CW1446" t="s">
        <v>7323</v>
      </c>
      <c r="CX1446" t="s">
        <v>1292</v>
      </c>
      <c r="CY1446" t="s">
        <v>7324</v>
      </c>
      <c r="CZ1446" t="s">
        <v>1298</v>
      </c>
      <c r="DA1446" t="s">
        <v>24984</v>
      </c>
      <c r="DB1446" t="s">
        <v>1294</v>
      </c>
      <c r="DC1446" t="s">
        <v>7325</v>
      </c>
      <c r="DD1446" t="s">
        <v>1296</v>
      </c>
      <c r="DE1446" t="s">
        <v>7326</v>
      </c>
      <c r="DF1446" t="s">
        <v>1292</v>
      </c>
      <c r="DG1446" t="s">
        <v>7327</v>
      </c>
      <c r="DH1446" t="s">
        <v>1298</v>
      </c>
      <c r="DI1446" t="s">
        <v>24985</v>
      </c>
      <c r="DJ1446" t="s">
        <v>1294</v>
      </c>
      <c r="DK1446" t="s">
        <v>7329</v>
      </c>
      <c r="DL1446" t="s">
        <v>1296</v>
      </c>
      <c r="DM1446" t="s">
        <v>7330</v>
      </c>
      <c r="DN1446" t="s">
        <v>1292</v>
      </c>
      <c r="DO1446" t="s">
        <v>24986</v>
      </c>
      <c r="DP1446" t="s">
        <v>1298</v>
      </c>
      <c r="DQ1446" t="s">
        <v>7257</v>
      </c>
      <c r="DR1446" t="s">
        <v>1294</v>
      </c>
      <c r="DS1446" t="s">
        <v>7332</v>
      </c>
      <c r="DT1446" t="s">
        <v>1296</v>
      </c>
      <c r="DU1446" t="s">
        <v>6448</v>
      </c>
      <c r="DV1446" t="s">
        <v>1292</v>
      </c>
      <c r="DW1446" t="s">
        <v>24987</v>
      </c>
      <c r="DX1446" t="s">
        <v>1298</v>
      </c>
      <c r="DY1446" t="s">
        <v>7328</v>
      </c>
      <c r="DZ1446" t="s">
        <v>1294</v>
      </c>
      <c r="EA1446" t="s">
        <v>7334</v>
      </c>
      <c r="EB1446" t="s">
        <v>1296</v>
      </c>
      <c r="EG1446" t="s">
        <v>1290</v>
      </c>
      <c r="EH1446" t="s">
        <v>1336</v>
      </c>
      <c r="EI1446" t="s">
        <v>1337</v>
      </c>
      <c r="EJ1446" t="s">
        <v>1338</v>
      </c>
      <c r="EK1446" t="s">
        <v>1291</v>
      </c>
      <c r="EL1446" t="s">
        <v>1339</v>
      </c>
      <c r="EM1446" t="s">
        <v>1337</v>
      </c>
      <c r="EN1446" t="s">
        <v>1340</v>
      </c>
      <c r="EO1446" t="s">
        <v>3847</v>
      </c>
      <c r="EP1446" t="s">
        <v>1342</v>
      </c>
      <c r="EQ1446" t="s">
        <v>1343</v>
      </c>
      <c r="ER1446">
        <v>730</v>
      </c>
      <c r="ES1446" t="s">
        <v>1378</v>
      </c>
      <c r="FP1446" t="s">
        <v>1412</v>
      </c>
      <c r="FS1446" t="s">
        <v>2365</v>
      </c>
      <c r="OF1446" t="s">
        <v>4558</v>
      </c>
      <c r="OH1446" t="s">
        <v>8081</v>
      </c>
      <c r="PE1446" t="s">
        <v>2984</v>
      </c>
      <c r="QH1446" t="s">
        <v>1307</v>
      </c>
      <c r="QI1446">
        <v>3.2</v>
      </c>
      <c r="RN1446" t="s">
        <v>3879</v>
      </c>
      <c r="RO1446" t="s">
        <v>1347</v>
      </c>
      <c r="RP1446" t="s">
        <v>1347</v>
      </c>
      <c r="RQ1446" t="s">
        <v>1347</v>
      </c>
      <c r="RR1446" t="s">
        <v>1307</v>
      </c>
      <c r="RS1446">
        <v>800</v>
      </c>
      <c r="RT1446" t="s">
        <v>3849</v>
      </c>
      <c r="RU1446" t="s">
        <v>4474</v>
      </c>
      <c r="RV1446" t="s">
        <v>1352</v>
      </c>
      <c r="RW1446" t="s">
        <v>3851</v>
      </c>
    </row>
    <row r="1447" spans="1:1015 1088:1173">
      <c r="A1447" t="s">
        <v>24988</v>
      </c>
      <c r="B1447" t="s">
        <v>1286</v>
      </c>
      <c r="C1447" t="s">
        <v>1287</v>
      </c>
      <c r="D1447" t="s">
        <v>1288</v>
      </c>
      <c r="E1447" t="s">
        <v>3821</v>
      </c>
      <c r="F1447" t="b">
        <v>1</v>
      </c>
      <c r="G1447" t="s">
        <v>1290</v>
      </c>
      <c r="H1447" t="s">
        <v>1291</v>
      </c>
      <c r="I1447" t="s">
        <v>1292</v>
      </c>
      <c r="J1447" t="s">
        <v>24989</v>
      </c>
      <c r="K1447" t="s">
        <v>1294</v>
      </c>
      <c r="L1447" t="s">
        <v>24990</v>
      </c>
      <c r="M1447" t="s">
        <v>1296</v>
      </c>
      <c r="N1447" t="s">
        <v>24991</v>
      </c>
      <c r="O1447" t="s">
        <v>1298</v>
      </c>
      <c r="P1447" t="s">
        <v>24992</v>
      </c>
      <c r="Q1447" t="s">
        <v>1292</v>
      </c>
      <c r="R1447" t="s">
        <v>1300</v>
      </c>
      <c r="S1447" t="s">
        <v>1301</v>
      </c>
      <c r="T1447" t="s">
        <v>1298</v>
      </c>
      <c r="U1447" t="s">
        <v>1300</v>
      </c>
      <c r="V1447" t="s">
        <v>1302</v>
      </c>
      <c r="Z1447" s="2">
        <v>44206.384722222225</v>
      </c>
      <c r="AA1447" t="s">
        <v>1389</v>
      </c>
      <c r="AB1447">
        <v>1</v>
      </c>
      <c r="AC1447" t="s">
        <v>1304</v>
      </c>
      <c r="AD1447" s="2">
        <v>44713.647773402779</v>
      </c>
      <c r="AE1447" t="s">
        <v>24993</v>
      </c>
      <c r="AF1447" t="s">
        <v>1306</v>
      </c>
      <c r="AG1447" t="b">
        <v>1</v>
      </c>
      <c r="AH1447" t="b">
        <v>1</v>
      </c>
      <c r="AI1447" t="b">
        <v>1</v>
      </c>
      <c r="AJ1447" t="b">
        <v>0</v>
      </c>
      <c r="AK1447">
        <v>18</v>
      </c>
      <c r="AL1447" t="s">
        <v>1307</v>
      </c>
      <c r="AM1447">
        <v>11.5</v>
      </c>
      <c r="AN1447" t="s">
        <v>1307</v>
      </c>
      <c r="AO1447">
        <v>5.5</v>
      </c>
      <c r="AP1447" t="s">
        <v>1307</v>
      </c>
      <c r="AQ1447">
        <v>0.44</v>
      </c>
      <c r="AR1447" t="s">
        <v>1308</v>
      </c>
      <c r="AS1447">
        <v>0.44</v>
      </c>
      <c r="AT1447" t="s">
        <v>1308</v>
      </c>
      <c r="AU1447" t="s">
        <v>1389</v>
      </c>
      <c r="AV1447" t="s">
        <v>1304</v>
      </c>
      <c r="AW1447" t="s">
        <v>1292</v>
      </c>
      <c r="AX1447" t="s">
        <v>3857</v>
      </c>
      <c r="AY1447" t="s">
        <v>1298</v>
      </c>
      <c r="AZ1447" t="s">
        <v>24962</v>
      </c>
      <c r="BA1447" s="2">
        <v>43831.041666608799</v>
      </c>
      <c r="BB1447">
        <v>1</v>
      </c>
      <c r="BC1447" t="s">
        <v>1638</v>
      </c>
      <c r="BE1447" t="b">
        <v>0</v>
      </c>
      <c r="BF1447" t="s">
        <v>1312</v>
      </c>
      <c r="BG1447" t="s">
        <v>1313</v>
      </c>
      <c r="BH1447" t="s">
        <v>1286</v>
      </c>
      <c r="BI1447" t="s">
        <v>1314</v>
      </c>
      <c r="BJ1447" t="s">
        <v>1315</v>
      </c>
      <c r="BK1447" s="3" t="s">
        <v>1572</v>
      </c>
      <c r="BL1447" t="s">
        <v>1317</v>
      </c>
      <c r="BM1447" t="s">
        <v>1318</v>
      </c>
      <c r="BN1447" t="s">
        <v>1319</v>
      </c>
      <c r="BO1447" t="s">
        <v>1313</v>
      </c>
      <c r="BP1447" t="s">
        <v>1286</v>
      </c>
      <c r="BQ1447" t="s">
        <v>1314</v>
      </c>
      <c r="BR1447" t="s">
        <v>1315</v>
      </c>
      <c r="BS1447" s="3" t="s">
        <v>1320</v>
      </c>
      <c r="BT1447" t="s">
        <v>1321</v>
      </c>
      <c r="BU1447" s="3" t="s">
        <v>1322</v>
      </c>
      <c r="BV1447" t="s">
        <v>1286</v>
      </c>
      <c r="BW1447" t="s">
        <v>1323</v>
      </c>
      <c r="BX1447" t="s">
        <v>1577</v>
      </c>
      <c r="BY1447" t="s">
        <v>1294</v>
      </c>
      <c r="BZ1447" t="s">
        <v>24991</v>
      </c>
      <c r="CA1447" t="s">
        <v>1296</v>
      </c>
      <c r="CB1447" t="s">
        <v>24994</v>
      </c>
      <c r="CC1447" t="s">
        <v>1298</v>
      </c>
      <c r="CD1447" t="s">
        <v>24995</v>
      </c>
      <c r="CE1447" t="s">
        <v>1292</v>
      </c>
      <c r="CF1447" t="s">
        <v>1577</v>
      </c>
      <c r="CG1447" t="s">
        <v>1294</v>
      </c>
      <c r="CH1447" t="s">
        <v>1577</v>
      </c>
      <c r="CI1447" t="s">
        <v>1296</v>
      </c>
      <c r="CJ1447" t="s">
        <v>1577</v>
      </c>
      <c r="CK1447" t="s">
        <v>1298</v>
      </c>
      <c r="CL1447" t="s">
        <v>1577</v>
      </c>
      <c r="CM1447" t="s">
        <v>1292</v>
      </c>
      <c r="CN1447" t="b">
        <v>1</v>
      </c>
      <c r="CO1447" t="s">
        <v>1577</v>
      </c>
      <c r="CP1447" t="s">
        <v>1292</v>
      </c>
      <c r="CQ1447" t="s">
        <v>24996</v>
      </c>
      <c r="CR1447" t="s">
        <v>1298</v>
      </c>
      <c r="CS1447" t="s">
        <v>24997</v>
      </c>
      <c r="CT1447" t="s">
        <v>1294</v>
      </c>
      <c r="CU1447" t="s">
        <v>24998</v>
      </c>
      <c r="CV1447" t="s">
        <v>1296</v>
      </c>
      <c r="CW1447" t="s">
        <v>24999</v>
      </c>
      <c r="CX1447" t="s">
        <v>1292</v>
      </c>
      <c r="CY1447" t="s">
        <v>25000</v>
      </c>
      <c r="CZ1447" t="s">
        <v>1298</v>
      </c>
      <c r="DA1447" t="s">
        <v>25001</v>
      </c>
      <c r="DB1447" t="s">
        <v>1294</v>
      </c>
      <c r="DC1447" t="s">
        <v>25002</v>
      </c>
      <c r="DD1447" t="s">
        <v>1296</v>
      </c>
      <c r="DE1447" t="s">
        <v>25003</v>
      </c>
      <c r="DF1447" t="s">
        <v>1292</v>
      </c>
      <c r="DG1447" t="s">
        <v>25004</v>
      </c>
      <c r="DH1447" t="s">
        <v>1298</v>
      </c>
      <c r="DI1447" t="s">
        <v>25005</v>
      </c>
      <c r="DJ1447" t="s">
        <v>1294</v>
      </c>
      <c r="DK1447" t="s">
        <v>25006</v>
      </c>
      <c r="DL1447" t="s">
        <v>1296</v>
      </c>
      <c r="DM1447" t="s">
        <v>25007</v>
      </c>
      <c r="DN1447" t="s">
        <v>1292</v>
      </c>
      <c r="DO1447" t="s">
        <v>25008</v>
      </c>
      <c r="DP1447" t="s">
        <v>1298</v>
      </c>
      <c r="DQ1447" t="s">
        <v>25009</v>
      </c>
      <c r="DR1447" t="s">
        <v>1294</v>
      </c>
      <c r="DS1447" t="s">
        <v>25010</v>
      </c>
      <c r="DT1447" t="s">
        <v>1296</v>
      </c>
      <c r="DU1447" t="s">
        <v>25011</v>
      </c>
      <c r="DV1447" t="s">
        <v>1292</v>
      </c>
      <c r="DW1447" t="s">
        <v>25012</v>
      </c>
      <c r="DX1447" t="s">
        <v>1298</v>
      </c>
      <c r="DY1447" t="s">
        <v>25013</v>
      </c>
      <c r="DZ1447" t="s">
        <v>1294</v>
      </c>
      <c r="EA1447" t="s">
        <v>25014</v>
      </c>
      <c r="EB1447" t="s">
        <v>1296</v>
      </c>
      <c r="EG1447" t="s">
        <v>1290</v>
      </c>
      <c r="EH1447" t="s">
        <v>1336</v>
      </c>
      <c r="EI1447" t="s">
        <v>1337</v>
      </c>
      <c r="EJ1447" t="s">
        <v>1338</v>
      </c>
      <c r="EK1447" t="s">
        <v>1291</v>
      </c>
      <c r="EL1447" t="s">
        <v>1339</v>
      </c>
      <c r="EM1447" t="s">
        <v>1337</v>
      </c>
      <c r="EN1447" t="s">
        <v>1340</v>
      </c>
      <c r="EO1447" t="s">
        <v>5219</v>
      </c>
      <c r="EP1447" t="s">
        <v>1342</v>
      </c>
      <c r="EQ1447" t="s">
        <v>1343</v>
      </c>
      <c r="ER1447">
        <v>730</v>
      </c>
      <c r="ES1447" t="s">
        <v>1378</v>
      </c>
      <c r="FP1447" t="s">
        <v>1412</v>
      </c>
      <c r="FS1447" t="s">
        <v>2365</v>
      </c>
      <c r="OF1447" t="s">
        <v>4558</v>
      </c>
      <c r="OH1447" t="s">
        <v>8081</v>
      </c>
      <c r="PE1447" t="s">
        <v>1660</v>
      </c>
      <c r="QH1447" t="s">
        <v>1307</v>
      </c>
      <c r="QI1447">
        <v>3.2</v>
      </c>
      <c r="RN1447" t="s">
        <v>3879</v>
      </c>
      <c r="RO1447" t="s">
        <v>1347</v>
      </c>
      <c r="RP1447" t="s">
        <v>1347</v>
      </c>
      <c r="RQ1447" t="s">
        <v>1347</v>
      </c>
      <c r="RR1447" t="s">
        <v>1307</v>
      </c>
      <c r="RS1447">
        <v>500</v>
      </c>
      <c r="RT1447" t="s">
        <v>3849</v>
      </c>
      <c r="RU1447" t="s">
        <v>4474</v>
      </c>
      <c r="RV1447" t="s">
        <v>1352</v>
      </c>
      <c r="RW1447" t="s">
        <v>3851</v>
      </c>
    </row>
    <row r="1448" spans="1:1015 1088:1173">
      <c r="A1448" t="s">
        <v>25015</v>
      </c>
      <c r="B1448" t="s">
        <v>1286</v>
      </c>
      <c r="C1448" t="s">
        <v>1287</v>
      </c>
      <c r="D1448" t="s">
        <v>1288</v>
      </c>
      <c r="E1448" t="s">
        <v>12955</v>
      </c>
      <c r="F1448" t="b">
        <v>1</v>
      </c>
      <c r="G1448" t="s">
        <v>1290</v>
      </c>
      <c r="H1448" t="s">
        <v>1291</v>
      </c>
      <c r="I1448" t="s">
        <v>1292</v>
      </c>
      <c r="J1448" t="s">
        <v>25016</v>
      </c>
      <c r="K1448" t="s">
        <v>1294</v>
      </c>
      <c r="L1448" t="s">
        <v>25017</v>
      </c>
      <c r="M1448" t="s">
        <v>1296</v>
      </c>
      <c r="N1448" t="s">
        <v>25017</v>
      </c>
      <c r="O1448" t="s">
        <v>1298</v>
      </c>
      <c r="P1448" t="s">
        <v>25017</v>
      </c>
      <c r="Q1448" t="s">
        <v>1292</v>
      </c>
      <c r="R1448" t="s">
        <v>1300</v>
      </c>
      <c r="S1448" t="s">
        <v>12882</v>
      </c>
      <c r="T1448" t="s">
        <v>1298</v>
      </c>
      <c r="U1448" t="s">
        <v>1300</v>
      </c>
      <c r="V1448" t="s">
        <v>12883</v>
      </c>
      <c r="Z1448" s="2">
        <v>44206.384722222225</v>
      </c>
      <c r="AA1448" t="s">
        <v>1389</v>
      </c>
      <c r="AB1448">
        <v>1</v>
      </c>
      <c r="AC1448" t="s">
        <v>1304</v>
      </c>
      <c r="AD1448" s="2">
        <v>44713.647773425924</v>
      </c>
      <c r="AE1448" t="s">
        <v>25018</v>
      </c>
      <c r="AF1448" t="s">
        <v>1306</v>
      </c>
      <c r="AG1448" t="b">
        <v>1</v>
      </c>
      <c r="AH1448" t="b">
        <v>1</v>
      </c>
      <c r="AI1448" t="b">
        <v>1</v>
      </c>
      <c r="AJ1448" t="b">
        <v>0</v>
      </c>
      <c r="AK1448">
        <v>60.5</v>
      </c>
      <c r="AL1448" t="s">
        <v>1307</v>
      </c>
      <c r="AM1448">
        <v>85</v>
      </c>
      <c r="AN1448" t="s">
        <v>1307</v>
      </c>
      <c r="AO1448">
        <v>11</v>
      </c>
      <c r="AP1448" t="s">
        <v>1307</v>
      </c>
      <c r="AQ1448">
        <v>10.55</v>
      </c>
      <c r="AR1448" t="s">
        <v>1308</v>
      </c>
      <c r="AS1448">
        <v>10.55</v>
      </c>
      <c r="AT1448" t="s">
        <v>1308</v>
      </c>
      <c r="AU1448" t="s">
        <v>1389</v>
      </c>
      <c r="AV1448" t="s">
        <v>1304</v>
      </c>
      <c r="AW1448" t="s">
        <v>1292</v>
      </c>
      <c r="AX1448" t="s">
        <v>25019</v>
      </c>
      <c r="AY1448" t="s">
        <v>1298</v>
      </c>
      <c r="AZ1448" t="s">
        <v>25020</v>
      </c>
      <c r="BA1448" s="2">
        <v>43831.041666608799</v>
      </c>
      <c r="BB1448">
        <v>1</v>
      </c>
      <c r="BC1448" t="s">
        <v>1311</v>
      </c>
      <c r="BE1448" t="b">
        <v>0</v>
      </c>
      <c r="BF1448" t="s">
        <v>1312</v>
      </c>
      <c r="BG1448" t="s">
        <v>1313</v>
      </c>
      <c r="BH1448" t="s">
        <v>1286</v>
      </c>
      <c r="BI1448" t="s">
        <v>1571</v>
      </c>
      <c r="BJ1448" t="s">
        <v>1315</v>
      </c>
      <c r="BK1448" s="3" t="s">
        <v>1572</v>
      </c>
      <c r="BL1448" t="s">
        <v>1317</v>
      </c>
      <c r="BM1448" t="s">
        <v>1318</v>
      </c>
      <c r="BN1448" t="s">
        <v>1319</v>
      </c>
      <c r="BO1448" t="s">
        <v>1313</v>
      </c>
      <c r="BP1448" t="s">
        <v>1286</v>
      </c>
      <c r="BQ1448" t="s">
        <v>1314</v>
      </c>
      <c r="BR1448" t="s">
        <v>1315</v>
      </c>
      <c r="BS1448" s="3" t="s">
        <v>1320</v>
      </c>
      <c r="BT1448" t="s">
        <v>1321</v>
      </c>
      <c r="BU1448" s="3" t="s">
        <v>1322</v>
      </c>
      <c r="BV1448" t="s">
        <v>1286</v>
      </c>
      <c r="BW1448" t="s">
        <v>1323</v>
      </c>
      <c r="BX1448" t="s">
        <v>25016</v>
      </c>
      <c r="BY1448" t="s">
        <v>1294</v>
      </c>
      <c r="BZ1448" t="s">
        <v>25016</v>
      </c>
      <c r="CA1448" t="s">
        <v>1296</v>
      </c>
      <c r="CB1448" t="s">
        <v>25017</v>
      </c>
      <c r="CC1448" t="s">
        <v>1298</v>
      </c>
      <c r="CD1448" t="s">
        <v>25016</v>
      </c>
      <c r="CE1448" t="s">
        <v>1292</v>
      </c>
      <c r="CF1448" t="s">
        <v>12965</v>
      </c>
      <c r="CG1448" t="s">
        <v>1294</v>
      </c>
      <c r="CH1448" t="s">
        <v>12965</v>
      </c>
      <c r="CI1448" t="s">
        <v>1296</v>
      </c>
      <c r="CJ1448" t="s">
        <v>12966</v>
      </c>
      <c r="CK1448" t="s">
        <v>1298</v>
      </c>
      <c r="CL1448" t="s">
        <v>12967</v>
      </c>
      <c r="CM1448" t="s">
        <v>1292</v>
      </c>
      <c r="CN1448" t="b">
        <v>1</v>
      </c>
      <c r="CO1448" t="s">
        <v>25021</v>
      </c>
      <c r="CP1448" t="s">
        <v>1292</v>
      </c>
      <c r="CQ1448" t="s">
        <v>25022</v>
      </c>
      <c r="CR1448" t="s">
        <v>1298</v>
      </c>
      <c r="CS1448" t="s">
        <v>1577</v>
      </c>
      <c r="CT1448" t="s">
        <v>1294</v>
      </c>
      <c r="CU1448" t="s">
        <v>25023</v>
      </c>
      <c r="CV1448" t="s">
        <v>1296</v>
      </c>
      <c r="CW1448" t="s">
        <v>25024</v>
      </c>
      <c r="CX1448" t="s">
        <v>1292</v>
      </c>
      <c r="CY1448" t="s">
        <v>25025</v>
      </c>
      <c r="CZ1448" t="s">
        <v>1298</v>
      </c>
      <c r="DA1448" t="s">
        <v>25026</v>
      </c>
      <c r="DB1448" t="s">
        <v>1296</v>
      </c>
      <c r="DC1448" t="s">
        <v>25027</v>
      </c>
      <c r="DD1448" t="s">
        <v>1292</v>
      </c>
      <c r="DE1448" t="s">
        <v>25028</v>
      </c>
      <c r="DF1448" t="s">
        <v>1298</v>
      </c>
      <c r="DG1448" t="s">
        <v>25029</v>
      </c>
      <c r="DH1448" t="s">
        <v>1296</v>
      </c>
      <c r="DI1448" t="s">
        <v>25030</v>
      </c>
      <c r="DJ1448" t="s">
        <v>1292</v>
      </c>
      <c r="DK1448" t="s">
        <v>25031</v>
      </c>
      <c r="DL1448" t="s">
        <v>1298</v>
      </c>
      <c r="DM1448" t="s">
        <v>25032</v>
      </c>
      <c r="DN1448" t="s">
        <v>1296</v>
      </c>
      <c r="DO1448" t="s">
        <v>25033</v>
      </c>
      <c r="DP1448" t="s">
        <v>1292</v>
      </c>
      <c r="DQ1448" t="s">
        <v>25034</v>
      </c>
      <c r="DR1448" t="s">
        <v>1298</v>
      </c>
      <c r="DS1448" t="s">
        <v>25035</v>
      </c>
      <c r="DT1448" t="s">
        <v>1296</v>
      </c>
      <c r="EG1448" t="s">
        <v>1290</v>
      </c>
      <c r="EH1448" t="s">
        <v>1336</v>
      </c>
      <c r="EI1448" t="s">
        <v>1337</v>
      </c>
      <c r="EJ1448" t="s">
        <v>1338</v>
      </c>
      <c r="EK1448" t="s">
        <v>1291</v>
      </c>
      <c r="EL1448" t="s">
        <v>1339</v>
      </c>
      <c r="EM1448" t="s">
        <v>1337</v>
      </c>
      <c r="EN1448" t="s">
        <v>1340</v>
      </c>
      <c r="EO1448" t="s">
        <v>4830</v>
      </c>
      <c r="EP1448" t="s">
        <v>1342</v>
      </c>
      <c r="EQ1448" t="s">
        <v>1343</v>
      </c>
      <c r="ER1448">
        <v>730</v>
      </c>
      <c r="ES1448" t="s">
        <v>1344</v>
      </c>
      <c r="ET1448" t="s">
        <v>1292</v>
      </c>
      <c r="EU1448" t="s">
        <v>1577</v>
      </c>
      <c r="EV1448" t="s">
        <v>1298</v>
      </c>
      <c r="EW1448" t="s">
        <v>1577</v>
      </c>
      <c r="EZ1448" t="s">
        <v>1352</v>
      </c>
      <c r="FP1448" t="s">
        <v>3921</v>
      </c>
      <c r="FS1448" t="s">
        <v>2231</v>
      </c>
      <c r="OF1448" t="s">
        <v>1350</v>
      </c>
      <c r="OH1448" t="s">
        <v>1350</v>
      </c>
      <c r="PA1448" t="s">
        <v>1292</v>
      </c>
      <c r="PB1448" t="s">
        <v>1577</v>
      </c>
      <c r="PC1448" t="s">
        <v>1298</v>
      </c>
      <c r="PD1448" t="s">
        <v>1577</v>
      </c>
      <c r="QQ1448" t="s">
        <v>1349</v>
      </c>
      <c r="QR1448">
        <v>999</v>
      </c>
      <c r="RC1448" t="s">
        <v>1351</v>
      </c>
      <c r="RD1448" t="s">
        <v>1351</v>
      </c>
      <c r="UE1448" t="s">
        <v>1308</v>
      </c>
      <c r="UF1448">
        <v>450</v>
      </c>
      <c r="XA1448" t="s">
        <v>8786</v>
      </c>
      <c r="XB1448" t="s">
        <v>8787</v>
      </c>
      <c r="XC1448" t="s">
        <v>25036</v>
      </c>
      <c r="XD1448">
        <v>999</v>
      </c>
      <c r="XI1448" t="s">
        <v>1352</v>
      </c>
      <c r="XN1448">
        <v>4</v>
      </c>
      <c r="XQ1448" s="2">
        <v>44938.420925925922</v>
      </c>
      <c r="XR1448" t="s">
        <v>25037</v>
      </c>
      <c r="XS1448" s="2">
        <v>44946.425173611111</v>
      </c>
      <c r="ZH1448" t="s">
        <v>1349</v>
      </c>
      <c r="ZI1448">
        <v>800</v>
      </c>
      <c r="AAY1448">
        <v>0</v>
      </c>
      <c r="ABB1448">
        <v>0</v>
      </c>
      <c r="ADO1448" t="s">
        <v>1307</v>
      </c>
      <c r="ADP1448">
        <v>10.5</v>
      </c>
      <c r="ADQ1448" t="s">
        <v>1352</v>
      </c>
      <c r="AFQ1448" t="s">
        <v>1307</v>
      </c>
      <c r="AFR1448">
        <v>85</v>
      </c>
      <c r="AFS1448" t="s">
        <v>1307</v>
      </c>
      <c r="AFT1448">
        <v>60</v>
      </c>
      <c r="ART1448" t="s">
        <v>1577</v>
      </c>
      <c r="ARU1448" t="s">
        <v>1577</v>
      </c>
    </row>
    <row r="1449" spans="1:1015 1088:1173">
      <c r="A1449" t="s">
        <v>25038</v>
      </c>
      <c r="B1449" t="s">
        <v>1286</v>
      </c>
      <c r="C1449" t="s">
        <v>1287</v>
      </c>
      <c r="D1449" t="s">
        <v>1288</v>
      </c>
      <c r="E1449" t="s">
        <v>25039</v>
      </c>
      <c r="F1449" t="b">
        <v>1</v>
      </c>
      <c r="G1449" t="s">
        <v>1290</v>
      </c>
      <c r="H1449" t="s">
        <v>1291</v>
      </c>
      <c r="I1449" t="s">
        <v>1292</v>
      </c>
      <c r="J1449" t="s">
        <v>25040</v>
      </c>
      <c r="K1449" t="s">
        <v>1298</v>
      </c>
      <c r="L1449" t="s">
        <v>25040</v>
      </c>
      <c r="Q1449" t="s">
        <v>1292</v>
      </c>
      <c r="R1449" t="s">
        <v>1300</v>
      </c>
      <c r="S1449" t="s">
        <v>1301</v>
      </c>
      <c r="T1449" t="s">
        <v>1298</v>
      </c>
      <c r="U1449" t="s">
        <v>1300</v>
      </c>
      <c r="V1449" t="s">
        <v>1302</v>
      </c>
      <c r="Z1449" s="2">
        <v>44206.384722222225</v>
      </c>
      <c r="AA1449" t="s">
        <v>1303</v>
      </c>
      <c r="AB1449">
        <v>1</v>
      </c>
      <c r="AC1449" t="s">
        <v>1304</v>
      </c>
      <c r="AD1449" s="2">
        <v>44713.6477734375</v>
      </c>
      <c r="AE1449" t="s">
        <v>25041</v>
      </c>
      <c r="AF1449" t="s">
        <v>1306</v>
      </c>
      <c r="AG1449" t="b">
        <v>1</v>
      </c>
      <c r="AH1449" t="b">
        <v>1</v>
      </c>
      <c r="AI1449" t="b">
        <v>1</v>
      </c>
      <c r="AJ1449" t="b">
        <v>0</v>
      </c>
      <c r="AK1449">
        <v>3.5</v>
      </c>
      <c r="AL1449" t="s">
        <v>1307</v>
      </c>
      <c r="AM1449">
        <v>37.5</v>
      </c>
      <c r="AN1449" t="s">
        <v>1307</v>
      </c>
      <c r="AO1449">
        <v>10</v>
      </c>
      <c r="AP1449" t="s">
        <v>1307</v>
      </c>
      <c r="AQ1449">
        <v>1.07</v>
      </c>
      <c r="AR1449" t="s">
        <v>1308</v>
      </c>
      <c r="AS1449">
        <v>1.07</v>
      </c>
      <c r="AT1449" t="s">
        <v>1308</v>
      </c>
      <c r="AU1449" t="s">
        <v>1303</v>
      </c>
      <c r="AV1449" t="s">
        <v>1304</v>
      </c>
      <c r="AW1449" t="s">
        <v>1292</v>
      </c>
      <c r="AX1449" t="s">
        <v>4749</v>
      </c>
      <c r="AY1449" t="s">
        <v>1298</v>
      </c>
      <c r="AZ1449" t="s">
        <v>25042</v>
      </c>
      <c r="BA1449" s="2">
        <v>43831.041666608799</v>
      </c>
      <c r="BB1449">
        <v>1</v>
      </c>
      <c r="BC1449" t="s">
        <v>1638</v>
      </c>
      <c r="BE1449" t="b">
        <v>0</v>
      </c>
      <c r="BF1449" t="s">
        <v>1312</v>
      </c>
      <c r="BG1449" t="s">
        <v>1313</v>
      </c>
      <c r="BH1449" t="s">
        <v>1286</v>
      </c>
      <c r="BI1449" t="s">
        <v>1571</v>
      </c>
      <c r="BJ1449" t="s">
        <v>1315</v>
      </c>
      <c r="BK1449" s="3" t="s">
        <v>1572</v>
      </c>
      <c r="BL1449" t="s">
        <v>1317</v>
      </c>
      <c r="BM1449" t="s">
        <v>1318</v>
      </c>
      <c r="BN1449" t="s">
        <v>1319</v>
      </c>
      <c r="BO1449" t="s">
        <v>1313</v>
      </c>
      <c r="BP1449" t="s">
        <v>1286</v>
      </c>
      <c r="BQ1449" t="s">
        <v>1314</v>
      </c>
      <c r="BR1449" t="s">
        <v>1315</v>
      </c>
      <c r="BS1449" s="3" t="s">
        <v>1320</v>
      </c>
      <c r="BT1449" t="s">
        <v>1321</v>
      </c>
      <c r="BU1449" s="3" t="s">
        <v>1322</v>
      </c>
      <c r="BV1449" t="s">
        <v>1286</v>
      </c>
      <c r="BW1449" t="s">
        <v>1323</v>
      </c>
      <c r="BX1449" t="s">
        <v>23804</v>
      </c>
      <c r="BY1449" t="s">
        <v>1294</v>
      </c>
      <c r="BZ1449" t="s">
        <v>23804</v>
      </c>
      <c r="CA1449" t="s">
        <v>1296</v>
      </c>
      <c r="CB1449" t="s">
        <v>25043</v>
      </c>
      <c r="CC1449" t="s">
        <v>1298</v>
      </c>
      <c r="CD1449" t="s">
        <v>25044</v>
      </c>
      <c r="CE1449" t="s">
        <v>1292</v>
      </c>
      <c r="CF1449" t="s">
        <v>23804</v>
      </c>
      <c r="CG1449" t="s">
        <v>1298</v>
      </c>
      <c r="CH1449" t="s">
        <v>23804</v>
      </c>
      <c r="CI1449" t="s">
        <v>1292</v>
      </c>
      <c r="CN1449" t="b">
        <v>1</v>
      </c>
      <c r="CO1449" t="s">
        <v>25045</v>
      </c>
      <c r="CP1449" t="s">
        <v>1292</v>
      </c>
      <c r="CQ1449" t="s">
        <v>25046</v>
      </c>
      <c r="CR1449" t="s">
        <v>1298</v>
      </c>
      <c r="CS1449" t="s">
        <v>25047</v>
      </c>
      <c r="CT1449" t="s">
        <v>1294</v>
      </c>
      <c r="CU1449" t="s">
        <v>23804</v>
      </c>
      <c r="CV1449" t="s">
        <v>1296</v>
      </c>
      <c r="CW1449" t="s">
        <v>25048</v>
      </c>
      <c r="CX1449" t="s">
        <v>1292</v>
      </c>
      <c r="CY1449" t="s">
        <v>25049</v>
      </c>
      <c r="CZ1449" t="s">
        <v>1298</v>
      </c>
      <c r="DA1449" t="s">
        <v>25050</v>
      </c>
      <c r="DB1449" t="s">
        <v>1294</v>
      </c>
      <c r="DC1449" t="s">
        <v>25051</v>
      </c>
      <c r="DD1449" t="s">
        <v>1292</v>
      </c>
      <c r="DE1449" t="s">
        <v>25052</v>
      </c>
      <c r="DF1449" t="s">
        <v>1298</v>
      </c>
      <c r="DG1449" t="s">
        <v>25053</v>
      </c>
      <c r="DH1449" t="s">
        <v>1294</v>
      </c>
      <c r="DI1449" t="s">
        <v>1577</v>
      </c>
      <c r="DJ1449" t="s">
        <v>1296</v>
      </c>
      <c r="DK1449" t="s">
        <v>25054</v>
      </c>
      <c r="DL1449" t="s">
        <v>1292</v>
      </c>
      <c r="DM1449" t="s">
        <v>25055</v>
      </c>
      <c r="DN1449" t="s">
        <v>1298</v>
      </c>
      <c r="DO1449" t="s">
        <v>25056</v>
      </c>
      <c r="DP1449" t="s">
        <v>1294</v>
      </c>
      <c r="DQ1449" t="s">
        <v>25057</v>
      </c>
      <c r="DR1449" t="s">
        <v>1292</v>
      </c>
      <c r="DS1449" t="s">
        <v>25058</v>
      </c>
      <c r="DT1449" t="s">
        <v>1298</v>
      </c>
      <c r="DU1449" t="s">
        <v>25059</v>
      </c>
      <c r="DV1449" t="s">
        <v>1294</v>
      </c>
      <c r="EG1449" t="s">
        <v>1290</v>
      </c>
      <c r="EH1449" t="s">
        <v>1336</v>
      </c>
      <c r="EI1449" t="s">
        <v>1337</v>
      </c>
      <c r="EJ1449" t="s">
        <v>1338</v>
      </c>
      <c r="EK1449" t="s">
        <v>1291</v>
      </c>
      <c r="EL1449" t="s">
        <v>1339</v>
      </c>
      <c r="EM1449" t="s">
        <v>1337</v>
      </c>
      <c r="EN1449" t="s">
        <v>1340</v>
      </c>
      <c r="EO1449" t="s">
        <v>2679</v>
      </c>
      <c r="EP1449" t="s">
        <v>1342</v>
      </c>
      <c r="EQ1449" t="s">
        <v>1343</v>
      </c>
      <c r="ER1449">
        <v>730</v>
      </c>
      <c r="ES1449" t="s">
        <v>1344</v>
      </c>
      <c r="FH1449" t="s">
        <v>1349</v>
      </c>
      <c r="FI1449">
        <v>10</v>
      </c>
      <c r="FP1449" t="s">
        <v>1412</v>
      </c>
      <c r="FS1449" t="s">
        <v>1415</v>
      </c>
      <c r="OF1449" t="s">
        <v>1595</v>
      </c>
      <c r="OH1449" t="s">
        <v>1596</v>
      </c>
      <c r="PE1449" t="s">
        <v>2984</v>
      </c>
      <c r="ASB1449" t="s">
        <v>25060</v>
      </c>
      <c r="ASC1449" t="s">
        <v>25061</v>
      </c>
    </row>
    <row r="1450" spans="1:1015 1088:1173">
      <c r="A1450" t="s">
        <v>25062</v>
      </c>
      <c r="B1450" t="s">
        <v>1286</v>
      </c>
      <c r="C1450" t="s">
        <v>1287</v>
      </c>
      <c r="D1450" t="s">
        <v>1288</v>
      </c>
      <c r="E1450" t="s">
        <v>25039</v>
      </c>
      <c r="F1450" t="b">
        <v>1</v>
      </c>
      <c r="G1450" t="s">
        <v>1290</v>
      </c>
      <c r="H1450" t="s">
        <v>1291</v>
      </c>
      <c r="I1450" t="s">
        <v>1292</v>
      </c>
      <c r="J1450" t="s">
        <v>25063</v>
      </c>
      <c r="K1450" t="s">
        <v>1298</v>
      </c>
      <c r="L1450" t="s">
        <v>25064</v>
      </c>
      <c r="Q1450" t="s">
        <v>1292</v>
      </c>
      <c r="R1450" t="s">
        <v>1300</v>
      </c>
      <c r="S1450" t="s">
        <v>1301</v>
      </c>
      <c r="T1450" t="s">
        <v>1298</v>
      </c>
      <c r="U1450" t="s">
        <v>1300</v>
      </c>
      <c r="V1450" t="s">
        <v>1302</v>
      </c>
      <c r="Z1450" s="2">
        <v>44206.384722222225</v>
      </c>
      <c r="AA1450" t="s">
        <v>1303</v>
      </c>
      <c r="AB1450">
        <v>1</v>
      </c>
      <c r="AC1450" t="s">
        <v>1304</v>
      </c>
      <c r="AD1450" s="2">
        <v>44713.647773460645</v>
      </c>
      <c r="AE1450" t="s">
        <v>25065</v>
      </c>
      <c r="AF1450" t="s">
        <v>1306</v>
      </c>
      <c r="AG1450" t="b">
        <v>1</v>
      </c>
      <c r="AH1450" t="b">
        <v>1</v>
      </c>
      <c r="AI1450" t="b">
        <v>1</v>
      </c>
      <c r="AJ1450" t="b">
        <v>0</v>
      </c>
      <c r="AK1450">
        <v>3.8</v>
      </c>
      <c r="AL1450" t="s">
        <v>1307</v>
      </c>
      <c r="AM1450">
        <v>47.7</v>
      </c>
      <c r="AN1450" t="s">
        <v>1307</v>
      </c>
      <c r="AO1450">
        <v>12.2</v>
      </c>
      <c r="AP1450" t="s">
        <v>1307</v>
      </c>
      <c r="AQ1450">
        <v>1.75</v>
      </c>
      <c r="AR1450" t="s">
        <v>1308</v>
      </c>
      <c r="AS1450">
        <v>1.75</v>
      </c>
      <c r="AT1450" t="s">
        <v>1308</v>
      </c>
      <c r="AU1450" t="s">
        <v>1303</v>
      </c>
      <c r="AV1450" t="s">
        <v>1304</v>
      </c>
      <c r="AW1450" t="s">
        <v>1292</v>
      </c>
      <c r="AX1450" t="s">
        <v>4749</v>
      </c>
      <c r="AY1450" t="s">
        <v>1298</v>
      </c>
      <c r="AZ1450" t="s">
        <v>25042</v>
      </c>
      <c r="BA1450" s="2">
        <v>43831.041666608799</v>
      </c>
      <c r="BB1450">
        <v>1</v>
      </c>
      <c r="BC1450" t="s">
        <v>1638</v>
      </c>
      <c r="BE1450" t="b">
        <v>0</v>
      </c>
      <c r="BF1450" t="s">
        <v>1312</v>
      </c>
      <c r="BG1450" t="s">
        <v>1313</v>
      </c>
      <c r="BH1450" t="s">
        <v>1286</v>
      </c>
      <c r="BI1450" t="s">
        <v>1571</v>
      </c>
      <c r="BJ1450" t="s">
        <v>1315</v>
      </c>
      <c r="BK1450" s="3" t="s">
        <v>1572</v>
      </c>
      <c r="BL1450" t="s">
        <v>1317</v>
      </c>
      <c r="BM1450" t="s">
        <v>1318</v>
      </c>
      <c r="BN1450" t="s">
        <v>1319</v>
      </c>
      <c r="BO1450" t="s">
        <v>1313</v>
      </c>
      <c r="BP1450" t="s">
        <v>1286</v>
      </c>
      <c r="BQ1450" t="s">
        <v>1314</v>
      </c>
      <c r="BR1450" t="s">
        <v>1315</v>
      </c>
      <c r="BS1450" s="3" t="s">
        <v>1320</v>
      </c>
      <c r="BT1450" t="s">
        <v>1321</v>
      </c>
      <c r="BU1450" s="3" t="s">
        <v>1322</v>
      </c>
      <c r="BV1450" t="s">
        <v>1286</v>
      </c>
      <c r="BW1450" t="s">
        <v>1323</v>
      </c>
      <c r="BX1450" t="s">
        <v>23804</v>
      </c>
      <c r="BY1450" t="s">
        <v>1294</v>
      </c>
      <c r="BZ1450" t="s">
        <v>25066</v>
      </c>
      <c r="CA1450" t="s">
        <v>1296</v>
      </c>
      <c r="CB1450" t="s">
        <v>25067</v>
      </c>
      <c r="CC1450" t="s">
        <v>1298</v>
      </c>
      <c r="CD1450" t="s">
        <v>25068</v>
      </c>
      <c r="CE1450" t="s">
        <v>1292</v>
      </c>
      <c r="CF1450" t="s">
        <v>23804</v>
      </c>
      <c r="CG1450" t="s">
        <v>1298</v>
      </c>
      <c r="CH1450" t="s">
        <v>23804</v>
      </c>
      <c r="CI1450" t="s">
        <v>1292</v>
      </c>
      <c r="CN1450" t="b">
        <v>1</v>
      </c>
      <c r="CO1450" t="s">
        <v>25045</v>
      </c>
      <c r="CP1450" t="s">
        <v>1292</v>
      </c>
      <c r="CQ1450" t="s">
        <v>25046</v>
      </c>
      <c r="CR1450" t="s">
        <v>1298</v>
      </c>
      <c r="CS1450" t="s">
        <v>25069</v>
      </c>
      <c r="CT1450" t="s">
        <v>1294</v>
      </c>
      <c r="CU1450" t="s">
        <v>25070</v>
      </c>
      <c r="CV1450" t="s">
        <v>1296</v>
      </c>
      <c r="CW1450" t="s">
        <v>25048</v>
      </c>
      <c r="CX1450" t="s">
        <v>1292</v>
      </c>
      <c r="CY1450" t="s">
        <v>25049</v>
      </c>
      <c r="CZ1450" t="s">
        <v>1298</v>
      </c>
      <c r="DA1450" t="s">
        <v>25071</v>
      </c>
      <c r="DB1450" t="s">
        <v>1294</v>
      </c>
      <c r="DC1450" t="s">
        <v>25072</v>
      </c>
      <c r="DD1450" t="s">
        <v>1296</v>
      </c>
      <c r="DE1450" t="s">
        <v>25073</v>
      </c>
      <c r="DF1450" t="s">
        <v>1292</v>
      </c>
      <c r="DG1450" t="s">
        <v>25052</v>
      </c>
      <c r="DH1450" t="s">
        <v>1298</v>
      </c>
      <c r="DI1450" t="s">
        <v>25074</v>
      </c>
      <c r="DJ1450" t="s">
        <v>1294</v>
      </c>
      <c r="DK1450" t="s">
        <v>25075</v>
      </c>
      <c r="DL1450" t="s">
        <v>1296</v>
      </c>
      <c r="DM1450" t="s">
        <v>25076</v>
      </c>
      <c r="DN1450" t="s">
        <v>1292</v>
      </c>
      <c r="DO1450" t="s">
        <v>25055</v>
      </c>
      <c r="DP1450" t="s">
        <v>1298</v>
      </c>
      <c r="DQ1450" t="s">
        <v>25053</v>
      </c>
      <c r="DR1450" t="s">
        <v>1294</v>
      </c>
      <c r="DS1450" t="s">
        <v>25077</v>
      </c>
      <c r="DT1450" t="s">
        <v>1296</v>
      </c>
      <c r="DU1450" t="s">
        <v>25054</v>
      </c>
      <c r="DV1450" t="s">
        <v>1292</v>
      </c>
      <c r="DW1450" t="s">
        <v>25058</v>
      </c>
      <c r="DX1450" t="s">
        <v>1298</v>
      </c>
      <c r="DY1450" t="s">
        <v>25056</v>
      </c>
      <c r="DZ1450" t="s">
        <v>1294</v>
      </c>
      <c r="EA1450" t="s">
        <v>25078</v>
      </c>
      <c r="EB1450" t="s">
        <v>1296</v>
      </c>
      <c r="EG1450" t="s">
        <v>1290</v>
      </c>
      <c r="EH1450" t="s">
        <v>1336</v>
      </c>
      <c r="EI1450" t="s">
        <v>1337</v>
      </c>
      <c r="EJ1450" t="s">
        <v>1338</v>
      </c>
      <c r="EK1450" t="s">
        <v>1291</v>
      </c>
      <c r="EL1450" t="s">
        <v>1339</v>
      </c>
      <c r="EM1450" t="s">
        <v>1337</v>
      </c>
      <c r="EN1450" t="s">
        <v>1340</v>
      </c>
      <c r="EO1450" t="s">
        <v>23796</v>
      </c>
      <c r="EP1450" t="s">
        <v>1342</v>
      </c>
      <c r="EQ1450" t="s">
        <v>1343</v>
      </c>
      <c r="ER1450">
        <v>730</v>
      </c>
      <c r="ES1450" t="s">
        <v>1344</v>
      </c>
      <c r="FH1450" t="s">
        <v>1349</v>
      </c>
      <c r="FI1450">
        <v>10</v>
      </c>
      <c r="FP1450" t="s">
        <v>1412</v>
      </c>
      <c r="FS1450" t="s">
        <v>1415</v>
      </c>
      <c r="OF1450" t="s">
        <v>1595</v>
      </c>
      <c r="OH1450" t="s">
        <v>1596</v>
      </c>
      <c r="PE1450" t="s">
        <v>2984</v>
      </c>
    </row>
    <row r="1451" spans="1:1015 1088:1173">
      <c r="A1451" t="s">
        <v>25079</v>
      </c>
      <c r="B1451" t="s">
        <v>1286</v>
      </c>
      <c r="C1451" t="s">
        <v>1287</v>
      </c>
      <c r="D1451" t="s">
        <v>1288</v>
      </c>
      <c r="E1451" t="s">
        <v>3226</v>
      </c>
      <c r="F1451" t="b">
        <v>1</v>
      </c>
      <c r="G1451" t="s">
        <v>1290</v>
      </c>
      <c r="H1451" t="s">
        <v>1291</v>
      </c>
      <c r="I1451" t="s">
        <v>1292</v>
      </c>
      <c r="J1451" t="s">
        <v>25080</v>
      </c>
      <c r="K1451" t="s">
        <v>1296</v>
      </c>
      <c r="L1451" t="s">
        <v>25081</v>
      </c>
      <c r="M1451" t="s">
        <v>1298</v>
      </c>
      <c r="N1451" t="s">
        <v>25082</v>
      </c>
      <c r="Q1451" t="s">
        <v>1292</v>
      </c>
      <c r="R1451" t="s">
        <v>1300</v>
      </c>
      <c r="S1451" t="s">
        <v>1301</v>
      </c>
      <c r="T1451" t="s">
        <v>1298</v>
      </c>
      <c r="U1451" t="s">
        <v>1300</v>
      </c>
      <c r="V1451" t="s">
        <v>1302</v>
      </c>
      <c r="Z1451" s="2">
        <v>44561.384722222225</v>
      </c>
      <c r="AA1451" t="s">
        <v>1303</v>
      </c>
      <c r="AB1451">
        <v>1</v>
      </c>
      <c r="AC1451" t="s">
        <v>1304</v>
      </c>
      <c r="AD1451" s="2">
        <v>44713.647773472221</v>
      </c>
      <c r="AE1451" t="s">
        <v>25083</v>
      </c>
      <c r="AF1451" t="s">
        <v>1306</v>
      </c>
      <c r="AG1451" t="b">
        <v>1</v>
      </c>
      <c r="AH1451" t="b">
        <v>1</v>
      </c>
      <c r="AI1451" t="b">
        <v>1</v>
      </c>
      <c r="AJ1451" t="b">
        <v>0</v>
      </c>
      <c r="AK1451">
        <v>38</v>
      </c>
      <c r="AL1451" t="s">
        <v>1307</v>
      </c>
      <c r="AM1451">
        <v>6</v>
      </c>
      <c r="AN1451" t="s">
        <v>1307</v>
      </c>
      <c r="AO1451">
        <v>4.5</v>
      </c>
      <c r="AP1451" t="s">
        <v>1307</v>
      </c>
      <c r="AQ1451">
        <v>0.24</v>
      </c>
      <c r="AR1451" t="s">
        <v>1308</v>
      </c>
      <c r="AS1451">
        <v>0.24</v>
      </c>
      <c r="AT1451" t="s">
        <v>1308</v>
      </c>
      <c r="AU1451" t="s">
        <v>1303</v>
      </c>
      <c r="AV1451" t="s">
        <v>1304</v>
      </c>
      <c r="AW1451" t="s">
        <v>1292</v>
      </c>
      <c r="AX1451" t="s">
        <v>3231</v>
      </c>
      <c r="AY1451" t="s">
        <v>1298</v>
      </c>
      <c r="AZ1451" t="s">
        <v>24809</v>
      </c>
      <c r="BA1451" s="2">
        <v>43831.041666608799</v>
      </c>
      <c r="BB1451">
        <v>1</v>
      </c>
      <c r="BC1451" t="s">
        <v>1311</v>
      </c>
      <c r="BE1451" t="b">
        <v>0</v>
      </c>
      <c r="BF1451" t="s">
        <v>1312</v>
      </c>
      <c r="BG1451" t="s">
        <v>1313</v>
      </c>
      <c r="BH1451" t="s">
        <v>1286</v>
      </c>
      <c r="BI1451" t="s">
        <v>1571</v>
      </c>
      <c r="BJ1451" t="s">
        <v>1315</v>
      </c>
      <c r="BK1451" s="3" t="s">
        <v>1572</v>
      </c>
      <c r="BL1451" t="s">
        <v>1317</v>
      </c>
      <c r="BM1451" t="s">
        <v>1318</v>
      </c>
      <c r="BN1451" t="s">
        <v>1319</v>
      </c>
      <c r="BO1451" t="s">
        <v>1313</v>
      </c>
      <c r="BP1451" t="s">
        <v>1286</v>
      </c>
      <c r="BQ1451" t="s">
        <v>1314</v>
      </c>
      <c r="BR1451" t="s">
        <v>1315</v>
      </c>
      <c r="BS1451" s="3" t="s">
        <v>1320</v>
      </c>
      <c r="BT1451" t="s">
        <v>1321</v>
      </c>
      <c r="BU1451" s="3" t="s">
        <v>1322</v>
      </c>
      <c r="BV1451" t="s">
        <v>1286</v>
      </c>
      <c r="BW1451" t="s">
        <v>1323</v>
      </c>
      <c r="BX1451" t="s">
        <v>25081</v>
      </c>
      <c r="BY1451" t="s">
        <v>1294</v>
      </c>
      <c r="BZ1451" t="s">
        <v>25081</v>
      </c>
      <c r="CA1451" t="s">
        <v>1296</v>
      </c>
      <c r="CB1451" t="s">
        <v>25082</v>
      </c>
      <c r="CC1451" t="s">
        <v>1298</v>
      </c>
      <c r="CD1451" t="s">
        <v>25080</v>
      </c>
      <c r="CE1451" t="s">
        <v>1292</v>
      </c>
      <c r="CF1451" t="s">
        <v>1577</v>
      </c>
      <c r="CG1451" t="s">
        <v>1296</v>
      </c>
      <c r="CH1451" t="s">
        <v>1577</v>
      </c>
      <c r="CI1451" t="s">
        <v>1298</v>
      </c>
      <c r="CJ1451" t="s">
        <v>1577</v>
      </c>
      <c r="CK1451" t="s">
        <v>1292</v>
      </c>
      <c r="CN1451" t="b">
        <v>1</v>
      </c>
      <c r="CO1451" t="s">
        <v>3239</v>
      </c>
      <c r="CP1451" t="s">
        <v>1292</v>
      </c>
      <c r="CQ1451" t="s">
        <v>3240</v>
      </c>
      <c r="CR1451" t="s">
        <v>1298</v>
      </c>
      <c r="CS1451" t="s">
        <v>3241</v>
      </c>
      <c r="CT1451" t="s">
        <v>1294</v>
      </c>
      <c r="CU1451" t="s">
        <v>3242</v>
      </c>
      <c r="CV1451" t="s">
        <v>1296</v>
      </c>
      <c r="CW1451" t="s">
        <v>3243</v>
      </c>
      <c r="CX1451" t="s">
        <v>1292</v>
      </c>
      <c r="CY1451" t="s">
        <v>3244</v>
      </c>
      <c r="CZ1451" t="s">
        <v>1298</v>
      </c>
      <c r="DA1451" t="s">
        <v>25084</v>
      </c>
      <c r="DB1451" t="s">
        <v>1294</v>
      </c>
      <c r="DC1451" t="s">
        <v>3246</v>
      </c>
      <c r="DD1451" t="s">
        <v>1296</v>
      </c>
      <c r="DE1451" t="s">
        <v>1577</v>
      </c>
      <c r="DF1451" t="s">
        <v>1292</v>
      </c>
      <c r="DG1451" t="s">
        <v>1577</v>
      </c>
      <c r="DH1451" t="s">
        <v>1298</v>
      </c>
      <c r="DI1451" t="s">
        <v>25085</v>
      </c>
      <c r="DJ1451" t="s">
        <v>1294</v>
      </c>
      <c r="DK1451" t="s">
        <v>3248</v>
      </c>
      <c r="DL1451" t="s">
        <v>1296</v>
      </c>
      <c r="DM1451" t="s">
        <v>3245</v>
      </c>
      <c r="DN1451" t="s">
        <v>1294</v>
      </c>
      <c r="DO1451" t="s">
        <v>3249</v>
      </c>
      <c r="DP1451" t="s">
        <v>1296</v>
      </c>
      <c r="DQ1451" t="s">
        <v>3247</v>
      </c>
      <c r="DR1451" t="s">
        <v>1298</v>
      </c>
      <c r="EG1451" t="s">
        <v>1290</v>
      </c>
      <c r="EH1451" t="s">
        <v>1336</v>
      </c>
      <c r="EI1451" t="s">
        <v>1337</v>
      </c>
      <c r="EJ1451" t="s">
        <v>1338</v>
      </c>
      <c r="EK1451" t="s">
        <v>1291</v>
      </c>
      <c r="EL1451" t="s">
        <v>1339</v>
      </c>
      <c r="EM1451" t="s">
        <v>1337</v>
      </c>
      <c r="EN1451" t="s">
        <v>1340</v>
      </c>
      <c r="EO1451" t="s">
        <v>3269</v>
      </c>
      <c r="EP1451" t="s">
        <v>1342</v>
      </c>
      <c r="EQ1451" t="s">
        <v>1343</v>
      </c>
      <c r="ER1451">
        <v>730</v>
      </c>
      <c r="ES1451" t="s">
        <v>1350</v>
      </c>
      <c r="ET1451" t="s">
        <v>1296</v>
      </c>
      <c r="EU1451" t="s">
        <v>3251</v>
      </c>
      <c r="EV1451" t="s">
        <v>1292</v>
      </c>
      <c r="EW1451" t="s">
        <v>1577</v>
      </c>
      <c r="EX1451" t="s">
        <v>1298</v>
      </c>
      <c r="EY1451" t="s">
        <v>1577</v>
      </c>
      <c r="FC1451" t="s">
        <v>1344</v>
      </c>
      <c r="FD1451" t="s">
        <v>1350</v>
      </c>
      <c r="FP1451" t="s">
        <v>1412</v>
      </c>
      <c r="FS1451" t="s">
        <v>2222</v>
      </c>
      <c r="OF1451" t="s">
        <v>1414</v>
      </c>
      <c r="OH1451" t="s">
        <v>1350</v>
      </c>
      <c r="OY1451" t="s">
        <v>1349</v>
      </c>
      <c r="OZ1451">
        <v>999</v>
      </c>
      <c r="PA1451" t="s">
        <v>1292</v>
      </c>
      <c r="PB1451" t="s">
        <v>1577</v>
      </c>
      <c r="PC1451" t="s">
        <v>1298</v>
      </c>
      <c r="PD1451" t="s">
        <v>1577</v>
      </c>
      <c r="PE1451" t="s">
        <v>1598</v>
      </c>
      <c r="PG1451" t="s">
        <v>1347</v>
      </c>
      <c r="PJ1451" t="s">
        <v>1599</v>
      </c>
      <c r="PK1451">
        <v>999</v>
      </c>
      <c r="PS1451" t="s">
        <v>1350</v>
      </c>
      <c r="PT1451" t="s">
        <v>1350</v>
      </c>
      <c r="PU1451" t="s">
        <v>1414</v>
      </c>
      <c r="PV1451" t="s">
        <v>1602</v>
      </c>
      <c r="PW1451" t="s">
        <v>1292</v>
      </c>
      <c r="PX1451" t="s">
        <v>3253</v>
      </c>
      <c r="PY1451" t="s">
        <v>1298</v>
      </c>
      <c r="PZ1451" t="s">
        <v>3255</v>
      </c>
      <c r="QA1451" t="s">
        <v>1294</v>
      </c>
      <c r="QB1451" t="s">
        <v>1577</v>
      </c>
      <c r="QG1451" t="s">
        <v>1352</v>
      </c>
      <c r="QV1451" t="s">
        <v>1347</v>
      </c>
      <c r="QX1451" t="s">
        <v>4097</v>
      </c>
      <c r="QY1451" t="s">
        <v>25086</v>
      </c>
      <c r="QZ1451" t="s">
        <v>1347</v>
      </c>
      <c r="RA1451" t="s">
        <v>1349</v>
      </c>
      <c r="RB1451">
        <v>999</v>
      </c>
      <c r="RY1451" t="s">
        <v>1349</v>
      </c>
      <c r="RZ1451">
        <v>999</v>
      </c>
      <c r="SA1451" t="s">
        <v>25087</v>
      </c>
    </row>
    <row r="1452" spans="1:1015 1088:1173">
      <c r="A1452" t="s">
        <v>25088</v>
      </c>
      <c r="B1452" t="s">
        <v>1286</v>
      </c>
      <c r="C1452" t="s">
        <v>1287</v>
      </c>
      <c r="D1452" t="s">
        <v>1288</v>
      </c>
      <c r="E1452" t="s">
        <v>3226</v>
      </c>
      <c r="F1452" t="b">
        <v>1</v>
      </c>
      <c r="G1452" t="s">
        <v>1290</v>
      </c>
      <c r="H1452" t="s">
        <v>1291</v>
      </c>
      <c r="I1452" t="s">
        <v>1292</v>
      </c>
      <c r="J1452" t="s">
        <v>25089</v>
      </c>
      <c r="K1452" t="s">
        <v>1296</v>
      </c>
      <c r="L1452" t="s">
        <v>25090</v>
      </c>
      <c r="M1452" t="s">
        <v>1298</v>
      </c>
      <c r="N1452" t="s">
        <v>25091</v>
      </c>
      <c r="Q1452" t="s">
        <v>1292</v>
      </c>
      <c r="R1452" t="s">
        <v>1300</v>
      </c>
      <c r="S1452" t="s">
        <v>1301</v>
      </c>
      <c r="T1452" t="s">
        <v>1298</v>
      </c>
      <c r="U1452" t="s">
        <v>1300</v>
      </c>
      <c r="V1452" t="s">
        <v>1302</v>
      </c>
      <c r="Z1452" s="2">
        <v>44561.384722222225</v>
      </c>
      <c r="AA1452" t="s">
        <v>1303</v>
      </c>
      <c r="AB1452">
        <v>1</v>
      </c>
      <c r="AC1452" t="s">
        <v>1304</v>
      </c>
      <c r="AD1452" s="2">
        <v>44713.647773495373</v>
      </c>
      <c r="AE1452" t="s">
        <v>25092</v>
      </c>
      <c r="AF1452" t="s">
        <v>1306</v>
      </c>
      <c r="AG1452" t="b">
        <v>1</v>
      </c>
      <c r="AH1452" t="b">
        <v>1</v>
      </c>
      <c r="AI1452" t="b">
        <v>1</v>
      </c>
      <c r="AJ1452" t="b">
        <v>0</v>
      </c>
      <c r="AK1452">
        <v>37.5</v>
      </c>
      <c r="AL1452" t="s">
        <v>1307</v>
      </c>
      <c r="AM1452">
        <v>4.4000000000000004</v>
      </c>
      <c r="AN1452" t="s">
        <v>1307</v>
      </c>
      <c r="AO1452">
        <v>6</v>
      </c>
      <c r="AP1452" t="s">
        <v>1307</v>
      </c>
      <c r="AQ1452">
        <v>0.22</v>
      </c>
      <c r="AR1452" t="s">
        <v>1308</v>
      </c>
      <c r="AS1452">
        <v>0.22</v>
      </c>
      <c r="AT1452" t="s">
        <v>1308</v>
      </c>
      <c r="AU1452" t="s">
        <v>1303</v>
      </c>
      <c r="AV1452" t="s">
        <v>1304</v>
      </c>
      <c r="AW1452" t="s">
        <v>1292</v>
      </c>
      <c r="AX1452" t="s">
        <v>3231</v>
      </c>
      <c r="AY1452" t="s">
        <v>1298</v>
      </c>
      <c r="AZ1452" t="s">
        <v>24809</v>
      </c>
      <c r="BA1452" s="2">
        <v>43831.041666608799</v>
      </c>
      <c r="BB1452">
        <v>1</v>
      </c>
      <c r="BC1452" t="s">
        <v>1311</v>
      </c>
      <c r="BE1452" t="b">
        <v>0</v>
      </c>
      <c r="BF1452" t="s">
        <v>1312</v>
      </c>
      <c r="BG1452" t="s">
        <v>1313</v>
      </c>
      <c r="BH1452" t="s">
        <v>1286</v>
      </c>
      <c r="BI1452" t="s">
        <v>1571</v>
      </c>
      <c r="BJ1452" t="s">
        <v>1315</v>
      </c>
      <c r="BK1452" s="3" t="s">
        <v>1572</v>
      </c>
      <c r="BL1452" t="s">
        <v>1317</v>
      </c>
      <c r="BM1452" t="s">
        <v>1318</v>
      </c>
      <c r="BN1452" t="s">
        <v>1319</v>
      </c>
      <c r="BO1452" t="s">
        <v>1313</v>
      </c>
      <c r="BP1452" t="s">
        <v>1286</v>
      </c>
      <c r="BQ1452" t="s">
        <v>1314</v>
      </c>
      <c r="BR1452" t="s">
        <v>1315</v>
      </c>
      <c r="BS1452" s="3" t="s">
        <v>1320</v>
      </c>
      <c r="BT1452" t="s">
        <v>1321</v>
      </c>
      <c r="BU1452" s="3" t="s">
        <v>1322</v>
      </c>
      <c r="BV1452" t="s">
        <v>1286</v>
      </c>
      <c r="BW1452" t="s">
        <v>1323</v>
      </c>
      <c r="BX1452" t="s">
        <v>1577</v>
      </c>
      <c r="BY1452" t="s">
        <v>1294</v>
      </c>
      <c r="BZ1452" t="s">
        <v>25090</v>
      </c>
      <c r="CA1452" t="s">
        <v>1296</v>
      </c>
      <c r="CB1452" t="s">
        <v>25091</v>
      </c>
      <c r="CC1452" t="s">
        <v>1298</v>
      </c>
      <c r="CD1452" t="s">
        <v>25089</v>
      </c>
      <c r="CE1452" t="s">
        <v>1292</v>
      </c>
      <c r="CF1452" t="s">
        <v>1577</v>
      </c>
      <c r="CG1452" t="s">
        <v>1296</v>
      </c>
      <c r="CH1452" t="s">
        <v>1577</v>
      </c>
      <c r="CI1452" t="s">
        <v>1298</v>
      </c>
      <c r="CJ1452" t="s">
        <v>1577</v>
      </c>
      <c r="CK1452" t="s">
        <v>1292</v>
      </c>
      <c r="CN1452" t="b">
        <v>1</v>
      </c>
      <c r="CO1452" t="s">
        <v>3239</v>
      </c>
      <c r="CP1452" t="s">
        <v>1292</v>
      </c>
      <c r="CQ1452" t="s">
        <v>3240</v>
      </c>
      <c r="CR1452" t="s">
        <v>1298</v>
      </c>
      <c r="CS1452" t="s">
        <v>3241</v>
      </c>
      <c r="CT1452" t="s">
        <v>1294</v>
      </c>
      <c r="CU1452" t="s">
        <v>3242</v>
      </c>
      <c r="CV1452" t="s">
        <v>1296</v>
      </c>
      <c r="CW1452" t="s">
        <v>3243</v>
      </c>
      <c r="CX1452" t="s">
        <v>1292</v>
      </c>
      <c r="CY1452" t="s">
        <v>3244</v>
      </c>
      <c r="CZ1452" t="s">
        <v>1298</v>
      </c>
      <c r="DA1452" t="s">
        <v>25084</v>
      </c>
      <c r="DB1452" t="s">
        <v>1294</v>
      </c>
      <c r="DC1452" t="s">
        <v>3246</v>
      </c>
      <c r="DD1452" t="s">
        <v>1296</v>
      </c>
      <c r="DE1452" t="s">
        <v>1577</v>
      </c>
      <c r="DF1452" t="s">
        <v>1292</v>
      </c>
      <c r="DG1452" t="s">
        <v>1577</v>
      </c>
      <c r="DH1452" t="s">
        <v>1298</v>
      </c>
      <c r="DI1452" t="s">
        <v>25085</v>
      </c>
      <c r="DJ1452" t="s">
        <v>1294</v>
      </c>
      <c r="DK1452" t="s">
        <v>3248</v>
      </c>
      <c r="DL1452" t="s">
        <v>1296</v>
      </c>
      <c r="DM1452" t="s">
        <v>3245</v>
      </c>
      <c r="DN1452" t="s">
        <v>1294</v>
      </c>
      <c r="DO1452" t="s">
        <v>3249</v>
      </c>
      <c r="DP1452" t="s">
        <v>1296</v>
      </c>
      <c r="DQ1452" t="s">
        <v>3247</v>
      </c>
      <c r="DR1452" t="s">
        <v>1298</v>
      </c>
      <c r="EG1452" t="s">
        <v>1290</v>
      </c>
      <c r="EH1452" t="s">
        <v>1336</v>
      </c>
      <c r="EI1452" t="s">
        <v>1337</v>
      </c>
      <c r="EJ1452" t="s">
        <v>1338</v>
      </c>
      <c r="EK1452" t="s">
        <v>1291</v>
      </c>
      <c r="EL1452" t="s">
        <v>1339</v>
      </c>
      <c r="EM1452" t="s">
        <v>1337</v>
      </c>
      <c r="EN1452" t="s">
        <v>1340</v>
      </c>
      <c r="EO1452" t="s">
        <v>3269</v>
      </c>
      <c r="EP1452" t="s">
        <v>1342</v>
      </c>
      <c r="EQ1452" t="s">
        <v>1343</v>
      </c>
      <c r="ER1452">
        <v>730</v>
      </c>
      <c r="ES1452" t="s">
        <v>1350</v>
      </c>
      <c r="ET1452" t="s">
        <v>1296</v>
      </c>
      <c r="EU1452" t="s">
        <v>3251</v>
      </c>
      <c r="EV1452" t="s">
        <v>1292</v>
      </c>
      <c r="EW1452" t="s">
        <v>1577</v>
      </c>
      <c r="EX1452" t="s">
        <v>1298</v>
      </c>
      <c r="EY1452" t="s">
        <v>1577</v>
      </c>
      <c r="FC1452" t="s">
        <v>1344</v>
      </c>
      <c r="FD1452" t="s">
        <v>2680</v>
      </c>
      <c r="FP1452" t="s">
        <v>1412</v>
      </c>
      <c r="FS1452" t="s">
        <v>2222</v>
      </c>
      <c r="OF1452" t="s">
        <v>1414</v>
      </c>
      <c r="OH1452" t="s">
        <v>1350</v>
      </c>
      <c r="OY1452" t="s">
        <v>1349</v>
      </c>
      <c r="OZ1452">
        <v>999</v>
      </c>
      <c r="PA1452" t="s">
        <v>1292</v>
      </c>
      <c r="PB1452" t="s">
        <v>1577</v>
      </c>
      <c r="PC1452" t="s">
        <v>1298</v>
      </c>
      <c r="PD1452" t="s">
        <v>1577</v>
      </c>
      <c r="PE1452" t="s">
        <v>1598</v>
      </c>
      <c r="PG1452" t="s">
        <v>1347</v>
      </c>
      <c r="PJ1452" t="s">
        <v>1599</v>
      </c>
      <c r="PK1452">
        <v>999</v>
      </c>
      <c r="PS1452" t="s">
        <v>1350</v>
      </c>
      <c r="PT1452" t="s">
        <v>1350</v>
      </c>
      <c r="PU1452" t="s">
        <v>1414</v>
      </c>
      <c r="PV1452" t="s">
        <v>1602</v>
      </c>
      <c r="PW1452" t="s">
        <v>1292</v>
      </c>
      <c r="PX1452" t="s">
        <v>3253</v>
      </c>
      <c r="PY1452" t="s">
        <v>1298</v>
      </c>
      <c r="PZ1452" t="s">
        <v>3255</v>
      </c>
      <c r="QA1452" t="s">
        <v>1294</v>
      </c>
      <c r="QB1452" t="s">
        <v>1577</v>
      </c>
      <c r="QG1452" t="s">
        <v>1352</v>
      </c>
      <c r="QV1452" t="s">
        <v>1347</v>
      </c>
      <c r="QX1452" t="s">
        <v>4097</v>
      </c>
      <c r="QY1452" t="s">
        <v>1350</v>
      </c>
      <c r="QZ1452" t="s">
        <v>1347</v>
      </c>
      <c r="RA1452" t="s">
        <v>1349</v>
      </c>
      <c r="RB1452">
        <v>999</v>
      </c>
      <c r="RY1452" t="s">
        <v>1349</v>
      </c>
      <c r="RZ1452">
        <v>999</v>
      </c>
      <c r="SA1452" t="s">
        <v>4055</v>
      </c>
    </row>
    <row r="1453" spans="1:1015 1088:1173">
      <c r="A1453" t="s">
        <v>25093</v>
      </c>
      <c r="B1453" t="s">
        <v>1286</v>
      </c>
      <c r="C1453" t="s">
        <v>1287</v>
      </c>
      <c r="D1453" t="s">
        <v>1288</v>
      </c>
      <c r="E1453" t="s">
        <v>3226</v>
      </c>
      <c r="F1453" t="b">
        <v>1</v>
      </c>
      <c r="G1453" t="s">
        <v>1290</v>
      </c>
      <c r="H1453" t="s">
        <v>1291</v>
      </c>
      <c r="I1453" t="s">
        <v>1292</v>
      </c>
      <c r="J1453" t="s">
        <v>25094</v>
      </c>
      <c r="K1453" t="s">
        <v>1296</v>
      </c>
      <c r="L1453" t="s">
        <v>25095</v>
      </c>
      <c r="M1453" t="s">
        <v>1298</v>
      </c>
      <c r="N1453" t="s">
        <v>25096</v>
      </c>
      <c r="Q1453" t="s">
        <v>1292</v>
      </c>
      <c r="R1453" t="s">
        <v>1300</v>
      </c>
      <c r="S1453" t="s">
        <v>1301</v>
      </c>
      <c r="T1453" t="s">
        <v>1298</v>
      </c>
      <c r="U1453" t="s">
        <v>1300</v>
      </c>
      <c r="V1453" t="s">
        <v>1302</v>
      </c>
      <c r="Z1453" s="2">
        <v>44561.384722222225</v>
      </c>
      <c r="AA1453" t="s">
        <v>1303</v>
      </c>
      <c r="AB1453">
        <v>1</v>
      </c>
      <c r="AC1453" t="s">
        <v>1304</v>
      </c>
      <c r="AD1453" s="2">
        <v>44713.647773506942</v>
      </c>
      <c r="AE1453" t="s">
        <v>25097</v>
      </c>
      <c r="AF1453" t="s">
        <v>1306</v>
      </c>
      <c r="AG1453" t="b">
        <v>1</v>
      </c>
      <c r="AH1453" t="b">
        <v>1</v>
      </c>
      <c r="AI1453" t="b">
        <v>1</v>
      </c>
      <c r="AJ1453" t="b">
        <v>0</v>
      </c>
      <c r="AK1453">
        <v>37.5</v>
      </c>
      <c r="AL1453" t="s">
        <v>1307</v>
      </c>
      <c r="AM1453">
        <v>4.3</v>
      </c>
      <c r="AN1453" t="s">
        <v>1307</v>
      </c>
      <c r="AO1453">
        <v>6</v>
      </c>
      <c r="AP1453" t="s">
        <v>1307</v>
      </c>
      <c r="AQ1453">
        <v>0.14000000000000001</v>
      </c>
      <c r="AR1453" t="s">
        <v>1308</v>
      </c>
      <c r="AS1453">
        <v>0.14000000000000001</v>
      </c>
      <c r="AT1453" t="s">
        <v>1308</v>
      </c>
      <c r="AU1453" t="s">
        <v>1303</v>
      </c>
      <c r="AV1453" t="s">
        <v>1304</v>
      </c>
      <c r="AW1453" t="s">
        <v>1292</v>
      </c>
      <c r="AX1453" t="s">
        <v>3231</v>
      </c>
      <c r="AY1453" t="s">
        <v>1298</v>
      </c>
      <c r="AZ1453" t="s">
        <v>24809</v>
      </c>
      <c r="BA1453" s="2">
        <v>43831.041666608799</v>
      </c>
      <c r="BB1453">
        <v>1</v>
      </c>
      <c r="BC1453" t="s">
        <v>1311</v>
      </c>
      <c r="BE1453" t="b">
        <v>0</v>
      </c>
      <c r="BF1453" t="s">
        <v>1312</v>
      </c>
      <c r="BG1453" t="s">
        <v>1313</v>
      </c>
      <c r="BH1453" t="s">
        <v>1286</v>
      </c>
      <c r="BI1453" t="s">
        <v>1571</v>
      </c>
      <c r="BJ1453" t="s">
        <v>1315</v>
      </c>
      <c r="BK1453" s="3" t="s">
        <v>1572</v>
      </c>
      <c r="BL1453" t="s">
        <v>1317</v>
      </c>
      <c r="BM1453" t="s">
        <v>1318</v>
      </c>
      <c r="BN1453" t="s">
        <v>1319</v>
      </c>
      <c r="BO1453" t="s">
        <v>1313</v>
      </c>
      <c r="BP1453" t="s">
        <v>1286</v>
      </c>
      <c r="BQ1453" t="s">
        <v>1314</v>
      </c>
      <c r="BR1453" t="s">
        <v>1315</v>
      </c>
      <c r="BS1453" s="3" t="s">
        <v>1320</v>
      </c>
      <c r="BT1453" t="s">
        <v>1321</v>
      </c>
      <c r="BU1453" s="3" t="s">
        <v>1322</v>
      </c>
      <c r="BV1453" t="s">
        <v>1286</v>
      </c>
      <c r="BW1453" t="s">
        <v>1323</v>
      </c>
      <c r="BX1453" t="s">
        <v>25094</v>
      </c>
      <c r="BY1453" t="s">
        <v>1294</v>
      </c>
      <c r="BZ1453" t="s">
        <v>25095</v>
      </c>
      <c r="CA1453" t="s">
        <v>1296</v>
      </c>
      <c r="CB1453" t="s">
        <v>25096</v>
      </c>
      <c r="CC1453" t="s">
        <v>1298</v>
      </c>
      <c r="CD1453" t="s">
        <v>25098</v>
      </c>
      <c r="CE1453" t="s">
        <v>1292</v>
      </c>
      <c r="CF1453" t="s">
        <v>1577</v>
      </c>
      <c r="CG1453" t="s">
        <v>1296</v>
      </c>
      <c r="CH1453" t="s">
        <v>1577</v>
      </c>
      <c r="CI1453" t="s">
        <v>1298</v>
      </c>
      <c r="CJ1453" t="s">
        <v>1577</v>
      </c>
      <c r="CK1453" t="s">
        <v>1292</v>
      </c>
      <c r="CN1453" t="b">
        <v>1</v>
      </c>
      <c r="CO1453" t="s">
        <v>3239</v>
      </c>
      <c r="CP1453" t="s">
        <v>1292</v>
      </c>
      <c r="CQ1453" t="s">
        <v>3240</v>
      </c>
      <c r="CR1453" t="s">
        <v>1298</v>
      </c>
      <c r="CS1453" t="s">
        <v>3241</v>
      </c>
      <c r="CT1453" t="s">
        <v>1294</v>
      </c>
      <c r="CU1453" t="s">
        <v>3242</v>
      </c>
      <c r="CV1453" t="s">
        <v>1296</v>
      </c>
      <c r="CW1453" t="s">
        <v>3243</v>
      </c>
      <c r="CX1453" t="s">
        <v>1292</v>
      </c>
      <c r="CY1453" t="s">
        <v>1577</v>
      </c>
      <c r="CZ1453" t="s">
        <v>1298</v>
      </c>
      <c r="DA1453" t="s">
        <v>25084</v>
      </c>
      <c r="DB1453" t="s">
        <v>1294</v>
      </c>
      <c r="DC1453" t="s">
        <v>3246</v>
      </c>
      <c r="DD1453" t="s">
        <v>1296</v>
      </c>
      <c r="DE1453" t="s">
        <v>1577</v>
      </c>
      <c r="DF1453" t="s">
        <v>1292</v>
      </c>
      <c r="DG1453" t="s">
        <v>25085</v>
      </c>
      <c r="DH1453" t="s">
        <v>1294</v>
      </c>
      <c r="DI1453" t="s">
        <v>3248</v>
      </c>
      <c r="DJ1453" t="s">
        <v>1296</v>
      </c>
      <c r="DK1453" t="s">
        <v>3245</v>
      </c>
      <c r="DL1453" t="s">
        <v>1294</v>
      </c>
      <c r="DM1453" t="s">
        <v>3249</v>
      </c>
      <c r="DN1453" t="s">
        <v>1296</v>
      </c>
      <c r="DO1453" t="s">
        <v>3247</v>
      </c>
      <c r="DP1453" t="s">
        <v>1298</v>
      </c>
      <c r="EG1453" t="s">
        <v>1290</v>
      </c>
      <c r="EH1453" t="s">
        <v>1336</v>
      </c>
      <c r="EI1453" t="s">
        <v>1337</v>
      </c>
      <c r="EJ1453" t="s">
        <v>1338</v>
      </c>
      <c r="EK1453" t="s">
        <v>1291</v>
      </c>
      <c r="EL1453" t="s">
        <v>1339</v>
      </c>
      <c r="EM1453" t="s">
        <v>1337</v>
      </c>
      <c r="EN1453" t="s">
        <v>1340</v>
      </c>
      <c r="EO1453" t="s">
        <v>3269</v>
      </c>
      <c r="EP1453" t="s">
        <v>1342</v>
      </c>
      <c r="EQ1453" t="s">
        <v>1343</v>
      </c>
      <c r="ER1453">
        <v>730</v>
      </c>
      <c r="ES1453" t="s">
        <v>1350</v>
      </c>
      <c r="ET1453" t="s">
        <v>1296</v>
      </c>
      <c r="EU1453" t="s">
        <v>3251</v>
      </c>
      <c r="EV1453" t="s">
        <v>1292</v>
      </c>
      <c r="EW1453" t="s">
        <v>1577</v>
      </c>
      <c r="EX1453" t="s">
        <v>1298</v>
      </c>
      <c r="EY1453" t="s">
        <v>1577</v>
      </c>
      <c r="FC1453" t="s">
        <v>1350</v>
      </c>
      <c r="FP1453" t="s">
        <v>1412</v>
      </c>
      <c r="FS1453" t="s">
        <v>2222</v>
      </c>
      <c r="OF1453" t="s">
        <v>1414</v>
      </c>
      <c r="OH1453" t="s">
        <v>1350</v>
      </c>
      <c r="OY1453" t="s">
        <v>1349</v>
      </c>
      <c r="OZ1453">
        <v>999</v>
      </c>
      <c r="PA1453" t="s">
        <v>1292</v>
      </c>
      <c r="PB1453" t="s">
        <v>1577</v>
      </c>
      <c r="PC1453" t="s">
        <v>1298</v>
      </c>
      <c r="PD1453" t="s">
        <v>1577</v>
      </c>
      <c r="PE1453" t="s">
        <v>1598</v>
      </c>
      <c r="PG1453" t="s">
        <v>1347</v>
      </c>
      <c r="PJ1453" t="s">
        <v>1599</v>
      </c>
      <c r="PK1453">
        <v>999</v>
      </c>
      <c r="PS1453" t="s">
        <v>1350</v>
      </c>
      <c r="PT1453" t="s">
        <v>1350</v>
      </c>
      <c r="PU1453" t="s">
        <v>1414</v>
      </c>
      <c r="PV1453" t="s">
        <v>1602</v>
      </c>
      <c r="PW1453" t="s">
        <v>1292</v>
      </c>
      <c r="PX1453" t="s">
        <v>3253</v>
      </c>
      <c r="PY1453" t="s">
        <v>1298</v>
      </c>
      <c r="PZ1453" t="s">
        <v>3255</v>
      </c>
      <c r="QA1453" t="s">
        <v>1294</v>
      </c>
      <c r="QB1453" t="s">
        <v>1577</v>
      </c>
      <c r="QG1453" t="s">
        <v>1352</v>
      </c>
      <c r="QV1453" t="s">
        <v>1347</v>
      </c>
      <c r="QX1453" t="s">
        <v>4097</v>
      </c>
      <c r="QY1453" t="s">
        <v>3257</v>
      </c>
      <c r="QZ1453" t="s">
        <v>1347</v>
      </c>
      <c r="RA1453" t="s">
        <v>1349</v>
      </c>
      <c r="RB1453">
        <v>999</v>
      </c>
      <c r="RY1453" t="s">
        <v>1349</v>
      </c>
      <c r="RZ1453">
        <v>999</v>
      </c>
      <c r="SA1453" t="s">
        <v>25099</v>
      </c>
    </row>
    <row r="1454" spans="1:1015 1088:1173">
      <c r="A1454" t="s">
        <v>25100</v>
      </c>
      <c r="B1454" t="s">
        <v>1286</v>
      </c>
      <c r="C1454" t="s">
        <v>1287</v>
      </c>
      <c r="D1454" t="s">
        <v>1288</v>
      </c>
      <c r="E1454" t="s">
        <v>9125</v>
      </c>
      <c r="F1454" t="b">
        <v>1</v>
      </c>
      <c r="G1454" t="s">
        <v>1290</v>
      </c>
      <c r="H1454" t="s">
        <v>1291</v>
      </c>
      <c r="I1454" t="s">
        <v>1292</v>
      </c>
      <c r="J1454" t="s">
        <v>25101</v>
      </c>
      <c r="K1454" t="s">
        <v>1296</v>
      </c>
      <c r="L1454" t="s">
        <v>25102</v>
      </c>
      <c r="M1454" t="s">
        <v>1298</v>
      </c>
      <c r="N1454" t="s">
        <v>25103</v>
      </c>
      <c r="O1454" t="s">
        <v>1294</v>
      </c>
      <c r="P1454" t="s">
        <v>25102</v>
      </c>
      <c r="Q1454" t="s">
        <v>1292</v>
      </c>
      <c r="R1454" t="s">
        <v>1300</v>
      </c>
      <c r="S1454" t="s">
        <v>1301</v>
      </c>
      <c r="T1454" t="s">
        <v>1298</v>
      </c>
      <c r="U1454" t="s">
        <v>1300</v>
      </c>
      <c r="V1454" t="s">
        <v>1302</v>
      </c>
      <c r="Z1454" s="2">
        <v>44206.384722222225</v>
      </c>
      <c r="AA1454" t="s">
        <v>1303</v>
      </c>
      <c r="AB1454">
        <v>1</v>
      </c>
      <c r="AC1454" t="s">
        <v>1304</v>
      </c>
      <c r="AD1454" s="2">
        <v>44713.647773530094</v>
      </c>
      <c r="AE1454" t="s">
        <v>25104</v>
      </c>
      <c r="AF1454" t="s">
        <v>1306</v>
      </c>
      <c r="AG1454" t="b">
        <v>1</v>
      </c>
      <c r="AH1454" t="b">
        <v>1</v>
      </c>
      <c r="AI1454" t="b">
        <v>1</v>
      </c>
      <c r="AJ1454" t="b">
        <v>0</v>
      </c>
      <c r="AK1454">
        <v>2</v>
      </c>
      <c r="AL1454" t="s">
        <v>1307</v>
      </c>
      <c r="AM1454">
        <v>30.5</v>
      </c>
      <c r="AN1454" t="s">
        <v>1307</v>
      </c>
      <c r="AO1454">
        <v>7</v>
      </c>
      <c r="AP1454" t="s">
        <v>1307</v>
      </c>
      <c r="AQ1454">
        <v>0.32</v>
      </c>
      <c r="AR1454" t="s">
        <v>1308</v>
      </c>
      <c r="AS1454">
        <v>0.32</v>
      </c>
      <c r="AT1454" t="s">
        <v>1308</v>
      </c>
      <c r="AU1454" t="s">
        <v>1303</v>
      </c>
      <c r="AV1454" t="s">
        <v>1304</v>
      </c>
      <c r="AW1454" t="s">
        <v>1292</v>
      </c>
      <c r="AX1454" t="s">
        <v>25105</v>
      </c>
      <c r="AY1454" t="s">
        <v>1298</v>
      </c>
      <c r="AZ1454" t="s">
        <v>9131</v>
      </c>
      <c r="BA1454" s="2">
        <v>43831.041666608799</v>
      </c>
      <c r="BB1454">
        <v>1</v>
      </c>
      <c r="BC1454" t="s">
        <v>1311</v>
      </c>
      <c r="BE1454" t="b">
        <v>0</v>
      </c>
      <c r="BF1454" t="s">
        <v>1312</v>
      </c>
      <c r="BG1454" t="s">
        <v>1313</v>
      </c>
      <c r="BH1454" t="s">
        <v>1286</v>
      </c>
      <c r="BI1454" t="s">
        <v>1571</v>
      </c>
      <c r="BJ1454" t="s">
        <v>1315</v>
      </c>
      <c r="BK1454" s="3" t="s">
        <v>1572</v>
      </c>
      <c r="BL1454" t="s">
        <v>1317</v>
      </c>
      <c r="BM1454" t="s">
        <v>1318</v>
      </c>
      <c r="BN1454" t="s">
        <v>1319</v>
      </c>
      <c r="BO1454" t="s">
        <v>1313</v>
      </c>
      <c r="BP1454" t="s">
        <v>1286</v>
      </c>
      <c r="BQ1454" t="s">
        <v>1314</v>
      </c>
      <c r="BR1454" t="s">
        <v>1315</v>
      </c>
      <c r="BS1454" s="3" t="s">
        <v>1320</v>
      </c>
      <c r="BT1454" t="s">
        <v>1321</v>
      </c>
      <c r="BU1454" s="3" t="s">
        <v>1322</v>
      </c>
      <c r="BV1454" t="s">
        <v>1286</v>
      </c>
      <c r="BW1454" t="s">
        <v>1323</v>
      </c>
      <c r="BX1454" t="s">
        <v>25106</v>
      </c>
      <c r="BY1454" t="s">
        <v>1294</v>
      </c>
      <c r="BZ1454" t="s">
        <v>25107</v>
      </c>
      <c r="CA1454" t="s">
        <v>1296</v>
      </c>
      <c r="CB1454" t="s">
        <v>25102</v>
      </c>
      <c r="CC1454" t="s">
        <v>1298</v>
      </c>
      <c r="CD1454" t="s">
        <v>25108</v>
      </c>
      <c r="CE1454" t="s">
        <v>1292</v>
      </c>
      <c r="CF1454" t="s">
        <v>25101</v>
      </c>
      <c r="CG1454" t="s">
        <v>1294</v>
      </c>
      <c r="CH1454" t="s">
        <v>25109</v>
      </c>
      <c r="CI1454" t="s">
        <v>1296</v>
      </c>
      <c r="CJ1454" t="s">
        <v>25110</v>
      </c>
      <c r="CK1454" t="s">
        <v>1298</v>
      </c>
      <c r="CL1454" t="s">
        <v>9734</v>
      </c>
      <c r="CM1454" t="s">
        <v>1292</v>
      </c>
      <c r="CN1454" t="b">
        <v>1</v>
      </c>
      <c r="CO1454" t="s">
        <v>25111</v>
      </c>
      <c r="CP1454" t="s">
        <v>1292</v>
      </c>
      <c r="CQ1454" t="s">
        <v>25112</v>
      </c>
      <c r="CR1454" t="s">
        <v>1298</v>
      </c>
      <c r="CS1454" t="s">
        <v>25113</v>
      </c>
      <c r="CT1454" t="s">
        <v>1294</v>
      </c>
      <c r="CU1454" t="s">
        <v>25114</v>
      </c>
      <c r="CV1454" t="s">
        <v>1296</v>
      </c>
      <c r="CW1454" t="s">
        <v>25115</v>
      </c>
      <c r="CX1454" t="s">
        <v>1292</v>
      </c>
      <c r="CY1454" t="s">
        <v>25116</v>
      </c>
      <c r="CZ1454" t="s">
        <v>1298</v>
      </c>
      <c r="DA1454" t="s">
        <v>25117</v>
      </c>
      <c r="DB1454" t="s">
        <v>1294</v>
      </c>
      <c r="DC1454" t="s">
        <v>9764</v>
      </c>
      <c r="DD1454" t="s">
        <v>1296</v>
      </c>
      <c r="DE1454" t="s">
        <v>25118</v>
      </c>
      <c r="DF1454" t="s">
        <v>1298</v>
      </c>
      <c r="DG1454" t="s">
        <v>25119</v>
      </c>
      <c r="DH1454" t="s">
        <v>1294</v>
      </c>
      <c r="DI1454" t="s">
        <v>9768</v>
      </c>
      <c r="DJ1454" t="s">
        <v>1296</v>
      </c>
      <c r="DK1454" t="s">
        <v>9770</v>
      </c>
      <c r="DL1454" t="s">
        <v>1292</v>
      </c>
      <c r="DM1454" t="s">
        <v>9148</v>
      </c>
      <c r="DN1454" t="s">
        <v>1298</v>
      </c>
      <c r="DO1454" t="s">
        <v>25120</v>
      </c>
      <c r="DP1454" t="s">
        <v>1294</v>
      </c>
      <c r="DQ1454" t="s">
        <v>25115</v>
      </c>
      <c r="DR1454" t="s">
        <v>1296</v>
      </c>
      <c r="DS1454" t="s">
        <v>25121</v>
      </c>
      <c r="DT1454" t="s">
        <v>1294</v>
      </c>
      <c r="EG1454" t="s">
        <v>1290</v>
      </c>
      <c r="EH1454" t="s">
        <v>1336</v>
      </c>
      <c r="EI1454" t="s">
        <v>1337</v>
      </c>
      <c r="EJ1454" t="s">
        <v>1338</v>
      </c>
      <c r="EK1454" t="s">
        <v>1291</v>
      </c>
      <c r="EL1454" t="s">
        <v>1339</v>
      </c>
      <c r="EM1454" t="s">
        <v>1337</v>
      </c>
      <c r="EN1454" t="s">
        <v>1340</v>
      </c>
      <c r="EO1454" t="s">
        <v>1432</v>
      </c>
      <c r="EP1454" t="s">
        <v>1342</v>
      </c>
      <c r="EQ1454" t="s">
        <v>1343</v>
      </c>
      <c r="ER1454">
        <v>730</v>
      </c>
      <c r="ES1454" t="s">
        <v>1350</v>
      </c>
      <c r="ET1454" t="s">
        <v>1292</v>
      </c>
      <c r="EU1454" t="s">
        <v>25122</v>
      </c>
      <c r="EV1454" t="s">
        <v>1298</v>
      </c>
      <c r="EW1454" t="s">
        <v>25123</v>
      </c>
      <c r="FP1454" t="s">
        <v>1412</v>
      </c>
      <c r="FS1454" t="s">
        <v>2222</v>
      </c>
      <c r="OF1454" t="s">
        <v>11922</v>
      </c>
      <c r="OH1454" t="s">
        <v>25124</v>
      </c>
      <c r="PE1454" t="s">
        <v>1660</v>
      </c>
      <c r="RR1454" t="s">
        <v>1307</v>
      </c>
      <c r="RS1454">
        <v>25</v>
      </c>
    </row>
    <row r="1455" spans="1:1015 1088:1173">
      <c r="A1455" t="s">
        <v>25125</v>
      </c>
      <c r="B1455" t="s">
        <v>1286</v>
      </c>
      <c r="C1455" t="s">
        <v>1287</v>
      </c>
      <c r="D1455" t="s">
        <v>1288</v>
      </c>
      <c r="E1455" t="s">
        <v>9125</v>
      </c>
      <c r="F1455" t="b">
        <v>1</v>
      </c>
      <c r="G1455" t="s">
        <v>1290</v>
      </c>
      <c r="H1455" t="s">
        <v>1291</v>
      </c>
      <c r="I1455" t="s">
        <v>1292</v>
      </c>
      <c r="J1455" t="s">
        <v>25126</v>
      </c>
      <c r="K1455" t="s">
        <v>1296</v>
      </c>
      <c r="L1455" t="s">
        <v>25127</v>
      </c>
      <c r="M1455" t="s">
        <v>1298</v>
      </c>
      <c r="N1455" t="s">
        <v>25128</v>
      </c>
      <c r="O1455" t="s">
        <v>1294</v>
      </c>
      <c r="P1455" t="s">
        <v>25126</v>
      </c>
      <c r="Q1455" t="s">
        <v>1292</v>
      </c>
      <c r="R1455" t="s">
        <v>1300</v>
      </c>
      <c r="S1455" t="s">
        <v>1301</v>
      </c>
      <c r="T1455" t="s">
        <v>1298</v>
      </c>
      <c r="U1455" t="s">
        <v>1300</v>
      </c>
      <c r="V1455" t="s">
        <v>1302</v>
      </c>
      <c r="Z1455" s="2">
        <v>44206.384722222225</v>
      </c>
      <c r="AA1455" t="s">
        <v>1303</v>
      </c>
      <c r="AB1455">
        <v>1</v>
      </c>
      <c r="AC1455" t="s">
        <v>1304</v>
      </c>
      <c r="AD1455" s="2">
        <v>44713.64777354167</v>
      </c>
      <c r="AE1455" t="s">
        <v>25129</v>
      </c>
      <c r="AF1455" t="s">
        <v>1306</v>
      </c>
      <c r="AG1455" t="b">
        <v>1</v>
      </c>
      <c r="AH1455" t="b">
        <v>1</v>
      </c>
      <c r="AI1455" t="b">
        <v>1</v>
      </c>
      <c r="AJ1455" t="b">
        <v>0</v>
      </c>
      <c r="AK1455">
        <v>4.5</v>
      </c>
      <c r="AL1455" t="s">
        <v>1307</v>
      </c>
      <c r="AM1455">
        <v>33</v>
      </c>
      <c r="AN1455" t="s">
        <v>1307</v>
      </c>
      <c r="AO1455">
        <v>7</v>
      </c>
      <c r="AP1455" t="s">
        <v>1307</v>
      </c>
      <c r="AQ1455">
        <v>0.61</v>
      </c>
      <c r="AR1455" t="s">
        <v>1308</v>
      </c>
      <c r="AS1455">
        <v>0.61</v>
      </c>
      <c r="AT1455" t="s">
        <v>1308</v>
      </c>
      <c r="AU1455" t="s">
        <v>1303</v>
      </c>
      <c r="AV1455" t="s">
        <v>1304</v>
      </c>
      <c r="AW1455" t="s">
        <v>1292</v>
      </c>
      <c r="AX1455" t="s">
        <v>25130</v>
      </c>
      <c r="AY1455" t="s">
        <v>1298</v>
      </c>
      <c r="AZ1455" t="s">
        <v>25131</v>
      </c>
      <c r="BA1455" s="2">
        <v>43831.041666608799</v>
      </c>
      <c r="BB1455">
        <v>1</v>
      </c>
      <c r="BC1455" t="s">
        <v>1311</v>
      </c>
      <c r="BE1455" t="b">
        <v>0</v>
      </c>
      <c r="BF1455" t="s">
        <v>1312</v>
      </c>
      <c r="BG1455" t="s">
        <v>1313</v>
      </c>
      <c r="BH1455" t="s">
        <v>1286</v>
      </c>
      <c r="BI1455" t="s">
        <v>1571</v>
      </c>
      <c r="BJ1455" t="s">
        <v>1315</v>
      </c>
      <c r="BK1455" s="3" t="s">
        <v>1572</v>
      </c>
      <c r="BL1455" t="s">
        <v>1317</v>
      </c>
      <c r="BM1455" t="s">
        <v>1318</v>
      </c>
      <c r="BN1455" t="s">
        <v>1319</v>
      </c>
      <c r="BO1455" t="s">
        <v>1313</v>
      </c>
      <c r="BP1455" t="s">
        <v>1286</v>
      </c>
      <c r="BQ1455" t="s">
        <v>1314</v>
      </c>
      <c r="BR1455" t="s">
        <v>1315</v>
      </c>
      <c r="BS1455" s="3" t="s">
        <v>1320</v>
      </c>
      <c r="BT1455" t="s">
        <v>1321</v>
      </c>
      <c r="BU1455" s="3" t="s">
        <v>1322</v>
      </c>
      <c r="BV1455" t="s">
        <v>1286</v>
      </c>
      <c r="BW1455" t="s">
        <v>1323</v>
      </c>
      <c r="BX1455" t="s">
        <v>25132</v>
      </c>
      <c r="BY1455" t="s">
        <v>1294</v>
      </c>
      <c r="BZ1455" t="s">
        <v>25127</v>
      </c>
      <c r="CA1455" t="s">
        <v>1296</v>
      </c>
      <c r="CB1455" t="s">
        <v>25126</v>
      </c>
      <c r="CC1455" t="s">
        <v>1298</v>
      </c>
      <c r="CD1455" t="s">
        <v>25126</v>
      </c>
      <c r="CE1455" t="s">
        <v>1292</v>
      </c>
      <c r="CF1455" t="s">
        <v>25133</v>
      </c>
      <c r="CG1455" t="s">
        <v>1294</v>
      </c>
      <c r="CH1455" t="s">
        <v>25133</v>
      </c>
      <c r="CI1455" t="s">
        <v>1296</v>
      </c>
      <c r="CJ1455" t="s">
        <v>25133</v>
      </c>
      <c r="CK1455" t="s">
        <v>1298</v>
      </c>
      <c r="CL1455" t="s">
        <v>25133</v>
      </c>
      <c r="CM1455" t="s">
        <v>1292</v>
      </c>
      <c r="CN1455" t="b">
        <v>1</v>
      </c>
      <c r="CO1455" t="s">
        <v>25134</v>
      </c>
      <c r="CP1455" t="s">
        <v>1292</v>
      </c>
      <c r="CQ1455" t="s">
        <v>23316</v>
      </c>
      <c r="CR1455" t="s">
        <v>1298</v>
      </c>
      <c r="CS1455" t="s">
        <v>9763</v>
      </c>
      <c r="CT1455" t="s">
        <v>1294</v>
      </c>
      <c r="CU1455" t="s">
        <v>9764</v>
      </c>
      <c r="CV1455" t="s">
        <v>1296</v>
      </c>
      <c r="CW1455" t="s">
        <v>25135</v>
      </c>
      <c r="CX1455" t="s">
        <v>1292</v>
      </c>
      <c r="CY1455" t="s">
        <v>23320</v>
      </c>
      <c r="CZ1455" t="s">
        <v>1298</v>
      </c>
      <c r="DA1455" t="s">
        <v>9767</v>
      </c>
      <c r="DB1455" t="s">
        <v>1294</v>
      </c>
      <c r="DC1455" t="s">
        <v>9766</v>
      </c>
      <c r="DD1455" t="s">
        <v>1296</v>
      </c>
      <c r="DE1455" t="s">
        <v>25136</v>
      </c>
      <c r="DF1455" t="s">
        <v>1292</v>
      </c>
      <c r="DG1455" t="s">
        <v>25137</v>
      </c>
      <c r="DH1455" t="s">
        <v>1298</v>
      </c>
      <c r="DI1455" t="s">
        <v>9768</v>
      </c>
      <c r="DJ1455" t="s">
        <v>1294</v>
      </c>
      <c r="DK1455" t="s">
        <v>9770</v>
      </c>
      <c r="DL1455" t="s">
        <v>1296</v>
      </c>
      <c r="DM1455" t="s">
        <v>25138</v>
      </c>
      <c r="DN1455" t="s">
        <v>1292</v>
      </c>
      <c r="DO1455" t="s">
        <v>23323</v>
      </c>
      <c r="DP1455" t="s">
        <v>1298</v>
      </c>
      <c r="DQ1455" t="s">
        <v>9769</v>
      </c>
      <c r="DR1455" t="s">
        <v>1294</v>
      </c>
      <c r="DS1455" t="s">
        <v>25139</v>
      </c>
      <c r="DT1455" t="s">
        <v>1296</v>
      </c>
      <c r="DU1455" t="s">
        <v>25140</v>
      </c>
      <c r="DV1455" t="s">
        <v>1294</v>
      </c>
      <c r="DW1455" t="s">
        <v>25141</v>
      </c>
      <c r="DX1455" t="s">
        <v>1296</v>
      </c>
      <c r="EG1455" t="s">
        <v>1290</v>
      </c>
      <c r="EH1455" t="s">
        <v>1336</v>
      </c>
      <c r="EI1455" t="s">
        <v>1337</v>
      </c>
      <c r="EJ1455" t="s">
        <v>1338</v>
      </c>
      <c r="EK1455" t="s">
        <v>1291</v>
      </c>
      <c r="EL1455" t="s">
        <v>1339</v>
      </c>
      <c r="EM1455" t="s">
        <v>1337</v>
      </c>
      <c r="EN1455" t="s">
        <v>1340</v>
      </c>
      <c r="EO1455" t="s">
        <v>1865</v>
      </c>
      <c r="EP1455" t="s">
        <v>1342</v>
      </c>
      <c r="EQ1455" t="s">
        <v>1343</v>
      </c>
      <c r="ER1455">
        <v>730</v>
      </c>
      <c r="ES1455" t="s">
        <v>1350</v>
      </c>
      <c r="ET1455" t="s">
        <v>1292</v>
      </c>
      <c r="EU1455" t="s">
        <v>25142</v>
      </c>
      <c r="EV1455" t="s">
        <v>1298</v>
      </c>
      <c r="EW1455" t="s">
        <v>9230</v>
      </c>
      <c r="FP1455" t="s">
        <v>1412</v>
      </c>
      <c r="FS1455" t="s">
        <v>2222</v>
      </c>
      <c r="OF1455" t="s">
        <v>11922</v>
      </c>
      <c r="OH1455" t="s">
        <v>25124</v>
      </c>
      <c r="PE1455" t="s">
        <v>1660</v>
      </c>
      <c r="RR1455" t="s">
        <v>1307</v>
      </c>
      <c r="RS1455">
        <v>30</v>
      </c>
    </row>
    <row r="1456" spans="1:1015 1088:1173">
      <c r="A1456" t="s">
        <v>25143</v>
      </c>
      <c r="B1456" t="s">
        <v>1286</v>
      </c>
      <c r="C1456" t="s">
        <v>1287</v>
      </c>
      <c r="D1456" t="s">
        <v>1288</v>
      </c>
      <c r="E1456" t="s">
        <v>12816</v>
      </c>
      <c r="F1456" t="b">
        <v>1</v>
      </c>
      <c r="G1456" t="s">
        <v>1290</v>
      </c>
      <c r="H1456" t="s">
        <v>1291</v>
      </c>
      <c r="I1456" t="s">
        <v>1292</v>
      </c>
      <c r="J1456" t="s">
        <v>25144</v>
      </c>
      <c r="K1456" t="s">
        <v>1294</v>
      </c>
      <c r="L1456" t="s">
        <v>25145</v>
      </c>
      <c r="M1456" t="s">
        <v>1296</v>
      </c>
      <c r="N1456" t="s">
        <v>25146</v>
      </c>
      <c r="O1456" t="s">
        <v>1298</v>
      </c>
      <c r="P1456" t="s">
        <v>25147</v>
      </c>
      <c r="Q1456" t="s">
        <v>1292</v>
      </c>
      <c r="R1456" t="s">
        <v>1300</v>
      </c>
      <c r="S1456" t="s">
        <v>12882</v>
      </c>
      <c r="T1456" t="s">
        <v>1298</v>
      </c>
      <c r="U1456" t="s">
        <v>1300</v>
      </c>
      <c r="V1456" t="s">
        <v>12883</v>
      </c>
      <c r="Z1456" s="2">
        <v>44206.384722222225</v>
      </c>
      <c r="AA1456" t="s">
        <v>12884</v>
      </c>
      <c r="AB1456">
        <v>1</v>
      </c>
      <c r="AC1456" t="s">
        <v>1304</v>
      </c>
      <c r="AD1456" s="2">
        <v>44721.482642824078</v>
      </c>
      <c r="AE1456" t="s">
        <v>25148</v>
      </c>
      <c r="AF1456" t="s">
        <v>1306</v>
      </c>
      <c r="AG1456" t="b">
        <v>1</v>
      </c>
      <c r="AH1456" t="b">
        <v>1</v>
      </c>
      <c r="AI1456" t="b">
        <v>1</v>
      </c>
      <c r="AJ1456" t="b">
        <v>0</v>
      </c>
      <c r="AK1456">
        <v>50.2</v>
      </c>
      <c r="AL1456" t="s">
        <v>1307</v>
      </c>
      <c r="AM1456">
        <v>10.199999999999999</v>
      </c>
      <c r="AN1456" t="s">
        <v>1307</v>
      </c>
      <c r="AO1456">
        <v>20.100000000000001</v>
      </c>
      <c r="AP1456" t="s">
        <v>1307</v>
      </c>
      <c r="AQ1456">
        <v>2.86</v>
      </c>
      <c r="AR1456" t="s">
        <v>1308</v>
      </c>
      <c r="AS1456">
        <v>2.86</v>
      </c>
      <c r="AT1456" t="s">
        <v>1308</v>
      </c>
      <c r="AU1456" t="s">
        <v>12884</v>
      </c>
      <c r="AV1456" t="s">
        <v>1304</v>
      </c>
      <c r="AW1456" t="s">
        <v>1292</v>
      </c>
      <c r="AX1456" t="s">
        <v>25149</v>
      </c>
      <c r="AY1456" t="s">
        <v>1298</v>
      </c>
      <c r="AZ1456" t="s">
        <v>25150</v>
      </c>
      <c r="BA1456" s="2">
        <v>43831.041666608799</v>
      </c>
      <c r="BB1456">
        <v>1</v>
      </c>
      <c r="BC1456" t="s">
        <v>1311</v>
      </c>
      <c r="BE1456" t="b">
        <v>0</v>
      </c>
      <c r="BF1456" t="s">
        <v>1312</v>
      </c>
      <c r="BG1456" t="s">
        <v>1313</v>
      </c>
      <c r="BH1456" t="s">
        <v>1286</v>
      </c>
      <c r="BI1456" t="s">
        <v>1571</v>
      </c>
      <c r="BJ1456" t="s">
        <v>1315</v>
      </c>
      <c r="BK1456" s="3" t="s">
        <v>1572</v>
      </c>
      <c r="BL1456" t="s">
        <v>1317</v>
      </c>
      <c r="BM1456" t="s">
        <v>1318</v>
      </c>
      <c r="BN1456" t="s">
        <v>1319</v>
      </c>
      <c r="BO1456" t="s">
        <v>1313</v>
      </c>
      <c r="BP1456" t="s">
        <v>1286</v>
      </c>
      <c r="BQ1456" t="s">
        <v>1314</v>
      </c>
      <c r="BR1456" t="s">
        <v>1315</v>
      </c>
      <c r="BS1456" s="3" t="s">
        <v>1320</v>
      </c>
      <c r="BT1456" t="s">
        <v>1321</v>
      </c>
      <c r="BU1456" s="3" t="s">
        <v>1322</v>
      </c>
      <c r="BV1456" t="s">
        <v>1286</v>
      </c>
      <c r="BW1456" t="s">
        <v>1323</v>
      </c>
      <c r="BX1456" t="s">
        <v>25151</v>
      </c>
      <c r="BY1456" t="s">
        <v>1294</v>
      </c>
      <c r="BZ1456" t="s">
        <v>25151</v>
      </c>
      <c r="CA1456" t="s">
        <v>1296</v>
      </c>
      <c r="CB1456" t="s">
        <v>25152</v>
      </c>
      <c r="CC1456" t="s">
        <v>1298</v>
      </c>
      <c r="CD1456" t="s">
        <v>25153</v>
      </c>
      <c r="CE1456" t="s">
        <v>1292</v>
      </c>
      <c r="CF1456" t="s">
        <v>23804</v>
      </c>
      <c r="CG1456" t="s">
        <v>1294</v>
      </c>
      <c r="CH1456" t="s">
        <v>23804</v>
      </c>
      <c r="CI1456" t="s">
        <v>1296</v>
      </c>
      <c r="CJ1456" t="s">
        <v>23804</v>
      </c>
      <c r="CK1456" t="s">
        <v>1298</v>
      </c>
      <c r="CL1456" t="s">
        <v>23804</v>
      </c>
      <c r="CM1456" t="s">
        <v>1292</v>
      </c>
      <c r="CN1456" t="b">
        <v>1</v>
      </c>
      <c r="CO1456" t="s">
        <v>25154</v>
      </c>
      <c r="CP1456" t="s">
        <v>1292</v>
      </c>
      <c r="CQ1456" t="s">
        <v>25155</v>
      </c>
      <c r="CR1456" t="s">
        <v>1298</v>
      </c>
      <c r="CS1456" t="s">
        <v>25156</v>
      </c>
      <c r="CT1456" t="s">
        <v>1296</v>
      </c>
      <c r="CU1456" t="s">
        <v>25157</v>
      </c>
      <c r="CV1456" t="s">
        <v>1294</v>
      </c>
      <c r="CW1456" t="s">
        <v>25158</v>
      </c>
      <c r="CX1456" t="s">
        <v>1292</v>
      </c>
      <c r="CY1456" t="s">
        <v>25159</v>
      </c>
      <c r="CZ1456" t="s">
        <v>1298</v>
      </c>
      <c r="DA1456" t="s">
        <v>25160</v>
      </c>
      <c r="DB1456" t="s">
        <v>1296</v>
      </c>
      <c r="DC1456" t="s">
        <v>25161</v>
      </c>
      <c r="DD1456" t="s">
        <v>1294</v>
      </c>
      <c r="DE1456" t="s">
        <v>25162</v>
      </c>
      <c r="DF1456" t="s">
        <v>1292</v>
      </c>
      <c r="DG1456" t="s">
        <v>25163</v>
      </c>
      <c r="DH1456" t="s">
        <v>1298</v>
      </c>
      <c r="DI1456" t="s">
        <v>25164</v>
      </c>
      <c r="DJ1456" t="s">
        <v>1296</v>
      </c>
      <c r="DK1456" t="s">
        <v>25165</v>
      </c>
      <c r="DL1456" t="s">
        <v>1292</v>
      </c>
      <c r="DM1456" t="s">
        <v>25166</v>
      </c>
      <c r="DN1456" t="s">
        <v>1298</v>
      </c>
      <c r="DO1456" t="s">
        <v>25167</v>
      </c>
      <c r="DP1456" t="s">
        <v>1294</v>
      </c>
      <c r="DQ1456" t="s">
        <v>25168</v>
      </c>
      <c r="DR1456" t="s">
        <v>1292</v>
      </c>
      <c r="DS1456" t="s">
        <v>25169</v>
      </c>
      <c r="DT1456" t="s">
        <v>1298</v>
      </c>
      <c r="DU1456" t="s">
        <v>25170</v>
      </c>
      <c r="DV1456" t="s">
        <v>1294</v>
      </c>
      <c r="DW1456" t="s">
        <v>25171</v>
      </c>
      <c r="DX1456" t="s">
        <v>1296</v>
      </c>
      <c r="EG1456" t="s">
        <v>1290</v>
      </c>
      <c r="EH1456" t="s">
        <v>1336</v>
      </c>
      <c r="EI1456" t="s">
        <v>1337</v>
      </c>
      <c r="EJ1456" t="s">
        <v>1338</v>
      </c>
      <c r="EK1456" t="s">
        <v>1291</v>
      </c>
      <c r="EL1456" t="s">
        <v>1339</v>
      </c>
      <c r="EM1456" t="s">
        <v>1337</v>
      </c>
      <c r="EN1456" t="s">
        <v>1340</v>
      </c>
      <c r="EO1456" t="s">
        <v>5318</v>
      </c>
      <c r="EP1456" t="s">
        <v>1342</v>
      </c>
      <c r="EQ1456" t="s">
        <v>1343</v>
      </c>
      <c r="ER1456">
        <v>730</v>
      </c>
      <c r="FB1456" t="s">
        <v>1352</v>
      </c>
      <c r="FP1456" t="s">
        <v>1412</v>
      </c>
      <c r="PA1456" t="s">
        <v>1292</v>
      </c>
      <c r="PB1456" t="s">
        <v>23804</v>
      </c>
      <c r="PC1456" t="s">
        <v>1298</v>
      </c>
      <c r="PD1456" t="s">
        <v>23804</v>
      </c>
      <c r="TV1456" t="s">
        <v>1350</v>
      </c>
      <c r="VU1456" t="s">
        <v>1349</v>
      </c>
      <c r="VV1456">
        <v>300</v>
      </c>
      <c r="WC1456" t="s">
        <v>1349</v>
      </c>
      <c r="WD1456">
        <v>100</v>
      </c>
      <c r="WE1456" t="s">
        <v>1352</v>
      </c>
      <c r="WL1456" t="s">
        <v>1351</v>
      </c>
      <c r="WO1456" t="s">
        <v>1347</v>
      </c>
      <c r="WP1456" t="s">
        <v>1351</v>
      </c>
      <c r="WR1456" t="s">
        <v>1347</v>
      </c>
      <c r="WS1456" t="s">
        <v>1347</v>
      </c>
      <c r="WT1456" t="s">
        <v>3624</v>
      </c>
      <c r="WU1456" t="s">
        <v>1351</v>
      </c>
      <c r="XZ1456" t="s">
        <v>1597</v>
      </c>
      <c r="YA1456">
        <v>999</v>
      </c>
      <c r="YB1456" t="s">
        <v>1597</v>
      </c>
      <c r="YC1456">
        <v>230</v>
      </c>
      <c r="YO1456" t="s">
        <v>10227</v>
      </c>
      <c r="YP1456">
        <v>999</v>
      </c>
      <c r="YQ1456" t="s">
        <v>10227</v>
      </c>
      <c r="YR1456">
        <v>999</v>
      </c>
      <c r="YS1456" t="s">
        <v>1597</v>
      </c>
      <c r="YT1456">
        <v>999</v>
      </c>
      <c r="YU1456" t="s">
        <v>10228</v>
      </c>
      <c r="YV1456">
        <v>999</v>
      </c>
      <c r="YW1456" t="s">
        <v>1599</v>
      </c>
      <c r="YX1456">
        <v>999</v>
      </c>
      <c r="YY1456" t="s">
        <v>10229</v>
      </c>
      <c r="YZ1456">
        <v>0.75</v>
      </c>
      <c r="ZB1456" t="s">
        <v>12877</v>
      </c>
      <c r="ZC1456" t="s">
        <v>12521</v>
      </c>
      <c r="ZE1456" t="s">
        <v>1350</v>
      </c>
      <c r="ZF1456" t="s">
        <v>1350</v>
      </c>
      <c r="ZG1456" t="s">
        <v>1350</v>
      </c>
      <c r="AAU1456" t="s">
        <v>1349</v>
      </c>
      <c r="AAV1456">
        <v>300</v>
      </c>
      <c r="ABT1456" t="s">
        <v>12522</v>
      </c>
      <c r="ABU1456">
        <v>750</v>
      </c>
      <c r="ABV1456" t="s">
        <v>12522</v>
      </c>
      <c r="ABW1456">
        <v>750</v>
      </c>
      <c r="ACB1456" t="s">
        <v>1347</v>
      </c>
      <c r="ACC1456" t="s">
        <v>12576</v>
      </c>
      <c r="ACD1456">
        <v>999</v>
      </c>
      <c r="ACG1456" t="s">
        <v>10228</v>
      </c>
      <c r="ACH1456">
        <v>999</v>
      </c>
      <c r="ACN1456" t="s">
        <v>1349</v>
      </c>
      <c r="ACO1456">
        <v>999</v>
      </c>
      <c r="ACP1456" t="s">
        <v>1351</v>
      </c>
      <c r="ACQ1456" t="s">
        <v>1351</v>
      </c>
      <c r="ACR1456" t="s">
        <v>1351</v>
      </c>
      <c r="ACS1456" t="s">
        <v>3624</v>
      </c>
      <c r="ACT1456" t="s">
        <v>1351</v>
      </c>
      <c r="ACU1456" t="s">
        <v>1351</v>
      </c>
      <c r="ACV1456" t="s">
        <v>1351</v>
      </c>
      <c r="AJH1456" t="s">
        <v>13928</v>
      </c>
      <c r="AJI1456">
        <v>999</v>
      </c>
      <c r="ALZ1456" t="s">
        <v>13496</v>
      </c>
      <c r="AMA1456">
        <v>2800</v>
      </c>
      <c r="APQ1456" t="s">
        <v>1349</v>
      </c>
      <c r="APR1456">
        <v>999</v>
      </c>
      <c r="APT1456" t="s">
        <v>22016</v>
      </c>
      <c r="AQC1456" t="s">
        <v>1307</v>
      </c>
      <c r="AQD1456">
        <v>2</v>
      </c>
      <c r="AQE1456" t="s">
        <v>1350</v>
      </c>
    </row>
    <row r="1457" spans="1:692 1174:1186">
      <c r="A1457" t="s">
        <v>25172</v>
      </c>
      <c r="B1457" t="s">
        <v>1286</v>
      </c>
      <c r="C1457" t="s">
        <v>1287</v>
      </c>
      <c r="D1457" t="s">
        <v>1288</v>
      </c>
      <c r="E1457" t="s">
        <v>4794</v>
      </c>
      <c r="F1457" t="b">
        <v>1</v>
      </c>
      <c r="G1457" t="s">
        <v>1290</v>
      </c>
      <c r="H1457" t="s">
        <v>1291</v>
      </c>
      <c r="I1457" t="s">
        <v>1292</v>
      </c>
      <c r="J1457" t="s">
        <v>25173</v>
      </c>
      <c r="K1457" t="s">
        <v>1298</v>
      </c>
      <c r="L1457" t="s">
        <v>25174</v>
      </c>
      <c r="Q1457" t="s">
        <v>1292</v>
      </c>
      <c r="R1457" t="s">
        <v>1300</v>
      </c>
      <c r="S1457" t="s">
        <v>1301</v>
      </c>
      <c r="T1457" t="s">
        <v>1298</v>
      </c>
      <c r="U1457" t="s">
        <v>1300</v>
      </c>
      <c r="V1457" t="s">
        <v>1302</v>
      </c>
      <c r="Z1457" s="2">
        <v>44206.384722222225</v>
      </c>
      <c r="AA1457" t="s">
        <v>1389</v>
      </c>
      <c r="AB1457">
        <v>1</v>
      </c>
      <c r="AC1457" t="s">
        <v>1304</v>
      </c>
      <c r="AD1457" s="2">
        <v>44713.64777358796</v>
      </c>
      <c r="AE1457" t="s">
        <v>25175</v>
      </c>
      <c r="AF1457" t="s">
        <v>1306</v>
      </c>
      <c r="AG1457" t="b">
        <v>1</v>
      </c>
      <c r="AH1457" t="b">
        <v>1</v>
      </c>
      <c r="AI1457" t="b">
        <v>1</v>
      </c>
      <c r="AJ1457" t="b">
        <v>0</v>
      </c>
      <c r="AK1457">
        <v>6.5</v>
      </c>
      <c r="AL1457" t="s">
        <v>1307</v>
      </c>
      <c r="AM1457">
        <v>25</v>
      </c>
      <c r="AN1457" t="s">
        <v>1307</v>
      </c>
      <c r="AO1457">
        <v>3.3</v>
      </c>
      <c r="AP1457" t="s">
        <v>1307</v>
      </c>
      <c r="AQ1457">
        <v>0.3</v>
      </c>
      <c r="AR1457" t="s">
        <v>1308</v>
      </c>
      <c r="AS1457">
        <v>0.3</v>
      </c>
      <c r="AT1457" t="s">
        <v>1308</v>
      </c>
      <c r="AU1457" t="s">
        <v>1389</v>
      </c>
      <c r="AV1457" t="s">
        <v>1304</v>
      </c>
      <c r="AW1457" t="s">
        <v>1292</v>
      </c>
      <c r="AX1457" t="s">
        <v>25176</v>
      </c>
      <c r="AY1457" t="s">
        <v>1298</v>
      </c>
      <c r="AZ1457" t="s">
        <v>25177</v>
      </c>
      <c r="BA1457" s="2">
        <v>43831.041666608799</v>
      </c>
      <c r="BB1457">
        <v>1</v>
      </c>
      <c r="BC1457" t="s">
        <v>1638</v>
      </c>
      <c r="BE1457" t="b">
        <v>0</v>
      </c>
      <c r="BF1457" t="s">
        <v>1312</v>
      </c>
      <c r="BG1457" t="s">
        <v>1313</v>
      </c>
      <c r="BH1457" t="s">
        <v>1286</v>
      </c>
      <c r="BI1457" t="s">
        <v>1314</v>
      </c>
      <c r="BJ1457" t="s">
        <v>1315</v>
      </c>
      <c r="BK1457" s="3" t="s">
        <v>1572</v>
      </c>
      <c r="BL1457" t="s">
        <v>1317</v>
      </c>
      <c r="BM1457" t="s">
        <v>1318</v>
      </c>
      <c r="BN1457" t="s">
        <v>1319</v>
      </c>
      <c r="BO1457" t="s">
        <v>1313</v>
      </c>
      <c r="BP1457" t="s">
        <v>1286</v>
      </c>
      <c r="BQ1457" t="s">
        <v>1314</v>
      </c>
      <c r="BR1457" t="s">
        <v>1315</v>
      </c>
      <c r="BS1457" s="3" t="s">
        <v>1320</v>
      </c>
      <c r="BT1457" t="s">
        <v>1321</v>
      </c>
      <c r="BU1457" s="3" t="s">
        <v>1322</v>
      </c>
      <c r="BV1457" t="s">
        <v>1286</v>
      </c>
      <c r="BW1457" t="s">
        <v>1323</v>
      </c>
      <c r="BX1457" t="s">
        <v>1577</v>
      </c>
      <c r="BY1457" t="s">
        <v>1294</v>
      </c>
      <c r="BZ1457" t="s">
        <v>25178</v>
      </c>
      <c r="CA1457" t="s">
        <v>1296</v>
      </c>
      <c r="CB1457" t="s">
        <v>25179</v>
      </c>
      <c r="CC1457" t="s">
        <v>1298</v>
      </c>
      <c r="CD1457" t="s">
        <v>25180</v>
      </c>
      <c r="CE1457" t="s">
        <v>1292</v>
      </c>
      <c r="CF1457" t="s">
        <v>1577</v>
      </c>
      <c r="CG1457" t="s">
        <v>1298</v>
      </c>
      <c r="CH1457" t="s">
        <v>1577</v>
      </c>
      <c r="CI1457" t="s">
        <v>1292</v>
      </c>
      <c r="CN1457" t="b">
        <v>1</v>
      </c>
      <c r="CO1457" t="s">
        <v>5918</v>
      </c>
      <c r="CP1457" t="s">
        <v>1292</v>
      </c>
      <c r="CQ1457" t="s">
        <v>5919</v>
      </c>
      <c r="CR1457" t="s">
        <v>1298</v>
      </c>
      <c r="CS1457" t="s">
        <v>5920</v>
      </c>
      <c r="CT1457" t="s">
        <v>1294</v>
      </c>
      <c r="CU1457" t="s">
        <v>25181</v>
      </c>
      <c r="CV1457" t="s">
        <v>1296</v>
      </c>
      <c r="CW1457" t="s">
        <v>5943</v>
      </c>
      <c r="CX1457" t="s">
        <v>1292</v>
      </c>
      <c r="CY1457" t="s">
        <v>5922</v>
      </c>
      <c r="CZ1457" t="s">
        <v>1298</v>
      </c>
      <c r="DA1457" t="s">
        <v>25182</v>
      </c>
      <c r="DB1457" t="s">
        <v>1294</v>
      </c>
      <c r="DC1457" t="s">
        <v>5671</v>
      </c>
      <c r="DD1457" t="s">
        <v>1296</v>
      </c>
      <c r="DE1457" t="s">
        <v>5925</v>
      </c>
      <c r="DF1457" t="s">
        <v>1298</v>
      </c>
      <c r="DG1457" t="s">
        <v>6007</v>
      </c>
      <c r="DH1457" t="s">
        <v>1294</v>
      </c>
      <c r="DI1457" t="s">
        <v>5677</v>
      </c>
      <c r="DJ1457" t="s">
        <v>1296</v>
      </c>
      <c r="DK1457" t="s">
        <v>5924</v>
      </c>
      <c r="DL1457" t="s">
        <v>1292</v>
      </c>
      <c r="DM1457" t="s">
        <v>5928</v>
      </c>
      <c r="DN1457" t="s">
        <v>1298</v>
      </c>
      <c r="DO1457" t="s">
        <v>5923</v>
      </c>
      <c r="DP1457" t="s">
        <v>1294</v>
      </c>
      <c r="DQ1457" t="s">
        <v>5680</v>
      </c>
      <c r="DR1457" t="s">
        <v>1296</v>
      </c>
      <c r="DS1457" t="s">
        <v>5987</v>
      </c>
      <c r="DT1457" t="s">
        <v>1296</v>
      </c>
      <c r="DU1457" t="s">
        <v>25183</v>
      </c>
      <c r="DV1457" t="s">
        <v>1298</v>
      </c>
      <c r="EG1457" t="s">
        <v>1290</v>
      </c>
      <c r="EH1457" t="s">
        <v>1336</v>
      </c>
      <c r="EI1457" t="s">
        <v>1337</v>
      </c>
      <c r="EJ1457" t="s">
        <v>1338</v>
      </c>
      <c r="EK1457" t="s">
        <v>1291</v>
      </c>
      <c r="EL1457" t="s">
        <v>1339</v>
      </c>
      <c r="EM1457" t="s">
        <v>1337</v>
      </c>
      <c r="EN1457" t="s">
        <v>1340</v>
      </c>
      <c r="EO1457" t="s">
        <v>2981</v>
      </c>
      <c r="EP1457" t="s">
        <v>1342</v>
      </c>
      <c r="EQ1457" t="s">
        <v>1343</v>
      </c>
      <c r="ER1457">
        <v>730</v>
      </c>
      <c r="ES1457" t="s">
        <v>1344</v>
      </c>
      <c r="ET1457" t="s">
        <v>1292</v>
      </c>
      <c r="EU1457" t="s">
        <v>25184</v>
      </c>
      <c r="EV1457" t="s">
        <v>1298</v>
      </c>
      <c r="EW1457" t="s">
        <v>25185</v>
      </c>
      <c r="FP1457" t="s">
        <v>1412</v>
      </c>
      <c r="FS1457" t="s">
        <v>1415</v>
      </c>
      <c r="FT1457" t="s">
        <v>1594</v>
      </c>
      <c r="FU1457" t="s">
        <v>2247</v>
      </c>
      <c r="OF1457" t="s">
        <v>1414</v>
      </c>
      <c r="OH1457" t="s">
        <v>25124</v>
      </c>
      <c r="PI1457" t="s">
        <v>1351</v>
      </c>
      <c r="QK1457" t="s">
        <v>25186</v>
      </c>
    </row>
    <row r="1458" spans="1:692 1174:1186">
      <c r="A1458" t="s">
        <v>25187</v>
      </c>
      <c r="B1458" t="s">
        <v>1286</v>
      </c>
      <c r="C1458" t="s">
        <v>1287</v>
      </c>
      <c r="D1458" t="s">
        <v>1288</v>
      </c>
      <c r="E1458" t="s">
        <v>25188</v>
      </c>
      <c r="F1458" t="b">
        <v>1</v>
      </c>
      <c r="G1458" t="s">
        <v>1290</v>
      </c>
      <c r="H1458" t="s">
        <v>1291</v>
      </c>
      <c r="I1458" t="s">
        <v>1298</v>
      </c>
      <c r="J1458" t="s">
        <v>25189</v>
      </c>
      <c r="K1458" t="s">
        <v>1292</v>
      </c>
      <c r="L1458" t="s">
        <v>25189</v>
      </c>
      <c r="Q1458" t="s">
        <v>1292</v>
      </c>
      <c r="R1458" t="s">
        <v>1300</v>
      </c>
      <c r="S1458" t="s">
        <v>1301</v>
      </c>
      <c r="T1458" t="s">
        <v>1298</v>
      </c>
      <c r="U1458" t="s">
        <v>1300</v>
      </c>
      <c r="V1458" t="s">
        <v>1302</v>
      </c>
      <c r="AA1458" t="s">
        <v>1303</v>
      </c>
      <c r="AB1458">
        <v>1</v>
      </c>
      <c r="AC1458" t="s">
        <v>1304</v>
      </c>
      <c r="AD1458" s="2">
        <v>44713.645705243056</v>
      </c>
    </row>
    <row r="1459" spans="1:692 1174:1186">
      <c r="A1459" t="s">
        <v>25190</v>
      </c>
      <c r="B1459" t="s">
        <v>1286</v>
      </c>
      <c r="C1459" t="s">
        <v>1287</v>
      </c>
      <c r="D1459" t="s">
        <v>1288</v>
      </c>
      <c r="E1459" t="s">
        <v>1289</v>
      </c>
      <c r="F1459" t="b">
        <v>1</v>
      </c>
      <c r="G1459" t="s">
        <v>1290</v>
      </c>
      <c r="H1459" t="s">
        <v>1291</v>
      </c>
      <c r="I1459" t="s">
        <v>1292</v>
      </c>
      <c r="J1459" t="s">
        <v>25191</v>
      </c>
      <c r="K1459" t="s">
        <v>1298</v>
      </c>
      <c r="L1459" t="s">
        <v>25191</v>
      </c>
      <c r="M1459" t="s">
        <v>1296</v>
      </c>
      <c r="N1459" t="s">
        <v>25191</v>
      </c>
      <c r="O1459" t="s">
        <v>1294</v>
      </c>
      <c r="P1459" t="s">
        <v>25191</v>
      </c>
      <c r="Q1459" t="s">
        <v>1292</v>
      </c>
      <c r="R1459" t="s">
        <v>1300</v>
      </c>
      <c r="S1459" t="s">
        <v>1301</v>
      </c>
      <c r="T1459" t="s">
        <v>1298</v>
      </c>
      <c r="U1459" t="s">
        <v>1300</v>
      </c>
      <c r="V1459" t="s">
        <v>1302</v>
      </c>
      <c r="Z1459" s="2">
        <v>44531.454861111109</v>
      </c>
      <c r="AA1459" t="s">
        <v>1303</v>
      </c>
      <c r="AB1459">
        <v>1</v>
      </c>
      <c r="AC1459" t="s">
        <v>1304</v>
      </c>
      <c r="AD1459" s="2">
        <v>44713.647773611112</v>
      </c>
      <c r="AE1459" t="s">
        <v>25192</v>
      </c>
      <c r="AF1459" t="s">
        <v>1306</v>
      </c>
      <c r="AG1459" t="b">
        <v>1</v>
      </c>
      <c r="AH1459" t="b">
        <v>1</v>
      </c>
      <c r="AI1459" t="b">
        <v>1</v>
      </c>
      <c r="AJ1459" t="b">
        <v>0</v>
      </c>
      <c r="AK1459">
        <v>21</v>
      </c>
      <c r="AL1459" t="s">
        <v>1307</v>
      </c>
      <c r="AM1459">
        <v>5.5</v>
      </c>
      <c r="AN1459" t="s">
        <v>1307</v>
      </c>
      <c r="AO1459">
        <v>14</v>
      </c>
      <c r="AP1459" t="s">
        <v>1307</v>
      </c>
      <c r="AQ1459">
        <v>999</v>
      </c>
      <c r="AR1459" t="s">
        <v>1308</v>
      </c>
      <c r="AS1459">
        <v>999</v>
      </c>
      <c r="AT1459" t="s">
        <v>1308</v>
      </c>
      <c r="AU1459" t="s">
        <v>1303</v>
      </c>
      <c r="AV1459" t="s">
        <v>1304</v>
      </c>
      <c r="AW1459" t="s">
        <v>1292</v>
      </c>
      <c r="AX1459" t="s">
        <v>1309</v>
      </c>
      <c r="AY1459" t="s">
        <v>1298</v>
      </c>
      <c r="AZ1459" t="s">
        <v>1310</v>
      </c>
      <c r="BA1459" s="2">
        <v>43831.041666608799</v>
      </c>
      <c r="BB1459">
        <v>1</v>
      </c>
      <c r="BC1459" t="s">
        <v>1311</v>
      </c>
      <c r="BE1459" t="b">
        <v>0</v>
      </c>
      <c r="BF1459" t="s">
        <v>1312</v>
      </c>
      <c r="BG1459" t="s">
        <v>1313</v>
      </c>
      <c r="BH1459" t="s">
        <v>1286</v>
      </c>
      <c r="BI1459" t="s">
        <v>1571</v>
      </c>
      <c r="BJ1459" t="s">
        <v>1315</v>
      </c>
      <c r="BK1459" s="3" t="s">
        <v>1572</v>
      </c>
      <c r="BL1459" t="s">
        <v>1317</v>
      </c>
      <c r="BM1459" t="s">
        <v>1318</v>
      </c>
      <c r="BN1459" t="s">
        <v>1319</v>
      </c>
      <c r="BO1459" t="s">
        <v>1313</v>
      </c>
      <c r="BP1459" t="s">
        <v>1286</v>
      </c>
      <c r="BQ1459" t="s">
        <v>1314</v>
      </c>
      <c r="BR1459" t="s">
        <v>1315</v>
      </c>
      <c r="BS1459" s="3" t="s">
        <v>1320</v>
      </c>
      <c r="BT1459" t="s">
        <v>1321</v>
      </c>
      <c r="BU1459" s="3" t="s">
        <v>1322</v>
      </c>
      <c r="BV1459" t="s">
        <v>1286</v>
      </c>
      <c r="BW1459" t="s">
        <v>1323</v>
      </c>
      <c r="BX1459" t="s">
        <v>25193</v>
      </c>
      <c r="BY1459" t="s">
        <v>1294</v>
      </c>
      <c r="BZ1459" t="s">
        <v>25193</v>
      </c>
      <c r="CA1459" t="s">
        <v>1296</v>
      </c>
      <c r="CB1459" t="s">
        <v>25193</v>
      </c>
      <c r="CC1459" t="s">
        <v>1298</v>
      </c>
      <c r="CD1459" t="s">
        <v>25193</v>
      </c>
      <c r="CE1459" t="s">
        <v>1292</v>
      </c>
      <c r="CF1459" t="s">
        <v>25193</v>
      </c>
      <c r="CG1459" t="s">
        <v>1298</v>
      </c>
      <c r="CH1459" t="s">
        <v>1577</v>
      </c>
      <c r="CI1459" t="s">
        <v>1292</v>
      </c>
      <c r="CJ1459" t="s">
        <v>1577</v>
      </c>
      <c r="CK1459" t="s">
        <v>1294</v>
      </c>
      <c r="CL1459" t="s">
        <v>1577</v>
      </c>
      <c r="CM1459" t="s">
        <v>1296</v>
      </c>
      <c r="CN1459" t="b">
        <v>1</v>
      </c>
      <c r="CO1459" t="s">
        <v>1577</v>
      </c>
      <c r="CP1459" t="s">
        <v>1292</v>
      </c>
      <c r="CQ1459" t="s">
        <v>1577</v>
      </c>
      <c r="CR1459" t="s">
        <v>1298</v>
      </c>
      <c r="CS1459" t="s">
        <v>1577</v>
      </c>
      <c r="CT1459" t="s">
        <v>1294</v>
      </c>
      <c r="CU1459" t="s">
        <v>1577</v>
      </c>
      <c r="CV1459" t="s">
        <v>1296</v>
      </c>
      <c r="EG1459" t="s">
        <v>1290</v>
      </c>
      <c r="EH1459" t="s">
        <v>1336</v>
      </c>
      <c r="EI1459" t="s">
        <v>1337</v>
      </c>
      <c r="EJ1459" t="s">
        <v>1338</v>
      </c>
      <c r="EK1459" t="s">
        <v>1291</v>
      </c>
      <c r="EL1459" t="s">
        <v>1339</v>
      </c>
      <c r="EM1459" t="s">
        <v>1337</v>
      </c>
      <c r="EN1459" t="s">
        <v>1340</v>
      </c>
      <c r="EO1459" t="s">
        <v>2981</v>
      </c>
      <c r="EP1459" t="s">
        <v>1342</v>
      </c>
      <c r="EQ1459" t="s">
        <v>1343</v>
      </c>
      <c r="ER1459">
        <v>730</v>
      </c>
      <c r="ES1459" t="s">
        <v>1344</v>
      </c>
      <c r="ET1459" t="s">
        <v>1292</v>
      </c>
      <c r="EU1459" t="s">
        <v>1577</v>
      </c>
      <c r="EV1459" t="s">
        <v>1298</v>
      </c>
      <c r="EW1459" t="s">
        <v>1577</v>
      </c>
      <c r="EZ1459" t="s">
        <v>1347</v>
      </c>
      <c r="FA1459" t="s">
        <v>1352</v>
      </c>
      <c r="FB1459" t="s">
        <v>1347</v>
      </c>
      <c r="FC1459" t="s">
        <v>1344</v>
      </c>
      <c r="FD1459" t="s">
        <v>1378</v>
      </c>
      <c r="FH1459" t="s">
        <v>1349</v>
      </c>
      <c r="FI1459">
        <v>999</v>
      </c>
      <c r="FJ1459" t="s">
        <v>1350</v>
      </c>
      <c r="FK1459" t="s">
        <v>1347</v>
      </c>
      <c r="FL1459" t="s">
        <v>1347</v>
      </c>
      <c r="FM1459" t="s">
        <v>1351</v>
      </c>
      <c r="FN1459" t="s">
        <v>1352</v>
      </c>
      <c r="FO1459" t="s">
        <v>1351</v>
      </c>
      <c r="FP1459" t="s">
        <v>1412</v>
      </c>
      <c r="FQ1459" t="s">
        <v>1349</v>
      </c>
      <c r="FR1459">
        <v>999</v>
      </c>
      <c r="FS1459" t="s">
        <v>1413</v>
      </c>
      <c r="OF1459" t="s">
        <v>1350</v>
      </c>
      <c r="OH1459" t="s">
        <v>1350</v>
      </c>
      <c r="OJ1459" t="s">
        <v>1349</v>
      </c>
      <c r="OK1459">
        <v>999</v>
      </c>
      <c r="OL1459">
        <v>3</v>
      </c>
      <c r="OM1459" t="s">
        <v>1415</v>
      </c>
      <c r="ON1459" t="s">
        <v>1350</v>
      </c>
    </row>
    <row r="1460" spans="1:692 1174:1186">
      <c r="A1460" t="s">
        <v>25194</v>
      </c>
      <c r="B1460" t="s">
        <v>1286</v>
      </c>
      <c r="C1460" t="s">
        <v>1287</v>
      </c>
      <c r="D1460" t="s">
        <v>1288</v>
      </c>
      <c r="E1460" t="s">
        <v>25195</v>
      </c>
      <c r="F1460" t="b">
        <v>1</v>
      </c>
      <c r="G1460" t="s">
        <v>1290</v>
      </c>
      <c r="H1460" t="s">
        <v>1291</v>
      </c>
      <c r="I1460" t="s">
        <v>1298</v>
      </c>
      <c r="J1460" t="s">
        <v>25196</v>
      </c>
      <c r="K1460" t="s">
        <v>1292</v>
      </c>
      <c r="L1460" t="s">
        <v>25196</v>
      </c>
      <c r="M1460" t="s">
        <v>1296</v>
      </c>
      <c r="N1460" t="s">
        <v>25196</v>
      </c>
      <c r="O1460" t="s">
        <v>1294</v>
      </c>
      <c r="P1460" t="s">
        <v>25196</v>
      </c>
      <c r="Q1460" t="s">
        <v>1292</v>
      </c>
      <c r="R1460" t="s">
        <v>1300</v>
      </c>
      <c r="S1460" t="s">
        <v>1301</v>
      </c>
      <c r="T1460" t="s">
        <v>1298</v>
      </c>
      <c r="U1460" t="s">
        <v>1300</v>
      </c>
      <c r="V1460" t="s">
        <v>1302</v>
      </c>
      <c r="AA1460" t="s">
        <v>1303</v>
      </c>
      <c r="AB1460">
        <v>1</v>
      </c>
      <c r="AC1460" t="s">
        <v>1304</v>
      </c>
      <c r="AD1460" s="2">
        <v>44713.645705243056</v>
      </c>
      <c r="ASD1460" t="s">
        <v>25197</v>
      </c>
    </row>
    <row r="1461" spans="1:692 1174:1186">
      <c r="A1461" t="s">
        <v>25198</v>
      </c>
      <c r="B1461" t="s">
        <v>1286</v>
      </c>
      <c r="C1461" t="s">
        <v>1287</v>
      </c>
      <c r="D1461" t="s">
        <v>1288</v>
      </c>
      <c r="E1461" t="s">
        <v>25195</v>
      </c>
      <c r="F1461" t="b">
        <v>1</v>
      </c>
      <c r="G1461" t="s">
        <v>1290</v>
      </c>
      <c r="H1461" t="s">
        <v>1291</v>
      </c>
      <c r="I1461" t="s">
        <v>1298</v>
      </c>
      <c r="J1461" t="s">
        <v>25199</v>
      </c>
      <c r="K1461" t="s">
        <v>1292</v>
      </c>
      <c r="L1461" t="s">
        <v>25199</v>
      </c>
      <c r="M1461" t="s">
        <v>1296</v>
      </c>
      <c r="N1461" t="s">
        <v>25199</v>
      </c>
      <c r="O1461" t="s">
        <v>1294</v>
      </c>
      <c r="P1461" t="s">
        <v>25199</v>
      </c>
      <c r="Q1461" t="s">
        <v>1292</v>
      </c>
      <c r="R1461" t="s">
        <v>1300</v>
      </c>
      <c r="S1461" t="s">
        <v>1301</v>
      </c>
      <c r="T1461" t="s">
        <v>1298</v>
      </c>
      <c r="U1461" t="s">
        <v>1300</v>
      </c>
      <c r="V1461" t="s">
        <v>1302</v>
      </c>
      <c r="AA1461" t="s">
        <v>1303</v>
      </c>
      <c r="AB1461">
        <v>1</v>
      </c>
      <c r="AC1461" t="s">
        <v>1304</v>
      </c>
      <c r="AD1461" s="2">
        <v>44713.645705243056</v>
      </c>
      <c r="ASD1461" t="s">
        <v>25197</v>
      </c>
    </row>
    <row r="1462" spans="1:692 1174:1186">
      <c r="A1462" t="s">
        <v>25200</v>
      </c>
      <c r="B1462" t="s">
        <v>1286</v>
      </c>
      <c r="C1462" t="s">
        <v>1287</v>
      </c>
      <c r="D1462" t="s">
        <v>1288</v>
      </c>
      <c r="E1462" t="s">
        <v>25195</v>
      </c>
      <c r="F1462" t="b">
        <v>1</v>
      </c>
      <c r="G1462" t="s">
        <v>1290</v>
      </c>
      <c r="H1462" t="s">
        <v>1291</v>
      </c>
      <c r="I1462" t="s">
        <v>1298</v>
      </c>
      <c r="J1462" t="s">
        <v>25201</v>
      </c>
      <c r="K1462" t="s">
        <v>1292</v>
      </c>
      <c r="L1462" t="s">
        <v>25201</v>
      </c>
      <c r="M1462" t="s">
        <v>1296</v>
      </c>
      <c r="N1462" t="s">
        <v>25201</v>
      </c>
      <c r="O1462" t="s">
        <v>1294</v>
      </c>
      <c r="P1462" t="s">
        <v>25201</v>
      </c>
      <c r="Q1462" t="s">
        <v>1292</v>
      </c>
      <c r="R1462" t="s">
        <v>1300</v>
      </c>
      <c r="S1462" t="s">
        <v>1301</v>
      </c>
      <c r="T1462" t="s">
        <v>1298</v>
      </c>
      <c r="U1462" t="s">
        <v>1300</v>
      </c>
      <c r="V1462" t="s">
        <v>1302</v>
      </c>
      <c r="AA1462" t="s">
        <v>1303</v>
      </c>
      <c r="AB1462">
        <v>1</v>
      </c>
      <c r="AC1462" t="s">
        <v>1304</v>
      </c>
      <c r="AD1462" s="2">
        <v>44713.645705243056</v>
      </c>
      <c r="ASD1462" t="s">
        <v>25197</v>
      </c>
    </row>
    <row r="1463" spans="1:692 1174:1186">
      <c r="A1463" t="s">
        <v>25202</v>
      </c>
      <c r="B1463" t="s">
        <v>1286</v>
      </c>
      <c r="C1463" t="s">
        <v>1287</v>
      </c>
      <c r="D1463" t="s">
        <v>1288</v>
      </c>
      <c r="E1463" t="s">
        <v>25195</v>
      </c>
      <c r="F1463" t="b">
        <v>1</v>
      </c>
      <c r="G1463" t="s">
        <v>1290</v>
      </c>
      <c r="H1463" t="s">
        <v>1291</v>
      </c>
      <c r="I1463" t="s">
        <v>1298</v>
      </c>
      <c r="J1463" t="s">
        <v>25203</v>
      </c>
      <c r="K1463" t="s">
        <v>1292</v>
      </c>
      <c r="L1463" t="s">
        <v>25203</v>
      </c>
      <c r="M1463" t="s">
        <v>1296</v>
      </c>
      <c r="N1463" t="s">
        <v>25203</v>
      </c>
      <c r="O1463" t="s">
        <v>1294</v>
      </c>
      <c r="P1463" t="s">
        <v>25203</v>
      </c>
      <c r="Q1463" t="s">
        <v>1292</v>
      </c>
      <c r="R1463" t="s">
        <v>1300</v>
      </c>
      <c r="S1463" t="s">
        <v>1301</v>
      </c>
      <c r="T1463" t="s">
        <v>1298</v>
      </c>
      <c r="U1463" t="s">
        <v>1300</v>
      </c>
      <c r="V1463" t="s">
        <v>1302</v>
      </c>
      <c r="AA1463" t="s">
        <v>1303</v>
      </c>
      <c r="AB1463">
        <v>1</v>
      </c>
      <c r="AC1463" t="s">
        <v>1304</v>
      </c>
      <c r="AD1463" s="2">
        <v>44713.645705243056</v>
      </c>
      <c r="ASD1463" t="s">
        <v>25197</v>
      </c>
    </row>
    <row r="1464" spans="1:692 1174:1186">
      <c r="A1464" t="s">
        <v>25204</v>
      </c>
      <c r="B1464" t="s">
        <v>1286</v>
      </c>
      <c r="C1464" t="s">
        <v>1287</v>
      </c>
      <c r="D1464" t="s">
        <v>1288</v>
      </c>
      <c r="E1464" t="s">
        <v>25205</v>
      </c>
      <c r="F1464" t="b">
        <v>1</v>
      </c>
      <c r="G1464" t="s">
        <v>1290</v>
      </c>
      <c r="H1464" t="s">
        <v>1291</v>
      </c>
      <c r="I1464" t="s">
        <v>1298</v>
      </c>
      <c r="J1464" t="s">
        <v>25206</v>
      </c>
      <c r="K1464" t="s">
        <v>1292</v>
      </c>
      <c r="L1464" t="s">
        <v>25206</v>
      </c>
      <c r="M1464" t="s">
        <v>1296</v>
      </c>
      <c r="N1464" t="s">
        <v>25206</v>
      </c>
      <c r="O1464" t="s">
        <v>1294</v>
      </c>
      <c r="P1464" t="s">
        <v>25206</v>
      </c>
      <c r="Q1464" t="s">
        <v>1292</v>
      </c>
      <c r="R1464" t="s">
        <v>1300</v>
      </c>
      <c r="S1464" t="s">
        <v>1301</v>
      </c>
      <c r="T1464" t="s">
        <v>1298</v>
      </c>
      <c r="U1464" t="s">
        <v>1300</v>
      </c>
      <c r="V1464" t="s">
        <v>1302</v>
      </c>
      <c r="Z1464" s="2">
        <v>44589.253680555557</v>
      </c>
      <c r="AA1464" t="s">
        <v>1303</v>
      </c>
      <c r="AB1464">
        <v>1</v>
      </c>
      <c r="AC1464" t="s">
        <v>1304</v>
      </c>
      <c r="AD1464" s="2">
        <v>44713.647773680554</v>
      </c>
      <c r="AE1464" t="s">
        <v>25207</v>
      </c>
      <c r="AF1464" t="s">
        <v>1306</v>
      </c>
      <c r="AG1464" t="b">
        <v>1</v>
      </c>
      <c r="AH1464" t="b">
        <v>1</v>
      </c>
      <c r="AI1464" t="b">
        <v>1</v>
      </c>
      <c r="AJ1464" t="b">
        <v>0</v>
      </c>
      <c r="AK1464">
        <v>7.2</v>
      </c>
      <c r="AL1464" t="s">
        <v>1307</v>
      </c>
      <c r="AM1464">
        <v>1.5</v>
      </c>
      <c r="AN1464" t="s">
        <v>1307</v>
      </c>
      <c r="AO1464">
        <v>17</v>
      </c>
      <c r="AP1464" t="s">
        <v>1307</v>
      </c>
      <c r="AQ1464">
        <v>3.6999999999999998E-2</v>
      </c>
      <c r="AR1464" t="s">
        <v>1308</v>
      </c>
      <c r="AS1464">
        <v>3.6999999999999998E-2</v>
      </c>
      <c r="AT1464" t="s">
        <v>1308</v>
      </c>
      <c r="AU1464" t="s">
        <v>1303</v>
      </c>
      <c r="AV1464" t="s">
        <v>1304</v>
      </c>
      <c r="AW1464" t="s">
        <v>1292</v>
      </c>
      <c r="AX1464" t="s">
        <v>10235</v>
      </c>
      <c r="AY1464" t="s">
        <v>1298</v>
      </c>
      <c r="AZ1464" t="s">
        <v>10236</v>
      </c>
      <c r="BA1464" s="2">
        <v>43831.041666608799</v>
      </c>
      <c r="BB1464">
        <v>1</v>
      </c>
      <c r="BC1464" t="s">
        <v>1311</v>
      </c>
      <c r="BE1464" t="b">
        <v>0</v>
      </c>
      <c r="BF1464" t="s">
        <v>1312</v>
      </c>
      <c r="BG1464" t="s">
        <v>1313</v>
      </c>
      <c r="BH1464" t="s">
        <v>1286</v>
      </c>
      <c r="BI1464" t="s">
        <v>25208</v>
      </c>
      <c r="BJ1464" t="s">
        <v>1315</v>
      </c>
      <c r="BK1464" s="3" t="s">
        <v>1572</v>
      </c>
      <c r="BL1464" t="s">
        <v>1317</v>
      </c>
      <c r="BM1464" t="s">
        <v>1318</v>
      </c>
      <c r="BN1464" t="s">
        <v>1319</v>
      </c>
      <c r="BO1464" t="s">
        <v>1313</v>
      </c>
      <c r="BP1464" t="s">
        <v>1286</v>
      </c>
      <c r="BQ1464" t="s">
        <v>1314</v>
      </c>
      <c r="BR1464" t="s">
        <v>1315</v>
      </c>
      <c r="BS1464" s="3" t="s">
        <v>1320</v>
      </c>
      <c r="BT1464" t="s">
        <v>1321</v>
      </c>
      <c r="BU1464" s="3" t="s">
        <v>1322</v>
      </c>
      <c r="BV1464" t="s">
        <v>1286</v>
      </c>
      <c r="BW1464" t="s">
        <v>1323</v>
      </c>
      <c r="BX1464" t="s">
        <v>25209</v>
      </c>
      <c r="BY1464" t="s">
        <v>1292</v>
      </c>
      <c r="BZ1464" t="s">
        <v>25210</v>
      </c>
      <c r="CA1464" t="s">
        <v>1296</v>
      </c>
      <c r="CB1464" t="s">
        <v>25211</v>
      </c>
      <c r="CC1464" t="s">
        <v>1298</v>
      </c>
      <c r="CD1464" t="s">
        <v>25210</v>
      </c>
      <c r="CE1464" t="s">
        <v>1294</v>
      </c>
      <c r="CF1464" t="s">
        <v>25207</v>
      </c>
      <c r="CG1464" t="s">
        <v>1292</v>
      </c>
      <c r="CH1464" t="s">
        <v>1577</v>
      </c>
      <c r="CI1464" t="s">
        <v>1296</v>
      </c>
      <c r="CJ1464" t="s">
        <v>1577</v>
      </c>
      <c r="CK1464" t="s">
        <v>1298</v>
      </c>
      <c r="CL1464" t="s">
        <v>1577</v>
      </c>
      <c r="CM1464" t="s">
        <v>1294</v>
      </c>
      <c r="CN1464" t="b">
        <v>1</v>
      </c>
      <c r="CO1464" t="s">
        <v>1577</v>
      </c>
      <c r="CP1464" t="s">
        <v>1292</v>
      </c>
      <c r="CQ1464" t="s">
        <v>1577</v>
      </c>
      <c r="CR1464" t="s">
        <v>1296</v>
      </c>
      <c r="CS1464" t="s">
        <v>1577</v>
      </c>
      <c r="CT1464" t="s">
        <v>1298</v>
      </c>
      <c r="CU1464" t="s">
        <v>1577</v>
      </c>
      <c r="CV1464" t="s">
        <v>1294</v>
      </c>
      <c r="EG1464" t="s">
        <v>1290</v>
      </c>
      <c r="EH1464" t="s">
        <v>1336</v>
      </c>
      <c r="EI1464" t="s">
        <v>1337</v>
      </c>
      <c r="EJ1464" t="s">
        <v>1338</v>
      </c>
      <c r="EK1464" t="s">
        <v>1291</v>
      </c>
      <c r="EL1464" t="s">
        <v>1339</v>
      </c>
      <c r="EM1464" t="s">
        <v>1337</v>
      </c>
      <c r="EN1464" t="s">
        <v>1340</v>
      </c>
      <c r="EO1464" t="s">
        <v>5219</v>
      </c>
      <c r="EP1464" t="s">
        <v>1342</v>
      </c>
      <c r="EQ1464" t="s">
        <v>1343</v>
      </c>
      <c r="ER1464">
        <v>730</v>
      </c>
      <c r="ES1464" t="s">
        <v>25212</v>
      </c>
      <c r="FP1464" t="s">
        <v>1412</v>
      </c>
      <c r="FS1464" t="s">
        <v>2248</v>
      </c>
      <c r="OF1464" t="s">
        <v>1414</v>
      </c>
      <c r="OH1464" t="s">
        <v>1350</v>
      </c>
      <c r="PE1464" t="s">
        <v>1660</v>
      </c>
      <c r="RY1464" t="s">
        <v>1349</v>
      </c>
      <c r="RZ1464">
        <v>10</v>
      </c>
      <c r="ZK1464" t="s">
        <v>23615</v>
      </c>
      <c r="ZL1464" t="s">
        <v>10262</v>
      </c>
      <c r="ZO1464" t="s">
        <v>1349</v>
      </c>
      <c r="ZP1464">
        <v>999</v>
      </c>
      <c r="ASE1464" t="s">
        <v>1349</v>
      </c>
      <c r="ASF1464">
        <v>6</v>
      </c>
      <c r="ASG1464" t="s">
        <v>5149</v>
      </c>
      <c r="ASH1464">
        <v>999</v>
      </c>
      <c r="ASI1464" t="s">
        <v>1349</v>
      </c>
      <c r="ASJ1464">
        <v>999</v>
      </c>
      <c r="ASK1464" t="s">
        <v>1350</v>
      </c>
      <c r="ASL1464" t="s">
        <v>25213</v>
      </c>
      <c r="ASM1464" t="s">
        <v>1292</v>
      </c>
      <c r="ASN1464" t="s">
        <v>1577</v>
      </c>
    </row>
    <row r="1465" spans="1:692 1174:1186">
      <c r="A1465" t="s">
        <v>25214</v>
      </c>
      <c r="B1465" t="s">
        <v>1286</v>
      </c>
      <c r="C1465" t="s">
        <v>1287</v>
      </c>
      <c r="D1465" t="s">
        <v>1288</v>
      </c>
      <c r="E1465" t="s">
        <v>25215</v>
      </c>
      <c r="F1465" t="b">
        <v>1</v>
      </c>
      <c r="G1465" t="s">
        <v>1290</v>
      </c>
      <c r="H1465" t="s">
        <v>1291</v>
      </c>
      <c r="I1465" t="s">
        <v>1298</v>
      </c>
      <c r="J1465" t="s">
        <v>25216</v>
      </c>
      <c r="K1465" t="s">
        <v>1292</v>
      </c>
      <c r="L1465" t="s">
        <v>25217</v>
      </c>
      <c r="M1465" t="s">
        <v>1296</v>
      </c>
      <c r="N1465" t="s">
        <v>25218</v>
      </c>
      <c r="O1465" t="s">
        <v>1294</v>
      </c>
      <c r="P1465" t="s">
        <v>25218</v>
      </c>
      <c r="Q1465" t="s">
        <v>1292</v>
      </c>
      <c r="R1465" t="s">
        <v>1300</v>
      </c>
      <c r="S1465" t="s">
        <v>1301</v>
      </c>
      <c r="T1465" t="s">
        <v>1298</v>
      </c>
      <c r="U1465" t="s">
        <v>1300</v>
      </c>
      <c r="V1465" t="s">
        <v>1302</v>
      </c>
      <c r="AA1465" t="s">
        <v>1303</v>
      </c>
      <c r="AB1465">
        <v>1</v>
      </c>
      <c r="AC1465" t="s">
        <v>1304</v>
      </c>
      <c r="AD1465" s="2">
        <v>44713.645705243056</v>
      </c>
    </row>
    <row r="1466" spans="1:692 1174:1186">
      <c r="A1466" t="s">
        <v>25219</v>
      </c>
      <c r="B1466" t="s">
        <v>1286</v>
      </c>
      <c r="C1466" t="s">
        <v>1287</v>
      </c>
      <c r="D1466" t="s">
        <v>1288</v>
      </c>
      <c r="E1466" t="s">
        <v>25220</v>
      </c>
      <c r="F1466" t="b">
        <v>1</v>
      </c>
      <c r="G1466" t="s">
        <v>1290</v>
      </c>
      <c r="H1466" t="s">
        <v>1291</v>
      </c>
      <c r="I1466" t="s">
        <v>1292</v>
      </c>
      <c r="J1466" t="s">
        <v>25221</v>
      </c>
      <c r="K1466" t="s">
        <v>1296</v>
      </c>
      <c r="L1466" t="s">
        <v>25221</v>
      </c>
      <c r="M1466" t="s">
        <v>1298</v>
      </c>
      <c r="N1466" t="s">
        <v>25221</v>
      </c>
      <c r="Q1466" t="s">
        <v>1292</v>
      </c>
      <c r="R1466" t="s">
        <v>1300</v>
      </c>
      <c r="S1466" t="s">
        <v>1301</v>
      </c>
      <c r="T1466" t="s">
        <v>1298</v>
      </c>
      <c r="U1466" t="s">
        <v>1300</v>
      </c>
      <c r="V1466" t="s">
        <v>1302</v>
      </c>
      <c r="Z1466" s="2">
        <v>44572.425000000003</v>
      </c>
      <c r="AA1466" t="s">
        <v>1303</v>
      </c>
      <c r="AB1466">
        <v>5</v>
      </c>
      <c r="AC1466" t="s">
        <v>1304</v>
      </c>
      <c r="AD1466" s="2">
        <v>44713.647773715275</v>
      </c>
      <c r="AE1466" t="s">
        <v>25222</v>
      </c>
      <c r="AF1466" t="s">
        <v>1306</v>
      </c>
      <c r="AG1466" t="b">
        <v>1</v>
      </c>
      <c r="AH1466" t="b">
        <v>1</v>
      </c>
      <c r="AI1466" t="b">
        <v>1</v>
      </c>
      <c r="AJ1466" t="b">
        <v>0</v>
      </c>
      <c r="AK1466">
        <v>26.8</v>
      </c>
      <c r="AL1466" t="s">
        <v>1307</v>
      </c>
      <c r="AM1466">
        <v>11.4</v>
      </c>
      <c r="AN1466" t="s">
        <v>1307</v>
      </c>
      <c r="AO1466">
        <v>0.5</v>
      </c>
      <c r="AP1466" t="s">
        <v>1307</v>
      </c>
      <c r="AQ1466">
        <v>0.06</v>
      </c>
      <c r="AR1466" t="s">
        <v>1308</v>
      </c>
      <c r="AS1466">
        <v>0.06</v>
      </c>
      <c r="AT1466" t="s">
        <v>1308</v>
      </c>
      <c r="AU1466" t="s">
        <v>1303</v>
      </c>
      <c r="AV1466" t="s">
        <v>1304</v>
      </c>
      <c r="AW1466" t="s">
        <v>1292</v>
      </c>
      <c r="AX1466" t="s">
        <v>25223</v>
      </c>
      <c r="AY1466" t="s">
        <v>1298</v>
      </c>
      <c r="AZ1466" t="s">
        <v>25224</v>
      </c>
      <c r="BA1466" s="2">
        <v>43831.041666608799</v>
      </c>
      <c r="BB1466">
        <v>1</v>
      </c>
      <c r="BC1466" t="s">
        <v>1311</v>
      </c>
      <c r="BE1466" t="b">
        <v>0</v>
      </c>
      <c r="BF1466" t="s">
        <v>1312</v>
      </c>
      <c r="BG1466" t="s">
        <v>1313</v>
      </c>
      <c r="BH1466" t="s">
        <v>1286</v>
      </c>
      <c r="BI1466" t="s">
        <v>1314</v>
      </c>
      <c r="BJ1466" t="s">
        <v>1315</v>
      </c>
      <c r="BK1466" s="3" t="s">
        <v>1572</v>
      </c>
      <c r="BL1466" t="s">
        <v>1317</v>
      </c>
      <c r="BM1466" t="s">
        <v>1318</v>
      </c>
      <c r="BN1466" t="s">
        <v>1319</v>
      </c>
      <c r="BO1466" t="s">
        <v>1313</v>
      </c>
      <c r="BP1466" t="s">
        <v>1286</v>
      </c>
      <c r="BQ1466" t="s">
        <v>1314</v>
      </c>
      <c r="BR1466" t="s">
        <v>1315</v>
      </c>
      <c r="BS1466" s="3" t="s">
        <v>1320</v>
      </c>
      <c r="BT1466" t="s">
        <v>1321</v>
      </c>
      <c r="BU1466" s="3" t="s">
        <v>1322</v>
      </c>
      <c r="BV1466" t="s">
        <v>1286</v>
      </c>
      <c r="BW1466" t="s">
        <v>1323</v>
      </c>
      <c r="BX1466" t="s">
        <v>25225</v>
      </c>
      <c r="BY1466" t="s">
        <v>1294</v>
      </c>
      <c r="BZ1466" t="s">
        <v>25226</v>
      </c>
      <c r="CA1466" t="s">
        <v>1296</v>
      </c>
      <c r="CB1466" t="s">
        <v>25227</v>
      </c>
      <c r="CC1466" t="s">
        <v>1298</v>
      </c>
      <c r="CD1466" t="s">
        <v>25228</v>
      </c>
      <c r="CE1466" t="s">
        <v>1292</v>
      </c>
      <c r="CF1466" t="s">
        <v>1577</v>
      </c>
      <c r="CG1466" t="s">
        <v>1296</v>
      </c>
      <c r="CH1466" t="s">
        <v>1577</v>
      </c>
      <c r="CI1466" t="s">
        <v>1298</v>
      </c>
      <c r="CJ1466" t="s">
        <v>1577</v>
      </c>
      <c r="CK1466" t="s">
        <v>1292</v>
      </c>
      <c r="CN1466" t="b">
        <v>1</v>
      </c>
      <c r="CO1466" t="s">
        <v>25229</v>
      </c>
      <c r="CP1466" t="s">
        <v>1292</v>
      </c>
      <c r="CQ1466" t="s">
        <v>25229</v>
      </c>
      <c r="CR1466" t="s">
        <v>1298</v>
      </c>
      <c r="CS1466" t="s">
        <v>25229</v>
      </c>
      <c r="CT1466" t="s">
        <v>1296</v>
      </c>
      <c r="CU1466" t="s">
        <v>1577</v>
      </c>
      <c r="CV1466" t="s">
        <v>1292</v>
      </c>
      <c r="CW1466" t="s">
        <v>1577</v>
      </c>
      <c r="CX1466" t="s">
        <v>1298</v>
      </c>
      <c r="CY1466" t="s">
        <v>1577</v>
      </c>
      <c r="CZ1466" t="s">
        <v>1296</v>
      </c>
      <c r="EG1466" t="s">
        <v>1290</v>
      </c>
      <c r="EH1466" t="s">
        <v>1336</v>
      </c>
      <c r="EI1466" t="s">
        <v>1337</v>
      </c>
      <c r="EJ1466" t="s">
        <v>1338</v>
      </c>
      <c r="EK1466" t="s">
        <v>1291</v>
      </c>
      <c r="EL1466" t="s">
        <v>1339</v>
      </c>
      <c r="EM1466" t="s">
        <v>1337</v>
      </c>
      <c r="EN1466" t="s">
        <v>1340</v>
      </c>
      <c r="EO1466" t="s">
        <v>25230</v>
      </c>
      <c r="EP1466" t="s">
        <v>1342</v>
      </c>
      <c r="EQ1466" t="s">
        <v>1343</v>
      </c>
      <c r="ER1466">
        <v>730</v>
      </c>
      <c r="FC1466" t="s">
        <v>1344</v>
      </c>
      <c r="FD1466" t="s">
        <v>2680</v>
      </c>
      <c r="FP1466" t="s">
        <v>8783</v>
      </c>
      <c r="PE1466" t="s">
        <v>25231</v>
      </c>
      <c r="ZM1466" t="s">
        <v>1349</v>
      </c>
      <c r="ZN1466">
        <v>999</v>
      </c>
      <c r="ASO1466" t="s">
        <v>25232</v>
      </c>
      <c r="ASP1466" t="s">
        <v>1347</v>
      </c>
    </row>
    <row r="1467" spans="1:692 1174:1186">
      <c r="A1467" t="s">
        <v>25233</v>
      </c>
      <c r="B1467" t="s">
        <v>1286</v>
      </c>
      <c r="C1467" t="s">
        <v>1287</v>
      </c>
      <c r="D1467" t="s">
        <v>1288</v>
      </c>
      <c r="E1467" t="s">
        <v>25220</v>
      </c>
      <c r="F1467" t="b">
        <v>1</v>
      </c>
      <c r="G1467" t="s">
        <v>1290</v>
      </c>
      <c r="H1467" t="s">
        <v>1291</v>
      </c>
      <c r="I1467" t="s">
        <v>1292</v>
      </c>
      <c r="J1467" t="s">
        <v>25234</v>
      </c>
      <c r="K1467" t="s">
        <v>1296</v>
      </c>
      <c r="L1467" t="s">
        <v>25234</v>
      </c>
      <c r="M1467" t="s">
        <v>1298</v>
      </c>
      <c r="N1467" t="s">
        <v>25234</v>
      </c>
      <c r="Q1467" t="s">
        <v>1292</v>
      </c>
      <c r="R1467" t="s">
        <v>1300</v>
      </c>
      <c r="S1467" t="s">
        <v>1301</v>
      </c>
      <c r="T1467" t="s">
        <v>1298</v>
      </c>
      <c r="U1467" t="s">
        <v>1300</v>
      </c>
      <c r="V1467" t="s">
        <v>1302</v>
      </c>
      <c r="Z1467" s="2">
        <v>44572.425000000003</v>
      </c>
      <c r="AA1467" t="s">
        <v>1303</v>
      </c>
      <c r="AB1467">
        <v>5</v>
      </c>
      <c r="AC1467" t="s">
        <v>1304</v>
      </c>
      <c r="AD1467" s="2">
        <v>44713.647773726851</v>
      </c>
      <c r="AE1467" t="s">
        <v>25235</v>
      </c>
      <c r="AF1467" t="s">
        <v>1306</v>
      </c>
      <c r="AG1467" t="b">
        <v>1</v>
      </c>
      <c r="AH1467" t="b">
        <v>1</v>
      </c>
      <c r="AI1467" t="b">
        <v>1</v>
      </c>
      <c r="AJ1467" t="b">
        <v>0</v>
      </c>
      <c r="AK1467">
        <v>26.8</v>
      </c>
      <c r="AL1467" t="s">
        <v>1307</v>
      </c>
      <c r="AM1467">
        <v>11.4</v>
      </c>
      <c r="AN1467" t="s">
        <v>1307</v>
      </c>
      <c r="AO1467">
        <v>0.5</v>
      </c>
      <c r="AP1467" t="s">
        <v>1307</v>
      </c>
      <c r="AQ1467">
        <v>0.05</v>
      </c>
      <c r="AR1467" t="s">
        <v>1308</v>
      </c>
      <c r="AS1467">
        <v>0.05</v>
      </c>
      <c r="AT1467" t="s">
        <v>1308</v>
      </c>
      <c r="AU1467" t="s">
        <v>1303</v>
      </c>
      <c r="AV1467" t="s">
        <v>1304</v>
      </c>
      <c r="AW1467" t="s">
        <v>1292</v>
      </c>
      <c r="AX1467" t="s">
        <v>25223</v>
      </c>
      <c r="AY1467" t="s">
        <v>1298</v>
      </c>
      <c r="AZ1467" t="s">
        <v>25224</v>
      </c>
      <c r="BA1467" s="2">
        <v>43831.041666608799</v>
      </c>
      <c r="BB1467">
        <v>1</v>
      </c>
      <c r="BC1467" t="s">
        <v>1311</v>
      </c>
      <c r="BE1467" t="b">
        <v>0</v>
      </c>
      <c r="BF1467" t="s">
        <v>1312</v>
      </c>
      <c r="BG1467" t="s">
        <v>1313</v>
      </c>
      <c r="BH1467" t="s">
        <v>1286</v>
      </c>
      <c r="BI1467" t="s">
        <v>1314</v>
      </c>
      <c r="BJ1467" t="s">
        <v>1315</v>
      </c>
      <c r="BK1467" s="3" t="s">
        <v>1572</v>
      </c>
      <c r="BL1467" t="s">
        <v>1317</v>
      </c>
      <c r="BM1467" t="s">
        <v>1318</v>
      </c>
      <c r="BN1467" t="s">
        <v>1319</v>
      </c>
      <c r="BO1467" t="s">
        <v>1313</v>
      </c>
      <c r="BP1467" t="s">
        <v>1286</v>
      </c>
      <c r="BQ1467" t="s">
        <v>1314</v>
      </c>
      <c r="BR1467" t="s">
        <v>1315</v>
      </c>
      <c r="BS1467" s="3" t="s">
        <v>1320</v>
      </c>
      <c r="BT1467" t="s">
        <v>1321</v>
      </c>
      <c r="BU1467" s="3" t="s">
        <v>1322</v>
      </c>
      <c r="BV1467" t="s">
        <v>1286</v>
      </c>
      <c r="BW1467" t="s">
        <v>1323</v>
      </c>
      <c r="BX1467" t="s">
        <v>25227</v>
      </c>
      <c r="BY1467" t="s">
        <v>1298</v>
      </c>
      <c r="BZ1467" t="s">
        <v>25236</v>
      </c>
      <c r="CA1467" t="s">
        <v>1292</v>
      </c>
      <c r="CF1467" t="s">
        <v>1577</v>
      </c>
      <c r="CG1467" t="s">
        <v>1296</v>
      </c>
      <c r="CH1467" t="s">
        <v>1577</v>
      </c>
      <c r="CI1467" t="s">
        <v>1298</v>
      </c>
      <c r="CJ1467" t="s">
        <v>1577</v>
      </c>
      <c r="CK1467" t="s">
        <v>1292</v>
      </c>
      <c r="CN1467" t="b">
        <v>1</v>
      </c>
      <c r="CO1467" t="s">
        <v>25229</v>
      </c>
      <c r="CP1467" t="s">
        <v>1292</v>
      </c>
      <c r="CQ1467" t="s">
        <v>25229</v>
      </c>
      <c r="CR1467" t="s">
        <v>1298</v>
      </c>
      <c r="CS1467" t="s">
        <v>25229</v>
      </c>
      <c r="CT1467" t="s">
        <v>1296</v>
      </c>
      <c r="EG1467" t="s">
        <v>1290</v>
      </c>
      <c r="EH1467" t="s">
        <v>1336</v>
      </c>
      <c r="EI1467" t="s">
        <v>1337</v>
      </c>
      <c r="EJ1467" t="s">
        <v>1338</v>
      </c>
      <c r="EK1467" t="s">
        <v>1291</v>
      </c>
      <c r="EL1467" t="s">
        <v>1339</v>
      </c>
      <c r="EM1467" t="s">
        <v>1337</v>
      </c>
      <c r="EN1467" t="s">
        <v>1340</v>
      </c>
      <c r="EO1467" t="s">
        <v>1844</v>
      </c>
      <c r="EP1467" t="s">
        <v>1342</v>
      </c>
      <c r="EQ1467" t="s">
        <v>1343</v>
      </c>
      <c r="ER1467">
        <v>730</v>
      </c>
      <c r="FC1467" t="s">
        <v>2680</v>
      </c>
      <c r="FD1467" t="s">
        <v>2787</v>
      </c>
      <c r="FE1467" t="s">
        <v>1344</v>
      </c>
      <c r="FP1467" t="s">
        <v>8783</v>
      </c>
      <c r="PE1467" t="s">
        <v>25231</v>
      </c>
      <c r="ZM1467" t="s">
        <v>1349</v>
      </c>
      <c r="ZN1467">
        <v>999</v>
      </c>
      <c r="ASO1467" t="s">
        <v>25232</v>
      </c>
      <c r="ASP1467" t="s">
        <v>1347</v>
      </c>
    </row>
    <row r="1468" spans="1:692 1174:1186">
      <c r="A1468" t="s">
        <v>25237</v>
      </c>
      <c r="B1468" t="s">
        <v>1286</v>
      </c>
      <c r="C1468" t="s">
        <v>1287</v>
      </c>
      <c r="D1468" t="s">
        <v>1288</v>
      </c>
      <c r="E1468" t="s">
        <v>25220</v>
      </c>
      <c r="F1468" t="b">
        <v>1</v>
      </c>
      <c r="G1468" t="s">
        <v>1290</v>
      </c>
      <c r="H1468" t="s">
        <v>1291</v>
      </c>
      <c r="I1468" t="s">
        <v>1292</v>
      </c>
      <c r="J1468" t="s">
        <v>25238</v>
      </c>
      <c r="K1468" t="s">
        <v>1296</v>
      </c>
      <c r="L1468" t="s">
        <v>25238</v>
      </c>
      <c r="M1468" t="s">
        <v>1298</v>
      </c>
      <c r="N1468" t="s">
        <v>25238</v>
      </c>
      <c r="Q1468" t="s">
        <v>1292</v>
      </c>
      <c r="R1468" t="s">
        <v>1300</v>
      </c>
      <c r="S1468" t="s">
        <v>1301</v>
      </c>
      <c r="T1468" t="s">
        <v>1298</v>
      </c>
      <c r="U1468" t="s">
        <v>1300</v>
      </c>
      <c r="V1468" t="s">
        <v>1302</v>
      </c>
      <c r="Z1468" s="2">
        <v>44572.425000000003</v>
      </c>
      <c r="AA1468" t="s">
        <v>1303</v>
      </c>
      <c r="AB1468">
        <v>10</v>
      </c>
      <c r="AC1468" t="s">
        <v>1304</v>
      </c>
      <c r="AD1468" s="2">
        <v>44713.647773854165</v>
      </c>
      <c r="AE1468" t="s">
        <v>25239</v>
      </c>
      <c r="AF1468" t="s">
        <v>1306</v>
      </c>
      <c r="AG1468" t="b">
        <v>1</v>
      </c>
      <c r="AH1468" t="b">
        <v>1</v>
      </c>
      <c r="AI1468" t="b">
        <v>1</v>
      </c>
      <c r="AJ1468" t="b">
        <v>0</v>
      </c>
      <c r="AK1468">
        <v>18.2</v>
      </c>
      <c r="AL1468" t="s">
        <v>1307</v>
      </c>
      <c r="AM1468">
        <v>13</v>
      </c>
      <c r="AN1468" t="s">
        <v>1307</v>
      </c>
      <c r="AO1468">
        <v>1</v>
      </c>
      <c r="AP1468" t="s">
        <v>1307</v>
      </c>
      <c r="AQ1468">
        <v>0.08</v>
      </c>
      <c r="AR1468" t="s">
        <v>1308</v>
      </c>
      <c r="AS1468">
        <v>0.08</v>
      </c>
      <c r="AT1468" t="s">
        <v>1308</v>
      </c>
      <c r="AU1468" t="s">
        <v>1303</v>
      </c>
      <c r="AV1468" t="s">
        <v>1304</v>
      </c>
      <c r="AW1468" t="s">
        <v>1292</v>
      </c>
      <c r="AX1468" t="s">
        <v>25223</v>
      </c>
      <c r="AY1468" t="s">
        <v>1298</v>
      </c>
      <c r="AZ1468" t="s">
        <v>25224</v>
      </c>
      <c r="BA1468" s="2">
        <v>43831.041666608799</v>
      </c>
      <c r="BB1468">
        <v>1</v>
      </c>
      <c r="BC1468" t="s">
        <v>1311</v>
      </c>
      <c r="BE1468" t="b">
        <v>0</v>
      </c>
      <c r="BF1468" t="s">
        <v>1312</v>
      </c>
      <c r="BG1468" t="s">
        <v>1313</v>
      </c>
      <c r="BH1468" t="s">
        <v>1286</v>
      </c>
      <c r="BI1468" t="s">
        <v>1314</v>
      </c>
      <c r="BJ1468" t="s">
        <v>1315</v>
      </c>
      <c r="BK1468" s="3" t="s">
        <v>1572</v>
      </c>
      <c r="BL1468" t="s">
        <v>1317</v>
      </c>
      <c r="BM1468" t="s">
        <v>1318</v>
      </c>
      <c r="BN1468" t="s">
        <v>1319</v>
      </c>
      <c r="BO1468" t="s">
        <v>1313</v>
      </c>
      <c r="BP1468" t="s">
        <v>1286</v>
      </c>
      <c r="BQ1468" t="s">
        <v>1314</v>
      </c>
      <c r="BR1468" t="s">
        <v>1315</v>
      </c>
      <c r="BS1468" s="3" t="s">
        <v>1320</v>
      </c>
      <c r="BT1468" t="s">
        <v>1321</v>
      </c>
      <c r="BU1468" s="3" t="s">
        <v>1322</v>
      </c>
      <c r="BV1468" t="s">
        <v>1286</v>
      </c>
      <c r="BW1468" t="s">
        <v>1323</v>
      </c>
      <c r="BX1468" t="s">
        <v>25240</v>
      </c>
      <c r="BY1468" t="s">
        <v>1294</v>
      </c>
      <c r="BZ1468" t="s">
        <v>25241</v>
      </c>
      <c r="CA1468" t="s">
        <v>1296</v>
      </c>
      <c r="CB1468" t="s">
        <v>25242</v>
      </c>
      <c r="CC1468" t="s">
        <v>1298</v>
      </c>
      <c r="CD1468" t="s">
        <v>25243</v>
      </c>
      <c r="CE1468" t="s">
        <v>1292</v>
      </c>
      <c r="CF1468" t="s">
        <v>1577</v>
      </c>
      <c r="CG1468" t="s">
        <v>1296</v>
      </c>
      <c r="CH1468" t="s">
        <v>1577</v>
      </c>
      <c r="CI1468" t="s">
        <v>1298</v>
      </c>
      <c r="CJ1468" t="s">
        <v>1577</v>
      </c>
      <c r="CK1468" t="s">
        <v>1292</v>
      </c>
      <c r="CN1468" t="b">
        <v>1</v>
      </c>
      <c r="CO1468" t="s">
        <v>25229</v>
      </c>
      <c r="CP1468" t="s">
        <v>1292</v>
      </c>
      <c r="CQ1468" t="s">
        <v>25229</v>
      </c>
      <c r="CR1468" t="s">
        <v>1298</v>
      </c>
      <c r="CS1468" t="s">
        <v>25229</v>
      </c>
      <c r="CT1468" t="s">
        <v>1296</v>
      </c>
      <c r="CU1468" t="s">
        <v>1577</v>
      </c>
      <c r="CV1468" t="s">
        <v>1292</v>
      </c>
      <c r="CW1468" t="s">
        <v>1577</v>
      </c>
      <c r="CX1468" t="s">
        <v>1298</v>
      </c>
      <c r="CY1468" t="s">
        <v>1577</v>
      </c>
      <c r="CZ1468" t="s">
        <v>1296</v>
      </c>
      <c r="EG1468" t="s">
        <v>1290</v>
      </c>
      <c r="EH1468" t="s">
        <v>1336</v>
      </c>
      <c r="EI1468" t="s">
        <v>1337</v>
      </c>
      <c r="EJ1468" t="s">
        <v>1338</v>
      </c>
      <c r="EK1468" t="s">
        <v>1291</v>
      </c>
      <c r="EL1468" t="s">
        <v>1339</v>
      </c>
      <c r="EM1468" t="s">
        <v>1337</v>
      </c>
      <c r="EN1468" t="s">
        <v>1340</v>
      </c>
      <c r="EO1468" t="s">
        <v>1844</v>
      </c>
      <c r="EP1468" t="s">
        <v>1342</v>
      </c>
      <c r="EQ1468" t="s">
        <v>1343</v>
      </c>
      <c r="ER1468">
        <v>730</v>
      </c>
      <c r="FC1468" t="s">
        <v>2680</v>
      </c>
      <c r="FP1468" t="s">
        <v>8783</v>
      </c>
      <c r="PE1468" t="s">
        <v>25231</v>
      </c>
      <c r="ZM1468" t="s">
        <v>1349</v>
      </c>
      <c r="ZN1468">
        <v>999</v>
      </c>
      <c r="ASO1468" t="s">
        <v>25232</v>
      </c>
      <c r="ASP1468" t="s">
        <v>1352</v>
      </c>
    </row>
    <row r="1469" spans="1:692 1174:1186">
      <c r="A1469" t="s">
        <v>25244</v>
      </c>
      <c r="B1469" t="s">
        <v>1286</v>
      </c>
      <c r="C1469" t="s">
        <v>1287</v>
      </c>
      <c r="D1469" t="s">
        <v>1288</v>
      </c>
      <c r="E1469" t="s">
        <v>25220</v>
      </c>
      <c r="F1469" t="b">
        <v>1</v>
      </c>
      <c r="G1469" t="s">
        <v>1290</v>
      </c>
      <c r="H1469" t="s">
        <v>1291</v>
      </c>
      <c r="I1469" t="s">
        <v>1292</v>
      </c>
      <c r="J1469" t="s">
        <v>25245</v>
      </c>
      <c r="K1469" t="s">
        <v>1296</v>
      </c>
      <c r="L1469" t="s">
        <v>25245</v>
      </c>
      <c r="M1469" t="s">
        <v>1298</v>
      </c>
      <c r="N1469" t="s">
        <v>25245</v>
      </c>
      <c r="Q1469" t="s">
        <v>1292</v>
      </c>
      <c r="R1469" t="s">
        <v>1300</v>
      </c>
      <c r="S1469" t="s">
        <v>1301</v>
      </c>
      <c r="T1469" t="s">
        <v>1298</v>
      </c>
      <c r="U1469" t="s">
        <v>1300</v>
      </c>
      <c r="V1469" t="s">
        <v>1302</v>
      </c>
      <c r="Z1469" s="2">
        <v>44572.425000000003</v>
      </c>
      <c r="AA1469" t="s">
        <v>1303</v>
      </c>
      <c r="AB1469">
        <v>5</v>
      </c>
      <c r="AC1469" t="s">
        <v>1304</v>
      </c>
      <c r="AD1469" s="2">
        <v>44713.647773877317</v>
      </c>
      <c r="AE1469" t="s">
        <v>25246</v>
      </c>
      <c r="AF1469" t="s">
        <v>1306</v>
      </c>
      <c r="AG1469" t="b">
        <v>1</v>
      </c>
      <c r="AH1469" t="b">
        <v>1</v>
      </c>
      <c r="AI1469" t="b">
        <v>1</v>
      </c>
      <c r="AJ1469" t="b">
        <v>0</v>
      </c>
      <c r="AK1469">
        <v>11.5</v>
      </c>
      <c r="AL1469" t="s">
        <v>1307</v>
      </c>
      <c r="AM1469">
        <v>0.8</v>
      </c>
      <c r="AN1469" t="s">
        <v>1307</v>
      </c>
      <c r="AO1469">
        <v>27</v>
      </c>
      <c r="AP1469" t="s">
        <v>1307</v>
      </c>
      <c r="AQ1469">
        <v>8.3000000000000004E-2</v>
      </c>
      <c r="AR1469" t="s">
        <v>1308</v>
      </c>
      <c r="AS1469">
        <v>8.3000000000000004E-2</v>
      </c>
      <c r="AT1469" t="s">
        <v>1308</v>
      </c>
      <c r="AU1469" t="s">
        <v>1303</v>
      </c>
      <c r="AV1469" t="s">
        <v>1304</v>
      </c>
      <c r="AW1469" t="s">
        <v>1292</v>
      </c>
      <c r="AX1469" t="s">
        <v>13440</v>
      </c>
      <c r="AY1469" t="s">
        <v>1298</v>
      </c>
      <c r="AZ1469" t="s">
        <v>25247</v>
      </c>
      <c r="BA1469" s="2">
        <v>43831.041666608799</v>
      </c>
      <c r="BB1469">
        <v>1</v>
      </c>
      <c r="BC1469" t="s">
        <v>1311</v>
      </c>
      <c r="BE1469" t="b">
        <v>0</v>
      </c>
      <c r="BF1469" t="s">
        <v>1312</v>
      </c>
      <c r="BG1469" t="s">
        <v>1313</v>
      </c>
      <c r="BH1469" t="s">
        <v>1286</v>
      </c>
      <c r="BI1469" t="s">
        <v>1314</v>
      </c>
      <c r="BJ1469" t="s">
        <v>1315</v>
      </c>
      <c r="BK1469" s="3" t="s">
        <v>1572</v>
      </c>
      <c r="BL1469" t="s">
        <v>1317</v>
      </c>
      <c r="BM1469" t="s">
        <v>1318</v>
      </c>
      <c r="BN1469" t="s">
        <v>1319</v>
      </c>
      <c r="BO1469" t="s">
        <v>1313</v>
      </c>
      <c r="BP1469" t="s">
        <v>1286</v>
      </c>
      <c r="BQ1469" t="s">
        <v>1314</v>
      </c>
      <c r="BR1469" t="s">
        <v>1315</v>
      </c>
      <c r="BS1469" s="3" t="s">
        <v>1320</v>
      </c>
      <c r="BT1469" t="s">
        <v>1321</v>
      </c>
      <c r="BU1469" s="3" t="s">
        <v>1322</v>
      </c>
      <c r="BV1469" t="s">
        <v>1286</v>
      </c>
      <c r="BW1469" t="s">
        <v>1323</v>
      </c>
      <c r="BX1469" t="s">
        <v>25248</v>
      </c>
      <c r="BY1469" t="s">
        <v>1294</v>
      </c>
      <c r="BZ1469" t="s">
        <v>25249</v>
      </c>
      <c r="CA1469" t="s">
        <v>1296</v>
      </c>
      <c r="CB1469" t="s">
        <v>25250</v>
      </c>
      <c r="CC1469" t="s">
        <v>1298</v>
      </c>
      <c r="CD1469" t="s">
        <v>25251</v>
      </c>
      <c r="CE1469" t="s">
        <v>1292</v>
      </c>
      <c r="CF1469" t="s">
        <v>1577</v>
      </c>
      <c r="CG1469" t="s">
        <v>1296</v>
      </c>
      <c r="CH1469" t="s">
        <v>1577</v>
      </c>
      <c r="CI1469" t="s">
        <v>1298</v>
      </c>
      <c r="CJ1469" t="s">
        <v>1577</v>
      </c>
      <c r="CK1469" t="s">
        <v>1292</v>
      </c>
      <c r="CN1469" t="b">
        <v>1</v>
      </c>
      <c r="CO1469" t="s">
        <v>25229</v>
      </c>
      <c r="CP1469" t="s">
        <v>1292</v>
      </c>
      <c r="CQ1469" t="s">
        <v>25229</v>
      </c>
      <c r="CR1469" t="s">
        <v>1298</v>
      </c>
      <c r="CS1469" t="s">
        <v>25229</v>
      </c>
      <c r="CT1469" t="s">
        <v>1296</v>
      </c>
      <c r="CU1469" t="s">
        <v>1577</v>
      </c>
      <c r="CV1469" t="s">
        <v>1292</v>
      </c>
      <c r="CW1469" t="s">
        <v>1577</v>
      </c>
      <c r="CX1469" t="s">
        <v>1298</v>
      </c>
      <c r="CY1469" t="s">
        <v>1577</v>
      </c>
      <c r="CZ1469" t="s">
        <v>1296</v>
      </c>
      <c r="EG1469" t="s">
        <v>1290</v>
      </c>
      <c r="EH1469" t="s">
        <v>1336</v>
      </c>
      <c r="EI1469" t="s">
        <v>1337</v>
      </c>
      <c r="EJ1469" t="s">
        <v>1338</v>
      </c>
      <c r="EK1469" t="s">
        <v>1291</v>
      </c>
      <c r="EL1469" t="s">
        <v>1339</v>
      </c>
      <c r="EM1469" t="s">
        <v>1337</v>
      </c>
      <c r="EN1469" t="s">
        <v>1340</v>
      </c>
      <c r="EO1469" t="s">
        <v>1844</v>
      </c>
      <c r="EP1469" t="s">
        <v>1342</v>
      </c>
      <c r="EQ1469" t="s">
        <v>1343</v>
      </c>
      <c r="ER1469">
        <v>730</v>
      </c>
      <c r="FC1469" t="s">
        <v>1344</v>
      </c>
      <c r="FD1469" t="s">
        <v>2680</v>
      </c>
      <c r="FE1469" t="s">
        <v>1378</v>
      </c>
      <c r="FF1469" t="s">
        <v>25252</v>
      </c>
      <c r="FP1469" t="s">
        <v>8783</v>
      </c>
      <c r="PE1469" t="s">
        <v>25231</v>
      </c>
      <c r="ZM1469" t="s">
        <v>1349</v>
      </c>
      <c r="ZN1469">
        <v>999</v>
      </c>
      <c r="ASO1469" t="s">
        <v>25232</v>
      </c>
      <c r="ASP1469" t="s">
        <v>1352</v>
      </c>
    </row>
    <row r="1470" spans="1:692 1174:1186">
      <c r="A1470" t="s">
        <v>25253</v>
      </c>
      <c r="B1470" t="s">
        <v>1286</v>
      </c>
      <c r="C1470" t="s">
        <v>1287</v>
      </c>
      <c r="D1470" t="s">
        <v>1288</v>
      </c>
      <c r="E1470" t="s">
        <v>25220</v>
      </c>
      <c r="F1470" t="b">
        <v>1</v>
      </c>
      <c r="G1470" t="s">
        <v>1290</v>
      </c>
      <c r="H1470" t="s">
        <v>1291</v>
      </c>
      <c r="I1470" t="s">
        <v>1292</v>
      </c>
      <c r="J1470" t="s">
        <v>25254</v>
      </c>
      <c r="K1470" t="s">
        <v>1296</v>
      </c>
      <c r="L1470" t="s">
        <v>25254</v>
      </c>
      <c r="M1470" t="s">
        <v>1298</v>
      </c>
      <c r="N1470" t="s">
        <v>25254</v>
      </c>
      <c r="Q1470" t="s">
        <v>1292</v>
      </c>
      <c r="R1470" t="s">
        <v>1300</v>
      </c>
      <c r="S1470" t="s">
        <v>1301</v>
      </c>
      <c r="T1470" t="s">
        <v>1298</v>
      </c>
      <c r="U1470" t="s">
        <v>1300</v>
      </c>
      <c r="V1470" t="s">
        <v>1302</v>
      </c>
      <c r="Z1470" s="2">
        <v>44572.425000000003</v>
      </c>
      <c r="AA1470" t="s">
        <v>1303</v>
      </c>
      <c r="AB1470">
        <v>5</v>
      </c>
      <c r="AC1470" t="s">
        <v>1304</v>
      </c>
      <c r="AD1470" s="2">
        <v>44713.647773888886</v>
      </c>
      <c r="AE1470" t="s">
        <v>25255</v>
      </c>
      <c r="AF1470" t="s">
        <v>1306</v>
      </c>
      <c r="AG1470" t="b">
        <v>1</v>
      </c>
      <c r="AH1470" t="b">
        <v>1</v>
      </c>
      <c r="AI1470" t="b">
        <v>1</v>
      </c>
      <c r="AJ1470" t="b">
        <v>0</v>
      </c>
      <c r="AK1470">
        <v>11.4</v>
      </c>
      <c r="AL1470" t="s">
        <v>1307</v>
      </c>
      <c r="AM1470">
        <v>26.8</v>
      </c>
      <c r="AN1470" t="s">
        <v>1307</v>
      </c>
      <c r="AO1470">
        <v>0.4</v>
      </c>
      <c r="AP1470" t="s">
        <v>1307</v>
      </c>
      <c r="AQ1470">
        <v>7.3999999999999996E-2</v>
      </c>
      <c r="AR1470" t="s">
        <v>1308</v>
      </c>
      <c r="AS1470">
        <v>7.3999999999999996E-2</v>
      </c>
      <c r="AT1470" t="s">
        <v>1308</v>
      </c>
      <c r="AU1470" t="s">
        <v>1303</v>
      </c>
      <c r="AV1470" t="s">
        <v>1304</v>
      </c>
      <c r="AW1470" t="s">
        <v>1292</v>
      </c>
      <c r="AX1470" t="s">
        <v>25256</v>
      </c>
      <c r="AY1470" t="s">
        <v>1298</v>
      </c>
      <c r="AZ1470" t="s">
        <v>25257</v>
      </c>
      <c r="BA1470" s="2">
        <v>43831.041666608799</v>
      </c>
      <c r="BB1470">
        <v>1</v>
      </c>
      <c r="BC1470" t="s">
        <v>1311</v>
      </c>
      <c r="BE1470" t="b">
        <v>0</v>
      </c>
      <c r="BF1470" t="s">
        <v>1312</v>
      </c>
      <c r="BG1470" t="s">
        <v>1313</v>
      </c>
      <c r="BH1470" t="s">
        <v>1286</v>
      </c>
      <c r="BI1470" t="s">
        <v>1314</v>
      </c>
      <c r="BJ1470" t="s">
        <v>1315</v>
      </c>
      <c r="BK1470" s="3" t="s">
        <v>1572</v>
      </c>
      <c r="BL1470" t="s">
        <v>1317</v>
      </c>
      <c r="BM1470" t="s">
        <v>1318</v>
      </c>
      <c r="BN1470" t="s">
        <v>1319</v>
      </c>
      <c r="BO1470" t="s">
        <v>1313</v>
      </c>
      <c r="BP1470" t="s">
        <v>1286</v>
      </c>
      <c r="BQ1470" t="s">
        <v>1314</v>
      </c>
      <c r="BR1470" t="s">
        <v>1315</v>
      </c>
      <c r="BS1470" s="3" t="s">
        <v>1320</v>
      </c>
      <c r="BT1470" t="s">
        <v>1321</v>
      </c>
      <c r="BU1470" s="3" t="s">
        <v>1322</v>
      </c>
      <c r="BV1470" t="s">
        <v>1286</v>
      </c>
      <c r="BW1470" t="s">
        <v>1323</v>
      </c>
      <c r="BX1470" t="s">
        <v>25258</v>
      </c>
      <c r="BY1470" t="s">
        <v>1294</v>
      </c>
      <c r="BZ1470" t="s">
        <v>25259</v>
      </c>
      <c r="CA1470" t="s">
        <v>1296</v>
      </c>
      <c r="CB1470" t="s">
        <v>25260</v>
      </c>
      <c r="CC1470" t="s">
        <v>1298</v>
      </c>
      <c r="CD1470" t="s">
        <v>25236</v>
      </c>
      <c r="CE1470" t="s">
        <v>1292</v>
      </c>
      <c r="CF1470" t="s">
        <v>1577</v>
      </c>
      <c r="CG1470" t="s">
        <v>1296</v>
      </c>
      <c r="CH1470" t="s">
        <v>1577</v>
      </c>
      <c r="CI1470" t="s">
        <v>1298</v>
      </c>
      <c r="CJ1470" t="s">
        <v>1577</v>
      </c>
      <c r="CK1470" t="s">
        <v>1292</v>
      </c>
      <c r="CN1470" t="b">
        <v>1</v>
      </c>
      <c r="CO1470" t="s">
        <v>25229</v>
      </c>
      <c r="CP1470" t="s">
        <v>1292</v>
      </c>
      <c r="CQ1470" t="s">
        <v>25229</v>
      </c>
      <c r="CR1470" t="s">
        <v>1298</v>
      </c>
      <c r="CS1470" t="s">
        <v>25229</v>
      </c>
      <c r="CT1470" t="s">
        <v>1296</v>
      </c>
      <c r="CU1470" t="s">
        <v>1577</v>
      </c>
      <c r="CV1470" t="s">
        <v>1292</v>
      </c>
      <c r="CW1470" t="s">
        <v>1577</v>
      </c>
      <c r="CX1470" t="s">
        <v>1298</v>
      </c>
      <c r="CY1470" t="s">
        <v>1577</v>
      </c>
      <c r="CZ1470" t="s">
        <v>1296</v>
      </c>
      <c r="EG1470" t="s">
        <v>1290</v>
      </c>
      <c r="EH1470" t="s">
        <v>1336</v>
      </c>
      <c r="EI1470" t="s">
        <v>1337</v>
      </c>
      <c r="EJ1470" t="s">
        <v>1338</v>
      </c>
      <c r="EK1470" t="s">
        <v>1291</v>
      </c>
      <c r="EL1470" t="s">
        <v>1339</v>
      </c>
      <c r="EM1470" t="s">
        <v>1337</v>
      </c>
      <c r="EN1470" t="s">
        <v>1340</v>
      </c>
      <c r="EO1470" t="s">
        <v>25261</v>
      </c>
      <c r="EP1470" t="s">
        <v>1342</v>
      </c>
      <c r="EQ1470" t="s">
        <v>1343</v>
      </c>
      <c r="ER1470">
        <v>730</v>
      </c>
      <c r="FC1470" t="s">
        <v>1344</v>
      </c>
      <c r="FD1470" t="s">
        <v>2680</v>
      </c>
      <c r="FE1470" t="s">
        <v>1378</v>
      </c>
      <c r="FF1470" t="s">
        <v>25252</v>
      </c>
      <c r="FP1470" t="s">
        <v>8783</v>
      </c>
      <c r="PE1470" t="s">
        <v>25231</v>
      </c>
      <c r="ZM1470" t="s">
        <v>1349</v>
      </c>
      <c r="ZN1470">
        <v>999</v>
      </c>
      <c r="ASO1470" t="s">
        <v>25232</v>
      </c>
      <c r="ASP1470" t="s">
        <v>1352</v>
      </c>
    </row>
    <row r="1471" spans="1:692 1174:1186">
      <c r="A1471" t="s">
        <v>25262</v>
      </c>
      <c r="B1471" t="s">
        <v>1286</v>
      </c>
      <c r="C1471" t="s">
        <v>1287</v>
      </c>
      <c r="D1471" t="s">
        <v>1288</v>
      </c>
      <c r="E1471" t="s">
        <v>25220</v>
      </c>
      <c r="F1471" t="b">
        <v>1</v>
      </c>
      <c r="G1471" t="s">
        <v>1290</v>
      </c>
      <c r="H1471" t="s">
        <v>1291</v>
      </c>
      <c r="I1471" t="s">
        <v>1292</v>
      </c>
      <c r="J1471" t="s">
        <v>25263</v>
      </c>
      <c r="K1471" t="s">
        <v>1296</v>
      </c>
      <c r="L1471" t="s">
        <v>25263</v>
      </c>
      <c r="M1471" t="s">
        <v>1298</v>
      </c>
      <c r="N1471" t="s">
        <v>25263</v>
      </c>
      <c r="Q1471" t="s">
        <v>1292</v>
      </c>
      <c r="R1471" t="s">
        <v>1300</v>
      </c>
      <c r="S1471" t="s">
        <v>1301</v>
      </c>
      <c r="T1471" t="s">
        <v>1298</v>
      </c>
      <c r="U1471" t="s">
        <v>1300</v>
      </c>
      <c r="V1471" t="s">
        <v>1302</v>
      </c>
      <c r="Z1471" s="2">
        <v>44572.425000000003</v>
      </c>
      <c r="AA1471" t="s">
        <v>1303</v>
      </c>
      <c r="AB1471">
        <v>5</v>
      </c>
      <c r="AC1471" t="s">
        <v>1304</v>
      </c>
      <c r="AD1471" s="2">
        <v>44713.647773900462</v>
      </c>
      <c r="AE1471" t="s">
        <v>25264</v>
      </c>
      <c r="AF1471" t="s">
        <v>1306</v>
      </c>
      <c r="AG1471" t="b">
        <v>1</v>
      </c>
      <c r="AH1471" t="b">
        <v>1</v>
      </c>
      <c r="AI1471" t="b">
        <v>1</v>
      </c>
      <c r="AJ1471" t="b">
        <v>0</v>
      </c>
      <c r="AK1471">
        <v>26.8</v>
      </c>
      <c r="AL1471" t="s">
        <v>1307</v>
      </c>
      <c r="AM1471">
        <v>11.4</v>
      </c>
      <c r="AN1471" t="s">
        <v>1307</v>
      </c>
      <c r="AO1471">
        <v>0.4</v>
      </c>
      <c r="AP1471" t="s">
        <v>1307</v>
      </c>
      <c r="AQ1471">
        <v>0.06</v>
      </c>
      <c r="AR1471" t="s">
        <v>1308</v>
      </c>
      <c r="AS1471">
        <v>0.06</v>
      </c>
      <c r="AT1471" t="s">
        <v>1308</v>
      </c>
      <c r="AU1471" t="s">
        <v>1303</v>
      </c>
      <c r="AV1471" t="s">
        <v>1304</v>
      </c>
      <c r="AW1471" t="s">
        <v>1292</v>
      </c>
      <c r="AX1471" t="s">
        <v>25265</v>
      </c>
      <c r="AY1471" t="s">
        <v>1298</v>
      </c>
      <c r="AZ1471" t="s">
        <v>25266</v>
      </c>
      <c r="BA1471" s="2">
        <v>43831.041666608799</v>
      </c>
      <c r="BB1471">
        <v>1</v>
      </c>
      <c r="BC1471" t="s">
        <v>1311</v>
      </c>
      <c r="BE1471" t="b">
        <v>0</v>
      </c>
      <c r="BF1471" t="s">
        <v>1312</v>
      </c>
      <c r="BG1471" t="s">
        <v>1313</v>
      </c>
      <c r="BH1471" t="s">
        <v>1286</v>
      </c>
      <c r="BI1471" t="s">
        <v>1314</v>
      </c>
      <c r="BJ1471" t="s">
        <v>1315</v>
      </c>
      <c r="BK1471" s="3" t="s">
        <v>1572</v>
      </c>
      <c r="BL1471" t="s">
        <v>1317</v>
      </c>
      <c r="BM1471" t="s">
        <v>1318</v>
      </c>
      <c r="BN1471" t="s">
        <v>1319</v>
      </c>
      <c r="BO1471" t="s">
        <v>1313</v>
      </c>
      <c r="BP1471" t="s">
        <v>1286</v>
      </c>
      <c r="BQ1471" t="s">
        <v>1314</v>
      </c>
      <c r="BR1471" t="s">
        <v>1315</v>
      </c>
      <c r="BS1471" s="3" t="s">
        <v>1320</v>
      </c>
      <c r="BT1471" t="s">
        <v>1321</v>
      </c>
      <c r="BU1471" s="3" t="s">
        <v>1322</v>
      </c>
      <c r="BV1471" t="s">
        <v>1286</v>
      </c>
      <c r="BW1471" t="s">
        <v>1323</v>
      </c>
      <c r="BX1471" t="s">
        <v>25267</v>
      </c>
      <c r="BY1471" t="s">
        <v>1294</v>
      </c>
      <c r="BZ1471" t="s">
        <v>25268</v>
      </c>
      <c r="CA1471" t="s">
        <v>1296</v>
      </c>
      <c r="CB1471" t="s">
        <v>25269</v>
      </c>
      <c r="CC1471" t="s">
        <v>1298</v>
      </c>
      <c r="CD1471" t="s">
        <v>25270</v>
      </c>
      <c r="CE1471" t="s">
        <v>1292</v>
      </c>
      <c r="CF1471" t="s">
        <v>1577</v>
      </c>
      <c r="CG1471" t="s">
        <v>1296</v>
      </c>
      <c r="CH1471" t="s">
        <v>1577</v>
      </c>
      <c r="CI1471" t="s">
        <v>1298</v>
      </c>
      <c r="CJ1471" t="s">
        <v>1577</v>
      </c>
      <c r="CK1471" t="s">
        <v>1292</v>
      </c>
      <c r="CN1471" t="b">
        <v>1</v>
      </c>
      <c r="CO1471" t="s">
        <v>25229</v>
      </c>
      <c r="CP1471" t="s">
        <v>1292</v>
      </c>
      <c r="CQ1471" t="s">
        <v>25229</v>
      </c>
      <c r="CR1471" t="s">
        <v>1298</v>
      </c>
      <c r="CS1471" t="s">
        <v>25229</v>
      </c>
      <c r="CT1471" t="s">
        <v>1296</v>
      </c>
      <c r="CU1471" t="s">
        <v>1577</v>
      </c>
      <c r="CV1471" t="s">
        <v>1292</v>
      </c>
      <c r="CW1471" t="s">
        <v>1577</v>
      </c>
      <c r="CX1471" t="s">
        <v>1298</v>
      </c>
      <c r="CY1471" t="s">
        <v>1577</v>
      </c>
      <c r="CZ1471" t="s">
        <v>1296</v>
      </c>
      <c r="EG1471" t="s">
        <v>1290</v>
      </c>
      <c r="EH1471" t="s">
        <v>1336</v>
      </c>
      <c r="EI1471" t="s">
        <v>1337</v>
      </c>
      <c r="EJ1471" t="s">
        <v>1338</v>
      </c>
      <c r="EK1471" t="s">
        <v>1291</v>
      </c>
      <c r="EL1471" t="s">
        <v>1339</v>
      </c>
      <c r="EM1471" t="s">
        <v>1337</v>
      </c>
      <c r="EN1471" t="s">
        <v>1340</v>
      </c>
      <c r="EO1471" t="s">
        <v>25271</v>
      </c>
      <c r="EP1471" t="s">
        <v>1342</v>
      </c>
      <c r="EQ1471" t="s">
        <v>1343</v>
      </c>
      <c r="ER1471">
        <v>730</v>
      </c>
      <c r="FC1471" t="s">
        <v>1344</v>
      </c>
      <c r="FD1471" t="s">
        <v>2680</v>
      </c>
      <c r="FE1471" t="s">
        <v>1378</v>
      </c>
      <c r="FF1471" t="s">
        <v>25252</v>
      </c>
      <c r="FP1471" t="s">
        <v>8783</v>
      </c>
      <c r="PE1471" t="s">
        <v>25231</v>
      </c>
      <c r="ZM1471" t="s">
        <v>1349</v>
      </c>
      <c r="ZN1471">
        <v>999</v>
      </c>
      <c r="ASO1471" t="s">
        <v>25232</v>
      </c>
      <c r="ASP1471" t="s">
        <v>1352</v>
      </c>
    </row>
    <row r="1472" spans="1:692 1174:1186">
      <c r="A1472" t="s">
        <v>25272</v>
      </c>
      <c r="B1472" t="s">
        <v>1286</v>
      </c>
      <c r="C1472" t="s">
        <v>1287</v>
      </c>
      <c r="D1472" t="s">
        <v>1288</v>
      </c>
      <c r="E1472" t="s">
        <v>25220</v>
      </c>
      <c r="F1472" t="b">
        <v>1</v>
      </c>
      <c r="G1472" t="s">
        <v>1290</v>
      </c>
      <c r="H1472" t="s">
        <v>1291</v>
      </c>
      <c r="I1472" t="s">
        <v>1292</v>
      </c>
      <c r="J1472" t="s">
        <v>25245</v>
      </c>
      <c r="K1472" t="s">
        <v>1296</v>
      </c>
      <c r="L1472" t="s">
        <v>25245</v>
      </c>
      <c r="M1472" t="s">
        <v>1298</v>
      </c>
      <c r="N1472" t="s">
        <v>25245</v>
      </c>
      <c r="Q1472" t="s">
        <v>1292</v>
      </c>
      <c r="R1472" t="s">
        <v>1300</v>
      </c>
      <c r="S1472" t="s">
        <v>1301</v>
      </c>
      <c r="T1472" t="s">
        <v>1298</v>
      </c>
      <c r="U1472" t="s">
        <v>1300</v>
      </c>
      <c r="V1472" t="s">
        <v>1302</v>
      </c>
      <c r="Z1472" s="2">
        <v>44572.425000000003</v>
      </c>
      <c r="AA1472" t="s">
        <v>1303</v>
      </c>
      <c r="AB1472">
        <v>5</v>
      </c>
      <c r="AC1472" t="s">
        <v>1304</v>
      </c>
      <c r="AD1472" s="2">
        <v>44713.647773912038</v>
      </c>
      <c r="AE1472" t="s">
        <v>25273</v>
      </c>
      <c r="AF1472" t="s">
        <v>1306</v>
      </c>
      <c r="AG1472" t="b">
        <v>1</v>
      </c>
      <c r="AH1472" t="b">
        <v>1</v>
      </c>
      <c r="AI1472" t="b">
        <v>1</v>
      </c>
      <c r="AJ1472" t="b">
        <v>0</v>
      </c>
      <c r="AK1472">
        <v>27</v>
      </c>
      <c r="AL1472" t="s">
        <v>1307</v>
      </c>
      <c r="AM1472">
        <v>11.4</v>
      </c>
      <c r="AN1472" t="s">
        <v>1307</v>
      </c>
      <c r="AO1472">
        <v>0.75</v>
      </c>
      <c r="AP1472" t="s">
        <v>1307</v>
      </c>
      <c r="AQ1472">
        <v>0.08</v>
      </c>
      <c r="AR1472" t="s">
        <v>1308</v>
      </c>
      <c r="AS1472">
        <v>0.08</v>
      </c>
      <c r="AT1472" t="s">
        <v>1308</v>
      </c>
      <c r="AU1472" t="s">
        <v>1303</v>
      </c>
      <c r="AV1472" t="s">
        <v>1304</v>
      </c>
      <c r="AW1472" t="s">
        <v>1292</v>
      </c>
      <c r="AX1472" t="s">
        <v>25256</v>
      </c>
      <c r="AY1472" t="s">
        <v>1298</v>
      </c>
      <c r="AZ1472" t="s">
        <v>25257</v>
      </c>
      <c r="BA1472" s="2">
        <v>43831.041666608799</v>
      </c>
      <c r="BB1472">
        <v>1</v>
      </c>
      <c r="BC1472" t="s">
        <v>1311</v>
      </c>
      <c r="BE1472" t="b">
        <v>0</v>
      </c>
      <c r="BF1472" t="s">
        <v>1312</v>
      </c>
      <c r="BG1472" t="s">
        <v>1313</v>
      </c>
      <c r="BH1472" t="s">
        <v>1286</v>
      </c>
      <c r="BI1472" t="s">
        <v>1314</v>
      </c>
      <c r="BJ1472" t="s">
        <v>1315</v>
      </c>
      <c r="BK1472" s="3" t="s">
        <v>1572</v>
      </c>
      <c r="BL1472" t="s">
        <v>1317</v>
      </c>
      <c r="BM1472" t="s">
        <v>1318</v>
      </c>
      <c r="BN1472" t="s">
        <v>1319</v>
      </c>
      <c r="BO1472" t="s">
        <v>1313</v>
      </c>
      <c r="BP1472" t="s">
        <v>1286</v>
      </c>
      <c r="BQ1472" t="s">
        <v>1314</v>
      </c>
      <c r="BR1472" t="s">
        <v>1315</v>
      </c>
      <c r="BS1472" s="3" t="s">
        <v>1320</v>
      </c>
      <c r="BT1472" t="s">
        <v>1321</v>
      </c>
      <c r="BU1472" s="3" t="s">
        <v>1322</v>
      </c>
      <c r="BV1472" t="s">
        <v>1286</v>
      </c>
      <c r="BW1472" t="s">
        <v>1323</v>
      </c>
      <c r="BX1472" t="s">
        <v>25248</v>
      </c>
      <c r="BY1472" t="s">
        <v>1294</v>
      </c>
      <c r="BZ1472" t="s">
        <v>25274</v>
      </c>
      <c r="CA1472" t="s">
        <v>1296</v>
      </c>
      <c r="CB1472" t="s">
        <v>25250</v>
      </c>
      <c r="CC1472" t="s">
        <v>1298</v>
      </c>
      <c r="CD1472" t="s">
        <v>25251</v>
      </c>
      <c r="CE1472" t="s">
        <v>1292</v>
      </c>
      <c r="CF1472" t="s">
        <v>1577</v>
      </c>
      <c r="CG1472" t="s">
        <v>1296</v>
      </c>
      <c r="CH1472" t="s">
        <v>1577</v>
      </c>
      <c r="CI1472" t="s">
        <v>1298</v>
      </c>
      <c r="CJ1472" t="s">
        <v>1577</v>
      </c>
      <c r="CK1472" t="s">
        <v>1292</v>
      </c>
      <c r="CN1472" t="b">
        <v>1</v>
      </c>
      <c r="CO1472" t="s">
        <v>25229</v>
      </c>
      <c r="CP1472" t="s">
        <v>1292</v>
      </c>
      <c r="CQ1472" t="s">
        <v>25229</v>
      </c>
      <c r="CR1472" t="s">
        <v>1298</v>
      </c>
      <c r="CS1472" t="s">
        <v>25229</v>
      </c>
      <c r="CT1472" t="s">
        <v>1296</v>
      </c>
      <c r="CU1472" t="s">
        <v>1577</v>
      </c>
      <c r="CV1472" t="s">
        <v>1292</v>
      </c>
      <c r="CW1472" t="s">
        <v>1577</v>
      </c>
      <c r="CX1472" t="s">
        <v>1298</v>
      </c>
      <c r="CY1472" t="s">
        <v>1577</v>
      </c>
      <c r="CZ1472" t="s">
        <v>1296</v>
      </c>
      <c r="EG1472" t="s">
        <v>1290</v>
      </c>
      <c r="EH1472" t="s">
        <v>1336</v>
      </c>
      <c r="EI1472" t="s">
        <v>1337</v>
      </c>
      <c r="EJ1472" t="s">
        <v>1338</v>
      </c>
      <c r="EK1472" t="s">
        <v>1291</v>
      </c>
      <c r="EL1472" t="s">
        <v>1339</v>
      </c>
      <c r="EM1472" t="s">
        <v>1337</v>
      </c>
      <c r="EN1472" t="s">
        <v>1340</v>
      </c>
      <c r="EO1472" t="s">
        <v>1844</v>
      </c>
      <c r="EP1472" t="s">
        <v>1342</v>
      </c>
      <c r="EQ1472" t="s">
        <v>1343</v>
      </c>
      <c r="ER1472">
        <v>730</v>
      </c>
      <c r="FC1472" t="s">
        <v>1344</v>
      </c>
      <c r="FD1472" t="s">
        <v>2680</v>
      </c>
      <c r="FE1472" t="s">
        <v>1378</v>
      </c>
      <c r="FF1472" t="s">
        <v>25252</v>
      </c>
      <c r="FP1472" t="s">
        <v>8783</v>
      </c>
      <c r="PE1472" t="s">
        <v>25231</v>
      </c>
      <c r="ZM1472" t="s">
        <v>1349</v>
      </c>
      <c r="ZN1472">
        <v>999</v>
      </c>
      <c r="ASO1472" t="s">
        <v>25232</v>
      </c>
      <c r="ASP1472" t="s">
        <v>1352</v>
      </c>
    </row>
    <row r="1473" spans="1:690 1185:1186">
      <c r="A1473" t="s">
        <v>25275</v>
      </c>
      <c r="B1473" t="s">
        <v>1286</v>
      </c>
      <c r="C1473" t="s">
        <v>1287</v>
      </c>
      <c r="D1473" t="s">
        <v>1288</v>
      </c>
      <c r="E1473" t="s">
        <v>25220</v>
      </c>
      <c r="F1473" t="b">
        <v>1</v>
      </c>
      <c r="G1473" t="s">
        <v>1290</v>
      </c>
      <c r="H1473" t="s">
        <v>1291</v>
      </c>
      <c r="I1473" t="s">
        <v>1292</v>
      </c>
      <c r="J1473" t="s">
        <v>25276</v>
      </c>
      <c r="K1473" t="s">
        <v>1296</v>
      </c>
      <c r="L1473" t="s">
        <v>25276</v>
      </c>
      <c r="M1473" t="s">
        <v>1298</v>
      </c>
      <c r="N1473" t="s">
        <v>25276</v>
      </c>
      <c r="Q1473" t="s">
        <v>1292</v>
      </c>
      <c r="R1473" t="s">
        <v>1300</v>
      </c>
      <c r="S1473" t="s">
        <v>1301</v>
      </c>
      <c r="T1473" t="s">
        <v>1298</v>
      </c>
      <c r="U1473" t="s">
        <v>1300</v>
      </c>
      <c r="V1473" t="s">
        <v>1302</v>
      </c>
      <c r="Z1473" s="2">
        <v>44572.425000000003</v>
      </c>
      <c r="AA1473" t="s">
        <v>1303</v>
      </c>
      <c r="AB1473">
        <v>10</v>
      </c>
      <c r="AC1473" t="s">
        <v>1304</v>
      </c>
      <c r="AD1473" s="2">
        <v>44713.647773935183</v>
      </c>
      <c r="AE1473" t="s">
        <v>25277</v>
      </c>
      <c r="AF1473" t="s">
        <v>1306</v>
      </c>
      <c r="AG1473" t="b">
        <v>1</v>
      </c>
      <c r="AH1473" t="b">
        <v>1</v>
      </c>
      <c r="AI1473" t="b">
        <v>1</v>
      </c>
      <c r="AJ1473" t="b">
        <v>0</v>
      </c>
      <c r="AK1473">
        <v>18</v>
      </c>
      <c r="AL1473" t="s">
        <v>1307</v>
      </c>
      <c r="AM1473">
        <v>12.7</v>
      </c>
      <c r="AN1473" t="s">
        <v>1307</v>
      </c>
      <c r="AO1473">
        <v>0.2</v>
      </c>
      <c r="AP1473" t="s">
        <v>1307</v>
      </c>
      <c r="AQ1473">
        <v>0.09</v>
      </c>
      <c r="AR1473" t="s">
        <v>1308</v>
      </c>
      <c r="AS1473">
        <v>0.09</v>
      </c>
      <c r="AT1473" t="s">
        <v>1308</v>
      </c>
      <c r="AU1473" t="s">
        <v>1303</v>
      </c>
      <c r="AV1473" t="s">
        <v>1304</v>
      </c>
      <c r="AW1473" t="s">
        <v>1292</v>
      </c>
      <c r="AX1473" t="s">
        <v>25265</v>
      </c>
      <c r="AY1473" t="s">
        <v>1298</v>
      </c>
      <c r="AZ1473" t="s">
        <v>25266</v>
      </c>
      <c r="BA1473" s="2">
        <v>43831.041666608799</v>
      </c>
      <c r="BB1473">
        <v>1</v>
      </c>
      <c r="BC1473" t="s">
        <v>1311</v>
      </c>
      <c r="BE1473" t="b">
        <v>0</v>
      </c>
      <c r="BF1473" t="s">
        <v>1312</v>
      </c>
      <c r="BG1473" t="s">
        <v>1313</v>
      </c>
      <c r="BH1473" t="s">
        <v>1286</v>
      </c>
      <c r="BI1473" t="s">
        <v>1314</v>
      </c>
      <c r="BJ1473" t="s">
        <v>1315</v>
      </c>
      <c r="BK1473" s="3" t="s">
        <v>1572</v>
      </c>
      <c r="BL1473" t="s">
        <v>1317</v>
      </c>
      <c r="BM1473" t="s">
        <v>1318</v>
      </c>
      <c r="BN1473" t="s">
        <v>1319</v>
      </c>
      <c r="BO1473" t="s">
        <v>1313</v>
      </c>
      <c r="BP1473" t="s">
        <v>1286</v>
      </c>
      <c r="BQ1473" t="s">
        <v>1314</v>
      </c>
      <c r="BR1473" t="s">
        <v>1315</v>
      </c>
      <c r="BS1473" s="3" t="s">
        <v>1320</v>
      </c>
      <c r="BT1473" t="s">
        <v>1321</v>
      </c>
      <c r="BU1473" s="3" t="s">
        <v>1322</v>
      </c>
      <c r="BV1473" t="s">
        <v>1286</v>
      </c>
      <c r="BW1473" t="s">
        <v>1323</v>
      </c>
      <c r="BX1473" t="s">
        <v>25278</v>
      </c>
      <c r="BY1473" t="s">
        <v>1294</v>
      </c>
      <c r="BZ1473" t="s">
        <v>25279</v>
      </c>
      <c r="CA1473" t="s">
        <v>1296</v>
      </c>
      <c r="CB1473" t="s">
        <v>25280</v>
      </c>
      <c r="CC1473" t="s">
        <v>1298</v>
      </c>
      <c r="CD1473" t="s">
        <v>25281</v>
      </c>
      <c r="CE1473" t="s">
        <v>1292</v>
      </c>
      <c r="CF1473" t="s">
        <v>1577</v>
      </c>
      <c r="CG1473" t="s">
        <v>1296</v>
      </c>
      <c r="CH1473" t="s">
        <v>1577</v>
      </c>
      <c r="CI1473" t="s">
        <v>1298</v>
      </c>
      <c r="CJ1473" t="s">
        <v>1577</v>
      </c>
      <c r="CK1473" t="s">
        <v>1292</v>
      </c>
      <c r="CN1473" t="b">
        <v>1</v>
      </c>
      <c r="CO1473" t="s">
        <v>25229</v>
      </c>
      <c r="CP1473" t="s">
        <v>1292</v>
      </c>
      <c r="CQ1473" t="s">
        <v>25229</v>
      </c>
      <c r="CR1473" t="s">
        <v>1298</v>
      </c>
      <c r="CS1473" t="s">
        <v>25229</v>
      </c>
      <c r="CT1473" t="s">
        <v>1296</v>
      </c>
      <c r="CU1473" t="s">
        <v>1577</v>
      </c>
      <c r="CV1473" t="s">
        <v>1292</v>
      </c>
      <c r="CW1473" t="s">
        <v>1577</v>
      </c>
      <c r="CX1473" t="s">
        <v>1298</v>
      </c>
      <c r="CY1473" t="s">
        <v>1577</v>
      </c>
      <c r="CZ1473" t="s">
        <v>1296</v>
      </c>
      <c r="EG1473" t="s">
        <v>1290</v>
      </c>
      <c r="EH1473" t="s">
        <v>1336</v>
      </c>
      <c r="EI1473" t="s">
        <v>1337</v>
      </c>
      <c r="EJ1473" t="s">
        <v>1338</v>
      </c>
      <c r="EK1473" t="s">
        <v>1291</v>
      </c>
      <c r="EL1473" t="s">
        <v>1339</v>
      </c>
      <c r="EM1473" t="s">
        <v>1337</v>
      </c>
      <c r="EN1473" t="s">
        <v>1340</v>
      </c>
      <c r="EO1473" t="s">
        <v>1844</v>
      </c>
      <c r="EP1473" t="s">
        <v>1342</v>
      </c>
      <c r="EQ1473" t="s">
        <v>1343</v>
      </c>
      <c r="ER1473">
        <v>730</v>
      </c>
      <c r="FC1473" t="s">
        <v>2680</v>
      </c>
      <c r="FP1473" t="s">
        <v>8783</v>
      </c>
      <c r="PE1473" t="s">
        <v>3951</v>
      </c>
      <c r="ZM1473" t="s">
        <v>1349</v>
      </c>
      <c r="ZN1473">
        <v>999</v>
      </c>
      <c r="ASO1473" t="s">
        <v>25232</v>
      </c>
      <c r="ASP1473" t="s">
        <v>1347</v>
      </c>
    </row>
    <row r="1474" spans="1:690 1185:1186">
      <c r="A1474" t="s">
        <v>25282</v>
      </c>
      <c r="B1474" t="s">
        <v>1286</v>
      </c>
      <c r="C1474" t="s">
        <v>1287</v>
      </c>
      <c r="D1474" t="s">
        <v>1288</v>
      </c>
      <c r="E1474" t="s">
        <v>25220</v>
      </c>
      <c r="F1474" t="b">
        <v>1</v>
      </c>
      <c r="G1474" t="s">
        <v>1290</v>
      </c>
      <c r="H1474" t="s">
        <v>1291</v>
      </c>
      <c r="I1474" t="s">
        <v>1292</v>
      </c>
      <c r="J1474" t="s">
        <v>25283</v>
      </c>
      <c r="K1474" t="s">
        <v>1296</v>
      </c>
      <c r="L1474" t="s">
        <v>25283</v>
      </c>
      <c r="M1474" t="s">
        <v>1298</v>
      </c>
      <c r="N1474" t="s">
        <v>25283</v>
      </c>
      <c r="Q1474" t="s">
        <v>1292</v>
      </c>
      <c r="R1474" t="s">
        <v>1300</v>
      </c>
      <c r="S1474" t="s">
        <v>1301</v>
      </c>
      <c r="T1474" t="s">
        <v>1298</v>
      </c>
      <c r="U1474" t="s">
        <v>1300</v>
      </c>
      <c r="V1474" t="s">
        <v>1302</v>
      </c>
      <c r="Z1474" s="2">
        <v>44572.425000000003</v>
      </c>
      <c r="AA1474" t="s">
        <v>1303</v>
      </c>
      <c r="AB1474">
        <v>5</v>
      </c>
      <c r="AC1474" t="s">
        <v>1304</v>
      </c>
      <c r="AD1474" s="2">
        <v>44713.647773946759</v>
      </c>
      <c r="AE1474" t="s">
        <v>25284</v>
      </c>
      <c r="AF1474" t="s">
        <v>1306</v>
      </c>
      <c r="AG1474" t="b">
        <v>1</v>
      </c>
      <c r="AH1474" t="b">
        <v>1</v>
      </c>
      <c r="AI1474" t="b">
        <v>1</v>
      </c>
      <c r="AJ1474" t="b">
        <v>0</v>
      </c>
      <c r="AK1474">
        <v>26.8</v>
      </c>
      <c r="AL1474" t="s">
        <v>1307</v>
      </c>
      <c r="AM1474">
        <v>11.4</v>
      </c>
      <c r="AN1474" t="s">
        <v>1307</v>
      </c>
      <c r="AO1474">
        <v>0.5</v>
      </c>
      <c r="AP1474" t="s">
        <v>1307</v>
      </c>
      <c r="AQ1474">
        <v>7.0000000000000007E-2</v>
      </c>
      <c r="AR1474" t="s">
        <v>1308</v>
      </c>
      <c r="AS1474">
        <v>6.9000000000000006E-2</v>
      </c>
      <c r="AT1474" t="s">
        <v>1308</v>
      </c>
      <c r="AU1474" t="s">
        <v>1303</v>
      </c>
      <c r="AV1474" t="s">
        <v>1304</v>
      </c>
      <c r="AW1474" t="s">
        <v>1292</v>
      </c>
      <c r="AX1474" t="s">
        <v>25285</v>
      </c>
      <c r="AY1474" t="s">
        <v>1298</v>
      </c>
      <c r="AZ1474" t="s">
        <v>25286</v>
      </c>
      <c r="BA1474" s="2">
        <v>43831.041666608799</v>
      </c>
      <c r="BB1474">
        <v>1</v>
      </c>
      <c r="BC1474" t="s">
        <v>1311</v>
      </c>
      <c r="BE1474" t="b">
        <v>0</v>
      </c>
      <c r="BF1474" t="s">
        <v>1312</v>
      </c>
      <c r="BG1474" t="s">
        <v>1313</v>
      </c>
      <c r="BH1474" t="s">
        <v>1286</v>
      </c>
      <c r="BI1474" t="s">
        <v>1314</v>
      </c>
      <c r="BJ1474" t="s">
        <v>1315</v>
      </c>
      <c r="BK1474" s="3" t="s">
        <v>1572</v>
      </c>
      <c r="BL1474" t="s">
        <v>1317</v>
      </c>
      <c r="BM1474" t="s">
        <v>1318</v>
      </c>
      <c r="BN1474" t="s">
        <v>1319</v>
      </c>
      <c r="BO1474" t="s">
        <v>1313</v>
      </c>
      <c r="BP1474" t="s">
        <v>1286</v>
      </c>
      <c r="BQ1474" t="s">
        <v>1314</v>
      </c>
      <c r="BR1474" t="s">
        <v>1315</v>
      </c>
      <c r="BS1474" s="3" t="s">
        <v>1320</v>
      </c>
      <c r="BT1474" t="s">
        <v>1321</v>
      </c>
      <c r="BU1474" s="3" t="s">
        <v>1322</v>
      </c>
      <c r="BV1474" t="s">
        <v>1286</v>
      </c>
      <c r="BW1474" t="s">
        <v>1323</v>
      </c>
      <c r="BX1474" t="s">
        <v>25287</v>
      </c>
      <c r="BY1474" t="s">
        <v>1294</v>
      </c>
      <c r="BZ1474" t="s">
        <v>25288</v>
      </c>
      <c r="CA1474" t="s">
        <v>1296</v>
      </c>
      <c r="CB1474" t="s">
        <v>25289</v>
      </c>
      <c r="CC1474" t="s">
        <v>1298</v>
      </c>
      <c r="CD1474" t="s">
        <v>25228</v>
      </c>
      <c r="CE1474" t="s">
        <v>1292</v>
      </c>
      <c r="CF1474" t="s">
        <v>1577</v>
      </c>
      <c r="CG1474" t="s">
        <v>1296</v>
      </c>
      <c r="CH1474" t="s">
        <v>1577</v>
      </c>
      <c r="CI1474" t="s">
        <v>1298</v>
      </c>
      <c r="CJ1474" t="s">
        <v>1577</v>
      </c>
      <c r="CK1474" t="s">
        <v>1292</v>
      </c>
      <c r="CN1474" t="b">
        <v>1</v>
      </c>
      <c r="CO1474" t="s">
        <v>25229</v>
      </c>
      <c r="CP1474" t="s">
        <v>1292</v>
      </c>
      <c r="CQ1474" t="s">
        <v>25229</v>
      </c>
      <c r="CR1474" t="s">
        <v>1298</v>
      </c>
      <c r="CS1474" t="s">
        <v>25229</v>
      </c>
      <c r="CT1474" t="s">
        <v>1296</v>
      </c>
      <c r="CU1474" t="s">
        <v>1577</v>
      </c>
      <c r="CV1474" t="s">
        <v>1292</v>
      </c>
      <c r="CW1474" t="s">
        <v>1577</v>
      </c>
      <c r="CX1474" t="s">
        <v>1298</v>
      </c>
      <c r="CY1474" t="s">
        <v>1577</v>
      </c>
      <c r="CZ1474" t="s">
        <v>1296</v>
      </c>
      <c r="EG1474" t="s">
        <v>1290</v>
      </c>
      <c r="EH1474" t="s">
        <v>1336</v>
      </c>
      <c r="EI1474" t="s">
        <v>1337</v>
      </c>
      <c r="EJ1474" t="s">
        <v>1338</v>
      </c>
      <c r="EK1474" t="s">
        <v>1291</v>
      </c>
      <c r="EL1474" t="s">
        <v>1339</v>
      </c>
      <c r="EM1474" t="s">
        <v>1337</v>
      </c>
      <c r="EN1474" t="s">
        <v>1340</v>
      </c>
      <c r="EO1474" t="s">
        <v>1844</v>
      </c>
      <c r="EP1474" t="s">
        <v>1342</v>
      </c>
      <c r="EQ1474" t="s">
        <v>1343</v>
      </c>
      <c r="ER1474">
        <v>730</v>
      </c>
      <c r="FC1474" t="s">
        <v>1344</v>
      </c>
      <c r="FD1474" t="s">
        <v>2680</v>
      </c>
      <c r="FE1474" t="s">
        <v>1378</v>
      </c>
      <c r="FF1474" t="s">
        <v>25252</v>
      </c>
      <c r="FP1474" t="s">
        <v>8783</v>
      </c>
      <c r="PE1474" t="s">
        <v>25231</v>
      </c>
      <c r="ZM1474" t="s">
        <v>1349</v>
      </c>
      <c r="ZN1474">
        <v>999</v>
      </c>
      <c r="ASO1474" t="s">
        <v>25232</v>
      </c>
      <c r="ASP1474" t="s">
        <v>1352</v>
      </c>
    </row>
    <row r="1475" spans="1:690 1185:1186">
      <c r="A1475" t="s">
        <v>25290</v>
      </c>
      <c r="B1475" t="s">
        <v>1286</v>
      </c>
      <c r="C1475" t="s">
        <v>1287</v>
      </c>
      <c r="D1475" t="s">
        <v>1288</v>
      </c>
      <c r="E1475" t="s">
        <v>25220</v>
      </c>
      <c r="F1475" t="b">
        <v>1</v>
      </c>
      <c r="G1475" t="s">
        <v>1290</v>
      </c>
      <c r="H1475" t="s">
        <v>1291</v>
      </c>
      <c r="I1475" t="s">
        <v>1292</v>
      </c>
      <c r="J1475" t="s">
        <v>25283</v>
      </c>
      <c r="K1475" t="s">
        <v>1296</v>
      </c>
      <c r="L1475" t="s">
        <v>25283</v>
      </c>
      <c r="M1475" t="s">
        <v>1298</v>
      </c>
      <c r="N1475" t="s">
        <v>25283</v>
      </c>
      <c r="Q1475" t="s">
        <v>1292</v>
      </c>
      <c r="R1475" t="s">
        <v>1300</v>
      </c>
      <c r="S1475" t="s">
        <v>1301</v>
      </c>
      <c r="T1475" t="s">
        <v>1298</v>
      </c>
      <c r="U1475" t="s">
        <v>1300</v>
      </c>
      <c r="V1475" t="s">
        <v>1302</v>
      </c>
      <c r="Z1475" s="2">
        <v>44572.425000000003</v>
      </c>
      <c r="AA1475" t="s">
        <v>1303</v>
      </c>
      <c r="AB1475">
        <v>5</v>
      </c>
      <c r="AC1475" t="s">
        <v>1304</v>
      </c>
      <c r="AD1475" s="2">
        <v>44713.647773969904</v>
      </c>
      <c r="AE1475" t="s">
        <v>25291</v>
      </c>
      <c r="AF1475" t="s">
        <v>1306</v>
      </c>
      <c r="AG1475" t="b">
        <v>1</v>
      </c>
      <c r="AH1475" t="b">
        <v>1</v>
      </c>
      <c r="AI1475" t="b">
        <v>1</v>
      </c>
      <c r="AJ1475" t="b">
        <v>0</v>
      </c>
      <c r="AK1475">
        <v>26.8</v>
      </c>
      <c r="AL1475" t="s">
        <v>1307</v>
      </c>
      <c r="AM1475">
        <v>11.4</v>
      </c>
      <c r="AN1475" t="s">
        <v>1307</v>
      </c>
      <c r="AO1475">
        <v>0.5</v>
      </c>
      <c r="AP1475" t="s">
        <v>1307</v>
      </c>
      <c r="AQ1475">
        <v>0.05</v>
      </c>
      <c r="AR1475" t="s">
        <v>1308</v>
      </c>
      <c r="AS1475">
        <v>0.05</v>
      </c>
      <c r="AT1475" t="s">
        <v>1308</v>
      </c>
      <c r="AU1475" t="s">
        <v>1303</v>
      </c>
      <c r="AV1475" t="s">
        <v>1304</v>
      </c>
      <c r="AW1475" t="s">
        <v>1292</v>
      </c>
      <c r="AX1475" t="s">
        <v>25292</v>
      </c>
      <c r="AY1475" t="s">
        <v>1298</v>
      </c>
      <c r="AZ1475" t="s">
        <v>25293</v>
      </c>
      <c r="BA1475" s="2">
        <v>43831.041666608799</v>
      </c>
      <c r="BB1475">
        <v>1</v>
      </c>
      <c r="BC1475" t="s">
        <v>1311</v>
      </c>
      <c r="BE1475" t="b">
        <v>0</v>
      </c>
      <c r="BF1475" t="s">
        <v>1312</v>
      </c>
      <c r="BG1475" t="s">
        <v>1313</v>
      </c>
      <c r="BH1475" t="s">
        <v>1286</v>
      </c>
      <c r="BI1475" t="s">
        <v>1314</v>
      </c>
      <c r="BJ1475" t="s">
        <v>1315</v>
      </c>
      <c r="BK1475" s="3" t="s">
        <v>1572</v>
      </c>
      <c r="BL1475" t="s">
        <v>1317</v>
      </c>
      <c r="BM1475" t="s">
        <v>1318</v>
      </c>
      <c r="BN1475" t="s">
        <v>1319</v>
      </c>
      <c r="BO1475" t="s">
        <v>1313</v>
      </c>
      <c r="BP1475" t="s">
        <v>1286</v>
      </c>
      <c r="BQ1475" t="s">
        <v>1314</v>
      </c>
      <c r="BR1475" t="s">
        <v>1315</v>
      </c>
      <c r="BS1475" s="3" t="s">
        <v>1320</v>
      </c>
      <c r="BT1475" t="s">
        <v>1321</v>
      </c>
      <c r="BU1475" s="3" t="s">
        <v>1322</v>
      </c>
      <c r="BV1475" t="s">
        <v>1286</v>
      </c>
      <c r="BW1475" t="s">
        <v>1323</v>
      </c>
      <c r="BX1475" t="s">
        <v>25258</v>
      </c>
      <c r="BY1475" t="s">
        <v>1294</v>
      </c>
      <c r="BZ1475" t="s">
        <v>25294</v>
      </c>
      <c r="CA1475" t="s">
        <v>1296</v>
      </c>
      <c r="CB1475" t="s">
        <v>25295</v>
      </c>
      <c r="CC1475" t="s">
        <v>1298</v>
      </c>
      <c r="CD1475" t="s">
        <v>25236</v>
      </c>
      <c r="CE1475" t="s">
        <v>1292</v>
      </c>
      <c r="CF1475" t="s">
        <v>1577</v>
      </c>
      <c r="CG1475" t="s">
        <v>1296</v>
      </c>
      <c r="CH1475" t="s">
        <v>1577</v>
      </c>
      <c r="CI1475" t="s">
        <v>1298</v>
      </c>
      <c r="CJ1475" t="s">
        <v>1577</v>
      </c>
      <c r="CK1475" t="s">
        <v>1292</v>
      </c>
      <c r="CN1475" t="b">
        <v>1</v>
      </c>
      <c r="CO1475" t="s">
        <v>25229</v>
      </c>
      <c r="CP1475" t="s">
        <v>1292</v>
      </c>
      <c r="CQ1475" t="s">
        <v>25229</v>
      </c>
      <c r="CR1475" t="s">
        <v>1298</v>
      </c>
      <c r="CS1475" t="s">
        <v>25229</v>
      </c>
      <c r="CT1475" t="s">
        <v>1296</v>
      </c>
      <c r="CU1475" t="s">
        <v>1577</v>
      </c>
      <c r="CV1475" t="s">
        <v>1292</v>
      </c>
      <c r="CW1475" t="s">
        <v>1577</v>
      </c>
      <c r="CX1475" t="s">
        <v>1298</v>
      </c>
      <c r="CY1475" t="s">
        <v>1577</v>
      </c>
      <c r="CZ1475" t="s">
        <v>1296</v>
      </c>
      <c r="EG1475" t="s">
        <v>1290</v>
      </c>
      <c r="EH1475" t="s">
        <v>1336</v>
      </c>
      <c r="EI1475" t="s">
        <v>1337</v>
      </c>
      <c r="EJ1475" t="s">
        <v>1338</v>
      </c>
      <c r="EK1475" t="s">
        <v>1291</v>
      </c>
      <c r="EL1475" t="s">
        <v>1339</v>
      </c>
      <c r="EM1475" t="s">
        <v>1337</v>
      </c>
      <c r="EN1475" t="s">
        <v>1340</v>
      </c>
      <c r="EO1475" t="s">
        <v>1844</v>
      </c>
      <c r="EP1475" t="s">
        <v>1342</v>
      </c>
      <c r="EQ1475" t="s">
        <v>1343</v>
      </c>
      <c r="ER1475">
        <v>730</v>
      </c>
      <c r="FC1475" t="s">
        <v>1344</v>
      </c>
      <c r="FD1475" t="s">
        <v>2680</v>
      </c>
      <c r="FE1475" t="s">
        <v>1378</v>
      </c>
      <c r="FF1475" t="s">
        <v>25252</v>
      </c>
      <c r="FP1475" t="s">
        <v>8783</v>
      </c>
      <c r="PE1475" t="s">
        <v>25231</v>
      </c>
      <c r="ZM1475" t="s">
        <v>1349</v>
      </c>
      <c r="ZN1475">
        <v>999</v>
      </c>
      <c r="ASO1475" t="s">
        <v>25232</v>
      </c>
      <c r="ASP1475" t="s">
        <v>1352</v>
      </c>
    </row>
    <row r="1476" spans="1:690 1185:1186">
      <c r="A1476" t="s">
        <v>25296</v>
      </c>
      <c r="B1476" t="s">
        <v>1286</v>
      </c>
      <c r="C1476" t="s">
        <v>1287</v>
      </c>
      <c r="D1476" t="s">
        <v>1288</v>
      </c>
      <c r="E1476" t="s">
        <v>25220</v>
      </c>
      <c r="F1476" t="b">
        <v>1</v>
      </c>
      <c r="G1476" t="s">
        <v>1290</v>
      </c>
      <c r="H1476" t="s">
        <v>1291</v>
      </c>
      <c r="I1476" t="s">
        <v>1292</v>
      </c>
      <c r="J1476" t="s">
        <v>25297</v>
      </c>
      <c r="K1476" t="s">
        <v>1296</v>
      </c>
      <c r="L1476" t="s">
        <v>25297</v>
      </c>
      <c r="M1476" t="s">
        <v>1298</v>
      </c>
      <c r="N1476" t="s">
        <v>25297</v>
      </c>
      <c r="Q1476" t="s">
        <v>1292</v>
      </c>
      <c r="R1476" t="s">
        <v>1300</v>
      </c>
      <c r="S1476" t="s">
        <v>1301</v>
      </c>
      <c r="T1476" t="s">
        <v>1298</v>
      </c>
      <c r="U1476" t="s">
        <v>1300</v>
      </c>
      <c r="V1476" t="s">
        <v>1302</v>
      </c>
      <c r="Z1476" s="2">
        <v>44572.425000000003</v>
      </c>
      <c r="AA1476" t="s">
        <v>1303</v>
      </c>
      <c r="AB1476">
        <v>5</v>
      </c>
      <c r="AC1476" t="s">
        <v>1304</v>
      </c>
      <c r="AD1476" s="2">
        <v>44713.64777398148</v>
      </c>
      <c r="AE1476" t="s">
        <v>25298</v>
      </c>
      <c r="AF1476" t="s">
        <v>1306</v>
      </c>
      <c r="AG1476" t="b">
        <v>1</v>
      </c>
      <c r="AH1476" t="b">
        <v>1</v>
      </c>
      <c r="AI1476" t="b">
        <v>1</v>
      </c>
      <c r="AJ1476" t="b">
        <v>0</v>
      </c>
      <c r="AK1476">
        <v>17</v>
      </c>
      <c r="AL1476" t="s">
        <v>1307</v>
      </c>
      <c r="AM1476">
        <v>14</v>
      </c>
      <c r="AN1476" t="s">
        <v>1307</v>
      </c>
      <c r="AO1476">
        <v>0.2</v>
      </c>
      <c r="AP1476" t="s">
        <v>1307</v>
      </c>
      <c r="AQ1476">
        <v>0.06</v>
      </c>
      <c r="AR1476" t="s">
        <v>1308</v>
      </c>
      <c r="AS1476">
        <v>0.06</v>
      </c>
      <c r="AT1476" t="s">
        <v>1308</v>
      </c>
      <c r="AU1476" t="s">
        <v>1303</v>
      </c>
      <c r="AV1476" t="s">
        <v>1304</v>
      </c>
      <c r="AW1476" t="s">
        <v>1292</v>
      </c>
      <c r="AX1476" t="s">
        <v>25299</v>
      </c>
      <c r="AY1476" t="s">
        <v>1298</v>
      </c>
      <c r="AZ1476" t="s">
        <v>25300</v>
      </c>
      <c r="BA1476" s="2">
        <v>43831.041666608799</v>
      </c>
      <c r="BB1476">
        <v>1</v>
      </c>
      <c r="BC1476" t="s">
        <v>1311</v>
      </c>
      <c r="BE1476" t="b">
        <v>0</v>
      </c>
      <c r="BF1476" t="s">
        <v>1312</v>
      </c>
      <c r="BG1476" t="s">
        <v>1313</v>
      </c>
      <c r="BH1476" t="s">
        <v>1286</v>
      </c>
      <c r="BI1476" t="s">
        <v>1314</v>
      </c>
      <c r="BJ1476" t="s">
        <v>1315</v>
      </c>
      <c r="BK1476" s="3" t="s">
        <v>1572</v>
      </c>
      <c r="BL1476" t="s">
        <v>1317</v>
      </c>
      <c r="BM1476" t="s">
        <v>1318</v>
      </c>
      <c r="BN1476" t="s">
        <v>1319</v>
      </c>
      <c r="BO1476" t="s">
        <v>1313</v>
      </c>
      <c r="BP1476" t="s">
        <v>1286</v>
      </c>
      <c r="BQ1476" t="s">
        <v>1314</v>
      </c>
      <c r="BR1476" t="s">
        <v>1315</v>
      </c>
      <c r="BS1476" s="3" t="s">
        <v>1320</v>
      </c>
      <c r="BT1476" t="s">
        <v>1321</v>
      </c>
      <c r="BU1476" s="3" t="s">
        <v>1322</v>
      </c>
      <c r="BV1476" t="s">
        <v>1286</v>
      </c>
      <c r="BW1476" t="s">
        <v>1323</v>
      </c>
      <c r="BX1476" t="s">
        <v>25301</v>
      </c>
      <c r="BY1476" t="s">
        <v>1294</v>
      </c>
      <c r="BZ1476" t="s">
        <v>25302</v>
      </c>
      <c r="CA1476" t="s">
        <v>1296</v>
      </c>
      <c r="CB1476" t="s">
        <v>25303</v>
      </c>
      <c r="CC1476" t="s">
        <v>1298</v>
      </c>
      <c r="CD1476" t="s">
        <v>25304</v>
      </c>
      <c r="CE1476" t="s">
        <v>1292</v>
      </c>
      <c r="CF1476" t="s">
        <v>1577</v>
      </c>
      <c r="CG1476" t="s">
        <v>1296</v>
      </c>
      <c r="CH1476" t="s">
        <v>1577</v>
      </c>
      <c r="CI1476" t="s">
        <v>1298</v>
      </c>
      <c r="CJ1476" t="s">
        <v>1577</v>
      </c>
      <c r="CK1476" t="s">
        <v>1292</v>
      </c>
      <c r="CN1476" t="b">
        <v>1</v>
      </c>
      <c r="CO1476" t="s">
        <v>25305</v>
      </c>
      <c r="CP1476" t="s">
        <v>1292</v>
      </c>
      <c r="CQ1476" t="s">
        <v>25305</v>
      </c>
      <c r="CR1476" t="s">
        <v>1298</v>
      </c>
      <c r="CS1476" t="s">
        <v>25305</v>
      </c>
      <c r="CT1476" t="s">
        <v>1296</v>
      </c>
      <c r="CU1476" t="s">
        <v>25306</v>
      </c>
      <c r="CV1476" t="s">
        <v>1292</v>
      </c>
      <c r="CW1476" t="s">
        <v>25306</v>
      </c>
      <c r="CX1476" t="s">
        <v>1298</v>
      </c>
      <c r="CY1476" t="s">
        <v>25306</v>
      </c>
      <c r="CZ1476" t="s">
        <v>1296</v>
      </c>
      <c r="DA1476" t="s">
        <v>1577</v>
      </c>
      <c r="DB1476" t="s">
        <v>1292</v>
      </c>
      <c r="DC1476" t="s">
        <v>1577</v>
      </c>
      <c r="DD1476" t="s">
        <v>1298</v>
      </c>
      <c r="DE1476" t="s">
        <v>1577</v>
      </c>
      <c r="DF1476" t="s">
        <v>1296</v>
      </c>
      <c r="EG1476" t="s">
        <v>1290</v>
      </c>
      <c r="EH1476" t="s">
        <v>1336</v>
      </c>
      <c r="EI1476" t="s">
        <v>1337</v>
      </c>
      <c r="EJ1476" t="s">
        <v>1338</v>
      </c>
      <c r="EK1476" t="s">
        <v>1291</v>
      </c>
      <c r="EL1476" t="s">
        <v>1339</v>
      </c>
      <c r="EM1476" t="s">
        <v>1337</v>
      </c>
      <c r="EN1476" t="s">
        <v>1340</v>
      </c>
      <c r="EO1476" t="s">
        <v>13717</v>
      </c>
      <c r="EP1476" t="s">
        <v>1342</v>
      </c>
      <c r="EQ1476" t="s">
        <v>1343</v>
      </c>
      <c r="ER1476">
        <v>730</v>
      </c>
      <c r="FC1476" t="s">
        <v>1344</v>
      </c>
      <c r="FD1476" t="s">
        <v>2680</v>
      </c>
      <c r="FE1476" t="s">
        <v>1378</v>
      </c>
      <c r="FF1476" t="s">
        <v>25252</v>
      </c>
      <c r="FP1476" t="s">
        <v>8783</v>
      </c>
      <c r="PE1476" t="s">
        <v>25231</v>
      </c>
      <c r="ZM1476" t="s">
        <v>1349</v>
      </c>
      <c r="ZN1476">
        <v>999</v>
      </c>
      <c r="ASO1476" t="s">
        <v>25232</v>
      </c>
      <c r="ASP1476" t="s">
        <v>1352</v>
      </c>
    </row>
    <row r="1477" spans="1:690 1185:1186">
      <c r="A1477" t="s">
        <v>25307</v>
      </c>
      <c r="B1477" t="s">
        <v>1286</v>
      </c>
      <c r="C1477" t="s">
        <v>1287</v>
      </c>
      <c r="D1477" t="s">
        <v>1288</v>
      </c>
      <c r="E1477" t="s">
        <v>25220</v>
      </c>
      <c r="F1477" t="b">
        <v>1</v>
      </c>
      <c r="G1477" t="s">
        <v>1290</v>
      </c>
      <c r="H1477" t="s">
        <v>1291</v>
      </c>
      <c r="I1477" t="s">
        <v>1292</v>
      </c>
      <c r="J1477" t="s">
        <v>25308</v>
      </c>
      <c r="K1477" t="s">
        <v>1296</v>
      </c>
      <c r="L1477" t="s">
        <v>25308</v>
      </c>
      <c r="M1477" t="s">
        <v>1298</v>
      </c>
      <c r="N1477" t="s">
        <v>25308</v>
      </c>
      <c r="Q1477" t="s">
        <v>1292</v>
      </c>
      <c r="R1477" t="s">
        <v>1300</v>
      </c>
      <c r="S1477" t="s">
        <v>1301</v>
      </c>
      <c r="T1477" t="s">
        <v>1298</v>
      </c>
      <c r="U1477" t="s">
        <v>1300</v>
      </c>
      <c r="V1477" t="s">
        <v>1302</v>
      </c>
      <c r="Z1477" s="2">
        <v>44572.425000000003</v>
      </c>
      <c r="AA1477" t="s">
        <v>1303</v>
      </c>
      <c r="AB1477">
        <v>5</v>
      </c>
      <c r="AC1477" t="s">
        <v>1304</v>
      </c>
      <c r="AD1477" s="2">
        <v>44713.647773993056</v>
      </c>
      <c r="AE1477" t="s">
        <v>25309</v>
      </c>
      <c r="AF1477" t="s">
        <v>1306</v>
      </c>
      <c r="AG1477" t="b">
        <v>1</v>
      </c>
      <c r="AH1477" t="b">
        <v>1</v>
      </c>
      <c r="AI1477" t="b">
        <v>1</v>
      </c>
      <c r="AJ1477" t="b">
        <v>0</v>
      </c>
      <c r="AK1477">
        <v>17</v>
      </c>
      <c r="AL1477" t="s">
        <v>1307</v>
      </c>
      <c r="AM1477">
        <v>14.5</v>
      </c>
      <c r="AN1477" t="s">
        <v>1307</v>
      </c>
      <c r="AO1477">
        <v>0.3</v>
      </c>
      <c r="AP1477" t="s">
        <v>1307</v>
      </c>
      <c r="AQ1477">
        <v>0.04</v>
      </c>
      <c r="AR1477" t="s">
        <v>1308</v>
      </c>
      <c r="AS1477">
        <v>0.04</v>
      </c>
      <c r="AT1477" t="s">
        <v>1308</v>
      </c>
      <c r="AU1477" t="s">
        <v>1303</v>
      </c>
      <c r="AV1477" t="s">
        <v>1304</v>
      </c>
      <c r="AW1477" t="s">
        <v>1292</v>
      </c>
      <c r="AX1477" t="s">
        <v>25299</v>
      </c>
      <c r="AY1477" t="s">
        <v>1298</v>
      </c>
      <c r="AZ1477" t="s">
        <v>25300</v>
      </c>
      <c r="BA1477" s="2">
        <v>43831.041666608799</v>
      </c>
      <c r="BB1477">
        <v>1</v>
      </c>
      <c r="BC1477" t="s">
        <v>1311</v>
      </c>
      <c r="BE1477" t="b">
        <v>0</v>
      </c>
      <c r="BF1477" t="s">
        <v>1312</v>
      </c>
      <c r="BG1477" t="s">
        <v>1313</v>
      </c>
      <c r="BH1477" t="s">
        <v>1286</v>
      </c>
      <c r="BI1477" t="s">
        <v>1314</v>
      </c>
      <c r="BJ1477" t="s">
        <v>1315</v>
      </c>
      <c r="BK1477" s="3" t="s">
        <v>1572</v>
      </c>
      <c r="BL1477" t="s">
        <v>1317</v>
      </c>
      <c r="BM1477" t="s">
        <v>1318</v>
      </c>
      <c r="BN1477" t="s">
        <v>1319</v>
      </c>
      <c r="BO1477" t="s">
        <v>1313</v>
      </c>
      <c r="BP1477" t="s">
        <v>1286</v>
      </c>
      <c r="BQ1477" t="s">
        <v>1314</v>
      </c>
      <c r="BR1477" t="s">
        <v>1315</v>
      </c>
      <c r="BS1477" s="3" t="s">
        <v>1320</v>
      </c>
      <c r="BT1477" t="s">
        <v>1321</v>
      </c>
      <c r="BU1477" s="3" t="s">
        <v>1322</v>
      </c>
      <c r="BV1477" t="s">
        <v>1286</v>
      </c>
      <c r="BW1477" t="s">
        <v>1323</v>
      </c>
      <c r="BX1477" t="s">
        <v>25310</v>
      </c>
      <c r="BY1477" t="s">
        <v>1294</v>
      </c>
      <c r="BZ1477" t="s">
        <v>25311</v>
      </c>
      <c r="CA1477" t="s">
        <v>1296</v>
      </c>
      <c r="CB1477" t="s">
        <v>25312</v>
      </c>
      <c r="CC1477" t="s">
        <v>1298</v>
      </c>
      <c r="CD1477" t="s">
        <v>25313</v>
      </c>
      <c r="CE1477" t="s">
        <v>1292</v>
      </c>
      <c r="CF1477" t="s">
        <v>1577</v>
      </c>
      <c r="CG1477" t="s">
        <v>1296</v>
      </c>
      <c r="CH1477" t="s">
        <v>1577</v>
      </c>
      <c r="CI1477" t="s">
        <v>1298</v>
      </c>
      <c r="CJ1477" t="s">
        <v>1577</v>
      </c>
      <c r="CK1477" t="s">
        <v>1292</v>
      </c>
      <c r="CN1477" t="b">
        <v>1</v>
      </c>
      <c r="CO1477" t="s">
        <v>25305</v>
      </c>
      <c r="CP1477" t="s">
        <v>1292</v>
      </c>
      <c r="CQ1477" t="s">
        <v>25305</v>
      </c>
      <c r="CR1477" t="s">
        <v>1298</v>
      </c>
      <c r="CS1477" t="s">
        <v>25305</v>
      </c>
      <c r="CT1477" t="s">
        <v>1296</v>
      </c>
      <c r="CU1477" t="s">
        <v>25306</v>
      </c>
      <c r="CV1477" t="s">
        <v>1292</v>
      </c>
      <c r="CW1477" t="s">
        <v>25306</v>
      </c>
      <c r="CX1477" t="s">
        <v>1298</v>
      </c>
      <c r="CY1477" t="s">
        <v>25306</v>
      </c>
      <c r="CZ1477" t="s">
        <v>1296</v>
      </c>
      <c r="DA1477" t="s">
        <v>1577</v>
      </c>
      <c r="DB1477" t="s">
        <v>1292</v>
      </c>
      <c r="DC1477" t="s">
        <v>1577</v>
      </c>
      <c r="DD1477" t="s">
        <v>1298</v>
      </c>
      <c r="DE1477" t="s">
        <v>1577</v>
      </c>
      <c r="DF1477" t="s">
        <v>1296</v>
      </c>
      <c r="EG1477" t="s">
        <v>1290</v>
      </c>
      <c r="EH1477" t="s">
        <v>1336</v>
      </c>
      <c r="EI1477" t="s">
        <v>1337</v>
      </c>
      <c r="EJ1477" t="s">
        <v>1338</v>
      </c>
      <c r="EK1477" t="s">
        <v>1291</v>
      </c>
      <c r="EL1477" t="s">
        <v>1339</v>
      </c>
      <c r="EM1477" t="s">
        <v>1337</v>
      </c>
      <c r="EN1477" t="s">
        <v>1340</v>
      </c>
      <c r="EO1477" t="s">
        <v>13717</v>
      </c>
      <c r="EP1477" t="s">
        <v>1342</v>
      </c>
      <c r="EQ1477" t="s">
        <v>1343</v>
      </c>
      <c r="ER1477">
        <v>730</v>
      </c>
      <c r="FC1477" t="s">
        <v>1344</v>
      </c>
      <c r="FD1477" t="s">
        <v>2680</v>
      </c>
      <c r="FE1477" t="s">
        <v>1378</v>
      </c>
      <c r="FP1477" t="s">
        <v>8783</v>
      </c>
      <c r="PE1477" t="s">
        <v>25231</v>
      </c>
      <c r="ZM1477" t="s">
        <v>1349</v>
      </c>
      <c r="ZN1477">
        <v>999</v>
      </c>
      <c r="ASO1477" t="s">
        <v>25232</v>
      </c>
      <c r="ASP1477" t="s">
        <v>1352</v>
      </c>
    </row>
    <row r="1478" spans="1:690 1185:1186">
      <c r="A1478" t="s">
        <v>25314</v>
      </c>
      <c r="B1478" t="s">
        <v>1286</v>
      </c>
      <c r="C1478" t="s">
        <v>1287</v>
      </c>
      <c r="D1478" t="s">
        <v>1288</v>
      </c>
      <c r="E1478" t="s">
        <v>25220</v>
      </c>
      <c r="F1478" t="b">
        <v>1</v>
      </c>
      <c r="G1478" t="s">
        <v>1290</v>
      </c>
      <c r="H1478" t="s">
        <v>1291</v>
      </c>
      <c r="I1478" t="s">
        <v>1292</v>
      </c>
      <c r="J1478" t="s">
        <v>25315</v>
      </c>
      <c r="K1478" t="s">
        <v>1296</v>
      </c>
      <c r="L1478" t="s">
        <v>25315</v>
      </c>
      <c r="M1478" t="s">
        <v>1298</v>
      </c>
      <c r="N1478" t="s">
        <v>25315</v>
      </c>
      <c r="Q1478" t="s">
        <v>1292</v>
      </c>
      <c r="R1478" t="s">
        <v>1300</v>
      </c>
      <c r="S1478" t="s">
        <v>1301</v>
      </c>
      <c r="T1478" t="s">
        <v>1298</v>
      </c>
      <c r="U1478" t="s">
        <v>1300</v>
      </c>
      <c r="V1478" t="s">
        <v>1302</v>
      </c>
      <c r="Z1478" s="2">
        <v>44572.425000000003</v>
      </c>
      <c r="AA1478" t="s">
        <v>1303</v>
      </c>
      <c r="AB1478">
        <v>5</v>
      </c>
      <c r="AC1478" t="s">
        <v>1304</v>
      </c>
      <c r="AD1478" s="2">
        <v>44713.647774016201</v>
      </c>
      <c r="AE1478" t="s">
        <v>25316</v>
      </c>
      <c r="AF1478" t="s">
        <v>1306</v>
      </c>
      <c r="AG1478" t="b">
        <v>1</v>
      </c>
      <c r="AH1478" t="b">
        <v>1</v>
      </c>
      <c r="AI1478" t="b">
        <v>1</v>
      </c>
      <c r="AJ1478" t="b">
        <v>0</v>
      </c>
      <c r="AK1478">
        <v>18.100000000000001</v>
      </c>
      <c r="AL1478" t="s">
        <v>1307</v>
      </c>
      <c r="AM1478">
        <v>14</v>
      </c>
      <c r="AN1478" t="s">
        <v>1307</v>
      </c>
      <c r="AO1478">
        <v>1</v>
      </c>
      <c r="AP1478" t="s">
        <v>1307</v>
      </c>
      <c r="AQ1478">
        <v>0.13</v>
      </c>
      <c r="AR1478" t="s">
        <v>1308</v>
      </c>
      <c r="AS1478">
        <v>0.13</v>
      </c>
      <c r="AT1478" t="s">
        <v>1308</v>
      </c>
      <c r="AU1478" t="s">
        <v>1303</v>
      </c>
      <c r="AV1478" t="s">
        <v>1304</v>
      </c>
      <c r="AW1478" t="s">
        <v>1292</v>
      </c>
      <c r="AX1478" t="s">
        <v>25299</v>
      </c>
      <c r="AY1478" t="s">
        <v>1298</v>
      </c>
      <c r="AZ1478" t="s">
        <v>25300</v>
      </c>
      <c r="BA1478" s="2">
        <v>43831.041666608799</v>
      </c>
      <c r="BB1478">
        <v>1</v>
      </c>
      <c r="BC1478" t="s">
        <v>1311</v>
      </c>
      <c r="BE1478" t="b">
        <v>0</v>
      </c>
      <c r="BF1478" t="s">
        <v>1312</v>
      </c>
      <c r="BG1478" t="s">
        <v>1313</v>
      </c>
      <c r="BH1478" t="s">
        <v>1286</v>
      </c>
      <c r="BI1478" t="s">
        <v>1314</v>
      </c>
      <c r="BJ1478" t="s">
        <v>1315</v>
      </c>
      <c r="BK1478" s="3" t="s">
        <v>1572</v>
      </c>
      <c r="BL1478" t="s">
        <v>1317</v>
      </c>
      <c r="BM1478" t="s">
        <v>1318</v>
      </c>
      <c r="BN1478" t="s">
        <v>1319</v>
      </c>
      <c r="BO1478" t="s">
        <v>1313</v>
      </c>
      <c r="BP1478" t="s">
        <v>1286</v>
      </c>
      <c r="BQ1478" t="s">
        <v>1314</v>
      </c>
      <c r="BR1478" t="s">
        <v>1315</v>
      </c>
      <c r="BS1478" s="3" t="s">
        <v>1320</v>
      </c>
      <c r="BT1478" t="s">
        <v>1321</v>
      </c>
      <c r="BU1478" s="3" t="s">
        <v>1322</v>
      </c>
      <c r="BV1478" t="s">
        <v>1286</v>
      </c>
      <c r="BW1478" t="s">
        <v>1323</v>
      </c>
      <c r="BX1478" t="s">
        <v>25317</v>
      </c>
      <c r="BY1478" t="s">
        <v>1294</v>
      </c>
      <c r="BZ1478" t="s">
        <v>25318</v>
      </c>
      <c r="CA1478" t="s">
        <v>1296</v>
      </c>
      <c r="CB1478" t="s">
        <v>25319</v>
      </c>
      <c r="CC1478" t="s">
        <v>1298</v>
      </c>
      <c r="CD1478" t="s">
        <v>25320</v>
      </c>
      <c r="CE1478" t="s">
        <v>1292</v>
      </c>
      <c r="CF1478" t="s">
        <v>1577</v>
      </c>
      <c r="CG1478" t="s">
        <v>1296</v>
      </c>
      <c r="CH1478" t="s">
        <v>1577</v>
      </c>
      <c r="CI1478" t="s">
        <v>1298</v>
      </c>
      <c r="CJ1478" t="s">
        <v>1577</v>
      </c>
      <c r="CK1478" t="s">
        <v>1292</v>
      </c>
      <c r="CN1478" t="b">
        <v>1</v>
      </c>
      <c r="CO1478" t="s">
        <v>25321</v>
      </c>
      <c r="CP1478" t="s">
        <v>1292</v>
      </c>
      <c r="CQ1478" t="s">
        <v>25321</v>
      </c>
      <c r="CR1478" t="s">
        <v>1298</v>
      </c>
      <c r="CS1478" t="s">
        <v>25321</v>
      </c>
      <c r="CT1478" t="s">
        <v>1296</v>
      </c>
      <c r="CU1478" t="s">
        <v>1577</v>
      </c>
      <c r="CV1478" t="s">
        <v>1292</v>
      </c>
      <c r="CW1478" t="s">
        <v>1577</v>
      </c>
      <c r="CX1478" t="s">
        <v>1298</v>
      </c>
      <c r="CY1478" t="s">
        <v>1577</v>
      </c>
      <c r="CZ1478" t="s">
        <v>1296</v>
      </c>
      <c r="EG1478" t="s">
        <v>1290</v>
      </c>
      <c r="EH1478" t="s">
        <v>1336</v>
      </c>
      <c r="EI1478" t="s">
        <v>1337</v>
      </c>
      <c r="EJ1478" t="s">
        <v>1338</v>
      </c>
      <c r="EK1478" t="s">
        <v>1291</v>
      </c>
      <c r="EL1478" t="s">
        <v>1339</v>
      </c>
      <c r="EM1478" t="s">
        <v>1337</v>
      </c>
      <c r="EN1478" t="s">
        <v>1340</v>
      </c>
      <c r="EO1478" t="s">
        <v>13717</v>
      </c>
      <c r="EP1478" t="s">
        <v>1342</v>
      </c>
      <c r="EQ1478" t="s">
        <v>1343</v>
      </c>
      <c r="ER1478">
        <v>730</v>
      </c>
      <c r="FC1478" t="s">
        <v>1344</v>
      </c>
      <c r="FD1478" t="s">
        <v>2680</v>
      </c>
      <c r="FE1478" t="s">
        <v>1378</v>
      </c>
      <c r="FF1478" t="s">
        <v>25252</v>
      </c>
      <c r="FP1478" t="s">
        <v>8783</v>
      </c>
      <c r="PE1478" t="s">
        <v>25231</v>
      </c>
      <c r="ZM1478" t="s">
        <v>1349</v>
      </c>
      <c r="ZN1478">
        <v>999</v>
      </c>
      <c r="ASO1478" t="s">
        <v>25232</v>
      </c>
      <c r="ASP1478" t="s">
        <v>1347</v>
      </c>
    </row>
    <row r="1479" spans="1:690 1185:1186">
      <c r="A1479" t="s">
        <v>25322</v>
      </c>
      <c r="B1479" t="s">
        <v>1286</v>
      </c>
      <c r="C1479" t="s">
        <v>1287</v>
      </c>
      <c r="D1479" t="s">
        <v>1288</v>
      </c>
      <c r="E1479" t="s">
        <v>25220</v>
      </c>
      <c r="F1479" t="b">
        <v>1</v>
      </c>
      <c r="G1479" t="s">
        <v>1290</v>
      </c>
      <c r="H1479" t="s">
        <v>1291</v>
      </c>
      <c r="I1479" t="s">
        <v>1292</v>
      </c>
      <c r="J1479" t="s">
        <v>25323</v>
      </c>
      <c r="K1479" t="s">
        <v>1296</v>
      </c>
      <c r="L1479" t="s">
        <v>25323</v>
      </c>
      <c r="M1479" t="s">
        <v>1298</v>
      </c>
      <c r="N1479" t="s">
        <v>25323</v>
      </c>
      <c r="Q1479" t="s">
        <v>1292</v>
      </c>
      <c r="R1479" t="s">
        <v>1300</v>
      </c>
      <c r="S1479" t="s">
        <v>1301</v>
      </c>
      <c r="T1479" t="s">
        <v>1298</v>
      </c>
      <c r="U1479" t="s">
        <v>1300</v>
      </c>
      <c r="V1479" t="s">
        <v>1302</v>
      </c>
      <c r="Z1479" s="2">
        <v>44572.425000000003</v>
      </c>
      <c r="AA1479" t="s">
        <v>1303</v>
      </c>
      <c r="AB1479">
        <v>5</v>
      </c>
      <c r="AC1479" t="s">
        <v>1304</v>
      </c>
      <c r="AD1479" s="2">
        <v>44713.647774027777</v>
      </c>
      <c r="AE1479" t="s">
        <v>25324</v>
      </c>
      <c r="AF1479" t="s">
        <v>1306</v>
      </c>
      <c r="AG1479" t="b">
        <v>1</v>
      </c>
      <c r="AH1479" t="b">
        <v>1</v>
      </c>
      <c r="AI1479" t="b">
        <v>1</v>
      </c>
      <c r="AJ1479" t="b">
        <v>0</v>
      </c>
      <c r="AK1479">
        <v>17</v>
      </c>
      <c r="AL1479" t="s">
        <v>1307</v>
      </c>
      <c r="AM1479">
        <v>14.3</v>
      </c>
      <c r="AN1479" t="s">
        <v>1307</v>
      </c>
      <c r="AO1479">
        <v>0.2</v>
      </c>
      <c r="AP1479" t="s">
        <v>1307</v>
      </c>
      <c r="AQ1479">
        <v>0.04</v>
      </c>
      <c r="AR1479" t="s">
        <v>1308</v>
      </c>
      <c r="AS1479">
        <v>0.04</v>
      </c>
      <c r="AT1479" t="s">
        <v>1308</v>
      </c>
      <c r="AU1479" t="s">
        <v>1303</v>
      </c>
      <c r="AV1479" t="s">
        <v>1304</v>
      </c>
      <c r="AW1479" t="s">
        <v>1292</v>
      </c>
      <c r="AX1479" t="s">
        <v>25299</v>
      </c>
      <c r="AY1479" t="s">
        <v>1298</v>
      </c>
      <c r="AZ1479" t="s">
        <v>25300</v>
      </c>
      <c r="BA1479" s="2">
        <v>43831.041666608799</v>
      </c>
      <c r="BB1479">
        <v>1</v>
      </c>
      <c r="BC1479" t="s">
        <v>1311</v>
      </c>
      <c r="BE1479" t="b">
        <v>0</v>
      </c>
      <c r="BF1479" t="s">
        <v>1312</v>
      </c>
      <c r="BG1479" t="s">
        <v>1313</v>
      </c>
      <c r="BH1479" t="s">
        <v>1286</v>
      </c>
      <c r="BI1479" t="s">
        <v>1314</v>
      </c>
      <c r="BJ1479" t="s">
        <v>1315</v>
      </c>
      <c r="BK1479" s="3" t="s">
        <v>1572</v>
      </c>
      <c r="BL1479" t="s">
        <v>1317</v>
      </c>
      <c r="BM1479" t="s">
        <v>1318</v>
      </c>
      <c r="BN1479" t="s">
        <v>1319</v>
      </c>
      <c r="BO1479" t="s">
        <v>1313</v>
      </c>
      <c r="BP1479" t="s">
        <v>1286</v>
      </c>
      <c r="BQ1479" t="s">
        <v>1314</v>
      </c>
      <c r="BR1479" t="s">
        <v>1315</v>
      </c>
      <c r="BS1479" s="3" t="s">
        <v>1320</v>
      </c>
      <c r="BT1479" t="s">
        <v>1321</v>
      </c>
      <c r="BU1479" s="3" t="s">
        <v>1322</v>
      </c>
      <c r="BV1479" t="s">
        <v>1286</v>
      </c>
      <c r="BW1479" t="s">
        <v>1323</v>
      </c>
      <c r="BX1479" t="s">
        <v>25325</v>
      </c>
      <c r="BY1479" t="s">
        <v>1294</v>
      </c>
      <c r="BZ1479" t="s">
        <v>25326</v>
      </c>
      <c r="CA1479" t="s">
        <v>1296</v>
      </c>
      <c r="CB1479" t="s">
        <v>25327</v>
      </c>
      <c r="CC1479" t="s">
        <v>1298</v>
      </c>
      <c r="CD1479" t="s">
        <v>25328</v>
      </c>
      <c r="CE1479" t="s">
        <v>1292</v>
      </c>
      <c r="CF1479" t="s">
        <v>1577</v>
      </c>
      <c r="CG1479" t="s">
        <v>1296</v>
      </c>
      <c r="CH1479" t="s">
        <v>1577</v>
      </c>
      <c r="CI1479" t="s">
        <v>1298</v>
      </c>
      <c r="CJ1479" t="s">
        <v>1577</v>
      </c>
      <c r="CK1479" t="s">
        <v>1292</v>
      </c>
      <c r="CN1479" t="b">
        <v>1</v>
      </c>
      <c r="CO1479" t="s">
        <v>25329</v>
      </c>
      <c r="CP1479" t="s">
        <v>1292</v>
      </c>
      <c r="CQ1479" t="s">
        <v>25329</v>
      </c>
      <c r="CR1479" t="s">
        <v>1298</v>
      </c>
      <c r="CS1479" t="s">
        <v>25329</v>
      </c>
      <c r="CT1479" t="s">
        <v>1296</v>
      </c>
      <c r="CU1479" t="s">
        <v>25330</v>
      </c>
      <c r="CV1479" t="s">
        <v>1292</v>
      </c>
      <c r="CW1479" t="s">
        <v>25330</v>
      </c>
      <c r="CX1479" t="s">
        <v>1298</v>
      </c>
      <c r="CY1479" t="s">
        <v>25330</v>
      </c>
      <c r="CZ1479" t="s">
        <v>1296</v>
      </c>
      <c r="DA1479" t="s">
        <v>1577</v>
      </c>
      <c r="DB1479" t="s">
        <v>1292</v>
      </c>
      <c r="DC1479" t="s">
        <v>1577</v>
      </c>
      <c r="DD1479" t="s">
        <v>1298</v>
      </c>
      <c r="DE1479" t="s">
        <v>1577</v>
      </c>
      <c r="DF1479" t="s">
        <v>1296</v>
      </c>
      <c r="EG1479" t="s">
        <v>1290</v>
      </c>
      <c r="EH1479" t="s">
        <v>1336</v>
      </c>
      <c r="EI1479" t="s">
        <v>1337</v>
      </c>
      <c r="EJ1479" t="s">
        <v>1338</v>
      </c>
      <c r="EK1479" t="s">
        <v>1291</v>
      </c>
      <c r="EL1479" t="s">
        <v>1339</v>
      </c>
      <c r="EM1479" t="s">
        <v>1337</v>
      </c>
      <c r="EN1479" t="s">
        <v>1340</v>
      </c>
      <c r="EO1479" t="s">
        <v>1844</v>
      </c>
      <c r="EP1479" t="s">
        <v>1342</v>
      </c>
      <c r="EQ1479" t="s">
        <v>1343</v>
      </c>
      <c r="ER1479">
        <v>730</v>
      </c>
      <c r="FC1479" t="s">
        <v>1344</v>
      </c>
      <c r="FD1479" t="s">
        <v>2680</v>
      </c>
      <c r="FE1479" t="s">
        <v>1378</v>
      </c>
      <c r="FP1479" t="s">
        <v>8783</v>
      </c>
      <c r="PE1479" t="s">
        <v>25231</v>
      </c>
      <c r="ZM1479" t="s">
        <v>1349</v>
      </c>
      <c r="ZN1479">
        <v>999</v>
      </c>
      <c r="ASO1479" t="s">
        <v>25232</v>
      </c>
      <c r="ASP1479" t="s">
        <v>1352</v>
      </c>
    </row>
    <row r="1480" spans="1:690 1185:1186">
      <c r="A1480" t="s">
        <v>25331</v>
      </c>
      <c r="B1480" t="s">
        <v>1286</v>
      </c>
      <c r="C1480" t="s">
        <v>1287</v>
      </c>
      <c r="D1480" t="s">
        <v>1288</v>
      </c>
      <c r="E1480" t="s">
        <v>25220</v>
      </c>
      <c r="F1480" t="b">
        <v>1</v>
      </c>
      <c r="G1480" t="s">
        <v>1290</v>
      </c>
      <c r="H1480" t="s">
        <v>1291</v>
      </c>
      <c r="I1480" t="s">
        <v>1292</v>
      </c>
      <c r="J1480" t="s">
        <v>25315</v>
      </c>
      <c r="K1480" t="s">
        <v>1296</v>
      </c>
      <c r="L1480" t="s">
        <v>25315</v>
      </c>
      <c r="M1480" t="s">
        <v>1298</v>
      </c>
      <c r="N1480" t="s">
        <v>25315</v>
      </c>
      <c r="Q1480" t="s">
        <v>1292</v>
      </c>
      <c r="R1480" t="s">
        <v>1300</v>
      </c>
      <c r="S1480" t="s">
        <v>1301</v>
      </c>
      <c r="T1480" t="s">
        <v>1298</v>
      </c>
      <c r="U1480" t="s">
        <v>1300</v>
      </c>
      <c r="V1480" t="s">
        <v>1302</v>
      </c>
      <c r="Z1480" s="2">
        <v>44572.425000000003</v>
      </c>
      <c r="AA1480" t="s">
        <v>1303</v>
      </c>
      <c r="AB1480">
        <v>5</v>
      </c>
      <c r="AC1480" t="s">
        <v>1304</v>
      </c>
      <c r="AD1480" s="2">
        <v>44713.647774039353</v>
      </c>
      <c r="AE1480" t="s">
        <v>25332</v>
      </c>
      <c r="AF1480" t="s">
        <v>1306</v>
      </c>
      <c r="AG1480" t="b">
        <v>1</v>
      </c>
      <c r="AH1480" t="b">
        <v>1</v>
      </c>
      <c r="AI1480" t="b">
        <v>1</v>
      </c>
      <c r="AJ1480" t="b">
        <v>0</v>
      </c>
      <c r="AK1480">
        <v>14.2</v>
      </c>
      <c r="AL1480" t="s">
        <v>1307</v>
      </c>
      <c r="AM1480">
        <v>1</v>
      </c>
      <c r="AN1480" t="s">
        <v>1307</v>
      </c>
      <c r="AO1480">
        <v>18.2</v>
      </c>
      <c r="AP1480" t="s">
        <v>1307</v>
      </c>
      <c r="AQ1480">
        <v>0.10299999999999999</v>
      </c>
      <c r="AR1480" t="s">
        <v>1308</v>
      </c>
      <c r="AS1480">
        <v>0.10299999999999999</v>
      </c>
      <c r="AT1480" t="s">
        <v>1308</v>
      </c>
      <c r="AU1480" t="s">
        <v>1303</v>
      </c>
      <c r="AV1480" t="s">
        <v>1304</v>
      </c>
      <c r="AW1480" t="s">
        <v>1292</v>
      </c>
      <c r="AX1480" t="s">
        <v>25333</v>
      </c>
      <c r="AY1480" t="s">
        <v>1298</v>
      </c>
      <c r="AZ1480" t="s">
        <v>25334</v>
      </c>
      <c r="BA1480" s="2">
        <v>43831.041666608799</v>
      </c>
      <c r="BB1480">
        <v>1</v>
      </c>
      <c r="BC1480" t="s">
        <v>1311</v>
      </c>
      <c r="BE1480" t="b">
        <v>0</v>
      </c>
      <c r="BF1480" t="s">
        <v>1312</v>
      </c>
      <c r="BG1480" t="s">
        <v>1313</v>
      </c>
      <c r="BH1480" t="s">
        <v>1286</v>
      </c>
      <c r="BI1480" t="s">
        <v>1314</v>
      </c>
      <c r="BJ1480" t="s">
        <v>1315</v>
      </c>
      <c r="BK1480" s="3" t="s">
        <v>1572</v>
      </c>
      <c r="BL1480" t="s">
        <v>1317</v>
      </c>
      <c r="BM1480" t="s">
        <v>1318</v>
      </c>
      <c r="BN1480" t="s">
        <v>1319</v>
      </c>
      <c r="BO1480" t="s">
        <v>1313</v>
      </c>
      <c r="BP1480" t="s">
        <v>1286</v>
      </c>
      <c r="BQ1480" t="s">
        <v>1314</v>
      </c>
      <c r="BR1480" t="s">
        <v>1315</v>
      </c>
      <c r="BS1480" s="3" t="s">
        <v>1320</v>
      </c>
      <c r="BT1480" t="s">
        <v>1321</v>
      </c>
      <c r="BU1480" s="3" t="s">
        <v>1322</v>
      </c>
      <c r="BV1480" t="s">
        <v>1286</v>
      </c>
      <c r="BW1480" t="s">
        <v>1323</v>
      </c>
      <c r="BX1480" t="s">
        <v>25335</v>
      </c>
      <c r="BY1480" t="s">
        <v>1294</v>
      </c>
      <c r="BZ1480" t="s">
        <v>25336</v>
      </c>
      <c r="CA1480" t="s">
        <v>1296</v>
      </c>
      <c r="CB1480" t="s">
        <v>25319</v>
      </c>
      <c r="CC1480" t="s">
        <v>1298</v>
      </c>
      <c r="CD1480" t="s">
        <v>25337</v>
      </c>
      <c r="CE1480" t="s">
        <v>1292</v>
      </c>
      <c r="CF1480" t="s">
        <v>1577</v>
      </c>
      <c r="CG1480" t="s">
        <v>1296</v>
      </c>
      <c r="CH1480" t="s">
        <v>1577</v>
      </c>
      <c r="CI1480" t="s">
        <v>1298</v>
      </c>
      <c r="CJ1480" t="s">
        <v>1577</v>
      </c>
      <c r="CK1480" t="s">
        <v>1292</v>
      </c>
      <c r="CN1480" t="b">
        <v>1</v>
      </c>
      <c r="CO1480" t="s">
        <v>25321</v>
      </c>
      <c r="CP1480" t="s">
        <v>1292</v>
      </c>
      <c r="CQ1480" t="s">
        <v>25321</v>
      </c>
      <c r="CR1480" t="s">
        <v>1298</v>
      </c>
      <c r="CS1480" t="s">
        <v>25321</v>
      </c>
      <c r="CT1480" t="s">
        <v>1296</v>
      </c>
      <c r="CU1480" t="s">
        <v>1577</v>
      </c>
      <c r="CV1480" t="s">
        <v>1292</v>
      </c>
      <c r="CW1480" t="s">
        <v>1577</v>
      </c>
      <c r="CX1480" t="s">
        <v>1298</v>
      </c>
      <c r="CY1480" t="s">
        <v>1577</v>
      </c>
      <c r="CZ1480" t="s">
        <v>1296</v>
      </c>
      <c r="EG1480" t="s">
        <v>1290</v>
      </c>
      <c r="EH1480" t="s">
        <v>1336</v>
      </c>
      <c r="EI1480" t="s">
        <v>1337</v>
      </c>
      <c r="EJ1480" t="s">
        <v>1338</v>
      </c>
      <c r="EK1480" t="s">
        <v>1291</v>
      </c>
      <c r="EL1480" t="s">
        <v>1339</v>
      </c>
      <c r="EM1480" t="s">
        <v>1337</v>
      </c>
      <c r="EN1480" t="s">
        <v>1340</v>
      </c>
      <c r="EO1480" t="s">
        <v>13717</v>
      </c>
      <c r="EP1480" t="s">
        <v>1342</v>
      </c>
      <c r="EQ1480" t="s">
        <v>1343</v>
      </c>
      <c r="ER1480">
        <v>730</v>
      </c>
      <c r="FC1480" t="s">
        <v>1344</v>
      </c>
      <c r="FD1480" t="s">
        <v>2680</v>
      </c>
      <c r="FE1480" t="s">
        <v>1378</v>
      </c>
      <c r="FF1480" t="s">
        <v>25252</v>
      </c>
      <c r="FP1480" t="s">
        <v>8783</v>
      </c>
      <c r="PE1480" t="s">
        <v>25231</v>
      </c>
      <c r="ZM1480" t="s">
        <v>1349</v>
      </c>
      <c r="ZN1480">
        <v>999</v>
      </c>
      <c r="ASO1480" t="s">
        <v>25232</v>
      </c>
      <c r="ASP1480" t="s">
        <v>1347</v>
      </c>
    </row>
    <row r="1481" spans="1:690 1185:1186">
      <c r="A1481" t="s">
        <v>25338</v>
      </c>
      <c r="B1481" t="s">
        <v>1286</v>
      </c>
      <c r="C1481" t="s">
        <v>1287</v>
      </c>
      <c r="D1481" t="s">
        <v>1288</v>
      </c>
      <c r="E1481" t="s">
        <v>25220</v>
      </c>
      <c r="F1481" t="b">
        <v>1</v>
      </c>
      <c r="G1481" t="s">
        <v>1290</v>
      </c>
      <c r="H1481" t="s">
        <v>1291</v>
      </c>
      <c r="I1481" t="s">
        <v>1292</v>
      </c>
      <c r="J1481" t="s">
        <v>25315</v>
      </c>
      <c r="K1481" t="s">
        <v>1296</v>
      </c>
      <c r="L1481" t="s">
        <v>25315</v>
      </c>
      <c r="M1481" t="s">
        <v>1298</v>
      </c>
      <c r="N1481" t="s">
        <v>25315</v>
      </c>
      <c r="Q1481" t="s">
        <v>1292</v>
      </c>
      <c r="R1481" t="s">
        <v>1300</v>
      </c>
      <c r="S1481" t="s">
        <v>1301</v>
      </c>
      <c r="T1481" t="s">
        <v>1298</v>
      </c>
      <c r="U1481" t="s">
        <v>1300</v>
      </c>
      <c r="V1481" t="s">
        <v>1302</v>
      </c>
      <c r="Z1481" s="2">
        <v>44572.425000000003</v>
      </c>
      <c r="AA1481" t="s">
        <v>1303</v>
      </c>
      <c r="AB1481">
        <v>5</v>
      </c>
      <c r="AC1481" t="s">
        <v>1304</v>
      </c>
      <c r="AD1481" s="2">
        <v>44713.647774062498</v>
      </c>
      <c r="AE1481" t="s">
        <v>25339</v>
      </c>
      <c r="AF1481" t="s">
        <v>1306</v>
      </c>
      <c r="AG1481" t="b">
        <v>1</v>
      </c>
      <c r="AH1481" t="b">
        <v>1</v>
      </c>
      <c r="AI1481" t="b">
        <v>1</v>
      </c>
      <c r="AJ1481" t="b">
        <v>0</v>
      </c>
      <c r="AK1481">
        <v>1</v>
      </c>
      <c r="AL1481" t="s">
        <v>1307</v>
      </c>
      <c r="AM1481">
        <v>14.1</v>
      </c>
      <c r="AN1481" t="s">
        <v>1307</v>
      </c>
      <c r="AO1481">
        <v>18.2</v>
      </c>
      <c r="AP1481" t="s">
        <v>1307</v>
      </c>
      <c r="AQ1481">
        <v>0.115</v>
      </c>
      <c r="AR1481" t="s">
        <v>1308</v>
      </c>
      <c r="AS1481">
        <v>0.115</v>
      </c>
      <c r="AT1481" t="s">
        <v>1308</v>
      </c>
      <c r="AU1481" t="s">
        <v>1303</v>
      </c>
      <c r="AV1481" t="s">
        <v>1304</v>
      </c>
      <c r="AW1481" t="s">
        <v>1292</v>
      </c>
      <c r="AX1481" t="s">
        <v>25340</v>
      </c>
      <c r="AY1481" t="s">
        <v>1298</v>
      </c>
      <c r="AZ1481" t="s">
        <v>25341</v>
      </c>
      <c r="BA1481" s="2">
        <v>43831.041666608799</v>
      </c>
      <c r="BB1481">
        <v>1</v>
      </c>
      <c r="BC1481" t="s">
        <v>1311</v>
      </c>
      <c r="BE1481" t="b">
        <v>0</v>
      </c>
      <c r="BF1481" t="s">
        <v>1312</v>
      </c>
      <c r="BG1481" t="s">
        <v>1313</v>
      </c>
      <c r="BH1481" t="s">
        <v>1286</v>
      </c>
      <c r="BI1481" t="s">
        <v>1314</v>
      </c>
      <c r="BJ1481" t="s">
        <v>1315</v>
      </c>
      <c r="BK1481" s="3" t="s">
        <v>1572</v>
      </c>
      <c r="BL1481" t="s">
        <v>1317</v>
      </c>
      <c r="BM1481" t="s">
        <v>1318</v>
      </c>
      <c r="BN1481" t="s">
        <v>1319</v>
      </c>
      <c r="BO1481" t="s">
        <v>1313</v>
      </c>
      <c r="BP1481" t="s">
        <v>1286</v>
      </c>
      <c r="BQ1481" t="s">
        <v>1314</v>
      </c>
      <c r="BR1481" t="s">
        <v>1315</v>
      </c>
      <c r="BS1481" s="3" t="s">
        <v>1320</v>
      </c>
      <c r="BT1481" t="s">
        <v>1321</v>
      </c>
      <c r="BU1481" s="3" t="s">
        <v>1322</v>
      </c>
      <c r="BV1481" t="s">
        <v>1286</v>
      </c>
      <c r="BW1481" t="s">
        <v>1323</v>
      </c>
      <c r="BX1481" t="s">
        <v>25342</v>
      </c>
      <c r="BY1481" t="s">
        <v>1294</v>
      </c>
      <c r="BZ1481" t="s">
        <v>25343</v>
      </c>
      <c r="CA1481" t="s">
        <v>1296</v>
      </c>
      <c r="CB1481" t="s">
        <v>25319</v>
      </c>
      <c r="CC1481" t="s">
        <v>1298</v>
      </c>
      <c r="CD1481" t="s">
        <v>25344</v>
      </c>
      <c r="CE1481" t="s">
        <v>1292</v>
      </c>
      <c r="CF1481" t="s">
        <v>1577</v>
      </c>
      <c r="CG1481" t="s">
        <v>1296</v>
      </c>
      <c r="CH1481" t="s">
        <v>1577</v>
      </c>
      <c r="CI1481" t="s">
        <v>1298</v>
      </c>
      <c r="CJ1481" t="s">
        <v>1577</v>
      </c>
      <c r="CK1481" t="s">
        <v>1292</v>
      </c>
      <c r="CN1481" t="b">
        <v>1</v>
      </c>
      <c r="CO1481" t="s">
        <v>25321</v>
      </c>
      <c r="CP1481" t="s">
        <v>1292</v>
      </c>
      <c r="CQ1481" t="s">
        <v>25321</v>
      </c>
      <c r="CR1481" t="s">
        <v>1298</v>
      </c>
      <c r="CS1481" t="s">
        <v>25321</v>
      </c>
      <c r="CT1481" t="s">
        <v>1296</v>
      </c>
      <c r="CU1481" t="s">
        <v>1577</v>
      </c>
      <c r="CV1481" t="s">
        <v>1292</v>
      </c>
      <c r="CW1481" t="s">
        <v>1577</v>
      </c>
      <c r="CX1481" t="s">
        <v>1298</v>
      </c>
      <c r="CY1481" t="s">
        <v>1577</v>
      </c>
      <c r="CZ1481" t="s">
        <v>1296</v>
      </c>
      <c r="EG1481" t="s">
        <v>1290</v>
      </c>
      <c r="EH1481" t="s">
        <v>1336</v>
      </c>
      <c r="EI1481" t="s">
        <v>1337</v>
      </c>
      <c r="EJ1481" t="s">
        <v>1338</v>
      </c>
      <c r="EK1481" t="s">
        <v>1291</v>
      </c>
      <c r="EL1481" t="s">
        <v>1339</v>
      </c>
      <c r="EM1481" t="s">
        <v>1337</v>
      </c>
      <c r="EN1481" t="s">
        <v>1340</v>
      </c>
      <c r="EO1481" t="s">
        <v>13717</v>
      </c>
      <c r="EP1481" t="s">
        <v>1342</v>
      </c>
      <c r="EQ1481" t="s">
        <v>1343</v>
      </c>
      <c r="ER1481">
        <v>730</v>
      </c>
      <c r="FC1481" t="s">
        <v>1344</v>
      </c>
      <c r="FD1481" t="s">
        <v>2680</v>
      </c>
      <c r="FE1481" t="s">
        <v>1378</v>
      </c>
      <c r="FF1481" t="s">
        <v>25252</v>
      </c>
      <c r="FP1481" t="s">
        <v>8783</v>
      </c>
      <c r="PE1481" t="s">
        <v>25231</v>
      </c>
      <c r="ZM1481" t="s">
        <v>1349</v>
      </c>
      <c r="ZN1481">
        <v>999</v>
      </c>
      <c r="ASO1481" t="s">
        <v>25232</v>
      </c>
      <c r="ASP1481" t="s">
        <v>1347</v>
      </c>
    </row>
    <row r="1482" spans="1:690 1185:1186">
      <c r="A1482" t="s">
        <v>25345</v>
      </c>
      <c r="B1482" t="s">
        <v>1286</v>
      </c>
      <c r="C1482" t="s">
        <v>1287</v>
      </c>
      <c r="D1482" t="s">
        <v>1288</v>
      </c>
      <c r="E1482" t="s">
        <v>25220</v>
      </c>
      <c r="F1482" t="b">
        <v>1</v>
      </c>
      <c r="G1482" t="s">
        <v>1290</v>
      </c>
      <c r="H1482" t="s">
        <v>1291</v>
      </c>
      <c r="I1482" t="s">
        <v>1292</v>
      </c>
      <c r="J1482" t="s">
        <v>25346</v>
      </c>
      <c r="K1482" t="s">
        <v>1296</v>
      </c>
      <c r="L1482" t="s">
        <v>25346</v>
      </c>
      <c r="M1482" t="s">
        <v>1298</v>
      </c>
      <c r="N1482" t="s">
        <v>25346</v>
      </c>
      <c r="Q1482" t="s">
        <v>1292</v>
      </c>
      <c r="R1482" t="s">
        <v>1300</v>
      </c>
      <c r="S1482" t="s">
        <v>1301</v>
      </c>
      <c r="T1482" t="s">
        <v>1298</v>
      </c>
      <c r="U1482" t="s">
        <v>1300</v>
      </c>
      <c r="V1482" t="s">
        <v>1302</v>
      </c>
      <c r="Z1482" s="2">
        <v>44572.425000000003</v>
      </c>
      <c r="AA1482" t="s">
        <v>1303</v>
      </c>
      <c r="AB1482">
        <v>5</v>
      </c>
      <c r="AC1482" t="s">
        <v>1304</v>
      </c>
      <c r="AD1482" s="2">
        <v>44713.647774074074</v>
      </c>
      <c r="AE1482" t="s">
        <v>25347</v>
      </c>
      <c r="AF1482" t="s">
        <v>1306</v>
      </c>
      <c r="AG1482" t="b">
        <v>1</v>
      </c>
      <c r="AH1482" t="b">
        <v>1</v>
      </c>
      <c r="AI1482" t="b">
        <v>1</v>
      </c>
      <c r="AJ1482" t="b">
        <v>0</v>
      </c>
      <c r="AK1482">
        <v>0.5</v>
      </c>
      <c r="AL1482" t="s">
        <v>1307</v>
      </c>
      <c r="AM1482">
        <v>14.2</v>
      </c>
      <c r="AN1482" t="s">
        <v>1307</v>
      </c>
      <c r="AO1482">
        <v>16.899999999999999</v>
      </c>
      <c r="AP1482" t="s">
        <v>1307</v>
      </c>
      <c r="AQ1482">
        <v>3.5000000000000003E-2</v>
      </c>
      <c r="AR1482" t="s">
        <v>1308</v>
      </c>
      <c r="AS1482">
        <v>3.5000000000000003E-2</v>
      </c>
      <c r="AT1482" t="s">
        <v>1308</v>
      </c>
      <c r="AU1482" t="s">
        <v>1303</v>
      </c>
      <c r="AV1482" t="s">
        <v>1304</v>
      </c>
      <c r="AW1482" t="s">
        <v>1292</v>
      </c>
      <c r="AX1482" t="s">
        <v>25348</v>
      </c>
      <c r="AY1482" t="s">
        <v>1298</v>
      </c>
      <c r="AZ1482" t="s">
        <v>25349</v>
      </c>
      <c r="BA1482" s="2">
        <v>43831.041666608799</v>
      </c>
      <c r="BB1482">
        <v>1</v>
      </c>
      <c r="BC1482" t="s">
        <v>1311</v>
      </c>
      <c r="BE1482" t="b">
        <v>0</v>
      </c>
      <c r="BF1482" t="s">
        <v>1312</v>
      </c>
      <c r="BG1482" t="s">
        <v>1313</v>
      </c>
      <c r="BH1482" t="s">
        <v>1286</v>
      </c>
      <c r="BI1482" t="s">
        <v>1314</v>
      </c>
      <c r="BJ1482" t="s">
        <v>1315</v>
      </c>
      <c r="BK1482" s="3" t="s">
        <v>1572</v>
      </c>
      <c r="BL1482" t="s">
        <v>1317</v>
      </c>
      <c r="BM1482" t="s">
        <v>1318</v>
      </c>
      <c r="BN1482" t="s">
        <v>1319</v>
      </c>
      <c r="BO1482" t="s">
        <v>1313</v>
      </c>
      <c r="BP1482" t="s">
        <v>1286</v>
      </c>
      <c r="BQ1482" t="s">
        <v>1314</v>
      </c>
      <c r="BR1482" t="s">
        <v>1315</v>
      </c>
      <c r="BS1482" s="3" t="s">
        <v>1320</v>
      </c>
      <c r="BT1482" t="s">
        <v>1321</v>
      </c>
      <c r="BU1482" s="3" t="s">
        <v>1322</v>
      </c>
      <c r="BV1482" t="s">
        <v>1286</v>
      </c>
      <c r="BW1482" t="s">
        <v>1323</v>
      </c>
      <c r="BX1482" t="s">
        <v>25350</v>
      </c>
      <c r="BY1482" t="s">
        <v>1294</v>
      </c>
      <c r="BZ1482" t="s">
        <v>25351</v>
      </c>
      <c r="CA1482" t="s">
        <v>1296</v>
      </c>
      <c r="CB1482" t="s">
        <v>25352</v>
      </c>
      <c r="CC1482" t="s">
        <v>1298</v>
      </c>
      <c r="CD1482" t="s">
        <v>25353</v>
      </c>
      <c r="CE1482" t="s">
        <v>1292</v>
      </c>
      <c r="CF1482" t="s">
        <v>1577</v>
      </c>
      <c r="CG1482" t="s">
        <v>1296</v>
      </c>
      <c r="CH1482" t="s">
        <v>1577</v>
      </c>
      <c r="CI1482" t="s">
        <v>1298</v>
      </c>
      <c r="CJ1482" t="s">
        <v>1577</v>
      </c>
      <c r="CK1482" t="s">
        <v>1292</v>
      </c>
      <c r="CN1482" t="b">
        <v>1</v>
      </c>
      <c r="CO1482" t="s">
        <v>25305</v>
      </c>
      <c r="CP1482" t="s">
        <v>1292</v>
      </c>
      <c r="CQ1482" t="s">
        <v>25305</v>
      </c>
      <c r="CR1482" t="s">
        <v>1298</v>
      </c>
      <c r="CS1482" t="s">
        <v>25305</v>
      </c>
      <c r="CT1482" t="s">
        <v>1296</v>
      </c>
      <c r="CU1482" t="s">
        <v>25306</v>
      </c>
      <c r="CV1482" t="s">
        <v>1292</v>
      </c>
      <c r="CW1482" t="s">
        <v>25306</v>
      </c>
      <c r="CX1482" t="s">
        <v>1298</v>
      </c>
      <c r="CY1482" t="s">
        <v>25306</v>
      </c>
      <c r="CZ1482" t="s">
        <v>1296</v>
      </c>
      <c r="DA1482" t="s">
        <v>1577</v>
      </c>
      <c r="DB1482" t="s">
        <v>1292</v>
      </c>
      <c r="DC1482" t="s">
        <v>1577</v>
      </c>
      <c r="DD1482" t="s">
        <v>1298</v>
      </c>
      <c r="DE1482" t="s">
        <v>1577</v>
      </c>
      <c r="DF1482" t="s">
        <v>1296</v>
      </c>
      <c r="EG1482" t="s">
        <v>1290</v>
      </c>
      <c r="EH1482" t="s">
        <v>1336</v>
      </c>
      <c r="EI1482" t="s">
        <v>1337</v>
      </c>
      <c r="EJ1482" t="s">
        <v>1338</v>
      </c>
      <c r="EK1482" t="s">
        <v>1291</v>
      </c>
      <c r="EL1482" t="s">
        <v>1339</v>
      </c>
      <c r="EM1482" t="s">
        <v>1337</v>
      </c>
      <c r="EN1482" t="s">
        <v>1340</v>
      </c>
      <c r="EO1482" t="s">
        <v>13717</v>
      </c>
      <c r="EP1482" t="s">
        <v>1342</v>
      </c>
      <c r="EQ1482" t="s">
        <v>1343</v>
      </c>
      <c r="ER1482">
        <v>730</v>
      </c>
      <c r="FC1482" t="s">
        <v>1344</v>
      </c>
      <c r="FD1482" t="s">
        <v>2680</v>
      </c>
      <c r="FE1482" t="s">
        <v>1378</v>
      </c>
      <c r="FF1482" t="s">
        <v>25252</v>
      </c>
      <c r="FP1482" t="s">
        <v>8783</v>
      </c>
      <c r="PE1482" t="s">
        <v>25231</v>
      </c>
      <c r="ZM1482" t="s">
        <v>1349</v>
      </c>
      <c r="ZN1482">
        <v>999</v>
      </c>
      <c r="ASO1482" t="s">
        <v>25232</v>
      </c>
      <c r="ASP1482" t="s">
        <v>1352</v>
      </c>
    </row>
    <row r="1483" spans="1:690 1185:1186">
      <c r="A1483" t="s">
        <v>25354</v>
      </c>
      <c r="B1483" t="s">
        <v>1286</v>
      </c>
      <c r="C1483" t="s">
        <v>1287</v>
      </c>
      <c r="D1483" t="s">
        <v>1288</v>
      </c>
      <c r="E1483" t="s">
        <v>25220</v>
      </c>
      <c r="F1483" t="b">
        <v>1</v>
      </c>
      <c r="G1483" t="s">
        <v>1290</v>
      </c>
      <c r="H1483" t="s">
        <v>1291</v>
      </c>
      <c r="I1483" t="s">
        <v>1292</v>
      </c>
      <c r="J1483" t="s">
        <v>25355</v>
      </c>
      <c r="K1483" t="s">
        <v>1296</v>
      </c>
      <c r="L1483" t="s">
        <v>25355</v>
      </c>
      <c r="M1483" t="s">
        <v>1298</v>
      </c>
      <c r="N1483" t="s">
        <v>25355</v>
      </c>
      <c r="Q1483" t="s">
        <v>1292</v>
      </c>
      <c r="R1483" t="s">
        <v>1300</v>
      </c>
      <c r="S1483" t="s">
        <v>1301</v>
      </c>
      <c r="T1483" t="s">
        <v>1298</v>
      </c>
      <c r="U1483" t="s">
        <v>1300</v>
      </c>
      <c r="V1483" t="s">
        <v>1302</v>
      </c>
      <c r="Z1483" s="2">
        <v>44572.425000000003</v>
      </c>
      <c r="AA1483" t="s">
        <v>1303</v>
      </c>
      <c r="AB1483">
        <v>5</v>
      </c>
      <c r="AC1483" t="s">
        <v>1304</v>
      </c>
      <c r="AD1483" s="2">
        <v>44713.64777408565</v>
      </c>
      <c r="AE1483" t="s">
        <v>25356</v>
      </c>
      <c r="AF1483" t="s">
        <v>1306</v>
      </c>
      <c r="AG1483" t="b">
        <v>1</v>
      </c>
      <c r="AH1483" t="b">
        <v>1</v>
      </c>
      <c r="AI1483" t="b">
        <v>1</v>
      </c>
      <c r="AJ1483" t="b">
        <v>0</v>
      </c>
      <c r="AK1483">
        <v>17</v>
      </c>
      <c r="AL1483" t="s">
        <v>1307</v>
      </c>
      <c r="AM1483">
        <v>16.899999999999999</v>
      </c>
      <c r="AN1483" t="s">
        <v>1307</v>
      </c>
      <c r="AO1483">
        <v>0.3</v>
      </c>
      <c r="AP1483" t="s">
        <v>1307</v>
      </c>
      <c r="AQ1483">
        <v>14.2</v>
      </c>
      <c r="AR1483" t="s">
        <v>1308</v>
      </c>
      <c r="AS1483">
        <v>4.2000000000000003E-2</v>
      </c>
      <c r="AT1483" t="s">
        <v>1308</v>
      </c>
      <c r="AU1483" t="s">
        <v>1303</v>
      </c>
      <c r="AV1483" t="s">
        <v>1304</v>
      </c>
      <c r="AW1483" t="s">
        <v>1292</v>
      </c>
      <c r="AX1483" t="s">
        <v>25348</v>
      </c>
      <c r="AY1483" t="s">
        <v>1298</v>
      </c>
      <c r="AZ1483" t="s">
        <v>25349</v>
      </c>
      <c r="BA1483" s="2">
        <v>43831.041666608799</v>
      </c>
      <c r="BB1483">
        <v>1</v>
      </c>
      <c r="BC1483" t="s">
        <v>1311</v>
      </c>
      <c r="BE1483" t="b">
        <v>0</v>
      </c>
      <c r="BF1483" t="s">
        <v>1312</v>
      </c>
      <c r="BG1483" t="s">
        <v>1313</v>
      </c>
      <c r="BH1483" t="s">
        <v>1286</v>
      </c>
      <c r="BI1483" t="s">
        <v>1314</v>
      </c>
      <c r="BJ1483" t="s">
        <v>1315</v>
      </c>
      <c r="BK1483" s="3" t="s">
        <v>1572</v>
      </c>
      <c r="BL1483" t="s">
        <v>1317</v>
      </c>
      <c r="BM1483" t="s">
        <v>1318</v>
      </c>
      <c r="BN1483" t="s">
        <v>1319</v>
      </c>
      <c r="BO1483" t="s">
        <v>1313</v>
      </c>
      <c r="BP1483" t="s">
        <v>1286</v>
      </c>
      <c r="BQ1483" t="s">
        <v>1314</v>
      </c>
      <c r="BR1483" t="s">
        <v>1315</v>
      </c>
      <c r="BS1483" s="3" t="s">
        <v>1320</v>
      </c>
      <c r="BT1483" t="s">
        <v>1321</v>
      </c>
      <c r="BU1483" s="3" t="s">
        <v>1322</v>
      </c>
      <c r="BV1483" t="s">
        <v>1286</v>
      </c>
      <c r="BW1483" t="s">
        <v>1323</v>
      </c>
      <c r="BX1483" t="s">
        <v>25357</v>
      </c>
      <c r="BY1483" t="s">
        <v>1294</v>
      </c>
      <c r="BZ1483" t="s">
        <v>25358</v>
      </c>
      <c r="CA1483" t="s">
        <v>1296</v>
      </c>
      <c r="CB1483" t="s">
        <v>25359</v>
      </c>
      <c r="CC1483" t="s">
        <v>1298</v>
      </c>
      <c r="CD1483" t="s">
        <v>25360</v>
      </c>
      <c r="CE1483" t="s">
        <v>1292</v>
      </c>
      <c r="CF1483" t="s">
        <v>1577</v>
      </c>
      <c r="CG1483" t="s">
        <v>1296</v>
      </c>
      <c r="CH1483" t="s">
        <v>1577</v>
      </c>
      <c r="CI1483" t="s">
        <v>1298</v>
      </c>
      <c r="CJ1483" t="s">
        <v>1577</v>
      </c>
      <c r="CK1483" t="s">
        <v>1292</v>
      </c>
      <c r="CN1483" t="b">
        <v>1</v>
      </c>
      <c r="CO1483" t="s">
        <v>25329</v>
      </c>
      <c r="CP1483" t="s">
        <v>1292</v>
      </c>
      <c r="CQ1483" t="s">
        <v>25329</v>
      </c>
      <c r="CR1483" t="s">
        <v>1298</v>
      </c>
      <c r="CS1483" t="s">
        <v>25329</v>
      </c>
      <c r="CT1483" t="s">
        <v>1296</v>
      </c>
      <c r="CU1483" t="s">
        <v>25330</v>
      </c>
      <c r="CV1483" t="s">
        <v>1292</v>
      </c>
      <c r="CW1483" t="s">
        <v>25330</v>
      </c>
      <c r="CX1483" t="s">
        <v>1298</v>
      </c>
      <c r="CY1483" t="s">
        <v>25330</v>
      </c>
      <c r="CZ1483" t="s">
        <v>1296</v>
      </c>
      <c r="DA1483" t="s">
        <v>1577</v>
      </c>
      <c r="DB1483" t="s">
        <v>1292</v>
      </c>
      <c r="DC1483" t="s">
        <v>1577</v>
      </c>
      <c r="DD1483" t="s">
        <v>1298</v>
      </c>
      <c r="DE1483" t="s">
        <v>1577</v>
      </c>
      <c r="DF1483" t="s">
        <v>1296</v>
      </c>
      <c r="EG1483" t="s">
        <v>1290</v>
      </c>
      <c r="EH1483" t="s">
        <v>1336</v>
      </c>
      <c r="EI1483" t="s">
        <v>1337</v>
      </c>
      <c r="EJ1483" t="s">
        <v>1338</v>
      </c>
      <c r="EK1483" t="s">
        <v>1291</v>
      </c>
      <c r="EL1483" t="s">
        <v>1339</v>
      </c>
      <c r="EM1483" t="s">
        <v>1337</v>
      </c>
      <c r="EN1483" t="s">
        <v>1340</v>
      </c>
      <c r="EO1483" t="s">
        <v>13717</v>
      </c>
      <c r="EP1483" t="s">
        <v>1342</v>
      </c>
      <c r="EQ1483" t="s">
        <v>1343</v>
      </c>
      <c r="ER1483">
        <v>730</v>
      </c>
      <c r="FC1483" t="s">
        <v>1344</v>
      </c>
      <c r="FD1483" t="s">
        <v>2680</v>
      </c>
      <c r="FE1483" t="s">
        <v>1378</v>
      </c>
      <c r="FF1483" t="s">
        <v>25252</v>
      </c>
      <c r="FP1483" t="s">
        <v>8783</v>
      </c>
      <c r="PE1483" t="s">
        <v>25231</v>
      </c>
      <c r="ZM1483" t="s">
        <v>1349</v>
      </c>
      <c r="ZN1483">
        <v>999</v>
      </c>
      <c r="ASO1483" t="s">
        <v>25232</v>
      </c>
      <c r="ASP1483" t="s">
        <v>1352</v>
      </c>
    </row>
    <row r="1484" spans="1:690 1185:1186">
      <c r="A1484" t="s">
        <v>25361</v>
      </c>
      <c r="B1484" t="s">
        <v>1286</v>
      </c>
      <c r="C1484" t="s">
        <v>1287</v>
      </c>
      <c r="D1484" t="s">
        <v>1288</v>
      </c>
      <c r="E1484" t="s">
        <v>25220</v>
      </c>
      <c r="F1484" t="b">
        <v>1</v>
      </c>
      <c r="G1484" t="s">
        <v>1290</v>
      </c>
      <c r="H1484" t="s">
        <v>1291</v>
      </c>
      <c r="I1484" t="s">
        <v>1292</v>
      </c>
      <c r="J1484" t="s">
        <v>25362</v>
      </c>
      <c r="K1484" t="s">
        <v>1296</v>
      </c>
      <c r="L1484" t="s">
        <v>25362</v>
      </c>
      <c r="M1484" t="s">
        <v>1298</v>
      </c>
      <c r="N1484" t="s">
        <v>25362</v>
      </c>
      <c r="Q1484" t="s">
        <v>1292</v>
      </c>
      <c r="R1484" t="s">
        <v>1300</v>
      </c>
      <c r="S1484" t="s">
        <v>1301</v>
      </c>
      <c r="T1484" t="s">
        <v>1298</v>
      </c>
      <c r="U1484" t="s">
        <v>1300</v>
      </c>
      <c r="V1484" t="s">
        <v>1302</v>
      </c>
      <c r="Z1484" s="2">
        <v>44572.425000000003</v>
      </c>
      <c r="AA1484" t="s">
        <v>1303</v>
      </c>
      <c r="AB1484">
        <v>5</v>
      </c>
      <c r="AC1484" t="s">
        <v>1304</v>
      </c>
      <c r="AD1484" s="2">
        <v>44713.647774108795</v>
      </c>
      <c r="AE1484" t="s">
        <v>25363</v>
      </c>
      <c r="AF1484" t="s">
        <v>1306</v>
      </c>
      <c r="AG1484" t="b">
        <v>1</v>
      </c>
      <c r="AH1484" t="b">
        <v>1</v>
      </c>
      <c r="AI1484" t="b">
        <v>1</v>
      </c>
      <c r="AJ1484" t="b">
        <v>0</v>
      </c>
      <c r="AK1484">
        <v>16.5</v>
      </c>
      <c r="AL1484" t="s">
        <v>1307</v>
      </c>
      <c r="AM1484">
        <v>0.6</v>
      </c>
      <c r="AN1484" t="s">
        <v>1307</v>
      </c>
      <c r="AO1484">
        <v>19.5</v>
      </c>
      <c r="AP1484" t="s">
        <v>1307</v>
      </c>
      <c r="AQ1484">
        <v>7.1999999999999995E-2</v>
      </c>
      <c r="AR1484" t="s">
        <v>1308</v>
      </c>
      <c r="AS1484">
        <v>7.1999999999999995E-2</v>
      </c>
      <c r="AT1484" t="s">
        <v>1308</v>
      </c>
      <c r="AU1484" t="s">
        <v>1303</v>
      </c>
      <c r="AV1484" t="s">
        <v>1304</v>
      </c>
      <c r="AW1484" t="s">
        <v>1292</v>
      </c>
      <c r="AX1484" t="s">
        <v>25348</v>
      </c>
      <c r="AY1484" t="s">
        <v>1298</v>
      </c>
      <c r="AZ1484" t="s">
        <v>25349</v>
      </c>
      <c r="BA1484" s="2">
        <v>43831.041666608799</v>
      </c>
      <c r="BB1484">
        <v>1</v>
      </c>
      <c r="BC1484" t="s">
        <v>1311</v>
      </c>
      <c r="BE1484" t="b">
        <v>0</v>
      </c>
      <c r="BF1484" t="s">
        <v>1312</v>
      </c>
      <c r="BG1484" t="s">
        <v>1313</v>
      </c>
      <c r="BH1484" t="s">
        <v>1286</v>
      </c>
      <c r="BI1484" t="s">
        <v>1314</v>
      </c>
      <c r="BJ1484" t="s">
        <v>1315</v>
      </c>
      <c r="BK1484" s="3" t="s">
        <v>1572</v>
      </c>
      <c r="BL1484" t="s">
        <v>1317</v>
      </c>
      <c r="BM1484" t="s">
        <v>1318</v>
      </c>
      <c r="BN1484" t="s">
        <v>1319</v>
      </c>
      <c r="BO1484" t="s">
        <v>1313</v>
      </c>
      <c r="BP1484" t="s">
        <v>1286</v>
      </c>
      <c r="BQ1484" t="s">
        <v>1314</v>
      </c>
      <c r="BR1484" t="s">
        <v>1315</v>
      </c>
      <c r="BS1484" s="3" t="s">
        <v>1320</v>
      </c>
      <c r="BT1484" t="s">
        <v>1321</v>
      </c>
      <c r="BU1484" s="3" t="s">
        <v>1322</v>
      </c>
      <c r="BV1484" t="s">
        <v>1286</v>
      </c>
      <c r="BW1484" t="s">
        <v>1323</v>
      </c>
      <c r="BX1484" t="s">
        <v>25364</v>
      </c>
      <c r="BY1484" t="s">
        <v>1294</v>
      </c>
      <c r="BZ1484" t="s">
        <v>25365</v>
      </c>
      <c r="CA1484" t="s">
        <v>1296</v>
      </c>
      <c r="CB1484" t="s">
        <v>25366</v>
      </c>
      <c r="CC1484" t="s">
        <v>1298</v>
      </c>
      <c r="CD1484" t="s">
        <v>25367</v>
      </c>
      <c r="CE1484" t="s">
        <v>1292</v>
      </c>
      <c r="CF1484" t="s">
        <v>1577</v>
      </c>
      <c r="CG1484" t="s">
        <v>1296</v>
      </c>
      <c r="CH1484" t="s">
        <v>1577</v>
      </c>
      <c r="CI1484" t="s">
        <v>1298</v>
      </c>
      <c r="CJ1484" t="s">
        <v>1577</v>
      </c>
      <c r="CK1484" t="s">
        <v>1292</v>
      </c>
      <c r="CN1484" t="b">
        <v>1</v>
      </c>
      <c r="CO1484" t="s">
        <v>25329</v>
      </c>
      <c r="CP1484" t="s">
        <v>1292</v>
      </c>
      <c r="CQ1484" t="s">
        <v>25329</v>
      </c>
      <c r="CR1484" t="s">
        <v>1298</v>
      </c>
      <c r="CS1484" t="s">
        <v>25329</v>
      </c>
      <c r="CT1484" t="s">
        <v>1296</v>
      </c>
      <c r="CU1484" t="s">
        <v>25330</v>
      </c>
      <c r="CV1484" t="s">
        <v>1292</v>
      </c>
      <c r="CW1484" t="s">
        <v>25330</v>
      </c>
      <c r="CX1484" t="s">
        <v>1298</v>
      </c>
      <c r="CY1484" t="s">
        <v>25330</v>
      </c>
      <c r="CZ1484" t="s">
        <v>1296</v>
      </c>
      <c r="DA1484" t="s">
        <v>1577</v>
      </c>
      <c r="DB1484" t="s">
        <v>1292</v>
      </c>
      <c r="DC1484" t="s">
        <v>1577</v>
      </c>
      <c r="DD1484" t="s">
        <v>1298</v>
      </c>
      <c r="DE1484" t="s">
        <v>1577</v>
      </c>
      <c r="DF1484" t="s">
        <v>1296</v>
      </c>
      <c r="EG1484" t="s">
        <v>1290</v>
      </c>
      <c r="EH1484" t="s">
        <v>1336</v>
      </c>
      <c r="EI1484" t="s">
        <v>1337</v>
      </c>
      <c r="EJ1484" t="s">
        <v>1338</v>
      </c>
      <c r="EK1484" t="s">
        <v>1291</v>
      </c>
      <c r="EL1484" t="s">
        <v>1339</v>
      </c>
      <c r="EM1484" t="s">
        <v>1337</v>
      </c>
      <c r="EN1484" t="s">
        <v>1340</v>
      </c>
      <c r="EO1484" t="s">
        <v>13717</v>
      </c>
      <c r="EP1484" t="s">
        <v>1342</v>
      </c>
      <c r="EQ1484" t="s">
        <v>1343</v>
      </c>
      <c r="ER1484">
        <v>730</v>
      </c>
      <c r="FC1484" t="s">
        <v>1344</v>
      </c>
      <c r="FD1484" t="s">
        <v>2680</v>
      </c>
      <c r="FE1484" t="s">
        <v>1378</v>
      </c>
      <c r="FP1484" t="s">
        <v>8783</v>
      </c>
      <c r="PE1484" t="s">
        <v>25231</v>
      </c>
      <c r="ZM1484" t="s">
        <v>1349</v>
      </c>
      <c r="ZN1484">
        <v>999</v>
      </c>
      <c r="ASO1484" t="s">
        <v>25232</v>
      </c>
      <c r="ASP1484" t="s">
        <v>1352</v>
      </c>
    </row>
    <row r="1485" spans="1:690 1185:1186">
      <c r="A1485" t="s">
        <v>25368</v>
      </c>
      <c r="B1485" t="s">
        <v>1286</v>
      </c>
      <c r="C1485" t="s">
        <v>1287</v>
      </c>
      <c r="D1485" t="s">
        <v>1288</v>
      </c>
      <c r="E1485" t="s">
        <v>25220</v>
      </c>
      <c r="F1485" t="b">
        <v>1</v>
      </c>
      <c r="G1485" t="s">
        <v>1290</v>
      </c>
      <c r="H1485" t="s">
        <v>1291</v>
      </c>
      <c r="I1485" t="s">
        <v>1292</v>
      </c>
      <c r="J1485" t="s">
        <v>25369</v>
      </c>
      <c r="K1485" t="s">
        <v>1296</v>
      </c>
      <c r="L1485" t="s">
        <v>25369</v>
      </c>
      <c r="M1485" t="s">
        <v>1298</v>
      </c>
      <c r="N1485" t="s">
        <v>25369</v>
      </c>
      <c r="Q1485" t="s">
        <v>1292</v>
      </c>
      <c r="R1485" t="s">
        <v>1300</v>
      </c>
      <c r="S1485" t="s">
        <v>1301</v>
      </c>
      <c r="T1485" t="s">
        <v>1298</v>
      </c>
      <c r="U1485" t="s">
        <v>1300</v>
      </c>
      <c r="V1485" t="s">
        <v>1302</v>
      </c>
      <c r="Z1485" s="2">
        <v>44572.425000000003</v>
      </c>
      <c r="AA1485" t="s">
        <v>1303</v>
      </c>
      <c r="AB1485">
        <v>5</v>
      </c>
      <c r="AC1485" t="s">
        <v>1304</v>
      </c>
      <c r="AD1485" s="2">
        <v>44713.647774120371</v>
      </c>
      <c r="AE1485" t="s">
        <v>25370</v>
      </c>
      <c r="AF1485" t="s">
        <v>1306</v>
      </c>
      <c r="AG1485" t="b">
        <v>1</v>
      </c>
      <c r="AH1485" t="b">
        <v>1</v>
      </c>
      <c r="AI1485" t="b">
        <v>1</v>
      </c>
      <c r="AJ1485" t="b">
        <v>0</v>
      </c>
      <c r="AK1485">
        <v>19.5</v>
      </c>
      <c r="AL1485" t="s">
        <v>1307</v>
      </c>
      <c r="AM1485">
        <v>16.399999999999999</v>
      </c>
      <c r="AN1485" t="s">
        <v>1307</v>
      </c>
      <c r="AO1485">
        <v>0.6</v>
      </c>
      <c r="AP1485" t="s">
        <v>1307</v>
      </c>
      <c r="AQ1485">
        <v>8.4000000000000005E-2</v>
      </c>
      <c r="AR1485" t="s">
        <v>1308</v>
      </c>
      <c r="AS1485">
        <v>8.4000000000000005E-2</v>
      </c>
      <c r="AT1485" t="s">
        <v>1308</v>
      </c>
      <c r="AU1485" t="s">
        <v>1303</v>
      </c>
      <c r="AV1485" t="s">
        <v>1304</v>
      </c>
      <c r="AW1485" t="s">
        <v>1292</v>
      </c>
      <c r="AX1485" t="s">
        <v>25371</v>
      </c>
      <c r="AY1485" t="s">
        <v>1298</v>
      </c>
      <c r="AZ1485" t="s">
        <v>25372</v>
      </c>
      <c r="BA1485" s="2">
        <v>43831.041666608799</v>
      </c>
      <c r="BB1485">
        <v>1</v>
      </c>
      <c r="BC1485" t="s">
        <v>1311</v>
      </c>
      <c r="BE1485" t="b">
        <v>0</v>
      </c>
      <c r="BF1485" t="s">
        <v>1312</v>
      </c>
      <c r="BG1485" t="s">
        <v>1313</v>
      </c>
      <c r="BH1485" t="s">
        <v>1286</v>
      </c>
      <c r="BI1485" t="s">
        <v>1314</v>
      </c>
      <c r="BJ1485" t="s">
        <v>1315</v>
      </c>
      <c r="BK1485" s="3" t="s">
        <v>1572</v>
      </c>
      <c r="BL1485" t="s">
        <v>1317</v>
      </c>
      <c r="BM1485" t="s">
        <v>1318</v>
      </c>
      <c r="BN1485" t="s">
        <v>1319</v>
      </c>
      <c r="BO1485" t="s">
        <v>1313</v>
      </c>
      <c r="BP1485" t="s">
        <v>1286</v>
      </c>
      <c r="BQ1485" t="s">
        <v>1314</v>
      </c>
      <c r="BR1485" t="s">
        <v>1315</v>
      </c>
      <c r="BS1485" s="3" t="s">
        <v>1320</v>
      </c>
      <c r="BT1485" t="s">
        <v>1321</v>
      </c>
      <c r="BU1485" s="3" t="s">
        <v>1322</v>
      </c>
      <c r="BV1485" t="s">
        <v>1286</v>
      </c>
      <c r="BW1485" t="s">
        <v>1323</v>
      </c>
      <c r="BX1485" t="s">
        <v>25373</v>
      </c>
      <c r="BY1485" t="s">
        <v>1294</v>
      </c>
      <c r="BZ1485" t="s">
        <v>25374</v>
      </c>
      <c r="CA1485" t="s">
        <v>1296</v>
      </c>
      <c r="CB1485" t="s">
        <v>25375</v>
      </c>
      <c r="CC1485" t="s">
        <v>1298</v>
      </c>
      <c r="CD1485" t="s">
        <v>25376</v>
      </c>
      <c r="CE1485" t="s">
        <v>1292</v>
      </c>
      <c r="CF1485" t="s">
        <v>1577</v>
      </c>
      <c r="CG1485" t="s">
        <v>1296</v>
      </c>
      <c r="CH1485" t="s">
        <v>1577</v>
      </c>
      <c r="CI1485" t="s">
        <v>1298</v>
      </c>
      <c r="CJ1485" t="s">
        <v>1577</v>
      </c>
      <c r="CK1485" t="s">
        <v>1292</v>
      </c>
      <c r="CN1485" t="b">
        <v>1</v>
      </c>
      <c r="CO1485" t="s">
        <v>25329</v>
      </c>
      <c r="CP1485" t="s">
        <v>1292</v>
      </c>
      <c r="CQ1485" t="s">
        <v>25329</v>
      </c>
      <c r="CR1485" t="s">
        <v>1298</v>
      </c>
      <c r="CS1485" t="s">
        <v>25329</v>
      </c>
      <c r="CT1485" t="s">
        <v>1296</v>
      </c>
      <c r="CU1485" t="s">
        <v>25330</v>
      </c>
      <c r="CV1485" t="s">
        <v>1292</v>
      </c>
      <c r="CW1485" t="s">
        <v>25330</v>
      </c>
      <c r="CX1485" t="s">
        <v>1298</v>
      </c>
      <c r="CY1485" t="s">
        <v>25330</v>
      </c>
      <c r="CZ1485" t="s">
        <v>1296</v>
      </c>
      <c r="DA1485" t="s">
        <v>1577</v>
      </c>
      <c r="DB1485" t="s">
        <v>1292</v>
      </c>
      <c r="DC1485" t="s">
        <v>1577</v>
      </c>
      <c r="DD1485" t="s">
        <v>1298</v>
      </c>
      <c r="DE1485" t="s">
        <v>1577</v>
      </c>
      <c r="DF1485" t="s">
        <v>1296</v>
      </c>
      <c r="EG1485" t="s">
        <v>1290</v>
      </c>
      <c r="EH1485" t="s">
        <v>1336</v>
      </c>
      <c r="EI1485" t="s">
        <v>1337</v>
      </c>
      <c r="EJ1485" t="s">
        <v>1338</v>
      </c>
      <c r="EK1485" t="s">
        <v>1291</v>
      </c>
      <c r="EL1485" t="s">
        <v>1339</v>
      </c>
      <c r="EM1485" t="s">
        <v>1337</v>
      </c>
      <c r="EN1485" t="s">
        <v>1340</v>
      </c>
      <c r="EO1485" t="s">
        <v>13717</v>
      </c>
      <c r="EP1485" t="s">
        <v>1342</v>
      </c>
      <c r="EQ1485" t="s">
        <v>1343</v>
      </c>
      <c r="ER1485">
        <v>730</v>
      </c>
      <c r="FC1485" t="s">
        <v>1344</v>
      </c>
      <c r="FD1485" t="s">
        <v>2680</v>
      </c>
      <c r="FE1485" t="s">
        <v>1378</v>
      </c>
      <c r="FP1485" t="s">
        <v>8783</v>
      </c>
      <c r="PE1485" t="s">
        <v>25231</v>
      </c>
      <c r="ZM1485" t="s">
        <v>1349</v>
      </c>
      <c r="ZN1485">
        <v>999</v>
      </c>
      <c r="ASO1485" t="s">
        <v>25232</v>
      </c>
      <c r="ASP1485" t="s">
        <v>1352</v>
      </c>
    </row>
    <row r="1486" spans="1:690 1185:1186">
      <c r="A1486" t="s">
        <v>25377</v>
      </c>
      <c r="B1486" t="s">
        <v>1286</v>
      </c>
      <c r="C1486" t="s">
        <v>1287</v>
      </c>
      <c r="D1486" t="s">
        <v>1288</v>
      </c>
      <c r="E1486" t="s">
        <v>25220</v>
      </c>
      <c r="F1486" t="b">
        <v>1</v>
      </c>
      <c r="G1486" t="s">
        <v>1290</v>
      </c>
      <c r="H1486" t="s">
        <v>1291</v>
      </c>
      <c r="I1486" t="s">
        <v>1292</v>
      </c>
      <c r="J1486" t="s">
        <v>25378</v>
      </c>
      <c r="K1486" t="s">
        <v>1296</v>
      </c>
      <c r="L1486" t="s">
        <v>25378</v>
      </c>
      <c r="M1486" t="s">
        <v>1298</v>
      </c>
      <c r="N1486" t="s">
        <v>25378</v>
      </c>
      <c r="Q1486" t="s">
        <v>1292</v>
      </c>
      <c r="R1486" t="s">
        <v>1300</v>
      </c>
      <c r="S1486" t="s">
        <v>1301</v>
      </c>
      <c r="T1486" t="s">
        <v>1298</v>
      </c>
      <c r="U1486" t="s">
        <v>1300</v>
      </c>
      <c r="V1486" t="s">
        <v>1302</v>
      </c>
      <c r="Z1486" s="2">
        <v>44572.425000000003</v>
      </c>
      <c r="AA1486" t="s">
        <v>1303</v>
      </c>
      <c r="AB1486">
        <v>5</v>
      </c>
      <c r="AC1486" t="s">
        <v>1304</v>
      </c>
      <c r="AD1486" s="2">
        <v>44713.647774143516</v>
      </c>
      <c r="AE1486" t="s">
        <v>25379</v>
      </c>
      <c r="AF1486" t="s">
        <v>1306</v>
      </c>
      <c r="AG1486" t="b">
        <v>1</v>
      </c>
      <c r="AH1486" t="b">
        <v>1</v>
      </c>
      <c r="AI1486" t="b">
        <v>1</v>
      </c>
      <c r="AJ1486" t="b">
        <v>0</v>
      </c>
      <c r="AK1486">
        <v>12.2</v>
      </c>
      <c r="AL1486" t="s">
        <v>1307</v>
      </c>
      <c r="AM1486">
        <v>26.8</v>
      </c>
      <c r="AN1486" t="s">
        <v>1307</v>
      </c>
      <c r="AO1486">
        <v>0.6</v>
      </c>
      <c r="AP1486" t="s">
        <v>1307</v>
      </c>
      <c r="AQ1486">
        <v>5.2999999999999999E-2</v>
      </c>
      <c r="AR1486" t="s">
        <v>1308</v>
      </c>
      <c r="AS1486">
        <v>5.2999999999999999E-2</v>
      </c>
      <c r="AT1486" t="s">
        <v>1308</v>
      </c>
      <c r="AU1486" t="s">
        <v>1303</v>
      </c>
      <c r="AV1486" t="s">
        <v>1304</v>
      </c>
      <c r="AW1486" t="s">
        <v>1292</v>
      </c>
      <c r="AX1486" t="s">
        <v>25380</v>
      </c>
      <c r="AY1486" t="s">
        <v>1298</v>
      </c>
      <c r="AZ1486" t="s">
        <v>25381</v>
      </c>
      <c r="BA1486" s="2">
        <v>43831.041666608799</v>
      </c>
      <c r="BB1486">
        <v>1</v>
      </c>
      <c r="BC1486" t="s">
        <v>1311</v>
      </c>
      <c r="BE1486" t="b">
        <v>0</v>
      </c>
      <c r="BF1486" t="s">
        <v>1312</v>
      </c>
      <c r="BG1486" t="s">
        <v>1313</v>
      </c>
      <c r="BH1486" t="s">
        <v>1286</v>
      </c>
      <c r="BI1486" t="s">
        <v>1314</v>
      </c>
      <c r="BJ1486" t="s">
        <v>1315</v>
      </c>
      <c r="BK1486" s="3" t="s">
        <v>1572</v>
      </c>
      <c r="BL1486" t="s">
        <v>1317</v>
      </c>
      <c r="BM1486" t="s">
        <v>1318</v>
      </c>
      <c r="BN1486" t="s">
        <v>1319</v>
      </c>
      <c r="BO1486" t="s">
        <v>1313</v>
      </c>
      <c r="BP1486" t="s">
        <v>1286</v>
      </c>
      <c r="BQ1486" t="s">
        <v>1314</v>
      </c>
      <c r="BR1486" t="s">
        <v>1315</v>
      </c>
      <c r="BS1486" s="3" t="s">
        <v>1320</v>
      </c>
      <c r="BT1486" t="s">
        <v>1321</v>
      </c>
      <c r="BU1486" s="3" t="s">
        <v>1322</v>
      </c>
      <c r="BV1486" t="s">
        <v>1286</v>
      </c>
      <c r="BW1486" t="s">
        <v>1323</v>
      </c>
      <c r="BX1486" t="s">
        <v>25382</v>
      </c>
      <c r="BY1486" t="s">
        <v>1294</v>
      </c>
      <c r="BZ1486" t="s">
        <v>25383</v>
      </c>
      <c r="CA1486" t="s">
        <v>1296</v>
      </c>
      <c r="CB1486" t="s">
        <v>25384</v>
      </c>
      <c r="CC1486" t="s">
        <v>1298</v>
      </c>
      <c r="CD1486" t="s">
        <v>25385</v>
      </c>
      <c r="CE1486" t="s">
        <v>1292</v>
      </c>
      <c r="CF1486" t="s">
        <v>1577</v>
      </c>
      <c r="CG1486" t="s">
        <v>1296</v>
      </c>
      <c r="CH1486" t="s">
        <v>1577</v>
      </c>
      <c r="CI1486" t="s">
        <v>1298</v>
      </c>
      <c r="CJ1486" t="s">
        <v>1577</v>
      </c>
      <c r="CK1486" t="s">
        <v>1292</v>
      </c>
      <c r="CN1486" t="b">
        <v>1</v>
      </c>
      <c r="CO1486" t="s">
        <v>25305</v>
      </c>
      <c r="CP1486" t="s">
        <v>1292</v>
      </c>
      <c r="CQ1486" t="s">
        <v>25305</v>
      </c>
      <c r="CR1486" t="s">
        <v>1298</v>
      </c>
      <c r="CS1486" t="s">
        <v>25305</v>
      </c>
      <c r="CT1486" t="s">
        <v>1296</v>
      </c>
      <c r="CU1486" t="s">
        <v>25306</v>
      </c>
      <c r="CV1486" t="s">
        <v>1292</v>
      </c>
      <c r="CW1486" t="s">
        <v>25306</v>
      </c>
      <c r="CX1486" t="s">
        <v>1298</v>
      </c>
      <c r="CY1486" t="s">
        <v>25306</v>
      </c>
      <c r="CZ1486" t="s">
        <v>1296</v>
      </c>
      <c r="DA1486" t="s">
        <v>1577</v>
      </c>
      <c r="DB1486" t="s">
        <v>1292</v>
      </c>
      <c r="DC1486" t="s">
        <v>1577</v>
      </c>
      <c r="DD1486" t="s">
        <v>1298</v>
      </c>
      <c r="DE1486" t="s">
        <v>1577</v>
      </c>
      <c r="DF1486" t="s">
        <v>1296</v>
      </c>
      <c r="EG1486" t="s">
        <v>1290</v>
      </c>
      <c r="EH1486" t="s">
        <v>1336</v>
      </c>
      <c r="EI1486" t="s">
        <v>1337</v>
      </c>
      <c r="EJ1486" t="s">
        <v>1338</v>
      </c>
      <c r="EK1486" t="s">
        <v>1291</v>
      </c>
      <c r="EL1486" t="s">
        <v>1339</v>
      </c>
      <c r="EM1486" t="s">
        <v>1337</v>
      </c>
      <c r="EN1486" t="s">
        <v>1340</v>
      </c>
      <c r="EO1486" t="s">
        <v>1844</v>
      </c>
      <c r="EP1486" t="s">
        <v>1342</v>
      </c>
      <c r="EQ1486" t="s">
        <v>1343</v>
      </c>
      <c r="ER1486">
        <v>730</v>
      </c>
      <c r="FC1486" t="s">
        <v>1344</v>
      </c>
      <c r="FD1486" t="s">
        <v>2680</v>
      </c>
      <c r="FE1486" t="s">
        <v>1378</v>
      </c>
      <c r="FP1486" t="s">
        <v>8783</v>
      </c>
      <c r="PE1486" t="s">
        <v>25231</v>
      </c>
      <c r="ZM1486" t="s">
        <v>1349</v>
      </c>
      <c r="ZN1486">
        <v>999</v>
      </c>
      <c r="ASO1486" t="s">
        <v>25232</v>
      </c>
      <c r="ASP1486" t="s">
        <v>1352</v>
      </c>
    </row>
    <row r="1487" spans="1:690 1185:1186">
      <c r="A1487" t="s">
        <v>25386</v>
      </c>
      <c r="B1487" t="s">
        <v>1286</v>
      </c>
      <c r="C1487" t="s">
        <v>1287</v>
      </c>
      <c r="D1487" t="s">
        <v>1288</v>
      </c>
      <c r="E1487" t="s">
        <v>25220</v>
      </c>
      <c r="F1487" t="b">
        <v>1</v>
      </c>
      <c r="G1487" t="s">
        <v>1290</v>
      </c>
      <c r="H1487" t="s">
        <v>1291</v>
      </c>
      <c r="I1487" t="s">
        <v>1292</v>
      </c>
      <c r="J1487" t="s">
        <v>25387</v>
      </c>
      <c r="K1487" t="s">
        <v>1296</v>
      </c>
      <c r="L1487" t="s">
        <v>25387</v>
      </c>
      <c r="M1487" t="s">
        <v>1298</v>
      </c>
      <c r="N1487" t="s">
        <v>25387</v>
      </c>
      <c r="Q1487" t="s">
        <v>1292</v>
      </c>
      <c r="R1487" t="s">
        <v>1300</v>
      </c>
      <c r="S1487" t="s">
        <v>1301</v>
      </c>
      <c r="T1487" t="s">
        <v>1298</v>
      </c>
      <c r="U1487" t="s">
        <v>1300</v>
      </c>
      <c r="V1487" t="s">
        <v>1302</v>
      </c>
      <c r="Z1487" s="2">
        <v>44572.425000000003</v>
      </c>
      <c r="AA1487" t="s">
        <v>1303</v>
      </c>
      <c r="AB1487">
        <v>6</v>
      </c>
      <c r="AC1487" t="s">
        <v>1304</v>
      </c>
      <c r="AD1487" s="2">
        <v>44713.647774155092</v>
      </c>
      <c r="AE1487" t="s">
        <v>25388</v>
      </c>
      <c r="AF1487" t="s">
        <v>1306</v>
      </c>
      <c r="AG1487" t="b">
        <v>1</v>
      </c>
      <c r="AH1487" t="b">
        <v>1</v>
      </c>
      <c r="AI1487" t="b">
        <v>1</v>
      </c>
      <c r="AJ1487" t="b">
        <v>0</v>
      </c>
      <c r="AK1487">
        <v>11.4</v>
      </c>
      <c r="AL1487" t="s">
        <v>1307</v>
      </c>
      <c r="AM1487">
        <v>0.5</v>
      </c>
      <c r="AN1487" t="s">
        <v>1307</v>
      </c>
      <c r="AO1487">
        <v>16.899999999999999</v>
      </c>
      <c r="AP1487" t="s">
        <v>1307</v>
      </c>
      <c r="AQ1487">
        <v>3.6999999999999998E-2</v>
      </c>
      <c r="AR1487" t="s">
        <v>1308</v>
      </c>
      <c r="AS1487">
        <v>3.6999999999999998E-2</v>
      </c>
      <c r="AT1487" t="s">
        <v>1308</v>
      </c>
      <c r="AU1487" t="s">
        <v>1303</v>
      </c>
      <c r="AV1487" t="s">
        <v>1304</v>
      </c>
      <c r="AW1487" t="s">
        <v>1292</v>
      </c>
      <c r="AX1487" t="s">
        <v>25380</v>
      </c>
      <c r="AY1487" t="s">
        <v>1298</v>
      </c>
      <c r="AZ1487" t="s">
        <v>25381</v>
      </c>
      <c r="BA1487" s="2">
        <v>43831.041666608799</v>
      </c>
      <c r="BB1487">
        <v>1</v>
      </c>
      <c r="BC1487" t="s">
        <v>1311</v>
      </c>
      <c r="BE1487" t="b">
        <v>0</v>
      </c>
      <c r="BF1487" t="s">
        <v>1312</v>
      </c>
      <c r="BG1487" t="s">
        <v>1313</v>
      </c>
      <c r="BH1487" t="s">
        <v>1286</v>
      </c>
      <c r="BI1487" t="s">
        <v>1314</v>
      </c>
      <c r="BJ1487" t="s">
        <v>1315</v>
      </c>
      <c r="BK1487" s="3" t="s">
        <v>1572</v>
      </c>
      <c r="BL1487" t="s">
        <v>1317</v>
      </c>
      <c r="BM1487" t="s">
        <v>1318</v>
      </c>
      <c r="BN1487" t="s">
        <v>1319</v>
      </c>
      <c r="BO1487" t="s">
        <v>1313</v>
      </c>
      <c r="BP1487" t="s">
        <v>1286</v>
      </c>
      <c r="BQ1487" t="s">
        <v>1314</v>
      </c>
      <c r="BR1487" t="s">
        <v>1315</v>
      </c>
      <c r="BS1487" s="3" t="s">
        <v>1320</v>
      </c>
      <c r="BT1487" t="s">
        <v>1321</v>
      </c>
      <c r="BU1487" s="3" t="s">
        <v>1322</v>
      </c>
      <c r="BV1487" t="s">
        <v>1286</v>
      </c>
      <c r="BW1487" t="s">
        <v>1323</v>
      </c>
      <c r="BX1487" t="s">
        <v>25389</v>
      </c>
      <c r="BY1487" t="s">
        <v>1294</v>
      </c>
      <c r="BZ1487" t="s">
        <v>25389</v>
      </c>
      <c r="CA1487" t="s">
        <v>1296</v>
      </c>
      <c r="CB1487" t="s">
        <v>25390</v>
      </c>
      <c r="CC1487" t="s">
        <v>1298</v>
      </c>
      <c r="CD1487" t="s">
        <v>25391</v>
      </c>
      <c r="CE1487" t="s">
        <v>1292</v>
      </c>
      <c r="CF1487" t="s">
        <v>1577</v>
      </c>
      <c r="CG1487" t="s">
        <v>1296</v>
      </c>
      <c r="CH1487" t="s">
        <v>1577</v>
      </c>
      <c r="CI1487" t="s">
        <v>1298</v>
      </c>
      <c r="CJ1487" t="s">
        <v>1577</v>
      </c>
      <c r="CK1487" t="s">
        <v>1292</v>
      </c>
      <c r="CN1487" t="b">
        <v>1</v>
      </c>
      <c r="CO1487" t="s">
        <v>25392</v>
      </c>
      <c r="CP1487" t="s">
        <v>1292</v>
      </c>
      <c r="CQ1487" t="s">
        <v>25392</v>
      </c>
      <c r="CR1487" t="s">
        <v>1298</v>
      </c>
      <c r="CS1487" t="s">
        <v>25392</v>
      </c>
      <c r="CT1487" t="s">
        <v>1296</v>
      </c>
      <c r="CU1487" t="s">
        <v>25393</v>
      </c>
      <c r="CV1487" t="s">
        <v>1292</v>
      </c>
      <c r="CW1487" t="s">
        <v>25393</v>
      </c>
      <c r="CX1487" t="s">
        <v>1298</v>
      </c>
      <c r="CY1487" t="s">
        <v>25393</v>
      </c>
      <c r="CZ1487" t="s">
        <v>1296</v>
      </c>
      <c r="DA1487" t="s">
        <v>1577</v>
      </c>
      <c r="DB1487" t="s">
        <v>1292</v>
      </c>
      <c r="DC1487" t="s">
        <v>1577</v>
      </c>
      <c r="DD1487" t="s">
        <v>1298</v>
      </c>
      <c r="DE1487" t="s">
        <v>1577</v>
      </c>
      <c r="DF1487" t="s">
        <v>1296</v>
      </c>
      <c r="EG1487" t="s">
        <v>1290</v>
      </c>
      <c r="EH1487" t="s">
        <v>1336</v>
      </c>
      <c r="EI1487" t="s">
        <v>1337</v>
      </c>
      <c r="EJ1487" t="s">
        <v>1338</v>
      </c>
      <c r="EK1487" t="s">
        <v>1291</v>
      </c>
      <c r="EL1487" t="s">
        <v>1339</v>
      </c>
      <c r="EM1487" t="s">
        <v>1337</v>
      </c>
      <c r="EN1487" t="s">
        <v>1340</v>
      </c>
      <c r="EO1487" t="s">
        <v>1844</v>
      </c>
      <c r="EP1487" t="s">
        <v>1342</v>
      </c>
      <c r="EQ1487" t="s">
        <v>1343</v>
      </c>
      <c r="ER1487">
        <v>730</v>
      </c>
      <c r="FC1487" t="s">
        <v>1344</v>
      </c>
      <c r="FD1487" t="s">
        <v>2680</v>
      </c>
      <c r="FE1487" t="s">
        <v>1378</v>
      </c>
      <c r="FP1487" t="s">
        <v>8783</v>
      </c>
      <c r="PE1487" t="s">
        <v>25231</v>
      </c>
      <c r="ZM1487" t="s">
        <v>1349</v>
      </c>
      <c r="ZN1487">
        <v>999</v>
      </c>
      <c r="ASO1487" t="s">
        <v>25232</v>
      </c>
      <c r="ASP1487" t="s">
        <v>1352</v>
      </c>
    </row>
    <row r="1488" spans="1:690 1185:1186">
      <c r="A1488" t="s">
        <v>25394</v>
      </c>
      <c r="B1488" t="s">
        <v>1286</v>
      </c>
      <c r="C1488" t="s">
        <v>1287</v>
      </c>
      <c r="D1488" t="s">
        <v>1288</v>
      </c>
      <c r="E1488" t="s">
        <v>25220</v>
      </c>
      <c r="F1488" t="b">
        <v>1</v>
      </c>
      <c r="G1488" t="s">
        <v>1290</v>
      </c>
      <c r="H1488" t="s">
        <v>1291</v>
      </c>
      <c r="I1488" t="s">
        <v>1292</v>
      </c>
      <c r="J1488" t="s">
        <v>25395</v>
      </c>
      <c r="K1488" t="s">
        <v>1296</v>
      </c>
      <c r="L1488" t="s">
        <v>25395</v>
      </c>
      <c r="M1488" t="s">
        <v>1298</v>
      </c>
      <c r="N1488" t="s">
        <v>25395</v>
      </c>
      <c r="Q1488" t="s">
        <v>1292</v>
      </c>
      <c r="R1488" t="s">
        <v>1300</v>
      </c>
      <c r="S1488" t="s">
        <v>1301</v>
      </c>
      <c r="T1488" t="s">
        <v>1298</v>
      </c>
      <c r="U1488" t="s">
        <v>1300</v>
      </c>
      <c r="V1488" t="s">
        <v>1302</v>
      </c>
      <c r="Z1488" s="2">
        <v>44572.425000000003</v>
      </c>
      <c r="AA1488" t="s">
        <v>1303</v>
      </c>
      <c r="AB1488">
        <v>6</v>
      </c>
      <c r="AC1488" t="s">
        <v>1304</v>
      </c>
      <c r="AD1488" s="2">
        <v>44713.647774305558</v>
      </c>
      <c r="AE1488" t="s">
        <v>25396</v>
      </c>
      <c r="AF1488" t="s">
        <v>1306</v>
      </c>
      <c r="AG1488" t="b">
        <v>1</v>
      </c>
      <c r="AH1488" t="b">
        <v>1</v>
      </c>
      <c r="AI1488" t="b">
        <v>1</v>
      </c>
      <c r="AJ1488" t="b">
        <v>0</v>
      </c>
      <c r="AK1488">
        <v>11.4</v>
      </c>
      <c r="AL1488" t="s">
        <v>1307</v>
      </c>
      <c r="AM1488">
        <v>0.4</v>
      </c>
      <c r="AN1488" t="s">
        <v>1307</v>
      </c>
      <c r="AO1488">
        <v>16.899999999999999</v>
      </c>
      <c r="AP1488" t="s">
        <v>1307</v>
      </c>
      <c r="AQ1488">
        <v>3.4000000000000002E-2</v>
      </c>
      <c r="AR1488" t="s">
        <v>1308</v>
      </c>
      <c r="AS1488">
        <v>3.4000000000000002E-2</v>
      </c>
      <c r="AT1488" t="s">
        <v>1308</v>
      </c>
      <c r="AU1488" t="s">
        <v>1303</v>
      </c>
      <c r="AV1488" t="s">
        <v>1304</v>
      </c>
      <c r="AW1488" t="s">
        <v>1292</v>
      </c>
      <c r="AX1488" t="s">
        <v>25380</v>
      </c>
      <c r="AY1488" t="s">
        <v>1298</v>
      </c>
      <c r="AZ1488" t="s">
        <v>25381</v>
      </c>
      <c r="BA1488" s="2">
        <v>43831.041666608799</v>
      </c>
      <c r="BB1488">
        <v>1</v>
      </c>
      <c r="BC1488" t="s">
        <v>1311</v>
      </c>
      <c r="BE1488" t="b">
        <v>0</v>
      </c>
      <c r="BF1488" t="s">
        <v>1312</v>
      </c>
      <c r="BG1488" t="s">
        <v>1313</v>
      </c>
      <c r="BH1488" t="s">
        <v>1286</v>
      </c>
      <c r="BI1488" t="s">
        <v>1314</v>
      </c>
      <c r="BJ1488" t="s">
        <v>1315</v>
      </c>
      <c r="BK1488" s="3" t="s">
        <v>1572</v>
      </c>
      <c r="BL1488" t="s">
        <v>1317</v>
      </c>
      <c r="BM1488" t="s">
        <v>1318</v>
      </c>
      <c r="BN1488" t="s">
        <v>1319</v>
      </c>
      <c r="BO1488" t="s">
        <v>1313</v>
      </c>
      <c r="BP1488" t="s">
        <v>1286</v>
      </c>
      <c r="BQ1488" t="s">
        <v>1314</v>
      </c>
      <c r="BR1488" t="s">
        <v>1315</v>
      </c>
      <c r="BS1488" s="3" t="s">
        <v>1320</v>
      </c>
      <c r="BT1488" t="s">
        <v>1321</v>
      </c>
      <c r="BU1488" s="3" t="s">
        <v>1322</v>
      </c>
      <c r="BV1488" t="s">
        <v>1286</v>
      </c>
      <c r="BW1488" t="s">
        <v>1323</v>
      </c>
      <c r="BX1488" t="s">
        <v>25397</v>
      </c>
      <c r="BY1488" t="s">
        <v>1294</v>
      </c>
      <c r="BZ1488" t="s">
        <v>25397</v>
      </c>
      <c r="CA1488" t="s">
        <v>1296</v>
      </c>
      <c r="CB1488" t="s">
        <v>25398</v>
      </c>
      <c r="CC1488" t="s">
        <v>1298</v>
      </c>
      <c r="CD1488" t="s">
        <v>25399</v>
      </c>
      <c r="CE1488" t="s">
        <v>1292</v>
      </c>
      <c r="CF1488" t="s">
        <v>1577</v>
      </c>
      <c r="CG1488" t="s">
        <v>1296</v>
      </c>
      <c r="CH1488" t="s">
        <v>1577</v>
      </c>
      <c r="CI1488" t="s">
        <v>1298</v>
      </c>
      <c r="CJ1488" t="s">
        <v>1577</v>
      </c>
      <c r="CK1488" t="s">
        <v>1292</v>
      </c>
      <c r="CN1488" t="b">
        <v>1</v>
      </c>
      <c r="CO1488" t="s">
        <v>25392</v>
      </c>
      <c r="CP1488" t="s">
        <v>1292</v>
      </c>
      <c r="CQ1488" t="s">
        <v>25392</v>
      </c>
      <c r="CR1488" t="s">
        <v>1298</v>
      </c>
      <c r="CS1488" t="s">
        <v>25392</v>
      </c>
      <c r="CT1488" t="s">
        <v>1296</v>
      </c>
      <c r="CU1488" t="s">
        <v>25393</v>
      </c>
      <c r="CV1488" t="s">
        <v>1292</v>
      </c>
      <c r="CW1488" t="s">
        <v>25393</v>
      </c>
      <c r="CX1488" t="s">
        <v>1298</v>
      </c>
      <c r="CY1488" t="s">
        <v>25393</v>
      </c>
      <c r="CZ1488" t="s">
        <v>1296</v>
      </c>
      <c r="DA1488" t="s">
        <v>1577</v>
      </c>
      <c r="DB1488" t="s">
        <v>1292</v>
      </c>
      <c r="DC1488" t="s">
        <v>1577</v>
      </c>
      <c r="DD1488" t="s">
        <v>1298</v>
      </c>
      <c r="DE1488" t="s">
        <v>1577</v>
      </c>
      <c r="DF1488" t="s">
        <v>1296</v>
      </c>
      <c r="EG1488" t="s">
        <v>1290</v>
      </c>
      <c r="EH1488" t="s">
        <v>1336</v>
      </c>
      <c r="EI1488" t="s">
        <v>1337</v>
      </c>
      <c r="EJ1488" t="s">
        <v>1338</v>
      </c>
      <c r="EK1488" t="s">
        <v>1291</v>
      </c>
      <c r="EL1488" t="s">
        <v>1339</v>
      </c>
      <c r="EM1488" t="s">
        <v>1337</v>
      </c>
      <c r="EN1488" t="s">
        <v>1340</v>
      </c>
      <c r="EO1488" t="s">
        <v>1844</v>
      </c>
      <c r="EP1488" t="s">
        <v>1342</v>
      </c>
      <c r="EQ1488" t="s">
        <v>1343</v>
      </c>
      <c r="ER1488">
        <v>730</v>
      </c>
      <c r="FC1488" t="s">
        <v>1344</v>
      </c>
      <c r="FD1488" t="s">
        <v>2680</v>
      </c>
      <c r="FE1488" t="s">
        <v>1378</v>
      </c>
      <c r="FP1488" t="s">
        <v>8783</v>
      </c>
      <c r="PE1488" t="s">
        <v>25231</v>
      </c>
      <c r="ZM1488" t="s">
        <v>1349</v>
      </c>
      <c r="ZN1488">
        <v>999</v>
      </c>
      <c r="ASO1488" t="s">
        <v>25232</v>
      </c>
      <c r="ASP1488" t="s">
        <v>1352</v>
      </c>
    </row>
    <row r="1489" spans="1:690 1174:1188">
      <c r="A1489" t="s">
        <v>25400</v>
      </c>
      <c r="B1489" t="s">
        <v>1286</v>
      </c>
      <c r="C1489" t="s">
        <v>1287</v>
      </c>
      <c r="D1489" t="s">
        <v>1288</v>
      </c>
      <c r="E1489" t="s">
        <v>25220</v>
      </c>
      <c r="F1489" t="b">
        <v>1</v>
      </c>
      <c r="G1489" t="s">
        <v>1290</v>
      </c>
      <c r="H1489" t="s">
        <v>1291</v>
      </c>
      <c r="I1489" t="s">
        <v>1292</v>
      </c>
      <c r="J1489" t="s">
        <v>25401</v>
      </c>
      <c r="K1489" t="s">
        <v>1296</v>
      </c>
      <c r="L1489" t="s">
        <v>25401</v>
      </c>
      <c r="M1489" t="s">
        <v>1298</v>
      </c>
      <c r="N1489" t="s">
        <v>25401</v>
      </c>
      <c r="Q1489" t="s">
        <v>1292</v>
      </c>
      <c r="R1489" t="s">
        <v>1300</v>
      </c>
      <c r="S1489" t="s">
        <v>1301</v>
      </c>
      <c r="T1489" t="s">
        <v>1298</v>
      </c>
      <c r="U1489" t="s">
        <v>1300</v>
      </c>
      <c r="V1489" t="s">
        <v>1302</v>
      </c>
      <c r="Z1489" s="2">
        <v>44572.425000000003</v>
      </c>
      <c r="AA1489" t="s">
        <v>1303</v>
      </c>
      <c r="AB1489">
        <v>5</v>
      </c>
      <c r="AC1489" t="s">
        <v>1304</v>
      </c>
      <c r="AD1489" s="2">
        <v>44713.647774328703</v>
      </c>
      <c r="AE1489" t="s">
        <v>25402</v>
      </c>
      <c r="AF1489" t="s">
        <v>1306</v>
      </c>
      <c r="AG1489" t="b">
        <v>1</v>
      </c>
      <c r="AH1489" t="b">
        <v>1</v>
      </c>
      <c r="AI1489" t="b">
        <v>1</v>
      </c>
      <c r="AJ1489" t="b">
        <v>0</v>
      </c>
      <c r="AK1489">
        <v>27</v>
      </c>
      <c r="AL1489" t="s">
        <v>1307</v>
      </c>
      <c r="AM1489">
        <v>11.5</v>
      </c>
      <c r="AN1489" t="s">
        <v>1307</v>
      </c>
      <c r="AO1489">
        <v>0.5</v>
      </c>
      <c r="AP1489" t="s">
        <v>1307</v>
      </c>
      <c r="AQ1489">
        <v>8.6999999999999994E-2</v>
      </c>
      <c r="AR1489" t="s">
        <v>1308</v>
      </c>
      <c r="AS1489">
        <v>8.6999999999999994E-2</v>
      </c>
      <c r="AT1489" t="s">
        <v>1308</v>
      </c>
      <c r="AU1489" t="s">
        <v>1303</v>
      </c>
      <c r="AV1489" t="s">
        <v>1304</v>
      </c>
      <c r="AW1489" t="s">
        <v>1292</v>
      </c>
      <c r="AX1489" t="s">
        <v>25380</v>
      </c>
      <c r="AY1489" t="s">
        <v>1298</v>
      </c>
      <c r="AZ1489" t="s">
        <v>25381</v>
      </c>
      <c r="BA1489" s="2">
        <v>43831.041666608799</v>
      </c>
      <c r="BB1489">
        <v>1</v>
      </c>
      <c r="BC1489" t="s">
        <v>1311</v>
      </c>
      <c r="BE1489" t="b">
        <v>0</v>
      </c>
      <c r="BF1489" t="s">
        <v>1312</v>
      </c>
      <c r="BG1489" t="s">
        <v>1313</v>
      </c>
      <c r="BH1489" t="s">
        <v>1286</v>
      </c>
      <c r="BI1489" t="s">
        <v>1314</v>
      </c>
      <c r="BJ1489" t="s">
        <v>1315</v>
      </c>
      <c r="BK1489" s="3" t="s">
        <v>1572</v>
      </c>
      <c r="BL1489" t="s">
        <v>1317</v>
      </c>
      <c r="BM1489" t="s">
        <v>1318</v>
      </c>
      <c r="BN1489" t="s">
        <v>1319</v>
      </c>
      <c r="BO1489" t="s">
        <v>1313</v>
      </c>
      <c r="BP1489" t="s">
        <v>1286</v>
      </c>
      <c r="BQ1489" t="s">
        <v>1314</v>
      </c>
      <c r="BR1489" t="s">
        <v>1315</v>
      </c>
      <c r="BS1489" s="3" t="s">
        <v>1320</v>
      </c>
      <c r="BT1489" t="s">
        <v>1321</v>
      </c>
      <c r="BU1489" s="3" t="s">
        <v>1322</v>
      </c>
      <c r="BV1489" t="s">
        <v>1286</v>
      </c>
      <c r="BW1489" t="s">
        <v>1323</v>
      </c>
      <c r="BX1489" t="s">
        <v>25403</v>
      </c>
      <c r="BY1489" t="s">
        <v>1294</v>
      </c>
      <c r="BZ1489" t="s">
        <v>25404</v>
      </c>
      <c r="CA1489" t="s">
        <v>1296</v>
      </c>
      <c r="CB1489" t="s">
        <v>25405</v>
      </c>
      <c r="CC1489" t="s">
        <v>1298</v>
      </c>
      <c r="CD1489" t="s">
        <v>25406</v>
      </c>
      <c r="CE1489" t="s">
        <v>1292</v>
      </c>
      <c r="CF1489" t="s">
        <v>1577</v>
      </c>
      <c r="CG1489" t="s">
        <v>1296</v>
      </c>
      <c r="CH1489" t="s">
        <v>1577</v>
      </c>
      <c r="CI1489" t="s">
        <v>1298</v>
      </c>
      <c r="CJ1489" t="s">
        <v>1577</v>
      </c>
      <c r="CK1489" t="s">
        <v>1292</v>
      </c>
      <c r="CN1489" t="b">
        <v>1</v>
      </c>
      <c r="CO1489" t="s">
        <v>25229</v>
      </c>
      <c r="CP1489" t="s">
        <v>1292</v>
      </c>
      <c r="CQ1489" t="s">
        <v>25229</v>
      </c>
      <c r="CR1489" t="s">
        <v>1298</v>
      </c>
      <c r="CS1489" t="s">
        <v>25229</v>
      </c>
      <c r="CT1489" t="s">
        <v>1296</v>
      </c>
      <c r="CU1489" t="s">
        <v>1577</v>
      </c>
      <c r="CV1489" t="s">
        <v>1292</v>
      </c>
      <c r="CW1489" t="s">
        <v>1577</v>
      </c>
      <c r="CX1489" t="s">
        <v>1298</v>
      </c>
      <c r="CY1489" t="s">
        <v>1577</v>
      </c>
      <c r="CZ1489" t="s">
        <v>1296</v>
      </c>
      <c r="EG1489" t="s">
        <v>1290</v>
      </c>
      <c r="EH1489" t="s">
        <v>1336</v>
      </c>
      <c r="EI1489" t="s">
        <v>1337</v>
      </c>
      <c r="EJ1489" t="s">
        <v>1338</v>
      </c>
      <c r="EK1489" t="s">
        <v>1291</v>
      </c>
      <c r="EL1489" t="s">
        <v>1339</v>
      </c>
      <c r="EM1489" t="s">
        <v>1337</v>
      </c>
      <c r="EN1489" t="s">
        <v>1340</v>
      </c>
      <c r="EO1489" t="s">
        <v>1844</v>
      </c>
      <c r="EP1489" t="s">
        <v>1342</v>
      </c>
      <c r="EQ1489" t="s">
        <v>1343</v>
      </c>
      <c r="ER1489">
        <v>730</v>
      </c>
      <c r="FC1489" t="s">
        <v>1344</v>
      </c>
      <c r="FD1489" t="s">
        <v>2680</v>
      </c>
      <c r="FE1489" t="s">
        <v>1378</v>
      </c>
      <c r="FP1489" t="s">
        <v>8783</v>
      </c>
      <c r="PE1489" t="s">
        <v>25231</v>
      </c>
      <c r="ZM1489" t="s">
        <v>1349</v>
      </c>
      <c r="ZN1489">
        <v>999</v>
      </c>
      <c r="ASO1489" t="s">
        <v>25232</v>
      </c>
      <c r="ASP1489" t="s">
        <v>1352</v>
      </c>
    </row>
    <row r="1490" spans="1:690 1174:1188">
      <c r="A1490" t="s">
        <v>25407</v>
      </c>
      <c r="B1490" t="s">
        <v>1286</v>
      </c>
      <c r="C1490" t="s">
        <v>1287</v>
      </c>
      <c r="D1490" t="s">
        <v>1288</v>
      </c>
      <c r="E1490" t="s">
        <v>25220</v>
      </c>
      <c r="F1490" t="b">
        <v>1</v>
      </c>
      <c r="G1490" t="s">
        <v>1290</v>
      </c>
      <c r="H1490" t="s">
        <v>1291</v>
      </c>
      <c r="I1490" t="s">
        <v>1292</v>
      </c>
      <c r="J1490" t="s">
        <v>25408</v>
      </c>
      <c r="K1490" t="s">
        <v>1296</v>
      </c>
      <c r="L1490" t="s">
        <v>25408</v>
      </c>
      <c r="M1490" t="s">
        <v>1298</v>
      </c>
      <c r="N1490" t="s">
        <v>25408</v>
      </c>
      <c r="Q1490" t="s">
        <v>1292</v>
      </c>
      <c r="R1490" t="s">
        <v>1300</v>
      </c>
      <c r="S1490" t="s">
        <v>1301</v>
      </c>
      <c r="T1490" t="s">
        <v>1298</v>
      </c>
      <c r="U1490" t="s">
        <v>1300</v>
      </c>
      <c r="V1490" t="s">
        <v>1302</v>
      </c>
      <c r="Z1490" s="2">
        <v>44572.425000000003</v>
      </c>
      <c r="AA1490" t="s">
        <v>1303</v>
      </c>
      <c r="AB1490">
        <v>5</v>
      </c>
      <c r="AC1490" t="s">
        <v>1304</v>
      </c>
      <c r="AD1490" s="2">
        <v>44713.647774340279</v>
      </c>
      <c r="AE1490" t="s">
        <v>25409</v>
      </c>
      <c r="AF1490" t="s">
        <v>1306</v>
      </c>
      <c r="AG1490" t="b">
        <v>1</v>
      </c>
      <c r="AH1490" t="b">
        <v>1</v>
      </c>
      <c r="AI1490" t="b">
        <v>1</v>
      </c>
      <c r="AJ1490" t="b">
        <v>0</v>
      </c>
      <c r="AK1490">
        <v>11.5</v>
      </c>
      <c r="AL1490" t="s">
        <v>1307</v>
      </c>
      <c r="AM1490">
        <v>0.5</v>
      </c>
      <c r="AN1490" t="s">
        <v>1307</v>
      </c>
      <c r="AO1490">
        <v>27</v>
      </c>
      <c r="AP1490" t="s">
        <v>1307</v>
      </c>
      <c r="AQ1490">
        <v>5.2999999999999999E-2</v>
      </c>
      <c r="AR1490" t="s">
        <v>1308</v>
      </c>
      <c r="AS1490">
        <v>5.2999999999999999E-2</v>
      </c>
      <c r="AT1490" t="s">
        <v>1308</v>
      </c>
      <c r="AU1490" t="s">
        <v>1303</v>
      </c>
      <c r="AV1490" t="s">
        <v>1304</v>
      </c>
      <c r="AW1490" t="s">
        <v>1292</v>
      </c>
      <c r="AX1490" t="s">
        <v>25380</v>
      </c>
      <c r="AY1490" t="s">
        <v>1298</v>
      </c>
      <c r="AZ1490" t="s">
        <v>25381</v>
      </c>
      <c r="BA1490" s="2">
        <v>43831.041666608799</v>
      </c>
      <c r="BB1490">
        <v>1</v>
      </c>
      <c r="BC1490" t="s">
        <v>1311</v>
      </c>
      <c r="BE1490" t="b">
        <v>0</v>
      </c>
      <c r="BF1490" t="s">
        <v>1312</v>
      </c>
      <c r="BG1490" t="s">
        <v>1313</v>
      </c>
      <c r="BH1490" t="s">
        <v>1286</v>
      </c>
      <c r="BI1490" t="s">
        <v>1314</v>
      </c>
      <c r="BJ1490" t="s">
        <v>1315</v>
      </c>
      <c r="BK1490" s="3" t="s">
        <v>1572</v>
      </c>
      <c r="BL1490" t="s">
        <v>1317</v>
      </c>
      <c r="BM1490" t="s">
        <v>1318</v>
      </c>
      <c r="BN1490" t="s">
        <v>1319</v>
      </c>
      <c r="BO1490" t="s">
        <v>1313</v>
      </c>
      <c r="BP1490" t="s">
        <v>1286</v>
      </c>
      <c r="BQ1490" t="s">
        <v>1314</v>
      </c>
      <c r="BR1490" t="s">
        <v>1315</v>
      </c>
      <c r="BS1490" s="3" t="s">
        <v>1320</v>
      </c>
      <c r="BT1490" t="s">
        <v>1321</v>
      </c>
      <c r="BU1490" s="3" t="s">
        <v>1322</v>
      </c>
      <c r="BV1490" t="s">
        <v>1286</v>
      </c>
      <c r="BW1490" t="s">
        <v>1323</v>
      </c>
      <c r="BX1490" t="s">
        <v>25410</v>
      </c>
      <c r="BY1490" t="s">
        <v>1294</v>
      </c>
      <c r="BZ1490" t="s">
        <v>25411</v>
      </c>
      <c r="CA1490" t="s">
        <v>1296</v>
      </c>
      <c r="CB1490" t="s">
        <v>25412</v>
      </c>
      <c r="CC1490" t="s">
        <v>1298</v>
      </c>
      <c r="CD1490" t="s">
        <v>25413</v>
      </c>
      <c r="CE1490" t="s">
        <v>1292</v>
      </c>
      <c r="CF1490" t="s">
        <v>1577</v>
      </c>
      <c r="CG1490" t="s">
        <v>1296</v>
      </c>
      <c r="CH1490" t="s">
        <v>1577</v>
      </c>
      <c r="CI1490" t="s">
        <v>1298</v>
      </c>
      <c r="CJ1490" t="s">
        <v>1577</v>
      </c>
      <c r="CK1490" t="s">
        <v>1292</v>
      </c>
      <c r="CN1490" t="b">
        <v>1</v>
      </c>
      <c r="CO1490" t="s">
        <v>25229</v>
      </c>
      <c r="CP1490" t="s">
        <v>1292</v>
      </c>
      <c r="CQ1490" t="s">
        <v>25229</v>
      </c>
      <c r="CR1490" t="s">
        <v>1298</v>
      </c>
      <c r="CS1490" t="s">
        <v>25229</v>
      </c>
      <c r="CT1490" t="s">
        <v>1296</v>
      </c>
      <c r="EG1490" t="s">
        <v>1290</v>
      </c>
      <c r="EH1490" t="s">
        <v>1336</v>
      </c>
      <c r="EI1490" t="s">
        <v>1337</v>
      </c>
      <c r="EJ1490" t="s">
        <v>1338</v>
      </c>
      <c r="EK1490" t="s">
        <v>1291</v>
      </c>
      <c r="EL1490" t="s">
        <v>1339</v>
      </c>
      <c r="EM1490" t="s">
        <v>1337</v>
      </c>
      <c r="EN1490" t="s">
        <v>1340</v>
      </c>
      <c r="EO1490" t="s">
        <v>1844</v>
      </c>
      <c r="EP1490" t="s">
        <v>1342</v>
      </c>
      <c r="EQ1490" t="s">
        <v>1343</v>
      </c>
      <c r="ER1490">
        <v>730</v>
      </c>
      <c r="FC1490" t="s">
        <v>1344</v>
      </c>
      <c r="FD1490" t="s">
        <v>2680</v>
      </c>
      <c r="FE1490" t="s">
        <v>1378</v>
      </c>
      <c r="FP1490" t="s">
        <v>1412</v>
      </c>
      <c r="PE1490" t="s">
        <v>25231</v>
      </c>
      <c r="ZM1490" t="s">
        <v>1349</v>
      </c>
      <c r="ZN1490">
        <v>999</v>
      </c>
      <c r="ASD1490" t="s">
        <v>25197</v>
      </c>
      <c r="ASO1490" t="s">
        <v>25232</v>
      </c>
      <c r="ASP1490" t="s">
        <v>1352</v>
      </c>
      <c r="ASQ1490">
        <v>1</v>
      </c>
      <c r="ASR1490">
        <v>1</v>
      </c>
    </row>
    <row r="1491" spans="1:690 1174:1188">
      <c r="A1491" t="s">
        <v>25414</v>
      </c>
      <c r="B1491" t="s">
        <v>1286</v>
      </c>
      <c r="C1491" t="s">
        <v>1287</v>
      </c>
      <c r="D1491" t="s">
        <v>1288</v>
      </c>
      <c r="E1491" t="s">
        <v>25220</v>
      </c>
      <c r="F1491" t="b">
        <v>1</v>
      </c>
      <c r="G1491" t="s">
        <v>1290</v>
      </c>
      <c r="H1491" t="s">
        <v>1291</v>
      </c>
      <c r="I1491" t="s">
        <v>1292</v>
      </c>
      <c r="J1491" t="s">
        <v>25415</v>
      </c>
      <c r="K1491" t="s">
        <v>1296</v>
      </c>
      <c r="L1491" t="s">
        <v>25415</v>
      </c>
      <c r="M1491" t="s">
        <v>1298</v>
      </c>
      <c r="N1491" t="s">
        <v>25415</v>
      </c>
      <c r="Q1491" t="s">
        <v>1292</v>
      </c>
      <c r="R1491" t="s">
        <v>1300</v>
      </c>
      <c r="S1491" t="s">
        <v>1301</v>
      </c>
      <c r="T1491" t="s">
        <v>1298</v>
      </c>
      <c r="U1491" t="s">
        <v>1300</v>
      </c>
      <c r="V1491" t="s">
        <v>1302</v>
      </c>
      <c r="Z1491" s="2">
        <v>44572.425000000003</v>
      </c>
      <c r="AA1491" t="s">
        <v>1303</v>
      </c>
      <c r="AB1491">
        <v>5</v>
      </c>
      <c r="AC1491" t="s">
        <v>1304</v>
      </c>
      <c r="AD1491" s="2">
        <v>44713.647774351855</v>
      </c>
      <c r="AE1491" t="s">
        <v>25416</v>
      </c>
      <c r="AF1491" t="s">
        <v>1306</v>
      </c>
      <c r="AG1491" t="b">
        <v>1</v>
      </c>
      <c r="AH1491" t="b">
        <v>1</v>
      </c>
      <c r="AI1491" t="b">
        <v>1</v>
      </c>
      <c r="AJ1491" t="b">
        <v>0</v>
      </c>
      <c r="AK1491">
        <v>11.5</v>
      </c>
      <c r="AL1491" t="s">
        <v>1307</v>
      </c>
      <c r="AM1491">
        <v>0.5</v>
      </c>
      <c r="AN1491" t="s">
        <v>1307</v>
      </c>
      <c r="AO1491">
        <v>27</v>
      </c>
      <c r="AP1491" t="s">
        <v>1307</v>
      </c>
      <c r="AQ1491">
        <v>3.5000000000000003E-2</v>
      </c>
      <c r="AR1491" t="s">
        <v>1308</v>
      </c>
      <c r="AS1491">
        <v>3.5000000000000003E-2</v>
      </c>
      <c r="AT1491" t="s">
        <v>1308</v>
      </c>
      <c r="AU1491" t="s">
        <v>1303</v>
      </c>
      <c r="AV1491" t="s">
        <v>1304</v>
      </c>
      <c r="AW1491" t="s">
        <v>1292</v>
      </c>
      <c r="AX1491" t="s">
        <v>25380</v>
      </c>
      <c r="AY1491" t="s">
        <v>1298</v>
      </c>
      <c r="AZ1491" t="s">
        <v>25381</v>
      </c>
      <c r="BA1491" s="2">
        <v>43831.041666608799</v>
      </c>
      <c r="BB1491">
        <v>1</v>
      </c>
      <c r="BC1491" t="s">
        <v>1311</v>
      </c>
      <c r="BE1491" t="b">
        <v>0</v>
      </c>
      <c r="BF1491" t="s">
        <v>1312</v>
      </c>
      <c r="BG1491" t="s">
        <v>1313</v>
      </c>
      <c r="BH1491" t="s">
        <v>1286</v>
      </c>
      <c r="BI1491" t="s">
        <v>1314</v>
      </c>
      <c r="BJ1491" t="s">
        <v>1315</v>
      </c>
      <c r="BK1491" s="3" t="s">
        <v>1572</v>
      </c>
      <c r="BL1491" t="s">
        <v>1317</v>
      </c>
      <c r="BM1491" t="s">
        <v>1318</v>
      </c>
      <c r="BN1491" t="s">
        <v>1319</v>
      </c>
      <c r="BO1491" t="s">
        <v>1313</v>
      </c>
      <c r="BP1491" t="s">
        <v>1286</v>
      </c>
      <c r="BQ1491" t="s">
        <v>1314</v>
      </c>
      <c r="BR1491" t="s">
        <v>1315</v>
      </c>
      <c r="BS1491" s="3" t="s">
        <v>1320</v>
      </c>
      <c r="BT1491" t="s">
        <v>1321</v>
      </c>
      <c r="BU1491" s="3" t="s">
        <v>1322</v>
      </c>
      <c r="BV1491" t="s">
        <v>1286</v>
      </c>
      <c r="BW1491" t="s">
        <v>1323</v>
      </c>
      <c r="BX1491" t="s">
        <v>25417</v>
      </c>
      <c r="BY1491" t="s">
        <v>1294</v>
      </c>
      <c r="BZ1491" t="s">
        <v>25418</v>
      </c>
      <c r="CA1491" t="s">
        <v>1296</v>
      </c>
      <c r="CB1491" t="s">
        <v>25419</v>
      </c>
      <c r="CC1491" t="s">
        <v>1298</v>
      </c>
      <c r="CD1491" t="s">
        <v>25420</v>
      </c>
      <c r="CE1491" t="s">
        <v>1292</v>
      </c>
      <c r="CF1491" t="s">
        <v>1577</v>
      </c>
      <c r="CG1491" t="s">
        <v>1296</v>
      </c>
      <c r="CH1491" t="s">
        <v>1577</v>
      </c>
      <c r="CI1491" t="s">
        <v>1298</v>
      </c>
      <c r="CJ1491" t="s">
        <v>1577</v>
      </c>
      <c r="CK1491" t="s">
        <v>1292</v>
      </c>
      <c r="CN1491" t="b">
        <v>1</v>
      </c>
      <c r="CO1491" t="s">
        <v>25229</v>
      </c>
      <c r="CP1491" t="s">
        <v>1292</v>
      </c>
      <c r="CQ1491" t="s">
        <v>25229</v>
      </c>
      <c r="CR1491" t="s">
        <v>1298</v>
      </c>
      <c r="CS1491" t="s">
        <v>25229</v>
      </c>
      <c r="CT1491" t="s">
        <v>1296</v>
      </c>
      <c r="CU1491" t="s">
        <v>1577</v>
      </c>
      <c r="CV1491" t="s">
        <v>1292</v>
      </c>
      <c r="CW1491" t="s">
        <v>1577</v>
      </c>
      <c r="CX1491" t="s">
        <v>1298</v>
      </c>
      <c r="CY1491" t="s">
        <v>1577</v>
      </c>
      <c r="CZ1491" t="s">
        <v>1296</v>
      </c>
      <c r="EG1491" t="s">
        <v>1290</v>
      </c>
      <c r="EH1491" t="s">
        <v>1336</v>
      </c>
      <c r="EI1491" t="s">
        <v>1337</v>
      </c>
      <c r="EJ1491" t="s">
        <v>1338</v>
      </c>
      <c r="EK1491" t="s">
        <v>1291</v>
      </c>
      <c r="EL1491" t="s">
        <v>1339</v>
      </c>
      <c r="EM1491" t="s">
        <v>1337</v>
      </c>
      <c r="EN1491" t="s">
        <v>1340</v>
      </c>
      <c r="EO1491" t="s">
        <v>1844</v>
      </c>
      <c r="EP1491" t="s">
        <v>1342</v>
      </c>
      <c r="EQ1491" t="s">
        <v>1343</v>
      </c>
      <c r="ER1491">
        <v>730</v>
      </c>
      <c r="FC1491" t="s">
        <v>1344</v>
      </c>
      <c r="FD1491" t="s">
        <v>2680</v>
      </c>
      <c r="FE1491" t="s">
        <v>1378</v>
      </c>
      <c r="FP1491" t="s">
        <v>8783</v>
      </c>
      <c r="PE1491" t="s">
        <v>25231</v>
      </c>
      <c r="ZM1491" t="s">
        <v>1349</v>
      </c>
      <c r="ZN1491">
        <v>999</v>
      </c>
      <c r="ASO1491" t="s">
        <v>25232</v>
      </c>
      <c r="ASP1491" t="s">
        <v>1352</v>
      </c>
    </row>
    <row r="1492" spans="1:690 1174:1188">
      <c r="A1492" t="s">
        <v>25421</v>
      </c>
      <c r="B1492" t="s">
        <v>1286</v>
      </c>
      <c r="C1492" t="s">
        <v>1287</v>
      </c>
      <c r="D1492" t="s">
        <v>1288</v>
      </c>
      <c r="E1492" t="s">
        <v>25220</v>
      </c>
      <c r="F1492" t="b">
        <v>1</v>
      </c>
      <c r="G1492" t="s">
        <v>1290</v>
      </c>
      <c r="H1492" t="s">
        <v>1291</v>
      </c>
      <c r="I1492" t="s">
        <v>1292</v>
      </c>
      <c r="J1492" t="s">
        <v>25422</v>
      </c>
      <c r="K1492" t="s">
        <v>1296</v>
      </c>
      <c r="L1492" t="s">
        <v>25422</v>
      </c>
      <c r="M1492" t="s">
        <v>1298</v>
      </c>
      <c r="N1492" t="s">
        <v>25422</v>
      </c>
      <c r="Q1492" t="s">
        <v>1292</v>
      </c>
      <c r="R1492" t="s">
        <v>1300</v>
      </c>
      <c r="S1492" t="s">
        <v>1301</v>
      </c>
      <c r="T1492" t="s">
        <v>1298</v>
      </c>
      <c r="U1492" t="s">
        <v>1300</v>
      </c>
      <c r="V1492" t="s">
        <v>1302</v>
      </c>
      <c r="Z1492" s="2">
        <v>44572.425000000003</v>
      </c>
      <c r="AA1492" t="s">
        <v>1303</v>
      </c>
      <c r="AB1492">
        <v>5</v>
      </c>
      <c r="AC1492" t="s">
        <v>1304</v>
      </c>
      <c r="AD1492" s="2">
        <v>44713.647774363424</v>
      </c>
      <c r="AE1492" t="s">
        <v>25423</v>
      </c>
      <c r="AF1492" t="s">
        <v>1306</v>
      </c>
      <c r="AG1492" t="b">
        <v>1</v>
      </c>
      <c r="AH1492" t="b">
        <v>1</v>
      </c>
      <c r="AI1492" t="b">
        <v>1</v>
      </c>
      <c r="AJ1492" t="b">
        <v>0</v>
      </c>
      <c r="AK1492">
        <v>11.5</v>
      </c>
      <c r="AL1492" t="s">
        <v>1307</v>
      </c>
      <c r="AM1492">
        <v>27</v>
      </c>
      <c r="AN1492" t="s">
        <v>1307</v>
      </c>
      <c r="AO1492">
        <v>0.8</v>
      </c>
      <c r="AP1492" t="s">
        <v>1307</v>
      </c>
      <c r="AQ1492">
        <v>4.7E-2</v>
      </c>
      <c r="AR1492" t="s">
        <v>1308</v>
      </c>
      <c r="AS1492">
        <v>4.7E-2</v>
      </c>
      <c r="AT1492" t="s">
        <v>1308</v>
      </c>
      <c r="AU1492" t="s">
        <v>1303</v>
      </c>
      <c r="AV1492" t="s">
        <v>1304</v>
      </c>
      <c r="AW1492" t="s">
        <v>1292</v>
      </c>
      <c r="AX1492" t="s">
        <v>25380</v>
      </c>
      <c r="AY1492" t="s">
        <v>1298</v>
      </c>
      <c r="AZ1492" t="s">
        <v>25381</v>
      </c>
      <c r="BA1492" s="2">
        <v>43831.041666608799</v>
      </c>
      <c r="BB1492">
        <v>1</v>
      </c>
      <c r="BC1492" t="s">
        <v>1311</v>
      </c>
      <c r="BE1492" t="b">
        <v>0</v>
      </c>
      <c r="BF1492" t="s">
        <v>1312</v>
      </c>
      <c r="BG1492" t="s">
        <v>1313</v>
      </c>
      <c r="BH1492" t="s">
        <v>1286</v>
      </c>
      <c r="BI1492" t="s">
        <v>1314</v>
      </c>
      <c r="BJ1492" t="s">
        <v>1315</v>
      </c>
      <c r="BK1492" s="3" t="s">
        <v>1572</v>
      </c>
      <c r="BL1492" t="s">
        <v>1317</v>
      </c>
      <c r="BM1492" t="s">
        <v>1318</v>
      </c>
      <c r="BN1492" t="s">
        <v>1319</v>
      </c>
      <c r="BO1492" t="s">
        <v>1313</v>
      </c>
      <c r="BP1492" t="s">
        <v>1286</v>
      </c>
      <c r="BQ1492" t="s">
        <v>1314</v>
      </c>
      <c r="BR1492" t="s">
        <v>1315</v>
      </c>
      <c r="BS1492" s="3" t="s">
        <v>1320</v>
      </c>
      <c r="BT1492" t="s">
        <v>1321</v>
      </c>
      <c r="BU1492" s="3" t="s">
        <v>1322</v>
      </c>
      <c r="BV1492" t="s">
        <v>1286</v>
      </c>
      <c r="BW1492" t="s">
        <v>1323</v>
      </c>
      <c r="BX1492" t="s">
        <v>25410</v>
      </c>
      <c r="BY1492" t="s">
        <v>1294</v>
      </c>
      <c r="BZ1492" t="s">
        <v>25411</v>
      </c>
      <c r="CA1492" t="s">
        <v>1296</v>
      </c>
      <c r="CB1492" t="s">
        <v>25424</v>
      </c>
      <c r="CC1492" t="s">
        <v>1298</v>
      </c>
      <c r="CD1492" t="s">
        <v>25413</v>
      </c>
      <c r="CE1492" t="s">
        <v>1292</v>
      </c>
      <c r="CF1492" t="s">
        <v>1577</v>
      </c>
      <c r="CG1492" t="s">
        <v>1296</v>
      </c>
      <c r="CH1492" t="s">
        <v>1577</v>
      </c>
      <c r="CI1492" t="s">
        <v>1298</v>
      </c>
      <c r="CJ1492" t="s">
        <v>1577</v>
      </c>
      <c r="CK1492" t="s">
        <v>1292</v>
      </c>
      <c r="CN1492" t="b">
        <v>1</v>
      </c>
      <c r="CO1492" t="s">
        <v>25229</v>
      </c>
      <c r="CP1492" t="s">
        <v>1292</v>
      </c>
      <c r="CQ1492" t="s">
        <v>25229</v>
      </c>
      <c r="CR1492" t="s">
        <v>1298</v>
      </c>
      <c r="CS1492" t="s">
        <v>25229</v>
      </c>
      <c r="CT1492" t="s">
        <v>1296</v>
      </c>
      <c r="CU1492" t="s">
        <v>1577</v>
      </c>
      <c r="CV1492" t="s">
        <v>1292</v>
      </c>
      <c r="CW1492" t="s">
        <v>1577</v>
      </c>
      <c r="CX1492" t="s">
        <v>1298</v>
      </c>
      <c r="CY1492" t="s">
        <v>1577</v>
      </c>
      <c r="CZ1492" t="s">
        <v>1296</v>
      </c>
      <c r="EG1492" t="s">
        <v>1290</v>
      </c>
      <c r="EH1492" t="s">
        <v>1336</v>
      </c>
      <c r="EI1492" t="s">
        <v>1337</v>
      </c>
      <c r="EJ1492" t="s">
        <v>1338</v>
      </c>
      <c r="EK1492" t="s">
        <v>1291</v>
      </c>
      <c r="EL1492" t="s">
        <v>1339</v>
      </c>
      <c r="EM1492" t="s">
        <v>1337</v>
      </c>
      <c r="EN1492" t="s">
        <v>1340</v>
      </c>
      <c r="EO1492" t="s">
        <v>1844</v>
      </c>
      <c r="EP1492" t="s">
        <v>1342</v>
      </c>
      <c r="EQ1492" t="s">
        <v>1343</v>
      </c>
      <c r="ER1492">
        <v>730</v>
      </c>
      <c r="FC1492" t="s">
        <v>1344</v>
      </c>
      <c r="FD1492" t="s">
        <v>2680</v>
      </c>
      <c r="FE1492" t="s">
        <v>1378</v>
      </c>
      <c r="FP1492" t="s">
        <v>8783</v>
      </c>
      <c r="PE1492" t="s">
        <v>25231</v>
      </c>
      <c r="ZM1492" t="s">
        <v>1349</v>
      </c>
      <c r="ZN1492">
        <v>999</v>
      </c>
      <c r="ASO1492" t="s">
        <v>25232</v>
      </c>
      <c r="ASP1492" t="s">
        <v>1352</v>
      </c>
    </row>
    <row r="1493" spans="1:690 1174:1188">
      <c r="A1493" t="s">
        <v>25425</v>
      </c>
      <c r="B1493" t="s">
        <v>1286</v>
      </c>
      <c r="C1493" t="s">
        <v>1287</v>
      </c>
      <c r="D1493" t="s">
        <v>1288</v>
      </c>
      <c r="E1493" t="s">
        <v>25220</v>
      </c>
      <c r="F1493" t="b">
        <v>1</v>
      </c>
      <c r="G1493" t="s">
        <v>1290</v>
      </c>
      <c r="H1493" t="s">
        <v>1291</v>
      </c>
      <c r="I1493" t="s">
        <v>1292</v>
      </c>
      <c r="J1493" t="s">
        <v>25426</v>
      </c>
      <c r="K1493" t="s">
        <v>1296</v>
      </c>
      <c r="L1493" t="s">
        <v>25426</v>
      </c>
      <c r="M1493" t="s">
        <v>1298</v>
      </c>
      <c r="N1493" t="s">
        <v>25426</v>
      </c>
      <c r="Q1493" t="s">
        <v>1292</v>
      </c>
      <c r="R1493" t="s">
        <v>1300</v>
      </c>
      <c r="S1493" t="s">
        <v>1301</v>
      </c>
      <c r="T1493" t="s">
        <v>1298</v>
      </c>
      <c r="U1493" t="s">
        <v>1300</v>
      </c>
      <c r="V1493" t="s">
        <v>1302</v>
      </c>
      <c r="Z1493" s="2">
        <v>44572.425000000003</v>
      </c>
      <c r="AA1493" t="s">
        <v>1303</v>
      </c>
      <c r="AB1493">
        <v>5</v>
      </c>
      <c r="AC1493" t="s">
        <v>1304</v>
      </c>
      <c r="AD1493" s="2">
        <v>44713.647774386576</v>
      </c>
      <c r="AE1493" t="s">
        <v>25427</v>
      </c>
      <c r="AF1493" t="s">
        <v>1306</v>
      </c>
      <c r="AG1493" t="b">
        <v>1</v>
      </c>
      <c r="AH1493" t="b">
        <v>1</v>
      </c>
      <c r="AI1493" t="b">
        <v>1</v>
      </c>
      <c r="AJ1493" t="b">
        <v>0</v>
      </c>
      <c r="AK1493">
        <v>11.5</v>
      </c>
      <c r="AL1493" t="s">
        <v>1307</v>
      </c>
      <c r="AM1493">
        <v>0.8</v>
      </c>
      <c r="AN1493" t="s">
        <v>1307</v>
      </c>
      <c r="AO1493">
        <v>26.9</v>
      </c>
      <c r="AP1493" t="s">
        <v>1307</v>
      </c>
      <c r="AQ1493">
        <v>0.06</v>
      </c>
      <c r="AR1493" t="s">
        <v>1308</v>
      </c>
      <c r="AS1493">
        <v>0.06</v>
      </c>
      <c r="AT1493" t="s">
        <v>1308</v>
      </c>
      <c r="AU1493" t="s">
        <v>1303</v>
      </c>
      <c r="AV1493" t="s">
        <v>1304</v>
      </c>
      <c r="AW1493" t="s">
        <v>1292</v>
      </c>
      <c r="AX1493" t="s">
        <v>25380</v>
      </c>
      <c r="AY1493" t="s">
        <v>1298</v>
      </c>
      <c r="AZ1493" t="s">
        <v>25381</v>
      </c>
      <c r="BA1493" s="2">
        <v>43831.041666608799</v>
      </c>
      <c r="BB1493">
        <v>1</v>
      </c>
      <c r="BC1493" t="s">
        <v>1311</v>
      </c>
      <c r="BE1493" t="b">
        <v>0</v>
      </c>
      <c r="BF1493" t="s">
        <v>1312</v>
      </c>
      <c r="BG1493" t="s">
        <v>1313</v>
      </c>
      <c r="BH1493" t="s">
        <v>1286</v>
      </c>
      <c r="BI1493" t="s">
        <v>1314</v>
      </c>
      <c r="BJ1493" t="s">
        <v>1315</v>
      </c>
      <c r="BK1493" s="3" t="s">
        <v>1572</v>
      </c>
      <c r="BL1493" t="s">
        <v>1317</v>
      </c>
      <c r="BM1493" t="s">
        <v>1318</v>
      </c>
      <c r="BN1493" t="s">
        <v>1319</v>
      </c>
      <c r="BO1493" t="s">
        <v>1313</v>
      </c>
      <c r="BP1493" t="s">
        <v>1286</v>
      </c>
      <c r="BQ1493" t="s">
        <v>1314</v>
      </c>
      <c r="BR1493" t="s">
        <v>1315</v>
      </c>
      <c r="BS1493" s="3" t="s">
        <v>1320</v>
      </c>
      <c r="BT1493" t="s">
        <v>1321</v>
      </c>
      <c r="BU1493" s="3" t="s">
        <v>1322</v>
      </c>
      <c r="BV1493" t="s">
        <v>1286</v>
      </c>
      <c r="BW1493" t="s">
        <v>1323</v>
      </c>
      <c r="BX1493" t="s">
        <v>25417</v>
      </c>
      <c r="BY1493" t="s">
        <v>1294</v>
      </c>
      <c r="BZ1493" t="s">
        <v>25418</v>
      </c>
      <c r="CA1493" t="s">
        <v>1296</v>
      </c>
      <c r="CB1493" t="s">
        <v>25428</v>
      </c>
      <c r="CC1493" t="s">
        <v>1298</v>
      </c>
      <c r="CD1493" t="s">
        <v>25420</v>
      </c>
      <c r="CE1493" t="s">
        <v>1292</v>
      </c>
      <c r="CF1493" t="s">
        <v>1577</v>
      </c>
      <c r="CG1493" t="s">
        <v>1296</v>
      </c>
      <c r="CH1493" t="s">
        <v>1577</v>
      </c>
      <c r="CI1493" t="s">
        <v>1298</v>
      </c>
      <c r="CJ1493" t="s">
        <v>1577</v>
      </c>
      <c r="CK1493" t="s">
        <v>1292</v>
      </c>
      <c r="CN1493" t="b">
        <v>1</v>
      </c>
      <c r="CO1493" t="s">
        <v>25229</v>
      </c>
      <c r="CP1493" t="s">
        <v>1292</v>
      </c>
      <c r="CQ1493" t="s">
        <v>25229</v>
      </c>
      <c r="CR1493" t="s">
        <v>1298</v>
      </c>
      <c r="CS1493" t="s">
        <v>25229</v>
      </c>
      <c r="CT1493" t="s">
        <v>1296</v>
      </c>
      <c r="CU1493" t="s">
        <v>1577</v>
      </c>
      <c r="CV1493" t="s">
        <v>1292</v>
      </c>
      <c r="CW1493" t="s">
        <v>1577</v>
      </c>
      <c r="CX1493" t="s">
        <v>1298</v>
      </c>
      <c r="CY1493" t="s">
        <v>1577</v>
      </c>
      <c r="CZ1493" t="s">
        <v>1296</v>
      </c>
      <c r="EG1493" t="s">
        <v>1290</v>
      </c>
      <c r="EH1493" t="s">
        <v>1336</v>
      </c>
      <c r="EI1493" t="s">
        <v>1337</v>
      </c>
      <c r="EJ1493" t="s">
        <v>1338</v>
      </c>
      <c r="EK1493" t="s">
        <v>1291</v>
      </c>
      <c r="EL1493" t="s">
        <v>1339</v>
      </c>
      <c r="EM1493" t="s">
        <v>1337</v>
      </c>
      <c r="EN1493" t="s">
        <v>1340</v>
      </c>
      <c r="EO1493" t="s">
        <v>1844</v>
      </c>
      <c r="EP1493" t="s">
        <v>1342</v>
      </c>
      <c r="EQ1493" t="s">
        <v>1343</v>
      </c>
      <c r="ER1493">
        <v>730</v>
      </c>
      <c r="FC1493" t="s">
        <v>1344</v>
      </c>
      <c r="FD1493" t="s">
        <v>2680</v>
      </c>
      <c r="FE1493" t="s">
        <v>1378</v>
      </c>
      <c r="FP1493" t="s">
        <v>8783</v>
      </c>
      <c r="PE1493" t="s">
        <v>25231</v>
      </c>
      <c r="ZM1493" t="s">
        <v>1349</v>
      </c>
      <c r="ZN1493">
        <v>999</v>
      </c>
      <c r="ASO1493" t="s">
        <v>25232</v>
      </c>
      <c r="ASP1493" t="s">
        <v>1352</v>
      </c>
    </row>
    <row r="1494" spans="1:690 1174:1188">
      <c r="A1494" t="s">
        <v>25429</v>
      </c>
      <c r="B1494" t="s">
        <v>1286</v>
      </c>
      <c r="C1494" t="s">
        <v>1287</v>
      </c>
      <c r="D1494" t="s">
        <v>1288</v>
      </c>
      <c r="E1494" t="s">
        <v>25220</v>
      </c>
      <c r="F1494" t="b">
        <v>1</v>
      </c>
      <c r="G1494" t="s">
        <v>1290</v>
      </c>
      <c r="H1494" t="s">
        <v>1291</v>
      </c>
      <c r="I1494" t="s">
        <v>1292</v>
      </c>
      <c r="J1494" t="s">
        <v>25430</v>
      </c>
      <c r="K1494" t="s">
        <v>1296</v>
      </c>
      <c r="L1494" t="s">
        <v>25430</v>
      </c>
      <c r="M1494" t="s">
        <v>1298</v>
      </c>
      <c r="N1494" t="s">
        <v>25430</v>
      </c>
      <c r="Q1494" t="s">
        <v>1292</v>
      </c>
      <c r="R1494" t="s">
        <v>1300</v>
      </c>
      <c r="S1494" t="s">
        <v>1301</v>
      </c>
      <c r="T1494" t="s">
        <v>1298</v>
      </c>
      <c r="U1494" t="s">
        <v>1300</v>
      </c>
      <c r="V1494" t="s">
        <v>1302</v>
      </c>
      <c r="Z1494" s="2">
        <v>44572.425000000003</v>
      </c>
      <c r="AA1494" t="s">
        <v>1303</v>
      </c>
      <c r="AB1494">
        <v>5</v>
      </c>
      <c r="AC1494" t="s">
        <v>1304</v>
      </c>
      <c r="AD1494" s="2">
        <v>44713.647774398145</v>
      </c>
      <c r="AE1494" t="s">
        <v>25431</v>
      </c>
      <c r="AF1494" t="s">
        <v>1306</v>
      </c>
      <c r="AG1494" t="b">
        <v>1</v>
      </c>
      <c r="AH1494" t="b">
        <v>1</v>
      </c>
      <c r="AI1494" t="b">
        <v>1</v>
      </c>
      <c r="AJ1494" t="b">
        <v>0</v>
      </c>
      <c r="AK1494">
        <v>17</v>
      </c>
      <c r="AL1494" t="s">
        <v>1307</v>
      </c>
      <c r="AM1494">
        <v>14</v>
      </c>
      <c r="AN1494" t="s">
        <v>1307</v>
      </c>
      <c r="AO1494">
        <v>0.5</v>
      </c>
      <c r="AP1494" t="s">
        <v>1307</v>
      </c>
      <c r="AQ1494">
        <v>0.05</v>
      </c>
      <c r="AR1494" t="s">
        <v>1308</v>
      </c>
      <c r="AS1494">
        <v>0.05</v>
      </c>
      <c r="AT1494" t="s">
        <v>1308</v>
      </c>
      <c r="AU1494" t="s">
        <v>1303</v>
      </c>
      <c r="AV1494" t="s">
        <v>1304</v>
      </c>
      <c r="AW1494" t="s">
        <v>1292</v>
      </c>
      <c r="AX1494" t="s">
        <v>25380</v>
      </c>
      <c r="AY1494" t="s">
        <v>1298</v>
      </c>
      <c r="AZ1494" t="s">
        <v>25381</v>
      </c>
      <c r="BA1494" s="2">
        <v>43831.041666608799</v>
      </c>
      <c r="BB1494">
        <v>1</v>
      </c>
      <c r="BC1494" t="s">
        <v>1311</v>
      </c>
      <c r="BE1494" t="b">
        <v>0</v>
      </c>
      <c r="BF1494" t="s">
        <v>1312</v>
      </c>
      <c r="BG1494" t="s">
        <v>1313</v>
      </c>
      <c r="BH1494" t="s">
        <v>1286</v>
      </c>
      <c r="BI1494" t="s">
        <v>1314</v>
      </c>
      <c r="BJ1494" t="s">
        <v>1315</v>
      </c>
      <c r="BK1494" s="3" t="s">
        <v>1572</v>
      </c>
      <c r="BL1494" t="s">
        <v>1317</v>
      </c>
      <c r="BM1494" t="s">
        <v>1318</v>
      </c>
      <c r="BN1494" t="s">
        <v>1319</v>
      </c>
      <c r="BO1494" t="s">
        <v>1313</v>
      </c>
      <c r="BP1494" t="s">
        <v>1286</v>
      </c>
      <c r="BQ1494" t="s">
        <v>1314</v>
      </c>
      <c r="BR1494" t="s">
        <v>1315</v>
      </c>
      <c r="BS1494" s="3" t="s">
        <v>1320</v>
      </c>
      <c r="BT1494" t="s">
        <v>1321</v>
      </c>
      <c r="BU1494" s="3" t="s">
        <v>1322</v>
      </c>
      <c r="BV1494" t="s">
        <v>1286</v>
      </c>
      <c r="BW1494" t="s">
        <v>1323</v>
      </c>
      <c r="BX1494" t="s">
        <v>25432</v>
      </c>
      <c r="BY1494" t="s">
        <v>1294</v>
      </c>
      <c r="BZ1494" t="s">
        <v>25433</v>
      </c>
      <c r="CA1494" t="s">
        <v>1296</v>
      </c>
      <c r="CB1494" t="s">
        <v>25434</v>
      </c>
      <c r="CC1494" t="s">
        <v>1298</v>
      </c>
      <c r="CD1494" t="s">
        <v>25435</v>
      </c>
      <c r="CE1494" t="s">
        <v>1292</v>
      </c>
      <c r="CF1494" t="s">
        <v>1577</v>
      </c>
      <c r="CG1494" t="s">
        <v>1296</v>
      </c>
      <c r="CH1494" t="s">
        <v>1577</v>
      </c>
      <c r="CI1494" t="s">
        <v>1298</v>
      </c>
      <c r="CJ1494" t="s">
        <v>1577</v>
      </c>
      <c r="CK1494" t="s">
        <v>1292</v>
      </c>
      <c r="CN1494" t="b">
        <v>1</v>
      </c>
      <c r="CO1494" t="s">
        <v>25305</v>
      </c>
      <c r="CP1494" t="s">
        <v>1292</v>
      </c>
      <c r="CQ1494" t="s">
        <v>25305</v>
      </c>
      <c r="CR1494" t="s">
        <v>1298</v>
      </c>
      <c r="CS1494" t="s">
        <v>25305</v>
      </c>
      <c r="CT1494" t="s">
        <v>1296</v>
      </c>
      <c r="CU1494" t="s">
        <v>25306</v>
      </c>
      <c r="CV1494" t="s">
        <v>1292</v>
      </c>
      <c r="CW1494" t="s">
        <v>25306</v>
      </c>
      <c r="CX1494" t="s">
        <v>1298</v>
      </c>
      <c r="CY1494" t="s">
        <v>25306</v>
      </c>
      <c r="CZ1494" t="s">
        <v>1296</v>
      </c>
      <c r="DA1494" t="s">
        <v>1577</v>
      </c>
      <c r="DB1494" t="s">
        <v>1292</v>
      </c>
      <c r="DC1494" t="s">
        <v>1577</v>
      </c>
      <c r="DD1494" t="s">
        <v>1298</v>
      </c>
      <c r="DE1494" t="s">
        <v>1577</v>
      </c>
      <c r="DF1494" t="s">
        <v>1296</v>
      </c>
      <c r="EG1494" t="s">
        <v>1290</v>
      </c>
      <c r="EH1494" t="s">
        <v>1336</v>
      </c>
      <c r="EI1494" t="s">
        <v>1337</v>
      </c>
      <c r="EJ1494" t="s">
        <v>1338</v>
      </c>
      <c r="EK1494" t="s">
        <v>1291</v>
      </c>
      <c r="EL1494" t="s">
        <v>1339</v>
      </c>
      <c r="EM1494" t="s">
        <v>1337</v>
      </c>
      <c r="EN1494" t="s">
        <v>1340</v>
      </c>
      <c r="EO1494" t="s">
        <v>1844</v>
      </c>
      <c r="EP1494" t="s">
        <v>1342</v>
      </c>
      <c r="EQ1494" t="s">
        <v>1343</v>
      </c>
      <c r="ER1494">
        <v>730</v>
      </c>
      <c r="FC1494" t="s">
        <v>1344</v>
      </c>
      <c r="FD1494" t="s">
        <v>2680</v>
      </c>
      <c r="FE1494" t="s">
        <v>1378</v>
      </c>
      <c r="FP1494" t="s">
        <v>8783</v>
      </c>
      <c r="PE1494" t="s">
        <v>25231</v>
      </c>
      <c r="ZM1494" t="s">
        <v>1349</v>
      </c>
      <c r="ZN1494">
        <v>999</v>
      </c>
      <c r="ASO1494" t="s">
        <v>25232</v>
      </c>
      <c r="ASP1494" t="s">
        <v>1352</v>
      </c>
    </row>
    <row r="1495" spans="1:690 1174:1188">
      <c r="A1495" t="s">
        <v>25436</v>
      </c>
      <c r="B1495" t="s">
        <v>1286</v>
      </c>
      <c r="C1495" t="s">
        <v>1287</v>
      </c>
      <c r="D1495" t="s">
        <v>1288</v>
      </c>
      <c r="E1495" t="s">
        <v>25220</v>
      </c>
      <c r="F1495" t="b">
        <v>1</v>
      </c>
      <c r="G1495" t="s">
        <v>1290</v>
      </c>
      <c r="H1495" t="s">
        <v>1291</v>
      </c>
      <c r="I1495" t="s">
        <v>1292</v>
      </c>
      <c r="J1495" t="s">
        <v>25437</v>
      </c>
      <c r="K1495" t="s">
        <v>1296</v>
      </c>
      <c r="L1495" t="s">
        <v>25437</v>
      </c>
      <c r="M1495" t="s">
        <v>1298</v>
      </c>
      <c r="N1495" t="s">
        <v>25437</v>
      </c>
      <c r="Q1495" t="s">
        <v>1292</v>
      </c>
      <c r="R1495" t="s">
        <v>1300</v>
      </c>
      <c r="S1495" t="s">
        <v>1301</v>
      </c>
      <c r="T1495" t="s">
        <v>1298</v>
      </c>
      <c r="U1495" t="s">
        <v>1300</v>
      </c>
      <c r="V1495" t="s">
        <v>1302</v>
      </c>
      <c r="Z1495" s="2">
        <v>44572.425000000003</v>
      </c>
      <c r="AA1495" t="s">
        <v>1303</v>
      </c>
      <c r="AB1495">
        <v>5</v>
      </c>
      <c r="AC1495" t="s">
        <v>1304</v>
      </c>
      <c r="AD1495" s="2">
        <v>44713.647774421297</v>
      </c>
      <c r="AE1495" t="s">
        <v>25438</v>
      </c>
      <c r="AF1495" t="s">
        <v>1306</v>
      </c>
      <c r="AG1495" t="b">
        <v>1</v>
      </c>
      <c r="AH1495" t="b">
        <v>1</v>
      </c>
      <c r="AI1495" t="b">
        <v>1</v>
      </c>
      <c r="AJ1495" t="b">
        <v>0</v>
      </c>
      <c r="AK1495">
        <v>16.899999999999999</v>
      </c>
      <c r="AL1495" t="s">
        <v>1307</v>
      </c>
      <c r="AM1495">
        <v>14.2</v>
      </c>
      <c r="AN1495" t="s">
        <v>1307</v>
      </c>
      <c r="AO1495">
        <v>0.5</v>
      </c>
      <c r="AP1495" t="s">
        <v>1307</v>
      </c>
      <c r="AQ1495">
        <v>5.0999999999999997E-2</v>
      </c>
      <c r="AR1495" t="s">
        <v>1308</v>
      </c>
      <c r="AS1495">
        <v>5.0999999999999997E-2</v>
      </c>
      <c r="AT1495" t="s">
        <v>1308</v>
      </c>
      <c r="AU1495" t="s">
        <v>1303</v>
      </c>
      <c r="AV1495" t="s">
        <v>1304</v>
      </c>
      <c r="AW1495" t="s">
        <v>1292</v>
      </c>
      <c r="AX1495" t="s">
        <v>25380</v>
      </c>
      <c r="AY1495" t="s">
        <v>1298</v>
      </c>
      <c r="AZ1495" t="s">
        <v>25381</v>
      </c>
      <c r="BA1495" s="2">
        <v>43831.041666608799</v>
      </c>
      <c r="BB1495">
        <v>1</v>
      </c>
      <c r="BC1495" t="s">
        <v>1311</v>
      </c>
      <c r="BE1495" t="b">
        <v>0</v>
      </c>
      <c r="BF1495" t="s">
        <v>1312</v>
      </c>
      <c r="BG1495" t="s">
        <v>1313</v>
      </c>
      <c r="BH1495" t="s">
        <v>1286</v>
      </c>
      <c r="BI1495" t="s">
        <v>1314</v>
      </c>
      <c r="BJ1495" t="s">
        <v>1315</v>
      </c>
      <c r="BK1495" s="3" t="s">
        <v>1572</v>
      </c>
      <c r="BL1495" t="s">
        <v>1317</v>
      </c>
      <c r="BM1495" t="s">
        <v>1318</v>
      </c>
      <c r="BN1495" t="s">
        <v>1319</v>
      </c>
      <c r="BO1495" t="s">
        <v>1313</v>
      </c>
      <c r="BP1495" t="s">
        <v>1286</v>
      </c>
      <c r="BQ1495" t="s">
        <v>1314</v>
      </c>
      <c r="BR1495" t="s">
        <v>1315</v>
      </c>
      <c r="BS1495" s="3" t="s">
        <v>1320</v>
      </c>
      <c r="BT1495" t="s">
        <v>1321</v>
      </c>
      <c r="BU1495" s="3" t="s">
        <v>1322</v>
      </c>
      <c r="BV1495" t="s">
        <v>1286</v>
      </c>
      <c r="BW1495" t="s">
        <v>1323</v>
      </c>
      <c r="BX1495" t="s">
        <v>25439</v>
      </c>
      <c r="BY1495" t="s">
        <v>1294</v>
      </c>
      <c r="BZ1495" t="s">
        <v>25440</v>
      </c>
      <c r="CA1495" t="s">
        <v>1296</v>
      </c>
      <c r="CB1495" t="s">
        <v>25439</v>
      </c>
      <c r="CC1495" t="s">
        <v>1298</v>
      </c>
      <c r="CD1495" t="s">
        <v>25439</v>
      </c>
      <c r="CE1495" t="s">
        <v>1292</v>
      </c>
      <c r="CF1495" t="s">
        <v>1577</v>
      </c>
      <c r="CG1495" t="s">
        <v>1296</v>
      </c>
      <c r="CH1495" t="s">
        <v>1577</v>
      </c>
      <c r="CI1495" t="s">
        <v>1298</v>
      </c>
      <c r="CJ1495" t="s">
        <v>1577</v>
      </c>
      <c r="CK1495" t="s">
        <v>1292</v>
      </c>
      <c r="CN1495" t="b">
        <v>1</v>
      </c>
      <c r="CO1495" t="s">
        <v>25321</v>
      </c>
      <c r="CP1495" t="s">
        <v>1292</v>
      </c>
      <c r="CQ1495" t="s">
        <v>25321</v>
      </c>
      <c r="CR1495" t="s">
        <v>1298</v>
      </c>
      <c r="CS1495" t="s">
        <v>25321</v>
      </c>
      <c r="CT1495" t="s">
        <v>1296</v>
      </c>
      <c r="CU1495" t="s">
        <v>1577</v>
      </c>
      <c r="CV1495" t="s">
        <v>1292</v>
      </c>
      <c r="CW1495" t="s">
        <v>1577</v>
      </c>
      <c r="CX1495" t="s">
        <v>1298</v>
      </c>
      <c r="CY1495" t="s">
        <v>1577</v>
      </c>
      <c r="CZ1495" t="s">
        <v>1296</v>
      </c>
      <c r="EG1495" t="s">
        <v>1290</v>
      </c>
      <c r="EH1495" t="s">
        <v>1336</v>
      </c>
      <c r="EI1495" t="s">
        <v>1337</v>
      </c>
      <c r="EJ1495" t="s">
        <v>1338</v>
      </c>
      <c r="EK1495" t="s">
        <v>1291</v>
      </c>
      <c r="EL1495" t="s">
        <v>1339</v>
      </c>
      <c r="EM1495" t="s">
        <v>1337</v>
      </c>
      <c r="EN1495" t="s">
        <v>1340</v>
      </c>
      <c r="EO1495" t="s">
        <v>5279</v>
      </c>
      <c r="EP1495" t="s">
        <v>1342</v>
      </c>
      <c r="EQ1495" t="s">
        <v>1343</v>
      </c>
      <c r="ER1495">
        <v>730</v>
      </c>
      <c r="FC1495" t="s">
        <v>1344</v>
      </c>
      <c r="FD1495" t="s">
        <v>2680</v>
      </c>
      <c r="FE1495" t="s">
        <v>1378</v>
      </c>
      <c r="FF1495" t="s">
        <v>25252</v>
      </c>
      <c r="FP1495" t="s">
        <v>8783</v>
      </c>
      <c r="PE1495" t="s">
        <v>25231</v>
      </c>
      <c r="ZM1495" t="s">
        <v>1349</v>
      </c>
      <c r="ZN1495">
        <v>999</v>
      </c>
      <c r="ASO1495" t="s">
        <v>25232</v>
      </c>
      <c r="ASP1495" t="s">
        <v>1347</v>
      </c>
    </row>
    <row r="1496" spans="1:690 1174:1188">
      <c r="A1496" t="s">
        <v>25441</v>
      </c>
      <c r="B1496" t="s">
        <v>1286</v>
      </c>
      <c r="C1496" t="s">
        <v>1287</v>
      </c>
      <c r="D1496" t="s">
        <v>1288</v>
      </c>
      <c r="E1496" t="s">
        <v>25220</v>
      </c>
      <c r="F1496" t="b">
        <v>1</v>
      </c>
      <c r="G1496" t="s">
        <v>1290</v>
      </c>
      <c r="H1496" t="s">
        <v>1291</v>
      </c>
      <c r="I1496" t="s">
        <v>1292</v>
      </c>
      <c r="J1496" t="s">
        <v>25442</v>
      </c>
      <c r="K1496" t="s">
        <v>1296</v>
      </c>
      <c r="L1496" t="s">
        <v>25442</v>
      </c>
      <c r="M1496" t="s">
        <v>1298</v>
      </c>
      <c r="N1496" t="s">
        <v>25442</v>
      </c>
      <c r="Q1496" t="s">
        <v>1292</v>
      </c>
      <c r="R1496" t="s">
        <v>1300</v>
      </c>
      <c r="S1496" t="s">
        <v>1301</v>
      </c>
      <c r="T1496" t="s">
        <v>1298</v>
      </c>
      <c r="U1496" t="s">
        <v>1300</v>
      </c>
      <c r="V1496" t="s">
        <v>1302</v>
      </c>
      <c r="Z1496" s="2">
        <v>44572.425000000003</v>
      </c>
      <c r="AA1496" t="s">
        <v>1303</v>
      </c>
      <c r="AB1496">
        <v>5</v>
      </c>
      <c r="AC1496" t="s">
        <v>1304</v>
      </c>
      <c r="AD1496" s="2">
        <v>44713.647774432873</v>
      </c>
      <c r="AE1496" t="s">
        <v>25443</v>
      </c>
      <c r="AF1496" t="s">
        <v>1306</v>
      </c>
      <c r="AG1496" t="b">
        <v>1</v>
      </c>
      <c r="AH1496" t="b">
        <v>1</v>
      </c>
      <c r="AI1496" t="b">
        <v>1</v>
      </c>
      <c r="AJ1496" t="b">
        <v>0</v>
      </c>
      <c r="AK1496">
        <v>0.5</v>
      </c>
      <c r="AL1496" t="s">
        <v>1307</v>
      </c>
      <c r="AM1496">
        <v>14.3</v>
      </c>
      <c r="AN1496" t="s">
        <v>1307</v>
      </c>
      <c r="AO1496">
        <v>16.899999999999999</v>
      </c>
      <c r="AP1496" t="s">
        <v>1307</v>
      </c>
      <c r="AQ1496">
        <v>4.1000000000000002E-2</v>
      </c>
      <c r="AR1496" t="s">
        <v>1308</v>
      </c>
      <c r="AS1496">
        <v>4.1000000000000002E-2</v>
      </c>
      <c r="AT1496" t="s">
        <v>1308</v>
      </c>
      <c r="AU1496" t="s">
        <v>1303</v>
      </c>
      <c r="AV1496" t="s">
        <v>1304</v>
      </c>
      <c r="AW1496" t="s">
        <v>1292</v>
      </c>
      <c r="AX1496" t="s">
        <v>25380</v>
      </c>
      <c r="AY1496" t="s">
        <v>1298</v>
      </c>
      <c r="AZ1496" t="s">
        <v>25381</v>
      </c>
      <c r="BA1496" s="2">
        <v>43831.041666608799</v>
      </c>
      <c r="BB1496">
        <v>1</v>
      </c>
      <c r="BC1496" t="s">
        <v>1311</v>
      </c>
      <c r="BE1496" t="b">
        <v>0</v>
      </c>
      <c r="BF1496" t="s">
        <v>1312</v>
      </c>
      <c r="BG1496" t="s">
        <v>1313</v>
      </c>
      <c r="BH1496" t="s">
        <v>1286</v>
      </c>
      <c r="BI1496" t="s">
        <v>1314</v>
      </c>
      <c r="BJ1496" t="s">
        <v>1315</v>
      </c>
      <c r="BK1496" s="3" t="s">
        <v>1572</v>
      </c>
      <c r="BL1496" t="s">
        <v>1317</v>
      </c>
      <c r="BM1496" t="s">
        <v>1318</v>
      </c>
      <c r="BN1496" t="s">
        <v>1319</v>
      </c>
      <c r="BO1496" t="s">
        <v>1313</v>
      </c>
      <c r="BP1496" t="s">
        <v>1286</v>
      </c>
      <c r="BQ1496" t="s">
        <v>1314</v>
      </c>
      <c r="BR1496" t="s">
        <v>1315</v>
      </c>
      <c r="BS1496" s="3" t="s">
        <v>1320</v>
      </c>
      <c r="BT1496" t="s">
        <v>1321</v>
      </c>
      <c r="BU1496" s="3" t="s">
        <v>1322</v>
      </c>
      <c r="BV1496" t="s">
        <v>1286</v>
      </c>
      <c r="BW1496" t="s">
        <v>1323</v>
      </c>
      <c r="BX1496" t="s">
        <v>25444</v>
      </c>
      <c r="BY1496" t="s">
        <v>1294</v>
      </c>
      <c r="BZ1496" t="s">
        <v>25445</v>
      </c>
      <c r="CA1496" t="s">
        <v>1296</v>
      </c>
      <c r="CB1496" t="s">
        <v>25446</v>
      </c>
      <c r="CC1496" t="s">
        <v>1298</v>
      </c>
      <c r="CD1496" t="s">
        <v>25447</v>
      </c>
      <c r="CE1496" t="s">
        <v>1292</v>
      </c>
      <c r="CF1496" t="s">
        <v>1577</v>
      </c>
      <c r="CG1496" t="s">
        <v>1296</v>
      </c>
      <c r="CH1496" t="s">
        <v>1577</v>
      </c>
      <c r="CI1496" t="s">
        <v>1298</v>
      </c>
      <c r="CJ1496" t="s">
        <v>1577</v>
      </c>
      <c r="CK1496" t="s">
        <v>1292</v>
      </c>
      <c r="CN1496" t="b">
        <v>1</v>
      </c>
      <c r="CO1496" t="s">
        <v>25305</v>
      </c>
      <c r="CP1496" t="s">
        <v>1292</v>
      </c>
      <c r="CQ1496" t="s">
        <v>25305</v>
      </c>
      <c r="CR1496" t="s">
        <v>1298</v>
      </c>
      <c r="CS1496" t="s">
        <v>25305</v>
      </c>
      <c r="CT1496" t="s">
        <v>1296</v>
      </c>
      <c r="CU1496" t="s">
        <v>25306</v>
      </c>
      <c r="CV1496" t="s">
        <v>1292</v>
      </c>
      <c r="CW1496" t="s">
        <v>25306</v>
      </c>
      <c r="CX1496" t="s">
        <v>1298</v>
      </c>
      <c r="CY1496" t="s">
        <v>25306</v>
      </c>
      <c r="CZ1496" t="s">
        <v>1296</v>
      </c>
      <c r="DA1496" t="s">
        <v>1577</v>
      </c>
      <c r="DB1496" t="s">
        <v>1292</v>
      </c>
      <c r="DC1496" t="s">
        <v>1577</v>
      </c>
      <c r="DD1496" t="s">
        <v>1298</v>
      </c>
      <c r="DE1496" t="s">
        <v>1577</v>
      </c>
      <c r="DF1496" t="s">
        <v>1296</v>
      </c>
      <c r="EG1496" t="s">
        <v>1290</v>
      </c>
      <c r="EH1496" t="s">
        <v>1336</v>
      </c>
      <c r="EI1496" t="s">
        <v>1337</v>
      </c>
      <c r="EJ1496" t="s">
        <v>1338</v>
      </c>
      <c r="EK1496" t="s">
        <v>1291</v>
      </c>
      <c r="EL1496" t="s">
        <v>1339</v>
      </c>
      <c r="EM1496" t="s">
        <v>1337</v>
      </c>
      <c r="EN1496" t="s">
        <v>1340</v>
      </c>
      <c r="EO1496" t="s">
        <v>1844</v>
      </c>
      <c r="EP1496" t="s">
        <v>1342</v>
      </c>
      <c r="EQ1496" t="s">
        <v>1343</v>
      </c>
      <c r="ER1496">
        <v>730</v>
      </c>
      <c r="FC1496" t="s">
        <v>1344</v>
      </c>
      <c r="FD1496" t="s">
        <v>2680</v>
      </c>
      <c r="FE1496" t="s">
        <v>1378</v>
      </c>
      <c r="FP1496" t="s">
        <v>8783</v>
      </c>
      <c r="PE1496" t="s">
        <v>25231</v>
      </c>
      <c r="ZM1496" t="s">
        <v>1349</v>
      </c>
      <c r="ZN1496">
        <v>999</v>
      </c>
      <c r="ASO1496" t="s">
        <v>25232</v>
      </c>
      <c r="ASP1496" t="s">
        <v>1352</v>
      </c>
    </row>
    <row r="1497" spans="1:690 1174:1188">
      <c r="A1497" t="s">
        <v>25448</v>
      </c>
      <c r="B1497" t="s">
        <v>1286</v>
      </c>
      <c r="C1497" t="s">
        <v>1287</v>
      </c>
      <c r="D1497" t="s">
        <v>1288</v>
      </c>
      <c r="E1497" t="s">
        <v>25220</v>
      </c>
      <c r="F1497" t="b">
        <v>1</v>
      </c>
      <c r="G1497" t="s">
        <v>1290</v>
      </c>
      <c r="H1497" t="s">
        <v>1291</v>
      </c>
      <c r="I1497" t="s">
        <v>1292</v>
      </c>
      <c r="J1497" t="s">
        <v>25449</v>
      </c>
      <c r="K1497" t="s">
        <v>1296</v>
      </c>
      <c r="L1497" t="s">
        <v>25449</v>
      </c>
      <c r="M1497" t="s">
        <v>1298</v>
      </c>
      <c r="N1497" t="s">
        <v>25449</v>
      </c>
      <c r="Q1497" t="s">
        <v>1292</v>
      </c>
      <c r="R1497" t="s">
        <v>1300</v>
      </c>
      <c r="S1497" t="s">
        <v>1301</v>
      </c>
      <c r="T1497" t="s">
        <v>1298</v>
      </c>
      <c r="U1497" t="s">
        <v>1300</v>
      </c>
      <c r="V1497" t="s">
        <v>1302</v>
      </c>
      <c r="Z1497" s="2">
        <v>44572.425000000003</v>
      </c>
      <c r="AA1497" t="s">
        <v>1303</v>
      </c>
      <c r="AB1497">
        <v>5</v>
      </c>
      <c r="AC1497" t="s">
        <v>1304</v>
      </c>
      <c r="AD1497" s="2">
        <v>44713.647774444442</v>
      </c>
      <c r="AE1497" t="s">
        <v>25450</v>
      </c>
      <c r="AF1497" t="s">
        <v>1306</v>
      </c>
      <c r="AG1497" t="b">
        <v>1</v>
      </c>
      <c r="AH1497" t="b">
        <v>1</v>
      </c>
      <c r="AI1497" t="b">
        <v>1</v>
      </c>
      <c r="AJ1497" t="b">
        <v>0</v>
      </c>
      <c r="AK1497">
        <v>16.8</v>
      </c>
      <c r="AL1497" t="s">
        <v>1307</v>
      </c>
      <c r="AM1497">
        <v>14.1</v>
      </c>
      <c r="AN1497" t="s">
        <v>1307</v>
      </c>
      <c r="AO1497">
        <v>0.1</v>
      </c>
      <c r="AP1497" t="s">
        <v>1307</v>
      </c>
      <c r="AQ1497">
        <v>0.04</v>
      </c>
      <c r="AR1497" t="s">
        <v>1308</v>
      </c>
      <c r="AS1497">
        <v>3.7999999999999999E-2</v>
      </c>
      <c r="AT1497" t="s">
        <v>1308</v>
      </c>
      <c r="AU1497" t="s">
        <v>1303</v>
      </c>
      <c r="AV1497" t="s">
        <v>1304</v>
      </c>
      <c r="AW1497" t="s">
        <v>1292</v>
      </c>
      <c r="AX1497" t="s">
        <v>25451</v>
      </c>
      <c r="AY1497" t="s">
        <v>1298</v>
      </c>
      <c r="AZ1497" t="s">
        <v>25452</v>
      </c>
      <c r="BA1497" s="2">
        <v>43831.041666608799</v>
      </c>
      <c r="BB1497">
        <v>1</v>
      </c>
      <c r="BC1497" t="s">
        <v>1311</v>
      </c>
      <c r="BE1497" t="b">
        <v>0</v>
      </c>
      <c r="BF1497" t="s">
        <v>1312</v>
      </c>
      <c r="BG1497" t="s">
        <v>1313</v>
      </c>
      <c r="BH1497" t="s">
        <v>1286</v>
      </c>
      <c r="BI1497" t="s">
        <v>1314</v>
      </c>
      <c r="BJ1497" t="s">
        <v>1315</v>
      </c>
      <c r="BK1497" s="3" t="s">
        <v>1572</v>
      </c>
      <c r="BL1497" t="s">
        <v>1317</v>
      </c>
      <c r="BM1497" t="s">
        <v>1318</v>
      </c>
      <c r="BN1497" t="s">
        <v>1319</v>
      </c>
      <c r="BO1497" t="s">
        <v>1313</v>
      </c>
      <c r="BP1497" t="s">
        <v>1286</v>
      </c>
      <c r="BQ1497" t="s">
        <v>1314</v>
      </c>
      <c r="BR1497" t="s">
        <v>1315</v>
      </c>
      <c r="BS1497" s="3" t="s">
        <v>1320</v>
      </c>
      <c r="BT1497" t="s">
        <v>1321</v>
      </c>
      <c r="BU1497" s="3" t="s">
        <v>1322</v>
      </c>
      <c r="BV1497" t="s">
        <v>1286</v>
      </c>
      <c r="BW1497" t="s">
        <v>1323</v>
      </c>
      <c r="BX1497" t="s">
        <v>25453</v>
      </c>
      <c r="BY1497" t="s">
        <v>1294</v>
      </c>
      <c r="BZ1497" t="s">
        <v>25454</v>
      </c>
      <c r="CA1497" t="s">
        <v>1296</v>
      </c>
      <c r="CB1497" t="s">
        <v>25455</v>
      </c>
      <c r="CC1497" t="s">
        <v>1298</v>
      </c>
      <c r="CD1497" t="s">
        <v>25456</v>
      </c>
      <c r="CE1497" t="s">
        <v>1292</v>
      </c>
      <c r="CF1497" t="s">
        <v>1577</v>
      </c>
      <c r="CG1497" t="s">
        <v>1296</v>
      </c>
      <c r="CH1497" t="s">
        <v>1577</v>
      </c>
      <c r="CI1497" t="s">
        <v>1298</v>
      </c>
      <c r="CJ1497" t="s">
        <v>1577</v>
      </c>
      <c r="CK1497" t="s">
        <v>1292</v>
      </c>
      <c r="CN1497" t="b">
        <v>1</v>
      </c>
      <c r="CO1497" t="s">
        <v>25305</v>
      </c>
      <c r="CP1497" t="s">
        <v>1292</v>
      </c>
      <c r="CQ1497" t="s">
        <v>25305</v>
      </c>
      <c r="CR1497" t="s">
        <v>1298</v>
      </c>
      <c r="CS1497" t="s">
        <v>25305</v>
      </c>
      <c r="CT1497" t="s">
        <v>1296</v>
      </c>
      <c r="CU1497" t="s">
        <v>25306</v>
      </c>
      <c r="CV1497" t="s">
        <v>1292</v>
      </c>
      <c r="CW1497" t="s">
        <v>25306</v>
      </c>
      <c r="CX1497" t="s">
        <v>1298</v>
      </c>
      <c r="CY1497" t="s">
        <v>25306</v>
      </c>
      <c r="CZ1497" t="s">
        <v>1296</v>
      </c>
      <c r="DA1497" t="s">
        <v>1577</v>
      </c>
      <c r="DB1497" t="s">
        <v>1292</v>
      </c>
      <c r="DC1497" t="s">
        <v>1577</v>
      </c>
      <c r="DD1497" t="s">
        <v>1298</v>
      </c>
      <c r="DE1497" t="s">
        <v>1577</v>
      </c>
      <c r="DF1497" t="s">
        <v>1296</v>
      </c>
      <c r="EG1497" t="s">
        <v>1290</v>
      </c>
      <c r="EH1497" t="s">
        <v>1336</v>
      </c>
      <c r="EI1497" t="s">
        <v>1337</v>
      </c>
      <c r="EJ1497" t="s">
        <v>1338</v>
      </c>
      <c r="EK1497" t="s">
        <v>1291</v>
      </c>
      <c r="EL1497" t="s">
        <v>1339</v>
      </c>
      <c r="EM1497" t="s">
        <v>1337</v>
      </c>
      <c r="EN1497" t="s">
        <v>1340</v>
      </c>
      <c r="EO1497" t="s">
        <v>1844</v>
      </c>
      <c r="EP1497" t="s">
        <v>1342</v>
      </c>
      <c r="EQ1497" t="s">
        <v>1343</v>
      </c>
      <c r="ER1497">
        <v>730</v>
      </c>
      <c r="FC1497" t="s">
        <v>1344</v>
      </c>
      <c r="FD1497" t="s">
        <v>2680</v>
      </c>
      <c r="FE1497" t="s">
        <v>1378</v>
      </c>
      <c r="FP1497" t="s">
        <v>8783</v>
      </c>
      <c r="PE1497" t="s">
        <v>25231</v>
      </c>
      <c r="ZM1497" t="s">
        <v>1349</v>
      </c>
      <c r="ZN1497">
        <v>999</v>
      </c>
      <c r="ASO1497" t="s">
        <v>25232</v>
      </c>
      <c r="ASP1497" t="s">
        <v>1352</v>
      </c>
    </row>
    <row r="1498" spans="1:690 1174:1188">
      <c r="A1498" t="s">
        <v>25457</v>
      </c>
      <c r="B1498" t="s">
        <v>1286</v>
      </c>
      <c r="C1498" t="s">
        <v>1287</v>
      </c>
      <c r="D1498" t="s">
        <v>1288</v>
      </c>
      <c r="E1498" t="s">
        <v>25220</v>
      </c>
      <c r="F1498" t="b">
        <v>1</v>
      </c>
      <c r="G1498" t="s">
        <v>1290</v>
      </c>
      <c r="H1498" t="s">
        <v>1291</v>
      </c>
      <c r="I1498" t="s">
        <v>1292</v>
      </c>
      <c r="J1498" t="s">
        <v>25458</v>
      </c>
      <c r="K1498" t="s">
        <v>1296</v>
      </c>
      <c r="L1498" t="s">
        <v>25458</v>
      </c>
      <c r="M1498" t="s">
        <v>1298</v>
      </c>
      <c r="N1498" t="s">
        <v>25458</v>
      </c>
      <c r="Q1498" t="s">
        <v>1292</v>
      </c>
      <c r="R1498" t="s">
        <v>1300</v>
      </c>
      <c r="S1498" t="s">
        <v>1301</v>
      </c>
      <c r="T1498" t="s">
        <v>1298</v>
      </c>
      <c r="U1498" t="s">
        <v>1300</v>
      </c>
      <c r="V1498" t="s">
        <v>1302</v>
      </c>
      <c r="Z1498" s="2">
        <v>44572.425000000003</v>
      </c>
      <c r="AA1498" t="s">
        <v>1303</v>
      </c>
      <c r="AB1498">
        <v>5</v>
      </c>
      <c r="AC1498" t="s">
        <v>1304</v>
      </c>
      <c r="AD1498" s="2">
        <v>44713.647774467594</v>
      </c>
      <c r="AE1498" t="s">
        <v>25459</v>
      </c>
      <c r="AF1498" t="s">
        <v>1306</v>
      </c>
      <c r="AG1498" t="b">
        <v>1</v>
      </c>
      <c r="AH1498" t="b">
        <v>1</v>
      </c>
      <c r="AI1498" t="b">
        <v>1</v>
      </c>
      <c r="AJ1498" t="b">
        <v>0</v>
      </c>
      <c r="AK1498">
        <v>16.899999999999999</v>
      </c>
      <c r="AL1498" t="s">
        <v>1307</v>
      </c>
      <c r="AM1498">
        <v>14.3</v>
      </c>
      <c r="AN1498" t="s">
        <v>1307</v>
      </c>
      <c r="AO1498">
        <v>0.2</v>
      </c>
      <c r="AP1498" t="s">
        <v>1307</v>
      </c>
      <c r="AQ1498">
        <v>3.7999999999999999E-2</v>
      </c>
      <c r="AR1498" t="s">
        <v>1308</v>
      </c>
      <c r="AS1498">
        <v>3.7999999999999999E-2</v>
      </c>
      <c r="AT1498" t="s">
        <v>1308</v>
      </c>
      <c r="AU1498" t="s">
        <v>1303</v>
      </c>
      <c r="AV1498" t="s">
        <v>1304</v>
      </c>
      <c r="AW1498" t="s">
        <v>1292</v>
      </c>
      <c r="AX1498" t="s">
        <v>25460</v>
      </c>
      <c r="AY1498" t="s">
        <v>1298</v>
      </c>
      <c r="AZ1498" t="s">
        <v>25461</v>
      </c>
      <c r="BA1498" s="2">
        <v>43831.041666608799</v>
      </c>
      <c r="BB1498">
        <v>1</v>
      </c>
      <c r="BC1498" t="s">
        <v>1311</v>
      </c>
      <c r="BE1498" t="b">
        <v>0</v>
      </c>
      <c r="BF1498" t="s">
        <v>1312</v>
      </c>
      <c r="BG1498" t="s">
        <v>1313</v>
      </c>
      <c r="BH1498" t="s">
        <v>1286</v>
      </c>
      <c r="BI1498" t="s">
        <v>1314</v>
      </c>
      <c r="BJ1498" t="s">
        <v>1315</v>
      </c>
      <c r="BK1498" s="3" t="s">
        <v>1572</v>
      </c>
      <c r="BL1498" t="s">
        <v>1317</v>
      </c>
      <c r="BM1498" t="s">
        <v>1318</v>
      </c>
      <c r="BN1498" t="s">
        <v>1319</v>
      </c>
      <c r="BO1498" t="s">
        <v>1313</v>
      </c>
      <c r="BP1498" t="s">
        <v>1286</v>
      </c>
      <c r="BQ1498" t="s">
        <v>1314</v>
      </c>
      <c r="BR1498" t="s">
        <v>1315</v>
      </c>
      <c r="BS1498" s="3" t="s">
        <v>1320</v>
      </c>
      <c r="BT1498" t="s">
        <v>1321</v>
      </c>
      <c r="BU1498" s="3" t="s">
        <v>1322</v>
      </c>
      <c r="BV1498" t="s">
        <v>1286</v>
      </c>
      <c r="BW1498" t="s">
        <v>1323</v>
      </c>
      <c r="BX1498" t="s">
        <v>25462</v>
      </c>
      <c r="BY1498" t="s">
        <v>1294</v>
      </c>
      <c r="BZ1498" t="s">
        <v>25463</v>
      </c>
      <c r="CA1498" t="s">
        <v>1296</v>
      </c>
      <c r="CB1498" t="s">
        <v>25464</v>
      </c>
      <c r="CC1498" t="s">
        <v>1298</v>
      </c>
      <c r="CD1498" t="s">
        <v>25465</v>
      </c>
      <c r="CE1498" t="s">
        <v>1292</v>
      </c>
      <c r="CF1498" t="s">
        <v>1577</v>
      </c>
      <c r="CG1498" t="s">
        <v>1296</v>
      </c>
      <c r="CH1498" t="s">
        <v>1577</v>
      </c>
      <c r="CI1498" t="s">
        <v>1298</v>
      </c>
      <c r="CJ1498" t="s">
        <v>1577</v>
      </c>
      <c r="CK1498" t="s">
        <v>1292</v>
      </c>
      <c r="CN1498" t="b">
        <v>1</v>
      </c>
      <c r="CO1498" t="s">
        <v>25305</v>
      </c>
      <c r="CP1498" t="s">
        <v>1292</v>
      </c>
      <c r="CQ1498" t="s">
        <v>25305</v>
      </c>
      <c r="CR1498" t="s">
        <v>1298</v>
      </c>
      <c r="CS1498" t="s">
        <v>25305</v>
      </c>
      <c r="CT1498" t="s">
        <v>1296</v>
      </c>
      <c r="CU1498" t="s">
        <v>25306</v>
      </c>
      <c r="CV1498" t="s">
        <v>1292</v>
      </c>
      <c r="CW1498" t="s">
        <v>25306</v>
      </c>
      <c r="CX1498" t="s">
        <v>1298</v>
      </c>
      <c r="CY1498" t="s">
        <v>25306</v>
      </c>
      <c r="CZ1498" t="s">
        <v>1296</v>
      </c>
      <c r="DA1498" t="s">
        <v>1577</v>
      </c>
      <c r="DB1498" t="s">
        <v>1292</v>
      </c>
      <c r="DC1498" t="s">
        <v>1577</v>
      </c>
      <c r="DD1498" t="s">
        <v>1298</v>
      </c>
      <c r="DE1498" t="s">
        <v>1577</v>
      </c>
      <c r="DF1498" t="s">
        <v>1296</v>
      </c>
      <c r="EG1498" t="s">
        <v>1290</v>
      </c>
      <c r="EH1498" t="s">
        <v>1336</v>
      </c>
      <c r="EI1498" t="s">
        <v>1337</v>
      </c>
      <c r="EJ1498" t="s">
        <v>1338</v>
      </c>
      <c r="EK1498" t="s">
        <v>1291</v>
      </c>
      <c r="EL1498" t="s">
        <v>1339</v>
      </c>
      <c r="EM1498" t="s">
        <v>1337</v>
      </c>
      <c r="EN1498" t="s">
        <v>1340</v>
      </c>
      <c r="EO1498" t="s">
        <v>1844</v>
      </c>
      <c r="EP1498" t="s">
        <v>1342</v>
      </c>
      <c r="EQ1498" t="s">
        <v>1343</v>
      </c>
      <c r="ER1498">
        <v>730</v>
      </c>
      <c r="FC1498" t="s">
        <v>1344</v>
      </c>
      <c r="FD1498" t="s">
        <v>2680</v>
      </c>
      <c r="FE1498" t="s">
        <v>1378</v>
      </c>
      <c r="FP1498" t="s">
        <v>8783</v>
      </c>
      <c r="PE1498" t="s">
        <v>25231</v>
      </c>
      <c r="ZM1498" t="s">
        <v>1349</v>
      </c>
      <c r="ZN1498">
        <v>999</v>
      </c>
      <c r="ASO1498" t="s">
        <v>25232</v>
      </c>
      <c r="ASP1498" t="s">
        <v>1352</v>
      </c>
    </row>
    <row r="1499" spans="1:690 1174:1188">
      <c r="A1499" t="s">
        <v>25466</v>
      </c>
      <c r="B1499" t="s">
        <v>1286</v>
      </c>
      <c r="C1499" t="s">
        <v>1287</v>
      </c>
      <c r="D1499" t="s">
        <v>1288</v>
      </c>
      <c r="E1499" t="s">
        <v>25220</v>
      </c>
      <c r="F1499" t="b">
        <v>1</v>
      </c>
      <c r="G1499" t="s">
        <v>1290</v>
      </c>
      <c r="H1499" t="s">
        <v>1291</v>
      </c>
      <c r="I1499" t="s">
        <v>1292</v>
      </c>
      <c r="J1499" t="s">
        <v>25467</v>
      </c>
      <c r="K1499" t="s">
        <v>1296</v>
      </c>
      <c r="L1499" t="s">
        <v>25467</v>
      </c>
      <c r="M1499" t="s">
        <v>1298</v>
      </c>
      <c r="N1499" t="s">
        <v>25467</v>
      </c>
      <c r="Q1499" t="s">
        <v>1292</v>
      </c>
      <c r="R1499" t="s">
        <v>1300</v>
      </c>
      <c r="S1499" t="s">
        <v>1301</v>
      </c>
      <c r="T1499" t="s">
        <v>1298</v>
      </c>
      <c r="U1499" t="s">
        <v>1300</v>
      </c>
      <c r="V1499" t="s">
        <v>1302</v>
      </c>
      <c r="Z1499" s="2">
        <v>44572.425000000003</v>
      </c>
      <c r="AA1499" t="s">
        <v>1303</v>
      </c>
      <c r="AB1499">
        <v>5</v>
      </c>
      <c r="AC1499" t="s">
        <v>1304</v>
      </c>
      <c r="AD1499" s="2">
        <v>44713.64777447917</v>
      </c>
      <c r="AE1499" t="s">
        <v>25468</v>
      </c>
      <c r="AF1499" t="s">
        <v>1306</v>
      </c>
      <c r="AG1499" t="b">
        <v>1</v>
      </c>
      <c r="AH1499" t="b">
        <v>1</v>
      </c>
      <c r="AI1499" t="b">
        <v>1</v>
      </c>
      <c r="AJ1499" t="b">
        <v>0</v>
      </c>
      <c r="AK1499">
        <v>14.2</v>
      </c>
      <c r="AL1499" t="s">
        <v>1307</v>
      </c>
      <c r="AM1499">
        <v>0.6</v>
      </c>
      <c r="AN1499" t="s">
        <v>1307</v>
      </c>
      <c r="AO1499">
        <v>17</v>
      </c>
      <c r="AP1499" t="s">
        <v>1307</v>
      </c>
      <c r="AQ1499">
        <v>3.5999999999999997E-2</v>
      </c>
      <c r="AR1499" t="s">
        <v>1308</v>
      </c>
      <c r="AS1499">
        <v>3.5999999999999997E-2</v>
      </c>
      <c r="AT1499" t="s">
        <v>1308</v>
      </c>
      <c r="AU1499" t="s">
        <v>1303</v>
      </c>
      <c r="AV1499" t="s">
        <v>1304</v>
      </c>
      <c r="AW1499" t="s">
        <v>1292</v>
      </c>
      <c r="AX1499" t="s">
        <v>25469</v>
      </c>
      <c r="AY1499" t="s">
        <v>1298</v>
      </c>
      <c r="AZ1499" t="s">
        <v>25470</v>
      </c>
      <c r="BA1499" s="2">
        <v>43831.041666608799</v>
      </c>
      <c r="BB1499">
        <v>1</v>
      </c>
      <c r="BC1499" t="s">
        <v>1311</v>
      </c>
      <c r="BE1499" t="b">
        <v>0</v>
      </c>
      <c r="BF1499" t="s">
        <v>1312</v>
      </c>
      <c r="BG1499" t="s">
        <v>1313</v>
      </c>
      <c r="BH1499" t="s">
        <v>1286</v>
      </c>
      <c r="BI1499" t="s">
        <v>1314</v>
      </c>
      <c r="BJ1499" t="s">
        <v>1315</v>
      </c>
      <c r="BK1499" s="3" t="s">
        <v>1572</v>
      </c>
      <c r="BL1499" t="s">
        <v>1317</v>
      </c>
      <c r="BM1499" t="s">
        <v>1318</v>
      </c>
      <c r="BN1499" t="s">
        <v>1319</v>
      </c>
      <c r="BO1499" t="s">
        <v>1313</v>
      </c>
      <c r="BP1499" t="s">
        <v>1286</v>
      </c>
      <c r="BQ1499" t="s">
        <v>1314</v>
      </c>
      <c r="BR1499" t="s">
        <v>1315</v>
      </c>
      <c r="BS1499" s="3" t="s">
        <v>1320</v>
      </c>
      <c r="BT1499" t="s">
        <v>1321</v>
      </c>
      <c r="BU1499" s="3" t="s">
        <v>1322</v>
      </c>
      <c r="BV1499" t="s">
        <v>1286</v>
      </c>
      <c r="BW1499" t="s">
        <v>1323</v>
      </c>
      <c r="BX1499" t="s">
        <v>25471</v>
      </c>
      <c r="BY1499" t="s">
        <v>1294</v>
      </c>
      <c r="BZ1499" t="s">
        <v>25472</v>
      </c>
      <c r="CA1499" t="s">
        <v>1296</v>
      </c>
      <c r="CB1499" t="s">
        <v>25473</v>
      </c>
      <c r="CC1499" t="s">
        <v>1298</v>
      </c>
      <c r="CD1499" t="s">
        <v>25474</v>
      </c>
      <c r="CE1499" t="s">
        <v>1292</v>
      </c>
      <c r="CF1499" t="s">
        <v>1577</v>
      </c>
      <c r="CG1499" t="s">
        <v>1296</v>
      </c>
      <c r="CH1499" t="s">
        <v>1577</v>
      </c>
      <c r="CI1499" t="s">
        <v>1298</v>
      </c>
      <c r="CJ1499" t="s">
        <v>1577</v>
      </c>
      <c r="CK1499" t="s">
        <v>1292</v>
      </c>
      <c r="CN1499" t="b">
        <v>1</v>
      </c>
      <c r="CO1499" t="s">
        <v>25329</v>
      </c>
      <c r="CP1499" t="s">
        <v>1292</v>
      </c>
      <c r="CQ1499" t="s">
        <v>25329</v>
      </c>
      <c r="CR1499" t="s">
        <v>1298</v>
      </c>
      <c r="CS1499" t="s">
        <v>25329</v>
      </c>
      <c r="CT1499" t="s">
        <v>1296</v>
      </c>
      <c r="CU1499" t="s">
        <v>25330</v>
      </c>
      <c r="CV1499" t="s">
        <v>1292</v>
      </c>
      <c r="CW1499" t="s">
        <v>25330</v>
      </c>
      <c r="CX1499" t="s">
        <v>1298</v>
      </c>
      <c r="CY1499" t="s">
        <v>25330</v>
      </c>
      <c r="CZ1499" t="s">
        <v>1296</v>
      </c>
      <c r="DA1499" t="s">
        <v>1577</v>
      </c>
      <c r="DB1499" t="s">
        <v>1292</v>
      </c>
      <c r="DC1499" t="s">
        <v>1577</v>
      </c>
      <c r="DD1499" t="s">
        <v>1298</v>
      </c>
      <c r="DE1499" t="s">
        <v>1577</v>
      </c>
      <c r="DF1499" t="s">
        <v>1296</v>
      </c>
      <c r="EG1499" t="s">
        <v>1290</v>
      </c>
      <c r="EH1499" t="s">
        <v>1336</v>
      </c>
      <c r="EI1499" t="s">
        <v>1337</v>
      </c>
      <c r="EJ1499" t="s">
        <v>1338</v>
      </c>
      <c r="EK1499" t="s">
        <v>1291</v>
      </c>
      <c r="EL1499" t="s">
        <v>1339</v>
      </c>
      <c r="EM1499" t="s">
        <v>1337</v>
      </c>
      <c r="EN1499" t="s">
        <v>1340</v>
      </c>
      <c r="EO1499" t="s">
        <v>13717</v>
      </c>
      <c r="EP1499" t="s">
        <v>1342</v>
      </c>
      <c r="EQ1499" t="s">
        <v>1343</v>
      </c>
      <c r="ER1499">
        <v>730</v>
      </c>
      <c r="FC1499" t="s">
        <v>1344</v>
      </c>
      <c r="FD1499" t="s">
        <v>2680</v>
      </c>
      <c r="FE1499" t="s">
        <v>1378</v>
      </c>
      <c r="FP1499" t="s">
        <v>8783</v>
      </c>
      <c r="PE1499" t="s">
        <v>25231</v>
      </c>
      <c r="ZM1499" t="s">
        <v>1349</v>
      </c>
      <c r="ZN1499">
        <v>999</v>
      </c>
      <c r="ASO1499" t="s">
        <v>25232</v>
      </c>
      <c r="ASP1499" t="s">
        <v>1352</v>
      </c>
    </row>
    <row r="1500" spans="1:690 1174:1188">
      <c r="A1500" t="s">
        <v>25475</v>
      </c>
      <c r="B1500" t="s">
        <v>1286</v>
      </c>
      <c r="C1500" t="s">
        <v>1287</v>
      </c>
      <c r="D1500" t="s">
        <v>1288</v>
      </c>
      <c r="E1500" t="s">
        <v>25220</v>
      </c>
      <c r="F1500" t="b">
        <v>1</v>
      </c>
      <c r="G1500" t="s">
        <v>1290</v>
      </c>
      <c r="H1500" t="s">
        <v>1291</v>
      </c>
      <c r="I1500" t="s">
        <v>1292</v>
      </c>
      <c r="J1500" t="s">
        <v>25476</v>
      </c>
      <c r="K1500" t="s">
        <v>1296</v>
      </c>
      <c r="L1500" t="s">
        <v>25476</v>
      </c>
      <c r="M1500" t="s">
        <v>1298</v>
      </c>
      <c r="N1500" t="s">
        <v>25476</v>
      </c>
      <c r="Q1500" t="s">
        <v>1292</v>
      </c>
      <c r="R1500" t="s">
        <v>1300</v>
      </c>
      <c r="S1500" t="s">
        <v>1301</v>
      </c>
      <c r="T1500" t="s">
        <v>1298</v>
      </c>
      <c r="U1500" t="s">
        <v>1300</v>
      </c>
      <c r="V1500" t="s">
        <v>1302</v>
      </c>
      <c r="Z1500" s="2">
        <v>44572.425000000003</v>
      </c>
      <c r="AA1500" t="s">
        <v>1303</v>
      </c>
      <c r="AB1500">
        <v>5</v>
      </c>
      <c r="AC1500" t="s">
        <v>1304</v>
      </c>
      <c r="AD1500" s="2">
        <v>44713.647774490739</v>
      </c>
      <c r="AE1500" t="s">
        <v>25477</v>
      </c>
      <c r="AF1500" t="s">
        <v>1306</v>
      </c>
      <c r="AG1500" t="b">
        <v>1</v>
      </c>
      <c r="AH1500" t="b">
        <v>1</v>
      </c>
      <c r="AI1500" t="b">
        <v>1</v>
      </c>
      <c r="AJ1500" t="b">
        <v>0</v>
      </c>
      <c r="AK1500">
        <v>17</v>
      </c>
      <c r="AL1500" t="s">
        <v>1307</v>
      </c>
      <c r="AM1500">
        <v>14</v>
      </c>
      <c r="AN1500" t="s">
        <v>1307</v>
      </c>
      <c r="AO1500">
        <v>0.5</v>
      </c>
      <c r="AP1500" t="s">
        <v>1307</v>
      </c>
      <c r="AQ1500">
        <v>0.05</v>
      </c>
      <c r="AR1500" t="s">
        <v>1308</v>
      </c>
      <c r="AS1500">
        <v>0.05</v>
      </c>
      <c r="AT1500" t="s">
        <v>1308</v>
      </c>
      <c r="AU1500" t="s">
        <v>1303</v>
      </c>
      <c r="AV1500" t="s">
        <v>1304</v>
      </c>
      <c r="AW1500" t="s">
        <v>1292</v>
      </c>
      <c r="AX1500" t="s">
        <v>25478</v>
      </c>
      <c r="AY1500" t="s">
        <v>1298</v>
      </c>
      <c r="AZ1500" t="s">
        <v>25479</v>
      </c>
      <c r="BA1500" s="2">
        <v>43831.041666608799</v>
      </c>
      <c r="BB1500">
        <v>1</v>
      </c>
      <c r="BC1500" t="s">
        <v>1311</v>
      </c>
      <c r="BE1500" t="b">
        <v>0</v>
      </c>
      <c r="BF1500" t="s">
        <v>1312</v>
      </c>
      <c r="BG1500" t="s">
        <v>1313</v>
      </c>
      <c r="BH1500" t="s">
        <v>1286</v>
      </c>
      <c r="BI1500" t="s">
        <v>1314</v>
      </c>
      <c r="BJ1500" t="s">
        <v>1315</v>
      </c>
      <c r="BK1500" s="3" t="s">
        <v>1572</v>
      </c>
      <c r="BL1500" t="s">
        <v>1317</v>
      </c>
      <c r="BM1500" t="s">
        <v>1318</v>
      </c>
      <c r="BN1500" t="s">
        <v>1319</v>
      </c>
      <c r="BO1500" t="s">
        <v>1313</v>
      </c>
      <c r="BP1500" t="s">
        <v>1286</v>
      </c>
      <c r="BQ1500" t="s">
        <v>1314</v>
      </c>
      <c r="BR1500" t="s">
        <v>1315</v>
      </c>
      <c r="BS1500" s="3" t="s">
        <v>1320</v>
      </c>
      <c r="BT1500" t="s">
        <v>1321</v>
      </c>
      <c r="BU1500" s="3" t="s">
        <v>1322</v>
      </c>
      <c r="BV1500" t="s">
        <v>1286</v>
      </c>
      <c r="BW1500" t="s">
        <v>1323</v>
      </c>
      <c r="BX1500" t="s">
        <v>25480</v>
      </c>
      <c r="BY1500" t="s">
        <v>1294</v>
      </c>
      <c r="BZ1500" t="s">
        <v>25481</v>
      </c>
      <c r="CA1500" t="s">
        <v>1296</v>
      </c>
      <c r="CB1500" t="s">
        <v>25482</v>
      </c>
      <c r="CC1500" t="s">
        <v>1298</v>
      </c>
      <c r="CD1500" t="s">
        <v>25483</v>
      </c>
      <c r="CE1500" t="s">
        <v>1292</v>
      </c>
      <c r="CF1500" t="s">
        <v>1577</v>
      </c>
      <c r="CG1500" t="s">
        <v>1296</v>
      </c>
      <c r="CH1500" t="s">
        <v>1577</v>
      </c>
      <c r="CI1500" t="s">
        <v>1298</v>
      </c>
      <c r="CJ1500" t="s">
        <v>1577</v>
      </c>
      <c r="CK1500" t="s">
        <v>1292</v>
      </c>
      <c r="CN1500" t="b">
        <v>1</v>
      </c>
      <c r="CO1500" t="s">
        <v>25329</v>
      </c>
      <c r="CP1500" t="s">
        <v>1292</v>
      </c>
      <c r="CQ1500" t="s">
        <v>25329</v>
      </c>
      <c r="CR1500" t="s">
        <v>1298</v>
      </c>
      <c r="CS1500" t="s">
        <v>25329</v>
      </c>
      <c r="CT1500" t="s">
        <v>1296</v>
      </c>
      <c r="CU1500" t="s">
        <v>25330</v>
      </c>
      <c r="CV1500" t="s">
        <v>1292</v>
      </c>
      <c r="CW1500" t="s">
        <v>25330</v>
      </c>
      <c r="CX1500" t="s">
        <v>1298</v>
      </c>
      <c r="CY1500" t="s">
        <v>25330</v>
      </c>
      <c r="CZ1500" t="s">
        <v>1296</v>
      </c>
      <c r="DA1500" t="s">
        <v>1577</v>
      </c>
      <c r="DB1500" t="s">
        <v>1292</v>
      </c>
      <c r="DC1500" t="s">
        <v>1577</v>
      </c>
      <c r="DD1500" t="s">
        <v>1298</v>
      </c>
      <c r="DE1500" t="s">
        <v>1577</v>
      </c>
      <c r="DF1500" t="s">
        <v>1296</v>
      </c>
      <c r="EG1500" t="s">
        <v>1290</v>
      </c>
      <c r="EH1500" t="s">
        <v>1336</v>
      </c>
      <c r="EI1500" t="s">
        <v>1337</v>
      </c>
      <c r="EJ1500" t="s">
        <v>1338</v>
      </c>
      <c r="EK1500" t="s">
        <v>1291</v>
      </c>
      <c r="EL1500" t="s">
        <v>1339</v>
      </c>
      <c r="EM1500" t="s">
        <v>1337</v>
      </c>
      <c r="EN1500" t="s">
        <v>1340</v>
      </c>
      <c r="EO1500" t="s">
        <v>1844</v>
      </c>
      <c r="EP1500" t="s">
        <v>1342</v>
      </c>
      <c r="EQ1500" t="s">
        <v>1343</v>
      </c>
      <c r="ER1500">
        <v>730</v>
      </c>
      <c r="FC1500" t="s">
        <v>1344</v>
      </c>
      <c r="FD1500" t="s">
        <v>2680</v>
      </c>
      <c r="FE1500" t="s">
        <v>1378</v>
      </c>
      <c r="FP1500" t="s">
        <v>8783</v>
      </c>
      <c r="PE1500" t="s">
        <v>25231</v>
      </c>
      <c r="ZM1500" t="s">
        <v>1349</v>
      </c>
      <c r="ZN1500">
        <v>999</v>
      </c>
      <c r="ASO1500" t="s">
        <v>25232</v>
      </c>
      <c r="ASP1500" t="s">
        <v>1352</v>
      </c>
    </row>
    <row r="1501" spans="1:690 1174:1188">
      <c r="A1501" t="s">
        <v>25484</v>
      </c>
      <c r="B1501" t="s">
        <v>1286</v>
      </c>
      <c r="C1501" t="s">
        <v>1287</v>
      </c>
      <c r="D1501" t="s">
        <v>1288</v>
      </c>
      <c r="E1501" t="s">
        <v>25220</v>
      </c>
      <c r="F1501" t="b">
        <v>1</v>
      </c>
      <c r="G1501" t="s">
        <v>1290</v>
      </c>
      <c r="H1501" t="s">
        <v>1291</v>
      </c>
      <c r="I1501" t="s">
        <v>1292</v>
      </c>
      <c r="J1501" t="s">
        <v>25485</v>
      </c>
      <c r="K1501" t="s">
        <v>1296</v>
      </c>
      <c r="L1501" t="s">
        <v>25485</v>
      </c>
      <c r="M1501" t="s">
        <v>1298</v>
      </c>
      <c r="N1501" t="s">
        <v>25485</v>
      </c>
      <c r="Q1501" t="s">
        <v>1292</v>
      </c>
      <c r="R1501" t="s">
        <v>1300</v>
      </c>
      <c r="S1501" t="s">
        <v>1301</v>
      </c>
      <c r="T1501" t="s">
        <v>1298</v>
      </c>
      <c r="U1501" t="s">
        <v>1300</v>
      </c>
      <c r="V1501" t="s">
        <v>1302</v>
      </c>
      <c r="Z1501" s="2">
        <v>44572.425000000003</v>
      </c>
      <c r="AA1501" t="s">
        <v>1303</v>
      </c>
      <c r="AB1501">
        <v>3</v>
      </c>
      <c r="AC1501" t="s">
        <v>1304</v>
      </c>
      <c r="AD1501" s="2">
        <v>44713.647774513891</v>
      </c>
      <c r="AE1501" t="s">
        <v>25486</v>
      </c>
      <c r="AF1501" t="s">
        <v>1306</v>
      </c>
      <c r="AG1501" t="b">
        <v>1</v>
      </c>
      <c r="AH1501" t="b">
        <v>1</v>
      </c>
      <c r="AI1501" t="b">
        <v>1</v>
      </c>
      <c r="AJ1501" t="b">
        <v>0</v>
      </c>
      <c r="AK1501">
        <v>14.3</v>
      </c>
      <c r="AL1501" t="s">
        <v>1307</v>
      </c>
      <c r="AM1501">
        <v>0.4</v>
      </c>
      <c r="AN1501" t="s">
        <v>1307</v>
      </c>
      <c r="AO1501">
        <v>17</v>
      </c>
      <c r="AP1501" t="s">
        <v>1307</v>
      </c>
      <c r="AQ1501">
        <v>3.7999999999999999E-2</v>
      </c>
      <c r="AR1501" t="s">
        <v>1308</v>
      </c>
      <c r="AS1501">
        <v>3.7999999999999999E-2</v>
      </c>
      <c r="AT1501" t="s">
        <v>1308</v>
      </c>
      <c r="AU1501" t="s">
        <v>1303</v>
      </c>
      <c r="AV1501" t="s">
        <v>1304</v>
      </c>
      <c r="AW1501" t="s">
        <v>1292</v>
      </c>
      <c r="AX1501" t="s">
        <v>25487</v>
      </c>
      <c r="AY1501" t="s">
        <v>1298</v>
      </c>
      <c r="AZ1501" t="s">
        <v>25488</v>
      </c>
      <c r="BA1501" s="2">
        <v>43831.041666608799</v>
      </c>
      <c r="BB1501">
        <v>1</v>
      </c>
      <c r="BC1501" t="s">
        <v>1311</v>
      </c>
      <c r="BE1501" t="b">
        <v>0</v>
      </c>
      <c r="BF1501" t="s">
        <v>1312</v>
      </c>
      <c r="BG1501" t="s">
        <v>1313</v>
      </c>
      <c r="BH1501" t="s">
        <v>1286</v>
      </c>
      <c r="BI1501" t="s">
        <v>1314</v>
      </c>
      <c r="BJ1501" t="s">
        <v>1315</v>
      </c>
      <c r="BK1501" s="3" t="s">
        <v>1572</v>
      </c>
      <c r="BL1501" t="s">
        <v>1317</v>
      </c>
      <c r="BM1501" t="s">
        <v>1318</v>
      </c>
      <c r="BN1501" t="s">
        <v>1319</v>
      </c>
      <c r="BO1501" t="s">
        <v>1313</v>
      </c>
      <c r="BP1501" t="s">
        <v>1286</v>
      </c>
      <c r="BQ1501" t="s">
        <v>1314</v>
      </c>
      <c r="BR1501" t="s">
        <v>1315</v>
      </c>
      <c r="BS1501" s="3" t="s">
        <v>1320</v>
      </c>
      <c r="BT1501" t="s">
        <v>1321</v>
      </c>
      <c r="BU1501" s="3" t="s">
        <v>1322</v>
      </c>
      <c r="BV1501" t="s">
        <v>1286</v>
      </c>
      <c r="BW1501" t="s">
        <v>1323</v>
      </c>
      <c r="BX1501" t="s">
        <v>25489</v>
      </c>
      <c r="BY1501" t="s">
        <v>1294</v>
      </c>
      <c r="BZ1501" t="s">
        <v>25490</v>
      </c>
      <c r="CA1501" t="s">
        <v>1296</v>
      </c>
      <c r="CB1501" t="s">
        <v>25491</v>
      </c>
      <c r="CC1501" t="s">
        <v>1298</v>
      </c>
      <c r="CD1501" t="s">
        <v>25492</v>
      </c>
      <c r="CE1501" t="s">
        <v>1292</v>
      </c>
      <c r="CF1501" t="s">
        <v>1577</v>
      </c>
      <c r="CG1501" t="s">
        <v>1296</v>
      </c>
      <c r="CH1501" t="s">
        <v>1577</v>
      </c>
      <c r="CI1501" t="s">
        <v>1298</v>
      </c>
      <c r="CJ1501" t="s">
        <v>1577</v>
      </c>
      <c r="CK1501" t="s">
        <v>1292</v>
      </c>
      <c r="CN1501" t="b">
        <v>1</v>
      </c>
      <c r="CO1501" t="s">
        <v>25321</v>
      </c>
      <c r="CP1501" t="s">
        <v>1292</v>
      </c>
      <c r="CQ1501" t="s">
        <v>25321</v>
      </c>
      <c r="CR1501" t="s">
        <v>1298</v>
      </c>
      <c r="CS1501" t="s">
        <v>25321</v>
      </c>
      <c r="CT1501" t="s">
        <v>1296</v>
      </c>
      <c r="CU1501" t="s">
        <v>1577</v>
      </c>
      <c r="CV1501" t="s">
        <v>1292</v>
      </c>
      <c r="CW1501" t="s">
        <v>1577</v>
      </c>
      <c r="CX1501" t="s">
        <v>1298</v>
      </c>
      <c r="CY1501" t="s">
        <v>1577</v>
      </c>
      <c r="CZ1501" t="s">
        <v>1296</v>
      </c>
      <c r="EG1501" t="s">
        <v>1290</v>
      </c>
      <c r="EH1501" t="s">
        <v>1336</v>
      </c>
      <c r="EI1501" t="s">
        <v>1337</v>
      </c>
      <c r="EJ1501" t="s">
        <v>1338</v>
      </c>
      <c r="EK1501" t="s">
        <v>1291</v>
      </c>
      <c r="EL1501" t="s">
        <v>1339</v>
      </c>
      <c r="EM1501" t="s">
        <v>1337</v>
      </c>
      <c r="EN1501" t="s">
        <v>1340</v>
      </c>
      <c r="EO1501" t="s">
        <v>13717</v>
      </c>
      <c r="EP1501" t="s">
        <v>1342</v>
      </c>
      <c r="EQ1501" t="s">
        <v>1343</v>
      </c>
      <c r="ER1501">
        <v>730</v>
      </c>
      <c r="FC1501" t="s">
        <v>1344</v>
      </c>
      <c r="FD1501" t="s">
        <v>2680</v>
      </c>
      <c r="FP1501" t="s">
        <v>8783</v>
      </c>
      <c r="PE1501" t="s">
        <v>25231</v>
      </c>
      <c r="ZM1501" t="s">
        <v>1349</v>
      </c>
      <c r="ZN1501">
        <v>999</v>
      </c>
      <c r="ASO1501" t="s">
        <v>25232</v>
      </c>
      <c r="ASP1501" t="s">
        <v>1347</v>
      </c>
    </row>
    <row r="1502" spans="1:690 1174:1188">
      <c r="A1502" t="s">
        <v>25493</v>
      </c>
      <c r="B1502" t="s">
        <v>1286</v>
      </c>
      <c r="C1502" t="s">
        <v>1287</v>
      </c>
      <c r="D1502" t="s">
        <v>1288</v>
      </c>
      <c r="E1502" t="s">
        <v>25220</v>
      </c>
      <c r="F1502" t="b">
        <v>1</v>
      </c>
      <c r="G1502" t="s">
        <v>1290</v>
      </c>
      <c r="H1502" t="s">
        <v>1291</v>
      </c>
      <c r="I1502" t="s">
        <v>1292</v>
      </c>
      <c r="J1502" t="s">
        <v>25485</v>
      </c>
      <c r="K1502" t="s">
        <v>1296</v>
      </c>
      <c r="L1502" t="s">
        <v>25485</v>
      </c>
      <c r="M1502" t="s">
        <v>1298</v>
      </c>
      <c r="N1502" t="s">
        <v>25485</v>
      </c>
      <c r="Q1502" t="s">
        <v>1292</v>
      </c>
      <c r="R1502" t="s">
        <v>1300</v>
      </c>
      <c r="S1502" t="s">
        <v>1301</v>
      </c>
      <c r="T1502" t="s">
        <v>1298</v>
      </c>
      <c r="U1502" t="s">
        <v>1300</v>
      </c>
      <c r="V1502" t="s">
        <v>1302</v>
      </c>
      <c r="Z1502" s="2">
        <v>44572.425000000003</v>
      </c>
      <c r="AA1502" t="s">
        <v>1303</v>
      </c>
      <c r="AB1502">
        <v>3</v>
      </c>
      <c r="AC1502" t="s">
        <v>1304</v>
      </c>
      <c r="AD1502" s="2">
        <v>44713.64777452546</v>
      </c>
      <c r="AE1502" t="s">
        <v>25494</v>
      </c>
      <c r="AF1502" t="s">
        <v>1306</v>
      </c>
      <c r="AG1502" t="b">
        <v>1</v>
      </c>
      <c r="AH1502" t="b">
        <v>1</v>
      </c>
      <c r="AI1502" t="b">
        <v>1</v>
      </c>
      <c r="AJ1502" t="b">
        <v>0</v>
      </c>
      <c r="AK1502">
        <v>13.8</v>
      </c>
      <c r="AL1502" t="s">
        <v>1307</v>
      </c>
      <c r="AM1502">
        <v>0.7</v>
      </c>
      <c r="AN1502" t="s">
        <v>1307</v>
      </c>
      <c r="AO1502">
        <v>17</v>
      </c>
      <c r="AP1502" t="s">
        <v>1307</v>
      </c>
      <c r="AQ1502">
        <v>3.3000000000000002E-2</v>
      </c>
      <c r="AR1502" t="s">
        <v>1308</v>
      </c>
      <c r="AS1502">
        <v>3.3000000000000002E-2</v>
      </c>
      <c r="AT1502" t="s">
        <v>1308</v>
      </c>
      <c r="AU1502" t="s">
        <v>1303</v>
      </c>
      <c r="AV1502" t="s">
        <v>1304</v>
      </c>
      <c r="AW1502" t="s">
        <v>1292</v>
      </c>
      <c r="AX1502" t="s">
        <v>25487</v>
      </c>
      <c r="AY1502" t="s">
        <v>1298</v>
      </c>
      <c r="AZ1502" t="s">
        <v>25488</v>
      </c>
      <c r="BA1502" s="2">
        <v>43831.041666608799</v>
      </c>
      <c r="BB1502">
        <v>1</v>
      </c>
      <c r="BC1502" t="s">
        <v>1311</v>
      </c>
      <c r="BE1502" t="b">
        <v>0</v>
      </c>
      <c r="BF1502" t="s">
        <v>1312</v>
      </c>
      <c r="BG1502" t="s">
        <v>1313</v>
      </c>
      <c r="BH1502" t="s">
        <v>1286</v>
      </c>
      <c r="BI1502" t="s">
        <v>1314</v>
      </c>
      <c r="BJ1502" t="s">
        <v>1315</v>
      </c>
      <c r="BK1502" s="3" t="s">
        <v>1572</v>
      </c>
      <c r="BL1502" t="s">
        <v>1317</v>
      </c>
      <c r="BM1502" t="s">
        <v>1318</v>
      </c>
      <c r="BN1502" t="s">
        <v>1319</v>
      </c>
      <c r="BO1502" t="s">
        <v>1313</v>
      </c>
      <c r="BP1502" t="s">
        <v>1286</v>
      </c>
      <c r="BQ1502" t="s">
        <v>1314</v>
      </c>
      <c r="BR1502" t="s">
        <v>1315</v>
      </c>
      <c r="BS1502" s="3" t="s">
        <v>1320</v>
      </c>
      <c r="BT1502" t="s">
        <v>1321</v>
      </c>
      <c r="BU1502" s="3" t="s">
        <v>1322</v>
      </c>
      <c r="BV1502" t="s">
        <v>1286</v>
      </c>
      <c r="BW1502" t="s">
        <v>1323</v>
      </c>
      <c r="BX1502" t="s">
        <v>25489</v>
      </c>
      <c r="BY1502" t="s">
        <v>1294</v>
      </c>
      <c r="BZ1502" t="s">
        <v>25490</v>
      </c>
      <c r="CA1502" t="s">
        <v>1296</v>
      </c>
      <c r="CB1502" t="s">
        <v>25491</v>
      </c>
      <c r="CC1502" t="s">
        <v>1298</v>
      </c>
      <c r="CD1502" t="s">
        <v>25495</v>
      </c>
      <c r="CE1502" t="s">
        <v>1292</v>
      </c>
      <c r="CF1502" t="s">
        <v>1577</v>
      </c>
      <c r="CG1502" t="s">
        <v>1296</v>
      </c>
      <c r="CH1502" t="s">
        <v>1577</v>
      </c>
      <c r="CI1502" t="s">
        <v>1298</v>
      </c>
      <c r="CJ1502" t="s">
        <v>1577</v>
      </c>
      <c r="CK1502" t="s">
        <v>1292</v>
      </c>
      <c r="CN1502" t="b">
        <v>1</v>
      </c>
      <c r="CO1502" t="s">
        <v>25321</v>
      </c>
      <c r="CP1502" t="s">
        <v>1292</v>
      </c>
      <c r="CQ1502" t="s">
        <v>25321</v>
      </c>
      <c r="CR1502" t="s">
        <v>1298</v>
      </c>
      <c r="CS1502" t="s">
        <v>25321</v>
      </c>
      <c r="CT1502" t="s">
        <v>1296</v>
      </c>
      <c r="CU1502" t="s">
        <v>1577</v>
      </c>
      <c r="CV1502" t="s">
        <v>1292</v>
      </c>
      <c r="CW1502" t="s">
        <v>1577</v>
      </c>
      <c r="CX1502" t="s">
        <v>1298</v>
      </c>
      <c r="CY1502" t="s">
        <v>1577</v>
      </c>
      <c r="CZ1502" t="s">
        <v>1296</v>
      </c>
      <c r="EG1502" t="s">
        <v>1290</v>
      </c>
      <c r="EH1502" t="s">
        <v>1336</v>
      </c>
      <c r="EI1502" t="s">
        <v>1337</v>
      </c>
      <c r="EJ1502" t="s">
        <v>1338</v>
      </c>
      <c r="EK1502" t="s">
        <v>1291</v>
      </c>
      <c r="EL1502" t="s">
        <v>1339</v>
      </c>
      <c r="EM1502" t="s">
        <v>1337</v>
      </c>
      <c r="EN1502" t="s">
        <v>1340</v>
      </c>
      <c r="EO1502" t="s">
        <v>13717</v>
      </c>
      <c r="EP1502" t="s">
        <v>1342</v>
      </c>
      <c r="EQ1502" t="s">
        <v>1343</v>
      </c>
      <c r="ER1502">
        <v>730</v>
      </c>
      <c r="FC1502" t="s">
        <v>1344</v>
      </c>
      <c r="FD1502" t="s">
        <v>2680</v>
      </c>
      <c r="FP1502" t="s">
        <v>8783</v>
      </c>
      <c r="PE1502" t="s">
        <v>25231</v>
      </c>
      <c r="ZM1502" t="s">
        <v>1349</v>
      </c>
      <c r="ZN1502">
        <v>999</v>
      </c>
      <c r="ASO1502" t="s">
        <v>25232</v>
      </c>
      <c r="ASP1502" t="s">
        <v>1347</v>
      </c>
    </row>
    <row r="1503" spans="1:690 1174:1188">
      <c r="A1503" t="s">
        <v>25496</v>
      </c>
      <c r="B1503" t="s">
        <v>1286</v>
      </c>
      <c r="C1503" t="s">
        <v>1287</v>
      </c>
      <c r="D1503" t="s">
        <v>1288</v>
      </c>
      <c r="E1503" t="s">
        <v>25220</v>
      </c>
      <c r="F1503" t="b">
        <v>1</v>
      </c>
      <c r="G1503" t="s">
        <v>1290</v>
      </c>
      <c r="H1503" t="s">
        <v>1291</v>
      </c>
      <c r="I1503" t="s">
        <v>1292</v>
      </c>
      <c r="J1503" t="s">
        <v>25497</v>
      </c>
      <c r="K1503" t="s">
        <v>1296</v>
      </c>
      <c r="L1503" t="s">
        <v>25497</v>
      </c>
      <c r="M1503" t="s">
        <v>1298</v>
      </c>
      <c r="N1503" t="s">
        <v>25497</v>
      </c>
      <c r="Q1503" t="s">
        <v>1292</v>
      </c>
      <c r="R1503" t="s">
        <v>1300</v>
      </c>
      <c r="S1503" t="s">
        <v>1301</v>
      </c>
      <c r="T1503" t="s">
        <v>1298</v>
      </c>
      <c r="U1503" t="s">
        <v>1300</v>
      </c>
      <c r="V1503" t="s">
        <v>1302</v>
      </c>
      <c r="Z1503" s="2">
        <v>44572.425000000003</v>
      </c>
      <c r="AA1503" t="s">
        <v>1303</v>
      </c>
      <c r="AB1503">
        <v>5</v>
      </c>
      <c r="AC1503" t="s">
        <v>1304</v>
      </c>
      <c r="AD1503" s="2">
        <v>44713.647774537036</v>
      </c>
      <c r="AE1503" t="s">
        <v>25498</v>
      </c>
      <c r="AF1503" t="s">
        <v>1306</v>
      </c>
      <c r="AG1503" t="b">
        <v>1</v>
      </c>
      <c r="AH1503" t="b">
        <v>1</v>
      </c>
      <c r="AI1503" t="b">
        <v>1</v>
      </c>
      <c r="AJ1503" t="b">
        <v>0</v>
      </c>
      <c r="AK1503">
        <v>18.100000000000001</v>
      </c>
      <c r="AL1503" t="s">
        <v>1307</v>
      </c>
      <c r="AM1503">
        <v>14</v>
      </c>
      <c r="AN1503" t="s">
        <v>1307</v>
      </c>
      <c r="AO1503">
        <v>1</v>
      </c>
      <c r="AP1503" t="s">
        <v>1307</v>
      </c>
      <c r="AQ1503">
        <v>0.12</v>
      </c>
      <c r="AR1503" t="s">
        <v>1308</v>
      </c>
      <c r="AS1503">
        <v>0.12</v>
      </c>
      <c r="AT1503" t="s">
        <v>1308</v>
      </c>
      <c r="AU1503" t="s">
        <v>1303</v>
      </c>
      <c r="AV1503" t="s">
        <v>1304</v>
      </c>
      <c r="AW1503" t="s">
        <v>1292</v>
      </c>
      <c r="AX1503" t="s">
        <v>25499</v>
      </c>
      <c r="AY1503" t="s">
        <v>1298</v>
      </c>
      <c r="AZ1503" t="s">
        <v>25500</v>
      </c>
      <c r="BA1503" s="2">
        <v>43831.041666608799</v>
      </c>
      <c r="BB1503">
        <v>1</v>
      </c>
      <c r="BC1503" t="s">
        <v>1311</v>
      </c>
      <c r="BE1503" t="b">
        <v>0</v>
      </c>
      <c r="BF1503" t="s">
        <v>1312</v>
      </c>
      <c r="BG1503" t="s">
        <v>1313</v>
      </c>
      <c r="BH1503" t="s">
        <v>1286</v>
      </c>
      <c r="BI1503" t="s">
        <v>1314</v>
      </c>
      <c r="BJ1503" t="s">
        <v>1315</v>
      </c>
      <c r="BK1503" s="3" t="s">
        <v>1572</v>
      </c>
      <c r="BL1503" t="s">
        <v>1317</v>
      </c>
      <c r="BM1503" t="s">
        <v>1318</v>
      </c>
      <c r="BN1503" t="s">
        <v>1319</v>
      </c>
      <c r="BO1503" t="s">
        <v>1313</v>
      </c>
      <c r="BP1503" t="s">
        <v>1286</v>
      </c>
      <c r="BQ1503" t="s">
        <v>1314</v>
      </c>
      <c r="BR1503" t="s">
        <v>1315</v>
      </c>
      <c r="BS1503" s="3" t="s">
        <v>1320</v>
      </c>
      <c r="BT1503" t="s">
        <v>1321</v>
      </c>
      <c r="BU1503" s="3" t="s">
        <v>1322</v>
      </c>
      <c r="BV1503" t="s">
        <v>1286</v>
      </c>
      <c r="BW1503" t="s">
        <v>1323</v>
      </c>
      <c r="BX1503" t="s">
        <v>25501</v>
      </c>
      <c r="BY1503" t="s">
        <v>1294</v>
      </c>
      <c r="BZ1503" t="s">
        <v>25502</v>
      </c>
      <c r="CA1503" t="s">
        <v>1296</v>
      </c>
      <c r="CB1503" t="s">
        <v>25503</v>
      </c>
      <c r="CC1503" t="s">
        <v>1298</v>
      </c>
      <c r="CD1503" t="s">
        <v>25304</v>
      </c>
      <c r="CE1503" t="s">
        <v>1292</v>
      </c>
      <c r="CF1503" t="s">
        <v>1577</v>
      </c>
      <c r="CG1503" t="s">
        <v>1296</v>
      </c>
      <c r="CH1503" t="s">
        <v>1577</v>
      </c>
      <c r="CI1503" t="s">
        <v>1298</v>
      </c>
      <c r="CJ1503" t="s">
        <v>1577</v>
      </c>
      <c r="CK1503" t="s">
        <v>1292</v>
      </c>
      <c r="CN1503" t="b">
        <v>1</v>
      </c>
      <c r="CO1503" t="s">
        <v>25321</v>
      </c>
      <c r="CP1503" t="s">
        <v>1292</v>
      </c>
      <c r="CQ1503" t="s">
        <v>25321</v>
      </c>
      <c r="CR1503" t="s">
        <v>1298</v>
      </c>
      <c r="CS1503" t="s">
        <v>25321</v>
      </c>
      <c r="CT1503" t="s">
        <v>1296</v>
      </c>
      <c r="CU1503" t="s">
        <v>1577</v>
      </c>
      <c r="CV1503" t="s">
        <v>1292</v>
      </c>
      <c r="CW1503" t="s">
        <v>1577</v>
      </c>
      <c r="CX1503" t="s">
        <v>1298</v>
      </c>
      <c r="CY1503" t="s">
        <v>1577</v>
      </c>
      <c r="CZ1503" t="s">
        <v>1296</v>
      </c>
      <c r="EG1503" t="s">
        <v>1290</v>
      </c>
      <c r="EH1503" t="s">
        <v>1336</v>
      </c>
      <c r="EI1503" t="s">
        <v>1337</v>
      </c>
      <c r="EJ1503" t="s">
        <v>1338</v>
      </c>
      <c r="EK1503" t="s">
        <v>1291</v>
      </c>
      <c r="EL1503" t="s">
        <v>1339</v>
      </c>
      <c r="EM1503" t="s">
        <v>1337</v>
      </c>
      <c r="EN1503" t="s">
        <v>1340</v>
      </c>
      <c r="EO1503" t="s">
        <v>13717</v>
      </c>
      <c r="EP1503" t="s">
        <v>1342</v>
      </c>
      <c r="EQ1503" t="s">
        <v>1343</v>
      </c>
      <c r="ER1503">
        <v>730</v>
      </c>
      <c r="FC1503" t="s">
        <v>1344</v>
      </c>
      <c r="FD1503" t="s">
        <v>2680</v>
      </c>
      <c r="FP1503" t="s">
        <v>8783</v>
      </c>
      <c r="PE1503" t="s">
        <v>25231</v>
      </c>
      <c r="ZM1503" t="s">
        <v>1349</v>
      </c>
      <c r="ZN1503">
        <v>999</v>
      </c>
      <c r="ASO1503" t="s">
        <v>25232</v>
      </c>
      <c r="ASP1503" t="s">
        <v>1347</v>
      </c>
    </row>
    <row r="1504" spans="1:690 1174:1188">
      <c r="A1504" t="s">
        <v>25504</v>
      </c>
      <c r="B1504" t="s">
        <v>1286</v>
      </c>
      <c r="C1504" t="s">
        <v>1287</v>
      </c>
      <c r="D1504" t="s">
        <v>1288</v>
      </c>
      <c r="E1504" t="s">
        <v>25220</v>
      </c>
      <c r="F1504" t="b">
        <v>1</v>
      </c>
      <c r="G1504" t="s">
        <v>1290</v>
      </c>
      <c r="H1504" t="s">
        <v>1291</v>
      </c>
      <c r="I1504" t="s">
        <v>1292</v>
      </c>
      <c r="J1504" t="s">
        <v>25497</v>
      </c>
      <c r="K1504" t="s">
        <v>1296</v>
      </c>
      <c r="L1504" t="s">
        <v>25497</v>
      </c>
      <c r="M1504" t="s">
        <v>1298</v>
      </c>
      <c r="N1504" t="s">
        <v>25497</v>
      </c>
      <c r="Q1504" t="s">
        <v>1292</v>
      </c>
      <c r="R1504" t="s">
        <v>1300</v>
      </c>
      <c r="S1504" t="s">
        <v>1301</v>
      </c>
      <c r="T1504" t="s">
        <v>1298</v>
      </c>
      <c r="U1504" t="s">
        <v>1300</v>
      </c>
      <c r="V1504" t="s">
        <v>1302</v>
      </c>
      <c r="Z1504" s="2">
        <v>44572.425000000003</v>
      </c>
      <c r="AA1504" t="s">
        <v>1303</v>
      </c>
      <c r="AB1504">
        <v>5</v>
      </c>
      <c r="AC1504" t="s">
        <v>1304</v>
      </c>
      <c r="AD1504" s="2">
        <v>44713.647774560188</v>
      </c>
      <c r="AE1504" t="s">
        <v>25505</v>
      </c>
      <c r="AF1504" t="s">
        <v>1306</v>
      </c>
      <c r="AG1504" t="b">
        <v>1</v>
      </c>
      <c r="AH1504" t="b">
        <v>1</v>
      </c>
      <c r="AI1504" t="b">
        <v>1</v>
      </c>
      <c r="AJ1504" t="b">
        <v>0</v>
      </c>
      <c r="AK1504">
        <v>13.8</v>
      </c>
      <c r="AL1504" t="s">
        <v>1307</v>
      </c>
      <c r="AM1504">
        <v>18.2</v>
      </c>
      <c r="AN1504" t="s">
        <v>1307</v>
      </c>
      <c r="AO1504">
        <v>1.3</v>
      </c>
      <c r="AP1504" t="s">
        <v>1307</v>
      </c>
      <c r="AQ1504">
        <v>9.0999999999999998E-2</v>
      </c>
      <c r="AR1504" t="s">
        <v>1308</v>
      </c>
      <c r="AS1504">
        <v>9.0999999999999998E-2</v>
      </c>
      <c r="AT1504" t="s">
        <v>1308</v>
      </c>
      <c r="AU1504" t="s">
        <v>1303</v>
      </c>
      <c r="AV1504" t="s">
        <v>1304</v>
      </c>
      <c r="AW1504" t="s">
        <v>1292</v>
      </c>
      <c r="AX1504" t="s">
        <v>25499</v>
      </c>
      <c r="AY1504" t="s">
        <v>1298</v>
      </c>
      <c r="AZ1504" t="s">
        <v>25500</v>
      </c>
      <c r="BA1504" s="2">
        <v>43831.041666608799</v>
      </c>
      <c r="BB1504">
        <v>1</v>
      </c>
      <c r="BC1504" t="s">
        <v>1311</v>
      </c>
      <c r="BE1504" t="b">
        <v>0</v>
      </c>
      <c r="BF1504" t="s">
        <v>1312</v>
      </c>
      <c r="BG1504" t="s">
        <v>1313</v>
      </c>
      <c r="BH1504" t="s">
        <v>1286</v>
      </c>
      <c r="BI1504" t="s">
        <v>1314</v>
      </c>
      <c r="BJ1504" t="s">
        <v>1315</v>
      </c>
      <c r="BK1504" s="3" t="s">
        <v>1572</v>
      </c>
      <c r="BL1504" t="s">
        <v>1317</v>
      </c>
      <c r="BM1504" t="s">
        <v>1318</v>
      </c>
      <c r="BN1504" t="s">
        <v>1319</v>
      </c>
      <c r="BO1504" t="s">
        <v>1313</v>
      </c>
      <c r="BP1504" t="s">
        <v>1286</v>
      </c>
      <c r="BQ1504" t="s">
        <v>1314</v>
      </c>
      <c r="BR1504" t="s">
        <v>1315</v>
      </c>
      <c r="BS1504" s="3" t="s">
        <v>1320</v>
      </c>
      <c r="BT1504" t="s">
        <v>1321</v>
      </c>
      <c r="BU1504" s="3" t="s">
        <v>1322</v>
      </c>
      <c r="BV1504" t="s">
        <v>1286</v>
      </c>
      <c r="BW1504" t="s">
        <v>1323</v>
      </c>
      <c r="BX1504" t="s">
        <v>25506</v>
      </c>
      <c r="BY1504" t="s">
        <v>1294</v>
      </c>
      <c r="BZ1504" t="s">
        <v>25507</v>
      </c>
      <c r="CA1504" t="s">
        <v>1296</v>
      </c>
      <c r="CB1504" t="s">
        <v>25503</v>
      </c>
      <c r="CC1504" t="s">
        <v>1298</v>
      </c>
      <c r="CD1504" t="s">
        <v>25435</v>
      </c>
      <c r="CE1504" t="s">
        <v>1292</v>
      </c>
      <c r="CF1504" t="s">
        <v>1577</v>
      </c>
      <c r="CG1504" t="s">
        <v>1296</v>
      </c>
      <c r="CH1504" t="s">
        <v>1577</v>
      </c>
      <c r="CI1504" t="s">
        <v>1298</v>
      </c>
      <c r="CJ1504" t="s">
        <v>1577</v>
      </c>
      <c r="CK1504" t="s">
        <v>1292</v>
      </c>
      <c r="CN1504" t="b">
        <v>1</v>
      </c>
      <c r="CO1504" t="s">
        <v>25321</v>
      </c>
      <c r="CP1504" t="s">
        <v>1292</v>
      </c>
      <c r="CQ1504" t="s">
        <v>25321</v>
      </c>
      <c r="CR1504" t="s">
        <v>1298</v>
      </c>
      <c r="CS1504" t="s">
        <v>25321</v>
      </c>
      <c r="CT1504" t="s">
        <v>1296</v>
      </c>
      <c r="CU1504" t="s">
        <v>1577</v>
      </c>
      <c r="CV1504" t="s">
        <v>1292</v>
      </c>
      <c r="CW1504" t="s">
        <v>1577</v>
      </c>
      <c r="CX1504" t="s">
        <v>1298</v>
      </c>
      <c r="CY1504" t="s">
        <v>1577</v>
      </c>
      <c r="CZ1504" t="s">
        <v>1296</v>
      </c>
      <c r="EG1504" t="s">
        <v>1290</v>
      </c>
      <c r="EH1504" t="s">
        <v>1336</v>
      </c>
      <c r="EI1504" t="s">
        <v>1337</v>
      </c>
      <c r="EJ1504" t="s">
        <v>1338</v>
      </c>
      <c r="EK1504" t="s">
        <v>1291</v>
      </c>
      <c r="EL1504" t="s">
        <v>1339</v>
      </c>
      <c r="EM1504" t="s">
        <v>1337</v>
      </c>
      <c r="EN1504" t="s">
        <v>1340</v>
      </c>
      <c r="EO1504" t="s">
        <v>13717</v>
      </c>
      <c r="EP1504" t="s">
        <v>1342</v>
      </c>
      <c r="EQ1504" t="s">
        <v>1343</v>
      </c>
      <c r="ER1504">
        <v>730</v>
      </c>
      <c r="FC1504" t="s">
        <v>1344</v>
      </c>
      <c r="FD1504" t="s">
        <v>2680</v>
      </c>
      <c r="FE1504" t="s">
        <v>1378</v>
      </c>
      <c r="FP1504" t="s">
        <v>8783</v>
      </c>
      <c r="PE1504" t="s">
        <v>25231</v>
      </c>
      <c r="ZM1504" t="s">
        <v>1349</v>
      </c>
      <c r="ZN1504">
        <v>999</v>
      </c>
      <c r="ASO1504" t="s">
        <v>25232</v>
      </c>
      <c r="ASP1504" t="s">
        <v>1347</v>
      </c>
    </row>
    <row r="1505" spans="1:690 1185:1186">
      <c r="A1505" t="s">
        <v>25508</v>
      </c>
      <c r="B1505" t="s">
        <v>1286</v>
      </c>
      <c r="C1505" t="s">
        <v>1287</v>
      </c>
      <c r="D1505" t="s">
        <v>1288</v>
      </c>
      <c r="E1505" t="s">
        <v>25220</v>
      </c>
      <c r="F1505" t="b">
        <v>1</v>
      </c>
      <c r="G1505" t="s">
        <v>1290</v>
      </c>
      <c r="H1505" t="s">
        <v>1291</v>
      </c>
      <c r="I1505" t="s">
        <v>1292</v>
      </c>
      <c r="J1505" t="s">
        <v>25497</v>
      </c>
      <c r="K1505" t="s">
        <v>1296</v>
      </c>
      <c r="L1505" t="s">
        <v>25497</v>
      </c>
      <c r="M1505" t="s">
        <v>1298</v>
      </c>
      <c r="N1505" t="s">
        <v>25497</v>
      </c>
      <c r="Q1505" t="s">
        <v>1292</v>
      </c>
      <c r="R1505" t="s">
        <v>1300</v>
      </c>
      <c r="S1505" t="s">
        <v>1301</v>
      </c>
      <c r="T1505" t="s">
        <v>1298</v>
      </c>
      <c r="U1505" t="s">
        <v>1300</v>
      </c>
      <c r="V1505" t="s">
        <v>1302</v>
      </c>
      <c r="Z1505" s="2">
        <v>44572.425000000003</v>
      </c>
      <c r="AA1505" t="s">
        <v>1303</v>
      </c>
      <c r="AB1505">
        <v>5</v>
      </c>
      <c r="AC1505" t="s">
        <v>1304</v>
      </c>
      <c r="AD1505" s="2">
        <v>44713.647774571757</v>
      </c>
      <c r="AE1505" t="s">
        <v>25509</v>
      </c>
      <c r="AF1505" t="s">
        <v>1306</v>
      </c>
      <c r="AG1505" t="b">
        <v>1</v>
      </c>
      <c r="AH1505" t="b">
        <v>1</v>
      </c>
      <c r="AI1505" t="b">
        <v>1</v>
      </c>
      <c r="AJ1505" t="b">
        <v>0</v>
      </c>
      <c r="AK1505">
        <v>18</v>
      </c>
      <c r="AL1505" t="s">
        <v>1307</v>
      </c>
      <c r="AM1505">
        <v>14</v>
      </c>
      <c r="AN1505" t="s">
        <v>1307</v>
      </c>
      <c r="AO1505">
        <v>1</v>
      </c>
      <c r="AP1505" t="s">
        <v>1307</v>
      </c>
      <c r="AQ1505">
        <v>0.09</v>
      </c>
      <c r="AR1505" t="s">
        <v>1308</v>
      </c>
      <c r="AS1505">
        <v>0.09</v>
      </c>
      <c r="AT1505" t="s">
        <v>1308</v>
      </c>
      <c r="AU1505" t="s">
        <v>1303</v>
      </c>
      <c r="AV1505" t="s">
        <v>1304</v>
      </c>
      <c r="AW1505" t="s">
        <v>1292</v>
      </c>
      <c r="AX1505" t="s">
        <v>25299</v>
      </c>
      <c r="AY1505" t="s">
        <v>1298</v>
      </c>
      <c r="AZ1505" t="s">
        <v>25300</v>
      </c>
      <c r="BA1505" s="2">
        <v>43831.041666608799</v>
      </c>
      <c r="BB1505">
        <v>1</v>
      </c>
      <c r="BC1505" t="s">
        <v>1311</v>
      </c>
      <c r="BE1505" t="b">
        <v>0</v>
      </c>
      <c r="BF1505" t="s">
        <v>1312</v>
      </c>
      <c r="BG1505" t="s">
        <v>1313</v>
      </c>
      <c r="BH1505" t="s">
        <v>1286</v>
      </c>
      <c r="BI1505" t="s">
        <v>1314</v>
      </c>
      <c r="BJ1505" t="s">
        <v>1315</v>
      </c>
      <c r="BK1505" s="3" t="s">
        <v>1572</v>
      </c>
      <c r="BL1505" t="s">
        <v>1317</v>
      </c>
      <c r="BM1505" t="s">
        <v>1318</v>
      </c>
      <c r="BN1505" t="s">
        <v>1319</v>
      </c>
      <c r="BO1505" t="s">
        <v>1313</v>
      </c>
      <c r="BP1505" t="s">
        <v>1286</v>
      </c>
      <c r="BQ1505" t="s">
        <v>1314</v>
      </c>
      <c r="BR1505" t="s">
        <v>1315</v>
      </c>
      <c r="BS1505" s="3" t="s">
        <v>1320</v>
      </c>
      <c r="BT1505" t="s">
        <v>1321</v>
      </c>
      <c r="BU1505" s="3" t="s">
        <v>1322</v>
      </c>
      <c r="BV1505" t="s">
        <v>1286</v>
      </c>
      <c r="BW1505" t="s">
        <v>1323</v>
      </c>
      <c r="BX1505" t="s">
        <v>25510</v>
      </c>
      <c r="BY1505" t="s">
        <v>1294</v>
      </c>
      <c r="BZ1505" t="s">
        <v>25511</v>
      </c>
      <c r="CA1505" t="s">
        <v>1296</v>
      </c>
      <c r="CB1505" t="s">
        <v>25503</v>
      </c>
      <c r="CC1505" t="s">
        <v>1298</v>
      </c>
      <c r="CD1505" t="s">
        <v>25447</v>
      </c>
      <c r="CE1505" t="s">
        <v>1292</v>
      </c>
      <c r="CF1505" t="s">
        <v>1577</v>
      </c>
      <c r="CG1505" t="s">
        <v>1296</v>
      </c>
      <c r="CH1505" t="s">
        <v>1577</v>
      </c>
      <c r="CI1505" t="s">
        <v>1298</v>
      </c>
      <c r="CJ1505" t="s">
        <v>1577</v>
      </c>
      <c r="CK1505" t="s">
        <v>1292</v>
      </c>
      <c r="CN1505" t="b">
        <v>1</v>
      </c>
      <c r="CO1505" t="s">
        <v>25321</v>
      </c>
      <c r="CP1505" t="s">
        <v>1292</v>
      </c>
      <c r="CQ1505" t="s">
        <v>25321</v>
      </c>
      <c r="CR1505" t="s">
        <v>1298</v>
      </c>
      <c r="CS1505" t="s">
        <v>25321</v>
      </c>
      <c r="CT1505" t="s">
        <v>1296</v>
      </c>
      <c r="CU1505" t="s">
        <v>1577</v>
      </c>
      <c r="CV1505" t="s">
        <v>1292</v>
      </c>
      <c r="CW1505" t="s">
        <v>1577</v>
      </c>
      <c r="CX1505" t="s">
        <v>1298</v>
      </c>
      <c r="CY1505" t="s">
        <v>1577</v>
      </c>
      <c r="CZ1505" t="s">
        <v>1296</v>
      </c>
      <c r="EG1505" t="s">
        <v>1290</v>
      </c>
      <c r="EH1505" t="s">
        <v>1336</v>
      </c>
      <c r="EI1505" t="s">
        <v>1337</v>
      </c>
      <c r="EJ1505" t="s">
        <v>1338</v>
      </c>
      <c r="EK1505" t="s">
        <v>1291</v>
      </c>
      <c r="EL1505" t="s">
        <v>1339</v>
      </c>
      <c r="EM1505" t="s">
        <v>1337</v>
      </c>
      <c r="EN1505" t="s">
        <v>1340</v>
      </c>
      <c r="EO1505" t="s">
        <v>13717</v>
      </c>
      <c r="EP1505" t="s">
        <v>1342</v>
      </c>
      <c r="EQ1505" t="s">
        <v>1343</v>
      </c>
      <c r="ER1505">
        <v>730</v>
      </c>
      <c r="FC1505" t="s">
        <v>1378</v>
      </c>
      <c r="FP1505" t="s">
        <v>8783</v>
      </c>
      <c r="PE1505" t="s">
        <v>25231</v>
      </c>
      <c r="ZM1505" t="s">
        <v>1349</v>
      </c>
      <c r="ZN1505">
        <v>999</v>
      </c>
      <c r="ASO1505" t="s">
        <v>25232</v>
      </c>
      <c r="ASP1505" t="s">
        <v>1347</v>
      </c>
    </row>
    <row r="1506" spans="1:690 1185:1186">
      <c r="A1506" t="s">
        <v>25512</v>
      </c>
      <c r="B1506" t="s">
        <v>1286</v>
      </c>
      <c r="C1506" t="s">
        <v>1287</v>
      </c>
      <c r="D1506" t="s">
        <v>1288</v>
      </c>
      <c r="E1506" t="s">
        <v>25220</v>
      </c>
      <c r="F1506" t="b">
        <v>1</v>
      </c>
      <c r="G1506" t="s">
        <v>1290</v>
      </c>
      <c r="H1506" t="s">
        <v>1291</v>
      </c>
      <c r="I1506" t="s">
        <v>1292</v>
      </c>
      <c r="J1506" t="s">
        <v>25513</v>
      </c>
      <c r="K1506" t="s">
        <v>1296</v>
      </c>
      <c r="L1506" t="s">
        <v>25513</v>
      </c>
      <c r="M1506" t="s">
        <v>1298</v>
      </c>
      <c r="N1506" t="s">
        <v>25513</v>
      </c>
      <c r="Q1506" t="s">
        <v>1292</v>
      </c>
      <c r="R1506" t="s">
        <v>1300</v>
      </c>
      <c r="S1506" t="s">
        <v>1301</v>
      </c>
      <c r="T1506" t="s">
        <v>1298</v>
      </c>
      <c r="U1506" t="s">
        <v>1300</v>
      </c>
      <c r="V1506" t="s">
        <v>1302</v>
      </c>
      <c r="Z1506" s="2">
        <v>44572.425000000003</v>
      </c>
      <c r="AA1506" t="s">
        <v>1303</v>
      </c>
      <c r="AB1506">
        <v>3</v>
      </c>
      <c r="AC1506" t="s">
        <v>1304</v>
      </c>
      <c r="AD1506" s="2">
        <v>44713.647774583333</v>
      </c>
      <c r="AE1506" t="s">
        <v>25514</v>
      </c>
      <c r="AF1506" t="s">
        <v>1306</v>
      </c>
      <c r="AG1506" t="b">
        <v>1</v>
      </c>
      <c r="AH1506" t="b">
        <v>1</v>
      </c>
      <c r="AI1506" t="b">
        <v>1</v>
      </c>
      <c r="AJ1506" t="b">
        <v>0</v>
      </c>
      <c r="AK1506">
        <v>4.5</v>
      </c>
      <c r="AL1506" t="s">
        <v>1307</v>
      </c>
      <c r="AM1506">
        <v>2.2000000000000002</v>
      </c>
      <c r="AN1506" t="s">
        <v>1307</v>
      </c>
      <c r="AO1506">
        <v>14</v>
      </c>
      <c r="AP1506" t="s">
        <v>1307</v>
      </c>
      <c r="AQ1506">
        <v>3.5000000000000003E-2</v>
      </c>
      <c r="AR1506" t="s">
        <v>1308</v>
      </c>
      <c r="AS1506">
        <v>3.5000000000000003E-2</v>
      </c>
      <c r="AT1506" t="s">
        <v>1308</v>
      </c>
      <c r="AU1506" t="s">
        <v>1303</v>
      </c>
      <c r="AV1506" t="s">
        <v>1304</v>
      </c>
      <c r="AW1506" t="s">
        <v>1292</v>
      </c>
      <c r="AX1506" t="s">
        <v>10235</v>
      </c>
      <c r="AY1506" t="s">
        <v>1298</v>
      </c>
      <c r="AZ1506" t="s">
        <v>10236</v>
      </c>
      <c r="BA1506" s="2">
        <v>43831.041666608799</v>
      </c>
      <c r="BB1506">
        <v>1</v>
      </c>
      <c r="BC1506" t="s">
        <v>1311</v>
      </c>
      <c r="BE1506" t="b">
        <v>0</v>
      </c>
      <c r="BF1506" t="s">
        <v>1312</v>
      </c>
      <c r="BG1506" t="s">
        <v>1313</v>
      </c>
      <c r="BH1506" t="s">
        <v>1286</v>
      </c>
      <c r="BI1506" t="s">
        <v>1314</v>
      </c>
      <c r="BJ1506" t="s">
        <v>1315</v>
      </c>
      <c r="BK1506" s="3" t="s">
        <v>1572</v>
      </c>
      <c r="BL1506" t="s">
        <v>1317</v>
      </c>
      <c r="BM1506" t="s">
        <v>1318</v>
      </c>
      <c r="BN1506" t="s">
        <v>1319</v>
      </c>
      <c r="BO1506" t="s">
        <v>1313</v>
      </c>
      <c r="BP1506" t="s">
        <v>1286</v>
      </c>
      <c r="BQ1506" t="s">
        <v>1314</v>
      </c>
      <c r="BR1506" t="s">
        <v>1315</v>
      </c>
      <c r="BS1506" s="3" t="s">
        <v>1320</v>
      </c>
      <c r="BT1506" t="s">
        <v>1321</v>
      </c>
      <c r="BU1506" s="3" t="s">
        <v>1322</v>
      </c>
      <c r="BV1506" t="s">
        <v>1286</v>
      </c>
      <c r="BW1506" t="s">
        <v>1323</v>
      </c>
      <c r="BX1506" t="s">
        <v>25515</v>
      </c>
      <c r="BY1506" t="s">
        <v>1294</v>
      </c>
      <c r="BZ1506" t="s">
        <v>25516</v>
      </c>
      <c r="CA1506" t="s">
        <v>1296</v>
      </c>
      <c r="CB1506" t="s">
        <v>25517</v>
      </c>
      <c r="CC1506" t="s">
        <v>1298</v>
      </c>
      <c r="CD1506" t="s">
        <v>25518</v>
      </c>
      <c r="CE1506" t="s">
        <v>1292</v>
      </c>
      <c r="CF1506" t="s">
        <v>1577</v>
      </c>
      <c r="CG1506" t="s">
        <v>1296</v>
      </c>
      <c r="CH1506" t="s">
        <v>1577</v>
      </c>
      <c r="CI1506" t="s">
        <v>1298</v>
      </c>
      <c r="CJ1506" t="s">
        <v>1577</v>
      </c>
      <c r="CK1506" t="s">
        <v>1292</v>
      </c>
      <c r="CN1506" t="b">
        <v>1</v>
      </c>
      <c r="CO1506" t="s">
        <v>25519</v>
      </c>
      <c r="CP1506" t="s">
        <v>1292</v>
      </c>
      <c r="CQ1506" t="s">
        <v>25519</v>
      </c>
      <c r="CR1506" t="s">
        <v>1298</v>
      </c>
      <c r="CS1506" t="s">
        <v>25519</v>
      </c>
      <c r="CT1506" t="s">
        <v>1296</v>
      </c>
      <c r="CU1506" t="s">
        <v>25520</v>
      </c>
      <c r="CV1506" t="s">
        <v>1292</v>
      </c>
      <c r="CW1506" t="s">
        <v>25520</v>
      </c>
      <c r="CX1506" t="s">
        <v>1298</v>
      </c>
      <c r="CY1506" t="s">
        <v>25520</v>
      </c>
      <c r="CZ1506" t="s">
        <v>1296</v>
      </c>
      <c r="DA1506" t="s">
        <v>1577</v>
      </c>
      <c r="DB1506" t="s">
        <v>1292</v>
      </c>
      <c r="DC1506" t="s">
        <v>1577</v>
      </c>
      <c r="DD1506" t="s">
        <v>1298</v>
      </c>
      <c r="DE1506" t="s">
        <v>1577</v>
      </c>
      <c r="DF1506" t="s">
        <v>1296</v>
      </c>
      <c r="EG1506" t="s">
        <v>1290</v>
      </c>
      <c r="EH1506" t="s">
        <v>1336</v>
      </c>
      <c r="EI1506" t="s">
        <v>1337</v>
      </c>
      <c r="EJ1506" t="s">
        <v>1338</v>
      </c>
      <c r="EK1506" t="s">
        <v>1291</v>
      </c>
      <c r="EL1506" t="s">
        <v>1339</v>
      </c>
      <c r="EM1506" t="s">
        <v>1337</v>
      </c>
      <c r="EN1506" t="s">
        <v>1340</v>
      </c>
      <c r="EO1506" t="s">
        <v>1844</v>
      </c>
      <c r="EP1506" t="s">
        <v>1342</v>
      </c>
      <c r="EQ1506" t="s">
        <v>1343</v>
      </c>
      <c r="ER1506">
        <v>730</v>
      </c>
      <c r="FC1506" t="s">
        <v>1344</v>
      </c>
      <c r="FD1506" t="s">
        <v>2680</v>
      </c>
      <c r="FE1506" t="s">
        <v>1378</v>
      </c>
      <c r="FF1506" t="s">
        <v>25252</v>
      </c>
      <c r="FP1506" t="s">
        <v>8783</v>
      </c>
      <c r="PE1506" t="s">
        <v>25231</v>
      </c>
      <c r="ZM1506" t="s">
        <v>1349</v>
      </c>
      <c r="ZN1506">
        <v>999</v>
      </c>
      <c r="ASO1506" t="s">
        <v>25232</v>
      </c>
      <c r="ASP1506" t="s">
        <v>1347</v>
      </c>
    </row>
    <row r="1507" spans="1:690 1185:1186">
      <c r="A1507" t="s">
        <v>25521</v>
      </c>
      <c r="B1507" t="s">
        <v>1286</v>
      </c>
      <c r="C1507" t="s">
        <v>1287</v>
      </c>
      <c r="D1507" t="s">
        <v>1288</v>
      </c>
      <c r="E1507" t="s">
        <v>25220</v>
      </c>
      <c r="F1507" t="b">
        <v>1</v>
      </c>
      <c r="G1507" t="s">
        <v>1290</v>
      </c>
      <c r="H1507" t="s">
        <v>1291</v>
      </c>
      <c r="I1507" t="s">
        <v>1292</v>
      </c>
      <c r="J1507" t="s">
        <v>25522</v>
      </c>
      <c r="K1507" t="s">
        <v>1296</v>
      </c>
      <c r="L1507" t="s">
        <v>25522</v>
      </c>
      <c r="M1507" t="s">
        <v>1298</v>
      </c>
      <c r="N1507" t="s">
        <v>25522</v>
      </c>
      <c r="Q1507" t="s">
        <v>1292</v>
      </c>
      <c r="R1507" t="s">
        <v>1300</v>
      </c>
      <c r="S1507" t="s">
        <v>1301</v>
      </c>
      <c r="T1507" t="s">
        <v>1298</v>
      </c>
      <c r="U1507" t="s">
        <v>1300</v>
      </c>
      <c r="V1507" t="s">
        <v>1302</v>
      </c>
      <c r="Z1507" s="2">
        <v>44572.425000000003</v>
      </c>
      <c r="AA1507" t="s">
        <v>1303</v>
      </c>
      <c r="AB1507">
        <v>3</v>
      </c>
      <c r="AC1507" t="s">
        <v>1304</v>
      </c>
      <c r="AD1507" s="2">
        <v>44713.647774594909</v>
      </c>
      <c r="AE1507" t="s">
        <v>25523</v>
      </c>
      <c r="AF1507" t="s">
        <v>1306</v>
      </c>
      <c r="AG1507" t="b">
        <v>1</v>
      </c>
      <c r="AH1507" t="b">
        <v>1</v>
      </c>
      <c r="AI1507" t="b">
        <v>1</v>
      </c>
      <c r="AJ1507" t="b">
        <v>0</v>
      </c>
      <c r="AK1507">
        <v>5.5</v>
      </c>
      <c r="AL1507" t="s">
        <v>1307</v>
      </c>
      <c r="AM1507">
        <v>1.3</v>
      </c>
      <c r="AN1507" t="s">
        <v>1307</v>
      </c>
      <c r="AO1507">
        <v>16.600000000000001</v>
      </c>
      <c r="AP1507" t="s">
        <v>1307</v>
      </c>
      <c r="AQ1507">
        <v>2.7E-2</v>
      </c>
      <c r="AR1507" t="s">
        <v>1308</v>
      </c>
      <c r="AS1507">
        <v>2.7E-2</v>
      </c>
      <c r="AT1507" t="s">
        <v>1308</v>
      </c>
      <c r="AU1507" t="s">
        <v>1303</v>
      </c>
      <c r="AV1507" t="s">
        <v>1304</v>
      </c>
      <c r="AW1507" t="s">
        <v>1292</v>
      </c>
      <c r="AX1507" t="s">
        <v>10235</v>
      </c>
      <c r="AY1507" t="s">
        <v>1298</v>
      </c>
      <c r="AZ1507" t="s">
        <v>10236</v>
      </c>
      <c r="BA1507" s="2">
        <v>43831.041666608799</v>
      </c>
      <c r="BB1507">
        <v>1</v>
      </c>
      <c r="BC1507" t="s">
        <v>1311</v>
      </c>
      <c r="BE1507" t="b">
        <v>0</v>
      </c>
      <c r="BF1507" t="s">
        <v>1312</v>
      </c>
      <c r="BG1507" t="s">
        <v>1313</v>
      </c>
      <c r="BH1507" t="s">
        <v>1286</v>
      </c>
      <c r="BI1507" t="s">
        <v>1314</v>
      </c>
      <c r="BJ1507" t="s">
        <v>1315</v>
      </c>
      <c r="BK1507" s="3" t="s">
        <v>1572</v>
      </c>
      <c r="BL1507" t="s">
        <v>1317</v>
      </c>
      <c r="BM1507" t="s">
        <v>1318</v>
      </c>
      <c r="BN1507" t="s">
        <v>1319</v>
      </c>
      <c r="BO1507" t="s">
        <v>1313</v>
      </c>
      <c r="BP1507" t="s">
        <v>1286</v>
      </c>
      <c r="BQ1507" t="s">
        <v>1314</v>
      </c>
      <c r="BR1507" t="s">
        <v>1315</v>
      </c>
      <c r="BS1507" s="3" t="s">
        <v>1320</v>
      </c>
      <c r="BT1507" t="s">
        <v>1321</v>
      </c>
      <c r="BU1507" s="3" t="s">
        <v>1322</v>
      </c>
      <c r="BV1507" t="s">
        <v>1286</v>
      </c>
      <c r="BW1507" t="s">
        <v>1323</v>
      </c>
      <c r="BX1507" t="s">
        <v>25524</v>
      </c>
      <c r="BY1507" t="s">
        <v>1294</v>
      </c>
      <c r="BZ1507" t="s">
        <v>25525</v>
      </c>
      <c r="CA1507" t="s">
        <v>1296</v>
      </c>
      <c r="CB1507" t="s">
        <v>25526</v>
      </c>
      <c r="CC1507" t="s">
        <v>1298</v>
      </c>
      <c r="CD1507" t="s">
        <v>25527</v>
      </c>
      <c r="CE1507" t="s">
        <v>1292</v>
      </c>
      <c r="CF1507" t="s">
        <v>1577</v>
      </c>
      <c r="CG1507" t="s">
        <v>1296</v>
      </c>
      <c r="CH1507" t="s">
        <v>1577</v>
      </c>
      <c r="CI1507" t="s">
        <v>1298</v>
      </c>
      <c r="CJ1507" t="s">
        <v>1577</v>
      </c>
      <c r="CK1507" t="s">
        <v>1292</v>
      </c>
      <c r="CN1507" t="b">
        <v>1</v>
      </c>
      <c r="CO1507" t="s">
        <v>25519</v>
      </c>
      <c r="CP1507" t="s">
        <v>1292</v>
      </c>
      <c r="CQ1507" t="s">
        <v>25519</v>
      </c>
      <c r="CR1507" t="s">
        <v>1298</v>
      </c>
      <c r="CS1507" t="s">
        <v>25519</v>
      </c>
      <c r="CT1507" t="s">
        <v>1296</v>
      </c>
      <c r="CU1507" t="s">
        <v>25520</v>
      </c>
      <c r="CV1507" t="s">
        <v>1292</v>
      </c>
      <c r="CW1507" t="s">
        <v>25520</v>
      </c>
      <c r="CX1507" t="s">
        <v>1298</v>
      </c>
      <c r="CY1507" t="s">
        <v>25520</v>
      </c>
      <c r="CZ1507" t="s">
        <v>1296</v>
      </c>
      <c r="DA1507" t="s">
        <v>1577</v>
      </c>
      <c r="DB1507" t="s">
        <v>1292</v>
      </c>
      <c r="DC1507" t="s">
        <v>1577</v>
      </c>
      <c r="DD1507" t="s">
        <v>1298</v>
      </c>
      <c r="DE1507" t="s">
        <v>1577</v>
      </c>
      <c r="DF1507" t="s">
        <v>1296</v>
      </c>
      <c r="EG1507" t="s">
        <v>1290</v>
      </c>
      <c r="EH1507" t="s">
        <v>1336</v>
      </c>
      <c r="EI1507" t="s">
        <v>1337</v>
      </c>
      <c r="EJ1507" t="s">
        <v>1338</v>
      </c>
      <c r="EK1507" t="s">
        <v>1291</v>
      </c>
      <c r="EL1507" t="s">
        <v>1339</v>
      </c>
      <c r="EM1507" t="s">
        <v>1337</v>
      </c>
      <c r="EN1507" t="s">
        <v>1340</v>
      </c>
      <c r="EO1507" t="s">
        <v>1844</v>
      </c>
      <c r="EP1507" t="s">
        <v>1342</v>
      </c>
      <c r="EQ1507" t="s">
        <v>1343</v>
      </c>
      <c r="ER1507">
        <v>730</v>
      </c>
      <c r="FC1507" t="s">
        <v>1344</v>
      </c>
      <c r="FD1507" t="s">
        <v>2680</v>
      </c>
      <c r="FE1507" t="s">
        <v>1378</v>
      </c>
      <c r="FF1507" t="s">
        <v>25252</v>
      </c>
      <c r="FP1507" t="s">
        <v>8783</v>
      </c>
      <c r="PE1507" t="s">
        <v>25231</v>
      </c>
      <c r="ZM1507" t="s">
        <v>1349</v>
      </c>
      <c r="ZN1507">
        <v>999</v>
      </c>
      <c r="ASO1507" t="s">
        <v>25232</v>
      </c>
      <c r="ASP1507" t="s">
        <v>1347</v>
      </c>
    </row>
    <row r="1508" spans="1:690 1185:1186">
      <c r="A1508" t="s">
        <v>25528</v>
      </c>
      <c r="B1508" t="s">
        <v>1286</v>
      </c>
      <c r="C1508" t="s">
        <v>1287</v>
      </c>
      <c r="D1508" t="s">
        <v>1288</v>
      </c>
      <c r="E1508" t="s">
        <v>25220</v>
      </c>
      <c r="F1508" t="b">
        <v>1</v>
      </c>
      <c r="G1508" t="s">
        <v>1290</v>
      </c>
      <c r="H1508" t="s">
        <v>1291</v>
      </c>
      <c r="I1508" t="s">
        <v>1292</v>
      </c>
      <c r="J1508" t="s">
        <v>25529</v>
      </c>
      <c r="K1508" t="s">
        <v>1296</v>
      </c>
      <c r="L1508" t="s">
        <v>25529</v>
      </c>
      <c r="M1508" t="s">
        <v>1298</v>
      </c>
      <c r="N1508" t="s">
        <v>25529</v>
      </c>
      <c r="Q1508" t="s">
        <v>1292</v>
      </c>
      <c r="R1508" t="s">
        <v>1300</v>
      </c>
      <c r="S1508" t="s">
        <v>1301</v>
      </c>
      <c r="T1508" t="s">
        <v>1298</v>
      </c>
      <c r="U1508" t="s">
        <v>1300</v>
      </c>
      <c r="V1508" t="s">
        <v>1302</v>
      </c>
      <c r="Z1508" s="2">
        <v>44572.425000000003</v>
      </c>
      <c r="AA1508" t="s">
        <v>1303</v>
      </c>
      <c r="AB1508">
        <v>3</v>
      </c>
      <c r="AC1508" t="s">
        <v>1304</v>
      </c>
      <c r="AD1508" s="2">
        <v>44713.647774618054</v>
      </c>
      <c r="AE1508" t="s">
        <v>25530</v>
      </c>
      <c r="AF1508" t="s">
        <v>1306</v>
      </c>
      <c r="AG1508" t="b">
        <v>1</v>
      </c>
      <c r="AH1508" t="b">
        <v>1</v>
      </c>
      <c r="AI1508" t="b">
        <v>1</v>
      </c>
      <c r="AJ1508" t="b">
        <v>0</v>
      </c>
      <c r="AK1508">
        <v>5.0999999999999996</v>
      </c>
      <c r="AL1508" t="s">
        <v>1307</v>
      </c>
      <c r="AM1508">
        <v>1.5</v>
      </c>
      <c r="AN1508" t="s">
        <v>1307</v>
      </c>
      <c r="AO1508">
        <v>14.2</v>
      </c>
      <c r="AP1508" t="s">
        <v>1307</v>
      </c>
      <c r="AQ1508">
        <v>2.5999999999999999E-2</v>
      </c>
      <c r="AR1508" t="s">
        <v>1308</v>
      </c>
      <c r="AS1508">
        <v>2.5999999999999999E-2</v>
      </c>
      <c r="AT1508" t="s">
        <v>1308</v>
      </c>
      <c r="AU1508" t="s">
        <v>1303</v>
      </c>
      <c r="AV1508" t="s">
        <v>1304</v>
      </c>
      <c r="AW1508" t="s">
        <v>1292</v>
      </c>
      <c r="AX1508" t="s">
        <v>10235</v>
      </c>
      <c r="AY1508" t="s">
        <v>1298</v>
      </c>
      <c r="AZ1508" t="s">
        <v>10236</v>
      </c>
      <c r="BA1508" s="2">
        <v>43831.041666608799</v>
      </c>
      <c r="BB1508">
        <v>1</v>
      </c>
      <c r="BC1508" t="s">
        <v>1311</v>
      </c>
      <c r="BE1508" t="b">
        <v>0</v>
      </c>
      <c r="BF1508" t="s">
        <v>1312</v>
      </c>
      <c r="BG1508" t="s">
        <v>1313</v>
      </c>
      <c r="BH1508" t="s">
        <v>1286</v>
      </c>
      <c r="BI1508" t="s">
        <v>1314</v>
      </c>
      <c r="BJ1508" t="s">
        <v>1315</v>
      </c>
      <c r="BK1508" s="3" t="s">
        <v>1572</v>
      </c>
      <c r="BL1508" t="s">
        <v>1317</v>
      </c>
      <c r="BM1508" t="s">
        <v>1318</v>
      </c>
      <c r="BN1508" t="s">
        <v>1319</v>
      </c>
      <c r="BO1508" t="s">
        <v>1313</v>
      </c>
      <c r="BP1508" t="s">
        <v>1286</v>
      </c>
      <c r="BQ1508" t="s">
        <v>1314</v>
      </c>
      <c r="BR1508" t="s">
        <v>1315</v>
      </c>
      <c r="BS1508" s="3" t="s">
        <v>1320</v>
      </c>
      <c r="BT1508" t="s">
        <v>1321</v>
      </c>
      <c r="BU1508" s="3" t="s">
        <v>1322</v>
      </c>
      <c r="BV1508" t="s">
        <v>1286</v>
      </c>
      <c r="BW1508" t="s">
        <v>1323</v>
      </c>
      <c r="BX1508" t="s">
        <v>25531</v>
      </c>
      <c r="BY1508" t="s">
        <v>1294</v>
      </c>
      <c r="BZ1508" t="s">
        <v>25532</v>
      </c>
      <c r="CA1508" t="s">
        <v>1296</v>
      </c>
      <c r="CB1508" t="s">
        <v>25533</v>
      </c>
      <c r="CC1508" t="s">
        <v>1298</v>
      </c>
      <c r="CD1508" t="s">
        <v>25534</v>
      </c>
      <c r="CE1508" t="s">
        <v>1292</v>
      </c>
      <c r="CF1508" t="s">
        <v>1577</v>
      </c>
      <c r="CG1508" t="s">
        <v>1296</v>
      </c>
      <c r="CH1508" t="s">
        <v>1577</v>
      </c>
      <c r="CI1508" t="s">
        <v>1298</v>
      </c>
      <c r="CJ1508" t="s">
        <v>1577</v>
      </c>
      <c r="CK1508" t="s">
        <v>1292</v>
      </c>
      <c r="CN1508" t="b">
        <v>1</v>
      </c>
      <c r="CO1508" t="s">
        <v>25519</v>
      </c>
      <c r="CP1508" t="s">
        <v>1292</v>
      </c>
      <c r="CQ1508" t="s">
        <v>25519</v>
      </c>
      <c r="CR1508" t="s">
        <v>1298</v>
      </c>
      <c r="CS1508" t="s">
        <v>25519</v>
      </c>
      <c r="CT1508" t="s">
        <v>1296</v>
      </c>
      <c r="CU1508" t="s">
        <v>25520</v>
      </c>
      <c r="CV1508" t="s">
        <v>1292</v>
      </c>
      <c r="CW1508" t="s">
        <v>25520</v>
      </c>
      <c r="CX1508" t="s">
        <v>1298</v>
      </c>
      <c r="CY1508" t="s">
        <v>25520</v>
      </c>
      <c r="CZ1508" t="s">
        <v>1296</v>
      </c>
      <c r="DA1508" t="s">
        <v>1577</v>
      </c>
      <c r="DB1508" t="s">
        <v>1292</v>
      </c>
      <c r="DC1508" t="s">
        <v>1577</v>
      </c>
      <c r="DD1508" t="s">
        <v>1298</v>
      </c>
      <c r="DE1508" t="s">
        <v>1577</v>
      </c>
      <c r="DF1508" t="s">
        <v>1296</v>
      </c>
      <c r="EG1508" t="s">
        <v>1290</v>
      </c>
      <c r="EH1508" t="s">
        <v>1336</v>
      </c>
      <c r="EI1508" t="s">
        <v>1337</v>
      </c>
      <c r="EJ1508" t="s">
        <v>1338</v>
      </c>
      <c r="EK1508" t="s">
        <v>1291</v>
      </c>
      <c r="EL1508" t="s">
        <v>1339</v>
      </c>
      <c r="EM1508" t="s">
        <v>1337</v>
      </c>
      <c r="EN1508" t="s">
        <v>1340</v>
      </c>
      <c r="EO1508" t="s">
        <v>1844</v>
      </c>
      <c r="EP1508" t="s">
        <v>1342</v>
      </c>
      <c r="EQ1508" t="s">
        <v>1343</v>
      </c>
      <c r="ER1508">
        <v>730</v>
      </c>
      <c r="FC1508" t="s">
        <v>1344</v>
      </c>
      <c r="FD1508" t="s">
        <v>2680</v>
      </c>
      <c r="FE1508" t="s">
        <v>1378</v>
      </c>
      <c r="FF1508" t="s">
        <v>25252</v>
      </c>
      <c r="FP1508" t="s">
        <v>8783</v>
      </c>
      <c r="PE1508" t="s">
        <v>25231</v>
      </c>
      <c r="ZM1508" t="s">
        <v>1349</v>
      </c>
      <c r="ZN1508">
        <v>999</v>
      </c>
      <c r="ASO1508" t="s">
        <v>25232</v>
      </c>
      <c r="ASP1508" t="s">
        <v>1347</v>
      </c>
    </row>
    <row r="1509" spans="1:690 1185:1186">
      <c r="A1509" t="s">
        <v>25535</v>
      </c>
      <c r="B1509" t="s">
        <v>1286</v>
      </c>
      <c r="C1509" t="s">
        <v>1287</v>
      </c>
      <c r="D1509" t="s">
        <v>1288</v>
      </c>
      <c r="E1509" t="s">
        <v>25220</v>
      </c>
      <c r="F1509" t="b">
        <v>1</v>
      </c>
      <c r="G1509" t="s">
        <v>1290</v>
      </c>
      <c r="H1509" t="s">
        <v>1291</v>
      </c>
      <c r="I1509" t="s">
        <v>1292</v>
      </c>
      <c r="J1509" t="s">
        <v>25536</v>
      </c>
      <c r="K1509" t="s">
        <v>1296</v>
      </c>
      <c r="L1509" t="s">
        <v>25536</v>
      </c>
      <c r="M1509" t="s">
        <v>1298</v>
      </c>
      <c r="N1509" t="s">
        <v>25536</v>
      </c>
      <c r="Q1509" t="s">
        <v>1292</v>
      </c>
      <c r="R1509" t="s">
        <v>1300</v>
      </c>
      <c r="S1509" t="s">
        <v>1301</v>
      </c>
      <c r="T1509" t="s">
        <v>1298</v>
      </c>
      <c r="U1509" t="s">
        <v>1300</v>
      </c>
      <c r="V1509" t="s">
        <v>1302</v>
      </c>
      <c r="Z1509" s="2">
        <v>44572.425000000003</v>
      </c>
      <c r="AA1509" t="s">
        <v>1303</v>
      </c>
      <c r="AB1509">
        <v>3</v>
      </c>
      <c r="AC1509" t="s">
        <v>1304</v>
      </c>
      <c r="AD1509" s="2">
        <v>44713.64777462963</v>
      </c>
      <c r="AE1509" t="s">
        <v>25537</v>
      </c>
      <c r="AF1509" t="s">
        <v>1306</v>
      </c>
      <c r="AG1509" t="b">
        <v>1</v>
      </c>
      <c r="AH1509" t="b">
        <v>1</v>
      </c>
      <c r="AI1509" t="b">
        <v>1</v>
      </c>
      <c r="AJ1509" t="b">
        <v>0</v>
      </c>
      <c r="AK1509">
        <v>5.0999999999999996</v>
      </c>
      <c r="AL1509" t="s">
        <v>1307</v>
      </c>
      <c r="AM1509">
        <v>1.5</v>
      </c>
      <c r="AN1509" t="s">
        <v>1307</v>
      </c>
      <c r="AO1509">
        <v>14.3</v>
      </c>
      <c r="AP1509" t="s">
        <v>1307</v>
      </c>
      <c r="AQ1509">
        <v>2.7E-2</v>
      </c>
      <c r="AR1509" t="s">
        <v>1308</v>
      </c>
      <c r="AS1509">
        <v>2.7E-2</v>
      </c>
      <c r="AT1509" t="s">
        <v>1308</v>
      </c>
      <c r="AU1509" t="s">
        <v>1303</v>
      </c>
      <c r="AV1509" t="s">
        <v>1304</v>
      </c>
      <c r="AW1509" t="s">
        <v>1292</v>
      </c>
      <c r="AX1509" t="s">
        <v>10235</v>
      </c>
      <c r="AY1509" t="s">
        <v>1298</v>
      </c>
      <c r="AZ1509" t="s">
        <v>10236</v>
      </c>
      <c r="BA1509" s="2">
        <v>43831.041666608799</v>
      </c>
      <c r="BB1509">
        <v>1</v>
      </c>
      <c r="BC1509" t="s">
        <v>1311</v>
      </c>
      <c r="BE1509" t="b">
        <v>0</v>
      </c>
      <c r="BF1509" t="s">
        <v>1312</v>
      </c>
      <c r="BG1509" t="s">
        <v>1313</v>
      </c>
      <c r="BH1509" t="s">
        <v>1286</v>
      </c>
      <c r="BI1509" t="s">
        <v>1314</v>
      </c>
      <c r="BJ1509" t="s">
        <v>1315</v>
      </c>
      <c r="BK1509" s="3" t="s">
        <v>1572</v>
      </c>
      <c r="BL1509" t="s">
        <v>1317</v>
      </c>
      <c r="BM1509" t="s">
        <v>1318</v>
      </c>
      <c r="BN1509" t="s">
        <v>1319</v>
      </c>
      <c r="BO1509" t="s">
        <v>1313</v>
      </c>
      <c r="BP1509" t="s">
        <v>1286</v>
      </c>
      <c r="BQ1509" t="s">
        <v>1314</v>
      </c>
      <c r="BR1509" t="s">
        <v>1315</v>
      </c>
      <c r="BS1509" s="3" t="s">
        <v>1320</v>
      </c>
      <c r="BT1509" t="s">
        <v>1321</v>
      </c>
      <c r="BU1509" s="3" t="s">
        <v>1322</v>
      </c>
      <c r="BV1509" t="s">
        <v>1286</v>
      </c>
      <c r="BW1509" t="s">
        <v>1323</v>
      </c>
      <c r="BX1509" t="s">
        <v>25538</v>
      </c>
      <c r="BY1509" t="s">
        <v>1294</v>
      </c>
      <c r="BZ1509" t="s">
        <v>25539</v>
      </c>
      <c r="CA1509" t="s">
        <v>1296</v>
      </c>
      <c r="CB1509" t="s">
        <v>25540</v>
      </c>
      <c r="CC1509" t="s">
        <v>1298</v>
      </c>
      <c r="CD1509" t="s">
        <v>25541</v>
      </c>
      <c r="CE1509" t="s">
        <v>1292</v>
      </c>
      <c r="CF1509" t="s">
        <v>1577</v>
      </c>
      <c r="CG1509" t="s">
        <v>1296</v>
      </c>
      <c r="CH1509" t="s">
        <v>1577</v>
      </c>
      <c r="CI1509" t="s">
        <v>1298</v>
      </c>
      <c r="CJ1509" t="s">
        <v>1577</v>
      </c>
      <c r="CK1509" t="s">
        <v>1292</v>
      </c>
      <c r="CN1509" t="b">
        <v>1</v>
      </c>
      <c r="CO1509" t="s">
        <v>25519</v>
      </c>
      <c r="CP1509" t="s">
        <v>1292</v>
      </c>
      <c r="CQ1509" t="s">
        <v>25519</v>
      </c>
      <c r="CR1509" t="s">
        <v>1298</v>
      </c>
      <c r="CS1509" t="s">
        <v>25519</v>
      </c>
      <c r="CT1509" t="s">
        <v>1296</v>
      </c>
      <c r="CU1509" t="s">
        <v>25520</v>
      </c>
      <c r="CV1509" t="s">
        <v>1292</v>
      </c>
      <c r="CW1509" t="s">
        <v>25520</v>
      </c>
      <c r="CX1509" t="s">
        <v>1298</v>
      </c>
      <c r="CY1509" t="s">
        <v>25520</v>
      </c>
      <c r="CZ1509" t="s">
        <v>1296</v>
      </c>
      <c r="DA1509" t="s">
        <v>1577</v>
      </c>
      <c r="DB1509" t="s">
        <v>1292</v>
      </c>
      <c r="DC1509" t="s">
        <v>1577</v>
      </c>
      <c r="DD1509" t="s">
        <v>1298</v>
      </c>
      <c r="DE1509" t="s">
        <v>1577</v>
      </c>
      <c r="DF1509" t="s">
        <v>1296</v>
      </c>
      <c r="EG1509" t="s">
        <v>1290</v>
      </c>
      <c r="EH1509" t="s">
        <v>1336</v>
      </c>
      <c r="EI1509" t="s">
        <v>1337</v>
      </c>
      <c r="EJ1509" t="s">
        <v>1338</v>
      </c>
      <c r="EK1509" t="s">
        <v>1291</v>
      </c>
      <c r="EL1509" t="s">
        <v>1339</v>
      </c>
      <c r="EM1509" t="s">
        <v>1337</v>
      </c>
      <c r="EN1509" t="s">
        <v>1340</v>
      </c>
      <c r="EO1509" t="s">
        <v>1844</v>
      </c>
      <c r="EP1509" t="s">
        <v>1342</v>
      </c>
      <c r="EQ1509" t="s">
        <v>1343</v>
      </c>
      <c r="ER1509">
        <v>730</v>
      </c>
      <c r="FC1509" t="s">
        <v>1344</v>
      </c>
      <c r="FD1509" t="s">
        <v>2680</v>
      </c>
      <c r="FE1509" t="s">
        <v>1378</v>
      </c>
      <c r="FF1509" t="s">
        <v>25252</v>
      </c>
      <c r="FP1509" t="s">
        <v>8783</v>
      </c>
      <c r="PE1509" t="s">
        <v>25231</v>
      </c>
      <c r="ZM1509" t="s">
        <v>1349</v>
      </c>
      <c r="ZN1509">
        <v>999</v>
      </c>
      <c r="ASO1509" t="s">
        <v>25232</v>
      </c>
      <c r="ASP1509" t="s">
        <v>1347</v>
      </c>
    </row>
    <row r="1510" spans="1:690 1185:1186">
      <c r="A1510" t="s">
        <v>25542</v>
      </c>
      <c r="B1510" t="s">
        <v>1286</v>
      </c>
      <c r="C1510" t="s">
        <v>1287</v>
      </c>
      <c r="D1510" t="s">
        <v>1288</v>
      </c>
      <c r="E1510" t="s">
        <v>25220</v>
      </c>
      <c r="F1510" t="b">
        <v>1</v>
      </c>
      <c r="G1510" t="s">
        <v>1290</v>
      </c>
      <c r="H1510" t="s">
        <v>1291</v>
      </c>
      <c r="I1510" t="s">
        <v>1292</v>
      </c>
      <c r="J1510" t="s">
        <v>25543</v>
      </c>
      <c r="K1510" t="s">
        <v>1296</v>
      </c>
      <c r="L1510" t="s">
        <v>25543</v>
      </c>
      <c r="M1510" t="s">
        <v>1298</v>
      </c>
      <c r="N1510" t="s">
        <v>25543</v>
      </c>
      <c r="Q1510" t="s">
        <v>1292</v>
      </c>
      <c r="R1510" t="s">
        <v>1300</v>
      </c>
      <c r="S1510" t="s">
        <v>1301</v>
      </c>
      <c r="T1510" t="s">
        <v>1298</v>
      </c>
      <c r="U1510" t="s">
        <v>1300</v>
      </c>
      <c r="V1510" t="s">
        <v>1302</v>
      </c>
      <c r="Z1510" s="2">
        <v>44572.425000000003</v>
      </c>
      <c r="AA1510" t="s">
        <v>1303</v>
      </c>
      <c r="AB1510">
        <v>3</v>
      </c>
      <c r="AC1510" t="s">
        <v>1304</v>
      </c>
      <c r="AD1510" s="2">
        <v>44713.647774652774</v>
      </c>
      <c r="AE1510" t="s">
        <v>25544</v>
      </c>
      <c r="AF1510" t="s">
        <v>1306</v>
      </c>
      <c r="AG1510" t="b">
        <v>1</v>
      </c>
      <c r="AH1510" t="b">
        <v>1</v>
      </c>
      <c r="AI1510" t="b">
        <v>1</v>
      </c>
      <c r="AJ1510" t="b">
        <v>0</v>
      </c>
      <c r="AK1510">
        <v>12.8</v>
      </c>
      <c r="AL1510" t="s">
        <v>1307</v>
      </c>
      <c r="AM1510">
        <v>0.3</v>
      </c>
      <c r="AN1510" t="s">
        <v>1307</v>
      </c>
      <c r="AO1510">
        <v>31.8</v>
      </c>
      <c r="AP1510" t="s">
        <v>1307</v>
      </c>
      <c r="AQ1510">
        <v>8.1000000000000003E-2</v>
      </c>
      <c r="AR1510" t="s">
        <v>1308</v>
      </c>
      <c r="AS1510">
        <v>8.1000000000000003E-2</v>
      </c>
      <c r="AT1510" t="s">
        <v>1308</v>
      </c>
      <c r="AU1510" t="s">
        <v>1303</v>
      </c>
      <c r="AV1510" t="s">
        <v>1304</v>
      </c>
      <c r="AW1510" t="s">
        <v>1292</v>
      </c>
      <c r="AX1510" t="s">
        <v>10235</v>
      </c>
      <c r="AY1510" t="s">
        <v>1298</v>
      </c>
      <c r="AZ1510" t="s">
        <v>10236</v>
      </c>
      <c r="BA1510" s="2">
        <v>43831.041666608799</v>
      </c>
      <c r="BB1510">
        <v>1</v>
      </c>
      <c r="BC1510" t="s">
        <v>1311</v>
      </c>
      <c r="BE1510" t="b">
        <v>0</v>
      </c>
      <c r="BF1510" t="s">
        <v>1312</v>
      </c>
      <c r="BG1510" t="s">
        <v>1313</v>
      </c>
      <c r="BH1510" t="s">
        <v>1286</v>
      </c>
      <c r="BI1510" t="s">
        <v>1314</v>
      </c>
      <c r="BJ1510" t="s">
        <v>1315</v>
      </c>
      <c r="BK1510" s="3" t="s">
        <v>1572</v>
      </c>
      <c r="BL1510" t="s">
        <v>1317</v>
      </c>
      <c r="BM1510" t="s">
        <v>1318</v>
      </c>
      <c r="BN1510" t="s">
        <v>1319</v>
      </c>
      <c r="BO1510" t="s">
        <v>1313</v>
      </c>
      <c r="BP1510" t="s">
        <v>1286</v>
      </c>
      <c r="BQ1510" t="s">
        <v>1314</v>
      </c>
      <c r="BR1510" t="s">
        <v>1315</v>
      </c>
      <c r="BS1510" s="3" t="s">
        <v>1320</v>
      </c>
      <c r="BT1510" t="s">
        <v>1321</v>
      </c>
      <c r="BU1510" s="3" t="s">
        <v>1322</v>
      </c>
      <c r="BV1510" t="s">
        <v>1286</v>
      </c>
      <c r="BW1510" t="s">
        <v>1323</v>
      </c>
      <c r="BX1510" t="s">
        <v>25545</v>
      </c>
      <c r="BY1510" t="s">
        <v>1294</v>
      </c>
      <c r="BZ1510" t="s">
        <v>25546</v>
      </c>
      <c r="CA1510" t="s">
        <v>1296</v>
      </c>
      <c r="CB1510" t="s">
        <v>25547</v>
      </c>
      <c r="CC1510" t="s">
        <v>1298</v>
      </c>
      <c r="CD1510" t="s">
        <v>25548</v>
      </c>
      <c r="CE1510" t="s">
        <v>1292</v>
      </c>
      <c r="CF1510" t="s">
        <v>1577</v>
      </c>
      <c r="CG1510" t="s">
        <v>1296</v>
      </c>
      <c r="CH1510" t="s">
        <v>1577</v>
      </c>
      <c r="CI1510" t="s">
        <v>1298</v>
      </c>
      <c r="CJ1510" t="s">
        <v>1577</v>
      </c>
      <c r="CK1510" t="s">
        <v>1292</v>
      </c>
      <c r="CN1510" t="b">
        <v>1</v>
      </c>
      <c r="CO1510" t="s">
        <v>25229</v>
      </c>
      <c r="CP1510" t="s">
        <v>1292</v>
      </c>
      <c r="CQ1510" t="s">
        <v>25229</v>
      </c>
      <c r="CR1510" t="s">
        <v>1298</v>
      </c>
      <c r="CS1510" t="s">
        <v>25229</v>
      </c>
      <c r="CT1510" t="s">
        <v>1296</v>
      </c>
      <c r="CU1510" t="s">
        <v>25549</v>
      </c>
      <c r="CV1510" t="s">
        <v>1292</v>
      </c>
      <c r="CW1510" t="s">
        <v>25549</v>
      </c>
      <c r="CX1510" t="s">
        <v>1298</v>
      </c>
      <c r="CY1510" t="s">
        <v>25549</v>
      </c>
      <c r="CZ1510" t="s">
        <v>1296</v>
      </c>
      <c r="DA1510" t="s">
        <v>1577</v>
      </c>
      <c r="DB1510" t="s">
        <v>1292</v>
      </c>
      <c r="DC1510" t="s">
        <v>1577</v>
      </c>
      <c r="DD1510" t="s">
        <v>1298</v>
      </c>
      <c r="DE1510" t="s">
        <v>1577</v>
      </c>
      <c r="DF1510" t="s">
        <v>1296</v>
      </c>
      <c r="EG1510" t="s">
        <v>1290</v>
      </c>
      <c r="EH1510" t="s">
        <v>1336</v>
      </c>
      <c r="EI1510" t="s">
        <v>1337</v>
      </c>
      <c r="EJ1510" t="s">
        <v>1338</v>
      </c>
      <c r="EK1510" t="s">
        <v>1291</v>
      </c>
      <c r="EL1510" t="s">
        <v>1339</v>
      </c>
      <c r="EM1510" t="s">
        <v>1337</v>
      </c>
      <c r="EN1510" t="s">
        <v>1340</v>
      </c>
      <c r="EO1510" t="s">
        <v>1844</v>
      </c>
      <c r="EP1510" t="s">
        <v>1342</v>
      </c>
      <c r="EQ1510" t="s">
        <v>1343</v>
      </c>
      <c r="ER1510">
        <v>730</v>
      </c>
      <c r="FC1510" t="s">
        <v>1344</v>
      </c>
      <c r="FD1510" t="s">
        <v>2680</v>
      </c>
      <c r="FP1510" t="s">
        <v>8783</v>
      </c>
      <c r="PE1510" t="s">
        <v>10405</v>
      </c>
      <c r="ZM1510" t="s">
        <v>1349</v>
      </c>
      <c r="ZN1510">
        <v>999</v>
      </c>
      <c r="ASO1510" t="s">
        <v>25232</v>
      </c>
      <c r="ASP1510" t="s">
        <v>1352</v>
      </c>
    </row>
    <row r="1511" spans="1:690 1185:1186">
      <c r="A1511" t="s">
        <v>25550</v>
      </c>
      <c r="B1511" t="s">
        <v>1286</v>
      </c>
      <c r="C1511" t="s">
        <v>1287</v>
      </c>
      <c r="D1511" t="s">
        <v>1288</v>
      </c>
      <c r="E1511" t="s">
        <v>25220</v>
      </c>
      <c r="F1511" t="b">
        <v>1</v>
      </c>
      <c r="G1511" t="s">
        <v>1290</v>
      </c>
      <c r="H1511" t="s">
        <v>1291</v>
      </c>
      <c r="I1511" t="s">
        <v>1292</v>
      </c>
      <c r="J1511" t="s">
        <v>25551</v>
      </c>
      <c r="K1511" t="s">
        <v>1296</v>
      </c>
      <c r="L1511" t="s">
        <v>25551</v>
      </c>
      <c r="M1511" t="s">
        <v>1298</v>
      </c>
      <c r="N1511" t="s">
        <v>25551</v>
      </c>
      <c r="Q1511" t="s">
        <v>1292</v>
      </c>
      <c r="R1511" t="s">
        <v>1300</v>
      </c>
      <c r="S1511" t="s">
        <v>1301</v>
      </c>
      <c r="T1511" t="s">
        <v>1298</v>
      </c>
      <c r="U1511" t="s">
        <v>1300</v>
      </c>
      <c r="V1511" t="s">
        <v>1302</v>
      </c>
      <c r="Z1511" s="2">
        <v>44572.425000000003</v>
      </c>
      <c r="AA1511" t="s">
        <v>1303</v>
      </c>
      <c r="AB1511">
        <v>3</v>
      </c>
      <c r="AC1511" t="s">
        <v>1304</v>
      </c>
      <c r="AD1511" s="2">
        <v>44713.64777466435</v>
      </c>
      <c r="AE1511" t="s">
        <v>25552</v>
      </c>
      <c r="AF1511" t="s">
        <v>1306</v>
      </c>
      <c r="AG1511" t="b">
        <v>1</v>
      </c>
      <c r="AH1511" t="b">
        <v>1</v>
      </c>
      <c r="AI1511" t="b">
        <v>1</v>
      </c>
      <c r="AJ1511" t="b">
        <v>0</v>
      </c>
      <c r="AK1511">
        <v>26.9</v>
      </c>
      <c r="AL1511" t="s">
        <v>1307</v>
      </c>
      <c r="AM1511">
        <v>0.2</v>
      </c>
      <c r="AN1511" t="s">
        <v>1307</v>
      </c>
      <c r="AO1511">
        <v>11.5</v>
      </c>
      <c r="AP1511" t="s">
        <v>1307</v>
      </c>
      <c r="AQ1511">
        <v>5.6000000000000001E-2</v>
      </c>
      <c r="AR1511" t="s">
        <v>1308</v>
      </c>
      <c r="AS1511">
        <v>5.6000000000000001E-2</v>
      </c>
      <c r="AT1511" t="s">
        <v>1308</v>
      </c>
      <c r="AU1511" t="s">
        <v>1303</v>
      </c>
      <c r="AV1511" t="s">
        <v>1304</v>
      </c>
      <c r="AW1511" t="s">
        <v>1292</v>
      </c>
      <c r="AX1511" t="s">
        <v>10235</v>
      </c>
      <c r="AY1511" t="s">
        <v>1298</v>
      </c>
      <c r="AZ1511" t="s">
        <v>10236</v>
      </c>
      <c r="BA1511" s="2">
        <v>43831.041666608799</v>
      </c>
      <c r="BB1511">
        <v>1</v>
      </c>
      <c r="BC1511" t="s">
        <v>1311</v>
      </c>
      <c r="BE1511" t="b">
        <v>0</v>
      </c>
      <c r="BF1511" t="s">
        <v>1312</v>
      </c>
      <c r="BG1511" t="s">
        <v>1313</v>
      </c>
      <c r="BH1511" t="s">
        <v>1286</v>
      </c>
      <c r="BI1511" t="s">
        <v>1314</v>
      </c>
      <c r="BJ1511" t="s">
        <v>1315</v>
      </c>
      <c r="BK1511" s="3" t="s">
        <v>1572</v>
      </c>
      <c r="BL1511" t="s">
        <v>1317</v>
      </c>
      <c r="BM1511" t="s">
        <v>1318</v>
      </c>
      <c r="BN1511" t="s">
        <v>1319</v>
      </c>
      <c r="BO1511" t="s">
        <v>1313</v>
      </c>
      <c r="BP1511" t="s">
        <v>1286</v>
      </c>
      <c r="BQ1511" t="s">
        <v>1314</v>
      </c>
      <c r="BR1511" t="s">
        <v>1315</v>
      </c>
      <c r="BS1511" s="3" t="s">
        <v>1320</v>
      </c>
      <c r="BT1511" t="s">
        <v>1321</v>
      </c>
      <c r="BU1511" s="3" t="s">
        <v>1322</v>
      </c>
      <c r="BV1511" t="s">
        <v>1286</v>
      </c>
      <c r="BW1511" t="s">
        <v>1323</v>
      </c>
      <c r="BX1511" t="s">
        <v>25553</v>
      </c>
      <c r="BY1511" t="s">
        <v>1294</v>
      </c>
      <c r="BZ1511" t="s">
        <v>25554</v>
      </c>
      <c r="CA1511" t="s">
        <v>1296</v>
      </c>
      <c r="CB1511" t="s">
        <v>25555</v>
      </c>
      <c r="CC1511" t="s">
        <v>1298</v>
      </c>
      <c r="CD1511" t="s">
        <v>25556</v>
      </c>
      <c r="CE1511" t="s">
        <v>1292</v>
      </c>
      <c r="CF1511" t="s">
        <v>1577</v>
      </c>
      <c r="CG1511" t="s">
        <v>1296</v>
      </c>
      <c r="CH1511" t="s">
        <v>1577</v>
      </c>
      <c r="CI1511" t="s">
        <v>1298</v>
      </c>
      <c r="CJ1511" t="s">
        <v>1577</v>
      </c>
      <c r="CK1511" t="s">
        <v>1292</v>
      </c>
      <c r="CN1511" t="b">
        <v>1</v>
      </c>
      <c r="CO1511" t="s">
        <v>25229</v>
      </c>
      <c r="CP1511" t="s">
        <v>1292</v>
      </c>
      <c r="CQ1511" t="s">
        <v>25229</v>
      </c>
      <c r="CR1511" t="s">
        <v>1298</v>
      </c>
      <c r="CS1511" t="s">
        <v>25229</v>
      </c>
      <c r="CT1511" t="s">
        <v>1296</v>
      </c>
      <c r="CU1511" t="s">
        <v>25549</v>
      </c>
      <c r="CV1511" t="s">
        <v>1292</v>
      </c>
      <c r="CW1511" t="s">
        <v>25549</v>
      </c>
      <c r="CX1511" t="s">
        <v>1298</v>
      </c>
      <c r="CY1511" t="s">
        <v>25549</v>
      </c>
      <c r="CZ1511" t="s">
        <v>1296</v>
      </c>
      <c r="DA1511" t="s">
        <v>1577</v>
      </c>
      <c r="DB1511" t="s">
        <v>1292</v>
      </c>
      <c r="DC1511" t="s">
        <v>1577</v>
      </c>
      <c r="DD1511" t="s">
        <v>1298</v>
      </c>
      <c r="DE1511" t="s">
        <v>1577</v>
      </c>
      <c r="DF1511" t="s">
        <v>1296</v>
      </c>
      <c r="EG1511" t="s">
        <v>1290</v>
      </c>
      <c r="EH1511" t="s">
        <v>1336</v>
      </c>
      <c r="EI1511" t="s">
        <v>1337</v>
      </c>
      <c r="EJ1511" t="s">
        <v>1338</v>
      </c>
      <c r="EK1511" t="s">
        <v>1291</v>
      </c>
      <c r="EL1511" t="s">
        <v>1339</v>
      </c>
      <c r="EM1511" t="s">
        <v>1337</v>
      </c>
      <c r="EN1511" t="s">
        <v>1340</v>
      </c>
      <c r="EO1511" t="s">
        <v>1844</v>
      </c>
      <c r="EP1511" t="s">
        <v>1342</v>
      </c>
      <c r="EQ1511" t="s">
        <v>1343</v>
      </c>
      <c r="ER1511">
        <v>730</v>
      </c>
      <c r="FC1511" t="s">
        <v>1344</v>
      </c>
      <c r="FD1511" t="s">
        <v>2680</v>
      </c>
      <c r="FP1511" t="s">
        <v>8783</v>
      </c>
      <c r="PE1511" t="s">
        <v>10405</v>
      </c>
      <c r="ZM1511" t="s">
        <v>1349</v>
      </c>
      <c r="ZN1511">
        <v>999</v>
      </c>
      <c r="ASO1511" t="s">
        <v>25232</v>
      </c>
      <c r="ASP1511" t="s">
        <v>1352</v>
      </c>
    </row>
    <row r="1512" spans="1:690 1185:1186">
      <c r="A1512" t="s">
        <v>25557</v>
      </c>
      <c r="B1512" t="s">
        <v>1286</v>
      </c>
      <c r="C1512" t="s">
        <v>1287</v>
      </c>
      <c r="D1512" t="s">
        <v>1288</v>
      </c>
      <c r="E1512" t="s">
        <v>25220</v>
      </c>
      <c r="F1512" t="b">
        <v>1</v>
      </c>
      <c r="G1512" t="s">
        <v>1290</v>
      </c>
      <c r="H1512" t="s">
        <v>1291</v>
      </c>
      <c r="I1512" t="s">
        <v>1292</v>
      </c>
      <c r="J1512" t="s">
        <v>25558</v>
      </c>
      <c r="K1512" t="s">
        <v>1296</v>
      </c>
      <c r="L1512" t="s">
        <v>25558</v>
      </c>
      <c r="M1512" t="s">
        <v>1298</v>
      </c>
      <c r="N1512" t="s">
        <v>25558</v>
      </c>
      <c r="Q1512" t="s">
        <v>1292</v>
      </c>
      <c r="R1512" t="s">
        <v>1300</v>
      </c>
      <c r="S1512" t="s">
        <v>1301</v>
      </c>
      <c r="T1512" t="s">
        <v>1298</v>
      </c>
      <c r="U1512" t="s">
        <v>1300</v>
      </c>
      <c r="V1512" t="s">
        <v>1302</v>
      </c>
      <c r="Z1512" s="2">
        <v>44572.425000000003</v>
      </c>
      <c r="AA1512" t="s">
        <v>1303</v>
      </c>
      <c r="AB1512">
        <v>3</v>
      </c>
      <c r="AC1512" t="s">
        <v>1304</v>
      </c>
      <c r="AD1512" s="2">
        <v>44713.647774687503</v>
      </c>
      <c r="AE1512" t="s">
        <v>25559</v>
      </c>
      <c r="AF1512" t="s">
        <v>1306</v>
      </c>
      <c r="AG1512" t="b">
        <v>1</v>
      </c>
      <c r="AH1512" t="b">
        <v>1</v>
      </c>
      <c r="AI1512" t="b">
        <v>1</v>
      </c>
      <c r="AJ1512" t="b">
        <v>0</v>
      </c>
      <c r="AK1512">
        <v>26.9</v>
      </c>
      <c r="AL1512" t="s">
        <v>1307</v>
      </c>
      <c r="AM1512">
        <v>11.4</v>
      </c>
      <c r="AN1512" t="s">
        <v>1307</v>
      </c>
      <c r="AO1512">
        <v>0.3</v>
      </c>
      <c r="AP1512" t="s">
        <v>1307</v>
      </c>
      <c r="AQ1512">
        <v>0.05</v>
      </c>
      <c r="AR1512" t="s">
        <v>1308</v>
      </c>
      <c r="AS1512">
        <v>0.05</v>
      </c>
      <c r="AT1512" t="s">
        <v>1308</v>
      </c>
      <c r="AU1512" t="s">
        <v>1303</v>
      </c>
      <c r="AV1512" t="s">
        <v>1304</v>
      </c>
      <c r="AW1512" t="s">
        <v>1292</v>
      </c>
      <c r="AX1512" t="s">
        <v>10235</v>
      </c>
      <c r="AY1512" t="s">
        <v>1298</v>
      </c>
      <c r="AZ1512" t="s">
        <v>10236</v>
      </c>
      <c r="BA1512" s="2">
        <v>43831.041666608799</v>
      </c>
      <c r="BB1512">
        <v>1</v>
      </c>
      <c r="BC1512" t="s">
        <v>1311</v>
      </c>
      <c r="BE1512" t="b">
        <v>0</v>
      </c>
      <c r="BF1512" t="s">
        <v>1312</v>
      </c>
      <c r="BG1512" t="s">
        <v>1313</v>
      </c>
      <c r="BH1512" t="s">
        <v>1286</v>
      </c>
      <c r="BI1512" t="s">
        <v>1314</v>
      </c>
      <c r="BJ1512" t="s">
        <v>1315</v>
      </c>
      <c r="BK1512" s="3" t="s">
        <v>1572</v>
      </c>
      <c r="BL1512" t="s">
        <v>1317</v>
      </c>
      <c r="BM1512" t="s">
        <v>1318</v>
      </c>
      <c r="BN1512" t="s">
        <v>1319</v>
      </c>
      <c r="BO1512" t="s">
        <v>1313</v>
      </c>
      <c r="BP1512" t="s">
        <v>1286</v>
      </c>
      <c r="BQ1512" t="s">
        <v>1314</v>
      </c>
      <c r="BR1512" t="s">
        <v>1315</v>
      </c>
      <c r="BS1512" s="3" t="s">
        <v>1320</v>
      </c>
      <c r="BT1512" t="s">
        <v>1321</v>
      </c>
      <c r="BU1512" s="3" t="s">
        <v>1322</v>
      </c>
      <c r="BV1512" t="s">
        <v>1286</v>
      </c>
      <c r="BW1512" t="s">
        <v>1323</v>
      </c>
      <c r="BX1512" t="s">
        <v>25560</v>
      </c>
      <c r="BY1512" t="s">
        <v>1294</v>
      </c>
      <c r="BZ1512" t="s">
        <v>25561</v>
      </c>
      <c r="CA1512" t="s">
        <v>1296</v>
      </c>
      <c r="CB1512" t="s">
        <v>25555</v>
      </c>
      <c r="CC1512" t="s">
        <v>1298</v>
      </c>
      <c r="CD1512" t="s">
        <v>25562</v>
      </c>
      <c r="CE1512" t="s">
        <v>1292</v>
      </c>
      <c r="CF1512" t="s">
        <v>1577</v>
      </c>
      <c r="CG1512" t="s">
        <v>1296</v>
      </c>
      <c r="CH1512" t="s">
        <v>1577</v>
      </c>
      <c r="CI1512" t="s">
        <v>1298</v>
      </c>
      <c r="CJ1512" t="s">
        <v>1577</v>
      </c>
      <c r="CK1512" t="s">
        <v>1292</v>
      </c>
      <c r="CN1512" t="b">
        <v>1</v>
      </c>
      <c r="CO1512" t="s">
        <v>25229</v>
      </c>
      <c r="CP1512" t="s">
        <v>1292</v>
      </c>
      <c r="CQ1512" t="s">
        <v>25229</v>
      </c>
      <c r="CR1512" t="s">
        <v>1298</v>
      </c>
      <c r="CS1512" t="s">
        <v>25229</v>
      </c>
      <c r="CT1512" t="s">
        <v>1296</v>
      </c>
      <c r="CU1512" t="s">
        <v>25549</v>
      </c>
      <c r="CV1512" t="s">
        <v>1292</v>
      </c>
      <c r="CW1512" t="s">
        <v>25549</v>
      </c>
      <c r="CX1512" t="s">
        <v>1298</v>
      </c>
      <c r="CY1512" t="s">
        <v>25549</v>
      </c>
      <c r="CZ1512" t="s">
        <v>1296</v>
      </c>
      <c r="DA1512" t="s">
        <v>1577</v>
      </c>
      <c r="DB1512" t="s">
        <v>1292</v>
      </c>
      <c r="DC1512" t="s">
        <v>1577</v>
      </c>
      <c r="DD1512" t="s">
        <v>1298</v>
      </c>
      <c r="DE1512" t="s">
        <v>1577</v>
      </c>
      <c r="DF1512" t="s">
        <v>1296</v>
      </c>
      <c r="EG1512" t="s">
        <v>1290</v>
      </c>
      <c r="EH1512" t="s">
        <v>1336</v>
      </c>
      <c r="EI1512" t="s">
        <v>1337</v>
      </c>
      <c r="EJ1512" t="s">
        <v>1338</v>
      </c>
      <c r="EK1512" t="s">
        <v>1291</v>
      </c>
      <c r="EL1512" t="s">
        <v>1339</v>
      </c>
      <c r="EM1512" t="s">
        <v>1337</v>
      </c>
      <c r="EN1512" t="s">
        <v>1340</v>
      </c>
      <c r="EO1512" t="s">
        <v>1844</v>
      </c>
      <c r="EP1512" t="s">
        <v>1342</v>
      </c>
      <c r="EQ1512" t="s">
        <v>1343</v>
      </c>
      <c r="ER1512">
        <v>730</v>
      </c>
      <c r="FC1512" t="s">
        <v>1344</v>
      </c>
      <c r="FD1512" t="s">
        <v>2680</v>
      </c>
      <c r="FP1512" t="s">
        <v>8783</v>
      </c>
      <c r="PE1512" t="s">
        <v>10405</v>
      </c>
      <c r="ZM1512" t="s">
        <v>1349</v>
      </c>
      <c r="ZN1512">
        <v>999</v>
      </c>
      <c r="ASO1512" t="s">
        <v>25232</v>
      </c>
      <c r="ASP1512" t="s">
        <v>1352</v>
      </c>
    </row>
    <row r="1513" spans="1:690 1185:1186">
      <c r="A1513" t="s">
        <v>25563</v>
      </c>
      <c r="B1513" t="s">
        <v>1286</v>
      </c>
      <c r="C1513" t="s">
        <v>1287</v>
      </c>
      <c r="D1513" t="s">
        <v>1288</v>
      </c>
      <c r="E1513" t="s">
        <v>25220</v>
      </c>
      <c r="F1513" t="b">
        <v>1</v>
      </c>
      <c r="G1513" t="s">
        <v>1290</v>
      </c>
      <c r="H1513" t="s">
        <v>1291</v>
      </c>
      <c r="I1513" t="s">
        <v>1292</v>
      </c>
      <c r="J1513" t="s">
        <v>25564</v>
      </c>
      <c r="K1513" t="s">
        <v>1296</v>
      </c>
      <c r="L1513" t="s">
        <v>25564</v>
      </c>
      <c r="M1513" t="s">
        <v>1298</v>
      </c>
      <c r="N1513" t="s">
        <v>25564</v>
      </c>
      <c r="Q1513" t="s">
        <v>1292</v>
      </c>
      <c r="R1513" t="s">
        <v>1300</v>
      </c>
      <c r="S1513" t="s">
        <v>1301</v>
      </c>
      <c r="T1513" t="s">
        <v>1298</v>
      </c>
      <c r="U1513" t="s">
        <v>1300</v>
      </c>
      <c r="V1513" t="s">
        <v>1302</v>
      </c>
      <c r="Z1513" s="2">
        <v>44572.425000000003</v>
      </c>
      <c r="AA1513" t="s">
        <v>1303</v>
      </c>
      <c r="AB1513">
        <v>3</v>
      </c>
      <c r="AC1513" t="s">
        <v>1304</v>
      </c>
      <c r="AD1513" s="2">
        <v>44713.647774699071</v>
      </c>
      <c r="AE1513" t="s">
        <v>25565</v>
      </c>
      <c r="AF1513" t="s">
        <v>1306</v>
      </c>
      <c r="AG1513" t="b">
        <v>1</v>
      </c>
      <c r="AH1513" t="b">
        <v>1</v>
      </c>
      <c r="AI1513" t="b">
        <v>1</v>
      </c>
      <c r="AJ1513" t="b">
        <v>0</v>
      </c>
      <c r="AK1513">
        <v>21.9</v>
      </c>
      <c r="AL1513" t="s">
        <v>1307</v>
      </c>
      <c r="AM1513">
        <v>0.3</v>
      </c>
      <c r="AN1513" t="s">
        <v>1307</v>
      </c>
      <c r="AO1513">
        <v>11.9</v>
      </c>
      <c r="AP1513" t="s">
        <v>1307</v>
      </c>
      <c r="AQ1513">
        <v>4.5999999999999999E-2</v>
      </c>
      <c r="AR1513" t="s">
        <v>1308</v>
      </c>
      <c r="AS1513">
        <v>4.5999999999999999E-2</v>
      </c>
      <c r="AT1513" t="s">
        <v>1308</v>
      </c>
      <c r="AU1513" t="s">
        <v>1303</v>
      </c>
      <c r="AV1513" t="s">
        <v>1304</v>
      </c>
      <c r="AW1513" t="s">
        <v>1292</v>
      </c>
      <c r="AX1513" t="s">
        <v>10235</v>
      </c>
      <c r="AY1513" t="s">
        <v>1298</v>
      </c>
      <c r="AZ1513" t="s">
        <v>10236</v>
      </c>
      <c r="BA1513" s="2">
        <v>43831.041666608799</v>
      </c>
      <c r="BB1513">
        <v>1</v>
      </c>
      <c r="BC1513" t="s">
        <v>1311</v>
      </c>
      <c r="BE1513" t="b">
        <v>0</v>
      </c>
      <c r="BF1513" t="s">
        <v>1312</v>
      </c>
      <c r="BG1513" t="s">
        <v>1313</v>
      </c>
      <c r="BH1513" t="s">
        <v>1286</v>
      </c>
      <c r="BI1513" t="s">
        <v>1314</v>
      </c>
      <c r="BJ1513" t="s">
        <v>1315</v>
      </c>
      <c r="BK1513" s="3" t="s">
        <v>1572</v>
      </c>
      <c r="BL1513" t="s">
        <v>1317</v>
      </c>
      <c r="BM1513" t="s">
        <v>1318</v>
      </c>
      <c r="BN1513" t="s">
        <v>1319</v>
      </c>
      <c r="BO1513" t="s">
        <v>1313</v>
      </c>
      <c r="BP1513" t="s">
        <v>1286</v>
      </c>
      <c r="BQ1513" t="s">
        <v>1314</v>
      </c>
      <c r="BR1513" t="s">
        <v>1315</v>
      </c>
      <c r="BS1513" s="3" t="s">
        <v>1320</v>
      </c>
      <c r="BT1513" t="s">
        <v>1321</v>
      </c>
      <c r="BU1513" s="3" t="s">
        <v>1322</v>
      </c>
      <c r="BV1513" t="s">
        <v>1286</v>
      </c>
      <c r="BW1513" t="s">
        <v>1323</v>
      </c>
      <c r="BX1513" t="s">
        <v>25566</v>
      </c>
      <c r="BY1513" t="s">
        <v>1294</v>
      </c>
      <c r="BZ1513" t="s">
        <v>25567</v>
      </c>
      <c r="CA1513" t="s">
        <v>1296</v>
      </c>
      <c r="CB1513" t="s">
        <v>25568</v>
      </c>
      <c r="CC1513" t="s">
        <v>1298</v>
      </c>
      <c r="CD1513" t="s">
        <v>25569</v>
      </c>
      <c r="CE1513" t="s">
        <v>1292</v>
      </c>
      <c r="CF1513" t="s">
        <v>1577</v>
      </c>
      <c r="CG1513" t="s">
        <v>1296</v>
      </c>
      <c r="CH1513" t="s">
        <v>1577</v>
      </c>
      <c r="CI1513" t="s">
        <v>1298</v>
      </c>
      <c r="CJ1513" t="s">
        <v>1577</v>
      </c>
      <c r="CK1513" t="s">
        <v>1292</v>
      </c>
      <c r="CN1513" t="b">
        <v>1</v>
      </c>
      <c r="CO1513" t="s">
        <v>25570</v>
      </c>
      <c r="CP1513" t="s">
        <v>1292</v>
      </c>
      <c r="CQ1513" t="s">
        <v>25570</v>
      </c>
      <c r="CR1513" t="s">
        <v>1298</v>
      </c>
      <c r="CS1513" t="s">
        <v>25570</v>
      </c>
      <c r="CT1513" t="s">
        <v>1296</v>
      </c>
      <c r="CU1513" t="s">
        <v>25393</v>
      </c>
      <c r="CV1513" t="s">
        <v>1292</v>
      </c>
      <c r="CW1513" t="s">
        <v>25393</v>
      </c>
      <c r="CX1513" t="s">
        <v>1298</v>
      </c>
      <c r="CY1513" t="s">
        <v>25393</v>
      </c>
      <c r="CZ1513" t="s">
        <v>1296</v>
      </c>
      <c r="DA1513" t="s">
        <v>25571</v>
      </c>
      <c r="DB1513" t="s">
        <v>1292</v>
      </c>
      <c r="DC1513" t="s">
        <v>25571</v>
      </c>
      <c r="DD1513" t="s">
        <v>1298</v>
      </c>
      <c r="DE1513" t="s">
        <v>25571</v>
      </c>
      <c r="DF1513" t="s">
        <v>1296</v>
      </c>
      <c r="EG1513" t="s">
        <v>1290</v>
      </c>
      <c r="EH1513" t="s">
        <v>1336</v>
      </c>
      <c r="EI1513" t="s">
        <v>1337</v>
      </c>
      <c r="EJ1513" t="s">
        <v>1338</v>
      </c>
      <c r="EK1513" t="s">
        <v>1291</v>
      </c>
      <c r="EL1513" t="s">
        <v>1339</v>
      </c>
      <c r="EM1513" t="s">
        <v>1337</v>
      </c>
      <c r="EN1513" t="s">
        <v>1340</v>
      </c>
      <c r="EO1513" t="s">
        <v>1844</v>
      </c>
      <c r="EP1513" t="s">
        <v>1342</v>
      </c>
      <c r="EQ1513" t="s">
        <v>1343</v>
      </c>
      <c r="ER1513">
        <v>730</v>
      </c>
      <c r="FC1513" t="s">
        <v>1344</v>
      </c>
      <c r="FD1513" t="s">
        <v>2680</v>
      </c>
      <c r="FP1513" t="s">
        <v>8783</v>
      </c>
      <c r="PE1513" t="s">
        <v>10405</v>
      </c>
      <c r="ZM1513" t="s">
        <v>1349</v>
      </c>
      <c r="ZN1513">
        <v>999</v>
      </c>
      <c r="ASO1513" t="s">
        <v>25232</v>
      </c>
      <c r="ASP1513" t="s">
        <v>1352</v>
      </c>
    </row>
    <row r="1514" spans="1:690 1185:1186">
      <c r="A1514" t="s">
        <v>25572</v>
      </c>
      <c r="B1514" t="s">
        <v>1286</v>
      </c>
      <c r="C1514" t="s">
        <v>1287</v>
      </c>
      <c r="D1514" t="s">
        <v>1288</v>
      </c>
      <c r="E1514" t="s">
        <v>25220</v>
      </c>
      <c r="F1514" t="b">
        <v>1</v>
      </c>
      <c r="G1514" t="s">
        <v>1290</v>
      </c>
      <c r="H1514" t="s">
        <v>1291</v>
      </c>
      <c r="I1514" t="s">
        <v>1292</v>
      </c>
      <c r="J1514" t="s">
        <v>25573</v>
      </c>
      <c r="K1514" t="s">
        <v>1296</v>
      </c>
      <c r="L1514" t="s">
        <v>25573</v>
      </c>
      <c r="M1514" t="s">
        <v>1298</v>
      </c>
      <c r="N1514" t="s">
        <v>25573</v>
      </c>
      <c r="Q1514" t="s">
        <v>1292</v>
      </c>
      <c r="R1514" t="s">
        <v>1300</v>
      </c>
      <c r="S1514" t="s">
        <v>1301</v>
      </c>
      <c r="T1514" t="s">
        <v>1298</v>
      </c>
      <c r="U1514" t="s">
        <v>1300</v>
      </c>
      <c r="V1514" t="s">
        <v>1302</v>
      </c>
      <c r="Z1514" s="2">
        <v>44572.425000000003</v>
      </c>
      <c r="AA1514" t="s">
        <v>1303</v>
      </c>
      <c r="AB1514">
        <v>3</v>
      </c>
      <c r="AC1514" t="s">
        <v>1304</v>
      </c>
      <c r="AD1514" s="2">
        <v>44713.647774710647</v>
      </c>
      <c r="AE1514" t="s">
        <v>25574</v>
      </c>
      <c r="AF1514" t="s">
        <v>1306</v>
      </c>
      <c r="AG1514" t="b">
        <v>1</v>
      </c>
      <c r="AH1514" t="b">
        <v>1</v>
      </c>
      <c r="AI1514" t="b">
        <v>1</v>
      </c>
      <c r="AJ1514" t="b">
        <v>0</v>
      </c>
      <c r="AK1514">
        <v>18.8</v>
      </c>
      <c r="AL1514" t="s">
        <v>1307</v>
      </c>
      <c r="AM1514">
        <v>12</v>
      </c>
      <c r="AN1514" t="s">
        <v>1307</v>
      </c>
      <c r="AO1514">
        <v>0.1</v>
      </c>
      <c r="AP1514" t="s">
        <v>1307</v>
      </c>
      <c r="AQ1514">
        <v>0.04</v>
      </c>
      <c r="AR1514" t="s">
        <v>1308</v>
      </c>
      <c r="AS1514">
        <v>0.04</v>
      </c>
      <c r="AT1514" t="s">
        <v>1308</v>
      </c>
      <c r="AU1514" t="s">
        <v>1303</v>
      </c>
      <c r="AV1514" t="s">
        <v>1304</v>
      </c>
      <c r="AW1514" t="s">
        <v>1292</v>
      </c>
      <c r="AX1514" t="s">
        <v>10235</v>
      </c>
      <c r="AY1514" t="s">
        <v>1298</v>
      </c>
      <c r="AZ1514" t="s">
        <v>10236</v>
      </c>
      <c r="BA1514" s="2">
        <v>43831.041666608799</v>
      </c>
      <c r="BB1514">
        <v>1</v>
      </c>
      <c r="BC1514" t="s">
        <v>1311</v>
      </c>
      <c r="BE1514" t="b">
        <v>0</v>
      </c>
      <c r="BF1514" t="s">
        <v>1312</v>
      </c>
      <c r="BG1514" t="s">
        <v>1313</v>
      </c>
      <c r="BH1514" t="s">
        <v>1286</v>
      </c>
      <c r="BI1514" t="s">
        <v>1314</v>
      </c>
      <c r="BJ1514" t="s">
        <v>1315</v>
      </c>
      <c r="BK1514" s="3" t="s">
        <v>1572</v>
      </c>
      <c r="BL1514" t="s">
        <v>1317</v>
      </c>
      <c r="BM1514" t="s">
        <v>1318</v>
      </c>
      <c r="BN1514" t="s">
        <v>1319</v>
      </c>
      <c r="BO1514" t="s">
        <v>1313</v>
      </c>
      <c r="BP1514" t="s">
        <v>1286</v>
      </c>
      <c r="BQ1514" t="s">
        <v>1314</v>
      </c>
      <c r="BR1514" t="s">
        <v>1315</v>
      </c>
      <c r="BS1514" s="3" t="s">
        <v>1320</v>
      </c>
      <c r="BT1514" t="s">
        <v>1321</v>
      </c>
      <c r="BU1514" s="3" t="s">
        <v>1322</v>
      </c>
      <c r="BV1514" t="s">
        <v>1286</v>
      </c>
      <c r="BW1514" t="s">
        <v>1323</v>
      </c>
      <c r="BX1514" t="s">
        <v>25575</v>
      </c>
      <c r="BY1514" t="s">
        <v>1294</v>
      </c>
      <c r="BZ1514" t="s">
        <v>25576</v>
      </c>
      <c r="CA1514" t="s">
        <v>1296</v>
      </c>
      <c r="CB1514" t="s">
        <v>25577</v>
      </c>
      <c r="CC1514" t="s">
        <v>1298</v>
      </c>
      <c r="CD1514" t="s">
        <v>25578</v>
      </c>
      <c r="CE1514" t="s">
        <v>1292</v>
      </c>
      <c r="CF1514" t="s">
        <v>1577</v>
      </c>
      <c r="CG1514" t="s">
        <v>1296</v>
      </c>
      <c r="CH1514" t="s">
        <v>1577</v>
      </c>
      <c r="CI1514" t="s">
        <v>1298</v>
      </c>
      <c r="CJ1514" t="s">
        <v>1577</v>
      </c>
      <c r="CK1514" t="s">
        <v>1292</v>
      </c>
      <c r="CN1514" t="b">
        <v>1</v>
      </c>
      <c r="CO1514" t="s">
        <v>25570</v>
      </c>
      <c r="CP1514" t="s">
        <v>1292</v>
      </c>
      <c r="CQ1514" t="s">
        <v>25570</v>
      </c>
      <c r="CR1514" t="s">
        <v>1298</v>
      </c>
      <c r="CS1514" t="s">
        <v>25570</v>
      </c>
      <c r="CT1514" t="s">
        <v>1296</v>
      </c>
      <c r="CU1514" t="s">
        <v>25393</v>
      </c>
      <c r="CV1514" t="s">
        <v>1292</v>
      </c>
      <c r="CW1514" t="s">
        <v>25393</v>
      </c>
      <c r="CX1514" t="s">
        <v>1298</v>
      </c>
      <c r="CY1514" t="s">
        <v>25393</v>
      </c>
      <c r="CZ1514" t="s">
        <v>1296</v>
      </c>
      <c r="DA1514" t="s">
        <v>25571</v>
      </c>
      <c r="DB1514" t="s">
        <v>1292</v>
      </c>
      <c r="DC1514" t="s">
        <v>25571</v>
      </c>
      <c r="DD1514" t="s">
        <v>1298</v>
      </c>
      <c r="DE1514" t="s">
        <v>25571</v>
      </c>
      <c r="DF1514" t="s">
        <v>1296</v>
      </c>
      <c r="EG1514" t="s">
        <v>1290</v>
      </c>
      <c r="EH1514" t="s">
        <v>1336</v>
      </c>
      <c r="EI1514" t="s">
        <v>1337</v>
      </c>
      <c r="EJ1514" t="s">
        <v>1338</v>
      </c>
      <c r="EK1514" t="s">
        <v>1291</v>
      </c>
      <c r="EL1514" t="s">
        <v>1339</v>
      </c>
      <c r="EM1514" t="s">
        <v>1337</v>
      </c>
      <c r="EN1514" t="s">
        <v>1340</v>
      </c>
      <c r="EO1514" t="s">
        <v>1948</v>
      </c>
      <c r="EP1514" t="s">
        <v>1342</v>
      </c>
      <c r="EQ1514" t="s">
        <v>1343</v>
      </c>
      <c r="ER1514">
        <v>730</v>
      </c>
      <c r="FC1514" t="s">
        <v>1344</v>
      </c>
      <c r="FD1514" t="s">
        <v>2680</v>
      </c>
      <c r="FP1514" t="s">
        <v>8783</v>
      </c>
      <c r="PE1514" t="s">
        <v>1660</v>
      </c>
      <c r="ZM1514" t="s">
        <v>1349</v>
      </c>
      <c r="ZN1514">
        <v>999</v>
      </c>
      <c r="ASO1514" t="s">
        <v>25232</v>
      </c>
      <c r="ASP1514" t="s">
        <v>1352</v>
      </c>
    </row>
    <row r="1515" spans="1:690 1185:1186">
      <c r="A1515" t="s">
        <v>25579</v>
      </c>
      <c r="B1515" t="s">
        <v>1286</v>
      </c>
      <c r="C1515" t="s">
        <v>1287</v>
      </c>
      <c r="D1515" t="s">
        <v>1288</v>
      </c>
      <c r="E1515" t="s">
        <v>25220</v>
      </c>
      <c r="F1515" t="b">
        <v>1</v>
      </c>
      <c r="G1515" t="s">
        <v>1290</v>
      </c>
      <c r="H1515" t="s">
        <v>1291</v>
      </c>
      <c r="I1515" t="s">
        <v>1292</v>
      </c>
      <c r="J1515" t="s">
        <v>25580</v>
      </c>
      <c r="K1515" t="s">
        <v>1296</v>
      </c>
      <c r="L1515" t="s">
        <v>25580</v>
      </c>
      <c r="M1515" t="s">
        <v>1298</v>
      </c>
      <c r="N1515" t="s">
        <v>25580</v>
      </c>
      <c r="Q1515" t="s">
        <v>1292</v>
      </c>
      <c r="R1515" t="s">
        <v>1300</v>
      </c>
      <c r="S1515" t="s">
        <v>1301</v>
      </c>
      <c r="T1515" t="s">
        <v>1298</v>
      </c>
      <c r="U1515" t="s">
        <v>1300</v>
      </c>
      <c r="V1515" t="s">
        <v>1302</v>
      </c>
      <c r="Z1515" s="2">
        <v>44572.425000000003</v>
      </c>
      <c r="AA1515" t="s">
        <v>1303</v>
      </c>
      <c r="AB1515">
        <v>3</v>
      </c>
      <c r="AC1515" t="s">
        <v>1304</v>
      </c>
      <c r="AD1515" s="2">
        <v>44713.647774733799</v>
      </c>
      <c r="AE1515" t="s">
        <v>25581</v>
      </c>
      <c r="AF1515" t="s">
        <v>1306</v>
      </c>
      <c r="AG1515" t="b">
        <v>1</v>
      </c>
      <c r="AH1515" t="b">
        <v>1</v>
      </c>
      <c r="AI1515" t="b">
        <v>1</v>
      </c>
      <c r="AJ1515" t="b">
        <v>0</v>
      </c>
      <c r="AK1515">
        <v>16.8</v>
      </c>
      <c r="AL1515" t="s">
        <v>1307</v>
      </c>
      <c r="AM1515">
        <v>11.2</v>
      </c>
      <c r="AN1515" t="s">
        <v>1307</v>
      </c>
      <c r="AO1515">
        <v>0.1</v>
      </c>
      <c r="AP1515" t="s">
        <v>1307</v>
      </c>
      <c r="AQ1515">
        <v>0.03</v>
      </c>
      <c r="AR1515" t="s">
        <v>1308</v>
      </c>
      <c r="AS1515">
        <v>0.03</v>
      </c>
      <c r="AT1515" t="s">
        <v>1308</v>
      </c>
      <c r="AU1515" t="s">
        <v>1303</v>
      </c>
      <c r="AV1515" t="s">
        <v>1304</v>
      </c>
      <c r="AW1515" t="s">
        <v>1292</v>
      </c>
      <c r="AX1515" t="s">
        <v>10235</v>
      </c>
      <c r="AY1515" t="s">
        <v>1298</v>
      </c>
      <c r="AZ1515" t="s">
        <v>10236</v>
      </c>
      <c r="BA1515" s="2">
        <v>43831.041666608799</v>
      </c>
      <c r="BB1515">
        <v>1</v>
      </c>
      <c r="BC1515" t="s">
        <v>1311</v>
      </c>
      <c r="BE1515" t="b">
        <v>0</v>
      </c>
      <c r="BF1515" t="s">
        <v>1312</v>
      </c>
      <c r="BG1515" t="s">
        <v>1313</v>
      </c>
      <c r="BH1515" t="s">
        <v>1286</v>
      </c>
      <c r="BI1515" t="s">
        <v>1314</v>
      </c>
      <c r="BJ1515" t="s">
        <v>1315</v>
      </c>
      <c r="BK1515" s="3" t="s">
        <v>1572</v>
      </c>
      <c r="BL1515" t="s">
        <v>1317</v>
      </c>
      <c r="BM1515" t="s">
        <v>1318</v>
      </c>
      <c r="BN1515" t="s">
        <v>1319</v>
      </c>
      <c r="BO1515" t="s">
        <v>1313</v>
      </c>
      <c r="BP1515" t="s">
        <v>1286</v>
      </c>
      <c r="BQ1515" t="s">
        <v>1314</v>
      </c>
      <c r="BR1515" t="s">
        <v>1315</v>
      </c>
      <c r="BS1515" s="3" t="s">
        <v>1320</v>
      </c>
      <c r="BT1515" t="s">
        <v>1321</v>
      </c>
      <c r="BU1515" s="3" t="s">
        <v>1322</v>
      </c>
      <c r="BV1515" t="s">
        <v>1286</v>
      </c>
      <c r="BW1515" t="s">
        <v>1323</v>
      </c>
      <c r="BX1515" t="s">
        <v>25582</v>
      </c>
      <c r="BY1515" t="s">
        <v>1294</v>
      </c>
      <c r="BZ1515" t="s">
        <v>25583</v>
      </c>
      <c r="CA1515" t="s">
        <v>1296</v>
      </c>
      <c r="CB1515" t="s">
        <v>25577</v>
      </c>
      <c r="CC1515" t="s">
        <v>1298</v>
      </c>
      <c r="CD1515" t="s">
        <v>25584</v>
      </c>
      <c r="CE1515" t="s">
        <v>1292</v>
      </c>
      <c r="CF1515" t="s">
        <v>1577</v>
      </c>
      <c r="CG1515" t="s">
        <v>1296</v>
      </c>
      <c r="CH1515" t="s">
        <v>1577</v>
      </c>
      <c r="CI1515" t="s">
        <v>1298</v>
      </c>
      <c r="CJ1515" t="s">
        <v>1577</v>
      </c>
      <c r="CK1515" t="s">
        <v>1292</v>
      </c>
      <c r="CN1515" t="b">
        <v>1</v>
      </c>
      <c r="CO1515" t="s">
        <v>25570</v>
      </c>
      <c r="CP1515" t="s">
        <v>1292</v>
      </c>
      <c r="CQ1515" t="s">
        <v>25570</v>
      </c>
      <c r="CR1515" t="s">
        <v>1298</v>
      </c>
      <c r="CS1515" t="s">
        <v>25570</v>
      </c>
      <c r="CT1515" t="s">
        <v>1296</v>
      </c>
      <c r="CU1515" t="s">
        <v>25393</v>
      </c>
      <c r="CV1515" t="s">
        <v>1292</v>
      </c>
      <c r="CW1515" t="s">
        <v>25393</v>
      </c>
      <c r="CX1515" t="s">
        <v>1298</v>
      </c>
      <c r="CY1515" t="s">
        <v>25393</v>
      </c>
      <c r="CZ1515" t="s">
        <v>1296</v>
      </c>
      <c r="DA1515" t="s">
        <v>25571</v>
      </c>
      <c r="DB1515" t="s">
        <v>1292</v>
      </c>
      <c r="DC1515" t="s">
        <v>25571</v>
      </c>
      <c r="DD1515" t="s">
        <v>1298</v>
      </c>
      <c r="DE1515" t="s">
        <v>25571</v>
      </c>
      <c r="DF1515" t="s">
        <v>1296</v>
      </c>
      <c r="EG1515" t="s">
        <v>1290</v>
      </c>
      <c r="EH1515" t="s">
        <v>1336</v>
      </c>
      <c r="EI1515" t="s">
        <v>1337</v>
      </c>
      <c r="EJ1515" t="s">
        <v>1338</v>
      </c>
      <c r="EK1515" t="s">
        <v>1291</v>
      </c>
      <c r="EL1515" t="s">
        <v>1339</v>
      </c>
      <c r="EM1515" t="s">
        <v>1337</v>
      </c>
      <c r="EN1515" t="s">
        <v>1340</v>
      </c>
      <c r="EO1515" t="s">
        <v>1844</v>
      </c>
      <c r="EP1515" t="s">
        <v>1342</v>
      </c>
      <c r="EQ1515" t="s">
        <v>1343</v>
      </c>
      <c r="ER1515">
        <v>730</v>
      </c>
      <c r="FC1515" t="s">
        <v>1344</v>
      </c>
      <c r="FD1515" t="s">
        <v>2680</v>
      </c>
      <c r="FP1515" t="s">
        <v>8783</v>
      </c>
      <c r="PE1515" t="s">
        <v>1660</v>
      </c>
      <c r="ZM1515" t="s">
        <v>1349</v>
      </c>
      <c r="ZN1515">
        <v>999</v>
      </c>
      <c r="ASO1515" t="s">
        <v>25232</v>
      </c>
      <c r="ASP1515" t="s">
        <v>1352</v>
      </c>
    </row>
    <row r="1516" spans="1:690 1185:1186">
      <c r="A1516" t="s">
        <v>25585</v>
      </c>
      <c r="B1516" t="s">
        <v>1286</v>
      </c>
      <c r="C1516" t="s">
        <v>1287</v>
      </c>
      <c r="D1516" t="s">
        <v>1288</v>
      </c>
      <c r="E1516" t="s">
        <v>25220</v>
      </c>
      <c r="F1516" t="b">
        <v>1</v>
      </c>
      <c r="G1516" t="s">
        <v>1290</v>
      </c>
      <c r="H1516" t="s">
        <v>1291</v>
      </c>
      <c r="I1516" t="s">
        <v>1292</v>
      </c>
      <c r="J1516" t="s">
        <v>25586</v>
      </c>
      <c r="K1516" t="s">
        <v>1296</v>
      </c>
      <c r="L1516" t="s">
        <v>25586</v>
      </c>
      <c r="M1516" t="s">
        <v>1298</v>
      </c>
      <c r="N1516" t="s">
        <v>25586</v>
      </c>
      <c r="Q1516" t="s">
        <v>1292</v>
      </c>
      <c r="R1516" t="s">
        <v>1300</v>
      </c>
      <c r="S1516" t="s">
        <v>1301</v>
      </c>
      <c r="T1516" t="s">
        <v>1298</v>
      </c>
      <c r="U1516" t="s">
        <v>1300</v>
      </c>
      <c r="V1516" t="s">
        <v>1302</v>
      </c>
      <c r="Z1516" s="2">
        <v>44572.425000000003</v>
      </c>
      <c r="AA1516" t="s">
        <v>1303</v>
      </c>
      <c r="AB1516">
        <v>5</v>
      </c>
      <c r="AC1516" t="s">
        <v>1304</v>
      </c>
      <c r="AD1516" s="2">
        <v>44713.647774745368</v>
      </c>
      <c r="AE1516" t="s">
        <v>25587</v>
      </c>
      <c r="AF1516" t="s">
        <v>1306</v>
      </c>
      <c r="AG1516" t="b">
        <v>1</v>
      </c>
      <c r="AH1516" t="b">
        <v>1</v>
      </c>
      <c r="AI1516" t="b">
        <v>1</v>
      </c>
      <c r="AJ1516" t="b">
        <v>0</v>
      </c>
      <c r="AK1516">
        <v>11.4</v>
      </c>
      <c r="AL1516" t="s">
        <v>1307</v>
      </c>
      <c r="AM1516">
        <v>0.8</v>
      </c>
      <c r="AN1516" t="s">
        <v>1307</v>
      </c>
      <c r="AO1516">
        <v>27</v>
      </c>
      <c r="AP1516" t="s">
        <v>1307</v>
      </c>
      <c r="AQ1516">
        <v>6.2E-2</v>
      </c>
      <c r="AR1516" t="s">
        <v>1308</v>
      </c>
      <c r="AS1516">
        <v>6.2E-2</v>
      </c>
      <c r="AT1516" t="s">
        <v>1308</v>
      </c>
      <c r="AU1516" t="s">
        <v>1303</v>
      </c>
      <c r="AV1516" t="s">
        <v>1304</v>
      </c>
      <c r="AW1516" t="s">
        <v>1292</v>
      </c>
      <c r="AX1516" t="s">
        <v>14194</v>
      </c>
      <c r="AY1516" t="s">
        <v>1298</v>
      </c>
      <c r="AZ1516" t="s">
        <v>25588</v>
      </c>
      <c r="BA1516" s="2">
        <v>43831.041666608799</v>
      </c>
      <c r="BB1516">
        <v>1</v>
      </c>
      <c r="BC1516" t="s">
        <v>1311</v>
      </c>
      <c r="BE1516" t="b">
        <v>0</v>
      </c>
      <c r="BF1516" t="s">
        <v>1312</v>
      </c>
      <c r="BG1516" t="s">
        <v>1313</v>
      </c>
      <c r="BH1516" t="s">
        <v>1286</v>
      </c>
      <c r="BI1516" t="s">
        <v>1314</v>
      </c>
      <c r="BJ1516" t="s">
        <v>1315</v>
      </c>
      <c r="BK1516" s="3" t="s">
        <v>1572</v>
      </c>
      <c r="BL1516" t="s">
        <v>1317</v>
      </c>
      <c r="BM1516" t="s">
        <v>1318</v>
      </c>
      <c r="BN1516" t="s">
        <v>1319</v>
      </c>
      <c r="BO1516" t="s">
        <v>1313</v>
      </c>
      <c r="BP1516" t="s">
        <v>1286</v>
      </c>
      <c r="BQ1516" t="s">
        <v>1314</v>
      </c>
      <c r="BR1516" t="s">
        <v>1315</v>
      </c>
      <c r="BS1516" s="3" t="s">
        <v>1320</v>
      </c>
      <c r="BT1516" t="s">
        <v>1321</v>
      </c>
      <c r="BU1516" s="3" t="s">
        <v>1322</v>
      </c>
      <c r="BV1516" t="s">
        <v>1286</v>
      </c>
      <c r="BW1516" t="s">
        <v>1323</v>
      </c>
      <c r="BX1516" t="s">
        <v>25589</v>
      </c>
      <c r="BY1516" t="s">
        <v>1294</v>
      </c>
      <c r="BZ1516" t="s">
        <v>25590</v>
      </c>
      <c r="CA1516" t="s">
        <v>1296</v>
      </c>
      <c r="CB1516" t="s">
        <v>25591</v>
      </c>
      <c r="CC1516" t="s">
        <v>1298</v>
      </c>
      <c r="CD1516" t="s">
        <v>25592</v>
      </c>
      <c r="CE1516" t="s">
        <v>1292</v>
      </c>
      <c r="CF1516" t="s">
        <v>1577</v>
      </c>
      <c r="CG1516" t="s">
        <v>1296</v>
      </c>
      <c r="CH1516" t="s">
        <v>1577</v>
      </c>
      <c r="CI1516" t="s">
        <v>1298</v>
      </c>
      <c r="CJ1516" t="s">
        <v>1577</v>
      </c>
      <c r="CK1516" t="s">
        <v>1292</v>
      </c>
      <c r="CN1516" t="b">
        <v>1</v>
      </c>
      <c r="CO1516" t="s">
        <v>25229</v>
      </c>
      <c r="CP1516" t="s">
        <v>1292</v>
      </c>
      <c r="CQ1516" t="s">
        <v>25229</v>
      </c>
      <c r="CR1516" t="s">
        <v>1298</v>
      </c>
      <c r="CS1516" t="s">
        <v>25229</v>
      </c>
      <c r="CT1516" t="s">
        <v>1296</v>
      </c>
      <c r="CU1516" t="s">
        <v>1577</v>
      </c>
      <c r="CV1516" t="s">
        <v>1292</v>
      </c>
      <c r="CW1516" t="s">
        <v>1577</v>
      </c>
      <c r="CX1516" t="s">
        <v>1298</v>
      </c>
      <c r="CY1516" t="s">
        <v>1577</v>
      </c>
      <c r="CZ1516" t="s">
        <v>1296</v>
      </c>
      <c r="EG1516" t="s">
        <v>1290</v>
      </c>
      <c r="EH1516" t="s">
        <v>1336</v>
      </c>
      <c r="EI1516" t="s">
        <v>1337</v>
      </c>
      <c r="EJ1516" t="s">
        <v>1338</v>
      </c>
      <c r="EK1516" t="s">
        <v>1291</v>
      </c>
      <c r="EL1516" t="s">
        <v>1339</v>
      </c>
      <c r="EM1516" t="s">
        <v>1337</v>
      </c>
      <c r="EN1516" t="s">
        <v>1340</v>
      </c>
      <c r="EO1516" t="s">
        <v>1844</v>
      </c>
      <c r="EP1516" t="s">
        <v>1342</v>
      </c>
      <c r="EQ1516" t="s">
        <v>1343</v>
      </c>
      <c r="ER1516">
        <v>730</v>
      </c>
      <c r="FC1516" t="s">
        <v>2680</v>
      </c>
      <c r="FD1516" t="s">
        <v>1378</v>
      </c>
      <c r="FP1516" t="s">
        <v>8783</v>
      </c>
      <c r="PE1516" t="s">
        <v>25231</v>
      </c>
      <c r="ZM1516" t="s">
        <v>1349</v>
      </c>
      <c r="ZN1516">
        <v>999</v>
      </c>
      <c r="ASO1516" t="s">
        <v>25232</v>
      </c>
      <c r="ASP1516" t="s">
        <v>1352</v>
      </c>
    </row>
    <row r="1517" spans="1:690 1185:1186">
      <c r="A1517" t="s">
        <v>25593</v>
      </c>
      <c r="B1517" t="s">
        <v>1286</v>
      </c>
      <c r="C1517" t="s">
        <v>1287</v>
      </c>
      <c r="D1517" t="s">
        <v>1288</v>
      </c>
      <c r="E1517" t="s">
        <v>25220</v>
      </c>
      <c r="F1517" t="b">
        <v>1</v>
      </c>
      <c r="G1517" t="s">
        <v>1290</v>
      </c>
      <c r="H1517" t="s">
        <v>1291</v>
      </c>
      <c r="I1517" t="s">
        <v>1292</v>
      </c>
      <c r="J1517" t="s">
        <v>25594</v>
      </c>
      <c r="K1517" t="s">
        <v>1296</v>
      </c>
      <c r="L1517" t="s">
        <v>25594</v>
      </c>
      <c r="M1517" t="s">
        <v>1298</v>
      </c>
      <c r="N1517" t="s">
        <v>25594</v>
      </c>
      <c r="Q1517" t="s">
        <v>1292</v>
      </c>
      <c r="R1517" t="s">
        <v>1300</v>
      </c>
      <c r="S1517" t="s">
        <v>1301</v>
      </c>
      <c r="T1517" t="s">
        <v>1298</v>
      </c>
      <c r="U1517" t="s">
        <v>1300</v>
      </c>
      <c r="V1517" t="s">
        <v>1302</v>
      </c>
      <c r="Z1517" s="2">
        <v>44572.425000000003</v>
      </c>
      <c r="AA1517" t="s">
        <v>1303</v>
      </c>
      <c r="AB1517">
        <v>1</v>
      </c>
      <c r="AC1517" t="s">
        <v>1304</v>
      </c>
      <c r="AD1517" s="2">
        <v>44713.647774756944</v>
      </c>
      <c r="AE1517" t="s">
        <v>25595</v>
      </c>
      <c r="AF1517" t="s">
        <v>1306</v>
      </c>
      <c r="AG1517" t="b">
        <v>1</v>
      </c>
      <c r="AH1517" t="b">
        <v>1</v>
      </c>
      <c r="AI1517" t="b">
        <v>1</v>
      </c>
      <c r="AJ1517" t="b">
        <v>0</v>
      </c>
      <c r="AK1517">
        <v>8</v>
      </c>
      <c r="AL1517" t="s">
        <v>1307</v>
      </c>
      <c r="AM1517">
        <v>8</v>
      </c>
      <c r="AN1517" t="s">
        <v>1307</v>
      </c>
      <c r="AO1517">
        <v>9.3000000000000007</v>
      </c>
      <c r="AP1517" t="s">
        <v>1307</v>
      </c>
      <c r="AQ1517">
        <v>0.29599999999999999</v>
      </c>
      <c r="AR1517" t="s">
        <v>1308</v>
      </c>
      <c r="AS1517">
        <v>0.29599999999999999</v>
      </c>
      <c r="AT1517" t="s">
        <v>1308</v>
      </c>
      <c r="AU1517" t="s">
        <v>1303</v>
      </c>
      <c r="AV1517" t="s">
        <v>1304</v>
      </c>
      <c r="AW1517" t="s">
        <v>1292</v>
      </c>
      <c r="AX1517" t="s">
        <v>25596</v>
      </c>
      <c r="AY1517" t="s">
        <v>1298</v>
      </c>
      <c r="AZ1517" t="s">
        <v>25597</v>
      </c>
      <c r="BA1517" s="2">
        <v>43831.041666608799</v>
      </c>
      <c r="BB1517">
        <v>1</v>
      </c>
      <c r="BC1517" t="s">
        <v>1311</v>
      </c>
      <c r="BE1517" t="b">
        <v>0</v>
      </c>
      <c r="BF1517" t="s">
        <v>1312</v>
      </c>
      <c r="BG1517" t="s">
        <v>1313</v>
      </c>
      <c r="BH1517" t="s">
        <v>1286</v>
      </c>
      <c r="BI1517" t="s">
        <v>1314</v>
      </c>
      <c r="BJ1517" t="s">
        <v>1315</v>
      </c>
      <c r="BK1517" s="3" t="s">
        <v>1572</v>
      </c>
      <c r="BL1517" t="s">
        <v>1317</v>
      </c>
      <c r="BM1517" t="s">
        <v>1318</v>
      </c>
      <c r="BN1517" t="s">
        <v>1319</v>
      </c>
      <c r="BO1517" t="s">
        <v>1313</v>
      </c>
      <c r="BP1517" t="s">
        <v>1286</v>
      </c>
      <c r="BQ1517" t="s">
        <v>1314</v>
      </c>
      <c r="BR1517" t="s">
        <v>1315</v>
      </c>
      <c r="BS1517" s="3" t="s">
        <v>1320</v>
      </c>
      <c r="BT1517" t="s">
        <v>1321</v>
      </c>
      <c r="BU1517" s="3" t="s">
        <v>1322</v>
      </c>
      <c r="BV1517" t="s">
        <v>1286</v>
      </c>
      <c r="BW1517" t="s">
        <v>1323</v>
      </c>
      <c r="BX1517" t="s">
        <v>25598</v>
      </c>
      <c r="BY1517" t="s">
        <v>1294</v>
      </c>
      <c r="BZ1517" t="s">
        <v>25599</v>
      </c>
      <c r="CA1517" t="s">
        <v>1296</v>
      </c>
      <c r="CB1517" t="s">
        <v>25600</v>
      </c>
      <c r="CC1517" t="s">
        <v>1298</v>
      </c>
      <c r="CD1517" t="s">
        <v>25601</v>
      </c>
      <c r="CE1517" t="s">
        <v>1292</v>
      </c>
      <c r="CF1517" t="s">
        <v>1577</v>
      </c>
      <c r="CG1517" t="s">
        <v>1296</v>
      </c>
      <c r="CH1517" t="s">
        <v>1577</v>
      </c>
      <c r="CI1517" t="s">
        <v>1298</v>
      </c>
      <c r="CJ1517" t="s">
        <v>1577</v>
      </c>
      <c r="CK1517" t="s">
        <v>1292</v>
      </c>
      <c r="CN1517" t="b">
        <v>1</v>
      </c>
      <c r="CO1517" t="s">
        <v>25229</v>
      </c>
      <c r="CP1517" t="s">
        <v>1292</v>
      </c>
      <c r="CQ1517" t="s">
        <v>25229</v>
      </c>
      <c r="CR1517" t="s">
        <v>1298</v>
      </c>
      <c r="CS1517" t="s">
        <v>25229</v>
      </c>
      <c r="CT1517" t="s">
        <v>1296</v>
      </c>
      <c r="CU1517" t="s">
        <v>1577</v>
      </c>
      <c r="CV1517" t="s">
        <v>1292</v>
      </c>
      <c r="CW1517" t="s">
        <v>1577</v>
      </c>
      <c r="CX1517" t="s">
        <v>1298</v>
      </c>
      <c r="CY1517" t="s">
        <v>1577</v>
      </c>
      <c r="CZ1517" t="s">
        <v>1296</v>
      </c>
      <c r="EG1517" t="s">
        <v>1290</v>
      </c>
      <c r="EH1517" t="s">
        <v>1336</v>
      </c>
      <c r="EI1517" t="s">
        <v>1337</v>
      </c>
      <c r="EJ1517" t="s">
        <v>1338</v>
      </c>
      <c r="EK1517" t="s">
        <v>1291</v>
      </c>
      <c r="EL1517" t="s">
        <v>1339</v>
      </c>
      <c r="EM1517" t="s">
        <v>1337</v>
      </c>
      <c r="EN1517" t="s">
        <v>1340</v>
      </c>
      <c r="EO1517" t="s">
        <v>25602</v>
      </c>
      <c r="EP1517" t="s">
        <v>1342</v>
      </c>
      <c r="EQ1517" t="s">
        <v>1343</v>
      </c>
      <c r="ER1517">
        <v>730</v>
      </c>
      <c r="FC1517" t="s">
        <v>1344</v>
      </c>
      <c r="FD1517" t="s">
        <v>2680</v>
      </c>
      <c r="FE1517" t="s">
        <v>1378</v>
      </c>
      <c r="FP1517" t="s">
        <v>8783</v>
      </c>
      <c r="PE1517" t="s">
        <v>25231</v>
      </c>
      <c r="ZM1517" t="s">
        <v>1349</v>
      </c>
      <c r="ZN1517">
        <v>999</v>
      </c>
      <c r="ASO1517" t="s">
        <v>25232</v>
      </c>
      <c r="ASP1517" t="s">
        <v>1347</v>
      </c>
    </row>
    <row r="1518" spans="1:690 1185:1186">
      <c r="A1518" t="s">
        <v>25603</v>
      </c>
      <c r="B1518" t="s">
        <v>1286</v>
      </c>
      <c r="C1518" t="s">
        <v>1287</v>
      </c>
      <c r="D1518" t="s">
        <v>1288</v>
      </c>
      <c r="E1518" t="s">
        <v>25220</v>
      </c>
      <c r="F1518" t="b">
        <v>1</v>
      </c>
      <c r="G1518" t="s">
        <v>1290</v>
      </c>
      <c r="H1518" t="s">
        <v>1291</v>
      </c>
      <c r="I1518" t="s">
        <v>1292</v>
      </c>
      <c r="J1518" t="s">
        <v>25604</v>
      </c>
      <c r="K1518" t="s">
        <v>1296</v>
      </c>
      <c r="L1518" t="s">
        <v>25604</v>
      </c>
      <c r="M1518" t="s">
        <v>1298</v>
      </c>
      <c r="N1518" t="s">
        <v>25604</v>
      </c>
      <c r="Q1518" t="s">
        <v>1292</v>
      </c>
      <c r="R1518" t="s">
        <v>1300</v>
      </c>
      <c r="S1518" t="s">
        <v>1301</v>
      </c>
      <c r="T1518" t="s">
        <v>1298</v>
      </c>
      <c r="U1518" t="s">
        <v>1300</v>
      </c>
      <c r="V1518" t="s">
        <v>1302</v>
      </c>
      <c r="Z1518" s="2">
        <v>44572.425000000003</v>
      </c>
      <c r="AA1518" t="s">
        <v>1303</v>
      </c>
      <c r="AB1518">
        <v>1</v>
      </c>
      <c r="AC1518" t="s">
        <v>1304</v>
      </c>
      <c r="AD1518" s="2">
        <v>44713.647774780089</v>
      </c>
      <c r="AE1518" t="s">
        <v>25605</v>
      </c>
      <c r="AF1518" t="s">
        <v>1306</v>
      </c>
      <c r="AG1518" t="b">
        <v>1</v>
      </c>
      <c r="AH1518" t="b">
        <v>1</v>
      </c>
      <c r="AI1518" t="b">
        <v>1</v>
      </c>
      <c r="AJ1518" t="b">
        <v>0</v>
      </c>
      <c r="AK1518">
        <v>9.4</v>
      </c>
      <c r="AL1518" t="s">
        <v>1307</v>
      </c>
      <c r="AM1518">
        <v>7</v>
      </c>
      <c r="AN1518" t="s">
        <v>1307</v>
      </c>
      <c r="AO1518">
        <v>7</v>
      </c>
      <c r="AP1518" t="s">
        <v>1307</v>
      </c>
      <c r="AQ1518">
        <v>0.22900000000000001</v>
      </c>
      <c r="AR1518" t="s">
        <v>1308</v>
      </c>
      <c r="AS1518">
        <v>0.22900000000000001</v>
      </c>
      <c r="AT1518" t="s">
        <v>1308</v>
      </c>
      <c r="AU1518" t="s">
        <v>1303</v>
      </c>
      <c r="AV1518" t="s">
        <v>1304</v>
      </c>
      <c r="AW1518" t="s">
        <v>1292</v>
      </c>
      <c r="AX1518" t="s">
        <v>25596</v>
      </c>
      <c r="AY1518" t="s">
        <v>1298</v>
      </c>
      <c r="AZ1518" t="s">
        <v>25597</v>
      </c>
      <c r="BA1518" s="2">
        <v>43831.041666608799</v>
      </c>
      <c r="BB1518">
        <v>1</v>
      </c>
      <c r="BC1518" t="s">
        <v>1311</v>
      </c>
      <c r="BE1518" t="b">
        <v>0</v>
      </c>
      <c r="BF1518" t="s">
        <v>1312</v>
      </c>
      <c r="BG1518" t="s">
        <v>1313</v>
      </c>
      <c r="BH1518" t="s">
        <v>1286</v>
      </c>
      <c r="BI1518" t="s">
        <v>1314</v>
      </c>
      <c r="BJ1518" t="s">
        <v>1315</v>
      </c>
      <c r="BK1518" s="3" t="s">
        <v>1572</v>
      </c>
      <c r="BL1518" t="s">
        <v>1317</v>
      </c>
      <c r="BM1518" t="s">
        <v>1318</v>
      </c>
      <c r="BN1518" t="s">
        <v>1319</v>
      </c>
      <c r="BO1518" t="s">
        <v>1313</v>
      </c>
      <c r="BP1518" t="s">
        <v>1286</v>
      </c>
      <c r="BQ1518" t="s">
        <v>1314</v>
      </c>
      <c r="BR1518" t="s">
        <v>1315</v>
      </c>
      <c r="BS1518" s="3" t="s">
        <v>1320</v>
      </c>
      <c r="BT1518" t="s">
        <v>1321</v>
      </c>
      <c r="BU1518" s="3" t="s">
        <v>1322</v>
      </c>
      <c r="BV1518" t="s">
        <v>1286</v>
      </c>
      <c r="BW1518" t="s">
        <v>1323</v>
      </c>
      <c r="BX1518" t="s">
        <v>25598</v>
      </c>
      <c r="BY1518" t="s">
        <v>1294</v>
      </c>
      <c r="BZ1518" t="s">
        <v>25606</v>
      </c>
      <c r="CA1518" t="s">
        <v>1296</v>
      </c>
      <c r="CB1518" t="s">
        <v>25607</v>
      </c>
      <c r="CC1518" t="s">
        <v>1298</v>
      </c>
      <c r="CD1518" t="s">
        <v>25608</v>
      </c>
      <c r="CE1518" t="s">
        <v>1292</v>
      </c>
      <c r="CF1518" t="s">
        <v>1577</v>
      </c>
      <c r="CG1518" t="s">
        <v>1296</v>
      </c>
      <c r="CH1518" t="s">
        <v>1577</v>
      </c>
      <c r="CI1518" t="s">
        <v>1298</v>
      </c>
      <c r="CJ1518" t="s">
        <v>1577</v>
      </c>
      <c r="CK1518" t="s">
        <v>1292</v>
      </c>
      <c r="CN1518" t="b">
        <v>1</v>
      </c>
      <c r="CO1518" t="s">
        <v>25229</v>
      </c>
      <c r="CP1518" t="s">
        <v>1292</v>
      </c>
      <c r="CQ1518" t="s">
        <v>25229</v>
      </c>
      <c r="CR1518" t="s">
        <v>1298</v>
      </c>
      <c r="CS1518" t="s">
        <v>25229</v>
      </c>
      <c r="CT1518" t="s">
        <v>1296</v>
      </c>
      <c r="CU1518" t="s">
        <v>1577</v>
      </c>
      <c r="CV1518" t="s">
        <v>1292</v>
      </c>
      <c r="CW1518" t="s">
        <v>1577</v>
      </c>
      <c r="CX1518" t="s">
        <v>1298</v>
      </c>
      <c r="CY1518" t="s">
        <v>1577</v>
      </c>
      <c r="CZ1518" t="s">
        <v>1296</v>
      </c>
      <c r="EG1518" t="s">
        <v>1290</v>
      </c>
      <c r="EH1518" t="s">
        <v>1336</v>
      </c>
      <c r="EI1518" t="s">
        <v>1337</v>
      </c>
      <c r="EJ1518" t="s">
        <v>1338</v>
      </c>
      <c r="EK1518" t="s">
        <v>1291</v>
      </c>
      <c r="EL1518" t="s">
        <v>1339</v>
      </c>
      <c r="EM1518" t="s">
        <v>1337</v>
      </c>
      <c r="EN1518" t="s">
        <v>1340</v>
      </c>
      <c r="EO1518" t="s">
        <v>1844</v>
      </c>
      <c r="EP1518" t="s">
        <v>1342</v>
      </c>
      <c r="EQ1518" t="s">
        <v>1343</v>
      </c>
      <c r="ER1518">
        <v>730</v>
      </c>
      <c r="FC1518" t="s">
        <v>1344</v>
      </c>
      <c r="FD1518" t="s">
        <v>2680</v>
      </c>
      <c r="FE1518" t="s">
        <v>1378</v>
      </c>
      <c r="FP1518" t="s">
        <v>8783</v>
      </c>
      <c r="PE1518" t="s">
        <v>25231</v>
      </c>
      <c r="ZM1518" t="s">
        <v>1349</v>
      </c>
      <c r="ZN1518">
        <v>999</v>
      </c>
      <c r="ASO1518" t="s">
        <v>25232</v>
      </c>
      <c r="ASP1518" t="s">
        <v>1347</v>
      </c>
    </row>
    <row r="1519" spans="1:690 1185:1186">
      <c r="A1519" t="s">
        <v>25609</v>
      </c>
      <c r="B1519" t="s">
        <v>1286</v>
      </c>
      <c r="C1519" t="s">
        <v>1287</v>
      </c>
      <c r="D1519" t="s">
        <v>1288</v>
      </c>
      <c r="E1519" t="s">
        <v>25220</v>
      </c>
      <c r="F1519" t="b">
        <v>1</v>
      </c>
      <c r="G1519" t="s">
        <v>1290</v>
      </c>
      <c r="H1519" t="s">
        <v>1291</v>
      </c>
      <c r="I1519" t="s">
        <v>1292</v>
      </c>
      <c r="J1519" t="s">
        <v>25610</v>
      </c>
      <c r="K1519" t="s">
        <v>1296</v>
      </c>
      <c r="L1519" t="s">
        <v>25610</v>
      </c>
      <c r="M1519" t="s">
        <v>1298</v>
      </c>
      <c r="N1519" t="s">
        <v>25610</v>
      </c>
      <c r="Q1519" t="s">
        <v>1292</v>
      </c>
      <c r="R1519" t="s">
        <v>1300</v>
      </c>
      <c r="S1519" t="s">
        <v>1301</v>
      </c>
      <c r="T1519" t="s">
        <v>1298</v>
      </c>
      <c r="U1519" t="s">
        <v>1300</v>
      </c>
      <c r="V1519" t="s">
        <v>1302</v>
      </c>
      <c r="Z1519" s="2">
        <v>44572.425000000003</v>
      </c>
      <c r="AA1519" t="s">
        <v>1303</v>
      </c>
      <c r="AB1519">
        <v>1</v>
      </c>
      <c r="AC1519" t="s">
        <v>1304</v>
      </c>
      <c r="AD1519" s="2">
        <v>44713.647774791665</v>
      </c>
      <c r="AE1519" t="s">
        <v>25611</v>
      </c>
      <c r="AF1519" t="s">
        <v>1306</v>
      </c>
      <c r="AG1519" t="b">
        <v>1</v>
      </c>
      <c r="AH1519" t="b">
        <v>1</v>
      </c>
      <c r="AI1519" t="b">
        <v>1</v>
      </c>
      <c r="AJ1519" t="b">
        <v>0</v>
      </c>
      <c r="AK1519">
        <v>7</v>
      </c>
      <c r="AL1519" t="s">
        <v>1307</v>
      </c>
      <c r="AM1519">
        <v>7</v>
      </c>
      <c r="AN1519" t="s">
        <v>1307</v>
      </c>
      <c r="AO1519">
        <v>9.3000000000000007</v>
      </c>
      <c r="AP1519" t="s">
        <v>1307</v>
      </c>
      <c r="AQ1519">
        <v>0.192</v>
      </c>
      <c r="AR1519" t="s">
        <v>1308</v>
      </c>
      <c r="AS1519">
        <v>0.192</v>
      </c>
      <c r="AT1519" t="s">
        <v>1308</v>
      </c>
      <c r="AU1519" t="s">
        <v>1303</v>
      </c>
      <c r="AV1519" t="s">
        <v>1304</v>
      </c>
      <c r="AW1519" t="s">
        <v>1292</v>
      </c>
      <c r="AX1519" t="s">
        <v>25596</v>
      </c>
      <c r="AY1519" t="s">
        <v>1298</v>
      </c>
      <c r="AZ1519" t="s">
        <v>25597</v>
      </c>
      <c r="BA1519" s="2">
        <v>43831.041666608799</v>
      </c>
      <c r="BB1519">
        <v>1</v>
      </c>
      <c r="BC1519" t="s">
        <v>1311</v>
      </c>
      <c r="BE1519" t="b">
        <v>0</v>
      </c>
      <c r="BF1519" t="s">
        <v>1312</v>
      </c>
      <c r="BG1519" t="s">
        <v>1313</v>
      </c>
      <c r="BH1519" t="s">
        <v>1286</v>
      </c>
      <c r="BI1519" t="s">
        <v>1314</v>
      </c>
      <c r="BJ1519" t="s">
        <v>1315</v>
      </c>
      <c r="BK1519" s="3" t="s">
        <v>1572</v>
      </c>
      <c r="BL1519" t="s">
        <v>1317</v>
      </c>
      <c r="BM1519" t="s">
        <v>1318</v>
      </c>
      <c r="BN1519" t="s">
        <v>1319</v>
      </c>
      <c r="BO1519" t="s">
        <v>1313</v>
      </c>
      <c r="BP1519" t="s">
        <v>1286</v>
      </c>
      <c r="BQ1519" t="s">
        <v>1314</v>
      </c>
      <c r="BR1519" t="s">
        <v>1315</v>
      </c>
      <c r="BS1519" s="3" t="s">
        <v>1320</v>
      </c>
      <c r="BT1519" t="s">
        <v>1321</v>
      </c>
      <c r="BU1519" s="3" t="s">
        <v>1322</v>
      </c>
      <c r="BV1519" t="s">
        <v>1286</v>
      </c>
      <c r="BW1519" t="s">
        <v>1323</v>
      </c>
      <c r="BX1519" t="s">
        <v>25598</v>
      </c>
      <c r="BY1519" t="s">
        <v>1294</v>
      </c>
      <c r="BZ1519" t="s">
        <v>25612</v>
      </c>
      <c r="CA1519" t="s">
        <v>1296</v>
      </c>
      <c r="CB1519" t="s">
        <v>25613</v>
      </c>
      <c r="CC1519" t="s">
        <v>1298</v>
      </c>
      <c r="CD1519" t="s">
        <v>25614</v>
      </c>
      <c r="CE1519" t="s">
        <v>1292</v>
      </c>
      <c r="CF1519" t="s">
        <v>1577</v>
      </c>
      <c r="CG1519" t="s">
        <v>1296</v>
      </c>
      <c r="CH1519" t="s">
        <v>1577</v>
      </c>
      <c r="CI1519" t="s">
        <v>1298</v>
      </c>
      <c r="CJ1519" t="s">
        <v>1577</v>
      </c>
      <c r="CK1519" t="s">
        <v>1292</v>
      </c>
      <c r="CN1519" t="b">
        <v>1</v>
      </c>
      <c r="CO1519" t="s">
        <v>25229</v>
      </c>
      <c r="CP1519" t="s">
        <v>1292</v>
      </c>
      <c r="CQ1519" t="s">
        <v>25229</v>
      </c>
      <c r="CR1519" t="s">
        <v>1298</v>
      </c>
      <c r="CS1519" t="s">
        <v>25229</v>
      </c>
      <c r="CT1519" t="s">
        <v>1296</v>
      </c>
      <c r="CU1519" t="s">
        <v>1577</v>
      </c>
      <c r="CV1519" t="s">
        <v>1292</v>
      </c>
      <c r="CW1519" t="s">
        <v>1577</v>
      </c>
      <c r="CX1519" t="s">
        <v>1298</v>
      </c>
      <c r="CY1519" t="s">
        <v>1577</v>
      </c>
      <c r="CZ1519" t="s">
        <v>1296</v>
      </c>
      <c r="EG1519" t="s">
        <v>1290</v>
      </c>
      <c r="EH1519" t="s">
        <v>1336</v>
      </c>
      <c r="EI1519" t="s">
        <v>1337</v>
      </c>
      <c r="EJ1519" t="s">
        <v>1338</v>
      </c>
      <c r="EK1519" t="s">
        <v>1291</v>
      </c>
      <c r="EL1519" t="s">
        <v>1339</v>
      </c>
      <c r="EM1519" t="s">
        <v>1337</v>
      </c>
      <c r="EN1519" t="s">
        <v>1340</v>
      </c>
      <c r="EO1519" t="s">
        <v>12575</v>
      </c>
      <c r="EP1519" t="s">
        <v>1342</v>
      </c>
      <c r="EQ1519" t="s">
        <v>1343</v>
      </c>
      <c r="ER1519">
        <v>730</v>
      </c>
      <c r="FC1519" t="s">
        <v>1344</v>
      </c>
      <c r="FD1519" t="s">
        <v>2680</v>
      </c>
      <c r="FE1519" t="s">
        <v>1378</v>
      </c>
      <c r="FP1519" t="s">
        <v>8783</v>
      </c>
      <c r="PE1519" t="s">
        <v>25231</v>
      </c>
      <c r="ZM1519" t="s">
        <v>1349</v>
      </c>
      <c r="ZN1519">
        <v>999</v>
      </c>
      <c r="ASO1519" t="s">
        <v>25232</v>
      </c>
      <c r="ASP1519" t="s">
        <v>1347</v>
      </c>
    </row>
    <row r="1520" spans="1:690 1185:1186">
      <c r="A1520" t="s">
        <v>25615</v>
      </c>
      <c r="B1520" t="s">
        <v>1286</v>
      </c>
      <c r="C1520" t="s">
        <v>1287</v>
      </c>
      <c r="D1520" t="s">
        <v>1288</v>
      </c>
      <c r="E1520" t="s">
        <v>25220</v>
      </c>
      <c r="F1520" t="b">
        <v>1</v>
      </c>
      <c r="G1520" t="s">
        <v>1290</v>
      </c>
      <c r="H1520" t="s">
        <v>1291</v>
      </c>
      <c r="I1520" t="s">
        <v>1292</v>
      </c>
      <c r="J1520" t="s">
        <v>25616</v>
      </c>
      <c r="K1520" t="s">
        <v>1296</v>
      </c>
      <c r="L1520" t="s">
        <v>25616</v>
      </c>
      <c r="M1520" t="s">
        <v>1298</v>
      </c>
      <c r="N1520" t="s">
        <v>25616</v>
      </c>
      <c r="Q1520" t="s">
        <v>1292</v>
      </c>
      <c r="R1520" t="s">
        <v>1300</v>
      </c>
      <c r="S1520" t="s">
        <v>1301</v>
      </c>
      <c r="T1520" t="s">
        <v>1298</v>
      </c>
      <c r="U1520" t="s">
        <v>1300</v>
      </c>
      <c r="V1520" t="s">
        <v>1302</v>
      </c>
      <c r="Z1520" s="2">
        <v>44572.425000000003</v>
      </c>
      <c r="AA1520" t="s">
        <v>1303</v>
      </c>
      <c r="AB1520">
        <v>1</v>
      </c>
      <c r="AC1520" t="s">
        <v>1304</v>
      </c>
      <c r="AD1520" s="2">
        <v>44713.647774803241</v>
      </c>
      <c r="AE1520" t="s">
        <v>25617</v>
      </c>
      <c r="AF1520" t="s">
        <v>1306</v>
      </c>
      <c r="AG1520" t="b">
        <v>1</v>
      </c>
      <c r="AH1520" t="b">
        <v>1</v>
      </c>
      <c r="AI1520" t="b">
        <v>1</v>
      </c>
      <c r="AJ1520" t="b">
        <v>0</v>
      </c>
      <c r="AK1520">
        <v>6.5</v>
      </c>
      <c r="AL1520" t="s">
        <v>1307</v>
      </c>
      <c r="AM1520">
        <v>6.5</v>
      </c>
      <c r="AN1520" t="s">
        <v>1307</v>
      </c>
      <c r="AO1520">
        <v>9.5</v>
      </c>
      <c r="AP1520" t="s">
        <v>1307</v>
      </c>
      <c r="AQ1520">
        <v>0.13400000000000001</v>
      </c>
      <c r="AR1520" t="s">
        <v>1308</v>
      </c>
      <c r="AS1520">
        <v>0.13400000000000001</v>
      </c>
      <c r="AT1520" t="s">
        <v>1308</v>
      </c>
      <c r="AU1520" t="s">
        <v>1303</v>
      </c>
      <c r="AV1520" t="s">
        <v>1304</v>
      </c>
      <c r="AW1520" t="s">
        <v>1292</v>
      </c>
      <c r="AX1520" t="s">
        <v>25618</v>
      </c>
      <c r="AY1520" t="s">
        <v>1298</v>
      </c>
      <c r="AZ1520" t="s">
        <v>25619</v>
      </c>
      <c r="BA1520" s="2">
        <v>43831.041666608799</v>
      </c>
      <c r="BB1520">
        <v>1</v>
      </c>
      <c r="BC1520" t="s">
        <v>1311</v>
      </c>
      <c r="BE1520" t="b">
        <v>0</v>
      </c>
      <c r="BF1520" t="s">
        <v>1312</v>
      </c>
      <c r="BG1520" t="s">
        <v>1313</v>
      </c>
      <c r="BH1520" t="s">
        <v>1286</v>
      </c>
      <c r="BI1520" t="s">
        <v>1314</v>
      </c>
      <c r="BJ1520" t="s">
        <v>1315</v>
      </c>
      <c r="BK1520" s="3" t="s">
        <v>1572</v>
      </c>
      <c r="BL1520" t="s">
        <v>1317</v>
      </c>
      <c r="BM1520" t="s">
        <v>1318</v>
      </c>
      <c r="BN1520" t="s">
        <v>1319</v>
      </c>
      <c r="BO1520" t="s">
        <v>1313</v>
      </c>
      <c r="BP1520" t="s">
        <v>1286</v>
      </c>
      <c r="BQ1520" t="s">
        <v>1314</v>
      </c>
      <c r="BR1520" t="s">
        <v>1315</v>
      </c>
      <c r="BS1520" s="3" t="s">
        <v>1320</v>
      </c>
      <c r="BT1520" t="s">
        <v>1321</v>
      </c>
      <c r="BU1520" s="3" t="s">
        <v>1322</v>
      </c>
      <c r="BV1520" t="s">
        <v>1286</v>
      </c>
      <c r="BW1520" t="s">
        <v>1323</v>
      </c>
      <c r="BX1520" t="s">
        <v>25598</v>
      </c>
      <c r="BY1520" t="s">
        <v>1294</v>
      </c>
      <c r="BZ1520" t="s">
        <v>25612</v>
      </c>
      <c r="CA1520" t="s">
        <v>1296</v>
      </c>
      <c r="CB1520" t="s">
        <v>25620</v>
      </c>
      <c r="CC1520" t="s">
        <v>1298</v>
      </c>
      <c r="CD1520" t="s">
        <v>25621</v>
      </c>
      <c r="CE1520" t="s">
        <v>1292</v>
      </c>
      <c r="CF1520" t="s">
        <v>1577</v>
      </c>
      <c r="CG1520" t="s">
        <v>1296</v>
      </c>
      <c r="CH1520" t="s">
        <v>1577</v>
      </c>
      <c r="CI1520" t="s">
        <v>1298</v>
      </c>
      <c r="CJ1520" t="s">
        <v>1577</v>
      </c>
      <c r="CK1520" t="s">
        <v>1292</v>
      </c>
      <c r="CN1520" t="b">
        <v>1</v>
      </c>
      <c r="CO1520" t="s">
        <v>25229</v>
      </c>
      <c r="CP1520" t="s">
        <v>1292</v>
      </c>
      <c r="CQ1520" t="s">
        <v>25229</v>
      </c>
      <c r="CR1520" t="s">
        <v>1298</v>
      </c>
      <c r="CS1520" t="s">
        <v>25229</v>
      </c>
      <c r="CT1520" t="s">
        <v>1296</v>
      </c>
      <c r="CU1520" t="s">
        <v>1577</v>
      </c>
      <c r="CV1520" t="s">
        <v>1292</v>
      </c>
      <c r="CW1520" t="s">
        <v>1577</v>
      </c>
      <c r="CX1520" t="s">
        <v>1298</v>
      </c>
      <c r="CY1520" t="s">
        <v>1577</v>
      </c>
      <c r="CZ1520" t="s">
        <v>1296</v>
      </c>
      <c r="EG1520" t="s">
        <v>1290</v>
      </c>
      <c r="EH1520" t="s">
        <v>1336</v>
      </c>
      <c r="EI1520" t="s">
        <v>1337</v>
      </c>
      <c r="EJ1520" t="s">
        <v>1338</v>
      </c>
      <c r="EK1520" t="s">
        <v>1291</v>
      </c>
      <c r="EL1520" t="s">
        <v>1339</v>
      </c>
      <c r="EM1520" t="s">
        <v>1337</v>
      </c>
      <c r="EN1520" t="s">
        <v>1340</v>
      </c>
      <c r="EO1520" t="s">
        <v>1844</v>
      </c>
      <c r="EP1520" t="s">
        <v>1342</v>
      </c>
      <c r="EQ1520" t="s">
        <v>1343</v>
      </c>
      <c r="ER1520">
        <v>730</v>
      </c>
      <c r="FC1520" t="s">
        <v>1344</v>
      </c>
      <c r="FD1520" t="s">
        <v>2680</v>
      </c>
      <c r="FE1520" t="s">
        <v>1378</v>
      </c>
      <c r="FP1520" t="s">
        <v>8783</v>
      </c>
      <c r="PE1520" t="s">
        <v>25231</v>
      </c>
      <c r="ZM1520" t="s">
        <v>1349</v>
      </c>
      <c r="ZN1520">
        <v>999</v>
      </c>
      <c r="ASO1520" t="s">
        <v>25232</v>
      </c>
      <c r="ASP1520" t="s">
        <v>1347</v>
      </c>
    </row>
    <row r="1521" spans="1:690 1185:1186">
      <c r="A1521" t="s">
        <v>25622</v>
      </c>
      <c r="B1521" t="s">
        <v>1286</v>
      </c>
      <c r="C1521" t="s">
        <v>1287</v>
      </c>
      <c r="D1521" t="s">
        <v>1288</v>
      </c>
      <c r="E1521" t="s">
        <v>25220</v>
      </c>
      <c r="F1521" t="b">
        <v>1</v>
      </c>
      <c r="G1521" t="s">
        <v>1290</v>
      </c>
      <c r="H1521" t="s">
        <v>1291</v>
      </c>
      <c r="I1521" t="s">
        <v>1292</v>
      </c>
      <c r="J1521" t="s">
        <v>25623</v>
      </c>
      <c r="K1521" t="s">
        <v>1296</v>
      </c>
      <c r="L1521" t="s">
        <v>25623</v>
      </c>
      <c r="M1521" t="s">
        <v>1298</v>
      </c>
      <c r="N1521" t="s">
        <v>25623</v>
      </c>
      <c r="Q1521" t="s">
        <v>1292</v>
      </c>
      <c r="R1521" t="s">
        <v>1300</v>
      </c>
      <c r="S1521" t="s">
        <v>1301</v>
      </c>
      <c r="T1521" t="s">
        <v>1298</v>
      </c>
      <c r="U1521" t="s">
        <v>1300</v>
      </c>
      <c r="V1521" t="s">
        <v>1302</v>
      </c>
      <c r="Z1521" s="2">
        <v>44572.425000000003</v>
      </c>
      <c r="AA1521" t="s">
        <v>1303</v>
      </c>
      <c r="AB1521">
        <v>1</v>
      </c>
      <c r="AC1521" t="s">
        <v>1304</v>
      </c>
      <c r="AD1521" s="2">
        <v>44713.647774826386</v>
      </c>
      <c r="AE1521" t="s">
        <v>25624</v>
      </c>
      <c r="AF1521" t="s">
        <v>1306</v>
      </c>
      <c r="AG1521" t="b">
        <v>1</v>
      </c>
      <c r="AH1521" t="b">
        <v>1</v>
      </c>
      <c r="AI1521" t="b">
        <v>1</v>
      </c>
      <c r="AJ1521" t="b">
        <v>0</v>
      </c>
      <c r="AK1521">
        <v>7.5</v>
      </c>
      <c r="AL1521" t="s">
        <v>1307</v>
      </c>
      <c r="AM1521">
        <v>7.5</v>
      </c>
      <c r="AN1521" t="s">
        <v>1307</v>
      </c>
      <c r="AO1521">
        <v>11.5</v>
      </c>
      <c r="AP1521" t="s">
        <v>1307</v>
      </c>
      <c r="AQ1521">
        <v>0.23499999999999999</v>
      </c>
      <c r="AR1521" t="s">
        <v>1308</v>
      </c>
      <c r="AS1521">
        <v>0.23499999999999999</v>
      </c>
      <c r="AT1521" t="s">
        <v>1308</v>
      </c>
      <c r="AU1521" t="s">
        <v>1303</v>
      </c>
      <c r="AV1521" t="s">
        <v>1304</v>
      </c>
      <c r="AW1521" t="s">
        <v>1292</v>
      </c>
      <c r="AX1521" t="s">
        <v>25618</v>
      </c>
      <c r="AY1521" t="s">
        <v>1298</v>
      </c>
      <c r="AZ1521" t="s">
        <v>25619</v>
      </c>
      <c r="BA1521" s="2">
        <v>43831.041666608799</v>
      </c>
      <c r="BB1521">
        <v>1</v>
      </c>
      <c r="BC1521" t="s">
        <v>1311</v>
      </c>
      <c r="BE1521" t="b">
        <v>0</v>
      </c>
      <c r="BF1521" t="s">
        <v>1312</v>
      </c>
      <c r="BG1521" t="s">
        <v>1313</v>
      </c>
      <c r="BH1521" t="s">
        <v>1286</v>
      </c>
      <c r="BI1521" t="s">
        <v>1314</v>
      </c>
      <c r="BJ1521" t="s">
        <v>1315</v>
      </c>
      <c r="BK1521" s="3" t="s">
        <v>1572</v>
      </c>
      <c r="BL1521" t="s">
        <v>1317</v>
      </c>
      <c r="BM1521" t="s">
        <v>1318</v>
      </c>
      <c r="BN1521" t="s">
        <v>1319</v>
      </c>
      <c r="BO1521" t="s">
        <v>1313</v>
      </c>
      <c r="BP1521" t="s">
        <v>1286</v>
      </c>
      <c r="BQ1521" t="s">
        <v>1314</v>
      </c>
      <c r="BR1521" t="s">
        <v>1315</v>
      </c>
      <c r="BS1521" s="3" t="s">
        <v>1320</v>
      </c>
      <c r="BT1521" t="s">
        <v>1321</v>
      </c>
      <c r="BU1521" s="3" t="s">
        <v>1322</v>
      </c>
      <c r="BV1521" t="s">
        <v>1286</v>
      </c>
      <c r="BW1521" t="s">
        <v>1323</v>
      </c>
      <c r="BX1521" t="s">
        <v>25625</v>
      </c>
      <c r="BY1521" t="s">
        <v>1294</v>
      </c>
      <c r="BZ1521" t="s">
        <v>25626</v>
      </c>
      <c r="CA1521" t="s">
        <v>1296</v>
      </c>
      <c r="CB1521" t="s">
        <v>25627</v>
      </c>
      <c r="CC1521" t="s">
        <v>1298</v>
      </c>
      <c r="CD1521" t="s">
        <v>25628</v>
      </c>
      <c r="CE1521" t="s">
        <v>1292</v>
      </c>
      <c r="CF1521" t="s">
        <v>1577</v>
      </c>
      <c r="CG1521" t="s">
        <v>1296</v>
      </c>
      <c r="CH1521" t="s">
        <v>1577</v>
      </c>
      <c r="CI1521" t="s">
        <v>1298</v>
      </c>
      <c r="CJ1521" t="s">
        <v>1577</v>
      </c>
      <c r="CK1521" t="s">
        <v>1292</v>
      </c>
      <c r="CN1521" t="b">
        <v>1</v>
      </c>
      <c r="CO1521" t="s">
        <v>25229</v>
      </c>
      <c r="CP1521" t="s">
        <v>1292</v>
      </c>
      <c r="CQ1521" t="s">
        <v>25229</v>
      </c>
      <c r="CR1521" t="s">
        <v>1298</v>
      </c>
      <c r="CS1521" t="s">
        <v>25229</v>
      </c>
      <c r="CT1521" t="s">
        <v>1296</v>
      </c>
      <c r="CU1521" t="s">
        <v>1577</v>
      </c>
      <c r="CV1521" t="s">
        <v>1292</v>
      </c>
      <c r="CW1521" t="s">
        <v>1577</v>
      </c>
      <c r="CX1521" t="s">
        <v>1298</v>
      </c>
      <c r="CY1521" t="s">
        <v>1577</v>
      </c>
      <c r="CZ1521" t="s">
        <v>1296</v>
      </c>
      <c r="EG1521" t="s">
        <v>1290</v>
      </c>
      <c r="EH1521" t="s">
        <v>1336</v>
      </c>
      <c r="EI1521" t="s">
        <v>1337</v>
      </c>
      <c r="EJ1521" t="s">
        <v>1338</v>
      </c>
      <c r="EK1521" t="s">
        <v>1291</v>
      </c>
      <c r="EL1521" t="s">
        <v>1339</v>
      </c>
      <c r="EM1521" t="s">
        <v>1337</v>
      </c>
      <c r="EN1521" t="s">
        <v>1340</v>
      </c>
      <c r="EO1521" t="s">
        <v>1844</v>
      </c>
      <c r="EP1521" t="s">
        <v>1342</v>
      </c>
      <c r="EQ1521" t="s">
        <v>1343</v>
      </c>
      <c r="ER1521">
        <v>730</v>
      </c>
      <c r="FC1521" t="s">
        <v>1344</v>
      </c>
      <c r="FD1521" t="s">
        <v>2680</v>
      </c>
      <c r="FE1521" t="s">
        <v>1378</v>
      </c>
      <c r="FP1521" t="s">
        <v>8783</v>
      </c>
      <c r="PE1521" t="s">
        <v>25231</v>
      </c>
      <c r="ZM1521" t="s">
        <v>1349</v>
      </c>
      <c r="ZN1521">
        <v>999</v>
      </c>
      <c r="ASO1521" t="s">
        <v>25232</v>
      </c>
      <c r="ASP1521" t="s">
        <v>1347</v>
      </c>
    </row>
    <row r="1522" spans="1:690 1185:1186">
      <c r="A1522" t="s">
        <v>25629</v>
      </c>
      <c r="B1522" t="s">
        <v>1286</v>
      </c>
      <c r="C1522" t="s">
        <v>1287</v>
      </c>
      <c r="D1522" t="s">
        <v>1288</v>
      </c>
      <c r="E1522" t="s">
        <v>25220</v>
      </c>
      <c r="F1522" t="b">
        <v>1</v>
      </c>
      <c r="G1522" t="s">
        <v>1290</v>
      </c>
      <c r="H1522" t="s">
        <v>1291</v>
      </c>
      <c r="I1522" t="s">
        <v>1292</v>
      </c>
      <c r="J1522" t="s">
        <v>25630</v>
      </c>
      <c r="K1522" t="s">
        <v>1296</v>
      </c>
      <c r="L1522" t="s">
        <v>25630</v>
      </c>
      <c r="M1522" t="s">
        <v>1298</v>
      </c>
      <c r="N1522" t="s">
        <v>25630</v>
      </c>
      <c r="Q1522" t="s">
        <v>1292</v>
      </c>
      <c r="R1522" t="s">
        <v>1300</v>
      </c>
      <c r="S1522" t="s">
        <v>1301</v>
      </c>
      <c r="T1522" t="s">
        <v>1298</v>
      </c>
      <c r="U1522" t="s">
        <v>1300</v>
      </c>
      <c r="V1522" t="s">
        <v>1302</v>
      </c>
      <c r="Z1522" s="2">
        <v>44572.425000000003</v>
      </c>
      <c r="AA1522" t="s">
        <v>1303</v>
      </c>
      <c r="AB1522">
        <v>1</v>
      </c>
      <c r="AC1522" t="s">
        <v>1304</v>
      </c>
      <c r="AD1522" s="2">
        <v>44713.647774837962</v>
      </c>
      <c r="AE1522" t="s">
        <v>25631</v>
      </c>
      <c r="AF1522" t="s">
        <v>1306</v>
      </c>
      <c r="AG1522" t="b">
        <v>1</v>
      </c>
      <c r="AH1522" t="b">
        <v>1</v>
      </c>
      <c r="AI1522" t="b">
        <v>1</v>
      </c>
      <c r="AJ1522" t="b">
        <v>0</v>
      </c>
      <c r="AK1522">
        <v>6.4</v>
      </c>
      <c r="AL1522" t="s">
        <v>1307</v>
      </c>
      <c r="AM1522">
        <v>6</v>
      </c>
      <c r="AN1522" t="s">
        <v>1307</v>
      </c>
      <c r="AO1522">
        <v>11.5</v>
      </c>
      <c r="AP1522" t="s">
        <v>1307</v>
      </c>
      <c r="AQ1522">
        <v>0.16400000000000001</v>
      </c>
      <c r="AR1522" t="s">
        <v>1308</v>
      </c>
      <c r="AS1522">
        <v>0.16400000000000001</v>
      </c>
      <c r="AT1522" t="s">
        <v>1308</v>
      </c>
      <c r="AU1522" t="s">
        <v>1303</v>
      </c>
      <c r="AV1522" t="s">
        <v>1304</v>
      </c>
      <c r="AW1522" t="s">
        <v>1292</v>
      </c>
      <c r="AX1522" t="s">
        <v>25618</v>
      </c>
      <c r="AY1522" t="s">
        <v>1298</v>
      </c>
      <c r="AZ1522" t="s">
        <v>25619</v>
      </c>
      <c r="BA1522" s="2">
        <v>43831.041666608799</v>
      </c>
      <c r="BB1522">
        <v>1</v>
      </c>
      <c r="BC1522" t="s">
        <v>1311</v>
      </c>
      <c r="BE1522" t="b">
        <v>0</v>
      </c>
      <c r="BF1522" t="s">
        <v>1312</v>
      </c>
      <c r="BG1522" t="s">
        <v>1313</v>
      </c>
      <c r="BH1522" t="s">
        <v>1286</v>
      </c>
      <c r="BI1522" t="s">
        <v>1314</v>
      </c>
      <c r="BJ1522" t="s">
        <v>1315</v>
      </c>
      <c r="BK1522" s="3" t="s">
        <v>1572</v>
      </c>
      <c r="BL1522" t="s">
        <v>1317</v>
      </c>
      <c r="BM1522" t="s">
        <v>1318</v>
      </c>
      <c r="BN1522" t="s">
        <v>1319</v>
      </c>
      <c r="BO1522" t="s">
        <v>1313</v>
      </c>
      <c r="BP1522" t="s">
        <v>1286</v>
      </c>
      <c r="BQ1522" t="s">
        <v>1314</v>
      </c>
      <c r="BR1522" t="s">
        <v>1315</v>
      </c>
      <c r="BS1522" s="3" t="s">
        <v>1320</v>
      </c>
      <c r="BT1522" t="s">
        <v>1321</v>
      </c>
      <c r="BU1522" s="3" t="s">
        <v>1322</v>
      </c>
      <c r="BV1522" t="s">
        <v>1286</v>
      </c>
      <c r="BW1522" t="s">
        <v>1323</v>
      </c>
      <c r="BX1522" t="s">
        <v>25625</v>
      </c>
      <c r="BY1522" t="s">
        <v>1294</v>
      </c>
      <c r="BZ1522" t="s">
        <v>25632</v>
      </c>
      <c r="CA1522" t="s">
        <v>1296</v>
      </c>
      <c r="CB1522" t="s">
        <v>25633</v>
      </c>
      <c r="CC1522" t="s">
        <v>1298</v>
      </c>
      <c r="CD1522" t="s">
        <v>25634</v>
      </c>
      <c r="CE1522" t="s">
        <v>1292</v>
      </c>
      <c r="CF1522" t="s">
        <v>1577</v>
      </c>
      <c r="CG1522" t="s">
        <v>1296</v>
      </c>
      <c r="CH1522" t="s">
        <v>1577</v>
      </c>
      <c r="CI1522" t="s">
        <v>1298</v>
      </c>
      <c r="CJ1522" t="s">
        <v>1577</v>
      </c>
      <c r="CK1522" t="s">
        <v>1292</v>
      </c>
      <c r="CN1522" t="b">
        <v>1</v>
      </c>
      <c r="CO1522" t="s">
        <v>25229</v>
      </c>
      <c r="CP1522" t="s">
        <v>1292</v>
      </c>
      <c r="CQ1522" t="s">
        <v>25229</v>
      </c>
      <c r="CR1522" t="s">
        <v>1298</v>
      </c>
      <c r="CS1522" t="s">
        <v>25229</v>
      </c>
      <c r="CT1522" t="s">
        <v>1296</v>
      </c>
      <c r="CU1522" t="s">
        <v>1577</v>
      </c>
      <c r="CV1522" t="s">
        <v>1292</v>
      </c>
      <c r="CW1522" t="s">
        <v>1577</v>
      </c>
      <c r="CX1522" t="s">
        <v>1298</v>
      </c>
      <c r="CY1522" t="s">
        <v>1577</v>
      </c>
      <c r="CZ1522" t="s">
        <v>1296</v>
      </c>
      <c r="EG1522" t="s">
        <v>1290</v>
      </c>
      <c r="EH1522" t="s">
        <v>1336</v>
      </c>
      <c r="EI1522" t="s">
        <v>1337</v>
      </c>
      <c r="EJ1522" t="s">
        <v>1338</v>
      </c>
      <c r="EK1522" t="s">
        <v>1291</v>
      </c>
      <c r="EL1522" t="s">
        <v>1339</v>
      </c>
      <c r="EM1522" t="s">
        <v>1337</v>
      </c>
      <c r="EN1522" t="s">
        <v>1340</v>
      </c>
      <c r="EO1522" t="s">
        <v>25635</v>
      </c>
      <c r="EP1522" t="s">
        <v>1342</v>
      </c>
      <c r="EQ1522" t="s">
        <v>1343</v>
      </c>
      <c r="ER1522">
        <v>730</v>
      </c>
      <c r="FC1522" t="s">
        <v>1344</v>
      </c>
      <c r="FD1522" t="s">
        <v>2680</v>
      </c>
      <c r="FE1522" t="s">
        <v>1378</v>
      </c>
      <c r="FP1522" t="s">
        <v>8783</v>
      </c>
      <c r="PE1522" t="s">
        <v>25231</v>
      </c>
      <c r="ZM1522" t="s">
        <v>1349</v>
      </c>
      <c r="ZN1522">
        <v>999</v>
      </c>
      <c r="ASO1522" t="s">
        <v>25232</v>
      </c>
      <c r="ASP1522" t="s">
        <v>1347</v>
      </c>
    </row>
    <row r="1523" spans="1:690 1185:1186">
      <c r="A1523" t="s">
        <v>25636</v>
      </c>
      <c r="B1523" t="s">
        <v>1286</v>
      </c>
      <c r="C1523" t="s">
        <v>1287</v>
      </c>
      <c r="D1523" t="s">
        <v>1288</v>
      </c>
      <c r="E1523" t="s">
        <v>25220</v>
      </c>
      <c r="F1523" t="b">
        <v>1</v>
      </c>
      <c r="G1523" t="s">
        <v>1290</v>
      </c>
      <c r="H1523" t="s">
        <v>1291</v>
      </c>
      <c r="I1523" t="s">
        <v>1292</v>
      </c>
      <c r="J1523" t="s">
        <v>25637</v>
      </c>
      <c r="K1523" t="s">
        <v>1296</v>
      </c>
      <c r="L1523" t="s">
        <v>25637</v>
      </c>
      <c r="M1523" t="s">
        <v>1298</v>
      </c>
      <c r="N1523" t="s">
        <v>25637</v>
      </c>
      <c r="Q1523" t="s">
        <v>1292</v>
      </c>
      <c r="R1523" t="s">
        <v>1300</v>
      </c>
      <c r="S1523" t="s">
        <v>1301</v>
      </c>
      <c r="T1523" t="s">
        <v>1298</v>
      </c>
      <c r="U1523" t="s">
        <v>1300</v>
      </c>
      <c r="V1523" t="s">
        <v>1302</v>
      </c>
      <c r="Z1523" s="2">
        <v>44572.425000000003</v>
      </c>
      <c r="AA1523" t="s">
        <v>1303</v>
      </c>
      <c r="AB1523">
        <v>5</v>
      </c>
      <c r="AC1523" t="s">
        <v>1304</v>
      </c>
      <c r="AD1523" s="2">
        <v>44713.647774861114</v>
      </c>
      <c r="AE1523" t="s">
        <v>25638</v>
      </c>
      <c r="AF1523" t="s">
        <v>1306</v>
      </c>
      <c r="AG1523" t="b">
        <v>1</v>
      </c>
      <c r="AH1523" t="b">
        <v>1</v>
      </c>
      <c r="AI1523" t="b">
        <v>1</v>
      </c>
      <c r="AJ1523" t="b">
        <v>0</v>
      </c>
      <c r="AK1523">
        <v>26.9</v>
      </c>
      <c r="AL1523" t="s">
        <v>1307</v>
      </c>
      <c r="AM1523">
        <v>12.1</v>
      </c>
      <c r="AN1523" t="s">
        <v>1307</v>
      </c>
      <c r="AO1523">
        <v>0.7</v>
      </c>
      <c r="AP1523" t="s">
        <v>1307</v>
      </c>
      <c r="AQ1523">
        <v>9.1999999999999998E-2</v>
      </c>
      <c r="AR1523" t="s">
        <v>1308</v>
      </c>
      <c r="AS1523">
        <v>9.1999999999999998E-2</v>
      </c>
      <c r="AT1523" t="s">
        <v>1308</v>
      </c>
      <c r="AU1523" t="s">
        <v>1303</v>
      </c>
      <c r="AV1523" t="s">
        <v>1304</v>
      </c>
      <c r="AW1523" t="s">
        <v>1292</v>
      </c>
      <c r="AX1523" t="s">
        <v>25639</v>
      </c>
      <c r="AY1523" t="s">
        <v>1298</v>
      </c>
      <c r="AZ1523" t="s">
        <v>25640</v>
      </c>
      <c r="BA1523" s="2">
        <v>43831.041666608799</v>
      </c>
      <c r="BB1523">
        <v>1</v>
      </c>
      <c r="BC1523" t="s">
        <v>1311</v>
      </c>
      <c r="BE1523" t="b">
        <v>0</v>
      </c>
      <c r="BF1523" t="s">
        <v>1312</v>
      </c>
      <c r="BG1523" t="s">
        <v>1313</v>
      </c>
      <c r="BH1523" t="s">
        <v>1286</v>
      </c>
      <c r="BI1523" t="s">
        <v>1314</v>
      </c>
      <c r="BJ1523" t="s">
        <v>1315</v>
      </c>
      <c r="BK1523" s="3" t="s">
        <v>1572</v>
      </c>
      <c r="BL1523" t="s">
        <v>1317</v>
      </c>
      <c r="BM1523" t="s">
        <v>1318</v>
      </c>
      <c r="BN1523" t="s">
        <v>1319</v>
      </c>
      <c r="BO1523" t="s">
        <v>1313</v>
      </c>
      <c r="BP1523" t="s">
        <v>1286</v>
      </c>
      <c r="BQ1523" t="s">
        <v>1314</v>
      </c>
      <c r="BR1523" t="s">
        <v>1315</v>
      </c>
      <c r="BS1523" s="3" t="s">
        <v>1320</v>
      </c>
      <c r="BT1523" t="s">
        <v>1321</v>
      </c>
      <c r="BU1523" s="3" t="s">
        <v>1322</v>
      </c>
      <c r="BV1523" t="s">
        <v>1286</v>
      </c>
      <c r="BW1523" t="s">
        <v>1323</v>
      </c>
      <c r="BX1523" t="s">
        <v>25641</v>
      </c>
      <c r="BY1523" t="s">
        <v>1294</v>
      </c>
      <c r="BZ1523" t="s">
        <v>25642</v>
      </c>
      <c r="CA1523" t="s">
        <v>1296</v>
      </c>
      <c r="CB1523" t="s">
        <v>25643</v>
      </c>
      <c r="CC1523" t="s">
        <v>1298</v>
      </c>
      <c r="CD1523" t="s">
        <v>25644</v>
      </c>
      <c r="CE1523" t="s">
        <v>1292</v>
      </c>
      <c r="CF1523" t="s">
        <v>1577</v>
      </c>
      <c r="CG1523" t="s">
        <v>1296</v>
      </c>
      <c r="CH1523" t="s">
        <v>1577</v>
      </c>
      <c r="CI1523" t="s">
        <v>1298</v>
      </c>
      <c r="CJ1523" t="s">
        <v>1577</v>
      </c>
      <c r="CK1523" t="s">
        <v>1292</v>
      </c>
      <c r="CN1523" t="b">
        <v>1</v>
      </c>
      <c r="CO1523" t="s">
        <v>25305</v>
      </c>
      <c r="CP1523" t="s">
        <v>1292</v>
      </c>
      <c r="CQ1523" t="s">
        <v>25305</v>
      </c>
      <c r="CR1523" t="s">
        <v>1298</v>
      </c>
      <c r="CS1523" t="s">
        <v>25305</v>
      </c>
      <c r="CT1523" t="s">
        <v>1296</v>
      </c>
      <c r="CU1523" t="s">
        <v>25306</v>
      </c>
      <c r="CV1523" t="s">
        <v>1292</v>
      </c>
      <c r="CW1523" t="s">
        <v>25306</v>
      </c>
      <c r="CX1523" t="s">
        <v>1298</v>
      </c>
      <c r="CY1523" t="s">
        <v>25306</v>
      </c>
      <c r="CZ1523" t="s">
        <v>1296</v>
      </c>
      <c r="DA1523" t="s">
        <v>1577</v>
      </c>
      <c r="DB1523" t="s">
        <v>1292</v>
      </c>
      <c r="DC1523" t="s">
        <v>1577</v>
      </c>
      <c r="DD1523" t="s">
        <v>1298</v>
      </c>
      <c r="DE1523" t="s">
        <v>1577</v>
      </c>
      <c r="DF1523" t="s">
        <v>1296</v>
      </c>
      <c r="EG1523" t="s">
        <v>1290</v>
      </c>
      <c r="EH1523" t="s">
        <v>1336</v>
      </c>
      <c r="EI1523" t="s">
        <v>1337</v>
      </c>
      <c r="EJ1523" t="s">
        <v>1338</v>
      </c>
      <c r="EK1523" t="s">
        <v>1291</v>
      </c>
      <c r="EL1523" t="s">
        <v>1339</v>
      </c>
      <c r="EM1523" t="s">
        <v>1337</v>
      </c>
      <c r="EN1523" t="s">
        <v>1340</v>
      </c>
      <c r="EO1523" t="s">
        <v>1844</v>
      </c>
      <c r="EP1523" t="s">
        <v>1342</v>
      </c>
      <c r="EQ1523" t="s">
        <v>1343</v>
      </c>
      <c r="ER1523">
        <v>730</v>
      </c>
      <c r="FC1523" t="s">
        <v>1344</v>
      </c>
      <c r="FD1523" t="s">
        <v>2680</v>
      </c>
      <c r="FE1523" t="s">
        <v>1378</v>
      </c>
      <c r="FP1523" t="s">
        <v>8783</v>
      </c>
      <c r="PE1523" t="s">
        <v>25231</v>
      </c>
      <c r="ZM1523" t="s">
        <v>1349</v>
      </c>
      <c r="ZN1523">
        <v>999</v>
      </c>
      <c r="ASO1523" t="s">
        <v>25232</v>
      </c>
      <c r="ASP1523" t="s">
        <v>1352</v>
      </c>
    </row>
    <row r="1524" spans="1:690 1185:1186">
      <c r="A1524" t="s">
        <v>25645</v>
      </c>
      <c r="B1524" t="s">
        <v>1286</v>
      </c>
      <c r="C1524" t="s">
        <v>1287</v>
      </c>
      <c r="D1524" t="s">
        <v>1288</v>
      </c>
      <c r="E1524" t="s">
        <v>25220</v>
      </c>
      <c r="F1524" t="b">
        <v>1</v>
      </c>
      <c r="G1524" t="s">
        <v>1290</v>
      </c>
      <c r="H1524" t="s">
        <v>1291</v>
      </c>
      <c r="I1524" t="s">
        <v>1292</v>
      </c>
      <c r="J1524" t="s">
        <v>25646</v>
      </c>
      <c r="K1524" t="s">
        <v>1296</v>
      </c>
      <c r="L1524" t="s">
        <v>25646</v>
      </c>
      <c r="M1524" t="s">
        <v>1298</v>
      </c>
      <c r="N1524" t="s">
        <v>25646</v>
      </c>
      <c r="Q1524" t="s">
        <v>1292</v>
      </c>
      <c r="R1524" t="s">
        <v>1300</v>
      </c>
      <c r="S1524" t="s">
        <v>1301</v>
      </c>
      <c r="T1524" t="s">
        <v>1298</v>
      </c>
      <c r="U1524" t="s">
        <v>1300</v>
      </c>
      <c r="V1524" t="s">
        <v>1302</v>
      </c>
      <c r="Z1524" s="2">
        <v>44572.425000000003</v>
      </c>
      <c r="AA1524" t="s">
        <v>1303</v>
      </c>
      <c r="AB1524">
        <v>1</v>
      </c>
      <c r="AC1524" t="s">
        <v>1304</v>
      </c>
      <c r="AD1524" s="2">
        <v>44713.647774872683</v>
      </c>
      <c r="AE1524" t="s">
        <v>25647</v>
      </c>
      <c r="AF1524" t="s">
        <v>1306</v>
      </c>
      <c r="AG1524" t="b">
        <v>1</v>
      </c>
      <c r="AH1524" t="b">
        <v>1</v>
      </c>
      <c r="AI1524" t="b">
        <v>1</v>
      </c>
      <c r="AJ1524" t="b">
        <v>0</v>
      </c>
      <c r="AK1524">
        <v>6</v>
      </c>
      <c r="AL1524" t="s">
        <v>1307</v>
      </c>
      <c r="AM1524">
        <v>6</v>
      </c>
      <c r="AN1524" t="s">
        <v>1307</v>
      </c>
      <c r="AO1524">
        <v>11</v>
      </c>
      <c r="AP1524" t="s">
        <v>1307</v>
      </c>
      <c r="AQ1524">
        <v>0.152</v>
      </c>
      <c r="AR1524" t="s">
        <v>1308</v>
      </c>
      <c r="AS1524">
        <v>0.152</v>
      </c>
      <c r="AT1524" t="s">
        <v>1308</v>
      </c>
      <c r="AU1524" t="s">
        <v>1303</v>
      </c>
      <c r="AV1524" t="s">
        <v>1304</v>
      </c>
      <c r="AW1524" t="s">
        <v>1292</v>
      </c>
      <c r="AX1524" t="s">
        <v>25639</v>
      </c>
      <c r="AY1524" t="s">
        <v>1298</v>
      </c>
      <c r="AZ1524" t="s">
        <v>25640</v>
      </c>
      <c r="BA1524" s="2">
        <v>43831.041666608799</v>
      </c>
      <c r="BB1524">
        <v>1</v>
      </c>
      <c r="BC1524" t="s">
        <v>1311</v>
      </c>
      <c r="BE1524" t="b">
        <v>0</v>
      </c>
      <c r="BF1524" t="s">
        <v>1312</v>
      </c>
      <c r="BG1524" t="s">
        <v>1313</v>
      </c>
      <c r="BH1524" t="s">
        <v>1286</v>
      </c>
      <c r="BI1524" t="s">
        <v>1314</v>
      </c>
      <c r="BJ1524" t="s">
        <v>1315</v>
      </c>
      <c r="BK1524" s="3" t="s">
        <v>1572</v>
      </c>
      <c r="BL1524" t="s">
        <v>1317</v>
      </c>
      <c r="BM1524" t="s">
        <v>1318</v>
      </c>
      <c r="BN1524" t="s">
        <v>1319</v>
      </c>
      <c r="BO1524" t="s">
        <v>1313</v>
      </c>
      <c r="BP1524" t="s">
        <v>1286</v>
      </c>
      <c r="BQ1524" t="s">
        <v>1314</v>
      </c>
      <c r="BR1524" t="s">
        <v>1315</v>
      </c>
      <c r="BS1524" s="3" t="s">
        <v>1320</v>
      </c>
      <c r="BT1524" t="s">
        <v>1321</v>
      </c>
      <c r="BU1524" s="3" t="s">
        <v>1322</v>
      </c>
      <c r="BV1524" t="s">
        <v>1286</v>
      </c>
      <c r="BW1524" t="s">
        <v>1323</v>
      </c>
      <c r="BX1524" t="s">
        <v>25625</v>
      </c>
      <c r="BY1524" t="s">
        <v>1294</v>
      </c>
      <c r="BZ1524" t="s">
        <v>25632</v>
      </c>
      <c r="CA1524" t="s">
        <v>1296</v>
      </c>
      <c r="CB1524" t="s">
        <v>25648</v>
      </c>
      <c r="CC1524" t="s">
        <v>1298</v>
      </c>
      <c r="CD1524" t="s">
        <v>25649</v>
      </c>
      <c r="CE1524" t="s">
        <v>1292</v>
      </c>
      <c r="CF1524" t="s">
        <v>1577</v>
      </c>
      <c r="CG1524" t="s">
        <v>1296</v>
      </c>
      <c r="CH1524" t="s">
        <v>1577</v>
      </c>
      <c r="CI1524" t="s">
        <v>1298</v>
      </c>
      <c r="CJ1524" t="s">
        <v>1577</v>
      </c>
      <c r="CK1524" t="s">
        <v>1292</v>
      </c>
      <c r="CN1524" t="b">
        <v>1</v>
      </c>
      <c r="CO1524" t="s">
        <v>25229</v>
      </c>
      <c r="CP1524" t="s">
        <v>1292</v>
      </c>
      <c r="CQ1524" t="s">
        <v>25229</v>
      </c>
      <c r="CR1524" t="s">
        <v>1298</v>
      </c>
      <c r="CS1524" t="s">
        <v>25229</v>
      </c>
      <c r="CT1524" t="s">
        <v>1296</v>
      </c>
      <c r="CU1524" t="s">
        <v>1577</v>
      </c>
      <c r="CV1524" t="s">
        <v>1292</v>
      </c>
      <c r="CW1524" t="s">
        <v>1577</v>
      </c>
      <c r="CX1524" t="s">
        <v>1298</v>
      </c>
      <c r="CY1524" t="s">
        <v>1577</v>
      </c>
      <c r="CZ1524" t="s">
        <v>1296</v>
      </c>
      <c r="EG1524" t="s">
        <v>1290</v>
      </c>
      <c r="EH1524" t="s">
        <v>1336</v>
      </c>
      <c r="EI1524" t="s">
        <v>1337</v>
      </c>
      <c r="EJ1524" t="s">
        <v>1338</v>
      </c>
      <c r="EK1524" t="s">
        <v>1291</v>
      </c>
      <c r="EL1524" t="s">
        <v>1339</v>
      </c>
      <c r="EM1524" t="s">
        <v>1337</v>
      </c>
      <c r="EN1524" t="s">
        <v>1340</v>
      </c>
      <c r="EO1524" t="s">
        <v>1844</v>
      </c>
      <c r="EP1524" t="s">
        <v>1342</v>
      </c>
      <c r="EQ1524" t="s">
        <v>1343</v>
      </c>
      <c r="ER1524">
        <v>730</v>
      </c>
      <c r="FC1524" t="s">
        <v>1344</v>
      </c>
      <c r="FD1524" t="s">
        <v>2680</v>
      </c>
      <c r="FE1524" t="s">
        <v>1378</v>
      </c>
      <c r="FP1524" t="s">
        <v>8783</v>
      </c>
      <c r="PE1524" t="s">
        <v>25231</v>
      </c>
      <c r="ZM1524" t="s">
        <v>1349</v>
      </c>
      <c r="ZN1524">
        <v>999</v>
      </c>
      <c r="ASO1524" t="s">
        <v>25232</v>
      </c>
      <c r="ASP1524" t="s">
        <v>1347</v>
      </c>
    </row>
    <row r="1525" spans="1:690 1185:1186">
      <c r="A1525" t="s">
        <v>25650</v>
      </c>
      <c r="B1525" t="s">
        <v>1286</v>
      </c>
      <c r="C1525" t="s">
        <v>1287</v>
      </c>
      <c r="D1525" t="s">
        <v>1288</v>
      </c>
      <c r="E1525" t="s">
        <v>25220</v>
      </c>
      <c r="F1525" t="b">
        <v>1</v>
      </c>
      <c r="G1525" t="s">
        <v>1290</v>
      </c>
      <c r="H1525" t="s">
        <v>1291</v>
      </c>
      <c r="I1525" t="s">
        <v>1292</v>
      </c>
      <c r="J1525" t="s">
        <v>25651</v>
      </c>
      <c r="K1525" t="s">
        <v>1296</v>
      </c>
      <c r="L1525" t="s">
        <v>25651</v>
      </c>
      <c r="M1525" t="s">
        <v>1298</v>
      </c>
      <c r="N1525" t="s">
        <v>25651</v>
      </c>
      <c r="Q1525" t="s">
        <v>1292</v>
      </c>
      <c r="R1525" t="s">
        <v>1300</v>
      </c>
      <c r="S1525" t="s">
        <v>1301</v>
      </c>
      <c r="T1525" t="s">
        <v>1298</v>
      </c>
      <c r="U1525" t="s">
        <v>1300</v>
      </c>
      <c r="V1525" t="s">
        <v>1302</v>
      </c>
      <c r="Z1525" s="2">
        <v>44572.425000000003</v>
      </c>
      <c r="AA1525" t="s">
        <v>1303</v>
      </c>
      <c r="AB1525">
        <v>5</v>
      </c>
      <c r="AC1525" t="s">
        <v>1304</v>
      </c>
      <c r="AD1525" s="2">
        <v>44713.647774884259</v>
      </c>
      <c r="AE1525" t="s">
        <v>25652</v>
      </c>
      <c r="AF1525" t="s">
        <v>1306</v>
      </c>
      <c r="AG1525" t="b">
        <v>1</v>
      </c>
      <c r="AH1525" t="b">
        <v>1</v>
      </c>
      <c r="AI1525" t="b">
        <v>1</v>
      </c>
      <c r="AJ1525" t="b">
        <v>0</v>
      </c>
      <c r="AK1525">
        <v>12.2</v>
      </c>
      <c r="AL1525" t="s">
        <v>1307</v>
      </c>
      <c r="AM1525">
        <v>0.5</v>
      </c>
      <c r="AN1525" t="s">
        <v>1307</v>
      </c>
      <c r="AO1525">
        <v>27</v>
      </c>
      <c r="AP1525" t="s">
        <v>1307</v>
      </c>
      <c r="AQ1525">
        <v>5.5E-2</v>
      </c>
      <c r="AR1525" t="s">
        <v>1308</v>
      </c>
      <c r="AS1525">
        <v>5.5E-2</v>
      </c>
      <c r="AT1525" t="s">
        <v>1308</v>
      </c>
      <c r="AU1525" t="s">
        <v>1303</v>
      </c>
      <c r="AV1525" t="s">
        <v>1304</v>
      </c>
      <c r="AW1525" t="s">
        <v>1292</v>
      </c>
      <c r="AX1525" t="s">
        <v>25639</v>
      </c>
      <c r="AY1525" t="s">
        <v>1298</v>
      </c>
      <c r="AZ1525" t="s">
        <v>25640</v>
      </c>
      <c r="BA1525" s="2">
        <v>43831.041666608799</v>
      </c>
      <c r="BB1525">
        <v>1</v>
      </c>
      <c r="BC1525" t="s">
        <v>1311</v>
      </c>
      <c r="BE1525" t="b">
        <v>0</v>
      </c>
      <c r="BF1525" t="s">
        <v>1312</v>
      </c>
      <c r="BG1525" t="s">
        <v>1313</v>
      </c>
      <c r="BH1525" t="s">
        <v>1286</v>
      </c>
      <c r="BI1525" t="s">
        <v>1314</v>
      </c>
      <c r="BJ1525" t="s">
        <v>1315</v>
      </c>
      <c r="BK1525" s="3" t="s">
        <v>1572</v>
      </c>
      <c r="BL1525" t="s">
        <v>1317</v>
      </c>
      <c r="BM1525" t="s">
        <v>1318</v>
      </c>
      <c r="BN1525" t="s">
        <v>1319</v>
      </c>
      <c r="BO1525" t="s">
        <v>1313</v>
      </c>
      <c r="BP1525" t="s">
        <v>1286</v>
      </c>
      <c r="BQ1525" t="s">
        <v>1314</v>
      </c>
      <c r="BR1525" t="s">
        <v>1315</v>
      </c>
      <c r="BS1525" s="3" t="s">
        <v>1320</v>
      </c>
      <c r="BT1525" t="s">
        <v>1321</v>
      </c>
      <c r="BU1525" s="3" t="s">
        <v>1322</v>
      </c>
      <c r="BV1525" t="s">
        <v>1286</v>
      </c>
      <c r="BW1525" t="s">
        <v>1323</v>
      </c>
      <c r="BX1525" t="s">
        <v>25653</v>
      </c>
      <c r="BY1525" t="s">
        <v>1294</v>
      </c>
      <c r="BZ1525" t="s">
        <v>25654</v>
      </c>
      <c r="CA1525" t="s">
        <v>1296</v>
      </c>
      <c r="CB1525" t="s">
        <v>25655</v>
      </c>
      <c r="CC1525" t="s">
        <v>1298</v>
      </c>
      <c r="CD1525" t="s">
        <v>25656</v>
      </c>
      <c r="CE1525" t="s">
        <v>1292</v>
      </c>
      <c r="CF1525" t="s">
        <v>1577</v>
      </c>
      <c r="CG1525" t="s">
        <v>1296</v>
      </c>
      <c r="CH1525" t="s">
        <v>1577</v>
      </c>
      <c r="CI1525" t="s">
        <v>1298</v>
      </c>
      <c r="CJ1525" t="s">
        <v>1577</v>
      </c>
      <c r="CK1525" t="s">
        <v>1292</v>
      </c>
      <c r="CN1525" t="b">
        <v>1</v>
      </c>
      <c r="CO1525" t="s">
        <v>25305</v>
      </c>
      <c r="CP1525" t="s">
        <v>1292</v>
      </c>
      <c r="CQ1525" t="s">
        <v>25305</v>
      </c>
      <c r="CR1525" t="s">
        <v>1298</v>
      </c>
      <c r="CS1525" t="s">
        <v>25305</v>
      </c>
      <c r="CT1525" t="s">
        <v>1296</v>
      </c>
      <c r="CU1525" t="s">
        <v>25306</v>
      </c>
      <c r="CV1525" t="s">
        <v>1292</v>
      </c>
      <c r="CW1525" t="s">
        <v>25306</v>
      </c>
      <c r="CX1525" t="s">
        <v>1298</v>
      </c>
      <c r="CY1525" t="s">
        <v>25306</v>
      </c>
      <c r="CZ1525" t="s">
        <v>1296</v>
      </c>
      <c r="DA1525" t="s">
        <v>1577</v>
      </c>
      <c r="DB1525" t="s">
        <v>1292</v>
      </c>
      <c r="DC1525" t="s">
        <v>1577</v>
      </c>
      <c r="DD1525" t="s">
        <v>1298</v>
      </c>
      <c r="DE1525" t="s">
        <v>1577</v>
      </c>
      <c r="DF1525" t="s">
        <v>1296</v>
      </c>
      <c r="EG1525" t="s">
        <v>1290</v>
      </c>
      <c r="EH1525" t="s">
        <v>1336</v>
      </c>
      <c r="EI1525" t="s">
        <v>1337</v>
      </c>
      <c r="EJ1525" t="s">
        <v>1338</v>
      </c>
      <c r="EK1525" t="s">
        <v>1291</v>
      </c>
      <c r="EL1525" t="s">
        <v>1339</v>
      </c>
      <c r="EM1525" t="s">
        <v>1337</v>
      </c>
      <c r="EN1525" t="s">
        <v>1340</v>
      </c>
      <c r="EO1525" t="s">
        <v>1844</v>
      </c>
      <c r="EP1525" t="s">
        <v>1342</v>
      </c>
      <c r="EQ1525" t="s">
        <v>1343</v>
      </c>
      <c r="ER1525">
        <v>730</v>
      </c>
      <c r="FC1525" t="s">
        <v>1344</v>
      </c>
      <c r="FD1525" t="s">
        <v>2680</v>
      </c>
      <c r="FE1525" t="s">
        <v>1378</v>
      </c>
      <c r="FP1525" t="s">
        <v>8783</v>
      </c>
      <c r="PE1525" t="s">
        <v>25231</v>
      </c>
      <c r="ZM1525" t="s">
        <v>1349</v>
      </c>
      <c r="ZN1525">
        <v>999</v>
      </c>
      <c r="ASO1525" t="s">
        <v>25232</v>
      </c>
      <c r="ASP1525" t="s">
        <v>1352</v>
      </c>
    </row>
    <row r="1526" spans="1:690 1185:1186">
      <c r="A1526" t="s">
        <v>25657</v>
      </c>
      <c r="B1526" t="s">
        <v>1286</v>
      </c>
      <c r="C1526" t="s">
        <v>1287</v>
      </c>
      <c r="D1526" t="s">
        <v>1288</v>
      </c>
      <c r="E1526" t="s">
        <v>25220</v>
      </c>
      <c r="F1526" t="b">
        <v>1</v>
      </c>
      <c r="G1526" t="s">
        <v>1290</v>
      </c>
      <c r="H1526" t="s">
        <v>1291</v>
      </c>
      <c r="I1526" t="s">
        <v>1292</v>
      </c>
      <c r="J1526" t="s">
        <v>25658</v>
      </c>
      <c r="K1526" t="s">
        <v>1296</v>
      </c>
      <c r="L1526" t="s">
        <v>25658</v>
      </c>
      <c r="M1526" t="s">
        <v>1298</v>
      </c>
      <c r="N1526" t="s">
        <v>25658</v>
      </c>
      <c r="Q1526" t="s">
        <v>1292</v>
      </c>
      <c r="R1526" t="s">
        <v>1300</v>
      </c>
      <c r="S1526" t="s">
        <v>1301</v>
      </c>
      <c r="T1526" t="s">
        <v>1298</v>
      </c>
      <c r="U1526" t="s">
        <v>1300</v>
      </c>
      <c r="V1526" t="s">
        <v>1302</v>
      </c>
      <c r="Z1526" s="2">
        <v>44572.425000000003</v>
      </c>
      <c r="AA1526" t="s">
        <v>1303</v>
      </c>
      <c r="AB1526">
        <v>5</v>
      </c>
      <c r="AC1526" t="s">
        <v>1304</v>
      </c>
      <c r="AD1526" s="2">
        <v>44713.647774907404</v>
      </c>
      <c r="AE1526" t="s">
        <v>25659</v>
      </c>
      <c r="AF1526" t="s">
        <v>1306</v>
      </c>
      <c r="AG1526" t="b">
        <v>1</v>
      </c>
      <c r="AH1526" t="b">
        <v>1</v>
      </c>
      <c r="AI1526" t="b">
        <v>1</v>
      </c>
      <c r="AJ1526" t="b">
        <v>0</v>
      </c>
      <c r="AK1526">
        <v>12.5</v>
      </c>
      <c r="AL1526" t="s">
        <v>1307</v>
      </c>
      <c r="AM1526">
        <v>0.6</v>
      </c>
      <c r="AN1526" t="s">
        <v>1307</v>
      </c>
      <c r="AO1526">
        <v>32</v>
      </c>
      <c r="AP1526" t="s">
        <v>1307</v>
      </c>
      <c r="AQ1526">
        <v>0.123</v>
      </c>
      <c r="AR1526" t="s">
        <v>1308</v>
      </c>
      <c r="AS1526">
        <v>0.123</v>
      </c>
      <c r="AT1526" t="s">
        <v>1308</v>
      </c>
      <c r="AU1526" t="s">
        <v>1303</v>
      </c>
      <c r="AV1526" t="s">
        <v>1304</v>
      </c>
      <c r="AW1526" t="s">
        <v>1292</v>
      </c>
      <c r="AX1526" t="s">
        <v>25223</v>
      </c>
      <c r="AY1526" t="s">
        <v>1298</v>
      </c>
      <c r="AZ1526" t="s">
        <v>25224</v>
      </c>
      <c r="BA1526" s="2">
        <v>43831.041666608799</v>
      </c>
      <c r="BB1526">
        <v>1</v>
      </c>
      <c r="BC1526" t="s">
        <v>1311</v>
      </c>
      <c r="BE1526" t="b">
        <v>0</v>
      </c>
      <c r="BF1526" t="s">
        <v>1312</v>
      </c>
      <c r="BG1526" t="s">
        <v>1313</v>
      </c>
      <c r="BH1526" t="s">
        <v>1286</v>
      </c>
      <c r="BI1526" t="s">
        <v>1314</v>
      </c>
      <c r="BJ1526" t="s">
        <v>1315</v>
      </c>
      <c r="BK1526" s="3" t="s">
        <v>1572</v>
      </c>
      <c r="BL1526" t="s">
        <v>1317</v>
      </c>
      <c r="BM1526" t="s">
        <v>1318</v>
      </c>
      <c r="BN1526" t="s">
        <v>1319</v>
      </c>
      <c r="BO1526" t="s">
        <v>1313</v>
      </c>
      <c r="BP1526" t="s">
        <v>1286</v>
      </c>
      <c r="BQ1526" t="s">
        <v>1314</v>
      </c>
      <c r="BR1526" t="s">
        <v>1315</v>
      </c>
      <c r="BS1526" s="3" t="s">
        <v>1320</v>
      </c>
      <c r="BT1526" t="s">
        <v>1321</v>
      </c>
      <c r="BU1526" s="3" t="s">
        <v>1322</v>
      </c>
      <c r="BV1526" t="s">
        <v>1286</v>
      </c>
      <c r="BW1526" t="s">
        <v>1323</v>
      </c>
      <c r="BX1526" t="s">
        <v>25660</v>
      </c>
      <c r="BY1526" t="s">
        <v>1294</v>
      </c>
      <c r="BZ1526" t="s">
        <v>25660</v>
      </c>
      <c r="CA1526" t="s">
        <v>1296</v>
      </c>
      <c r="CB1526" t="s">
        <v>25661</v>
      </c>
      <c r="CC1526" t="s">
        <v>1298</v>
      </c>
      <c r="CD1526" t="s">
        <v>25662</v>
      </c>
      <c r="CE1526" t="s">
        <v>1292</v>
      </c>
      <c r="CF1526" t="s">
        <v>1577</v>
      </c>
      <c r="CG1526" t="s">
        <v>1296</v>
      </c>
      <c r="CH1526" t="s">
        <v>1577</v>
      </c>
      <c r="CI1526" t="s">
        <v>1298</v>
      </c>
      <c r="CJ1526" t="s">
        <v>1577</v>
      </c>
      <c r="CK1526" t="s">
        <v>1292</v>
      </c>
      <c r="CN1526" t="b">
        <v>1</v>
      </c>
      <c r="CO1526" t="s">
        <v>25229</v>
      </c>
      <c r="CP1526" t="s">
        <v>1292</v>
      </c>
      <c r="CQ1526" t="s">
        <v>25229</v>
      </c>
      <c r="CR1526" t="s">
        <v>1298</v>
      </c>
      <c r="CS1526" t="s">
        <v>25229</v>
      </c>
      <c r="CT1526" t="s">
        <v>1296</v>
      </c>
      <c r="CU1526" t="s">
        <v>1577</v>
      </c>
      <c r="CV1526" t="s">
        <v>1292</v>
      </c>
      <c r="CW1526" t="s">
        <v>1577</v>
      </c>
      <c r="CX1526" t="s">
        <v>1298</v>
      </c>
      <c r="CY1526" t="s">
        <v>1577</v>
      </c>
      <c r="CZ1526" t="s">
        <v>1296</v>
      </c>
      <c r="EG1526" t="s">
        <v>1290</v>
      </c>
      <c r="EH1526" t="s">
        <v>1336</v>
      </c>
      <c r="EI1526" t="s">
        <v>1337</v>
      </c>
      <c r="EJ1526" t="s">
        <v>1338</v>
      </c>
      <c r="EK1526" t="s">
        <v>1291</v>
      </c>
      <c r="EL1526" t="s">
        <v>1339</v>
      </c>
      <c r="EM1526" t="s">
        <v>1337</v>
      </c>
      <c r="EN1526" t="s">
        <v>1340</v>
      </c>
      <c r="EO1526" t="s">
        <v>25271</v>
      </c>
      <c r="EP1526" t="s">
        <v>1342</v>
      </c>
      <c r="EQ1526" t="s">
        <v>1343</v>
      </c>
      <c r="ER1526">
        <v>730</v>
      </c>
      <c r="FC1526" t="s">
        <v>1344</v>
      </c>
      <c r="FD1526" t="s">
        <v>2680</v>
      </c>
      <c r="FP1526" t="s">
        <v>8783</v>
      </c>
      <c r="PE1526" t="s">
        <v>25231</v>
      </c>
      <c r="ZM1526" t="s">
        <v>1349</v>
      </c>
      <c r="ZN1526">
        <v>999</v>
      </c>
      <c r="ASO1526" t="s">
        <v>25232</v>
      </c>
      <c r="ASP1526" t="s">
        <v>1347</v>
      </c>
    </row>
    <row r="1527" spans="1:690 1185:1186">
      <c r="A1527" t="s">
        <v>25663</v>
      </c>
      <c r="B1527" t="s">
        <v>1286</v>
      </c>
      <c r="C1527" t="s">
        <v>1287</v>
      </c>
      <c r="D1527" t="s">
        <v>1288</v>
      </c>
      <c r="E1527" t="s">
        <v>25220</v>
      </c>
      <c r="F1527" t="b">
        <v>1</v>
      </c>
      <c r="G1527" t="s">
        <v>1290</v>
      </c>
      <c r="H1527" t="s">
        <v>1291</v>
      </c>
      <c r="I1527" t="s">
        <v>1292</v>
      </c>
      <c r="J1527" t="s">
        <v>25664</v>
      </c>
      <c r="K1527" t="s">
        <v>1296</v>
      </c>
      <c r="L1527" t="s">
        <v>25664</v>
      </c>
      <c r="M1527" t="s">
        <v>1298</v>
      </c>
      <c r="N1527" t="s">
        <v>25664</v>
      </c>
      <c r="Q1527" t="s">
        <v>1292</v>
      </c>
      <c r="R1527" t="s">
        <v>1300</v>
      </c>
      <c r="S1527" t="s">
        <v>1301</v>
      </c>
      <c r="T1527" t="s">
        <v>1298</v>
      </c>
      <c r="U1527" t="s">
        <v>1300</v>
      </c>
      <c r="V1527" t="s">
        <v>1302</v>
      </c>
      <c r="Z1527" s="2">
        <v>44572.425000000003</v>
      </c>
      <c r="AA1527" t="s">
        <v>1303</v>
      </c>
      <c r="AB1527">
        <v>5</v>
      </c>
      <c r="AC1527" t="s">
        <v>1304</v>
      </c>
      <c r="AD1527" s="2">
        <v>44713.64777491898</v>
      </c>
      <c r="AE1527" t="s">
        <v>25665</v>
      </c>
      <c r="AF1527" t="s">
        <v>1306</v>
      </c>
      <c r="AG1527" t="b">
        <v>1</v>
      </c>
      <c r="AH1527" t="b">
        <v>1</v>
      </c>
      <c r="AI1527" t="b">
        <v>1</v>
      </c>
      <c r="AJ1527" t="b">
        <v>0</v>
      </c>
      <c r="AK1527">
        <v>18.3</v>
      </c>
      <c r="AL1527" t="s">
        <v>1307</v>
      </c>
      <c r="AM1527">
        <v>11.9</v>
      </c>
      <c r="AN1527" t="s">
        <v>1307</v>
      </c>
      <c r="AO1527">
        <v>0.2</v>
      </c>
      <c r="AP1527" t="s">
        <v>1307</v>
      </c>
      <c r="AQ1527">
        <v>4.7E-2</v>
      </c>
      <c r="AR1527" t="s">
        <v>1308</v>
      </c>
      <c r="AS1527">
        <v>4.7E-2</v>
      </c>
      <c r="AT1527" t="s">
        <v>1308</v>
      </c>
      <c r="AU1527" t="s">
        <v>1303</v>
      </c>
      <c r="AV1527" t="s">
        <v>1304</v>
      </c>
      <c r="AW1527" t="s">
        <v>1292</v>
      </c>
      <c r="AX1527" t="s">
        <v>25223</v>
      </c>
      <c r="AY1527" t="s">
        <v>1298</v>
      </c>
      <c r="AZ1527" t="s">
        <v>25224</v>
      </c>
      <c r="BA1527" s="2">
        <v>43831.041666608799</v>
      </c>
      <c r="BB1527">
        <v>1</v>
      </c>
      <c r="BC1527" t="s">
        <v>1311</v>
      </c>
      <c r="BE1527" t="b">
        <v>0</v>
      </c>
      <c r="BF1527" t="s">
        <v>1312</v>
      </c>
      <c r="BG1527" t="s">
        <v>1313</v>
      </c>
      <c r="BH1527" t="s">
        <v>1286</v>
      </c>
      <c r="BI1527" t="s">
        <v>1314</v>
      </c>
      <c r="BJ1527" t="s">
        <v>1315</v>
      </c>
      <c r="BK1527" s="3" t="s">
        <v>1572</v>
      </c>
      <c r="BL1527" t="s">
        <v>1317</v>
      </c>
      <c r="BM1527" t="s">
        <v>1318</v>
      </c>
      <c r="BN1527" t="s">
        <v>1319</v>
      </c>
      <c r="BO1527" t="s">
        <v>1313</v>
      </c>
      <c r="BP1527" t="s">
        <v>1286</v>
      </c>
      <c r="BQ1527" t="s">
        <v>1314</v>
      </c>
      <c r="BR1527" t="s">
        <v>1315</v>
      </c>
      <c r="BS1527" s="3" t="s">
        <v>1320</v>
      </c>
      <c r="BT1527" t="s">
        <v>1321</v>
      </c>
      <c r="BU1527" s="3" t="s">
        <v>1322</v>
      </c>
      <c r="BV1527" t="s">
        <v>1286</v>
      </c>
      <c r="BW1527" t="s">
        <v>1323</v>
      </c>
      <c r="BX1527" t="s">
        <v>25666</v>
      </c>
      <c r="BY1527" t="s">
        <v>1294</v>
      </c>
      <c r="BZ1527" t="s">
        <v>25667</v>
      </c>
      <c r="CA1527" t="s">
        <v>1296</v>
      </c>
      <c r="CB1527" t="s">
        <v>25668</v>
      </c>
      <c r="CC1527" t="s">
        <v>1298</v>
      </c>
      <c r="CD1527" t="s">
        <v>25669</v>
      </c>
      <c r="CE1527" t="s">
        <v>1292</v>
      </c>
      <c r="CF1527" t="s">
        <v>1577</v>
      </c>
      <c r="CG1527" t="s">
        <v>1296</v>
      </c>
      <c r="CH1527" t="s">
        <v>1577</v>
      </c>
      <c r="CI1527" t="s">
        <v>1298</v>
      </c>
      <c r="CJ1527" t="s">
        <v>1577</v>
      </c>
      <c r="CK1527" t="s">
        <v>1292</v>
      </c>
      <c r="CN1527" t="b">
        <v>1</v>
      </c>
      <c r="CO1527" t="s">
        <v>25392</v>
      </c>
      <c r="CP1527" t="s">
        <v>1292</v>
      </c>
      <c r="CQ1527" t="s">
        <v>25392</v>
      </c>
      <c r="CR1527" t="s">
        <v>1298</v>
      </c>
      <c r="CS1527" t="s">
        <v>25392</v>
      </c>
      <c r="CT1527" t="s">
        <v>1296</v>
      </c>
      <c r="CU1527" t="s">
        <v>25393</v>
      </c>
      <c r="CV1527" t="s">
        <v>1292</v>
      </c>
      <c r="CW1527" t="s">
        <v>25393</v>
      </c>
      <c r="CX1527" t="s">
        <v>1298</v>
      </c>
      <c r="CY1527" t="s">
        <v>25393</v>
      </c>
      <c r="CZ1527" t="s">
        <v>1296</v>
      </c>
      <c r="DA1527" t="s">
        <v>1577</v>
      </c>
      <c r="DB1527" t="s">
        <v>1292</v>
      </c>
      <c r="DC1527" t="s">
        <v>1577</v>
      </c>
      <c r="DD1527" t="s">
        <v>1298</v>
      </c>
      <c r="DE1527" t="s">
        <v>1577</v>
      </c>
      <c r="DF1527" t="s">
        <v>1296</v>
      </c>
      <c r="EG1527" t="s">
        <v>1290</v>
      </c>
      <c r="EH1527" t="s">
        <v>1336</v>
      </c>
      <c r="EI1527" t="s">
        <v>1337</v>
      </c>
      <c r="EJ1527" t="s">
        <v>1338</v>
      </c>
      <c r="EK1527" t="s">
        <v>1291</v>
      </c>
      <c r="EL1527" t="s">
        <v>1339</v>
      </c>
      <c r="EM1527" t="s">
        <v>1337</v>
      </c>
      <c r="EN1527" t="s">
        <v>1340</v>
      </c>
      <c r="EO1527" t="s">
        <v>13717</v>
      </c>
      <c r="EP1527" t="s">
        <v>1342</v>
      </c>
      <c r="EQ1527" t="s">
        <v>1343</v>
      </c>
      <c r="ER1527">
        <v>730</v>
      </c>
      <c r="FC1527" t="s">
        <v>1344</v>
      </c>
      <c r="FD1527" t="s">
        <v>2680</v>
      </c>
      <c r="FE1527" t="s">
        <v>1378</v>
      </c>
      <c r="FP1527" t="s">
        <v>8783</v>
      </c>
      <c r="PE1527" t="s">
        <v>25231</v>
      </c>
      <c r="ZM1527" t="s">
        <v>1349</v>
      </c>
      <c r="ZN1527">
        <v>999</v>
      </c>
      <c r="ASO1527" t="s">
        <v>25232</v>
      </c>
      <c r="ASP1527" t="s">
        <v>1352</v>
      </c>
    </row>
    <row r="1528" spans="1:690 1185:1186">
      <c r="A1528" t="s">
        <v>25670</v>
      </c>
      <c r="B1528" t="s">
        <v>1286</v>
      </c>
      <c r="C1528" t="s">
        <v>1287</v>
      </c>
      <c r="D1528" t="s">
        <v>1288</v>
      </c>
      <c r="E1528" t="s">
        <v>25220</v>
      </c>
      <c r="F1528" t="b">
        <v>1</v>
      </c>
      <c r="G1528" t="s">
        <v>1290</v>
      </c>
      <c r="H1528" t="s">
        <v>1291</v>
      </c>
      <c r="I1528" t="s">
        <v>1292</v>
      </c>
      <c r="J1528" t="s">
        <v>25671</v>
      </c>
      <c r="K1528" t="s">
        <v>1296</v>
      </c>
      <c r="L1528" t="s">
        <v>25671</v>
      </c>
      <c r="M1528" t="s">
        <v>1298</v>
      </c>
      <c r="N1528" t="s">
        <v>25671</v>
      </c>
      <c r="Q1528" t="s">
        <v>1292</v>
      </c>
      <c r="R1528" t="s">
        <v>1300</v>
      </c>
      <c r="S1528" t="s">
        <v>1301</v>
      </c>
      <c r="T1528" t="s">
        <v>1298</v>
      </c>
      <c r="U1528" t="s">
        <v>1300</v>
      </c>
      <c r="V1528" t="s">
        <v>1302</v>
      </c>
      <c r="Z1528" s="2">
        <v>44572.425000000003</v>
      </c>
      <c r="AA1528" t="s">
        <v>1303</v>
      </c>
      <c r="AB1528">
        <v>5</v>
      </c>
      <c r="AC1528" t="s">
        <v>1304</v>
      </c>
      <c r="AD1528" s="2">
        <v>44713.647774930556</v>
      </c>
      <c r="AE1528" t="s">
        <v>25672</v>
      </c>
      <c r="AF1528" t="s">
        <v>1306</v>
      </c>
      <c r="AG1528" t="b">
        <v>1</v>
      </c>
      <c r="AH1528" t="b">
        <v>1</v>
      </c>
      <c r="AI1528" t="b">
        <v>1</v>
      </c>
      <c r="AJ1528" t="b">
        <v>0</v>
      </c>
      <c r="AK1528">
        <v>18.8</v>
      </c>
      <c r="AL1528" t="s">
        <v>1307</v>
      </c>
      <c r="AM1528">
        <v>11.9</v>
      </c>
      <c r="AN1528" t="s">
        <v>1307</v>
      </c>
      <c r="AO1528">
        <v>0.5</v>
      </c>
      <c r="AP1528" t="s">
        <v>1307</v>
      </c>
      <c r="AQ1528">
        <v>5.5E-2</v>
      </c>
      <c r="AR1528" t="s">
        <v>1308</v>
      </c>
      <c r="AS1528">
        <v>5.5E-2</v>
      </c>
      <c r="AT1528" t="s">
        <v>1308</v>
      </c>
      <c r="AU1528" t="s">
        <v>1303</v>
      </c>
      <c r="AV1528" t="s">
        <v>1304</v>
      </c>
      <c r="AW1528" t="s">
        <v>1292</v>
      </c>
      <c r="AX1528" t="s">
        <v>25223</v>
      </c>
      <c r="AY1528" t="s">
        <v>1298</v>
      </c>
      <c r="AZ1528" t="s">
        <v>25224</v>
      </c>
      <c r="BA1528" s="2">
        <v>43831.041666608799</v>
      </c>
      <c r="BB1528">
        <v>1</v>
      </c>
      <c r="BC1528" t="s">
        <v>1311</v>
      </c>
      <c r="BE1528" t="b">
        <v>0</v>
      </c>
      <c r="BF1528" t="s">
        <v>1312</v>
      </c>
      <c r="BG1528" t="s">
        <v>1313</v>
      </c>
      <c r="BH1528" t="s">
        <v>1286</v>
      </c>
      <c r="BI1528" t="s">
        <v>1314</v>
      </c>
      <c r="BJ1528" t="s">
        <v>1315</v>
      </c>
      <c r="BK1528" s="3" t="s">
        <v>1572</v>
      </c>
      <c r="BL1528" t="s">
        <v>1317</v>
      </c>
      <c r="BM1528" t="s">
        <v>1318</v>
      </c>
      <c r="BN1528" t="s">
        <v>1319</v>
      </c>
      <c r="BO1528" t="s">
        <v>1313</v>
      </c>
      <c r="BP1528" t="s">
        <v>1286</v>
      </c>
      <c r="BQ1528" t="s">
        <v>1314</v>
      </c>
      <c r="BR1528" t="s">
        <v>1315</v>
      </c>
      <c r="BS1528" s="3" t="s">
        <v>1320</v>
      </c>
      <c r="BT1528" t="s">
        <v>1321</v>
      </c>
      <c r="BU1528" s="3" t="s">
        <v>1322</v>
      </c>
      <c r="BV1528" t="s">
        <v>1286</v>
      </c>
      <c r="BW1528" t="s">
        <v>1323</v>
      </c>
      <c r="BX1528" t="s">
        <v>25673</v>
      </c>
      <c r="BY1528" t="s">
        <v>1294</v>
      </c>
      <c r="BZ1528" t="s">
        <v>25674</v>
      </c>
      <c r="CA1528" t="s">
        <v>1296</v>
      </c>
      <c r="CB1528" t="s">
        <v>25675</v>
      </c>
      <c r="CC1528" t="s">
        <v>1298</v>
      </c>
      <c r="CD1528" t="s">
        <v>25676</v>
      </c>
      <c r="CE1528" t="s">
        <v>1292</v>
      </c>
      <c r="CF1528" t="s">
        <v>1577</v>
      </c>
      <c r="CG1528" t="s">
        <v>1296</v>
      </c>
      <c r="CH1528" t="s">
        <v>1577</v>
      </c>
      <c r="CI1528" t="s">
        <v>1298</v>
      </c>
      <c r="CJ1528" t="s">
        <v>1577</v>
      </c>
      <c r="CK1528" t="s">
        <v>1292</v>
      </c>
      <c r="CN1528" t="b">
        <v>1</v>
      </c>
      <c r="CO1528" t="s">
        <v>25392</v>
      </c>
      <c r="CP1528" t="s">
        <v>1292</v>
      </c>
      <c r="CQ1528" t="s">
        <v>25392</v>
      </c>
      <c r="CR1528" t="s">
        <v>1298</v>
      </c>
      <c r="CS1528" t="s">
        <v>25392</v>
      </c>
      <c r="CT1528" t="s">
        <v>1296</v>
      </c>
      <c r="CU1528" t="s">
        <v>25393</v>
      </c>
      <c r="CV1528" t="s">
        <v>1292</v>
      </c>
      <c r="CW1528" t="s">
        <v>25393</v>
      </c>
      <c r="CX1528" t="s">
        <v>1298</v>
      </c>
      <c r="CY1528" t="s">
        <v>25393</v>
      </c>
      <c r="CZ1528" t="s">
        <v>1296</v>
      </c>
      <c r="DA1528" t="s">
        <v>1577</v>
      </c>
      <c r="DB1528" t="s">
        <v>1292</v>
      </c>
      <c r="DC1528" t="s">
        <v>1577</v>
      </c>
      <c r="DD1528" t="s">
        <v>1298</v>
      </c>
      <c r="DE1528" t="s">
        <v>1577</v>
      </c>
      <c r="DF1528" t="s">
        <v>1296</v>
      </c>
      <c r="EG1528" t="s">
        <v>1290</v>
      </c>
      <c r="EH1528" t="s">
        <v>1336</v>
      </c>
      <c r="EI1528" t="s">
        <v>1337</v>
      </c>
      <c r="EJ1528" t="s">
        <v>1338</v>
      </c>
      <c r="EK1528" t="s">
        <v>1291</v>
      </c>
      <c r="EL1528" t="s">
        <v>1339</v>
      </c>
      <c r="EM1528" t="s">
        <v>1337</v>
      </c>
      <c r="EN1528" t="s">
        <v>1340</v>
      </c>
      <c r="EO1528" t="s">
        <v>1844</v>
      </c>
      <c r="EP1528" t="s">
        <v>1342</v>
      </c>
      <c r="EQ1528" t="s">
        <v>1343</v>
      </c>
      <c r="ER1528">
        <v>730</v>
      </c>
      <c r="FC1528" t="s">
        <v>1344</v>
      </c>
      <c r="FD1528" t="s">
        <v>2680</v>
      </c>
      <c r="FE1528" t="s">
        <v>1378</v>
      </c>
      <c r="FP1528" t="s">
        <v>8783</v>
      </c>
      <c r="PE1528" t="s">
        <v>25231</v>
      </c>
      <c r="ZM1528" t="s">
        <v>1349</v>
      </c>
      <c r="ZN1528">
        <v>999</v>
      </c>
      <c r="ASO1528" t="s">
        <v>25232</v>
      </c>
      <c r="ASP1528" t="s">
        <v>1352</v>
      </c>
    </row>
    <row r="1529" spans="1:690 1185:1186">
      <c r="A1529" t="s">
        <v>25677</v>
      </c>
      <c r="B1529" t="s">
        <v>1286</v>
      </c>
      <c r="C1529" t="s">
        <v>1287</v>
      </c>
      <c r="D1529" t="s">
        <v>1288</v>
      </c>
      <c r="E1529" t="s">
        <v>25220</v>
      </c>
      <c r="F1529" t="b">
        <v>1</v>
      </c>
      <c r="G1529" t="s">
        <v>1290</v>
      </c>
      <c r="H1529" t="s">
        <v>1291</v>
      </c>
      <c r="I1529" t="s">
        <v>1292</v>
      </c>
      <c r="J1529" t="s">
        <v>25678</v>
      </c>
      <c r="K1529" t="s">
        <v>1296</v>
      </c>
      <c r="L1529" t="s">
        <v>25678</v>
      </c>
      <c r="M1529" t="s">
        <v>1298</v>
      </c>
      <c r="N1529" t="s">
        <v>25678</v>
      </c>
      <c r="Q1529" t="s">
        <v>1292</v>
      </c>
      <c r="R1529" t="s">
        <v>1300</v>
      </c>
      <c r="S1529" t="s">
        <v>1301</v>
      </c>
      <c r="T1529" t="s">
        <v>1298</v>
      </c>
      <c r="U1529" t="s">
        <v>1300</v>
      </c>
      <c r="V1529" t="s">
        <v>1302</v>
      </c>
      <c r="Z1529" s="2">
        <v>44572.425000000003</v>
      </c>
      <c r="AA1529" t="s">
        <v>1303</v>
      </c>
      <c r="AB1529">
        <v>5</v>
      </c>
      <c r="AC1529" t="s">
        <v>1304</v>
      </c>
      <c r="AD1529" s="2">
        <v>44713.647774953701</v>
      </c>
      <c r="AE1529" t="s">
        <v>25679</v>
      </c>
      <c r="AF1529" t="s">
        <v>1306</v>
      </c>
      <c r="AG1529" t="b">
        <v>1</v>
      </c>
      <c r="AH1529" t="b">
        <v>1</v>
      </c>
      <c r="AI1529" t="b">
        <v>1</v>
      </c>
      <c r="AJ1529" t="b">
        <v>0</v>
      </c>
      <c r="AK1529">
        <v>21.2</v>
      </c>
      <c r="AL1529" t="s">
        <v>1307</v>
      </c>
      <c r="AM1529">
        <v>11.4</v>
      </c>
      <c r="AN1529" t="s">
        <v>1307</v>
      </c>
      <c r="AO1529">
        <v>1.4</v>
      </c>
      <c r="AP1529" t="s">
        <v>1307</v>
      </c>
      <c r="AQ1529">
        <v>5.1999999999999998E-2</v>
      </c>
      <c r="AR1529" t="s">
        <v>1308</v>
      </c>
      <c r="AS1529">
        <v>5.1999999999999998E-2</v>
      </c>
      <c r="AT1529" t="s">
        <v>1308</v>
      </c>
      <c r="AU1529" t="s">
        <v>1303</v>
      </c>
      <c r="AV1529" t="s">
        <v>1304</v>
      </c>
      <c r="AW1529" t="s">
        <v>1292</v>
      </c>
      <c r="AX1529" t="s">
        <v>25223</v>
      </c>
      <c r="AY1529" t="s">
        <v>1298</v>
      </c>
      <c r="AZ1529" t="s">
        <v>25224</v>
      </c>
      <c r="BA1529" s="2">
        <v>43831.041666608799</v>
      </c>
      <c r="BB1529">
        <v>1</v>
      </c>
      <c r="BC1529" t="s">
        <v>1311</v>
      </c>
      <c r="BE1529" t="b">
        <v>0</v>
      </c>
      <c r="BF1529" t="s">
        <v>1312</v>
      </c>
      <c r="BG1529" t="s">
        <v>1313</v>
      </c>
      <c r="BH1529" t="s">
        <v>1286</v>
      </c>
      <c r="BI1529" t="s">
        <v>1314</v>
      </c>
      <c r="BJ1529" t="s">
        <v>1315</v>
      </c>
      <c r="BK1529" s="3" t="s">
        <v>1572</v>
      </c>
      <c r="BL1529" t="s">
        <v>1317</v>
      </c>
      <c r="BM1529" t="s">
        <v>1318</v>
      </c>
      <c r="BN1529" t="s">
        <v>1319</v>
      </c>
      <c r="BO1529" t="s">
        <v>1313</v>
      </c>
      <c r="BP1529" t="s">
        <v>1286</v>
      </c>
      <c r="BQ1529" t="s">
        <v>1314</v>
      </c>
      <c r="BR1529" t="s">
        <v>1315</v>
      </c>
      <c r="BS1529" s="3" t="s">
        <v>1320</v>
      </c>
      <c r="BT1529" t="s">
        <v>1321</v>
      </c>
      <c r="BU1529" s="3" t="s">
        <v>1322</v>
      </c>
      <c r="BV1529" t="s">
        <v>1286</v>
      </c>
      <c r="BW1529" t="s">
        <v>1323</v>
      </c>
      <c r="BX1529" t="s">
        <v>25680</v>
      </c>
      <c r="BY1529" t="s">
        <v>1294</v>
      </c>
      <c r="BZ1529" t="s">
        <v>25681</v>
      </c>
      <c r="CA1529" t="s">
        <v>1296</v>
      </c>
      <c r="CB1529" t="s">
        <v>25682</v>
      </c>
      <c r="CC1529" t="s">
        <v>1298</v>
      </c>
      <c r="CD1529" t="s">
        <v>25683</v>
      </c>
      <c r="CE1529" t="s">
        <v>1292</v>
      </c>
      <c r="CF1529" t="s">
        <v>1577</v>
      </c>
      <c r="CG1529" t="s">
        <v>1296</v>
      </c>
      <c r="CH1529" t="s">
        <v>1577</v>
      </c>
      <c r="CI1529" t="s">
        <v>1298</v>
      </c>
      <c r="CJ1529" t="s">
        <v>1577</v>
      </c>
      <c r="CK1529" t="s">
        <v>1292</v>
      </c>
      <c r="CN1529" t="b">
        <v>1</v>
      </c>
      <c r="CO1529" t="s">
        <v>25392</v>
      </c>
      <c r="CP1529" t="s">
        <v>1292</v>
      </c>
      <c r="CQ1529" t="s">
        <v>25392</v>
      </c>
      <c r="CR1529" t="s">
        <v>1298</v>
      </c>
      <c r="CS1529" t="s">
        <v>25392</v>
      </c>
      <c r="CT1529" t="s">
        <v>1296</v>
      </c>
      <c r="CU1529" t="s">
        <v>25393</v>
      </c>
      <c r="CV1529" t="s">
        <v>1292</v>
      </c>
      <c r="CW1529" t="s">
        <v>25393</v>
      </c>
      <c r="CX1529" t="s">
        <v>1298</v>
      </c>
      <c r="CY1529" t="s">
        <v>25393</v>
      </c>
      <c r="CZ1529" t="s">
        <v>1296</v>
      </c>
      <c r="DA1529" t="s">
        <v>1577</v>
      </c>
      <c r="DB1529" t="s">
        <v>1292</v>
      </c>
      <c r="DC1529" t="s">
        <v>1577</v>
      </c>
      <c r="DD1529" t="s">
        <v>1298</v>
      </c>
      <c r="DE1529" t="s">
        <v>1577</v>
      </c>
      <c r="DF1529" t="s">
        <v>1296</v>
      </c>
      <c r="EG1529" t="s">
        <v>1290</v>
      </c>
      <c r="EH1529" t="s">
        <v>1336</v>
      </c>
      <c r="EI1529" t="s">
        <v>1337</v>
      </c>
      <c r="EJ1529" t="s">
        <v>1338</v>
      </c>
      <c r="EK1529" t="s">
        <v>1291</v>
      </c>
      <c r="EL1529" t="s">
        <v>1339</v>
      </c>
      <c r="EM1529" t="s">
        <v>1337</v>
      </c>
      <c r="EN1529" t="s">
        <v>1340</v>
      </c>
      <c r="EO1529" t="s">
        <v>1844</v>
      </c>
      <c r="EP1529" t="s">
        <v>1342</v>
      </c>
      <c r="EQ1529" t="s">
        <v>1343</v>
      </c>
      <c r="ER1529">
        <v>730</v>
      </c>
      <c r="FC1529" t="s">
        <v>1344</v>
      </c>
      <c r="FD1529" t="s">
        <v>2680</v>
      </c>
      <c r="FE1529" t="s">
        <v>1378</v>
      </c>
      <c r="FP1529" t="s">
        <v>8783</v>
      </c>
      <c r="PE1529" t="s">
        <v>25231</v>
      </c>
      <c r="ZM1529" t="s">
        <v>1349</v>
      </c>
      <c r="ZN1529">
        <v>999</v>
      </c>
      <c r="ASO1529" t="s">
        <v>25232</v>
      </c>
      <c r="ASP1529" t="s">
        <v>1352</v>
      </c>
    </row>
    <row r="1530" spans="1:690 1185:1186">
      <c r="A1530" t="s">
        <v>25684</v>
      </c>
      <c r="B1530" t="s">
        <v>1286</v>
      </c>
      <c r="C1530" t="s">
        <v>1287</v>
      </c>
      <c r="D1530" t="s">
        <v>1288</v>
      </c>
      <c r="E1530" t="s">
        <v>25220</v>
      </c>
      <c r="F1530" t="b">
        <v>1</v>
      </c>
      <c r="G1530" t="s">
        <v>1290</v>
      </c>
      <c r="H1530" t="s">
        <v>1291</v>
      </c>
      <c r="I1530" t="s">
        <v>1292</v>
      </c>
      <c r="J1530" t="s">
        <v>25685</v>
      </c>
      <c r="K1530" t="s">
        <v>1296</v>
      </c>
      <c r="L1530" t="s">
        <v>25685</v>
      </c>
      <c r="M1530" t="s">
        <v>1298</v>
      </c>
      <c r="N1530" t="s">
        <v>25685</v>
      </c>
      <c r="Q1530" t="s">
        <v>1292</v>
      </c>
      <c r="R1530" t="s">
        <v>1300</v>
      </c>
      <c r="S1530" t="s">
        <v>1301</v>
      </c>
      <c r="T1530" t="s">
        <v>1298</v>
      </c>
      <c r="U1530" t="s">
        <v>1300</v>
      </c>
      <c r="V1530" t="s">
        <v>1302</v>
      </c>
      <c r="Z1530" s="2">
        <v>44572.425000000003</v>
      </c>
      <c r="AA1530" t="s">
        <v>1303</v>
      </c>
      <c r="AB1530">
        <v>5</v>
      </c>
      <c r="AC1530" t="s">
        <v>1304</v>
      </c>
      <c r="AD1530" s="2">
        <v>44713.647774965277</v>
      </c>
      <c r="AE1530" t="s">
        <v>25686</v>
      </c>
      <c r="AF1530" t="s">
        <v>1306</v>
      </c>
      <c r="AG1530" t="b">
        <v>1</v>
      </c>
      <c r="AH1530" t="b">
        <v>1</v>
      </c>
      <c r="AI1530" t="b">
        <v>1</v>
      </c>
      <c r="AJ1530" t="b">
        <v>0</v>
      </c>
      <c r="AK1530">
        <v>21.2</v>
      </c>
      <c r="AL1530" t="s">
        <v>1307</v>
      </c>
      <c r="AM1530">
        <v>11.3</v>
      </c>
      <c r="AN1530" t="s">
        <v>1307</v>
      </c>
      <c r="AO1530">
        <v>1.3</v>
      </c>
      <c r="AP1530" t="s">
        <v>1307</v>
      </c>
      <c r="AQ1530">
        <v>5.5E-2</v>
      </c>
      <c r="AR1530" t="s">
        <v>1308</v>
      </c>
      <c r="AS1530">
        <v>5.5E-2</v>
      </c>
      <c r="AT1530" t="s">
        <v>1308</v>
      </c>
      <c r="AU1530" t="s">
        <v>1303</v>
      </c>
      <c r="AV1530" t="s">
        <v>1304</v>
      </c>
      <c r="AW1530" t="s">
        <v>1292</v>
      </c>
      <c r="AX1530" t="s">
        <v>25223</v>
      </c>
      <c r="AY1530" t="s">
        <v>1298</v>
      </c>
      <c r="AZ1530" t="s">
        <v>25224</v>
      </c>
      <c r="BA1530" s="2">
        <v>43831.041666608799</v>
      </c>
      <c r="BB1530">
        <v>1</v>
      </c>
      <c r="BC1530" t="s">
        <v>1311</v>
      </c>
      <c r="BE1530" t="b">
        <v>0</v>
      </c>
      <c r="BF1530" t="s">
        <v>1312</v>
      </c>
      <c r="BG1530" t="s">
        <v>1313</v>
      </c>
      <c r="BH1530" t="s">
        <v>1286</v>
      </c>
      <c r="BI1530" t="s">
        <v>1314</v>
      </c>
      <c r="BJ1530" t="s">
        <v>1315</v>
      </c>
      <c r="BK1530" s="3" t="s">
        <v>1572</v>
      </c>
      <c r="BL1530" t="s">
        <v>1317</v>
      </c>
      <c r="BM1530" t="s">
        <v>1318</v>
      </c>
      <c r="BN1530" t="s">
        <v>1319</v>
      </c>
      <c r="BO1530" t="s">
        <v>1313</v>
      </c>
      <c r="BP1530" t="s">
        <v>1286</v>
      </c>
      <c r="BQ1530" t="s">
        <v>1314</v>
      </c>
      <c r="BR1530" t="s">
        <v>1315</v>
      </c>
      <c r="BS1530" s="3" t="s">
        <v>1320</v>
      </c>
      <c r="BT1530" t="s">
        <v>1321</v>
      </c>
      <c r="BU1530" s="3" t="s">
        <v>1322</v>
      </c>
      <c r="BV1530" t="s">
        <v>1286</v>
      </c>
      <c r="BW1530" t="s">
        <v>1323</v>
      </c>
      <c r="BX1530" t="s">
        <v>25687</v>
      </c>
      <c r="BY1530" t="s">
        <v>1294</v>
      </c>
      <c r="BZ1530" t="s">
        <v>25688</v>
      </c>
      <c r="CA1530" t="s">
        <v>1296</v>
      </c>
      <c r="CB1530" t="s">
        <v>25689</v>
      </c>
      <c r="CC1530" t="s">
        <v>1298</v>
      </c>
      <c r="CD1530" t="s">
        <v>25690</v>
      </c>
      <c r="CE1530" t="s">
        <v>1292</v>
      </c>
      <c r="CF1530" t="s">
        <v>1577</v>
      </c>
      <c r="CG1530" t="s">
        <v>1296</v>
      </c>
      <c r="CH1530" t="s">
        <v>1577</v>
      </c>
      <c r="CI1530" t="s">
        <v>1298</v>
      </c>
      <c r="CJ1530" t="s">
        <v>1577</v>
      </c>
      <c r="CK1530" t="s">
        <v>1292</v>
      </c>
      <c r="CN1530" t="b">
        <v>1</v>
      </c>
      <c r="CO1530" t="s">
        <v>25392</v>
      </c>
      <c r="CP1530" t="s">
        <v>1292</v>
      </c>
      <c r="CQ1530" t="s">
        <v>25392</v>
      </c>
      <c r="CR1530" t="s">
        <v>1298</v>
      </c>
      <c r="CS1530" t="s">
        <v>25392</v>
      </c>
      <c r="CT1530" t="s">
        <v>1296</v>
      </c>
      <c r="CU1530" t="s">
        <v>25393</v>
      </c>
      <c r="CV1530" t="s">
        <v>1292</v>
      </c>
      <c r="CW1530" t="s">
        <v>25393</v>
      </c>
      <c r="CX1530" t="s">
        <v>1298</v>
      </c>
      <c r="CY1530" t="s">
        <v>25393</v>
      </c>
      <c r="CZ1530" t="s">
        <v>1296</v>
      </c>
      <c r="DA1530" t="s">
        <v>1577</v>
      </c>
      <c r="DB1530" t="s">
        <v>1292</v>
      </c>
      <c r="DC1530" t="s">
        <v>1577</v>
      </c>
      <c r="DD1530" t="s">
        <v>1298</v>
      </c>
      <c r="DE1530" t="s">
        <v>1577</v>
      </c>
      <c r="DF1530" t="s">
        <v>1296</v>
      </c>
      <c r="EG1530" t="s">
        <v>1290</v>
      </c>
      <c r="EH1530" t="s">
        <v>1336</v>
      </c>
      <c r="EI1530" t="s">
        <v>1337</v>
      </c>
      <c r="EJ1530" t="s">
        <v>1338</v>
      </c>
      <c r="EK1530" t="s">
        <v>1291</v>
      </c>
      <c r="EL1530" t="s">
        <v>1339</v>
      </c>
      <c r="EM1530" t="s">
        <v>1337</v>
      </c>
      <c r="EN1530" t="s">
        <v>1340</v>
      </c>
      <c r="EO1530" t="s">
        <v>1844</v>
      </c>
      <c r="EP1530" t="s">
        <v>1342</v>
      </c>
      <c r="EQ1530" t="s">
        <v>1343</v>
      </c>
      <c r="ER1530">
        <v>730</v>
      </c>
      <c r="FC1530" t="s">
        <v>1344</v>
      </c>
      <c r="FD1530" t="s">
        <v>2680</v>
      </c>
      <c r="FE1530" t="s">
        <v>1378</v>
      </c>
      <c r="FP1530" t="s">
        <v>8783</v>
      </c>
      <c r="PE1530" t="s">
        <v>25231</v>
      </c>
      <c r="ZM1530" t="s">
        <v>1349</v>
      </c>
      <c r="ZN1530">
        <v>999</v>
      </c>
      <c r="ASO1530" t="s">
        <v>25232</v>
      </c>
      <c r="ASP1530" t="s">
        <v>1352</v>
      </c>
    </row>
    <row r="1531" spans="1:690 1185:1186">
      <c r="A1531" t="s">
        <v>25691</v>
      </c>
      <c r="B1531" t="s">
        <v>1286</v>
      </c>
      <c r="C1531" t="s">
        <v>1287</v>
      </c>
      <c r="D1531" t="s">
        <v>1288</v>
      </c>
      <c r="E1531" t="s">
        <v>25220</v>
      </c>
      <c r="F1531" t="b">
        <v>1</v>
      </c>
      <c r="G1531" t="s">
        <v>1290</v>
      </c>
      <c r="H1531" t="s">
        <v>1291</v>
      </c>
      <c r="I1531" t="s">
        <v>1292</v>
      </c>
      <c r="J1531" t="s">
        <v>25692</v>
      </c>
      <c r="K1531" t="s">
        <v>1296</v>
      </c>
      <c r="L1531" t="s">
        <v>25692</v>
      </c>
      <c r="M1531" t="s">
        <v>1298</v>
      </c>
      <c r="N1531" t="s">
        <v>25692</v>
      </c>
      <c r="Q1531" t="s">
        <v>1292</v>
      </c>
      <c r="R1531" t="s">
        <v>1300</v>
      </c>
      <c r="S1531" t="s">
        <v>1301</v>
      </c>
      <c r="T1531" t="s">
        <v>1298</v>
      </c>
      <c r="U1531" t="s">
        <v>1300</v>
      </c>
      <c r="V1531" t="s">
        <v>1302</v>
      </c>
      <c r="Z1531" s="2">
        <v>44572.425000000003</v>
      </c>
      <c r="AA1531" t="s">
        <v>1303</v>
      </c>
      <c r="AB1531">
        <v>10</v>
      </c>
      <c r="AC1531" t="s">
        <v>1304</v>
      </c>
      <c r="AD1531" s="2">
        <v>44713.647774988429</v>
      </c>
      <c r="AE1531" t="s">
        <v>25693</v>
      </c>
      <c r="AF1531" t="s">
        <v>1306</v>
      </c>
      <c r="AG1531" t="b">
        <v>1</v>
      </c>
      <c r="AH1531" t="b">
        <v>1</v>
      </c>
      <c r="AI1531" t="b">
        <v>1</v>
      </c>
      <c r="AJ1531" t="b">
        <v>0</v>
      </c>
      <c r="AK1531">
        <v>32.299999999999997</v>
      </c>
      <c r="AL1531" t="s">
        <v>1307</v>
      </c>
      <c r="AM1531">
        <v>13</v>
      </c>
      <c r="AN1531" t="s">
        <v>1307</v>
      </c>
      <c r="AO1531">
        <v>1</v>
      </c>
      <c r="AP1531" t="s">
        <v>1307</v>
      </c>
      <c r="AQ1531">
        <v>0.17</v>
      </c>
      <c r="AR1531" t="s">
        <v>1308</v>
      </c>
      <c r="AS1531">
        <v>0.17</v>
      </c>
      <c r="AT1531" t="s">
        <v>1308</v>
      </c>
      <c r="AU1531" t="s">
        <v>1303</v>
      </c>
      <c r="AV1531" t="s">
        <v>1304</v>
      </c>
      <c r="AW1531" t="s">
        <v>1292</v>
      </c>
      <c r="AX1531" t="s">
        <v>25223</v>
      </c>
      <c r="AY1531" t="s">
        <v>1298</v>
      </c>
      <c r="AZ1531" t="s">
        <v>25224</v>
      </c>
      <c r="BA1531" s="2">
        <v>43831.041666608799</v>
      </c>
      <c r="BB1531">
        <v>1</v>
      </c>
      <c r="BC1531" t="s">
        <v>1311</v>
      </c>
      <c r="BE1531" t="b">
        <v>0</v>
      </c>
      <c r="BF1531" t="s">
        <v>1312</v>
      </c>
      <c r="BG1531" t="s">
        <v>1313</v>
      </c>
      <c r="BH1531" t="s">
        <v>1286</v>
      </c>
      <c r="BI1531" t="s">
        <v>1314</v>
      </c>
      <c r="BJ1531" t="s">
        <v>1315</v>
      </c>
      <c r="BK1531" s="3" t="s">
        <v>1572</v>
      </c>
      <c r="BL1531" t="s">
        <v>1317</v>
      </c>
      <c r="BM1531" t="s">
        <v>1318</v>
      </c>
      <c r="BN1531" t="s">
        <v>1319</v>
      </c>
      <c r="BO1531" t="s">
        <v>1313</v>
      </c>
      <c r="BP1531" t="s">
        <v>1286</v>
      </c>
      <c r="BQ1531" t="s">
        <v>1314</v>
      </c>
      <c r="BR1531" t="s">
        <v>1315</v>
      </c>
      <c r="BS1531" s="3" t="s">
        <v>1320</v>
      </c>
      <c r="BT1531" t="s">
        <v>1321</v>
      </c>
      <c r="BU1531" s="3" t="s">
        <v>1322</v>
      </c>
      <c r="BV1531" t="s">
        <v>1286</v>
      </c>
      <c r="BW1531" t="s">
        <v>1323</v>
      </c>
      <c r="BX1531" t="s">
        <v>25694</v>
      </c>
      <c r="BY1531" t="s">
        <v>1294</v>
      </c>
      <c r="BZ1531" t="s">
        <v>25695</v>
      </c>
      <c r="CA1531" t="s">
        <v>1296</v>
      </c>
      <c r="CB1531" t="s">
        <v>25696</v>
      </c>
      <c r="CC1531" t="s">
        <v>1298</v>
      </c>
      <c r="CD1531" t="s">
        <v>25697</v>
      </c>
      <c r="CE1531" t="s">
        <v>1292</v>
      </c>
      <c r="CF1531" t="s">
        <v>1577</v>
      </c>
      <c r="CG1531" t="s">
        <v>1296</v>
      </c>
      <c r="CH1531" t="s">
        <v>1577</v>
      </c>
      <c r="CI1531" t="s">
        <v>1298</v>
      </c>
      <c r="CJ1531" t="s">
        <v>1577</v>
      </c>
      <c r="CK1531" t="s">
        <v>1292</v>
      </c>
      <c r="CN1531" t="b">
        <v>1</v>
      </c>
      <c r="CO1531" t="s">
        <v>25229</v>
      </c>
      <c r="CP1531" t="s">
        <v>1292</v>
      </c>
      <c r="CQ1531" t="s">
        <v>25229</v>
      </c>
      <c r="CR1531" t="s">
        <v>1298</v>
      </c>
      <c r="CS1531" t="s">
        <v>25229</v>
      </c>
      <c r="CT1531" t="s">
        <v>1296</v>
      </c>
      <c r="CU1531" t="s">
        <v>1577</v>
      </c>
      <c r="CV1531" t="s">
        <v>1292</v>
      </c>
      <c r="CW1531" t="s">
        <v>1577</v>
      </c>
      <c r="CX1531" t="s">
        <v>1298</v>
      </c>
      <c r="CY1531" t="s">
        <v>1577</v>
      </c>
      <c r="CZ1531" t="s">
        <v>1296</v>
      </c>
      <c r="EG1531" t="s">
        <v>1290</v>
      </c>
      <c r="EH1531" t="s">
        <v>1336</v>
      </c>
      <c r="EI1531" t="s">
        <v>1337</v>
      </c>
      <c r="EJ1531" t="s">
        <v>1338</v>
      </c>
      <c r="EK1531" t="s">
        <v>1291</v>
      </c>
      <c r="EL1531" t="s">
        <v>1339</v>
      </c>
      <c r="EM1531" t="s">
        <v>1337</v>
      </c>
      <c r="EN1531" t="s">
        <v>1340</v>
      </c>
      <c r="EO1531" t="s">
        <v>20938</v>
      </c>
      <c r="EP1531" t="s">
        <v>1342</v>
      </c>
      <c r="EQ1531" t="s">
        <v>1343</v>
      </c>
      <c r="ER1531">
        <v>730</v>
      </c>
      <c r="FC1531" t="s">
        <v>1344</v>
      </c>
      <c r="FD1531" t="s">
        <v>2680</v>
      </c>
      <c r="FP1531" t="s">
        <v>8783</v>
      </c>
      <c r="PE1531" t="s">
        <v>3951</v>
      </c>
      <c r="ZM1531" t="s">
        <v>1349</v>
      </c>
      <c r="ZN1531">
        <v>999</v>
      </c>
      <c r="ASO1531" t="s">
        <v>25232</v>
      </c>
      <c r="ASP1531" t="s">
        <v>1352</v>
      </c>
    </row>
    <row r="1532" spans="1:690 1185:1186">
      <c r="A1532" t="s">
        <v>25698</v>
      </c>
      <c r="B1532" t="s">
        <v>1286</v>
      </c>
      <c r="C1532" t="s">
        <v>1287</v>
      </c>
      <c r="D1532" t="s">
        <v>1288</v>
      </c>
      <c r="E1532" t="s">
        <v>25220</v>
      </c>
      <c r="F1532" t="b">
        <v>1</v>
      </c>
      <c r="G1532" t="s">
        <v>1290</v>
      </c>
      <c r="H1532" t="s">
        <v>1291</v>
      </c>
      <c r="I1532" t="s">
        <v>1292</v>
      </c>
      <c r="J1532" t="s">
        <v>25699</v>
      </c>
      <c r="K1532" t="s">
        <v>1296</v>
      </c>
      <c r="L1532" t="s">
        <v>25699</v>
      </c>
      <c r="M1532" t="s">
        <v>1298</v>
      </c>
      <c r="N1532" t="s">
        <v>25699</v>
      </c>
      <c r="Q1532" t="s">
        <v>1292</v>
      </c>
      <c r="R1532" t="s">
        <v>1300</v>
      </c>
      <c r="S1532" t="s">
        <v>1301</v>
      </c>
      <c r="T1532" t="s">
        <v>1298</v>
      </c>
      <c r="U1532" t="s">
        <v>1300</v>
      </c>
      <c r="V1532" t="s">
        <v>1302</v>
      </c>
      <c r="Z1532" s="2">
        <v>44572.425000000003</v>
      </c>
      <c r="AA1532" t="s">
        <v>1303</v>
      </c>
      <c r="AB1532">
        <v>5</v>
      </c>
      <c r="AC1532" t="s">
        <v>1304</v>
      </c>
      <c r="AD1532" s="2">
        <v>44713.647774999998</v>
      </c>
      <c r="AE1532" t="s">
        <v>25700</v>
      </c>
      <c r="AF1532" t="s">
        <v>1306</v>
      </c>
      <c r="AG1532" t="b">
        <v>1</v>
      </c>
      <c r="AH1532" t="b">
        <v>1</v>
      </c>
      <c r="AI1532" t="b">
        <v>1</v>
      </c>
      <c r="AJ1532" t="b">
        <v>0</v>
      </c>
      <c r="AK1532">
        <v>21.2</v>
      </c>
      <c r="AL1532" t="s">
        <v>1307</v>
      </c>
      <c r="AM1532">
        <v>11.3</v>
      </c>
      <c r="AN1532" t="s">
        <v>1307</v>
      </c>
      <c r="AO1532">
        <v>1.5</v>
      </c>
      <c r="AP1532" t="s">
        <v>1307</v>
      </c>
      <c r="AQ1532">
        <v>5.3999999999999999E-2</v>
      </c>
      <c r="AR1532" t="s">
        <v>1308</v>
      </c>
      <c r="AS1532">
        <v>5.3999999999999999E-2</v>
      </c>
      <c r="AT1532" t="s">
        <v>1308</v>
      </c>
      <c r="AU1532" t="s">
        <v>1303</v>
      </c>
      <c r="AV1532" t="s">
        <v>1304</v>
      </c>
      <c r="AW1532" t="s">
        <v>1292</v>
      </c>
      <c r="AX1532" t="s">
        <v>25223</v>
      </c>
      <c r="AY1532" t="s">
        <v>1298</v>
      </c>
      <c r="AZ1532" t="s">
        <v>25224</v>
      </c>
      <c r="BA1532" s="2">
        <v>43831.041666608799</v>
      </c>
      <c r="BB1532">
        <v>1</v>
      </c>
      <c r="BC1532" t="s">
        <v>1311</v>
      </c>
      <c r="BE1532" t="b">
        <v>0</v>
      </c>
      <c r="BF1532" t="s">
        <v>1312</v>
      </c>
      <c r="BG1532" t="s">
        <v>1313</v>
      </c>
      <c r="BH1532" t="s">
        <v>1286</v>
      </c>
      <c r="BI1532" t="s">
        <v>1314</v>
      </c>
      <c r="BJ1532" t="s">
        <v>1315</v>
      </c>
      <c r="BK1532" s="3" t="s">
        <v>1572</v>
      </c>
      <c r="BL1532" t="s">
        <v>1317</v>
      </c>
      <c r="BM1532" t="s">
        <v>1318</v>
      </c>
      <c r="BN1532" t="s">
        <v>1319</v>
      </c>
      <c r="BO1532" t="s">
        <v>1313</v>
      </c>
      <c r="BP1532" t="s">
        <v>1286</v>
      </c>
      <c r="BQ1532" t="s">
        <v>1314</v>
      </c>
      <c r="BR1532" t="s">
        <v>1315</v>
      </c>
      <c r="BS1532" s="3" t="s">
        <v>1320</v>
      </c>
      <c r="BT1532" t="s">
        <v>1321</v>
      </c>
      <c r="BU1532" s="3" t="s">
        <v>1322</v>
      </c>
      <c r="BV1532" t="s">
        <v>1286</v>
      </c>
      <c r="BW1532" t="s">
        <v>1323</v>
      </c>
      <c r="BX1532" t="s">
        <v>25701</v>
      </c>
      <c r="BY1532" t="s">
        <v>1294</v>
      </c>
      <c r="BZ1532" t="s">
        <v>25702</v>
      </c>
      <c r="CA1532" t="s">
        <v>1296</v>
      </c>
      <c r="CB1532" t="s">
        <v>25703</v>
      </c>
      <c r="CC1532" t="s">
        <v>1298</v>
      </c>
      <c r="CD1532" t="s">
        <v>25704</v>
      </c>
      <c r="CE1532" t="s">
        <v>1292</v>
      </c>
      <c r="CF1532" t="s">
        <v>1577</v>
      </c>
      <c r="CG1532" t="s">
        <v>1296</v>
      </c>
      <c r="CH1532" t="s">
        <v>1577</v>
      </c>
      <c r="CI1532" t="s">
        <v>1298</v>
      </c>
      <c r="CJ1532" t="s">
        <v>1577</v>
      </c>
      <c r="CK1532" t="s">
        <v>1292</v>
      </c>
      <c r="CN1532" t="b">
        <v>1</v>
      </c>
      <c r="CO1532" t="s">
        <v>25392</v>
      </c>
      <c r="CP1532" t="s">
        <v>1292</v>
      </c>
      <c r="CQ1532" t="s">
        <v>25392</v>
      </c>
      <c r="CR1532" t="s">
        <v>1298</v>
      </c>
      <c r="CS1532" t="s">
        <v>25392</v>
      </c>
      <c r="CT1532" t="s">
        <v>1296</v>
      </c>
      <c r="CU1532" t="s">
        <v>25393</v>
      </c>
      <c r="CV1532" t="s">
        <v>1292</v>
      </c>
      <c r="CW1532" t="s">
        <v>25393</v>
      </c>
      <c r="CX1532" t="s">
        <v>1298</v>
      </c>
      <c r="CY1532" t="s">
        <v>25393</v>
      </c>
      <c r="CZ1532" t="s">
        <v>1296</v>
      </c>
      <c r="DA1532" t="s">
        <v>1577</v>
      </c>
      <c r="DB1532" t="s">
        <v>1292</v>
      </c>
      <c r="DC1532" t="s">
        <v>1577</v>
      </c>
      <c r="DD1532" t="s">
        <v>1298</v>
      </c>
      <c r="DE1532" t="s">
        <v>1577</v>
      </c>
      <c r="DF1532" t="s">
        <v>1296</v>
      </c>
      <c r="EG1532" t="s">
        <v>1290</v>
      </c>
      <c r="EH1532" t="s">
        <v>1336</v>
      </c>
      <c r="EI1532" t="s">
        <v>1337</v>
      </c>
      <c r="EJ1532" t="s">
        <v>1338</v>
      </c>
      <c r="EK1532" t="s">
        <v>1291</v>
      </c>
      <c r="EL1532" t="s">
        <v>1339</v>
      </c>
      <c r="EM1532" t="s">
        <v>1337</v>
      </c>
      <c r="EN1532" t="s">
        <v>1340</v>
      </c>
      <c r="EO1532" t="s">
        <v>1844</v>
      </c>
      <c r="EP1532" t="s">
        <v>1342</v>
      </c>
      <c r="EQ1532" t="s">
        <v>1343</v>
      </c>
      <c r="ER1532">
        <v>730</v>
      </c>
      <c r="FC1532" t="s">
        <v>1344</v>
      </c>
      <c r="FD1532" t="s">
        <v>2680</v>
      </c>
      <c r="FE1532" t="s">
        <v>1378</v>
      </c>
      <c r="FP1532" t="s">
        <v>8783</v>
      </c>
      <c r="PE1532" t="s">
        <v>25231</v>
      </c>
      <c r="ZM1532" t="s">
        <v>1349</v>
      </c>
      <c r="ZN1532">
        <v>999</v>
      </c>
      <c r="ASO1532" t="s">
        <v>25232</v>
      </c>
      <c r="ASP1532" t="s">
        <v>1352</v>
      </c>
    </row>
    <row r="1533" spans="1:690 1185:1186">
      <c r="A1533" t="s">
        <v>25705</v>
      </c>
      <c r="B1533" t="s">
        <v>1286</v>
      </c>
      <c r="C1533" t="s">
        <v>1287</v>
      </c>
      <c r="D1533" t="s">
        <v>1288</v>
      </c>
      <c r="E1533" t="s">
        <v>25220</v>
      </c>
      <c r="F1533" t="b">
        <v>1</v>
      </c>
      <c r="G1533" t="s">
        <v>1290</v>
      </c>
      <c r="H1533" t="s">
        <v>1291</v>
      </c>
      <c r="I1533" t="s">
        <v>1292</v>
      </c>
      <c r="J1533" t="s">
        <v>25706</v>
      </c>
      <c r="K1533" t="s">
        <v>1296</v>
      </c>
      <c r="L1533" t="s">
        <v>25706</v>
      </c>
      <c r="M1533" t="s">
        <v>1298</v>
      </c>
      <c r="N1533" t="s">
        <v>25706</v>
      </c>
      <c r="Q1533" t="s">
        <v>1292</v>
      </c>
      <c r="R1533" t="s">
        <v>1300</v>
      </c>
      <c r="S1533" t="s">
        <v>1301</v>
      </c>
      <c r="T1533" t="s">
        <v>1298</v>
      </c>
      <c r="U1533" t="s">
        <v>1300</v>
      </c>
      <c r="V1533" t="s">
        <v>1302</v>
      </c>
      <c r="Z1533" s="2">
        <v>44572.425000000003</v>
      </c>
      <c r="AA1533" t="s">
        <v>1303</v>
      </c>
      <c r="AB1533">
        <v>5</v>
      </c>
      <c r="AC1533" t="s">
        <v>1304</v>
      </c>
      <c r="AD1533" s="2">
        <v>44713.647775011574</v>
      </c>
      <c r="AE1533" t="s">
        <v>25707</v>
      </c>
      <c r="AF1533" t="s">
        <v>1306</v>
      </c>
      <c r="AG1533" t="b">
        <v>1</v>
      </c>
      <c r="AH1533" t="b">
        <v>1</v>
      </c>
      <c r="AI1533" t="b">
        <v>1</v>
      </c>
      <c r="AJ1533" t="b">
        <v>0</v>
      </c>
      <c r="AK1533">
        <v>19</v>
      </c>
      <c r="AL1533" t="s">
        <v>1307</v>
      </c>
      <c r="AM1533">
        <v>12</v>
      </c>
      <c r="AN1533" t="s">
        <v>1307</v>
      </c>
      <c r="AO1533">
        <v>0.7</v>
      </c>
      <c r="AP1533" t="s">
        <v>1307</v>
      </c>
      <c r="AQ1533">
        <v>7.8E-2</v>
      </c>
      <c r="AR1533" t="s">
        <v>1308</v>
      </c>
      <c r="AS1533">
        <v>7.8E-2</v>
      </c>
      <c r="AT1533" t="s">
        <v>1308</v>
      </c>
      <c r="AU1533" t="s">
        <v>1303</v>
      </c>
      <c r="AV1533" t="s">
        <v>1304</v>
      </c>
      <c r="AW1533" t="s">
        <v>1292</v>
      </c>
      <c r="AX1533" t="s">
        <v>25708</v>
      </c>
      <c r="AY1533" t="s">
        <v>1298</v>
      </c>
      <c r="AZ1533" t="s">
        <v>25709</v>
      </c>
      <c r="BA1533" s="2">
        <v>43831.041666608799</v>
      </c>
      <c r="BB1533">
        <v>1</v>
      </c>
      <c r="BC1533" t="s">
        <v>1311</v>
      </c>
      <c r="BE1533" t="b">
        <v>0</v>
      </c>
      <c r="BF1533" t="s">
        <v>1312</v>
      </c>
      <c r="BG1533" t="s">
        <v>1313</v>
      </c>
      <c r="BH1533" t="s">
        <v>1286</v>
      </c>
      <c r="BI1533" t="s">
        <v>1314</v>
      </c>
      <c r="BJ1533" t="s">
        <v>1315</v>
      </c>
      <c r="BK1533" s="3" t="s">
        <v>1572</v>
      </c>
      <c r="BL1533" t="s">
        <v>1317</v>
      </c>
      <c r="BM1533" t="s">
        <v>1318</v>
      </c>
      <c r="BN1533" t="s">
        <v>1319</v>
      </c>
      <c r="BO1533" t="s">
        <v>1313</v>
      </c>
      <c r="BP1533" t="s">
        <v>1286</v>
      </c>
      <c r="BQ1533" t="s">
        <v>1314</v>
      </c>
      <c r="BR1533" t="s">
        <v>1315</v>
      </c>
      <c r="BS1533" s="3" t="s">
        <v>1320</v>
      </c>
      <c r="BT1533" t="s">
        <v>1321</v>
      </c>
      <c r="BU1533" s="3" t="s">
        <v>1322</v>
      </c>
      <c r="BV1533" t="s">
        <v>1286</v>
      </c>
      <c r="BW1533" t="s">
        <v>1323</v>
      </c>
      <c r="BX1533" t="s">
        <v>25710</v>
      </c>
      <c r="BY1533" t="s">
        <v>1294</v>
      </c>
      <c r="BZ1533" t="s">
        <v>25711</v>
      </c>
      <c r="CA1533" t="s">
        <v>1296</v>
      </c>
      <c r="CB1533" t="s">
        <v>25712</v>
      </c>
      <c r="CC1533" t="s">
        <v>1298</v>
      </c>
      <c r="CD1533" t="s">
        <v>25713</v>
      </c>
      <c r="CE1533" t="s">
        <v>1292</v>
      </c>
      <c r="CF1533" t="s">
        <v>1577</v>
      </c>
      <c r="CG1533" t="s">
        <v>1296</v>
      </c>
      <c r="CH1533" t="s">
        <v>1577</v>
      </c>
      <c r="CI1533" t="s">
        <v>1298</v>
      </c>
      <c r="CJ1533" t="s">
        <v>1577</v>
      </c>
      <c r="CK1533" t="s">
        <v>1292</v>
      </c>
      <c r="CN1533" t="b">
        <v>1</v>
      </c>
      <c r="CO1533" t="s">
        <v>25392</v>
      </c>
      <c r="CP1533" t="s">
        <v>1292</v>
      </c>
      <c r="CQ1533" t="s">
        <v>25392</v>
      </c>
      <c r="CR1533" t="s">
        <v>1298</v>
      </c>
      <c r="CS1533" t="s">
        <v>25392</v>
      </c>
      <c r="CT1533" t="s">
        <v>1296</v>
      </c>
      <c r="CU1533" t="s">
        <v>25393</v>
      </c>
      <c r="CV1533" t="s">
        <v>1292</v>
      </c>
      <c r="CW1533" t="s">
        <v>25393</v>
      </c>
      <c r="CX1533" t="s">
        <v>1298</v>
      </c>
      <c r="CY1533" t="s">
        <v>25393</v>
      </c>
      <c r="CZ1533" t="s">
        <v>1296</v>
      </c>
      <c r="DA1533" t="s">
        <v>1577</v>
      </c>
      <c r="DB1533" t="s">
        <v>1292</v>
      </c>
      <c r="DC1533" t="s">
        <v>1577</v>
      </c>
      <c r="DD1533" t="s">
        <v>1298</v>
      </c>
      <c r="DE1533" t="s">
        <v>1577</v>
      </c>
      <c r="DF1533" t="s">
        <v>1296</v>
      </c>
      <c r="EG1533" t="s">
        <v>1290</v>
      </c>
      <c r="EH1533" t="s">
        <v>1336</v>
      </c>
      <c r="EI1533" t="s">
        <v>1337</v>
      </c>
      <c r="EJ1533" t="s">
        <v>1338</v>
      </c>
      <c r="EK1533" t="s">
        <v>1291</v>
      </c>
      <c r="EL1533" t="s">
        <v>1339</v>
      </c>
      <c r="EM1533" t="s">
        <v>1337</v>
      </c>
      <c r="EN1533" t="s">
        <v>1340</v>
      </c>
      <c r="EO1533" t="s">
        <v>13717</v>
      </c>
      <c r="EP1533" t="s">
        <v>1342</v>
      </c>
      <c r="EQ1533" t="s">
        <v>1343</v>
      </c>
      <c r="ER1533">
        <v>730</v>
      </c>
      <c r="FC1533" t="s">
        <v>1344</v>
      </c>
      <c r="FD1533" t="s">
        <v>2680</v>
      </c>
      <c r="FE1533" t="s">
        <v>1378</v>
      </c>
      <c r="FP1533" t="s">
        <v>8783</v>
      </c>
      <c r="PE1533" t="s">
        <v>25231</v>
      </c>
      <c r="ZM1533" t="s">
        <v>1349</v>
      </c>
      <c r="ZN1533">
        <v>999</v>
      </c>
      <c r="ASO1533" t="s">
        <v>25232</v>
      </c>
      <c r="ASP1533" t="s">
        <v>1352</v>
      </c>
    </row>
    <row r="1534" spans="1:690 1185:1186">
      <c r="A1534" t="s">
        <v>25714</v>
      </c>
      <c r="B1534" t="s">
        <v>1286</v>
      </c>
      <c r="C1534" t="s">
        <v>1287</v>
      </c>
      <c r="D1534" t="s">
        <v>1288</v>
      </c>
      <c r="E1534" t="s">
        <v>25220</v>
      </c>
      <c r="F1534" t="b">
        <v>1</v>
      </c>
      <c r="G1534" t="s">
        <v>1290</v>
      </c>
      <c r="H1534" t="s">
        <v>1291</v>
      </c>
      <c r="I1534" t="s">
        <v>1292</v>
      </c>
      <c r="J1534" t="s">
        <v>25715</v>
      </c>
      <c r="K1534" t="s">
        <v>1296</v>
      </c>
      <c r="L1534" t="s">
        <v>25715</v>
      </c>
      <c r="M1534" t="s">
        <v>1298</v>
      </c>
      <c r="N1534" t="s">
        <v>25715</v>
      </c>
      <c r="Q1534" t="s">
        <v>1292</v>
      </c>
      <c r="R1534" t="s">
        <v>1300</v>
      </c>
      <c r="S1534" t="s">
        <v>1301</v>
      </c>
      <c r="T1534" t="s">
        <v>1298</v>
      </c>
      <c r="U1534" t="s">
        <v>1300</v>
      </c>
      <c r="V1534" t="s">
        <v>1302</v>
      </c>
      <c r="Z1534" s="2">
        <v>44572.425000000003</v>
      </c>
      <c r="AA1534" t="s">
        <v>1303</v>
      </c>
      <c r="AB1534">
        <v>5</v>
      </c>
      <c r="AC1534" t="s">
        <v>1304</v>
      </c>
      <c r="AD1534" s="2">
        <v>44713.647775034726</v>
      </c>
      <c r="AE1534" t="s">
        <v>25716</v>
      </c>
      <c r="AF1534" t="s">
        <v>1306</v>
      </c>
      <c r="AG1534" t="b">
        <v>1</v>
      </c>
      <c r="AH1534" t="b">
        <v>1</v>
      </c>
      <c r="AI1534" t="b">
        <v>1</v>
      </c>
      <c r="AJ1534" t="b">
        <v>0</v>
      </c>
      <c r="AK1534">
        <v>21.3</v>
      </c>
      <c r="AL1534" t="s">
        <v>1307</v>
      </c>
      <c r="AM1534">
        <v>11.4</v>
      </c>
      <c r="AN1534" t="s">
        <v>1307</v>
      </c>
      <c r="AO1534">
        <v>1.3</v>
      </c>
      <c r="AP1534" t="s">
        <v>1307</v>
      </c>
      <c r="AQ1534">
        <v>6.6000000000000003E-2</v>
      </c>
      <c r="AR1534" t="s">
        <v>1308</v>
      </c>
      <c r="AS1534">
        <v>6.6000000000000003E-2</v>
      </c>
      <c r="AT1534" t="s">
        <v>1308</v>
      </c>
      <c r="AU1534" t="s">
        <v>1303</v>
      </c>
      <c r="AV1534" t="s">
        <v>1304</v>
      </c>
      <c r="AW1534" t="s">
        <v>1292</v>
      </c>
      <c r="AX1534" t="s">
        <v>25223</v>
      </c>
      <c r="AY1534" t="s">
        <v>1298</v>
      </c>
      <c r="AZ1534" t="s">
        <v>25224</v>
      </c>
      <c r="BA1534" s="2">
        <v>43831.041666608799</v>
      </c>
      <c r="BB1534">
        <v>1</v>
      </c>
      <c r="BC1534" t="s">
        <v>1311</v>
      </c>
      <c r="BE1534" t="b">
        <v>0</v>
      </c>
      <c r="BF1534" t="s">
        <v>1312</v>
      </c>
      <c r="BG1534" t="s">
        <v>1313</v>
      </c>
      <c r="BH1534" t="s">
        <v>1286</v>
      </c>
      <c r="BI1534" t="s">
        <v>1314</v>
      </c>
      <c r="BJ1534" t="s">
        <v>1315</v>
      </c>
      <c r="BK1534" s="3" t="s">
        <v>1572</v>
      </c>
      <c r="BL1534" t="s">
        <v>1317</v>
      </c>
      <c r="BM1534" t="s">
        <v>1318</v>
      </c>
      <c r="BN1534" t="s">
        <v>1319</v>
      </c>
      <c r="BO1534" t="s">
        <v>1313</v>
      </c>
      <c r="BP1534" t="s">
        <v>1286</v>
      </c>
      <c r="BQ1534" t="s">
        <v>1314</v>
      </c>
      <c r="BR1534" t="s">
        <v>1315</v>
      </c>
      <c r="BS1534" s="3" t="s">
        <v>1320</v>
      </c>
      <c r="BT1534" t="s">
        <v>1321</v>
      </c>
      <c r="BU1534" s="3" t="s">
        <v>1322</v>
      </c>
      <c r="BV1534" t="s">
        <v>1286</v>
      </c>
      <c r="BW1534" t="s">
        <v>1323</v>
      </c>
      <c r="BX1534" t="s">
        <v>25717</v>
      </c>
      <c r="BY1534" t="s">
        <v>1294</v>
      </c>
      <c r="BZ1534" t="s">
        <v>25718</v>
      </c>
      <c r="CA1534" t="s">
        <v>1296</v>
      </c>
      <c r="CB1534" t="s">
        <v>25719</v>
      </c>
      <c r="CC1534" t="s">
        <v>1298</v>
      </c>
      <c r="CD1534" t="s">
        <v>25720</v>
      </c>
      <c r="CE1534" t="s">
        <v>1292</v>
      </c>
      <c r="CF1534" t="s">
        <v>1577</v>
      </c>
      <c r="CG1534" t="s">
        <v>1296</v>
      </c>
      <c r="CH1534" t="s">
        <v>1577</v>
      </c>
      <c r="CI1534" t="s">
        <v>1298</v>
      </c>
      <c r="CJ1534" t="s">
        <v>1577</v>
      </c>
      <c r="CK1534" t="s">
        <v>1292</v>
      </c>
      <c r="CN1534" t="b">
        <v>1</v>
      </c>
      <c r="CO1534" t="s">
        <v>25392</v>
      </c>
      <c r="CP1534" t="s">
        <v>1292</v>
      </c>
      <c r="CQ1534" t="s">
        <v>25392</v>
      </c>
      <c r="CR1534" t="s">
        <v>1298</v>
      </c>
      <c r="CS1534" t="s">
        <v>25392</v>
      </c>
      <c r="CT1534" t="s">
        <v>1296</v>
      </c>
      <c r="CU1534" t="s">
        <v>25393</v>
      </c>
      <c r="CV1534" t="s">
        <v>1292</v>
      </c>
      <c r="CW1534" t="s">
        <v>25393</v>
      </c>
      <c r="CX1534" t="s">
        <v>1298</v>
      </c>
      <c r="CY1534" t="s">
        <v>25393</v>
      </c>
      <c r="CZ1534" t="s">
        <v>1296</v>
      </c>
      <c r="DA1534" t="s">
        <v>1577</v>
      </c>
      <c r="DB1534" t="s">
        <v>1292</v>
      </c>
      <c r="DC1534" t="s">
        <v>1577</v>
      </c>
      <c r="DD1534" t="s">
        <v>1298</v>
      </c>
      <c r="DE1534" t="s">
        <v>1577</v>
      </c>
      <c r="DF1534" t="s">
        <v>1296</v>
      </c>
      <c r="EG1534" t="s">
        <v>1290</v>
      </c>
      <c r="EH1534" t="s">
        <v>1336</v>
      </c>
      <c r="EI1534" t="s">
        <v>1337</v>
      </c>
      <c r="EJ1534" t="s">
        <v>1338</v>
      </c>
      <c r="EK1534" t="s">
        <v>1291</v>
      </c>
      <c r="EL1534" t="s">
        <v>1339</v>
      </c>
      <c r="EM1534" t="s">
        <v>1337</v>
      </c>
      <c r="EN1534" t="s">
        <v>1340</v>
      </c>
      <c r="EO1534" t="s">
        <v>13717</v>
      </c>
      <c r="EP1534" t="s">
        <v>1342</v>
      </c>
      <c r="EQ1534" t="s">
        <v>1343</v>
      </c>
      <c r="ER1534">
        <v>730</v>
      </c>
      <c r="FC1534" t="s">
        <v>1344</v>
      </c>
      <c r="FD1534" t="s">
        <v>2680</v>
      </c>
      <c r="FE1534" t="s">
        <v>1378</v>
      </c>
      <c r="FP1534" t="s">
        <v>8783</v>
      </c>
      <c r="PE1534" t="s">
        <v>25231</v>
      </c>
      <c r="ZM1534" t="s">
        <v>1349</v>
      </c>
      <c r="ZN1534">
        <v>999</v>
      </c>
      <c r="ASO1534" t="s">
        <v>25232</v>
      </c>
      <c r="ASP1534" t="s">
        <v>1352</v>
      </c>
    </row>
    <row r="1535" spans="1:690 1185:1186">
      <c r="A1535" t="s">
        <v>25721</v>
      </c>
      <c r="B1535" t="s">
        <v>1286</v>
      </c>
      <c r="C1535" t="s">
        <v>1287</v>
      </c>
      <c r="D1535" t="s">
        <v>1288</v>
      </c>
      <c r="E1535" t="s">
        <v>25220</v>
      </c>
      <c r="F1535" t="b">
        <v>1</v>
      </c>
      <c r="G1535" t="s">
        <v>1290</v>
      </c>
      <c r="H1535" t="s">
        <v>1291</v>
      </c>
      <c r="I1535" t="s">
        <v>1292</v>
      </c>
      <c r="J1535" t="s">
        <v>25722</v>
      </c>
      <c r="K1535" t="s">
        <v>1296</v>
      </c>
      <c r="L1535" t="s">
        <v>25722</v>
      </c>
      <c r="M1535" t="s">
        <v>1298</v>
      </c>
      <c r="N1535" t="s">
        <v>25722</v>
      </c>
      <c r="Q1535" t="s">
        <v>1292</v>
      </c>
      <c r="R1535" t="s">
        <v>1300</v>
      </c>
      <c r="S1535" t="s">
        <v>1301</v>
      </c>
      <c r="T1535" t="s">
        <v>1298</v>
      </c>
      <c r="U1535" t="s">
        <v>1300</v>
      </c>
      <c r="V1535" t="s">
        <v>1302</v>
      </c>
      <c r="Z1535" s="2">
        <v>44572.425000000003</v>
      </c>
      <c r="AA1535" t="s">
        <v>1303</v>
      </c>
      <c r="AB1535">
        <v>5</v>
      </c>
      <c r="AC1535" t="s">
        <v>1304</v>
      </c>
      <c r="AD1535" s="2">
        <v>44713.647775046295</v>
      </c>
      <c r="AE1535" t="s">
        <v>25723</v>
      </c>
      <c r="AF1535" t="s">
        <v>1306</v>
      </c>
      <c r="AG1535" t="b">
        <v>1</v>
      </c>
      <c r="AH1535" t="b">
        <v>1</v>
      </c>
      <c r="AI1535" t="b">
        <v>1</v>
      </c>
      <c r="AJ1535" t="b">
        <v>0</v>
      </c>
      <c r="AK1535">
        <v>11.5</v>
      </c>
      <c r="AL1535" t="s">
        <v>1307</v>
      </c>
      <c r="AM1535">
        <v>0.8</v>
      </c>
      <c r="AN1535" t="s">
        <v>1307</v>
      </c>
      <c r="AO1535">
        <v>27</v>
      </c>
      <c r="AP1535" t="s">
        <v>1307</v>
      </c>
      <c r="AQ1535">
        <v>8.4000000000000005E-2</v>
      </c>
      <c r="AR1535" t="s">
        <v>1308</v>
      </c>
      <c r="AS1535">
        <v>8.4000000000000005E-2</v>
      </c>
      <c r="AT1535" t="s">
        <v>1308</v>
      </c>
      <c r="AU1535" t="s">
        <v>1303</v>
      </c>
      <c r="AV1535" t="s">
        <v>1304</v>
      </c>
      <c r="AW1535" t="s">
        <v>1292</v>
      </c>
      <c r="AX1535" t="s">
        <v>25223</v>
      </c>
      <c r="AY1535" t="s">
        <v>1298</v>
      </c>
      <c r="AZ1535" t="s">
        <v>25224</v>
      </c>
      <c r="BA1535" s="2">
        <v>43831.041666608799</v>
      </c>
      <c r="BB1535">
        <v>1</v>
      </c>
      <c r="BC1535" t="s">
        <v>1311</v>
      </c>
      <c r="BE1535" t="b">
        <v>0</v>
      </c>
      <c r="BF1535" t="s">
        <v>1312</v>
      </c>
      <c r="BG1535" t="s">
        <v>1313</v>
      </c>
      <c r="BH1535" t="s">
        <v>1286</v>
      </c>
      <c r="BI1535" t="s">
        <v>1314</v>
      </c>
      <c r="BJ1535" t="s">
        <v>1315</v>
      </c>
      <c r="BK1535" s="3" t="s">
        <v>1572</v>
      </c>
      <c r="BL1535" t="s">
        <v>1317</v>
      </c>
      <c r="BM1535" t="s">
        <v>1318</v>
      </c>
      <c r="BN1535" t="s">
        <v>1319</v>
      </c>
      <c r="BO1535" t="s">
        <v>1313</v>
      </c>
      <c r="BP1535" t="s">
        <v>1286</v>
      </c>
      <c r="BQ1535" t="s">
        <v>1314</v>
      </c>
      <c r="BR1535" t="s">
        <v>1315</v>
      </c>
      <c r="BS1535" s="3" t="s">
        <v>1320</v>
      </c>
      <c r="BT1535" t="s">
        <v>1321</v>
      </c>
      <c r="BU1535" s="3" t="s">
        <v>1322</v>
      </c>
      <c r="BV1535" t="s">
        <v>1286</v>
      </c>
      <c r="BW1535" t="s">
        <v>1323</v>
      </c>
      <c r="BX1535" t="s">
        <v>25724</v>
      </c>
      <c r="BY1535" t="s">
        <v>1294</v>
      </c>
      <c r="BZ1535" t="s">
        <v>25725</v>
      </c>
      <c r="CA1535" t="s">
        <v>1296</v>
      </c>
      <c r="CB1535" t="s">
        <v>25227</v>
      </c>
      <c r="CC1535" t="s">
        <v>1298</v>
      </c>
      <c r="CD1535" t="s">
        <v>25251</v>
      </c>
      <c r="CE1535" t="s">
        <v>1292</v>
      </c>
      <c r="CF1535" t="s">
        <v>1577</v>
      </c>
      <c r="CG1535" t="s">
        <v>1296</v>
      </c>
      <c r="CH1535" t="s">
        <v>1577</v>
      </c>
      <c r="CI1535" t="s">
        <v>1298</v>
      </c>
      <c r="CJ1535" t="s">
        <v>1577</v>
      </c>
      <c r="CK1535" t="s">
        <v>1292</v>
      </c>
      <c r="CN1535" t="b">
        <v>1</v>
      </c>
      <c r="CO1535" t="s">
        <v>25229</v>
      </c>
      <c r="CP1535" t="s">
        <v>1292</v>
      </c>
      <c r="CQ1535" t="s">
        <v>25229</v>
      </c>
      <c r="CR1535" t="s">
        <v>1298</v>
      </c>
      <c r="CS1535" t="s">
        <v>25229</v>
      </c>
      <c r="CT1535" t="s">
        <v>1296</v>
      </c>
      <c r="CU1535" t="s">
        <v>1577</v>
      </c>
      <c r="CV1535" t="s">
        <v>1292</v>
      </c>
      <c r="CW1535" t="s">
        <v>1577</v>
      </c>
      <c r="CX1535" t="s">
        <v>1298</v>
      </c>
      <c r="CY1535" t="s">
        <v>1577</v>
      </c>
      <c r="CZ1535" t="s">
        <v>1296</v>
      </c>
      <c r="EG1535" t="s">
        <v>1290</v>
      </c>
      <c r="EH1535" t="s">
        <v>1336</v>
      </c>
      <c r="EI1535" t="s">
        <v>1337</v>
      </c>
      <c r="EJ1535" t="s">
        <v>1338</v>
      </c>
      <c r="EK1535" t="s">
        <v>1291</v>
      </c>
      <c r="EL1535" t="s">
        <v>1339</v>
      </c>
      <c r="EM1535" t="s">
        <v>1337</v>
      </c>
      <c r="EN1535" t="s">
        <v>1340</v>
      </c>
      <c r="EO1535" t="s">
        <v>13032</v>
      </c>
      <c r="EP1535" t="s">
        <v>1342</v>
      </c>
      <c r="EQ1535" t="s">
        <v>1343</v>
      </c>
      <c r="ER1535">
        <v>730</v>
      </c>
      <c r="FC1535" t="s">
        <v>1344</v>
      </c>
      <c r="FD1535" t="s">
        <v>2680</v>
      </c>
      <c r="FP1535" t="s">
        <v>8783</v>
      </c>
      <c r="PE1535" t="s">
        <v>25231</v>
      </c>
      <c r="ZM1535" t="s">
        <v>1349</v>
      </c>
      <c r="ZN1535">
        <v>999</v>
      </c>
      <c r="ASO1535" t="s">
        <v>25232</v>
      </c>
      <c r="ASP1535" t="s">
        <v>1347</v>
      </c>
    </row>
    <row r="1536" spans="1:690 1185:1186">
      <c r="A1536" t="s">
        <v>25726</v>
      </c>
      <c r="B1536" t="s">
        <v>1286</v>
      </c>
      <c r="C1536" t="s">
        <v>1287</v>
      </c>
      <c r="D1536" t="s">
        <v>1288</v>
      </c>
      <c r="E1536" t="s">
        <v>25220</v>
      </c>
      <c r="F1536" t="b">
        <v>1</v>
      </c>
      <c r="G1536" t="s">
        <v>1290</v>
      </c>
      <c r="H1536" t="s">
        <v>1291</v>
      </c>
      <c r="I1536" t="s">
        <v>1292</v>
      </c>
      <c r="J1536" t="s">
        <v>25727</v>
      </c>
      <c r="K1536" t="s">
        <v>1296</v>
      </c>
      <c r="L1536" t="s">
        <v>25727</v>
      </c>
      <c r="M1536" t="s">
        <v>1298</v>
      </c>
      <c r="N1536" t="s">
        <v>25727</v>
      </c>
      <c r="Q1536" t="s">
        <v>1292</v>
      </c>
      <c r="R1536" t="s">
        <v>1300</v>
      </c>
      <c r="S1536" t="s">
        <v>1301</v>
      </c>
      <c r="T1536" t="s">
        <v>1298</v>
      </c>
      <c r="U1536" t="s">
        <v>1300</v>
      </c>
      <c r="V1536" t="s">
        <v>1302</v>
      </c>
      <c r="Z1536" s="2">
        <v>44572.425000000003</v>
      </c>
      <c r="AA1536" t="s">
        <v>1303</v>
      </c>
      <c r="AB1536">
        <v>3</v>
      </c>
      <c r="AC1536" t="s">
        <v>1304</v>
      </c>
      <c r="AD1536" s="2">
        <v>44713.647775069447</v>
      </c>
      <c r="AE1536" t="s">
        <v>25728</v>
      </c>
      <c r="AF1536" t="s">
        <v>1306</v>
      </c>
      <c r="AG1536" t="b">
        <v>1</v>
      </c>
      <c r="AH1536" t="b">
        <v>1</v>
      </c>
      <c r="AI1536" t="b">
        <v>1</v>
      </c>
      <c r="AJ1536" t="b">
        <v>0</v>
      </c>
      <c r="AK1536">
        <v>28.1</v>
      </c>
      <c r="AL1536" t="s">
        <v>1307</v>
      </c>
      <c r="AM1536">
        <v>11</v>
      </c>
      <c r="AN1536" t="s">
        <v>1307</v>
      </c>
      <c r="AO1536">
        <v>5.0999999999999996</v>
      </c>
      <c r="AP1536" t="s">
        <v>1307</v>
      </c>
      <c r="AQ1536">
        <v>0.157</v>
      </c>
      <c r="AR1536" t="s">
        <v>1308</v>
      </c>
      <c r="AS1536">
        <v>0.157</v>
      </c>
      <c r="AT1536" t="s">
        <v>1308</v>
      </c>
      <c r="AU1536" t="s">
        <v>1303</v>
      </c>
      <c r="AV1536" t="s">
        <v>1304</v>
      </c>
      <c r="AW1536" t="s">
        <v>1292</v>
      </c>
      <c r="AX1536" t="s">
        <v>10235</v>
      </c>
      <c r="AY1536" t="s">
        <v>1298</v>
      </c>
      <c r="AZ1536" t="s">
        <v>10236</v>
      </c>
      <c r="BA1536" s="2">
        <v>43831.041666608799</v>
      </c>
      <c r="BB1536">
        <v>1</v>
      </c>
      <c r="BC1536" t="s">
        <v>1311</v>
      </c>
      <c r="BE1536" t="b">
        <v>0</v>
      </c>
      <c r="BF1536" t="s">
        <v>1312</v>
      </c>
      <c r="BG1536" t="s">
        <v>1313</v>
      </c>
      <c r="BH1536" t="s">
        <v>1286</v>
      </c>
      <c r="BI1536" t="s">
        <v>1314</v>
      </c>
      <c r="BJ1536" t="s">
        <v>1315</v>
      </c>
      <c r="BK1536" s="3" t="s">
        <v>1572</v>
      </c>
      <c r="BL1536" t="s">
        <v>1317</v>
      </c>
      <c r="BM1536" t="s">
        <v>1318</v>
      </c>
      <c r="BN1536" t="s">
        <v>1319</v>
      </c>
      <c r="BO1536" t="s">
        <v>1313</v>
      </c>
      <c r="BP1536" t="s">
        <v>1286</v>
      </c>
      <c r="BQ1536" t="s">
        <v>1314</v>
      </c>
      <c r="BR1536" t="s">
        <v>1315</v>
      </c>
      <c r="BS1536" s="3" t="s">
        <v>1320</v>
      </c>
      <c r="BT1536" t="s">
        <v>1321</v>
      </c>
      <c r="BU1536" s="3" t="s">
        <v>1322</v>
      </c>
      <c r="BV1536" t="s">
        <v>1286</v>
      </c>
      <c r="BW1536" t="s">
        <v>1323</v>
      </c>
      <c r="BX1536" t="s">
        <v>25729</v>
      </c>
      <c r="BY1536" t="s">
        <v>1294</v>
      </c>
      <c r="BZ1536" t="s">
        <v>25729</v>
      </c>
      <c r="CA1536" t="s">
        <v>1296</v>
      </c>
      <c r="CB1536" t="s">
        <v>25730</v>
      </c>
      <c r="CC1536" t="s">
        <v>1298</v>
      </c>
      <c r="CD1536" t="s">
        <v>25731</v>
      </c>
      <c r="CE1536" t="s">
        <v>1292</v>
      </c>
      <c r="CF1536" t="s">
        <v>1577</v>
      </c>
      <c r="CG1536" t="s">
        <v>1296</v>
      </c>
      <c r="CH1536" t="s">
        <v>1577</v>
      </c>
      <c r="CI1536" t="s">
        <v>1298</v>
      </c>
      <c r="CJ1536" t="s">
        <v>1577</v>
      </c>
      <c r="CK1536" t="s">
        <v>1292</v>
      </c>
      <c r="CN1536" t="b">
        <v>1</v>
      </c>
      <c r="CO1536" t="s">
        <v>25519</v>
      </c>
      <c r="CP1536" t="s">
        <v>1292</v>
      </c>
      <c r="CQ1536" t="s">
        <v>25519</v>
      </c>
      <c r="CR1536" t="s">
        <v>1298</v>
      </c>
      <c r="CS1536" t="s">
        <v>25519</v>
      </c>
      <c r="CT1536" t="s">
        <v>1296</v>
      </c>
      <c r="CU1536" t="s">
        <v>25520</v>
      </c>
      <c r="CV1536" t="s">
        <v>1292</v>
      </c>
      <c r="CW1536" t="s">
        <v>25520</v>
      </c>
      <c r="CX1536" t="s">
        <v>1298</v>
      </c>
      <c r="CY1536" t="s">
        <v>25520</v>
      </c>
      <c r="CZ1536" t="s">
        <v>1296</v>
      </c>
      <c r="DA1536" t="s">
        <v>1577</v>
      </c>
      <c r="DB1536" t="s">
        <v>1292</v>
      </c>
      <c r="DC1536" t="s">
        <v>1577</v>
      </c>
      <c r="DD1536" t="s">
        <v>1298</v>
      </c>
      <c r="DE1536" t="s">
        <v>1577</v>
      </c>
      <c r="DF1536" t="s">
        <v>1296</v>
      </c>
      <c r="EG1536" t="s">
        <v>1290</v>
      </c>
      <c r="EH1536" t="s">
        <v>1336</v>
      </c>
      <c r="EI1536" t="s">
        <v>1337</v>
      </c>
      <c r="EJ1536" t="s">
        <v>1338</v>
      </c>
      <c r="EK1536" t="s">
        <v>1291</v>
      </c>
      <c r="EL1536" t="s">
        <v>1339</v>
      </c>
      <c r="EM1536" t="s">
        <v>1337</v>
      </c>
      <c r="EN1536" t="s">
        <v>1340</v>
      </c>
      <c r="EO1536" t="s">
        <v>1844</v>
      </c>
      <c r="EP1536" t="s">
        <v>1342</v>
      </c>
      <c r="EQ1536" t="s">
        <v>1343</v>
      </c>
      <c r="ER1536">
        <v>730</v>
      </c>
      <c r="FC1536" t="s">
        <v>1344</v>
      </c>
      <c r="FD1536" t="s">
        <v>2680</v>
      </c>
      <c r="FE1536" t="s">
        <v>1378</v>
      </c>
      <c r="FF1536" t="s">
        <v>25252</v>
      </c>
      <c r="FP1536" t="s">
        <v>8783</v>
      </c>
      <c r="PE1536" t="s">
        <v>25231</v>
      </c>
      <c r="ZM1536" t="s">
        <v>1349</v>
      </c>
      <c r="ZN1536">
        <v>999</v>
      </c>
      <c r="ASO1536" t="s">
        <v>25232</v>
      </c>
      <c r="ASP1536" t="s">
        <v>1347</v>
      </c>
    </row>
    <row r="1537" spans="1:690 1185:1186">
      <c r="A1537" t="s">
        <v>25732</v>
      </c>
      <c r="B1537" t="s">
        <v>1286</v>
      </c>
      <c r="C1537" t="s">
        <v>1287</v>
      </c>
      <c r="D1537" t="s">
        <v>1288</v>
      </c>
      <c r="E1537" t="s">
        <v>25220</v>
      </c>
      <c r="F1537" t="b">
        <v>1</v>
      </c>
      <c r="G1537" t="s">
        <v>1290</v>
      </c>
      <c r="H1537" t="s">
        <v>1291</v>
      </c>
      <c r="I1537" t="s">
        <v>1292</v>
      </c>
      <c r="J1537" t="s">
        <v>25733</v>
      </c>
      <c r="K1537" t="s">
        <v>1296</v>
      </c>
      <c r="L1537" t="s">
        <v>25733</v>
      </c>
      <c r="M1537" t="s">
        <v>1298</v>
      </c>
      <c r="N1537" t="s">
        <v>25733</v>
      </c>
      <c r="Q1537" t="s">
        <v>1292</v>
      </c>
      <c r="R1537" t="s">
        <v>1300</v>
      </c>
      <c r="S1537" t="s">
        <v>1301</v>
      </c>
      <c r="T1537" t="s">
        <v>1298</v>
      </c>
      <c r="U1537" t="s">
        <v>1300</v>
      </c>
      <c r="V1537" t="s">
        <v>1302</v>
      </c>
      <c r="Z1537" s="2">
        <v>44572.425000000003</v>
      </c>
      <c r="AA1537" t="s">
        <v>1303</v>
      </c>
      <c r="AB1537">
        <v>3</v>
      </c>
      <c r="AC1537" t="s">
        <v>1304</v>
      </c>
      <c r="AD1537" s="2">
        <v>44713.647775081015</v>
      </c>
      <c r="AE1537" t="s">
        <v>25734</v>
      </c>
      <c r="AF1537" t="s">
        <v>1306</v>
      </c>
      <c r="AG1537" t="b">
        <v>1</v>
      </c>
      <c r="AH1537" t="b">
        <v>1</v>
      </c>
      <c r="AI1537" t="b">
        <v>1</v>
      </c>
      <c r="AJ1537" t="b">
        <v>0</v>
      </c>
      <c r="AK1537">
        <v>27.5</v>
      </c>
      <c r="AL1537" t="s">
        <v>1307</v>
      </c>
      <c r="AM1537">
        <v>11</v>
      </c>
      <c r="AN1537" t="s">
        <v>1307</v>
      </c>
      <c r="AO1537">
        <v>5.4</v>
      </c>
      <c r="AP1537" t="s">
        <v>1307</v>
      </c>
      <c r="AQ1537">
        <v>0.124</v>
      </c>
      <c r="AR1537" t="s">
        <v>1308</v>
      </c>
      <c r="AS1537">
        <v>0.124</v>
      </c>
      <c r="AT1537" t="s">
        <v>1308</v>
      </c>
      <c r="AU1537" t="s">
        <v>1303</v>
      </c>
      <c r="AV1537" t="s">
        <v>1304</v>
      </c>
      <c r="AW1537" t="s">
        <v>1292</v>
      </c>
      <c r="AX1537" t="s">
        <v>10235</v>
      </c>
      <c r="AY1537" t="s">
        <v>1298</v>
      </c>
      <c r="AZ1537" t="s">
        <v>10236</v>
      </c>
      <c r="BA1537" s="2">
        <v>43831.041666608799</v>
      </c>
      <c r="BB1537">
        <v>1</v>
      </c>
      <c r="BC1537" t="s">
        <v>1311</v>
      </c>
      <c r="BE1537" t="b">
        <v>0</v>
      </c>
      <c r="BF1537" t="s">
        <v>1312</v>
      </c>
      <c r="BG1537" t="s">
        <v>1313</v>
      </c>
      <c r="BH1537" t="s">
        <v>1286</v>
      </c>
      <c r="BI1537" t="s">
        <v>1314</v>
      </c>
      <c r="BJ1537" t="s">
        <v>1315</v>
      </c>
      <c r="BK1537" s="3" t="s">
        <v>1572</v>
      </c>
      <c r="BL1537" t="s">
        <v>1317</v>
      </c>
      <c r="BM1537" t="s">
        <v>1318</v>
      </c>
      <c r="BN1537" t="s">
        <v>1319</v>
      </c>
      <c r="BO1537" t="s">
        <v>1313</v>
      </c>
      <c r="BP1537" t="s">
        <v>1286</v>
      </c>
      <c r="BQ1537" t="s">
        <v>1314</v>
      </c>
      <c r="BR1537" t="s">
        <v>1315</v>
      </c>
      <c r="BS1537" s="3" t="s">
        <v>1320</v>
      </c>
      <c r="BT1537" t="s">
        <v>1321</v>
      </c>
      <c r="BU1537" s="3" t="s">
        <v>1322</v>
      </c>
      <c r="BV1537" t="s">
        <v>1286</v>
      </c>
      <c r="BW1537" t="s">
        <v>1323</v>
      </c>
      <c r="BX1537" t="s">
        <v>25735</v>
      </c>
      <c r="BY1537" t="s">
        <v>1294</v>
      </c>
      <c r="BZ1537" t="s">
        <v>25735</v>
      </c>
      <c r="CA1537" t="s">
        <v>1296</v>
      </c>
      <c r="CB1537" t="s">
        <v>25736</v>
      </c>
      <c r="CC1537" t="s">
        <v>1298</v>
      </c>
      <c r="CD1537" t="s">
        <v>25737</v>
      </c>
      <c r="CE1537" t="s">
        <v>1292</v>
      </c>
      <c r="CF1537" t="s">
        <v>1577</v>
      </c>
      <c r="CG1537" t="s">
        <v>1296</v>
      </c>
      <c r="CH1537" t="s">
        <v>1577</v>
      </c>
      <c r="CI1537" t="s">
        <v>1298</v>
      </c>
      <c r="CJ1537" t="s">
        <v>1577</v>
      </c>
      <c r="CK1537" t="s">
        <v>1292</v>
      </c>
      <c r="CN1537" t="b">
        <v>1</v>
      </c>
      <c r="CO1537" t="s">
        <v>25519</v>
      </c>
      <c r="CP1537" t="s">
        <v>1292</v>
      </c>
      <c r="CQ1537" t="s">
        <v>25519</v>
      </c>
      <c r="CR1537" t="s">
        <v>1298</v>
      </c>
      <c r="CS1537" t="s">
        <v>25519</v>
      </c>
      <c r="CT1537" t="s">
        <v>1296</v>
      </c>
      <c r="CU1537" t="s">
        <v>25520</v>
      </c>
      <c r="CV1537" t="s">
        <v>1292</v>
      </c>
      <c r="CW1537" t="s">
        <v>25520</v>
      </c>
      <c r="CX1537" t="s">
        <v>1298</v>
      </c>
      <c r="CY1537" t="s">
        <v>25520</v>
      </c>
      <c r="CZ1537" t="s">
        <v>1296</v>
      </c>
      <c r="DA1537" t="s">
        <v>1577</v>
      </c>
      <c r="DB1537" t="s">
        <v>1292</v>
      </c>
      <c r="DC1537" t="s">
        <v>1577</v>
      </c>
      <c r="DD1537" t="s">
        <v>1298</v>
      </c>
      <c r="DE1537" t="s">
        <v>1577</v>
      </c>
      <c r="DF1537" t="s">
        <v>1296</v>
      </c>
      <c r="EG1537" t="s">
        <v>1290</v>
      </c>
      <c r="EH1537" t="s">
        <v>1336</v>
      </c>
      <c r="EI1537" t="s">
        <v>1337</v>
      </c>
      <c r="EJ1537" t="s">
        <v>1338</v>
      </c>
      <c r="EK1537" t="s">
        <v>1291</v>
      </c>
      <c r="EL1537" t="s">
        <v>1339</v>
      </c>
      <c r="EM1537" t="s">
        <v>1337</v>
      </c>
      <c r="EN1537" t="s">
        <v>1340</v>
      </c>
      <c r="EO1537" t="s">
        <v>1844</v>
      </c>
      <c r="EP1537" t="s">
        <v>1342</v>
      </c>
      <c r="EQ1537" t="s">
        <v>1343</v>
      </c>
      <c r="ER1537">
        <v>730</v>
      </c>
      <c r="FC1537" t="s">
        <v>1344</v>
      </c>
      <c r="FD1537" t="s">
        <v>2680</v>
      </c>
      <c r="FE1537" t="s">
        <v>1378</v>
      </c>
      <c r="FF1537" t="s">
        <v>25252</v>
      </c>
      <c r="FP1537" t="s">
        <v>8783</v>
      </c>
      <c r="PE1537" t="s">
        <v>25231</v>
      </c>
      <c r="ZM1537" t="s">
        <v>1349</v>
      </c>
      <c r="ZN1537">
        <v>999</v>
      </c>
      <c r="ASO1537" t="s">
        <v>25232</v>
      </c>
      <c r="ASP1537" t="s">
        <v>1347</v>
      </c>
    </row>
    <row r="1538" spans="1:690 1185:1186">
      <c r="A1538" t="s">
        <v>25738</v>
      </c>
      <c r="B1538" t="s">
        <v>1286</v>
      </c>
      <c r="C1538" t="s">
        <v>1287</v>
      </c>
      <c r="D1538" t="s">
        <v>1288</v>
      </c>
      <c r="E1538" t="s">
        <v>25220</v>
      </c>
      <c r="F1538" t="b">
        <v>1</v>
      </c>
      <c r="G1538" t="s">
        <v>1290</v>
      </c>
      <c r="H1538" t="s">
        <v>1291</v>
      </c>
      <c r="I1538" t="s">
        <v>1292</v>
      </c>
      <c r="J1538" t="s">
        <v>25739</v>
      </c>
      <c r="K1538" t="s">
        <v>1296</v>
      </c>
      <c r="L1538" t="s">
        <v>25739</v>
      </c>
      <c r="M1538" t="s">
        <v>1298</v>
      </c>
      <c r="N1538" t="s">
        <v>25739</v>
      </c>
      <c r="Q1538" t="s">
        <v>1292</v>
      </c>
      <c r="R1538" t="s">
        <v>1300</v>
      </c>
      <c r="S1538" t="s">
        <v>1301</v>
      </c>
      <c r="T1538" t="s">
        <v>1298</v>
      </c>
      <c r="U1538" t="s">
        <v>1300</v>
      </c>
      <c r="V1538" t="s">
        <v>1302</v>
      </c>
      <c r="Z1538" s="2">
        <v>44572.425000000003</v>
      </c>
      <c r="AA1538" t="s">
        <v>1303</v>
      </c>
      <c r="AB1538">
        <v>3</v>
      </c>
      <c r="AC1538" t="s">
        <v>1304</v>
      </c>
      <c r="AD1538" s="2">
        <v>44713.647775104168</v>
      </c>
      <c r="AE1538" t="s">
        <v>25740</v>
      </c>
      <c r="AF1538" t="s">
        <v>1306</v>
      </c>
      <c r="AG1538" t="b">
        <v>1</v>
      </c>
      <c r="AH1538" t="b">
        <v>1</v>
      </c>
      <c r="AI1538" t="b">
        <v>1</v>
      </c>
      <c r="AJ1538" t="b">
        <v>0</v>
      </c>
      <c r="AK1538">
        <v>10.9</v>
      </c>
      <c r="AL1538" t="s">
        <v>1307</v>
      </c>
      <c r="AM1538">
        <v>3.5</v>
      </c>
      <c r="AN1538" t="s">
        <v>1307</v>
      </c>
      <c r="AO1538">
        <v>32.299999999999997</v>
      </c>
      <c r="AP1538" t="s">
        <v>1307</v>
      </c>
      <c r="AQ1538">
        <v>0.16600000000000001</v>
      </c>
      <c r="AR1538" t="s">
        <v>1308</v>
      </c>
      <c r="AS1538">
        <v>0.16600000000000001</v>
      </c>
      <c r="AT1538" t="s">
        <v>1308</v>
      </c>
      <c r="AU1538" t="s">
        <v>1303</v>
      </c>
      <c r="AV1538" t="s">
        <v>1304</v>
      </c>
      <c r="AW1538" t="s">
        <v>1292</v>
      </c>
      <c r="AX1538" t="s">
        <v>10235</v>
      </c>
      <c r="AY1538" t="s">
        <v>1298</v>
      </c>
      <c r="AZ1538" t="s">
        <v>10236</v>
      </c>
      <c r="BA1538" s="2">
        <v>43831.041666608799</v>
      </c>
      <c r="BB1538">
        <v>1</v>
      </c>
      <c r="BC1538" t="s">
        <v>1311</v>
      </c>
      <c r="BE1538" t="b">
        <v>0</v>
      </c>
      <c r="BF1538" t="s">
        <v>1312</v>
      </c>
      <c r="BG1538" t="s">
        <v>1313</v>
      </c>
      <c r="BH1538" t="s">
        <v>1286</v>
      </c>
      <c r="BI1538" t="s">
        <v>1314</v>
      </c>
      <c r="BJ1538" t="s">
        <v>1315</v>
      </c>
      <c r="BK1538" s="3" t="s">
        <v>1572</v>
      </c>
      <c r="BL1538" t="s">
        <v>1317</v>
      </c>
      <c r="BM1538" t="s">
        <v>1318</v>
      </c>
      <c r="BN1538" t="s">
        <v>1319</v>
      </c>
      <c r="BO1538" t="s">
        <v>1313</v>
      </c>
      <c r="BP1538" t="s">
        <v>1286</v>
      </c>
      <c r="BQ1538" t="s">
        <v>1314</v>
      </c>
      <c r="BR1538" t="s">
        <v>1315</v>
      </c>
      <c r="BS1538" s="3" t="s">
        <v>1320</v>
      </c>
      <c r="BT1538" t="s">
        <v>1321</v>
      </c>
      <c r="BU1538" s="3" t="s">
        <v>1322</v>
      </c>
      <c r="BV1538" t="s">
        <v>1286</v>
      </c>
      <c r="BW1538" t="s">
        <v>1323</v>
      </c>
      <c r="BX1538" t="s">
        <v>25741</v>
      </c>
      <c r="BY1538" t="s">
        <v>1294</v>
      </c>
      <c r="BZ1538" t="s">
        <v>25741</v>
      </c>
      <c r="CA1538" t="s">
        <v>1296</v>
      </c>
      <c r="CB1538" t="s">
        <v>25742</v>
      </c>
      <c r="CC1538" t="s">
        <v>1298</v>
      </c>
      <c r="CD1538" t="s">
        <v>25743</v>
      </c>
      <c r="CE1538" t="s">
        <v>1292</v>
      </c>
      <c r="CF1538" t="s">
        <v>1577</v>
      </c>
      <c r="CG1538" t="s">
        <v>1296</v>
      </c>
      <c r="CH1538" t="s">
        <v>1577</v>
      </c>
      <c r="CI1538" t="s">
        <v>1298</v>
      </c>
      <c r="CJ1538" t="s">
        <v>1577</v>
      </c>
      <c r="CK1538" t="s">
        <v>1292</v>
      </c>
      <c r="CN1538" t="b">
        <v>1</v>
      </c>
      <c r="CO1538" t="s">
        <v>25519</v>
      </c>
      <c r="CP1538" t="s">
        <v>1292</v>
      </c>
      <c r="CQ1538" t="s">
        <v>25519</v>
      </c>
      <c r="CR1538" t="s">
        <v>1298</v>
      </c>
      <c r="CS1538" t="s">
        <v>25519</v>
      </c>
      <c r="CT1538" t="s">
        <v>1296</v>
      </c>
      <c r="CU1538" t="s">
        <v>25520</v>
      </c>
      <c r="CV1538" t="s">
        <v>1292</v>
      </c>
      <c r="CW1538" t="s">
        <v>25520</v>
      </c>
      <c r="CX1538" t="s">
        <v>1298</v>
      </c>
      <c r="CY1538" t="s">
        <v>25520</v>
      </c>
      <c r="CZ1538" t="s">
        <v>1296</v>
      </c>
      <c r="DA1538" t="s">
        <v>1577</v>
      </c>
      <c r="DB1538" t="s">
        <v>1292</v>
      </c>
      <c r="DC1538" t="s">
        <v>1577</v>
      </c>
      <c r="DD1538" t="s">
        <v>1298</v>
      </c>
      <c r="DE1538" t="s">
        <v>1577</v>
      </c>
      <c r="DF1538" t="s">
        <v>1296</v>
      </c>
      <c r="EG1538" t="s">
        <v>1290</v>
      </c>
      <c r="EH1538" t="s">
        <v>1336</v>
      </c>
      <c r="EI1538" t="s">
        <v>1337</v>
      </c>
      <c r="EJ1538" t="s">
        <v>1338</v>
      </c>
      <c r="EK1538" t="s">
        <v>1291</v>
      </c>
      <c r="EL1538" t="s">
        <v>1339</v>
      </c>
      <c r="EM1538" t="s">
        <v>1337</v>
      </c>
      <c r="EN1538" t="s">
        <v>1340</v>
      </c>
      <c r="EO1538" t="s">
        <v>1844</v>
      </c>
      <c r="EP1538" t="s">
        <v>1342</v>
      </c>
      <c r="EQ1538" t="s">
        <v>1343</v>
      </c>
      <c r="ER1538">
        <v>730</v>
      </c>
      <c r="FC1538" t="s">
        <v>1344</v>
      </c>
      <c r="FD1538" t="s">
        <v>2680</v>
      </c>
      <c r="FE1538" t="s">
        <v>1378</v>
      </c>
      <c r="FF1538" t="s">
        <v>25252</v>
      </c>
      <c r="FP1538" t="s">
        <v>8783</v>
      </c>
      <c r="PE1538" t="s">
        <v>25231</v>
      </c>
      <c r="ZM1538" t="s">
        <v>1349</v>
      </c>
      <c r="ZN1538">
        <v>999</v>
      </c>
      <c r="ASO1538" t="s">
        <v>25232</v>
      </c>
      <c r="ASP1538" t="s">
        <v>1347</v>
      </c>
    </row>
    <row r="1539" spans="1:690 1185:1186">
      <c r="A1539" t="s">
        <v>25744</v>
      </c>
      <c r="B1539" t="s">
        <v>1286</v>
      </c>
      <c r="C1539" t="s">
        <v>1287</v>
      </c>
      <c r="D1539" t="s">
        <v>1288</v>
      </c>
      <c r="E1539" t="s">
        <v>25220</v>
      </c>
      <c r="F1539" t="b">
        <v>1</v>
      </c>
      <c r="G1539" t="s">
        <v>1290</v>
      </c>
      <c r="H1539" t="s">
        <v>1291</v>
      </c>
      <c r="I1539" t="s">
        <v>1292</v>
      </c>
      <c r="J1539" t="s">
        <v>25745</v>
      </c>
      <c r="K1539" t="s">
        <v>1296</v>
      </c>
      <c r="L1539" t="s">
        <v>25745</v>
      </c>
      <c r="M1539" t="s">
        <v>1298</v>
      </c>
      <c r="N1539" t="s">
        <v>25745</v>
      </c>
      <c r="Q1539" t="s">
        <v>1292</v>
      </c>
      <c r="R1539" t="s">
        <v>1300</v>
      </c>
      <c r="S1539" t="s">
        <v>1301</v>
      </c>
      <c r="T1539" t="s">
        <v>1298</v>
      </c>
      <c r="U1539" t="s">
        <v>1300</v>
      </c>
      <c r="V1539" t="s">
        <v>1302</v>
      </c>
      <c r="Z1539" s="2">
        <v>44572.425000000003</v>
      </c>
      <c r="AA1539" t="s">
        <v>1303</v>
      </c>
      <c r="AB1539">
        <v>3</v>
      </c>
      <c r="AC1539" t="s">
        <v>1304</v>
      </c>
      <c r="AD1539" s="2">
        <v>44713.647775127312</v>
      </c>
      <c r="AE1539" t="s">
        <v>25746</v>
      </c>
      <c r="AF1539" t="s">
        <v>1306</v>
      </c>
      <c r="AG1539" t="b">
        <v>1</v>
      </c>
      <c r="AH1539" t="b">
        <v>1</v>
      </c>
      <c r="AI1539" t="b">
        <v>1</v>
      </c>
      <c r="AJ1539" t="b">
        <v>0</v>
      </c>
      <c r="AK1539">
        <v>31</v>
      </c>
      <c r="AL1539" t="s">
        <v>1307</v>
      </c>
      <c r="AM1539">
        <v>11</v>
      </c>
      <c r="AN1539" t="s">
        <v>1307</v>
      </c>
      <c r="AO1539">
        <v>5.5</v>
      </c>
      <c r="AP1539" t="s">
        <v>1307</v>
      </c>
      <c r="AQ1539">
        <v>0.13300000000000001</v>
      </c>
      <c r="AR1539" t="s">
        <v>1308</v>
      </c>
      <c r="AS1539">
        <v>0.13300000000000001</v>
      </c>
      <c r="AT1539" t="s">
        <v>1308</v>
      </c>
      <c r="AU1539" t="s">
        <v>1303</v>
      </c>
      <c r="AV1539" t="s">
        <v>1304</v>
      </c>
      <c r="AW1539" t="s">
        <v>1292</v>
      </c>
      <c r="AX1539" t="s">
        <v>10235</v>
      </c>
      <c r="AY1539" t="s">
        <v>1298</v>
      </c>
      <c r="AZ1539" t="s">
        <v>10236</v>
      </c>
      <c r="BA1539" s="2">
        <v>43831.041666608799</v>
      </c>
      <c r="BB1539">
        <v>1</v>
      </c>
      <c r="BC1539" t="s">
        <v>1311</v>
      </c>
      <c r="BE1539" t="b">
        <v>0</v>
      </c>
      <c r="BF1539" t="s">
        <v>1312</v>
      </c>
      <c r="BG1539" t="s">
        <v>1313</v>
      </c>
      <c r="BH1539" t="s">
        <v>1286</v>
      </c>
      <c r="BI1539" t="s">
        <v>1314</v>
      </c>
      <c r="BJ1539" t="s">
        <v>1315</v>
      </c>
      <c r="BK1539" s="3" t="s">
        <v>1572</v>
      </c>
      <c r="BL1539" t="s">
        <v>1317</v>
      </c>
      <c r="BM1539" t="s">
        <v>1318</v>
      </c>
      <c r="BN1539" t="s">
        <v>1319</v>
      </c>
      <c r="BO1539" t="s">
        <v>1313</v>
      </c>
      <c r="BP1539" t="s">
        <v>1286</v>
      </c>
      <c r="BQ1539" t="s">
        <v>1314</v>
      </c>
      <c r="BR1539" t="s">
        <v>1315</v>
      </c>
      <c r="BS1539" s="3" t="s">
        <v>1320</v>
      </c>
      <c r="BT1539" t="s">
        <v>1321</v>
      </c>
      <c r="BU1539" s="3" t="s">
        <v>1322</v>
      </c>
      <c r="BV1539" t="s">
        <v>1286</v>
      </c>
      <c r="BW1539" t="s">
        <v>1323</v>
      </c>
      <c r="BX1539" t="s">
        <v>25747</v>
      </c>
      <c r="BY1539" t="s">
        <v>1294</v>
      </c>
      <c r="BZ1539" t="s">
        <v>25747</v>
      </c>
      <c r="CA1539" t="s">
        <v>1296</v>
      </c>
      <c r="CB1539" t="s">
        <v>25748</v>
      </c>
      <c r="CC1539" t="s">
        <v>1298</v>
      </c>
      <c r="CD1539" t="s">
        <v>25749</v>
      </c>
      <c r="CE1539" t="s">
        <v>1292</v>
      </c>
      <c r="CF1539" t="s">
        <v>1577</v>
      </c>
      <c r="CG1539" t="s">
        <v>1296</v>
      </c>
      <c r="CH1539" t="s">
        <v>1577</v>
      </c>
      <c r="CI1539" t="s">
        <v>1298</v>
      </c>
      <c r="CJ1539" t="s">
        <v>1577</v>
      </c>
      <c r="CK1539" t="s">
        <v>1292</v>
      </c>
      <c r="CN1539" t="b">
        <v>1</v>
      </c>
      <c r="CO1539" t="s">
        <v>25519</v>
      </c>
      <c r="CP1539" t="s">
        <v>1292</v>
      </c>
      <c r="CQ1539" t="s">
        <v>25519</v>
      </c>
      <c r="CR1539" t="s">
        <v>1298</v>
      </c>
      <c r="CS1539" t="s">
        <v>25519</v>
      </c>
      <c r="CT1539" t="s">
        <v>1296</v>
      </c>
      <c r="CU1539" t="s">
        <v>25520</v>
      </c>
      <c r="CV1539" t="s">
        <v>1292</v>
      </c>
      <c r="CW1539" t="s">
        <v>25520</v>
      </c>
      <c r="CX1539" t="s">
        <v>1298</v>
      </c>
      <c r="CY1539" t="s">
        <v>25520</v>
      </c>
      <c r="CZ1539" t="s">
        <v>1296</v>
      </c>
      <c r="DA1539" t="s">
        <v>1577</v>
      </c>
      <c r="DB1539" t="s">
        <v>1292</v>
      </c>
      <c r="DC1539" t="s">
        <v>1577</v>
      </c>
      <c r="DD1539" t="s">
        <v>1298</v>
      </c>
      <c r="DE1539" t="s">
        <v>1577</v>
      </c>
      <c r="DF1539" t="s">
        <v>1296</v>
      </c>
      <c r="EG1539" t="s">
        <v>1290</v>
      </c>
      <c r="EH1539" t="s">
        <v>1336</v>
      </c>
      <c r="EI1539" t="s">
        <v>1337</v>
      </c>
      <c r="EJ1539" t="s">
        <v>1338</v>
      </c>
      <c r="EK1539" t="s">
        <v>1291</v>
      </c>
      <c r="EL1539" t="s">
        <v>1339</v>
      </c>
      <c r="EM1539" t="s">
        <v>1337</v>
      </c>
      <c r="EN1539" t="s">
        <v>1340</v>
      </c>
      <c r="EO1539" t="s">
        <v>5219</v>
      </c>
      <c r="EP1539" t="s">
        <v>1342</v>
      </c>
      <c r="EQ1539" t="s">
        <v>1343</v>
      </c>
      <c r="ER1539">
        <v>730</v>
      </c>
      <c r="FC1539" t="s">
        <v>1344</v>
      </c>
      <c r="FD1539" t="s">
        <v>2680</v>
      </c>
      <c r="FE1539" t="s">
        <v>1378</v>
      </c>
      <c r="FF1539" t="s">
        <v>25252</v>
      </c>
      <c r="FP1539" t="s">
        <v>8783</v>
      </c>
      <c r="PE1539" t="s">
        <v>25231</v>
      </c>
      <c r="ZM1539" t="s">
        <v>1349</v>
      </c>
      <c r="ZN1539">
        <v>999</v>
      </c>
      <c r="ASO1539" t="s">
        <v>25232</v>
      </c>
      <c r="ASP1539" t="s">
        <v>1347</v>
      </c>
    </row>
    <row r="1540" spans="1:690 1185:1186">
      <c r="A1540" t="s">
        <v>25750</v>
      </c>
      <c r="B1540" t="s">
        <v>1286</v>
      </c>
      <c r="C1540" t="s">
        <v>1287</v>
      </c>
      <c r="D1540" t="s">
        <v>1288</v>
      </c>
      <c r="E1540" t="s">
        <v>25220</v>
      </c>
      <c r="F1540" t="b">
        <v>1</v>
      </c>
      <c r="G1540" t="s">
        <v>1290</v>
      </c>
      <c r="H1540" t="s">
        <v>1291</v>
      </c>
      <c r="I1540" t="s">
        <v>1292</v>
      </c>
      <c r="J1540" t="s">
        <v>3555</v>
      </c>
      <c r="K1540" t="s">
        <v>1296</v>
      </c>
      <c r="L1540" t="s">
        <v>3555</v>
      </c>
      <c r="M1540" t="s">
        <v>1298</v>
      </c>
      <c r="N1540" t="s">
        <v>3555</v>
      </c>
      <c r="Q1540" t="s">
        <v>1292</v>
      </c>
      <c r="R1540" t="s">
        <v>1300</v>
      </c>
      <c r="S1540" t="s">
        <v>1301</v>
      </c>
      <c r="T1540" t="s">
        <v>1298</v>
      </c>
      <c r="U1540" t="s">
        <v>1300</v>
      </c>
      <c r="V1540" t="s">
        <v>1302</v>
      </c>
      <c r="Z1540" s="2">
        <v>44572.425000000003</v>
      </c>
      <c r="AA1540" t="s">
        <v>1303</v>
      </c>
      <c r="AB1540">
        <v>3</v>
      </c>
      <c r="AC1540" t="s">
        <v>1304</v>
      </c>
      <c r="AD1540" s="2">
        <v>44713.647775138888</v>
      </c>
      <c r="AE1540" t="s">
        <v>25751</v>
      </c>
      <c r="AF1540" t="s">
        <v>1306</v>
      </c>
      <c r="AG1540" t="b">
        <v>1</v>
      </c>
      <c r="AH1540" t="b">
        <v>1</v>
      </c>
      <c r="AI1540" t="b">
        <v>1</v>
      </c>
      <c r="AJ1540" t="b">
        <v>0</v>
      </c>
      <c r="AK1540">
        <v>10.9</v>
      </c>
      <c r="AL1540" t="s">
        <v>1307</v>
      </c>
      <c r="AM1540">
        <v>4.5</v>
      </c>
      <c r="AN1540" t="s">
        <v>1307</v>
      </c>
      <c r="AO1540">
        <v>29</v>
      </c>
      <c r="AP1540" t="s">
        <v>1307</v>
      </c>
      <c r="AQ1540">
        <v>0.128</v>
      </c>
      <c r="AR1540" t="s">
        <v>1308</v>
      </c>
      <c r="AS1540">
        <v>0.128</v>
      </c>
      <c r="AT1540" t="s">
        <v>1308</v>
      </c>
      <c r="AU1540" t="s">
        <v>1303</v>
      </c>
      <c r="AV1540" t="s">
        <v>1304</v>
      </c>
      <c r="AW1540" t="s">
        <v>1292</v>
      </c>
      <c r="AX1540" t="s">
        <v>10235</v>
      </c>
      <c r="AY1540" t="s">
        <v>1298</v>
      </c>
      <c r="AZ1540" t="s">
        <v>10236</v>
      </c>
      <c r="BA1540" s="2">
        <v>43831.041666608799</v>
      </c>
      <c r="BB1540">
        <v>1</v>
      </c>
      <c r="BC1540" t="s">
        <v>1311</v>
      </c>
      <c r="BE1540" t="b">
        <v>0</v>
      </c>
      <c r="BF1540" t="s">
        <v>1312</v>
      </c>
      <c r="BG1540" t="s">
        <v>1313</v>
      </c>
      <c r="BH1540" t="s">
        <v>1286</v>
      </c>
      <c r="BI1540" t="s">
        <v>1314</v>
      </c>
      <c r="BJ1540" t="s">
        <v>1315</v>
      </c>
      <c r="BK1540" s="3" t="s">
        <v>1572</v>
      </c>
      <c r="BL1540" t="s">
        <v>1317</v>
      </c>
      <c r="BM1540" t="s">
        <v>1318</v>
      </c>
      <c r="BN1540" t="s">
        <v>1319</v>
      </c>
      <c r="BO1540" t="s">
        <v>1313</v>
      </c>
      <c r="BP1540" t="s">
        <v>1286</v>
      </c>
      <c r="BQ1540" t="s">
        <v>1314</v>
      </c>
      <c r="BR1540" t="s">
        <v>1315</v>
      </c>
      <c r="BS1540" s="3" t="s">
        <v>1320</v>
      </c>
      <c r="BT1540" t="s">
        <v>1321</v>
      </c>
      <c r="BU1540" s="3" t="s">
        <v>1322</v>
      </c>
      <c r="BV1540" t="s">
        <v>1286</v>
      </c>
      <c r="BW1540" t="s">
        <v>1323</v>
      </c>
      <c r="BX1540" t="s">
        <v>25752</v>
      </c>
      <c r="BY1540" t="s">
        <v>1294</v>
      </c>
      <c r="BZ1540" t="s">
        <v>25752</v>
      </c>
      <c r="CA1540" t="s">
        <v>1296</v>
      </c>
      <c r="CB1540" t="s">
        <v>25753</v>
      </c>
      <c r="CC1540" t="s">
        <v>1298</v>
      </c>
      <c r="CD1540" t="s">
        <v>25754</v>
      </c>
      <c r="CE1540" t="s">
        <v>1292</v>
      </c>
      <c r="CF1540" t="s">
        <v>1577</v>
      </c>
      <c r="CG1540" t="s">
        <v>1296</v>
      </c>
      <c r="CH1540" t="s">
        <v>1577</v>
      </c>
      <c r="CI1540" t="s">
        <v>1298</v>
      </c>
      <c r="CJ1540" t="s">
        <v>1577</v>
      </c>
      <c r="CK1540" t="s">
        <v>1292</v>
      </c>
      <c r="CN1540" t="b">
        <v>1</v>
      </c>
      <c r="CO1540" t="s">
        <v>1577</v>
      </c>
      <c r="CP1540" t="s">
        <v>1292</v>
      </c>
      <c r="CQ1540" t="s">
        <v>1577</v>
      </c>
      <c r="CR1540" t="s">
        <v>1298</v>
      </c>
      <c r="CS1540" t="s">
        <v>1577</v>
      </c>
      <c r="CT1540" t="s">
        <v>1296</v>
      </c>
      <c r="EG1540" t="s">
        <v>1290</v>
      </c>
      <c r="EH1540" t="s">
        <v>1336</v>
      </c>
      <c r="EI1540" t="s">
        <v>1337</v>
      </c>
      <c r="EJ1540" t="s">
        <v>1338</v>
      </c>
      <c r="EK1540" t="s">
        <v>1291</v>
      </c>
      <c r="EL1540" t="s">
        <v>1339</v>
      </c>
      <c r="EM1540" t="s">
        <v>1337</v>
      </c>
      <c r="EN1540" t="s">
        <v>1340</v>
      </c>
      <c r="EO1540" t="s">
        <v>1844</v>
      </c>
      <c r="EP1540" t="s">
        <v>1342</v>
      </c>
      <c r="EQ1540" t="s">
        <v>1343</v>
      </c>
      <c r="ER1540">
        <v>730</v>
      </c>
      <c r="FC1540" t="s">
        <v>1344</v>
      </c>
      <c r="FD1540" t="s">
        <v>2680</v>
      </c>
      <c r="FE1540" t="s">
        <v>1378</v>
      </c>
      <c r="FP1540" t="s">
        <v>8783</v>
      </c>
      <c r="PE1540" t="s">
        <v>25231</v>
      </c>
      <c r="ZM1540" t="s">
        <v>1349</v>
      </c>
      <c r="ZN1540">
        <v>999</v>
      </c>
      <c r="ASO1540" t="s">
        <v>25232</v>
      </c>
      <c r="ASP1540" t="s">
        <v>1347</v>
      </c>
    </row>
    <row r="1541" spans="1:690 1185:1186">
      <c r="A1541" t="s">
        <v>25755</v>
      </c>
      <c r="B1541" t="s">
        <v>1286</v>
      </c>
      <c r="C1541" t="s">
        <v>1287</v>
      </c>
      <c r="D1541" t="s">
        <v>1288</v>
      </c>
      <c r="E1541" t="s">
        <v>25220</v>
      </c>
      <c r="F1541" t="b">
        <v>1</v>
      </c>
      <c r="G1541" t="s">
        <v>1290</v>
      </c>
      <c r="H1541" t="s">
        <v>1291</v>
      </c>
      <c r="I1541" t="s">
        <v>1292</v>
      </c>
      <c r="J1541" t="s">
        <v>25756</v>
      </c>
      <c r="K1541" t="s">
        <v>1296</v>
      </c>
      <c r="L1541" t="s">
        <v>25756</v>
      </c>
      <c r="M1541" t="s">
        <v>1298</v>
      </c>
      <c r="N1541" t="s">
        <v>25756</v>
      </c>
      <c r="Q1541" t="s">
        <v>1292</v>
      </c>
      <c r="R1541" t="s">
        <v>1300</v>
      </c>
      <c r="S1541" t="s">
        <v>1301</v>
      </c>
      <c r="T1541" t="s">
        <v>1298</v>
      </c>
      <c r="U1541" t="s">
        <v>1300</v>
      </c>
      <c r="V1541" t="s">
        <v>1302</v>
      </c>
      <c r="Z1541" s="2">
        <v>44572.425000000003</v>
      </c>
      <c r="AA1541" t="s">
        <v>1303</v>
      </c>
      <c r="AB1541">
        <v>3</v>
      </c>
      <c r="AC1541" t="s">
        <v>1304</v>
      </c>
      <c r="AD1541" s="2">
        <v>44713.647775150464</v>
      </c>
      <c r="AE1541" t="s">
        <v>25757</v>
      </c>
      <c r="AF1541" t="s">
        <v>1306</v>
      </c>
      <c r="AG1541" t="b">
        <v>1</v>
      </c>
      <c r="AH1541" t="b">
        <v>1</v>
      </c>
      <c r="AI1541" t="b">
        <v>1</v>
      </c>
      <c r="AJ1541" t="b">
        <v>0</v>
      </c>
      <c r="AK1541">
        <v>4.5</v>
      </c>
      <c r="AL1541" t="s">
        <v>1307</v>
      </c>
      <c r="AM1541">
        <v>1.5</v>
      </c>
      <c r="AN1541" t="s">
        <v>1307</v>
      </c>
      <c r="AO1541">
        <v>23</v>
      </c>
      <c r="AP1541" t="s">
        <v>1307</v>
      </c>
      <c r="AQ1541">
        <v>0.02</v>
      </c>
      <c r="AR1541" t="s">
        <v>1308</v>
      </c>
      <c r="AS1541">
        <v>0.02</v>
      </c>
      <c r="AT1541" t="s">
        <v>1308</v>
      </c>
      <c r="AU1541" t="s">
        <v>1303</v>
      </c>
      <c r="AV1541" t="s">
        <v>1304</v>
      </c>
      <c r="AW1541" t="s">
        <v>1292</v>
      </c>
      <c r="AX1541" t="s">
        <v>10235</v>
      </c>
      <c r="AY1541" t="s">
        <v>1298</v>
      </c>
      <c r="AZ1541" t="s">
        <v>10236</v>
      </c>
      <c r="BA1541" s="2">
        <v>43831.041666608799</v>
      </c>
      <c r="BB1541">
        <v>1</v>
      </c>
      <c r="BC1541" t="s">
        <v>1311</v>
      </c>
      <c r="BE1541" t="b">
        <v>0</v>
      </c>
      <c r="BF1541" t="s">
        <v>1312</v>
      </c>
      <c r="BG1541" t="s">
        <v>1313</v>
      </c>
      <c r="BH1541" t="s">
        <v>1286</v>
      </c>
      <c r="BI1541" t="s">
        <v>1314</v>
      </c>
      <c r="BJ1541" t="s">
        <v>1315</v>
      </c>
      <c r="BK1541" s="3" t="s">
        <v>1572</v>
      </c>
      <c r="BL1541" t="s">
        <v>1317</v>
      </c>
      <c r="BM1541" t="s">
        <v>1318</v>
      </c>
      <c r="BN1541" t="s">
        <v>1319</v>
      </c>
      <c r="BO1541" t="s">
        <v>1313</v>
      </c>
      <c r="BP1541" t="s">
        <v>1286</v>
      </c>
      <c r="BQ1541" t="s">
        <v>1314</v>
      </c>
      <c r="BR1541" t="s">
        <v>1315</v>
      </c>
      <c r="BS1541" s="3" t="s">
        <v>1320</v>
      </c>
      <c r="BT1541" t="s">
        <v>1321</v>
      </c>
      <c r="BU1541" s="3" t="s">
        <v>1322</v>
      </c>
      <c r="BV1541" t="s">
        <v>1286</v>
      </c>
      <c r="BW1541" t="s">
        <v>1323</v>
      </c>
      <c r="BX1541" t="s">
        <v>25758</v>
      </c>
      <c r="BY1541" t="s">
        <v>1294</v>
      </c>
      <c r="BZ1541" t="s">
        <v>25759</v>
      </c>
      <c r="CA1541" t="s">
        <v>1296</v>
      </c>
      <c r="CB1541" t="s">
        <v>25760</v>
      </c>
      <c r="CC1541" t="s">
        <v>1298</v>
      </c>
      <c r="CD1541" t="s">
        <v>25761</v>
      </c>
      <c r="CE1541" t="s">
        <v>1292</v>
      </c>
      <c r="CF1541" t="s">
        <v>1577</v>
      </c>
      <c r="CG1541" t="s">
        <v>1296</v>
      </c>
      <c r="CH1541" t="s">
        <v>1577</v>
      </c>
      <c r="CI1541" t="s">
        <v>1298</v>
      </c>
      <c r="CJ1541" t="s">
        <v>1577</v>
      </c>
      <c r="CK1541" t="s">
        <v>1292</v>
      </c>
      <c r="CN1541" t="b">
        <v>1</v>
      </c>
      <c r="CO1541" t="s">
        <v>25762</v>
      </c>
      <c r="CP1541" t="s">
        <v>1292</v>
      </c>
      <c r="CQ1541" t="s">
        <v>25762</v>
      </c>
      <c r="CR1541" t="s">
        <v>1298</v>
      </c>
      <c r="CS1541" t="s">
        <v>25762</v>
      </c>
      <c r="CT1541" t="s">
        <v>1296</v>
      </c>
      <c r="CU1541" t="s">
        <v>1577</v>
      </c>
      <c r="CV1541" t="s">
        <v>1292</v>
      </c>
      <c r="CW1541" t="s">
        <v>1577</v>
      </c>
      <c r="CX1541" t="s">
        <v>1298</v>
      </c>
      <c r="CY1541" t="s">
        <v>1577</v>
      </c>
      <c r="CZ1541" t="s">
        <v>1296</v>
      </c>
      <c r="EG1541" t="s">
        <v>1290</v>
      </c>
      <c r="EH1541" t="s">
        <v>1336</v>
      </c>
      <c r="EI1541" t="s">
        <v>1337</v>
      </c>
      <c r="EJ1541" t="s">
        <v>1338</v>
      </c>
      <c r="EK1541" t="s">
        <v>1291</v>
      </c>
      <c r="EL1541" t="s">
        <v>1339</v>
      </c>
      <c r="EM1541" t="s">
        <v>1337</v>
      </c>
      <c r="EN1541" t="s">
        <v>1340</v>
      </c>
      <c r="EO1541" t="s">
        <v>1844</v>
      </c>
      <c r="EP1541" t="s">
        <v>1342</v>
      </c>
      <c r="EQ1541" t="s">
        <v>1343</v>
      </c>
      <c r="ER1541">
        <v>730</v>
      </c>
      <c r="FC1541" t="s">
        <v>1344</v>
      </c>
      <c r="FD1541" t="s">
        <v>2680</v>
      </c>
      <c r="FE1541" t="s">
        <v>1378</v>
      </c>
      <c r="FF1541" t="s">
        <v>25252</v>
      </c>
      <c r="FP1541" t="s">
        <v>8783</v>
      </c>
      <c r="PE1541" t="s">
        <v>25231</v>
      </c>
      <c r="ZM1541" t="s">
        <v>1349</v>
      </c>
      <c r="ZN1541">
        <v>999</v>
      </c>
      <c r="ASO1541" t="s">
        <v>25232</v>
      </c>
      <c r="ASP1541" t="s">
        <v>1347</v>
      </c>
    </row>
    <row r="1542" spans="1:690 1185:1186">
      <c r="A1542" t="s">
        <v>25763</v>
      </c>
      <c r="B1542" t="s">
        <v>1286</v>
      </c>
      <c r="C1542" t="s">
        <v>1287</v>
      </c>
      <c r="D1542" t="s">
        <v>1288</v>
      </c>
      <c r="E1542" t="s">
        <v>25220</v>
      </c>
      <c r="F1542" t="b">
        <v>1</v>
      </c>
      <c r="G1542" t="s">
        <v>1290</v>
      </c>
      <c r="H1542" t="s">
        <v>1291</v>
      </c>
      <c r="I1542" t="s">
        <v>1292</v>
      </c>
      <c r="J1542" t="s">
        <v>25764</v>
      </c>
      <c r="K1542" t="s">
        <v>1296</v>
      </c>
      <c r="L1542" t="s">
        <v>25764</v>
      </c>
      <c r="M1542" t="s">
        <v>1298</v>
      </c>
      <c r="N1542" t="s">
        <v>25764</v>
      </c>
      <c r="Q1542" t="s">
        <v>1292</v>
      </c>
      <c r="R1542" t="s">
        <v>1300</v>
      </c>
      <c r="S1542" t="s">
        <v>1301</v>
      </c>
      <c r="T1542" t="s">
        <v>1298</v>
      </c>
      <c r="U1542" t="s">
        <v>1300</v>
      </c>
      <c r="V1542" t="s">
        <v>1302</v>
      </c>
      <c r="Z1542" s="2">
        <v>44572.425000000003</v>
      </c>
      <c r="AA1542" t="s">
        <v>1303</v>
      </c>
      <c r="AB1542">
        <v>3</v>
      </c>
      <c r="AC1542" t="s">
        <v>1304</v>
      </c>
      <c r="AD1542" s="2">
        <v>44713.64777516204</v>
      </c>
      <c r="AE1542" t="s">
        <v>25765</v>
      </c>
      <c r="AF1542" t="s">
        <v>1306</v>
      </c>
      <c r="AG1542" t="b">
        <v>1</v>
      </c>
      <c r="AH1542" t="b">
        <v>1</v>
      </c>
      <c r="AI1542" t="b">
        <v>1</v>
      </c>
      <c r="AJ1542" t="b">
        <v>0</v>
      </c>
      <c r="AK1542">
        <v>23.3</v>
      </c>
      <c r="AL1542" t="s">
        <v>1307</v>
      </c>
      <c r="AM1542">
        <v>4.2</v>
      </c>
      <c r="AN1542" t="s">
        <v>1307</v>
      </c>
      <c r="AO1542">
        <v>1.4</v>
      </c>
      <c r="AP1542" t="s">
        <v>1307</v>
      </c>
      <c r="AQ1542">
        <v>1.7999999999999999E-2</v>
      </c>
      <c r="AR1542" t="s">
        <v>1308</v>
      </c>
      <c r="AS1542">
        <v>1.7999999999999999E-2</v>
      </c>
      <c r="AT1542" t="s">
        <v>1308</v>
      </c>
      <c r="AU1542" t="s">
        <v>1303</v>
      </c>
      <c r="AV1542" t="s">
        <v>1304</v>
      </c>
      <c r="AW1542" t="s">
        <v>1292</v>
      </c>
      <c r="AX1542" t="s">
        <v>10235</v>
      </c>
      <c r="AY1542" t="s">
        <v>1298</v>
      </c>
      <c r="AZ1542" t="s">
        <v>10236</v>
      </c>
      <c r="BA1542" s="2">
        <v>43831.041666608799</v>
      </c>
      <c r="BB1542">
        <v>1</v>
      </c>
      <c r="BC1542" t="s">
        <v>1311</v>
      </c>
      <c r="BE1542" t="b">
        <v>0</v>
      </c>
      <c r="BF1542" t="s">
        <v>1312</v>
      </c>
      <c r="BG1542" t="s">
        <v>1313</v>
      </c>
      <c r="BH1542" t="s">
        <v>1286</v>
      </c>
      <c r="BI1542" t="s">
        <v>1314</v>
      </c>
      <c r="BJ1542" t="s">
        <v>1315</v>
      </c>
      <c r="BK1542" s="3" t="s">
        <v>1572</v>
      </c>
      <c r="BL1542" t="s">
        <v>1317</v>
      </c>
      <c r="BM1542" t="s">
        <v>1318</v>
      </c>
      <c r="BN1542" t="s">
        <v>1319</v>
      </c>
      <c r="BO1542" t="s">
        <v>1313</v>
      </c>
      <c r="BP1542" t="s">
        <v>1286</v>
      </c>
      <c r="BQ1542" t="s">
        <v>1314</v>
      </c>
      <c r="BR1542" t="s">
        <v>1315</v>
      </c>
      <c r="BS1542" s="3" t="s">
        <v>1320</v>
      </c>
      <c r="BT1542" t="s">
        <v>1321</v>
      </c>
      <c r="BU1542" s="3" t="s">
        <v>1322</v>
      </c>
      <c r="BV1542" t="s">
        <v>1286</v>
      </c>
      <c r="BW1542" t="s">
        <v>1323</v>
      </c>
      <c r="BX1542" t="s">
        <v>25766</v>
      </c>
      <c r="BY1542" t="s">
        <v>1294</v>
      </c>
      <c r="BZ1542" t="s">
        <v>25767</v>
      </c>
      <c r="CA1542" t="s">
        <v>1296</v>
      </c>
      <c r="CB1542" t="s">
        <v>25768</v>
      </c>
      <c r="CC1542" t="s">
        <v>1298</v>
      </c>
      <c r="CD1542" t="s">
        <v>25769</v>
      </c>
      <c r="CE1542" t="s">
        <v>1292</v>
      </c>
      <c r="CF1542" t="s">
        <v>1577</v>
      </c>
      <c r="CG1542" t="s">
        <v>1296</v>
      </c>
      <c r="CH1542" t="s">
        <v>1577</v>
      </c>
      <c r="CI1542" t="s">
        <v>1298</v>
      </c>
      <c r="CJ1542" t="s">
        <v>1577</v>
      </c>
      <c r="CK1542" t="s">
        <v>1292</v>
      </c>
      <c r="CN1542" t="b">
        <v>1</v>
      </c>
      <c r="CO1542" t="s">
        <v>25762</v>
      </c>
      <c r="CP1542" t="s">
        <v>1292</v>
      </c>
      <c r="CQ1542" t="s">
        <v>25762</v>
      </c>
      <c r="CR1542" t="s">
        <v>1298</v>
      </c>
      <c r="CS1542" t="s">
        <v>25762</v>
      </c>
      <c r="CT1542" t="s">
        <v>1296</v>
      </c>
      <c r="CU1542" t="s">
        <v>1577</v>
      </c>
      <c r="CV1542" t="s">
        <v>1292</v>
      </c>
      <c r="CW1542" t="s">
        <v>1577</v>
      </c>
      <c r="CX1542" t="s">
        <v>1298</v>
      </c>
      <c r="CY1542" t="s">
        <v>1577</v>
      </c>
      <c r="CZ1542" t="s">
        <v>1296</v>
      </c>
      <c r="EG1542" t="s">
        <v>1290</v>
      </c>
      <c r="EH1542" t="s">
        <v>1336</v>
      </c>
      <c r="EI1542" t="s">
        <v>1337</v>
      </c>
      <c r="EJ1542" t="s">
        <v>1338</v>
      </c>
      <c r="EK1542" t="s">
        <v>1291</v>
      </c>
      <c r="EL1542" t="s">
        <v>1339</v>
      </c>
      <c r="EM1542" t="s">
        <v>1337</v>
      </c>
      <c r="EN1542" t="s">
        <v>1340</v>
      </c>
      <c r="EO1542" t="s">
        <v>1844</v>
      </c>
      <c r="EP1542" t="s">
        <v>1342</v>
      </c>
      <c r="EQ1542" t="s">
        <v>1343</v>
      </c>
      <c r="ER1542">
        <v>730</v>
      </c>
      <c r="FC1542" t="s">
        <v>1344</v>
      </c>
      <c r="FD1542" t="s">
        <v>2680</v>
      </c>
      <c r="FE1542" t="s">
        <v>1378</v>
      </c>
      <c r="FF1542" t="s">
        <v>25252</v>
      </c>
      <c r="FP1542" t="s">
        <v>8783</v>
      </c>
      <c r="PE1542" t="s">
        <v>25231</v>
      </c>
      <c r="ZM1542" t="s">
        <v>1349</v>
      </c>
      <c r="ZN1542">
        <v>999</v>
      </c>
      <c r="ASO1542" t="s">
        <v>25232</v>
      </c>
      <c r="ASP1542" t="s">
        <v>1347</v>
      </c>
    </row>
    <row r="1543" spans="1:690 1185:1186">
      <c r="A1543" t="s">
        <v>25770</v>
      </c>
      <c r="B1543" t="s">
        <v>1286</v>
      </c>
      <c r="C1543" t="s">
        <v>1287</v>
      </c>
      <c r="D1543" t="s">
        <v>1288</v>
      </c>
      <c r="E1543" t="s">
        <v>25220</v>
      </c>
      <c r="F1543" t="b">
        <v>1</v>
      </c>
      <c r="G1543" t="s">
        <v>1290</v>
      </c>
      <c r="H1543" t="s">
        <v>1291</v>
      </c>
      <c r="I1543" t="s">
        <v>1292</v>
      </c>
      <c r="J1543" t="s">
        <v>25771</v>
      </c>
      <c r="K1543" t="s">
        <v>1296</v>
      </c>
      <c r="L1543" t="s">
        <v>25771</v>
      </c>
      <c r="M1543" t="s">
        <v>1298</v>
      </c>
      <c r="N1543" t="s">
        <v>25771</v>
      </c>
      <c r="Q1543" t="s">
        <v>1292</v>
      </c>
      <c r="R1543" t="s">
        <v>1300</v>
      </c>
      <c r="S1543" t="s">
        <v>1301</v>
      </c>
      <c r="T1543" t="s">
        <v>1298</v>
      </c>
      <c r="U1543" t="s">
        <v>1300</v>
      </c>
      <c r="V1543" t="s">
        <v>1302</v>
      </c>
      <c r="Z1543" s="2">
        <v>44572.425000000003</v>
      </c>
      <c r="AA1543" t="s">
        <v>1303</v>
      </c>
      <c r="AB1543">
        <v>3</v>
      </c>
      <c r="AC1543" t="s">
        <v>1304</v>
      </c>
      <c r="AD1543" s="2">
        <v>44713.647775185185</v>
      </c>
      <c r="AE1543" t="s">
        <v>25772</v>
      </c>
      <c r="AF1543" t="s">
        <v>1306</v>
      </c>
      <c r="AG1543" t="b">
        <v>1</v>
      </c>
      <c r="AH1543" t="b">
        <v>1</v>
      </c>
      <c r="AI1543" t="b">
        <v>1</v>
      </c>
      <c r="AJ1543" t="b">
        <v>0</v>
      </c>
      <c r="AK1543">
        <v>28.5</v>
      </c>
      <c r="AL1543" t="s">
        <v>1307</v>
      </c>
      <c r="AM1543">
        <v>11</v>
      </c>
      <c r="AN1543" t="s">
        <v>1307</v>
      </c>
      <c r="AO1543">
        <v>3.6</v>
      </c>
      <c r="AP1543" t="s">
        <v>1307</v>
      </c>
      <c r="AQ1543">
        <v>0.125</v>
      </c>
      <c r="AR1543" t="s">
        <v>1308</v>
      </c>
      <c r="AS1543">
        <v>0.125</v>
      </c>
      <c r="AT1543" t="s">
        <v>1308</v>
      </c>
      <c r="AU1543" t="s">
        <v>1303</v>
      </c>
      <c r="AV1543" t="s">
        <v>1304</v>
      </c>
      <c r="AW1543" t="s">
        <v>1292</v>
      </c>
      <c r="AX1543" t="s">
        <v>10235</v>
      </c>
      <c r="AY1543" t="s">
        <v>1298</v>
      </c>
      <c r="AZ1543" t="s">
        <v>10236</v>
      </c>
      <c r="BA1543" s="2">
        <v>43831.041666608799</v>
      </c>
      <c r="BB1543">
        <v>1</v>
      </c>
      <c r="BC1543" t="s">
        <v>1311</v>
      </c>
      <c r="BE1543" t="b">
        <v>0</v>
      </c>
      <c r="BF1543" t="s">
        <v>1312</v>
      </c>
      <c r="BG1543" t="s">
        <v>1313</v>
      </c>
      <c r="BH1543" t="s">
        <v>1286</v>
      </c>
      <c r="BI1543" t="s">
        <v>1314</v>
      </c>
      <c r="BJ1543" t="s">
        <v>1315</v>
      </c>
      <c r="BK1543" s="3" t="s">
        <v>1572</v>
      </c>
      <c r="BL1543" t="s">
        <v>1317</v>
      </c>
      <c r="BM1543" t="s">
        <v>1318</v>
      </c>
      <c r="BN1543" t="s">
        <v>1319</v>
      </c>
      <c r="BO1543" t="s">
        <v>1313</v>
      </c>
      <c r="BP1543" t="s">
        <v>1286</v>
      </c>
      <c r="BQ1543" t="s">
        <v>1314</v>
      </c>
      <c r="BR1543" t="s">
        <v>1315</v>
      </c>
      <c r="BS1543" s="3" t="s">
        <v>1320</v>
      </c>
      <c r="BT1543" t="s">
        <v>1321</v>
      </c>
      <c r="BU1543" s="3" t="s">
        <v>1322</v>
      </c>
      <c r="BV1543" t="s">
        <v>1286</v>
      </c>
      <c r="BW1543" t="s">
        <v>1323</v>
      </c>
      <c r="BX1543" t="s">
        <v>25773</v>
      </c>
      <c r="BY1543" t="s">
        <v>1294</v>
      </c>
      <c r="BZ1543" t="s">
        <v>25773</v>
      </c>
      <c r="CA1543" t="s">
        <v>1296</v>
      </c>
      <c r="CB1543" t="s">
        <v>25774</v>
      </c>
      <c r="CC1543" t="s">
        <v>1298</v>
      </c>
      <c r="CD1543" t="s">
        <v>25775</v>
      </c>
      <c r="CE1543" t="s">
        <v>1292</v>
      </c>
      <c r="CF1543" t="s">
        <v>1577</v>
      </c>
      <c r="CG1543" t="s">
        <v>1296</v>
      </c>
      <c r="CH1543" t="s">
        <v>1577</v>
      </c>
      <c r="CI1543" t="s">
        <v>1298</v>
      </c>
      <c r="CJ1543" t="s">
        <v>1577</v>
      </c>
      <c r="CK1543" t="s">
        <v>1292</v>
      </c>
      <c r="CN1543" t="b">
        <v>1</v>
      </c>
      <c r="CO1543" t="s">
        <v>25519</v>
      </c>
      <c r="CP1543" t="s">
        <v>1292</v>
      </c>
      <c r="CQ1543" t="s">
        <v>25519</v>
      </c>
      <c r="CR1543" t="s">
        <v>1298</v>
      </c>
      <c r="CS1543" t="s">
        <v>25519</v>
      </c>
      <c r="CT1543" t="s">
        <v>1296</v>
      </c>
      <c r="CU1543" t="s">
        <v>25520</v>
      </c>
      <c r="CV1543" t="s">
        <v>1292</v>
      </c>
      <c r="CW1543" t="s">
        <v>25520</v>
      </c>
      <c r="CX1543" t="s">
        <v>1298</v>
      </c>
      <c r="CY1543" t="s">
        <v>25520</v>
      </c>
      <c r="CZ1543" t="s">
        <v>1296</v>
      </c>
      <c r="DA1543" t="s">
        <v>1577</v>
      </c>
      <c r="DB1543" t="s">
        <v>1292</v>
      </c>
      <c r="DC1543" t="s">
        <v>1577</v>
      </c>
      <c r="DD1543" t="s">
        <v>1298</v>
      </c>
      <c r="DE1543" t="s">
        <v>1577</v>
      </c>
      <c r="DF1543" t="s">
        <v>1296</v>
      </c>
      <c r="EG1543" t="s">
        <v>1290</v>
      </c>
      <c r="EH1543" t="s">
        <v>1336</v>
      </c>
      <c r="EI1543" t="s">
        <v>1337</v>
      </c>
      <c r="EJ1543" t="s">
        <v>1338</v>
      </c>
      <c r="EK1543" t="s">
        <v>1291</v>
      </c>
      <c r="EL1543" t="s">
        <v>1339</v>
      </c>
      <c r="EM1543" t="s">
        <v>1337</v>
      </c>
      <c r="EN1543" t="s">
        <v>1340</v>
      </c>
      <c r="EO1543" t="s">
        <v>1844</v>
      </c>
      <c r="EP1543" t="s">
        <v>1342</v>
      </c>
      <c r="EQ1543" t="s">
        <v>1343</v>
      </c>
      <c r="ER1543">
        <v>730</v>
      </c>
      <c r="FC1543" t="s">
        <v>1344</v>
      </c>
      <c r="FD1543" t="s">
        <v>2680</v>
      </c>
      <c r="FE1543" t="s">
        <v>1378</v>
      </c>
      <c r="FP1543" t="s">
        <v>8783</v>
      </c>
      <c r="PE1543" t="s">
        <v>25231</v>
      </c>
      <c r="ZM1543" t="s">
        <v>1349</v>
      </c>
      <c r="ZN1543">
        <v>999</v>
      </c>
      <c r="ASO1543" t="s">
        <v>25232</v>
      </c>
      <c r="ASP1543" t="s">
        <v>1347</v>
      </c>
    </row>
    <row r="1544" spans="1:690 1185:1186">
      <c r="A1544" t="s">
        <v>25776</v>
      </c>
      <c r="B1544" t="s">
        <v>1286</v>
      </c>
      <c r="C1544" t="s">
        <v>1287</v>
      </c>
      <c r="D1544" t="s">
        <v>1288</v>
      </c>
      <c r="E1544" t="s">
        <v>25220</v>
      </c>
      <c r="F1544" t="b">
        <v>1</v>
      </c>
      <c r="G1544" t="s">
        <v>1290</v>
      </c>
      <c r="H1544" t="s">
        <v>1291</v>
      </c>
      <c r="I1544" t="s">
        <v>1292</v>
      </c>
      <c r="J1544" t="s">
        <v>25777</v>
      </c>
      <c r="K1544" t="s">
        <v>1296</v>
      </c>
      <c r="L1544" t="s">
        <v>25777</v>
      </c>
      <c r="M1544" t="s">
        <v>1298</v>
      </c>
      <c r="N1544" t="s">
        <v>25777</v>
      </c>
      <c r="Q1544" t="s">
        <v>1292</v>
      </c>
      <c r="R1544" t="s">
        <v>1300</v>
      </c>
      <c r="S1544" t="s">
        <v>1301</v>
      </c>
      <c r="T1544" t="s">
        <v>1298</v>
      </c>
      <c r="U1544" t="s">
        <v>1300</v>
      </c>
      <c r="V1544" t="s">
        <v>1302</v>
      </c>
      <c r="Z1544" s="2">
        <v>44572.425000000003</v>
      </c>
      <c r="AA1544" t="s">
        <v>1303</v>
      </c>
      <c r="AB1544">
        <v>3</v>
      </c>
      <c r="AC1544" t="s">
        <v>1304</v>
      </c>
      <c r="AD1544" s="2">
        <v>44713.647775196761</v>
      </c>
      <c r="AE1544" t="s">
        <v>25778</v>
      </c>
      <c r="AF1544" t="s">
        <v>1306</v>
      </c>
      <c r="AG1544" t="b">
        <v>1</v>
      </c>
      <c r="AH1544" t="b">
        <v>1</v>
      </c>
      <c r="AI1544" t="b">
        <v>1</v>
      </c>
      <c r="AJ1544" t="b">
        <v>0</v>
      </c>
      <c r="AK1544">
        <v>29.9</v>
      </c>
      <c r="AL1544" t="s">
        <v>1307</v>
      </c>
      <c r="AM1544">
        <v>4.9000000000000004</v>
      </c>
      <c r="AN1544" t="s">
        <v>1307</v>
      </c>
      <c r="AO1544">
        <v>10.6</v>
      </c>
      <c r="AP1544" t="s">
        <v>1307</v>
      </c>
      <c r="AQ1544">
        <v>0.159</v>
      </c>
      <c r="AR1544" t="s">
        <v>1308</v>
      </c>
      <c r="AS1544">
        <v>0.159</v>
      </c>
      <c r="AT1544" t="s">
        <v>1308</v>
      </c>
      <c r="AU1544" t="s">
        <v>1303</v>
      </c>
      <c r="AV1544" t="s">
        <v>1304</v>
      </c>
      <c r="AW1544" t="s">
        <v>1292</v>
      </c>
      <c r="AX1544" t="s">
        <v>10235</v>
      </c>
      <c r="AY1544" t="s">
        <v>1298</v>
      </c>
      <c r="AZ1544" t="s">
        <v>10236</v>
      </c>
      <c r="BA1544" s="2">
        <v>43831.041666608799</v>
      </c>
      <c r="BB1544">
        <v>1</v>
      </c>
      <c r="BC1544" t="s">
        <v>1311</v>
      </c>
      <c r="BE1544" t="b">
        <v>0</v>
      </c>
      <c r="BF1544" t="s">
        <v>1312</v>
      </c>
      <c r="BG1544" t="s">
        <v>1313</v>
      </c>
      <c r="BH1544" t="s">
        <v>1286</v>
      </c>
      <c r="BI1544" t="s">
        <v>1314</v>
      </c>
      <c r="BJ1544" t="s">
        <v>1315</v>
      </c>
      <c r="BK1544" s="3" t="s">
        <v>1572</v>
      </c>
      <c r="BL1544" t="s">
        <v>1317</v>
      </c>
      <c r="BM1544" t="s">
        <v>1318</v>
      </c>
      <c r="BN1544" t="s">
        <v>1319</v>
      </c>
      <c r="BO1544" t="s">
        <v>1313</v>
      </c>
      <c r="BP1544" t="s">
        <v>1286</v>
      </c>
      <c r="BQ1544" t="s">
        <v>1314</v>
      </c>
      <c r="BR1544" t="s">
        <v>1315</v>
      </c>
      <c r="BS1544" s="3" t="s">
        <v>1320</v>
      </c>
      <c r="BT1544" t="s">
        <v>1321</v>
      </c>
      <c r="BU1544" s="3" t="s">
        <v>1322</v>
      </c>
      <c r="BV1544" t="s">
        <v>1286</v>
      </c>
      <c r="BW1544" t="s">
        <v>1323</v>
      </c>
      <c r="BX1544" t="s">
        <v>25779</v>
      </c>
      <c r="BY1544" t="s">
        <v>1294</v>
      </c>
      <c r="BZ1544" t="s">
        <v>25779</v>
      </c>
      <c r="CA1544" t="s">
        <v>1296</v>
      </c>
      <c r="CB1544" t="s">
        <v>25780</v>
      </c>
      <c r="CC1544" t="s">
        <v>1298</v>
      </c>
      <c r="CD1544" t="s">
        <v>25781</v>
      </c>
      <c r="CE1544" t="s">
        <v>1292</v>
      </c>
      <c r="CF1544" t="s">
        <v>1577</v>
      </c>
      <c r="CG1544" t="s">
        <v>1296</v>
      </c>
      <c r="CH1544" t="s">
        <v>1577</v>
      </c>
      <c r="CI1544" t="s">
        <v>1298</v>
      </c>
      <c r="CJ1544" t="s">
        <v>1577</v>
      </c>
      <c r="CK1544" t="s">
        <v>1292</v>
      </c>
      <c r="CN1544" t="b">
        <v>1</v>
      </c>
      <c r="CO1544" t="s">
        <v>25519</v>
      </c>
      <c r="CP1544" t="s">
        <v>1292</v>
      </c>
      <c r="CQ1544" t="s">
        <v>25519</v>
      </c>
      <c r="CR1544" t="s">
        <v>1298</v>
      </c>
      <c r="CS1544" t="s">
        <v>25519</v>
      </c>
      <c r="CT1544" t="s">
        <v>1296</v>
      </c>
      <c r="CU1544" t="s">
        <v>25520</v>
      </c>
      <c r="CV1544" t="s">
        <v>1292</v>
      </c>
      <c r="CW1544" t="s">
        <v>25520</v>
      </c>
      <c r="CX1544" t="s">
        <v>1298</v>
      </c>
      <c r="CY1544" t="s">
        <v>25520</v>
      </c>
      <c r="CZ1544" t="s">
        <v>1296</v>
      </c>
      <c r="DA1544" t="s">
        <v>1577</v>
      </c>
      <c r="DB1544" t="s">
        <v>1292</v>
      </c>
      <c r="DC1544" t="s">
        <v>1577</v>
      </c>
      <c r="DD1544" t="s">
        <v>1298</v>
      </c>
      <c r="DE1544" t="s">
        <v>1577</v>
      </c>
      <c r="DF1544" t="s">
        <v>1296</v>
      </c>
      <c r="EG1544" t="s">
        <v>1290</v>
      </c>
      <c r="EH1544" t="s">
        <v>1336</v>
      </c>
      <c r="EI1544" t="s">
        <v>1337</v>
      </c>
      <c r="EJ1544" t="s">
        <v>1338</v>
      </c>
      <c r="EK1544" t="s">
        <v>1291</v>
      </c>
      <c r="EL1544" t="s">
        <v>1339</v>
      </c>
      <c r="EM1544" t="s">
        <v>1337</v>
      </c>
      <c r="EN1544" t="s">
        <v>1340</v>
      </c>
      <c r="EO1544" t="s">
        <v>1844</v>
      </c>
      <c r="EP1544" t="s">
        <v>1342</v>
      </c>
      <c r="EQ1544" t="s">
        <v>1343</v>
      </c>
      <c r="ER1544">
        <v>730</v>
      </c>
      <c r="FC1544" t="s">
        <v>1344</v>
      </c>
      <c r="FD1544" t="s">
        <v>2680</v>
      </c>
      <c r="FE1544" t="s">
        <v>1378</v>
      </c>
      <c r="FP1544" t="s">
        <v>8783</v>
      </c>
      <c r="PE1544" t="s">
        <v>25231</v>
      </c>
      <c r="ZM1544" t="s">
        <v>1349</v>
      </c>
      <c r="ZN1544">
        <v>999</v>
      </c>
      <c r="ASO1544" t="s">
        <v>25232</v>
      </c>
      <c r="ASP1544" t="s">
        <v>1347</v>
      </c>
    </row>
    <row r="1545" spans="1:690 1185:1186">
      <c r="A1545" t="s">
        <v>25782</v>
      </c>
      <c r="B1545" t="s">
        <v>1286</v>
      </c>
      <c r="C1545" t="s">
        <v>1287</v>
      </c>
      <c r="D1545" t="s">
        <v>1288</v>
      </c>
      <c r="E1545" t="s">
        <v>25220</v>
      </c>
      <c r="F1545" t="b">
        <v>1</v>
      </c>
      <c r="G1545" t="s">
        <v>1290</v>
      </c>
      <c r="H1545" t="s">
        <v>1291</v>
      </c>
      <c r="I1545" t="s">
        <v>1292</v>
      </c>
      <c r="J1545" t="s">
        <v>25783</v>
      </c>
      <c r="K1545" t="s">
        <v>1296</v>
      </c>
      <c r="L1545" t="s">
        <v>25783</v>
      </c>
      <c r="M1545" t="s">
        <v>1298</v>
      </c>
      <c r="N1545" t="s">
        <v>25783</v>
      </c>
      <c r="Q1545" t="s">
        <v>1292</v>
      </c>
      <c r="R1545" t="s">
        <v>1300</v>
      </c>
      <c r="S1545" t="s">
        <v>1301</v>
      </c>
      <c r="T1545" t="s">
        <v>1298</v>
      </c>
      <c r="U1545" t="s">
        <v>1300</v>
      </c>
      <c r="V1545" t="s">
        <v>1302</v>
      </c>
      <c r="Z1545" s="2">
        <v>44572.425000000003</v>
      </c>
      <c r="AA1545" t="s">
        <v>1303</v>
      </c>
      <c r="AB1545">
        <v>3</v>
      </c>
      <c r="AC1545" t="s">
        <v>1304</v>
      </c>
      <c r="AD1545" s="2">
        <v>44713.647775219906</v>
      </c>
      <c r="AE1545" t="s">
        <v>25784</v>
      </c>
      <c r="AF1545" t="s">
        <v>1306</v>
      </c>
      <c r="AG1545" t="b">
        <v>1</v>
      </c>
      <c r="AH1545" t="b">
        <v>1</v>
      </c>
      <c r="AI1545" t="b">
        <v>1</v>
      </c>
      <c r="AJ1545" t="b">
        <v>0</v>
      </c>
      <c r="AK1545">
        <v>28.5</v>
      </c>
      <c r="AL1545" t="s">
        <v>1307</v>
      </c>
      <c r="AM1545">
        <v>11</v>
      </c>
      <c r="AN1545" t="s">
        <v>1307</v>
      </c>
      <c r="AO1545">
        <v>3.6</v>
      </c>
      <c r="AP1545" t="s">
        <v>1307</v>
      </c>
      <c r="AQ1545">
        <v>0.125</v>
      </c>
      <c r="AR1545" t="s">
        <v>1308</v>
      </c>
      <c r="AS1545">
        <v>0.125</v>
      </c>
      <c r="AT1545" t="s">
        <v>1308</v>
      </c>
      <c r="AU1545" t="s">
        <v>1303</v>
      </c>
      <c r="AV1545" t="s">
        <v>1304</v>
      </c>
      <c r="AW1545" t="s">
        <v>1292</v>
      </c>
      <c r="AX1545" t="s">
        <v>10235</v>
      </c>
      <c r="AY1545" t="s">
        <v>1298</v>
      </c>
      <c r="AZ1545" t="s">
        <v>10236</v>
      </c>
      <c r="BA1545" s="2">
        <v>43831.041666608799</v>
      </c>
      <c r="BB1545">
        <v>1</v>
      </c>
      <c r="BC1545" t="s">
        <v>1311</v>
      </c>
      <c r="BE1545" t="b">
        <v>0</v>
      </c>
      <c r="BF1545" t="s">
        <v>1312</v>
      </c>
      <c r="BG1545" t="s">
        <v>1313</v>
      </c>
      <c r="BH1545" t="s">
        <v>1286</v>
      </c>
      <c r="BI1545" t="s">
        <v>1314</v>
      </c>
      <c r="BJ1545" t="s">
        <v>1315</v>
      </c>
      <c r="BK1545" s="3" t="s">
        <v>1572</v>
      </c>
      <c r="BL1545" t="s">
        <v>1317</v>
      </c>
      <c r="BM1545" t="s">
        <v>1318</v>
      </c>
      <c r="BN1545" t="s">
        <v>1319</v>
      </c>
      <c r="BO1545" t="s">
        <v>1313</v>
      </c>
      <c r="BP1545" t="s">
        <v>1286</v>
      </c>
      <c r="BQ1545" t="s">
        <v>1314</v>
      </c>
      <c r="BR1545" t="s">
        <v>1315</v>
      </c>
      <c r="BS1545" s="3" t="s">
        <v>1320</v>
      </c>
      <c r="BT1545" t="s">
        <v>1321</v>
      </c>
      <c r="BU1545" s="3" t="s">
        <v>1322</v>
      </c>
      <c r="BV1545" t="s">
        <v>1286</v>
      </c>
      <c r="BW1545" t="s">
        <v>1323</v>
      </c>
      <c r="BX1545" t="s">
        <v>25785</v>
      </c>
      <c r="BY1545" t="s">
        <v>1294</v>
      </c>
      <c r="BZ1545" t="s">
        <v>25785</v>
      </c>
      <c r="CA1545" t="s">
        <v>1296</v>
      </c>
      <c r="CB1545" t="s">
        <v>25786</v>
      </c>
      <c r="CC1545" t="s">
        <v>1298</v>
      </c>
      <c r="CD1545" t="s">
        <v>25787</v>
      </c>
      <c r="CE1545" t="s">
        <v>1292</v>
      </c>
      <c r="CF1545" t="s">
        <v>1577</v>
      </c>
      <c r="CG1545" t="s">
        <v>1296</v>
      </c>
      <c r="CH1545" t="s">
        <v>1577</v>
      </c>
      <c r="CI1545" t="s">
        <v>1298</v>
      </c>
      <c r="CJ1545" t="s">
        <v>1577</v>
      </c>
      <c r="CK1545" t="s">
        <v>1292</v>
      </c>
      <c r="CN1545" t="b">
        <v>1</v>
      </c>
      <c r="CO1545" t="s">
        <v>25519</v>
      </c>
      <c r="CP1545" t="s">
        <v>1292</v>
      </c>
      <c r="CQ1545" t="s">
        <v>25519</v>
      </c>
      <c r="CR1545" t="s">
        <v>1298</v>
      </c>
      <c r="CS1545" t="s">
        <v>25519</v>
      </c>
      <c r="CT1545" t="s">
        <v>1296</v>
      </c>
      <c r="CU1545" t="s">
        <v>25520</v>
      </c>
      <c r="CV1545" t="s">
        <v>1292</v>
      </c>
      <c r="CW1545" t="s">
        <v>25520</v>
      </c>
      <c r="CX1545" t="s">
        <v>1298</v>
      </c>
      <c r="CY1545" t="s">
        <v>25520</v>
      </c>
      <c r="CZ1545" t="s">
        <v>1296</v>
      </c>
      <c r="DA1545" t="s">
        <v>1577</v>
      </c>
      <c r="DB1545" t="s">
        <v>1292</v>
      </c>
      <c r="DC1545" t="s">
        <v>1577</v>
      </c>
      <c r="DD1545" t="s">
        <v>1298</v>
      </c>
      <c r="DE1545" t="s">
        <v>1577</v>
      </c>
      <c r="DF1545" t="s">
        <v>1296</v>
      </c>
      <c r="EG1545" t="s">
        <v>1290</v>
      </c>
      <c r="EH1545" t="s">
        <v>1336</v>
      </c>
      <c r="EI1545" t="s">
        <v>1337</v>
      </c>
      <c r="EJ1545" t="s">
        <v>1338</v>
      </c>
      <c r="EK1545" t="s">
        <v>1291</v>
      </c>
      <c r="EL1545" t="s">
        <v>1339</v>
      </c>
      <c r="EM1545" t="s">
        <v>1337</v>
      </c>
      <c r="EN1545" t="s">
        <v>1340</v>
      </c>
      <c r="EO1545" t="s">
        <v>1844</v>
      </c>
      <c r="EP1545" t="s">
        <v>1342</v>
      </c>
      <c r="EQ1545" t="s">
        <v>1343</v>
      </c>
      <c r="ER1545">
        <v>730</v>
      </c>
      <c r="FC1545" t="s">
        <v>1344</v>
      </c>
      <c r="FD1545" t="s">
        <v>2680</v>
      </c>
      <c r="FE1545" t="s">
        <v>1378</v>
      </c>
      <c r="FP1545" t="s">
        <v>8783</v>
      </c>
      <c r="PE1545" t="s">
        <v>25231</v>
      </c>
      <c r="ZM1545" t="s">
        <v>1349</v>
      </c>
      <c r="ZN1545">
        <v>999</v>
      </c>
      <c r="ASO1545" t="s">
        <v>25232</v>
      </c>
      <c r="ASP1545" t="s">
        <v>1347</v>
      </c>
    </row>
    <row r="1546" spans="1:690 1185:1186">
      <c r="A1546" t="s">
        <v>25788</v>
      </c>
      <c r="B1546" t="s">
        <v>1286</v>
      </c>
      <c r="C1546" t="s">
        <v>1287</v>
      </c>
      <c r="D1546" t="s">
        <v>1288</v>
      </c>
      <c r="E1546" t="s">
        <v>25220</v>
      </c>
      <c r="F1546" t="b">
        <v>1</v>
      </c>
      <c r="G1546" t="s">
        <v>1290</v>
      </c>
      <c r="H1546" t="s">
        <v>1291</v>
      </c>
      <c r="I1546" t="s">
        <v>1292</v>
      </c>
      <c r="J1546" t="s">
        <v>25789</v>
      </c>
      <c r="K1546" t="s">
        <v>1296</v>
      </c>
      <c r="L1546" t="s">
        <v>25789</v>
      </c>
      <c r="M1546" t="s">
        <v>1298</v>
      </c>
      <c r="N1546" t="s">
        <v>25789</v>
      </c>
      <c r="Q1546" t="s">
        <v>1292</v>
      </c>
      <c r="R1546" t="s">
        <v>1300</v>
      </c>
      <c r="S1546" t="s">
        <v>1301</v>
      </c>
      <c r="T1546" t="s">
        <v>1298</v>
      </c>
      <c r="U1546" t="s">
        <v>1300</v>
      </c>
      <c r="V1546" t="s">
        <v>1302</v>
      </c>
      <c r="Z1546" s="2">
        <v>44572.425000000003</v>
      </c>
      <c r="AA1546" t="s">
        <v>1303</v>
      </c>
      <c r="AB1546">
        <v>5</v>
      </c>
      <c r="AC1546" t="s">
        <v>1304</v>
      </c>
      <c r="AD1546" s="2">
        <v>44713.647775231482</v>
      </c>
      <c r="AE1546" t="s">
        <v>25790</v>
      </c>
      <c r="AF1546" t="s">
        <v>1306</v>
      </c>
      <c r="AG1546" t="b">
        <v>1</v>
      </c>
      <c r="AH1546" t="b">
        <v>1</v>
      </c>
      <c r="AI1546" t="b">
        <v>1</v>
      </c>
      <c r="AJ1546" t="b">
        <v>0</v>
      </c>
      <c r="AK1546">
        <v>16.2</v>
      </c>
      <c r="AL1546" t="s">
        <v>1307</v>
      </c>
      <c r="AM1546">
        <v>0.4</v>
      </c>
      <c r="AN1546" t="s">
        <v>1307</v>
      </c>
      <c r="AO1546">
        <v>19.899999999999999</v>
      </c>
      <c r="AP1546" t="s">
        <v>1307</v>
      </c>
      <c r="AQ1546">
        <v>5.7000000000000002E-2</v>
      </c>
      <c r="AR1546" t="s">
        <v>1308</v>
      </c>
      <c r="AS1546">
        <v>5.7000000000000002E-2</v>
      </c>
      <c r="AT1546" t="s">
        <v>1308</v>
      </c>
      <c r="AU1546" t="s">
        <v>1303</v>
      </c>
      <c r="AV1546" t="s">
        <v>1304</v>
      </c>
      <c r="AW1546" t="s">
        <v>1292</v>
      </c>
      <c r="AX1546" t="s">
        <v>25791</v>
      </c>
      <c r="AY1546" t="s">
        <v>1298</v>
      </c>
      <c r="AZ1546" t="s">
        <v>25792</v>
      </c>
      <c r="BA1546" s="2">
        <v>43831.041666608799</v>
      </c>
      <c r="BB1546">
        <v>1</v>
      </c>
      <c r="BC1546" t="s">
        <v>1311</v>
      </c>
      <c r="BE1546" t="b">
        <v>0</v>
      </c>
      <c r="BF1546" t="s">
        <v>1312</v>
      </c>
      <c r="BG1546" t="s">
        <v>1313</v>
      </c>
      <c r="BH1546" t="s">
        <v>1286</v>
      </c>
      <c r="BI1546" t="s">
        <v>1314</v>
      </c>
      <c r="BJ1546" t="s">
        <v>1315</v>
      </c>
      <c r="BK1546" s="3" t="s">
        <v>1572</v>
      </c>
      <c r="BL1546" t="s">
        <v>1317</v>
      </c>
      <c r="BM1546" t="s">
        <v>1318</v>
      </c>
      <c r="BN1546" t="s">
        <v>1319</v>
      </c>
      <c r="BO1546" t="s">
        <v>1313</v>
      </c>
      <c r="BP1546" t="s">
        <v>1286</v>
      </c>
      <c r="BQ1546" t="s">
        <v>1314</v>
      </c>
      <c r="BR1546" t="s">
        <v>1315</v>
      </c>
      <c r="BS1546" s="3" t="s">
        <v>1320</v>
      </c>
      <c r="BT1546" t="s">
        <v>1321</v>
      </c>
      <c r="BU1546" s="3" t="s">
        <v>1322</v>
      </c>
      <c r="BV1546" t="s">
        <v>1286</v>
      </c>
      <c r="BW1546" t="s">
        <v>1323</v>
      </c>
      <c r="BX1546" t="s">
        <v>25793</v>
      </c>
      <c r="BY1546" t="s">
        <v>1294</v>
      </c>
      <c r="BZ1546" t="s">
        <v>25794</v>
      </c>
      <c r="CA1546" t="s">
        <v>1296</v>
      </c>
      <c r="CB1546" t="s">
        <v>25795</v>
      </c>
      <c r="CC1546" t="s">
        <v>1298</v>
      </c>
      <c r="CD1546" t="s">
        <v>25796</v>
      </c>
      <c r="CE1546" t="s">
        <v>1292</v>
      </c>
      <c r="CF1546" t="s">
        <v>1577</v>
      </c>
      <c r="CG1546" t="s">
        <v>1296</v>
      </c>
      <c r="CH1546" t="s">
        <v>1577</v>
      </c>
      <c r="CI1546" t="s">
        <v>1298</v>
      </c>
      <c r="CJ1546" t="s">
        <v>1577</v>
      </c>
      <c r="CK1546" t="s">
        <v>1292</v>
      </c>
      <c r="CN1546" t="b">
        <v>1</v>
      </c>
      <c r="CO1546" t="s">
        <v>25329</v>
      </c>
      <c r="CP1546" t="s">
        <v>1292</v>
      </c>
      <c r="CQ1546" t="s">
        <v>25329</v>
      </c>
      <c r="CR1546" t="s">
        <v>1298</v>
      </c>
      <c r="CS1546" t="s">
        <v>25329</v>
      </c>
      <c r="CT1546" t="s">
        <v>1296</v>
      </c>
      <c r="CU1546" t="s">
        <v>25330</v>
      </c>
      <c r="CV1546" t="s">
        <v>1292</v>
      </c>
      <c r="CW1546" t="s">
        <v>25330</v>
      </c>
      <c r="CX1546" t="s">
        <v>1298</v>
      </c>
      <c r="CY1546" t="s">
        <v>25330</v>
      </c>
      <c r="CZ1546" t="s">
        <v>1296</v>
      </c>
      <c r="DA1546" t="s">
        <v>1577</v>
      </c>
      <c r="DB1546" t="s">
        <v>1292</v>
      </c>
      <c r="DC1546" t="s">
        <v>1577</v>
      </c>
      <c r="DD1546" t="s">
        <v>1298</v>
      </c>
      <c r="DE1546" t="s">
        <v>1577</v>
      </c>
      <c r="DF1546" t="s">
        <v>1296</v>
      </c>
      <c r="EG1546" t="s">
        <v>1290</v>
      </c>
      <c r="EH1546" t="s">
        <v>1336</v>
      </c>
      <c r="EI1546" t="s">
        <v>1337</v>
      </c>
      <c r="EJ1546" t="s">
        <v>1338</v>
      </c>
      <c r="EK1546" t="s">
        <v>1291</v>
      </c>
      <c r="EL1546" t="s">
        <v>1339</v>
      </c>
      <c r="EM1546" t="s">
        <v>1337</v>
      </c>
      <c r="EN1546" t="s">
        <v>1340</v>
      </c>
      <c r="EO1546" t="s">
        <v>13717</v>
      </c>
      <c r="EP1546" t="s">
        <v>1342</v>
      </c>
      <c r="EQ1546" t="s">
        <v>1343</v>
      </c>
      <c r="ER1546">
        <v>730</v>
      </c>
      <c r="FC1546" t="s">
        <v>1344</v>
      </c>
      <c r="FD1546" t="s">
        <v>2680</v>
      </c>
      <c r="FE1546" t="s">
        <v>1378</v>
      </c>
      <c r="FP1546" t="s">
        <v>8783</v>
      </c>
      <c r="PE1546" t="s">
        <v>25231</v>
      </c>
      <c r="ZM1546" t="s">
        <v>1349</v>
      </c>
      <c r="ZN1546">
        <v>999</v>
      </c>
      <c r="ASO1546" t="s">
        <v>25232</v>
      </c>
      <c r="ASP1546" t="s">
        <v>1352</v>
      </c>
    </row>
    <row r="1547" spans="1:690 1185:1186">
      <c r="A1547" t="s">
        <v>25797</v>
      </c>
      <c r="B1547" t="s">
        <v>1286</v>
      </c>
      <c r="C1547" t="s">
        <v>1287</v>
      </c>
      <c r="D1547" t="s">
        <v>1288</v>
      </c>
      <c r="E1547" t="s">
        <v>25220</v>
      </c>
      <c r="F1547" t="b">
        <v>1</v>
      </c>
      <c r="G1547" t="s">
        <v>1290</v>
      </c>
      <c r="H1547" t="s">
        <v>1291</v>
      </c>
      <c r="I1547" t="s">
        <v>1292</v>
      </c>
      <c r="J1547" t="s">
        <v>25798</v>
      </c>
      <c r="K1547" t="s">
        <v>1296</v>
      </c>
      <c r="L1547" t="s">
        <v>25798</v>
      </c>
      <c r="M1547" t="s">
        <v>1298</v>
      </c>
      <c r="N1547" t="s">
        <v>25798</v>
      </c>
      <c r="Q1547" t="s">
        <v>1292</v>
      </c>
      <c r="R1547" t="s">
        <v>1300</v>
      </c>
      <c r="S1547" t="s">
        <v>1301</v>
      </c>
      <c r="T1547" t="s">
        <v>1298</v>
      </c>
      <c r="U1547" t="s">
        <v>1300</v>
      </c>
      <c r="V1547" t="s">
        <v>1302</v>
      </c>
      <c r="Z1547" s="2">
        <v>44572.425000000003</v>
      </c>
      <c r="AA1547" t="s">
        <v>1303</v>
      </c>
      <c r="AB1547">
        <v>5</v>
      </c>
      <c r="AC1547" t="s">
        <v>1304</v>
      </c>
      <c r="AD1547" s="2">
        <v>44713.647775243058</v>
      </c>
      <c r="AE1547" t="s">
        <v>25799</v>
      </c>
      <c r="AF1547" t="s">
        <v>1306</v>
      </c>
      <c r="AG1547" t="b">
        <v>1</v>
      </c>
      <c r="AH1547" t="b">
        <v>1</v>
      </c>
      <c r="AI1547" t="b">
        <v>1</v>
      </c>
      <c r="AJ1547" t="b">
        <v>0</v>
      </c>
      <c r="AK1547">
        <v>0.4</v>
      </c>
      <c r="AL1547" t="s">
        <v>1307</v>
      </c>
      <c r="AM1547">
        <v>16.399999999999999</v>
      </c>
      <c r="AN1547" t="s">
        <v>1307</v>
      </c>
      <c r="AO1547">
        <v>19.5</v>
      </c>
      <c r="AP1547" t="s">
        <v>1307</v>
      </c>
      <c r="AQ1547">
        <v>5.2999999999999999E-2</v>
      </c>
      <c r="AR1547" t="s">
        <v>1308</v>
      </c>
      <c r="AS1547">
        <v>5.2999999999999999E-2</v>
      </c>
      <c r="AT1547" t="s">
        <v>1308</v>
      </c>
      <c r="AU1547" t="s">
        <v>1303</v>
      </c>
      <c r="AV1547" t="s">
        <v>1304</v>
      </c>
      <c r="AW1547" t="s">
        <v>1292</v>
      </c>
      <c r="AX1547" t="s">
        <v>25800</v>
      </c>
      <c r="AY1547" t="s">
        <v>1298</v>
      </c>
      <c r="AZ1547" t="s">
        <v>25801</v>
      </c>
      <c r="BA1547" s="2">
        <v>43831.041666608799</v>
      </c>
      <c r="BB1547">
        <v>1</v>
      </c>
      <c r="BC1547" t="s">
        <v>1311</v>
      </c>
      <c r="BE1547" t="b">
        <v>0</v>
      </c>
      <c r="BF1547" t="s">
        <v>1312</v>
      </c>
      <c r="BG1547" t="s">
        <v>1313</v>
      </c>
      <c r="BH1547" t="s">
        <v>1286</v>
      </c>
      <c r="BI1547" t="s">
        <v>1314</v>
      </c>
      <c r="BJ1547" t="s">
        <v>1315</v>
      </c>
      <c r="BK1547" s="3" t="s">
        <v>1572</v>
      </c>
      <c r="BL1547" t="s">
        <v>1317</v>
      </c>
      <c r="BM1547" t="s">
        <v>1318</v>
      </c>
      <c r="BN1547" t="s">
        <v>1319</v>
      </c>
      <c r="BO1547" t="s">
        <v>1313</v>
      </c>
      <c r="BP1547" t="s">
        <v>1286</v>
      </c>
      <c r="BQ1547" t="s">
        <v>1314</v>
      </c>
      <c r="BR1547" t="s">
        <v>1315</v>
      </c>
      <c r="BS1547" s="3" t="s">
        <v>1320</v>
      </c>
      <c r="BT1547" t="s">
        <v>1321</v>
      </c>
      <c r="BU1547" s="3" t="s">
        <v>1322</v>
      </c>
      <c r="BV1547" t="s">
        <v>1286</v>
      </c>
      <c r="BW1547" t="s">
        <v>1323</v>
      </c>
      <c r="BX1547" t="s">
        <v>25802</v>
      </c>
      <c r="BY1547" t="s">
        <v>1294</v>
      </c>
      <c r="BZ1547" t="s">
        <v>25803</v>
      </c>
      <c r="CA1547" t="s">
        <v>1296</v>
      </c>
      <c r="CB1547" t="s">
        <v>25804</v>
      </c>
      <c r="CC1547" t="s">
        <v>1298</v>
      </c>
      <c r="CD1547" t="s">
        <v>25805</v>
      </c>
      <c r="CE1547" t="s">
        <v>1292</v>
      </c>
      <c r="CF1547" t="s">
        <v>1577</v>
      </c>
      <c r="CG1547" t="s">
        <v>1296</v>
      </c>
      <c r="CH1547" t="s">
        <v>1577</v>
      </c>
      <c r="CI1547" t="s">
        <v>1298</v>
      </c>
      <c r="CJ1547" t="s">
        <v>1577</v>
      </c>
      <c r="CK1547" t="s">
        <v>1292</v>
      </c>
      <c r="CN1547" t="b">
        <v>1</v>
      </c>
      <c r="CO1547" t="s">
        <v>25329</v>
      </c>
      <c r="CP1547" t="s">
        <v>1292</v>
      </c>
      <c r="CQ1547" t="s">
        <v>25329</v>
      </c>
      <c r="CR1547" t="s">
        <v>1298</v>
      </c>
      <c r="CS1547" t="s">
        <v>25329</v>
      </c>
      <c r="CT1547" t="s">
        <v>1296</v>
      </c>
      <c r="CU1547" t="s">
        <v>25330</v>
      </c>
      <c r="CV1547" t="s">
        <v>1292</v>
      </c>
      <c r="CW1547" t="s">
        <v>25330</v>
      </c>
      <c r="CX1547" t="s">
        <v>1298</v>
      </c>
      <c r="CY1547" t="s">
        <v>25330</v>
      </c>
      <c r="CZ1547" t="s">
        <v>1296</v>
      </c>
      <c r="DA1547" t="s">
        <v>1577</v>
      </c>
      <c r="DB1547" t="s">
        <v>1292</v>
      </c>
      <c r="DC1547" t="s">
        <v>1577</v>
      </c>
      <c r="DD1547" t="s">
        <v>1298</v>
      </c>
      <c r="DE1547" t="s">
        <v>1577</v>
      </c>
      <c r="DF1547" t="s">
        <v>1296</v>
      </c>
      <c r="EG1547" t="s">
        <v>1290</v>
      </c>
      <c r="EH1547" t="s">
        <v>1336</v>
      </c>
      <c r="EI1547" t="s">
        <v>1337</v>
      </c>
      <c r="EJ1547" t="s">
        <v>1338</v>
      </c>
      <c r="EK1547" t="s">
        <v>1291</v>
      </c>
      <c r="EL1547" t="s">
        <v>1339</v>
      </c>
      <c r="EM1547" t="s">
        <v>1337</v>
      </c>
      <c r="EN1547" t="s">
        <v>1340</v>
      </c>
      <c r="EO1547" t="s">
        <v>13717</v>
      </c>
      <c r="EP1547" t="s">
        <v>1342</v>
      </c>
      <c r="EQ1547" t="s">
        <v>1343</v>
      </c>
      <c r="ER1547">
        <v>730</v>
      </c>
      <c r="FC1547" t="s">
        <v>1344</v>
      </c>
      <c r="FD1547" t="s">
        <v>2680</v>
      </c>
      <c r="FE1547" t="s">
        <v>1378</v>
      </c>
      <c r="FP1547" t="s">
        <v>8783</v>
      </c>
      <c r="PE1547" t="s">
        <v>25231</v>
      </c>
      <c r="ZM1547" t="s">
        <v>1349</v>
      </c>
      <c r="ZN1547">
        <v>999</v>
      </c>
      <c r="ASO1547" t="s">
        <v>25232</v>
      </c>
      <c r="ASP1547" t="s">
        <v>1352</v>
      </c>
    </row>
    <row r="1548" spans="1:690 1185:1186">
      <c r="A1548" t="s">
        <v>25806</v>
      </c>
      <c r="B1548" t="s">
        <v>1286</v>
      </c>
      <c r="C1548" t="s">
        <v>1287</v>
      </c>
      <c r="D1548" t="s">
        <v>1288</v>
      </c>
      <c r="E1548" t="s">
        <v>25220</v>
      </c>
      <c r="F1548" t="b">
        <v>1</v>
      </c>
      <c r="G1548" t="s">
        <v>1290</v>
      </c>
      <c r="H1548" t="s">
        <v>1291</v>
      </c>
      <c r="I1548" t="s">
        <v>1292</v>
      </c>
      <c r="J1548" t="s">
        <v>25807</v>
      </c>
      <c r="K1548" t="s">
        <v>1296</v>
      </c>
      <c r="L1548" t="s">
        <v>25807</v>
      </c>
      <c r="M1548" t="s">
        <v>1298</v>
      </c>
      <c r="N1548" t="s">
        <v>25807</v>
      </c>
      <c r="Q1548" t="s">
        <v>1292</v>
      </c>
      <c r="R1548" t="s">
        <v>1300</v>
      </c>
      <c r="S1548" t="s">
        <v>1301</v>
      </c>
      <c r="T1548" t="s">
        <v>1298</v>
      </c>
      <c r="U1548" t="s">
        <v>1300</v>
      </c>
      <c r="V1548" t="s">
        <v>1302</v>
      </c>
      <c r="Z1548" s="2">
        <v>44572.425000000003</v>
      </c>
      <c r="AA1548" t="s">
        <v>1303</v>
      </c>
      <c r="AB1548">
        <v>5</v>
      </c>
      <c r="AC1548" t="s">
        <v>1304</v>
      </c>
      <c r="AD1548" s="2">
        <v>44713.647775266203</v>
      </c>
      <c r="AE1548" t="s">
        <v>25808</v>
      </c>
      <c r="AF1548" t="s">
        <v>1306</v>
      </c>
      <c r="AG1548" t="b">
        <v>1</v>
      </c>
      <c r="AH1548" t="b">
        <v>1</v>
      </c>
      <c r="AI1548" t="b">
        <v>1</v>
      </c>
      <c r="AJ1548" t="b">
        <v>0</v>
      </c>
      <c r="AK1548">
        <v>0.3</v>
      </c>
      <c r="AL1548" t="s">
        <v>1307</v>
      </c>
      <c r="AM1548">
        <v>11.1</v>
      </c>
      <c r="AN1548" t="s">
        <v>1307</v>
      </c>
      <c r="AO1548">
        <v>16.899999999999999</v>
      </c>
      <c r="AP1548" t="s">
        <v>1307</v>
      </c>
      <c r="AQ1548">
        <v>2.3E-2</v>
      </c>
      <c r="AR1548" t="s">
        <v>1308</v>
      </c>
      <c r="AS1548">
        <v>2.3E-2</v>
      </c>
      <c r="AT1548" t="s">
        <v>1308</v>
      </c>
      <c r="AU1548" t="s">
        <v>1303</v>
      </c>
      <c r="AV1548" t="s">
        <v>1304</v>
      </c>
      <c r="AW1548" t="s">
        <v>1292</v>
      </c>
      <c r="AX1548" t="s">
        <v>25809</v>
      </c>
      <c r="AY1548" t="s">
        <v>1298</v>
      </c>
      <c r="AZ1548" t="s">
        <v>25810</v>
      </c>
      <c r="BA1548" s="2">
        <v>43831.041666608799</v>
      </c>
      <c r="BB1548">
        <v>1</v>
      </c>
      <c r="BC1548" t="s">
        <v>1311</v>
      </c>
      <c r="BE1548" t="b">
        <v>0</v>
      </c>
      <c r="BF1548" t="s">
        <v>1312</v>
      </c>
      <c r="BG1548" t="s">
        <v>1313</v>
      </c>
      <c r="BH1548" t="s">
        <v>1286</v>
      </c>
      <c r="BI1548" t="s">
        <v>1314</v>
      </c>
      <c r="BJ1548" t="s">
        <v>1315</v>
      </c>
      <c r="BK1548" s="3" t="s">
        <v>1572</v>
      </c>
      <c r="BL1548" t="s">
        <v>1317</v>
      </c>
      <c r="BM1548" t="s">
        <v>1318</v>
      </c>
      <c r="BN1548" t="s">
        <v>1319</v>
      </c>
      <c r="BO1548" t="s">
        <v>1313</v>
      </c>
      <c r="BP1548" t="s">
        <v>1286</v>
      </c>
      <c r="BQ1548" t="s">
        <v>1314</v>
      </c>
      <c r="BR1548" t="s">
        <v>1315</v>
      </c>
      <c r="BS1548" s="3" t="s">
        <v>1320</v>
      </c>
      <c r="BT1548" t="s">
        <v>1321</v>
      </c>
      <c r="BU1548" s="3" t="s">
        <v>1322</v>
      </c>
      <c r="BV1548" t="s">
        <v>1286</v>
      </c>
      <c r="BW1548" t="s">
        <v>1323</v>
      </c>
      <c r="BX1548" t="s">
        <v>25811</v>
      </c>
      <c r="BY1548" t="s">
        <v>1294</v>
      </c>
      <c r="BZ1548" t="s">
        <v>25811</v>
      </c>
      <c r="CA1548" t="s">
        <v>1296</v>
      </c>
      <c r="CB1548" t="s">
        <v>25812</v>
      </c>
      <c r="CC1548" t="s">
        <v>1298</v>
      </c>
      <c r="CD1548" t="s">
        <v>25813</v>
      </c>
      <c r="CE1548" t="s">
        <v>1292</v>
      </c>
      <c r="CF1548" t="s">
        <v>1577</v>
      </c>
      <c r="CG1548" t="s">
        <v>1296</v>
      </c>
      <c r="CH1548" t="s">
        <v>1577</v>
      </c>
      <c r="CI1548" t="s">
        <v>1298</v>
      </c>
      <c r="CJ1548" t="s">
        <v>1577</v>
      </c>
      <c r="CK1548" t="s">
        <v>1292</v>
      </c>
      <c r="CN1548" t="b">
        <v>1</v>
      </c>
      <c r="CO1548" t="s">
        <v>25392</v>
      </c>
      <c r="CP1548" t="s">
        <v>1292</v>
      </c>
      <c r="CQ1548" t="s">
        <v>25392</v>
      </c>
      <c r="CR1548" t="s">
        <v>1298</v>
      </c>
      <c r="CS1548" t="s">
        <v>25392</v>
      </c>
      <c r="CT1548" t="s">
        <v>1296</v>
      </c>
      <c r="CU1548" t="s">
        <v>25393</v>
      </c>
      <c r="CV1548" t="s">
        <v>1292</v>
      </c>
      <c r="CW1548" t="s">
        <v>25393</v>
      </c>
      <c r="CX1548" t="s">
        <v>1298</v>
      </c>
      <c r="CY1548" t="s">
        <v>25393</v>
      </c>
      <c r="CZ1548" t="s">
        <v>1296</v>
      </c>
      <c r="DA1548" t="s">
        <v>1577</v>
      </c>
      <c r="DB1548" t="s">
        <v>1292</v>
      </c>
      <c r="DC1548" t="s">
        <v>1577</v>
      </c>
      <c r="DD1548" t="s">
        <v>1298</v>
      </c>
      <c r="DE1548" t="s">
        <v>1577</v>
      </c>
      <c r="DF1548" t="s">
        <v>1296</v>
      </c>
      <c r="EG1548" t="s">
        <v>1290</v>
      </c>
      <c r="EH1548" t="s">
        <v>1336</v>
      </c>
      <c r="EI1548" t="s">
        <v>1337</v>
      </c>
      <c r="EJ1548" t="s">
        <v>1338</v>
      </c>
      <c r="EK1548" t="s">
        <v>1291</v>
      </c>
      <c r="EL1548" t="s">
        <v>1339</v>
      </c>
      <c r="EM1548" t="s">
        <v>1337</v>
      </c>
      <c r="EN1548" t="s">
        <v>1340</v>
      </c>
      <c r="EO1548" t="s">
        <v>12575</v>
      </c>
      <c r="EP1548" t="s">
        <v>1342</v>
      </c>
      <c r="EQ1548" t="s">
        <v>1343</v>
      </c>
      <c r="ER1548">
        <v>730</v>
      </c>
      <c r="FC1548" t="s">
        <v>1344</v>
      </c>
      <c r="FD1548" t="s">
        <v>2680</v>
      </c>
      <c r="FE1548" t="s">
        <v>1378</v>
      </c>
      <c r="FP1548" t="s">
        <v>8783</v>
      </c>
      <c r="PE1548" t="s">
        <v>25231</v>
      </c>
      <c r="ZM1548" t="s">
        <v>1349</v>
      </c>
      <c r="ZN1548">
        <v>999</v>
      </c>
      <c r="ASO1548" t="s">
        <v>25232</v>
      </c>
      <c r="ASP1548" t="s">
        <v>1352</v>
      </c>
    </row>
    <row r="1549" spans="1:690 1185:1186">
      <c r="A1549" t="s">
        <v>25814</v>
      </c>
      <c r="B1549" t="s">
        <v>1286</v>
      </c>
      <c r="C1549" t="s">
        <v>1287</v>
      </c>
      <c r="D1549" t="s">
        <v>1288</v>
      </c>
      <c r="E1549" t="s">
        <v>25220</v>
      </c>
      <c r="F1549" t="b">
        <v>1</v>
      </c>
      <c r="G1549" t="s">
        <v>1290</v>
      </c>
      <c r="H1549" t="s">
        <v>1291</v>
      </c>
      <c r="I1549" t="s">
        <v>1292</v>
      </c>
      <c r="J1549" t="s">
        <v>25815</v>
      </c>
      <c r="K1549" t="s">
        <v>1296</v>
      </c>
      <c r="L1549" t="s">
        <v>25815</v>
      </c>
      <c r="M1549" t="s">
        <v>1298</v>
      </c>
      <c r="N1549" t="s">
        <v>25815</v>
      </c>
      <c r="Q1549" t="s">
        <v>1292</v>
      </c>
      <c r="R1549" t="s">
        <v>1300</v>
      </c>
      <c r="S1549" t="s">
        <v>1301</v>
      </c>
      <c r="T1549" t="s">
        <v>1298</v>
      </c>
      <c r="U1549" t="s">
        <v>1300</v>
      </c>
      <c r="V1549" t="s">
        <v>1302</v>
      </c>
      <c r="Z1549" s="2">
        <v>44572.425000000003</v>
      </c>
      <c r="AA1549" t="s">
        <v>1303</v>
      </c>
      <c r="AB1549">
        <v>5</v>
      </c>
      <c r="AC1549" t="s">
        <v>1304</v>
      </c>
      <c r="AD1549" s="2">
        <v>44713.647775289355</v>
      </c>
      <c r="AE1549" t="s">
        <v>25816</v>
      </c>
      <c r="AF1549" t="s">
        <v>1306</v>
      </c>
      <c r="AG1549" t="b">
        <v>1</v>
      </c>
      <c r="AH1549" t="b">
        <v>1</v>
      </c>
      <c r="AI1549" t="b">
        <v>1</v>
      </c>
      <c r="AJ1549" t="b">
        <v>0</v>
      </c>
      <c r="AK1549">
        <v>16.899999999999999</v>
      </c>
      <c r="AL1549" t="s">
        <v>1307</v>
      </c>
      <c r="AM1549">
        <v>11.3</v>
      </c>
      <c r="AN1549" t="s">
        <v>1307</v>
      </c>
      <c r="AO1549">
        <v>0.4</v>
      </c>
      <c r="AP1549" t="s">
        <v>1307</v>
      </c>
      <c r="AQ1549">
        <v>2.7E-2</v>
      </c>
      <c r="AR1549" t="s">
        <v>1308</v>
      </c>
      <c r="AS1549">
        <v>2.7E-2</v>
      </c>
      <c r="AT1549" t="s">
        <v>1308</v>
      </c>
      <c r="AU1549" t="s">
        <v>1303</v>
      </c>
      <c r="AV1549" t="s">
        <v>1304</v>
      </c>
      <c r="AW1549" t="s">
        <v>1292</v>
      </c>
      <c r="AX1549" t="s">
        <v>10235</v>
      </c>
      <c r="AY1549" t="s">
        <v>1298</v>
      </c>
      <c r="AZ1549" t="s">
        <v>10236</v>
      </c>
      <c r="BA1549" s="2">
        <v>43831.041666608799</v>
      </c>
      <c r="BB1549">
        <v>1</v>
      </c>
      <c r="BC1549" t="s">
        <v>1311</v>
      </c>
      <c r="BE1549" t="b">
        <v>0</v>
      </c>
      <c r="BF1549" t="s">
        <v>1312</v>
      </c>
      <c r="BG1549" t="s">
        <v>1313</v>
      </c>
      <c r="BH1549" t="s">
        <v>1286</v>
      </c>
      <c r="BI1549" t="s">
        <v>1314</v>
      </c>
      <c r="BJ1549" t="s">
        <v>1315</v>
      </c>
      <c r="BK1549" s="3" t="s">
        <v>1572</v>
      </c>
      <c r="BL1549" t="s">
        <v>1317</v>
      </c>
      <c r="BM1549" t="s">
        <v>1318</v>
      </c>
      <c r="BN1549" t="s">
        <v>1319</v>
      </c>
      <c r="BO1549" t="s">
        <v>1313</v>
      </c>
      <c r="BP1549" t="s">
        <v>1286</v>
      </c>
      <c r="BQ1549" t="s">
        <v>1314</v>
      </c>
      <c r="BR1549" t="s">
        <v>1315</v>
      </c>
      <c r="BS1549" s="3" t="s">
        <v>1320</v>
      </c>
      <c r="BT1549" t="s">
        <v>1321</v>
      </c>
      <c r="BU1549" s="3" t="s">
        <v>1322</v>
      </c>
      <c r="BV1549" t="s">
        <v>1286</v>
      </c>
      <c r="BW1549" t="s">
        <v>1323</v>
      </c>
      <c r="BX1549" t="s">
        <v>25817</v>
      </c>
      <c r="BY1549" t="s">
        <v>1294</v>
      </c>
      <c r="BZ1549" t="s">
        <v>25817</v>
      </c>
      <c r="CA1549" t="s">
        <v>1296</v>
      </c>
      <c r="CB1549" t="s">
        <v>25818</v>
      </c>
      <c r="CC1549" t="s">
        <v>1298</v>
      </c>
      <c r="CD1549" t="s">
        <v>25819</v>
      </c>
      <c r="CE1549" t="s">
        <v>1292</v>
      </c>
      <c r="CF1549" t="s">
        <v>1577</v>
      </c>
      <c r="CG1549" t="s">
        <v>1296</v>
      </c>
      <c r="CH1549" t="s">
        <v>1577</v>
      </c>
      <c r="CI1549" t="s">
        <v>1298</v>
      </c>
      <c r="CJ1549" t="s">
        <v>1577</v>
      </c>
      <c r="CK1549" t="s">
        <v>1292</v>
      </c>
      <c r="CN1549" t="b">
        <v>1</v>
      </c>
      <c r="CO1549" t="s">
        <v>25392</v>
      </c>
      <c r="CP1549" t="s">
        <v>1292</v>
      </c>
      <c r="CQ1549" t="s">
        <v>25392</v>
      </c>
      <c r="CR1549" t="s">
        <v>1298</v>
      </c>
      <c r="CS1549" t="s">
        <v>25392</v>
      </c>
      <c r="CT1549" t="s">
        <v>1296</v>
      </c>
      <c r="CU1549" t="s">
        <v>25393</v>
      </c>
      <c r="CV1549" t="s">
        <v>1292</v>
      </c>
      <c r="CW1549" t="s">
        <v>25393</v>
      </c>
      <c r="CX1549" t="s">
        <v>1298</v>
      </c>
      <c r="CY1549" t="s">
        <v>25393</v>
      </c>
      <c r="CZ1549" t="s">
        <v>1296</v>
      </c>
      <c r="DA1549" t="s">
        <v>1577</v>
      </c>
      <c r="DB1549" t="s">
        <v>1292</v>
      </c>
      <c r="DC1549" t="s">
        <v>1577</v>
      </c>
      <c r="DD1549" t="s">
        <v>1298</v>
      </c>
      <c r="DE1549" t="s">
        <v>1577</v>
      </c>
      <c r="DF1549" t="s">
        <v>1296</v>
      </c>
      <c r="EG1549" t="s">
        <v>1290</v>
      </c>
      <c r="EH1549" t="s">
        <v>1336</v>
      </c>
      <c r="EI1549" t="s">
        <v>1337</v>
      </c>
      <c r="EJ1549" t="s">
        <v>1338</v>
      </c>
      <c r="EK1549" t="s">
        <v>1291</v>
      </c>
      <c r="EL1549" t="s">
        <v>1339</v>
      </c>
      <c r="EM1549" t="s">
        <v>1337</v>
      </c>
      <c r="EN1549" t="s">
        <v>1340</v>
      </c>
      <c r="EO1549" t="s">
        <v>1844</v>
      </c>
      <c r="EP1549" t="s">
        <v>1342</v>
      </c>
      <c r="EQ1549" t="s">
        <v>1343</v>
      </c>
      <c r="ER1549">
        <v>730</v>
      </c>
      <c r="FC1549" t="s">
        <v>1344</v>
      </c>
      <c r="FD1549" t="s">
        <v>2680</v>
      </c>
      <c r="FE1549" t="s">
        <v>1378</v>
      </c>
      <c r="FF1549" t="s">
        <v>25252</v>
      </c>
      <c r="FP1549" t="s">
        <v>8783</v>
      </c>
      <c r="PE1549" t="s">
        <v>25231</v>
      </c>
      <c r="ZM1549" t="s">
        <v>1349</v>
      </c>
      <c r="ZN1549">
        <v>999</v>
      </c>
      <c r="ASO1549" t="s">
        <v>25232</v>
      </c>
      <c r="ASP1549" t="s">
        <v>1352</v>
      </c>
    </row>
    <row r="1550" spans="1:690 1185:1186">
      <c r="A1550" t="s">
        <v>25820</v>
      </c>
      <c r="B1550" t="s">
        <v>1286</v>
      </c>
      <c r="C1550" t="s">
        <v>1287</v>
      </c>
      <c r="D1550" t="s">
        <v>1288</v>
      </c>
      <c r="E1550" t="s">
        <v>25220</v>
      </c>
      <c r="F1550" t="b">
        <v>1</v>
      </c>
      <c r="G1550" t="s">
        <v>1290</v>
      </c>
      <c r="H1550" t="s">
        <v>1291</v>
      </c>
      <c r="I1550" t="s">
        <v>1292</v>
      </c>
      <c r="J1550" t="s">
        <v>25821</v>
      </c>
      <c r="K1550" t="s">
        <v>1296</v>
      </c>
      <c r="L1550" t="s">
        <v>25821</v>
      </c>
      <c r="M1550" t="s">
        <v>1298</v>
      </c>
      <c r="N1550" t="s">
        <v>25821</v>
      </c>
      <c r="Q1550" t="s">
        <v>1292</v>
      </c>
      <c r="R1550" t="s">
        <v>1300</v>
      </c>
      <c r="S1550" t="s">
        <v>1301</v>
      </c>
      <c r="T1550" t="s">
        <v>1298</v>
      </c>
      <c r="U1550" t="s">
        <v>1300</v>
      </c>
      <c r="V1550" t="s">
        <v>1302</v>
      </c>
      <c r="Z1550" s="2">
        <v>44572.425000000003</v>
      </c>
      <c r="AA1550" t="s">
        <v>1303</v>
      </c>
      <c r="AB1550">
        <v>5</v>
      </c>
      <c r="AC1550" t="s">
        <v>1304</v>
      </c>
      <c r="AD1550" s="2">
        <v>44713.647775300924</v>
      </c>
      <c r="AE1550" t="s">
        <v>25822</v>
      </c>
      <c r="AF1550" t="s">
        <v>1306</v>
      </c>
      <c r="AG1550" t="b">
        <v>1</v>
      </c>
      <c r="AH1550" t="b">
        <v>1</v>
      </c>
      <c r="AI1550" t="b">
        <v>1</v>
      </c>
      <c r="AJ1550" t="b">
        <v>0</v>
      </c>
      <c r="AK1550">
        <v>0.3</v>
      </c>
      <c r="AL1550" t="s">
        <v>1307</v>
      </c>
      <c r="AM1550">
        <v>11.5</v>
      </c>
      <c r="AN1550" t="s">
        <v>1307</v>
      </c>
      <c r="AO1550">
        <v>17</v>
      </c>
      <c r="AP1550" t="s">
        <v>1307</v>
      </c>
      <c r="AQ1550">
        <v>2.4E-2</v>
      </c>
      <c r="AR1550" t="s">
        <v>1308</v>
      </c>
      <c r="AS1550">
        <v>2.4E-2</v>
      </c>
      <c r="AT1550" t="s">
        <v>1308</v>
      </c>
      <c r="AU1550" t="s">
        <v>1303</v>
      </c>
      <c r="AV1550" t="s">
        <v>1304</v>
      </c>
      <c r="AW1550" t="s">
        <v>1292</v>
      </c>
      <c r="AX1550" t="s">
        <v>10235</v>
      </c>
      <c r="AY1550" t="s">
        <v>1298</v>
      </c>
      <c r="AZ1550" t="s">
        <v>10236</v>
      </c>
      <c r="BA1550" s="2">
        <v>43831.041666608799</v>
      </c>
      <c r="BB1550">
        <v>1</v>
      </c>
      <c r="BC1550" t="s">
        <v>1311</v>
      </c>
      <c r="BE1550" t="b">
        <v>0</v>
      </c>
      <c r="BF1550" t="s">
        <v>1312</v>
      </c>
      <c r="BG1550" t="s">
        <v>1313</v>
      </c>
      <c r="BH1550" t="s">
        <v>1286</v>
      </c>
      <c r="BI1550" t="s">
        <v>1314</v>
      </c>
      <c r="BJ1550" t="s">
        <v>1315</v>
      </c>
      <c r="BK1550" s="3" t="s">
        <v>1572</v>
      </c>
      <c r="BL1550" t="s">
        <v>1317</v>
      </c>
      <c r="BM1550" t="s">
        <v>1318</v>
      </c>
      <c r="BN1550" t="s">
        <v>1319</v>
      </c>
      <c r="BO1550" t="s">
        <v>1313</v>
      </c>
      <c r="BP1550" t="s">
        <v>1286</v>
      </c>
      <c r="BQ1550" t="s">
        <v>1314</v>
      </c>
      <c r="BR1550" t="s">
        <v>1315</v>
      </c>
      <c r="BS1550" s="3" t="s">
        <v>1320</v>
      </c>
      <c r="BT1550" t="s">
        <v>1321</v>
      </c>
      <c r="BU1550" s="3" t="s">
        <v>1322</v>
      </c>
      <c r="BV1550" t="s">
        <v>1286</v>
      </c>
      <c r="BW1550" t="s">
        <v>1323</v>
      </c>
      <c r="BX1550" t="s">
        <v>25823</v>
      </c>
      <c r="BY1550" t="s">
        <v>1294</v>
      </c>
      <c r="BZ1550" t="s">
        <v>25823</v>
      </c>
      <c r="CA1550" t="s">
        <v>1296</v>
      </c>
      <c r="CB1550" t="s">
        <v>25824</v>
      </c>
      <c r="CC1550" t="s">
        <v>1298</v>
      </c>
      <c r="CD1550" t="s">
        <v>25825</v>
      </c>
      <c r="CE1550" t="s">
        <v>1292</v>
      </c>
      <c r="CF1550" t="s">
        <v>1577</v>
      </c>
      <c r="CG1550" t="s">
        <v>1296</v>
      </c>
      <c r="CH1550" t="s">
        <v>1577</v>
      </c>
      <c r="CI1550" t="s">
        <v>1298</v>
      </c>
      <c r="CJ1550" t="s">
        <v>1577</v>
      </c>
      <c r="CK1550" t="s">
        <v>1292</v>
      </c>
      <c r="CN1550" t="b">
        <v>1</v>
      </c>
      <c r="CO1550" t="s">
        <v>25392</v>
      </c>
      <c r="CP1550" t="s">
        <v>1292</v>
      </c>
      <c r="CQ1550" t="s">
        <v>25392</v>
      </c>
      <c r="CR1550" t="s">
        <v>1298</v>
      </c>
      <c r="CS1550" t="s">
        <v>25392</v>
      </c>
      <c r="CT1550" t="s">
        <v>1296</v>
      </c>
      <c r="CU1550" t="s">
        <v>25393</v>
      </c>
      <c r="CV1550" t="s">
        <v>1292</v>
      </c>
      <c r="CW1550" t="s">
        <v>25393</v>
      </c>
      <c r="CX1550" t="s">
        <v>1298</v>
      </c>
      <c r="CY1550" t="s">
        <v>25393</v>
      </c>
      <c r="CZ1550" t="s">
        <v>1296</v>
      </c>
      <c r="DA1550" t="s">
        <v>1577</v>
      </c>
      <c r="DB1550" t="s">
        <v>1292</v>
      </c>
      <c r="DC1550" t="s">
        <v>1577</v>
      </c>
      <c r="DD1550" t="s">
        <v>1298</v>
      </c>
      <c r="DE1550" t="s">
        <v>1577</v>
      </c>
      <c r="DF1550" t="s">
        <v>1296</v>
      </c>
      <c r="EG1550" t="s">
        <v>1290</v>
      </c>
      <c r="EH1550" t="s">
        <v>1336</v>
      </c>
      <c r="EI1550" t="s">
        <v>1337</v>
      </c>
      <c r="EJ1550" t="s">
        <v>1338</v>
      </c>
      <c r="EK1550" t="s">
        <v>1291</v>
      </c>
      <c r="EL1550" t="s">
        <v>1339</v>
      </c>
      <c r="EM1550" t="s">
        <v>1337</v>
      </c>
      <c r="EN1550" t="s">
        <v>1340</v>
      </c>
      <c r="EO1550" t="s">
        <v>1844</v>
      </c>
      <c r="EP1550" t="s">
        <v>1342</v>
      </c>
      <c r="EQ1550" t="s">
        <v>1343</v>
      </c>
      <c r="ER1550">
        <v>730</v>
      </c>
      <c r="FC1550" t="s">
        <v>1344</v>
      </c>
      <c r="FD1550" t="s">
        <v>2680</v>
      </c>
      <c r="FE1550" t="s">
        <v>1378</v>
      </c>
      <c r="FF1550" t="s">
        <v>25252</v>
      </c>
      <c r="FP1550" t="s">
        <v>8783</v>
      </c>
      <c r="PE1550" t="s">
        <v>25231</v>
      </c>
      <c r="ZM1550" t="s">
        <v>1349</v>
      </c>
      <c r="ZN1550">
        <v>999</v>
      </c>
      <c r="ASO1550" t="s">
        <v>25232</v>
      </c>
      <c r="ASP1550" t="s">
        <v>1352</v>
      </c>
    </row>
    <row r="1551" spans="1:690 1185:1186">
      <c r="A1551" t="s">
        <v>25826</v>
      </c>
      <c r="B1551" t="s">
        <v>1286</v>
      </c>
      <c r="C1551" t="s">
        <v>1287</v>
      </c>
      <c r="D1551" t="s">
        <v>1288</v>
      </c>
      <c r="E1551" t="s">
        <v>25220</v>
      </c>
      <c r="F1551" t="b">
        <v>1</v>
      </c>
      <c r="G1551" t="s">
        <v>1290</v>
      </c>
      <c r="H1551" t="s">
        <v>1291</v>
      </c>
      <c r="I1551" t="s">
        <v>1292</v>
      </c>
      <c r="J1551" t="s">
        <v>25827</v>
      </c>
      <c r="K1551" t="s">
        <v>1296</v>
      </c>
      <c r="L1551" t="s">
        <v>25827</v>
      </c>
      <c r="M1551" t="s">
        <v>1298</v>
      </c>
      <c r="N1551" t="s">
        <v>25827</v>
      </c>
      <c r="Q1551" t="s">
        <v>1292</v>
      </c>
      <c r="R1551" t="s">
        <v>1300</v>
      </c>
      <c r="S1551" t="s">
        <v>1301</v>
      </c>
      <c r="T1551" t="s">
        <v>1298</v>
      </c>
      <c r="U1551" t="s">
        <v>1300</v>
      </c>
      <c r="V1551" t="s">
        <v>1302</v>
      </c>
      <c r="Z1551" s="2">
        <v>44572.425000000003</v>
      </c>
      <c r="AA1551" t="s">
        <v>1303</v>
      </c>
      <c r="AB1551">
        <v>10</v>
      </c>
      <c r="AC1551" t="s">
        <v>1304</v>
      </c>
      <c r="AD1551" s="2">
        <v>44713.6477753125</v>
      </c>
      <c r="AE1551" t="s">
        <v>25828</v>
      </c>
      <c r="AF1551" t="s">
        <v>1306</v>
      </c>
      <c r="AG1551" t="b">
        <v>1</v>
      </c>
      <c r="AH1551" t="b">
        <v>1</v>
      </c>
      <c r="AI1551" t="b">
        <v>1</v>
      </c>
      <c r="AJ1551" t="b">
        <v>0</v>
      </c>
      <c r="AK1551">
        <v>17</v>
      </c>
      <c r="AL1551" t="s">
        <v>1307</v>
      </c>
      <c r="AM1551">
        <v>11.5</v>
      </c>
      <c r="AN1551" t="s">
        <v>1307</v>
      </c>
      <c r="AO1551">
        <v>0.5</v>
      </c>
      <c r="AP1551" t="s">
        <v>1307</v>
      </c>
      <c r="AQ1551">
        <v>5.7000000000000002E-2</v>
      </c>
      <c r="AR1551" t="s">
        <v>1308</v>
      </c>
      <c r="AS1551">
        <v>5.7000000000000002E-2</v>
      </c>
      <c r="AT1551" t="s">
        <v>1308</v>
      </c>
      <c r="AU1551" t="s">
        <v>1303</v>
      </c>
      <c r="AV1551" t="s">
        <v>1304</v>
      </c>
      <c r="AW1551" t="s">
        <v>1292</v>
      </c>
      <c r="AX1551" t="s">
        <v>10235</v>
      </c>
      <c r="AY1551" t="s">
        <v>1298</v>
      </c>
      <c r="AZ1551" t="s">
        <v>10236</v>
      </c>
      <c r="BA1551" s="2">
        <v>43831.041666608799</v>
      </c>
      <c r="BB1551">
        <v>1</v>
      </c>
      <c r="BC1551" t="s">
        <v>1311</v>
      </c>
      <c r="BE1551" t="b">
        <v>0</v>
      </c>
      <c r="BF1551" t="s">
        <v>1312</v>
      </c>
      <c r="BG1551" t="s">
        <v>1313</v>
      </c>
      <c r="BH1551" t="s">
        <v>1286</v>
      </c>
      <c r="BI1551" t="s">
        <v>1314</v>
      </c>
      <c r="BJ1551" t="s">
        <v>1315</v>
      </c>
      <c r="BK1551" s="3" t="s">
        <v>1572</v>
      </c>
      <c r="BL1551" t="s">
        <v>1317</v>
      </c>
      <c r="BM1551" t="s">
        <v>1318</v>
      </c>
      <c r="BN1551" t="s">
        <v>1319</v>
      </c>
      <c r="BO1551" t="s">
        <v>1313</v>
      </c>
      <c r="BP1551" t="s">
        <v>1286</v>
      </c>
      <c r="BQ1551" t="s">
        <v>1314</v>
      </c>
      <c r="BR1551" t="s">
        <v>1315</v>
      </c>
      <c r="BS1551" s="3" t="s">
        <v>1320</v>
      </c>
      <c r="BT1551" t="s">
        <v>1321</v>
      </c>
      <c r="BU1551" s="3" t="s">
        <v>1322</v>
      </c>
      <c r="BV1551" t="s">
        <v>1286</v>
      </c>
      <c r="BW1551" t="s">
        <v>1323</v>
      </c>
      <c r="BX1551" t="s">
        <v>25829</v>
      </c>
      <c r="BY1551" t="s">
        <v>1294</v>
      </c>
      <c r="BZ1551" t="s">
        <v>25830</v>
      </c>
      <c r="CA1551" t="s">
        <v>1296</v>
      </c>
      <c r="CB1551" t="s">
        <v>25829</v>
      </c>
      <c r="CC1551" t="s">
        <v>1298</v>
      </c>
      <c r="CD1551" t="s">
        <v>25831</v>
      </c>
      <c r="CE1551" t="s">
        <v>1292</v>
      </c>
      <c r="CF1551" t="s">
        <v>1577</v>
      </c>
      <c r="CG1551" t="s">
        <v>1296</v>
      </c>
      <c r="CH1551" t="s">
        <v>1577</v>
      </c>
      <c r="CI1551" t="s">
        <v>1298</v>
      </c>
      <c r="CJ1551" t="s">
        <v>1577</v>
      </c>
      <c r="CK1551" t="s">
        <v>1292</v>
      </c>
      <c r="CN1551" t="b">
        <v>1</v>
      </c>
      <c r="CO1551" t="s">
        <v>25392</v>
      </c>
      <c r="CP1551" t="s">
        <v>1292</v>
      </c>
      <c r="CQ1551" t="s">
        <v>25392</v>
      </c>
      <c r="CR1551" t="s">
        <v>1298</v>
      </c>
      <c r="CS1551" t="s">
        <v>25392</v>
      </c>
      <c r="CT1551" t="s">
        <v>1296</v>
      </c>
      <c r="CU1551" t="s">
        <v>25393</v>
      </c>
      <c r="CV1551" t="s">
        <v>1292</v>
      </c>
      <c r="CW1551" t="s">
        <v>25393</v>
      </c>
      <c r="CX1551" t="s">
        <v>1298</v>
      </c>
      <c r="CY1551" t="s">
        <v>25393</v>
      </c>
      <c r="CZ1551" t="s">
        <v>1296</v>
      </c>
      <c r="DA1551" t="s">
        <v>1577</v>
      </c>
      <c r="DB1551" t="s">
        <v>1292</v>
      </c>
      <c r="DC1551" t="s">
        <v>1577</v>
      </c>
      <c r="DD1551" t="s">
        <v>1298</v>
      </c>
      <c r="DE1551" t="s">
        <v>1577</v>
      </c>
      <c r="DF1551" t="s">
        <v>1296</v>
      </c>
      <c r="EG1551" t="s">
        <v>1290</v>
      </c>
      <c r="EH1551" t="s">
        <v>1336</v>
      </c>
      <c r="EI1551" t="s">
        <v>1337</v>
      </c>
      <c r="EJ1551" t="s">
        <v>1338</v>
      </c>
      <c r="EK1551" t="s">
        <v>1291</v>
      </c>
      <c r="EL1551" t="s">
        <v>1339</v>
      </c>
      <c r="EM1551" t="s">
        <v>1337</v>
      </c>
      <c r="EN1551" t="s">
        <v>1340</v>
      </c>
      <c r="EO1551" t="s">
        <v>5219</v>
      </c>
      <c r="EP1551" t="s">
        <v>1342</v>
      </c>
      <c r="EQ1551" t="s">
        <v>1343</v>
      </c>
      <c r="ER1551">
        <v>730</v>
      </c>
      <c r="FC1551" t="s">
        <v>1344</v>
      </c>
      <c r="FD1551" t="s">
        <v>2680</v>
      </c>
      <c r="FE1551" t="s">
        <v>1378</v>
      </c>
      <c r="FF1551" t="s">
        <v>25252</v>
      </c>
      <c r="FP1551" t="s">
        <v>8783</v>
      </c>
      <c r="PE1551" t="s">
        <v>25231</v>
      </c>
      <c r="ZM1551" t="s">
        <v>1349</v>
      </c>
      <c r="ZN1551">
        <v>999</v>
      </c>
      <c r="ASO1551" t="s">
        <v>25232</v>
      </c>
      <c r="ASP1551" t="s">
        <v>1352</v>
      </c>
    </row>
    <row r="1552" spans="1:690 1185:1186">
      <c r="A1552" t="s">
        <v>25832</v>
      </c>
      <c r="B1552" t="s">
        <v>1286</v>
      </c>
      <c r="C1552" t="s">
        <v>1287</v>
      </c>
      <c r="D1552" t="s">
        <v>1288</v>
      </c>
      <c r="E1552" t="s">
        <v>25220</v>
      </c>
      <c r="F1552" t="b">
        <v>1</v>
      </c>
      <c r="G1552" t="s">
        <v>1290</v>
      </c>
      <c r="H1552" t="s">
        <v>1291</v>
      </c>
      <c r="I1552" t="s">
        <v>1292</v>
      </c>
      <c r="J1552" t="s">
        <v>25833</v>
      </c>
      <c r="K1552" t="s">
        <v>1296</v>
      </c>
      <c r="L1552" t="s">
        <v>25833</v>
      </c>
      <c r="M1552" t="s">
        <v>1298</v>
      </c>
      <c r="N1552" t="s">
        <v>25833</v>
      </c>
      <c r="Q1552" t="s">
        <v>1292</v>
      </c>
      <c r="R1552" t="s">
        <v>1300</v>
      </c>
      <c r="S1552" t="s">
        <v>1301</v>
      </c>
      <c r="T1552" t="s">
        <v>1298</v>
      </c>
      <c r="U1552" t="s">
        <v>1300</v>
      </c>
      <c r="V1552" t="s">
        <v>1302</v>
      </c>
      <c r="Z1552" s="2">
        <v>44572.425000000003</v>
      </c>
      <c r="AA1552" t="s">
        <v>1303</v>
      </c>
      <c r="AB1552">
        <v>5</v>
      </c>
      <c r="AC1552" t="s">
        <v>1304</v>
      </c>
      <c r="AD1552" s="2">
        <v>44713.647775335645</v>
      </c>
      <c r="AE1552" t="s">
        <v>25834</v>
      </c>
      <c r="AF1552" t="s">
        <v>1306</v>
      </c>
      <c r="AG1552" t="b">
        <v>1</v>
      </c>
      <c r="AH1552" t="b">
        <v>1</v>
      </c>
      <c r="AI1552" t="b">
        <v>1</v>
      </c>
      <c r="AJ1552" t="b">
        <v>0</v>
      </c>
      <c r="AK1552">
        <v>0.5</v>
      </c>
      <c r="AL1552" t="s">
        <v>1307</v>
      </c>
      <c r="AM1552">
        <v>11.5</v>
      </c>
      <c r="AN1552" t="s">
        <v>1307</v>
      </c>
      <c r="AO1552">
        <v>16.899999999999999</v>
      </c>
      <c r="AP1552" t="s">
        <v>1307</v>
      </c>
      <c r="AQ1552">
        <v>2.8000000000000001E-2</v>
      </c>
      <c r="AR1552" t="s">
        <v>1308</v>
      </c>
      <c r="AS1552">
        <v>2.8000000000000001E-2</v>
      </c>
      <c r="AT1552" t="s">
        <v>1308</v>
      </c>
      <c r="AU1552" t="s">
        <v>1303</v>
      </c>
      <c r="AV1552" t="s">
        <v>1304</v>
      </c>
      <c r="AW1552" t="s">
        <v>1292</v>
      </c>
      <c r="AX1552" t="s">
        <v>10235</v>
      </c>
      <c r="AY1552" t="s">
        <v>1298</v>
      </c>
      <c r="AZ1552" t="s">
        <v>10236</v>
      </c>
      <c r="BA1552" s="2">
        <v>43831.041666608799</v>
      </c>
      <c r="BB1552">
        <v>1</v>
      </c>
      <c r="BC1552" t="s">
        <v>1311</v>
      </c>
      <c r="BE1552" t="b">
        <v>0</v>
      </c>
      <c r="BF1552" t="s">
        <v>1312</v>
      </c>
      <c r="BG1552" t="s">
        <v>1313</v>
      </c>
      <c r="BH1552" t="s">
        <v>1286</v>
      </c>
      <c r="BI1552" t="s">
        <v>1314</v>
      </c>
      <c r="BJ1552" t="s">
        <v>1315</v>
      </c>
      <c r="BK1552" s="3" t="s">
        <v>1572</v>
      </c>
      <c r="BL1552" t="s">
        <v>1317</v>
      </c>
      <c r="BM1552" t="s">
        <v>1318</v>
      </c>
      <c r="BN1552" t="s">
        <v>1319</v>
      </c>
      <c r="BO1552" t="s">
        <v>1313</v>
      </c>
      <c r="BP1552" t="s">
        <v>1286</v>
      </c>
      <c r="BQ1552" t="s">
        <v>1314</v>
      </c>
      <c r="BR1552" t="s">
        <v>1315</v>
      </c>
      <c r="BS1552" s="3" t="s">
        <v>1320</v>
      </c>
      <c r="BT1552" t="s">
        <v>1321</v>
      </c>
      <c r="BU1552" s="3" t="s">
        <v>1322</v>
      </c>
      <c r="BV1552" t="s">
        <v>1286</v>
      </c>
      <c r="BW1552" t="s">
        <v>1323</v>
      </c>
      <c r="BX1552" t="s">
        <v>25835</v>
      </c>
      <c r="BY1552" t="s">
        <v>1294</v>
      </c>
      <c r="BZ1552" t="s">
        <v>25835</v>
      </c>
      <c r="CA1552" t="s">
        <v>1296</v>
      </c>
      <c r="CB1552" t="s">
        <v>25836</v>
      </c>
      <c r="CC1552" t="s">
        <v>1298</v>
      </c>
      <c r="CD1552" t="s">
        <v>25837</v>
      </c>
      <c r="CE1552" t="s">
        <v>1292</v>
      </c>
      <c r="CF1552" t="s">
        <v>1577</v>
      </c>
      <c r="CG1552" t="s">
        <v>1296</v>
      </c>
      <c r="CH1552" t="s">
        <v>1577</v>
      </c>
      <c r="CI1552" t="s">
        <v>1298</v>
      </c>
      <c r="CJ1552" t="s">
        <v>1577</v>
      </c>
      <c r="CK1552" t="s">
        <v>1292</v>
      </c>
      <c r="CN1552" t="b">
        <v>1</v>
      </c>
      <c r="CO1552" t="s">
        <v>25392</v>
      </c>
      <c r="CP1552" t="s">
        <v>1292</v>
      </c>
      <c r="CQ1552" t="s">
        <v>25392</v>
      </c>
      <c r="CR1552" t="s">
        <v>1298</v>
      </c>
      <c r="CS1552" t="s">
        <v>25392</v>
      </c>
      <c r="CT1552" t="s">
        <v>1296</v>
      </c>
      <c r="CU1552" t="s">
        <v>25393</v>
      </c>
      <c r="CV1552" t="s">
        <v>1292</v>
      </c>
      <c r="CW1552" t="s">
        <v>25393</v>
      </c>
      <c r="CX1552" t="s">
        <v>1298</v>
      </c>
      <c r="CY1552" t="s">
        <v>25393</v>
      </c>
      <c r="CZ1552" t="s">
        <v>1296</v>
      </c>
      <c r="DA1552" t="s">
        <v>1577</v>
      </c>
      <c r="DB1552" t="s">
        <v>1292</v>
      </c>
      <c r="DC1552" t="s">
        <v>1577</v>
      </c>
      <c r="DD1552" t="s">
        <v>1298</v>
      </c>
      <c r="DE1552" t="s">
        <v>1577</v>
      </c>
      <c r="DF1552" t="s">
        <v>1296</v>
      </c>
      <c r="EG1552" t="s">
        <v>1290</v>
      </c>
      <c r="EH1552" t="s">
        <v>1336</v>
      </c>
      <c r="EI1552" t="s">
        <v>1337</v>
      </c>
      <c r="EJ1552" t="s">
        <v>1338</v>
      </c>
      <c r="EK1552" t="s">
        <v>1291</v>
      </c>
      <c r="EL1552" t="s">
        <v>1339</v>
      </c>
      <c r="EM1552" t="s">
        <v>1337</v>
      </c>
      <c r="EN1552" t="s">
        <v>1340</v>
      </c>
      <c r="EO1552" t="s">
        <v>25271</v>
      </c>
      <c r="EP1552" t="s">
        <v>1342</v>
      </c>
      <c r="EQ1552" t="s">
        <v>1343</v>
      </c>
      <c r="ER1552">
        <v>730</v>
      </c>
      <c r="FC1552" t="s">
        <v>1344</v>
      </c>
      <c r="FD1552" t="s">
        <v>2680</v>
      </c>
      <c r="FE1552" t="s">
        <v>1378</v>
      </c>
      <c r="FP1552" t="s">
        <v>8783</v>
      </c>
      <c r="PE1552" t="s">
        <v>25231</v>
      </c>
      <c r="ZM1552" t="s">
        <v>1349</v>
      </c>
      <c r="ZN1552">
        <v>999</v>
      </c>
      <c r="ASO1552" t="s">
        <v>25232</v>
      </c>
      <c r="ASP1552" t="s">
        <v>1352</v>
      </c>
    </row>
    <row r="1553" spans="1:690 1185:1186">
      <c r="A1553" t="s">
        <v>25838</v>
      </c>
      <c r="B1553" t="s">
        <v>1286</v>
      </c>
      <c r="C1553" t="s">
        <v>1287</v>
      </c>
      <c r="D1553" t="s">
        <v>1288</v>
      </c>
      <c r="E1553" t="s">
        <v>25220</v>
      </c>
      <c r="F1553" t="b">
        <v>1</v>
      </c>
      <c r="G1553" t="s">
        <v>1290</v>
      </c>
      <c r="H1553" t="s">
        <v>1291</v>
      </c>
      <c r="I1553" t="s">
        <v>1292</v>
      </c>
      <c r="J1553" t="s">
        <v>25839</v>
      </c>
      <c r="K1553" t="s">
        <v>1296</v>
      </c>
      <c r="L1553" t="s">
        <v>25839</v>
      </c>
      <c r="M1553" t="s">
        <v>1298</v>
      </c>
      <c r="N1553" t="s">
        <v>25839</v>
      </c>
      <c r="Q1553" t="s">
        <v>1292</v>
      </c>
      <c r="R1553" t="s">
        <v>1300</v>
      </c>
      <c r="S1553" t="s">
        <v>1301</v>
      </c>
      <c r="T1553" t="s">
        <v>1298</v>
      </c>
      <c r="U1553" t="s">
        <v>1300</v>
      </c>
      <c r="V1553" t="s">
        <v>1302</v>
      </c>
      <c r="Z1553" s="2">
        <v>44572.425000000003</v>
      </c>
      <c r="AA1553" t="s">
        <v>1303</v>
      </c>
      <c r="AB1553">
        <v>5</v>
      </c>
      <c r="AC1553" t="s">
        <v>1304</v>
      </c>
      <c r="AD1553" s="2">
        <v>44713.647775347221</v>
      </c>
      <c r="AE1553" t="s">
        <v>25840</v>
      </c>
      <c r="AF1553" t="s">
        <v>1306</v>
      </c>
      <c r="AG1553" t="b">
        <v>1</v>
      </c>
      <c r="AH1553" t="b">
        <v>1</v>
      </c>
      <c r="AI1553" t="b">
        <v>1</v>
      </c>
      <c r="AJ1553" t="b">
        <v>0</v>
      </c>
      <c r="AK1553">
        <v>0.4</v>
      </c>
      <c r="AL1553" t="s">
        <v>1307</v>
      </c>
      <c r="AM1553">
        <v>11</v>
      </c>
      <c r="AN1553" t="s">
        <v>1307</v>
      </c>
      <c r="AO1553">
        <v>10.5</v>
      </c>
      <c r="AP1553" t="s">
        <v>1307</v>
      </c>
      <c r="AQ1553">
        <v>2.5999999999999999E-2</v>
      </c>
      <c r="AR1553" t="s">
        <v>1308</v>
      </c>
      <c r="AS1553">
        <v>2.5999999999999999E-2</v>
      </c>
      <c r="AT1553" t="s">
        <v>1308</v>
      </c>
      <c r="AU1553" t="s">
        <v>1303</v>
      </c>
      <c r="AV1553" t="s">
        <v>1304</v>
      </c>
      <c r="AW1553" t="s">
        <v>1292</v>
      </c>
      <c r="AX1553" t="s">
        <v>10235</v>
      </c>
      <c r="AY1553" t="s">
        <v>1298</v>
      </c>
      <c r="AZ1553" t="s">
        <v>10236</v>
      </c>
      <c r="BA1553" s="2">
        <v>43831.041666608799</v>
      </c>
      <c r="BB1553">
        <v>1</v>
      </c>
      <c r="BC1553" t="s">
        <v>1311</v>
      </c>
      <c r="BE1553" t="b">
        <v>0</v>
      </c>
      <c r="BF1553" t="s">
        <v>1312</v>
      </c>
      <c r="BG1553" t="s">
        <v>1313</v>
      </c>
      <c r="BH1553" t="s">
        <v>1286</v>
      </c>
      <c r="BI1553" t="s">
        <v>1314</v>
      </c>
      <c r="BJ1553" t="s">
        <v>1315</v>
      </c>
      <c r="BK1553" s="3" t="s">
        <v>1572</v>
      </c>
      <c r="BL1553" t="s">
        <v>1317</v>
      </c>
      <c r="BM1553" t="s">
        <v>1318</v>
      </c>
      <c r="BN1553" t="s">
        <v>1319</v>
      </c>
      <c r="BO1553" t="s">
        <v>1313</v>
      </c>
      <c r="BP1553" t="s">
        <v>1286</v>
      </c>
      <c r="BQ1553" t="s">
        <v>1314</v>
      </c>
      <c r="BR1553" t="s">
        <v>1315</v>
      </c>
      <c r="BS1553" s="3" t="s">
        <v>1320</v>
      </c>
      <c r="BT1553" t="s">
        <v>1321</v>
      </c>
      <c r="BU1553" s="3" t="s">
        <v>1322</v>
      </c>
      <c r="BV1553" t="s">
        <v>1286</v>
      </c>
      <c r="BW1553" t="s">
        <v>1323</v>
      </c>
      <c r="BX1553" t="s">
        <v>25841</v>
      </c>
      <c r="BY1553" t="s">
        <v>1294</v>
      </c>
      <c r="BZ1553" t="s">
        <v>25841</v>
      </c>
      <c r="CA1553" t="s">
        <v>1296</v>
      </c>
      <c r="CB1553" t="s">
        <v>25842</v>
      </c>
      <c r="CC1553" t="s">
        <v>1298</v>
      </c>
      <c r="CD1553" t="s">
        <v>25843</v>
      </c>
      <c r="CE1553" t="s">
        <v>1292</v>
      </c>
      <c r="CF1553" t="s">
        <v>1577</v>
      </c>
      <c r="CG1553" t="s">
        <v>1296</v>
      </c>
      <c r="CH1553" t="s">
        <v>1577</v>
      </c>
      <c r="CI1553" t="s">
        <v>1298</v>
      </c>
      <c r="CJ1553" t="s">
        <v>1577</v>
      </c>
      <c r="CK1553" t="s">
        <v>1292</v>
      </c>
      <c r="CN1553" t="b">
        <v>1</v>
      </c>
      <c r="CO1553" t="s">
        <v>25392</v>
      </c>
      <c r="CP1553" t="s">
        <v>1292</v>
      </c>
      <c r="CQ1553" t="s">
        <v>25392</v>
      </c>
      <c r="CR1553" t="s">
        <v>1298</v>
      </c>
      <c r="CS1553" t="s">
        <v>25392</v>
      </c>
      <c r="CT1553" t="s">
        <v>1296</v>
      </c>
      <c r="CU1553" t="s">
        <v>25393</v>
      </c>
      <c r="CV1553" t="s">
        <v>1292</v>
      </c>
      <c r="CW1553" t="s">
        <v>25393</v>
      </c>
      <c r="CX1553" t="s">
        <v>1298</v>
      </c>
      <c r="CY1553" t="s">
        <v>25393</v>
      </c>
      <c r="CZ1553" t="s">
        <v>1296</v>
      </c>
      <c r="DA1553" t="s">
        <v>1577</v>
      </c>
      <c r="DB1553" t="s">
        <v>1292</v>
      </c>
      <c r="DC1553" t="s">
        <v>1577</v>
      </c>
      <c r="DD1553" t="s">
        <v>1298</v>
      </c>
      <c r="DE1553" t="s">
        <v>1577</v>
      </c>
      <c r="DF1553" t="s">
        <v>1296</v>
      </c>
      <c r="EG1553" t="s">
        <v>1290</v>
      </c>
      <c r="EH1553" t="s">
        <v>1336</v>
      </c>
      <c r="EI1553" t="s">
        <v>1337</v>
      </c>
      <c r="EJ1553" t="s">
        <v>1338</v>
      </c>
      <c r="EK1553" t="s">
        <v>1291</v>
      </c>
      <c r="EL1553" t="s">
        <v>1339</v>
      </c>
      <c r="EM1553" t="s">
        <v>1337</v>
      </c>
      <c r="EN1553" t="s">
        <v>1340</v>
      </c>
      <c r="EO1553" t="s">
        <v>1844</v>
      </c>
      <c r="EP1553" t="s">
        <v>1342</v>
      </c>
      <c r="EQ1553" t="s">
        <v>1343</v>
      </c>
      <c r="ER1553">
        <v>730</v>
      </c>
      <c r="FC1553" t="s">
        <v>1344</v>
      </c>
      <c r="FD1553" t="s">
        <v>2680</v>
      </c>
      <c r="FE1553" t="s">
        <v>1378</v>
      </c>
      <c r="FP1553" t="s">
        <v>8783</v>
      </c>
      <c r="PE1553" t="s">
        <v>25231</v>
      </c>
      <c r="ZM1553" t="s">
        <v>1349</v>
      </c>
      <c r="ZN1553">
        <v>999</v>
      </c>
      <c r="ASO1553" t="s">
        <v>25232</v>
      </c>
      <c r="ASP1553" t="s">
        <v>1352</v>
      </c>
    </row>
    <row r="1554" spans="1:690 1185:1186">
      <c r="A1554" t="s">
        <v>25844</v>
      </c>
      <c r="B1554" t="s">
        <v>1286</v>
      </c>
      <c r="C1554" t="s">
        <v>1287</v>
      </c>
      <c r="D1554" t="s">
        <v>1288</v>
      </c>
      <c r="E1554" t="s">
        <v>25220</v>
      </c>
      <c r="F1554" t="b">
        <v>1</v>
      </c>
      <c r="G1554" t="s">
        <v>1290</v>
      </c>
      <c r="H1554" t="s">
        <v>1291</v>
      </c>
      <c r="I1554" t="s">
        <v>1292</v>
      </c>
      <c r="J1554" t="s">
        <v>25845</v>
      </c>
      <c r="K1554" t="s">
        <v>1296</v>
      </c>
      <c r="L1554" t="s">
        <v>25845</v>
      </c>
      <c r="M1554" t="s">
        <v>1298</v>
      </c>
      <c r="N1554" t="s">
        <v>25845</v>
      </c>
      <c r="Q1554" t="s">
        <v>1292</v>
      </c>
      <c r="R1554" t="s">
        <v>1300</v>
      </c>
      <c r="S1554" t="s">
        <v>1301</v>
      </c>
      <c r="T1554" t="s">
        <v>1298</v>
      </c>
      <c r="U1554" t="s">
        <v>1300</v>
      </c>
      <c r="V1554" t="s">
        <v>1302</v>
      </c>
      <c r="Z1554" s="2">
        <v>44572.425000000003</v>
      </c>
      <c r="AA1554" t="s">
        <v>1303</v>
      </c>
      <c r="AB1554">
        <v>3</v>
      </c>
      <c r="AC1554" t="s">
        <v>1304</v>
      </c>
      <c r="AD1554" s="2">
        <v>44713.647775358797</v>
      </c>
      <c r="AE1554" t="s">
        <v>25846</v>
      </c>
      <c r="AF1554" t="s">
        <v>1306</v>
      </c>
      <c r="AG1554" t="b">
        <v>1</v>
      </c>
      <c r="AH1554" t="b">
        <v>1</v>
      </c>
      <c r="AI1554" t="b">
        <v>1</v>
      </c>
      <c r="AJ1554" t="b">
        <v>0</v>
      </c>
      <c r="AK1554">
        <v>6.3</v>
      </c>
      <c r="AL1554" t="s">
        <v>1307</v>
      </c>
      <c r="AM1554">
        <v>3</v>
      </c>
      <c r="AN1554" t="s">
        <v>1307</v>
      </c>
      <c r="AO1554">
        <v>18</v>
      </c>
      <c r="AP1554" t="s">
        <v>1307</v>
      </c>
      <c r="AQ1554">
        <v>7.9000000000000001E-2</v>
      </c>
      <c r="AR1554" t="s">
        <v>1308</v>
      </c>
      <c r="AS1554">
        <v>7.9000000000000001E-2</v>
      </c>
      <c r="AT1554" t="s">
        <v>1308</v>
      </c>
      <c r="AU1554" t="s">
        <v>1303</v>
      </c>
      <c r="AV1554" t="s">
        <v>1304</v>
      </c>
      <c r="AW1554" t="s">
        <v>1292</v>
      </c>
      <c r="AX1554" t="s">
        <v>10235</v>
      </c>
      <c r="AY1554" t="s">
        <v>1298</v>
      </c>
      <c r="AZ1554" t="s">
        <v>10236</v>
      </c>
      <c r="BA1554" s="2">
        <v>43831.041666608799</v>
      </c>
      <c r="BB1554">
        <v>1</v>
      </c>
      <c r="BC1554" t="s">
        <v>1311</v>
      </c>
      <c r="BE1554" t="b">
        <v>0</v>
      </c>
      <c r="BF1554" t="s">
        <v>1312</v>
      </c>
      <c r="BG1554" t="s">
        <v>1313</v>
      </c>
      <c r="BH1554" t="s">
        <v>1286</v>
      </c>
      <c r="BI1554" t="s">
        <v>1314</v>
      </c>
      <c r="BJ1554" t="s">
        <v>1315</v>
      </c>
      <c r="BK1554" s="3" t="s">
        <v>1572</v>
      </c>
      <c r="BL1554" t="s">
        <v>1317</v>
      </c>
      <c r="BM1554" t="s">
        <v>1318</v>
      </c>
      <c r="BN1554" t="s">
        <v>1319</v>
      </c>
      <c r="BO1554" t="s">
        <v>1313</v>
      </c>
      <c r="BP1554" t="s">
        <v>1286</v>
      </c>
      <c r="BQ1554" t="s">
        <v>1314</v>
      </c>
      <c r="BR1554" t="s">
        <v>1315</v>
      </c>
      <c r="BS1554" s="3" t="s">
        <v>1320</v>
      </c>
      <c r="BT1554" t="s">
        <v>1321</v>
      </c>
      <c r="BU1554" s="3" t="s">
        <v>1322</v>
      </c>
      <c r="BV1554" t="s">
        <v>1286</v>
      </c>
      <c r="BW1554" t="s">
        <v>1323</v>
      </c>
      <c r="BX1554" t="s">
        <v>25847</v>
      </c>
      <c r="BY1554" t="s">
        <v>1294</v>
      </c>
      <c r="BZ1554" t="s">
        <v>25848</v>
      </c>
      <c r="CA1554" t="s">
        <v>1296</v>
      </c>
      <c r="CB1554" t="s">
        <v>25849</v>
      </c>
      <c r="CC1554" t="s">
        <v>1298</v>
      </c>
      <c r="CD1554" t="s">
        <v>25850</v>
      </c>
      <c r="CE1554" t="s">
        <v>1292</v>
      </c>
      <c r="CF1554" t="s">
        <v>1577</v>
      </c>
      <c r="CG1554" t="s">
        <v>1296</v>
      </c>
      <c r="CH1554" t="s">
        <v>1577</v>
      </c>
      <c r="CI1554" t="s">
        <v>1298</v>
      </c>
      <c r="CJ1554" t="s">
        <v>1577</v>
      </c>
      <c r="CK1554" t="s">
        <v>1292</v>
      </c>
      <c r="CN1554" t="b">
        <v>1</v>
      </c>
      <c r="CO1554" t="s">
        <v>25519</v>
      </c>
      <c r="CP1554" t="s">
        <v>1292</v>
      </c>
      <c r="CQ1554" t="s">
        <v>25519</v>
      </c>
      <c r="CR1554" t="s">
        <v>1298</v>
      </c>
      <c r="CS1554" t="s">
        <v>25519</v>
      </c>
      <c r="CT1554" t="s">
        <v>1296</v>
      </c>
      <c r="CU1554" t="s">
        <v>25520</v>
      </c>
      <c r="CV1554" t="s">
        <v>1292</v>
      </c>
      <c r="CW1554" t="s">
        <v>25520</v>
      </c>
      <c r="CX1554" t="s">
        <v>1298</v>
      </c>
      <c r="CY1554" t="s">
        <v>25520</v>
      </c>
      <c r="CZ1554" t="s">
        <v>1296</v>
      </c>
      <c r="DA1554" t="s">
        <v>1577</v>
      </c>
      <c r="DB1554" t="s">
        <v>1292</v>
      </c>
      <c r="DC1554" t="s">
        <v>1577</v>
      </c>
      <c r="DD1554" t="s">
        <v>1298</v>
      </c>
      <c r="DE1554" t="s">
        <v>1577</v>
      </c>
      <c r="DF1554" t="s">
        <v>1296</v>
      </c>
      <c r="EG1554" t="s">
        <v>1290</v>
      </c>
      <c r="EH1554" t="s">
        <v>1336</v>
      </c>
      <c r="EI1554" t="s">
        <v>1337</v>
      </c>
      <c r="EJ1554" t="s">
        <v>1338</v>
      </c>
      <c r="EK1554" t="s">
        <v>1291</v>
      </c>
      <c r="EL1554" t="s">
        <v>1339</v>
      </c>
      <c r="EM1554" t="s">
        <v>1337</v>
      </c>
      <c r="EN1554" t="s">
        <v>1340</v>
      </c>
      <c r="EO1554" t="s">
        <v>1844</v>
      </c>
      <c r="EP1554" t="s">
        <v>1342</v>
      </c>
      <c r="EQ1554" t="s">
        <v>1343</v>
      </c>
      <c r="ER1554">
        <v>730</v>
      </c>
      <c r="FC1554" t="s">
        <v>1344</v>
      </c>
      <c r="FD1554" t="s">
        <v>2680</v>
      </c>
      <c r="FE1554" t="s">
        <v>1378</v>
      </c>
      <c r="FF1554" t="s">
        <v>25252</v>
      </c>
      <c r="FP1554" t="s">
        <v>8783</v>
      </c>
      <c r="PE1554" t="s">
        <v>25231</v>
      </c>
      <c r="ZM1554" t="s">
        <v>1349</v>
      </c>
      <c r="ZN1554">
        <v>999</v>
      </c>
      <c r="ASO1554" t="s">
        <v>25232</v>
      </c>
      <c r="ASP1554" t="s">
        <v>1347</v>
      </c>
    </row>
    <row r="1555" spans="1:690 1185:1186">
      <c r="A1555" t="s">
        <v>25851</v>
      </c>
      <c r="B1555" t="s">
        <v>1286</v>
      </c>
      <c r="C1555" t="s">
        <v>1287</v>
      </c>
      <c r="D1555" t="s">
        <v>1288</v>
      </c>
      <c r="E1555" t="s">
        <v>25220</v>
      </c>
      <c r="F1555" t="b">
        <v>1</v>
      </c>
      <c r="G1555" t="s">
        <v>1290</v>
      </c>
      <c r="H1555" t="s">
        <v>1291</v>
      </c>
      <c r="I1555" t="s">
        <v>1292</v>
      </c>
      <c r="J1555" t="s">
        <v>25852</v>
      </c>
      <c r="K1555" t="s">
        <v>1296</v>
      </c>
      <c r="L1555" t="s">
        <v>25852</v>
      </c>
      <c r="M1555" t="s">
        <v>1298</v>
      </c>
      <c r="N1555" t="s">
        <v>25852</v>
      </c>
      <c r="Q1555" t="s">
        <v>1292</v>
      </c>
      <c r="R1555" t="s">
        <v>1300</v>
      </c>
      <c r="S1555" t="s">
        <v>1301</v>
      </c>
      <c r="T1555" t="s">
        <v>1298</v>
      </c>
      <c r="U1555" t="s">
        <v>1300</v>
      </c>
      <c r="V1555" t="s">
        <v>1302</v>
      </c>
      <c r="Z1555" s="2">
        <v>44572.425000000003</v>
      </c>
      <c r="AA1555" t="s">
        <v>1303</v>
      </c>
      <c r="AB1555">
        <v>3</v>
      </c>
      <c r="AC1555" t="s">
        <v>1304</v>
      </c>
      <c r="AD1555" s="2">
        <v>44713.647775370373</v>
      </c>
      <c r="AE1555" t="s">
        <v>25853</v>
      </c>
      <c r="AF1555" t="s">
        <v>1306</v>
      </c>
      <c r="AG1555" t="b">
        <v>1</v>
      </c>
      <c r="AH1555" t="b">
        <v>1</v>
      </c>
      <c r="AI1555" t="b">
        <v>1</v>
      </c>
      <c r="AJ1555" t="b">
        <v>0</v>
      </c>
      <c r="AK1555">
        <v>20.5</v>
      </c>
      <c r="AL1555" t="s">
        <v>1307</v>
      </c>
      <c r="AM1555">
        <v>7</v>
      </c>
      <c r="AN1555" t="s">
        <v>1307</v>
      </c>
      <c r="AO1555">
        <v>3.5</v>
      </c>
      <c r="AP1555" t="s">
        <v>1307</v>
      </c>
      <c r="AQ1555">
        <v>7.0999999999999994E-2</v>
      </c>
      <c r="AR1555" t="s">
        <v>1308</v>
      </c>
      <c r="AS1555">
        <v>7.0999999999999994E-2</v>
      </c>
      <c r="AT1555" t="s">
        <v>1308</v>
      </c>
      <c r="AU1555" t="s">
        <v>1303</v>
      </c>
      <c r="AV1555" t="s">
        <v>1304</v>
      </c>
      <c r="AW1555" t="s">
        <v>1292</v>
      </c>
      <c r="AX1555" t="s">
        <v>10235</v>
      </c>
      <c r="AY1555" t="s">
        <v>1298</v>
      </c>
      <c r="AZ1555" t="s">
        <v>10236</v>
      </c>
      <c r="BA1555" s="2">
        <v>43831.041666608799</v>
      </c>
      <c r="BB1555">
        <v>1</v>
      </c>
      <c r="BC1555" t="s">
        <v>1311</v>
      </c>
      <c r="BE1555" t="b">
        <v>0</v>
      </c>
      <c r="BF1555" t="s">
        <v>1312</v>
      </c>
      <c r="BG1555" t="s">
        <v>1313</v>
      </c>
      <c r="BH1555" t="s">
        <v>1286</v>
      </c>
      <c r="BI1555" t="s">
        <v>1314</v>
      </c>
      <c r="BJ1555" t="s">
        <v>1315</v>
      </c>
      <c r="BK1555" s="3" t="s">
        <v>1572</v>
      </c>
      <c r="BL1555" t="s">
        <v>1317</v>
      </c>
      <c r="BM1555" t="s">
        <v>1318</v>
      </c>
      <c r="BN1555" t="s">
        <v>1319</v>
      </c>
      <c r="BO1555" t="s">
        <v>1313</v>
      </c>
      <c r="BP1555" t="s">
        <v>1286</v>
      </c>
      <c r="BQ1555" t="s">
        <v>1314</v>
      </c>
      <c r="BR1555" t="s">
        <v>1315</v>
      </c>
      <c r="BS1555" s="3" t="s">
        <v>1320</v>
      </c>
      <c r="BT1555" t="s">
        <v>1321</v>
      </c>
      <c r="BU1555" s="3" t="s">
        <v>1322</v>
      </c>
      <c r="BV1555" t="s">
        <v>1286</v>
      </c>
      <c r="BW1555" t="s">
        <v>1323</v>
      </c>
      <c r="BX1555" t="s">
        <v>25854</v>
      </c>
      <c r="BY1555" t="s">
        <v>1294</v>
      </c>
      <c r="BZ1555" t="s">
        <v>25855</v>
      </c>
      <c r="CA1555" t="s">
        <v>1296</v>
      </c>
      <c r="CB1555" t="s">
        <v>25856</v>
      </c>
      <c r="CC1555" t="s">
        <v>1298</v>
      </c>
      <c r="CD1555" t="s">
        <v>25857</v>
      </c>
      <c r="CE1555" t="s">
        <v>1292</v>
      </c>
      <c r="CF1555" t="s">
        <v>1577</v>
      </c>
      <c r="CG1555" t="s">
        <v>1296</v>
      </c>
      <c r="CH1555" t="s">
        <v>1577</v>
      </c>
      <c r="CI1555" t="s">
        <v>1298</v>
      </c>
      <c r="CJ1555" t="s">
        <v>1577</v>
      </c>
      <c r="CK1555" t="s">
        <v>1292</v>
      </c>
      <c r="CN1555" t="b">
        <v>1</v>
      </c>
      <c r="CO1555" t="s">
        <v>25519</v>
      </c>
      <c r="CP1555" t="s">
        <v>1292</v>
      </c>
      <c r="CQ1555" t="s">
        <v>25519</v>
      </c>
      <c r="CR1555" t="s">
        <v>1298</v>
      </c>
      <c r="CS1555" t="s">
        <v>25519</v>
      </c>
      <c r="CT1555" t="s">
        <v>1296</v>
      </c>
      <c r="CU1555" t="s">
        <v>25520</v>
      </c>
      <c r="CV1555" t="s">
        <v>1292</v>
      </c>
      <c r="CW1555" t="s">
        <v>25520</v>
      </c>
      <c r="CX1555" t="s">
        <v>1298</v>
      </c>
      <c r="CY1555" t="s">
        <v>25520</v>
      </c>
      <c r="CZ1555" t="s">
        <v>1296</v>
      </c>
      <c r="DA1555" t="s">
        <v>1577</v>
      </c>
      <c r="DB1555" t="s">
        <v>1292</v>
      </c>
      <c r="DC1555" t="s">
        <v>1577</v>
      </c>
      <c r="DD1555" t="s">
        <v>1298</v>
      </c>
      <c r="DE1555" t="s">
        <v>1577</v>
      </c>
      <c r="DF1555" t="s">
        <v>1296</v>
      </c>
      <c r="EG1555" t="s">
        <v>1290</v>
      </c>
      <c r="EH1555" t="s">
        <v>1336</v>
      </c>
      <c r="EI1555" t="s">
        <v>1337</v>
      </c>
      <c r="EJ1555" t="s">
        <v>1338</v>
      </c>
      <c r="EK1555" t="s">
        <v>1291</v>
      </c>
      <c r="EL1555" t="s">
        <v>1339</v>
      </c>
      <c r="EM1555" t="s">
        <v>1337</v>
      </c>
      <c r="EN1555" t="s">
        <v>1340</v>
      </c>
      <c r="EO1555" t="s">
        <v>1844</v>
      </c>
      <c r="EP1555" t="s">
        <v>1342</v>
      </c>
      <c r="EQ1555" t="s">
        <v>1343</v>
      </c>
      <c r="ER1555">
        <v>730</v>
      </c>
      <c r="FC1555" t="s">
        <v>1344</v>
      </c>
      <c r="FD1555" t="s">
        <v>2680</v>
      </c>
      <c r="FE1555" t="s">
        <v>1378</v>
      </c>
      <c r="FF1555" t="s">
        <v>25252</v>
      </c>
      <c r="FP1555" t="s">
        <v>8783</v>
      </c>
      <c r="PE1555" t="s">
        <v>25231</v>
      </c>
      <c r="ZM1555" t="s">
        <v>1349</v>
      </c>
      <c r="ZN1555">
        <v>999</v>
      </c>
      <c r="ASO1555" t="s">
        <v>25232</v>
      </c>
      <c r="ASP1555" t="s">
        <v>1347</v>
      </c>
    </row>
    <row r="1556" spans="1:690 1185:1186">
      <c r="A1556" t="s">
        <v>25858</v>
      </c>
      <c r="B1556" t="s">
        <v>1286</v>
      </c>
      <c r="C1556" t="s">
        <v>1287</v>
      </c>
      <c r="D1556" t="s">
        <v>1288</v>
      </c>
      <c r="E1556" t="s">
        <v>25220</v>
      </c>
      <c r="F1556" t="b">
        <v>1</v>
      </c>
      <c r="G1556" t="s">
        <v>1290</v>
      </c>
      <c r="H1556" t="s">
        <v>1291</v>
      </c>
      <c r="I1556" t="s">
        <v>1292</v>
      </c>
      <c r="J1556" t="s">
        <v>25859</v>
      </c>
      <c r="K1556" t="s">
        <v>1296</v>
      </c>
      <c r="L1556" t="s">
        <v>25859</v>
      </c>
      <c r="M1556" t="s">
        <v>1298</v>
      </c>
      <c r="N1556" t="s">
        <v>25859</v>
      </c>
      <c r="Q1556" t="s">
        <v>1292</v>
      </c>
      <c r="R1556" t="s">
        <v>1300</v>
      </c>
      <c r="S1556" t="s">
        <v>1301</v>
      </c>
      <c r="T1556" t="s">
        <v>1298</v>
      </c>
      <c r="U1556" t="s">
        <v>1300</v>
      </c>
      <c r="V1556" t="s">
        <v>1302</v>
      </c>
      <c r="Z1556" s="2">
        <v>44572.425000000003</v>
      </c>
      <c r="AA1556" t="s">
        <v>1303</v>
      </c>
      <c r="AB1556">
        <v>3</v>
      </c>
      <c r="AC1556" t="s">
        <v>1304</v>
      </c>
      <c r="AD1556" s="2">
        <v>44713.647775393518</v>
      </c>
      <c r="AE1556" t="s">
        <v>25860</v>
      </c>
      <c r="AF1556" t="s">
        <v>1306</v>
      </c>
      <c r="AG1556" t="b">
        <v>1</v>
      </c>
      <c r="AH1556" t="b">
        <v>1</v>
      </c>
      <c r="AI1556" t="b">
        <v>1</v>
      </c>
      <c r="AJ1556" t="b">
        <v>0</v>
      </c>
      <c r="AK1556">
        <v>6.2</v>
      </c>
      <c r="AL1556" t="s">
        <v>1307</v>
      </c>
      <c r="AM1556">
        <v>4</v>
      </c>
      <c r="AN1556" t="s">
        <v>1307</v>
      </c>
      <c r="AO1556">
        <v>18.3</v>
      </c>
      <c r="AP1556" t="s">
        <v>1307</v>
      </c>
      <c r="AQ1556">
        <v>5.2999999999999999E-2</v>
      </c>
      <c r="AR1556" t="s">
        <v>1308</v>
      </c>
      <c r="AS1556">
        <v>5.2999999999999999E-2</v>
      </c>
      <c r="AT1556" t="s">
        <v>1308</v>
      </c>
      <c r="AU1556" t="s">
        <v>1303</v>
      </c>
      <c r="AV1556" t="s">
        <v>1304</v>
      </c>
      <c r="AW1556" t="s">
        <v>1292</v>
      </c>
      <c r="AX1556" t="s">
        <v>10235</v>
      </c>
      <c r="AY1556" t="s">
        <v>1298</v>
      </c>
      <c r="AZ1556" t="s">
        <v>10236</v>
      </c>
      <c r="BA1556" s="2">
        <v>43831.041666608799</v>
      </c>
      <c r="BB1556">
        <v>1</v>
      </c>
      <c r="BC1556" t="s">
        <v>1311</v>
      </c>
      <c r="BE1556" t="b">
        <v>0</v>
      </c>
      <c r="BF1556" t="s">
        <v>1312</v>
      </c>
      <c r="BG1556" t="s">
        <v>1313</v>
      </c>
      <c r="BH1556" t="s">
        <v>1286</v>
      </c>
      <c r="BI1556" t="s">
        <v>1314</v>
      </c>
      <c r="BJ1556" t="s">
        <v>1315</v>
      </c>
      <c r="BK1556" s="3" t="s">
        <v>1572</v>
      </c>
      <c r="BL1556" t="s">
        <v>1317</v>
      </c>
      <c r="BM1556" t="s">
        <v>1318</v>
      </c>
      <c r="BN1556" t="s">
        <v>1319</v>
      </c>
      <c r="BO1556" t="s">
        <v>1313</v>
      </c>
      <c r="BP1556" t="s">
        <v>1286</v>
      </c>
      <c r="BQ1556" t="s">
        <v>1314</v>
      </c>
      <c r="BR1556" t="s">
        <v>1315</v>
      </c>
      <c r="BS1556" s="3" t="s">
        <v>1320</v>
      </c>
      <c r="BT1556" t="s">
        <v>1321</v>
      </c>
      <c r="BU1556" s="3" t="s">
        <v>1322</v>
      </c>
      <c r="BV1556" t="s">
        <v>1286</v>
      </c>
      <c r="BW1556" t="s">
        <v>1323</v>
      </c>
      <c r="BX1556" t="s">
        <v>25861</v>
      </c>
      <c r="BY1556" t="s">
        <v>1294</v>
      </c>
      <c r="BZ1556" t="s">
        <v>25861</v>
      </c>
      <c r="CA1556" t="s">
        <v>1296</v>
      </c>
      <c r="CB1556" t="s">
        <v>25862</v>
      </c>
      <c r="CC1556" t="s">
        <v>1298</v>
      </c>
      <c r="CD1556" t="s">
        <v>25863</v>
      </c>
      <c r="CE1556" t="s">
        <v>1292</v>
      </c>
      <c r="CF1556" t="s">
        <v>1577</v>
      </c>
      <c r="CG1556" t="s">
        <v>1296</v>
      </c>
      <c r="CH1556" t="s">
        <v>1577</v>
      </c>
      <c r="CI1556" t="s">
        <v>1298</v>
      </c>
      <c r="CJ1556" t="s">
        <v>1577</v>
      </c>
      <c r="CK1556" t="s">
        <v>1292</v>
      </c>
      <c r="CN1556" t="b">
        <v>1</v>
      </c>
      <c r="CO1556" t="s">
        <v>25519</v>
      </c>
      <c r="CP1556" t="s">
        <v>1292</v>
      </c>
      <c r="CQ1556" t="s">
        <v>25519</v>
      </c>
      <c r="CR1556" t="s">
        <v>1298</v>
      </c>
      <c r="CS1556" t="s">
        <v>25519</v>
      </c>
      <c r="CT1556" t="s">
        <v>1296</v>
      </c>
      <c r="CU1556" t="s">
        <v>25520</v>
      </c>
      <c r="CV1556" t="s">
        <v>1292</v>
      </c>
      <c r="CW1556" t="s">
        <v>25520</v>
      </c>
      <c r="CX1556" t="s">
        <v>1298</v>
      </c>
      <c r="CY1556" t="s">
        <v>25520</v>
      </c>
      <c r="CZ1556" t="s">
        <v>1296</v>
      </c>
      <c r="DA1556" t="s">
        <v>1577</v>
      </c>
      <c r="DB1556" t="s">
        <v>1292</v>
      </c>
      <c r="DC1556" t="s">
        <v>1577</v>
      </c>
      <c r="DD1556" t="s">
        <v>1298</v>
      </c>
      <c r="DE1556" t="s">
        <v>1577</v>
      </c>
      <c r="DF1556" t="s">
        <v>1296</v>
      </c>
      <c r="EG1556" t="s">
        <v>1290</v>
      </c>
      <c r="EH1556" t="s">
        <v>1336</v>
      </c>
      <c r="EI1556" t="s">
        <v>1337</v>
      </c>
      <c r="EJ1556" t="s">
        <v>1338</v>
      </c>
      <c r="EK1556" t="s">
        <v>1291</v>
      </c>
      <c r="EL1556" t="s">
        <v>1339</v>
      </c>
      <c r="EM1556" t="s">
        <v>1337</v>
      </c>
      <c r="EN1556" t="s">
        <v>1340</v>
      </c>
      <c r="EO1556" t="s">
        <v>1844</v>
      </c>
      <c r="EP1556" t="s">
        <v>1342</v>
      </c>
      <c r="EQ1556" t="s">
        <v>1343</v>
      </c>
      <c r="ER1556">
        <v>730</v>
      </c>
      <c r="FC1556" t="s">
        <v>1344</v>
      </c>
      <c r="FD1556" t="s">
        <v>2680</v>
      </c>
      <c r="FE1556" t="s">
        <v>1378</v>
      </c>
      <c r="FF1556" t="s">
        <v>25252</v>
      </c>
      <c r="FP1556" t="s">
        <v>8783</v>
      </c>
      <c r="PE1556" t="s">
        <v>25231</v>
      </c>
      <c r="ZM1556" t="s">
        <v>1349</v>
      </c>
      <c r="ZN1556">
        <v>999</v>
      </c>
      <c r="ASO1556" t="s">
        <v>25232</v>
      </c>
      <c r="ASP1556" t="s">
        <v>1347</v>
      </c>
    </row>
    <row r="1557" spans="1:690 1185:1186">
      <c r="A1557" t="s">
        <v>25864</v>
      </c>
      <c r="B1557" t="s">
        <v>1286</v>
      </c>
      <c r="C1557" t="s">
        <v>1287</v>
      </c>
      <c r="D1557" t="s">
        <v>1288</v>
      </c>
      <c r="E1557" t="s">
        <v>25220</v>
      </c>
      <c r="F1557" t="b">
        <v>1</v>
      </c>
      <c r="G1557" t="s">
        <v>1290</v>
      </c>
      <c r="H1557" t="s">
        <v>1291</v>
      </c>
      <c r="I1557" t="s">
        <v>1292</v>
      </c>
      <c r="J1557" t="s">
        <v>25865</v>
      </c>
      <c r="K1557" t="s">
        <v>1296</v>
      </c>
      <c r="L1557" t="s">
        <v>25865</v>
      </c>
      <c r="M1557" t="s">
        <v>1298</v>
      </c>
      <c r="N1557" t="s">
        <v>25865</v>
      </c>
      <c r="Q1557" t="s">
        <v>1292</v>
      </c>
      <c r="R1557" t="s">
        <v>1300</v>
      </c>
      <c r="S1557" t="s">
        <v>1301</v>
      </c>
      <c r="T1557" t="s">
        <v>1298</v>
      </c>
      <c r="U1557" t="s">
        <v>1300</v>
      </c>
      <c r="V1557" t="s">
        <v>1302</v>
      </c>
      <c r="Z1557" s="2">
        <v>44572.425000000003</v>
      </c>
      <c r="AA1557" t="s">
        <v>1303</v>
      </c>
      <c r="AB1557">
        <v>3</v>
      </c>
      <c r="AC1557" t="s">
        <v>1304</v>
      </c>
      <c r="AD1557" s="2">
        <v>44713.64777541667</v>
      </c>
      <c r="AE1557" t="s">
        <v>25866</v>
      </c>
      <c r="AF1557" t="s">
        <v>1306</v>
      </c>
      <c r="AG1557" t="b">
        <v>1</v>
      </c>
      <c r="AH1557" t="b">
        <v>1</v>
      </c>
      <c r="AI1557" t="b">
        <v>1</v>
      </c>
      <c r="AJ1557" t="b">
        <v>0</v>
      </c>
      <c r="AK1557">
        <v>18.8</v>
      </c>
      <c r="AL1557" t="s">
        <v>1307</v>
      </c>
      <c r="AM1557">
        <v>6.8</v>
      </c>
      <c r="AN1557" t="s">
        <v>1307</v>
      </c>
      <c r="AO1557">
        <v>3</v>
      </c>
      <c r="AP1557" t="s">
        <v>1307</v>
      </c>
      <c r="AQ1557">
        <v>7.0000000000000007E-2</v>
      </c>
      <c r="AR1557" t="s">
        <v>1308</v>
      </c>
      <c r="AS1557">
        <v>7.0000000000000007E-2</v>
      </c>
      <c r="AT1557" t="s">
        <v>1308</v>
      </c>
      <c r="AU1557" t="s">
        <v>1303</v>
      </c>
      <c r="AV1557" t="s">
        <v>1304</v>
      </c>
      <c r="AW1557" t="s">
        <v>1292</v>
      </c>
      <c r="AX1557" t="s">
        <v>10235</v>
      </c>
      <c r="AY1557" t="s">
        <v>1298</v>
      </c>
      <c r="AZ1557" t="s">
        <v>10236</v>
      </c>
      <c r="BA1557" s="2">
        <v>43831.041666608799</v>
      </c>
      <c r="BB1557">
        <v>1</v>
      </c>
      <c r="BC1557" t="s">
        <v>1311</v>
      </c>
      <c r="BE1557" t="b">
        <v>0</v>
      </c>
      <c r="BF1557" t="s">
        <v>1312</v>
      </c>
      <c r="BG1557" t="s">
        <v>1313</v>
      </c>
      <c r="BH1557" t="s">
        <v>1286</v>
      </c>
      <c r="BI1557" t="s">
        <v>1314</v>
      </c>
      <c r="BJ1557" t="s">
        <v>1315</v>
      </c>
      <c r="BK1557" s="3" t="s">
        <v>1572</v>
      </c>
      <c r="BL1557" t="s">
        <v>1317</v>
      </c>
      <c r="BM1557" t="s">
        <v>1318</v>
      </c>
      <c r="BN1557" t="s">
        <v>1319</v>
      </c>
      <c r="BO1557" t="s">
        <v>1313</v>
      </c>
      <c r="BP1557" t="s">
        <v>1286</v>
      </c>
      <c r="BQ1557" t="s">
        <v>1314</v>
      </c>
      <c r="BR1557" t="s">
        <v>1315</v>
      </c>
      <c r="BS1557" s="3" t="s">
        <v>1320</v>
      </c>
      <c r="BT1557" t="s">
        <v>1321</v>
      </c>
      <c r="BU1557" s="3" t="s">
        <v>1322</v>
      </c>
      <c r="BV1557" t="s">
        <v>1286</v>
      </c>
      <c r="BW1557" t="s">
        <v>1323</v>
      </c>
      <c r="BX1557" t="s">
        <v>25867</v>
      </c>
      <c r="BY1557" t="s">
        <v>1294</v>
      </c>
      <c r="BZ1557" t="s">
        <v>25867</v>
      </c>
      <c r="CA1557" t="s">
        <v>1296</v>
      </c>
      <c r="CB1557" t="s">
        <v>25868</v>
      </c>
      <c r="CC1557" t="s">
        <v>1298</v>
      </c>
      <c r="CD1557" t="s">
        <v>25869</v>
      </c>
      <c r="CE1557" t="s">
        <v>1292</v>
      </c>
      <c r="CF1557" t="s">
        <v>1577</v>
      </c>
      <c r="CG1557" t="s">
        <v>1296</v>
      </c>
      <c r="CH1557" t="s">
        <v>1577</v>
      </c>
      <c r="CI1557" t="s">
        <v>1298</v>
      </c>
      <c r="CJ1557" t="s">
        <v>1577</v>
      </c>
      <c r="CK1557" t="s">
        <v>1292</v>
      </c>
      <c r="CN1557" t="b">
        <v>1</v>
      </c>
      <c r="CO1557" t="s">
        <v>25519</v>
      </c>
      <c r="CP1557" t="s">
        <v>1292</v>
      </c>
      <c r="CQ1557" t="s">
        <v>25519</v>
      </c>
      <c r="CR1557" t="s">
        <v>1298</v>
      </c>
      <c r="CS1557" t="s">
        <v>25519</v>
      </c>
      <c r="CT1557" t="s">
        <v>1296</v>
      </c>
      <c r="CU1557" t="s">
        <v>25520</v>
      </c>
      <c r="CV1557" t="s">
        <v>1292</v>
      </c>
      <c r="CW1557" t="s">
        <v>25520</v>
      </c>
      <c r="CX1557" t="s">
        <v>1298</v>
      </c>
      <c r="CY1557" t="s">
        <v>25520</v>
      </c>
      <c r="CZ1557" t="s">
        <v>1296</v>
      </c>
      <c r="DA1557" t="s">
        <v>1577</v>
      </c>
      <c r="DB1557" t="s">
        <v>1292</v>
      </c>
      <c r="DC1557" t="s">
        <v>1577</v>
      </c>
      <c r="DD1557" t="s">
        <v>1298</v>
      </c>
      <c r="DE1557" t="s">
        <v>1577</v>
      </c>
      <c r="DF1557" t="s">
        <v>1296</v>
      </c>
      <c r="EG1557" t="s">
        <v>1290</v>
      </c>
      <c r="EH1557" t="s">
        <v>1336</v>
      </c>
      <c r="EI1557" t="s">
        <v>1337</v>
      </c>
      <c r="EJ1557" t="s">
        <v>1338</v>
      </c>
      <c r="EK1557" t="s">
        <v>1291</v>
      </c>
      <c r="EL1557" t="s">
        <v>1339</v>
      </c>
      <c r="EM1557" t="s">
        <v>1337</v>
      </c>
      <c r="EN1557" t="s">
        <v>1340</v>
      </c>
      <c r="EO1557" t="s">
        <v>1844</v>
      </c>
      <c r="EP1557" t="s">
        <v>1342</v>
      </c>
      <c r="EQ1557" t="s">
        <v>1343</v>
      </c>
      <c r="ER1557">
        <v>730</v>
      </c>
      <c r="FC1557" t="s">
        <v>1344</v>
      </c>
      <c r="FD1557" t="s">
        <v>2680</v>
      </c>
      <c r="FE1557" t="s">
        <v>1378</v>
      </c>
      <c r="FF1557" t="s">
        <v>25252</v>
      </c>
      <c r="FP1557" t="s">
        <v>8783</v>
      </c>
      <c r="PE1557" t="s">
        <v>25231</v>
      </c>
      <c r="ZM1557" t="s">
        <v>1349</v>
      </c>
      <c r="ZN1557">
        <v>999</v>
      </c>
      <c r="ASO1557" t="s">
        <v>25232</v>
      </c>
      <c r="ASP1557" t="s">
        <v>1347</v>
      </c>
    </row>
    <row r="1558" spans="1:690 1185:1186">
      <c r="A1558" t="s">
        <v>25870</v>
      </c>
      <c r="B1558" t="s">
        <v>1286</v>
      </c>
      <c r="C1558" t="s">
        <v>1287</v>
      </c>
      <c r="D1558" t="s">
        <v>1288</v>
      </c>
      <c r="E1558" t="s">
        <v>25220</v>
      </c>
      <c r="F1558" t="b">
        <v>1</v>
      </c>
      <c r="G1558" t="s">
        <v>1290</v>
      </c>
      <c r="H1558" t="s">
        <v>1291</v>
      </c>
      <c r="I1558" t="s">
        <v>1292</v>
      </c>
      <c r="J1558" t="s">
        <v>25871</v>
      </c>
      <c r="K1558" t="s">
        <v>1296</v>
      </c>
      <c r="L1558" t="s">
        <v>25871</v>
      </c>
      <c r="M1558" t="s">
        <v>1298</v>
      </c>
      <c r="N1558" t="s">
        <v>25871</v>
      </c>
      <c r="Q1558" t="s">
        <v>1292</v>
      </c>
      <c r="R1558" t="s">
        <v>1300</v>
      </c>
      <c r="S1558" t="s">
        <v>1301</v>
      </c>
      <c r="T1558" t="s">
        <v>1298</v>
      </c>
      <c r="U1558" t="s">
        <v>1300</v>
      </c>
      <c r="V1558" t="s">
        <v>1302</v>
      </c>
      <c r="Z1558" s="2">
        <v>44572.425000000003</v>
      </c>
      <c r="AA1558" t="s">
        <v>1303</v>
      </c>
      <c r="AB1558">
        <v>3</v>
      </c>
      <c r="AC1558" t="s">
        <v>1304</v>
      </c>
      <c r="AD1558" s="2">
        <v>44713.647775428239</v>
      </c>
      <c r="AE1558" t="s">
        <v>25872</v>
      </c>
      <c r="AF1558" t="s">
        <v>1306</v>
      </c>
      <c r="AG1558" t="b">
        <v>1</v>
      </c>
      <c r="AH1558" t="b">
        <v>1</v>
      </c>
      <c r="AI1558" t="b">
        <v>1</v>
      </c>
      <c r="AJ1558" t="b">
        <v>0</v>
      </c>
      <c r="AK1558">
        <v>24</v>
      </c>
      <c r="AL1558" t="s">
        <v>1307</v>
      </c>
      <c r="AM1558">
        <v>8</v>
      </c>
      <c r="AN1558" t="s">
        <v>1307</v>
      </c>
      <c r="AO1558">
        <v>4.5</v>
      </c>
      <c r="AP1558" t="s">
        <v>1307</v>
      </c>
      <c r="AQ1558">
        <v>0.12</v>
      </c>
      <c r="AR1558" t="s">
        <v>1308</v>
      </c>
      <c r="AS1558">
        <v>0.109</v>
      </c>
      <c r="AT1558" t="s">
        <v>1308</v>
      </c>
      <c r="AU1558" t="s">
        <v>1303</v>
      </c>
      <c r="AV1558" t="s">
        <v>1304</v>
      </c>
      <c r="AW1558" t="s">
        <v>1292</v>
      </c>
      <c r="AX1558" t="s">
        <v>10235</v>
      </c>
      <c r="AY1558" t="s">
        <v>1298</v>
      </c>
      <c r="AZ1558" t="s">
        <v>10236</v>
      </c>
      <c r="BA1558" s="2">
        <v>43831.041666608799</v>
      </c>
      <c r="BB1558">
        <v>1</v>
      </c>
      <c r="BC1558" t="s">
        <v>1311</v>
      </c>
      <c r="BE1558" t="b">
        <v>0</v>
      </c>
      <c r="BF1558" t="s">
        <v>1312</v>
      </c>
      <c r="BG1558" t="s">
        <v>1313</v>
      </c>
      <c r="BH1558" t="s">
        <v>1286</v>
      </c>
      <c r="BI1558" t="s">
        <v>1314</v>
      </c>
      <c r="BJ1558" t="s">
        <v>1315</v>
      </c>
      <c r="BK1558" s="3" t="s">
        <v>1572</v>
      </c>
      <c r="BL1558" t="s">
        <v>1317</v>
      </c>
      <c r="BM1558" t="s">
        <v>1318</v>
      </c>
      <c r="BN1558" t="s">
        <v>1319</v>
      </c>
      <c r="BO1558" t="s">
        <v>1313</v>
      </c>
      <c r="BP1558" t="s">
        <v>1286</v>
      </c>
      <c r="BQ1558" t="s">
        <v>1314</v>
      </c>
      <c r="BR1558" t="s">
        <v>1315</v>
      </c>
      <c r="BS1558" s="3" t="s">
        <v>1320</v>
      </c>
      <c r="BT1558" t="s">
        <v>1321</v>
      </c>
      <c r="BU1558" s="3" t="s">
        <v>1322</v>
      </c>
      <c r="BV1558" t="s">
        <v>1286</v>
      </c>
      <c r="BW1558" t="s">
        <v>1323</v>
      </c>
      <c r="BX1558" t="s">
        <v>25873</v>
      </c>
      <c r="BY1558" t="s">
        <v>1294</v>
      </c>
      <c r="BZ1558" t="s">
        <v>25873</v>
      </c>
      <c r="CA1558" t="s">
        <v>1296</v>
      </c>
      <c r="CB1558" t="s">
        <v>25874</v>
      </c>
      <c r="CC1558" t="s">
        <v>1298</v>
      </c>
      <c r="CD1558" t="s">
        <v>25875</v>
      </c>
      <c r="CE1558" t="s">
        <v>1292</v>
      </c>
      <c r="CF1558" t="s">
        <v>1577</v>
      </c>
      <c r="CG1558" t="s">
        <v>1296</v>
      </c>
      <c r="CH1558" t="s">
        <v>1577</v>
      </c>
      <c r="CI1558" t="s">
        <v>1298</v>
      </c>
      <c r="CJ1558" t="s">
        <v>1577</v>
      </c>
      <c r="CK1558" t="s">
        <v>1292</v>
      </c>
      <c r="CN1558" t="b">
        <v>1</v>
      </c>
      <c r="CO1558" t="s">
        <v>25519</v>
      </c>
      <c r="CP1558" t="s">
        <v>1292</v>
      </c>
      <c r="CQ1558" t="s">
        <v>25519</v>
      </c>
      <c r="CR1558" t="s">
        <v>1298</v>
      </c>
      <c r="CS1558" t="s">
        <v>25519</v>
      </c>
      <c r="CT1558" t="s">
        <v>1296</v>
      </c>
      <c r="CU1558" t="s">
        <v>25520</v>
      </c>
      <c r="CV1558" t="s">
        <v>1292</v>
      </c>
      <c r="CW1558" t="s">
        <v>25520</v>
      </c>
      <c r="CX1558" t="s">
        <v>1298</v>
      </c>
      <c r="CY1558" t="s">
        <v>25520</v>
      </c>
      <c r="CZ1558" t="s">
        <v>1296</v>
      </c>
      <c r="DA1558" t="s">
        <v>1577</v>
      </c>
      <c r="DB1558" t="s">
        <v>1292</v>
      </c>
      <c r="DC1558" t="s">
        <v>1577</v>
      </c>
      <c r="DD1558" t="s">
        <v>1298</v>
      </c>
      <c r="DE1558" t="s">
        <v>1577</v>
      </c>
      <c r="DF1558" t="s">
        <v>1296</v>
      </c>
      <c r="EG1558" t="s">
        <v>1290</v>
      </c>
      <c r="EH1558" t="s">
        <v>1336</v>
      </c>
      <c r="EI1558" t="s">
        <v>1337</v>
      </c>
      <c r="EJ1558" t="s">
        <v>1338</v>
      </c>
      <c r="EK1558" t="s">
        <v>1291</v>
      </c>
      <c r="EL1558" t="s">
        <v>1339</v>
      </c>
      <c r="EM1558" t="s">
        <v>1337</v>
      </c>
      <c r="EN1558" t="s">
        <v>1340</v>
      </c>
      <c r="EO1558" t="s">
        <v>1844</v>
      </c>
      <c r="EP1558" t="s">
        <v>1342</v>
      </c>
      <c r="EQ1558" t="s">
        <v>1343</v>
      </c>
      <c r="ER1558">
        <v>730</v>
      </c>
      <c r="FC1558" t="s">
        <v>1344</v>
      </c>
      <c r="FD1558" t="s">
        <v>2680</v>
      </c>
      <c r="FE1558" t="s">
        <v>1378</v>
      </c>
      <c r="FF1558" t="s">
        <v>25252</v>
      </c>
      <c r="FP1558" t="s">
        <v>8783</v>
      </c>
      <c r="PE1558" t="s">
        <v>25231</v>
      </c>
      <c r="ZM1558" t="s">
        <v>1349</v>
      </c>
      <c r="ZN1558">
        <v>999</v>
      </c>
      <c r="ASO1558" t="s">
        <v>25232</v>
      </c>
      <c r="ASP1558" t="s">
        <v>1347</v>
      </c>
    </row>
    <row r="1559" spans="1:690 1185:1186">
      <c r="A1559" t="s">
        <v>25876</v>
      </c>
      <c r="B1559" t="s">
        <v>1286</v>
      </c>
      <c r="C1559" t="s">
        <v>1287</v>
      </c>
      <c r="D1559" t="s">
        <v>1288</v>
      </c>
      <c r="E1559" t="s">
        <v>25220</v>
      </c>
      <c r="F1559" t="b">
        <v>1</v>
      </c>
      <c r="G1559" t="s">
        <v>1290</v>
      </c>
      <c r="H1559" t="s">
        <v>1291</v>
      </c>
      <c r="I1559" t="s">
        <v>1292</v>
      </c>
      <c r="J1559" t="s">
        <v>25877</v>
      </c>
      <c r="K1559" t="s">
        <v>1296</v>
      </c>
      <c r="L1559" t="s">
        <v>25877</v>
      </c>
      <c r="M1559" t="s">
        <v>1298</v>
      </c>
      <c r="N1559" t="s">
        <v>25877</v>
      </c>
      <c r="Q1559" t="s">
        <v>1292</v>
      </c>
      <c r="R1559" t="s">
        <v>1300</v>
      </c>
      <c r="S1559" t="s">
        <v>1301</v>
      </c>
      <c r="T1559" t="s">
        <v>1298</v>
      </c>
      <c r="U1559" t="s">
        <v>1300</v>
      </c>
      <c r="V1559" t="s">
        <v>1302</v>
      </c>
      <c r="Z1559" s="2">
        <v>44572.425000000003</v>
      </c>
      <c r="AA1559" t="s">
        <v>1303</v>
      </c>
      <c r="AB1559">
        <v>3</v>
      </c>
      <c r="AC1559" t="s">
        <v>1304</v>
      </c>
      <c r="AD1559" s="2">
        <v>44713.647775474536</v>
      </c>
      <c r="AE1559" t="s">
        <v>25878</v>
      </c>
      <c r="AF1559" t="s">
        <v>1306</v>
      </c>
      <c r="AG1559" t="b">
        <v>1</v>
      </c>
      <c r="AH1559" t="b">
        <v>1</v>
      </c>
      <c r="AI1559" t="b">
        <v>1</v>
      </c>
      <c r="AJ1559" t="b">
        <v>0</v>
      </c>
      <c r="AK1559">
        <v>23.5</v>
      </c>
      <c r="AL1559" t="s">
        <v>1307</v>
      </c>
      <c r="AM1559">
        <v>7.8</v>
      </c>
      <c r="AN1559" t="s">
        <v>1307</v>
      </c>
      <c r="AO1559">
        <v>5</v>
      </c>
      <c r="AP1559" t="s">
        <v>1307</v>
      </c>
      <c r="AQ1559">
        <v>9.5000000000000001E-2</v>
      </c>
      <c r="AR1559" t="s">
        <v>5103</v>
      </c>
      <c r="AS1559">
        <v>9.5000000000000001E-2</v>
      </c>
      <c r="AT1559" t="s">
        <v>5103</v>
      </c>
      <c r="AU1559" t="s">
        <v>1303</v>
      </c>
      <c r="AV1559" t="s">
        <v>1304</v>
      </c>
      <c r="AW1559" t="s">
        <v>1292</v>
      </c>
      <c r="AX1559" t="s">
        <v>10235</v>
      </c>
      <c r="AY1559" t="s">
        <v>1298</v>
      </c>
      <c r="AZ1559" t="s">
        <v>10236</v>
      </c>
      <c r="BA1559" s="2">
        <v>43831.041666608799</v>
      </c>
      <c r="BB1559">
        <v>1</v>
      </c>
      <c r="BC1559" t="s">
        <v>1311</v>
      </c>
      <c r="BE1559" t="b">
        <v>0</v>
      </c>
      <c r="BF1559" t="s">
        <v>1312</v>
      </c>
      <c r="BG1559" t="s">
        <v>1313</v>
      </c>
      <c r="BH1559" t="s">
        <v>1286</v>
      </c>
      <c r="BI1559" t="s">
        <v>1314</v>
      </c>
      <c r="BJ1559" t="s">
        <v>1315</v>
      </c>
      <c r="BK1559" s="3" t="s">
        <v>1572</v>
      </c>
      <c r="BL1559" t="s">
        <v>1317</v>
      </c>
      <c r="BM1559" t="s">
        <v>1318</v>
      </c>
      <c r="BN1559" t="s">
        <v>1319</v>
      </c>
      <c r="BO1559" t="s">
        <v>1313</v>
      </c>
      <c r="BP1559" t="s">
        <v>1286</v>
      </c>
      <c r="BQ1559" t="s">
        <v>1314</v>
      </c>
      <c r="BR1559" t="s">
        <v>1315</v>
      </c>
      <c r="BS1559" s="3" t="s">
        <v>1320</v>
      </c>
      <c r="BT1559" t="s">
        <v>1321</v>
      </c>
      <c r="BU1559" s="3" t="s">
        <v>1322</v>
      </c>
      <c r="BV1559" t="s">
        <v>1286</v>
      </c>
      <c r="BW1559" t="s">
        <v>1323</v>
      </c>
      <c r="BX1559" t="s">
        <v>25879</v>
      </c>
      <c r="BY1559" t="s">
        <v>1294</v>
      </c>
      <c r="BZ1559" t="s">
        <v>25879</v>
      </c>
      <c r="CA1559" t="s">
        <v>1296</v>
      </c>
      <c r="CB1559" t="s">
        <v>25880</v>
      </c>
      <c r="CC1559" t="s">
        <v>1298</v>
      </c>
      <c r="CD1559" t="s">
        <v>25881</v>
      </c>
      <c r="CE1559" t="s">
        <v>1292</v>
      </c>
      <c r="CF1559" t="s">
        <v>1577</v>
      </c>
      <c r="CG1559" t="s">
        <v>1296</v>
      </c>
      <c r="CH1559" t="s">
        <v>1577</v>
      </c>
      <c r="CI1559" t="s">
        <v>1298</v>
      </c>
      <c r="CJ1559" t="s">
        <v>1577</v>
      </c>
      <c r="CK1559" t="s">
        <v>1292</v>
      </c>
      <c r="CN1559" t="b">
        <v>1</v>
      </c>
      <c r="CO1559" t="s">
        <v>25519</v>
      </c>
      <c r="CP1559" t="s">
        <v>1292</v>
      </c>
      <c r="CQ1559" t="s">
        <v>25519</v>
      </c>
      <c r="CR1559" t="s">
        <v>1298</v>
      </c>
      <c r="CS1559" t="s">
        <v>25519</v>
      </c>
      <c r="CT1559" t="s">
        <v>1296</v>
      </c>
      <c r="CU1559" t="s">
        <v>25520</v>
      </c>
      <c r="CV1559" t="s">
        <v>1292</v>
      </c>
      <c r="CW1559" t="s">
        <v>25520</v>
      </c>
      <c r="CX1559" t="s">
        <v>1298</v>
      </c>
      <c r="CY1559" t="s">
        <v>25520</v>
      </c>
      <c r="CZ1559" t="s">
        <v>1296</v>
      </c>
      <c r="DA1559" t="s">
        <v>1577</v>
      </c>
      <c r="DB1559" t="s">
        <v>1292</v>
      </c>
      <c r="DC1559" t="s">
        <v>1577</v>
      </c>
      <c r="DD1559" t="s">
        <v>1298</v>
      </c>
      <c r="DE1559" t="s">
        <v>1577</v>
      </c>
      <c r="DF1559" t="s">
        <v>1296</v>
      </c>
      <c r="EG1559" t="s">
        <v>1290</v>
      </c>
      <c r="EH1559" t="s">
        <v>1336</v>
      </c>
      <c r="EI1559" t="s">
        <v>1337</v>
      </c>
      <c r="EJ1559" t="s">
        <v>1338</v>
      </c>
      <c r="EK1559" t="s">
        <v>1291</v>
      </c>
      <c r="EL1559" t="s">
        <v>1339</v>
      </c>
      <c r="EM1559" t="s">
        <v>1337</v>
      </c>
      <c r="EN1559" t="s">
        <v>1340</v>
      </c>
      <c r="EO1559" t="s">
        <v>1844</v>
      </c>
      <c r="EP1559" t="s">
        <v>1342</v>
      </c>
      <c r="EQ1559" t="s">
        <v>1343</v>
      </c>
      <c r="ER1559">
        <v>730</v>
      </c>
      <c r="FC1559" t="s">
        <v>1344</v>
      </c>
      <c r="FD1559" t="s">
        <v>2680</v>
      </c>
      <c r="FE1559" t="s">
        <v>1378</v>
      </c>
      <c r="FF1559" t="s">
        <v>25252</v>
      </c>
      <c r="FP1559" t="s">
        <v>8783</v>
      </c>
      <c r="PE1559" t="s">
        <v>25231</v>
      </c>
      <c r="ZM1559" t="s">
        <v>1349</v>
      </c>
      <c r="ZN1559">
        <v>999</v>
      </c>
      <c r="ASO1559" t="s">
        <v>25232</v>
      </c>
      <c r="ASP1559" t="s">
        <v>1347</v>
      </c>
    </row>
    <row r="1560" spans="1:690 1185:1186">
      <c r="A1560" t="s">
        <v>25882</v>
      </c>
      <c r="B1560" t="s">
        <v>1286</v>
      </c>
      <c r="C1560" t="s">
        <v>1287</v>
      </c>
      <c r="D1560" t="s">
        <v>1288</v>
      </c>
      <c r="E1560" t="s">
        <v>25220</v>
      </c>
      <c r="F1560" t="b">
        <v>1</v>
      </c>
      <c r="G1560" t="s">
        <v>1290</v>
      </c>
      <c r="H1560" t="s">
        <v>1291</v>
      </c>
      <c r="I1560" t="s">
        <v>1292</v>
      </c>
      <c r="J1560" t="s">
        <v>25883</v>
      </c>
      <c r="K1560" t="s">
        <v>1296</v>
      </c>
      <c r="L1560" t="s">
        <v>25883</v>
      </c>
      <c r="M1560" t="s">
        <v>1298</v>
      </c>
      <c r="N1560" t="s">
        <v>25883</v>
      </c>
      <c r="Q1560" t="s">
        <v>1292</v>
      </c>
      <c r="R1560" t="s">
        <v>1300</v>
      </c>
      <c r="S1560" t="s">
        <v>1301</v>
      </c>
      <c r="T1560" t="s">
        <v>1298</v>
      </c>
      <c r="U1560" t="s">
        <v>1300</v>
      </c>
      <c r="V1560" t="s">
        <v>1302</v>
      </c>
      <c r="Z1560" s="2">
        <v>44572.425000000003</v>
      </c>
      <c r="AA1560" t="s">
        <v>1303</v>
      </c>
      <c r="AB1560">
        <v>3</v>
      </c>
      <c r="AC1560" t="s">
        <v>1304</v>
      </c>
      <c r="AD1560" s="2">
        <v>44713.647775497688</v>
      </c>
      <c r="AE1560" t="s">
        <v>25884</v>
      </c>
      <c r="AF1560" t="s">
        <v>1306</v>
      </c>
      <c r="AG1560" t="b">
        <v>1</v>
      </c>
      <c r="AH1560" t="b">
        <v>1</v>
      </c>
      <c r="AI1560" t="b">
        <v>1</v>
      </c>
      <c r="AJ1560" t="b">
        <v>0</v>
      </c>
      <c r="AK1560">
        <v>23.2</v>
      </c>
      <c r="AL1560" t="s">
        <v>1307</v>
      </c>
      <c r="AM1560">
        <v>3.7</v>
      </c>
      <c r="AN1560" t="s">
        <v>1307</v>
      </c>
      <c r="AO1560">
        <v>8</v>
      </c>
      <c r="AP1560" t="s">
        <v>1307</v>
      </c>
      <c r="AQ1560">
        <v>0.08</v>
      </c>
      <c r="AR1560" t="s">
        <v>1308</v>
      </c>
      <c r="AS1560">
        <v>0.08</v>
      </c>
      <c r="AT1560" t="s">
        <v>1308</v>
      </c>
      <c r="AU1560" t="s">
        <v>1303</v>
      </c>
      <c r="AV1560" t="s">
        <v>1304</v>
      </c>
      <c r="AW1560" t="s">
        <v>1292</v>
      </c>
      <c r="AX1560" t="s">
        <v>10235</v>
      </c>
      <c r="AY1560" t="s">
        <v>1298</v>
      </c>
      <c r="AZ1560" t="s">
        <v>10236</v>
      </c>
      <c r="BA1560" s="2">
        <v>43831.041666608799</v>
      </c>
      <c r="BB1560">
        <v>1</v>
      </c>
      <c r="BC1560" t="s">
        <v>1311</v>
      </c>
      <c r="BE1560" t="b">
        <v>0</v>
      </c>
      <c r="BF1560" t="s">
        <v>1312</v>
      </c>
      <c r="BG1560" t="s">
        <v>1313</v>
      </c>
      <c r="BH1560" t="s">
        <v>1286</v>
      </c>
      <c r="BI1560" t="s">
        <v>1314</v>
      </c>
      <c r="BJ1560" t="s">
        <v>1315</v>
      </c>
      <c r="BK1560" s="3" t="s">
        <v>1572</v>
      </c>
      <c r="BL1560" t="s">
        <v>1317</v>
      </c>
      <c r="BM1560" t="s">
        <v>1318</v>
      </c>
      <c r="BN1560" t="s">
        <v>1319</v>
      </c>
      <c r="BO1560" t="s">
        <v>1313</v>
      </c>
      <c r="BP1560" t="s">
        <v>1286</v>
      </c>
      <c r="BQ1560" t="s">
        <v>1314</v>
      </c>
      <c r="BR1560" t="s">
        <v>1315</v>
      </c>
      <c r="BS1560" s="3" t="s">
        <v>1320</v>
      </c>
      <c r="BT1560" t="s">
        <v>1321</v>
      </c>
      <c r="BU1560" s="3" t="s">
        <v>1322</v>
      </c>
      <c r="BV1560" t="s">
        <v>1286</v>
      </c>
      <c r="BW1560" t="s">
        <v>1323</v>
      </c>
      <c r="BX1560" t="s">
        <v>25885</v>
      </c>
      <c r="BY1560" t="s">
        <v>1294</v>
      </c>
      <c r="BZ1560" t="s">
        <v>25885</v>
      </c>
      <c r="CA1560" t="s">
        <v>1296</v>
      </c>
      <c r="CB1560" t="s">
        <v>25886</v>
      </c>
      <c r="CC1560" t="s">
        <v>1298</v>
      </c>
      <c r="CD1560" t="s">
        <v>25887</v>
      </c>
      <c r="CE1560" t="s">
        <v>1292</v>
      </c>
      <c r="CF1560" t="s">
        <v>1577</v>
      </c>
      <c r="CG1560" t="s">
        <v>1296</v>
      </c>
      <c r="CH1560" t="s">
        <v>1577</v>
      </c>
      <c r="CI1560" t="s">
        <v>1298</v>
      </c>
      <c r="CJ1560" t="s">
        <v>1577</v>
      </c>
      <c r="CK1560" t="s">
        <v>1292</v>
      </c>
      <c r="CN1560" t="b">
        <v>1</v>
      </c>
      <c r="CO1560" t="s">
        <v>25519</v>
      </c>
      <c r="CP1560" t="s">
        <v>1292</v>
      </c>
      <c r="CQ1560" t="s">
        <v>25519</v>
      </c>
      <c r="CR1560" t="s">
        <v>1298</v>
      </c>
      <c r="CS1560" t="s">
        <v>25519</v>
      </c>
      <c r="CT1560" t="s">
        <v>1296</v>
      </c>
      <c r="CU1560" t="s">
        <v>25520</v>
      </c>
      <c r="CV1560" t="s">
        <v>1292</v>
      </c>
      <c r="CW1560" t="s">
        <v>25520</v>
      </c>
      <c r="CX1560" t="s">
        <v>1298</v>
      </c>
      <c r="CY1560" t="s">
        <v>25520</v>
      </c>
      <c r="CZ1560" t="s">
        <v>1296</v>
      </c>
      <c r="DA1560" t="s">
        <v>1577</v>
      </c>
      <c r="DB1560" t="s">
        <v>1292</v>
      </c>
      <c r="DC1560" t="s">
        <v>1577</v>
      </c>
      <c r="DD1560" t="s">
        <v>1298</v>
      </c>
      <c r="DE1560" t="s">
        <v>1577</v>
      </c>
      <c r="DF1560" t="s">
        <v>1296</v>
      </c>
      <c r="EG1560" t="s">
        <v>1290</v>
      </c>
      <c r="EH1560" t="s">
        <v>1336</v>
      </c>
      <c r="EI1560" t="s">
        <v>1337</v>
      </c>
      <c r="EJ1560" t="s">
        <v>1338</v>
      </c>
      <c r="EK1560" t="s">
        <v>1291</v>
      </c>
      <c r="EL1560" t="s">
        <v>1339</v>
      </c>
      <c r="EM1560" t="s">
        <v>1337</v>
      </c>
      <c r="EN1560" t="s">
        <v>1340</v>
      </c>
      <c r="EO1560" t="s">
        <v>13541</v>
      </c>
      <c r="EP1560" t="s">
        <v>1342</v>
      </c>
      <c r="EQ1560" t="s">
        <v>1343</v>
      </c>
      <c r="ER1560">
        <v>730</v>
      </c>
      <c r="FC1560" t="s">
        <v>1344</v>
      </c>
      <c r="FD1560" t="s">
        <v>2680</v>
      </c>
      <c r="FE1560" t="s">
        <v>1378</v>
      </c>
      <c r="FF1560" t="s">
        <v>25252</v>
      </c>
      <c r="FP1560" t="s">
        <v>8783</v>
      </c>
      <c r="PE1560" t="s">
        <v>25231</v>
      </c>
      <c r="ZM1560" t="s">
        <v>1349</v>
      </c>
      <c r="ZN1560">
        <v>999</v>
      </c>
      <c r="ASO1560" t="s">
        <v>25232</v>
      </c>
      <c r="ASP1560" t="s">
        <v>1347</v>
      </c>
    </row>
    <row r="1561" spans="1:690 1185:1186">
      <c r="A1561" t="s">
        <v>25888</v>
      </c>
      <c r="B1561" t="s">
        <v>1286</v>
      </c>
      <c r="C1561" t="s">
        <v>1287</v>
      </c>
      <c r="D1561" t="s">
        <v>1288</v>
      </c>
      <c r="E1561" t="s">
        <v>25220</v>
      </c>
      <c r="F1561" t="b">
        <v>1</v>
      </c>
      <c r="G1561" t="s">
        <v>1290</v>
      </c>
      <c r="H1561" t="s">
        <v>1291</v>
      </c>
      <c r="I1561" t="s">
        <v>1292</v>
      </c>
      <c r="J1561" t="s">
        <v>25889</v>
      </c>
      <c r="K1561" t="s">
        <v>1296</v>
      </c>
      <c r="L1561" t="s">
        <v>25889</v>
      </c>
      <c r="M1561" t="s">
        <v>1298</v>
      </c>
      <c r="N1561" t="s">
        <v>25889</v>
      </c>
      <c r="Q1561" t="s">
        <v>1292</v>
      </c>
      <c r="R1561" t="s">
        <v>1300</v>
      </c>
      <c r="S1561" t="s">
        <v>1301</v>
      </c>
      <c r="U1561" t="s">
        <v>1300</v>
      </c>
      <c r="V1561" t="s">
        <v>1302</v>
      </c>
      <c r="Z1561" s="2">
        <v>44572.425000000003</v>
      </c>
      <c r="AA1561" t="s">
        <v>1303</v>
      </c>
      <c r="AB1561">
        <v>3</v>
      </c>
      <c r="AC1561" t="s">
        <v>1304</v>
      </c>
      <c r="AD1561" s="2">
        <v>44713.647775509256</v>
      </c>
      <c r="AE1561" t="s">
        <v>25890</v>
      </c>
      <c r="AF1561" t="s">
        <v>1306</v>
      </c>
      <c r="AG1561" t="b">
        <v>1</v>
      </c>
      <c r="AH1561" t="b">
        <v>1</v>
      </c>
      <c r="AI1561" t="b">
        <v>1</v>
      </c>
      <c r="AJ1561" t="b">
        <v>0</v>
      </c>
      <c r="AK1561">
        <v>24</v>
      </c>
      <c r="AL1561" t="s">
        <v>1307</v>
      </c>
      <c r="AM1561">
        <v>8</v>
      </c>
      <c r="AN1561" t="s">
        <v>1307</v>
      </c>
      <c r="AO1561">
        <v>5</v>
      </c>
      <c r="AP1561" t="s">
        <v>1307</v>
      </c>
      <c r="AQ1561">
        <v>7.4999999999999997E-2</v>
      </c>
      <c r="AR1561" t="s">
        <v>1308</v>
      </c>
      <c r="AS1561">
        <v>7.4999999999999997E-2</v>
      </c>
      <c r="AT1561" t="s">
        <v>1308</v>
      </c>
      <c r="AU1561" t="s">
        <v>1303</v>
      </c>
      <c r="AV1561" t="s">
        <v>1304</v>
      </c>
      <c r="AW1561" t="s">
        <v>1292</v>
      </c>
      <c r="AX1561" t="s">
        <v>10235</v>
      </c>
      <c r="AY1561" t="s">
        <v>1298</v>
      </c>
      <c r="AZ1561" t="s">
        <v>10236</v>
      </c>
      <c r="BA1561" s="2">
        <v>43831.041666608799</v>
      </c>
      <c r="BB1561">
        <v>1</v>
      </c>
      <c r="BC1561" t="s">
        <v>1311</v>
      </c>
      <c r="BE1561" t="b">
        <v>0</v>
      </c>
      <c r="BF1561" t="s">
        <v>1312</v>
      </c>
      <c r="BG1561" t="s">
        <v>1313</v>
      </c>
      <c r="BH1561" t="s">
        <v>1286</v>
      </c>
      <c r="BI1561" t="s">
        <v>1314</v>
      </c>
      <c r="BJ1561" t="s">
        <v>1315</v>
      </c>
      <c r="BK1561" s="3" t="s">
        <v>1572</v>
      </c>
      <c r="BL1561" t="s">
        <v>1317</v>
      </c>
      <c r="BM1561" t="s">
        <v>1318</v>
      </c>
      <c r="BN1561" t="s">
        <v>1319</v>
      </c>
      <c r="BO1561" t="s">
        <v>1313</v>
      </c>
      <c r="BP1561" t="s">
        <v>1286</v>
      </c>
      <c r="BQ1561" t="s">
        <v>1314</v>
      </c>
      <c r="BR1561" t="s">
        <v>1315</v>
      </c>
      <c r="BS1561" s="3" t="s">
        <v>1320</v>
      </c>
      <c r="BT1561" t="s">
        <v>1321</v>
      </c>
      <c r="BU1561" s="3" t="s">
        <v>1322</v>
      </c>
      <c r="BV1561" t="s">
        <v>1286</v>
      </c>
      <c r="BW1561" t="s">
        <v>1323</v>
      </c>
      <c r="BX1561" t="s">
        <v>25891</v>
      </c>
      <c r="BY1561" t="s">
        <v>1294</v>
      </c>
      <c r="BZ1561" t="s">
        <v>25891</v>
      </c>
      <c r="CA1561" t="s">
        <v>1296</v>
      </c>
      <c r="CB1561" t="s">
        <v>25891</v>
      </c>
      <c r="CC1561" t="s">
        <v>1298</v>
      </c>
      <c r="CD1561" t="s">
        <v>25891</v>
      </c>
      <c r="CE1561" t="s">
        <v>1292</v>
      </c>
      <c r="CF1561" t="s">
        <v>1577</v>
      </c>
      <c r="CG1561" t="s">
        <v>1296</v>
      </c>
      <c r="CH1561" t="s">
        <v>1577</v>
      </c>
      <c r="CI1561" t="s">
        <v>1298</v>
      </c>
      <c r="CJ1561" t="s">
        <v>1577</v>
      </c>
      <c r="CK1561" t="s">
        <v>1292</v>
      </c>
      <c r="CN1561" t="b">
        <v>1</v>
      </c>
      <c r="CO1561" t="s">
        <v>25519</v>
      </c>
      <c r="CP1561" t="s">
        <v>1292</v>
      </c>
      <c r="CQ1561" t="s">
        <v>25519</v>
      </c>
      <c r="CR1561" t="s">
        <v>1298</v>
      </c>
      <c r="CS1561" t="s">
        <v>25519</v>
      </c>
      <c r="CT1561" t="s">
        <v>1296</v>
      </c>
      <c r="CU1561" t="s">
        <v>25520</v>
      </c>
      <c r="CV1561" t="s">
        <v>1292</v>
      </c>
      <c r="CW1561" t="s">
        <v>25520</v>
      </c>
      <c r="CX1561" t="s">
        <v>1298</v>
      </c>
      <c r="CY1561" t="s">
        <v>25520</v>
      </c>
      <c r="CZ1561" t="s">
        <v>1296</v>
      </c>
      <c r="EG1561" t="s">
        <v>1290</v>
      </c>
      <c r="EH1561" t="s">
        <v>1336</v>
      </c>
      <c r="EI1561" t="s">
        <v>1337</v>
      </c>
      <c r="EJ1561" t="s">
        <v>1338</v>
      </c>
      <c r="EK1561" t="s">
        <v>1291</v>
      </c>
      <c r="EL1561" t="s">
        <v>1339</v>
      </c>
      <c r="EM1561" t="s">
        <v>1337</v>
      </c>
      <c r="EN1561" t="s">
        <v>1340</v>
      </c>
      <c r="EO1561" t="s">
        <v>17415</v>
      </c>
      <c r="EP1561" t="s">
        <v>1342</v>
      </c>
      <c r="EQ1561" t="s">
        <v>1343</v>
      </c>
      <c r="ER1561">
        <v>730</v>
      </c>
      <c r="FC1561" t="s">
        <v>1344</v>
      </c>
      <c r="FD1561" t="s">
        <v>2680</v>
      </c>
      <c r="FE1561" t="s">
        <v>1378</v>
      </c>
      <c r="FF1561" t="s">
        <v>25252</v>
      </c>
      <c r="FP1561" t="s">
        <v>8783</v>
      </c>
      <c r="PE1561" t="s">
        <v>25231</v>
      </c>
      <c r="ZM1561" t="s">
        <v>1349</v>
      </c>
      <c r="ZN1561">
        <v>999</v>
      </c>
      <c r="ASO1561" t="s">
        <v>25232</v>
      </c>
      <c r="ASP1561" t="s">
        <v>1347</v>
      </c>
    </row>
    <row r="1562" spans="1:690 1185:1186">
      <c r="A1562" t="s">
        <v>25892</v>
      </c>
      <c r="B1562" t="s">
        <v>1286</v>
      </c>
      <c r="C1562" t="s">
        <v>1287</v>
      </c>
      <c r="D1562" t="s">
        <v>1288</v>
      </c>
      <c r="E1562" t="s">
        <v>25220</v>
      </c>
      <c r="F1562" t="b">
        <v>1</v>
      </c>
      <c r="G1562" t="s">
        <v>1290</v>
      </c>
      <c r="H1562" t="s">
        <v>1291</v>
      </c>
      <c r="I1562" t="s">
        <v>1292</v>
      </c>
      <c r="J1562" t="s">
        <v>25893</v>
      </c>
      <c r="K1562" t="s">
        <v>1296</v>
      </c>
      <c r="L1562" t="s">
        <v>25893</v>
      </c>
      <c r="M1562" t="s">
        <v>1298</v>
      </c>
      <c r="N1562" t="s">
        <v>25893</v>
      </c>
      <c r="Q1562" t="s">
        <v>1292</v>
      </c>
      <c r="R1562" t="s">
        <v>1300</v>
      </c>
      <c r="S1562" t="s">
        <v>1301</v>
      </c>
      <c r="T1562" t="s">
        <v>1298</v>
      </c>
      <c r="U1562" t="s">
        <v>1300</v>
      </c>
      <c r="V1562" t="s">
        <v>1302</v>
      </c>
      <c r="Z1562" s="2">
        <v>44572.425000000003</v>
      </c>
      <c r="AA1562" t="s">
        <v>1303</v>
      </c>
      <c r="AB1562">
        <v>3</v>
      </c>
      <c r="AC1562" t="s">
        <v>1304</v>
      </c>
      <c r="AD1562" s="2">
        <v>44713.647775520833</v>
      </c>
      <c r="AE1562" t="s">
        <v>25894</v>
      </c>
      <c r="AF1562" t="s">
        <v>1306</v>
      </c>
      <c r="AG1562" t="b">
        <v>1</v>
      </c>
      <c r="AH1562" t="b">
        <v>1</v>
      </c>
      <c r="AI1562" t="b">
        <v>1</v>
      </c>
      <c r="AJ1562" t="b">
        <v>0</v>
      </c>
      <c r="AK1562">
        <v>26.7</v>
      </c>
      <c r="AL1562" t="s">
        <v>1307</v>
      </c>
      <c r="AM1562">
        <v>8.1</v>
      </c>
      <c r="AN1562" t="s">
        <v>1307</v>
      </c>
      <c r="AO1562">
        <v>4.4000000000000004</v>
      </c>
      <c r="AP1562" t="s">
        <v>1307</v>
      </c>
      <c r="AQ1562">
        <v>0.1</v>
      </c>
      <c r="AR1562" t="s">
        <v>1308</v>
      </c>
      <c r="AS1562">
        <v>0.1</v>
      </c>
      <c r="AT1562" t="s">
        <v>1308</v>
      </c>
      <c r="AU1562" t="s">
        <v>1303</v>
      </c>
      <c r="AV1562" t="s">
        <v>1304</v>
      </c>
      <c r="AW1562" t="s">
        <v>1292</v>
      </c>
      <c r="AX1562" t="s">
        <v>10235</v>
      </c>
      <c r="AY1562" t="s">
        <v>1298</v>
      </c>
      <c r="AZ1562" t="s">
        <v>10236</v>
      </c>
      <c r="BA1562" s="2">
        <v>43831.041666608799</v>
      </c>
      <c r="BB1562">
        <v>1</v>
      </c>
      <c r="BC1562" t="s">
        <v>1311</v>
      </c>
      <c r="BE1562" t="b">
        <v>0</v>
      </c>
      <c r="BF1562" t="s">
        <v>1312</v>
      </c>
      <c r="BG1562" t="s">
        <v>1313</v>
      </c>
      <c r="BH1562" t="s">
        <v>1286</v>
      </c>
      <c r="BI1562" t="s">
        <v>1314</v>
      </c>
      <c r="BJ1562" t="s">
        <v>1315</v>
      </c>
      <c r="BK1562" s="3" t="s">
        <v>1572</v>
      </c>
      <c r="BL1562" t="s">
        <v>1317</v>
      </c>
      <c r="BM1562" t="s">
        <v>1318</v>
      </c>
      <c r="BN1562" t="s">
        <v>1319</v>
      </c>
      <c r="BO1562" t="s">
        <v>1313</v>
      </c>
      <c r="BP1562" t="s">
        <v>1286</v>
      </c>
      <c r="BQ1562" t="s">
        <v>1314</v>
      </c>
      <c r="BR1562" t="s">
        <v>1315</v>
      </c>
      <c r="BS1562" s="3" t="s">
        <v>1320</v>
      </c>
      <c r="BT1562" t="s">
        <v>1321</v>
      </c>
      <c r="BU1562" s="3" t="s">
        <v>1322</v>
      </c>
      <c r="BV1562" t="s">
        <v>1286</v>
      </c>
      <c r="BW1562" t="s">
        <v>1323</v>
      </c>
      <c r="BX1562" t="s">
        <v>25895</v>
      </c>
      <c r="BY1562" t="s">
        <v>1294</v>
      </c>
      <c r="BZ1562" t="s">
        <v>25895</v>
      </c>
      <c r="CA1562" t="s">
        <v>1296</v>
      </c>
      <c r="CB1562" t="s">
        <v>25896</v>
      </c>
      <c r="CC1562" t="s">
        <v>1298</v>
      </c>
      <c r="CD1562" t="s">
        <v>25897</v>
      </c>
      <c r="CE1562" t="s">
        <v>1292</v>
      </c>
      <c r="CF1562" t="s">
        <v>1577</v>
      </c>
      <c r="CG1562" t="s">
        <v>1296</v>
      </c>
      <c r="CH1562" t="s">
        <v>1577</v>
      </c>
      <c r="CI1562" t="s">
        <v>1298</v>
      </c>
      <c r="CJ1562" t="s">
        <v>1577</v>
      </c>
      <c r="CK1562" t="s">
        <v>1292</v>
      </c>
      <c r="CN1562" t="b">
        <v>1</v>
      </c>
      <c r="CO1562" t="s">
        <v>25519</v>
      </c>
      <c r="CP1562" t="s">
        <v>1292</v>
      </c>
      <c r="CQ1562" t="s">
        <v>25519</v>
      </c>
      <c r="CR1562" t="s">
        <v>1298</v>
      </c>
      <c r="CS1562" t="s">
        <v>25519</v>
      </c>
      <c r="CT1562" t="s">
        <v>1296</v>
      </c>
      <c r="CU1562" t="s">
        <v>25520</v>
      </c>
      <c r="CV1562" t="s">
        <v>1292</v>
      </c>
      <c r="CW1562" t="s">
        <v>25520</v>
      </c>
      <c r="CX1562" t="s">
        <v>1298</v>
      </c>
      <c r="CY1562" t="s">
        <v>25520</v>
      </c>
      <c r="CZ1562" t="s">
        <v>1296</v>
      </c>
      <c r="EG1562" t="s">
        <v>1290</v>
      </c>
      <c r="EH1562" t="s">
        <v>1336</v>
      </c>
      <c r="EI1562" t="s">
        <v>1337</v>
      </c>
      <c r="EJ1562" t="s">
        <v>1338</v>
      </c>
      <c r="EK1562" t="s">
        <v>1291</v>
      </c>
      <c r="EL1562" t="s">
        <v>1339</v>
      </c>
      <c r="EM1562" t="s">
        <v>1337</v>
      </c>
      <c r="EN1562" t="s">
        <v>1340</v>
      </c>
      <c r="EO1562" t="s">
        <v>1844</v>
      </c>
      <c r="EP1562" t="s">
        <v>1342</v>
      </c>
      <c r="EQ1562" t="s">
        <v>1343</v>
      </c>
      <c r="ER1562">
        <v>730</v>
      </c>
      <c r="FC1562" t="s">
        <v>2680</v>
      </c>
      <c r="FD1562" t="s">
        <v>2787</v>
      </c>
      <c r="FE1562" t="s">
        <v>1344</v>
      </c>
      <c r="FP1562" t="s">
        <v>8783</v>
      </c>
      <c r="PE1562" t="s">
        <v>25231</v>
      </c>
      <c r="ZM1562" t="s">
        <v>1349</v>
      </c>
      <c r="ZN1562">
        <v>999</v>
      </c>
      <c r="ASO1562" t="s">
        <v>25232</v>
      </c>
      <c r="ASP1562" t="s">
        <v>1347</v>
      </c>
    </row>
    <row r="1563" spans="1:690 1185:1186">
      <c r="A1563" t="s">
        <v>25898</v>
      </c>
      <c r="B1563" t="s">
        <v>1286</v>
      </c>
      <c r="C1563" t="s">
        <v>1287</v>
      </c>
      <c r="D1563" t="s">
        <v>1288</v>
      </c>
      <c r="E1563" t="s">
        <v>25220</v>
      </c>
      <c r="F1563" t="b">
        <v>1</v>
      </c>
      <c r="G1563" t="s">
        <v>1290</v>
      </c>
      <c r="H1563" t="s">
        <v>1291</v>
      </c>
      <c r="I1563" t="s">
        <v>1292</v>
      </c>
      <c r="J1563" t="s">
        <v>25899</v>
      </c>
      <c r="K1563" t="s">
        <v>1296</v>
      </c>
      <c r="L1563" t="s">
        <v>25899</v>
      </c>
      <c r="M1563" t="s">
        <v>1298</v>
      </c>
      <c r="N1563" t="s">
        <v>25899</v>
      </c>
      <c r="Q1563" t="s">
        <v>1292</v>
      </c>
      <c r="R1563" t="s">
        <v>1300</v>
      </c>
      <c r="S1563" t="s">
        <v>1301</v>
      </c>
      <c r="T1563" t="s">
        <v>1298</v>
      </c>
      <c r="U1563" t="s">
        <v>1300</v>
      </c>
      <c r="V1563" t="s">
        <v>1302</v>
      </c>
      <c r="Z1563" s="2">
        <v>44572.425000000003</v>
      </c>
      <c r="AA1563" t="s">
        <v>1303</v>
      </c>
      <c r="AB1563">
        <v>3</v>
      </c>
      <c r="AC1563" t="s">
        <v>1304</v>
      </c>
      <c r="AD1563" s="2">
        <v>44713.647775543985</v>
      </c>
      <c r="AE1563" t="s">
        <v>25900</v>
      </c>
      <c r="AF1563" t="s">
        <v>1306</v>
      </c>
      <c r="AG1563" t="b">
        <v>1</v>
      </c>
      <c r="AH1563" t="b">
        <v>1</v>
      </c>
      <c r="AI1563" t="b">
        <v>1</v>
      </c>
      <c r="AJ1563" t="b">
        <v>0</v>
      </c>
      <c r="AK1563">
        <v>24.6</v>
      </c>
      <c r="AL1563" t="s">
        <v>1307</v>
      </c>
      <c r="AM1563">
        <v>8</v>
      </c>
      <c r="AN1563" t="s">
        <v>1307</v>
      </c>
      <c r="AO1563">
        <v>3.8</v>
      </c>
      <c r="AP1563" t="s">
        <v>1307</v>
      </c>
      <c r="AQ1563">
        <v>0.09</v>
      </c>
      <c r="AR1563" t="s">
        <v>1308</v>
      </c>
      <c r="AS1563">
        <v>8.6999999999999994E-2</v>
      </c>
      <c r="AT1563" t="s">
        <v>1308</v>
      </c>
      <c r="AU1563" t="s">
        <v>1303</v>
      </c>
      <c r="AV1563" t="s">
        <v>1304</v>
      </c>
      <c r="AW1563" t="s">
        <v>1292</v>
      </c>
      <c r="AX1563" t="s">
        <v>10235</v>
      </c>
      <c r="AY1563" t="s">
        <v>1298</v>
      </c>
      <c r="AZ1563" t="s">
        <v>10236</v>
      </c>
      <c r="BA1563" s="2">
        <v>43831.041666608799</v>
      </c>
      <c r="BB1563">
        <v>1</v>
      </c>
      <c r="BC1563" t="s">
        <v>1311</v>
      </c>
      <c r="BE1563" t="b">
        <v>0</v>
      </c>
      <c r="BF1563" t="s">
        <v>1312</v>
      </c>
      <c r="BG1563" t="s">
        <v>1313</v>
      </c>
      <c r="BH1563" t="s">
        <v>1286</v>
      </c>
      <c r="BI1563" t="s">
        <v>1314</v>
      </c>
      <c r="BJ1563" t="s">
        <v>1315</v>
      </c>
      <c r="BK1563" s="3" t="s">
        <v>1572</v>
      </c>
      <c r="BL1563" t="s">
        <v>1317</v>
      </c>
      <c r="BM1563" t="s">
        <v>1318</v>
      </c>
      <c r="BN1563" t="s">
        <v>1319</v>
      </c>
      <c r="BO1563" t="s">
        <v>1313</v>
      </c>
      <c r="BP1563" t="s">
        <v>1286</v>
      </c>
      <c r="BQ1563" t="s">
        <v>1314</v>
      </c>
      <c r="BR1563" t="s">
        <v>1315</v>
      </c>
      <c r="BS1563" s="3" t="s">
        <v>1320</v>
      </c>
      <c r="BT1563" t="s">
        <v>1321</v>
      </c>
      <c r="BU1563" s="3" t="s">
        <v>1322</v>
      </c>
      <c r="BV1563" t="s">
        <v>1286</v>
      </c>
      <c r="BW1563" t="s">
        <v>1323</v>
      </c>
      <c r="BX1563" t="s">
        <v>25901</v>
      </c>
      <c r="BY1563" t="s">
        <v>1294</v>
      </c>
      <c r="BZ1563" t="s">
        <v>25901</v>
      </c>
      <c r="CA1563" t="s">
        <v>1296</v>
      </c>
      <c r="CB1563" t="s">
        <v>25902</v>
      </c>
      <c r="CC1563" t="s">
        <v>1298</v>
      </c>
      <c r="CD1563" t="s">
        <v>25903</v>
      </c>
      <c r="CE1563" t="s">
        <v>1292</v>
      </c>
      <c r="CF1563" t="s">
        <v>1577</v>
      </c>
      <c r="CG1563" t="s">
        <v>1296</v>
      </c>
      <c r="CH1563" t="s">
        <v>1577</v>
      </c>
      <c r="CI1563" t="s">
        <v>1298</v>
      </c>
      <c r="CJ1563" t="s">
        <v>1577</v>
      </c>
      <c r="CK1563" t="s">
        <v>1292</v>
      </c>
      <c r="CN1563" t="b">
        <v>1</v>
      </c>
      <c r="CO1563" t="s">
        <v>25519</v>
      </c>
      <c r="CP1563" t="s">
        <v>1292</v>
      </c>
      <c r="CQ1563" t="s">
        <v>25519</v>
      </c>
      <c r="CR1563" t="s">
        <v>1298</v>
      </c>
      <c r="CS1563" t="s">
        <v>25519</v>
      </c>
      <c r="CT1563" t="s">
        <v>1296</v>
      </c>
      <c r="CU1563" t="s">
        <v>25520</v>
      </c>
      <c r="CV1563" t="s">
        <v>1292</v>
      </c>
      <c r="CW1563" t="s">
        <v>25520</v>
      </c>
      <c r="CX1563" t="s">
        <v>1298</v>
      </c>
      <c r="CY1563" t="s">
        <v>25520</v>
      </c>
      <c r="CZ1563" t="s">
        <v>1296</v>
      </c>
      <c r="DA1563" t="s">
        <v>1577</v>
      </c>
      <c r="DB1563" t="s">
        <v>1292</v>
      </c>
      <c r="DC1563" t="s">
        <v>1577</v>
      </c>
      <c r="DD1563" t="s">
        <v>1298</v>
      </c>
      <c r="DE1563" t="s">
        <v>1577</v>
      </c>
      <c r="DF1563" t="s">
        <v>1296</v>
      </c>
      <c r="EG1563" t="s">
        <v>1290</v>
      </c>
      <c r="EH1563" t="s">
        <v>1336</v>
      </c>
      <c r="EI1563" t="s">
        <v>1337</v>
      </c>
      <c r="EJ1563" t="s">
        <v>1338</v>
      </c>
      <c r="EK1563" t="s">
        <v>1291</v>
      </c>
      <c r="EL1563" t="s">
        <v>1339</v>
      </c>
      <c r="EM1563" t="s">
        <v>1337</v>
      </c>
      <c r="EN1563" t="s">
        <v>1340</v>
      </c>
      <c r="EO1563" t="s">
        <v>1844</v>
      </c>
      <c r="EP1563" t="s">
        <v>1342</v>
      </c>
      <c r="EQ1563" t="s">
        <v>1343</v>
      </c>
      <c r="ER1563">
        <v>730</v>
      </c>
      <c r="FC1563" t="s">
        <v>1344</v>
      </c>
      <c r="FD1563" t="s">
        <v>2680</v>
      </c>
      <c r="FE1563" t="s">
        <v>1378</v>
      </c>
      <c r="FF1563" t="s">
        <v>25252</v>
      </c>
      <c r="FP1563" t="s">
        <v>8783</v>
      </c>
      <c r="PE1563" t="s">
        <v>25231</v>
      </c>
      <c r="ZM1563" t="s">
        <v>1349</v>
      </c>
      <c r="ZN1563">
        <v>999</v>
      </c>
      <c r="ASO1563" t="s">
        <v>25232</v>
      </c>
      <c r="ASP1563" t="s">
        <v>1347</v>
      </c>
    </row>
    <row r="1564" spans="1:690 1185:1186">
      <c r="A1564" t="s">
        <v>25904</v>
      </c>
      <c r="B1564" t="s">
        <v>1286</v>
      </c>
      <c r="C1564" t="s">
        <v>1287</v>
      </c>
      <c r="D1564" t="s">
        <v>1288</v>
      </c>
      <c r="E1564" t="s">
        <v>25220</v>
      </c>
      <c r="F1564" t="b">
        <v>1</v>
      </c>
      <c r="G1564" t="s">
        <v>1290</v>
      </c>
      <c r="H1564" t="s">
        <v>1291</v>
      </c>
      <c r="I1564" t="s">
        <v>1292</v>
      </c>
      <c r="J1564" t="s">
        <v>25905</v>
      </c>
      <c r="K1564" t="s">
        <v>1296</v>
      </c>
      <c r="L1564" t="s">
        <v>25905</v>
      </c>
      <c r="M1564" t="s">
        <v>1298</v>
      </c>
      <c r="N1564" t="s">
        <v>25905</v>
      </c>
      <c r="Q1564" t="s">
        <v>1292</v>
      </c>
      <c r="R1564" t="s">
        <v>1300</v>
      </c>
      <c r="S1564" t="s">
        <v>1301</v>
      </c>
      <c r="T1564" t="s">
        <v>1298</v>
      </c>
      <c r="U1564" t="s">
        <v>1300</v>
      </c>
      <c r="V1564" t="s">
        <v>1302</v>
      </c>
      <c r="Z1564" s="2">
        <v>44572.425000000003</v>
      </c>
      <c r="AA1564" t="s">
        <v>1303</v>
      </c>
      <c r="AB1564">
        <v>3</v>
      </c>
      <c r="AC1564" t="s">
        <v>1304</v>
      </c>
      <c r="AD1564" s="2">
        <v>44713.647775555553</v>
      </c>
      <c r="AE1564" t="s">
        <v>25906</v>
      </c>
      <c r="AF1564" t="s">
        <v>1306</v>
      </c>
      <c r="AG1564" t="b">
        <v>1</v>
      </c>
      <c r="AH1564" t="b">
        <v>1</v>
      </c>
      <c r="AI1564" t="b">
        <v>1</v>
      </c>
      <c r="AJ1564" t="b">
        <v>0</v>
      </c>
      <c r="AK1564">
        <v>27</v>
      </c>
      <c r="AL1564" t="s">
        <v>1307</v>
      </c>
      <c r="AM1564">
        <v>8</v>
      </c>
      <c r="AN1564" t="s">
        <v>1307</v>
      </c>
      <c r="AO1564">
        <v>3.5</v>
      </c>
      <c r="AP1564" t="s">
        <v>1307</v>
      </c>
      <c r="AQ1564">
        <v>0.109</v>
      </c>
      <c r="AR1564" t="s">
        <v>1308</v>
      </c>
      <c r="AS1564">
        <v>0.109</v>
      </c>
      <c r="AT1564" t="s">
        <v>1308</v>
      </c>
      <c r="AU1564" t="s">
        <v>1303</v>
      </c>
      <c r="AV1564" t="s">
        <v>1304</v>
      </c>
      <c r="AW1564" t="s">
        <v>1292</v>
      </c>
      <c r="AX1564" t="s">
        <v>10235</v>
      </c>
      <c r="AY1564" t="s">
        <v>1298</v>
      </c>
      <c r="AZ1564" t="s">
        <v>10236</v>
      </c>
      <c r="BA1564" s="2">
        <v>43831.041666608799</v>
      </c>
      <c r="BB1564">
        <v>1</v>
      </c>
      <c r="BC1564" t="s">
        <v>1311</v>
      </c>
      <c r="BE1564" t="b">
        <v>0</v>
      </c>
      <c r="BF1564" t="s">
        <v>1312</v>
      </c>
      <c r="BG1564" t="s">
        <v>1313</v>
      </c>
      <c r="BH1564" t="s">
        <v>1286</v>
      </c>
      <c r="BI1564" t="s">
        <v>1314</v>
      </c>
      <c r="BJ1564" t="s">
        <v>1315</v>
      </c>
      <c r="BK1564" s="3" t="s">
        <v>1572</v>
      </c>
      <c r="BL1564" t="s">
        <v>1317</v>
      </c>
      <c r="BM1564" t="s">
        <v>1318</v>
      </c>
      <c r="BN1564" t="s">
        <v>1319</v>
      </c>
      <c r="BO1564" t="s">
        <v>1313</v>
      </c>
      <c r="BP1564" t="s">
        <v>1286</v>
      </c>
      <c r="BQ1564" t="s">
        <v>1314</v>
      </c>
      <c r="BR1564" t="s">
        <v>1315</v>
      </c>
      <c r="BS1564" s="3" t="s">
        <v>1320</v>
      </c>
      <c r="BT1564" t="s">
        <v>1321</v>
      </c>
      <c r="BU1564" s="3" t="s">
        <v>1322</v>
      </c>
      <c r="BV1564" t="s">
        <v>1286</v>
      </c>
      <c r="BW1564" t="s">
        <v>1323</v>
      </c>
      <c r="BX1564" t="s">
        <v>25907</v>
      </c>
      <c r="BY1564" t="s">
        <v>1294</v>
      </c>
      <c r="BZ1564" t="s">
        <v>25907</v>
      </c>
      <c r="CA1564" t="s">
        <v>1296</v>
      </c>
      <c r="CB1564" t="s">
        <v>25907</v>
      </c>
      <c r="CC1564" t="s">
        <v>1298</v>
      </c>
      <c r="CD1564" t="s">
        <v>25907</v>
      </c>
      <c r="CE1564" t="s">
        <v>1292</v>
      </c>
      <c r="CF1564" t="s">
        <v>1577</v>
      </c>
      <c r="CG1564" t="s">
        <v>1296</v>
      </c>
      <c r="CH1564" t="s">
        <v>1577</v>
      </c>
      <c r="CI1564" t="s">
        <v>1298</v>
      </c>
      <c r="CJ1564" t="s">
        <v>1577</v>
      </c>
      <c r="CK1564" t="s">
        <v>1292</v>
      </c>
      <c r="CN1564" t="b">
        <v>1</v>
      </c>
      <c r="CO1564" t="s">
        <v>25519</v>
      </c>
      <c r="CP1564" t="s">
        <v>1292</v>
      </c>
      <c r="CQ1564" t="s">
        <v>25519</v>
      </c>
      <c r="CR1564" t="s">
        <v>1298</v>
      </c>
      <c r="CS1564" t="s">
        <v>25519</v>
      </c>
      <c r="CT1564" t="s">
        <v>1296</v>
      </c>
      <c r="CU1564" t="s">
        <v>25520</v>
      </c>
      <c r="CV1564" t="s">
        <v>1292</v>
      </c>
      <c r="CW1564" t="s">
        <v>25520</v>
      </c>
      <c r="CX1564" t="s">
        <v>1298</v>
      </c>
      <c r="CY1564" t="s">
        <v>25520</v>
      </c>
      <c r="CZ1564" t="s">
        <v>1296</v>
      </c>
      <c r="DA1564" t="s">
        <v>1577</v>
      </c>
      <c r="DB1564" t="s">
        <v>1292</v>
      </c>
      <c r="DC1564" t="s">
        <v>1577</v>
      </c>
      <c r="DD1564" t="s">
        <v>1298</v>
      </c>
      <c r="DE1564" t="s">
        <v>1577</v>
      </c>
      <c r="DF1564" t="s">
        <v>1296</v>
      </c>
      <c r="EG1564" t="s">
        <v>1290</v>
      </c>
      <c r="EH1564" t="s">
        <v>1336</v>
      </c>
      <c r="EI1564" t="s">
        <v>1337</v>
      </c>
      <c r="EJ1564" t="s">
        <v>1338</v>
      </c>
      <c r="EK1564" t="s">
        <v>1291</v>
      </c>
      <c r="EL1564" t="s">
        <v>1339</v>
      </c>
      <c r="EM1564" t="s">
        <v>1337</v>
      </c>
      <c r="EN1564" t="s">
        <v>1340</v>
      </c>
      <c r="EO1564" t="s">
        <v>13541</v>
      </c>
      <c r="EP1564" t="s">
        <v>1342</v>
      </c>
      <c r="EQ1564" t="s">
        <v>1343</v>
      </c>
      <c r="ER1564">
        <v>730</v>
      </c>
      <c r="FC1564" t="s">
        <v>1344</v>
      </c>
      <c r="FD1564" t="s">
        <v>2680</v>
      </c>
      <c r="FE1564" t="s">
        <v>1378</v>
      </c>
      <c r="FF1564" t="s">
        <v>25252</v>
      </c>
      <c r="FP1564" t="s">
        <v>8783</v>
      </c>
      <c r="PE1564" t="s">
        <v>25231</v>
      </c>
      <c r="ZM1564" t="s">
        <v>1349</v>
      </c>
      <c r="ZN1564">
        <v>999</v>
      </c>
      <c r="ASO1564" t="s">
        <v>25232</v>
      </c>
      <c r="ASP1564" t="s">
        <v>1347</v>
      </c>
    </row>
    <row r="1565" spans="1:690 1185:1186">
      <c r="A1565" t="s">
        <v>25908</v>
      </c>
      <c r="B1565" t="s">
        <v>1286</v>
      </c>
      <c r="C1565" t="s">
        <v>1287</v>
      </c>
      <c r="D1565" t="s">
        <v>1288</v>
      </c>
      <c r="E1565" t="s">
        <v>25220</v>
      </c>
      <c r="F1565" t="b">
        <v>1</v>
      </c>
      <c r="G1565" t="s">
        <v>1290</v>
      </c>
      <c r="H1565" t="s">
        <v>1291</v>
      </c>
      <c r="I1565" t="s">
        <v>1292</v>
      </c>
      <c r="J1565" t="s">
        <v>25909</v>
      </c>
      <c r="K1565" t="s">
        <v>1296</v>
      </c>
      <c r="L1565" t="s">
        <v>25909</v>
      </c>
      <c r="M1565" t="s">
        <v>1298</v>
      </c>
      <c r="N1565" t="s">
        <v>25909</v>
      </c>
      <c r="Q1565" t="s">
        <v>1292</v>
      </c>
      <c r="R1565" t="s">
        <v>1300</v>
      </c>
      <c r="S1565" t="s">
        <v>1301</v>
      </c>
      <c r="T1565" t="s">
        <v>1298</v>
      </c>
      <c r="U1565" t="s">
        <v>1300</v>
      </c>
      <c r="V1565" t="s">
        <v>1302</v>
      </c>
      <c r="Z1565" s="2">
        <v>44572.425000000003</v>
      </c>
      <c r="AA1565" t="s">
        <v>1303</v>
      </c>
      <c r="AB1565">
        <v>3</v>
      </c>
      <c r="AC1565" t="s">
        <v>1304</v>
      </c>
      <c r="AD1565" s="2">
        <v>44713.647775567129</v>
      </c>
      <c r="AE1565" t="s">
        <v>25910</v>
      </c>
      <c r="AF1565" t="s">
        <v>1306</v>
      </c>
      <c r="AG1565" t="b">
        <v>1</v>
      </c>
      <c r="AH1565" t="b">
        <v>1</v>
      </c>
      <c r="AI1565" t="b">
        <v>1</v>
      </c>
      <c r="AJ1565" t="b">
        <v>0</v>
      </c>
      <c r="AK1565">
        <v>10.9</v>
      </c>
      <c r="AL1565" t="s">
        <v>1307</v>
      </c>
      <c r="AM1565">
        <v>5</v>
      </c>
      <c r="AN1565" t="s">
        <v>1307</v>
      </c>
      <c r="AO1565">
        <v>26.2</v>
      </c>
      <c r="AP1565" t="s">
        <v>1307</v>
      </c>
      <c r="AQ1565">
        <v>0.182</v>
      </c>
      <c r="AR1565" t="s">
        <v>1308</v>
      </c>
      <c r="AS1565">
        <v>0.182</v>
      </c>
      <c r="AT1565" t="s">
        <v>1308</v>
      </c>
      <c r="AU1565" t="s">
        <v>1303</v>
      </c>
      <c r="AV1565" t="s">
        <v>1304</v>
      </c>
      <c r="AW1565" t="s">
        <v>1292</v>
      </c>
      <c r="AX1565" t="s">
        <v>10235</v>
      </c>
      <c r="AY1565" t="s">
        <v>1298</v>
      </c>
      <c r="AZ1565" t="s">
        <v>10236</v>
      </c>
      <c r="BA1565" s="2">
        <v>43831.041666608799</v>
      </c>
      <c r="BB1565">
        <v>1</v>
      </c>
      <c r="BC1565" t="s">
        <v>1311</v>
      </c>
      <c r="BE1565" t="b">
        <v>0</v>
      </c>
      <c r="BF1565" t="s">
        <v>1312</v>
      </c>
      <c r="BG1565" t="s">
        <v>1313</v>
      </c>
      <c r="BH1565" t="s">
        <v>1286</v>
      </c>
      <c r="BI1565" t="s">
        <v>1314</v>
      </c>
      <c r="BJ1565" t="s">
        <v>1315</v>
      </c>
      <c r="BK1565" s="3" t="s">
        <v>1572</v>
      </c>
      <c r="BL1565" t="s">
        <v>1317</v>
      </c>
      <c r="BM1565" t="s">
        <v>1318</v>
      </c>
      <c r="BN1565" t="s">
        <v>1319</v>
      </c>
      <c r="BO1565" t="s">
        <v>1313</v>
      </c>
      <c r="BP1565" t="s">
        <v>1286</v>
      </c>
      <c r="BQ1565" t="s">
        <v>1314</v>
      </c>
      <c r="BR1565" t="s">
        <v>1315</v>
      </c>
      <c r="BS1565" s="3" t="s">
        <v>1320</v>
      </c>
      <c r="BT1565" t="s">
        <v>1321</v>
      </c>
      <c r="BU1565" s="3" t="s">
        <v>1322</v>
      </c>
      <c r="BV1565" t="s">
        <v>1286</v>
      </c>
      <c r="BW1565" t="s">
        <v>1323</v>
      </c>
      <c r="BX1565" t="s">
        <v>25911</v>
      </c>
      <c r="BY1565" t="s">
        <v>1294</v>
      </c>
      <c r="BZ1565" t="s">
        <v>25911</v>
      </c>
      <c r="CA1565" t="s">
        <v>1296</v>
      </c>
      <c r="CB1565" t="s">
        <v>25912</v>
      </c>
      <c r="CC1565" t="s">
        <v>1298</v>
      </c>
      <c r="CD1565" t="s">
        <v>25913</v>
      </c>
      <c r="CE1565" t="s">
        <v>1292</v>
      </c>
      <c r="CF1565" t="s">
        <v>1577</v>
      </c>
      <c r="CG1565" t="s">
        <v>1296</v>
      </c>
      <c r="CH1565" t="s">
        <v>1577</v>
      </c>
      <c r="CI1565" t="s">
        <v>1298</v>
      </c>
      <c r="CJ1565" t="s">
        <v>1577</v>
      </c>
      <c r="CK1565" t="s">
        <v>1292</v>
      </c>
      <c r="CN1565" t="b">
        <v>1</v>
      </c>
      <c r="CO1565" t="s">
        <v>25519</v>
      </c>
      <c r="CP1565" t="s">
        <v>1292</v>
      </c>
      <c r="CQ1565" t="s">
        <v>25519</v>
      </c>
      <c r="CR1565" t="s">
        <v>1298</v>
      </c>
      <c r="CS1565" t="s">
        <v>25519</v>
      </c>
      <c r="CT1565" t="s">
        <v>1296</v>
      </c>
      <c r="CU1565" t="s">
        <v>25520</v>
      </c>
      <c r="CV1565" t="s">
        <v>1292</v>
      </c>
      <c r="CW1565" t="s">
        <v>25520</v>
      </c>
      <c r="CX1565" t="s">
        <v>1298</v>
      </c>
      <c r="CY1565" t="s">
        <v>25520</v>
      </c>
      <c r="CZ1565" t="s">
        <v>1296</v>
      </c>
      <c r="DA1565" t="s">
        <v>1577</v>
      </c>
      <c r="DB1565" t="s">
        <v>1292</v>
      </c>
      <c r="DC1565" t="s">
        <v>1577</v>
      </c>
      <c r="DD1565" t="s">
        <v>1298</v>
      </c>
      <c r="DE1565" t="s">
        <v>1577</v>
      </c>
      <c r="DF1565" t="s">
        <v>1296</v>
      </c>
      <c r="EG1565" t="s">
        <v>1290</v>
      </c>
      <c r="EH1565" t="s">
        <v>1336</v>
      </c>
      <c r="EI1565" t="s">
        <v>1337</v>
      </c>
      <c r="EJ1565" t="s">
        <v>1338</v>
      </c>
      <c r="EK1565" t="s">
        <v>1291</v>
      </c>
      <c r="EL1565" t="s">
        <v>1339</v>
      </c>
      <c r="EM1565" t="s">
        <v>1337</v>
      </c>
      <c r="EN1565" t="s">
        <v>1340</v>
      </c>
      <c r="EO1565" t="s">
        <v>1844</v>
      </c>
      <c r="EP1565" t="s">
        <v>1342</v>
      </c>
      <c r="EQ1565" t="s">
        <v>1343</v>
      </c>
      <c r="ER1565">
        <v>730</v>
      </c>
      <c r="FC1565" t="s">
        <v>1344</v>
      </c>
      <c r="FD1565" t="s">
        <v>2680</v>
      </c>
      <c r="FE1565" t="s">
        <v>1378</v>
      </c>
      <c r="FF1565" t="s">
        <v>25252</v>
      </c>
      <c r="FP1565" t="s">
        <v>8783</v>
      </c>
      <c r="PE1565" t="s">
        <v>25231</v>
      </c>
      <c r="ZM1565" t="s">
        <v>1349</v>
      </c>
      <c r="ZN1565">
        <v>999</v>
      </c>
      <c r="ASO1565" t="s">
        <v>25232</v>
      </c>
      <c r="ASP1565" t="s">
        <v>1347</v>
      </c>
    </row>
    <row r="1566" spans="1:690 1185:1186">
      <c r="A1566" t="s">
        <v>25914</v>
      </c>
      <c r="B1566" t="s">
        <v>1286</v>
      </c>
      <c r="C1566" t="s">
        <v>1287</v>
      </c>
      <c r="D1566" t="s">
        <v>1288</v>
      </c>
      <c r="E1566" t="s">
        <v>25220</v>
      </c>
      <c r="F1566" t="b">
        <v>1</v>
      </c>
      <c r="G1566" t="s">
        <v>1290</v>
      </c>
      <c r="H1566" t="s">
        <v>1291</v>
      </c>
      <c r="I1566" t="s">
        <v>1292</v>
      </c>
      <c r="J1566" t="s">
        <v>25915</v>
      </c>
      <c r="K1566" t="s">
        <v>1296</v>
      </c>
      <c r="L1566" t="s">
        <v>25915</v>
      </c>
      <c r="M1566" t="s">
        <v>1298</v>
      </c>
      <c r="N1566" t="s">
        <v>25915</v>
      </c>
      <c r="Q1566" t="s">
        <v>1292</v>
      </c>
      <c r="R1566" t="s">
        <v>1300</v>
      </c>
      <c r="S1566" t="s">
        <v>1301</v>
      </c>
      <c r="T1566" t="s">
        <v>1298</v>
      </c>
      <c r="U1566" t="s">
        <v>1300</v>
      </c>
      <c r="V1566" t="s">
        <v>1302</v>
      </c>
      <c r="Z1566" s="2">
        <v>44572.425000000003</v>
      </c>
      <c r="AA1566" t="s">
        <v>1303</v>
      </c>
      <c r="AB1566">
        <v>3</v>
      </c>
      <c r="AC1566" t="s">
        <v>1304</v>
      </c>
      <c r="AD1566" s="2">
        <v>44713.647775590274</v>
      </c>
      <c r="AE1566" t="s">
        <v>25916</v>
      </c>
      <c r="AF1566" t="s">
        <v>1306</v>
      </c>
      <c r="AG1566" t="b">
        <v>1</v>
      </c>
      <c r="AH1566" t="b">
        <v>1</v>
      </c>
      <c r="AI1566" t="b">
        <v>1</v>
      </c>
      <c r="AJ1566" t="b">
        <v>0</v>
      </c>
      <c r="AK1566">
        <v>16.899999999999999</v>
      </c>
      <c r="AL1566" t="s">
        <v>1307</v>
      </c>
      <c r="AM1566">
        <v>11.4</v>
      </c>
      <c r="AN1566" t="s">
        <v>1307</v>
      </c>
      <c r="AO1566">
        <v>0.2</v>
      </c>
      <c r="AP1566" t="s">
        <v>1307</v>
      </c>
      <c r="AQ1566">
        <v>3.5000000000000003E-2</v>
      </c>
      <c r="AR1566" t="s">
        <v>1308</v>
      </c>
      <c r="AS1566">
        <v>3.5000000000000003E-2</v>
      </c>
      <c r="AT1566" t="s">
        <v>1308</v>
      </c>
      <c r="AU1566" t="s">
        <v>1303</v>
      </c>
      <c r="AV1566" t="s">
        <v>1304</v>
      </c>
      <c r="AW1566" t="s">
        <v>1292</v>
      </c>
      <c r="AX1566" t="s">
        <v>10235</v>
      </c>
      <c r="AY1566" t="s">
        <v>1298</v>
      </c>
      <c r="AZ1566" t="s">
        <v>10236</v>
      </c>
      <c r="BA1566" s="2">
        <v>43831.041666608799</v>
      </c>
      <c r="BB1566">
        <v>1</v>
      </c>
      <c r="BC1566" t="s">
        <v>1311</v>
      </c>
      <c r="BE1566" t="b">
        <v>0</v>
      </c>
      <c r="BF1566" t="s">
        <v>1312</v>
      </c>
      <c r="BG1566" t="s">
        <v>1313</v>
      </c>
      <c r="BH1566" t="s">
        <v>1286</v>
      </c>
      <c r="BI1566" t="s">
        <v>1314</v>
      </c>
      <c r="BJ1566" t="s">
        <v>1315</v>
      </c>
      <c r="BK1566" s="3" t="s">
        <v>1572</v>
      </c>
      <c r="BL1566" t="s">
        <v>1317</v>
      </c>
      <c r="BM1566" t="s">
        <v>1318</v>
      </c>
      <c r="BN1566" t="s">
        <v>1319</v>
      </c>
      <c r="BO1566" t="s">
        <v>1313</v>
      </c>
      <c r="BP1566" t="s">
        <v>1286</v>
      </c>
      <c r="BQ1566" t="s">
        <v>1314</v>
      </c>
      <c r="BR1566" t="s">
        <v>1315</v>
      </c>
      <c r="BS1566" s="3" t="s">
        <v>1320</v>
      </c>
      <c r="BT1566" t="s">
        <v>1321</v>
      </c>
      <c r="BU1566" s="3" t="s">
        <v>1322</v>
      </c>
      <c r="BV1566" t="s">
        <v>1286</v>
      </c>
      <c r="BW1566" t="s">
        <v>1323</v>
      </c>
      <c r="BX1566" t="s">
        <v>25917</v>
      </c>
      <c r="BY1566" t="s">
        <v>1294</v>
      </c>
      <c r="BZ1566" t="s">
        <v>25918</v>
      </c>
      <c r="CA1566" t="s">
        <v>1296</v>
      </c>
      <c r="CB1566" t="s">
        <v>25919</v>
      </c>
      <c r="CC1566" t="s">
        <v>1298</v>
      </c>
      <c r="CD1566" t="s">
        <v>25920</v>
      </c>
      <c r="CE1566" t="s">
        <v>1292</v>
      </c>
      <c r="CF1566" t="s">
        <v>1577</v>
      </c>
      <c r="CG1566" t="s">
        <v>1296</v>
      </c>
      <c r="CH1566" t="s">
        <v>1577</v>
      </c>
      <c r="CI1566" t="s">
        <v>1298</v>
      </c>
      <c r="CJ1566" t="s">
        <v>1577</v>
      </c>
      <c r="CK1566" t="s">
        <v>1292</v>
      </c>
      <c r="CN1566" t="b">
        <v>1</v>
      </c>
      <c r="CO1566" t="s">
        <v>25570</v>
      </c>
      <c r="CP1566" t="s">
        <v>1292</v>
      </c>
      <c r="CQ1566" t="s">
        <v>25570</v>
      </c>
      <c r="CR1566" t="s">
        <v>1298</v>
      </c>
      <c r="CS1566" t="s">
        <v>25570</v>
      </c>
      <c r="CT1566" t="s">
        <v>1296</v>
      </c>
      <c r="CU1566" t="s">
        <v>25393</v>
      </c>
      <c r="CV1566" t="s">
        <v>1292</v>
      </c>
      <c r="CW1566" t="s">
        <v>25393</v>
      </c>
      <c r="CX1566" t="s">
        <v>1298</v>
      </c>
      <c r="CY1566" t="s">
        <v>25393</v>
      </c>
      <c r="CZ1566" t="s">
        <v>1296</v>
      </c>
      <c r="DA1566" t="s">
        <v>25571</v>
      </c>
      <c r="DB1566" t="s">
        <v>1292</v>
      </c>
      <c r="DC1566" t="s">
        <v>25571</v>
      </c>
      <c r="DD1566" t="s">
        <v>1298</v>
      </c>
      <c r="DE1566" t="s">
        <v>25571</v>
      </c>
      <c r="DF1566" t="s">
        <v>1296</v>
      </c>
      <c r="EG1566" t="s">
        <v>1290</v>
      </c>
      <c r="EH1566" t="s">
        <v>1336</v>
      </c>
      <c r="EI1566" t="s">
        <v>1337</v>
      </c>
      <c r="EJ1566" t="s">
        <v>1338</v>
      </c>
      <c r="EK1566" t="s">
        <v>1291</v>
      </c>
      <c r="EL1566" t="s">
        <v>1339</v>
      </c>
      <c r="EM1566" t="s">
        <v>1337</v>
      </c>
      <c r="EN1566" t="s">
        <v>1340</v>
      </c>
      <c r="EO1566" t="s">
        <v>5117</v>
      </c>
      <c r="EP1566" t="s">
        <v>1342</v>
      </c>
      <c r="EQ1566" t="s">
        <v>1343</v>
      </c>
      <c r="ER1566">
        <v>730</v>
      </c>
      <c r="FC1566" t="s">
        <v>1344</v>
      </c>
      <c r="FD1566" t="s">
        <v>2680</v>
      </c>
      <c r="FP1566" t="s">
        <v>8783</v>
      </c>
      <c r="PE1566" t="s">
        <v>1660</v>
      </c>
      <c r="ZM1566" t="s">
        <v>1349</v>
      </c>
      <c r="ZN1566">
        <v>999</v>
      </c>
      <c r="ASO1566" t="s">
        <v>25232</v>
      </c>
      <c r="ASP1566" t="s">
        <v>1352</v>
      </c>
    </row>
    <row r="1567" spans="1:690 1185:1186">
      <c r="A1567" t="s">
        <v>25921</v>
      </c>
      <c r="B1567" t="s">
        <v>1286</v>
      </c>
      <c r="C1567" t="s">
        <v>1287</v>
      </c>
      <c r="D1567" t="s">
        <v>1288</v>
      </c>
      <c r="E1567" t="s">
        <v>25220</v>
      </c>
      <c r="F1567" t="b">
        <v>1</v>
      </c>
      <c r="G1567" t="s">
        <v>1290</v>
      </c>
      <c r="H1567" t="s">
        <v>1291</v>
      </c>
      <c r="I1567" t="s">
        <v>1292</v>
      </c>
      <c r="J1567" t="s">
        <v>25922</v>
      </c>
      <c r="K1567" t="s">
        <v>1296</v>
      </c>
      <c r="L1567" t="s">
        <v>25922</v>
      </c>
      <c r="M1567" t="s">
        <v>1298</v>
      </c>
      <c r="N1567" t="s">
        <v>25922</v>
      </c>
      <c r="Q1567" t="s">
        <v>1292</v>
      </c>
      <c r="R1567" t="s">
        <v>1300</v>
      </c>
      <c r="S1567" t="s">
        <v>1301</v>
      </c>
      <c r="T1567" t="s">
        <v>1298</v>
      </c>
      <c r="U1567" t="s">
        <v>1300</v>
      </c>
      <c r="V1567" t="s">
        <v>1302</v>
      </c>
      <c r="Z1567" s="2">
        <v>44572.425000000003</v>
      </c>
      <c r="AA1567" t="s">
        <v>1303</v>
      </c>
      <c r="AB1567">
        <v>3</v>
      </c>
      <c r="AC1567" t="s">
        <v>1304</v>
      </c>
      <c r="AD1567" s="2">
        <v>44713.64777560185</v>
      </c>
      <c r="AE1567" t="s">
        <v>25923</v>
      </c>
      <c r="AF1567" t="s">
        <v>1306</v>
      </c>
      <c r="AG1567" t="b">
        <v>1</v>
      </c>
      <c r="AH1567" t="b">
        <v>1</v>
      </c>
      <c r="AI1567" t="b">
        <v>1</v>
      </c>
      <c r="AJ1567" t="b">
        <v>0</v>
      </c>
      <c r="AK1567">
        <v>19</v>
      </c>
      <c r="AL1567" t="s">
        <v>1307</v>
      </c>
      <c r="AM1567">
        <v>12</v>
      </c>
      <c r="AN1567" t="s">
        <v>1307</v>
      </c>
      <c r="AO1567">
        <v>0.5</v>
      </c>
      <c r="AP1567" t="s">
        <v>1307</v>
      </c>
      <c r="AQ1567">
        <v>0.04</v>
      </c>
      <c r="AR1567" t="s">
        <v>1308</v>
      </c>
      <c r="AS1567">
        <v>0.04</v>
      </c>
      <c r="AT1567" t="s">
        <v>1308</v>
      </c>
      <c r="AU1567" t="s">
        <v>1303</v>
      </c>
      <c r="AV1567" t="s">
        <v>1304</v>
      </c>
      <c r="AW1567" t="s">
        <v>1292</v>
      </c>
      <c r="AX1567" t="s">
        <v>10235</v>
      </c>
      <c r="AY1567" t="s">
        <v>1298</v>
      </c>
      <c r="AZ1567" t="s">
        <v>10236</v>
      </c>
      <c r="BA1567" s="2">
        <v>43831.041666608799</v>
      </c>
      <c r="BB1567">
        <v>1</v>
      </c>
      <c r="BC1567" t="s">
        <v>1311</v>
      </c>
      <c r="BE1567" t="b">
        <v>0</v>
      </c>
      <c r="BF1567" t="s">
        <v>1312</v>
      </c>
      <c r="BG1567" t="s">
        <v>1313</v>
      </c>
      <c r="BH1567" t="s">
        <v>1286</v>
      </c>
      <c r="BI1567" t="s">
        <v>1314</v>
      </c>
      <c r="BJ1567" t="s">
        <v>1315</v>
      </c>
      <c r="BK1567" s="3" t="s">
        <v>1572</v>
      </c>
      <c r="BL1567" t="s">
        <v>1317</v>
      </c>
      <c r="BM1567" t="s">
        <v>1318</v>
      </c>
      <c r="BN1567" t="s">
        <v>1319</v>
      </c>
      <c r="BO1567" t="s">
        <v>1313</v>
      </c>
      <c r="BP1567" t="s">
        <v>1286</v>
      </c>
      <c r="BQ1567" t="s">
        <v>1314</v>
      </c>
      <c r="BR1567" t="s">
        <v>1315</v>
      </c>
      <c r="BS1567" s="3" t="s">
        <v>1320</v>
      </c>
      <c r="BT1567" t="s">
        <v>1321</v>
      </c>
      <c r="BU1567" s="3" t="s">
        <v>1322</v>
      </c>
      <c r="BV1567" t="s">
        <v>1286</v>
      </c>
      <c r="BW1567" t="s">
        <v>1323</v>
      </c>
      <c r="BX1567" t="s">
        <v>25924</v>
      </c>
      <c r="BY1567" t="s">
        <v>1294</v>
      </c>
      <c r="BZ1567" t="s">
        <v>25918</v>
      </c>
      <c r="CA1567" t="s">
        <v>1296</v>
      </c>
      <c r="CB1567" t="s">
        <v>25925</v>
      </c>
      <c r="CC1567" t="s">
        <v>1298</v>
      </c>
      <c r="CD1567" t="s">
        <v>25924</v>
      </c>
      <c r="CE1567" t="s">
        <v>1292</v>
      </c>
      <c r="CF1567" t="s">
        <v>1577</v>
      </c>
      <c r="CG1567" t="s">
        <v>1296</v>
      </c>
      <c r="CH1567" t="s">
        <v>1577</v>
      </c>
      <c r="CI1567" t="s">
        <v>1298</v>
      </c>
      <c r="CJ1567" t="s">
        <v>1577</v>
      </c>
      <c r="CK1567" t="s">
        <v>1292</v>
      </c>
      <c r="CN1567" t="b">
        <v>1</v>
      </c>
      <c r="CO1567" t="s">
        <v>25570</v>
      </c>
      <c r="CP1567" t="s">
        <v>1292</v>
      </c>
      <c r="CQ1567" t="s">
        <v>25570</v>
      </c>
      <c r="CR1567" t="s">
        <v>1298</v>
      </c>
      <c r="CS1567" t="s">
        <v>25570</v>
      </c>
      <c r="CT1567" t="s">
        <v>1296</v>
      </c>
      <c r="CU1567" t="s">
        <v>25393</v>
      </c>
      <c r="CV1567" t="s">
        <v>1292</v>
      </c>
      <c r="CW1567" t="s">
        <v>25393</v>
      </c>
      <c r="CX1567" t="s">
        <v>1298</v>
      </c>
      <c r="CY1567" t="s">
        <v>25393</v>
      </c>
      <c r="CZ1567" t="s">
        <v>1296</v>
      </c>
      <c r="DA1567" t="s">
        <v>25571</v>
      </c>
      <c r="DB1567" t="s">
        <v>1292</v>
      </c>
      <c r="DC1567" t="s">
        <v>25571</v>
      </c>
      <c r="DD1567" t="s">
        <v>1298</v>
      </c>
      <c r="DE1567" t="s">
        <v>25571</v>
      </c>
      <c r="DF1567" t="s">
        <v>1296</v>
      </c>
      <c r="EG1567" t="s">
        <v>1290</v>
      </c>
      <c r="EH1567" t="s">
        <v>1336</v>
      </c>
      <c r="EI1567" t="s">
        <v>1337</v>
      </c>
      <c r="EJ1567" t="s">
        <v>1338</v>
      </c>
      <c r="EK1567" t="s">
        <v>1291</v>
      </c>
      <c r="EL1567" t="s">
        <v>1339</v>
      </c>
      <c r="EM1567" t="s">
        <v>1337</v>
      </c>
      <c r="EN1567" t="s">
        <v>1340</v>
      </c>
      <c r="EO1567" t="s">
        <v>1844</v>
      </c>
      <c r="EP1567" t="s">
        <v>1342</v>
      </c>
      <c r="EQ1567" t="s">
        <v>1343</v>
      </c>
      <c r="ER1567">
        <v>730</v>
      </c>
      <c r="FC1567" t="s">
        <v>1344</v>
      </c>
      <c r="FD1567" t="s">
        <v>2680</v>
      </c>
      <c r="FP1567" t="s">
        <v>8783</v>
      </c>
      <c r="PE1567" t="s">
        <v>1660</v>
      </c>
      <c r="ZM1567" t="s">
        <v>1349</v>
      </c>
      <c r="ZN1567">
        <v>999</v>
      </c>
      <c r="ASO1567" t="s">
        <v>25232</v>
      </c>
      <c r="ASP1567" t="s">
        <v>1352</v>
      </c>
    </row>
    <row r="1568" spans="1:690 1185:1186">
      <c r="A1568" t="s">
        <v>25926</v>
      </c>
      <c r="B1568" t="s">
        <v>1286</v>
      </c>
      <c r="C1568" t="s">
        <v>1287</v>
      </c>
      <c r="D1568" t="s">
        <v>1288</v>
      </c>
      <c r="E1568" t="s">
        <v>25220</v>
      </c>
      <c r="F1568" t="b">
        <v>1</v>
      </c>
      <c r="G1568" t="s">
        <v>1290</v>
      </c>
      <c r="H1568" t="s">
        <v>1291</v>
      </c>
      <c r="I1568" t="s">
        <v>1292</v>
      </c>
      <c r="J1568" t="s">
        <v>25927</v>
      </c>
      <c r="K1568" t="s">
        <v>1296</v>
      </c>
      <c r="L1568" t="s">
        <v>25927</v>
      </c>
      <c r="M1568" t="s">
        <v>1298</v>
      </c>
      <c r="N1568" t="s">
        <v>25927</v>
      </c>
      <c r="Q1568" t="s">
        <v>1292</v>
      </c>
      <c r="R1568" t="s">
        <v>1300</v>
      </c>
      <c r="S1568" t="s">
        <v>1301</v>
      </c>
      <c r="T1568" t="s">
        <v>1298</v>
      </c>
      <c r="U1568" t="s">
        <v>1300</v>
      </c>
      <c r="V1568" t="s">
        <v>1302</v>
      </c>
      <c r="Z1568" s="2">
        <v>44572.425000000003</v>
      </c>
      <c r="AA1568" t="s">
        <v>1303</v>
      </c>
      <c r="AB1568">
        <v>3</v>
      </c>
      <c r="AC1568" t="s">
        <v>1304</v>
      </c>
      <c r="AD1568" s="2">
        <v>44713.647775625002</v>
      </c>
      <c r="AE1568" t="s">
        <v>25928</v>
      </c>
      <c r="AF1568" t="s">
        <v>1306</v>
      </c>
      <c r="AG1568" t="b">
        <v>1</v>
      </c>
      <c r="AH1568" t="b">
        <v>1</v>
      </c>
      <c r="AI1568" t="b">
        <v>1</v>
      </c>
      <c r="AJ1568" t="b">
        <v>0</v>
      </c>
      <c r="AK1568">
        <v>16.7</v>
      </c>
      <c r="AL1568" t="s">
        <v>1307</v>
      </c>
      <c r="AM1568">
        <v>11.2</v>
      </c>
      <c r="AN1568" t="s">
        <v>1307</v>
      </c>
      <c r="AO1568">
        <v>0.1</v>
      </c>
      <c r="AP1568" t="s">
        <v>1307</v>
      </c>
      <c r="AQ1568">
        <v>0.03</v>
      </c>
      <c r="AR1568" t="s">
        <v>1308</v>
      </c>
      <c r="AS1568">
        <v>0.03</v>
      </c>
      <c r="AT1568" t="s">
        <v>1308</v>
      </c>
      <c r="AU1568" t="s">
        <v>1303</v>
      </c>
      <c r="AV1568" t="s">
        <v>1304</v>
      </c>
      <c r="AW1568" t="s">
        <v>1292</v>
      </c>
      <c r="AX1568" t="s">
        <v>10235</v>
      </c>
      <c r="AY1568" t="s">
        <v>1298</v>
      </c>
      <c r="AZ1568" t="s">
        <v>10236</v>
      </c>
      <c r="BA1568" s="2">
        <v>43831.041666608799</v>
      </c>
      <c r="BB1568">
        <v>1</v>
      </c>
      <c r="BC1568" t="s">
        <v>1311</v>
      </c>
      <c r="BE1568" t="b">
        <v>0</v>
      </c>
      <c r="BF1568" t="s">
        <v>1312</v>
      </c>
      <c r="BG1568" t="s">
        <v>1313</v>
      </c>
      <c r="BH1568" t="s">
        <v>1286</v>
      </c>
      <c r="BI1568" t="s">
        <v>1314</v>
      </c>
      <c r="BJ1568" t="s">
        <v>1315</v>
      </c>
      <c r="BK1568" s="3" t="s">
        <v>1572</v>
      </c>
      <c r="BL1568" t="s">
        <v>1317</v>
      </c>
      <c r="BM1568" t="s">
        <v>1318</v>
      </c>
      <c r="BN1568" t="s">
        <v>1319</v>
      </c>
      <c r="BO1568" t="s">
        <v>1313</v>
      </c>
      <c r="BP1568" t="s">
        <v>1286</v>
      </c>
      <c r="BQ1568" t="s">
        <v>1314</v>
      </c>
      <c r="BR1568" t="s">
        <v>1315</v>
      </c>
      <c r="BS1568" s="3" t="s">
        <v>1320</v>
      </c>
      <c r="BT1568" t="s">
        <v>1321</v>
      </c>
      <c r="BU1568" s="3" t="s">
        <v>1322</v>
      </c>
      <c r="BV1568" t="s">
        <v>1286</v>
      </c>
      <c r="BW1568" t="s">
        <v>1323</v>
      </c>
      <c r="BX1568" t="s">
        <v>25929</v>
      </c>
      <c r="BY1568" t="s">
        <v>1294</v>
      </c>
      <c r="BZ1568" t="s">
        <v>25930</v>
      </c>
      <c r="CA1568" t="s">
        <v>1296</v>
      </c>
      <c r="CB1568" t="s">
        <v>25931</v>
      </c>
      <c r="CC1568" t="s">
        <v>1298</v>
      </c>
      <c r="CD1568" t="s">
        <v>25932</v>
      </c>
      <c r="CE1568" t="s">
        <v>1292</v>
      </c>
      <c r="CF1568" t="s">
        <v>1577</v>
      </c>
      <c r="CG1568" t="s">
        <v>1296</v>
      </c>
      <c r="CH1568" t="s">
        <v>1577</v>
      </c>
      <c r="CI1568" t="s">
        <v>1298</v>
      </c>
      <c r="CJ1568" t="s">
        <v>1577</v>
      </c>
      <c r="CK1568" t="s">
        <v>1292</v>
      </c>
      <c r="CN1568" t="b">
        <v>1</v>
      </c>
      <c r="CO1568" t="s">
        <v>25570</v>
      </c>
      <c r="CP1568" t="s">
        <v>1292</v>
      </c>
      <c r="CQ1568" t="s">
        <v>25570</v>
      </c>
      <c r="CR1568" t="s">
        <v>1298</v>
      </c>
      <c r="CS1568" t="s">
        <v>25570</v>
      </c>
      <c r="CT1568" t="s">
        <v>1296</v>
      </c>
      <c r="CU1568" t="s">
        <v>25393</v>
      </c>
      <c r="CV1568" t="s">
        <v>1292</v>
      </c>
      <c r="CW1568" t="s">
        <v>25393</v>
      </c>
      <c r="CX1568" t="s">
        <v>1298</v>
      </c>
      <c r="CY1568" t="s">
        <v>25393</v>
      </c>
      <c r="CZ1568" t="s">
        <v>1296</v>
      </c>
      <c r="DA1568" t="s">
        <v>25571</v>
      </c>
      <c r="DB1568" t="s">
        <v>1292</v>
      </c>
      <c r="DC1568" t="s">
        <v>25571</v>
      </c>
      <c r="DD1568" t="s">
        <v>1298</v>
      </c>
      <c r="DE1568" t="s">
        <v>25571</v>
      </c>
      <c r="DF1568" t="s">
        <v>1296</v>
      </c>
      <c r="EG1568" t="s">
        <v>1290</v>
      </c>
      <c r="EH1568" t="s">
        <v>1336</v>
      </c>
      <c r="EI1568" t="s">
        <v>1337</v>
      </c>
      <c r="EJ1568" t="s">
        <v>1338</v>
      </c>
      <c r="EK1568" t="s">
        <v>1291</v>
      </c>
      <c r="EL1568" t="s">
        <v>1339</v>
      </c>
      <c r="EM1568" t="s">
        <v>1337</v>
      </c>
      <c r="EN1568" t="s">
        <v>1340</v>
      </c>
      <c r="EO1568" t="s">
        <v>1844</v>
      </c>
      <c r="EP1568" t="s">
        <v>1342</v>
      </c>
      <c r="EQ1568" t="s">
        <v>1343</v>
      </c>
      <c r="ER1568">
        <v>730</v>
      </c>
      <c r="FC1568" t="s">
        <v>1344</v>
      </c>
      <c r="FD1568" t="s">
        <v>2680</v>
      </c>
      <c r="FP1568" t="s">
        <v>8783</v>
      </c>
      <c r="PE1568" t="s">
        <v>1660</v>
      </c>
      <c r="ZM1568" t="s">
        <v>1349</v>
      </c>
      <c r="ZN1568">
        <v>999</v>
      </c>
      <c r="ASO1568" t="s">
        <v>25232</v>
      </c>
      <c r="ASP1568" t="s">
        <v>1352</v>
      </c>
    </row>
    <row r="1569" spans="1:690 1185:1186">
      <c r="A1569" t="s">
        <v>25933</v>
      </c>
      <c r="B1569" t="s">
        <v>1286</v>
      </c>
      <c r="C1569" t="s">
        <v>1287</v>
      </c>
      <c r="D1569" t="s">
        <v>1288</v>
      </c>
      <c r="E1569" t="s">
        <v>25220</v>
      </c>
      <c r="F1569" t="b">
        <v>1</v>
      </c>
      <c r="G1569" t="s">
        <v>1290</v>
      </c>
      <c r="H1569" t="s">
        <v>1291</v>
      </c>
      <c r="I1569" t="s">
        <v>1292</v>
      </c>
      <c r="J1569" t="s">
        <v>25934</v>
      </c>
      <c r="K1569" t="s">
        <v>1296</v>
      </c>
      <c r="L1569" t="s">
        <v>25934</v>
      </c>
      <c r="M1569" t="s">
        <v>1298</v>
      </c>
      <c r="N1569" t="s">
        <v>25934</v>
      </c>
      <c r="Q1569" t="s">
        <v>1292</v>
      </c>
      <c r="R1569" t="s">
        <v>1300</v>
      </c>
      <c r="S1569" t="s">
        <v>1301</v>
      </c>
      <c r="T1569" t="s">
        <v>1298</v>
      </c>
      <c r="U1569" t="s">
        <v>1300</v>
      </c>
      <c r="V1569" t="s">
        <v>1302</v>
      </c>
      <c r="Z1569" s="2">
        <v>44572.425000000003</v>
      </c>
      <c r="AA1569" t="s">
        <v>1303</v>
      </c>
      <c r="AB1569">
        <v>3</v>
      </c>
      <c r="AC1569" t="s">
        <v>1304</v>
      </c>
      <c r="AD1569" s="2">
        <v>44713.647775636571</v>
      </c>
      <c r="AE1569" t="s">
        <v>25935</v>
      </c>
      <c r="AF1569" t="s">
        <v>1306</v>
      </c>
      <c r="AG1569" t="b">
        <v>1</v>
      </c>
      <c r="AH1569" t="b">
        <v>1</v>
      </c>
      <c r="AI1569" t="b">
        <v>1</v>
      </c>
      <c r="AJ1569" t="b">
        <v>0</v>
      </c>
      <c r="AK1569">
        <v>16.8</v>
      </c>
      <c r="AL1569" t="s">
        <v>1307</v>
      </c>
      <c r="AM1569">
        <v>11.2</v>
      </c>
      <c r="AN1569" t="s">
        <v>1307</v>
      </c>
      <c r="AO1569">
        <v>0.1</v>
      </c>
      <c r="AP1569" t="s">
        <v>1307</v>
      </c>
      <c r="AQ1569">
        <v>0.03</v>
      </c>
      <c r="AR1569" t="s">
        <v>1308</v>
      </c>
      <c r="AS1569">
        <v>0.03</v>
      </c>
      <c r="AT1569" t="s">
        <v>1308</v>
      </c>
      <c r="AU1569" t="s">
        <v>1303</v>
      </c>
      <c r="AV1569" t="s">
        <v>1304</v>
      </c>
      <c r="AW1569" t="s">
        <v>1292</v>
      </c>
      <c r="AX1569" t="s">
        <v>10235</v>
      </c>
      <c r="AY1569" t="s">
        <v>1298</v>
      </c>
      <c r="AZ1569" t="s">
        <v>10236</v>
      </c>
      <c r="BA1569" s="2">
        <v>43831.041666608799</v>
      </c>
      <c r="BB1569">
        <v>1</v>
      </c>
      <c r="BC1569" t="s">
        <v>1311</v>
      </c>
      <c r="BE1569" t="b">
        <v>0</v>
      </c>
      <c r="BF1569" t="s">
        <v>1312</v>
      </c>
      <c r="BG1569" t="s">
        <v>1313</v>
      </c>
      <c r="BH1569" t="s">
        <v>1286</v>
      </c>
      <c r="BI1569" t="s">
        <v>1314</v>
      </c>
      <c r="BJ1569" t="s">
        <v>1315</v>
      </c>
      <c r="BK1569" s="3" t="s">
        <v>1572</v>
      </c>
      <c r="BL1569" t="s">
        <v>1317</v>
      </c>
      <c r="BM1569" t="s">
        <v>1318</v>
      </c>
      <c r="BN1569" t="s">
        <v>1319</v>
      </c>
      <c r="BO1569" t="s">
        <v>1313</v>
      </c>
      <c r="BP1569" t="s">
        <v>1286</v>
      </c>
      <c r="BQ1569" t="s">
        <v>1314</v>
      </c>
      <c r="BR1569" t="s">
        <v>1315</v>
      </c>
      <c r="BS1569" s="3" t="s">
        <v>1320</v>
      </c>
      <c r="BT1569" t="s">
        <v>1321</v>
      </c>
      <c r="BU1569" s="3" t="s">
        <v>1322</v>
      </c>
      <c r="BV1569" t="s">
        <v>1286</v>
      </c>
      <c r="BW1569" t="s">
        <v>1323</v>
      </c>
      <c r="BX1569" t="s">
        <v>25936</v>
      </c>
      <c r="BY1569" t="s">
        <v>1294</v>
      </c>
      <c r="BZ1569" t="s">
        <v>25937</v>
      </c>
      <c r="CA1569" t="s">
        <v>1296</v>
      </c>
      <c r="CB1569" t="s">
        <v>25931</v>
      </c>
      <c r="CC1569" t="s">
        <v>1298</v>
      </c>
      <c r="CD1569" t="s">
        <v>25938</v>
      </c>
      <c r="CE1569" t="s">
        <v>1292</v>
      </c>
      <c r="CF1569" t="s">
        <v>1577</v>
      </c>
      <c r="CG1569" t="s">
        <v>1296</v>
      </c>
      <c r="CH1569" t="s">
        <v>1577</v>
      </c>
      <c r="CI1569" t="s">
        <v>1298</v>
      </c>
      <c r="CJ1569" t="s">
        <v>1577</v>
      </c>
      <c r="CK1569" t="s">
        <v>1292</v>
      </c>
      <c r="CN1569" t="b">
        <v>1</v>
      </c>
      <c r="CO1569" t="s">
        <v>25570</v>
      </c>
      <c r="CP1569" t="s">
        <v>1292</v>
      </c>
      <c r="CQ1569" t="s">
        <v>25570</v>
      </c>
      <c r="CR1569" t="s">
        <v>1298</v>
      </c>
      <c r="CS1569" t="s">
        <v>25570</v>
      </c>
      <c r="CT1569" t="s">
        <v>1296</v>
      </c>
      <c r="CU1569" t="s">
        <v>25393</v>
      </c>
      <c r="CV1569" t="s">
        <v>1292</v>
      </c>
      <c r="CW1569" t="s">
        <v>25393</v>
      </c>
      <c r="CX1569" t="s">
        <v>1298</v>
      </c>
      <c r="CY1569" t="s">
        <v>25393</v>
      </c>
      <c r="CZ1569" t="s">
        <v>1296</v>
      </c>
      <c r="DA1569" t="s">
        <v>25571</v>
      </c>
      <c r="DB1569" t="s">
        <v>1292</v>
      </c>
      <c r="DC1569" t="s">
        <v>25571</v>
      </c>
      <c r="DD1569" t="s">
        <v>1298</v>
      </c>
      <c r="DE1569" t="s">
        <v>25571</v>
      </c>
      <c r="DF1569" t="s">
        <v>1296</v>
      </c>
      <c r="EG1569" t="s">
        <v>1290</v>
      </c>
      <c r="EH1569" t="s">
        <v>1336</v>
      </c>
      <c r="EI1569" t="s">
        <v>1337</v>
      </c>
      <c r="EJ1569" t="s">
        <v>1338</v>
      </c>
      <c r="EK1569" t="s">
        <v>1291</v>
      </c>
      <c r="EL1569" t="s">
        <v>1339</v>
      </c>
      <c r="EM1569" t="s">
        <v>1337</v>
      </c>
      <c r="EN1569" t="s">
        <v>1340</v>
      </c>
      <c r="EO1569" t="s">
        <v>1844</v>
      </c>
      <c r="EP1569" t="s">
        <v>1342</v>
      </c>
      <c r="EQ1569" t="s">
        <v>1343</v>
      </c>
      <c r="ER1569">
        <v>730</v>
      </c>
      <c r="FC1569" t="s">
        <v>1344</v>
      </c>
      <c r="FD1569" t="s">
        <v>2680</v>
      </c>
      <c r="FP1569" t="s">
        <v>8783</v>
      </c>
      <c r="PE1569" t="s">
        <v>1660</v>
      </c>
      <c r="ZM1569" t="s">
        <v>1349</v>
      </c>
      <c r="ZN1569">
        <v>999</v>
      </c>
      <c r="ASO1569" t="s">
        <v>25232</v>
      </c>
      <c r="ASP1569" t="s">
        <v>1352</v>
      </c>
    </row>
    <row r="1570" spans="1:690 1185:1186">
      <c r="A1570" t="s">
        <v>25939</v>
      </c>
      <c r="B1570" t="s">
        <v>1286</v>
      </c>
      <c r="C1570" t="s">
        <v>1287</v>
      </c>
      <c r="D1570" t="s">
        <v>1288</v>
      </c>
      <c r="E1570" t="s">
        <v>25220</v>
      </c>
      <c r="F1570" t="b">
        <v>1</v>
      </c>
      <c r="G1570" t="s">
        <v>1290</v>
      </c>
      <c r="H1570" t="s">
        <v>1291</v>
      </c>
      <c r="I1570" t="s">
        <v>1292</v>
      </c>
      <c r="J1570" t="s">
        <v>25940</v>
      </c>
      <c r="K1570" t="s">
        <v>1296</v>
      </c>
      <c r="L1570" t="s">
        <v>25940</v>
      </c>
      <c r="M1570" t="s">
        <v>1298</v>
      </c>
      <c r="N1570" t="s">
        <v>25940</v>
      </c>
      <c r="Q1570" t="s">
        <v>1292</v>
      </c>
      <c r="R1570" t="s">
        <v>1300</v>
      </c>
      <c r="S1570" t="s">
        <v>1301</v>
      </c>
      <c r="T1570" t="s">
        <v>1298</v>
      </c>
      <c r="U1570" t="s">
        <v>1300</v>
      </c>
      <c r="V1570" t="s">
        <v>1302</v>
      </c>
      <c r="Z1570" s="2">
        <v>44572.425000000003</v>
      </c>
      <c r="AA1570" t="s">
        <v>1303</v>
      </c>
      <c r="AB1570">
        <v>3</v>
      </c>
      <c r="AC1570" t="s">
        <v>1304</v>
      </c>
      <c r="AD1570" s="2">
        <v>44713.647775648147</v>
      </c>
      <c r="AE1570" t="s">
        <v>25941</v>
      </c>
      <c r="AF1570" t="s">
        <v>1306</v>
      </c>
      <c r="AG1570" t="b">
        <v>1</v>
      </c>
      <c r="AH1570" t="b">
        <v>1</v>
      </c>
      <c r="AI1570" t="b">
        <v>1</v>
      </c>
      <c r="AJ1570" t="b">
        <v>0</v>
      </c>
      <c r="AK1570">
        <v>16.8</v>
      </c>
      <c r="AL1570" t="s">
        <v>1307</v>
      </c>
      <c r="AM1570">
        <v>11.2</v>
      </c>
      <c r="AN1570" t="s">
        <v>1307</v>
      </c>
      <c r="AO1570">
        <v>0.1</v>
      </c>
      <c r="AP1570" t="s">
        <v>1307</v>
      </c>
      <c r="AQ1570">
        <v>0.02</v>
      </c>
      <c r="AR1570" t="s">
        <v>1308</v>
      </c>
      <c r="AS1570">
        <v>0.02</v>
      </c>
      <c r="AT1570" t="s">
        <v>1308</v>
      </c>
      <c r="AU1570" t="s">
        <v>1303</v>
      </c>
      <c r="AV1570" t="s">
        <v>1304</v>
      </c>
      <c r="AW1570" t="s">
        <v>1292</v>
      </c>
      <c r="AX1570" t="s">
        <v>10235</v>
      </c>
      <c r="AY1570" t="s">
        <v>1298</v>
      </c>
      <c r="AZ1570" t="s">
        <v>10236</v>
      </c>
      <c r="BA1570" s="2">
        <v>43831.041666608799</v>
      </c>
      <c r="BB1570">
        <v>1</v>
      </c>
      <c r="BC1570" t="s">
        <v>1311</v>
      </c>
      <c r="BE1570" t="b">
        <v>0</v>
      </c>
      <c r="BF1570" t="s">
        <v>1312</v>
      </c>
      <c r="BG1570" t="s">
        <v>1313</v>
      </c>
      <c r="BH1570" t="s">
        <v>1286</v>
      </c>
      <c r="BI1570" t="s">
        <v>1314</v>
      </c>
      <c r="BJ1570" t="s">
        <v>1315</v>
      </c>
      <c r="BK1570" s="3" t="s">
        <v>1572</v>
      </c>
      <c r="BL1570" t="s">
        <v>1317</v>
      </c>
      <c r="BM1570" t="s">
        <v>1318</v>
      </c>
      <c r="BN1570" t="s">
        <v>1319</v>
      </c>
      <c r="BO1570" t="s">
        <v>1313</v>
      </c>
      <c r="BP1570" t="s">
        <v>1286</v>
      </c>
      <c r="BQ1570" t="s">
        <v>1314</v>
      </c>
      <c r="BR1570" t="s">
        <v>1315</v>
      </c>
      <c r="BS1570" s="3" t="s">
        <v>1320</v>
      </c>
      <c r="BT1570" t="s">
        <v>1321</v>
      </c>
      <c r="BU1570" s="3" t="s">
        <v>1322</v>
      </c>
      <c r="BV1570" t="s">
        <v>1286</v>
      </c>
      <c r="BW1570" t="s">
        <v>1323</v>
      </c>
      <c r="BX1570" t="s">
        <v>25942</v>
      </c>
      <c r="BY1570" t="s">
        <v>1294</v>
      </c>
      <c r="BZ1570" t="s">
        <v>25943</v>
      </c>
      <c r="CA1570" t="s">
        <v>1296</v>
      </c>
      <c r="CB1570" t="s">
        <v>25931</v>
      </c>
      <c r="CC1570" t="s">
        <v>1298</v>
      </c>
      <c r="CD1570" t="s">
        <v>25944</v>
      </c>
      <c r="CE1570" t="s">
        <v>1292</v>
      </c>
      <c r="CF1570" t="s">
        <v>1577</v>
      </c>
      <c r="CG1570" t="s">
        <v>1296</v>
      </c>
      <c r="CH1570" t="s">
        <v>1577</v>
      </c>
      <c r="CI1570" t="s">
        <v>1298</v>
      </c>
      <c r="CJ1570" t="s">
        <v>1577</v>
      </c>
      <c r="CK1570" t="s">
        <v>1292</v>
      </c>
      <c r="CN1570" t="b">
        <v>1</v>
      </c>
      <c r="CO1570" t="s">
        <v>25570</v>
      </c>
      <c r="CP1570" t="s">
        <v>1292</v>
      </c>
      <c r="CQ1570" t="s">
        <v>25570</v>
      </c>
      <c r="CR1570" t="s">
        <v>1298</v>
      </c>
      <c r="CS1570" t="s">
        <v>25570</v>
      </c>
      <c r="CT1570" t="s">
        <v>1296</v>
      </c>
      <c r="CU1570" t="s">
        <v>25393</v>
      </c>
      <c r="CV1570" t="s">
        <v>1292</v>
      </c>
      <c r="CW1570" t="s">
        <v>25393</v>
      </c>
      <c r="CX1570" t="s">
        <v>1298</v>
      </c>
      <c r="CY1570" t="s">
        <v>25393</v>
      </c>
      <c r="CZ1570" t="s">
        <v>1296</v>
      </c>
      <c r="DA1570" t="s">
        <v>25571</v>
      </c>
      <c r="DB1570" t="s">
        <v>1292</v>
      </c>
      <c r="DC1570" t="s">
        <v>25571</v>
      </c>
      <c r="DD1570" t="s">
        <v>1298</v>
      </c>
      <c r="DE1570" t="s">
        <v>25571</v>
      </c>
      <c r="DF1570" t="s">
        <v>1296</v>
      </c>
      <c r="EG1570" t="s">
        <v>1290</v>
      </c>
      <c r="EH1570" t="s">
        <v>1336</v>
      </c>
      <c r="EI1570" t="s">
        <v>1337</v>
      </c>
      <c r="EJ1570" t="s">
        <v>1338</v>
      </c>
      <c r="EK1570" t="s">
        <v>1291</v>
      </c>
      <c r="EL1570" t="s">
        <v>1339</v>
      </c>
      <c r="EM1570" t="s">
        <v>1337</v>
      </c>
      <c r="EN1570" t="s">
        <v>1340</v>
      </c>
      <c r="EO1570" t="s">
        <v>1844</v>
      </c>
      <c r="EP1570" t="s">
        <v>1342</v>
      </c>
      <c r="EQ1570" t="s">
        <v>1343</v>
      </c>
      <c r="ER1570">
        <v>730</v>
      </c>
      <c r="FC1570" t="s">
        <v>1344</v>
      </c>
      <c r="FD1570" t="s">
        <v>2680</v>
      </c>
      <c r="FP1570" t="s">
        <v>8783</v>
      </c>
      <c r="PE1570" t="s">
        <v>1660</v>
      </c>
      <c r="ZM1570" t="s">
        <v>1349</v>
      </c>
      <c r="ZN1570">
        <v>999</v>
      </c>
      <c r="ASO1570" t="s">
        <v>25232</v>
      </c>
      <c r="ASP1570" t="s">
        <v>1352</v>
      </c>
    </row>
    <row r="1571" spans="1:690 1185:1186">
      <c r="A1571" t="s">
        <v>25945</v>
      </c>
      <c r="B1571" t="s">
        <v>1286</v>
      </c>
      <c r="C1571" t="s">
        <v>1287</v>
      </c>
      <c r="D1571" t="s">
        <v>1288</v>
      </c>
      <c r="E1571" t="s">
        <v>25220</v>
      </c>
      <c r="F1571" t="b">
        <v>1</v>
      </c>
      <c r="G1571" t="s">
        <v>1290</v>
      </c>
      <c r="H1571" t="s">
        <v>1291</v>
      </c>
      <c r="I1571" t="s">
        <v>1292</v>
      </c>
      <c r="J1571" t="s">
        <v>25946</v>
      </c>
      <c r="K1571" t="s">
        <v>1296</v>
      </c>
      <c r="L1571" t="s">
        <v>25946</v>
      </c>
      <c r="M1571" t="s">
        <v>1298</v>
      </c>
      <c r="N1571" t="s">
        <v>25946</v>
      </c>
      <c r="Q1571" t="s">
        <v>1292</v>
      </c>
      <c r="R1571" t="s">
        <v>1300</v>
      </c>
      <c r="S1571" t="s">
        <v>1301</v>
      </c>
      <c r="T1571" t="s">
        <v>1298</v>
      </c>
      <c r="U1571" t="s">
        <v>1300</v>
      </c>
      <c r="V1571" t="s">
        <v>1302</v>
      </c>
      <c r="Z1571" s="2">
        <v>44572.425000000003</v>
      </c>
      <c r="AA1571" t="s">
        <v>1303</v>
      </c>
      <c r="AB1571">
        <v>3</v>
      </c>
      <c r="AC1571" t="s">
        <v>1304</v>
      </c>
      <c r="AD1571" s="2">
        <v>44713.647775671299</v>
      </c>
      <c r="AE1571" t="s">
        <v>25947</v>
      </c>
      <c r="AF1571" t="s">
        <v>1306</v>
      </c>
      <c r="AG1571" t="b">
        <v>1</v>
      </c>
      <c r="AH1571" t="b">
        <v>1</v>
      </c>
      <c r="AI1571" t="b">
        <v>1</v>
      </c>
      <c r="AJ1571" t="b">
        <v>0</v>
      </c>
      <c r="AK1571">
        <v>19</v>
      </c>
      <c r="AL1571" t="s">
        <v>1307</v>
      </c>
      <c r="AM1571">
        <v>12</v>
      </c>
      <c r="AN1571" t="s">
        <v>1307</v>
      </c>
      <c r="AO1571">
        <v>0.5</v>
      </c>
      <c r="AP1571" t="s">
        <v>1307</v>
      </c>
      <c r="AQ1571">
        <v>0.03</v>
      </c>
      <c r="AR1571" t="s">
        <v>1308</v>
      </c>
      <c r="AS1571">
        <v>0.03</v>
      </c>
      <c r="AT1571" t="s">
        <v>1308</v>
      </c>
      <c r="AU1571" t="s">
        <v>1303</v>
      </c>
      <c r="AV1571" t="s">
        <v>1304</v>
      </c>
      <c r="AW1571" t="s">
        <v>1292</v>
      </c>
      <c r="AX1571" t="s">
        <v>10235</v>
      </c>
      <c r="AY1571" t="s">
        <v>1298</v>
      </c>
      <c r="AZ1571" t="s">
        <v>10236</v>
      </c>
      <c r="BA1571" s="2">
        <v>43831.041666608799</v>
      </c>
      <c r="BB1571">
        <v>1</v>
      </c>
      <c r="BC1571" t="s">
        <v>1311</v>
      </c>
      <c r="BE1571" t="b">
        <v>0</v>
      </c>
      <c r="BF1571" t="s">
        <v>1312</v>
      </c>
      <c r="BG1571" t="s">
        <v>1313</v>
      </c>
      <c r="BH1571" t="s">
        <v>1286</v>
      </c>
      <c r="BI1571" t="s">
        <v>1314</v>
      </c>
      <c r="BJ1571" t="s">
        <v>1315</v>
      </c>
      <c r="BK1571" s="3" t="s">
        <v>1572</v>
      </c>
      <c r="BL1571" t="s">
        <v>1317</v>
      </c>
      <c r="BM1571" t="s">
        <v>1318</v>
      </c>
      <c r="BN1571" t="s">
        <v>1319</v>
      </c>
      <c r="BO1571" t="s">
        <v>1313</v>
      </c>
      <c r="BP1571" t="s">
        <v>1286</v>
      </c>
      <c r="BQ1571" t="s">
        <v>1314</v>
      </c>
      <c r="BR1571" t="s">
        <v>1315</v>
      </c>
      <c r="BS1571" s="3" t="s">
        <v>1320</v>
      </c>
      <c r="BT1571" t="s">
        <v>1321</v>
      </c>
      <c r="BU1571" s="3" t="s">
        <v>1322</v>
      </c>
      <c r="BV1571" t="s">
        <v>1286</v>
      </c>
      <c r="BW1571" t="s">
        <v>1323</v>
      </c>
      <c r="BX1571" t="s">
        <v>25948</v>
      </c>
      <c r="BY1571" t="s">
        <v>1294</v>
      </c>
      <c r="BZ1571" t="s">
        <v>25918</v>
      </c>
      <c r="CA1571" t="s">
        <v>1296</v>
      </c>
      <c r="CB1571" t="s">
        <v>25949</v>
      </c>
      <c r="CC1571" t="s">
        <v>1298</v>
      </c>
      <c r="CD1571" t="s">
        <v>25950</v>
      </c>
      <c r="CE1571" t="s">
        <v>1292</v>
      </c>
      <c r="CF1571" t="s">
        <v>1577</v>
      </c>
      <c r="CG1571" t="s">
        <v>1296</v>
      </c>
      <c r="CH1571" t="s">
        <v>1577</v>
      </c>
      <c r="CI1571" t="s">
        <v>1298</v>
      </c>
      <c r="CJ1571" t="s">
        <v>1577</v>
      </c>
      <c r="CK1571" t="s">
        <v>1292</v>
      </c>
      <c r="CN1571" t="b">
        <v>1</v>
      </c>
      <c r="CO1571" t="s">
        <v>25570</v>
      </c>
      <c r="CP1571" t="s">
        <v>1292</v>
      </c>
      <c r="CQ1571" t="s">
        <v>25570</v>
      </c>
      <c r="CR1571" t="s">
        <v>1298</v>
      </c>
      <c r="CS1571" t="s">
        <v>25570</v>
      </c>
      <c r="CT1571" t="s">
        <v>1296</v>
      </c>
      <c r="CU1571" t="s">
        <v>25393</v>
      </c>
      <c r="CV1571" t="s">
        <v>1292</v>
      </c>
      <c r="CW1571" t="s">
        <v>25393</v>
      </c>
      <c r="CX1571" t="s">
        <v>1298</v>
      </c>
      <c r="CY1571" t="s">
        <v>25393</v>
      </c>
      <c r="CZ1571" t="s">
        <v>1296</v>
      </c>
      <c r="DA1571" t="s">
        <v>25571</v>
      </c>
      <c r="DB1571" t="s">
        <v>1292</v>
      </c>
      <c r="DC1571" t="s">
        <v>25571</v>
      </c>
      <c r="DD1571" t="s">
        <v>1298</v>
      </c>
      <c r="DE1571" t="s">
        <v>25571</v>
      </c>
      <c r="DF1571" t="s">
        <v>1296</v>
      </c>
      <c r="EG1571" t="s">
        <v>1290</v>
      </c>
      <c r="EH1571" t="s">
        <v>1336</v>
      </c>
      <c r="EI1571" t="s">
        <v>1337</v>
      </c>
      <c r="EJ1571" t="s">
        <v>1338</v>
      </c>
      <c r="EK1571" t="s">
        <v>1291</v>
      </c>
      <c r="EL1571" t="s">
        <v>1339</v>
      </c>
      <c r="EM1571" t="s">
        <v>1337</v>
      </c>
      <c r="EN1571" t="s">
        <v>1340</v>
      </c>
      <c r="EO1571" t="s">
        <v>1844</v>
      </c>
      <c r="EP1571" t="s">
        <v>1342</v>
      </c>
      <c r="EQ1571" t="s">
        <v>1343</v>
      </c>
      <c r="ER1571">
        <v>730</v>
      </c>
      <c r="FC1571" t="s">
        <v>1344</v>
      </c>
      <c r="FD1571" t="s">
        <v>2680</v>
      </c>
      <c r="FP1571" t="s">
        <v>8783</v>
      </c>
      <c r="PE1571" t="s">
        <v>1660</v>
      </c>
      <c r="ZM1571" t="s">
        <v>1349</v>
      </c>
      <c r="ZN1571">
        <v>999</v>
      </c>
      <c r="ASO1571" t="s">
        <v>25232</v>
      </c>
      <c r="ASP1571" t="s">
        <v>1352</v>
      </c>
    </row>
    <row r="1572" spans="1:690 1185:1186">
      <c r="A1572" t="s">
        <v>25951</v>
      </c>
      <c r="B1572" t="s">
        <v>1286</v>
      </c>
      <c r="C1572" t="s">
        <v>1287</v>
      </c>
      <c r="D1572" t="s">
        <v>1288</v>
      </c>
      <c r="E1572" t="s">
        <v>25220</v>
      </c>
      <c r="F1572" t="b">
        <v>1</v>
      </c>
      <c r="G1572" t="s">
        <v>1290</v>
      </c>
      <c r="H1572" t="s">
        <v>1291</v>
      </c>
      <c r="I1572" t="s">
        <v>1292</v>
      </c>
      <c r="J1572" t="s">
        <v>25952</v>
      </c>
      <c r="K1572" t="s">
        <v>1296</v>
      </c>
      <c r="L1572" t="s">
        <v>25952</v>
      </c>
      <c r="M1572" t="s">
        <v>1298</v>
      </c>
      <c r="N1572" t="s">
        <v>25952</v>
      </c>
      <c r="Q1572" t="s">
        <v>1292</v>
      </c>
      <c r="R1572" t="s">
        <v>1300</v>
      </c>
      <c r="S1572" t="s">
        <v>1301</v>
      </c>
      <c r="T1572" t="s">
        <v>1298</v>
      </c>
      <c r="U1572" t="s">
        <v>1300</v>
      </c>
      <c r="V1572" t="s">
        <v>1302</v>
      </c>
      <c r="Z1572" s="2">
        <v>44572.425000000003</v>
      </c>
      <c r="AA1572" t="s">
        <v>1303</v>
      </c>
      <c r="AB1572">
        <v>3</v>
      </c>
      <c r="AC1572" t="s">
        <v>1304</v>
      </c>
      <c r="AD1572" s="2">
        <v>44713.647775682868</v>
      </c>
      <c r="AE1572" t="s">
        <v>25953</v>
      </c>
      <c r="AF1572" t="s">
        <v>1306</v>
      </c>
      <c r="AG1572" t="b">
        <v>1</v>
      </c>
      <c r="AH1572" t="b">
        <v>1</v>
      </c>
      <c r="AI1572" t="b">
        <v>1</v>
      </c>
      <c r="AJ1572" t="b">
        <v>0</v>
      </c>
      <c r="AK1572">
        <v>17.2</v>
      </c>
      <c r="AL1572" t="s">
        <v>1307</v>
      </c>
      <c r="AM1572">
        <v>14.3</v>
      </c>
      <c r="AN1572" t="s">
        <v>1307</v>
      </c>
      <c r="AO1572">
        <v>0.2</v>
      </c>
      <c r="AP1572" t="s">
        <v>1307</v>
      </c>
      <c r="AQ1572">
        <v>5.3999999999999999E-2</v>
      </c>
      <c r="AR1572" t="s">
        <v>1308</v>
      </c>
      <c r="AS1572">
        <v>5.3999999999999999E-2</v>
      </c>
      <c r="AT1572" t="s">
        <v>1308</v>
      </c>
      <c r="AU1572" t="s">
        <v>1303</v>
      </c>
      <c r="AV1572" t="s">
        <v>1304</v>
      </c>
      <c r="AW1572" t="s">
        <v>1292</v>
      </c>
      <c r="AX1572" t="s">
        <v>10235</v>
      </c>
      <c r="AY1572" t="s">
        <v>1298</v>
      </c>
      <c r="AZ1572" t="s">
        <v>10236</v>
      </c>
      <c r="BA1572" s="2">
        <v>43831.041666608799</v>
      </c>
      <c r="BB1572">
        <v>1</v>
      </c>
      <c r="BC1572" t="s">
        <v>1311</v>
      </c>
      <c r="BE1572" t="b">
        <v>0</v>
      </c>
      <c r="BF1572" t="s">
        <v>1312</v>
      </c>
      <c r="BG1572" t="s">
        <v>1313</v>
      </c>
      <c r="BH1572" t="s">
        <v>1286</v>
      </c>
      <c r="BI1572" t="s">
        <v>1314</v>
      </c>
      <c r="BJ1572" t="s">
        <v>1315</v>
      </c>
      <c r="BK1572" s="3" t="s">
        <v>1572</v>
      </c>
      <c r="BL1572" t="s">
        <v>1317</v>
      </c>
      <c r="BM1572" t="s">
        <v>1318</v>
      </c>
      <c r="BN1572" t="s">
        <v>1319</v>
      </c>
      <c r="BO1572" t="s">
        <v>1313</v>
      </c>
      <c r="BP1572" t="s">
        <v>1286</v>
      </c>
      <c r="BQ1572" t="s">
        <v>1314</v>
      </c>
      <c r="BR1572" t="s">
        <v>1315</v>
      </c>
      <c r="BS1572" s="3" t="s">
        <v>1320</v>
      </c>
      <c r="BT1572" t="s">
        <v>1321</v>
      </c>
      <c r="BU1572" s="3" t="s">
        <v>1322</v>
      </c>
      <c r="BV1572" t="s">
        <v>1286</v>
      </c>
      <c r="BW1572" t="s">
        <v>1323</v>
      </c>
      <c r="BX1572" t="s">
        <v>25954</v>
      </c>
      <c r="BY1572" t="s">
        <v>1294</v>
      </c>
      <c r="BZ1572" t="s">
        <v>25955</v>
      </c>
      <c r="CA1572" t="s">
        <v>1296</v>
      </c>
      <c r="CB1572" t="s">
        <v>25956</v>
      </c>
      <c r="CC1572" t="s">
        <v>1298</v>
      </c>
      <c r="CD1572" t="s">
        <v>25957</v>
      </c>
      <c r="CE1572" t="s">
        <v>1292</v>
      </c>
      <c r="CF1572" t="s">
        <v>1577</v>
      </c>
      <c r="CG1572" t="s">
        <v>1296</v>
      </c>
      <c r="CH1572" t="s">
        <v>1577</v>
      </c>
      <c r="CI1572" t="s">
        <v>1298</v>
      </c>
      <c r="CJ1572" t="s">
        <v>1577</v>
      </c>
      <c r="CK1572" t="s">
        <v>1292</v>
      </c>
      <c r="CN1572" t="b">
        <v>1</v>
      </c>
      <c r="CO1572" t="s">
        <v>25329</v>
      </c>
      <c r="CP1572" t="s">
        <v>1292</v>
      </c>
      <c r="CQ1572" t="s">
        <v>25329</v>
      </c>
      <c r="CR1572" t="s">
        <v>1298</v>
      </c>
      <c r="CS1572" t="s">
        <v>25329</v>
      </c>
      <c r="CT1572" t="s">
        <v>1296</v>
      </c>
      <c r="CU1572" t="s">
        <v>25958</v>
      </c>
      <c r="CV1572" t="s">
        <v>1292</v>
      </c>
      <c r="CW1572" t="s">
        <v>25958</v>
      </c>
      <c r="CX1572" t="s">
        <v>1298</v>
      </c>
      <c r="CY1572" t="s">
        <v>25958</v>
      </c>
      <c r="CZ1572" t="s">
        <v>1296</v>
      </c>
      <c r="DA1572" t="s">
        <v>25959</v>
      </c>
      <c r="DB1572" t="s">
        <v>1292</v>
      </c>
      <c r="DC1572" t="s">
        <v>25959</v>
      </c>
      <c r="DD1572" t="s">
        <v>1298</v>
      </c>
      <c r="DE1572" t="s">
        <v>25959</v>
      </c>
      <c r="DF1572" t="s">
        <v>1296</v>
      </c>
      <c r="EG1572" t="s">
        <v>1290</v>
      </c>
      <c r="EH1572" t="s">
        <v>1336</v>
      </c>
      <c r="EI1572" t="s">
        <v>1337</v>
      </c>
      <c r="EJ1572" t="s">
        <v>1338</v>
      </c>
      <c r="EK1572" t="s">
        <v>1291</v>
      </c>
      <c r="EL1572" t="s">
        <v>1339</v>
      </c>
      <c r="EM1572" t="s">
        <v>1337</v>
      </c>
      <c r="EN1572" t="s">
        <v>1340</v>
      </c>
      <c r="EO1572" t="s">
        <v>1844</v>
      </c>
      <c r="EP1572" t="s">
        <v>1342</v>
      </c>
      <c r="EQ1572" t="s">
        <v>1343</v>
      </c>
      <c r="ER1572">
        <v>730</v>
      </c>
      <c r="FC1572" t="s">
        <v>1344</v>
      </c>
      <c r="FD1572" t="s">
        <v>2680</v>
      </c>
      <c r="FP1572" t="s">
        <v>8783</v>
      </c>
      <c r="PE1572" t="s">
        <v>1660</v>
      </c>
      <c r="ZM1572" t="s">
        <v>1349</v>
      </c>
      <c r="ZN1572">
        <v>999</v>
      </c>
      <c r="ASO1572" t="s">
        <v>25232</v>
      </c>
      <c r="ASP1572" t="s">
        <v>1352</v>
      </c>
    </row>
    <row r="1573" spans="1:690 1185:1186">
      <c r="A1573" t="s">
        <v>25960</v>
      </c>
      <c r="B1573" t="s">
        <v>1286</v>
      </c>
      <c r="C1573" t="s">
        <v>1287</v>
      </c>
      <c r="D1573" t="s">
        <v>1288</v>
      </c>
      <c r="E1573" t="s">
        <v>25220</v>
      </c>
      <c r="F1573" t="b">
        <v>1</v>
      </c>
      <c r="G1573" t="s">
        <v>1290</v>
      </c>
      <c r="H1573" t="s">
        <v>1291</v>
      </c>
      <c r="I1573" t="s">
        <v>1292</v>
      </c>
      <c r="J1573" t="s">
        <v>25961</v>
      </c>
      <c r="K1573" t="s">
        <v>1296</v>
      </c>
      <c r="L1573" t="s">
        <v>25961</v>
      </c>
      <c r="M1573" t="s">
        <v>1298</v>
      </c>
      <c r="N1573" t="s">
        <v>25961</v>
      </c>
      <c r="Q1573" t="s">
        <v>1292</v>
      </c>
      <c r="R1573" t="s">
        <v>1300</v>
      </c>
      <c r="S1573" t="s">
        <v>1301</v>
      </c>
      <c r="T1573" t="s">
        <v>1298</v>
      </c>
      <c r="U1573" t="s">
        <v>1300</v>
      </c>
      <c r="V1573" t="s">
        <v>1302</v>
      </c>
      <c r="Z1573" s="2">
        <v>44572.425000000003</v>
      </c>
      <c r="AA1573" t="s">
        <v>1303</v>
      </c>
      <c r="AB1573">
        <v>3</v>
      </c>
      <c r="AC1573" t="s">
        <v>1304</v>
      </c>
      <c r="AD1573" s="2">
        <v>44713.647775694444</v>
      </c>
      <c r="AE1573" t="s">
        <v>25962</v>
      </c>
      <c r="AF1573" t="s">
        <v>1306</v>
      </c>
      <c r="AG1573" t="b">
        <v>1</v>
      </c>
      <c r="AH1573" t="b">
        <v>1</v>
      </c>
      <c r="AI1573" t="b">
        <v>1</v>
      </c>
      <c r="AJ1573" t="b">
        <v>0</v>
      </c>
      <c r="AK1573">
        <v>16.899999999999999</v>
      </c>
      <c r="AL1573" t="s">
        <v>1307</v>
      </c>
      <c r="AM1573">
        <v>14.4</v>
      </c>
      <c r="AN1573" t="s">
        <v>1307</v>
      </c>
      <c r="AO1573">
        <v>0.4</v>
      </c>
      <c r="AP1573" t="s">
        <v>1307</v>
      </c>
      <c r="AQ1573">
        <v>3.9E-2</v>
      </c>
      <c r="AR1573" t="s">
        <v>1308</v>
      </c>
      <c r="AS1573">
        <v>3.9E-2</v>
      </c>
      <c r="AT1573" t="s">
        <v>1308</v>
      </c>
      <c r="AU1573" t="s">
        <v>1303</v>
      </c>
      <c r="AV1573" t="s">
        <v>1304</v>
      </c>
      <c r="AW1573" t="s">
        <v>1292</v>
      </c>
      <c r="AX1573" t="s">
        <v>10235</v>
      </c>
      <c r="AY1573" t="s">
        <v>1298</v>
      </c>
      <c r="AZ1573" t="s">
        <v>10236</v>
      </c>
      <c r="BA1573" s="2">
        <v>43831.041666608799</v>
      </c>
      <c r="BB1573">
        <v>1</v>
      </c>
      <c r="BC1573" t="s">
        <v>1311</v>
      </c>
      <c r="BE1573" t="b">
        <v>0</v>
      </c>
      <c r="BF1573" t="s">
        <v>1312</v>
      </c>
      <c r="BG1573" t="s">
        <v>1313</v>
      </c>
      <c r="BH1573" t="s">
        <v>1286</v>
      </c>
      <c r="BI1573" t="s">
        <v>1314</v>
      </c>
      <c r="BJ1573" t="s">
        <v>1315</v>
      </c>
      <c r="BK1573" s="3" t="s">
        <v>1572</v>
      </c>
      <c r="BL1573" t="s">
        <v>1317</v>
      </c>
      <c r="BM1573" t="s">
        <v>1318</v>
      </c>
      <c r="BN1573" t="s">
        <v>1319</v>
      </c>
      <c r="BO1573" t="s">
        <v>1313</v>
      </c>
      <c r="BP1573" t="s">
        <v>1286</v>
      </c>
      <c r="BQ1573" t="s">
        <v>1314</v>
      </c>
      <c r="BR1573" t="s">
        <v>1315</v>
      </c>
      <c r="BS1573" s="3" t="s">
        <v>1320</v>
      </c>
      <c r="BT1573" t="s">
        <v>1321</v>
      </c>
      <c r="BU1573" s="3" t="s">
        <v>1322</v>
      </c>
      <c r="BV1573" t="s">
        <v>1286</v>
      </c>
      <c r="BW1573" t="s">
        <v>1323</v>
      </c>
      <c r="BX1573" t="s">
        <v>25963</v>
      </c>
      <c r="BY1573" t="s">
        <v>1294</v>
      </c>
      <c r="BZ1573" t="s">
        <v>25964</v>
      </c>
      <c r="CA1573" t="s">
        <v>1296</v>
      </c>
      <c r="CB1573" t="s">
        <v>25965</v>
      </c>
      <c r="CC1573" t="s">
        <v>1298</v>
      </c>
      <c r="CD1573" t="s">
        <v>25966</v>
      </c>
      <c r="CE1573" t="s">
        <v>1292</v>
      </c>
      <c r="CF1573" t="s">
        <v>1577</v>
      </c>
      <c r="CG1573" t="s">
        <v>1296</v>
      </c>
      <c r="CH1573" t="s">
        <v>1577</v>
      </c>
      <c r="CI1573" t="s">
        <v>1298</v>
      </c>
      <c r="CJ1573" t="s">
        <v>1577</v>
      </c>
      <c r="CK1573" t="s">
        <v>1292</v>
      </c>
      <c r="CN1573" t="b">
        <v>1</v>
      </c>
      <c r="CO1573" t="s">
        <v>25329</v>
      </c>
      <c r="CP1573" t="s">
        <v>1292</v>
      </c>
      <c r="CQ1573" t="s">
        <v>25329</v>
      </c>
      <c r="CR1573" t="s">
        <v>1298</v>
      </c>
      <c r="CS1573" t="s">
        <v>25329</v>
      </c>
      <c r="CT1573" t="s">
        <v>1296</v>
      </c>
      <c r="CU1573" t="s">
        <v>25958</v>
      </c>
      <c r="CV1573" t="s">
        <v>1292</v>
      </c>
      <c r="CW1573" t="s">
        <v>25958</v>
      </c>
      <c r="CX1573" t="s">
        <v>1298</v>
      </c>
      <c r="CY1573" t="s">
        <v>25958</v>
      </c>
      <c r="CZ1573" t="s">
        <v>1296</v>
      </c>
      <c r="DA1573" t="s">
        <v>25959</v>
      </c>
      <c r="DB1573" t="s">
        <v>1292</v>
      </c>
      <c r="DC1573" t="s">
        <v>25959</v>
      </c>
      <c r="DD1573" t="s">
        <v>1298</v>
      </c>
      <c r="DE1573" t="s">
        <v>25959</v>
      </c>
      <c r="DF1573" t="s">
        <v>1296</v>
      </c>
      <c r="EG1573" t="s">
        <v>1290</v>
      </c>
      <c r="EH1573" t="s">
        <v>1336</v>
      </c>
      <c r="EI1573" t="s">
        <v>1337</v>
      </c>
      <c r="EJ1573" t="s">
        <v>1338</v>
      </c>
      <c r="EK1573" t="s">
        <v>1291</v>
      </c>
      <c r="EL1573" t="s">
        <v>1339</v>
      </c>
      <c r="EM1573" t="s">
        <v>1337</v>
      </c>
      <c r="EN1573" t="s">
        <v>1340</v>
      </c>
      <c r="EO1573" t="s">
        <v>1844</v>
      </c>
      <c r="EP1573" t="s">
        <v>1342</v>
      </c>
      <c r="EQ1573" t="s">
        <v>1343</v>
      </c>
      <c r="ER1573">
        <v>730</v>
      </c>
      <c r="FC1573" t="s">
        <v>1344</v>
      </c>
      <c r="FD1573" t="s">
        <v>2680</v>
      </c>
      <c r="FP1573" t="s">
        <v>8783</v>
      </c>
      <c r="PE1573" t="s">
        <v>1660</v>
      </c>
      <c r="ZM1573" t="s">
        <v>1349</v>
      </c>
      <c r="ZN1573">
        <v>999</v>
      </c>
      <c r="ASO1573" t="s">
        <v>25232</v>
      </c>
      <c r="ASP1573" t="s">
        <v>1352</v>
      </c>
    </row>
    <row r="1574" spans="1:690 1185:1186">
      <c r="A1574" t="s">
        <v>25967</v>
      </c>
      <c r="B1574" t="s">
        <v>1286</v>
      </c>
      <c r="C1574" t="s">
        <v>1287</v>
      </c>
      <c r="D1574" t="s">
        <v>1288</v>
      </c>
      <c r="E1574" t="s">
        <v>25220</v>
      </c>
      <c r="F1574" t="b">
        <v>1</v>
      </c>
      <c r="G1574" t="s">
        <v>1290</v>
      </c>
      <c r="H1574" t="s">
        <v>1291</v>
      </c>
      <c r="I1574" t="s">
        <v>1292</v>
      </c>
      <c r="J1574" t="s">
        <v>25968</v>
      </c>
      <c r="K1574" t="s">
        <v>1296</v>
      </c>
      <c r="L1574" t="s">
        <v>25968</v>
      </c>
      <c r="M1574" t="s">
        <v>1298</v>
      </c>
      <c r="N1574" t="s">
        <v>25968</v>
      </c>
      <c r="Q1574" t="s">
        <v>1292</v>
      </c>
      <c r="R1574" t="s">
        <v>1300</v>
      </c>
      <c r="S1574" t="s">
        <v>1301</v>
      </c>
      <c r="T1574" t="s">
        <v>1298</v>
      </c>
      <c r="U1574" t="s">
        <v>1300</v>
      </c>
      <c r="V1574" t="s">
        <v>1302</v>
      </c>
      <c r="Z1574" s="2">
        <v>44572.425000000003</v>
      </c>
      <c r="AA1574" t="s">
        <v>1303</v>
      </c>
      <c r="AB1574">
        <v>3</v>
      </c>
      <c r="AC1574" t="s">
        <v>1304</v>
      </c>
      <c r="AD1574" s="2">
        <v>44713.647775717589</v>
      </c>
      <c r="AE1574" t="s">
        <v>25969</v>
      </c>
      <c r="AF1574" t="s">
        <v>1306</v>
      </c>
      <c r="AG1574" t="b">
        <v>1</v>
      </c>
      <c r="AH1574" t="b">
        <v>1</v>
      </c>
      <c r="AI1574" t="b">
        <v>1</v>
      </c>
      <c r="AJ1574" t="b">
        <v>0</v>
      </c>
      <c r="AK1574">
        <v>19.5</v>
      </c>
      <c r="AL1574" t="s">
        <v>1307</v>
      </c>
      <c r="AM1574">
        <v>16.5</v>
      </c>
      <c r="AN1574" t="s">
        <v>1307</v>
      </c>
      <c r="AO1574">
        <v>0.8</v>
      </c>
      <c r="AP1574" t="s">
        <v>1307</v>
      </c>
      <c r="AQ1574">
        <v>7.5999999999999998E-2</v>
      </c>
      <c r="AR1574" t="s">
        <v>1308</v>
      </c>
      <c r="AS1574">
        <v>7.5999999999999998E-2</v>
      </c>
      <c r="AT1574" t="s">
        <v>1308</v>
      </c>
      <c r="AU1574" t="s">
        <v>1303</v>
      </c>
      <c r="AV1574" t="s">
        <v>1304</v>
      </c>
      <c r="AW1574" t="s">
        <v>1292</v>
      </c>
      <c r="AX1574" t="s">
        <v>10235</v>
      </c>
      <c r="AY1574" t="s">
        <v>1298</v>
      </c>
      <c r="AZ1574" t="s">
        <v>10236</v>
      </c>
      <c r="BA1574" s="2">
        <v>43831.041666608799</v>
      </c>
      <c r="BB1574">
        <v>1</v>
      </c>
      <c r="BC1574" t="s">
        <v>1311</v>
      </c>
      <c r="BE1574" t="b">
        <v>0</v>
      </c>
      <c r="BF1574" t="s">
        <v>1312</v>
      </c>
      <c r="BG1574" t="s">
        <v>1313</v>
      </c>
      <c r="BH1574" t="s">
        <v>1286</v>
      </c>
      <c r="BI1574" t="s">
        <v>1314</v>
      </c>
      <c r="BJ1574" t="s">
        <v>1315</v>
      </c>
      <c r="BK1574" s="3" t="s">
        <v>1572</v>
      </c>
      <c r="BL1574" t="s">
        <v>1317</v>
      </c>
      <c r="BM1574" t="s">
        <v>1318</v>
      </c>
      <c r="BN1574" t="s">
        <v>1319</v>
      </c>
      <c r="BO1574" t="s">
        <v>1313</v>
      </c>
      <c r="BP1574" t="s">
        <v>1286</v>
      </c>
      <c r="BQ1574" t="s">
        <v>1314</v>
      </c>
      <c r="BR1574" t="s">
        <v>1315</v>
      </c>
      <c r="BS1574" s="3" t="s">
        <v>1320</v>
      </c>
      <c r="BT1574" t="s">
        <v>1321</v>
      </c>
      <c r="BU1574" s="3" t="s">
        <v>1322</v>
      </c>
      <c r="BV1574" t="s">
        <v>1286</v>
      </c>
      <c r="BW1574" t="s">
        <v>1323</v>
      </c>
      <c r="BX1574" t="s">
        <v>25970</v>
      </c>
      <c r="BY1574" t="s">
        <v>1294</v>
      </c>
      <c r="BZ1574" t="s">
        <v>25971</v>
      </c>
      <c r="CA1574" t="s">
        <v>1296</v>
      </c>
      <c r="CB1574" t="s">
        <v>25972</v>
      </c>
      <c r="CC1574" t="s">
        <v>1298</v>
      </c>
      <c r="CD1574" t="s">
        <v>25973</v>
      </c>
      <c r="CE1574" t="s">
        <v>1292</v>
      </c>
      <c r="CF1574" t="s">
        <v>1577</v>
      </c>
      <c r="CG1574" t="s">
        <v>1296</v>
      </c>
      <c r="CH1574" t="s">
        <v>1577</v>
      </c>
      <c r="CI1574" t="s">
        <v>1298</v>
      </c>
      <c r="CJ1574" t="s">
        <v>1577</v>
      </c>
      <c r="CK1574" t="s">
        <v>1292</v>
      </c>
      <c r="CN1574" t="b">
        <v>1</v>
      </c>
      <c r="CO1574" t="s">
        <v>25329</v>
      </c>
      <c r="CP1574" t="s">
        <v>1292</v>
      </c>
      <c r="CQ1574" t="s">
        <v>25329</v>
      </c>
      <c r="CR1574" t="s">
        <v>1298</v>
      </c>
      <c r="CS1574" t="s">
        <v>25329</v>
      </c>
      <c r="CT1574" t="s">
        <v>1296</v>
      </c>
      <c r="CU1574" t="s">
        <v>25958</v>
      </c>
      <c r="CV1574" t="s">
        <v>1292</v>
      </c>
      <c r="CW1574" t="s">
        <v>25958</v>
      </c>
      <c r="CX1574" t="s">
        <v>1298</v>
      </c>
      <c r="CY1574" t="s">
        <v>25958</v>
      </c>
      <c r="CZ1574" t="s">
        <v>1296</v>
      </c>
      <c r="DA1574" t="s">
        <v>25959</v>
      </c>
      <c r="DB1574" t="s">
        <v>1292</v>
      </c>
      <c r="DC1574" t="s">
        <v>25959</v>
      </c>
      <c r="DD1574" t="s">
        <v>1298</v>
      </c>
      <c r="DE1574" t="s">
        <v>25959</v>
      </c>
      <c r="DF1574" t="s">
        <v>1296</v>
      </c>
      <c r="EG1574" t="s">
        <v>1290</v>
      </c>
      <c r="EH1574" t="s">
        <v>1336</v>
      </c>
      <c r="EI1574" t="s">
        <v>1337</v>
      </c>
      <c r="EJ1574" t="s">
        <v>1338</v>
      </c>
      <c r="EK1574" t="s">
        <v>1291</v>
      </c>
      <c r="EL1574" t="s">
        <v>1339</v>
      </c>
      <c r="EM1574" t="s">
        <v>1337</v>
      </c>
      <c r="EN1574" t="s">
        <v>1340</v>
      </c>
      <c r="EO1574" t="s">
        <v>1844</v>
      </c>
      <c r="EP1574" t="s">
        <v>1342</v>
      </c>
      <c r="EQ1574" t="s">
        <v>1343</v>
      </c>
      <c r="ER1574">
        <v>730</v>
      </c>
      <c r="FC1574" t="s">
        <v>1344</v>
      </c>
      <c r="FD1574" t="s">
        <v>2680</v>
      </c>
      <c r="FP1574" t="s">
        <v>8783</v>
      </c>
      <c r="PE1574" t="s">
        <v>1660</v>
      </c>
      <c r="ZM1574" t="s">
        <v>1349</v>
      </c>
      <c r="ZN1574">
        <v>999</v>
      </c>
      <c r="ASO1574" t="s">
        <v>25232</v>
      </c>
      <c r="ASP1574" t="s">
        <v>1352</v>
      </c>
    </row>
    <row r="1575" spans="1:690 1185:1186">
      <c r="A1575" t="s">
        <v>25974</v>
      </c>
      <c r="B1575" t="s">
        <v>1286</v>
      </c>
      <c r="C1575" t="s">
        <v>1287</v>
      </c>
      <c r="D1575" t="s">
        <v>1288</v>
      </c>
      <c r="E1575" t="s">
        <v>25215</v>
      </c>
      <c r="F1575" t="b">
        <v>1</v>
      </c>
      <c r="G1575" t="s">
        <v>1290</v>
      </c>
      <c r="H1575" t="s">
        <v>1291</v>
      </c>
      <c r="I1575" t="s">
        <v>1298</v>
      </c>
      <c r="J1575" t="s">
        <v>25975</v>
      </c>
      <c r="K1575" t="s">
        <v>1292</v>
      </c>
      <c r="L1575" t="s">
        <v>25976</v>
      </c>
      <c r="M1575" t="s">
        <v>1296</v>
      </c>
      <c r="N1575" t="s">
        <v>25218</v>
      </c>
      <c r="O1575" t="s">
        <v>1294</v>
      </c>
      <c r="P1575" t="s">
        <v>25218</v>
      </c>
      <c r="Q1575" t="s">
        <v>1292</v>
      </c>
      <c r="R1575" t="s">
        <v>1300</v>
      </c>
      <c r="S1575" t="s">
        <v>1301</v>
      </c>
      <c r="T1575" t="s">
        <v>1298</v>
      </c>
      <c r="U1575" t="s">
        <v>1300</v>
      </c>
      <c r="V1575" t="s">
        <v>1302</v>
      </c>
      <c r="AA1575" t="s">
        <v>1303</v>
      </c>
      <c r="AB1575">
        <v>7</v>
      </c>
      <c r="AC1575" t="s">
        <v>1304</v>
      </c>
      <c r="AD1575" s="2">
        <v>44713.645882835648</v>
      </c>
    </row>
    <row r="1576" spans="1:690 1185:1186">
      <c r="A1576" t="s">
        <v>25977</v>
      </c>
      <c r="B1576" t="s">
        <v>1286</v>
      </c>
      <c r="C1576" t="s">
        <v>1287</v>
      </c>
      <c r="D1576" t="s">
        <v>1288</v>
      </c>
      <c r="E1576" t="s">
        <v>25215</v>
      </c>
      <c r="F1576" t="b">
        <v>1</v>
      </c>
      <c r="G1576" t="s">
        <v>1290</v>
      </c>
      <c r="H1576" t="s">
        <v>1291</v>
      </c>
      <c r="I1576" t="s">
        <v>1298</v>
      </c>
      <c r="J1576" t="s">
        <v>25978</v>
      </c>
      <c r="K1576" t="s">
        <v>1292</v>
      </c>
      <c r="L1576" t="s">
        <v>25979</v>
      </c>
      <c r="M1576" t="s">
        <v>1296</v>
      </c>
      <c r="N1576" t="s">
        <v>25980</v>
      </c>
      <c r="O1576" t="s">
        <v>1294</v>
      </c>
      <c r="P1576" t="s">
        <v>25980</v>
      </c>
      <c r="Q1576" t="s">
        <v>1292</v>
      </c>
      <c r="R1576" t="s">
        <v>1300</v>
      </c>
      <c r="S1576" t="s">
        <v>1301</v>
      </c>
      <c r="T1576" t="s">
        <v>1298</v>
      </c>
      <c r="U1576" t="s">
        <v>1300</v>
      </c>
      <c r="V1576" t="s">
        <v>1302</v>
      </c>
      <c r="AA1576" t="s">
        <v>1303</v>
      </c>
      <c r="AB1576">
        <v>3</v>
      </c>
      <c r="AC1576" t="s">
        <v>1304</v>
      </c>
      <c r="AD1576" s="2">
        <v>44713.645831145834</v>
      </c>
    </row>
    <row r="1577" spans="1:690 1185:1186">
      <c r="A1577" t="s">
        <v>25981</v>
      </c>
      <c r="B1577" t="s">
        <v>1286</v>
      </c>
      <c r="C1577" t="s">
        <v>1287</v>
      </c>
      <c r="D1577" t="s">
        <v>1288</v>
      </c>
      <c r="E1577" t="s">
        <v>25215</v>
      </c>
      <c r="F1577" t="b">
        <v>1</v>
      </c>
      <c r="G1577" t="s">
        <v>1290</v>
      </c>
      <c r="H1577" t="s">
        <v>1291</v>
      </c>
      <c r="I1577" t="s">
        <v>1298</v>
      </c>
      <c r="J1577" t="s">
        <v>25982</v>
      </c>
      <c r="K1577" t="s">
        <v>1292</v>
      </c>
      <c r="L1577" t="s">
        <v>25983</v>
      </c>
      <c r="M1577" t="s">
        <v>1296</v>
      </c>
      <c r="N1577" t="s">
        <v>25984</v>
      </c>
      <c r="O1577" t="s">
        <v>1294</v>
      </c>
      <c r="P1577" t="s">
        <v>25984</v>
      </c>
      <c r="Q1577" t="s">
        <v>1292</v>
      </c>
      <c r="R1577" t="s">
        <v>1300</v>
      </c>
      <c r="S1577" t="s">
        <v>1301</v>
      </c>
      <c r="T1577" t="s">
        <v>1298</v>
      </c>
      <c r="U1577" t="s">
        <v>1300</v>
      </c>
      <c r="V1577" t="s">
        <v>1302</v>
      </c>
      <c r="AA1577" t="s">
        <v>1303</v>
      </c>
      <c r="AB1577">
        <v>7</v>
      </c>
      <c r="AC1577" t="s">
        <v>1304</v>
      </c>
      <c r="AD1577" s="2">
        <v>44713.645831145834</v>
      </c>
    </row>
    <row r="1578" spans="1:690 1185:1186">
      <c r="A1578" t="s">
        <v>25985</v>
      </c>
      <c r="B1578" t="s">
        <v>1286</v>
      </c>
      <c r="C1578" t="s">
        <v>1287</v>
      </c>
      <c r="D1578" t="s">
        <v>1288</v>
      </c>
      <c r="E1578" t="s">
        <v>25215</v>
      </c>
      <c r="F1578" t="b">
        <v>1</v>
      </c>
      <c r="G1578" t="s">
        <v>1290</v>
      </c>
      <c r="H1578" t="s">
        <v>1291</v>
      </c>
      <c r="I1578" t="s">
        <v>1298</v>
      </c>
      <c r="J1578" t="s">
        <v>25986</v>
      </c>
      <c r="K1578" t="s">
        <v>1292</v>
      </c>
      <c r="L1578" t="s">
        <v>25987</v>
      </c>
      <c r="M1578" t="s">
        <v>1296</v>
      </c>
      <c r="N1578" t="s">
        <v>25988</v>
      </c>
      <c r="O1578" t="s">
        <v>1294</v>
      </c>
      <c r="P1578" t="s">
        <v>25989</v>
      </c>
      <c r="Q1578" t="s">
        <v>1292</v>
      </c>
      <c r="R1578" t="s">
        <v>1300</v>
      </c>
      <c r="S1578" t="s">
        <v>1301</v>
      </c>
      <c r="T1578" t="s">
        <v>1298</v>
      </c>
      <c r="U1578" t="s">
        <v>1300</v>
      </c>
      <c r="V1578" t="s">
        <v>1302</v>
      </c>
      <c r="AA1578" t="s">
        <v>1303</v>
      </c>
      <c r="AB1578">
        <v>1</v>
      </c>
      <c r="AC1578" t="s">
        <v>1304</v>
      </c>
      <c r="AD1578" s="2">
        <v>44713.645831145834</v>
      </c>
    </row>
    <row r="1579" spans="1:690 1185:1186">
      <c r="A1579" t="s">
        <v>25990</v>
      </c>
      <c r="B1579" t="s">
        <v>1286</v>
      </c>
      <c r="C1579" t="s">
        <v>1287</v>
      </c>
      <c r="D1579" t="s">
        <v>1288</v>
      </c>
      <c r="E1579" t="s">
        <v>25215</v>
      </c>
      <c r="F1579" t="b">
        <v>1</v>
      </c>
      <c r="G1579" t="s">
        <v>1290</v>
      </c>
      <c r="H1579" t="s">
        <v>1291</v>
      </c>
      <c r="I1579" t="s">
        <v>1298</v>
      </c>
      <c r="J1579" t="s">
        <v>25991</v>
      </c>
      <c r="K1579" t="s">
        <v>1292</v>
      </c>
      <c r="L1579" t="s">
        <v>25992</v>
      </c>
      <c r="M1579" t="s">
        <v>1296</v>
      </c>
      <c r="N1579" t="s">
        <v>25993</v>
      </c>
      <c r="O1579" t="s">
        <v>1294</v>
      </c>
      <c r="P1579" t="s">
        <v>25994</v>
      </c>
      <c r="Q1579" t="s">
        <v>1292</v>
      </c>
      <c r="R1579" t="s">
        <v>1300</v>
      </c>
      <c r="S1579" t="s">
        <v>1301</v>
      </c>
      <c r="T1579" t="s">
        <v>1298</v>
      </c>
      <c r="U1579" t="s">
        <v>1300</v>
      </c>
      <c r="V1579" t="s">
        <v>1302</v>
      </c>
      <c r="AA1579" t="s">
        <v>1303</v>
      </c>
      <c r="AB1579">
        <v>1</v>
      </c>
      <c r="AC1579" t="s">
        <v>1304</v>
      </c>
      <c r="AD1579" s="2">
        <v>44713.645831145834</v>
      </c>
    </row>
    <row r="1580" spans="1:690 1185:1186">
      <c r="A1580" t="s">
        <v>25995</v>
      </c>
      <c r="B1580" t="s">
        <v>1286</v>
      </c>
      <c r="C1580" t="s">
        <v>1287</v>
      </c>
      <c r="D1580" t="s">
        <v>1288</v>
      </c>
      <c r="E1580" t="s">
        <v>25215</v>
      </c>
      <c r="F1580" t="b">
        <v>1</v>
      </c>
      <c r="G1580" t="s">
        <v>1290</v>
      </c>
      <c r="H1580" t="s">
        <v>1291</v>
      </c>
      <c r="I1580" t="s">
        <v>1298</v>
      </c>
      <c r="J1580" t="s">
        <v>25996</v>
      </c>
      <c r="K1580" t="s">
        <v>1292</v>
      </c>
      <c r="L1580" t="s">
        <v>25997</v>
      </c>
      <c r="M1580" t="s">
        <v>1296</v>
      </c>
      <c r="N1580" t="s">
        <v>25998</v>
      </c>
      <c r="O1580" t="s">
        <v>1294</v>
      </c>
      <c r="P1580" t="s">
        <v>25998</v>
      </c>
      <c r="Q1580" t="s">
        <v>1292</v>
      </c>
      <c r="R1580" t="s">
        <v>1300</v>
      </c>
      <c r="S1580" t="s">
        <v>1301</v>
      </c>
      <c r="T1580" t="s">
        <v>1298</v>
      </c>
      <c r="U1580" t="s">
        <v>1300</v>
      </c>
      <c r="V1580" t="s">
        <v>1302</v>
      </c>
      <c r="AA1580" t="s">
        <v>1303</v>
      </c>
      <c r="AB1580">
        <v>1</v>
      </c>
      <c r="AC1580" t="s">
        <v>1304</v>
      </c>
      <c r="AD1580" s="2">
        <v>44713.645831145834</v>
      </c>
    </row>
    <row r="1581" spans="1:690 1185:1186">
      <c r="A1581" t="s">
        <v>25999</v>
      </c>
      <c r="B1581" t="s">
        <v>1286</v>
      </c>
      <c r="C1581" t="s">
        <v>1287</v>
      </c>
      <c r="D1581" t="s">
        <v>1288</v>
      </c>
      <c r="E1581" t="s">
        <v>25215</v>
      </c>
      <c r="F1581" t="b">
        <v>1</v>
      </c>
      <c r="G1581" t="s">
        <v>1290</v>
      </c>
      <c r="H1581" t="s">
        <v>1291</v>
      </c>
      <c r="I1581" t="s">
        <v>1298</v>
      </c>
      <c r="J1581" t="s">
        <v>26000</v>
      </c>
      <c r="K1581" t="s">
        <v>1292</v>
      </c>
      <c r="L1581" t="s">
        <v>26001</v>
      </c>
      <c r="M1581" t="s">
        <v>1296</v>
      </c>
      <c r="N1581" t="s">
        <v>26002</v>
      </c>
      <c r="O1581" t="s">
        <v>1294</v>
      </c>
      <c r="P1581" t="s">
        <v>26003</v>
      </c>
      <c r="Q1581" t="s">
        <v>1292</v>
      </c>
      <c r="R1581" t="s">
        <v>1300</v>
      </c>
      <c r="S1581" t="s">
        <v>1301</v>
      </c>
      <c r="T1581" t="s">
        <v>1298</v>
      </c>
      <c r="U1581" t="s">
        <v>1300</v>
      </c>
      <c r="V1581" t="s">
        <v>1302</v>
      </c>
      <c r="AA1581" t="s">
        <v>1303</v>
      </c>
      <c r="AB1581">
        <v>1</v>
      </c>
      <c r="AC1581" t="s">
        <v>1304</v>
      </c>
      <c r="AD1581" s="2">
        <v>44713.645831145834</v>
      </c>
    </row>
    <row r="1582" spans="1:690 1185:1186">
      <c r="A1582" t="s">
        <v>26004</v>
      </c>
      <c r="B1582" t="s">
        <v>1286</v>
      </c>
      <c r="C1582" t="s">
        <v>1287</v>
      </c>
      <c r="D1582" t="s">
        <v>1288</v>
      </c>
      <c r="E1582" t="s">
        <v>25215</v>
      </c>
      <c r="F1582" t="b">
        <v>1</v>
      </c>
      <c r="G1582" t="s">
        <v>1290</v>
      </c>
      <c r="H1582" t="s">
        <v>1291</v>
      </c>
      <c r="I1582" t="s">
        <v>1298</v>
      </c>
      <c r="J1582" t="s">
        <v>26005</v>
      </c>
      <c r="K1582" t="s">
        <v>1292</v>
      </c>
      <c r="L1582" t="s">
        <v>26006</v>
      </c>
      <c r="M1582" t="s">
        <v>1296</v>
      </c>
      <c r="N1582" t="s">
        <v>26007</v>
      </c>
      <c r="O1582" t="s">
        <v>1294</v>
      </c>
      <c r="P1582" t="s">
        <v>26008</v>
      </c>
      <c r="Q1582" t="s">
        <v>1292</v>
      </c>
      <c r="R1582" t="s">
        <v>1300</v>
      </c>
      <c r="S1582" t="s">
        <v>1301</v>
      </c>
      <c r="T1582" t="s">
        <v>1298</v>
      </c>
      <c r="U1582" t="s">
        <v>1300</v>
      </c>
      <c r="V1582" t="s">
        <v>1302</v>
      </c>
      <c r="AA1582" t="s">
        <v>1303</v>
      </c>
      <c r="AB1582">
        <v>1</v>
      </c>
      <c r="AC1582" t="s">
        <v>1304</v>
      </c>
      <c r="AD1582" s="2">
        <v>44713.645831145834</v>
      </c>
    </row>
    <row r="1583" spans="1:690 1185:1186">
      <c r="A1583" t="s">
        <v>26009</v>
      </c>
      <c r="B1583" t="s">
        <v>1286</v>
      </c>
      <c r="C1583" t="s">
        <v>1287</v>
      </c>
      <c r="D1583" t="s">
        <v>1288</v>
      </c>
      <c r="E1583" t="s">
        <v>25215</v>
      </c>
      <c r="F1583" t="b">
        <v>1</v>
      </c>
      <c r="G1583" t="s">
        <v>1290</v>
      </c>
      <c r="H1583" t="s">
        <v>1291</v>
      </c>
      <c r="I1583" t="s">
        <v>1298</v>
      </c>
      <c r="J1583" t="s">
        <v>26010</v>
      </c>
      <c r="K1583" t="s">
        <v>1292</v>
      </c>
      <c r="L1583" t="s">
        <v>26011</v>
      </c>
      <c r="M1583" t="s">
        <v>1296</v>
      </c>
      <c r="N1583" t="s">
        <v>26012</v>
      </c>
      <c r="O1583" t="s">
        <v>1294</v>
      </c>
      <c r="P1583" t="s">
        <v>26013</v>
      </c>
      <c r="Q1583" t="s">
        <v>1292</v>
      </c>
      <c r="R1583" t="s">
        <v>1300</v>
      </c>
      <c r="S1583" t="s">
        <v>1301</v>
      </c>
      <c r="T1583" t="s">
        <v>1298</v>
      </c>
      <c r="U1583" t="s">
        <v>1300</v>
      </c>
      <c r="V1583" t="s">
        <v>1302</v>
      </c>
      <c r="AA1583" t="s">
        <v>1303</v>
      </c>
      <c r="AB1583">
        <v>1</v>
      </c>
      <c r="AC1583" t="s">
        <v>1304</v>
      </c>
      <c r="AD1583" s="2">
        <v>44713.645831145834</v>
      </c>
    </row>
    <row r="1584" spans="1:690 1185:1186">
      <c r="A1584" t="s">
        <v>26014</v>
      </c>
      <c r="B1584" t="s">
        <v>1286</v>
      </c>
      <c r="C1584" t="s">
        <v>1287</v>
      </c>
      <c r="D1584" t="s">
        <v>1288</v>
      </c>
      <c r="E1584" t="s">
        <v>25215</v>
      </c>
      <c r="F1584" t="b">
        <v>1</v>
      </c>
      <c r="G1584" t="s">
        <v>1290</v>
      </c>
      <c r="H1584" t="s">
        <v>1291</v>
      </c>
      <c r="I1584" t="s">
        <v>1298</v>
      </c>
      <c r="J1584" t="s">
        <v>26015</v>
      </c>
      <c r="K1584" t="s">
        <v>1292</v>
      </c>
      <c r="L1584" t="s">
        <v>26016</v>
      </c>
      <c r="M1584" t="s">
        <v>1296</v>
      </c>
      <c r="N1584" t="s">
        <v>26017</v>
      </c>
      <c r="O1584" t="s">
        <v>1294</v>
      </c>
      <c r="P1584" t="s">
        <v>26018</v>
      </c>
      <c r="Q1584" t="s">
        <v>1292</v>
      </c>
      <c r="R1584" t="s">
        <v>1300</v>
      </c>
      <c r="S1584" t="s">
        <v>1301</v>
      </c>
      <c r="T1584" t="s">
        <v>1298</v>
      </c>
      <c r="U1584" t="s">
        <v>1300</v>
      </c>
      <c r="V1584" t="s">
        <v>1302</v>
      </c>
      <c r="AA1584" t="s">
        <v>1303</v>
      </c>
      <c r="AB1584">
        <v>1</v>
      </c>
      <c r="AC1584" t="s">
        <v>1304</v>
      </c>
      <c r="AD1584" s="2">
        <v>44713.645831145834</v>
      </c>
    </row>
    <row r="1585" spans="1:918 1166:1189">
      <c r="A1585" t="s">
        <v>26019</v>
      </c>
      <c r="B1585" t="s">
        <v>1286</v>
      </c>
      <c r="C1585" t="s">
        <v>1287</v>
      </c>
      <c r="D1585" t="s">
        <v>1288</v>
      </c>
      <c r="E1585" t="s">
        <v>25215</v>
      </c>
      <c r="F1585" t="b">
        <v>1</v>
      </c>
      <c r="G1585" t="s">
        <v>1290</v>
      </c>
      <c r="H1585" t="s">
        <v>1291</v>
      </c>
      <c r="I1585" t="s">
        <v>1298</v>
      </c>
      <c r="J1585" t="s">
        <v>26020</v>
      </c>
      <c r="K1585" t="s">
        <v>1292</v>
      </c>
      <c r="L1585" t="s">
        <v>26021</v>
      </c>
      <c r="M1585" t="s">
        <v>1296</v>
      </c>
      <c r="N1585" t="s">
        <v>26022</v>
      </c>
      <c r="O1585" t="s">
        <v>1294</v>
      </c>
      <c r="P1585" t="s">
        <v>26023</v>
      </c>
      <c r="Q1585" t="s">
        <v>1292</v>
      </c>
      <c r="R1585" t="s">
        <v>1300</v>
      </c>
      <c r="S1585" t="s">
        <v>1301</v>
      </c>
      <c r="T1585" t="s">
        <v>1298</v>
      </c>
      <c r="U1585" t="s">
        <v>1300</v>
      </c>
      <c r="V1585" t="s">
        <v>1302</v>
      </c>
      <c r="AA1585" t="s">
        <v>1303</v>
      </c>
      <c r="AB1585">
        <v>1</v>
      </c>
      <c r="AC1585" t="s">
        <v>1304</v>
      </c>
      <c r="AD1585" s="2">
        <v>44713.645831145834</v>
      </c>
    </row>
    <row r="1586" spans="1:918 1166:1189">
      <c r="A1586" t="s">
        <v>26024</v>
      </c>
      <c r="B1586" t="s">
        <v>1286</v>
      </c>
      <c r="C1586" t="s">
        <v>1287</v>
      </c>
      <c r="D1586" t="s">
        <v>1288</v>
      </c>
      <c r="E1586" t="s">
        <v>25215</v>
      </c>
      <c r="F1586" t="b">
        <v>1</v>
      </c>
      <c r="G1586" t="s">
        <v>1290</v>
      </c>
      <c r="H1586" t="s">
        <v>1291</v>
      </c>
      <c r="I1586" t="s">
        <v>1298</v>
      </c>
      <c r="J1586" t="s">
        <v>26025</v>
      </c>
      <c r="K1586" t="s">
        <v>1292</v>
      </c>
      <c r="L1586" t="s">
        <v>26026</v>
      </c>
      <c r="M1586" t="s">
        <v>1296</v>
      </c>
      <c r="N1586" t="s">
        <v>26027</v>
      </c>
      <c r="O1586" t="s">
        <v>1294</v>
      </c>
      <c r="P1586" t="s">
        <v>26028</v>
      </c>
      <c r="Q1586" t="s">
        <v>1292</v>
      </c>
      <c r="R1586" t="s">
        <v>1300</v>
      </c>
      <c r="S1586" t="s">
        <v>1301</v>
      </c>
      <c r="T1586" t="s">
        <v>1298</v>
      </c>
      <c r="U1586" t="s">
        <v>1300</v>
      </c>
      <c r="V1586" t="s">
        <v>1302</v>
      </c>
      <c r="AA1586" t="s">
        <v>1303</v>
      </c>
      <c r="AB1586">
        <v>1</v>
      </c>
      <c r="AC1586" t="s">
        <v>1304</v>
      </c>
      <c r="AD1586" s="2">
        <v>44713.645883761572</v>
      </c>
    </row>
    <row r="1587" spans="1:918 1166:1189">
      <c r="A1587" t="s">
        <v>26029</v>
      </c>
      <c r="B1587" t="s">
        <v>1286</v>
      </c>
      <c r="C1587" t="s">
        <v>1287</v>
      </c>
      <c r="D1587" t="s">
        <v>1288</v>
      </c>
      <c r="E1587" t="s">
        <v>25215</v>
      </c>
      <c r="F1587" t="b">
        <v>1</v>
      </c>
      <c r="G1587" t="s">
        <v>1290</v>
      </c>
      <c r="H1587" t="s">
        <v>1291</v>
      </c>
      <c r="I1587" t="s">
        <v>1298</v>
      </c>
      <c r="J1587" t="s">
        <v>26030</v>
      </c>
      <c r="K1587" t="s">
        <v>1292</v>
      </c>
      <c r="L1587" t="s">
        <v>26031</v>
      </c>
      <c r="M1587" t="s">
        <v>1296</v>
      </c>
      <c r="N1587" t="s">
        <v>26032</v>
      </c>
      <c r="O1587" t="s">
        <v>1294</v>
      </c>
      <c r="P1587" t="s">
        <v>26033</v>
      </c>
      <c r="Q1587" t="s">
        <v>1292</v>
      </c>
      <c r="R1587" t="s">
        <v>1300</v>
      </c>
      <c r="S1587" t="s">
        <v>1301</v>
      </c>
      <c r="T1587" t="s">
        <v>1298</v>
      </c>
      <c r="U1587" t="s">
        <v>1300</v>
      </c>
      <c r="V1587" t="s">
        <v>1302</v>
      </c>
      <c r="AA1587" t="s">
        <v>1303</v>
      </c>
      <c r="AB1587">
        <v>1</v>
      </c>
      <c r="AC1587" t="s">
        <v>1304</v>
      </c>
      <c r="AD1587" s="2">
        <v>44713.645883761572</v>
      </c>
    </row>
    <row r="1588" spans="1:918 1166:1189">
      <c r="A1588" t="s">
        <v>26034</v>
      </c>
      <c r="B1588" t="s">
        <v>1286</v>
      </c>
      <c r="C1588" t="s">
        <v>1287</v>
      </c>
      <c r="D1588" t="s">
        <v>1288</v>
      </c>
      <c r="E1588" t="s">
        <v>25215</v>
      </c>
      <c r="F1588" t="b">
        <v>1</v>
      </c>
      <c r="G1588" t="s">
        <v>1290</v>
      </c>
      <c r="H1588" t="s">
        <v>1291</v>
      </c>
      <c r="I1588" t="s">
        <v>1298</v>
      </c>
      <c r="J1588" t="s">
        <v>26035</v>
      </c>
      <c r="K1588" t="s">
        <v>1292</v>
      </c>
      <c r="L1588" t="s">
        <v>26036</v>
      </c>
      <c r="M1588" t="s">
        <v>1296</v>
      </c>
      <c r="N1588" t="s">
        <v>26037</v>
      </c>
      <c r="O1588" t="s">
        <v>1294</v>
      </c>
      <c r="P1588" t="s">
        <v>26037</v>
      </c>
      <c r="Q1588" t="s">
        <v>1292</v>
      </c>
      <c r="R1588" t="s">
        <v>1300</v>
      </c>
      <c r="S1588" t="s">
        <v>1301</v>
      </c>
      <c r="T1588" t="s">
        <v>1298</v>
      </c>
      <c r="U1588" t="s">
        <v>1300</v>
      </c>
      <c r="V1588" t="s">
        <v>1302</v>
      </c>
      <c r="AA1588" t="s">
        <v>1303</v>
      </c>
      <c r="AB1588">
        <v>1</v>
      </c>
      <c r="AC1588" t="s">
        <v>1304</v>
      </c>
      <c r="AD1588" s="2">
        <v>44713.645883761572</v>
      </c>
    </row>
    <row r="1589" spans="1:918 1166:1189">
      <c r="A1589" t="s">
        <v>26038</v>
      </c>
      <c r="B1589" t="s">
        <v>1286</v>
      </c>
      <c r="C1589" t="s">
        <v>1287</v>
      </c>
      <c r="D1589" t="s">
        <v>1288</v>
      </c>
      <c r="E1589" t="s">
        <v>5105</v>
      </c>
      <c r="F1589" t="b">
        <v>1</v>
      </c>
      <c r="G1589" t="s">
        <v>1290</v>
      </c>
      <c r="H1589" t="s">
        <v>1291</v>
      </c>
      <c r="I1589" t="s">
        <v>1292</v>
      </c>
      <c r="J1589" t="s">
        <v>26039</v>
      </c>
      <c r="K1589" t="s">
        <v>1294</v>
      </c>
      <c r="L1589" t="s">
        <v>26039</v>
      </c>
      <c r="M1589" t="s">
        <v>1296</v>
      </c>
      <c r="N1589" t="s">
        <v>26039</v>
      </c>
      <c r="O1589" t="s">
        <v>1298</v>
      </c>
      <c r="P1589" t="s">
        <v>26039</v>
      </c>
      <c r="Q1589" t="s">
        <v>1292</v>
      </c>
      <c r="R1589" t="s">
        <v>1300</v>
      </c>
      <c r="S1589" t="s">
        <v>1301</v>
      </c>
      <c r="T1589" t="s">
        <v>1298</v>
      </c>
      <c r="U1589" t="s">
        <v>1300</v>
      </c>
      <c r="V1589" t="s">
        <v>1302</v>
      </c>
      <c r="Z1589" s="2">
        <v>44206.384722222225</v>
      </c>
      <c r="AA1589" t="s">
        <v>1303</v>
      </c>
      <c r="AB1589">
        <v>1</v>
      </c>
      <c r="AC1589" t="s">
        <v>1304</v>
      </c>
      <c r="AD1589" s="2">
        <v>44713.647775879632</v>
      </c>
      <c r="AE1589" t="s">
        <v>26040</v>
      </c>
      <c r="AF1589" t="s">
        <v>1306</v>
      </c>
      <c r="AG1589" t="b">
        <v>1</v>
      </c>
      <c r="AH1589" t="b">
        <v>1</v>
      </c>
      <c r="AI1589" t="b">
        <v>1</v>
      </c>
      <c r="AJ1589" t="b">
        <v>0</v>
      </c>
      <c r="AK1589">
        <v>9.6</v>
      </c>
      <c r="AL1589" t="s">
        <v>1307</v>
      </c>
      <c r="AM1589">
        <v>34</v>
      </c>
      <c r="AN1589" t="s">
        <v>1307</v>
      </c>
      <c r="AO1589">
        <v>2</v>
      </c>
      <c r="AP1589" t="s">
        <v>1307</v>
      </c>
      <c r="AQ1589">
        <v>0.314</v>
      </c>
      <c r="AR1589" t="s">
        <v>1308</v>
      </c>
      <c r="AS1589">
        <v>0.314</v>
      </c>
      <c r="AT1589" t="s">
        <v>1308</v>
      </c>
      <c r="AU1589" t="s">
        <v>1303</v>
      </c>
      <c r="AV1589" t="s">
        <v>1304</v>
      </c>
      <c r="AW1589" t="s">
        <v>1292</v>
      </c>
      <c r="AX1589" t="s">
        <v>10235</v>
      </c>
      <c r="AY1589" t="s">
        <v>1298</v>
      </c>
      <c r="AZ1589" t="s">
        <v>10236</v>
      </c>
      <c r="BA1589" s="2">
        <v>43831.041666608799</v>
      </c>
      <c r="BB1589">
        <v>1</v>
      </c>
      <c r="BC1589" t="s">
        <v>1638</v>
      </c>
      <c r="BE1589" t="b">
        <v>0</v>
      </c>
      <c r="BF1589" t="s">
        <v>1312</v>
      </c>
      <c r="BG1589" t="s">
        <v>1313</v>
      </c>
      <c r="BH1589" t="s">
        <v>1286</v>
      </c>
      <c r="BI1589" t="s">
        <v>1314</v>
      </c>
      <c r="BJ1589" t="s">
        <v>1315</v>
      </c>
      <c r="BK1589" s="3" t="s">
        <v>1572</v>
      </c>
      <c r="BL1589" t="s">
        <v>1317</v>
      </c>
      <c r="BM1589" t="s">
        <v>1318</v>
      </c>
      <c r="BN1589" t="s">
        <v>1319</v>
      </c>
      <c r="BO1589" t="s">
        <v>1313</v>
      </c>
      <c r="BP1589" t="s">
        <v>1286</v>
      </c>
      <c r="BQ1589" t="s">
        <v>1314</v>
      </c>
      <c r="BR1589" t="s">
        <v>1315</v>
      </c>
      <c r="BS1589" s="3" t="s">
        <v>1320</v>
      </c>
      <c r="BT1589" t="s">
        <v>1321</v>
      </c>
      <c r="BU1589" s="3" t="s">
        <v>1322</v>
      </c>
      <c r="BV1589" t="s">
        <v>1286</v>
      </c>
      <c r="BW1589" t="s">
        <v>1323</v>
      </c>
      <c r="BX1589" t="s">
        <v>26041</v>
      </c>
      <c r="BY1589" t="s">
        <v>1294</v>
      </c>
      <c r="BZ1589" t="s">
        <v>26041</v>
      </c>
      <c r="CA1589" t="s">
        <v>1296</v>
      </c>
      <c r="CB1589" t="s">
        <v>26042</v>
      </c>
      <c r="CC1589" t="s">
        <v>1298</v>
      </c>
      <c r="CD1589" t="s">
        <v>26043</v>
      </c>
      <c r="CE1589" t="s">
        <v>1292</v>
      </c>
      <c r="CF1589" t="s">
        <v>1577</v>
      </c>
      <c r="CG1589" t="s">
        <v>1294</v>
      </c>
      <c r="CH1589" t="s">
        <v>1577</v>
      </c>
      <c r="CI1589" t="s">
        <v>1296</v>
      </c>
      <c r="CJ1589" t="s">
        <v>1577</v>
      </c>
      <c r="CK1589" t="s">
        <v>1298</v>
      </c>
      <c r="CL1589" t="s">
        <v>1577</v>
      </c>
      <c r="CM1589" t="s">
        <v>1292</v>
      </c>
      <c r="CN1589" t="b">
        <v>1</v>
      </c>
      <c r="CO1589" t="s">
        <v>26044</v>
      </c>
      <c r="CP1589" t="s">
        <v>1292</v>
      </c>
      <c r="CQ1589" t="s">
        <v>26044</v>
      </c>
      <c r="CR1589" t="s">
        <v>1296</v>
      </c>
      <c r="CS1589" t="s">
        <v>26044</v>
      </c>
      <c r="CT1589" t="s">
        <v>1294</v>
      </c>
      <c r="CU1589" t="s">
        <v>1577</v>
      </c>
      <c r="CV1589" t="s">
        <v>1292</v>
      </c>
      <c r="CW1589" t="s">
        <v>1577</v>
      </c>
      <c r="CX1589" t="s">
        <v>1296</v>
      </c>
      <c r="CY1589" t="s">
        <v>1577</v>
      </c>
      <c r="CZ1589" t="s">
        <v>1294</v>
      </c>
      <c r="EG1589" t="s">
        <v>1290</v>
      </c>
      <c r="EH1589" t="s">
        <v>1336</v>
      </c>
      <c r="EI1589" t="s">
        <v>1337</v>
      </c>
      <c r="EJ1589" t="s">
        <v>1338</v>
      </c>
      <c r="EK1589" t="s">
        <v>1291</v>
      </c>
      <c r="EL1589" t="s">
        <v>1339</v>
      </c>
      <c r="EM1589" t="s">
        <v>1337</v>
      </c>
      <c r="EN1589" t="s">
        <v>1340</v>
      </c>
      <c r="EO1589" t="s">
        <v>26045</v>
      </c>
      <c r="EP1589" t="s">
        <v>1342</v>
      </c>
      <c r="EQ1589" t="s">
        <v>1343</v>
      </c>
      <c r="ER1589">
        <v>730</v>
      </c>
      <c r="ES1589" t="s">
        <v>1344</v>
      </c>
      <c r="FP1589" t="s">
        <v>1412</v>
      </c>
      <c r="FS1589" t="s">
        <v>2231</v>
      </c>
      <c r="OF1589" t="s">
        <v>1350</v>
      </c>
      <c r="OH1589" t="s">
        <v>1350</v>
      </c>
      <c r="PE1589" t="s">
        <v>1344</v>
      </c>
      <c r="PW1589" t="s">
        <v>1292</v>
      </c>
      <c r="PX1589" s="3" t="s">
        <v>3069</v>
      </c>
      <c r="PY1589" t="s">
        <v>1298</v>
      </c>
      <c r="PZ1589" s="3" t="s">
        <v>3069</v>
      </c>
      <c r="SO1589" t="s">
        <v>5118</v>
      </c>
      <c r="SP1589">
        <v>0</v>
      </c>
      <c r="SQ1589" t="s">
        <v>1347</v>
      </c>
      <c r="SR1589" t="s">
        <v>26046</v>
      </c>
      <c r="SS1589" t="s">
        <v>5976</v>
      </c>
      <c r="WX1589" t="s">
        <v>4054</v>
      </c>
      <c r="ABL1589" t="s">
        <v>1349</v>
      </c>
      <c r="ABM1589">
        <v>22</v>
      </c>
      <c r="AHF1589">
        <v>2</v>
      </c>
      <c r="ARV1589" t="s">
        <v>1349</v>
      </c>
      <c r="ARW1589">
        <v>999</v>
      </c>
      <c r="ARX1589" t="s">
        <v>1349</v>
      </c>
      <c r="ARY1589">
        <v>999</v>
      </c>
    </row>
    <row r="1590" spans="1:918 1166:1189">
      <c r="A1590" t="s">
        <v>26047</v>
      </c>
      <c r="B1590" t="s">
        <v>1286</v>
      </c>
      <c r="C1590" t="s">
        <v>1287</v>
      </c>
      <c r="D1590" t="s">
        <v>1288</v>
      </c>
      <c r="E1590" t="s">
        <v>5105</v>
      </c>
      <c r="F1590" t="b">
        <v>1</v>
      </c>
      <c r="G1590" t="s">
        <v>1290</v>
      </c>
      <c r="H1590" t="s">
        <v>1291</v>
      </c>
      <c r="I1590" t="s">
        <v>1292</v>
      </c>
      <c r="J1590" t="s">
        <v>26039</v>
      </c>
      <c r="K1590" t="s">
        <v>1294</v>
      </c>
      <c r="L1590" t="s">
        <v>26039</v>
      </c>
      <c r="M1590" t="s">
        <v>1296</v>
      </c>
      <c r="N1590" t="s">
        <v>26039</v>
      </c>
      <c r="O1590" t="s">
        <v>1298</v>
      </c>
      <c r="P1590" t="s">
        <v>26039</v>
      </c>
      <c r="Q1590" t="s">
        <v>1292</v>
      </c>
      <c r="R1590" t="s">
        <v>1300</v>
      </c>
      <c r="S1590" t="s">
        <v>1301</v>
      </c>
      <c r="T1590" t="s">
        <v>1298</v>
      </c>
      <c r="U1590" t="s">
        <v>1300</v>
      </c>
      <c r="V1590" t="s">
        <v>1302</v>
      </c>
      <c r="Z1590" s="2">
        <v>44206.384722222225</v>
      </c>
      <c r="AA1590" t="s">
        <v>1303</v>
      </c>
      <c r="AB1590">
        <v>1</v>
      </c>
      <c r="AC1590" t="s">
        <v>1304</v>
      </c>
      <c r="AD1590" s="2">
        <v>44713.647775891201</v>
      </c>
      <c r="AE1590" t="s">
        <v>26048</v>
      </c>
      <c r="AF1590" t="s">
        <v>1306</v>
      </c>
      <c r="AG1590" t="b">
        <v>1</v>
      </c>
      <c r="AH1590" t="b">
        <v>1</v>
      </c>
      <c r="AI1590" t="b">
        <v>1</v>
      </c>
      <c r="AJ1590" t="b">
        <v>0</v>
      </c>
      <c r="AK1590">
        <v>2.7</v>
      </c>
      <c r="AL1590" t="s">
        <v>1307</v>
      </c>
      <c r="AM1590">
        <v>26</v>
      </c>
      <c r="AN1590" t="s">
        <v>1307</v>
      </c>
      <c r="AO1590">
        <v>9.5</v>
      </c>
      <c r="AP1590" t="s">
        <v>1307</v>
      </c>
      <c r="AQ1590">
        <v>0.14199999999999999</v>
      </c>
      <c r="AR1590" t="s">
        <v>1308</v>
      </c>
      <c r="AS1590">
        <v>0.14199999999999999</v>
      </c>
      <c r="AT1590" t="s">
        <v>1308</v>
      </c>
      <c r="AU1590" t="s">
        <v>1303</v>
      </c>
      <c r="AV1590" t="s">
        <v>1304</v>
      </c>
      <c r="AW1590" t="s">
        <v>1292</v>
      </c>
      <c r="AX1590" t="s">
        <v>10235</v>
      </c>
      <c r="AY1590" t="s">
        <v>1298</v>
      </c>
      <c r="AZ1590" t="s">
        <v>10236</v>
      </c>
      <c r="BA1590" s="2">
        <v>43831.041666608799</v>
      </c>
      <c r="BB1590">
        <v>1</v>
      </c>
      <c r="BC1590" t="s">
        <v>1638</v>
      </c>
      <c r="BE1590" t="b">
        <v>0</v>
      </c>
      <c r="BF1590" t="s">
        <v>1312</v>
      </c>
      <c r="BG1590" t="s">
        <v>1313</v>
      </c>
      <c r="BH1590" t="s">
        <v>1286</v>
      </c>
      <c r="BI1590" t="s">
        <v>1314</v>
      </c>
      <c r="BJ1590" t="s">
        <v>1315</v>
      </c>
      <c r="BK1590" s="3" t="s">
        <v>1572</v>
      </c>
      <c r="BL1590" t="s">
        <v>1317</v>
      </c>
      <c r="BM1590" t="s">
        <v>1318</v>
      </c>
      <c r="BN1590" t="s">
        <v>1319</v>
      </c>
      <c r="BO1590" t="s">
        <v>1313</v>
      </c>
      <c r="BP1590" t="s">
        <v>1286</v>
      </c>
      <c r="BQ1590" t="s">
        <v>1314</v>
      </c>
      <c r="BR1590" t="s">
        <v>1315</v>
      </c>
      <c r="BS1590" s="3" t="s">
        <v>1320</v>
      </c>
      <c r="BT1590" t="s">
        <v>1321</v>
      </c>
      <c r="BU1590" s="3" t="s">
        <v>1322</v>
      </c>
      <c r="BV1590" t="s">
        <v>1286</v>
      </c>
      <c r="BW1590" t="s">
        <v>1323</v>
      </c>
      <c r="BX1590" t="s">
        <v>26041</v>
      </c>
      <c r="BY1590" t="s">
        <v>1294</v>
      </c>
      <c r="BZ1590" t="s">
        <v>26041</v>
      </c>
      <c r="CA1590" t="s">
        <v>1296</v>
      </c>
      <c r="CB1590" t="s">
        <v>26049</v>
      </c>
      <c r="CC1590" t="s">
        <v>1298</v>
      </c>
      <c r="CD1590" t="s">
        <v>26050</v>
      </c>
      <c r="CE1590" t="s">
        <v>1292</v>
      </c>
      <c r="CF1590" t="s">
        <v>1577</v>
      </c>
      <c r="CG1590" t="s">
        <v>1294</v>
      </c>
      <c r="CH1590" t="s">
        <v>1577</v>
      </c>
      <c r="CI1590" t="s">
        <v>1296</v>
      </c>
      <c r="CJ1590" t="s">
        <v>1577</v>
      </c>
      <c r="CK1590" t="s">
        <v>1298</v>
      </c>
      <c r="CL1590" t="s">
        <v>1577</v>
      </c>
      <c r="CM1590" t="s">
        <v>1292</v>
      </c>
      <c r="CN1590" t="b">
        <v>1</v>
      </c>
      <c r="CO1590" t="s">
        <v>26044</v>
      </c>
      <c r="CP1590" t="s">
        <v>1292</v>
      </c>
      <c r="CQ1590" t="s">
        <v>26044</v>
      </c>
      <c r="CR1590" t="s">
        <v>1296</v>
      </c>
      <c r="CS1590" t="s">
        <v>26044</v>
      </c>
      <c r="CT1590" t="s">
        <v>1294</v>
      </c>
      <c r="CU1590" t="s">
        <v>1577</v>
      </c>
      <c r="CV1590" t="s">
        <v>1292</v>
      </c>
      <c r="CW1590" t="s">
        <v>1577</v>
      </c>
      <c r="CX1590" t="s">
        <v>1296</v>
      </c>
      <c r="CY1590" t="s">
        <v>1577</v>
      </c>
      <c r="CZ1590" t="s">
        <v>1294</v>
      </c>
      <c r="EG1590" t="s">
        <v>1290</v>
      </c>
      <c r="EH1590" t="s">
        <v>1336</v>
      </c>
      <c r="EI1590" t="s">
        <v>1337</v>
      </c>
      <c r="EJ1590" t="s">
        <v>1338</v>
      </c>
      <c r="EK1590" t="s">
        <v>1291</v>
      </c>
      <c r="EL1590" t="s">
        <v>1339</v>
      </c>
      <c r="EM1590" t="s">
        <v>1337</v>
      </c>
      <c r="EN1590" t="s">
        <v>1340</v>
      </c>
      <c r="EO1590" t="s">
        <v>25230</v>
      </c>
      <c r="EP1590" t="s">
        <v>1342</v>
      </c>
      <c r="EQ1590" t="s">
        <v>1343</v>
      </c>
      <c r="ER1590">
        <v>730</v>
      </c>
      <c r="ES1590" t="s">
        <v>1344</v>
      </c>
      <c r="FP1590" t="s">
        <v>1412</v>
      </c>
      <c r="FS1590" t="s">
        <v>2231</v>
      </c>
      <c r="OF1590" t="s">
        <v>1350</v>
      </c>
      <c r="OH1590" t="s">
        <v>1350</v>
      </c>
      <c r="PE1590" t="s">
        <v>1344</v>
      </c>
      <c r="PW1590" t="s">
        <v>1292</v>
      </c>
      <c r="PX1590" s="3" t="s">
        <v>3069</v>
      </c>
      <c r="PY1590" t="s">
        <v>1298</v>
      </c>
      <c r="PZ1590" s="3" t="s">
        <v>3069</v>
      </c>
      <c r="SO1590" t="s">
        <v>5118</v>
      </c>
      <c r="SP1590">
        <v>0</v>
      </c>
      <c r="SQ1590" t="s">
        <v>1347</v>
      </c>
      <c r="SR1590" t="s">
        <v>26051</v>
      </c>
      <c r="SS1590" t="s">
        <v>5976</v>
      </c>
      <c r="WX1590" t="s">
        <v>8785</v>
      </c>
      <c r="ABL1590" t="s">
        <v>1349</v>
      </c>
      <c r="ABM1590">
        <v>22</v>
      </c>
      <c r="AHF1590">
        <v>2</v>
      </c>
      <c r="ARV1590" t="s">
        <v>1349</v>
      </c>
      <c r="ARW1590">
        <v>999</v>
      </c>
      <c r="ARX1590" t="s">
        <v>1349</v>
      </c>
      <c r="ARY1590">
        <v>999</v>
      </c>
    </row>
    <row r="1591" spans="1:918 1166:1189">
      <c r="A1591" t="s">
        <v>26052</v>
      </c>
      <c r="B1591" t="s">
        <v>1286</v>
      </c>
      <c r="C1591" t="s">
        <v>1287</v>
      </c>
      <c r="D1591" t="s">
        <v>1288</v>
      </c>
      <c r="E1591" t="s">
        <v>13523</v>
      </c>
      <c r="F1591" t="b">
        <v>1</v>
      </c>
      <c r="G1591" t="s">
        <v>1290</v>
      </c>
      <c r="H1591" t="s">
        <v>1291</v>
      </c>
      <c r="I1591" t="s">
        <v>1292</v>
      </c>
      <c r="J1591" t="s">
        <v>26053</v>
      </c>
      <c r="K1591" t="s">
        <v>1296</v>
      </c>
      <c r="L1591" t="s">
        <v>26053</v>
      </c>
      <c r="M1591" t="s">
        <v>1298</v>
      </c>
      <c r="N1591" t="s">
        <v>26053</v>
      </c>
      <c r="Q1591" t="s">
        <v>1292</v>
      </c>
      <c r="R1591" t="s">
        <v>1300</v>
      </c>
      <c r="S1591" t="s">
        <v>1301</v>
      </c>
      <c r="T1591" t="s">
        <v>1298</v>
      </c>
      <c r="U1591" t="s">
        <v>1300</v>
      </c>
      <c r="V1591" t="s">
        <v>1302</v>
      </c>
      <c r="Z1591" s="2">
        <v>44207.425000000003</v>
      </c>
      <c r="AA1591" t="s">
        <v>1303</v>
      </c>
      <c r="AB1591">
        <v>1</v>
      </c>
      <c r="AC1591" t="s">
        <v>1304</v>
      </c>
      <c r="AD1591" s="2">
        <v>44713.647775914353</v>
      </c>
      <c r="AE1591" t="s">
        <v>26054</v>
      </c>
      <c r="AF1591" t="s">
        <v>1306</v>
      </c>
      <c r="AG1591" t="b">
        <v>1</v>
      </c>
      <c r="AH1591" t="b">
        <v>1</v>
      </c>
      <c r="AI1591" t="b">
        <v>1</v>
      </c>
      <c r="AJ1591" t="b">
        <v>0</v>
      </c>
      <c r="AK1591">
        <v>3.5</v>
      </c>
      <c r="AL1591" t="s">
        <v>1307</v>
      </c>
      <c r="AM1591">
        <v>6.3</v>
      </c>
      <c r="AN1591" t="s">
        <v>1307</v>
      </c>
      <c r="AO1591">
        <v>15.5</v>
      </c>
      <c r="AP1591" t="s">
        <v>1307</v>
      </c>
      <c r="AQ1591">
        <v>6.8000000000000005E-2</v>
      </c>
      <c r="AR1591" t="s">
        <v>1308</v>
      </c>
      <c r="AS1591">
        <v>6.8000000000000005E-2</v>
      </c>
      <c r="AT1591" t="s">
        <v>1308</v>
      </c>
      <c r="AU1591" t="s">
        <v>1303</v>
      </c>
      <c r="AV1591" t="s">
        <v>1304</v>
      </c>
      <c r="AW1591" t="s">
        <v>1292</v>
      </c>
      <c r="AX1591" t="s">
        <v>10235</v>
      </c>
      <c r="AY1591" t="s">
        <v>1298</v>
      </c>
      <c r="AZ1591" t="s">
        <v>10236</v>
      </c>
      <c r="BA1591" s="2">
        <v>43831.041666608799</v>
      </c>
      <c r="BB1591">
        <v>1</v>
      </c>
      <c r="BC1591" t="s">
        <v>1311</v>
      </c>
      <c r="BE1591" t="b">
        <v>0</v>
      </c>
      <c r="BF1591" t="s">
        <v>1312</v>
      </c>
      <c r="BG1591" t="s">
        <v>1313</v>
      </c>
      <c r="BH1591" t="s">
        <v>1286</v>
      </c>
      <c r="BI1591" t="s">
        <v>1314</v>
      </c>
      <c r="BJ1591" t="s">
        <v>1315</v>
      </c>
      <c r="BK1591" s="3" t="s">
        <v>1572</v>
      </c>
      <c r="BL1591" t="s">
        <v>1317</v>
      </c>
      <c r="BM1591" t="s">
        <v>1318</v>
      </c>
      <c r="BN1591" t="s">
        <v>1319</v>
      </c>
      <c r="BO1591" t="s">
        <v>1313</v>
      </c>
      <c r="BP1591" t="s">
        <v>1286</v>
      </c>
      <c r="BQ1591" t="s">
        <v>1314</v>
      </c>
      <c r="BR1591" t="s">
        <v>1315</v>
      </c>
      <c r="BS1591" s="3" t="s">
        <v>1320</v>
      </c>
      <c r="BT1591" t="s">
        <v>1321</v>
      </c>
      <c r="BU1591" s="3" t="s">
        <v>1322</v>
      </c>
      <c r="BV1591" t="s">
        <v>1286</v>
      </c>
      <c r="BW1591" t="s">
        <v>1323</v>
      </c>
      <c r="BX1591" t="s">
        <v>26055</v>
      </c>
      <c r="BY1591" t="s">
        <v>1294</v>
      </c>
      <c r="BZ1591" t="s">
        <v>26055</v>
      </c>
      <c r="CA1591" t="s">
        <v>1296</v>
      </c>
      <c r="CB1591" t="s">
        <v>26056</v>
      </c>
      <c r="CC1591" t="s">
        <v>1298</v>
      </c>
      <c r="CD1591" t="s">
        <v>26057</v>
      </c>
      <c r="CE1591" t="s">
        <v>1292</v>
      </c>
      <c r="CF1591" t="s">
        <v>1577</v>
      </c>
      <c r="CG1591" t="s">
        <v>1296</v>
      </c>
      <c r="CH1591" t="s">
        <v>1577</v>
      </c>
      <c r="CI1591" t="s">
        <v>1298</v>
      </c>
      <c r="CJ1591" t="s">
        <v>1577</v>
      </c>
      <c r="CK1591" t="s">
        <v>1292</v>
      </c>
      <c r="CN1591" t="b">
        <v>1</v>
      </c>
      <c r="CO1591" t="s">
        <v>26058</v>
      </c>
      <c r="CP1591" t="s">
        <v>1292</v>
      </c>
      <c r="CQ1591" t="s">
        <v>26058</v>
      </c>
      <c r="CR1591" t="s">
        <v>1298</v>
      </c>
      <c r="CS1591" t="s">
        <v>26058</v>
      </c>
      <c r="CT1591" t="s">
        <v>1296</v>
      </c>
      <c r="CU1591" t="s">
        <v>26059</v>
      </c>
      <c r="CV1591" t="s">
        <v>1292</v>
      </c>
      <c r="CW1591" t="s">
        <v>26059</v>
      </c>
      <c r="CX1591" t="s">
        <v>1298</v>
      </c>
      <c r="CY1591" t="s">
        <v>26059</v>
      </c>
      <c r="CZ1591" t="s">
        <v>1296</v>
      </c>
      <c r="EG1591" t="s">
        <v>1290</v>
      </c>
      <c r="EH1591" t="s">
        <v>1336</v>
      </c>
      <c r="EI1591" t="s">
        <v>1337</v>
      </c>
      <c r="EJ1591" t="s">
        <v>1338</v>
      </c>
      <c r="EK1591" t="s">
        <v>1291</v>
      </c>
      <c r="EL1591" t="s">
        <v>1339</v>
      </c>
      <c r="EM1591" t="s">
        <v>1337</v>
      </c>
      <c r="EN1591" t="s">
        <v>1340</v>
      </c>
      <c r="EO1591" t="s">
        <v>1844</v>
      </c>
      <c r="EP1591" t="s">
        <v>1342</v>
      </c>
      <c r="EQ1591" t="s">
        <v>1343</v>
      </c>
      <c r="ER1591">
        <v>730</v>
      </c>
      <c r="FP1591" t="s">
        <v>13530</v>
      </c>
      <c r="FS1591" t="s">
        <v>2222</v>
      </c>
      <c r="OF1591" t="s">
        <v>1350</v>
      </c>
      <c r="OH1591" t="s">
        <v>1415</v>
      </c>
      <c r="ZO1591" t="s">
        <v>1349</v>
      </c>
      <c r="ZP1591">
        <v>25</v>
      </c>
    </row>
    <row r="1592" spans="1:918 1166:1189">
      <c r="A1592" t="s">
        <v>26060</v>
      </c>
      <c r="B1592" t="s">
        <v>1286</v>
      </c>
      <c r="C1592" t="s">
        <v>1287</v>
      </c>
      <c r="D1592" t="s">
        <v>1288</v>
      </c>
      <c r="E1592" t="s">
        <v>13523</v>
      </c>
      <c r="F1592" t="b">
        <v>1</v>
      </c>
      <c r="G1592" t="s">
        <v>1290</v>
      </c>
      <c r="H1592" t="s">
        <v>1291</v>
      </c>
      <c r="I1592" t="s">
        <v>1292</v>
      </c>
      <c r="J1592" t="s">
        <v>26061</v>
      </c>
      <c r="K1592" t="s">
        <v>1296</v>
      </c>
      <c r="L1592" t="s">
        <v>26061</v>
      </c>
      <c r="M1592" t="s">
        <v>1298</v>
      </c>
      <c r="N1592" t="s">
        <v>26061</v>
      </c>
      <c r="Q1592" t="s">
        <v>1292</v>
      </c>
      <c r="R1592" t="s">
        <v>1300</v>
      </c>
      <c r="S1592" t="s">
        <v>1301</v>
      </c>
      <c r="T1592" t="s">
        <v>1298</v>
      </c>
      <c r="U1592" t="s">
        <v>1300</v>
      </c>
      <c r="V1592" t="s">
        <v>1302</v>
      </c>
      <c r="Z1592" s="2">
        <v>44207.425000000003</v>
      </c>
      <c r="AA1592" t="s">
        <v>1303</v>
      </c>
      <c r="AB1592">
        <v>1</v>
      </c>
      <c r="AC1592" t="s">
        <v>1304</v>
      </c>
      <c r="AD1592" s="2">
        <v>44713.647775925929</v>
      </c>
      <c r="AE1592" t="s">
        <v>26062</v>
      </c>
      <c r="AF1592" t="s">
        <v>1306</v>
      </c>
      <c r="AG1592" t="b">
        <v>1</v>
      </c>
      <c r="AH1592" t="b">
        <v>1</v>
      </c>
      <c r="AI1592" t="b">
        <v>1</v>
      </c>
      <c r="AJ1592" t="b">
        <v>0</v>
      </c>
      <c r="AK1592">
        <v>5.5</v>
      </c>
      <c r="AL1592" t="s">
        <v>1307</v>
      </c>
      <c r="AM1592">
        <v>9.3000000000000007</v>
      </c>
      <c r="AN1592" t="s">
        <v>1307</v>
      </c>
      <c r="AO1592">
        <v>12.7</v>
      </c>
      <c r="AP1592" t="s">
        <v>1307</v>
      </c>
      <c r="AQ1592">
        <v>0.47399999999999998</v>
      </c>
      <c r="AR1592" t="s">
        <v>1308</v>
      </c>
      <c r="AS1592">
        <v>0.47399999999999998</v>
      </c>
      <c r="AT1592" t="s">
        <v>1308</v>
      </c>
      <c r="AU1592" t="s">
        <v>1303</v>
      </c>
      <c r="AV1592" t="s">
        <v>1304</v>
      </c>
      <c r="AW1592" t="s">
        <v>1292</v>
      </c>
      <c r="AX1592" t="s">
        <v>10235</v>
      </c>
      <c r="AY1592" t="s">
        <v>1298</v>
      </c>
      <c r="AZ1592" t="s">
        <v>10236</v>
      </c>
      <c r="BA1592" s="2">
        <v>43831.041666608799</v>
      </c>
      <c r="BB1592">
        <v>1</v>
      </c>
      <c r="BC1592" t="s">
        <v>1311</v>
      </c>
      <c r="BE1592" t="b">
        <v>0</v>
      </c>
      <c r="BF1592" t="s">
        <v>1312</v>
      </c>
      <c r="BG1592" t="s">
        <v>1313</v>
      </c>
      <c r="BH1592" t="s">
        <v>1286</v>
      </c>
      <c r="BI1592" t="s">
        <v>1314</v>
      </c>
      <c r="BJ1592" t="s">
        <v>1315</v>
      </c>
      <c r="BK1592" s="3" t="s">
        <v>1572</v>
      </c>
      <c r="BL1592" t="s">
        <v>1317</v>
      </c>
      <c r="BM1592" t="s">
        <v>1318</v>
      </c>
      <c r="BN1592" t="s">
        <v>1319</v>
      </c>
      <c r="BO1592" t="s">
        <v>1313</v>
      </c>
      <c r="BP1592" t="s">
        <v>1286</v>
      </c>
      <c r="BQ1592" t="s">
        <v>1314</v>
      </c>
      <c r="BR1592" t="s">
        <v>1315</v>
      </c>
      <c r="BS1592" s="3" t="s">
        <v>1320</v>
      </c>
      <c r="BT1592" t="s">
        <v>1321</v>
      </c>
      <c r="BU1592" s="3" t="s">
        <v>1322</v>
      </c>
      <c r="BV1592" t="s">
        <v>1286</v>
      </c>
      <c r="BW1592" t="s">
        <v>1323</v>
      </c>
      <c r="BX1592" t="s">
        <v>26063</v>
      </c>
      <c r="BY1592" t="s">
        <v>1294</v>
      </c>
      <c r="BZ1592" t="s">
        <v>26063</v>
      </c>
      <c r="CA1592" t="s">
        <v>1296</v>
      </c>
      <c r="CB1592" t="s">
        <v>26064</v>
      </c>
      <c r="CC1592" t="s">
        <v>1298</v>
      </c>
      <c r="CD1592" t="s">
        <v>26065</v>
      </c>
      <c r="CE1592" t="s">
        <v>1292</v>
      </c>
      <c r="CF1592" t="s">
        <v>1577</v>
      </c>
      <c r="CG1592" t="s">
        <v>1296</v>
      </c>
      <c r="CH1592" t="s">
        <v>1577</v>
      </c>
      <c r="CI1592" t="s">
        <v>1298</v>
      </c>
      <c r="CJ1592" t="s">
        <v>1577</v>
      </c>
      <c r="CK1592" t="s">
        <v>1292</v>
      </c>
      <c r="CN1592" t="b">
        <v>1</v>
      </c>
      <c r="CO1592" t="s">
        <v>26058</v>
      </c>
      <c r="CP1592" t="s">
        <v>1292</v>
      </c>
      <c r="CQ1592" t="s">
        <v>26058</v>
      </c>
      <c r="CR1592" t="s">
        <v>1298</v>
      </c>
      <c r="CS1592" t="s">
        <v>26058</v>
      </c>
      <c r="CT1592" t="s">
        <v>1296</v>
      </c>
      <c r="CU1592" t="s">
        <v>26059</v>
      </c>
      <c r="CV1592" t="s">
        <v>1292</v>
      </c>
      <c r="CW1592" t="s">
        <v>26059</v>
      </c>
      <c r="CX1592" t="s">
        <v>1298</v>
      </c>
      <c r="CY1592" t="s">
        <v>26059</v>
      </c>
      <c r="CZ1592" t="s">
        <v>1296</v>
      </c>
      <c r="EG1592" t="s">
        <v>1290</v>
      </c>
      <c r="EH1592" t="s">
        <v>1336</v>
      </c>
      <c r="EI1592" t="s">
        <v>1337</v>
      </c>
      <c r="EJ1592" t="s">
        <v>1338</v>
      </c>
      <c r="EK1592" t="s">
        <v>1291</v>
      </c>
      <c r="EL1592" t="s">
        <v>1339</v>
      </c>
      <c r="EM1592" t="s">
        <v>1337</v>
      </c>
      <c r="EN1592" t="s">
        <v>1340</v>
      </c>
      <c r="EO1592" t="s">
        <v>1844</v>
      </c>
      <c r="EP1592" t="s">
        <v>1342</v>
      </c>
      <c r="EQ1592" t="s">
        <v>1343</v>
      </c>
      <c r="ER1592">
        <v>730</v>
      </c>
      <c r="FP1592" t="s">
        <v>13530</v>
      </c>
      <c r="FS1592" t="s">
        <v>2222</v>
      </c>
      <c r="OF1592" t="s">
        <v>1350</v>
      </c>
      <c r="OH1592" t="s">
        <v>1415</v>
      </c>
      <c r="ZO1592" t="s">
        <v>1349</v>
      </c>
      <c r="ZP1592">
        <v>50</v>
      </c>
    </row>
    <row r="1593" spans="1:918 1166:1189">
      <c r="A1593" t="s">
        <v>26066</v>
      </c>
      <c r="B1593" t="s">
        <v>1286</v>
      </c>
      <c r="C1593" t="s">
        <v>1287</v>
      </c>
      <c r="D1593" t="s">
        <v>1288</v>
      </c>
      <c r="E1593" t="s">
        <v>13523</v>
      </c>
      <c r="F1593" t="b">
        <v>1</v>
      </c>
      <c r="G1593" t="s">
        <v>1290</v>
      </c>
      <c r="H1593" t="s">
        <v>1291</v>
      </c>
      <c r="I1593" t="s">
        <v>1292</v>
      </c>
      <c r="J1593" t="s">
        <v>26067</v>
      </c>
      <c r="K1593" t="s">
        <v>1296</v>
      </c>
      <c r="L1593" t="s">
        <v>26067</v>
      </c>
      <c r="M1593" t="s">
        <v>1298</v>
      </c>
      <c r="N1593" t="s">
        <v>26067</v>
      </c>
      <c r="Q1593" t="s">
        <v>1292</v>
      </c>
      <c r="R1593" t="s">
        <v>1300</v>
      </c>
      <c r="S1593" t="s">
        <v>1301</v>
      </c>
      <c r="T1593" t="s">
        <v>1298</v>
      </c>
      <c r="U1593" t="s">
        <v>1300</v>
      </c>
      <c r="V1593" t="s">
        <v>1302</v>
      </c>
      <c r="Z1593" s="2">
        <v>44207.425000000003</v>
      </c>
      <c r="AA1593" t="s">
        <v>1303</v>
      </c>
      <c r="AB1593">
        <v>1</v>
      </c>
      <c r="AC1593" t="s">
        <v>1304</v>
      </c>
      <c r="AD1593" s="2">
        <v>44713.647775937497</v>
      </c>
      <c r="AE1593" t="s">
        <v>26068</v>
      </c>
      <c r="AF1593" t="s">
        <v>1306</v>
      </c>
      <c r="AG1593" t="b">
        <v>1</v>
      </c>
      <c r="AH1593" t="b">
        <v>1</v>
      </c>
      <c r="AI1593" t="b">
        <v>1</v>
      </c>
      <c r="AJ1593" t="b">
        <v>0</v>
      </c>
      <c r="AK1593">
        <v>7</v>
      </c>
      <c r="AL1593" t="s">
        <v>1307</v>
      </c>
      <c r="AM1593">
        <v>10.5</v>
      </c>
      <c r="AN1593" t="s">
        <v>1307</v>
      </c>
      <c r="AO1593">
        <v>17</v>
      </c>
      <c r="AP1593" t="s">
        <v>1307</v>
      </c>
      <c r="AQ1593">
        <v>0.16800000000000001</v>
      </c>
      <c r="AR1593" t="s">
        <v>1308</v>
      </c>
      <c r="AS1593">
        <v>0.16800000000000001</v>
      </c>
      <c r="AT1593" t="s">
        <v>1308</v>
      </c>
      <c r="AU1593" t="s">
        <v>1303</v>
      </c>
      <c r="AV1593" t="s">
        <v>1304</v>
      </c>
      <c r="AW1593" t="s">
        <v>1292</v>
      </c>
      <c r="AX1593" t="s">
        <v>10235</v>
      </c>
      <c r="AY1593" t="s">
        <v>1298</v>
      </c>
      <c r="AZ1593" t="s">
        <v>10236</v>
      </c>
      <c r="BA1593" s="2">
        <v>43831.041666608799</v>
      </c>
      <c r="BB1593">
        <v>1</v>
      </c>
      <c r="BC1593" t="s">
        <v>1311</v>
      </c>
      <c r="BE1593" t="b">
        <v>0</v>
      </c>
      <c r="BF1593" t="s">
        <v>1312</v>
      </c>
      <c r="BG1593" t="s">
        <v>1313</v>
      </c>
      <c r="BH1593" t="s">
        <v>1286</v>
      </c>
      <c r="BI1593" t="s">
        <v>1314</v>
      </c>
      <c r="BJ1593" t="s">
        <v>1315</v>
      </c>
      <c r="BK1593" s="3" t="s">
        <v>1572</v>
      </c>
      <c r="BL1593" t="s">
        <v>1317</v>
      </c>
      <c r="BM1593" t="s">
        <v>1318</v>
      </c>
      <c r="BN1593" t="s">
        <v>1319</v>
      </c>
      <c r="BO1593" t="s">
        <v>1313</v>
      </c>
      <c r="BP1593" t="s">
        <v>1286</v>
      </c>
      <c r="BQ1593" t="s">
        <v>1314</v>
      </c>
      <c r="BR1593" t="s">
        <v>1315</v>
      </c>
      <c r="BS1593" s="3" t="s">
        <v>1320</v>
      </c>
      <c r="BT1593" t="s">
        <v>1321</v>
      </c>
      <c r="BU1593" s="3" t="s">
        <v>1322</v>
      </c>
      <c r="BV1593" t="s">
        <v>1286</v>
      </c>
      <c r="BW1593" t="s">
        <v>1323</v>
      </c>
      <c r="BX1593" t="s">
        <v>26069</v>
      </c>
      <c r="BY1593" t="s">
        <v>1294</v>
      </c>
      <c r="BZ1593" t="s">
        <v>26069</v>
      </c>
      <c r="CA1593" t="s">
        <v>1296</v>
      </c>
      <c r="CB1593" t="s">
        <v>26070</v>
      </c>
      <c r="CC1593" t="s">
        <v>1298</v>
      </c>
      <c r="CD1593" t="s">
        <v>26071</v>
      </c>
      <c r="CE1593" t="s">
        <v>1292</v>
      </c>
      <c r="CF1593" t="s">
        <v>1577</v>
      </c>
      <c r="CG1593" t="s">
        <v>1296</v>
      </c>
      <c r="CH1593" t="s">
        <v>1577</v>
      </c>
      <c r="CI1593" t="s">
        <v>1298</v>
      </c>
      <c r="CJ1593" t="s">
        <v>1577</v>
      </c>
      <c r="CK1593" t="s">
        <v>1292</v>
      </c>
      <c r="CN1593" t="b">
        <v>1</v>
      </c>
      <c r="CO1593" t="s">
        <v>26058</v>
      </c>
      <c r="CP1593" t="s">
        <v>1292</v>
      </c>
      <c r="CQ1593" t="s">
        <v>26058</v>
      </c>
      <c r="CR1593" t="s">
        <v>1298</v>
      </c>
      <c r="CS1593" t="s">
        <v>26058</v>
      </c>
      <c r="CT1593" t="s">
        <v>1296</v>
      </c>
      <c r="CU1593" t="s">
        <v>26059</v>
      </c>
      <c r="CV1593" t="s">
        <v>1292</v>
      </c>
      <c r="CW1593" t="s">
        <v>26059</v>
      </c>
      <c r="CX1593" t="s">
        <v>1298</v>
      </c>
      <c r="CY1593" t="s">
        <v>26059</v>
      </c>
      <c r="CZ1593" t="s">
        <v>1296</v>
      </c>
      <c r="EG1593" t="s">
        <v>1290</v>
      </c>
      <c r="EH1593" t="s">
        <v>1336</v>
      </c>
      <c r="EI1593" t="s">
        <v>1337</v>
      </c>
      <c r="EJ1593" t="s">
        <v>1338</v>
      </c>
      <c r="EK1593" t="s">
        <v>1291</v>
      </c>
      <c r="EL1593" t="s">
        <v>1339</v>
      </c>
      <c r="EM1593" t="s">
        <v>1337</v>
      </c>
      <c r="EN1593" t="s">
        <v>1340</v>
      </c>
      <c r="EO1593" t="s">
        <v>1844</v>
      </c>
      <c r="EP1593" t="s">
        <v>1342</v>
      </c>
      <c r="EQ1593" t="s">
        <v>1343</v>
      </c>
      <c r="ER1593">
        <v>730</v>
      </c>
      <c r="FP1593" t="s">
        <v>13530</v>
      </c>
      <c r="FS1593" t="s">
        <v>2222</v>
      </c>
      <c r="OF1593" t="s">
        <v>1350</v>
      </c>
      <c r="OH1593" t="s">
        <v>1415</v>
      </c>
      <c r="ZO1593" t="s">
        <v>1349</v>
      </c>
      <c r="ZP1593">
        <v>75</v>
      </c>
    </row>
    <row r="1594" spans="1:918 1166:1189">
      <c r="A1594" t="s">
        <v>26072</v>
      </c>
      <c r="B1594" t="s">
        <v>1286</v>
      </c>
      <c r="C1594" t="s">
        <v>1287</v>
      </c>
      <c r="D1594" t="s">
        <v>1288</v>
      </c>
      <c r="E1594" t="s">
        <v>13523</v>
      </c>
      <c r="F1594" t="b">
        <v>1</v>
      </c>
      <c r="G1594" t="s">
        <v>1290</v>
      </c>
      <c r="H1594" t="s">
        <v>1291</v>
      </c>
      <c r="I1594" t="s">
        <v>1292</v>
      </c>
      <c r="J1594" t="s">
        <v>26073</v>
      </c>
      <c r="K1594" t="s">
        <v>1296</v>
      </c>
      <c r="L1594" t="s">
        <v>26073</v>
      </c>
      <c r="M1594" t="s">
        <v>1298</v>
      </c>
      <c r="N1594" t="s">
        <v>26073</v>
      </c>
      <c r="Q1594" t="s">
        <v>1292</v>
      </c>
      <c r="R1594" t="s">
        <v>1300</v>
      </c>
      <c r="S1594" t="s">
        <v>1301</v>
      </c>
      <c r="T1594" t="s">
        <v>1298</v>
      </c>
      <c r="U1594" t="s">
        <v>1300</v>
      </c>
      <c r="V1594" t="s">
        <v>1302</v>
      </c>
      <c r="Z1594" s="2">
        <v>44207.425000000003</v>
      </c>
      <c r="AA1594" t="s">
        <v>1303</v>
      </c>
      <c r="AB1594">
        <v>1</v>
      </c>
      <c r="AC1594" t="s">
        <v>1304</v>
      </c>
      <c r="AD1594" s="2">
        <v>44713.64777596065</v>
      </c>
      <c r="AE1594" t="s">
        <v>26074</v>
      </c>
      <c r="AF1594" t="s">
        <v>1306</v>
      </c>
      <c r="AG1594" t="b">
        <v>1</v>
      </c>
      <c r="AH1594" t="b">
        <v>1</v>
      </c>
      <c r="AI1594" t="b">
        <v>1</v>
      </c>
      <c r="AJ1594" t="b">
        <v>0</v>
      </c>
      <c r="AK1594">
        <v>7</v>
      </c>
      <c r="AL1594" t="s">
        <v>1307</v>
      </c>
      <c r="AM1594">
        <v>10.5</v>
      </c>
      <c r="AN1594" t="s">
        <v>1307</v>
      </c>
      <c r="AO1594">
        <v>16.5</v>
      </c>
      <c r="AP1594" t="s">
        <v>1307</v>
      </c>
      <c r="AQ1594">
        <v>0.16400000000000001</v>
      </c>
      <c r="AR1594" t="s">
        <v>1308</v>
      </c>
      <c r="AS1594">
        <v>0.16400000000000001</v>
      </c>
      <c r="AT1594" t="s">
        <v>1308</v>
      </c>
      <c r="AU1594" t="s">
        <v>1303</v>
      </c>
      <c r="AV1594" t="s">
        <v>1304</v>
      </c>
      <c r="AW1594" t="s">
        <v>1292</v>
      </c>
      <c r="AX1594" t="s">
        <v>10235</v>
      </c>
      <c r="AY1594" t="s">
        <v>1298</v>
      </c>
      <c r="AZ1594" t="s">
        <v>10236</v>
      </c>
      <c r="BA1594" s="2">
        <v>43831.041666608799</v>
      </c>
      <c r="BB1594">
        <v>1</v>
      </c>
      <c r="BC1594" t="s">
        <v>1311</v>
      </c>
      <c r="BE1594" t="b">
        <v>0</v>
      </c>
      <c r="BF1594" t="s">
        <v>1312</v>
      </c>
      <c r="BG1594" t="s">
        <v>1313</v>
      </c>
      <c r="BH1594" t="s">
        <v>1286</v>
      </c>
      <c r="BI1594" t="s">
        <v>1314</v>
      </c>
      <c r="BJ1594" t="s">
        <v>1315</v>
      </c>
      <c r="BK1594" s="3" t="s">
        <v>1572</v>
      </c>
      <c r="BL1594" t="s">
        <v>1317</v>
      </c>
      <c r="BM1594" t="s">
        <v>1318</v>
      </c>
      <c r="BN1594" t="s">
        <v>1319</v>
      </c>
      <c r="BO1594" t="s">
        <v>1313</v>
      </c>
      <c r="BP1594" t="s">
        <v>1286</v>
      </c>
      <c r="BQ1594" t="s">
        <v>1314</v>
      </c>
      <c r="BR1594" t="s">
        <v>1315</v>
      </c>
      <c r="BS1594" s="3" t="s">
        <v>1320</v>
      </c>
      <c r="BT1594" t="s">
        <v>1321</v>
      </c>
      <c r="BU1594" s="3" t="s">
        <v>1322</v>
      </c>
      <c r="BV1594" t="s">
        <v>1286</v>
      </c>
      <c r="BW1594" t="s">
        <v>1323</v>
      </c>
      <c r="BX1594" t="s">
        <v>26069</v>
      </c>
      <c r="BY1594" t="s">
        <v>1294</v>
      </c>
      <c r="BZ1594" t="s">
        <v>26069</v>
      </c>
      <c r="CA1594" t="s">
        <v>1296</v>
      </c>
      <c r="CB1594" t="s">
        <v>26075</v>
      </c>
      <c r="CC1594" t="s">
        <v>1298</v>
      </c>
      <c r="CD1594" t="s">
        <v>26076</v>
      </c>
      <c r="CE1594" t="s">
        <v>1292</v>
      </c>
      <c r="CF1594" t="s">
        <v>1577</v>
      </c>
      <c r="CG1594" t="s">
        <v>1296</v>
      </c>
      <c r="CH1594" t="s">
        <v>1577</v>
      </c>
      <c r="CI1594" t="s">
        <v>1298</v>
      </c>
      <c r="CJ1594" t="s">
        <v>1577</v>
      </c>
      <c r="CK1594" t="s">
        <v>1292</v>
      </c>
      <c r="CN1594" t="b">
        <v>1</v>
      </c>
      <c r="CO1594" t="s">
        <v>26058</v>
      </c>
      <c r="CP1594" t="s">
        <v>1292</v>
      </c>
      <c r="CQ1594" t="s">
        <v>26058</v>
      </c>
      <c r="CR1594" t="s">
        <v>1298</v>
      </c>
      <c r="CS1594" t="s">
        <v>26058</v>
      </c>
      <c r="CT1594" t="s">
        <v>1296</v>
      </c>
      <c r="CU1594" t="s">
        <v>26059</v>
      </c>
      <c r="CV1594" t="s">
        <v>1292</v>
      </c>
      <c r="CW1594" t="s">
        <v>26059</v>
      </c>
      <c r="CX1594" t="s">
        <v>1298</v>
      </c>
      <c r="CY1594" t="s">
        <v>26059</v>
      </c>
      <c r="CZ1594" t="s">
        <v>1296</v>
      </c>
      <c r="EG1594" t="s">
        <v>1290</v>
      </c>
      <c r="EH1594" t="s">
        <v>1336</v>
      </c>
      <c r="EI1594" t="s">
        <v>1337</v>
      </c>
      <c r="EJ1594" t="s">
        <v>1338</v>
      </c>
      <c r="EK1594" t="s">
        <v>1291</v>
      </c>
      <c r="EL1594" t="s">
        <v>1339</v>
      </c>
      <c r="EM1594" t="s">
        <v>1337</v>
      </c>
      <c r="EN1594" t="s">
        <v>1340</v>
      </c>
      <c r="EO1594" t="s">
        <v>1844</v>
      </c>
      <c r="EP1594" t="s">
        <v>1342</v>
      </c>
      <c r="EQ1594" t="s">
        <v>1343</v>
      </c>
      <c r="ER1594">
        <v>730</v>
      </c>
      <c r="FP1594" t="s">
        <v>13530</v>
      </c>
      <c r="FS1594" t="s">
        <v>1413</v>
      </c>
      <c r="OF1594" t="s">
        <v>1350</v>
      </c>
      <c r="OH1594" t="s">
        <v>1415</v>
      </c>
      <c r="ZO1594" t="s">
        <v>1349</v>
      </c>
      <c r="ZP1594">
        <v>75</v>
      </c>
    </row>
    <row r="1595" spans="1:918 1166:1189">
      <c r="A1595" t="s">
        <v>26077</v>
      </c>
      <c r="B1595" t="s">
        <v>1286</v>
      </c>
      <c r="C1595" t="s">
        <v>1287</v>
      </c>
      <c r="D1595" t="s">
        <v>1288</v>
      </c>
      <c r="E1595" t="s">
        <v>13523</v>
      </c>
      <c r="F1595" t="b">
        <v>1</v>
      </c>
      <c r="G1595" t="s">
        <v>1290</v>
      </c>
      <c r="H1595" t="s">
        <v>1291</v>
      </c>
      <c r="I1595" t="s">
        <v>1292</v>
      </c>
      <c r="J1595" t="s">
        <v>26078</v>
      </c>
      <c r="K1595" t="s">
        <v>1296</v>
      </c>
      <c r="L1595" t="s">
        <v>26078</v>
      </c>
      <c r="M1595" t="s">
        <v>1298</v>
      </c>
      <c r="N1595" t="s">
        <v>26078</v>
      </c>
      <c r="Q1595" t="s">
        <v>1292</v>
      </c>
      <c r="R1595" t="s">
        <v>1300</v>
      </c>
      <c r="S1595" t="s">
        <v>1301</v>
      </c>
      <c r="T1595" t="s">
        <v>1298</v>
      </c>
      <c r="U1595" t="s">
        <v>1300</v>
      </c>
      <c r="V1595" t="s">
        <v>1302</v>
      </c>
      <c r="Z1595" s="2">
        <v>44207.425000000003</v>
      </c>
      <c r="AA1595" t="s">
        <v>1303</v>
      </c>
      <c r="AB1595">
        <v>1</v>
      </c>
      <c r="AC1595" t="s">
        <v>1304</v>
      </c>
      <c r="AD1595" s="2">
        <v>44713.647775972226</v>
      </c>
      <c r="AE1595" t="s">
        <v>26079</v>
      </c>
      <c r="AF1595" t="s">
        <v>1306</v>
      </c>
      <c r="AG1595" t="b">
        <v>1</v>
      </c>
      <c r="AH1595" t="b">
        <v>1</v>
      </c>
      <c r="AI1595" t="b">
        <v>1</v>
      </c>
      <c r="AJ1595" t="b">
        <v>0</v>
      </c>
      <c r="AK1595">
        <v>7</v>
      </c>
      <c r="AL1595" t="s">
        <v>1307</v>
      </c>
      <c r="AM1595">
        <v>12.5</v>
      </c>
      <c r="AN1595" t="s">
        <v>1307</v>
      </c>
      <c r="AO1595">
        <v>19.2</v>
      </c>
      <c r="AP1595" t="s">
        <v>1307</v>
      </c>
      <c r="AQ1595">
        <v>0.27</v>
      </c>
      <c r="AR1595" t="s">
        <v>1308</v>
      </c>
      <c r="AS1595">
        <v>0.27</v>
      </c>
      <c r="AT1595" t="s">
        <v>1308</v>
      </c>
      <c r="AU1595" t="s">
        <v>1303</v>
      </c>
      <c r="AV1595" t="s">
        <v>1304</v>
      </c>
      <c r="AW1595" t="s">
        <v>1292</v>
      </c>
      <c r="AX1595" t="s">
        <v>10235</v>
      </c>
      <c r="AY1595" t="s">
        <v>1298</v>
      </c>
      <c r="AZ1595" t="s">
        <v>10236</v>
      </c>
      <c r="BA1595" s="2">
        <v>43831.041666608799</v>
      </c>
      <c r="BB1595">
        <v>1</v>
      </c>
      <c r="BC1595" t="s">
        <v>1311</v>
      </c>
      <c r="BE1595" t="b">
        <v>0</v>
      </c>
      <c r="BF1595" t="s">
        <v>1312</v>
      </c>
      <c r="BG1595" t="s">
        <v>1313</v>
      </c>
      <c r="BH1595" t="s">
        <v>1286</v>
      </c>
      <c r="BI1595" t="s">
        <v>1314</v>
      </c>
      <c r="BJ1595" t="s">
        <v>1315</v>
      </c>
      <c r="BK1595" s="3" t="s">
        <v>1572</v>
      </c>
      <c r="BL1595" t="s">
        <v>1317</v>
      </c>
      <c r="BM1595" t="s">
        <v>1318</v>
      </c>
      <c r="BN1595" t="s">
        <v>1319</v>
      </c>
      <c r="BO1595" t="s">
        <v>1313</v>
      </c>
      <c r="BP1595" t="s">
        <v>1286</v>
      </c>
      <c r="BQ1595" t="s">
        <v>1314</v>
      </c>
      <c r="BR1595" t="s">
        <v>1315</v>
      </c>
      <c r="BS1595" s="3" t="s">
        <v>1320</v>
      </c>
      <c r="BT1595" t="s">
        <v>1321</v>
      </c>
      <c r="BU1595" s="3" t="s">
        <v>1322</v>
      </c>
      <c r="BV1595" t="s">
        <v>1286</v>
      </c>
      <c r="BW1595" t="s">
        <v>1323</v>
      </c>
      <c r="BX1595" t="s">
        <v>26080</v>
      </c>
      <c r="BY1595" t="s">
        <v>1294</v>
      </c>
      <c r="BZ1595" t="s">
        <v>26080</v>
      </c>
      <c r="CA1595" t="s">
        <v>1296</v>
      </c>
      <c r="CB1595" t="s">
        <v>26081</v>
      </c>
      <c r="CC1595" t="s">
        <v>1298</v>
      </c>
      <c r="CD1595" t="s">
        <v>26082</v>
      </c>
      <c r="CE1595" t="s">
        <v>1292</v>
      </c>
      <c r="CF1595" t="s">
        <v>1577</v>
      </c>
      <c r="CG1595" t="s">
        <v>1296</v>
      </c>
      <c r="CH1595" t="s">
        <v>1577</v>
      </c>
      <c r="CI1595" t="s">
        <v>1298</v>
      </c>
      <c r="CJ1595" t="s">
        <v>1577</v>
      </c>
      <c r="CK1595" t="s">
        <v>1292</v>
      </c>
      <c r="CN1595" t="b">
        <v>1</v>
      </c>
      <c r="CO1595" t="s">
        <v>26058</v>
      </c>
      <c r="CP1595" t="s">
        <v>1292</v>
      </c>
      <c r="CQ1595" t="s">
        <v>26058</v>
      </c>
      <c r="CR1595" t="s">
        <v>1298</v>
      </c>
      <c r="CS1595" t="s">
        <v>26058</v>
      </c>
      <c r="CT1595" t="s">
        <v>1296</v>
      </c>
      <c r="CU1595" t="s">
        <v>26059</v>
      </c>
      <c r="CV1595" t="s">
        <v>1292</v>
      </c>
      <c r="CW1595" t="s">
        <v>26059</v>
      </c>
      <c r="CX1595" t="s">
        <v>1298</v>
      </c>
      <c r="CY1595" t="s">
        <v>26059</v>
      </c>
      <c r="CZ1595" t="s">
        <v>1296</v>
      </c>
      <c r="EG1595" t="s">
        <v>1290</v>
      </c>
      <c r="EH1595" t="s">
        <v>1336</v>
      </c>
      <c r="EI1595" t="s">
        <v>1337</v>
      </c>
      <c r="EJ1595" t="s">
        <v>1338</v>
      </c>
      <c r="EK1595" t="s">
        <v>1291</v>
      </c>
      <c r="EL1595" t="s">
        <v>1339</v>
      </c>
      <c r="EM1595" t="s">
        <v>1337</v>
      </c>
      <c r="EN1595" t="s">
        <v>1340</v>
      </c>
      <c r="EO1595" t="s">
        <v>12575</v>
      </c>
      <c r="EP1595" t="s">
        <v>1342</v>
      </c>
      <c r="EQ1595" t="s">
        <v>1343</v>
      </c>
      <c r="ER1595">
        <v>730</v>
      </c>
      <c r="FP1595" t="s">
        <v>13530</v>
      </c>
      <c r="FS1595" t="s">
        <v>1413</v>
      </c>
      <c r="OF1595" t="s">
        <v>1350</v>
      </c>
      <c r="OH1595" t="s">
        <v>1415</v>
      </c>
      <c r="ZO1595" t="s">
        <v>1349</v>
      </c>
      <c r="ZP1595">
        <v>85</v>
      </c>
    </row>
    <row r="1596" spans="1:918 1166:1189">
      <c r="A1596" t="s">
        <v>26083</v>
      </c>
      <c r="B1596" t="s">
        <v>1286</v>
      </c>
      <c r="C1596" t="s">
        <v>1287</v>
      </c>
      <c r="D1596" t="s">
        <v>1288</v>
      </c>
      <c r="E1596" t="s">
        <v>26084</v>
      </c>
      <c r="F1596" t="b">
        <v>1</v>
      </c>
      <c r="G1596" t="s">
        <v>1290</v>
      </c>
      <c r="H1596" t="s">
        <v>1291</v>
      </c>
      <c r="I1596" t="s">
        <v>1292</v>
      </c>
      <c r="J1596" t="s">
        <v>26085</v>
      </c>
      <c r="K1596" t="s">
        <v>1294</v>
      </c>
      <c r="L1596" t="s">
        <v>26085</v>
      </c>
      <c r="M1596" t="s">
        <v>1296</v>
      </c>
      <c r="N1596" t="s">
        <v>26085</v>
      </c>
      <c r="O1596" t="s">
        <v>1298</v>
      </c>
      <c r="P1596" t="s">
        <v>26085</v>
      </c>
      <c r="Q1596" t="s">
        <v>1292</v>
      </c>
      <c r="R1596" t="s">
        <v>1300</v>
      </c>
      <c r="S1596" t="s">
        <v>1301</v>
      </c>
      <c r="T1596" t="s">
        <v>1298</v>
      </c>
      <c r="U1596" t="s">
        <v>1300</v>
      </c>
      <c r="V1596" t="s">
        <v>1302</v>
      </c>
      <c r="Z1596" s="2">
        <v>43276.546527777777</v>
      </c>
      <c r="AA1596" t="s">
        <v>1303</v>
      </c>
      <c r="AB1596">
        <v>1</v>
      </c>
      <c r="AC1596" t="s">
        <v>1304</v>
      </c>
      <c r="AD1596" s="2">
        <v>44713.64777599537</v>
      </c>
      <c r="AE1596" t="s">
        <v>26086</v>
      </c>
      <c r="AF1596" t="s">
        <v>1306</v>
      </c>
      <c r="AG1596" t="b">
        <v>1</v>
      </c>
      <c r="AH1596" t="b">
        <v>1</v>
      </c>
      <c r="AI1596" t="b">
        <v>1</v>
      </c>
      <c r="AJ1596" t="b">
        <v>0</v>
      </c>
      <c r="AK1596">
        <v>0.5</v>
      </c>
      <c r="AL1596" t="s">
        <v>1307</v>
      </c>
      <c r="AM1596">
        <v>18</v>
      </c>
      <c r="AN1596" t="s">
        <v>1307</v>
      </c>
      <c r="AO1596">
        <v>5.5</v>
      </c>
      <c r="AP1596" t="s">
        <v>1307</v>
      </c>
      <c r="AQ1596">
        <v>0.01</v>
      </c>
      <c r="AR1596" t="s">
        <v>1308</v>
      </c>
      <c r="AS1596">
        <v>0.01</v>
      </c>
      <c r="AT1596" t="s">
        <v>1308</v>
      </c>
      <c r="AU1596" t="s">
        <v>1303</v>
      </c>
      <c r="AV1596" t="s">
        <v>1304</v>
      </c>
      <c r="AW1596" t="s">
        <v>1292</v>
      </c>
      <c r="AX1596" t="s">
        <v>10235</v>
      </c>
      <c r="AY1596" t="s">
        <v>1298</v>
      </c>
      <c r="AZ1596" t="s">
        <v>10236</v>
      </c>
      <c r="BA1596" s="2">
        <v>43831.041666608799</v>
      </c>
      <c r="BB1596">
        <v>1</v>
      </c>
      <c r="BC1596" t="s">
        <v>5164</v>
      </c>
      <c r="BE1596" t="b">
        <v>0</v>
      </c>
      <c r="BF1596" t="s">
        <v>1312</v>
      </c>
      <c r="BG1596" t="s">
        <v>1313</v>
      </c>
      <c r="BH1596" t="s">
        <v>1286</v>
      </c>
      <c r="BI1596" t="s">
        <v>1314</v>
      </c>
      <c r="BJ1596" t="s">
        <v>1315</v>
      </c>
      <c r="BK1596" s="3" t="s">
        <v>1572</v>
      </c>
      <c r="BL1596" t="s">
        <v>1317</v>
      </c>
      <c r="BM1596" t="s">
        <v>1318</v>
      </c>
      <c r="BN1596" t="s">
        <v>1319</v>
      </c>
      <c r="BO1596" t="s">
        <v>1313</v>
      </c>
      <c r="BP1596" t="s">
        <v>1286</v>
      </c>
      <c r="BQ1596" t="s">
        <v>1314</v>
      </c>
      <c r="BR1596" t="s">
        <v>1315</v>
      </c>
      <c r="BS1596" s="3" t="s">
        <v>1320</v>
      </c>
      <c r="BT1596" t="s">
        <v>1321</v>
      </c>
      <c r="BU1596" s="3" t="s">
        <v>1322</v>
      </c>
      <c r="BV1596" t="s">
        <v>1286</v>
      </c>
      <c r="BW1596" t="s">
        <v>1323</v>
      </c>
      <c r="BX1596" t="s">
        <v>26085</v>
      </c>
      <c r="BY1596" t="s">
        <v>1294</v>
      </c>
      <c r="BZ1596" t="s">
        <v>26085</v>
      </c>
      <c r="CA1596" t="s">
        <v>1296</v>
      </c>
      <c r="CB1596" t="s">
        <v>26087</v>
      </c>
      <c r="CC1596" t="s">
        <v>1298</v>
      </c>
      <c r="CD1596" t="s">
        <v>26085</v>
      </c>
      <c r="CE1596" t="s">
        <v>1292</v>
      </c>
      <c r="CF1596" t="s">
        <v>1577</v>
      </c>
      <c r="CG1596" t="s">
        <v>1296</v>
      </c>
      <c r="CH1596" t="s">
        <v>1577</v>
      </c>
      <c r="CI1596" t="s">
        <v>1298</v>
      </c>
      <c r="CJ1596" t="s">
        <v>1577</v>
      </c>
      <c r="CK1596" t="s">
        <v>1292</v>
      </c>
      <c r="CL1596" t="s">
        <v>1577</v>
      </c>
      <c r="CM1596" t="s">
        <v>1294</v>
      </c>
      <c r="CN1596" t="b">
        <v>1</v>
      </c>
      <c r="CO1596" t="s">
        <v>26088</v>
      </c>
      <c r="CP1596" t="s">
        <v>1292</v>
      </c>
      <c r="CQ1596" t="s">
        <v>26088</v>
      </c>
      <c r="CR1596" t="s">
        <v>1298</v>
      </c>
      <c r="CS1596" t="s">
        <v>26088</v>
      </c>
      <c r="CT1596" t="s">
        <v>1294</v>
      </c>
      <c r="CU1596" t="s">
        <v>26088</v>
      </c>
      <c r="CV1596" t="s">
        <v>1296</v>
      </c>
      <c r="CW1596" t="s">
        <v>26089</v>
      </c>
      <c r="CX1596" t="s">
        <v>1296</v>
      </c>
      <c r="CY1596" t="s">
        <v>1577</v>
      </c>
      <c r="CZ1596" t="s">
        <v>1298</v>
      </c>
      <c r="DA1596" t="s">
        <v>1577</v>
      </c>
      <c r="DB1596" t="s">
        <v>1292</v>
      </c>
      <c r="DC1596" t="s">
        <v>1577</v>
      </c>
      <c r="DD1596" t="s">
        <v>1294</v>
      </c>
      <c r="EG1596" t="s">
        <v>1290</v>
      </c>
      <c r="EH1596" t="s">
        <v>1336</v>
      </c>
      <c r="EI1596" t="s">
        <v>1337</v>
      </c>
      <c r="EJ1596" t="s">
        <v>1338</v>
      </c>
      <c r="EK1596" t="s">
        <v>1291</v>
      </c>
      <c r="EL1596" t="s">
        <v>1339</v>
      </c>
      <c r="EM1596" t="s">
        <v>1337</v>
      </c>
      <c r="EN1596" t="s">
        <v>1340</v>
      </c>
      <c r="EO1596" t="s">
        <v>26090</v>
      </c>
      <c r="EP1596" t="s">
        <v>1342</v>
      </c>
      <c r="EQ1596" t="s">
        <v>1343</v>
      </c>
      <c r="ER1596">
        <v>730</v>
      </c>
      <c r="ES1596" t="s">
        <v>1344</v>
      </c>
      <c r="ET1596" t="s">
        <v>1296</v>
      </c>
      <c r="EU1596" t="s">
        <v>1577</v>
      </c>
      <c r="EV1596" t="s">
        <v>1292</v>
      </c>
      <c r="EW1596" t="s">
        <v>1577</v>
      </c>
      <c r="FP1596" t="s">
        <v>1412</v>
      </c>
      <c r="FS1596" t="s">
        <v>2231</v>
      </c>
      <c r="OF1596" t="s">
        <v>4558</v>
      </c>
      <c r="PE1596" t="s">
        <v>1660</v>
      </c>
      <c r="AIG1596" t="s">
        <v>1349</v>
      </c>
      <c r="AIH1596">
        <v>2.5</v>
      </c>
      <c r="ASS1596" t="s">
        <v>26091</v>
      </c>
    </row>
    <row r="1597" spans="1:918 1166:1189">
      <c r="A1597" t="s">
        <v>26092</v>
      </c>
      <c r="B1597" t="s">
        <v>1286</v>
      </c>
      <c r="C1597" t="s">
        <v>1287</v>
      </c>
      <c r="D1597" t="s">
        <v>1288</v>
      </c>
      <c r="E1597" t="s">
        <v>26084</v>
      </c>
      <c r="F1597" t="b">
        <v>1</v>
      </c>
      <c r="G1597" t="s">
        <v>1290</v>
      </c>
      <c r="H1597" t="s">
        <v>1291</v>
      </c>
      <c r="I1597" t="s">
        <v>1292</v>
      </c>
      <c r="J1597" t="s">
        <v>26093</v>
      </c>
      <c r="K1597" t="s">
        <v>1294</v>
      </c>
      <c r="L1597" t="s">
        <v>26093</v>
      </c>
      <c r="M1597" t="s">
        <v>1296</v>
      </c>
      <c r="N1597" t="s">
        <v>26093</v>
      </c>
      <c r="O1597" t="s">
        <v>1298</v>
      </c>
      <c r="P1597" t="s">
        <v>26093</v>
      </c>
      <c r="Q1597" t="s">
        <v>1292</v>
      </c>
      <c r="R1597" t="s">
        <v>1300</v>
      </c>
      <c r="S1597" t="s">
        <v>1301</v>
      </c>
      <c r="T1597" t="s">
        <v>1298</v>
      </c>
      <c r="U1597" t="s">
        <v>1300</v>
      </c>
      <c r="V1597" t="s">
        <v>1302</v>
      </c>
      <c r="Z1597" s="2">
        <v>43277.546527719911</v>
      </c>
      <c r="AA1597" t="s">
        <v>1303</v>
      </c>
      <c r="AB1597">
        <v>1</v>
      </c>
      <c r="AC1597" t="s">
        <v>1304</v>
      </c>
      <c r="AD1597" s="2">
        <v>44713.647776006947</v>
      </c>
      <c r="AE1597" t="s">
        <v>26094</v>
      </c>
      <c r="AF1597" t="s">
        <v>1306</v>
      </c>
      <c r="AG1597" t="b">
        <v>1</v>
      </c>
      <c r="AH1597" t="b">
        <v>1</v>
      </c>
      <c r="AI1597" t="b">
        <v>1</v>
      </c>
      <c r="AJ1597" t="b">
        <v>0</v>
      </c>
      <c r="AK1597">
        <v>23.5</v>
      </c>
      <c r="AL1597" t="s">
        <v>1307</v>
      </c>
      <c r="AM1597">
        <v>5.6</v>
      </c>
      <c r="AN1597" t="s">
        <v>1307</v>
      </c>
      <c r="AO1597">
        <v>1</v>
      </c>
      <c r="AP1597" t="s">
        <v>1307</v>
      </c>
      <c r="AQ1597">
        <v>2.8000000000000001E-2</v>
      </c>
      <c r="AR1597" t="s">
        <v>1308</v>
      </c>
      <c r="AS1597">
        <v>2.8000000000000001E-2</v>
      </c>
      <c r="AT1597" t="s">
        <v>1308</v>
      </c>
      <c r="AU1597" t="s">
        <v>1303</v>
      </c>
      <c r="AV1597" t="s">
        <v>1304</v>
      </c>
      <c r="AW1597" t="s">
        <v>1292</v>
      </c>
      <c r="AX1597" t="s">
        <v>10235</v>
      </c>
      <c r="AY1597" t="s">
        <v>1298</v>
      </c>
      <c r="AZ1597" t="s">
        <v>10236</v>
      </c>
      <c r="BA1597" s="2">
        <v>43831.041666608799</v>
      </c>
      <c r="BB1597">
        <v>1</v>
      </c>
      <c r="BC1597" t="s">
        <v>5164</v>
      </c>
      <c r="BE1597" t="b">
        <v>0</v>
      </c>
      <c r="BF1597" t="s">
        <v>1312</v>
      </c>
      <c r="BG1597" t="s">
        <v>1313</v>
      </c>
      <c r="BH1597" t="s">
        <v>1286</v>
      </c>
      <c r="BI1597" t="s">
        <v>1314</v>
      </c>
      <c r="BJ1597" t="s">
        <v>1315</v>
      </c>
      <c r="BK1597" s="3" t="s">
        <v>1572</v>
      </c>
      <c r="BL1597" t="s">
        <v>1317</v>
      </c>
      <c r="BM1597" t="s">
        <v>1318</v>
      </c>
      <c r="BN1597" t="s">
        <v>1319</v>
      </c>
      <c r="BO1597" t="s">
        <v>1313</v>
      </c>
      <c r="BP1597" t="s">
        <v>1286</v>
      </c>
      <c r="BQ1597" t="s">
        <v>1314</v>
      </c>
      <c r="BR1597" t="s">
        <v>1315</v>
      </c>
      <c r="BS1597" s="3" t="s">
        <v>1320</v>
      </c>
      <c r="BT1597" t="s">
        <v>1321</v>
      </c>
      <c r="BU1597" s="3" t="s">
        <v>1322</v>
      </c>
      <c r="BV1597" t="s">
        <v>1286</v>
      </c>
      <c r="BW1597" t="s">
        <v>1323</v>
      </c>
      <c r="BX1597" t="s">
        <v>26095</v>
      </c>
      <c r="BY1597" t="s">
        <v>1294</v>
      </c>
      <c r="BZ1597" t="s">
        <v>26095</v>
      </c>
      <c r="CA1597" t="s">
        <v>1296</v>
      </c>
      <c r="CB1597" t="s">
        <v>26096</v>
      </c>
      <c r="CC1597" t="s">
        <v>1298</v>
      </c>
      <c r="CD1597" t="s">
        <v>26093</v>
      </c>
      <c r="CE1597" t="s">
        <v>1292</v>
      </c>
      <c r="CF1597" t="s">
        <v>1577</v>
      </c>
      <c r="CG1597" t="s">
        <v>1296</v>
      </c>
      <c r="CH1597" t="s">
        <v>1577</v>
      </c>
      <c r="CI1597" t="s">
        <v>1298</v>
      </c>
      <c r="CJ1597" t="s">
        <v>1577</v>
      </c>
      <c r="CK1597" t="s">
        <v>1292</v>
      </c>
      <c r="CL1597" t="s">
        <v>1577</v>
      </c>
      <c r="CM1597" t="s">
        <v>1294</v>
      </c>
      <c r="CN1597" t="b">
        <v>1</v>
      </c>
      <c r="CO1597" t="s">
        <v>26088</v>
      </c>
      <c r="CP1597" t="s">
        <v>1292</v>
      </c>
      <c r="CQ1597" t="s">
        <v>26088</v>
      </c>
      <c r="CR1597" t="s">
        <v>1298</v>
      </c>
      <c r="CS1597" t="s">
        <v>26088</v>
      </c>
      <c r="CT1597" t="s">
        <v>1294</v>
      </c>
      <c r="CU1597" t="s">
        <v>26088</v>
      </c>
      <c r="CV1597" t="s">
        <v>1296</v>
      </c>
      <c r="CW1597" t="s">
        <v>26089</v>
      </c>
      <c r="CX1597" t="s">
        <v>1296</v>
      </c>
      <c r="CY1597" t="s">
        <v>1577</v>
      </c>
      <c r="CZ1597" t="s">
        <v>1298</v>
      </c>
      <c r="DA1597" t="s">
        <v>1577</v>
      </c>
      <c r="DB1597" t="s">
        <v>1292</v>
      </c>
      <c r="DC1597" t="s">
        <v>1577</v>
      </c>
      <c r="DD1597" t="s">
        <v>1294</v>
      </c>
      <c r="EG1597" t="s">
        <v>1290</v>
      </c>
      <c r="EH1597" t="s">
        <v>1336</v>
      </c>
      <c r="EI1597" t="s">
        <v>1337</v>
      </c>
      <c r="EJ1597" t="s">
        <v>1338</v>
      </c>
      <c r="EK1597" t="s">
        <v>1291</v>
      </c>
      <c r="EL1597" t="s">
        <v>1339</v>
      </c>
      <c r="EM1597" t="s">
        <v>1337</v>
      </c>
      <c r="EN1597" t="s">
        <v>1340</v>
      </c>
      <c r="EO1597" t="s">
        <v>16007</v>
      </c>
      <c r="EP1597" t="s">
        <v>1342</v>
      </c>
      <c r="EQ1597" t="s">
        <v>1343</v>
      </c>
      <c r="ER1597">
        <v>730</v>
      </c>
      <c r="ES1597" t="s">
        <v>1344</v>
      </c>
      <c r="ET1597" t="s">
        <v>1296</v>
      </c>
      <c r="EU1597" t="s">
        <v>1577</v>
      </c>
      <c r="EV1597" t="s">
        <v>1292</v>
      </c>
      <c r="EW1597" t="s">
        <v>1577</v>
      </c>
      <c r="FP1597" t="s">
        <v>1412</v>
      </c>
      <c r="FS1597" t="s">
        <v>2231</v>
      </c>
      <c r="OF1597" t="s">
        <v>4558</v>
      </c>
      <c r="PE1597" t="s">
        <v>1344</v>
      </c>
      <c r="AIG1597" t="s">
        <v>1349</v>
      </c>
      <c r="AIH1597">
        <v>6</v>
      </c>
      <c r="ASS1597" t="s">
        <v>26091</v>
      </c>
    </row>
    <row r="1598" spans="1:918 1166:1189">
      <c r="A1598" t="s">
        <v>26097</v>
      </c>
      <c r="B1598" t="s">
        <v>1286</v>
      </c>
      <c r="C1598" t="s">
        <v>1287</v>
      </c>
      <c r="D1598" t="s">
        <v>1288</v>
      </c>
      <c r="E1598" t="s">
        <v>26084</v>
      </c>
      <c r="F1598" t="b">
        <v>1</v>
      </c>
      <c r="G1598" t="s">
        <v>1290</v>
      </c>
      <c r="H1598" t="s">
        <v>1291</v>
      </c>
      <c r="I1598" t="s">
        <v>1292</v>
      </c>
      <c r="J1598" t="s">
        <v>26098</v>
      </c>
      <c r="K1598" t="s">
        <v>1294</v>
      </c>
      <c r="L1598" t="s">
        <v>26098</v>
      </c>
      <c r="M1598" t="s">
        <v>1296</v>
      </c>
      <c r="N1598" t="s">
        <v>26098</v>
      </c>
      <c r="O1598" t="s">
        <v>1298</v>
      </c>
      <c r="P1598" t="s">
        <v>26098</v>
      </c>
      <c r="Q1598" t="s">
        <v>1292</v>
      </c>
      <c r="R1598" t="s">
        <v>1300</v>
      </c>
      <c r="S1598" t="s">
        <v>1301</v>
      </c>
      <c r="T1598" t="s">
        <v>1298</v>
      </c>
      <c r="U1598" t="s">
        <v>1300</v>
      </c>
      <c r="V1598" t="s">
        <v>1302</v>
      </c>
      <c r="Z1598" s="2">
        <v>43278.546527719911</v>
      </c>
      <c r="AA1598" t="s">
        <v>1303</v>
      </c>
      <c r="AB1598">
        <v>1</v>
      </c>
      <c r="AC1598" t="s">
        <v>1304</v>
      </c>
      <c r="AD1598" s="2">
        <v>44713.647776018515</v>
      </c>
      <c r="AE1598" t="s">
        <v>26099</v>
      </c>
      <c r="AF1598" t="s">
        <v>1306</v>
      </c>
      <c r="AG1598" t="b">
        <v>1</v>
      </c>
      <c r="AH1598" t="b">
        <v>1</v>
      </c>
      <c r="AI1598" t="b">
        <v>1</v>
      </c>
      <c r="AJ1598" t="b">
        <v>0</v>
      </c>
      <c r="AK1598">
        <v>0.1</v>
      </c>
      <c r="AL1598" t="s">
        <v>1307</v>
      </c>
      <c r="AM1598">
        <v>18</v>
      </c>
      <c r="AN1598" t="s">
        <v>1307</v>
      </c>
      <c r="AO1598">
        <v>5.6</v>
      </c>
      <c r="AP1598" t="s">
        <v>1307</v>
      </c>
      <c r="AQ1598">
        <v>0.01</v>
      </c>
      <c r="AR1598" t="s">
        <v>1308</v>
      </c>
      <c r="AS1598">
        <v>0.01</v>
      </c>
      <c r="AT1598" t="s">
        <v>1308</v>
      </c>
      <c r="AU1598" t="s">
        <v>1303</v>
      </c>
      <c r="AV1598" t="s">
        <v>1304</v>
      </c>
      <c r="AW1598" t="s">
        <v>1292</v>
      </c>
      <c r="AX1598" t="s">
        <v>10235</v>
      </c>
      <c r="AY1598" t="s">
        <v>1298</v>
      </c>
      <c r="AZ1598" t="s">
        <v>10236</v>
      </c>
      <c r="BA1598" s="2">
        <v>43831.041666608799</v>
      </c>
      <c r="BB1598">
        <v>1</v>
      </c>
      <c r="BC1598" t="s">
        <v>5164</v>
      </c>
      <c r="BE1598" t="b">
        <v>0</v>
      </c>
      <c r="BF1598" t="s">
        <v>1312</v>
      </c>
      <c r="BG1598" t="s">
        <v>1313</v>
      </c>
      <c r="BH1598" t="s">
        <v>1286</v>
      </c>
      <c r="BI1598" t="s">
        <v>1314</v>
      </c>
      <c r="BJ1598" t="s">
        <v>1315</v>
      </c>
      <c r="BK1598" s="3" t="s">
        <v>1572</v>
      </c>
      <c r="BL1598" t="s">
        <v>1317</v>
      </c>
      <c r="BM1598" t="s">
        <v>1318</v>
      </c>
      <c r="BN1598" t="s">
        <v>1319</v>
      </c>
      <c r="BO1598" t="s">
        <v>1313</v>
      </c>
      <c r="BP1598" t="s">
        <v>1286</v>
      </c>
      <c r="BQ1598" t="s">
        <v>1314</v>
      </c>
      <c r="BR1598" t="s">
        <v>1315</v>
      </c>
      <c r="BS1598" s="3" t="s">
        <v>1320</v>
      </c>
      <c r="BT1598" t="s">
        <v>1321</v>
      </c>
      <c r="BU1598" s="3" t="s">
        <v>1322</v>
      </c>
      <c r="BV1598" t="s">
        <v>1286</v>
      </c>
      <c r="BW1598" t="s">
        <v>1323</v>
      </c>
      <c r="BX1598" t="s">
        <v>26100</v>
      </c>
      <c r="BY1598" t="s">
        <v>1294</v>
      </c>
      <c r="BZ1598" t="s">
        <v>26100</v>
      </c>
      <c r="CA1598" t="s">
        <v>1296</v>
      </c>
      <c r="CB1598" t="s">
        <v>26101</v>
      </c>
      <c r="CC1598" t="s">
        <v>1298</v>
      </c>
      <c r="CD1598" t="s">
        <v>26098</v>
      </c>
      <c r="CE1598" t="s">
        <v>1292</v>
      </c>
      <c r="CF1598" t="s">
        <v>1577</v>
      </c>
      <c r="CG1598" t="s">
        <v>1296</v>
      </c>
      <c r="CH1598" t="s">
        <v>1577</v>
      </c>
      <c r="CI1598" t="s">
        <v>1298</v>
      </c>
      <c r="CJ1598" t="s">
        <v>1577</v>
      </c>
      <c r="CK1598" t="s">
        <v>1292</v>
      </c>
      <c r="CL1598" t="s">
        <v>1577</v>
      </c>
      <c r="CM1598" t="s">
        <v>1294</v>
      </c>
      <c r="CN1598" t="b">
        <v>1</v>
      </c>
      <c r="CO1598" t="s">
        <v>26102</v>
      </c>
      <c r="CP1598" t="s">
        <v>1292</v>
      </c>
      <c r="CQ1598" t="s">
        <v>26102</v>
      </c>
      <c r="CR1598" t="s">
        <v>1298</v>
      </c>
      <c r="CS1598" t="s">
        <v>26102</v>
      </c>
      <c r="CT1598" t="s">
        <v>1294</v>
      </c>
      <c r="CU1598" t="s">
        <v>26102</v>
      </c>
      <c r="CV1598" t="s">
        <v>1296</v>
      </c>
      <c r="CW1598" t="s">
        <v>26103</v>
      </c>
      <c r="CX1598" t="s">
        <v>1296</v>
      </c>
      <c r="CY1598" t="s">
        <v>1577</v>
      </c>
      <c r="CZ1598" t="s">
        <v>1298</v>
      </c>
      <c r="DA1598" t="s">
        <v>1577</v>
      </c>
      <c r="DB1598" t="s">
        <v>1292</v>
      </c>
      <c r="DC1598" t="s">
        <v>1577</v>
      </c>
      <c r="DD1598" t="s">
        <v>1294</v>
      </c>
      <c r="EG1598" t="s">
        <v>1290</v>
      </c>
      <c r="EH1598" t="s">
        <v>1336</v>
      </c>
      <c r="EI1598" t="s">
        <v>1337</v>
      </c>
      <c r="EJ1598" t="s">
        <v>1338</v>
      </c>
      <c r="EK1598" t="s">
        <v>1291</v>
      </c>
      <c r="EL1598" t="s">
        <v>1339</v>
      </c>
      <c r="EM1598" t="s">
        <v>1337</v>
      </c>
      <c r="EN1598" t="s">
        <v>1340</v>
      </c>
      <c r="EO1598" t="s">
        <v>1844</v>
      </c>
      <c r="EP1598" t="s">
        <v>1342</v>
      </c>
      <c r="EQ1598" t="s">
        <v>1343</v>
      </c>
      <c r="ER1598">
        <v>730</v>
      </c>
      <c r="ES1598" t="s">
        <v>1344</v>
      </c>
      <c r="ET1598" t="s">
        <v>1296</v>
      </c>
      <c r="EU1598" t="s">
        <v>1577</v>
      </c>
      <c r="EV1598" t="s">
        <v>1292</v>
      </c>
      <c r="EW1598" t="s">
        <v>1577</v>
      </c>
      <c r="FP1598" t="s">
        <v>1412</v>
      </c>
      <c r="FS1598" t="s">
        <v>2231</v>
      </c>
      <c r="OF1598" t="s">
        <v>4558</v>
      </c>
      <c r="PE1598" t="s">
        <v>1344</v>
      </c>
      <c r="AIG1598" t="s">
        <v>1349</v>
      </c>
      <c r="AIH1598">
        <v>3</v>
      </c>
      <c r="ASS1598" t="s">
        <v>26091</v>
      </c>
    </row>
    <row r="1599" spans="1:918 1166:1189">
      <c r="A1599" t="s">
        <v>26104</v>
      </c>
      <c r="B1599" t="s">
        <v>1286</v>
      </c>
      <c r="C1599" t="s">
        <v>1287</v>
      </c>
      <c r="D1599" t="s">
        <v>1288</v>
      </c>
      <c r="E1599" t="s">
        <v>26084</v>
      </c>
      <c r="F1599" t="b">
        <v>1</v>
      </c>
      <c r="G1599" t="s">
        <v>1290</v>
      </c>
      <c r="H1599" t="s">
        <v>1291</v>
      </c>
      <c r="I1599" t="s">
        <v>1292</v>
      </c>
      <c r="J1599" t="s">
        <v>26105</v>
      </c>
      <c r="K1599" t="s">
        <v>1294</v>
      </c>
      <c r="L1599" t="s">
        <v>26105</v>
      </c>
      <c r="M1599" t="s">
        <v>1296</v>
      </c>
      <c r="N1599" t="s">
        <v>26105</v>
      </c>
      <c r="O1599" t="s">
        <v>1298</v>
      </c>
      <c r="P1599" t="s">
        <v>26105</v>
      </c>
      <c r="Q1599" t="s">
        <v>1292</v>
      </c>
      <c r="R1599" t="s">
        <v>1300</v>
      </c>
      <c r="S1599" t="s">
        <v>1301</v>
      </c>
      <c r="T1599" t="s">
        <v>1298</v>
      </c>
      <c r="U1599" t="s">
        <v>1300</v>
      </c>
      <c r="V1599" t="s">
        <v>1302</v>
      </c>
      <c r="Z1599" s="2">
        <v>43279.546527719911</v>
      </c>
      <c r="AA1599" t="s">
        <v>1303</v>
      </c>
      <c r="AB1599">
        <v>1</v>
      </c>
      <c r="AC1599" t="s">
        <v>1304</v>
      </c>
      <c r="AD1599" s="2">
        <v>44713.647776041667</v>
      </c>
      <c r="AE1599" t="s">
        <v>26106</v>
      </c>
      <c r="AF1599" t="s">
        <v>1306</v>
      </c>
      <c r="AG1599" t="b">
        <v>1</v>
      </c>
      <c r="AH1599" t="b">
        <v>1</v>
      </c>
      <c r="AI1599" t="b">
        <v>1</v>
      </c>
      <c r="AJ1599" t="b">
        <v>0</v>
      </c>
      <c r="AK1599">
        <v>18</v>
      </c>
      <c r="AL1599" t="s">
        <v>1307</v>
      </c>
      <c r="AM1599">
        <v>5.6</v>
      </c>
      <c r="AN1599" t="s">
        <v>1307</v>
      </c>
      <c r="AO1599">
        <v>0.6</v>
      </c>
      <c r="AP1599" t="s">
        <v>1307</v>
      </c>
      <c r="AQ1599">
        <v>0.01</v>
      </c>
      <c r="AR1599" t="s">
        <v>1308</v>
      </c>
      <c r="AS1599">
        <v>0.01</v>
      </c>
      <c r="AT1599" t="s">
        <v>1308</v>
      </c>
      <c r="AU1599" t="s">
        <v>1303</v>
      </c>
      <c r="AV1599" t="s">
        <v>1304</v>
      </c>
      <c r="AW1599" t="s">
        <v>1292</v>
      </c>
      <c r="AX1599" t="s">
        <v>10235</v>
      </c>
      <c r="AY1599" t="s">
        <v>1298</v>
      </c>
      <c r="AZ1599" t="s">
        <v>10236</v>
      </c>
      <c r="BA1599" s="2">
        <v>43831.041666608799</v>
      </c>
      <c r="BB1599">
        <v>1</v>
      </c>
      <c r="BC1599" t="s">
        <v>5164</v>
      </c>
      <c r="BE1599" t="b">
        <v>0</v>
      </c>
      <c r="BF1599" t="s">
        <v>1312</v>
      </c>
      <c r="BG1599" t="s">
        <v>1313</v>
      </c>
      <c r="BH1599" t="s">
        <v>1286</v>
      </c>
      <c r="BI1599" t="s">
        <v>1314</v>
      </c>
      <c r="BJ1599" t="s">
        <v>1315</v>
      </c>
      <c r="BK1599" s="3" t="s">
        <v>1572</v>
      </c>
      <c r="BL1599" t="s">
        <v>1317</v>
      </c>
      <c r="BM1599" t="s">
        <v>1318</v>
      </c>
      <c r="BN1599" t="s">
        <v>1319</v>
      </c>
      <c r="BO1599" t="s">
        <v>1313</v>
      </c>
      <c r="BP1599" t="s">
        <v>1286</v>
      </c>
      <c r="BQ1599" t="s">
        <v>1314</v>
      </c>
      <c r="BR1599" t="s">
        <v>1315</v>
      </c>
      <c r="BS1599" s="3" t="s">
        <v>1320</v>
      </c>
      <c r="BT1599" t="s">
        <v>1321</v>
      </c>
      <c r="BU1599" s="3" t="s">
        <v>1322</v>
      </c>
      <c r="BV1599" t="s">
        <v>1286</v>
      </c>
      <c r="BW1599" t="s">
        <v>1323</v>
      </c>
      <c r="BX1599" t="s">
        <v>26107</v>
      </c>
      <c r="BY1599" t="s">
        <v>1294</v>
      </c>
      <c r="BZ1599" t="s">
        <v>26107</v>
      </c>
      <c r="CA1599" t="s">
        <v>1296</v>
      </c>
      <c r="CB1599" t="s">
        <v>26108</v>
      </c>
      <c r="CC1599" t="s">
        <v>1298</v>
      </c>
      <c r="CD1599" t="s">
        <v>26105</v>
      </c>
      <c r="CE1599" t="s">
        <v>1292</v>
      </c>
      <c r="CF1599" t="s">
        <v>1577</v>
      </c>
      <c r="CG1599" t="s">
        <v>1296</v>
      </c>
      <c r="CH1599" t="s">
        <v>1577</v>
      </c>
      <c r="CI1599" t="s">
        <v>1298</v>
      </c>
      <c r="CJ1599" t="s">
        <v>1577</v>
      </c>
      <c r="CK1599" t="s">
        <v>1292</v>
      </c>
      <c r="CL1599" t="s">
        <v>1577</v>
      </c>
      <c r="CM1599" t="s">
        <v>1294</v>
      </c>
      <c r="CN1599" t="b">
        <v>1</v>
      </c>
      <c r="CO1599" t="s">
        <v>26102</v>
      </c>
      <c r="CP1599" t="s">
        <v>1292</v>
      </c>
      <c r="CQ1599" t="s">
        <v>26102</v>
      </c>
      <c r="CR1599" t="s">
        <v>1298</v>
      </c>
      <c r="CS1599" t="s">
        <v>26102</v>
      </c>
      <c r="CT1599" t="s">
        <v>1294</v>
      </c>
      <c r="CU1599" t="s">
        <v>26102</v>
      </c>
      <c r="CV1599" t="s">
        <v>1296</v>
      </c>
      <c r="CW1599" t="s">
        <v>26103</v>
      </c>
      <c r="CX1599" t="s">
        <v>1296</v>
      </c>
      <c r="CY1599" t="s">
        <v>1577</v>
      </c>
      <c r="CZ1599" t="s">
        <v>1298</v>
      </c>
      <c r="DA1599" t="s">
        <v>1577</v>
      </c>
      <c r="DB1599" t="s">
        <v>1292</v>
      </c>
      <c r="DC1599" t="s">
        <v>1577</v>
      </c>
      <c r="DD1599" t="s">
        <v>1294</v>
      </c>
      <c r="EG1599" t="s">
        <v>1290</v>
      </c>
      <c r="EH1599" t="s">
        <v>1336</v>
      </c>
      <c r="EI1599" t="s">
        <v>1337</v>
      </c>
      <c r="EJ1599" t="s">
        <v>1338</v>
      </c>
      <c r="EK1599" t="s">
        <v>1291</v>
      </c>
      <c r="EL1599" t="s">
        <v>1339</v>
      </c>
      <c r="EM1599" t="s">
        <v>1337</v>
      </c>
      <c r="EN1599" t="s">
        <v>1340</v>
      </c>
      <c r="EO1599" t="s">
        <v>1844</v>
      </c>
      <c r="EP1599" t="s">
        <v>1342</v>
      </c>
      <c r="EQ1599" t="s">
        <v>1343</v>
      </c>
      <c r="ER1599">
        <v>730</v>
      </c>
      <c r="ES1599" t="s">
        <v>1344</v>
      </c>
      <c r="ET1599" t="s">
        <v>1296</v>
      </c>
      <c r="EU1599" t="s">
        <v>1577</v>
      </c>
      <c r="EV1599" t="s">
        <v>1292</v>
      </c>
      <c r="EW1599" t="s">
        <v>1577</v>
      </c>
      <c r="FP1599" t="s">
        <v>1412</v>
      </c>
      <c r="FS1599" t="s">
        <v>2231</v>
      </c>
      <c r="OF1599" t="s">
        <v>4558</v>
      </c>
      <c r="PE1599" t="s">
        <v>1344</v>
      </c>
      <c r="AIG1599" t="s">
        <v>1349</v>
      </c>
      <c r="AIH1599">
        <v>3.2</v>
      </c>
      <c r="ASS1599" t="s">
        <v>26091</v>
      </c>
    </row>
    <row r="1600" spans="1:918 1166:1189">
      <c r="A1600" t="s">
        <v>26109</v>
      </c>
      <c r="B1600" t="s">
        <v>1286</v>
      </c>
      <c r="C1600" t="s">
        <v>1287</v>
      </c>
      <c r="D1600" t="s">
        <v>1288</v>
      </c>
      <c r="E1600" t="s">
        <v>26084</v>
      </c>
      <c r="F1600" t="b">
        <v>1</v>
      </c>
      <c r="G1600" t="s">
        <v>1290</v>
      </c>
      <c r="H1600" t="s">
        <v>1291</v>
      </c>
      <c r="I1600" t="s">
        <v>1292</v>
      </c>
      <c r="J1600" t="s">
        <v>26110</v>
      </c>
      <c r="K1600" t="s">
        <v>1294</v>
      </c>
      <c r="L1600" t="s">
        <v>26110</v>
      </c>
      <c r="M1600" t="s">
        <v>1296</v>
      </c>
      <c r="N1600" t="s">
        <v>26110</v>
      </c>
      <c r="O1600" t="s">
        <v>1298</v>
      </c>
      <c r="P1600" t="s">
        <v>26110</v>
      </c>
      <c r="Q1600" t="s">
        <v>1292</v>
      </c>
      <c r="R1600" t="s">
        <v>1300</v>
      </c>
      <c r="S1600" t="s">
        <v>1301</v>
      </c>
      <c r="T1600" t="s">
        <v>1298</v>
      </c>
      <c r="U1600" t="s">
        <v>1300</v>
      </c>
      <c r="V1600" t="s">
        <v>1302</v>
      </c>
      <c r="Z1600" s="2">
        <v>43280.546527719911</v>
      </c>
      <c r="AA1600" t="s">
        <v>1303</v>
      </c>
      <c r="AB1600">
        <v>1</v>
      </c>
      <c r="AC1600" t="s">
        <v>1304</v>
      </c>
      <c r="AD1600" s="2">
        <v>44713.647776064812</v>
      </c>
      <c r="AE1600" t="s">
        <v>26111</v>
      </c>
      <c r="AF1600" t="s">
        <v>1306</v>
      </c>
      <c r="AG1600" t="b">
        <v>1</v>
      </c>
      <c r="AH1600" t="b">
        <v>1</v>
      </c>
      <c r="AI1600" t="b">
        <v>1</v>
      </c>
      <c r="AJ1600" t="b">
        <v>0</v>
      </c>
      <c r="AK1600">
        <v>0.5</v>
      </c>
      <c r="AL1600" t="s">
        <v>1307</v>
      </c>
      <c r="AM1600">
        <v>18</v>
      </c>
      <c r="AN1600" t="s">
        <v>1307</v>
      </c>
      <c r="AO1600">
        <v>5.5</v>
      </c>
      <c r="AP1600" t="s">
        <v>1307</v>
      </c>
      <c r="AQ1600">
        <v>0.01</v>
      </c>
      <c r="AR1600" t="s">
        <v>1308</v>
      </c>
      <c r="AS1600">
        <v>0.01</v>
      </c>
      <c r="AT1600" t="s">
        <v>1308</v>
      </c>
      <c r="AU1600" t="s">
        <v>1303</v>
      </c>
      <c r="AV1600" t="s">
        <v>1304</v>
      </c>
      <c r="AW1600" t="s">
        <v>1292</v>
      </c>
      <c r="AX1600" t="s">
        <v>10235</v>
      </c>
      <c r="AY1600" t="s">
        <v>1298</v>
      </c>
      <c r="AZ1600" t="s">
        <v>10236</v>
      </c>
      <c r="BA1600" s="2">
        <v>43831.041666608799</v>
      </c>
      <c r="BB1600">
        <v>1</v>
      </c>
      <c r="BC1600" t="s">
        <v>5164</v>
      </c>
      <c r="BE1600" t="b">
        <v>0</v>
      </c>
      <c r="BF1600" t="s">
        <v>1312</v>
      </c>
      <c r="BG1600" t="s">
        <v>1313</v>
      </c>
      <c r="BH1600" t="s">
        <v>1286</v>
      </c>
      <c r="BI1600" t="s">
        <v>1314</v>
      </c>
      <c r="BJ1600" t="s">
        <v>1315</v>
      </c>
      <c r="BK1600" s="3" t="s">
        <v>1572</v>
      </c>
      <c r="BL1600" t="s">
        <v>1317</v>
      </c>
      <c r="BM1600" t="s">
        <v>1318</v>
      </c>
      <c r="BN1600" t="s">
        <v>1319</v>
      </c>
      <c r="BO1600" t="s">
        <v>1313</v>
      </c>
      <c r="BP1600" t="s">
        <v>1286</v>
      </c>
      <c r="BQ1600" t="s">
        <v>1314</v>
      </c>
      <c r="BR1600" t="s">
        <v>1315</v>
      </c>
      <c r="BS1600" s="3" t="s">
        <v>1320</v>
      </c>
      <c r="BT1600" t="s">
        <v>1321</v>
      </c>
      <c r="BU1600" s="3" t="s">
        <v>1322</v>
      </c>
      <c r="BV1600" t="s">
        <v>1286</v>
      </c>
      <c r="BW1600" t="s">
        <v>1323</v>
      </c>
      <c r="BX1600" t="s">
        <v>26112</v>
      </c>
      <c r="BY1600" t="s">
        <v>1294</v>
      </c>
      <c r="BZ1600" t="s">
        <v>26112</v>
      </c>
      <c r="CA1600" t="s">
        <v>1296</v>
      </c>
      <c r="CB1600" t="s">
        <v>26113</v>
      </c>
      <c r="CC1600" t="s">
        <v>1298</v>
      </c>
      <c r="CD1600" t="s">
        <v>26110</v>
      </c>
      <c r="CE1600" t="s">
        <v>1292</v>
      </c>
      <c r="CF1600" t="s">
        <v>1577</v>
      </c>
      <c r="CG1600" t="s">
        <v>1296</v>
      </c>
      <c r="CH1600" t="s">
        <v>1577</v>
      </c>
      <c r="CI1600" t="s">
        <v>1298</v>
      </c>
      <c r="CJ1600" t="s">
        <v>1577</v>
      </c>
      <c r="CK1600" t="s">
        <v>1292</v>
      </c>
      <c r="CL1600" t="s">
        <v>1577</v>
      </c>
      <c r="CM1600" t="s">
        <v>1294</v>
      </c>
      <c r="CN1600" t="b">
        <v>1</v>
      </c>
      <c r="CO1600" t="s">
        <v>26102</v>
      </c>
      <c r="CP1600" t="s">
        <v>1292</v>
      </c>
      <c r="CQ1600" t="s">
        <v>26102</v>
      </c>
      <c r="CR1600" t="s">
        <v>1298</v>
      </c>
      <c r="CS1600" t="s">
        <v>26102</v>
      </c>
      <c r="CT1600" t="s">
        <v>1294</v>
      </c>
      <c r="CU1600" t="s">
        <v>26102</v>
      </c>
      <c r="CV1600" t="s">
        <v>1296</v>
      </c>
      <c r="CW1600" t="s">
        <v>26103</v>
      </c>
      <c r="CX1600" t="s">
        <v>1296</v>
      </c>
      <c r="CY1600" t="s">
        <v>1577</v>
      </c>
      <c r="CZ1600" t="s">
        <v>1298</v>
      </c>
      <c r="DA1600" t="s">
        <v>1577</v>
      </c>
      <c r="DB1600" t="s">
        <v>1292</v>
      </c>
      <c r="DC1600" t="s">
        <v>1577</v>
      </c>
      <c r="DD1600" t="s">
        <v>1294</v>
      </c>
      <c r="EG1600" t="s">
        <v>1290</v>
      </c>
      <c r="EH1600" t="s">
        <v>1336</v>
      </c>
      <c r="EI1600" t="s">
        <v>1337</v>
      </c>
      <c r="EJ1600" t="s">
        <v>1338</v>
      </c>
      <c r="EK1600" t="s">
        <v>1291</v>
      </c>
      <c r="EL1600" t="s">
        <v>1339</v>
      </c>
      <c r="EM1600" t="s">
        <v>1337</v>
      </c>
      <c r="EN1600" t="s">
        <v>1340</v>
      </c>
      <c r="EO1600" t="s">
        <v>1844</v>
      </c>
      <c r="EP1600" t="s">
        <v>1342</v>
      </c>
      <c r="EQ1600" t="s">
        <v>1343</v>
      </c>
      <c r="ER1600">
        <v>730</v>
      </c>
      <c r="ES1600" t="s">
        <v>1344</v>
      </c>
      <c r="ET1600" t="s">
        <v>1296</v>
      </c>
      <c r="EU1600" t="s">
        <v>1577</v>
      </c>
      <c r="EV1600" t="s">
        <v>1292</v>
      </c>
      <c r="EW1600" t="s">
        <v>1577</v>
      </c>
      <c r="FP1600" t="s">
        <v>1412</v>
      </c>
      <c r="FS1600" t="s">
        <v>2231</v>
      </c>
      <c r="OF1600" t="s">
        <v>4558</v>
      </c>
      <c r="PE1600" t="s">
        <v>1344</v>
      </c>
      <c r="AIG1600" t="s">
        <v>1349</v>
      </c>
      <c r="AIH1600">
        <v>3.5</v>
      </c>
      <c r="ASS1600" t="s">
        <v>26091</v>
      </c>
    </row>
    <row r="1601" spans="1:918 1189:1189">
      <c r="A1601" t="s">
        <v>26114</v>
      </c>
      <c r="B1601" t="s">
        <v>1286</v>
      </c>
      <c r="C1601" t="s">
        <v>1287</v>
      </c>
      <c r="D1601" t="s">
        <v>1288</v>
      </c>
      <c r="E1601" t="s">
        <v>26084</v>
      </c>
      <c r="F1601" t="b">
        <v>1</v>
      </c>
      <c r="G1601" t="s">
        <v>1290</v>
      </c>
      <c r="H1601" t="s">
        <v>1291</v>
      </c>
      <c r="I1601" t="s">
        <v>1292</v>
      </c>
      <c r="J1601" t="s">
        <v>26115</v>
      </c>
      <c r="K1601" t="s">
        <v>1294</v>
      </c>
      <c r="L1601" t="s">
        <v>26115</v>
      </c>
      <c r="M1601" t="s">
        <v>1296</v>
      </c>
      <c r="N1601" t="s">
        <v>26115</v>
      </c>
      <c r="O1601" t="s">
        <v>1298</v>
      </c>
      <c r="P1601" t="s">
        <v>26115</v>
      </c>
      <c r="Q1601" t="s">
        <v>1292</v>
      </c>
      <c r="R1601" t="s">
        <v>1300</v>
      </c>
      <c r="S1601" t="s">
        <v>1301</v>
      </c>
      <c r="T1601" t="s">
        <v>1298</v>
      </c>
      <c r="U1601" t="s">
        <v>1300</v>
      </c>
      <c r="V1601" t="s">
        <v>1302</v>
      </c>
      <c r="Z1601" s="2">
        <v>43281.546527719911</v>
      </c>
      <c r="AA1601" t="s">
        <v>1303</v>
      </c>
      <c r="AB1601">
        <v>1</v>
      </c>
      <c r="AC1601" t="s">
        <v>1304</v>
      </c>
      <c r="AD1601" s="2">
        <v>44713.647776076388</v>
      </c>
      <c r="AE1601" t="s">
        <v>26116</v>
      </c>
      <c r="AF1601" t="s">
        <v>1306</v>
      </c>
      <c r="AG1601" t="b">
        <v>1</v>
      </c>
      <c r="AH1601" t="b">
        <v>1</v>
      </c>
      <c r="AI1601" t="b">
        <v>1</v>
      </c>
      <c r="AJ1601" t="b">
        <v>0</v>
      </c>
      <c r="AK1601">
        <v>0.5</v>
      </c>
      <c r="AL1601" t="s">
        <v>1307</v>
      </c>
      <c r="AM1601">
        <v>18</v>
      </c>
      <c r="AN1601" t="s">
        <v>1307</v>
      </c>
      <c r="AO1601">
        <v>5.5</v>
      </c>
      <c r="AP1601" t="s">
        <v>1307</v>
      </c>
      <c r="AQ1601">
        <v>1.4999999999999999E-2</v>
      </c>
      <c r="AR1601" t="s">
        <v>1308</v>
      </c>
      <c r="AS1601">
        <v>1.4999999999999999E-2</v>
      </c>
      <c r="AT1601" t="s">
        <v>1308</v>
      </c>
      <c r="AU1601" t="s">
        <v>1303</v>
      </c>
      <c r="AV1601" t="s">
        <v>1304</v>
      </c>
      <c r="AW1601" t="s">
        <v>1292</v>
      </c>
      <c r="AX1601" t="s">
        <v>10235</v>
      </c>
      <c r="AY1601" t="s">
        <v>1298</v>
      </c>
      <c r="AZ1601" t="s">
        <v>10236</v>
      </c>
      <c r="BA1601" s="2">
        <v>43831.041666608799</v>
      </c>
      <c r="BB1601">
        <v>1</v>
      </c>
      <c r="BC1601" t="s">
        <v>5164</v>
      </c>
      <c r="BE1601" t="b">
        <v>0</v>
      </c>
      <c r="BF1601" t="s">
        <v>1312</v>
      </c>
      <c r="BG1601" t="s">
        <v>1313</v>
      </c>
      <c r="BH1601" t="s">
        <v>1286</v>
      </c>
      <c r="BI1601" t="s">
        <v>1314</v>
      </c>
      <c r="BJ1601" t="s">
        <v>1315</v>
      </c>
      <c r="BK1601" s="3" t="s">
        <v>1572</v>
      </c>
      <c r="BL1601" t="s">
        <v>1317</v>
      </c>
      <c r="BM1601" t="s">
        <v>1318</v>
      </c>
      <c r="BN1601" t="s">
        <v>1319</v>
      </c>
      <c r="BO1601" t="s">
        <v>1313</v>
      </c>
      <c r="BP1601" t="s">
        <v>1286</v>
      </c>
      <c r="BQ1601" t="s">
        <v>1314</v>
      </c>
      <c r="BR1601" t="s">
        <v>1315</v>
      </c>
      <c r="BS1601" s="3" t="s">
        <v>1320</v>
      </c>
      <c r="BT1601" t="s">
        <v>1321</v>
      </c>
      <c r="BU1601" s="3" t="s">
        <v>1322</v>
      </c>
      <c r="BV1601" t="s">
        <v>1286</v>
      </c>
      <c r="BW1601" t="s">
        <v>1323</v>
      </c>
      <c r="BX1601" t="s">
        <v>26117</v>
      </c>
      <c r="BY1601" t="s">
        <v>1294</v>
      </c>
      <c r="BZ1601" t="s">
        <v>26117</v>
      </c>
      <c r="CA1601" t="s">
        <v>1296</v>
      </c>
      <c r="CB1601" t="s">
        <v>26118</v>
      </c>
      <c r="CC1601" t="s">
        <v>1298</v>
      </c>
      <c r="CD1601" t="s">
        <v>26115</v>
      </c>
      <c r="CE1601" t="s">
        <v>1292</v>
      </c>
      <c r="CF1601" t="s">
        <v>1577</v>
      </c>
      <c r="CG1601" t="s">
        <v>1296</v>
      </c>
      <c r="CH1601" t="s">
        <v>1577</v>
      </c>
      <c r="CI1601" t="s">
        <v>1298</v>
      </c>
      <c r="CJ1601" t="s">
        <v>1577</v>
      </c>
      <c r="CK1601" t="s">
        <v>1292</v>
      </c>
      <c r="CL1601" t="s">
        <v>1577</v>
      </c>
      <c r="CM1601" t="s">
        <v>1294</v>
      </c>
      <c r="CN1601" t="b">
        <v>1</v>
      </c>
      <c r="CO1601" t="s">
        <v>26102</v>
      </c>
      <c r="CP1601" t="s">
        <v>1292</v>
      </c>
      <c r="CQ1601" t="s">
        <v>26102</v>
      </c>
      <c r="CR1601" t="s">
        <v>1298</v>
      </c>
      <c r="CS1601" t="s">
        <v>26102</v>
      </c>
      <c r="CT1601" t="s">
        <v>1294</v>
      </c>
      <c r="CU1601" t="s">
        <v>26102</v>
      </c>
      <c r="CV1601" t="s">
        <v>1296</v>
      </c>
      <c r="CW1601" t="s">
        <v>26103</v>
      </c>
      <c r="CX1601" t="s">
        <v>1296</v>
      </c>
      <c r="CY1601" t="s">
        <v>1577</v>
      </c>
      <c r="CZ1601" t="s">
        <v>1298</v>
      </c>
      <c r="DA1601" t="s">
        <v>1577</v>
      </c>
      <c r="DB1601" t="s">
        <v>1292</v>
      </c>
      <c r="DC1601" t="s">
        <v>1577</v>
      </c>
      <c r="DD1601" t="s">
        <v>1294</v>
      </c>
      <c r="EG1601" t="s">
        <v>1290</v>
      </c>
      <c r="EH1601" t="s">
        <v>1336</v>
      </c>
      <c r="EI1601" t="s">
        <v>1337</v>
      </c>
      <c r="EJ1601" t="s">
        <v>1338</v>
      </c>
      <c r="EK1601" t="s">
        <v>1291</v>
      </c>
      <c r="EL1601" t="s">
        <v>1339</v>
      </c>
      <c r="EM1601" t="s">
        <v>1337</v>
      </c>
      <c r="EN1601" t="s">
        <v>1340</v>
      </c>
      <c r="EO1601" t="s">
        <v>1844</v>
      </c>
      <c r="EP1601" t="s">
        <v>1342</v>
      </c>
      <c r="EQ1601" t="s">
        <v>1343</v>
      </c>
      <c r="ER1601">
        <v>730</v>
      </c>
      <c r="ES1601" t="s">
        <v>1344</v>
      </c>
      <c r="ET1601" t="s">
        <v>1296</v>
      </c>
      <c r="EU1601" t="s">
        <v>1577</v>
      </c>
      <c r="EV1601" t="s">
        <v>1292</v>
      </c>
      <c r="EW1601" t="s">
        <v>1577</v>
      </c>
      <c r="FP1601" t="s">
        <v>1412</v>
      </c>
      <c r="FS1601" t="s">
        <v>2231</v>
      </c>
      <c r="OF1601" t="s">
        <v>4558</v>
      </c>
      <c r="PE1601" t="s">
        <v>1344</v>
      </c>
      <c r="AIG1601" t="s">
        <v>1349</v>
      </c>
      <c r="AIH1601">
        <v>4</v>
      </c>
      <c r="ASS1601" t="s">
        <v>26091</v>
      </c>
    </row>
    <row r="1602" spans="1:918 1189:1189">
      <c r="A1602" t="s">
        <v>26119</v>
      </c>
      <c r="B1602" t="s">
        <v>1286</v>
      </c>
      <c r="C1602" t="s">
        <v>1287</v>
      </c>
      <c r="D1602" t="s">
        <v>1288</v>
      </c>
      <c r="E1602" t="s">
        <v>26084</v>
      </c>
      <c r="F1602" t="b">
        <v>1</v>
      </c>
      <c r="G1602" t="s">
        <v>1290</v>
      </c>
      <c r="H1602" t="s">
        <v>1291</v>
      </c>
      <c r="I1602" t="s">
        <v>1292</v>
      </c>
      <c r="J1602" t="s">
        <v>26120</v>
      </c>
      <c r="K1602" t="s">
        <v>1294</v>
      </c>
      <c r="L1602" t="s">
        <v>26120</v>
      </c>
      <c r="M1602" t="s">
        <v>1296</v>
      </c>
      <c r="N1602" t="s">
        <v>26120</v>
      </c>
      <c r="O1602" t="s">
        <v>1298</v>
      </c>
      <c r="P1602" t="s">
        <v>26120</v>
      </c>
      <c r="Q1602" t="s">
        <v>1292</v>
      </c>
      <c r="R1602" t="s">
        <v>1300</v>
      </c>
      <c r="S1602" t="s">
        <v>1301</v>
      </c>
      <c r="T1602" t="s">
        <v>1298</v>
      </c>
      <c r="U1602" t="s">
        <v>1300</v>
      </c>
      <c r="V1602" t="s">
        <v>1302</v>
      </c>
      <c r="Z1602" s="2">
        <v>43282.546527719911</v>
      </c>
      <c r="AA1602" t="s">
        <v>1303</v>
      </c>
      <c r="AB1602">
        <v>1</v>
      </c>
      <c r="AC1602" t="s">
        <v>1304</v>
      </c>
      <c r="AD1602" s="2">
        <v>44713.647776087964</v>
      </c>
      <c r="AE1602" t="s">
        <v>26121</v>
      </c>
      <c r="AF1602" t="s">
        <v>1306</v>
      </c>
      <c r="AG1602" t="b">
        <v>1</v>
      </c>
      <c r="AH1602" t="b">
        <v>1</v>
      </c>
      <c r="AI1602" t="b">
        <v>1</v>
      </c>
      <c r="AJ1602" t="b">
        <v>0</v>
      </c>
      <c r="AK1602">
        <v>18</v>
      </c>
      <c r="AL1602" t="s">
        <v>1307</v>
      </c>
      <c r="AM1602">
        <v>5.6</v>
      </c>
      <c r="AN1602" t="s">
        <v>1307</v>
      </c>
      <c r="AO1602">
        <v>0.6</v>
      </c>
      <c r="AP1602" t="s">
        <v>1307</v>
      </c>
      <c r="AQ1602">
        <v>1.2999999999999999E-2</v>
      </c>
      <c r="AR1602" t="s">
        <v>1308</v>
      </c>
      <c r="AS1602">
        <v>1.2999999999999999E-2</v>
      </c>
      <c r="AT1602" t="s">
        <v>1308</v>
      </c>
      <c r="AU1602" t="s">
        <v>1303</v>
      </c>
      <c r="AV1602" t="s">
        <v>1304</v>
      </c>
      <c r="AW1602" t="s">
        <v>1292</v>
      </c>
      <c r="AX1602" t="s">
        <v>10235</v>
      </c>
      <c r="AY1602" t="s">
        <v>1298</v>
      </c>
      <c r="AZ1602" t="s">
        <v>10236</v>
      </c>
      <c r="BA1602" s="2">
        <v>43831.041666608799</v>
      </c>
      <c r="BB1602">
        <v>1</v>
      </c>
      <c r="BC1602" t="s">
        <v>5164</v>
      </c>
      <c r="BE1602" t="b">
        <v>0</v>
      </c>
      <c r="BF1602" t="s">
        <v>1312</v>
      </c>
      <c r="BG1602" t="s">
        <v>1313</v>
      </c>
      <c r="BH1602" t="s">
        <v>1286</v>
      </c>
      <c r="BI1602" t="s">
        <v>1314</v>
      </c>
      <c r="BJ1602" t="s">
        <v>1315</v>
      </c>
      <c r="BK1602" s="3" t="s">
        <v>1572</v>
      </c>
      <c r="BL1602" t="s">
        <v>1317</v>
      </c>
      <c r="BM1602" t="s">
        <v>1318</v>
      </c>
      <c r="BN1602" t="s">
        <v>1319</v>
      </c>
      <c r="BO1602" t="s">
        <v>1313</v>
      </c>
      <c r="BP1602" t="s">
        <v>1286</v>
      </c>
      <c r="BQ1602" t="s">
        <v>1314</v>
      </c>
      <c r="BR1602" t="s">
        <v>1315</v>
      </c>
      <c r="BS1602" s="3" t="s">
        <v>1320</v>
      </c>
      <c r="BT1602" t="s">
        <v>1321</v>
      </c>
      <c r="BU1602" s="3" t="s">
        <v>1322</v>
      </c>
      <c r="BV1602" t="s">
        <v>1286</v>
      </c>
      <c r="BW1602" t="s">
        <v>1323</v>
      </c>
      <c r="BX1602" t="s">
        <v>26122</v>
      </c>
      <c r="BY1602" t="s">
        <v>1294</v>
      </c>
      <c r="BZ1602" t="s">
        <v>26122</v>
      </c>
      <c r="CA1602" t="s">
        <v>1296</v>
      </c>
      <c r="CB1602" t="s">
        <v>26123</v>
      </c>
      <c r="CC1602" t="s">
        <v>1298</v>
      </c>
      <c r="CD1602" t="s">
        <v>26120</v>
      </c>
      <c r="CE1602" t="s">
        <v>1292</v>
      </c>
      <c r="CF1602" t="s">
        <v>1577</v>
      </c>
      <c r="CG1602" t="s">
        <v>1296</v>
      </c>
      <c r="CH1602" t="s">
        <v>1577</v>
      </c>
      <c r="CI1602" t="s">
        <v>1298</v>
      </c>
      <c r="CJ1602" t="s">
        <v>1577</v>
      </c>
      <c r="CK1602" t="s">
        <v>1292</v>
      </c>
      <c r="CL1602" t="s">
        <v>1577</v>
      </c>
      <c r="CM1602" t="s">
        <v>1294</v>
      </c>
      <c r="CN1602" t="b">
        <v>1</v>
      </c>
      <c r="CO1602" t="s">
        <v>26102</v>
      </c>
      <c r="CP1602" t="s">
        <v>1292</v>
      </c>
      <c r="CQ1602" t="s">
        <v>26102</v>
      </c>
      <c r="CR1602" t="s">
        <v>1298</v>
      </c>
      <c r="CS1602" t="s">
        <v>26102</v>
      </c>
      <c r="CT1602" t="s">
        <v>1294</v>
      </c>
      <c r="CU1602" t="s">
        <v>26102</v>
      </c>
      <c r="CV1602" t="s">
        <v>1296</v>
      </c>
      <c r="CW1602" t="s">
        <v>26103</v>
      </c>
      <c r="CX1602" t="s">
        <v>1296</v>
      </c>
      <c r="CY1602" t="s">
        <v>1577</v>
      </c>
      <c r="CZ1602" t="s">
        <v>1298</v>
      </c>
      <c r="DA1602" t="s">
        <v>1577</v>
      </c>
      <c r="DB1602" t="s">
        <v>1292</v>
      </c>
      <c r="DC1602" t="s">
        <v>1577</v>
      </c>
      <c r="DD1602" t="s">
        <v>1294</v>
      </c>
      <c r="EG1602" t="s">
        <v>1290</v>
      </c>
      <c r="EH1602" t="s">
        <v>1336</v>
      </c>
      <c r="EI1602" t="s">
        <v>1337</v>
      </c>
      <c r="EJ1602" t="s">
        <v>1338</v>
      </c>
      <c r="EK1602" t="s">
        <v>1291</v>
      </c>
      <c r="EL1602" t="s">
        <v>1339</v>
      </c>
      <c r="EM1602" t="s">
        <v>1337</v>
      </c>
      <c r="EN1602" t="s">
        <v>1340</v>
      </c>
      <c r="EO1602" t="s">
        <v>19248</v>
      </c>
      <c r="EP1602" t="s">
        <v>1342</v>
      </c>
      <c r="EQ1602" t="s">
        <v>1343</v>
      </c>
      <c r="ER1602">
        <v>730</v>
      </c>
      <c r="ES1602" t="s">
        <v>1344</v>
      </c>
      <c r="ET1602" t="s">
        <v>1296</v>
      </c>
      <c r="EU1602" t="s">
        <v>1577</v>
      </c>
      <c r="EV1602" t="s">
        <v>1292</v>
      </c>
      <c r="EW1602" t="s">
        <v>1577</v>
      </c>
      <c r="FP1602" t="s">
        <v>1412</v>
      </c>
      <c r="FS1602" t="s">
        <v>2231</v>
      </c>
      <c r="OF1602" t="s">
        <v>4558</v>
      </c>
      <c r="PE1602" t="s">
        <v>1344</v>
      </c>
      <c r="AIG1602" t="s">
        <v>1349</v>
      </c>
      <c r="AIH1602">
        <v>4.2</v>
      </c>
      <c r="ASS1602" t="s">
        <v>26091</v>
      </c>
    </row>
    <row r="1603" spans="1:918 1189:1189">
      <c r="A1603" t="s">
        <v>26124</v>
      </c>
      <c r="B1603" t="s">
        <v>1286</v>
      </c>
      <c r="C1603" t="s">
        <v>1287</v>
      </c>
      <c r="D1603" t="s">
        <v>1288</v>
      </c>
      <c r="E1603" t="s">
        <v>26084</v>
      </c>
      <c r="F1603" t="b">
        <v>1</v>
      </c>
      <c r="G1603" t="s">
        <v>1290</v>
      </c>
      <c r="H1603" t="s">
        <v>1291</v>
      </c>
      <c r="I1603" t="s">
        <v>1292</v>
      </c>
      <c r="J1603" t="s">
        <v>26125</v>
      </c>
      <c r="K1603" t="s">
        <v>1294</v>
      </c>
      <c r="L1603" t="s">
        <v>26125</v>
      </c>
      <c r="M1603" t="s">
        <v>1296</v>
      </c>
      <c r="N1603" t="s">
        <v>26125</v>
      </c>
      <c r="O1603" t="s">
        <v>1298</v>
      </c>
      <c r="P1603" t="s">
        <v>26125</v>
      </c>
      <c r="Q1603" t="s">
        <v>1292</v>
      </c>
      <c r="R1603" t="s">
        <v>1300</v>
      </c>
      <c r="S1603" t="s">
        <v>1301</v>
      </c>
      <c r="T1603" t="s">
        <v>1298</v>
      </c>
      <c r="U1603" t="s">
        <v>1300</v>
      </c>
      <c r="V1603" t="s">
        <v>1302</v>
      </c>
      <c r="Z1603" s="2">
        <v>43283.546527719911</v>
      </c>
      <c r="AA1603" t="s">
        <v>1303</v>
      </c>
      <c r="AB1603">
        <v>1</v>
      </c>
      <c r="AC1603" t="s">
        <v>1304</v>
      </c>
      <c r="AD1603" s="2">
        <v>44713.647776111109</v>
      </c>
      <c r="AE1603" t="s">
        <v>26126</v>
      </c>
      <c r="AF1603" t="s">
        <v>1306</v>
      </c>
      <c r="AG1603" t="b">
        <v>1</v>
      </c>
      <c r="AH1603" t="b">
        <v>1</v>
      </c>
      <c r="AI1603" t="b">
        <v>1</v>
      </c>
      <c r="AJ1603" t="b">
        <v>0</v>
      </c>
      <c r="AK1603">
        <v>0.4</v>
      </c>
      <c r="AL1603" t="s">
        <v>1307</v>
      </c>
      <c r="AM1603">
        <v>18</v>
      </c>
      <c r="AN1603" t="s">
        <v>1307</v>
      </c>
      <c r="AO1603">
        <v>5.6</v>
      </c>
      <c r="AP1603" t="s">
        <v>1307</v>
      </c>
      <c r="AQ1603">
        <v>1.4999999999999999E-2</v>
      </c>
      <c r="AR1603" t="s">
        <v>1308</v>
      </c>
      <c r="AS1603">
        <v>1.4999999999999999E-2</v>
      </c>
      <c r="AT1603" t="s">
        <v>1308</v>
      </c>
      <c r="AU1603" t="s">
        <v>1303</v>
      </c>
      <c r="AV1603" t="s">
        <v>1304</v>
      </c>
      <c r="AW1603" t="s">
        <v>1292</v>
      </c>
      <c r="AX1603" t="s">
        <v>10235</v>
      </c>
      <c r="AY1603" t="s">
        <v>1298</v>
      </c>
      <c r="AZ1603" t="s">
        <v>10236</v>
      </c>
      <c r="BA1603" s="2">
        <v>43831.041666608799</v>
      </c>
      <c r="BB1603">
        <v>1</v>
      </c>
      <c r="BC1603" t="s">
        <v>5164</v>
      </c>
      <c r="BE1603" t="b">
        <v>0</v>
      </c>
      <c r="BF1603" t="s">
        <v>1312</v>
      </c>
      <c r="BG1603" t="s">
        <v>1313</v>
      </c>
      <c r="BH1603" t="s">
        <v>1286</v>
      </c>
      <c r="BI1603" t="s">
        <v>1314</v>
      </c>
      <c r="BJ1603" t="s">
        <v>1315</v>
      </c>
      <c r="BK1603" s="3" t="s">
        <v>1572</v>
      </c>
      <c r="BL1603" t="s">
        <v>1317</v>
      </c>
      <c r="BM1603" t="s">
        <v>1318</v>
      </c>
      <c r="BN1603" t="s">
        <v>1319</v>
      </c>
      <c r="BO1603" t="s">
        <v>1313</v>
      </c>
      <c r="BP1603" t="s">
        <v>1286</v>
      </c>
      <c r="BQ1603" t="s">
        <v>1314</v>
      </c>
      <c r="BR1603" t="s">
        <v>1315</v>
      </c>
      <c r="BS1603" s="3" t="s">
        <v>1320</v>
      </c>
      <c r="BT1603" t="s">
        <v>1321</v>
      </c>
      <c r="BU1603" s="3" t="s">
        <v>1322</v>
      </c>
      <c r="BV1603" t="s">
        <v>1286</v>
      </c>
      <c r="BW1603" t="s">
        <v>1323</v>
      </c>
      <c r="BX1603" t="s">
        <v>26127</v>
      </c>
      <c r="BY1603" t="s">
        <v>1294</v>
      </c>
      <c r="BZ1603" t="s">
        <v>26127</v>
      </c>
      <c r="CA1603" t="s">
        <v>1296</v>
      </c>
      <c r="CB1603" t="s">
        <v>26128</v>
      </c>
      <c r="CC1603" t="s">
        <v>1298</v>
      </c>
      <c r="CD1603" t="s">
        <v>26125</v>
      </c>
      <c r="CE1603" t="s">
        <v>1292</v>
      </c>
      <c r="CF1603" t="s">
        <v>1577</v>
      </c>
      <c r="CG1603" t="s">
        <v>1296</v>
      </c>
      <c r="CH1603" t="s">
        <v>1577</v>
      </c>
      <c r="CI1603" t="s">
        <v>1298</v>
      </c>
      <c r="CJ1603" t="s">
        <v>1577</v>
      </c>
      <c r="CK1603" t="s">
        <v>1292</v>
      </c>
      <c r="CL1603" t="s">
        <v>1577</v>
      </c>
      <c r="CM1603" t="s">
        <v>1294</v>
      </c>
      <c r="CN1603" t="b">
        <v>1</v>
      </c>
      <c r="CO1603" t="s">
        <v>26102</v>
      </c>
      <c r="CP1603" t="s">
        <v>1292</v>
      </c>
      <c r="CQ1603" t="s">
        <v>26102</v>
      </c>
      <c r="CR1603" t="s">
        <v>1298</v>
      </c>
      <c r="CS1603" t="s">
        <v>26102</v>
      </c>
      <c r="CT1603" t="s">
        <v>1294</v>
      </c>
      <c r="CU1603" t="s">
        <v>26102</v>
      </c>
      <c r="CV1603" t="s">
        <v>1296</v>
      </c>
      <c r="CW1603" t="s">
        <v>26103</v>
      </c>
      <c r="CX1603" t="s">
        <v>1296</v>
      </c>
      <c r="CY1603" t="s">
        <v>1577</v>
      </c>
      <c r="CZ1603" t="s">
        <v>1298</v>
      </c>
      <c r="DA1603" t="s">
        <v>1577</v>
      </c>
      <c r="DB1603" t="s">
        <v>1292</v>
      </c>
      <c r="DC1603" t="s">
        <v>1577</v>
      </c>
      <c r="DD1603" t="s">
        <v>1294</v>
      </c>
      <c r="EG1603" t="s">
        <v>1290</v>
      </c>
      <c r="EH1603" t="s">
        <v>1336</v>
      </c>
      <c r="EI1603" t="s">
        <v>1337</v>
      </c>
      <c r="EJ1603" t="s">
        <v>1338</v>
      </c>
      <c r="EK1603" t="s">
        <v>1291</v>
      </c>
      <c r="EL1603" t="s">
        <v>1339</v>
      </c>
      <c r="EM1603" t="s">
        <v>1337</v>
      </c>
      <c r="EN1603" t="s">
        <v>1340</v>
      </c>
      <c r="EO1603" t="s">
        <v>1844</v>
      </c>
      <c r="EP1603" t="s">
        <v>1342</v>
      </c>
      <c r="EQ1603" t="s">
        <v>1343</v>
      </c>
      <c r="ER1603">
        <v>730</v>
      </c>
      <c r="ES1603" t="s">
        <v>1344</v>
      </c>
      <c r="ET1603" t="s">
        <v>1296</v>
      </c>
      <c r="EU1603" t="s">
        <v>1577</v>
      </c>
      <c r="EV1603" t="s">
        <v>1292</v>
      </c>
      <c r="EW1603" t="s">
        <v>1577</v>
      </c>
      <c r="FP1603" t="s">
        <v>1412</v>
      </c>
      <c r="FS1603" t="s">
        <v>2231</v>
      </c>
      <c r="OF1603" t="s">
        <v>4558</v>
      </c>
      <c r="PE1603" t="s">
        <v>1344</v>
      </c>
      <c r="AIG1603" t="s">
        <v>1349</v>
      </c>
      <c r="AIH1603">
        <v>4.5</v>
      </c>
      <c r="ASS1603" t="s">
        <v>26091</v>
      </c>
    </row>
    <row r="1604" spans="1:918 1189:1189">
      <c r="A1604" t="s">
        <v>26129</v>
      </c>
      <c r="B1604" t="s">
        <v>1286</v>
      </c>
      <c r="C1604" t="s">
        <v>1287</v>
      </c>
      <c r="D1604" t="s">
        <v>1288</v>
      </c>
      <c r="E1604" t="s">
        <v>26084</v>
      </c>
      <c r="F1604" t="b">
        <v>1</v>
      </c>
      <c r="G1604" t="s">
        <v>1290</v>
      </c>
      <c r="H1604" t="s">
        <v>1291</v>
      </c>
      <c r="I1604" t="s">
        <v>1292</v>
      </c>
      <c r="J1604" t="s">
        <v>26130</v>
      </c>
      <c r="K1604" t="s">
        <v>1294</v>
      </c>
      <c r="L1604" t="s">
        <v>26130</v>
      </c>
      <c r="M1604" t="s">
        <v>1296</v>
      </c>
      <c r="N1604" t="s">
        <v>26130</v>
      </c>
      <c r="O1604" t="s">
        <v>1298</v>
      </c>
      <c r="P1604" t="s">
        <v>26130</v>
      </c>
      <c r="Q1604" t="s">
        <v>1292</v>
      </c>
      <c r="R1604" t="s">
        <v>1300</v>
      </c>
      <c r="S1604" t="s">
        <v>1301</v>
      </c>
      <c r="T1604" t="s">
        <v>1298</v>
      </c>
      <c r="U1604" t="s">
        <v>1300</v>
      </c>
      <c r="V1604" t="s">
        <v>1302</v>
      </c>
      <c r="Z1604" s="2">
        <v>43284.546527719911</v>
      </c>
      <c r="AA1604" t="s">
        <v>1303</v>
      </c>
      <c r="AB1604">
        <v>1</v>
      </c>
      <c r="AC1604" t="s">
        <v>1304</v>
      </c>
      <c r="AD1604" s="2">
        <v>44713.647776122685</v>
      </c>
      <c r="AE1604" t="s">
        <v>26131</v>
      </c>
      <c r="AF1604" t="s">
        <v>1306</v>
      </c>
      <c r="AG1604" t="b">
        <v>1</v>
      </c>
      <c r="AH1604" t="b">
        <v>1</v>
      </c>
      <c r="AI1604" t="b">
        <v>1</v>
      </c>
      <c r="AJ1604" t="b">
        <v>0</v>
      </c>
      <c r="AK1604">
        <v>0.2</v>
      </c>
      <c r="AL1604" t="s">
        <v>1307</v>
      </c>
      <c r="AM1604">
        <v>18</v>
      </c>
      <c r="AN1604" t="s">
        <v>1307</v>
      </c>
      <c r="AO1604">
        <v>5.5</v>
      </c>
      <c r="AP1604" t="s">
        <v>1307</v>
      </c>
      <c r="AQ1604">
        <v>1.4999999999999999E-2</v>
      </c>
      <c r="AR1604" t="s">
        <v>1308</v>
      </c>
      <c r="AS1604">
        <v>1.4999999999999999E-2</v>
      </c>
      <c r="AT1604" t="s">
        <v>1308</v>
      </c>
      <c r="AU1604" t="s">
        <v>1303</v>
      </c>
      <c r="AV1604" t="s">
        <v>1304</v>
      </c>
      <c r="AW1604" t="s">
        <v>1292</v>
      </c>
      <c r="AX1604" t="s">
        <v>10235</v>
      </c>
      <c r="AY1604" t="s">
        <v>1298</v>
      </c>
      <c r="AZ1604" t="s">
        <v>10236</v>
      </c>
      <c r="BA1604" s="2">
        <v>43831.041666608799</v>
      </c>
      <c r="BB1604">
        <v>1</v>
      </c>
      <c r="BC1604" t="s">
        <v>5164</v>
      </c>
      <c r="BE1604" t="b">
        <v>0</v>
      </c>
      <c r="BF1604" t="s">
        <v>1312</v>
      </c>
      <c r="BG1604" t="s">
        <v>1313</v>
      </c>
      <c r="BH1604" t="s">
        <v>1286</v>
      </c>
      <c r="BI1604" t="s">
        <v>1314</v>
      </c>
      <c r="BJ1604" t="s">
        <v>1315</v>
      </c>
      <c r="BK1604" s="3" t="s">
        <v>1572</v>
      </c>
      <c r="BL1604" t="s">
        <v>1317</v>
      </c>
      <c r="BM1604" t="s">
        <v>1318</v>
      </c>
      <c r="BN1604" t="s">
        <v>1319</v>
      </c>
      <c r="BO1604" t="s">
        <v>1313</v>
      </c>
      <c r="BP1604" t="s">
        <v>1286</v>
      </c>
      <c r="BQ1604" t="s">
        <v>1314</v>
      </c>
      <c r="BR1604" t="s">
        <v>1315</v>
      </c>
      <c r="BS1604" s="3" t="s">
        <v>1320</v>
      </c>
      <c r="BT1604" t="s">
        <v>1321</v>
      </c>
      <c r="BU1604" s="3" t="s">
        <v>1322</v>
      </c>
      <c r="BV1604" t="s">
        <v>1286</v>
      </c>
      <c r="BW1604" t="s">
        <v>1323</v>
      </c>
      <c r="BX1604" t="s">
        <v>26132</v>
      </c>
      <c r="BY1604" t="s">
        <v>1294</v>
      </c>
      <c r="BZ1604" t="s">
        <v>26132</v>
      </c>
      <c r="CA1604" t="s">
        <v>1296</v>
      </c>
      <c r="CB1604" t="s">
        <v>26133</v>
      </c>
      <c r="CC1604" t="s">
        <v>1298</v>
      </c>
      <c r="CD1604" t="s">
        <v>26130</v>
      </c>
      <c r="CE1604" t="s">
        <v>1292</v>
      </c>
      <c r="CF1604" t="s">
        <v>1577</v>
      </c>
      <c r="CG1604" t="s">
        <v>1296</v>
      </c>
      <c r="CH1604" t="s">
        <v>1577</v>
      </c>
      <c r="CI1604" t="s">
        <v>1298</v>
      </c>
      <c r="CJ1604" t="s">
        <v>1577</v>
      </c>
      <c r="CK1604" t="s">
        <v>1292</v>
      </c>
      <c r="CL1604" t="s">
        <v>1577</v>
      </c>
      <c r="CM1604" t="s">
        <v>1294</v>
      </c>
      <c r="CN1604" t="b">
        <v>1</v>
      </c>
      <c r="CO1604" t="s">
        <v>26102</v>
      </c>
      <c r="CP1604" t="s">
        <v>1292</v>
      </c>
      <c r="CQ1604" t="s">
        <v>26102</v>
      </c>
      <c r="CR1604" t="s">
        <v>1298</v>
      </c>
      <c r="CS1604" t="s">
        <v>26102</v>
      </c>
      <c r="CT1604" t="s">
        <v>1294</v>
      </c>
      <c r="CU1604" t="s">
        <v>26102</v>
      </c>
      <c r="CV1604" t="s">
        <v>1296</v>
      </c>
      <c r="CW1604" t="s">
        <v>26103</v>
      </c>
      <c r="CX1604" t="s">
        <v>1296</v>
      </c>
      <c r="CY1604" t="s">
        <v>1577</v>
      </c>
      <c r="CZ1604" t="s">
        <v>1298</v>
      </c>
      <c r="DA1604" t="s">
        <v>1577</v>
      </c>
      <c r="DB1604" t="s">
        <v>1292</v>
      </c>
      <c r="DC1604" t="s">
        <v>1577</v>
      </c>
      <c r="DD1604" t="s">
        <v>1294</v>
      </c>
      <c r="EG1604" t="s">
        <v>1290</v>
      </c>
      <c r="EH1604" t="s">
        <v>1336</v>
      </c>
      <c r="EI1604" t="s">
        <v>1337</v>
      </c>
      <c r="EJ1604" t="s">
        <v>1338</v>
      </c>
      <c r="EK1604" t="s">
        <v>1291</v>
      </c>
      <c r="EL1604" t="s">
        <v>1339</v>
      </c>
      <c r="EM1604" t="s">
        <v>1337</v>
      </c>
      <c r="EN1604" t="s">
        <v>1340</v>
      </c>
      <c r="EO1604" t="s">
        <v>1844</v>
      </c>
      <c r="EP1604" t="s">
        <v>1342</v>
      </c>
      <c r="EQ1604" t="s">
        <v>1343</v>
      </c>
      <c r="ER1604">
        <v>730</v>
      </c>
      <c r="ES1604" t="s">
        <v>1344</v>
      </c>
      <c r="ET1604" t="s">
        <v>1296</v>
      </c>
      <c r="EU1604" t="s">
        <v>1577</v>
      </c>
      <c r="EV1604" t="s">
        <v>1292</v>
      </c>
      <c r="EW1604" t="s">
        <v>1577</v>
      </c>
      <c r="FP1604" t="s">
        <v>1412</v>
      </c>
      <c r="FS1604" t="s">
        <v>2231</v>
      </c>
      <c r="OF1604" t="s">
        <v>4558</v>
      </c>
      <c r="PE1604" t="s">
        <v>1344</v>
      </c>
      <c r="AIG1604" t="s">
        <v>1349</v>
      </c>
      <c r="AIH1604">
        <v>5</v>
      </c>
      <c r="ASS1604" t="s">
        <v>26091</v>
      </c>
    </row>
    <row r="1605" spans="1:918 1189:1189">
      <c r="A1605" t="s">
        <v>26134</v>
      </c>
      <c r="B1605" t="s">
        <v>1286</v>
      </c>
      <c r="C1605" t="s">
        <v>1287</v>
      </c>
      <c r="D1605" t="s">
        <v>1288</v>
      </c>
      <c r="E1605" t="s">
        <v>26084</v>
      </c>
      <c r="F1605" t="b">
        <v>1</v>
      </c>
      <c r="G1605" t="s">
        <v>1290</v>
      </c>
      <c r="H1605" t="s">
        <v>1291</v>
      </c>
      <c r="I1605" t="s">
        <v>1292</v>
      </c>
      <c r="J1605" t="s">
        <v>26135</v>
      </c>
      <c r="K1605" t="s">
        <v>1294</v>
      </c>
      <c r="L1605" t="s">
        <v>26135</v>
      </c>
      <c r="M1605" t="s">
        <v>1296</v>
      </c>
      <c r="N1605" t="s">
        <v>26135</v>
      </c>
      <c r="O1605" t="s">
        <v>1298</v>
      </c>
      <c r="P1605" t="s">
        <v>26135</v>
      </c>
      <c r="Q1605" t="s">
        <v>1292</v>
      </c>
      <c r="R1605" t="s">
        <v>1300</v>
      </c>
      <c r="S1605" t="s">
        <v>1301</v>
      </c>
      <c r="T1605" t="s">
        <v>1298</v>
      </c>
      <c r="U1605" t="s">
        <v>1300</v>
      </c>
      <c r="V1605" t="s">
        <v>1302</v>
      </c>
      <c r="Z1605" s="2">
        <v>43285.546527719911</v>
      </c>
      <c r="AA1605" t="s">
        <v>1303</v>
      </c>
      <c r="AB1605">
        <v>1</v>
      </c>
      <c r="AC1605" t="s">
        <v>1304</v>
      </c>
      <c r="AD1605" s="2">
        <v>44713.647776134261</v>
      </c>
      <c r="AE1605" t="s">
        <v>26136</v>
      </c>
      <c r="AF1605" t="s">
        <v>1306</v>
      </c>
      <c r="AG1605" t="b">
        <v>1</v>
      </c>
      <c r="AH1605" t="b">
        <v>1</v>
      </c>
      <c r="AI1605" t="b">
        <v>1</v>
      </c>
      <c r="AJ1605" t="b">
        <v>0</v>
      </c>
      <c r="AK1605">
        <v>0.5</v>
      </c>
      <c r="AL1605" t="s">
        <v>1307</v>
      </c>
      <c r="AM1605">
        <v>18</v>
      </c>
      <c r="AN1605" t="s">
        <v>1307</v>
      </c>
      <c r="AO1605">
        <v>5.5</v>
      </c>
      <c r="AP1605" t="s">
        <v>1307</v>
      </c>
      <c r="AQ1605">
        <v>0.02</v>
      </c>
      <c r="AR1605" t="s">
        <v>1308</v>
      </c>
      <c r="AS1605">
        <v>0.02</v>
      </c>
      <c r="AT1605" t="s">
        <v>1308</v>
      </c>
      <c r="AU1605" t="s">
        <v>1303</v>
      </c>
      <c r="AV1605" t="s">
        <v>1304</v>
      </c>
      <c r="AW1605" t="s">
        <v>1292</v>
      </c>
      <c r="AX1605" t="s">
        <v>10235</v>
      </c>
      <c r="AY1605" t="s">
        <v>1298</v>
      </c>
      <c r="AZ1605" t="s">
        <v>10236</v>
      </c>
      <c r="BA1605" s="2">
        <v>43831.041666608799</v>
      </c>
      <c r="BB1605">
        <v>1</v>
      </c>
      <c r="BC1605" t="s">
        <v>5164</v>
      </c>
      <c r="BE1605" t="b">
        <v>0</v>
      </c>
      <c r="BF1605" t="s">
        <v>1312</v>
      </c>
      <c r="BG1605" t="s">
        <v>1313</v>
      </c>
      <c r="BH1605" t="s">
        <v>1286</v>
      </c>
      <c r="BI1605" t="s">
        <v>1314</v>
      </c>
      <c r="BJ1605" t="s">
        <v>1315</v>
      </c>
      <c r="BK1605" s="3" t="s">
        <v>1572</v>
      </c>
      <c r="BL1605" t="s">
        <v>1317</v>
      </c>
      <c r="BM1605" t="s">
        <v>1318</v>
      </c>
      <c r="BN1605" t="s">
        <v>1319</v>
      </c>
      <c r="BO1605" t="s">
        <v>1313</v>
      </c>
      <c r="BP1605" t="s">
        <v>1286</v>
      </c>
      <c r="BQ1605" t="s">
        <v>1314</v>
      </c>
      <c r="BR1605" t="s">
        <v>1315</v>
      </c>
      <c r="BS1605" s="3" t="s">
        <v>1320</v>
      </c>
      <c r="BT1605" t="s">
        <v>1321</v>
      </c>
      <c r="BU1605" s="3" t="s">
        <v>1322</v>
      </c>
      <c r="BV1605" t="s">
        <v>1286</v>
      </c>
      <c r="BW1605" t="s">
        <v>1323</v>
      </c>
      <c r="BX1605" t="s">
        <v>26137</v>
      </c>
      <c r="BY1605" t="s">
        <v>1294</v>
      </c>
      <c r="BZ1605" t="s">
        <v>26137</v>
      </c>
      <c r="CA1605" t="s">
        <v>1296</v>
      </c>
      <c r="CB1605" t="s">
        <v>26138</v>
      </c>
      <c r="CC1605" t="s">
        <v>1298</v>
      </c>
      <c r="CD1605" t="s">
        <v>26135</v>
      </c>
      <c r="CE1605" t="s">
        <v>1292</v>
      </c>
      <c r="CF1605" t="s">
        <v>1577</v>
      </c>
      <c r="CG1605" t="s">
        <v>1296</v>
      </c>
      <c r="CH1605" t="s">
        <v>1577</v>
      </c>
      <c r="CI1605" t="s">
        <v>1298</v>
      </c>
      <c r="CJ1605" t="s">
        <v>1577</v>
      </c>
      <c r="CK1605" t="s">
        <v>1292</v>
      </c>
      <c r="CL1605" t="s">
        <v>1577</v>
      </c>
      <c r="CM1605" t="s">
        <v>1294</v>
      </c>
      <c r="CN1605" t="b">
        <v>1</v>
      </c>
      <c r="CO1605" t="s">
        <v>26139</v>
      </c>
      <c r="CP1605" t="s">
        <v>1292</v>
      </c>
      <c r="CQ1605" t="s">
        <v>26102</v>
      </c>
      <c r="CR1605" t="s">
        <v>1298</v>
      </c>
      <c r="CS1605" t="s">
        <v>26102</v>
      </c>
      <c r="CT1605" t="s">
        <v>1294</v>
      </c>
      <c r="CU1605" t="s">
        <v>26102</v>
      </c>
      <c r="CV1605" t="s">
        <v>1296</v>
      </c>
      <c r="CW1605" t="s">
        <v>26103</v>
      </c>
      <c r="CX1605" t="s">
        <v>1296</v>
      </c>
      <c r="CY1605" t="s">
        <v>1577</v>
      </c>
      <c r="CZ1605" t="s">
        <v>1298</v>
      </c>
      <c r="DA1605" t="s">
        <v>1577</v>
      </c>
      <c r="DB1605" t="s">
        <v>1292</v>
      </c>
      <c r="DC1605" t="s">
        <v>1577</v>
      </c>
      <c r="DD1605" t="s">
        <v>1294</v>
      </c>
      <c r="EG1605" t="s">
        <v>1290</v>
      </c>
      <c r="EH1605" t="s">
        <v>1336</v>
      </c>
      <c r="EI1605" t="s">
        <v>1337</v>
      </c>
      <c r="EJ1605" t="s">
        <v>1338</v>
      </c>
      <c r="EK1605" t="s">
        <v>1291</v>
      </c>
      <c r="EL1605" t="s">
        <v>1339</v>
      </c>
      <c r="EM1605" t="s">
        <v>1337</v>
      </c>
      <c r="EN1605" t="s">
        <v>1340</v>
      </c>
      <c r="EO1605" t="s">
        <v>19248</v>
      </c>
      <c r="EP1605" t="s">
        <v>1342</v>
      </c>
      <c r="EQ1605" t="s">
        <v>1343</v>
      </c>
      <c r="ER1605">
        <v>730</v>
      </c>
      <c r="ES1605" t="s">
        <v>1344</v>
      </c>
      <c r="ET1605" t="s">
        <v>1296</v>
      </c>
      <c r="EU1605" t="s">
        <v>1577</v>
      </c>
      <c r="EV1605" t="s">
        <v>1292</v>
      </c>
      <c r="EW1605" t="s">
        <v>1577</v>
      </c>
      <c r="FP1605" t="s">
        <v>1412</v>
      </c>
      <c r="FS1605" t="s">
        <v>2231</v>
      </c>
      <c r="OF1605" t="s">
        <v>4558</v>
      </c>
      <c r="PE1605" t="s">
        <v>1344</v>
      </c>
      <c r="AIG1605" t="s">
        <v>1349</v>
      </c>
      <c r="AIH1605">
        <v>5.5</v>
      </c>
      <c r="ASS1605" t="s">
        <v>26091</v>
      </c>
    </row>
    <row r="1606" spans="1:918 1189:1189">
      <c r="A1606" t="s">
        <v>26140</v>
      </c>
      <c r="B1606" t="s">
        <v>1286</v>
      </c>
      <c r="C1606" t="s">
        <v>1287</v>
      </c>
      <c r="D1606" t="s">
        <v>1288</v>
      </c>
      <c r="E1606" t="s">
        <v>26084</v>
      </c>
      <c r="F1606" t="b">
        <v>1</v>
      </c>
      <c r="G1606" t="s">
        <v>1290</v>
      </c>
      <c r="H1606" t="s">
        <v>1291</v>
      </c>
      <c r="I1606" t="s">
        <v>1292</v>
      </c>
      <c r="J1606" t="s">
        <v>26141</v>
      </c>
      <c r="K1606" t="s">
        <v>1294</v>
      </c>
      <c r="L1606" t="s">
        <v>26141</v>
      </c>
      <c r="M1606" t="s">
        <v>1296</v>
      </c>
      <c r="N1606" t="s">
        <v>26141</v>
      </c>
      <c r="O1606" t="s">
        <v>1298</v>
      </c>
      <c r="P1606" t="s">
        <v>26141</v>
      </c>
      <c r="Q1606" t="s">
        <v>1292</v>
      </c>
      <c r="R1606" t="s">
        <v>1300</v>
      </c>
      <c r="S1606" t="s">
        <v>1301</v>
      </c>
      <c r="T1606" t="s">
        <v>1298</v>
      </c>
      <c r="U1606" t="s">
        <v>1300</v>
      </c>
      <c r="V1606" t="s">
        <v>1302</v>
      </c>
      <c r="Z1606" s="2">
        <v>43326.546527719911</v>
      </c>
      <c r="AA1606" t="s">
        <v>1303</v>
      </c>
      <c r="AB1606">
        <v>1</v>
      </c>
      <c r="AC1606" t="s">
        <v>1304</v>
      </c>
      <c r="AD1606" s="2">
        <v>44713.647776157406</v>
      </c>
      <c r="AE1606" t="s">
        <v>26142</v>
      </c>
      <c r="AF1606" t="s">
        <v>1306</v>
      </c>
      <c r="AG1606" t="b">
        <v>1</v>
      </c>
      <c r="AH1606" t="b">
        <v>1</v>
      </c>
      <c r="AI1606" t="b">
        <v>1</v>
      </c>
      <c r="AJ1606" t="b">
        <v>0</v>
      </c>
      <c r="AK1606">
        <v>0.5</v>
      </c>
      <c r="AL1606" t="s">
        <v>1307</v>
      </c>
      <c r="AM1606">
        <v>18</v>
      </c>
      <c r="AN1606" t="s">
        <v>1307</v>
      </c>
      <c r="AO1606">
        <v>5.5</v>
      </c>
      <c r="AP1606" t="s">
        <v>1307</v>
      </c>
      <c r="AQ1606">
        <v>1.4E-2</v>
      </c>
      <c r="AR1606" t="s">
        <v>1308</v>
      </c>
      <c r="AS1606">
        <v>1.4E-2</v>
      </c>
      <c r="AT1606" t="s">
        <v>1308</v>
      </c>
      <c r="AU1606" t="s">
        <v>1303</v>
      </c>
      <c r="AV1606" t="s">
        <v>1304</v>
      </c>
      <c r="AW1606" t="s">
        <v>1292</v>
      </c>
      <c r="AX1606" t="s">
        <v>10235</v>
      </c>
      <c r="AY1606" t="s">
        <v>1298</v>
      </c>
      <c r="AZ1606" t="s">
        <v>10236</v>
      </c>
      <c r="BA1606" s="2">
        <v>43831.041666608799</v>
      </c>
      <c r="BB1606">
        <v>1</v>
      </c>
      <c r="BC1606" t="s">
        <v>5164</v>
      </c>
      <c r="BE1606" t="b">
        <v>0</v>
      </c>
      <c r="BF1606" t="s">
        <v>1312</v>
      </c>
      <c r="BG1606" t="s">
        <v>1313</v>
      </c>
      <c r="BH1606" t="s">
        <v>1286</v>
      </c>
      <c r="BI1606" t="s">
        <v>1314</v>
      </c>
      <c r="BJ1606" t="s">
        <v>1315</v>
      </c>
      <c r="BK1606" s="3" t="s">
        <v>1572</v>
      </c>
      <c r="BL1606" t="s">
        <v>1317</v>
      </c>
      <c r="BM1606" t="s">
        <v>1318</v>
      </c>
      <c r="BN1606" t="s">
        <v>1319</v>
      </c>
      <c r="BO1606" t="s">
        <v>1313</v>
      </c>
      <c r="BP1606" t="s">
        <v>1286</v>
      </c>
      <c r="BQ1606" t="s">
        <v>1314</v>
      </c>
      <c r="BR1606" t="s">
        <v>1315</v>
      </c>
      <c r="BS1606" s="3" t="s">
        <v>1320</v>
      </c>
      <c r="BT1606" t="s">
        <v>1321</v>
      </c>
      <c r="BU1606" s="3" t="s">
        <v>1322</v>
      </c>
      <c r="BV1606" t="s">
        <v>1286</v>
      </c>
      <c r="BW1606" t="s">
        <v>1323</v>
      </c>
      <c r="BX1606" t="s">
        <v>26143</v>
      </c>
      <c r="BY1606" t="s">
        <v>1294</v>
      </c>
      <c r="BZ1606" t="s">
        <v>26143</v>
      </c>
      <c r="CA1606" t="s">
        <v>1296</v>
      </c>
      <c r="CB1606" t="s">
        <v>26144</v>
      </c>
      <c r="CC1606" t="s">
        <v>1298</v>
      </c>
      <c r="CD1606" t="s">
        <v>26141</v>
      </c>
      <c r="CE1606" t="s">
        <v>1292</v>
      </c>
      <c r="CF1606" t="s">
        <v>1577</v>
      </c>
      <c r="CG1606" t="s">
        <v>1296</v>
      </c>
      <c r="CH1606" t="s">
        <v>1577</v>
      </c>
      <c r="CI1606" t="s">
        <v>1298</v>
      </c>
      <c r="CJ1606" t="s">
        <v>1577</v>
      </c>
      <c r="CK1606" t="s">
        <v>1292</v>
      </c>
      <c r="CL1606" t="s">
        <v>1577</v>
      </c>
      <c r="CM1606" t="s">
        <v>1294</v>
      </c>
      <c r="CN1606" t="b">
        <v>1</v>
      </c>
      <c r="CO1606" t="s">
        <v>26145</v>
      </c>
      <c r="CP1606" t="s">
        <v>1292</v>
      </c>
      <c r="CQ1606" t="s">
        <v>26145</v>
      </c>
      <c r="CR1606" t="s">
        <v>1298</v>
      </c>
      <c r="CS1606" t="s">
        <v>26145</v>
      </c>
      <c r="CT1606" t="s">
        <v>1294</v>
      </c>
      <c r="CU1606" t="s">
        <v>26145</v>
      </c>
      <c r="CV1606" t="s">
        <v>1296</v>
      </c>
      <c r="CW1606" t="s">
        <v>1577</v>
      </c>
      <c r="CX1606" t="s">
        <v>1296</v>
      </c>
      <c r="CY1606" t="s">
        <v>1577</v>
      </c>
      <c r="CZ1606" t="s">
        <v>1298</v>
      </c>
      <c r="DA1606" t="s">
        <v>1577</v>
      </c>
      <c r="DB1606" t="s">
        <v>1292</v>
      </c>
      <c r="DC1606" t="s">
        <v>1577</v>
      </c>
      <c r="DD1606" t="s">
        <v>1294</v>
      </c>
      <c r="EG1606" t="s">
        <v>1290</v>
      </c>
      <c r="EH1606" t="s">
        <v>1336</v>
      </c>
      <c r="EI1606" t="s">
        <v>1337</v>
      </c>
      <c r="EJ1606" t="s">
        <v>1338</v>
      </c>
      <c r="EK1606" t="s">
        <v>1291</v>
      </c>
      <c r="EL1606" t="s">
        <v>1339</v>
      </c>
      <c r="EM1606" t="s">
        <v>1337</v>
      </c>
      <c r="EN1606" t="s">
        <v>1340</v>
      </c>
      <c r="EO1606" t="s">
        <v>19248</v>
      </c>
      <c r="EP1606" t="s">
        <v>1342</v>
      </c>
      <c r="EQ1606" t="s">
        <v>1343</v>
      </c>
      <c r="ER1606">
        <v>730</v>
      </c>
      <c r="ES1606" t="s">
        <v>1344</v>
      </c>
      <c r="ET1606" t="s">
        <v>1296</v>
      </c>
      <c r="EU1606" t="s">
        <v>1577</v>
      </c>
      <c r="EV1606" t="s">
        <v>1292</v>
      </c>
      <c r="EW1606" t="s">
        <v>1577</v>
      </c>
      <c r="FP1606" t="s">
        <v>1412</v>
      </c>
      <c r="FS1606" t="s">
        <v>2231</v>
      </c>
      <c r="OF1606" t="s">
        <v>4558</v>
      </c>
      <c r="PE1606" t="s">
        <v>1344</v>
      </c>
      <c r="AIG1606" t="s">
        <v>1349</v>
      </c>
      <c r="AIH1606">
        <v>5</v>
      </c>
      <c r="ASS1606" t="s">
        <v>26091</v>
      </c>
    </row>
    <row r="1607" spans="1:918 1189:1189">
      <c r="A1607" t="s">
        <v>26146</v>
      </c>
      <c r="B1607" t="s">
        <v>1286</v>
      </c>
      <c r="C1607" t="s">
        <v>1287</v>
      </c>
      <c r="D1607" t="s">
        <v>1288</v>
      </c>
      <c r="E1607" t="s">
        <v>26084</v>
      </c>
      <c r="F1607" t="b">
        <v>1</v>
      </c>
      <c r="G1607" t="s">
        <v>1290</v>
      </c>
      <c r="H1607" t="s">
        <v>1291</v>
      </c>
      <c r="I1607" t="s">
        <v>1292</v>
      </c>
      <c r="J1607" t="s">
        <v>26147</v>
      </c>
      <c r="K1607" t="s">
        <v>1294</v>
      </c>
      <c r="L1607" t="s">
        <v>26147</v>
      </c>
      <c r="M1607" t="s">
        <v>1296</v>
      </c>
      <c r="N1607" t="s">
        <v>26147</v>
      </c>
      <c r="O1607" t="s">
        <v>1298</v>
      </c>
      <c r="P1607" t="s">
        <v>26147</v>
      </c>
      <c r="Q1607" t="s">
        <v>1292</v>
      </c>
      <c r="R1607" t="s">
        <v>1300</v>
      </c>
      <c r="S1607" t="s">
        <v>1301</v>
      </c>
      <c r="T1607" t="s">
        <v>1298</v>
      </c>
      <c r="U1607" t="s">
        <v>1300</v>
      </c>
      <c r="V1607" t="s">
        <v>1302</v>
      </c>
      <c r="Z1607" s="2">
        <v>43327.546527719911</v>
      </c>
      <c r="AA1607" t="s">
        <v>1303</v>
      </c>
      <c r="AB1607">
        <v>1</v>
      </c>
      <c r="AC1607" t="s">
        <v>1304</v>
      </c>
      <c r="AD1607" s="2">
        <v>44713.647776168982</v>
      </c>
      <c r="AE1607" t="s">
        <v>26148</v>
      </c>
      <c r="AF1607" t="s">
        <v>1306</v>
      </c>
      <c r="AG1607" t="b">
        <v>1</v>
      </c>
      <c r="AH1607" t="b">
        <v>1</v>
      </c>
      <c r="AI1607" t="b">
        <v>1</v>
      </c>
      <c r="AJ1607" t="b">
        <v>0</v>
      </c>
      <c r="AK1607">
        <v>1</v>
      </c>
      <c r="AL1607" t="s">
        <v>1307</v>
      </c>
      <c r="AM1607">
        <v>23.5</v>
      </c>
      <c r="AN1607" t="s">
        <v>1307</v>
      </c>
      <c r="AO1607">
        <v>5.6</v>
      </c>
      <c r="AP1607" t="s">
        <v>1307</v>
      </c>
      <c r="AQ1607">
        <v>4.7E-2</v>
      </c>
      <c r="AR1607" t="s">
        <v>1308</v>
      </c>
      <c r="AS1607">
        <v>4.7E-2</v>
      </c>
      <c r="AT1607" t="s">
        <v>1308</v>
      </c>
      <c r="AU1607" t="s">
        <v>1303</v>
      </c>
      <c r="AV1607" t="s">
        <v>1304</v>
      </c>
      <c r="AW1607" t="s">
        <v>1292</v>
      </c>
      <c r="AX1607" t="s">
        <v>10235</v>
      </c>
      <c r="AY1607" t="s">
        <v>1298</v>
      </c>
      <c r="AZ1607" t="s">
        <v>10236</v>
      </c>
      <c r="BA1607" s="2">
        <v>43831.041666608799</v>
      </c>
      <c r="BB1607">
        <v>1</v>
      </c>
      <c r="BC1607" t="s">
        <v>5164</v>
      </c>
      <c r="BE1607" t="b">
        <v>0</v>
      </c>
      <c r="BF1607" t="s">
        <v>1312</v>
      </c>
      <c r="BG1607" t="s">
        <v>1313</v>
      </c>
      <c r="BH1607" t="s">
        <v>1286</v>
      </c>
      <c r="BI1607" t="s">
        <v>1314</v>
      </c>
      <c r="BJ1607" t="s">
        <v>1315</v>
      </c>
      <c r="BK1607" s="3" t="s">
        <v>1572</v>
      </c>
      <c r="BL1607" t="s">
        <v>1317</v>
      </c>
      <c r="BM1607" t="s">
        <v>1318</v>
      </c>
      <c r="BN1607" t="s">
        <v>1319</v>
      </c>
      <c r="BO1607" t="s">
        <v>1313</v>
      </c>
      <c r="BP1607" t="s">
        <v>1286</v>
      </c>
      <c r="BQ1607" t="s">
        <v>1314</v>
      </c>
      <c r="BR1607" t="s">
        <v>1315</v>
      </c>
      <c r="BS1607" s="3" t="s">
        <v>1320</v>
      </c>
      <c r="BT1607" t="s">
        <v>1321</v>
      </c>
      <c r="BU1607" s="3" t="s">
        <v>1322</v>
      </c>
      <c r="BV1607" t="s">
        <v>1286</v>
      </c>
      <c r="BW1607" t="s">
        <v>1323</v>
      </c>
      <c r="BX1607" t="s">
        <v>26149</v>
      </c>
      <c r="BY1607" t="s">
        <v>1294</v>
      </c>
      <c r="BZ1607" t="s">
        <v>26149</v>
      </c>
      <c r="CA1607" t="s">
        <v>1296</v>
      </c>
      <c r="CB1607" t="s">
        <v>26150</v>
      </c>
      <c r="CC1607" t="s">
        <v>1298</v>
      </c>
      <c r="CD1607" t="s">
        <v>26147</v>
      </c>
      <c r="CE1607" t="s">
        <v>1292</v>
      </c>
      <c r="CF1607" t="s">
        <v>1577</v>
      </c>
      <c r="CG1607" t="s">
        <v>1296</v>
      </c>
      <c r="CH1607" t="s">
        <v>1577</v>
      </c>
      <c r="CI1607" t="s">
        <v>1298</v>
      </c>
      <c r="CJ1607" t="s">
        <v>1577</v>
      </c>
      <c r="CK1607" t="s">
        <v>1292</v>
      </c>
      <c r="CL1607" t="s">
        <v>1577</v>
      </c>
      <c r="CM1607" t="s">
        <v>1294</v>
      </c>
      <c r="CN1607" t="b">
        <v>1</v>
      </c>
      <c r="CO1607" t="s">
        <v>26151</v>
      </c>
      <c r="CP1607" t="s">
        <v>1292</v>
      </c>
      <c r="CQ1607" t="s">
        <v>26151</v>
      </c>
      <c r="CR1607" t="s">
        <v>1298</v>
      </c>
      <c r="CS1607" t="s">
        <v>26151</v>
      </c>
      <c r="CT1607" t="s">
        <v>1294</v>
      </c>
      <c r="CU1607" t="s">
        <v>26151</v>
      </c>
      <c r="CV1607" t="s">
        <v>1296</v>
      </c>
      <c r="CW1607" t="s">
        <v>1577</v>
      </c>
      <c r="CX1607" t="s">
        <v>1296</v>
      </c>
      <c r="CY1607" t="s">
        <v>1577</v>
      </c>
      <c r="CZ1607" t="s">
        <v>1298</v>
      </c>
      <c r="DA1607" t="s">
        <v>1577</v>
      </c>
      <c r="DB1607" t="s">
        <v>1292</v>
      </c>
      <c r="DC1607" t="s">
        <v>1577</v>
      </c>
      <c r="DD1607" t="s">
        <v>1294</v>
      </c>
      <c r="EG1607" t="s">
        <v>1290</v>
      </c>
      <c r="EH1607" t="s">
        <v>1336</v>
      </c>
      <c r="EI1607" t="s">
        <v>1337</v>
      </c>
      <c r="EJ1607" t="s">
        <v>1338</v>
      </c>
      <c r="EK1607" t="s">
        <v>1291</v>
      </c>
      <c r="EL1607" t="s">
        <v>1339</v>
      </c>
      <c r="EM1607" t="s">
        <v>1337</v>
      </c>
      <c r="EN1607" t="s">
        <v>1340</v>
      </c>
      <c r="EO1607" t="s">
        <v>26090</v>
      </c>
      <c r="EP1607" t="s">
        <v>1342</v>
      </c>
      <c r="EQ1607" t="s">
        <v>1343</v>
      </c>
      <c r="ER1607">
        <v>730</v>
      </c>
      <c r="ES1607" t="s">
        <v>1344</v>
      </c>
      <c r="ET1607" t="s">
        <v>1296</v>
      </c>
      <c r="EU1607" t="s">
        <v>1577</v>
      </c>
      <c r="EV1607" t="s">
        <v>1292</v>
      </c>
      <c r="EW1607" t="s">
        <v>1577</v>
      </c>
      <c r="FP1607" t="s">
        <v>1412</v>
      </c>
      <c r="FS1607" t="s">
        <v>2231</v>
      </c>
      <c r="OF1607" t="s">
        <v>4558</v>
      </c>
      <c r="PE1607" t="s">
        <v>1344</v>
      </c>
      <c r="AIG1607" t="s">
        <v>1349</v>
      </c>
      <c r="AIH1607">
        <v>14</v>
      </c>
      <c r="ASS1607" t="s">
        <v>26091</v>
      </c>
    </row>
    <row r="1608" spans="1:918 1189:1189">
      <c r="A1608" t="s">
        <v>26152</v>
      </c>
      <c r="B1608" t="s">
        <v>1286</v>
      </c>
      <c r="C1608" t="s">
        <v>1287</v>
      </c>
      <c r="D1608" t="s">
        <v>1288</v>
      </c>
      <c r="E1608" t="s">
        <v>26084</v>
      </c>
      <c r="F1608" t="b">
        <v>1</v>
      </c>
      <c r="G1608" t="s">
        <v>1290</v>
      </c>
      <c r="H1608" t="s">
        <v>1291</v>
      </c>
      <c r="I1608" t="s">
        <v>1292</v>
      </c>
      <c r="J1608" t="s">
        <v>26153</v>
      </c>
      <c r="K1608" t="s">
        <v>1294</v>
      </c>
      <c r="L1608" t="s">
        <v>26153</v>
      </c>
      <c r="M1608" t="s">
        <v>1296</v>
      </c>
      <c r="N1608" t="s">
        <v>26153</v>
      </c>
      <c r="O1608" t="s">
        <v>1298</v>
      </c>
      <c r="P1608" t="s">
        <v>26153</v>
      </c>
      <c r="Q1608" t="s">
        <v>1292</v>
      </c>
      <c r="R1608" t="s">
        <v>1300</v>
      </c>
      <c r="S1608" t="s">
        <v>1301</v>
      </c>
      <c r="T1608" t="s">
        <v>1298</v>
      </c>
      <c r="U1608" t="s">
        <v>1300</v>
      </c>
      <c r="V1608" t="s">
        <v>1302</v>
      </c>
      <c r="Z1608" s="2">
        <v>43328.546527719911</v>
      </c>
      <c r="AA1608" t="s">
        <v>1303</v>
      </c>
      <c r="AB1608">
        <v>1</v>
      </c>
      <c r="AC1608" t="s">
        <v>1304</v>
      </c>
      <c r="AD1608" s="2">
        <v>44713.647776180558</v>
      </c>
      <c r="AE1608" t="s">
        <v>26154</v>
      </c>
      <c r="AF1608" t="s">
        <v>1306</v>
      </c>
      <c r="AG1608" t="b">
        <v>1</v>
      </c>
      <c r="AH1608" t="b">
        <v>1</v>
      </c>
      <c r="AI1608" t="b">
        <v>1</v>
      </c>
      <c r="AJ1608" t="b">
        <v>0</v>
      </c>
      <c r="AK1608">
        <v>0.2</v>
      </c>
      <c r="AL1608" t="s">
        <v>1307</v>
      </c>
      <c r="AM1608">
        <v>17.899999999999999</v>
      </c>
      <c r="AN1608" t="s">
        <v>1307</v>
      </c>
      <c r="AO1608">
        <v>5.4</v>
      </c>
      <c r="AP1608" t="s">
        <v>1307</v>
      </c>
      <c r="AQ1608">
        <v>0.02</v>
      </c>
      <c r="AR1608" t="s">
        <v>1308</v>
      </c>
      <c r="AS1608">
        <v>0.02</v>
      </c>
      <c r="AT1608" t="s">
        <v>1308</v>
      </c>
      <c r="AU1608" t="s">
        <v>1303</v>
      </c>
      <c r="AV1608" t="s">
        <v>1304</v>
      </c>
      <c r="AW1608" t="s">
        <v>1292</v>
      </c>
      <c r="AX1608" t="s">
        <v>10235</v>
      </c>
      <c r="AY1608" t="s">
        <v>1298</v>
      </c>
      <c r="AZ1608" t="s">
        <v>10236</v>
      </c>
      <c r="BA1608" s="2">
        <v>43831.041666608799</v>
      </c>
      <c r="BB1608">
        <v>1</v>
      </c>
      <c r="BC1608" t="s">
        <v>5164</v>
      </c>
      <c r="BE1608" t="b">
        <v>0</v>
      </c>
      <c r="BF1608" t="s">
        <v>1312</v>
      </c>
      <c r="BG1608" t="s">
        <v>1313</v>
      </c>
      <c r="BH1608" t="s">
        <v>1286</v>
      </c>
      <c r="BI1608" t="s">
        <v>1314</v>
      </c>
      <c r="BJ1608" t="s">
        <v>1315</v>
      </c>
      <c r="BK1608" s="3" t="s">
        <v>1572</v>
      </c>
      <c r="BL1608" t="s">
        <v>1317</v>
      </c>
      <c r="BM1608" t="s">
        <v>1318</v>
      </c>
      <c r="BN1608" t="s">
        <v>1319</v>
      </c>
      <c r="BO1608" t="s">
        <v>1313</v>
      </c>
      <c r="BP1608" t="s">
        <v>1286</v>
      </c>
      <c r="BQ1608" t="s">
        <v>1314</v>
      </c>
      <c r="BR1608" t="s">
        <v>1315</v>
      </c>
      <c r="BS1608" s="3" t="s">
        <v>1320</v>
      </c>
      <c r="BT1608" t="s">
        <v>1321</v>
      </c>
      <c r="BU1608" s="3" t="s">
        <v>1322</v>
      </c>
      <c r="BV1608" t="s">
        <v>1286</v>
      </c>
      <c r="BW1608" t="s">
        <v>1323</v>
      </c>
      <c r="BX1608" t="s">
        <v>26155</v>
      </c>
      <c r="BY1608" t="s">
        <v>1294</v>
      </c>
      <c r="BZ1608" t="s">
        <v>26155</v>
      </c>
      <c r="CA1608" t="s">
        <v>1296</v>
      </c>
      <c r="CB1608" t="s">
        <v>26156</v>
      </c>
      <c r="CC1608" t="s">
        <v>1298</v>
      </c>
      <c r="CD1608" t="s">
        <v>26153</v>
      </c>
      <c r="CE1608" t="s">
        <v>1292</v>
      </c>
      <c r="CF1608" t="s">
        <v>1577</v>
      </c>
      <c r="CG1608" t="s">
        <v>1296</v>
      </c>
      <c r="CH1608" t="s">
        <v>1577</v>
      </c>
      <c r="CI1608" t="s">
        <v>1298</v>
      </c>
      <c r="CJ1608" t="s">
        <v>1577</v>
      </c>
      <c r="CK1608" t="s">
        <v>1292</v>
      </c>
      <c r="CL1608" t="s">
        <v>1577</v>
      </c>
      <c r="CM1608" t="s">
        <v>1294</v>
      </c>
      <c r="CN1608" t="b">
        <v>1</v>
      </c>
      <c r="CO1608" t="s">
        <v>26145</v>
      </c>
      <c r="CP1608" t="s">
        <v>1292</v>
      </c>
      <c r="CQ1608" t="s">
        <v>26145</v>
      </c>
      <c r="CR1608" t="s">
        <v>1298</v>
      </c>
      <c r="CS1608" t="s">
        <v>26145</v>
      </c>
      <c r="CT1608" t="s">
        <v>1294</v>
      </c>
      <c r="CU1608" t="s">
        <v>26145</v>
      </c>
      <c r="CV1608" t="s">
        <v>1296</v>
      </c>
      <c r="CW1608" t="s">
        <v>1577</v>
      </c>
      <c r="CX1608" t="s">
        <v>1296</v>
      </c>
      <c r="CY1608" t="s">
        <v>1577</v>
      </c>
      <c r="CZ1608" t="s">
        <v>1298</v>
      </c>
      <c r="DA1608" t="s">
        <v>1577</v>
      </c>
      <c r="DB1608" t="s">
        <v>1292</v>
      </c>
      <c r="DC1608" t="s">
        <v>1577</v>
      </c>
      <c r="DD1608" t="s">
        <v>1294</v>
      </c>
      <c r="EG1608" t="s">
        <v>1290</v>
      </c>
      <c r="EH1608" t="s">
        <v>1336</v>
      </c>
      <c r="EI1608" t="s">
        <v>1337</v>
      </c>
      <c r="EJ1608" t="s">
        <v>1338</v>
      </c>
      <c r="EK1608" t="s">
        <v>1291</v>
      </c>
      <c r="EL1608" t="s">
        <v>1339</v>
      </c>
      <c r="EM1608" t="s">
        <v>1337</v>
      </c>
      <c r="EN1608" t="s">
        <v>1340</v>
      </c>
      <c r="EO1608" t="s">
        <v>19248</v>
      </c>
      <c r="EP1608" t="s">
        <v>1342</v>
      </c>
      <c r="EQ1608" t="s">
        <v>1343</v>
      </c>
      <c r="ER1608">
        <v>730</v>
      </c>
      <c r="ES1608" t="s">
        <v>1344</v>
      </c>
      <c r="ET1608" t="s">
        <v>1296</v>
      </c>
      <c r="EU1608" t="s">
        <v>1577</v>
      </c>
      <c r="EV1608" t="s">
        <v>1292</v>
      </c>
      <c r="EW1608" t="s">
        <v>1577</v>
      </c>
      <c r="FP1608" t="s">
        <v>1412</v>
      </c>
      <c r="FS1608" t="s">
        <v>2231</v>
      </c>
      <c r="OF1608" t="s">
        <v>4558</v>
      </c>
      <c r="PE1608" t="s">
        <v>1344</v>
      </c>
      <c r="AIG1608" t="s">
        <v>1349</v>
      </c>
      <c r="AIH1608">
        <v>6</v>
      </c>
      <c r="ASS1608" t="s">
        <v>26091</v>
      </c>
    </row>
    <row r="1609" spans="1:918 1189:1189">
      <c r="A1609" t="s">
        <v>26157</v>
      </c>
      <c r="B1609" t="s">
        <v>1286</v>
      </c>
      <c r="C1609" t="s">
        <v>1287</v>
      </c>
      <c r="D1609" t="s">
        <v>1288</v>
      </c>
      <c r="E1609" t="s">
        <v>26084</v>
      </c>
      <c r="F1609" t="b">
        <v>1</v>
      </c>
      <c r="G1609" t="s">
        <v>1290</v>
      </c>
      <c r="H1609" t="s">
        <v>1291</v>
      </c>
      <c r="I1609" t="s">
        <v>1292</v>
      </c>
      <c r="J1609" t="s">
        <v>26158</v>
      </c>
      <c r="K1609" t="s">
        <v>1294</v>
      </c>
      <c r="L1609" t="s">
        <v>26158</v>
      </c>
      <c r="M1609" t="s">
        <v>1296</v>
      </c>
      <c r="N1609" t="s">
        <v>26158</v>
      </c>
      <c r="O1609" t="s">
        <v>1298</v>
      </c>
      <c r="P1609" t="s">
        <v>26158</v>
      </c>
      <c r="Q1609" t="s">
        <v>1292</v>
      </c>
      <c r="R1609" t="s">
        <v>1300</v>
      </c>
      <c r="S1609" t="s">
        <v>1301</v>
      </c>
      <c r="T1609" t="s">
        <v>1298</v>
      </c>
      <c r="U1609" t="s">
        <v>1300</v>
      </c>
      <c r="V1609" t="s">
        <v>1302</v>
      </c>
      <c r="Z1609" s="2">
        <v>43329.546527719911</v>
      </c>
      <c r="AA1609" t="s">
        <v>1303</v>
      </c>
      <c r="AB1609">
        <v>1</v>
      </c>
      <c r="AC1609" t="s">
        <v>1304</v>
      </c>
      <c r="AD1609" s="2">
        <v>44713.647776203703</v>
      </c>
      <c r="AE1609" t="s">
        <v>26159</v>
      </c>
      <c r="AF1609" t="s">
        <v>1306</v>
      </c>
      <c r="AG1609" t="b">
        <v>1</v>
      </c>
      <c r="AH1609" t="b">
        <v>1</v>
      </c>
      <c r="AI1609" t="b">
        <v>1</v>
      </c>
      <c r="AJ1609" t="b">
        <v>0</v>
      </c>
      <c r="AK1609">
        <v>0.9</v>
      </c>
      <c r="AL1609" t="s">
        <v>1307</v>
      </c>
      <c r="AM1609">
        <v>23.5</v>
      </c>
      <c r="AN1609" t="s">
        <v>1307</v>
      </c>
      <c r="AO1609">
        <v>5.6</v>
      </c>
      <c r="AP1609" t="s">
        <v>1307</v>
      </c>
      <c r="AQ1609">
        <v>4.3999999999999997E-2</v>
      </c>
      <c r="AR1609" t="s">
        <v>1308</v>
      </c>
      <c r="AS1609">
        <v>4.3999999999999997E-2</v>
      </c>
      <c r="AT1609" t="s">
        <v>1308</v>
      </c>
      <c r="AU1609" t="s">
        <v>1303</v>
      </c>
      <c r="AV1609" t="s">
        <v>1304</v>
      </c>
      <c r="AW1609" t="s">
        <v>1292</v>
      </c>
      <c r="AX1609" t="s">
        <v>10235</v>
      </c>
      <c r="AY1609" t="s">
        <v>1298</v>
      </c>
      <c r="AZ1609" t="s">
        <v>10236</v>
      </c>
      <c r="BA1609" s="2">
        <v>43831.041666608799</v>
      </c>
      <c r="BB1609">
        <v>1</v>
      </c>
      <c r="BC1609" t="s">
        <v>5164</v>
      </c>
      <c r="BE1609" t="b">
        <v>0</v>
      </c>
      <c r="BF1609" t="s">
        <v>1312</v>
      </c>
      <c r="BG1609" t="s">
        <v>1313</v>
      </c>
      <c r="BH1609" t="s">
        <v>1286</v>
      </c>
      <c r="BI1609" t="s">
        <v>1314</v>
      </c>
      <c r="BJ1609" t="s">
        <v>1315</v>
      </c>
      <c r="BK1609" s="3" t="s">
        <v>1572</v>
      </c>
      <c r="BL1609" t="s">
        <v>1317</v>
      </c>
      <c r="BM1609" t="s">
        <v>1318</v>
      </c>
      <c r="BN1609" t="s">
        <v>1319</v>
      </c>
      <c r="BO1609" t="s">
        <v>1313</v>
      </c>
      <c r="BP1609" t="s">
        <v>1286</v>
      </c>
      <c r="BQ1609" t="s">
        <v>1314</v>
      </c>
      <c r="BR1609" t="s">
        <v>1315</v>
      </c>
      <c r="BS1609" s="3" t="s">
        <v>1320</v>
      </c>
      <c r="BT1609" t="s">
        <v>1321</v>
      </c>
      <c r="BU1609" s="3" t="s">
        <v>1322</v>
      </c>
      <c r="BV1609" t="s">
        <v>1286</v>
      </c>
      <c r="BW1609" t="s">
        <v>1323</v>
      </c>
      <c r="BX1609" t="s">
        <v>26160</v>
      </c>
      <c r="BY1609" t="s">
        <v>1294</v>
      </c>
      <c r="BZ1609" t="s">
        <v>26160</v>
      </c>
      <c r="CA1609" t="s">
        <v>1296</v>
      </c>
      <c r="CB1609" t="s">
        <v>26161</v>
      </c>
      <c r="CC1609" t="s">
        <v>1298</v>
      </c>
      <c r="CD1609" t="s">
        <v>26158</v>
      </c>
      <c r="CE1609" t="s">
        <v>1292</v>
      </c>
      <c r="CF1609" t="s">
        <v>1577</v>
      </c>
      <c r="CG1609" t="s">
        <v>1296</v>
      </c>
      <c r="CH1609" t="s">
        <v>1577</v>
      </c>
      <c r="CI1609" t="s">
        <v>1298</v>
      </c>
      <c r="CJ1609" t="s">
        <v>1577</v>
      </c>
      <c r="CK1609" t="s">
        <v>1292</v>
      </c>
      <c r="CL1609" t="s">
        <v>1577</v>
      </c>
      <c r="CM1609" t="s">
        <v>1294</v>
      </c>
      <c r="CN1609" t="b">
        <v>1</v>
      </c>
      <c r="CO1609" t="s">
        <v>26151</v>
      </c>
      <c r="CP1609" t="s">
        <v>1292</v>
      </c>
      <c r="CQ1609" t="s">
        <v>26151</v>
      </c>
      <c r="CR1609" t="s">
        <v>1298</v>
      </c>
      <c r="CS1609" t="s">
        <v>26151</v>
      </c>
      <c r="CT1609" t="s">
        <v>1294</v>
      </c>
      <c r="CU1609" t="s">
        <v>26151</v>
      </c>
      <c r="CV1609" t="s">
        <v>1296</v>
      </c>
      <c r="CW1609" t="s">
        <v>1577</v>
      </c>
      <c r="CX1609" t="s">
        <v>1296</v>
      </c>
      <c r="CY1609" t="s">
        <v>1577</v>
      </c>
      <c r="CZ1609" t="s">
        <v>1298</v>
      </c>
      <c r="DA1609" t="s">
        <v>1577</v>
      </c>
      <c r="DB1609" t="s">
        <v>1292</v>
      </c>
      <c r="DC1609" t="s">
        <v>1577</v>
      </c>
      <c r="DD1609" t="s">
        <v>1294</v>
      </c>
      <c r="EG1609" t="s">
        <v>1290</v>
      </c>
      <c r="EH1609" t="s">
        <v>1336</v>
      </c>
      <c r="EI1609" t="s">
        <v>1337</v>
      </c>
      <c r="EJ1609" t="s">
        <v>1338</v>
      </c>
      <c r="EK1609" t="s">
        <v>1291</v>
      </c>
      <c r="EL1609" t="s">
        <v>1339</v>
      </c>
      <c r="EM1609" t="s">
        <v>1337</v>
      </c>
      <c r="EN1609" t="s">
        <v>1340</v>
      </c>
      <c r="EO1609" t="s">
        <v>26090</v>
      </c>
      <c r="EP1609" t="s">
        <v>1342</v>
      </c>
      <c r="EQ1609" t="s">
        <v>1343</v>
      </c>
      <c r="ER1609">
        <v>730</v>
      </c>
      <c r="ES1609" t="s">
        <v>1344</v>
      </c>
      <c r="ET1609" t="s">
        <v>1296</v>
      </c>
      <c r="EU1609" t="s">
        <v>1577</v>
      </c>
      <c r="EV1609" t="s">
        <v>1292</v>
      </c>
      <c r="EW1609" t="s">
        <v>1577</v>
      </c>
      <c r="FP1609" t="s">
        <v>1412</v>
      </c>
      <c r="FS1609" t="s">
        <v>2231</v>
      </c>
      <c r="OF1609" t="s">
        <v>4558</v>
      </c>
      <c r="PE1609" t="s">
        <v>1344</v>
      </c>
      <c r="AIG1609" t="s">
        <v>1349</v>
      </c>
      <c r="AIH1609">
        <v>16</v>
      </c>
      <c r="ASS1609" t="s">
        <v>26091</v>
      </c>
    </row>
    <row r="1610" spans="1:918 1189:1189">
      <c r="A1610" t="s">
        <v>26162</v>
      </c>
      <c r="B1610" t="s">
        <v>1286</v>
      </c>
      <c r="C1610" t="s">
        <v>1287</v>
      </c>
      <c r="D1610" t="s">
        <v>1288</v>
      </c>
      <c r="E1610" t="s">
        <v>26084</v>
      </c>
      <c r="F1610" t="b">
        <v>1</v>
      </c>
      <c r="G1610" t="s">
        <v>1290</v>
      </c>
      <c r="H1610" t="s">
        <v>1291</v>
      </c>
      <c r="I1610" t="s">
        <v>1292</v>
      </c>
      <c r="J1610" t="s">
        <v>26163</v>
      </c>
      <c r="K1610" t="s">
        <v>1294</v>
      </c>
      <c r="L1610" t="s">
        <v>26163</v>
      </c>
      <c r="M1610" t="s">
        <v>1296</v>
      </c>
      <c r="N1610" t="s">
        <v>26163</v>
      </c>
      <c r="O1610" t="s">
        <v>1298</v>
      </c>
      <c r="P1610" t="s">
        <v>26163</v>
      </c>
      <c r="Q1610" t="s">
        <v>1292</v>
      </c>
      <c r="R1610" t="s">
        <v>1300</v>
      </c>
      <c r="S1610" t="s">
        <v>1301</v>
      </c>
      <c r="T1610" t="s">
        <v>1298</v>
      </c>
      <c r="U1610" t="s">
        <v>1300</v>
      </c>
      <c r="V1610" t="s">
        <v>1302</v>
      </c>
      <c r="Z1610" s="2">
        <v>43330.546527719911</v>
      </c>
      <c r="AA1610" t="s">
        <v>1303</v>
      </c>
      <c r="AB1610">
        <v>1</v>
      </c>
      <c r="AC1610" t="s">
        <v>1304</v>
      </c>
      <c r="AD1610" s="2">
        <v>44713.647776215279</v>
      </c>
      <c r="AE1610" t="s">
        <v>26164</v>
      </c>
      <c r="AF1610" t="s">
        <v>1306</v>
      </c>
      <c r="AG1610" t="b">
        <v>1</v>
      </c>
      <c r="AH1610" t="b">
        <v>1</v>
      </c>
      <c r="AI1610" t="b">
        <v>1</v>
      </c>
      <c r="AJ1610" t="b">
        <v>0</v>
      </c>
      <c r="AK1610">
        <v>0.5</v>
      </c>
      <c r="AL1610" t="s">
        <v>1307</v>
      </c>
      <c r="AM1610">
        <v>18</v>
      </c>
      <c r="AN1610" t="s">
        <v>1307</v>
      </c>
      <c r="AO1610">
        <v>5.5</v>
      </c>
      <c r="AP1610" t="s">
        <v>1307</v>
      </c>
      <c r="AQ1610">
        <v>2.7E-2</v>
      </c>
      <c r="AR1610" t="s">
        <v>1308</v>
      </c>
      <c r="AS1610">
        <v>2.7E-2</v>
      </c>
      <c r="AT1610" t="s">
        <v>1308</v>
      </c>
      <c r="AU1610" t="s">
        <v>1303</v>
      </c>
      <c r="AV1610" t="s">
        <v>1304</v>
      </c>
      <c r="AW1610" t="s">
        <v>1292</v>
      </c>
      <c r="AX1610" t="s">
        <v>10235</v>
      </c>
      <c r="AY1610" t="s">
        <v>1298</v>
      </c>
      <c r="AZ1610" t="s">
        <v>10236</v>
      </c>
      <c r="BA1610" s="2">
        <v>43831.041666608799</v>
      </c>
      <c r="BB1610">
        <v>1</v>
      </c>
      <c r="BC1610" t="s">
        <v>5164</v>
      </c>
      <c r="BE1610" t="b">
        <v>0</v>
      </c>
      <c r="BF1610" t="s">
        <v>1312</v>
      </c>
      <c r="BG1610" t="s">
        <v>1313</v>
      </c>
      <c r="BH1610" t="s">
        <v>1286</v>
      </c>
      <c r="BI1610" t="s">
        <v>1314</v>
      </c>
      <c r="BJ1610" t="s">
        <v>1315</v>
      </c>
      <c r="BK1610" s="3" t="s">
        <v>1572</v>
      </c>
      <c r="BL1610" t="s">
        <v>1317</v>
      </c>
      <c r="BM1610" t="s">
        <v>1318</v>
      </c>
      <c r="BN1610" t="s">
        <v>1319</v>
      </c>
      <c r="BO1610" t="s">
        <v>1313</v>
      </c>
      <c r="BP1610" t="s">
        <v>1286</v>
      </c>
      <c r="BQ1610" t="s">
        <v>1314</v>
      </c>
      <c r="BR1610" t="s">
        <v>1315</v>
      </c>
      <c r="BS1610" s="3" t="s">
        <v>1320</v>
      </c>
      <c r="BT1610" t="s">
        <v>1321</v>
      </c>
      <c r="BU1610" s="3" t="s">
        <v>1322</v>
      </c>
      <c r="BV1610" t="s">
        <v>1286</v>
      </c>
      <c r="BW1610" t="s">
        <v>1323</v>
      </c>
      <c r="BX1610" t="s">
        <v>26165</v>
      </c>
      <c r="BY1610" t="s">
        <v>1294</v>
      </c>
      <c r="BZ1610" t="s">
        <v>26165</v>
      </c>
      <c r="CA1610" t="s">
        <v>1296</v>
      </c>
      <c r="CB1610" t="s">
        <v>26166</v>
      </c>
      <c r="CC1610" t="s">
        <v>1298</v>
      </c>
      <c r="CD1610" t="s">
        <v>26163</v>
      </c>
      <c r="CE1610" t="s">
        <v>1292</v>
      </c>
      <c r="CF1610" t="s">
        <v>1577</v>
      </c>
      <c r="CG1610" t="s">
        <v>1296</v>
      </c>
      <c r="CH1610" t="s">
        <v>1577</v>
      </c>
      <c r="CI1610" t="s">
        <v>1298</v>
      </c>
      <c r="CJ1610" t="s">
        <v>1577</v>
      </c>
      <c r="CK1610" t="s">
        <v>1292</v>
      </c>
      <c r="CL1610" t="s">
        <v>1577</v>
      </c>
      <c r="CM1610" t="s">
        <v>1294</v>
      </c>
      <c r="CN1610" t="b">
        <v>1</v>
      </c>
      <c r="CO1610" t="s">
        <v>26145</v>
      </c>
      <c r="CP1610" t="s">
        <v>1292</v>
      </c>
      <c r="CQ1610" t="s">
        <v>26145</v>
      </c>
      <c r="CR1610" t="s">
        <v>1298</v>
      </c>
      <c r="CS1610" t="s">
        <v>26145</v>
      </c>
      <c r="CT1610" t="s">
        <v>1294</v>
      </c>
      <c r="CU1610" t="s">
        <v>26145</v>
      </c>
      <c r="CV1610" t="s">
        <v>1296</v>
      </c>
      <c r="CW1610" t="s">
        <v>1577</v>
      </c>
      <c r="CX1610" t="s">
        <v>1296</v>
      </c>
      <c r="CY1610" t="s">
        <v>1577</v>
      </c>
      <c r="CZ1610" t="s">
        <v>1298</v>
      </c>
      <c r="DA1610" t="s">
        <v>1577</v>
      </c>
      <c r="DB1610" t="s">
        <v>1292</v>
      </c>
      <c r="DC1610" t="s">
        <v>1577</v>
      </c>
      <c r="DD1610" t="s">
        <v>1294</v>
      </c>
      <c r="EG1610" t="s">
        <v>1290</v>
      </c>
      <c r="EH1610" t="s">
        <v>1336</v>
      </c>
      <c r="EI1610" t="s">
        <v>1337</v>
      </c>
      <c r="EJ1610" t="s">
        <v>1338</v>
      </c>
      <c r="EK1610" t="s">
        <v>1291</v>
      </c>
      <c r="EL1610" t="s">
        <v>1339</v>
      </c>
      <c r="EM1610" t="s">
        <v>1337</v>
      </c>
      <c r="EN1610" t="s">
        <v>1340</v>
      </c>
      <c r="EO1610" t="s">
        <v>16007</v>
      </c>
      <c r="EP1610" t="s">
        <v>1342</v>
      </c>
      <c r="EQ1610" t="s">
        <v>1343</v>
      </c>
      <c r="ER1610">
        <v>730</v>
      </c>
      <c r="ES1610" t="s">
        <v>1344</v>
      </c>
      <c r="ET1610" t="s">
        <v>1296</v>
      </c>
      <c r="EU1610" t="s">
        <v>1577</v>
      </c>
      <c r="EV1610" t="s">
        <v>1292</v>
      </c>
      <c r="EW1610" t="s">
        <v>1577</v>
      </c>
      <c r="FP1610" t="s">
        <v>1412</v>
      </c>
      <c r="FS1610" t="s">
        <v>2231</v>
      </c>
      <c r="OF1610" t="s">
        <v>4558</v>
      </c>
      <c r="PE1610" t="s">
        <v>1344</v>
      </c>
      <c r="AIG1610" t="s">
        <v>1349</v>
      </c>
      <c r="AIH1610">
        <v>7</v>
      </c>
      <c r="ASS1610" t="s">
        <v>26091</v>
      </c>
    </row>
    <row r="1611" spans="1:918 1189:1189">
      <c r="A1611" t="s">
        <v>26167</v>
      </c>
      <c r="B1611" t="s">
        <v>1286</v>
      </c>
      <c r="C1611" t="s">
        <v>1287</v>
      </c>
      <c r="D1611" t="s">
        <v>1288</v>
      </c>
      <c r="E1611" t="s">
        <v>26084</v>
      </c>
      <c r="F1611" t="b">
        <v>1</v>
      </c>
      <c r="G1611" t="s">
        <v>1290</v>
      </c>
      <c r="H1611" t="s">
        <v>1291</v>
      </c>
      <c r="I1611" t="s">
        <v>1292</v>
      </c>
      <c r="J1611" t="s">
        <v>26168</v>
      </c>
      <c r="K1611" t="s">
        <v>1294</v>
      </c>
      <c r="L1611" t="s">
        <v>26168</v>
      </c>
      <c r="M1611" t="s">
        <v>1296</v>
      </c>
      <c r="N1611" t="s">
        <v>26168</v>
      </c>
      <c r="O1611" t="s">
        <v>1298</v>
      </c>
      <c r="P1611" t="s">
        <v>26168</v>
      </c>
      <c r="Q1611" t="s">
        <v>1292</v>
      </c>
      <c r="R1611" t="s">
        <v>1300</v>
      </c>
      <c r="S1611" t="s">
        <v>1301</v>
      </c>
      <c r="T1611" t="s">
        <v>1298</v>
      </c>
      <c r="U1611" t="s">
        <v>1300</v>
      </c>
      <c r="V1611" t="s">
        <v>1302</v>
      </c>
      <c r="Z1611" s="2">
        <v>43331.546527719911</v>
      </c>
      <c r="AA1611" t="s">
        <v>1303</v>
      </c>
      <c r="AB1611">
        <v>1</v>
      </c>
      <c r="AC1611" t="s">
        <v>1304</v>
      </c>
      <c r="AD1611" s="2">
        <v>44713.647776226855</v>
      </c>
      <c r="AE1611" t="s">
        <v>26169</v>
      </c>
      <c r="AF1611" t="s">
        <v>1306</v>
      </c>
      <c r="AG1611" t="b">
        <v>1</v>
      </c>
      <c r="AH1611" t="b">
        <v>1</v>
      </c>
      <c r="AI1611" t="b">
        <v>1</v>
      </c>
      <c r="AJ1611" t="b">
        <v>0</v>
      </c>
      <c r="AK1611">
        <v>1</v>
      </c>
      <c r="AL1611" t="s">
        <v>1307</v>
      </c>
      <c r="AM1611">
        <v>28</v>
      </c>
      <c r="AN1611" t="s">
        <v>1307</v>
      </c>
      <c r="AO1611">
        <v>5.5</v>
      </c>
      <c r="AP1611" t="s">
        <v>1307</v>
      </c>
      <c r="AQ1611">
        <v>7.0000000000000007E-2</v>
      </c>
      <c r="AR1611" t="s">
        <v>1308</v>
      </c>
      <c r="AS1611">
        <v>7.0000000000000007E-2</v>
      </c>
      <c r="AT1611" t="s">
        <v>1308</v>
      </c>
      <c r="AU1611" t="s">
        <v>1303</v>
      </c>
      <c r="AV1611" t="s">
        <v>1304</v>
      </c>
      <c r="AW1611" t="s">
        <v>1292</v>
      </c>
      <c r="AX1611" t="s">
        <v>10235</v>
      </c>
      <c r="AY1611" t="s">
        <v>1298</v>
      </c>
      <c r="AZ1611" t="s">
        <v>10236</v>
      </c>
      <c r="BA1611" s="2">
        <v>43831.041666608799</v>
      </c>
      <c r="BB1611">
        <v>1</v>
      </c>
      <c r="BC1611" t="s">
        <v>5164</v>
      </c>
      <c r="BE1611" t="b">
        <v>0</v>
      </c>
      <c r="BF1611" t="s">
        <v>1312</v>
      </c>
      <c r="BG1611" t="s">
        <v>1313</v>
      </c>
      <c r="BH1611" t="s">
        <v>1286</v>
      </c>
      <c r="BI1611" t="s">
        <v>1314</v>
      </c>
      <c r="BJ1611" t="s">
        <v>1315</v>
      </c>
      <c r="BK1611" s="3" t="s">
        <v>1572</v>
      </c>
      <c r="BL1611" t="s">
        <v>1317</v>
      </c>
      <c r="BM1611" t="s">
        <v>1318</v>
      </c>
      <c r="BN1611" t="s">
        <v>1319</v>
      </c>
      <c r="BO1611" t="s">
        <v>1313</v>
      </c>
      <c r="BP1611" t="s">
        <v>1286</v>
      </c>
      <c r="BQ1611" t="s">
        <v>1314</v>
      </c>
      <c r="BR1611" t="s">
        <v>1315</v>
      </c>
      <c r="BS1611" s="3" t="s">
        <v>1320</v>
      </c>
      <c r="BT1611" t="s">
        <v>1321</v>
      </c>
      <c r="BU1611" s="3" t="s">
        <v>1322</v>
      </c>
      <c r="BV1611" t="s">
        <v>1286</v>
      </c>
      <c r="BW1611" t="s">
        <v>1323</v>
      </c>
      <c r="BX1611" t="s">
        <v>26170</v>
      </c>
      <c r="BY1611" t="s">
        <v>1294</v>
      </c>
      <c r="BZ1611" t="s">
        <v>26170</v>
      </c>
      <c r="CA1611" t="s">
        <v>1296</v>
      </c>
      <c r="CB1611" t="s">
        <v>26171</v>
      </c>
      <c r="CC1611" t="s">
        <v>1298</v>
      </c>
      <c r="CD1611" t="s">
        <v>26168</v>
      </c>
      <c r="CE1611" t="s">
        <v>1292</v>
      </c>
      <c r="CF1611" t="s">
        <v>1577</v>
      </c>
      <c r="CG1611" t="s">
        <v>1296</v>
      </c>
      <c r="CH1611" t="s">
        <v>1577</v>
      </c>
      <c r="CI1611" t="s">
        <v>1298</v>
      </c>
      <c r="CJ1611" t="s">
        <v>1577</v>
      </c>
      <c r="CK1611" t="s">
        <v>1292</v>
      </c>
      <c r="CL1611" t="s">
        <v>1577</v>
      </c>
      <c r="CM1611" t="s">
        <v>1294</v>
      </c>
      <c r="CN1611" t="b">
        <v>1</v>
      </c>
      <c r="CO1611" t="s">
        <v>26145</v>
      </c>
      <c r="CP1611" t="s">
        <v>1292</v>
      </c>
      <c r="CQ1611" t="s">
        <v>26145</v>
      </c>
      <c r="CR1611" t="s">
        <v>1298</v>
      </c>
      <c r="CS1611" t="s">
        <v>26145</v>
      </c>
      <c r="CT1611" t="s">
        <v>1294</v>
      </c>
      <c r="CU1611" t="s">
        <v>26145</v>
      </c>
      <c r="CV1611" t="s">
        <v>1296</v>
      </c>
      <c r="CW1611" t="s">
        <v>1577</v>
      </c>
      <c r="CX1611" t="s">
        <v>1296</v>
      </c>
      <c r="CY1611" t="s">
        <v>1577</v>
      </c>
      <c r="CZ1611" t="s">
        <v>1298</v>
      </c>
      <c r="DA1611" t="s">
        <v>1577</v>
      </c>
      <c r="DB1611" t="s">
        <v>1292</v>
      </c>
      <c r="DC1611" t="s">
        <v>1577</v>
      </c>
      <c r="DD1611" t="s">
        <v>1294</v>
      </c>
      <c r="EG1611" t="s">
        <v>1290</v>
      </c>
      <c r="EH1611" t="s">
        <v>1336</v>
      </c>
      <c r="EI1611" t="s">
        <v>1337</v>
      </c>
      <c r="EJ1611" t="s">
        <v>1338</v>
      </c>
      <c r="EK1611" t="s">
        <v>1291</v>
      </c>
      <c r="EL1611" t="s">
        <v>1339</v>
      </c>
      <c r="EM1611" t="s">
        <v>1337</v>
      </c>
      <c r="EN1611" t="s">
        <v>1340</v>
      </c>
      <c r="EO1611" t="s">
        <v>16007</v>
      </c>
      <c r="EP1611" t="s">
        <v>1342</v>
      </c>
      <c r="EQ1611" t="s">
        <v>1343</v>
      </c>
      <c r="ER1611">
        <v>730</v>
      </c>
      <c r="ES1611" t="s">
        <v>1344</v>
      </c>
      <c r="ET1611" t="s">
        <v>1296</v>
      </c>
      <c r="EU1611" t="s">
        <v>1577</v>
      </c>
      <c r="EV1611" t="s">
        <v>1292</v>
      </c>
      <c r="EW1611" t="s">
        <v>1577</v>
      </c>
      <c r="FP1611" t="s">
        <v>1412</v>
      </c>
      <c r="FS1611" t="s">
        <v>2231</v>
      </c>
      <c r="OF1611" t="s">
        <v>4558</v>
      </c>
      <c r="PE1611" t="s">
        <v>1344</v>
      </c>
      <c r="AIG1611" t="s">
        <v>1349</v>
      </c>
      <c r="AIH1611">
        <v>8</v>
      </c>
      <c r="ASS1611" t="s">
        <v>26091</v>
      </c>
    </row>
    <row r="1612" spans="1:918 1189:1189">
      <c r="A1612" t="s">
        <v>26172</v>
      </c>
      <c r="B1612" t="s">
        <v>1286</v>
      </c>
      <c r="C1612" t="s">
        <v>1287</v>
      </c>
      <c r="D1612" t="s">
        <v>1288</v>
      </c>
      <c r="E1612" t="s">
        <v>26084</v>
      </c>
      <c r="F1612" t="b">
        <v>1</v>
      </c>
      <c r="G1612" t="s">
        <v>1290</v>
      </c>
      <c r="H1612" t="s">
        <v>1291</v>
      </c>
      <c r="I1612" t="s">
        <v>1292</v>
      </c>
      <c r="J1612" t="s">
        <v>26173</v>
      </c>
      <c r="K1612" t="s">
        <v>1294</v>
      </c>
      <c r="L1612" t="s">
        <v>26173</v>
      </c>
      <c r="M1612" t="s">
        <v>1296</v>
      </c>
      <c r="N1612" t="s">
        <v>26173</v>
      </c>
      <c r="O1612" t="s">
        <v>1298</v>
      </c>
      <c r="P1612" t="s">
        <v>26173</v>
      </c>
      <c r="Q1612" t="s">
        <v>1292</v>
      </c>
      <c r="R1612" t="s">
        <v>1300</v>
      </c>
      <c r="S1612" t="s">
        <v>1301</v>
      </c>
      <c r="T1612" t="s">
        <v>1298</v>
      </c>
      <c r="U1612" t="s">
        <v>1300</v>
      </c>
      <c r="V1612" t="s">
        <v>1302</v>
      </c>
      <c r="Z1612" s="2">
        <v>43332.546527719911</v>
      </c>
      <c r="AA1612" t="s">
        <v>1303</v>
      </c>
      <c r="AB1612">
        <v>1</v>
      </c>
      <c r="AC1612" t="s">
        <v>1304</v>
      </c>
      <c r="AD1612" s="2">
        <v>44713.647776238424</v>
      </c>
      <c r="AE1612" t="s">
        <v>26174</v>
      </c>
      <c r="AF1612" t="s">
        <v>1306</v>
      </c>
      <c r="AG1612" t="b">
        <v>1</v>
      </c>
      <c r="AH1612" t="b">
        <v>1</v>
      </c>
      <c r="AI1612" t="b">
        <v>1</v>
      </c>
      <c r="AJ1612" t="b">
        <v>0</v>
      </c>
      <c r="AK1612">
        <v>1</v>
      </c>
      <c r="AL1612" t="s">
        <v>1307</v>
      </c>
      <c r="AM1612">
        <v>23.5</v>
      </c>
      <c r="AN1612" t="s">
        <v>1307</v>
      </c>
      <c r="AO1612">
        <v>8</v>
      </c>
      <c r="AP1612" t="s">
        <v>1307</v>
      </c>
      <c r="AQ1612">
        <v>5.0999999999999997E-2</v>
      </c>
      <c r="AR1612" t="s">
        <v>1308</v>
      </c>
      <c r="AS1612">
        <v>5.0999999999999997E-2</v>
      </c>
      <c r="AT1612" t="s">
        <v>1308</v>
      </c>
      <c r="AU1612" t="s">
        <v>1303</v>
      </c>
      <c r="AV1612" t="s">
        <v>1304</v>
      </c>
      <c r="AW1612" t="s">
        <v>1292</v>
      </c>
      <c r="AX1612" t="s">
        <v>10235</v>
      </c>
      <c r="AY1612" t="s">
        <v>1298</v>
      </c>
      <c r="AZ1612" t="s">
        <v>10236</v>
      </c>
      <c r="BA1612" s="2">
        <v>43831.041666608799</v>
      </c>
      <c r="BB1612">
        <v>1</v>
      </c>
      <c r="BC1612" t="s">
        <v>5164</v>
      </c>
      <c r="BE1612" t="b">
        <v>0</v>
      </c>
      <c r="BF1612" t="s">
        <v>1312</v>
      </c>
      <c r="BG1612" t="s">
        <v>1313</v>
      </c>
      <c r="BH1612" t="s">
        <v>1286</v>
      </c>
      <c r="BI1612" t="s">
        <v>1314</v>
      </c>
      <c r="BJ1612" t="s">
        <v>1315</v>
      </c>
      <c r="BK1612" s="3" t="s">
        <v>1572</v>
      </c>
      <c r="BL1612" t="s">
        <v>1317</v>
      </c>
      <c r="BM1612" t="s">
        <v>1318</v>
      </c>
      <c r="BN1612" t="s">
        <v>1319</v>
      </c>
      <c r="BO1612" t="s">
        <v>1313</v>
      </c>
      <c r="BP1612" t="s">
        <v>1286</v>
      </c>
      <c r="BQ1612" t="s">
        <v>1314</v>
      </c>
      <c r="BR1612" t="s">
        <v>1315</v>
      </c>
      <c r="BS1612" s="3" t="s">
        <v>1320</v>
      </c>
      <c r="BT1612" t="s">
        <v>1321</v>
      </c>
      <c r="BU1612" s="3" t="s">
        <v>1322</v>
      </c>
      <c r="BV1612" t="s">
        <v>1286</v>
      </c>
      <c r="BW1612" t="s">
        <v>1323</v>
      </c>
      <c r="BX1612" t="s">
        <v>26175</v>
      </c>
      <c r="BY1612" t="s">
        <v>1294</v>
      </c>
      <c r="BZ1612" t="s">
        <v>26175</v>
      </c>
      <c r="CA1612" t="s">
        <v>1296</v>
      </c>
      <c r="CB1612" t="s">
        <v>26176</v>
      </c>
      <c r="CC1612" t="s">
        <v>1298</v>
      </c>
      <c r="CD1612" t="s">
        <v>26173</v>
      </c>
      <c r="CE1612" t="s">
        <v>1292</v>
      </c>
      <c r="CF1612" t="s">
        <v>1577</v>
      </c>
      <c r="CG1612" t="s">
        <v>1296</v>
      </c>
      <c r="CH1612" t="s">
        <v>1577</v>
      </c>
      <c r="CI1612" t="s">
        <v>1298</v>
      </c>
      <c r="CJ1612" t="s">
        <v>1577</v>
      </c>
      <c r="CK1612" t="s">
        <v>1292</v>
      </c>
      <c r="CL1612" t="s">
        <v>1577</v>
      </c>
      <c r="CM1612" t="s">
        <v>1294</v>
      </c>
      <c r="CN1612" t="b">
        <v>1</v>
      </c>
      <c r="CO1612" t="s">
        <v>26151</v>
      </c>
      <c r="CP1612" t="s">
        <v>1292</v>
      </c>
      <c r="CQ1612" t="s">
        <v>26151</v>
      </c>
      <c r="CR1612" t="s">
        <v>1298</v>
      </c>
      <c r="CS1612" t="s">
        <v>26151</v>
      </c>
      <c r="CT1612" t="s">
        <v>1294</v>
      </c>
      <c r="CU1612" t="s">
        <v>26151</v>
      </c>
      <c r="CV1612" t="s">
        <v>1296</v>
      </c>
      <c r="CW1612" t="s">
        <v>1577</v>
      </c>
      <c r="CX1612" t="s">
        <v>1296</v>
      </c>
      <c r="CY1612" t="s">
        <v>1577</v>
      </c>
      <c r="CZ1612" t="s">
        <v>1298</v>
      </c>
      <c r="DA1612" t="s">
        <v>1577</v>
      </c>
      <c r="DB1612" t="s">
        <v>1292</v>
      </c>
      <c r="DC1612" t="s">
        <v>1577</v>
      </c>
      <c r="DD1612" t="s">
        <v>1294</v>
      </c>
      <c r="EG1612" t="s">
        <v>1290</v>
      </c>
      <c r="EH1612" t="s">
        <v>1336</v>
      </c>
      <c r="EI1612" t="s">
        <v>1337</v>
      </c>
      <c r="EJ1612" t="s">
        <v>1338</v>
      </c>
      <c r="EK1612" t="s">
        <v>1291</v>
      </c>
      <c r="EL1612" t="s">
        <v>1339</v>
      </c>
      <c r="EM1612" t="s">
        <v>1337</v>
      </c>
      <c r="EN1612" t="s">
        <v>1340</v>
      </c>
      <c r="EO1612" t="s">
        <v>26090</v>
      </c>
      <c r="EP1612" t="s">
        <v>1342</v>
      </c>
      <c r="EQ1612" t="s">
        <v>1343</v>
      </c>
      <c r="ER1612">
        <v>730</v>
      </c>
      <c r="ES1612" t="s">
        <v>1344</v>
      </c>
      <c r="ET1612" t="s">
        <v>1296</v>
      </c>
      <c r="EU1612" t="s">
        <v>1577</v>
      </c>
      <c r="EV1612" t="s">
        <v>1292</v>
      </c>
      <c r="EW1612" t="s">
        <v>1577</v>
      </c>
      <c r="FP1612" t="s">
        <v>1412</v>
      </c>
      <c r="FS1612" t="s">
        <v>2231</v>
      </c>
      <c r="OF1612" t="s">
        <v>4558</v>
      </c>
      <c r="PE1612" t="s">
        <v>1344</v>
      </c>
      <c r="AIG1612" t="s">
        <v>1349</v>
      </c>
      <c r="AIH1612">
        <v>18</v>
      </c>
      <c r="ASS1612" t="s">
        <v>26091</v>
      </c>
    </row>
    <row r="1613" spans="1:918 1189:1189">
      <c r="A1613" t="s">
        <v>26177</v>
      </c>
      <c r="B1613" t="s">
        <v>1286</v>
      </c>
      <c r="C1613" t="s">
        <v>1287</v>
      </c>
      <c r="D1613" t="s">
        <v>1288</v>
      </c>
      <c r="E1613" t="s">
        <v>26084</v>
      </c>
      <c r="F1613" t="b">
        <v>1</v>
      </c>
      <c r="G1613" t="s">
        <v>1290</v>
      </c>
      <c r="H1613" t="s">
        <v>1291</v>
      </c>
      <c r="I1613" t="s">
        <v>1292</v>
      </c>
      <c r="J1613" t="s">
        <v>26178</v>
      </c>
      <c r="K1613" t="s">
        <v>1294</v>
      </c>
      <c r="L1613" t="s">
        <v>26178</v>
      </c>
      <c r="M1613" t="s">
        <v>1296</v>
      </c>
      <c r="N1613" t="s">
        <v>26178</v>
      </c>
      <c r="O1613" t="s">
        <v>1298</v>
      </c>
      <c r="P1613" t="s">
        <v>26178</v>
      </c>
      <c r="Q1613" t="s">
        <v>1292</v>
      </c>
      <c r="R1613" t="s">
        <v>1300</v>
      </c>
      <c r="S1613" t="s">
        <v>1301</v>
      </c>
      <c r="T1613" t="s">
        <v>1298</v>
      </c>
      <c r="U1613" t="s">
        <v>1300</v>
      </c>
      <c r="V1613" t="s">
        <v>1302</v>
      </c>
      <c r="Z1613" s="2">
        <v>43333.546527719911</v>
      </c>
      <c r="AA1613" t="s">
        <v>1303</v>
      </c>
      <c r="AB1613">
        <v>1</v>
      </c>
      <c r="AC1613" t="s">
        <v>1304</v>
      </c>
      <c r="AD1613" s="2">
        <v>44713.647776261576</v>
      </c>
      <c r="AE1613" t="s">
        <v>26179</v>
      </c>
      <c r="AF1613" t="s">
        <v>1306</v>
      </c>
      <c r="AG1613" t="b">
        <v>1</v>
      </c>
      <c r="AH1613" t="b">
        <v>1</v>
      </c>
      <c r="AI1613" t="b">
        <v>1</v>
      </c>
      <c r="AJ1613" t="b">
        <v>0</v>
      </c>
      <c r="AK1613">
        <v>1</v>
      </c>
      <c r="AL1613" t="s">
        <v>1307</v>
      </c>
      <c r="AM1613">
        <v>23.5</v>
      </c>
      <c r="AN1613" t="s">
        <v>1307</v>
      </c>
      <c r="AO1613">
        <v>8</v>
      </c>
      <c r="AP1613" t="s">
        <v>1307</v>
      </c>
      <c r="AQ1613">
        <v>5.1999999999999998E-2</v>
      </c>
      <c r="AR1613" t="s">
        <v>1308</v>
      </c>
      <c r="AS1613">
        <v>5.1999999999999998E-2</v>
      </c>
      <c r="AT1613" t="s">
        <v>1308</v>
      </c>
      <c r="AU1613" t="s">
        <v>1303</v>
      </c>
      <c r="AV1613" t="s">
        <v>1304</v>
      </c>
      <c r="AW1613" t="s">
        <v>1292</v>
      </c>
      <c r="AX1613" t="s">
        <v>10235</v>
      </c>
      <c r="AY1613" t="s">
        <v>1298</v>
      </c>
      <c r="AZ1613" t="s">
        <v>10236</v>
      </c>
      <c r="BA1613" s="2">
        <v>43831.041666608799</v>
      </c>
      <c r="BB1613">
        <v>1</v>
      </c>
      <c r="BC1613" t="s">
        <v>5164</v>
      </c>
      <c r="BE1613" t="b">
        <v>0</v>
      </c>
      <c r="BF1613" t="s">
        <v>1312</v>
      </c>
      <c r="BG1613" t="s">
        <v>1313</v>
      </c>
      <c r="BH1613" t="s">
        <v>1286</v>
      </c>
      <c r="BI1613" t="s">
        <v>1314</v>
      </c>
      <c r="BJ1613" t="s">
        <v>1315</v>
      </c>
      <c r="BK1613" s="3" t="s">
        <v>1572</v>
      </c>
      <c r="BL1613" t="s">
        <v>1317</v>
      </c>
      <c r="BM1613" t="s">
        <v>1318</v>
      </c>
      <c r="BN1613" t="s">
        <v>1319</v>
      </c>
      <c r="BO1613" t="s">
        <v>1313</v>
      </c>
      <c r="BP1613" t="s">
        <v>1286</v>
      </c>
      <c r="BQ1613" t="s">
        <v>1314</v>
      </c>
      <c r="BR1613" t="s">
        <v>1315</v>
      </c>
      <c r="BS1613" s="3" t="s">
        <v>1320</v>
      </c>
      <c r="BT1613" t="s">
        <v>1321</v>
      </c>
      <c r="BU1613" s="3" t="s">
        <v>1322</v>
      </c>
      <c r="BV1613" t="s">
        <v>1286</v>
      </c>
      <c r="BW1613" t="s">
        <v>1323</v>
      </c>
      <c r="BX1613" t="s">
        <v>26180</v>
      </c>
      <c r="BY1613" t="s">
        <v>1294</v>
      </c>
      <c r="BZ1613" t="s">
        <v>26180</v>
      </c>
      <c r="CA1613" t="s">
        <v>1296</v>
      </c>
      <c r="CB1613" t="s">
        <v>26181</v>
      </c>
      <c r="CC1613" t="s">
        <v>1298</v>
      </c>
      <c r="CD1613" t="s">
        <v>26178</v>
      </c>
      <c r="CE1613" t="s">
        <v>1292</v>
      </c>
      <c r="CF1613" t="s">
        <v>1577</v>
      </c>
      <c r="CG1613" t="s">
        <v>1296</v>
      </c>
      <c r="CH1613" t="s">
        <v>1577</v>
      </c>
      <c r="CI1613" t="s">
        <v>1298</v>
      </c>
      <c r="CJ1613" t="s">
        <v>1577</v>
      </c>
      <c r="CK1613" t="s">
        <v>1292</v>
      </c>
      <c r="CL1613" t="s">
        <v>1577</v>
      </c>
      <c r="CM1613" t="s">
        <v>1294</v>
      </c>
      <c r="CN1613" t="b">
        <v>1</v>
      </c>
      <c r="CO1613" t="s">
        <v>26151</v>
      </c>
      <c r="CP1613" t="s">
        <v>1292</v>
      </c>
      <c r="CQ1613" t="s">
        <v>26151</v>
      </c>
      <c r="CR1613" t="s">
        <v>1298</v>
      </c>
      <c r="CS1613" t="s">
        <v>26151</v>
      </c>
      <c r="CT1613" t="s">
        <v>1294</v>
      </c>
      <c r="CU1613" t="s">
        <v>26151</v>
      </c>
      <c r="CV1613" t="s">
        <v>1296</v>
      </c>
      <c r="CW1613" t="s">
        <v>1577</v>
      </c>
      <c r="CX1613" t="s">
        <v>1296</v>
      </c>
      <c r="CY1613" t="s">
        <v>1577</v>
      </c>
      <c r="CZ1613" t="s">
        <v>1298</v>
      </c>
      <c r="DA1613" t="s">
        <v>1577</v>
      </c>
      <c r="DB1613" t="s">
        <v>1292</v>
      </c>
      <c r="DC1613" t="s">
        <v>1577</v>
      </c>
      <c r="DD1613" t="s">
        <v>1294</v>
      </c>
      <c r="EG1613" t="s">
        <v>1290</v>
      </c>
      <c r="EH1613" t="s">
        <v>1336</v>
      </c>
      <c r="EI1613" t="s">
        <v>1337</v>
      </c>
      <c r="EJ1613" t="s">
        <v>1338</v>
      </c>
      <c r="EK1613" t="s">
        <v>1291</v>
      </c>
      <c r="EL1613" t="s">
        <v>1339</v>
      </c>
      <c r="EM1613" t="s">
        <v>1337</v>
      </c>
      <c r="EN1613" t="s">
        <v>1340</v>
      </c>
      <c r="EO1613" t="s">
        <v>26090</v>
      </c>
      <c r="EP1613" t="s">
        <v>1342</v>
      </c>
      <c r="EQ1613" t="s">
        <v>1343</v>
      </c>
      <c r="ER1613">
        <v>730</v>
      </c>
      <c r="ES1613" t="s">
        <v>1344</v>
      </c>
      <c r="ET1613" t="s">
        <v>1296</v>
      </c>
      <c r="EU1613" t="s">
        <v>1577</v>
      </c>
      <c r="EV1613" t="s">
        <v>1292</v>
      </c>
      <c r="EW1613" t="s">
        <v>1577</v>
      </c>
      <c r="FP1613" t="s">
        <v>1412</v>
      </c>
      <c r="FS1613" t="s">
        <v>2231</v>
      </c>
      <c r="OF1613" t="s">
        <v>4558</v>
      </c>
      <c r="PE1613" t="s">
        <v>1344</v>
      </c>
      <c r="AIG1613" t="s">
        <v>1349</v>
      </c>
      <c r="AIH1613">
        <v>20</v>
      </c>
      <c r="ASS1613" t="s">
        <v>26091</v>
      </c>
    </row>
    <row r="1614" spans="1:918 1189:1189">
      <c r="A1614" t="s">
        <v>26182</v>
      </c>
      <c r="B1614" t="s">
        <v>1286</v>
      </c>
      <c r="C1614" t="s">
        <v>1287</v>
      </c>
      <c r="D1614" t="s">
        <v>1288</v>
      </c>
      <c r="E1614" t="s">
        <v>26084</v>
      </c>
      <c r="F1614" t="b">
        <v>1</v>
      </c>
      <c r="G1614" t="s">
        <v>1290</v>
      </c>
      <c r="H1614" t="s">
        <v>1291</v>
      </c>
      <c r="I1614" t="s">
        <v>1292</v>
      </c>
      <c r="J1614" t="s">
        <v>26183</v>
      </c>
      <c r="K1614" t="s">
        <v>1294</v>
      </c>
      <c r="L1614" t="s">
        <v>26183</v>
      </c>
      <c r="M1614" t="s">
        <v>1296</v>
      </c>
      <c r="N1614" t="s">
        <v>26183</v>
      </c>
      <c r="O1614" t="s">
        <v>1298</v>
      </c>
      <c r="P1614" t="s">
        <v>26183</v>
      </c>
      <c r="Q1614" t="s">
        <v>1292</v>
      </c>
      <c r="R1614" t="s">
        <v>1300</v>
      </c>
      <c r="S1614" t="s">
        <v>1301</v>
      </c>
      <c r="T1614" t="s">
        <v>1298</v>
      </c>
      <c r="U1614" t="s">
        <v>1300</v>
      </c>
      <c r="V1614" t="s">
        <v>1302</v>
      </c>
      <c r="Z1614" s="2">
        <v>43334.546527719911</v>
      </c>
      <c r="AA1614" t="s">
        <v>1303</v>
      </c>
      <c r="AB1614">
        <v>1</v>
      </c>
      <c r="AC1614" t="s">
        <v>1304</v>
      </c>
      <c r="AD1614" s="2">
        <v>44713.647776273145</v>
      </c>
      <c r="AE1614" t="s">
        <v>26184</v>
      </c>
      <c r="AF1614" t="s">
        <v>1306</v>
      </c>
      <c r="AG1614" t="b">
        <v>1</v>
      </c>
      <c r="AH1614" t="b">
        <v>1</v>
      </c>
      <c r="AI1614" t="b">
        <v>1</v>
      </c>
      <c r="AJ1614" t="b">
        <v>0</v>
      </c>
      <c r="AK1614">
        <v>1</v>
      </c>
      <c r="AL1614" t="s">
        <v>1307</v>
      </c>
      <c r="AM1614">
        <v>23.5</v>
      </c>
      <c r="AN1614" t="s">
        <v>1307</v>
      </c>
      <c r="AO1614">
        <v>5.6</v>
      </c>
      <c r="AP1614" t="s">
        <v>1307</v>
      </c>
      <c r="AQ1614">
        <v>5.5E-2</v>
      </c>
      <c r="AR1614" t="s">
        <v>1308</v>
      </c>
      <c r="AS1614">
        <v>5.5E-2</v>
      </c>
      <c r="AT1614" t="s">
        <v>1308</v>
      </c>
      <c r="AU1614" t="s">
        <v>1303</v>
      </c>
      <c r="AV1614" t="s">
        <v>1304</v>
      </c>
      <c r="AW1614" t="s">
        <v>1292</v>
      </c>
      <c r="AX1614" t="s">
        <v>10235</v>
      </c>
      <c r="AY1614" t="s">
        <v>1298</v>
      </c>
      <c r="AZ1614" t="s">
        <v>10236</v>
      </c>
      <c r="BA1614" s="2">
        <v>43831.041666608799</v>
      </c>
      <c r="BB1614">
        <v>1</v>
      </c>
      <c r="BC1614" t="s">
        <v>5164</v>
      </c>
      <c r="BE1614" t="b">
        <v>0</v>
      </c>
      <c r="BF1614" t="s">
        <v>1312</v>
      </c>
      <c r="BG1614" t="s">
        <v>1313</v>
      </c>
      <c r="BH1614" t="s">
        <v>1286</v>
      </c>
      <c r="BI1614" t="s">
        <v>1314</v>
      </c>
      <c r="BJ1614" t="s">
        <v>1315</v>
      </c>
      <c r="BK1614" s="3" t="s">
        <v>1572</v>
      </c>
      <c r="BL1614" t="s">
        <v>1317</v>
      </c>
      <c r="BM1614" t="s">
        <v>1318</v>
      </c>
      <c r="BN1614" t="s">
        <v>1319</v>
      </c>
      <c r="BO1614" t="s">
        <v>1313</v>
      </c>
      <c r="BP1614" t="s">
        <v>1286</v>
      </c>
      <c r="BQ1614" t="s">
        <v>1314</v>
      </c>
      <c r="BR1614" t="s">
        <v>1315</v>
      </c>
      <c r="BS1614" s="3" t="s">
        <v>1320</v>
      </c>
      <c r="BT1614" t="s">
        <v>1321</v>
      </c>
      <c r="BU1614" s="3" t="s">
        <v>1322</v>
      </c>
      <c r="BV1614" t="s">
        <v>1286</v>
      </c>
      <c r="BW1614" t="s">
        <v>1323</v>
      </c>
      <c r="BX1614" t="s">
        <v>26185</v>
      </c>
      <c r="BY1614" t="s">
        <v>1294</v>
      </c>
      <c r="BZ1614" t="s">
        <v>26185</v>
      </c>
      <c r="CA1614" t="s">
        <v>1296</v>
      </c>
      <c r="CB1614" t="s">
        <v>26186</v>
      </c>
      <c r="CC1614" t="s">
        <v>1298</v>
      </c>
      <c r="CD1614" t="s">
        <v>26183</v>
      </c>
      <c r="CE1614" t="s">
        <v>1292</v>
      </c>
      <c r="CF1614" t="s">
        <v>1577</v>
      </c>
      <c r="CG1614" t="s">
        <v>1296</v>
      </c>
      <c r="CH1614" t="s">
        <v>1577</v>
      </c>
      <c r="CI1614" t="s">
        <v>1298</v>
      </c>
      <c r="CJ1614" t="s">
        <v>1577</v>
      </c>
      <c r="CK1614" t="s">
        <v>1292</v>
      </c>
      <c r="CL1614" t="s">
        <v>1577</v>
      </c>
      <c r="CM1614" t="s">
        <v>1294</v>
      </c>
      <c r="CN1614" t="b">
        <v>1</v>
      </c>
      <c r="CO1614" t="s">
        <v>26145</v>
      </c>
      <c r="CP1614" t="s">
        <v>1292</v>
      </c>
      <c r="CQ1614" t="s">
        <v>26145</v>
      </c>
      <c r="CR1614" t="s">
        <v>1298</v>
      </c>
      <c r="CS1614" t="s">
        <v>26145</v>
      </c>
      <c r="CT1614" t="s">
        <v>1294</v>
      </c>
      <c r="CU1614" t="s">
        <v>26145</v>
      </c>
      <c r="CV1614" t="s">
        <v>1296</v>
      </c>
      <c r="CW1614" t="s">
        <v>1577</v>
      </c>
      <c r="CX1614" t="s">
        <v>1296</v>
      </c>
      <c r="CY1614" t="s">
        <v>1577</v>
      </c>
      <c r="CZ1614" t="s">
        <v>1298</v>
      </c>
      <c r="DA1614" t="s">
        <v>1577</v>
      </c>
      <c r="DB1614" t="s">
        <v>1292</v>
      </c>
      <c r="DC1614" t="s">
        <v>1577</v>
      </c>
      <c r="DD1614" t="s">
        <v>1294</v>
      </c>
      <c r="EG1614" t="s">
        <v>1290</v>
      </c>
      <c r="EH1614" t="s">
        <v>1336</v>
      </c>
      <c r="EI1614" t="s">
        <v>1337</v>
      </c>
      <c r="EJ1614" t="s">
        <v>1338</v>
      </c>
      <c r="EK1614" t="s">
        <v>1291</v>
      </c>
      <c r="EL1614" t="s">
        <v>1339</v>
      </c>
      <c r="EM1614" t="s">
        <v>1337</v>
      </c>
      <c r="EN1614" t="s">
        <v>1340</v>
      </c>
      <c r="EO1614" t="s">
        <v>26090</v>
      </c>
      <c r="EP1614" t="s">
        <v>1342</v>
      </c>
      <c r="EQ1614" t="s">
        <v>1343</v>
      </c>
      <c r="ER1614">
        <v>730</v>
      </c>
      <c r="ES1614" t="s">
        <v>1344</v>
      </c>
      <c r="ET1614" t="s">
        <v>1296</v>
      </c>
      <c r="EU1614" t="s">
        <v>1577</v>
      </c>
      <c r="EV1614" t="s">
        <v>1292</v>
      </c>
      <c r="EW1614" t="s">
        <v>1577</v>
      </c>
      <c r="FP1614" t="s">
        <v>1412</v>
      </c>
      <c r="FS1614" t="s">
        <v>2231</v>
      </c>
      <c r="OF1614" t="s">
        <v>4558</v>
      </c>
      <c r="PE1614" t="s">
        <v>1344</v>
      </c>
      <c r="AIG1614" t="s">
        <v>1349</v>
      </c>
      <c r="AIH1614">
        <v>10</v>
      </c>
      <c r="ASS1614" t="s">
        <v>26091</v>
      </c>
    </row>
    <row r="1615" spans="1:918 1189:1189">
      <c r="A1615" t="s">
        <v>26187</v>
      </c>
      <c r="B1615" t="s">
        <v>1286</v>
      </c>
      <c r="C1615" t="s">
        <v>1287</v>
      </c>
      <c r="D1615" t="s">
        <v>1288</v>
      </c>
      <c r="E1615" t="s">
        <v>26084</v>
      </c>
      <c r="F1615" t="b">
        <v>1</v>
      </c>
      <c r="G1615" t="s">
        <v>1290</v>
      </c>
      <c r="H1615" t="s">
        <v>1291</v>
      </c>
      <c r="I1615" t="s">
        <v>1292</v>
      </c>
      <c r="J1615" t="s">
        <v>26188</v>
      </c>
      <c r="K1615" t="s">
        <v>1294</v>
      </c>
      <c r="L1615" t="s">
        <v>26188</v>
      </c>
      <c r="M1615" t="s">
        <v>1296</v>
      </c>
      <c r="N1615" t="s">
        <v>26188</v>
      </c>
      <c r="O1615" t="s">
        <v>1298</v>
      </c>
      <c r="P1615" t="s">
        <v>26188</v>
      </c>
      <c r="Q1615" t="s">
        <v>1292</v>
      </c>
      <c r="R1615" t="s">
        <v>1300</v>
      </c>
      <c r="S1615" t="s">
        <v>1301</v>
      </c>
      <c r="T1615" t="s">
        <v>1298</v>
      </c>
      <c r="U1615" t="s">
        <v>1300</v>
      </c>
      <c r="V1615" t="s">
        <v>1302</v>
      </c>
      <c r="Z1615" s="2">
        <v>43335.546527719911</v>
      </c>
      <c r="AA1615" t="s">
        <v>1303</v>
      </c>
      <c r="AB1615">
        <v>1</v>
      </c>
      <c r="AC1615" t="s">
        <v>1304</v>
      </c>
      <c r="AD1615" s="2">
        <v>44713.647776296297</v>
      </c>
      <c r="AE1615" t="s">
        <v>26189</v>
      </c>
      <c r="AF1615" t="s">
        <v>1306</v>
      </c>
      <c r="AG1615" t="b">
        <v>1</v>
      </c>
      <c r="AH1615" t="b">
        <v>1</v>
      </c>
      <c r="AI1615" t="b">
        <v>1</v>
      </c>
      <c r="AJ1615" t="b">
        <v>0</v>
      </c>
      <c r="AK1615">
        <v>0.7</v>
      </c>
      <c r="AL1615" t="s">
        <v>1307</v>
      </c>
      <c r="AM1615">
        <v>23.5</v>
      </c>
      <c r="AN1615" t="s">
        <v>1307</v>
      </c>
      <c r="AO1615">
        <v>8</v>
      </c>
      <c r="AP1615" t="s">
        <v>1307</v>
      </c>
      <c r="AQ1615">
        <v>5.1999999999999998E-2</v>
      </c>
      <c r="AR1615" t="s">
        <v>1308</v>
      </c>
      <c r="AS1615">
        <v>5.1999999999999998E-2</v>
      </c>
      <c r="AT1615" t="s">
        <v>1308</v>
      </c>
      <c r="AU1615" t="s">
        <v>1303</v>
      </c>
      <c r="AV1615" t="s">
        <v>1304</v>
      </c>
      <c r="AW1615" t="s">
        <v>1292</v>
      </c>
      <c r="AX1615" t="s">
        <v>10235</v>
      </c>
      <c r="AY1615" t="s">
        <v>1298</v>
      </c>
      <c r="AZ1615" t="s">
        <v>10236</v>
      </c>
      <c r="BA1615" s="2">
        <v>43831.041666608799</v>
      </c>
      <c r="BB1615">
        <v>1</v>
      </c>
      <c r="BC1615" t="s">
        <v>5164</v>
      </c>
      <c r="BE1615" t="b">
        <v>0</v>
      </c>
      <c r="BF1615" t="s">
        <v>1312</v>
      </c>
      <c r="BG1615" t="s">
        <v>1313</v>
      </c>
      <c r="BH1615" t="s">
        <v>1286</v>
      </c>
      <c r="BI1615" t="s">
        <v>1314</v>
      </c>
      <c r="BJ1615" t="s">
        <v>1315</v>
      </c>
      <c r="BK1615" s="3" t="s">
        <v>1572</v>
      </c>
      <c r="BL1615" t="s">
        <v>1317</v>
      </c>
      <c r="BM1615" t="s">
        <v>1318</v>
      </c>
      <c r="BN1615" t="s">
        <v>1319</v>
      </c>
      <c r="BO1615" t="s">
        <v>1313</v>
      </c>
      <c r="BP1615" t="s">
        <v>1286</v>
      </c>
      <c r="BQ1615" t="s">
        <v>1314</v>
      </c>
      <c r="BR1615" t="s">
        <v>1315</v>
      </c>
      <c r="BS1615" s="3" t="s">
        <v>1320</v>
      </c>
      <c r="BT1615" t="s">
        <v>1321</v>
      </c>
      <c r="BU1615" s="3" t="s">
        <v>1322</v>
      </c>
      <c r="BV1615" t="s">
        <v>1286</v>
      </c>
      <c r="BW1615" t="s">
        <v>1323</v>
      </c>
      <c r="BX1615" t="s">
        <v>26190</v>
      </c>
      <c r="BY1615" t="s">
        <v>1294</v>
      </c>
      <c r="BZ1615" t="s">
        <v>26190</v>
      </c>
      <c r="CA1615" t="s">
        <v>1296</v>
      </c>
      <c r="CB1615" t="s">
        <v>26191</v>
      </c>
      <c r="CC1615" t="s">
        <v>1298</v>
      </c>
      <c r="CD1615" t="s">
        <v>26188</v>
      </c>
      <c r="CE1615" t="s">
        <v>1292</v>
      </c>
      <c r="CF1615" t="s">
        <v>1577</v>
      </c>
      <c r="CG1615" t="s">
        <v>1296</v>
      </c>
      <c r="CH1615" t="s">
        <v>1577</v>
      </c>
      <c r="CI1615" t="s">
        <v>1298</v>
      </c>
      <c r="CJ1615" t="s">
        <v>1577</v>
      </c>
      <c r="CK1615" t="s">
        <v>1292</v>
      </c>
      <c r="CL1615" t="s">
        <v>1577</v>
      </c>
      <c r="CM1615" t="s">
        <v>1294</v>
      </c>
      <c r="CN1615" t="b">
        <v>1</v>
      </c>
      <c r="CO1615" t="s">
        <v>26151</v>
      </c>
      <c r="CP1615" t="s">
        <v>1292</v>
      </c>
      <c r="CQ1615" t="s">
        <v>26151</v>
      </c>
      <c r="CR1615" t="s">
        <v>1298</v>
      </c>
      <c r="CS1615" t="s">
        <v>26151</v>
      </c>
      <c r="CT1615" t="s">
        <v>1294</v>
      </c>
      <c r="CU1615" t="s">
        <v>26151</v>
      </c>
      <c r="CV1615" t="s">
        <v>1296</v>
      </c>
      <c r="CW1615" t="s">
        <v>1577</v>
      </c>
      <c r="CX1615" t="s">
        <v>1296</v>
      </c>
      <c r="CY1615" t="s">
        <v>1577</v>
      </c>
      <c r="CZ1615" t="s">
        <v>1298</v>
      </c>
      <c r="DA1615" t="s">
        <v>1577</v>
      </c>
      <c r="DB1615" t="s">
        <v>1292</v>
      </c>
      <c r="DC1615" t="s">
        <v>1577</v>
      </c>
      <c r="DD1615" t="s">
        <v>1294</v>
      </c>
      <c r="EG1615" t="s">
        <v>1290</v>
      </c>
      <c r="EH1615" t="s">
        <v>1336</v>
      </c>
      <c r="EI1615" t="s">
        <v>1337</v>
      </c>
      <c r="EJ1615" t="s">
        <v>1338</v>
      </c>
      <c r="EK1615" t="s">
        <v>1291</v>
      </c>
      <c r="EL1615" t="s">
        <v>1339</v>
      </c>
      <c r="EM1615" t="s">
        <v>1337</v>
      </c>
      <c r="EN1615" t="s">
        <v>1340</v>
      </c>
      <c r="EO1615" t="s">
        <v>26192</v>
      </c>
      <c r="EP1615" t="s">
        <v>1342</v>
      </c>
      <c r="EQ1615" t="s">
        <v>1343</v>
      </c>
      <c r="ER1615">
        <v>730</v>
      </c>
      <c r="ES1615" t="s">
        <v>1344</v>
      </c>
      <c r="ET1615" t="s">
        <v>1296</v>
      </c>
      <c r="EU1615" t="s">
        <v>1577</v>
      </c>
      <c r="EV1615" t="s">
        <v>1292</v>
      </c>
      <c r="EW1615" t="s">
        <v>1577</v>
      </c>
      <c r="FP1615" t="s">
        <v>1412</v>
      </c>
      <c r="FS1615" t="s">
        <v>2231</v>
      </c>
      <c r="OF1615" t="s">
        <v>4558</v>
      </c>
      <c r="PE1615" t="s">
        <v>1344</v>
      </c>
      <c r="AIG1615" t="s">
        <v>1349</v>
      </c>
      <c r="AIH1615">
        <v>22</v>
      </c>
      <c r="ASS1615" t="s">
        <v>26091</v>
      </c>
    </row>
    <row r="1616" spans="1:918 1189:1189">
      <c r="A1616" t="s">
        <v>26193</v>
      </c>
      <c r="B1616" t="s">
        <v>1286</v>
      </c>
      <c r="C1616" t="s">
        <v>1287</v>
      </c>
      <c r="D1616" t="s">
        <v>1288</v>
      </c>
      <c r="E1616" t="s">
        <v>26084</v>
      </c>
      <c r="F1616" t="b">
        <v>1</v>
      </c>
      <c r="G1616" t="s">
        <v>1290</v>
      </c>
      <c r="H1616" t="s">
        <v>1291</v>
      </c>
      <c r="I1616" t="s">
        <v>1292</v>
      </c>
      <c r="J1616" t="s">
        <v>26194</v>
      </c>
      <c r="K1616" t="s">
        <v>1294</v>
      </c>
      <c r="L1616" t="s">
        <v>26194</v>
      </c>
      <c r="M1616" t="s">
        <v>1296</v>
      </c>
      <c r="N1616" t="s">
        <v>26194</v>
      </c>
      <c r="O1616" t="s">
        <v>1298</v>
      </c>
      <c r="P1616" t="s">
        <v>26194</v>
      </c>
      <c r="Q1616" t="s">
        <v>1292</v>
      </c>
      <c r="R1616" t="s">
        <v>1300</v>
      </c>
      <c r="S1616" t="s">
        <v>1301</v>
      </c>
      <c r="T1616" t="s">
        <v>1298</v>
      </c>
      <c r="U1616" t="s">
        <v>1300</v>
      </c>
      <c r="V1616" t="s">
        <v>1302</v>
      </c>
      <c r="Z1616" s="2">
        <v>43366.546527719911</v>
      </c>
      <c r="AA1616" t="s">
        <v>1303</v>
      </c>
      <c r="AB1616">
        <v>1</v>
      </c>
      <c r="AC1616" t="s">
        <v>1304</v>
      </c>
      <c r="AD1616" s="2">
        <v>44713.647776307873</v>
      </c>
      <c r="AE1616" t="s">
        <v>26195</v>
      </c>
      <c r="AF1616" t="s">
        <v>1306</v>
      </c>
      <c r="AG1616" t="b">
        <v>1</v>
      </c>
      <c r="AH1616" t="b">
        <v>1</v>
      </c>
      <c r="AI1616" t="b">
        <v>1</v>
      </c>
      <c r="AJ1616" t="b">
        <v>0</v>
      </c>
      <c r="AK1616">
        <v>0.5</v>
      </c>
      <c r="AL1616" t="s">
        <v>1307</v>
      </c>
      <c r="AM1616">
        <v>18</v>
      </c>
      <c r="AN1616" t="s">
        <v>1307</v>
      </c>
      <c r="AO1616">
        <v>5.6</v>
      </c>
      <c r="AP1616" t="s">
        <v>1307</v>
      </c>
      <c r="AQ1616">
        <v>0.02</v>
      </c>
      <c r="AR1616" t="s">
        <v>1308</v>
      </c>
      <c r="AS1616">
        <v>0.02</v>
      </c>
      <c r="AT1616" t="s">
        <v>1308</v>
      </c>
      <c r="AU1616" t="s">
        <v>1303</v>
      </c>
      <c r="AV1616" t="s">
        <v>1304</v>
      </c>
      <c r="AW1616" t="s">
        <v>1292</v>
      </c>
      <c r="AX1616" t="s">
        <v>10235</v>
      </c>
      <c r="AY1616" t="s">
        <v>1298</v>
      </c>
      <c r="AZ1616" t="s">
        <v>10236</v>
      </c>
      <c r="BA1616" s="2">
        <v>43831.041666608799</v>
      </c>
      <c r="BB1616">
        <v>1</v>
      </c>
      <c r="BC1616" t="s">
        <v>5164</v>
      </c>
      <c r="BE1616" t="b">
        <v>0</v>
      </c>
      <c r="BF1616" t="s">
        <v>1312</v>
      </c>
      <c r="BG1616" t="s">
        <v>1313</v>
      </c>
      <c r="BH1616" t="s">
        <v>1286</v>
      </c>
      <c r="BI1616" t="s">
        <v>1314</v>
      </c>
      <c r="BJ1616" t="s">
        <v>1315</v>
      </c>
      <c r="BK1616" s="3" t="s">
        <v>1572</v>
      </c>
      <c r="BL1616" t="s">
        <v>1317</v>
      </c>
      <c r="BM1616" t="s">
        <v>1318</v>
      </c>
      <c r="BN1616" t="s">
        <v>1319</v>
      </c>
      <c r="BO1616" t="s">
        <v>1313</v>
      </c>
      <c r="BP1616" t="s">
        <v>1286</v>
      </c>
      <c r="BQ1616" t="s">
        <v>1314</v>
      </c>
      <c r="BR1616" t="s">
        <v>1315</v>
      </c>
      <c r="BS1616" s="3" t="s">
        <v>1320</v>
      </c>
      <c r="BT1616" t="s">
        <v>1321</v>
      </c>
      <c r="BU1616" s="3" t="s">
        <v>1322</v>
      </c>
      <c r="BV1616" t="s">
        <v>1286</v>
      </c>
      <c r="BW1616" t="s">
        <v>1323</v>
      </c>
      <c r="BX1616" t="s">
        <v>26196</v>
      </c>
      <c r="BY1616" t="s">
        <v>1294</v>
      </c>
      <c r="BZ1616" t="s">
        <v>26196</v>
      </c>
      <c r="CA1616" t="s">
        <v>1296</v>
      </c>
      <c r="CB1616" t="s">
        <v>26197</v>
      </c>
      <c r="CC1616" t="s">
        <v>1298</v>
      </c>
      <c r="CD1616" t="s">
        <v>26194</v>
      </c>
      <c r="CE1616" t="s">
        <v>1292</v>
      </c>
      <c r="CF1616" t="s">
        <v>1577</v>
      </c>
      <c r="CG1616" t="s">
        <v>1296</v>
      </c>
      <c r="CH1616" t="s">
        <v>1577</v>
      </c>
      <c r="CI1616" t="s">
        <v>1298</v>
      </c>
      <c r="CJ1616" t="s">
        <v>1577</v>
      </c>
      <c r="CK1616" t="s">
        <v>1292</v>
      </c>
      <c r="CL1616" t="s">
        <v>1577</v>
      </c>
      <c r="CM1616" t="s">
        <v>1294</v>
      </c>
      <c r="CN1616" t="b">
        <v>1</v>
      </c>
      <c r="CO1616" t="s">
        <v>26088</v>
      </c>
      <c r="CP1616" t="s">
        <v>1292</v>
      </c>
      <c r="CQ1616" t="s">
        <v>26088</v>
      </c>
      <c r="CR1616" t="s">
        <v>1298</v>
      </c>
      <c r="CS1616" t="s">
        <v>26088</v>
      </c>
      <c r="CT1616" t="s">
        <v>1294</v>
      </c>
      <c r="CU1616" t="s">
        <v>26088</v>
      </c>
      <c r="CV1616" t="s">
        <v>1296</v>
      </c>
      <c r="CW1616" t="s">
        <v>26089</v>
      </c>
      <c r="CX1616" t="s">
        <v>1296</v>
      </c>
      <c r="CY1616" t="s">
        <v>1577</v>
      </c>
      <c r="CZ1616" t="s">
        <v>1298</v>
      </c>
      <c r="DA1616" t="s">
        <v>1577</v>
      </c>
      <c r="DB1616" t="s">
        <v>1292</v>
      </c>
      <c r="DC1616" t="s">
        <v>1577</v>
      </c>
      <c r="DD1616" t="s">
        <v>1294</v>
      </c>
      <c r="EG1616" t="s">
        <v>1290</v>
      </c>
      <c r="EH1616" t="s">
        <v>1336</v>
      </c>
      <c r="EI1616" t="s">
        <v>1337</v>
      </c>
      <c r="EJ1616" t="s">
        <v>1338</v>
      </c>
      <c r="EK1616" t="s">
        <v>1291</v>
      </c>
      <c r="EL1616" t="s">
        <v>1339</v>
      </c>
      <c r="EM1616" t="s">
        <v>1337</v>
      </c>
      <c r="EN1616" t="s">
        <v>1340</v>
      </c>
      <c r="EO1616" t="s">
        <v>16007</v>
      </c>
      <c r="EP1616" t="s">
        <v>1342</v>
      </c>
      <c r="EQ1616" t="s">
        <v>1343</v>
      </c>
      <c r="ER1616">
        <v>730</v>
      </c>
      <c r="ES1616" t="s">
        <v>1344</v>
      </c>
      <c r="ET1616" t="s">
        <v>1296</v>
      </c>
      <c r="EU1616" t="s">
        <v>1577</v>
      </c>
      <c r="EV1616" t="s">
        <v>1292</v>
      </c>
      <c r="EW1616" t="s">
        <v>1577</v>
      </c>
      <c r="FP1616" t="s">
        <v>1412</v>
      </c>
      <c r="FS1616" t="s">
        <v>2231</v>
      </c>
      <c r="OF1616" t="s">
        <v>4558</v>
      </c>
      <c r="PE1616" t="s">
        <v>1344</v>
      </c>
      <c r="AIG1616" t="s">
        <v>1349</v>
      </c>
      <c r="AIH1616">
        <v>5</v>
      </c>
      <c r="ASS1616" t="s">
        <v>26091</v>
      </c>
    </row>
    <row r="1617" spans="1:918 1189:1189">
      <c r="A1617" t="s">
        <v>26198</v>
      </c>
      <c r="B1617" t="s">
        <v>1286</v>
      </c>
      <c r="C1617" t="s">
        <v>1287</v>
      </c>
      <c r="D1617" t="s">
        <v>1288</v>
      </c>
      <c r="E1617" t="s">
        <v>26084</v>
      </c>
      <c r="F1617" t="b">
        <v>1</v>
      </c>
      <c r="G1617" t="s">
        <v>1290</v>
      </c>
      <c r="H1617" t="s">
        <v>1291</v>
      </c>
      <c r="I1617" t="s">
        <v>1292</v>
      </c>
      <c r="J1617" t="s">
        <v>26199</v>
      </c>
      <c r="K1617" t="s">
        <v>1294</v>
      </c>
      <c r="L1617" t="s">
        <v>26199</v>
      </c>
      <c r="M1617" t="s">
        <v>1296</v>
      </c>
      <c r="N1617" t="s">
        <v>26199</v>
      </c>
      <c r="O1617" t="s">
        <v>1298</v>
      </c>
      <c r="P1617" t="s">
        <v>26199</v>
      </c>
      <c r="Q1617" t="s">
        <v>1292</v>
      </c>
      <c r="R1617" t="s">
        <v>1300</v>
      </c>
      <c r="S1617" t="s">
        <v>1301</v>
      </c>
      <c r="T1617" t="s">
        <v>1298</v>
      </c>
      <c r="U1617" t="s">
        <v>1300</v>
      </c>
      <c r="V1617" t="s">
        <v>1302</v>
      </c>
      <c r="Z1617" s="2">
        <v>43367.546527719911</v>
      </c>
      <c r="AA1617" t="s">
        <v>1303</v>
      </c>
      <c r="AB1617">
        <v>1</v>
      </c>
      <c r="AC1617" t="s">
        <v>1304</v>
      </c>
      <c r="AD1617" s="2">
        <v>44713.647776319442</v>
      </c>
      <c r="AE1617" t="s">
        <v>26200</v>
      </c>
      <c r="AF1617" t="s">
        <v>1306</v>
      </c>
      <c r="AG1617" t="b">
        <v>1</v>
      </c>
      <c r="AH1617" t="b">
        <v>1</v>
      </c>
      <c r="AI1617" t="b">
        <v>1</v>
      </c>
      <c r="AJ1617" t="b">
        <v>0</v>
      </c>
      <c r="AK1617">
        <v>1.3</v>
      </c>
      <c r="AL1617" t="s">
        <v>1307</v>
      </c>
      <c r="AM1617">
        <v>28</v>
      </c>
      <c r="AN1617" t="s">
        <v>1307</v>
      </c>
      <c r="AO1617">
        <v>5.5</v>
      </c>
      <c r="AP1617" t="s">
        <v>1307</v>
      </c>
      <c r="AQ1617">
        <v>9.1999999999999998E-2</v>
      </c>
      <c r="AR1617" t="s">
        <v>1308</v>
      </c>
      <c r="AS1617">
        <v>9.1999999999999998E-2</v>
      </c>
      <c r="AT1617" t="s">
        <v>1308</v>
      </c>
      <c r="AU1617" t="s">
        <v>1303</v>
      </c>
      <c r="AV1617" t="s">
        <v>1304</v>
      </c>
      <c r="AW1617" t="s">
        <v>1292</v>
      </c>
      <c r="AX1617" t="s">
        <v>10235</v>
      </c>
      <c r="AY1617" t="s">
        <v>1298</v>
      </c>
      <c r="AZ1617" t="s">
        <v>10236</v>
      </c>
      <c r="BA1617" s="2">
        <v>43831.041666608799</v>
      </c>
      <c r="BB1617">
        <v>1</v>
      </c>
      <c r="BC1617" t="s">
        <v>5164</v>
      </c>
      <c r="BE1617" t="b">
        <v>0</v>
      </c>
      <c r="BF1617" t="s">
        <v>1312</v>
      </c>
      <c r="BG1617" t="s">
        <v>1313</v>
      </c>
      <c r="BH1617" t="s">
        <v>1286</v>
      </c>
      <c r="BI1617" t="s">
        <v>1314</v>
      </c>
      <c r="BJ1617" t="s">
        <v>1315</v>
      </c>
      <c r="BK1617" s="3" t="s">
        <v>1572</v>
      </c>
      <c r="BL1617" t="s">
        <v>1317</v>
      </c>
      <c r="BM1617" t="s">
        <v>1318</v>
      </c>
      <c r="BN1617" t="s">
        <v>1319</v>
      </c>
      <c r="BO1617" t="s">
        <v>1313</v>
      </c>
      <c r="BP1617" t="s">
        <v>1286</v>
      </c>
      <c r="BQ1617" t="s">
        <v>1314</v>
      </c>
      <c r="BR1617" t="s">
        <v>1315</v>
      </c>
      <c r="BS1617" s="3" t="s">
        <v>1320</v>
      </c>
      <c r="BT1617" t="s">
        <v>1321</v>
      </c>
      <c r="BU1617" s="3" t="s">
        <v>1322</v>
      </c>
      <c r="BV1617" t="s">
        <v>1286</v>
      </c>
      <c r="BW1617" t="s">
        <v>1323</v>
      </c>
      <c r="BX1617" t="s">
        <v>26201</v>
      </c>
      <c r="BY1617" t="s">
        <v>1294</v>
      </c>
      <c r="BZ1617" t="s">
        <v>26201</v>
      </c>
      <c r="CA1617" t="s">
        <v>1296</v>
      </c>
      <c r="CB1617" t="s">
        <v>26202</v>
      </c>
      <c r="CC1617" t="s">
        <v>1298</v>
      </c>
      <c r="CD1617" t="s">
        <v>26199</v>
      </c>
      <c r="CE1617" t="s">
        <v>1292</v>
      </c>
      <c r="CF1617" t="s">
        <v>1577</v>
      </c>
      <c r="CG1617" t="s">
        <v>1296</v>
      </c>
      <c r="CH1617" t="s">
        <v>1577</v>
      </c>
      <c r="CI1617" t="s">
        <v>1298</v>
      </c>
      <c r="CJ1617" t="s">
        <v>1577</v>
      </c>
      <c r="CK1617" t="s">
        <v>1292</v>
      </c>
      <c r="CL1617" t="s">
        <v>1577</v>
      </c>
      <c r="CM1617" t="s">
        <v>1294</v>
      </c>
      <c r="CN1617" t="b">
        <v>1</v>
      </c>
      <c r="CO1617" t="s">
        <v>26203</v>
      </c>
      <c r="CP1617" t="s">
        <v>1292</v>
      </c>
      <c r="CQ1617" t="s">
        <v>26203</v>
      </c>
      <c r="CR1617" t="s">
        <v>1298</v>
      </c>
      <c r="CS1617" t="s">
        <v>26203</v>
      </c>
      <c r="CT1617" t="s">
        <v>1294</v>
      </c>
      <c r="CU1617" t="s">
        <v>26203</v>
      </c>
      <c r="CV1617" t="s">
        <v>1296</v>
      </c>
      <c r="CW1617" t="s">
        <v>26204</v>
      </c>
      <c r="CX1617" t="s">
        <v>1296</v>
      </c>
      <c r="CY1617" t="s">
        <v>1577</v>
      </c>
      <c r="CZ1617" t="s">
        <v>1298</v>
      </c>
      <c r="DA1617" t="s">
        <v>1577</v>
      </c>
      <c r="DB1617" t="s">
        <v>1292</v>
      </c>
      <c r="DC1617" t="s">
        <v>1577</v>
      </c>
      <c r="DD1617" t="s">
        <v>1294</v>
      </c>
      <c r="EG1617" t="s">
        <v>1290</v>
      </c>
      <c r="EH1617" t="s">
        <v>1336</v>
      </c>
      <c r="EI1617" t="s">
        <v>1337</v>
      </c>
      <c r="EJ1617" t="s">
        <v>1338</v>
      </c>
      <c r="EK1617" t="s">
        <v>1291</v>
      </c>
      <c r="EL1617" t="s">
        <v>1339</v>
      </c>
      <c r="EM1617" t="s">
        <v>1337</v>
      </c>
      <c r="EN1617" t="s">
        <v>1340</v>
      </c>
      <c r="EO1617" t="s">
        <v>19248</v>
      </c>
      <c r="EP1617" t="s">
        <v>1342</v>
      </c>
      <c r="EQ1617" t="s">
        <v>1343</v>
      </c>
      <c r="ER1617">
        <v>730</v>
      </c>
      <c r="ES1617" t="s">
        <v>1344</v>
      </c>
      <c r="ET1617" t="s">
        <v>1296</v>
      </c>
      <c r="EU1617" t="s">
        <v>1577</v>
      </c>
      <c r="EV1617" t="s">
        <v>1292</v>
      </c>
      <c r="EW1617" t="s">
        <v>1577</v>
      </c>
      <c r="FP1617" t="s">
        <v>1412</v>
      </c>
      <c r="FS1617" t="s">
        <v>2231</v>
      </c>
      <c r="OF1617" t="s">
        <v>4558</v>
      </c>
      <c r="PE1617" t="s">
        <v>1344</v>
      </c>
      <c r="AIG1617" t="s">
        <v>1349</v>
      </c>
      <c r="AIH1617">
        <v>10</v>
      </c>
      <c r="ASS1617" t="s">
        <v>26091</v>
      </c>
    </row>
    <row r="1618" spans="1:918 1189:1189">
      <c r="A1618" t="s">
        <v>26205</v>
      </c>
      <c r="B1618" t="s">
        <v>1286</v>
      </c>
      <c r="C1618" t="s">
        <v>1287</v>
      </c>
      <c r="D1618" t="s">
        <v>1288</v>
      </c>
      <c r="E1618" t="s">
        <v>26084</v>
      </c>
      <c r="F1618" t="b">
        <v>1</v>
      </c>
      <c r="G1618" t="s">
        <v>1290</v>
      </c>
      <c r="H1618" t="s">
        <v>1291</v>
      </c>
      <c r="I1618" t="s">
        <v>1292</v>
      </c>
      <c r="J1618" t="s">
        <v>26206</v>
      </c>
      <c r="K1618" t="s">
        <v>1294</v>
      </c>
      <c r="L1618" t="s">
        <v>26206</v>
      </c>
      <c r="M1618" t="s">
        <v>1296</v>
      </c>
      <c r="N1618" t="s">
        <v>26206</v>
      </c>
      <c r="O1618" t="s">
        <v>1298</v>
      </c>
      <c r="P1618" t="s">
        <v>26206</v>
      </c>
      <c r="Q1618" t="s">
        <v>1292</v>
      </c>
      <c r="R1618" t="s">
        <v>1300</v>
      </c>
      <c r="S1618" t="s">
        <v>1301</v>
      </c>
      <c r="T1618" t="s">
        <v>1298</v>
      </c>
      <c r="U1618" t="s">
        <v>1300</v>
      </c>
      <c r="V1618" t="s">
        <v>1302</v>
      </c>
      <c r="Z1618" s="2">
        <v>43368.546527719911</v>
      </c>
      <c r="AA1618" t="s">
        <v>1303</v>
      </c>
      <c r="AB1618">
        <v>1</v>
      </c>
      <c r="AC1618" t="s">
        <v>1304</v>
      </c>
      <c r="AD1618" s="2">
        <v>44713.647776331018</v>
      </c>
      <c r="AE1618" t="s">
        <v>26207</v>
      </c>
      <c r="AF1618" t="s">
        <v>1306</v>
      </c>
      <c r="AG1618" t="b">
        <v>1</v>
      </c>
      <c r="AH1618" t="b">
        <v>1</v>
      </c>
      <c r="AI1618" t="b">
        <v>1</v>
      </c>
      <c r="AJ1618" t="b">
        <v>0</v>
      </c>
      <c r="AK1618">
        <v>0.8</v>
      </c>
      <c r="AL1618" t="s">
        <v>1307</v>
      </c>
      <c r="AM1618">
        <v>23.5</v>
      </c>
      <c r="AN1618" t="s">
        <v>1307</v>
      </c>
      <c r="AO1618">
        <v>5.5</v>
      </c>
      <c r="AP1618" t="s">
        <v>1307</v>
      </c>
      <c r="AQ1618">
        <v>0.03</v>
      </c>
      <c r="AR1618" t="s">
        <v>1308</v>
      </c>
      <c r="AS1618">
        <v>0.03</v>
      </c>
      <c r="AT1618" t="s">
        <v>1308</v>
      </c>
      <c r="AU1618" t="s">
        <v>1303</v>
      </c>
      <c r="AV1618" t="s">
        <v>1304</v>
      </c>
      <c r="AW1618" t="s">
        <v>1292</v>
      </c>
      <c r="AX1618" t="s">
        <v>10235</v>
      </c>
      <c r="AY1618" t="s">
        <v>1298</v>
      </c>
      <c r="AZ1618" t="s">
        <v>10236</v>
      </c>
      <c r="BA1618" s="2">
        <v>43831.041666608799</v>
      </c>
      <c r="BB1618">
        <v>1</v>
      </c>
      <c r="BC1618" t="s">
        <v>5164</v>
      </c>
      <c r="BE1618" t="b">
        <v>0</v>
      </c>
      <c r="BF1618" t="s">
        <v>1312</v>
      </c>
      <c r="BG1618" t="s">
        <v>1313</v>
      </c>
      <c r="BH1618" t="s">
        <v>1286</v>
      </c>
      <c r="BI1618" t="s">
        <v>1314</v>
      </c>
      <c r="BJ1618" t="s">
        <v>1315</v>
      </c>
      <c r="BK1618" s="3" t="s">
        <v>1572</v>
      </c>
      <c r="BL1618" t="s">
        <v>1317</v>
      </c>
      <c r="BM1618" t="s">
        <v>1318</v>
      </c>
      <c r="BN1618" t="s">
        <v>1319</v>
      </c>
      <c r="BO1618" t="s">
        <v>1313</v>
      </c>
      <c r="BP1618" t="s">
        <v>1286</v>
      </c>
      <c r="BQ1618" t="s">
        <v>1314</v>
      </c>
      <c r="BR1618" t="s">
        <v>1315</v>
      </c>
      <c r="BS1618" s="3" t="s">
        <v>1320</v>
      </c>
      <c r="BT1618" t="s">
        <v>1321</v>
      </c>
      <c r="BU1618" s="3" t="s">
        <v>1322</v>
      </c>
      <c r="BV1618" t="s">
        <v>1286</v>
      </c>
      <c r="BW1618" t="s">
        <v>1323</v>
      </c>
      <c r="BX1618" t="s">
        <v>26208</v>
      </c>
      <c r="BY1618" t="s">
        <v>1294</v>
      </c>
      <c r="BZ1618" t="s">
        <v>26208</v>
      </c>
      <c r="CA1618" t="s">
        <v>1296</v>
      </c>
      <c r="CB1618" t="s">
        <v>26209</v>
      </c>
      <c r="CC1618" t="s">
        <v>1298</v>
      </c>
      <c r="CD1618" t="s">
        <v>26206</v>
      </c>
      <c r="CE1618" t="s">
        <v>1292</v>
      </c>
      <c r="CF1618" t="s">
        <v>1577</v>
      </c>
      <c r="CG1618" t="s">
        <v>1296</v>
      </c>
      <c r="CH1618" t="s">
        <v>1577</v>
      </c>
      <c r="CI1618" t="s">
        <v>1298</v>
      </c>
      <c r="CJ1618" t="s">
        <v>1577</v>
      </c>
      <c r="CK1618" t="s">
        <v>1292</v>
      </c>
      <c r="CL1618" t="s">
        <v>1577</v>
      </c>
      <c r="CM1618" t="s">
        <v>1294</v>
      </c>
      <c r="CN1618" t="b">
        <v>1</v>
      </c>
      <c r="CO1618" t="s">
        <v>26088</v>
      </c>
      <c r="CP1618" t="s">
        <v>1292</v>
      </c>
      <c r="CQ1618" t="s">
        <v>26088</v>
      </c>
      <c r="CR1618" t="s">
        <v>1298</v>
      </c>
      <c r="CS1618" t="s">
        <v>26088</v>
      </c>
      <c r="CT1618" t="s">
        <v>1294</v>
      </c>
      <c r="CU1618" t="s">
        <v>26088</v>
      </c>
      <c r="CV1618" t="s">
        <v>1296</v>
      </c>
      <c r="CW1618" t="s">
        <v>26089</v>
      </c>
      <c r="CX1618" t="s">
        <v>1296</v>
      </c>
      <c r="CY1618" t="s">
        <v>1577</v>
      </c>
      <c r="CZ1618" t="s">
        <v>1298</v>
      </c>
      <c r="DA1618" t="s">
        <v>1577</v>
      </c>
      <c r="DB1618" t="s">
        <v>1292</v>
      </c>
      <c r="DC1618" t="s">
        <v>1577</v>
      </c>
      <c r="DD1618" t="s">
        <v>1294</v>
      </c>
      <c r="EG1618" t="s">
        <v>1290</v>
      </c>
      <c r="EH1618" t="s">
        <v>1336</v>
      </c>
      <c r="EI1618" t="s">
        <v>1337</v>
      </c>
      <c r="EJ1618" t="s">
        <v>1338</v>
      </c>
      <c r="EK1618" t="s">
        <v>1291</v>
      </c>
      <c r="EL1618" t="s">
        <v>1339</v>
      </c>
      <c r="EM1618" t="s">
        <v>1337</v>
      </c>
      <c r="EN1618" t="s">
        <v>1340</v>
      </c>
      <c r="EO1618" t="s">
        <v>16007</v>
      </c>
      <c r="EP1618" t="s">
        <v>1342</v>
      </c>
      <c r="EQ1618" t="s">
        <v>1343</v>
      </c>
      <c r="ER1618">
        <v>730</v>
      </c>
      <c r="ES1618" t="s">
        <v>1344</v>
      </c>
      <c r="ET1618" t="s">
        <v>1296</v>
      </c>
      <c r="EU1618" t="s">
        <v>1577</v>
      </c>
      <c r="EV1618" t="s">
        <v>1292</v>
      </c>
      <c r="EW1618" t="s">
        <v>1577</v>
      </c>
      <c r="FP1618" t="s">
        <v>1412</v>
      </c>
      <c r="FS1618" t="s">
        <v>2231</v>
      </c>
      <c r="OF1618" t="s">
        <v>4558</v>
      </c>
      <c r="PE1618" t="s">
        <v>1344</v>
      </c>
      <c r="AIG1618" t="s">
        <v>1349</v>
      </c>
      <c r="AIH1618">
        <v>6</v>
      </c>
      <c r="ASS1618" t="s">
        <v>26091</v>
      </c>
    </row>
    <row r="1619" spans="1:918 1189:1189">
      <c r="A1619" t="s">
        <v>26210</v>
      </c>
      <c r="B1619" t="s">
        <v>1286</v>
      </c>
      <c r="C1619" t="s">
        <v>1287</v>
      </c>
      <c r="D1619" t="s">
        <v>1288</v>
      </c>
      <c r="E1619" t="s">
        <v>26084</v>
      </c>
      <c r="F1619" t="b">
        <v>1</v>
      </c>
      <c r="G1619" t="s">
        <v>1290</v>
      </c>
      <c r="H1619" t="s">
        <v>1291</v>
      </c>
      <c r="I1619" t="s">
        <v>1292</v>
      </c>
      <c r="J1619" t="s">
        <v>26211</v>
      </c>
      <c r="K1619" t="s">
        <v>1294</v>
      </c>
      <c r="L1619" t="s">
        <v>26211</v>
      </c>
      <c r="M1619" t="s">
        <v>1296</v>
      </c>
      <c r="N1619" t="s">
        <v>26211</v>
      </c>
      <c r="O1619" t="s">
        <v>1298</v>
      </c>
      <c r="P1619" t="s">
        <v>26211</v>
      </c>
      <c r="Q1619" t="s">
        <v>1292</v>
      </c>
      <c r="R1619" t="s">
        <v>1300</v>
      </c>
      <c r="S1619" t="s">
        <v>1301</v>
      </c>
      <c r="T1619" t="s">
        <v>1298</v>
      </c>
      <c r="U1619" t="s">
        <v>1300</v>
      </c>
      <c r="V1619" t="s">
        <v>1302</v>
      </c>
      <c r="Z1619" s="2">
        <v>43369.546527719911</v>
      </c>
      <c r="AA1619" t="s">
        <v>1303</v>
      </c>
      <c r="AB1619">
        <v>1</v>
      </c>
      <c r="AC1619" t="s">
        <v>1304</v>
      </c>
      <c r="AD1619" s="2">
        <v>44713.64777635417</v>
      </c>
      <c r="AE1619" t="s">
        <v>26212</v>
      </c>
      <c r="AF1619" t="s">
        <v>1306</v>
      </c>
      <c r="AG1619" t="b">
        <v>1</v>
      </c>
      <c r="AH1619" t="b">
        <v>1</v>
      </c>
      <c r="AI1619" t="b">
        <v>1</v>
      </c>
      <c r="AJ1619" t="b">
        <v>0</v>
      </c>
      <c r="AK1619">
        <v>0.8</v>
      </c>
      <c r="AL1619" t="s">
        <v>1307</v>
      </c>
      <c r="AM1619">
        <v>28.1</v>
      </c>
      <c r="AN1619" t="s">
        <v>1307</v>
      </c>
      <c r="AO1619">
        <v>5.6</v>
      </c>
      <c r="AP1619" t="s">
        <v>1307</v>
      </c>
      <c r="AQ1619">
        <v>0.12</v>
      </c>
      <c r="AR1619" t="s">
        <v>1308</v>
      </c>
      <c r="AS1619">
        <v>0.12</v>
      </c>
      <c r="AT1619" t="s">
        <v>1308</v>
      </c>
      <c r="AU1619" t="s">
        <v>1303</v>
      </c>
      <c r="AV1619" t="s">
        <v>1304</v>
      </c>
      <c r="AW1619" t="s">
        <v>1292</v>
      </c>
      <c r="AX1619" t="s">
        <v>10235</v>
      </c>
      <c r="AY1619" t="s">
        <v>1298</v>
      </c>
      <c r="AZ1619" t="s">
        <v>10236</v>
      </c>
      <c r="BA1619" s="2">
        <v>43831.041666608799</v>
      </c>
      <c r="BB1619">
        <v>1</v>
      </c>
      <c r="BC1619" t="s">
        <v>5164</v>
      </c>
      <c r="BE1619" t="b">
        <v>0</v>
      </c>
      <c r="BF1619" t="s">
        <v>1312</v>
      </c>
      <c r="BG1619" t="s">
        <v>1313</v>
      </c>
      <c r="BH1619" t="s">
        <v>1286</v>
      </c>
      <c r="BI1619" t="s">
        <v>1314</v>
      </c>
      <c r="BJ1619" t="s">
        <v>1315</v>
      </c>
      <c r="BK1619" s="3" t="s">
        <v>1572</v>
      </c>
      <c r="BL1619" t="s">
        <v>1317</v>
      </c>
      <c r="BM1619" t="s">
        <v>1318</v>
      </c>
      <c r="BN1619" t="s">
        <v>1319</v>
      </c>
      <c r="BO1619" t="s">
        <v>1313</v>
      </c>
      <c r="BP1619" t="s">
        <v>1286</v>
      </c>
      <c r="BQ1619" t="s">
        <v>1314</v>
      </c>
      <c r="BR1619" t="s">
        <v>1315</v>
      </c>
      <c r="BS1619" s="3" t="s">
        <v>1320</v>
      </c>
      <c r="BT1619" t="s">
        <v>1321</v>
      </c>
      <c r="BU1619" s="3" t="s">
        <v>1322</v>
      </c>
      <c r="BV1619" t="s">
        <v>1286</v>
      </c>
      <c r="BW1619" t="s">
        <v>1323</v>
      </c>
      <c r="BX1619" t="s">
        <v>26213</v>
      </c>
      <c r="BY1619" t="s">
        <v>1294</v>
      </c>
      <c r="BZ1619" t="s">
        <v>26213</v>
      </c>
      <c r="CA1619" t="s">
        <v>1296</v>
      </c>
      <c r="CB1619" t="s">
        <v>26214</v>
      </c>
      <c r="CC1619" t="s">
        <v>1298</v>
      </c>
      <c r="CD1619" t="s">
        <v>26211</v>
      </c>
      <c r="CE1619" t="s">
        <v>1292</v>
      </c>
      <c r="CF1619" t="s">
        <v>1577</v>
      </c>
      <c r="CG1619" t="s">
        <v>1296</v>
      </c>
      <c r="CH1619" t="s">
        <v>1577</v>
      </c>
      <c r="CI1619" t="s">
        <v>1298</v>
      </c>
      <c r="CJ1619" t="s">
        <v>1577</v>
      </c>
      <c r="CK1619" t="s">
        <v>1292</v>
      </c>
      <c r="CL1619" t="s">
        <v>1577</v>
      </c>
      <c r="CM1619" t="s">
        <v>1294</v>
      </c>
      <c r="CN1619" t="b">
        <v>1</v>
      </c>
      <c r="CO1619" t="s">
        <v>26203</v>
      </c>
      <c r="CP1619" t="s">
        <v>1292</v>
      </c>
      <c r="CQ1619" t="s">
        <v>26203</v>
      </c>
      <c r="CR1619" t="s">
        <v>1298</v>
      </c>
      <c r="CS1619" t="s">
        <v>26203</v>
      </c>
      <c r="CT1619" t="s">
        <v>1294</v>
      </c>
      <c r="CU1619" t="s">
        <v>26203</v>
      </c>
      <c r="CV1619" t="s">
        <v>1296</v>
      </c>
      <c r="CW1619" t="s">
        <v>26204</v>
      </c>
      <c r="CX1619" t="s">
        <v>1296</v>
      </c>
      <c r="CY1619" t="s">
        <v>1577</v>
      </c>
      <c r="CZ1619" t="s">
        <v>1298</v>
      </c>
      <c r="DA1619" t="s">
        <v>1577</v>
      </c>
      <c r="DB1619" t="s">
        <v>1292</v>
      </c>
      <c r="DC1619" t="s">
        <v>1577</v>
      </c>
      <c r="DD1619" t="s">
        <v>1294</v>
      </c>
      <c r="EG1619" t="s">
        <v>1290</v>
      </c>
      <c r="EH1619" t="s">
        <v>1336</v>
      </c>
      <c r="EI1619" t="s">
        <v>1337</v>
      </c>
      <c r="EJ1619" t="s">
        <v>1338</v>
      </c>
      <c r="EK1619" t="s">
        <v>1291</v>
      </c>
      <c r="EL1619" t="s">
        <v>1339</v>
      </c>
      <c r="EM1619" t="s">
        <v>1337</v>
      </c>
      <c r="EN1619" t="s">
        <v>1340</v>
      </c>
      <c r="EO1619" t="s">
        <v>19248</v>
      </c>
      <c r="EP1619" t="s">
        <v>1342</v>
      </c>
      <c r="EQ1619" t="s">
        <v>1343</v>
      </c>
      <c r="ER1619">
        <v>730</v>
      </c>
      <c r="ES1619" t="s">
        <v>1344</v>
      </c>
      <c r="ET1619" t="s">
        <v>1296</v>
      </c>
      <c r="EU1619" t="s">
        <v>1577</v>
      </c>
      <c r="EV1619" t="s">
        <v>1292</v>
      </c>
      <c r="EW1619" t="s">
        <v>1577</v>
      </c>
      <c r="FP1619" t="s">
        <v>1412</v>
      </c>
      <c r="FS1619" t="s">
        <v>2231</v>
      </c>
      <c r="OF1619" t="s">
        <v>4558</v>
      </c>
      <c r="PE1619" t="s">
        <v>1344</v>
      </c>
      <c r="AIG1619" t="s">
        <v>1349</v>
      </c>
      <c r="AIH1619">
        <v>12</v>
      </c>
      <c r="ASS1619" t="s">
        <v>26091</v>
      </c>
    </row>
    <row r="1620" spans="1:918 1189:1189">
      <c r="A1620" t="s">
        <v>26215</v>
      </c>
      <c r="B1620" t="s">
        <v>1286</v>
      </c>
      <c r="C1620" t="s">
        <v>1287</v>
      </c>
      <c r="D1620" t="s">
        <v>1288</v>
      </c>
      <c r="E1620" t="s">
        <v>26084</v>
      </c>
      <c r="F1620" t="b">
        <v>1</v>
      </c>
      <c r="G1620" t="s">
        <v>1290</v>
      </c>
      <c r="H1620" t="s">
        <v>1291</v>
      </c>
      <c r="I1620" t="s">
        <v>1292</v>
      </c>
      <c r="J1620" t="s">
        <v>26216</v>
      </c>
      <c r="K1620" t="s">
        <v>1294</v>
      </c>
      <c r="L1620" t="s">
        <v>26216</v>
      </c>
      <c r="M1620" t="s">
        <v>1296</v>
      </c>
      <c r="N1620" t="s">
        <v>26216</v>
      </c>
      <c r="O1620" t="s">
        <v>1298</v>
      </c>
      <c r="P1620" t="s">
        <v>26216</v>
      </c>
      <c r="Q1620" t="s">
        <v>1292</v>
      </c>
      <c r="R1620" t="s">
        <v>1300</v>
      </c>
      <c r="S1620" t="s">
        <v>1301</v>
      </c>
      <c r="T1620" t="s">
        <v>1298</v>
      </c>
      <c r="U1620" t="s">
        <v>1300</v>
      </c>
      <c r="V1620" t="s">
        <v>1302</v>
      </c>
      <c r="Z1620" s="2">
        <v>43370.546527719911</v>
      </c>
      <c r="AA1620" t="s">
        <v>1303</v>
      </c>
      <c r="AB1620">
        <v>1</v>
      </c>
      <c r="AC1620" t="s">
        <v>1304</v>
      </c>
      <c r="AD1620" s="2">
        <v>44713.647776365739</v>
      </c>
      <c r="AE1620" t="s">
        <v>26217</v>
      </c>
      <c r="AF1620" t="s">
        <v>1306</v>
      </c>
      <c r="AG1620" t="b">
        <v>1</v>
      </c>
      <c r="AH1620" t="b">
        <v>1</v>
      </c>
      <c r="AI1620" t="b">
        <v>1</v>
      </c>
      <c r="AJ1620" t="b">
        <v>0</v>
      </c>
      <c r="AK1620">
        <v>23.5</v>
      </c>
      <c r="AL1620" t="s">
        <v>1307</v>
      </c>
      <c r="AM1620">
        <v>5.6</v>
      </c>
      <c r="AN1620" t="s">
        <v>1307</v>
      </c>
      <c r="AO1620">
        <v>1</v>
      </c>
      <c r="AP1620" t="s">
        <v>1307</v>
      </c>
      <c r="AQ1620">
        <v>3.5999999999999997E-2</v>
      </c>
      <c r="AR1620" t="s">
        <v>1308</v>
      </c>
      <c r="AS1620">
        <v>3.5999999999999997E-2</v>
      </c>
      <c r="AT1620" t="s">
        <v>1308</v>
      </c>
      <c r="AU1620" t="s">
        <v>1303</v>
      </c>
      <c r="AV1620" t="s">
        <v>1304</v>
      </c>
      <c r="AW1620" t="s">
        <v>1292</v>
      </c>
      <c r="AX1620" t="s">
        <v>10235</v>
      </c>
      <c r="AY1620" t="s">
        <v>1298</v>
      </c>
      <c r="AZ1620" t="s">
        <v>10236</v>
      </c>
      <c r="BA1620" s="2">
        <v>43831.041666608799</v>
      </c>
      <c r="BB1620">
        <v>1</v>
      </c>
      <c r="BC1620" t="s">
        <v>5164</v>
      </c>
      <c r="BE1620" t="b">
        <v>0</v>
      </c>
      <c r="BF1620" t="s">
        <v>1312</v>
      </c>
      <c r="BG1620" t="s">
        <v>1313</v>
      </c>
      <c r="BH1620" t="s">
        <v>1286</v>
      </c>
      <c r="BI1620" t="s">
        <v>1314</v>
      </c>
      <c r="BJ1620" t="s">
        <v>1315</v>
      </c>
      <c r="BK1620" s="3" t="s">
        <v>1572</v>
      </c>
      <c r="BL1620" t="s">
        <v>1317</v>
      </c>
      <c r="BM1620" t="s">
        <v>1318</v>
      </c>
      <c r="BN1620" t="s">
        <v>1319</v>
      </c>
      <c r="BO1620" t="s">
        <v>1313</v>
      </c>
      <c r="BP1620" t="s">
        <v>1286</v>
      </c>
      <c r="BQ1620" t="s">
        <v>1314</v>
      </c>
      <c r="BR1620" t="s">
        <v>1315</v>
      </c>
      <c r="BS1620" s="3" t="s">
        <v>1320</v>
      </c>
      <c r="BT1620" t="s">
        <v>1321</v>
      </c>
      <c r="BU1620" s="3" t="s">
        <v>1322</v>
      </c>
      <c r="BV1620" t="s">
        <v>1286</v>
      </c>
      <c r="BW1620" t="s">
        <v>1323</v>
      </c>
      <c r="BX1620" t="s">
        <v>26218</v>
      </c>
      <c r="BY1620" t="s">
        <v>1294</v>
      </c>
      <c r="BZ1620" t="s">
        <v>26218</v>
      </c>
      <c r="CA1620" t="s">
        <v>1296</v>
      </c>
      <c r="CB1620" t="s">
        <v>26219</v>
      </c>
      <c r="CC1620" t="s">
        <v>1298</v>
      </c>
      <c r="CD1620" t="s">
        <v>26216</v>
      </c>
      <c r="CE1620" t="s">
        <v>1292</v>
      </c>
      <c r="CF1620" t="s">
        <v>1577</v>
      </c>
      <c r="CG1620" t="s">
        <v>1296</v>
      </c>
      <c r="CH1620" t="s">
        <v>1577</v>
      </c>
      <c r="CI1620" t="s">
        <v>1298</v>
      </c>
      <c r="CJ1620" t="s">
        <v>1577</v>
      </c>
      <c r="CK1620" t="s">
        <v>1292</v>
      </c>
      <c r="CL1620" t="s">
        <v>1577</v>
      </c>
      <c r="CM1620" t="s">
        <v>1294</v>
      </c>
      <c r="CN1620" t="b">
        <v>1</v>
      </c>
      <c r="CO1620" t="s">
        <v>26088</v>
      </c>
      <c r="CP1620" t="s">
        <v>1292</v>
      </c>
      <c r="CQ1620" t="s">
        <v>26088</v>
      </c>
      <c r="CR1620" t="s">
        <v>1298</v>
      </c>
      <c r="CS1620" t="s">
        <v>26088</v>
      </c>
      <c r="CT1620" t="s">
        <v>1294</v>
      </c>
      <c r="CU1620" t="s">
        <v>26088</v>
      </c>
      <c r="CV1620" t="s">
        <v>1296</v>
      </c>
      <c r="CW1620" t="s">
        <v>26089</v>
      </c>
      <c r="CX1620" t="s">
        <v>1296</v>
      </c>
      <c r="CY1620" t="s">
        <v>1577</v>
      </c>
      <c r="CZ1620" t="s">
        <v>1298</v>
      </c>
      <c r="DA1620" t="s">
        <v>1577</v>
      </c>
      <c r="DB1620" t="s">
        <v>1292</v>
      </c>
      <c r="DC1620" t="s">
        <v>1577</v>
      </c>
      <c r="DD1620" t="s">
        <v>1294</v>
      </c>
      <c r="EG1620" t="s">
        <v>1290</v>
      </c>
      <c r="EH1620" t="s">
        <v>1336</v>
      </c>
      <c r="EI1620" t="s">
        <v>1337</v>
      </c>
      <c r="EJ1620" t="s">
        <v>1338</v>
      </c>
      <c r="EK1620" t="s">
        <v>1291</v>
      </c>
      <c r="EL1620" t="s">
        <v>1339</v>
      </c>
      <c r="EM1620" t="s">
        <v>1337</v>
      </c>
      <c r="EN1620" t="s">
        <v>1340</v>
      </c>
      <c r="EO1620" t="s">
        <v>5219</v>
      </c>
      <c r="EP1620" t="s">
        <v>1342</v>
      </c>
      <c r="EQ1620" t="s">
        <v>1343</v>
      </c>
      <c r="ER1620">
        <v>730</v>
      </c>
      <c r="ES1620" t="s">
        <v>1344</v>
      </c>
      <c r="ET1620" t="s">
        <v>1296</v>
      </c>
      <c r="EU1620" t="s">
        <v>1577</v>
      </c>
      <c r="EV1620" t="s">
        <v>1292</v>
      </c>
      <c r="EW1620" t="s">
        <v>1577</v>
      </c>
      <c r="FP1620" t="s">
        <v>1412</v>
      </c>
      <c r="FS1620" t="s">
        <v>2231</v>
      </c>
      <c r="OF1620" t="s">
        <v>4558</v>
      </c>
      <c r="PE1620" t="s">
        <v>1344</v>
      </c>
      <c r="AIG1620" t="s">
        <v>1349</v>
      </c>
      <c r="AIH1620">
        <v>8</v>
      </c>
      <c r="ASS1620" t="s">
        <v>26091</v>
      </c>
    </row>
    <row r="1621" spans="1:918 1189:1189">
      <c r="A1621" t="s">
        <v>26220</v>
      </c>
      <c r="B1621" t="s">
        <v>1286</v>
      </c>
      <c r="C1621" t="s">
        <v>1287</v>
      </c>
      <c r="D1621" t="s">
        <v>1288</v>
      </c>
      <c r="E1621" t="s">
        <v>26084</v>
      </c>
      <c r="F1621" t="b">
        <v>1</v>
      </c>
      <c r="G1621" t="s">
        <v>1290</v>
      </c>
      <c r="H1621" t="s">
        <v>1291</v>
      </c>
      <c r="I1621" t="s">
        <v>1292</v>
      </c>
      <c r="J1621" t="s">
        <v>26221</v>
      </c>
      <c r="K1621" t="s">
        <v>1294</v>
      </c>
      <c r="L1621" t="s">
        <v>26221</v>
      </c>
      <c r="M1621" t="s">
        <v>1296</v>
      </c>
      <c r="N1621" t="s">
        <v>26221</v>
      </c>
      <c r="O1621" t="s">
        <v>1298</v>
      </c>
      <c r="P1621" t="s">
        <v>26221</v>
      </c>
      <c r="Q1621" t="s">
        <v>1292</v>
      </c>
      <c r="R1621" t="s">
        <v>1300</v>
      </c>
      <c r="S1621" t="s">
        <v>1301</v>
      </c>
      <c r="T1621" t="s">
        <v>1298</v>
      </c>
      <c r="U1621" t="s">
        <v>1300</v>
      </c>
      <c r="V1621" t="s">
        <v>1302</v>
      </c>
      <c r="Z1621" s="2">
        <v>43371.546527719911</v>
      </c>
      <c r="AA1621" t="s">
        <v>1303</v>
      </c>
      <c r="AB1621">
        <v>1</v>
      </c>
      <c r="AC1621" t="s">
        <v>1304</v>
      </c>
      <c r="AD1621" s="2">
        <v>44713.647776377315</v>
      </c>
      <c r="AE1621" t="s">
        <v>26222</v>
      </c>
      <c r="AF1621" t="s">
        <v>1306</v>
      </c>
      <c r="AG1621" t="b">
        <v>1</v>
      </c>
      <c r="AH1621" t="b">
        <v>1</v>
      </c>
      <c r="AI1621" t="b">
        <v>1</v>
      </c>
      <c r="AJ1621" t="b">
        <v>0</v>
      </c>
      <c r="AK1621">
        <v>2</v>
      </c>
      <c r="AL1621" t="s">
        <v>1307</v>
      </c>
      <c r="AM1621">
        <v>23.5</v>
      </c>
      <c r="AN1621" t="s">
        <v>1307</v>
      </c>
      <c r="AO1621">
        <v>5.6</v>
      </c>
      <c r="AP1621" t="s">
        <v>1307</v>
      </c>
      <c r="AQ1621">
        <v>5.3999999999999999E-2</v>
      </c>
      <c r="AR1621" t="s">
        <v>1308</v>
      </c>
      <c r="AS1621">
        <v>5.3999999999999999E-2</v>
      </c>
      <c r="AT1621" t="s">
        <v>1308</v>
      </c>
      <c r="AU1621" t="s">
        <v>1303</v>
      </c>
      <c r="AV1621" t="s">
        <v>1304</v>
      </c>
      <c r="AW1621" t="s">
        <v>1292</v>
      </c>
      <c r="AX1621" t="s">
        <v>10235</v>
      </c>
      <c r="AY1621" t="s">
        <v>1298</v>
      </c>
      <c r="AZ1621" t="s">
        <v>10236</v>
      </c>
      <c r="BA1621" s="2">
        <v>43831.041666608799</v>
      </c>
      <c r="BB1621">
        <v>1</v>
      </c>
      <c r="BC1621" t="s">
        <v>5164</v>
      </c>
      <c r="BE1621" t="b">
        <v>0</v>
      </c>
      <c r="BF1621" t="s">
        <v>1312</v>
      </c>
      <c r="BG1621" t="s">
        <v>1313</v>
      </c>
      <c r="BH1621" t="s">
        <v>1286</v>
      </c>
      <c r="BI1621" t="s">
        <v>1314</v>
      </c>
      <c r="BJ1621" t="s">
        <v>1315</v>
      </c>
      <c r="BK1621" s="3" t="s">
        <v>1572</v>
      </c>
      <c r="BL1621" t="s">
        <v>1317</v>
      </c>
      <c r="BM1621" t="s">
        <v>1318</v>
      </c>
      <c r="BN1621" t="s">
        <v>1319</v>
      </c>
      <c r="BO1621" t="s">
        <v>1313</v>
      </c>
      <c r="BP1621" t="s">
        <v>1286</v>
      </c>
      <c r="BQ1621" t="s">
        <v>1314</v>
      </c>
      <c r="BR1621" t="s">
        <v>1315</v>
      </c>
      <c r="BS1621" s="3" t="s">
        <v>1320</v>
      </c>
      <c r="BT1621" t="s">
        <v>1321</v>
      </c>
      <c r="BU1621" s="3" t="s">
        <v>1322</v>
      </c>
      <c r="BV1621" t="s">
        <v>1286</v>
      </c>
      <c r="BW1621" t="s">
        <v>1323</v>
      </c>
      <c r="BX1621" t="s">
        <v>26223</v>
      </c>
      <c r="BY1621" t="s">
        <v>1294</v>
      </c>
      <c r="BZ1621" t="s">
        <v>26223</v>
      </c>
      <c r="CA1621" t="s">
        <v>1296</v>
      </c>
      <c r="CB1621" t="s">
        <v>26224</v>
      </c>
      <c r="CC1621" t="s">
        <v>1298</v>
      </c>
      <c r="CD1621" t="s">
        <v>26221</v>
      </c>
      <c r="CE1621" t="s">
        <v>1292</v>
      </c>
      <c r="CF1621" t="s">
        <v>1577</v>
      </c>
      <c r="CG1621" t="s">
        <v>1296</v>
      </c>
      <c r="CH1621" t="s">
        <v>1577</v>
      </c>
      <c r="CI1621" t="s">
        <v>1298</v>
      </c>
      <c r="CJ1621" t="s">
        <v>1577</v>
      </c>
      <c r="CK1621" t="s">
        <v>1292</v>
      </c>
      <c r="CL1621" t="s">
        <v>1577</v>
      </c>
      <c r="CM1621" t="s">
        <v>1294</v>
      </c>
      <c r="CN1621" t="b">
        <v>1</v>
      </c>
      <c r="CO1621" t="s">
        <v>26088</v>
      </c>
      <c r="CP1621" t="s">
        <v>1292</v>
      </c>
      <c r="CQ1621" t="s">
        <v>26088</v>
      </c>
      <c r="CR1621" t="s">
        <v>1298</v>
      </c>
      <c r="CS1621" t="s">
        <v>26088</v>
      </c>
      <c r="CT1621" t="s">
        <v>1294</v>
      </c>
      <c r="CU1621" t="s">
        <v>26088</v>
      </c>
      <c r="CV1621" t="s">
        <v>1296</v>
      </c>
      <c r="CW1621" t="s">
        <v>26089</v>
      </c>
      <c r="CX1621" t="s">
        <v>1296</v>
      </c>
      <c r="CY1621" t="s">
        <v>1577</v>
      </c>
      <c r="CZ1621" t="s">
        <v>1298</v>
      </c>
      <c r="DA1621" t="s">
        <v>1577</v>
      </c>
      <c r="DB1621" t="s">
        <v>1292</v>
      </c>
      <c r="DC1621" t="s">
        <v>1577</v>
      </c>
      <c r="DD1621" t="s">
        <v>1294</v>
      </c>
      <c r="EG1621" t="s">
        <v>1290</v>
      </c>
      <c r="EH1621" t="s">
        <v>1336</v>
      </c>
      <c r="EI1621" t="s">
        <v>1337</v>
      </c>
      <c r="EJ1621" t="s">
        <v>1338</v>
      </c>
      <c r="EK1621" t="s">
        <v>1291</v>
      </c>
      <c r="EL1621" t="s">
        <v>1339</v>
      </c>
      <c r="EM1621" t="s">
        <v>1337</v>
      </c>
      <c r="EN1621" t="s">
        <v>1340</v>
      </c>
      <c r="EO1621" t="s">
        <v>5929</v>
      </c>
      <c r="EP1621" t="s">
        <v>1342</v>
      </c>
      <c r="EQ1621" t="s">
        <v>1343</v>
      </c>
      <c r="ER1621">
        <v>730</v>
      </c>
      <c r="ES1621" t="s">
        <v>1344</v>
      </c>
      <c r="ET1621" t="s">
        <v>1296</v>
      </c>
      <c r="EU1621" t="s">
        <v>1577</v>
      </c>
      <c r="EV1621" t="s">
        <v>1292</v>
      </c>
      <c r="EW1621" t="s">
        <v>1577</v>
      </c>
      <c r="FP1621" t="s">
        <v>1412</v>
      </c>
      <c r="FS1621" t="s">
        <v>2231</v>
      </c>
      <c r="OF1621" t="s">
        <v>4558</v>
      </c>
      <c r="PE1621" t="s">
        <v>1344</v>
      </c>
      <c r="AIG1621" t="s">
        <v>1349</v>
      </c>
      <c r="AIH1621">
        <v>10</v>
      </c>
      <c r="ASS1621" t="s">
        <v>26091</v>
      </c>
    </row>
    <row r="1622" spans="1:918 1189:1189">
      <c r="A1622" t="s">
        <v>26225</v>
      </c>
      <c r="B1622" t="s">
        <v>1286</v>
      </c>
      <c r="C1622" t="s">
        <v>1287</v>
      </c>
      <c r="D1622" t="s">
        <v>1288</v>
      </c>
      <c r="E1622" t="s">
        <v>26084</v>
      </c>
      <c r="F1622" t="b">
        <v>1</v>
      </c>
      <c r="G1622" t="s">
        <v>1290</v>
      </c>
      <c r="H1622" t="s">
        <v>1291</v>
      </c>
      <c r="I1622" t="s">
        <v>1292</v>
      </c>
      <c r="J1622" t="s">
        <v>26226</v>
      </c>
      <c r="K1622" t="s">
        <v>1294</v>
      </c>
      <c r="L1622" t="s">
        <v>26226</v>
      </c>
      <c r="M1622" t="s">
        <v>1296</v>
      </c>
      <c r="N1622" t="s">
        <v>26226</v>
      </c>
      <c r="O1622" t="s">
        <v>1298</v>
      </c>
      <c r="P1622" t="s">
        <v>26226</v>
      </c>
      <c r="Q1622" t="s">
        <v>1292</v>
      </c>
      <c r="R1622" t="s">
        <v>1300</v>
      </c>
      <c r="S1622" t="s">
        <v>1301</v>
      </c>
      <c r="T1622" t="s">
        <v>1298</v>
      </c>
      <c r="U1622" t="s">
        <v>1300</v>
      </c>
      <c r="V1622" t="s">
        <v>1302</v>
      </c>
      <c r="Z1622" s="2">
        <v>43372.546527719911</v>
      </c>
      <c r="AA1622" t="s">
        <v>1303</v>
      </c>
      <c r="AB1622">
        <v>1</v>
      </c>
      <c r="AC1622" t="s">
        <v>1304</v>
      </c>
      <c r="AD1622" s="2">
        <v>44713.647776400459</v>
      </c>
      <c r="AE1622" t="s">
        <v>26227</v>
      </c>
      <c r="AF1622" t="s">
        <v>1306</v>
      </c>
      <c r="AG1622" t="b">
        <v>1</v>
      </c>
      <c r="AH1622" t="b">
        <v>1</v>
      </c>
      <c r="AI1622" t="b">
        <v>1</v>
      </c>
      <c r="AJ1622" t="b">
        <v>0</v>
      </c>
      <c r="AK1622">
        <v>1</v>
      </c>
      <c r="AL1622" t="s">
        <v>1307</v>
      </c>
      <c r="AM1622">
        <v>28</v>
      </c>
      <c r="AN1622" t="s">
        <v>1307</v>
      </c>
      <c r="AO1622">
        <v>5.6</v>
      </c>
      <c r="AP1622" t="s">
        <v>1307</v>
      </c>
      <c r="AQ1622">
        <v>0.14000000000000001</v>
      </c>
      <c r="AR1622" t="s">
        <v>1308</v>
      </c>
      <c r="AS1622">
        <v>0.14000000000000001</v>
      </c>
      <c r="AT1622" t="s">
        <v>1308</v>
      </c>
      <c r="AU1622" t="s">
        <v>1303</v>
      </c>
      <c r="AV1622" t="s">
        <v>1304</v>
      </c>
      <c r="AW1622" t="s">
        <v>1292</v>
      </c>
      <c r="AX1622" t="s">
        <v>10235</v>
      </c>
      <c r="AY1622" t="s">
        <v>1298</v>
      </c>
      <c r="AZ1622" t="s">
        <v>10236</v>
      </c>
      <c r="BA1622" s="2">
        <v>43831.041666608799</v>
      </c>
      <c r="BB1622">
        <v>1</v>
      </c>
      <c r="BC1622" t="s">
        <v>5164</v>
      </c>
      <c r="BE1622" t="b">
        <v>0</v>
      </c>
      <c r="BF1622" t="s">
        <v>1312</v>
      </c>
      <c r="BG1622" t="s">
        <v>1313</v>
      </c>
      <c r="BH1622" t="s">
        <v>1286</v>
      </c>
      <c r="BI1622" t="s">
        <v>1314</v>
      </c>
      <c r="BJ1622" t="s">
        <v>1315</v>
      </c>
      <c r="BK1622" s="3" t="s">
        <v>1572</v>
      </c>
      <c r="BL1622" t="s">
        <v>1317</v>
      </c>
      <c r="BM1622" t="s">
        <v>1318</v>
      </c>
      <c r="BN1622" t="s">
        <v>1319</v>
      </c>
      <c r="BO1622" t="s">
        <v>1313</v>
      </c>
      <c r="BP1622" t="s">
        <v>1286</v>
      </c>
      <c r="BQ1622" t="s">
        <v>1314</v>
      </c>
      <c r="BR1622" t="s">
        <v>1315</v>
      </c>
      <c r="BS1622" s="3" t="s">
        <v>1320</v>
      </c>
      <c r="BT1622" t="s">
        <v>1321</v>
      </c>
      <c r="BU1622" s="3" t="s">
        <v>1322</v>
      </c>
      <c r="BV1622" t="s">
        <v>1286</v>
      </c>
      <c r="BW1622" t="s">
        <v>1323</v>
      </c>
      <c r="BX1622" t="s">
        <v>26228</v>
      </c>
      <c r="BY1622" t="s">
        <v>1294</v>
      </c>
      <c r="BZ1622" t="s">
        <v>26228</v>
      </c>
      <c r="CA1622" t="s">
        <v>1296</v>
      </c>
      <c r="CB1622" t="s">
        <v>26229</v>
      </c>
      <c r="CC1622" t="s">
        <v>1298</v>
      </c>
      <c r="CD1622" t="s">
        <v>26226</v>
      </c>
      <c r="CE1622" t="s">
        <v>1292</v>
      </c>
      <c r="CF1622" t="s">
        <v>1577</v>
      </c>
      <c r="CG1622" t="s">
        <v>1296</v>
      </c>
      <c r="CH1622" t="s">
        <v>1577</v>
      </c>
      <c r="CI1622" t="s">
        <v>1298</v>
      </c>
      <c r="CJ1622" t="s">
        <v>1577</v>
      </c>
      <c r="CK1622" t="s">
        <v>1292</v>
      </c>
      <c r="CL1622" t="s">
        <v>1577</v>
      </c>
      <c r="CM1622" t="s">
        <v>1294</v>
      </c>
      <c r="CN1622" t="b">
        <v>1</v>
      </c>
      <c r="CO1622" t="s">
        <v>26203</v>
      </c>
      <c r="CP1622" t="s">
        <v>1292</v>
      </c>
      <c r="CQ1622" t="s">
        <v>26203</v>
      </c>
      <c r="CR1622" t="s">
        <v>1298</v>
      </c>
      <c r="CS1622" t="s">
        <v>26203</v>
      </c>
      <c r="CT1622" t="s">
        <v>1294</v>
      </c>
      <c r="CU1622" t="s">
        <v>26203</v>
      </c>
      <c r="CV1622" t="s">
        <v>1296</v>
      </c>
      <c r="CW1622" t="s">
        <v>26204</v>
      </c>
      <c r="CX1622" t="s">
        <v>1296</v>
      </c>
      <c r="CY1622" t="s">
        <v>1577</v>
      </c>
      <c r="CZ1622" t="s">
        <v>1298</v>
      </c>
      <c r="DA1622" t="s">
        <v>1577</v>
      </c>
      <c r="DB1622" t="s">
        <v>1292</v>
      </c>
      <c r="DC1622" t="s">
        <v>1577</v>
      </c>
      <c r="DD1622" t="s">
        <v>1294</v>
      </c>
      <c r="EG1622" t="s">
        <v>1290</v>
      </c>
      <c r="EH1622" t="s">
        <v>1336</v>
      </c>
      <c r="EI1622" t="s">
        <v>1337</v>
      </c>
      <c r="EJ1622" t="s">
        <v>1338</v>
      </c>
      <c r="EK1622" t="s">
        <v>1291</v>
      </c>
      <c r="EL1622" t="s">
        <v>1339</v>
      </c>
      <c r="EM1622" t="s">
        <v>1337</v>
      </c>
      <c r="EN1622" t="s">
        <v>1340</v>
      </c>
      <c r="EO1622" t="s">
        <v>19248</v>
      </c>
      <c r="EP1622" t="s">
        <v>1342</v>
      </c>
      <c r="EQ1622" t="s">
        <v>1343</v>
      </c>
      <c r="ER1622">
        <v>730</v>
      </c>
      <c r="ES1622" t="s">
        <v>1344</v>
      </c>
      <c r="ET1622" t="s">
        <v>1296</v>
      </c>
      <c r="EU1622" t="s">
        <v>1577</v>
      </c>
      <c r="EV1622" t="s">
        <v>1292</v>
      </c>
      <c r="EW1622" t="s">
        <v>1577</v>
      </c>
      <c r="FP1622" t="s">
        <v>1412</v>
      </c>
      <c r="FS1622" t="s">
        <v>2231</v>
      </c>
      <c r="OF1622" t="s">
        <v>4558</v>
      </c>
      <c r="PE1622" t="s">
        <v>1344</v>
      </c>
      <c r="AIG1622" t="s">
        <v>1349</v>
      </c>
      <c r="AIH1622">
        <v>14</v>
      </c>
      <c r="ASS1622" t="s">
        <v>26091</v>
      </c>
    </row>
    <row r="1623" spans="1:918 1189:1189">
      <c r="A1623" t="s">
        <v>26230</v>
      </c>
      <c r="B1623" t="s">
        <v>1286</v>
      </c>
      <c r="C1623" t="s">
        <v>1287</v>
      </c>
      <c r="D1623" t="s">
        <v>1288</v>
      </c>
      <c r="E1623" t="s">
        <v>26084</v>
      </c>
      <c r="F1623" t="b">
        <v>1</v>
      </c>
      <c r="G1623" t="s">
        <v>1290</v>
      </c>
      <c r="H1623" t="s">
        <v>1291</v>
      </c>
      <c r="I1623" t="s">
        <v>1292</v>
      </c>
      <c r="J1623" t="s">
        <v>26231</v>
      </c>
      <c r="K1623" t="s">
        <v>1294</v>
      </c>
      <c r="L1623" t="s">
        <v>26231</v>
      </c>
      <c r="M1623" t="s">
        <v>1296</v>
      </c>
      <c r="N1623" t="s">
        <v>26231</v>
      </c>
      <c r="O1623" t="s">
        <v>1298</v>
      </c>
      <c r="P1623" t="s">
        <v>26231</v>
      </c>
      <c r="Q1623" t="s">
        <v>1292</v>
      </c>
      <c r="R1623" t="s">
        <v>1300</v>
      </c>
      <c r="S1623" t="s">
        <v>1301</v>
      </c>
      <c r="T1623" t="s">
        <v>1298</v>
      </c>
      <c r="U1623" t="s">
        <v>1300</v>
      </c>
      <c r="V1623" t="s">
        <v>1302</v>
      </c>
      <c r="Z1623" s="2">
        <v>43373.546527719911</v>
      </c>
      <c r="AA1623" t="s">
        <v>1303</v>
      </c>
      <c r="AB1623">
        <v>1</v>
      </c>
      <c r="AC1623" t="s">
        <v>1304</v>
      </c>
      <c r="AD1623" s="2">
        <v>44713.647776412035</v>
      </c>
      <c r="AE1623" t="s">
        <v>26232</v>
      </c>
      <c r="AF1623" t="s">
        <v>1306</v>
      </c>
      <c r="AG1623" t="b">
        <v>1</v>
      </c>
      <c r="AH1623" t="b">
        <v>1</v>
      </c>
      <c r="AI1623" t="b">
        <v>1</v>
      </c>
      <c r="AJ1623" t="b">
        <v>0</v>
      </c>
      <c r="AK1623">
        <v>1.2</v>
      </c>
      <c r="AL1623" t="s">
        <v>1307</v>
      </c>
      <c r="AM1623">
        <v>21.6</v>
      </c>
      <c r="AN1623" t="s">
        <v>1307</v>
      </c>
      <c r="AO1623">
        <v>5.6</v>
      </c>
      <c r="AP1623" t="s">
        <v>1307</v>
      </c>
      <c r="AQ1623">
        <v>0.08</v>
      </c>
      <c r="AR1623" t="s">
        <v>1308</v>
      </c>
      <c r="AS1623">
        <v>0.08</v>
      </c>
      <c r="AT1623" t="s">
        <v>1308</v>
      </c>
      <c r="AU1623" t="s">
        <v>1303</v>
      </c>
      <c r="AV1623" t="s">
        <v>1304</v>
      </c>
      <c r="AW1623" t="s">
        <v>1292</v>
      </c>
      <c r="AX1623" t="s">
        <v>10235</v>
      </c>
      <c r="AY1623" t="s">
        <v>1298</v>
      </c>
      <c r="AZ1623" t="s">
        <v>10236</v>
      </c>
      <c r="BA1623" s="2">
        <v>43831.041666608799</v>
      </c>
      <c r="BB1623">
        <v>1</v>
      </c>
      <c r="BC1623" t="s">
        <v>5164</v>
      </c>
      <c r="BE1623" t="b">
        <v>0</v>
      </c>
      <c r="BF1623" t="s">
        <v>1312</v>
      </c>
      <c r="BG1623" t="s">
        <v>1313</v>
      </c>
      <c r="BH1623" t="s">
        <v>1286</v>
      </c>
      <c r="BI1623" t="s">
        <v>1314</v>
      </c>
      <c r="BJ1623" t="s">
        <v>1315</v>
      </c>
      <c r="BK1623" s="3" t="s">
        <v>1572</v>
      </c>
      <c r="BL1623" t="s">
        <v>1317</v>
      </c>
      <c r="BM1623" t="s">
        <v>1318</v>
      </c>
      <c r="BN1623" t="s">
        <v>1319</v>
      </c>
      <c r="BO1623" t="s">
        <v>1313</v>
      </c>
      <c r="BP1623" t="s">
        <v>1286</v>
      </c>
      <c r="BQ1623" t="s">
        <v>1314</v>
      </c>
      <c r="BR1623" t="s">
        <v>1315</v>
      </c>
      <c r="BS1623" s="3" t="s">
        <v>1320</v>
      </c>
      <c r="BT1623" t="s">
        <v>1321</v>
      </c>
      <c r="BU1623" s="3" t="s">
        <v>1322</v>
      </c>
      <c r="BV1623" t="s">
        <v>1286</v>
      </c>
      <c r="BW1623" t="s">
        <v>1323</v>
      </c>
      <c r="BX1623" t="s">
        <v>26233</v>
      </c>
      <c r="BY1623" t="s">
        <v>1294</v>
      </c>
      <c r="BZ1623" t="s">
        <v>26233</v>
      </c>
      <c r="CA1623" t="s">
        <v>1296</v>
      </c>
      <c r="CB1623" t="s">
        <v>26234</v>
      </c>
      <c r="CC1623" t="s">
        <v>1298</v>
      </c>
      <c r="CD1623" t="s">
        <v>26231</v>
      </c>
      <c r="CE1623" t="s">
        <v>1292</v>
      </c>
      <c r="CF1623" t="s">
        <v>1577</v>
      </c>
      <c r="CG1623" t="s">
        <v>1296</v>
      </c>
      <c r="CH1623" t="s">
        <v>1577</v>
      </c>
      <c r="CI1623" t="s">
        <v>1298</v>
      </c>
      <c r="CJ1623" t="s">
        <v>1577</v>
      </c>
      <c r="CK1623" t="s">
        <v>1292</v>
      </c>
      <c r="CL1623" t="s">
        <v>1577</v>
      </c>
      <c r="CM1623" t="s">
        <v>1294</v>
      </c>
      <c r="CN1623" t="b">
        <v>1</v>
      </c>
      <c r="CO1623" t="s">
        <v>26088</v>
      </c>
      <c r="CP1623" t="s">
        <v>1292</v>
      </c>
      <c r="CQ1623" t="s">
        <v>26088</v>
      </c>
      <c r="CR1623" t="s">
        <v>1298</v>
      </c>
      <c r="CS1623" t="s">
        <v>26088</v>
      </c>
      <c r="CT1623" t="s">
        <v>1294</v>
      </c>
      <c r="CU1623" t="s">
        <v>26088</v>
      </c>
      <c r="CV1623" t="s">
        <v>1296</v>
      </c>
      <c r="CW1623" t="s">
        <v>26089</v>
      </c>
      <c r="CX1623" t="s">
        <v>1296</v>
      </c>
      <c r="CY1623" t="s">
        <v>1577</v>
      </c>
      <c r="CZ1623" t="s">
        <v>1298</v>
      </c>
      <c r="DA1623" t="s">
        <v>1577</v>
      </c>
      <c r="DB1623" t="s">
        <v>1292</v>
      </c>
      <c r="DC1623" t="s">
        <v>1577</v>
      </c>
      <c r="DD1623" t="s">
        <v>1294</v>
      </c>
      <c r="EG1623" t="s">
        <v>1290</v>
      </c>
      <c r="EH1623" t="s">
        <v>1336</v>
      </c>
      <c r="EI1623" t="s">
        <v>1337</v>
      </c>
      <c r="EJ1623" t="s">
        <v>1338</v>
      </c>
      <c r="EK1623" t="s">
        <v>1291</v>
      </c>
      <c r="EL1623" t="s">
        <v>1339</v>
      </c>
      <c r="EM1623" t="s">
        <v>1337</v>
      </c>
      <c r="EN1623" t="s">
        <v>1340</v>
      </c>
      <c r="EO1623" t="s">
        <v>5219</v>
      </c>
      <c r="EP1623" t="s">
        <v>1342</v>
      </c>
      <c r="EQ1623" t="s">
        <v>1343</v>
      </c>
      <c r="ER1623">
        <v>730</v>
      </c>
      <c r="ES1623" t="s">
        <v>1344</v>
      </c>
      <c r="ET1623" t="s">
        <v>1296</v>
      </c>
      <c r="EU1623" t="s">
        <v>1577</v>
      </c>
      <c r="EV1623" t="s">
        <v>1292</v>
      </c>
      <c r="EW1623" t="s">
        <v>1577</v>
      </c>
      <c r="FP1623" t="s">
        <v>1412</v>
      </c>
      <c r="FS1623" t="s">
        <v>2231</v>
      </c>
      <c r="OF1623" t="s">
        <v>4558</v>
      </c>
      <c r="PE1623" t="s">
        <v>1344</v>
      </c>
      <c r="AIG1623" t="s">
        <v>1349</v>
      </c>
      <c r="AIH1623">
        <v>12</v>
      </c>
      <c r="ASS1623" t="s">
        <v>26091</v>
      </c>
    </row>
    <row r="1624" spans="1:918 1189:1189">
      <c r="A1624" t="s">
        <v>26235</v>
      </c>
      <c r="B1624" t="s">
        <v>1286</v>
      </c>
      <c r="C1624" t="s">
        <v>1287</v>
      </c>
      <c r="D1624" t="s">
        <v>1288</v>
      </c>
      <c r="E1624" t="s">
        <v>26084</v>
      </c>
      <c r="F1624" t="b">
        <v>1</v>
      </c>
      <c r="G1624" t="s">
        <v>1290</v>
      </c>
      <c r="H1624" t="s">
        <v>1291</v>
      </c>
      <c r="I1624" t="s">
        <v>1292</v>
      </c>
      <c r="J1624" t="s">
        <v>26236</v>
      </c>
      <c r="K1624" t="s">
        <v>1294</v>
      </c>
      <c r="L1624" t="s">
        <v>26236</v>
      </c>
      <c r="M1624" t="s">
        <v>1296</v>
      </c>
      <c r="N1624" t="s">
        <v>26236</v>
      </c>
      <c r="O1624" t="s">
        <v>1298</v>
      </c>
      <c r="P1624" t="s">
        <v>26236</v>
      </c>
      <c r="Q1624" t="s">
        <v>1292</v>
      </c>
      <c r="R1624" t="s">
        <v>1300</v>
      </c>
      <c r="S1624" t="s">
        <v>1301</v>
      </c>
      <c r="T1624" t="s">
        <v>1298</v>
      </c>
      <c r="U1624" t="s">
        <v>1300</v>
      </c>
      <c r="V1624" t="s">
        <v>1302</v>
      </c>
      <c r="Z1624" s="2">
        <v>43374.546527719911</v>
      </c>
      <c r="AA1624" t="s">
        <v>1303</v>
      </c>
      <c r="AB1624">
        <v>1</v>
      </c>
      <c r="AC1624" t="s">
        <v>1304</v>
      </c>
      <c r="AD1624" s="2">
        <v>44713.647776435188</v>
      </c>
      <c r="AE1624" t="s">
        <v>26237</v>
      </c>
      <c r="AF1624" t="s">
        <v>1306</v>
      </c>
      <c r="AG1624" t="b">
        <v>1</v>
      </c>
      <c r="AH1624" t="b">
        <v>1</v>
      </c>
      <c r="AI1624" t="b">
        <v>1</v>
      </c>
      <c r="AJ1624" t="b">
        <v>0</v>
      </c>
      <c r="AK1624">
        <v>0.8</v>
      </c>
      <c r="AL1624" t="s">
        <v>1307</v>
      </c>
      <c r="AM1624">
        <v>45.5</v>
      </c>
      <c r="AN1624" t="s">
        <v>1307</v>
      </c>
      <c r="AO1624">
        <v>5</v>
      </c>
      <c r="AP1624" t="s">
        <v>1307</v>
      </c>
      <c r="AQ1624">
        <v>0.13200000000000001</v>
      </c>
      <c r="AR1624" t="s">
        <v>1308</v>
      </c>
      <c r="AS1624">
        <v>0.13200000000000001</v>
      </c>
      <c r="AT1624" t="s">
        <v>1308</v>
      </c>
      <c r="AU1624" t="s">
        <v>1303</v>
      </c>
      <c r="AV1624" t="s">
        <v>1304</v>
      </c>
      <c r="AW1624" t="s">
        <v>1292</v>
      </c>
      <c r="AX1624" t="s">
        <v>10235</v>
      </c>
      <c r="AY1624" t="s">
        <v>1298</v>
      </c>
      <c r="AZ1624" t="s">
        <v>10236</v>
      </c>
      <c r="BA1624" s="2">
        <v>43831.041666608799</v>
      </c>
      <c r="BB1624">
        <v>1</v>
      </c>
      <c r="BC1624" t="s">
        <v>5164</v>
      </c>
      <c r="BE1624" t="b">
        <v>0</v>
      </c>
      <c r="BF1624" t="s">
        <v>1312</v>
      </c>
      <c r="BG1624" t="s">
        <v>1313</v>
      </c>
      <c r="BH1624" t="s">
        <v>1286</v>
      </c>
      <c r="BI1624" t="s">
        <v>1314</v>
      </c>
      <c r="BJ1624" t="s">
        <v>1315</v>
      </c>
      <c r="BK1624" s="3" t="s">
        <v>1572</v>
      </c>
      <c r="BL1624" t="s">
        <v>1317</v>
      </c>
      <c r="BM1624" t="s">
        <v>1318</v>
      </c>
      <c r="BN1624" t="s">
        <v>1319</v>
      </c>
      <c r="BO1624" t="s">
        <v>1313</v>
      </c>
      <c r="BP1624" t="s">
        <v>1286</v>
      </c>
      <c r="BQ1624" t="s">
        <v>1314</v>
      </c>
      <c r="BR1624" t="s">
        <v>1315</v>
      </c>
      <c r="BS1624" s="3" t="s">
        <v>1320</v>
      </c>
      <c r="BT1624" t="s">
        <v>1321</v>
      </c>
      <c r="BU1624" s="3" t="s">
        <v>1322</v>
      </c>
      <c r="BV1624" t="s">
        <v>1286</v>
      </c>
      <c r="BW1624" t="s">
        <v>1323</v>
      </c>
      <c r="BX1624" t="s">
        <v>26238</v>
      </c>
      <c r="BY1624" t="s">
        <v>1294</v>
      </c>
      <c r="BZ1624" t="s">
        <v>26238</v>
      </c>
      <c r="CA1624" t="s">
        <v>1296</v>
      </c>
      <c r="CB1624" t="s">
        <v>26239</v>
      </c>
      <c r="CC1624" t="s">
        <v>1298</v>
      </c>
      <c r="CD1624" t="s">
        <v>26236</v>
      </c>
      <c r="CE1624" t="s">
        <v>1292</v>
      </c>
      <c r="CF1624" t="s">
        <v>1577</v>
      </c>
      <c r="CG1624" t="s">
        <v>1296</v>
      </c>
      <c r="CH1624" t="s">
        <v>1577</v>
      </c>
      <c r="CI1624" t="s">
        <v>1298</v>
      </c>
      <c r="CJ1624" t="s">
        <v>1577</v>
      </c>
      <c r="CK1624" t="s">
        <v>1292</v>
      </c>
      <c r="CL1624" t="s">
        <v>1577</v>
      </c>
      <c r="CM1624" t="s">
        <v>1294</v>
      </c>
      <c r="CN1624" t="b">
        <v>1</v>
      </c>
      <c r="CO1624" t="s">
        <v>26203</v>
      </c>
      <c r="CP1624" t="s">
        <v>1292</v>
      </c>
      <c r="CQ1624" t="s">
        <v>26203</v>
      </c>
      <c r="CR1624" t="s">
        <v>1298</v>
      </c>
      <c r="CS1624" t="s">
        <v>26203</v>
      </c>
      <c r="CT1624" t="s">
        <v>1294</v>
      </c>
      <c r="CU1624" t="s">
        <v>26203</v>
      </c>
      <c r="CV1624" t="s">
        <v>1296</v>
      </c>
      <c r="CW1624" t="s">
        <v>26204</v>
      </c>
      <c r="CX1624" t="s">
        <v>1296</v>
      </c>
      <c r="CY1624" t="s">
        <v>1577</v>
      </c>
      <c r="CZ1624" t="s">
        <v>1298</v>
      </c>
      <c r="DA1624" t="s">
        <v>1577</v>
      </c>
      <c r="DB1624" t="s">
        <v>1292</v>
      </c>
      <c r="DC1624" t="s">
        <v>1577</v>
      </c>
      <c r="DD1624" t="s">
        <v>1294</v>
      </c>
      <c r="EG1624" t="s">
        <v>1290</v>
      </c>
      <c r="EH1624" t="s">
        <v>1336</v>
      </c>
      <c r="EI1624" t="s">
        <v>1337</v>
      </c>
      <c r="EJ1624" t="s">
        <v>1338</v>
      </c>
      <c r="EK1624" t="s">
        <v>1291</v>
      </c>
      <c r="EL1624" t="s">
        <v>1339</v>
      </c>
      <c r="EM1624" t="s">
        <v>1337</v>
      </c>
      <c r="EN1624" t="s">
        <v>1340</v>
      </c>
      <c r="EO1624" t="s">
        <v>19248</v>
      </c>
      <c r="EP1624" t="s">
        <v>1342</v>
      </c>
      <c r="EQ1624" t="s">
        <v>1343</v>
      </c>
      <c r="ER1624">
        <v>730</v>
      </c>
      <c r="ES1624" t="s">
        <v>1344</v>
      </c>
      <c r="ET1624" t="s">
        <v>1296</v>
      </c>
      <c r="EU1624" t="s">
        <v>1577</v>
      </c>
      <c r="EV1624" t="s">
        <v>1292</v>
      </c>
      <c r="EW1624" t="s">
        <v>1577</v>
      </c>
      <c r="FP1624" t="s">
        <v>1412</v>
      </c>
      <c r="FS1624" t="s">
        <v>2231</v>
      </c>
      <c r="OF1624" t="s">
        <v>4558</v>
      </c>
      <c r="PE1624" t="s">
        <v>1344</v>
      </c>
      <c r="AIG1624" t="s">
        <v>1349</v>
      </c>
      <c r="AIH1624">
        <v>8</v>
      </c>
      <c r="ASS1624" t="s">
        <v>26091</v>
      </c>
    </row>
    <row r="1625" spans="1:918 1189:1189">
      <c r="A1625" t="s">
        <v>26240</v>
      </c>
      <c r="B1625" t="s">
        <v>1286</v>
      </c>
      <c r="C1625" t="s">
        <v>1287</v>
      </c>
      <c r="D1625" t="s">
        <v>1288</v>
      </c>
      <c r="E1625" t="s">
        <v>26084</v>
      </c>
      <c r="F1625" t="b">
        <v>1</v>
      </c>
      <c r="G1625" t="s">
        <v>1290</v>
      </c>
      <c r="H1625" t="s">
        <v>1291</v>
      </c>
      <c r="I1625" t="s">
        <v>1292</v>
      </c>
      <c r="J1625" t="s">
        <v>26241</v>
      </c>
      <c r="K1625" t="s">
        <v>1294</v>
      </c>
      <c r="L1625" t="s">
        <v>26241</v>
      </c>
      <c r="M1625" t="s">
        <v>1296</v>
      </c>
      <c r="N1625" t="s">
        <v>26241</v>
      </c>
      <c r="O1625" t="s">
        <v>1298</v>
      </c>
      <c r="P1625" t="s">
        <v>26241</v>
      </c>
      <c r="Q1625" t="s">
        <v>1292</v>
      </c>
      <c r="R1625" t="s">
        <v>1300</v>
      </c>
      <c r="S1625" t="s">
        <v>1301</v>
      </c>
      <c r="T1625" t="s">
        <v>1298</v>
      </c>
      <c r="U1625" t="s">
        <v>1300</v>
      </c>
      <c r="V1625" t="s">
        <v>1302</v>
      </c>
      <c r="Z1625" s="2">
        <v>43375.546527719911</v>
      </c>
      <c r="AA1625" t="s">
        <v>1303</v>
      </c>
      <c r="AB1625">
        <v>1</v>
      </c>
      <c r="AC1625" t="s">
        <v>1304</v>
      </c>
      <c r="AD1625" s="2">
        <v>44713.647776446756</v>
      </c>
      <c r="AE1625" t="s">
        <v>26242</v>
      </c>
      <c r="AF1625" t="s">
        <v>1306</v>
      </c>
      <c r="AG1625" t="b">
        <v>1</v>
      </c>
      <c r="AH1625" t="b">
        <v>1</v>
      </c>
      <c r="AI1625" t="b">
        <v>1</v>
      </c>
      <c r="AJ1625" t="b">
        <v>0</v>
      </c>
      <c r="AK1625">
        <v>0.8</v>
      </c>
      <c r="AL1625" t="s">
        <v>1307</v>
      </c>
      <c r="AM1625">
        <v>45.7</v>
      </c>
      <c r="AN1625" t="s">
        <v>1307</v>
      </c>
      <c r="AO1625">
        <v>4.7</v>
      </c>
      <c r="AP1625" t="s">
        <v>1307</v>
      </c>
      <c r="AQ1625">
        <v>0.18</v>
      </c>
      <c r="AR1625" t="s">
        <v>1308</v>
      </c>
      <c r="AS1625">
        <v>0.18</v>
      </c>
      <c r="AT1625" t="s">
        <v>1308</v>
      </c>
      <c r="AU1625" t="s">
        <v>1303</v>
      </c>
      <c r="AV1625" t="s">
        <v>1304</v>
      </c>
      <c r="AW1625" t="s">
        <v>1292</v>
      </c>
      <c r="AX1625" t="s">
        <v>10235</v>
      </c>
      <c r="AY1625" t="s">
        <v>1298</v>
      </c>
      <c r="AZ1625" t="s">
        <v>10236</v>
      </c>
      <c r="BA1625" s="2">
        <v>43831.041666608799</v>
      </c>
      <c r="BB1625">
        <v>1</v>
      </c>
      <c r="BC1625" t="s">
        <v>5164</v>
      </c>
      <c r="BE1625" t="b">
        <v>0</v>
      </c>
      <c r="BF1625" t="s">
        <v>1312</v>
      </c>
      <c r="BG1625" t="s">
        <v>1313</v>
      </c>
      <c r="BH1625" t="s">
        <v>1286</v>
      </c>
      <c r="BI1625" t="s">
        <v>1314</v>
      </c>
      <c r="BJ1625" t="s">
        <v>1315</v>
      </c>
      <c r="BK1625" s="3" t="s">
        <v>1572</v>
      </c>
      <c r="BL1625" t="s">
        <v>1317</v>
      </c>
      <c r="BM1625" t="s">
        <v>1318</v>
      </c>
      <c r="BN1625" t="s">
        <v>1319</v>
      </c>
      <c r="BO1625" t="s">
        <v>1313</v>
      </c>
      <c r="BP1625" t="s">
        <v>1286</v>
      </c>
      <c r="BQ1625" t="s">
        <v>1314</v>
      </c>
      <c r="BR1625" t="s">
        <v>1315</v>
      </c>
      <c r="BS1625" s="3" t="s">
        <v>1320</v>
      </c>
      <c r="BT1625" t="s">
        <v>1321</v>
      </c>
      <c r="BU1625" s="3" t="s">
        <v>1322</v>
      </c>
      <c r="BV1625" t="s">
        <v>1286</v>
      </c>
      <c r="BW1625" t="s">
        <v>1323</v>
      </c>
      <c r="BX1625" t="s">
        <v>26243</v>
      </c>
      <c r="BY1625" t="s">
        <v>1294</v>
      </c>
      <c r="BZ1625" t="s">
        <v>26243</v>
      </c>
      <c r="CA1625" t="s">
        <v>1296</v>
      </c>
      <c r="CB1625" t="s">
        <v>26244</v>
      </c>
      <c r="CC1625" t="s">
        <v>1298</v>
      </c>
      <c r="CD1625" t="s">
        <v>26241</v>
      </c>
      <c r="CE1625" t="s">
        <v>1292</v>
      </c>
      <c r="CF1625" t="s">
        <v>1577</v>
      </c>
      <c r="CG1625" t="s">
        <v>1296</v>
      </c>
      <c r="CH1625" t="s">
        <v>1577</v>
      </c>
      <c r="CI1625" t="s">
        <v>1298</v>
      </c>
      <c r="CJ1625" t="s">
        <v>1577</v>
      </c>
      <c r="CK1625" t="s">
        <v>1292</v>
      </c>
      <c r="CL1625" t="s">
        <v>1577</v>
      </c>
      <c r="CM1625" t="s">
        <v>1294</v>
      </c>
      <c r="CN1625" t="b">
        <v>1</v>
      </c>
      <c r="CO1625" t="s">
        <v>26203</v>
      </c>
      <c r="CP1625" t="s">
        <v>1292</v>
      </c>
      <c r="CQ1625" t="s">
        <v>26203</v>
      </c>
      <c r="CR1625" t="s">
        <v>1298</v>
      </c>
      <c r="CS1625" t="s">
        <v>26203</v>
      </c>
      <c r="CT1625" t="s">
        <v>1294</v>
      </c>
      <c r="CU1625" t="s">
        <v>26203</v>
      </c>
      <c r="CV1625" t="s">
        <v>1296</v>
      </c>
      <c r="CW1625" t="s">
        <v>26204</v>
      </c>
      <c r="CX1625" t="s">
        <v>1296</v>
      </c>
      <c r="CY1625" t="s">
        <v>1577</v>
      </c>
      <c r="CZ1625" t="s">
        <v>1298</v>
      </c>
      <c r="DA1625" t="s">
        <v>1577</v>
      </c>
      <c r="DB1625" t="s">
        <v>1292</v>
      </c>
      <c r="DC1625" t="s">
        <v>1577</v>
      </c>
      <c r="DD1625" t="s">
        <v>1294</v>
      </c>
      <c r="EG1625" t="s">
        <v>1290</v>
      </c>
      <c r="EH1625" t="s">
        <v>1336</v>
      </c>
      <c r="EI1625" t="s">
        <v>1337</v>
      </c>
      <c r="EJ1625" t="s">
        <v>1338</v>
      </c>
      <c r="EK1625" t="s">
        <v>1291</v>
      </c>
      <c r="EL1625" t="s">
        <v>1339</v>
      </c>
      <c r="EM1625" t="s">
        <v>1337</v>
      </c>
      <c r="EN1625" t="s">
        <v>1340</v>
      </c>
      <c r="EO1625" t="s">
        <v>19248</v>
      </c>
      <c r="EP1625" t="s">
        <v>1342</v>
      </c>
      <c r="EQ1625" t="s">
        <v>1343</v>
      </c>
      <c r="ER1625">
        <v>730</v>
      </c>
      <c r="ES1625" t="s">
        <v>1344</v>
      </c>
      <c r="ET1625" t="s">
        <v>1296</v>
      </c>
      <c r="EU1625" t="s">
        <v>1577</v>
      </c>
      <c r="EV1625" t="s">
        <v>1292</v>
      </c>
      <c r="EW1625" t="s">
        <v>1577</v>
      </c>
      <c r="FP1625" t="s">
        <v>1412</v>
      </c>
      <c r="FS1625" t="s">
        <v>2231</v>
      </c>
      <c r="OF1625" t="s">
        <v>4558</v>
      </c>
      <c r="PE1625" t="s">
        <v>1344</v>
      </c>
      <c r="AIG1625" t="s">
        <v>1349</v>
      </c>
      <c r="AIH1625">
        <v>10</v>
      </c>
      <c r="ASS1625" t="s">
        <v>26091</v>
      </c>
    </row>
    <row r="1626" spans="1:918 1189:1189">
      <c r="A1626" t="s">
        <v>26245</v>
      </c>
      <c r="B1626" t="s">
        <v>1286</v>
      </c>
      <c r="C1626" t="s">
        <v>1287</v>
      </c>
      <c r="D1626" t="s">
        <v>1288</v>
      </c>
      <c r="E1626" t="s">
        <v>26084</v>
      </c>
      <c r="F1626" t="b">
        <v>1</v>
      </c>
      <c r="G1626" t="s">
        <v>1290</v>
      </c>
      <c r="H1626" t="s">
        <v>1291</v>
      </c>
      <c r="I1626" t="s">
        <v>1292</v>
      </c>
      <c r="J1626" t="s">
        <v>26246</v>
      </c>
      <c r="K1626" t="s">
        <v>1294</v>
      </c>
      <c r="L1626" t="s">
        <v>26246</v>
      </c>
      <c r="M1626" t="s">
        <v>1296</v>
      </c>
      <c r="N1626" t="s">
        <v>26246</v>
      </c>
      <c r="O1626" t="s">
        <v>1298</v>
      </c>
      <c r="P1626" t="s">
        <v>26246</v>
      </c>
      <c r="Q1626" t="s">
        <v>1292</v>
      </c>
      <c r="R1626" t="s">
        <v>1300</v>
      </c>
      <c r="S1626" t="s">
        <v>1301</v>
      </c>
      <c r="T1626" t="s">
        <v>1298</v>
      </c>
      <c r="U1626" t="s">
        <v>1300</v>
      </c>
      <c r="V1626" t="s">
        <v>1302</v>
      </c>
      <c r="Z1626" s="2">
        <v>43306.546527719911</v>
      </c>
      <c r="AA1626" t="s">
        <v>1303</v>
      </c>
      <c r="AB1626">
        <v>1</v>
      </c>
      <c r="AC1626" t="s">
        <v>1304</v>
      </c>
      <c r="AD1626" s="2">
        <v>44713.647776458332</v>
      </c>
      <c r="AE1626" t="s">
        <v>26247</v>
      </c>
      <c r="AF1626" t="s">
        <v>1306</v>
      </c>
      <c r="AG1626" t="b">
        <v>1</v>
      </c>
      <c r="AH1626" t="b">
        <v>1</v>
      </c>
      <c r="AI1626" t="b">
        <v>1</v>
      </c>
      <c r="AJ1626" t="b">
        <v>0</v>
      </c>
      <c r="AK1626">
        <v>0.5</v>
      </c>
      <c r="AL1626" t="s">
        <v>1307</v>
      </c>
      <c r="AM1626">
        <v>18</v>
      </c>
      <c r="AN1626" t="s">
        <v>1307</v>
      </c>
      <c r="AO1626">
        <v>5.6</v>
      </c>
      <c r="AP1626" t="s">
        <v>1307</v>
      </c>
      <c r="AQ1626">
        <v>0.01</v>
      </c>
      <c r="AR1626" t="s">
        <v>1308</v>
      </c>
      <c r="AS1626">
        <v>0.01</v>
      </c>
      <c r="AT1626" t="s">
        <v>1308</v>
      </c>
      <c r="AU1626" t="s">
        <v>1303</v>
      </c>
      <c r="AV1626" t="s">
        <v>1304</v>
      </c>
      <c r="AW1626" t="s">
        <v>1292</v>
      </c>
      <c r="AX1626" t="s">
        <v>10235</v>
      </c>
      <c r="AY1626" t="s">
        <v>1298</v>
      </c>
      <c r="AZ1626" t="s">
        <v>10236</v>
      </c>
      <c r="BA1626" s="2">
        <v>43831.041666608799</v>
      </c>
      <c r="BB1626">
        <v>1</v>
      </c>
      <c r="BC1626" t="s">
        <v>5164</v>
      </c>
      <c r="BE1626" t="b">
        <v>0</v>
      </c>
      <c r="BF1626" t="s">
        <v>1312</v>
      </c>
      <c r="BG1626" t="s">
        <v>1313</v>
      </c>
      <c r="BH1626" t="s">
        <v>1286</v>
      </c>
      <c r="BI1626" t="s">
        <v>1314</v>
      </c>
      <c r="BJ1626" t="s">
        <v>1315</v>
      </c>
      <c r="BK1626" s="3" t="s">
        <v>1572</v>
      </c>
      <c r="BL1626" t="s">
        <v>1317</v>
      </c>
      <c r="BM1626" t="s">
        <v>1318</v>
      </c>
      <c r="BN1626" t="s">
        <v>1319</v>
      </c>
      <c r="BO1626" t="s">
        <v>1313</v>
      </c>
      <c r="BP1626" t="s">
        <v>1286</v>
      </c>
      <c r="BQ1626" t="s">
        <v>1314</v>
      </c>
      <c r="BR1626" t="s">
        <v>1315</v>
      </c>
      <c r="BS1626" s="3" t="s">
        <v>1320</v>
      </c>
      <c r="BT1626" t="s">
        <v>1321</v>
      </c>
      <c r="BU1626" s="3" t="s">
        <v>1322</v>
      </c>
      <c r="BV1626" t="s">
        <v>1286</v>
      </c>
      <c r="BW1626" t="s">
        <v>1323</v>
      </c>
      <c r="BX1626" t="s">
        <v>26248</v>
      </c>
      <c r="BY1626" t="s">
        <v>1294</v>
      </c>
      <c r="BZ1626" t="s">
        <v>26248</v>
      </c>
      <c r="CA1626" t="s">
        <v>1296</v>
      </c>
      <c r="CB1626" t="s">
        <v>26249</v>
      </c>
      <c r="CC1626" t="s">
        <v>1298</v>
      </c>
      <c r="CD1626" t="s">
        <v>26246</v>
      </c>
      <c r="CE1626" t="s">
        <v>1292</v>
      </c>
      <c r="CF1626" t="s">
        <v>1577</v>
      </c>
      <c r="CG1626" t="s">
        <v>1296</v>
      </c>
      <c r="CH1626" t="s">
        <v>1577</v>
      </c>
      <c r="CI1626" t="s">
        <v>1298</v>
      </c>
      <c r="CJ1626" t="s">
        <v>1577</v>
      </c>
      <c r="CK1626" t="s">
        <v>1292</v>
      </c>
      <c r="CL1626" t="s">
        <v>1577</v>
      </c>
      <c r="CM1626" t="s">
        <v>1294</v>
      </c>
      <c r="CN1626" t="b">
        <v>1</v>
      </c>
      <c r="CO1626" t="s">
        <v>26250</v>
      </c>
      <c r="CP1626" t="s">
        <v>1292</v>
      </c>
      <c r="CQ1626" t="s">
        <v>26250</v>
      </c>
      <c r="CR1626" t="s">
        <v>1298</v>
      </c>
      <c r="CS1626" t="s">
        <v>26250</v>
      </c>
      <c r="CT1626" t="s">
        <v>1294</v>
      </c>
      <c r="CU1626" t="s">
        <v>26250</v>
      </c>
      <c r="CV1626" t="s">
        <v>1296</v>
      </c>
      <c r="CW1626" t="s">
        <v>26251</v>
      </c>
      <c r="CX1626" t="s">
        <v>1296</v>
      </c>
      <c r="CY1626" t="s">
        <v>26252</v>
      </c>
      <c r="CZ1626" t="s">
        <v>1298</v>
      </c>
      <c r="DA1626" t="s">
        <v>26253</v>
      </c>
      <c r="DB1626" t="s">
        <v>1292</v>
      </c>
      <c r="DC1626" t="s">
        <v>26254</v>
      </c>
      <c r="DD1626" t="s">
        <v>1294</v>
      </c>
      <c r="DE1626" t="s">
        <v>1577</v>
      </c>
      <c r="DF1626" t="s">
        <v>1292</v>
      </c>
      <c r="EG1626" t="s">
        <v>1290</v>
      </c>
      <c r="EH1626" t="s">
        <v>1336</v>
      </c>
      <c r="EI1626" t="s">
        <v>1337</v>
      </c>
      <c r="EJ1626" t="s">
        <v>1338</v>
      </c>
      <c r="EK1626" t="s">
        <v>1291</v>
      </c>
      <c r="EL1626" t="s">
        <v>1339</v>
      </c>
      <c r="EM1626" t="s">
        <v>1337</v>
      </c>
      <c r="EN1626" t="s">
        <v>1340</v>
      </c>
      <c r="EO1626" t="s">
        <v>19248</v>
      </c>
      <c r="EP1626" t="s">
        <v>1342</v>
      </c>
      <c r="EQ1626" t="s">
        <v>1343</v>
      </c>
      <c r="ER1626">
        <v>730</v>
      </c>
      <c r="ES1626" t="s">
        <v>1344</v>
      </c>
      <c r="ET1626" t="s">
        <v>1296</v>
      </c>
      <c r="EU1626" t="s">
        <v>1577</v>
      </c>
      <c r="EV1626" t="s">
        <v>1292</v>
      </c>
      <c r="EW1626" t="s">
        <v>1577</v>
      </c>
      <c r="FP1626" t="s">
        <v>1412</v>
      </c>
      <c r="FS1626" t="s">
        <v>2231</v>
      </c>
      <c r="OF1626" t="s">
        <v>4558</v>
      </c>
      <c r="PE1626" t="s">
        <v>1344</v>
      </c>
      <c r="AIG1626" t="s">
        <v>1349</v>
      </c>
      <c r="AIH1626">
        <v>3.5</v>
      </c>
      <c r="ASS1626" t="s">
        <v>26091</v>
      </c>
    </row>
    <row r="1627" spans="1:918 1189:1189">
      <c r="A1627" t="s">
        <v>26255</v>
      </c>
      <c r="B1627" t="s">
        <v>1286</v>
      </c>
      <c r="C1627" t="s">
        <v>1287</v>
      </c>
      <c r="D1627" t="s">
        <v>1288</v>
      </c>
      <c r="E1627" t="s">
        <v>26084</v>
      </c>
      <c r="F1627" t="b">
        <v>1</v>
      </c>
      <c r="G1627" t="s">
        <v>1290</v>
      </c>
      <c r="H1627" t="s">
        <v>1291</v>
      </c>
      <c r="I1627" t="s">
        <v>1292</v>
      </c>
      <c r="J1627" t="s">
        <v>26256</v>
      </c>
      <c r="K1627" t="s">
        <v>1294</v>
      </c>
      <c r="L1627" t="s">
        <v>26256</v>
      </c>
      <c r="M1627" t="s">
        <v>1296</v>
      </c>
      <c r="N1627" t="s">
        <v>26256</v>
      </c>
      <c r="O1627" t="s">
        <v>1298</v>
      </c>
      <c r="P1627" t="s">
        <v>26256</v>
      </c>
      <c r="Q1627" t="s">
        <v>1292</v>
      </c>
      <c r="R1627" t="s">
        <v>1300</v>
      </c>
      <c r="S1627" t="s">
        <v>1301</v>
      </c>
      <c r="T1627" t="s">
        <v>1298</v>
      </c>
      <c r="U1627" t="s">
        <v>1300</v>
      </c>
      <c r="V1627" t="s">
        <v>1302</v>
      </c>
      <c r="Z1627" s="2">
        <v>43307.546527719911</v>
      </c>
      <c r="AA1627" t="s">
        <v>1303</v>
      </c>
      <c r="AB1627">
        <v>1</v>
      </c>
      <c r="AC1627" t="s">
        <v>1304</v>
      </c>
      <c r="AD1627" s="2">
        <v>44713.647776469908</v>
      </c>
      <c r="AE1627" t="s">
        <v>26257</v>
      </c>
      <c r="AF1627" t="s">
        <v>1306</v>
      </c>
      <c r="AG1627" t="b">
        <v>1</v>
      </c>
      <c r="AH1627" t="b">
        <v>1</v>
      </c>
      <c r="AI1627" t="b">
        <v>1</v>
      </c>
      <c r="AJ1627" t="b">
        <v>0</v>
      </c>
      <c r="AK1627">
        <v>0.5</v>
      </c>
      <c r="AL1627" t="s">
        <v>1307</v>
      </c>
      <c r="AM1627">
        <v>18</v>
      </c>
      <c r="AN1627" t="s">
        <v>1307</v>
      </c>
      <c r="AO1627">
        <v>5.6</v>
      </c>
      <c r="AP1627" t="s">
        <v>1307</v>
      </c>
      <c r="AQ1627">
        <v>1.0999999999999999E-2</v>
      </c>
      <c r="AR1627" t="s">
        <v>1308</v>
      </c>
      <c r="AS1627">
        <v>1.0999999999999999E-2</v>
      </c>
      <c r="AT1627" t="s">
        <v>1308</v>
      </c>
      <c r="AU1627" t="s">
        <v>1303</v>
      </c>
      <c r="AV1627" t="s">
        <v>1304</v>
      </c>
      <c r="AW1627" t="s">
        <v>1292</v>
      </c>
      <c r="AX1627" t="s">
        <v>10235</v>
      </c>
      <c r="AY1627" t="s">
        <v>1298</v>
      </c>
      <c r="AZ1627" t="s">
        <v>10236</v>
      </c>
      <c r="BA1627" s="2">
        <v>43831.041666608799</v>
      </c>
      <c r="BB1627">
        <v>1</v>
      </c>
      <c r="BC1627" t="s">
        <v>5164</v>
      </c>
      <c r="BE1627" t="b">
        <v>0</v>
      </c>
      <c r="BF1627" t="s">
        <v>1312</v>
      </c>
      <c r="BG1627" t="s">
        <v>1313</v>
      </c>
      <c r="BH1627" t="s">
        <v>1286</v>
      </c>
      <c r="BI1627" t="s">
        <v>1314</v>
      </c>
      <c r="BJ1627" t="s">
        <v>1315</v>
      </c>
      <c r="BK1627" s="3" t="s">
        <v>1572</v>
      </c>
      <c r="BL1627" t="s">
        <v>1317</v>
      </c>
      <c r="BM1627" t="s">
        <v>1318</v>
      </c>
      <c r="BN1627" t="s">
        <v>1319</v>
      </c>
      <c r="BO1627" t="s">
        <v>1313</v>
      </c>
      <c r="BP1627" t="s">
        <v>1286</v>
      </c>
      <c r="BQ1627" t="s">
        <v>1314</v>
      </c>
      <c r="BR1627" t="s">
        <v>1315</v>
      </c>
      <c r="BS1627" s="3" t="s">
        <v>1320</v>
      </c>
      <c r="BT1627" t="s">
        <v>1321</v>
      </c>
      <c r="BU1627" s="3" t="s">
        <v>1322</v>
      </c>
      <c r="BV1627" t="s">
        <v>1286</v>
      </c>
      <c r="BW1627" t="s">
        <v>1323</v>
      </c>
      <c r="BX1627" t="s">
        <v>26258</v>
      </c>
      <c r="BY1627" t="s">
        <v>1294</v>
      </c>
      <c r="BZ1627" t="s">
        <v>26258</v>
      </c>
      <c r="CA1627" t="s">
        <v>1296</v>
      </c>
      <c r="CB1627" t="s">
        <v>26259</v>
      </c>
      <c r="CC1627" t="s">
        <v>1298</v>
      </c>
      <c r="CD1627" t="s">
        <v>26256</v>
      </c>
      <c r="CE1627" t="s">
        <v>1292</v>
      </c>
      <c r="CF1627" t="s">
        <v>1577</v>
      </c>
      <c r="CG1627" t="s">
        <v>1296</v>
      </c>
      <c r="CH1627" t="s">
        <v>1577</v>
      </c>
      <c r="CI1627" t="s">
        <v>1298</v>
      </c>
      <c r="CJ1627" t="s">
        <v>1577</v>
      </c>
      <c r="CK1627" t="s">
        <v>1292</v>
      </c>
      <c r="CL1627" t="s">
        <v>1577</v>
      </c>
      <c r="CM1627" t="s">
        <v>1294</v>
      </c>
      <c r="CN1627" t="b">
        <v>1</v>
      </c>
      <c r="CO1627" t="s">
        <v>26250</v>
      </c>
      <c r="CP1627" t="s">
        <v>1292</v>
      </c>
      <c r="CQ1627" t="s">
        <v>26250</v>
      </c>
      <c r="CR1627" t="s">
        <v>1298</v>
      </c>
      <c r="CS1627" t="s">
        <v>26250</v>
      </c>
      <c r="CT1627" t="s">
        <v>1294</v>
      </c>
      <c r="CU1627" t="s">
        <v>26250</v>
      </c>
      <c r="CV1627" t="s">
        <v>1296</v>
      </c>
      <c r="CW1627" t="s">
        <v>26251</v>
      </c>
      <c r="CX1627" t="s">
        <v>1296</v>
      </c>
      <c r="CY1627" t="s">
        <v>26252</v>
      </c>
      <c r="CZ1627" t="s">
        <v>1298</v>
      </c>
      <c r="DA1627" t="s">
        <v>26253</v>
      </c>
      <c r="DB1627" t="s">
        <v>1292</v>
      </c>
      <c r="DC1627" t="s">
        <v>26254</v>
      </c>
      <c r="DD1627" t="s">
        <v>1294</v>
      </c>
      <c r="DE1627" t="s">
        <v>1577</v>
      </c>
      <c r="DF1627" t="s">
        <v>1292</v>
      </c>
      <c r="EG1627" t="s">
        <v>1290</v>
      </c>
      <c r="EH1627" t="s">
        <v>1336</v>
      </c>
      <c r="EI1627" t="s">
        <v>1337</v>
      </c>
      <c r="EJ1627" t="s">
        <v>1338</v>
      </c>
      <c r="EK1627" t="s">
        <v>1291</v>
      </c>
      <c r="EL1627" t="s">
        <v>1339</v>
      </c>
      <c r="EM1627" t="s">
        <v>1337</v>
      </c>
      <c r="EN1627" t="s">
        <v>1340</v>
      </c>
      <c r="EO1627" t="s">
        <v>19248</v>
      </c>
      <c r="EP1627" t="s">
        <v>1342</v>
      </c>
      <c r="EQ1627" t="s">
        <v>1343</v>
      </c>
      <c r="ER1627">
        <v>730</v>
      </c>
      <c r="ES1627" t="s">
        <v>1344</v>
      </c>
      <c r="ET1627" t="s">
        <v>1296</v>
      </c>
      <c r="EU1627" t="s">
        <v>1577</v>
      </c>
      <c r="EV1627" t="s">
        <v>1292</v>
      </c>
      <c r="EW1627" t="s">
        <v>1577</v>
      </c>
      <c r="FP1627" t="s">
        <v>1412</v>
      </c>
      <c r="FS1627" t="s">
        <v>2231</v>
      </c>
      <c r="OF1627" t="s">
        <v>4558</v>
      </c>
      <c r="PE1627" t="s">
        <v>1344</v>
      </c>
      <c r="AIG1627" t="s">
        <v>1349</v>
      </c>
      <c r="AIH1627">
        <v>4</v>
      </c>
      <c r="ASS1627" t="s">
        <v>26091</v>
      </c>
    </row>
    <row r="1628" spans="1:918 1189:1189">
      <c r="A1628" t="s">
        <v>26260</v>
      </c>
      <c r="B1628" t="s">
        <v>1286</v>
      </c>
      <c r="C1628" t="s">
        <v>1287</v>
      </c>
      <c r="D1628" t="s">
        <v>1288</v>
      </c>
      <c r="E1628" t="s">
        <v>26084</v>
      </c>
      <c r="F1628" t="b">
        <v>1</v>
      </c>
      <c r="G1628" t="s">
        <v>1290</v>
      </c>
      <c r="H1628" t="s">
        <v>1291</v>
      </c>
      <c r="I1628" t="s">
        <v>1292</v>
      </c>
      <c r="J1628" t="s">
        <v>26261</v>
      </c>
      <c r="K1628" t="s">
        <v>1294</v>
      </c>
      <c r="L1628" t="s">
        <v>26261</v>
      </c>
      <c r="M1628" t="s">
        <v>1296</v>
      </c>
      <c r="N1628" t="s">
        <v>26261</v>
      </c>
      <c r="O1628" t="s">
        <v>1298</v>
      </c>
      <c r="P1628" t="s">
        <v>26261</v>
      </c>
      <c r="Q1628" t="s">
        <v>1292</v>
      </c>
      <c r="R1628" t="s">
        <v>1300</v>
      </c>
      <c r="S1628" t="s">
        <v>1301</v>
      </c>
      <c r="T1628" t="s">
        <v>1298</v>
      </c>
      <c r="U1628" t="s">
        <v>1300</v>
      </c>
      <c r="V1628" t="s">
        <v>1302</v>
      </c>
      <c r="Z1628" s="2">
        <v>43308.546527719911</v>
      </c>
      <c r="AA1628" t="s">
        <v>1303</v>
      </c>
      <c r="AB1628">
        <v>1</v>
      </c>
      <c r="AC1628" t="s">
        <v>1304</v>
      </c>
      <c r="AD1628" s="2">
        <v>44713.647776493053</v>
      </c>
      <c r="AE1628" t="s">
        <v>26262</v>
      </c>
      <c r="AF1628" t="s">
        <v>1306</v>
      </c>
      <c r="AG1628" t="b">
        <v>1</v>
      </c>
      <c r="AH1628" t="b">
        <v>1</v>
      </c>
      <c r="AI1628" t="b">
        <v>1</v>
      </c>
      <c r="AJ1628" t="b">
        <v>0</v>
      </c>
      <c r="AK1628">
        <v>18</v>
      </c>
      <c r="AL1628" t="s">
        <v>1307</v>
      </c>
      <c r="AM1628">
        <v>5.6</v>
      </c>
      <c r="AN1628" t="s">
        <v>1307</v>
      </c>
      <c r="AO1628">
        <v>0.6</v>
      </c>
      <c r="AP1628" t="s">
        <v>1307</v>
      </c>
      <c r="AQ1628">
        <v>1.2999999999999999E-2</v>
      </c>
      <c r="AR1628" t="s">
        <v>1308</v>
      </c>
      <c r="AS1628">
        <v>1.2999999999999999E-2</v>
      </c>
      <c r="AT1628" t="s">
        <v>1308</v>
      </c>
      <c r="AU1628" t="s">
        <v>1303</v>
      </c>
      <c r="AV1628" t="s">
        <v>1304</v>
      </c>
      <c r="AW1628" t="s">
        <v>1292</v>
      </c>
      <c r="AX1628" t="s">
        <v>10235</v>
      </c>
      <c r="AY1628" t="s">
        <v>1298</v>
      </c>
      <c r="AZ1628" t="s">
        <v>10236</v>
      </c>
      <c r="BA1628" s="2">
        <v>43831.041666608799</v>
      </c>
      <c r="BB1628">
        <v>1</v>
      </c>
      <c r="BC1628" t="s">
        <v>5164</v>
      </c>
      <c r="BE1628" t="b">
        <v>0</v>
      </c>
      <c r="BF1628" t="s">
        <v>1312</v>
      </c>
      <c r="BG1628" t="s">
        <v>1313</v>
      </c>
      <c r="BH1628" t="s">
        <v>1286</v>
      </c>
      <c r="BI1628" t="s">
        <v>1314</v>
      </c>
      <c r="BJ1628" t="s">
        <v>1315</v>
      </c>
      <c r="BK1628" s="3" t="s">
        <v>1572</v>
      </c>
      <c r="BL1628" t="s">
        <v>1317</v>
      </c>
      <c r="BM1628" t="s">
        <v>1318</v>
      </c>
      <c r="BN1628" t="s">
        <v>1319</v>
      </c>
      <c r="BO1628" t="s">
        <v>1313</v>
      </c>
      <c r="BP1628" t="s">
        <v>1286</v>
      </c>
      <c r="BQ1628" t="s">
        <v>1314</v>
      </c>
      <c r="BR1628" t="s">
        <v>1315</v>
      </c>
      <c r="BS1628" s="3" t="s">
        <v>1320</v>
      </c>
      <c r="BT1628" t="s">
        <v>1321</v>
      </c>
      <c r="BU1628" s="3" t="s">
        <v>1322</v>
      </c>
      <c r="BV1628" t="s">
        <v>1286</v>
      </c>
      <c r="BW1628" t="s">
        <v>1323</v>
      </c>
      <c r="BX1628" t="s">
        <v>26248</v>
      </c>
      <c r="BY1628" t="s">
        <v>1294</v>
      </c>
      <c r="BZ1628" t="s">
        <v>26248</v>
      </c>
      <c r="CA1628" t="s">
        <v>1296</v>
      </c>
      <c r="CB1628" t="s">
        <v>26263</v>
      </c>
      <c r="CC1628" t="s">
        <v>1298</v>
      </c>
      <c r="CD1628" t="s">
        <v>26261</v>
      </c>
      <c r="CE1628" t="s">
        <v>1292</v>
      </c>
      <c r="CF1628" t="s">
        <v>1577</v>
      </c>
      <c r="CG1628" t="s">
        <v>1296</v>
      </c>
      <c r="CH1628" t="s">
        <v>1577</v>
      </c>
      <c r="CI1628" t="s">
        <v>1298</v>
      </c>
      <c r="CJ1628" t="s">
        <v>1577</v>
      </c>
      <c r="CK1628" t="s">
        <v>1292</v>
      </c>
      <c r="CL1628" t="s">
        <v>1577</v>
      </c>
      <c r="CM1628" t="s">
        <v>1294</v>
      </c>
      <c r="CN1628" t="b">
        <v>1</v>
      </c>
      <c r="CO1628" t="s">
        <v>26250</v>
      </c>
      <c r="CP1628" t="s">
        <v>1292</v>
      </c>
      <c r="CQ1628" t="s">
        <v>26250</v>
      </c>
      <c r="CR1628" t="s">
        <v>1298</v>
      </c>
      <c r="CS1628" t="s">
        <v>26250</v>
      </c>
      <c r="CT1628" t="s">
        <v>1294</v>
      </c>
      <c r="CU1628" t="s">
        <v>26250</v>
      </c>
      <c r="CV1628" t="s">
        <v>1296</v>
      </c>
      <c r="CW1628" t="s">
        <v>26251</v>
      </c>
      <c r="CX1628" t="s">
        <v>1296</v>
      </c>
      <c r="CY1628" t="s">
        <v>26252</v>
      </c>
      <c r="CZ1628" t="s">
        <v>1298</v>
      </c>
      <c r="DA1628" t="s">
        <v>26253</v>
      </c>
      <c r="DB1628" t="s">
        <v>1292</v>
      </c>
      <c r="DC1628" t="s">
        <v>26254</v>
      </c>
      <c r="DD1628" t="s">
        <v>1294</v>
      </c>
      <c r="DE1628" t="s">
        <v>1577</v>
      </c>
      <c r="DF1628" t="s">
        <v>1292</v>
      </c>
      <c r="EG1628" t="s">
        <v>1290</v>
      </c>
      <c r="EH1628" t="s">
        <v>1336</v>
      </c>
      <c r="EI1628" t="s">
        <v>1337</v>
      </c>
      <c r="EJ1628" t="s">
        <v>1338</v>
      </c>
      <c r="EK1628" t="s">
        <v>1291</v>
      </c>
      <c r="EL1628" t="s">
        <v>1339</v>
      </c>
      <c r="EM1628" t="s">
        <v>1337</v>
      </c>
      <c r="EN1628" t="s">
        <v>1340</v>
      </c>
      <c r="EO1628" t="s">
        <v>19248</v>
      </c>
      <c r="EP1628" t="s">
        <v>1342</v>
      </c>
      <c r="EQ1628" t="s">
        <v>1343</v>
      </c>
      <c r="ER1628">
        <v>730</v>
      </c>
      <c r="ES1628" t="s">
        <v>1344</v>
      </c>
      <c r="ET1628" t="s">
        <v>1296</v>
      </c>
      <c r="EU1628" t="s">
        <v>1577</v>
      </c>
      <c r="EV1628" t="s">
        <v>1292</v>
      </c>
      <c r="EW1628" t="s">
        <v>1577</v>
      </c>
      <c r="FP1628" t="s">
        <v>1412</v>
      </c>
      <c r="FS1628" t="s">
        <v>2231</v>
      </c>
      <c r="OF1628" t="s">
        <v>4558</v>
      </c>
      <c r="PE1628" t="s">
        <v>1344</v>
      </c>
      <c r="AIG1628" t="s">
        <v>1349</v>
      </c>
      <c r="AIH1628">
        <v>4.2</v>
      </c>
      <c r="ASS1628" t="s">
        <v>26091</v>
      </c>
    </row>
    <row r="1629" spans="1:918 1189:1189">
      <c r="A1629" t="s">
        <v>26264</v>
      </c>
      <c r="B1629" t="s">
        <v>1286</v>
      </c>
      <c r="C1629" t="s">
        <v>1287</v>
      </c>
      <c r="D1629" t="s">
        <v>1288</v>
      </c>
      <c r="E1629" t="s">
        <v>26084</v>
      </c>
      <c r="F1629" t="b">
        <v>1</v>
      </c>
      <c r="G1629" t="s">
        <v>1290</v>
      </c>
      <c r="H1629" t="s">
        <v>1291</v>
      </c>
      <c r="I1629" t="s">
        <v>1292</v>
      </c>
      <c r="J1629" t="s">
        <v>26265</v>
      </c>
      <c r="K1629" t="s">
        <v>1294</v>
      </c>
      <c r="L1629" t="s">
        <v>26265</v>
      </c>
      <c r="M1629" t="s">
        <v>1296</v>
      </c>
      <c r="N1629" t="s">
        <v>26265</v>
      </c>
      <c r="O1629" t="s">
        <v>1298</v>
      </c>
      <c r="P1629" t="s">
        <v>26265</v>
      </c>
      <c r="Q1629" t="s">
        <v>1292</v>
      </c>
      <c r="R1629" t="s">
        <v>1300</v>
      </c>
      <c r="S1629" t="s">
        <v>1301</v>
      </c>
      <c r="T1629" t="s">
        <v>1298</v>
      </c>
      <c r="U1629" t="s">
        <v>1300</v>
      </c>
      <c r="V1629" t="s">
        <v>1302</v>
      </c>
      <c r="Z1629" s="2">
        <v>43309.546527719911</v>
      </c>
      <c r="AA1629" t="s">
        <v>1303</v>
      </c>
      <c r="AB1629">
        <v>1</v>
      </c>
      <c r="AC1629" t="s">
        <v>1304</v>
      </c>
      <c r="AD1629" s="2">
        <v>44713.647776504629</v>
      </c>
      <c r="AE1629" t="s">
        <v>26266</v>
      </c>
      <c r="AF1629" t="s">
        <v>1306</v>
      </c>
      <c r="AG1629" t="b">
        <v>1</v>
      </c>
      <c r="AH1629" t="b">
        <v>1</v>
      </c>
      <c r="AI1629" t="b">
        <v>1</v>
      </c>
      <c r="AJ1629" t="b">
        <v>0</v>
      </c>
      <c r="AK1629">
        <v>0.5</v>
      </c>
      <c r="AL1629" t="s">
        <v>1307</v>
      </c>
      <c r="AM1629">
        <v>18</v>
      </c>
      <c r="AN1629" t="s">
        <v>1307</v>
      </c>
      <c r="AO1629">
        <v>5.6</v>
      </c>
      <c r="AP1629" t="s">
        <v>1307</v>
      </c>
      <c r="AQ1629">
        <v>1.2999999999999999E-2</v>
      </c>
      <c r="AR1629" t="s">
        <v>1308</v>
      </c>
      <c r="AS1629">
        <v>1.2999999999999999E-2</v>
      </c>
      <c r="AT1629" t="s">
        <v>1308</v>
      </c>
      <c r="AU1629" t="s">
        <v>1303</v>
      </c>
      <c r="AV1629" t="s">
        <v>1304</v>
      </c>
      <c r="AW1629" t="s">
        <v>1292</v>
      </c>
      <c r="AX1629" t="s">
        <v>10235</v>
      </c>
      <c r="AY1629" t="s">
        <v>1298</v>
      </c>
      <c r="AZ1629" t="s">
        <v>10236</v>
      </c>
      <c r="BA1629" s="2">
        <v>43831.041666608799</v>
      </c>
      <c r="BB1629">
        <v>1</v>
      </c>
      <c r="BC1629" t="s">
        <v>5164</v>
      </c>
      <c r="BE1629" t="b">
        <v>0</v>
      </c>
      <c r="BF1629" t="s">
        <v>1312</v>
      </c>
      <c r="BG1629" t="s">
        <v>1313</v>
      </c>
      <c r="BH1629" t="s">
        <v>1286</v>
      </c>
      <c r="BI1629" t="s">
        <v>1314</v>
      </c>
      <c r="BJ1629" t="s">
        <v>1315</v>
      </c>
      <c r="BK1629" s="3" t="s">
        <v>1572</v>
      </c>
      <c r="BL1629" t="s">
        <v>1317</v>
      </c>
      <c r="BM1629" t="s">
        <v>1318</v>
      </c>
      <c r="BN1629" t="s">
        <v>1319</v>
      </c>
      <c r="BO1629" t="s">
        <v>1313</v>
      </c>
      <c r="BP1629" t="s">
        <v>1286</v>
      </c>
      <c r="BQ1629" t="s">
        <v>1314</v>
      </c>
      <c r="BR1629" t="s">
        <v>1315</v>
      </c>
      <c r="BS1629" s="3" t="s">
        <v>1320</v>
      </c>
      <c r="BT1629" t="s">
        <v>1321</v>
      </c>
      <c r="BU1629" s="3" t="s">
        <v>1322</v>
      </c>
      <c r="BV1629" t="s">
        <v>1286</v>
      </c>
      <c r="BW1629" t="s">
        <v>1323</v>
      </c>
      <c r="BX1629" t="s">
        <v>26248</v>
      </c>
      <c r="BY1629" t="s">
        <v>1294</v>
      </c>
      <c r="BZ1629" t="s">
        <v>26248</v>
      </c>
      <c r="CA1629" t="s">
        <v>1296</v>
      </c>
      <c r="CB1629" t="s">
        <v>26267</v>
      </c>
      <c r="CC1629" t="s">
        <v>1298</v>
      </c>
      <c r="CD1629" t="s">
        <v>26265</v>
      </c>
      <c r="CE1629" t="s">
        <v>1292</v>
      </c>
      <c r="CF1629" t="s">
        <v>1577</v>
      </c>
      <c r="CG1629" t="s">
        <v>1296</v>
      </c>
      <c r="CH1629" t="s">
        <v>1577</v>
      </c>
      <c r="CI1629" t="s">
        <v>1298</v>
      </c>
      <c r="CJ1629" t="s">
        <v>1577</v>
      </c>
      <c r="CK1629" t="s">
        <v>1292</v>
      </c>
      <c r="CL1629" t="s">
        <v>1577</v>
      </c>
      <c r="CM1629" t="s">
        <v>1294</v>
      </c>
      <c r="CN1629" t="b">
        <v>1</v>
      </c>
      <c r="CO1629" t="s">
        <v>26250</v>
      </c>
      <c r="CP1629" t="s">
        <v>1292</v>
      </c>
      <c r="CQ1629" t="s">
        <v>26250</v>
      </c>
      <c r="CR1629" t="s">
        <v>1298</v>
      </c>
      <c r="CS1629" t="s">
        <v>26250</v>
      </c>
      <c r="CT1629" t="s">
        <v>1294</v>
      </c>
      <c r="CU1629" t="s">
        <v>26250</v>
      </c>
      <c r="CV1629" t="s">
        <v>1296</v>
      </c>
      <c r="CW1629" t="s">
        <v>26251</v>
      </c>
      <c r="CX1629" t="s">
        <v>1296</v>
      </c>
      <c r="CY1629" t="s">
        <v>26252</v>
      </c>
      <c r="CZ1629" t="s">
        <v>1298</v>
      </c>
      <c r="DA1629" t="s">
        <v>26253</v>
      </c>
      <c r="DB1629" t="s">
        <v>1292</v>
      </c>
      <c r="DC1629" t="s">
        <v>26254</v>
      </c>
      <c r="DD1629" t="s">
        <v>1294</v>
      </c>
      <c r="DE1629" t="s">
        <v>1577</v>
      </c>
      <c r="DF1629" t="s">
        <v>1292</v>
      </c>
      <c r="EG1629" t="s">
        <v>1290</v>
      </c>
      <c r="EH1629" t="s">
        <v>1336</v>
      </c>
      <c r="EI1629" t="s">
        <v>1337</v>
      </c>
      <c r="EJ1629" t="s">
        <v>1338</v>
      </c>
      <c r="EK1629" t="s">
        <v>1291</v>
      </c>
      <c r="EL1629" t="s">
        <v>1339</v>
      </c>
      <c r="EM1629" t="s">
        <v>1337</v>
      </c>
      <c r="EN1629" t="s">
        <v>1340</v>
      </c>
      <c r="EO1629" t="s">
        <v>19248</v>
      </c>
      <c r="EP1629" t="s">
        <v>1342</v>
      </c>
      <c r="EQ1629" t="s">
        <v>1343</v>
      </c>
      <c r="ER1629">
        <v>730</v>
      </c>
      <c r="ES1629" t="s">
        <v>1344</v>
      </c>
      <c r="ET1629" t="s">
        <v>1296</v>
      </c>
      <c r="EU1629" t="s">
        <v>1577</v>
      </c>
      <c r="EV1629" t="s">
        <v>1292</v>
      </c>
      <c r="EW1629" t="s">
        <v>1577</v>
      </c>
      <c r="FP1629" t="s">
        <v>1412</v>
      </c>
      <c r="FS1629" t="s">
        <v>2231</v>
      </c>
      <c r="OF1629" t="s">
        <v>4558</v>
      </c>
      <c r="PE1629" t="s">
        <v>1344</v>
      </c>
      <c r="AIG1629" t="s">
        <v>1349</v>
      </c>
      <c r="AIH1629">
        <v>4.5</v>
      </c>
      <c r="ASS1629" t="s">
        <v>26091</v>
      </c>
    </row>
    <row r="1630" spans="1:918 1189:1189">
      <c r="A1630" t="s">
        <v>26268</v>
      </c>
      <c r="B1630" t="s">
        <v>1286</v>
      </c>
      <c r="C1630" t="s">
        <v>1287</v>
      </c>
      <c r="D1630" t="s">
        <v>1288</v>
      </c>
      <c r="E1630" t="s">
        <v>26084</v>
      </c>
      <c r="F1630" t="b">
        <v>1</v>
      </c>
      <c r="G1630" t="s">
        <v>1290</v>
      </c>
      <c r="H1630" t="s">
        <v>1291</v>
      </c>
      <c r="I1630" t="s">
        <v>1292</v>
      </c>
      <c r="J1630" t="s">
        <v>26269</v>
      </c>
      <c r="K1630" t="s">
        <v>1294</v>
      </c>
      <c r="L1630" t="s">
        <v>26269</v>
      </c>
      <c r="M1630" t="s">
        <v>1296</v>
      </c>
      <c r="N1630" t="s">
        <v>26269</v>
      </c>
      <c r="O1630" t="s">
        <v>1298</v>
      </c>
      <c r="P1630" t="s">
        <v>26269</v>
      </c>
      <c r="Q1630" t="s">
        <v>1292</v>
      </c>
      <c r="R1630" t="s">
        <v>1300</v>
      </c>
      <c r="S1630" t="s">
        <v>1301</v>
      </c>
      <c r="T1630" t="s">
        <v>1298</v>
      </c>
      <c r="U1630" t="s">
        <v>1300</v>
      </c>
      <c r="V1630" t="s">
        <v>1302</v>
      </c>
      <c r="Z1630" s="2">
        <v>43310.546527719911</v>
      </c>
      <c r="AA1630" t="s">
        <v>1303</v>
      </c>
      <c r="AB1630">
        <v>1</v>
      </c>
      <c r="AC1630" t="s">
        <v>1304</v>
      </c>
      <c r="AD1630" s="2">
        <v>44713.647776516205</v>
      </c>
      <c r="AE1630" t="s">
        <v>26270</v>
      </c>
      <c r="AF1630" t="s">
        <v>1306</v>
      </c>
      <c r="AG1630" t="b">
        <v>1</v>
      </c>
      <c r="AH1630" t="b">
        <v>1</v>
      </c>
      <c r="AI1630" t="b">
        <v>1</v>
      </c>
      <c r="AJ1630" t="b">
        <v>0</v>
      </c>
      <c r="AK1630">
        <v>18</v>
      </c>
      <c r="AL1630" t="s">
        <v>1307</v>
      </c>
      <c r="AM1630">
        <v>5.6</v>
      </c>
      <c r="AN1630" t="s">
        <v>1307</v>
      </c>
      <c r="AO1630">
        <v>0.6</v>
      </c>
      <c r="AP1630" t="s">
        <v>1307</v>
      </c>
      <c r="AQ1630">
        <v>1.4999999999999999E-2</v>
      </c>
      <c r="AR1630" t="s">
        <v>1308</v>
      </c>
      <c r="AS1630">
        <v>1.4999999999999999E-2</v>
      </c>
      <c r="AT1630" t="s">
        <v>1308</v>
      </c>
      <c r="AU1630" t="s">
        <v>1303</v>
      </c>
      <c r="AV1630" t="s">
        <v>1304</v>
      </c>
      <c r="AW1630" t="s">
        <v>1292</v>
      </c>
      <c r="AX1630" t="s">
        <v>10235</v>
      </c>
      <c r="AY1630" t="s">
        <v>1298</v>
      </c>
      <c r="AZ1630" t="s">
        <v>10236</v>
      </c>
      <c r="BA1630" s="2">
        <v>43831.041666608799</v>
      </c>
      <c r="BB1630">
        <v>1</v>
      </c>
      <c r="BC1630" t="s">
        <v>5164</v>
      </c>
      <c r="BE1630" t="b">
        <v>0</v>
      </c>
      <c r="BF1630" t="s">
        <v>1312</v>
      </c>
      <c r="BG1630" t="s">
        <v>1313</v>
      </c>
      <c r="BH1630" t="s">
        <v>1286</v>
      </c>
      <c r="BI1630" t="s">
        <v>1314</v>
      </c>
      <c r="BJ1630" t="s">
        <v>1315</v>
      </c>
      <c r="BK1630" s="3" t="s">
        <v>1572</v>
      </c>
      <c r="BL1630" t="s">
        <v>1317</v>
      </c>
      <c r="BM1630" t="s">
        <v>1318</v>
      </c>
      <c r="BN1630" t="s">
        <v>1319</v>
      </c>
      <c r="BO1630" t="s">
        <v>1313</v>
      </c>
      <c r="BP1630" t="s">
        <v>1286</v>
      </c>
      <c r="BQ1630" t="s">
        <v>1314</v>
      </c>
      <c r="BR1630" t="s">
        <v>1315</v>
      </c>
      <c r="BS1630" s="3" t="s">
        <v>1320</v>
      </c>
      <c r="BT1630" t="s">
        <v>1321</v>
      </c>
      <c r="BU1630" s="3" t="s">
        <v>1322</v>
      </c>
      <c r="BV1630" t="s">
        <v>1286</v>
      </c>
      <c r="BW1630" t="s">
        <v>1323</v>
      </c>
      <c r="BX1630" t="s">
        <v>26248</v>
      </c>
      <c r="BY1630" t="s">
        <v>1294</v>
      </c>
      <c r="BZ1630" t="s">
        <v>26248</v>
      </c>
      <c r="CA1630" t="s">
        <v>1296</v>
      </c>
      <c r="CB1630" t="s">
        <v>26271</v>
      </c>
      <c r="CC1630" t="s">
        <v>1298</v>
      </c>
      <c r="CD1630" t="s">
        <v>26269</v>
      </c>
      <c r="CE1630" t="s">
        <v>1292</v>
      </c>
      <c r="CF1630" t="s">
        <v>1577</v>
      </c>
      <c r="CG1630" t="s">
        <v>1296</v>
      </c>
      <c r="CH1630" t="s">
        <v>1577</v>
      </c>
      <c r="CI1630" t="s">
        <v>1298</v>
      </c>
      <c r="CJ1630" t="s">
        <v>1577</v>
      </c>
      <c r="CK1630" t="s">
        <v>1292</v>
      </c>
      <c r="CL1630" t="s">
        <v>1577</v>
      </c>
      <c r="CM1630" t="s">
        <v>1294</v>
      </c>
      <c r="CN1630" t="b">
        <v>1</v>
      </c>
      <c r="CO1630" t="s">
        <v>26250</v>
      </c>
      <c r="CP1630" t="s">
        <v>1292</v>
      </c>
      <c r="CQ1630" t="s">
        <v>26250</v>
      </c>
      <c r="CR1630" t="s">
        <v>1298</v>
      </c>
      <c r="CS1630" t="s">
        <v>26250</v>
      </c>
      <c r="CT1630" t="s">
        <v>1294</v>
      </c>
      <c r="CU1630" t="s">
        <v>26250</v>
      </c>
      <c r="CV1630" t="s">
        <v>1296</v>
      </c>
      <c r="CW1630" t="s">
        <v>26251</v>
      </c>
      <c r="CX1630" t="s">
        <v>1296</v>
      </c>
      <c r="CY1630" t="s">
        <v>26252</v>
      </c>
      <c r="CZ1630" t="s">
        <v>1298</v>
      </c>
      <c r="DA1630" t="s">
        <v>26253</v>
      </c>
      <c r="DB1630" t="s">
        <v>1292</v>
      </c>
      <c r="DC1630" t="s">
        <v>26254</v>
      </c>
      <c r="DD1630" t="s">
        <v>1294</v>
      </c>
      <c r="DE1630" t="s">
        <v>1577</v>
      </c>
      <c r="DF1630" t="s">
        <v>1292</v>
      </c>
      <c r="EG1630" t="s">
        <v>1290</v>
      </c>
      <c r="EH1630" t="s">
        <v>1336</v>
      </c>
      <c r="EI1630" t="s">
        <v>1337</v>
      </c>
      <c r="EJ1630" t="s">
        <v>1338</v>
      </c>
      <c r="EK1630" t="s">
        <v>1291</v>
      </c>
      <c r="EL1630" t="s">
        <v>1339</v>
      </c>
      <c r="EM1630" t="s">
        <v>1337</v>
      </c>
      <c r="EN1630" t="s">
        <v>1340</v>
      </c>
      <c r="EO1630" t="s">
        <v>19248</v>
      </c>
      <c r="EP1630" t="s">
        <v>1342</v>
      </c>
      <c r="EQ1630" t="s">
        <v>1343</v>
      </c>
      <c r="ER1630">
        <v>730</v>
      </c>
      <c r="ES1630" t="s">
        <v>1344</v>
      </c>
      <c r="ET1630" t="s">
        <v>1296</v>
      </c>
      <c r="EU1630" t="s">
        <v>1577</v>
      </c>
      <c r="EV1630" t="s">
        <v>1292</v>
      </c>
      <c r="EW1630" t="s">
        <v>1577</v>
      </c>
      <c r="FP1630" t="s">
        <v>1412</v>
      </c>
      <c r="FS1630" t="s">
        <v>2231</v>
      </c>
      <c r="OF1630" t="s">
        <v>4558</v>
      </c>
      <c r="PE1630" t="s">
        <v>1344</v>
      </c>
      <c r="AIG1630" t="s">
        <v>1349</v>
      </c>
      <c r="AIH1630">
        <v>4.8</v>
      </c>
      <c r="ASS1630" t="s">
        <v>26091</v>
      </c>
    </row>
    <row r="1631" spans="1:918 1189:1189">
      <c r="A1631" t="s">
        <v>26272</v>
      </c>
      <c r="B1631" t="s">
        <v>1286</v>
      </c>
      <c r="C1631" t="s">
        <v>1287</v>
      </c>
      <c r="D1631" t="s">
        <v>1288</v>
      </c>
      <c r="E1631" t="s">
        <v>26084</v>
      </c>
      <c r="F1631" t="b">
        <v>1</v>
      </c>
      <c r="G1631" t="s">
        <v>1290</v>
      </c>
      <c r="H1631" t="s">
        <v>1291</v>
      </c>
      <c r="I1631" t="s">
        <v>1292</v>
      </c>
      <c r="J1631" t="s">
        <v>26273</v>
      </c>
      <c r="K1631" t="s">
        <v>1294</v>
      </c>
      <c r="L1631" t="s">
        <v>26273</v>
      </c>
      <c r="M1631" t="s">
        <v>1296</v>
      </c>
      <c r="N1631" t="s">
        <v>26273</v>
      </c>
      <c r="O1631" t="s">
        <v>1298</v>
      </c>
      <c r="P1631" t="s">
        <v>26273</v>
      </c>
      <c r="Q1631" t="s">
        <v>1292</v>
      </c>
      <c r="R1631" t="s">
        <v>1300</v>
      </c>
      <c r="S1631" t="s">
        <v>1301</v>
      </c>
      <c r="T1631" t="s">
        <v>1298</v>
      </c>
      <c r="U1631" t="s">
        <v>1300</v>
      </c>
      <c r="V1631" t="s">
        <v>1302</v>
      </c>
      <c r="Z1631" s="2">
        <v>43311.546527719911</v>
      </c>
      <c r="AA1631" t="s">
        <v>1303</v>
      </c>
      <c r="AB1631">
        <v>1</v>
      </c>
      <c r="AC1631" t="s">
        <v>1304</v>
      </c>
      <c r="AD1631" s="2">
        <v>44713.647776736114</v>
      </c>
      <c r="AE1631" t="s">
        <v>26274</v>
      </c>
      <c r="AF1631" t="s">
        <v>1306</v>
      </c>
      <c r="AG1631" t="b">
        <v>1</v>
      </c>
      <c r="AH1631" t="b">
        <v>1</v>
      </c>
      <c r="AI1631" t="b">
        <v>1</v>
      </c>
      <c r="AJ1631" t="b">
        <v>0</v>
      </c>
      <c r="AK1631">
        <v>0.5</v>
      </c>
      <c r="AL1631" t="s">
        <v>1307</v>
      </c>
      <c r="AM1631">
        <v>18</v>
      </c>
      <c r="AN1631" t="s">
        <v>1307</v>
      </c>
      <c r="AO1631">
        <v>5.6</v>
      </c>
      <c r="AP1631" t="s">
        <v>1307</v>
      </c>
      <c r="AQ1631">
        <v>1.4999999999999999E-2</v>
      </c>
      <c r="AR1631" t="s">
        <v>1308</v>
      </c>
      <c r="AS1631">
        <v>1.4999999999999999E-2</v>
      </c>
      <c r="AT1631" t="s">
        <v>1308</v>
      </c>
      <c r="AU1631" t="s">
        <v>1303</v>
      </c>
      <c r="AV1631" t="s">
        <v>1304</v>
      </c>
      <c r="AW1631" t="s">
        <v>1292</v>
      </c>
      <c r="AX1631" t="s">
        <v>10235</v>
      </c>
      <c r="AY1631" t="s">
        <v>1298</v>
      </c>
      <c r="AZ1631" t="s">
        <v>10236</v>
      </c>
      <c r="BA1631" s="2">
        <v>43831.041666608799</v>
      </c>
      <c r="BB1631">
        <v>1</v>
      </c>
      <c r="BC1631" t="s">
        <v>5164</v>
      </c>
      <c r="BE1631" t="b">
        <v>0</v>
      </c>
      <c r="BF1631" t="s">
        <v>1312</v>
      </c>
      <c r="BG1631" t="s">
        <v>1313</v>
      </c>
      <c r="BH1631" t="s">
        <v>1286</v>
      </c>
      <c r="BI1631" t="s">
        <v>1314</v>
      </c>
      <c r="BJ1631" t="s">
        <v>1315</v>
      </c>
      <c r="BK1631" s="3" t="s">
        <v>1572</v>
      </c>
      <c r="BL1631" t="s">
        <v>1317</v>
      </c>
      <c r="BM1631" t="s">
        <v>1318</v>
      </c>
      <c r="BN1631" t="s">
        <v>1319</v>
      </c>
      <c r="BO1631" t="s">
        <v>1313</v>
      </c>
      <c r="BP1631" t="s">
        <v>1286</v>
      </c>
      <c r="BQ1631" t="s">
        <v>1314</v>
      </c>
      <c r="BR1631" t="s">
        <v>1315</v>
      </c>
      <c r="BS1631" s="3" t="s">
        <v>1320</v>
      </c>
      <c r="BT1631" t="s">
        <v>1321</v>
      </c>
      <c r="BU1631" s="3" t="s">
        <v>1322</v>
      </c>
      <c r="BV1631" t="s">
        <v>1286</v>
      </c>
      <c r="BW1631" t="s">
        <v>1323</v>
      </c>
      <c r="BX1631" t="s">
        <v>26275</v>
      </c>
      <c r="BY1631" t="s">
        <v>1294</v>
      </c>
      <c r="BZ1631" t="s">
        <v>26275</v>
      </c>
      <c r="CA1631" t="s">
        <v>1296</v>
      </c>
      <c r="CB1631" t="s">
        <v>26276</v>
      </c>
      <c r="CC1631" t="s">
        <v>1298</v>
      </c>
      <c r="CD1631" t="s">
        <v>26273</v>
      </c>
      <c r="CE1631" t="s">
        <v>1292</v>
      </c>
      <c r="CF1631" t="s">
        <v>1577</v>
      </c>
      <c r="CG1631" t="s">
        <v>1296</v>
      </c>
      <c r="CH1631" t="s">
        <v>1577</v>
      </c>
      <c r="CI1631" t="s">
        <v>1298</v>
      </c>
      <c r="CJ1631" t="s">
        <v>1577</v>
      </c>
      <c r="CK1631" t="s">
        <v>1292</v>
      </c>
      <c r="CL1631" t="s">
        <v>1577</v>
      </c>
      <c r="CM1631" t="s">
        <v>1294</v>
      </c>
      <c r="CN1631" t="b">
        <v>1</v>
      </c>
      <c r="CO1631" t="s">
        <v>26250</v>
      </c>
      <c r="CP1631" t="s">
        <v>1292</v>
      </c>
      <c r="CQ1631" t="s">
        <v>26250</v>
      </c>
      <c r="CR1631" t="s">
        <v>1298</v>
      </c>
      <c r="CS1631" t="s">
        <v>26250</v>
      </c>
      <c r="CT1631" t="s">
        <v>1294</v>
      </c>
      <c r="CU1631" t="s">
        <v>26250</v>
      </c>
      <c r="CV1631" t="s">
        <v>1296</v>
      </c>
      <c r="CW1631" t="s">
        <v>26251</v>
      </c>
      <c r="CX1631" t="s">
        <v>1296</v>
      </c>
      <c r="CY1631" t="s">
        <v>26252</v>
      </c>
      <c r="CZ1631" t="s">
        <v>1298</v>
      </c>
      <c r="DA1631" t="s">
        <v>26253</v>
      </c>
      <c r="DB1631" t="s">
        <v>1292</v>
      </c>
      <c r="DC1631" t="s">
        <v>26254</v>
      </c>
      <c r="DD1631" t="s">
        <v>1294</v>
      </c>
      <c r="DE1631" t="s">
        <v>1577</v>
      </c>
      <c r="DF1631" t="s">
        <v>1292</v>
      </c>
      <c r="EG1631" t="s">
        <v>1290</v>
      </c>
      <c r="EH1631" t="s">
        <v>1336</v>
      </c>
      <c r="EI1631" t="s">
        <v>1337</v>
      </c>
      <c r="EJ1631" t="s">
        <v>1338</v>
      </c>
      <c r="EK1631" t="s">
        <v>1291</v>
      </c>
      <c r="EL1631" t="s">
        <v>1339</v>
      </c>
      <c r="EM1631" t="s">
        <v>1337</v>
      </c>
      <c r="EN1631" t="s">
        <v>1340</v>
      </c>
      <c r="EO1631" t="s">
        <v>26090</v>
      </c>
      <c r="EP1631" t="s">
        <v>1342</v>
      </c>
      <c r="EQ1631" t="s">
        <v>1343</v>
      </c>
      <c r="ER1631">
        <v>730</v>
      </c>
      <c r="ES1631" t="s">
        <v>1344</v>
      </c>
      <c r="ET1631" t="s">
        <v>1296</v>
      </c>
      <c r="EU1631" t="s">
        <v>1577</v>
      </c>
      <c r="EV1631" t="s">
        <v>1292</v>
      </c>
      <c r="EW1631" t="s">
        <v>1577</v>
      </c>
      <c r="FP1631" t="s">
        <v>1412</v>
      </c>
      <c r="FS1631" t="s">
        <v>2231</v>
      </c>
      <c r="OF1631" t="s">
        <v>4558</v>
      </c>
      <c r="PE1631" t="s">
        <v>1344</v>
      </c>
      <c r="AIG1631" t="s">
        <v>1349</v>
      </c>
      <c r="AIH1631">
        <v>5</v>
      </c>
      <c r="ASS1631" t="s">
        <v>26091</v>
      </c>
    </row>
    <row r="1632" spans="1:918 1189:1189">
      <c r="A1632" t="s">
        <v>26277</v>
      </c>
      <c r="B1632" t="s">
        <v>1286</v>
      </c>
      <c r="C1632" t="s">
        <v>1287</v>
      </c>
      <c r="D1632" t="s">
        <v>1288</v>
      </c>
      <c r="E1632" t="s">
        <v>26084</v>
      </c>
      <c r="F1632" t="b">
        <v>1</v>
      </c>
      <c r="G1632" t="s">
        <v>1290</v>
      </c>
      <c r="H1632" t="s">
        <v>1291</v>
      </c>
      <c r="I1632" t="s">
        <v>1292</v>
      </c>
      <c r="J1632" t="s">
        <v>26278</v>
      </c>
      <c r="K1632" t="s">
        <v>1294</v>
      </c>
      <c r="L1632" t="s">
        <v>26278</v>
      </c>
      <c r="M1632" t="s">
        <v>1296</v>
      </c>
      <c r="N1632" t="s">
        <v>26278</v>
      </c>
      <c r="O1632" t="s">
        <v>1298</v>
      </c>
      <c r="P1632" t="s">
        <v>26278</v>
      </c>
      <c r="Q1632" t="s">
        <v>1292</v>
      </c>
      <c r="R1632" t="s">
        <v>1300</v>
      </c>
      <c r="S1632" t="s">
        <v>1301</v>
      </c>
      <c r="T1632" t="s">
        <v>1298</v>
      </c>
      <c r="U1632" t="s">
        <v>1300</v>
      </c>
      <c r="V1632" t="s">
        <v>1302</v>
      </c>
      <c r="Z1632" s="2">
        <v>43312.546527719911</v>
      </c>
      <c r="AA1632" t="s">
        <v>1303</v>
      </c>
      <c r="AB1632">
        <v>1</v>
      </c>
      <c r="AC1632" t="s">
        <v>1304</v>
      </c>
      <c r="AD1632" s="2">
        <v>44713.647776759259</v>
      </c>
      <c r="AE1632" t="s">
        <v>26279</v>
      </c>
      <c r="AF1632" t="s">
        <v>1306</v>
      </c>
      <c r="AG1632" t="b">
        <v>1</v>
      </c>
      <c r="AH1632" t="b">
        <v>1</v>
      </c>
      <c r="AI1632" t="b">
        <v>1</v>
      </c>
      <c r="AJ1632" t="b">
        <v>0</v>
      </c>
      <c r="AK1632">
        <v>18</v>
      </c>
      <c r="AL1632" t="s">
        <v>1307</v>
      </c>
      <c r="AM1632">
        <v>5.6</v>
      </c>
      <c r="AN1632" t="s">
        <v>1307</v>
      </c>
      <c r="AO1632">
        <v>0.7</v>
      </c>
      <c r="AP1632" t="s">
        <v>1307</v>
      </c>
      <c r="AQ1632">
        <v>1.9E-2</v>
      </c>
      <c r="AR1632" t="s">
        <v>1308</v>
      </c>
      <c r="AS1632">
        <v>1.9E-2</v>
      </c>
      <c r="AT1632" t="s">
        <v>1308</v>
      </c>
      <c r="AU1632" t="s">
        <v>1303</v>
      </c>
      <c r="AV1632" t="s">
        <v>1304</v>
      </c>
      <c r="AW1632" t="s">
        <v>1292</v>
      </c>
      <c r="AX1632" t="s">
        <v>10235</v>
      </c>
      <c r="AY1632" t="s">
        <v>1298</v>
      </c>
      <c r="AZ1632" t="s">
        <v>10236</v>
      </c>
      <c r="BA1632" s="2">
        <v>43831.041666608799</v>
      </c>
      <c r="BB1632">
        <v>1</v>
      </c>
      <c r="BC1632" t="s">
        <v>5164</v>
      </c>
      <c r="BE1632" t="b">
        <v>0</v>
      </c>
      <c r="BF1632" t="s">
        <v>1312</v>
      </c>
      <c r="BG1632" t="s">
        <v>1313</v>
      </c>
      <c r="BH1632" t="s">
        <v>1286</v>
      </c>
      <c r="BI1632" t="s">
        <v>1314</v>
      </c>
      <c r="BJ1632" t="s">
        <v>1315</v>
      </c>
      <c r="BK1632" s="3" t="s">
        <v>1572</v>
      </c>
      <c r="BL1632" t="s">
        <v>1317</v>
      </c>
      <c r="BM1632" t="s">
        <v>1318</v>
      </c>
      <c r="BN1632" t="s">
        <v>1319</v>
      </c>
      <c r="BO1632" t="s">
        <v>1313</v>
      </c>
      <c r="BP1632" t="s">
        <v>1286</v>
      </c>
      <c r="BQ1632" t="s">
        <v>1314</v>
      </c>
      <c r="BR1632" t="s">
        <v>1315</v>
      </c>
      <c r="BS1632" s="3" t="s">
        <v>1320</v>
      </c>
      <c r="BT1632" t="s">
        <v>1321</v>
      </c>
      <c r="BU1632" s="3" t="s">
        <v>1322</v>
      </c>
      <c r="BV1632" t="s">
        <v>1286</v>
      </c>
      <c r="BW1632" t="s">
        <v>1323</v>
      </c>
      <c r="BX1632" t="s">
        <v>26248</v>
      </c>
      <c r="BY1632" t="s">
        <v>1294</v>
      </c>
      <c r="BZ1632" t="s">
        <v>26248</v>
      </c>
      <c r="CA1632" t="s">
        <v>1296</v>
      </c>
      <c r="CB1632" t="s">
        <v>26280</v>
      </c>
      <c r="CC1632" t="s">
        <v>1298</v>
      </c>
      <c r="CD1632" t="s">
        <v>26278</v>
      </c>
      <c r="CE1632" t="s">
        <v>1292</v>
      </c>
      <c r="CF1632" t="s">
        <v>1577</v>
      </c>
      <c r="CG1632" t="s">
        <v>1296</v>
      </c>
      <c r="CH1632" t="s">
        <v>1577</v>
      </c>
      <c r="CI1632" t="s">
        <v>1298</v>
      </c>
      <c r="CJ1632" t="s">
        <v>1577</v>
      </c>
      <c r="CK1632" t="s">
        <v>1292</v>
      </c>
      <c r="CL1632" t="s">
        <v>1577</v>
      </c>
      <c r="CM1632" t="s">
        <v>1294</v>
      </c>
      <c r="CN1632" t="b">
        <v>1</v>
      </c>
      <c r="CO1632" t="s">
        <v>26250</v>
      </c>
      <c r="CP1632" t="s">
        <v>1292</v>
      </c>
      <c r="CQ1632" t="s">
        <v>26250</v>
      </c>
      <c r="CR1632" t="s">
        <v>1298</v>
      </c>
      <c r="CS1632" t="s">
        <v>26250</v>
      </c>
      <c r="CT1632" t="s">
        <v>1294</v>
      </c>
      <c r="CU1632" t="s">
        <v>26250</v>
      </c>
      <c r="CV1632" t="s">
        <v>1296</v>
      </c>
      <c r="CW1632" t="s">
        <v>26251</v>
      </c>
      <c r="CX1632" t="s">
        <v>1296</v>
      </c>
      <c r="CY1632" t="s">
        <v>26252</v>
      </c>
      <c r="CZ1632" t="s">
        <v>1298</v>
      </c>
      <c r="DA1632" t="s">
        <v>26253</v>
      </c>
      <c r="DB1632" t="s">
        <v>1292</v>
      </c>
      <c r="DC1632" t="s">
        <v>26254</v>
      </c>
      <c r="DD1632" t="s">
        <v>1294</v>
      </c>
      <c r="DE1632" t="s">
        <v>1577</v>
      </c>
      <c r="DF1632" t="s">
        <v>1292</v>
      </c>
      <c r="EG1632" t="s">
        <v>1290</v>
      </c>
      <c r="EH1632" t="s">
        <v>1336</v>
      </c>
      <c r="EI1632" t="s">
        <v>1337</v>
      </c>
      <c r="EJ1632" t="s">
        <v>1338</v>
      </c>
      <c r="EK1632" t="s">
        <v>1291</v>
      </c>
      <c r="EL1632" t="s">
        <v>1339</v>
      </c>
      <c r="EM1632" t="s">
        <v>1337</v>
      </c>
      <c r="EN1632" t="s">
        <v>1340</v>
      </c>
      <c r="EO1632" t="s">
        <v>19248</v>
      </c>
      <c r="EP1632" t="s">
        <v>1342</v>
      </c>
      <c r="EQ1632" t="s">
        <v>1343</v>
      </c>
      <c r="ER1632">
        <v>730</v>
      </c>
      <c r="ES1632" t="s">
        <v>1344</v>
      </c>
      <c r="ET1632" t="s">
        <v>1296</v>
      </c>
      <c r="EU1632" t="s">
        <v>1577</v>
      </c>
      <c r="EV1632" t="s">
        <v>1292</v>
      </c>
      <c r="EW1632" t="s">
        <v>1577</v>
      </c>
      <c r="FP1632" t="s">
        <v>1412</v>
      </c>
      <c r="FS1632" t="s">
        <v>2231</v>
      </c>
      <c r="OF1632" t="s">
        <v>4558</v>
      </c>
      <c r="PE1632" t="s">
        <v>1344</v>
      </c>
      <c r="AIG1632" t="s">
        <v>1349</v>
      </c>
      <c r="AIH1632">
        <v>5.5</v>
      </c>
      <c r="ASS1632" t="s">
        <v>26091</v>
      </c>
    </row>
    <row r="1633" spans="1:918 1189:1189">
      <c r="A1633" t="s">
        <v>26281</v>
      </c>
      <c r="B1633" t="s">
        <v>1286</v>
      </c>
      <c r="C1633" t="s">
        <v>1287</v>
      </c>
      <c r="D1633" t="s">
        <v>1288</v>
      </c>
      <c r="E1633" t="s">
        <v>26084</v>
      </c>
      <c r="F1633" t="b">
        <v>1</v>
      </c>
      <c r="G1633" t="s">
        <v>1290</v>
      </c>
      <c r="H1633" t="s">
        <v>1291</v>
      </c>
      <c r="I1633" t="s">
        <v>1292</v>
      </c>
      <c r="J1633" t="s">
        <v>26282</v>
      </c>
      <c r="K1633" t="s">
        <v>1294</v>
      </c>
      <c r="L1633" t="s">
        <v>26282</v>
      </c>
      <c r="M1633" t="s">
        <v>1296</v>
      </c>
      <c r="N1633" t="s">
        <v>26282</v>
      </c>
      <c r="O1633" t="s">
        <v>1298</v>
      </c>
      <c r="P1633" t="s">
        <v>26282</v>
      </c>
      <c r="Q1633" t="s">
        <v>1292</v>
      </c>
      <c r="R1633" t="s">
        <v>1300</v>
      </c>
      <c r="S1633" t="s">
        <v>1301</v>
      </c>
      <c r="T1633" t="s">
        <v>1298</v>
      </c>
      <c r="U1633" t="s">
        <v>1300</v>
      </c>
      <c r="V1633" t="s">
        <v>1302</v>
      </c>
      <c r="Z1633" s="2">
        <v>43313.546527719911</v>
      </c>
      <c r="AA1633" t="s">
        <v>1303</v>
      </c>
      <c r="AB1633">
        <v>1</v>
      </c>
      <c r="AC1633" t="s">
        <v>1304</v>
      </c>
      <c r="AD1633" s="2">
        <v>44713.647776782411</v>
      </c>
      <c r="AE1633" t="s">
        <v>26283</v>
      </c>
      <c r="AF1633" t="s">
        <v>1306</v>
      </c>
      <c r="AG1633" t="b">
        <v>1</v>
      </c>
      <c r="AH1633" t="b">
        <v>1</v>
      </c>
      <c r="AI1633" t="b">
        <v>1</v>
      </c>
      <c r="AJ1633" t="b">
        <v>0</v>
      </c>
      <c r="AK1633">
        <v>0.6</v>
      </c>
      <c r="AL1633" t="s">
        <v>1307</v>
      </c>
      <c r="AM1633">
        <v>18</v>
      </c>
      <c r="AN1633" t="s">
        <v>1307</v>
      </c>
      <c r="AO1633">
        <v>5.7</v>
      </c>
      <c r="AP1633" t="s">
        <v>1307</v>
      </c>
      <c r="AQ1633">
        <v>2.1000000000000001E-2</v>
      </c>
      <c r="AR1633" t="s">
        <v>1308</v>
      </c>
      <c r="AS1633">
        <v>2.1000000000000001E-2</v>
      </c>
      <c r="AT1633" t="s">
        <v>1308</v>
      </c>
      <c r="AU1633" t="s">
        <v>1303</v>
      </c>
      <c r="AV1633" t="s">
        <v>1304</v>
      </c>
      <c r="AW1633" t="s">
        <v>1292</v>
      </c>
      <c r="AX1633" t="s">
        <v>10235</v>
      </c>
      <c r="AY1633" t="s">
        <v>1298</v>
      </c>
      <c r="AZ1633" t="s">
        <v>10236</v>
      </c>
      <c r="BA1633" s="2">
        <v>43831.041666608799</v>
      </c>
      <c r="BB1633">
        <v>1</v>
      </c>
      <c r="BC1633" t="s">
        <v>5164</v>
      </c>
      <c r="BE1633" t="b">
        <v>0</v>
      </c>
      <c r="BF1633" t="s">
        <v>1312</v>
      </c>
      <c r="BG1633" t="s">
        <v>1313</v>
      </c>
      <c r="BH1633" t="s">
        <v>1286</v>
      </c>
      <c r="BI1633" t="s">
        <v>1314</v>
      </c>
      <c r="BJ1633" t="s">
        <v>1315</v>
      </c>
      <c r="BK1633" s="3" t="s">
        <v>1572</v>
      </c>
      <c r="BL1633" t="s">
        <v>1317</v>
      </c>
      <c r="BM1633" t="s">
        <v>1318</v>
      </c>
      <c r="BN1633" t="s">
        <v>1319</v>
      </c>
      <c r="BO1633" t="s">
        <v>1313</v>
      </c>
      <c r="BP1633" t="s">
        <v>1286</v>
      </c>
      <c r="BQ1633" t="s">
        <v>1314</v>
      </c>
      <c r="BR1633" t="s">
        <v>1315</v>
      </c>
      <c r="BS1633" s="3" t="s">
        <v>1320</v>
      </c>
      <c r="BT1633" t="s">
        <v>1321</v>
      </c>
      <c r="BU1633" s="3" t="s">
        <v>1322</v>
      </c>
      <c r="BV1633" t="s">
        <v>1286</v>
      </c>
      <c r="BW1633" t="s">
        <v>1323</v>
      </c>
      <c r="BX1633" t="s">
        <v>26284</v>
      </c>
      <c r="BY1633" t="s">
        <v>1294</v>
      </c>
      <c r="BZ1633" t="s">
        <v>26284</v>
      </c>
      <c r="CA1633" t="s">
        <v>1296</v>
      </c>
      <c r="CB1633" t="s">
        <v>26285</v>
      </c>
      <c r="CC1633" t="s">
        <v>1298</v>
      </c>
      <c r="CD1633" t="s">
        <v>26282</v>
      </c>
      <c r="CE1633" t="s">
        <v>1292</v>
      </c>
      <c r="CF1633" t="s">
        <v>1577</v>
      </c>
      <c r="CG1633" t="s">
        <v>1296</v>
      </c>
      <c r="CH1633" t="s">
        <v>1577</v>
      </c>
      <c r="CI1633" t="s">
        <v>1298</v>
      </c>
      <c r="CJ1633" t="s">
        <v>1577</v>
      </c>
      <c r="CK1633" t="s">
        <v>1292</v>
      </c>
      <c r="CL1633" t="s">
        <v>1577</v>
      </c>
      <c r="CM1633" t="s">
        <v>1294</v>
      </c>
      <c r="CN1633" t="b">
        <v>1</v>
      </c>
      <c r="CO1633" t="s">
        <v>26250</v>
      </c>
      <c r="CP1633" t="s">
        <v>1292</v>
      </c>
      <c r="CQ1633" t="s">
        <v>26250</v>
      </c>
      <c r="CR1633" t="s">
        <v>1298</v>
      </c>
      <c r="CS1633" t="s">
        <v>26250</v>
      </c>
      <c r="CT1633" t="s">
        <v>1294</v>
      </c>
      <c r="CU1633" t="s">
        <v>26250</v>
      </c>
      <c r="CV1633" t="s">
        <v>1296</v>
      </c>
      <c r="CW1633" t="s">
        <v>26251</v>
      </c>
      <c r="CX1633" t="s">
        <v>1296</v>
      </c>
      <c r="CY1633" t="s">
        <v>26252</v>
      </c>
      <c r="CZ1633" t="s">
        <v>1298</v>
      </c>
      <c r="DA1633" t="s">
        <v>26253</v>
      </c>
      <c r="DB1633" t="s">
        <v>1292</v>
      </c>
      <c r="DC1633" t="s">
        <v>26254</v>
      </c>
      <c r="DD1633" t="s">
        <v>1294</v>
      </c>
      <c r="DE1633" t="s">
        <v>1577</v>
      </c>
      <c r="DF1633" t="s">
        <v>1292</v>
      </c>
      <c r="EG1633" t="s">
        <v>1290</v>
      </c>
      <c r="EH1633" t="s">
        <v>1336</v>
      </c>
      <c r="EI1633" t="s">
        <v>1337</v>
      </c>
      <c r="EJ1633" t="s">
        <v>1338</v>
      </c>
      <c r="EK1633" t="s">
        <v>1291</v>
      </c>
      <c r="EL1633" t="s">
        <v>1339</v>
      </c>
      <c r="EM1633" t="s">
        <v>1337</v>
      </c>
      <c r="EN1633" t="s">
        <v>1340</v>
      </c>
      <c r="EO1633" t="s">
        <v>19248</v>
      </c>
      <c r="EP1633" t="s">
        <v>1342</v>
      </c>
      <c r="EQ1633" t="s">
        <v>1343</v>
      </c>
      <c r="ER1633">
        <v>730</v>
      </c>
      <c r="ES1633" t="s">
        <v>1344</v>
      </c>
      <c r="ET1633" t="s">
        <v>1296</v>
      </c>
      <c r="EU1633" t="s">
        <v>1577</v>
      </c>
      <c r="EV1633" t="s">
        <v>1292</v>
      </c>
      <c r="EW1633" t="s">
        <v>1577</v>
      </c>
      <c r="FP1633" t="s">
        <v>1412</v>
      </c>
      <c r="FS1633" t="s">
        <v>2231</v>
      </c>
      <c r="OF1633" t="s">
        <v>4558</v>
      </c>
      <c r="PE1633" t="s">
        <v>1344</v>
      </c>
      <c r="AIG1633" t="s">
        <v>1349</v>
      </c>
      <c r="AIH1633">
        <v>6</v>
      </c>
      <c r="ASS1633" t="s">
        <v>26091</v>
      </c>
    </row>
    <row r="1634" spans="1:918 1189:1189">
      <c r="A1634" t="s">
        <v>26286</v>
      </c>
      <c r="B1634" t="s">
        <v>1286</v>
      </c>
      <c r="C1634" t="s">
        <v>1287</v>
      </c>
      <c r="D1634" t="s">
        <v>1288</v>
      </c>
      <c r="E1634" t="s">
        <v>26084</v>
      </c>
      <c r="F1634" t="b">
        <v>1</v>
      </c>
      <c r="G1634" t="s">
        <v>1290</v>
      </c>
      <c r="H1634" t="s">
        <v>1291</v>
      </c>
      <c r="I1634" t="s">
        <v>1292</v>
      </c>
      <c r="J1634" t="s">
        <v>26287</v>
      </c>
      <c r="K1634" t="s">
        <v>1294</v>
      </c>
      <c r="L1634" t="s">
        <v>26287</v>
      </c>
      <c r="M1634" t="s">
        <v>1296</v>
      </c>
      <c r="N1634" t="s">
        <v>26287</v>
      </c>
      <c r="O1634" t="s">
        <v>1298</v>
      </c>
      <c r="P1634" t="s">
        <v>26287</v>
      </c>
      <c r="Q1634" t="s">
        <v>1292</v>
      </c>
      <c r="R1634" t="s">
        <v>1300</v>
      </c>
      <c r="S1634" t="s">
        <v>1301</v>
      </c>
      <c r="T1634" t="s">
        <v>1298</v>
      </c>
      <c r="U1634" t="s">
        <v>1300</v>
      </c>
      <c r="V1634" t="s">
        <v>1302</v>
      </c>
      <c r="Z1634" s="2">
        <v>43314.546527719911</v>
      </c>
      <c r="AA1634" t="s">
        <v>1303</v>
      </c>
      <c r="AB1634">
        <v>1</v>
      </c>
      <c r="AC1634" t="s">
        <v>1304</v>
      </c>
      <c r="AD1634" s="2">
        <v>44713.647776805556</v>
      </c>
      <c r="AE1634" t="s">
        <v>26288</v>
      </c>
      <c r="AF1634" t="s">
        <v>1306</v>
      </c>
      <c r="AG1634" t="b">
        <v>1</v>
      </c>
      <c r="AH1634" t="b">
        <v>1</v>
      </c>
      <c r="AI1634" t="b">
        <v>1</v>
      </c>
      <c r="AJ1634" t="b">
        <v>0</v>
      </c>
      <c r="AK1634">
        <v>0.7</v>
      </c>
      <c r="AL1634" t="s">
        <v>1307</v>
      </c>
      <c r="AM1634">
        <v>18</v>
      </c>
      <c r="AN1634" t="s">
        <v>1307</v>
      </c>
      <c r="AO1634">
        <v>5.5</v>
      </c>
      <c r="AP1634" t="s">
        <v>1307</v>
      </c>
      <c r="AQ1634">
        <v>2.5000000000000001E-2</v>
      </c>
      <c r="AR1634" t="s">
        <v>1308</v>
      </c>
      <c r="AS1634">
        <v>2.5000000000000001E-2</v>
      </c>
      <c r="AT1634" t="s">
        <v>1308</v>
      </c>
      <c r="AU1634" t="s">
        <v>1303</v>
      </c>
      <c r="AV1634" t="s">
        <v>1304</v>
      </c>
      <c r="AW1634" t="s">
        <v>1292</v>
      </c>
      <c r="AX1634" t="s">
        <v>10235</v>
      </c>
      <c r="AY1634" t="s">
        <v>1298</v>
      </c>
      <c r="AZ1634" t="s">
        <v>10236</v>
      </c>
      <c r="BA1634" s="2">
        <v>43831.041666608799</v>
      </c>
      <c r="BB1634">
        <v>1</v>
      </c>
      <c r="BC1634" t="s">
        <v>5164</v>
      </c>
      <c r="BE1634" t="b">
        <v>0</v>
      </c>
      <c r="BF1634" t="s">
        <v>1312</v>
      </c>
      <c r="BG1634" t="s">
        <v>1313</v>
      </c>
      <c r="BH1634" t="s">
        <v>1286</v>
      </c>
      <c r="BI1634" t="s">
        <v>1314</v>
      </c>
      <c r="BJ1634" t="s">
        <v>1315</v>
      </c>
      <c r="BK1634" s="3" t="s">
        <v>1572</v>
      </c>
      <c r="BL1634" t="s">
        <v>1317</v>
      </c>
      <c r="BM1634" t="s">
        <v>1318</v>
      </c>
      <c r="BN1634" t="s">
        <v>1319</v>
      </c>
      <c r="BO1634" t="s">
        <v>1313</v>
      </c>
      <c r="BP1634" t="s">
        <v>1286</v>
      </c>
      <c r="BQ1634" t="s">
        <v>1314</v>
      </c>
      <c r="BR1634" t="s">
        <v>1315</v>
      </c>
      <c r="BS1634" s="3" t="s">
        <v>1320</v>
      </c>
      <c r="BT1634" t="s">
        <v>1321</v>
      </c>
      <c r="BU1634" s="3" t="s">
        <v>1322</v>
      </c>
      <c r="BV1634" t="s">
        <v>1286</v>
      </c>
      <c r="BW1634" t="s">
        <v>1323</v>
      </c>
      <c r="BX1634" t="s">
        <v>26248</v>
      </c>
      <c r="BY1634" t="s">
        <v>1294</v>
      </c>
      <c r="BZ1634" t="s">
        <v>26248</v>
      </c>
      <c r="CA1634" t="s">
        <v>1296</v>
      </c>
      <c r="CB1634" t="s">
        <v>26289</v>
      </c>
      <c r="CC1634" t="s">
        <v>1298</v>
      </c>
      <c r="CD1634" t="s">
        <v>26287</v>
      </c>
      <c r="CE1634" t="s">
        <v>1292</v>
      </c>
      <c r="CF1634" t="s">
        <v>1577</v>
      </c>
      <c r="CG1634" t="s">
        <v>1296</v>
      </c>
      <c r="CH1634" t="s">
        <v>1577</v>
      </c>
      <c r="CI1634" t="s">
        <v>1298</v>
      </c>
      <c r="CJ1634" t="s">
        <v>1577</v>
      </c>
      <c r="CK1634" t="s">
        <v>1292</v>
      </c>
      <c r="CL1634" t="s">
        <v>1577</v>
      </c>
      <c r="CM1634" t="s">
        <v>1294</v>
      </c>
      <c r="CN1634" t="b">
        <v>1</v>
      </c>
      <c r="CO1634" t="s">
        <v>26250</v>
      </c>
      <c r="CP1634" t="s">
        <v>1292</v>
      </c>
      <c r="CQ1634" t="s">
        <v>26250</v>
      </c>
      <c r="CR1634" t="s">
        <v>1298</v>
      </c>
      <c r="CS1634" t="s">
        <v>26250</v>
      </c>
      <c r="CT1634" t="s">
        <v>1294</v>
      </c>
      <c r="CU1634" t="s">
        <v>26250</v>
      </c>
      <c r="CV1634" t="s">
        <v>1296</v>
      </c>
      <c r="CW1634" t="s">
        <v>26251</v>
      </c>
      <c r="CX1634" t="s">
        <v>1296</v>
      </c>
      <c r="CY1634" t="s">
        <v>26252</v>
      </c>
      <c r="CZ1634" t="s">
        <v>1298</v>
      </c>
      <c r="DA1634" t="s">
        <v>26253</v>
      </c>
      <c r="DB1634" t="s">
        <v>1292</v>
      </c>
      <c r="DC1634" t="s">
        <v>26254</v>
      </c>
      <c r="DD1634" t="s">
        <v>1294</v>
      </c>
      <c r="DE1634" t="s">
        <v>1577</v>
      </c>
      <c r="DF1634" t="s">
        <v>1292</v>
      </c>
      <c r="EG1634" t="s">
        <v>1290</v>
      </c>
      <c r="EH1634" t="s">
        <v>1336</v>
      </c>
      <c r="EI1634" t="s">
        <v>1337</v>
      </c>
      <c r="EJ1634" t="s">
        <v>1338</v>
      </c>
      <c r="EK1634" t="s">
        <v>1291</v>
      </c>
      <c r="EL1634" t="s">
        <v>1339</v>
      </c>
      <c r="EM1634" t="s">
        <v>1337</v>
      </c>
      <c r="EN1634" t="s">
        <v>1340</v>
      </c>
      <c r="EO1634" t="s">
        <v>26090</v>
      </c>
      <c r="EP1634" t="s">
        <v>1342</v>
      </c>
      <c r="EQ1634" t="s">
        <v>1343</v>
      </c>
      <c r="ER1634">
        <v>730</v>
      </c>
      <c r="ES1634" t="s">
        <v>1344</v>
      </c>
      <c r="ET1634" t="s">
        <v>1296</v>
      </c>
      <c r="EU1634" t="s">
        <v>1577</v>
      </c>
      <c r="EV1634" t="s">
        <v>1292</v>
      </c>
      <c r="EW1634" t="s">
        <v>1577</v>
      </c>
      <c r="FP1634" t="s">
        <v>1412</v>
      </c>
      <c r="FS1634" t="s">
        <v>2231</v>
      </c>
      <c r="OF1634" t="s">
        <v>4558</v>
      </c>
      <c r="PE1634" t="s">
        <v>1344</v>
      </c>
      <c r="AIG1634" t="s">
        <v>1349</v>
      </c>
      <c r="AIH1634">
        <v>6.5</v>
      </c>
      <c r="ASS1634" t="s">
        <v>26091</v>
      </c>
    </row>
    <row r="1635" spans="1:918 1189:1189">
      <c r="A1635" t="s">
        <v>26290</v>
      </c>
      <c r="B1635" t="s">
        <v>1286</v>
      </c>
      <c r="C1635" t="s">
        <v>1287</v>
      </c>
      <c r="D1635" t="s">
        <v>1288</v>
      </c>
      <c r="E1635" t="s">
        <v>26084</v>
      </c>
      <c r="F1635" t="b">
        <v>1</v>
      </c>
      <c r="G1635" t="s">
        <v>1290</v>
      </c>
      <c r="H1635" t="s">
        <v>1291</v>
      </c>
      <c r="I1635" t="s">
        <v>1292</v>
      </c>
      <c r="J1635" t="s">
        <v>26291</v>
      </c>
      <c r="K1635" t="s">
        <v>1294</v>
      </c>
      <c r="L1635" t="s">
        <v>26291</v>
      </c>
      <c r="M1635" t="s">
        <v>1296</v>
      </c>
      <c r="N1635" t="s">
        <v>26291</v>
      </c>
      <c r="O1635" t="s">
        <v>1298</v>
      </c>
      <c r="P1635" t="s">
        <v>26291</v>
      </c>
      <c r="Q1635" t="s">
        <v>1292</v>
      </c>
      <c r="R1635" t="s">
        <v>1300</v>
      </c>
      <c r="S1635" t="s">
        <v>1301</v>
      </c>
      <c r="T1635" t="s">
        <v>1298</v>
      </c>
      <c r="U1635" t="s">
        <v>1300</v>
      </c>
      <c r="V1635" t="s">
        <v>1302</v>
      </c>
      <c r="Z1635" s="2">
        <v>43315.546527719911</v>
      </c>
      <c r="AA1635" t="s">
        <v>1303</v>
      </c>
      <c r="AB1635">
        <v>1</v>
      </c>
      <c r="AC1635" t="s">
        <v>1304</v>
      </c>
      <c r="AD1635" s="2">
        <v>44713.647776817132</v>
      </c>
      <c r="AE1635" t="s">
        <v>26292</v>
      </c>
      <c r="AF1635" t="s">
        <v>1306</v>
      </c>
      <c r="AG1635" t="b">
        <v>1</v>
      </c>
      <c r="AH1635" t="b">
        <v>1</v>
      </c>
      <c r="AI1635" t="b">
        <v>1</v>
      </c>
      <c r="AJ1635" t="b">
        <v>0</v>
      </c>
      <c r="AK1635">
        <v>1</v>
      </c>
      <c r="AL1635" t="s">
        <v>1307</v>
      </c>
      <c r="AM1635">
        <v>18</v>
      </c>
      <c r="AN1635" t="s">
        <v>1307</v>
      </c>
      <c r="AO1635">
        <v>5.5</v>
      </c>
      <c r="AP1635" t="s">
        <v>1307</v>
      </c>
      <c r="AQ1635">
        <v>2.8000000000000001E-2</v>
      </c>
      <c r="AR1635" t="s">
        <v>1308</v>
      </c>
      <c r="AS1635">
        <v>2.8000000000000001E-2</v>
      </c>
      <c r="AT1635" t="s">
        <v>1308</v>
      </c>
      <c r="AU1635" t="s">
        <v>1303</v>
      </c>
      <c r="AV1635" t="s">
        <v>1304</v>
      </c>
      <c r="AW1635" t="s">
        <v>1292</v>
      </c>
      <c r="AX1635" t="s">
        <v>10235</v>
      </c>
      <c r="AY1635" t="s">
        <v>1298</v>
      </c>
      <c r="AZ1635" t="s">
        <v>10236</v>
      </c>
      <c r="BA1635" s="2">
        <v>43831.041666608799</v>
      </c>
      <c r="BB1635">
        <v>1</v>
      </c>
      <c r="BC1635" t="s">
        <v>5164</v>
      </c>
      <c r="BE1635" t="b">
        <v>0</v>
      </c>
      <c r="BF1635" t="s">
        <v>1312</v>
      </c>
      <c r="BG1635" t="s">
        <v>1313</v>
      </c>
      <c r="BH1635" t="s">
        <v>1286</v>
      </c>
      <c r="BI1635" t="s">
        <v>1314</v>
      </c>
      <c r="BJ1635" t="s">
        <v>1315</v>
      </c>
      <c r="BK1635" s="3" t="s">
        <v>1572</v>
      </c>
      <c r="BL1635" t="s">
        <v>1317</v>
      </c>
      <c r="BM1635" t="s">
        <v>1318</v>
      </c>
      <c r="BN1635" t="s">
        <v>1319</v>
      </c>
      <c r="BO1635" t="s">
        <v>1313</v>
      </c>
      <c r="BP1635" t="s">
        <v>1286</v>
      </c>
      <c r="BQ1635" t="s">
        <v>1314</v>
      </c>
      <c r="BR1635" t="s">
        <v>1315</v>
      </c>
      <c r="BS1635" s="3" t="s">
        <v>1320</v>
      </c>
      <c r="BT1635" t="s">
        <v>1321</v>
      </c>
      <c r="BU1635" s="3" t="s">
        <v>1322</v>
      </c>
      <c r="BV1635" t="s">
        <v>1286</v>
      </c>
      <c r="BW1635" t="s">
        <v>1323</v>
      </c>
      <c r="BX1635" t="s">
        <v>26293</v>
      </c>
      <c r="BY1635" t="s">
        <v>1294</v>
      </c>
      <c r="BZ1635" t="s">
        <v>26293</v>
      </c>
      <c r="CA1635" t="s">
        <v>1296</v>
      </c>
      <c r="CB1635" t="s">
        <v>26294</v>
      </c>
      <c r="CC1635" t="s">
        <v>1298</v>
      </c>
      <c r="CD1635" t="s">
        <v>26291</v>
      </c>
      <c r="CE1635" t="s">
        <v>1292</v>
      </c>
      <c r="CF1635" t="s">
        <v>1577</v>
      </c>
      <c r="CG1635" t="s">
        <v>1296</v>
      </c>
      <c r="CH1635" t="s">
        <v>1577</v>
      </c>
      <c r="CI1635" t="s">
        <v>1298</v>
      </c>
      <c r="CJ1635" t="s">
        <v>1577</v>
      </c>
      <c r="CK1635" t="s">
        <v>1292</v>
      </c>
      <c r="CL1635" t="s">
        <v>1577</v>
      </c>
      <c r="CM1635" t="s">
        <v>1294</v>
      </c>
      <c r="CN1635" t="b">
        <v>1</v>
      </c>
      <c r="CO1635" t="s">
        <v>26250</v>
      </c>
      <c r="CP1635" t="s">
        <v>1292</v>
      </c>
      <c r="CQ1635" t="s">
        <v>26250</v>
      </c>
      <c r="CR1635" t="s">
        <v>1298</v>
      </c>
      <c r="CS1635" t="s">
        <v>26250</v>
      </c>
      <c r="CT1635" t="s">
        <v>1294</v>
      </c>
      <c r="CU1635" t="s">
        <v>26250</v>
      </c>
      <c r="CV1635" t="s">
        <v>1296</v>
      </c>
      <c r="CW1635" t="s">
        <v>26251</v>
      </c>
      <c r="CX1635" t="s">
        <v>1296</v>
      </c>
      <c r="CY1635" t="s">
        <v>26252</v>
      </c>
      <c r="CZ1635" t="s">
        <v>1298</v>
      </c>
      <c r="DA1635" t="s">
        <v>26253</v>
      </c>
      <c r="DB1635" t="s">
        <v>1292</v>
      </c>
      <c r="DC1635" t="s">
        <v>26254</v>
      </c>
      <c r="DD1635" t="s">
        <v>1294</v>
      </c>
      <c r="DE1635" t="s">
        <v>1577</v>
      </c>
      <c r="DF1635" t="s">
        <v>1292</v>
      </c>
      <c r="EG1635" t="s">
        <v>1290</v>
      </c>
      <c r="EH1635" t="s">
        <v>1336</v>
      </c>
      <c r="EI1635" t="s">
        <v>1337</v>
      </c>
      <c r="EJ1635" t="s">
        <v>1338</v>
      </c>
      <c r="EK1635" t="s">
        <v>1291</v>
      </c>
      <c r="EL1635" t="s">
        <v>1339</v>
      </c>
      <c r="EM1635" t="s">
        <v>1337</v>
      </c>
      <c r="EN1635" t="s">
        <v>1340</v>
      </c>
      <c r="EO1635" t="s">
        <v>26090</v>
      </c>
      <c r="EP1635" t="s">
        <v>1342</v>
      </c>
      <c r="EQ1635" t="s">
        <v>1343</v>
      </c>
      <c r="ER1635">
        <v>730</v>
      </c>
      <c r="ES1635" t="s">
        <v>1344</v>
      </c>
      <c r="ET1635" t="s">
        <v>1296</v>
      </c>
      <c r="EU1635" t="s">
        <v>1577</v>
      </c>
      <c r="EV1635" t="s">
        <v>1292</v>
      </c>
      <c r="EW1635" t="s">
        <v>1577</v>
      </c>
      <c r="FP1635" t="s">
        <v>1412</v>
      </c>
      <c r="FS1635" t="s">
        <v>2231</v>
      </c>
      <c r="OF1635" t="s">
        <v>4558</v>
      </c>
      <c r="PE1635" t="s">
        <v>1344</v>
      </c>
      <c r="AIG1635" t="s">
        <v>1349</v>
      </c>
      <c r="AIH1635">
        <v>7</v>
      </c>
      <c r="ASS1635" t="s">
        <v>26091</v>
      </c>
    </row>
    <row r="1636" spans="1:918 1189:1189">
      <c r="A1636" t="s">
        <v>26295</v>
      </c>
      <c r="B1636" t="s">
        <v>1286</v>
      </c>
      <c r="C1636" t="s">
        <v>1287</v>
      </c>
      <c r="D1636" t="s">
        <v>1288</v>
      </c>
      <c r="E1636" t="s">
        <v>26084</v>
      </c>
      <c r="F1636" t="b">
        <v>1</v>
      </c>
      <c r="G1636" t="s">
        <v>1290</v>
      </c>
      <c r="H1636" t="s">
        <v>1291</v>
      </c>
      <c r="I1636" t="s">
        <v>1292</v>
      </c>
      <c r="J1636" t="s">
        <v>26296</v>
      </c>
      <c r="K1636" t="s">
        <v>1294</v>
      </c>
      <c r="L1636" t="s">
        <v>26296</v>
      </c>
      <c r="M1636" t="s">
        <v>1296</v>
      </c>
      <c r="N1636" t="s">
        <v>26296</v>
      </c>
      <c r="O1636" t="s">
        <v>1298</v>
      </c>
      <c r="P1636" t="s">
        <v>26296</v>
      </c>
      <c r="Q1636" t="s">
        <v>1292</v>
      </c>
      <c r="R1636" t="s">
        <v>1300</v>
      </c>
      <c r="S1636" t="s">
        <v>1301</v>
      </c>
      <c r="T1636" t="s">
        <v>1298</v>
      </c>
      <c r="U1636" t="s">
        <v>1300</v>
      </c>
      <c r="V1636" t="s">
        <v>1302</v>
      </c>
      <c r="Z1636" s="2">
        <v>43296.546527719911</v>
      </c>
      <c r="AA1636" t="s">
        <v>1303</v>
      </c>
      <c r="AB1636">
        <v>1</v>
      </c>
      <c r="AC1636" t="s">
        <v>1304</v>
      </c>
      <c r="AD1636" s="2">
        <v>44713.6477768287</v>
      </c>
      <c r="AE1636" t="s">
        <v>26297</v>
      </c>
      <c r="AF1636" t="s">
        <v>1306</v>
      </c>
      <c r="AG1636" t="b">
        <v>1</v>
      </c>
      <c r="AH1636" t="b">
        <v>1</v>
      </c>
      <c r="AI1636" t="b">
        <v>1</v>
      </c>
      <c r="AJ1636" t="b">
        <v>0</v>
      </c>
      <c r="AK1636">
        <v>18</v>
      </c>
      <c r="AL1636" t="s">
        <v>1307</v>
      </c>
      <c r="AM1636">
        <v>5.5</v>
      </c>
      <c r="AN1636" t="s">
        <v>1307</v>
      </c>
      <c r="AO1636">
        <v>0.5</v>
      </c>
      <c r="AP1636" t="s">
        <v>1307</v>
      </c>
      <c r="AQ1636">
        <v>7.0000000000000001E-3</v>
      </c>
      <c r="AR1636" t="s">
        <v>1308</v>
      </c>
      <c r="AS1636">
        <v>7.0000000000000001E-3</v>
      </c>
      <c r="AT1636" t="s">
        <v>1308</v>
      </c>
      <c r="AU1636" t="s">
        <v>1303</v>
      </c>
      <c r="AV1636" t="s">
        <v>1304</v>
      </c>
      <c r="AW1636" t="s">
        <v>1292</v>
      </c>
      <c r="AX1636" t="s">
        <v>10235</v>
      </c>
      <c r="AY1636" t="s">
        <v>1298</v>
      </c>
      <c r="AZ1636" t="s">
        <v>10236</v>
      </c>
      <c r="BA1636" s="2">
        <v>43831.041666608799</v>
      </c>
      <c r="BB1636">
        <v>1</v>
      </c>
      <c r="BC1636" t="s">
        <v>5164</v>
      </c>
      <c r="BE1636" t="b">
        <v>0</v>
      </c>
      <c r="BF1636" t="s">
        <v>1312</v>
      </c>
      <c r="BG1636" t="s">
        <v>1313</v>
      </c>
      <c r="BH1636" t="s">
        <v>1286</v>
      </c>
      <c r="BI1636" t="s">
        <v>1314</v>
      </c>
      <c r="BJ1636" t="s">
        <v>1315</v>
      </c>
      <c r="BK1636" s="3" t="s">
        <v>1572</v>
      </c>
      <c r="BL1636" t="s">
        <v>1317</v>
      </c>
      <c r="BM1636" t="s">
        <v>1318</v>
      </c>
      <c r="BN1636" t="s">
        <v>1319</v>
      </c>
      <c r="BO1636" t="s">
        <v>1313</v>
      </c>
      <c r="BP1636" t="s">
        <v>1286</v>
      </c>
      <c r="BQ1636" t="s">
        <v>1314</v>
      </c>
      <c r="BR1636" t="s">
        <v>1315</v>
      </c>
      <c r="BS1636" s="3" t="s">
        <v>1320</v>
      </c>
      <c r="BT1636" t="s">
        <v>1321</v>
      </c>
      <c r="BU1636" s="3" t="s">
        <v>1322</v>
      </c>
      <c r="BV1636" t="s">
        <v>1286</v>
      </c>
      <c r="BW1636" t="s">
        <v>1323</v>
      </c>
      <c r="BX1636" t="s">
        <v>26298</v>
      </c>
      <c r="BY1636" t="s">
        <v>1294</v>
      </c>
      <c r="BZ1636" t="s">
        <v>26298</v>
      </c>
      <c r="CA1636" t="s">
        <v>1296</v>
      </c>
      <c r="CB1636" t="s">
        <v>26299</v>
      </c>
      <c r="CC1636" t="s">
        <v>1298</v>
      </c>
      <c r="CD1636" t="s">
        <v>26296</v>
      </c>
      <c r="CE1636" t="s">
        <v>1292</v>
      </c>
      <c r="CF1636" t="s">
        <v>1577</v>
      </c>
      <c r="CG1636" t="s">
        <v>1296</v>
      </c>
      <c r="CH1636" t="s">
        <v>1577</v>
      </c>
      <c r="CI1636" t="s">
        <v>1298</v>
      </c>
      <c r="CJ1636" t="s">
        <v>1577</v>
      </c>
      <c r="CK1636" t="s">
        <v>1292</v>
      </c>
      <c r="CL1636" t="s">
        <v>1577</v>
      </c>
      <c r="CM1636" t="s">
        <v>1294</v>
      </c>
      <c r="CN1636" t="b">
        <v>1</v>
      </c>
      <c r="CO1636" t="s">
        <v>26102</v>
      </c>
      <c r="CP1636" t="s">
        <v>1292</v>
      </c>
      <c r="CQ1636" t="s">
        <v>26102</v>
      </c>
      <c r="CR1636" t="s">
        <v>1298</v>
      </c>
      <c r="CS1636" t="s">
        <v>26102</v>
      </c>
      <c r="CT1636" t="s">
        <v>1294</v>
      </c>
      <c r="CU1636" t="s">
        <v>26102</v>
      </c>
      <c r="CV1636" t="s">
        <v>1296</v>
      </c>
      <c r="CW1636" t="s">
        <v>26103</v>
      </c>
      <c r="CX1636" t="s">
        <v>1296</v>
      </c>
      <c r="CY1636" t="s">
        <v>1577</v>
      </c>
      <c r="CZ1636" t="s">
        <v>1298</v>
      </c>
      <c r="DA1636" t="s">
        <v>1577</v>
      </c>
      <c r="DB1636" t="s">
        <v>1292</v>
      </c>
      <c r="DC1636" t="s">
        <v>1577</v>
      </c>
      <c r="DD1636" t="s">
        <v>1294</v>
      </c>
      <c r="EG1636" t="s">
        <v>1290</v>
      </c>
      <c r="EH1636" t="s">
        <v>1336</v>
      </c>
      <c r="EI1636" t="s">
        <v>1337</v>
      </c>
      <c r="EJ1636" t="s">
        <v>1338</v>
      </c>
      <c r="EK1636" t="s">
        <v>1291</v>
      </c>
      <c r="EL1636" t="s">
        <v>1339</v>
      </c>
      <c r="EM1636" t="s">
        <v>1337</v>
      </c>
      <c r="EN1636" t="s">
        <v>1340</v>
      </c>
      <c r="EO1636" t="s">
        <v>1844</v>
      </c>
      <c r="EP1636" t="s">
        <v>1342</v>
      </c>
      <c r="EQ1636" t="s">
        <v>1343</v>
      </c>
      <c r="ER1636">
        <v>730</v>
      </c>
      <c r="ES1636" t="s">
        <v>1344</v>
      </c>
      <c r="ET1636" t="s">
        <v>1296</v>
      </c>
      <c r="EU1636" t="s">
        <v>1577</v>
      </c>
      <c r="EV1636" t="s">
        <v>1292</v>
      </c>
      <c r="EW1636" t="s">
        <v>1577</v>
      </c>
      <c r="FP1636" t="s">
        <v>1412</v>
      </c>
      <c r="FS1636" t="s">
        <v>2231</v>
      </c>
      <c r="OF1636" t="s">
        <v>4558</v>
      </c>
      <c r="PE1636" t="s">
        <v>1344</v>
      </c>
      <c r="AIG1636" t="s">
        <v>1349</v>
      </c>
      <c r="AIH1636">
        <v>1</v>
      </c>
      <c r="ASS1636" t="s">
        <v>26091</v>
      </c>
    </row>
    <row r="1637" spans="1:918 1189:1189">
      <c r="A1637" t="s">
        <v>26300</v>
      </c>
      <c r="B1637" t="s">
        <v>1286</v>
      </c>
      <c r="C1637" t="s">
        <v>1287</v>
      </c>
      <c r="D1637" t="s">
        <v>1288</v>
      </c>
      <c r="E1637" t="s">
        <v>26084</v>
      </c>
      <c r="F1637" t="b">
        <v>1</v>
      </c>
      <c r="G1637" t="s">
        <v>1290</v>
      </c>
      <c r="H1637" t="s">
        <v>1291</v>
      </c>
      <c r="I1637" t="s">
        <v>1292</v>
      </c>
      <c r="J1637" t="s">
        <v>26301</v>
      </c>
      <c r="K1637" t="s">
        <v>1294</v>
      </c>
      <c r="L1637" t="s">
        <v>26301</v>
      </c>
      <c r="M1637" t="s">
        <v>1296</v>
      </c>
      <c r="N1637" t="s">
        <v>26301</v>
      </c>
      <c r="O1637" t="s">
        <v>1298</v>
      </c>
      <c r="P1637" t="s">
        <v>26301</v>
      </c>
      <c r="Q1637" t="s">
        <v>1292</v>
      </c>
      <c r="R1637" t="s">
        <v>1300</v>
      </c>
      <c r="S1637" t="s">
        <v>1301</v>
      </c>
      <c r="T1637" t="s">
        <v>1298</v>
      </c>
      <c r="U1637" t="s">
        <v>1300</v>
      </c>
      <c r="V1637" t="s">
        <v>1302</v>
      </c>
      <c r="Z1637" s="2">
        <v>43297.546527719911</v>
      </c>
      <c r="AA1637" t="s">
        <v>1303</v>
      </c>
      <c r="AB1637">
        <v>1</v>
      </c>
      <c r="AC1637" t="s">
        <v>1304</v>
      </c>
      <c r="AD1637" s="2">
        <v>44713.647776851853</v>
      </c>
      <c r="AE1637" t="s">
        <v>26302</v>
      </c>
      <c r="AF1637" t="s">
        <v>1306</v>
      </c>
      <c r="AG1637" t="b">
        <v>1</v>
      </c>
      <c r="AH1637" t="b">
        <v>1</v>
      </c>
      <c r="AI1637" t="b">
        <v>1</v>
      </c>
      <c r="AJ1637" t="b">
        <v>0</v>
      </c>
      <c r="AK1637">
        <v>18</v>
      </c>
      <c r="AL1637" t="s">
        <v>1307</v>
      </c>
      <c r="AM1637">
        <v>5.6</v>
      </c>
      <c r="AN1637" t="s">
        <v>1307</v>
      </c>
      <c r="AO1637">
        <v>0.4</v>
      </c>
      <c r="AP1637" t="s">
        <v>1307</v>
      </c>
      <c r="AQ1637">
        <v>8.9999999999999993E-3</v>
      </c>
      <c r="AR1637" t="s">
        <v>1308</v>
      </c>
      <c r="AS1637">
        <v>8.9999999999999993E-3</v>
      </c>
      <c r="AT1637" t="s">
        <v>1308</v>
      </c>
      <c r="AU1637" t="s">
        <v>1303</v>
      </c>
      <c r="AV1637" t="s">
        <v>1304</v>
      </c>
      <c r="AW1637" t="s">
        <v>1292</v>
      </c>
      <c r="AX1637" t="s">
        <v>10235</v>
      </c>
      <c r="AY1637" t="s">
        <v>1298</v>
      </c>
      <c r="AZ1637" t="s">
        <v>10236</v>
      </c>
      <c r="BA1637" s="2">
        <v>43831.041666608799</v>
      </c>
      <c r="BB1637">
        <v>1</v>
      </c>
      <c r="BC1637" t="s">
        <v>5164</v>
      </c>
      <c r="BE1637" t="b">
        <v>0</v>
      </c>
      <c r="BF1637" t="s">
        <v>1312</v>
      </c>
      <c r="BG1637" t="s">
        <v>1313</v>
      </c>
      <c r="BH1637" t="s">
        <v>1286</v>
      </c>
      <c r="BI1637" t="s">
        <v>1314</v>
      </c>
      <c r="BJ1637" t="s">
        <v>1315</v>
      </c>
      <c r="BK1637" s="3" t="s">
        <v>1572</v>
      </c>
      <c r="BL1637" t="s">
        <v>1317</v>
      </c>
      <c r="BM1637" t="s">
        <v>1318</v>
      </c>
      <c r="BN1637" t="s">
        <v>1319</v>
      </c>
      <c r="BO1637" t="s">
        <v>1313</v>
      </c>
      <c r="BP1637" t="s">
        <v>1286</v>
      </c>
      <c r="BQ1637" t="s">
        <v>1314</v>
      </c>
      <c r="BR1637" t="s">
        <v>1315</v>
      </c>
      <c r="BS1637" s="3" t="s">
        <v>1320</v>
      </c>
      <c r="BT1637" t="s">
        <v>1321</v>
      </c>
      <c r="BU1637" s="3" t="s">
        <v>1322</v>
      </c>
      <c r="BV1637" t="s">
        <v>1286</v>
      </c>
      <c r="BW1637" t="s">
        <v>1323</v>
      </c>
      <c r="BX1637" t="s">
        <v>26303</v>
      </c>
      <c r="BY1637" t="s">
        <v>1294</v>
      </c>
      <c r="BZ1637" t="s">
        <v>26303</v>
      </c>
      <c r="CA1637" t="s">
        <v>1296</v>
      </c>
      <c r="CB1637" t="s">
        <v>26304</v>
      </c>
      <c r="CC1637" t="s">
        <v>1298</v>
      </c>
      <c r="CD1637" t="s">
        <v>26301</v>
      </c>
      <c r="CE1637" t="s">
        <v>1292</v>
      </c>
      <c r="CF1637" t="s">
        <v>1577</v>
      </c>
      <c r="CG1637" t="s">
        <v>1296</v>
      </c>
      <c r="CH1637" t="s">
        <v>1577</v>
      </c>
      <c r="CI1637" t="s">
        <v>1298</v>
      </c>
      <c r="CJ1637" t="s">
        <v>1577</v>
      </c>
      <c r="CK1637" t="s">
        <v>1292</v>
      </c>
      <c r="CL1637" t="s">
        <v>1577</v>
      </c>
      <c r="CM1637" t="s">
        <v>1294</v>
      </c>
      <c r="CN1637" t="b">
        <v>1</v>
      </c>
      <c r="CO1637" t="s">
        <v>26102</v>
      </c>
      <c r="CP1637" t="s">
        <v>1292</v>
      </c>
      <c r="CQ1637" t="s">
        <v>26102</v>
      </c>
      <c r="CR1637" t="s">
        <v>1298</v>
      </c>
      <c r="CS1637" t="s">
        <v>26102</v>
      </c>
      <c r="CT1637" t="s">
        <v>1294</v>
      </c>
      <c r="CU1637" t="s">
        <v>26102</v>
      </c>
      <c r="CV1637" t="s">
        <v>1296</v>
      </c>
      <c r="CW1637" t="s">
        <v>26103</v>
      </c>
      <c r="CX1637" t="s">
        <v>1296</v>
      </c>
      <c r="CY1637" t="s">
        <v>1577</v>
      </c>
      <c r="CZ1637" t="s">
        <v>1298</v>
      </c>
      <c r="DA1637" t="s">
        <v>1577</v>
      </c>
      <c r="DB1637" t="s">
        <v>1292</v>
      </c>
      <c r="DC1637" t="s">
        <v>1577</v>
      </c>
      <c r="DD1637" t="s">
        <v>1294</v>
      </c>
      <c r="EG1637" t="s">
        <v>1290</v>
      </c>
      <c r="EH1637" t="s">
        <v>1336</v>
      </c>
      <c r="EI1637" t="s">
        <v>1337</v>
      </c>
      <c r="EJ1637" t="s">
        <v>1338</v>
      </c>
      <c r="EK1637" t="s">
        <v>1291</v>
      </c>
      <c r="EL1637" t="s">
        <v>1339</v>
      </c>
      <c r="EM1637" t="s">
        <v>1337</v>
      </c>
      <c r="EN1637" t="s">
        <v>1340</v>
      </c>
      <c r="EO1637" t="s">
        <v>1844</v>
      </c>
      <c r="EP1637" t="s">
        <v>1342</v>
      </c>
      <c r="EQ1637" t="s">
        <v>1343</v>
      </c>
      <c r="ER1637">
        <v>730</v>
      </c>
      <c r="ES1637" t="s">
        <v>1344</v>
      </c>
      <c r="ET1637" t="s">
        <v>1296</v>
      </c>
      <c r="EU1637" t="s">
        <v>1577</v>
      </c>
      <c r="EV1637" t="s">
        <v>1292</v>
      </c>
      <c r="EW1637" t="s">
        <v>1577</v>
      </c>
      <c r="FP1637" t="s">
        <v>1412</v>
      </c>
      <c r="FS1637" t="s">
        <v>2231</v>
      </c>
      <c r="OF1637" t="s">
        <v>4558</v>
      </c>
      <c r="PE1637" t="s">
        <v>1344</v>
      </c>
      <c r="AIG1637" t="s">
        <v>1349</v>
      </c>
      <c r="AIH1637">
        <v>1.5</v>
      </c>
      <c r="ASS1637" t="s">
        <v>26091</v>
      </c>
    </row>
    <row r="1638" spans="1:918 1189:1189">
      <c r="A1638" t="s">
        <v>26305</v>
      </c>
      <c r="B1638" t="s">
        <v>1286</v>
      </c>
      <c r="C1638" t="s">
        <v>1287</v>
      </c>
      <c r="D1638" t="s">
        <v>1288</v>
      </c>
      <c r="E1638" t="s">
        <v>26084</v>
      </c>
      <c r="F1638" t="b">
        <v>1</v>
      </c>
      <c r="G1638" t="s">
        <v>1290</v>
      </c>
      <c r="H1638" t="s">
        <v>1291</v>
      </c>
      <c r="I1638" t="s">
        <v>1292</v>
      </c>
      <c r="J1638" t="s">
        <v>26306</v>
      </c>
      <c r="K1638" t="s">
        <v>1294</v>
      </c>
      <c r="L1638" t="s">
        <v>26306</v>
      </c>
      <c r="M1638" t="s">
        <v>1296</v>
      </c>
      <c r="N1638" t="s">
        <v>26306</v>
      </c>
      <c r="O1638" t="s">
        <v>1298</v>
      </c>
      <c r="P1638" t="s">
        <v>26306</v>
      </c>
      <c r="Q1638" t="s">
        <v>1292</v>
      </c>
      <c r="R1638" t="s">
        <v>1300</v>
      </c>
      <c r="S1638" t="s">
        <v>1301</v>
      </c>
      <c r="T1638" t="s">
        <v>1298</v>
      </c>
      <c r="U1638" t="s">
        <v>1300</v>
      </c>
      <c r="V1638" t="s">
        <v>1302</v>
      </c>
      <c r="Z1638" s="2">
        <v>43298.546527719911</v>
      </c>
      <c r="AA1638" t="s">
        <v>1303</v>
      </c>
      <c r="AB1638">
        <v>1</v>
      </c>
      <c r="AC1638" t="s">
        <v>1304</v>
      </c>
      <c r="AD1638" s="2">
        <v>44713.647776863429</v>
      </c>
      <c r="AE1638" t="s">
        <v>26307</v>
      </c>
      <c r="AF1638" t="s">
        <v>1306</v>
      </c>
      <c r="AG1638" t="b">
        <v>1</v>
      </c>
      <c r="AH1638" t="b">
        <v>1</v>
      </c>
      <c r="AI1638" t="b">
        <v>1</v>
      </c>
      <c r="AJ1638" t="b">
        <v>0</v>
      </c>
      <c r="AK1638">
        <v>18</v>
      </c>
      <c r="AL1638" t="s">
        <v>1307</v>
      </c>
      <c r="AM1638">
        <v>5.6</v>
      </c>
      <c r="AN1638" t="s">
        <v>1307</v>
      </c>
      <c r="AO1638">
        <v>0.4</v>
      </c>
      <c r="AP1638" t="s">
        <v>1307</v>
      </c>
      <c r="AQ1638">
        <v>8.9999999999999993E-3</v>
      </c>
      <c r="AR1638" t="s">
        <v>1308</v>
      </c>
      <c r="AS1638">
        <v>8.9999999999999993E-3</v>
      </c>
      <c r="AT1638" t="s">
        <v>1308</v>
      </c>
      <c r="AU1638" t="s">
        <v>1303</v>
      </c>
      <c r="AV1638" t="s">
        <v>1304</v>
      </c>
      <c r="AW1638" t="s">
        <v>1292</v>
      </c>
      <c r="AX1638" t="s">
        <v>10235</v>
      </c>
      <c r="AY1638" t="s">
        <v>1298</v>
      </c>
      <c r="AZ1638" t="s">
        <v>10236</v>
      </c>
      <c r="BA1638" s="2">
        <v>43831.041666608799</v>
      </c>
      <c r="BB1638">
        <v>1</v>
      </c>
      <c r="BC1638" t="s">
        <v>5164</v>
      </c>
      <c r="BE1638" t="b">
        <v>0</v>
      </c>
      <c r="BF1638" t="s">
        <v>1312</v>
      </c>
      <c r="BG1638" t="s">
        <v>1313</v>
      </c>
      <c r="BH1638" t="s">
        <v>1286</v>
      </c>
      <c r="BI1638" t="s">
        <v>1314</v>
      </c>
      <c r="BJ1638" t="s">
        <v>1315</v>
      </c>
      <c r="BK1638" s="3" t="s">
        <v>1572</v>
      </c>
      <c r="BL1638" t="s">
        <v>1317</v>
      </c>
      <c r="BM1638" t="s">
        <v>1318</v>
      </c>
      <c r="BN1638" t="s">
        <v>1319</v>
      </c>
      <c r="BO1638" t="s">
        <v>1313</v>
      </c>
      <c r="BP1638" t="s">
        <v>1286</v>
      </c>
      <c r="BQ1638" t="s">
        <v>1314</v>
      </c>
      <c r="BR1638" t="s">
        <v>1315</v>
      </c>
      <c r="BS1638" s="3" t="s">
        <v>1320</v>
      </c>
      <c r="BT1638" t="s">
        <v>1321</v>
      </c>
      <c r="BU1638" s="3" t="s">
        <v>1322</v>
      </c>
      <c r="BV1638" t="s">
        <v>1286</v>
      </c>
      <c r="BW1638" t="s">
        <v>1323</v>
      </c>
      <c r="BX1638" t="s">
        <v>26308</v>
      </c>
      <c r="BY1638" t="s">
        <v>1294</v>
      </c>
      <c r="BZ1638" t="s">
        <v>26308</v>
      </c>
      <c r="CA1638" t="s">
        <v>1296</v>
      </c>
      <c r="CB1638" t="s">
        <v>26309</v>
      </c>
      <c r="CC1638" t="s">
        <v>1298</v>
      </c>
      <c r="CD1638" t="s">
        <v>26306</v>
      </c>
      <c r="CE1638" t="s">
        <v>1292</v>
      </c>
      <c r="CF1638" t="s">
        <v>1577</v>
      </c>
      <c r="CG1638" t="s">
        <v>1296</v>
      </c>
      <c r="CH1638" t="s">
        <v>1577</v>
      </c>
      <c r="CI1638" t="s">
        <v>1298</v>
      </c>
      <c r="CJ1638" t="s">
        <v>1577</v>
      </c>
      <c r="CK1638" t="s">
        <v>1292</v>
      </c>
      <c r="CL1638" t="s">
        <v>1577</v>
      </c>
      <c r="CM1638" t="s">
        <v>1294</v>
      </c>
      <c r="CN1638" t="b">
        <v>1</v>
      </c>
      <c r="CO1638" t="s">
        <v>26102</v>
      </c>
      <c r="CP1638" t="s">
        <v>1292</v>
      </c>
      <c r="CQ1638" t="s">
        <v>26102</v>
      </c>
      <c r="CR1638" t="s">
        <v>1298</v>
      </c>
      <c r="CS1638" t="s">
        <v>26102</v>
      </c>
      <c r="CT1638" t="s">
        <v>1294</v>
      </c>
      <c r="CU1638" t="s">
        <v>26102</v>
      </c>
      <c r="CV1638" t="s">
        <v>1296</v>
      </c>
      <c r="CW1638" t="s">
        <v>26103</v>
      </c>
      <c r="CX1638" t="s">
        <v>1296</v>
      </c>
      <c r="CY1638" t="s">
        <v>1577</v>
      </c>
      <c r="CZ1638" t="s">
        <v>1298</v>
      </c>
      <c r="DA1638" t="s">
        <v>1577</v>
      </c>
      <c r="DB1638" t="s">
        <v>1292</v>
      </c>
      <c r="DC1638" t="s">
        <v>1577</v>
      </c>
      <c r="DD1638" t="s">
        <v>1294</v>
      </c>
      <c r="EG1638" t="s">
        <v>1290</v>
      </c>
      <c r="EH1638" t="s">
        <v>1336</v>
      </c>
      <c r="EI1638" t="s">
        <v>1337</v>
      </c>
      <c r="EJ1638" t="s">
        <v>1338</v>
      </c>
      <c r="EK1638" t="s">
        <v>1291</v>
      </c>
      <c r="EL1638" t="s">
        <v>1339</v>
      </c>
      <c r="EM1638" t="s">
        <v>1337</v>
      </c>
      <c r="EN1638" t="s">
        <v>1340</v>
      </c>
      <c r="EO1638" t="s">
        <v>19248</v>
      </c>
      <c r="EP1638" t="s">
        <v>1342</v>
      </c>
      <c r="EQ1638" t="s">
        <v>1343</v>
      </c>
      <c r="ER1638">
        <v>730</v>
      </c>
      <c r="ES1638" t="s">
        <v>1344</v>
      </c>
      <c r="ET1638" t="s">
        <v>1296</v>
      </c>
      <c r="EU1638" t="s">
        <v>1577</v>
      </c>
      <c r="EV1638" t="s">
        <v>1292</v>
      </c>
      <c r="EW1638" t="s">
        <v>1577</v>
      </c>
      <c r="FP1638" t="s">
        <v>1412</v>
      </c>
      <c r="FS1638" t="s">
        <v>2231</v>
      </c>
      <c r="OF1638" t="s">
        <v>4558</v>
      </c>
      <c r="PE1638" t="s">
        <v>1344</v>
      </c>
      <c r="AIG1638" t="s">
        <v>1349</v>
      </c>
      <c r="AIH1638">
        <v>2</v>
      </c>
      <c r="ASS1638" t="s">
        <v>26091</v>
      </c>
    </row>
    <row r="1639" spans="1:918 1189:1189">
      <c r="A1639" t="s">
        <v>26310</v>
      </c>
      <c r="B1639" t="s">
        <v>1286</v>
      </c>
      <c r="C1639" t="s">
        <v>1287</v>
      </c>
      <c r="D1639" t="s">
        <v>1288</v>
      </c>
      <c r="E1639" t="s">
        <v>26084</v>
      </c>
      <c r="F1639" t="b">
        <v>1</v>
      </c>
      <c r="G1639" t="s">
        <v>1290</v>
      </c>
      <c r="H1639" t="s">
        <v>1291</v>
      </c>
      <c r="I1639" t="s">
        <v>1292</v>
      </c>
      <c r="J1639" t="s">
        <v>26311</v>
      </c>
      <c r="K1639" t="s">
        <v>1294</v>
      </c>
      <c r="L1639" t="s">
        <v>26311</v>
      </c>
      <c r="M1639" t="s">
        <v>1296</v>
      </c>
      <c r="N1639" t="s">
        <v>26311</v>
      </c>
      <c r="O1639" t="s">
        <v>1298</v>
      </c>
      <c r="P1639" t="s">
        <v>26311</v>
      </c>
      <c r="Q1639" t="s">
        <v>1292</v>
      </c>
      <c r="R1639" t="s">
        <v>1300</v>
      </c>
      <c r="S1639" t="s">
        <v>1301</v>
      </c>
      <c r="T1639" t="s">
        <v>1298</v>
      </c>
      <c r="U1639" t="s">
        <v>1300</v>
      </c>
      <c r="V1639" t="s">
        <v>1302</v>
      </c>
      <c r="Z1639" s="2">
        <v>43299.546527719911</v>
      </c>
      <c r="AA1639" t="s">
        <v>1303</v>
      </c>
      <c r="AB1639">
        <v>1</v>
      </c>
      <c r="AC1639" t="s">
        <v>1304</v>
      </c>
      <c r="AD1639" s="2">
        <v>44713.647776874997</v>
      </c>
      <c r="AE1639" t="s">
        <v>26312</v>
      </c>
      <c r="AF1639" t="s">
        <v>1306</v>
      </c>
      <c r="AG1639" t="b">
        <v>1</v>
      </c>
      <c r="AH1639" t="b">
        <v>1</v>
      </c>
      <c r="AI1639" t="b">
        <v>1</v>
      </c>
      <c r="AJ1639" t="b">
        <v>0</v>
      </c>
      <c r="AK1639">
        <v>0.2</v>
      </c>
      <c r="AL1639" t="s">
        <v>1307</v>
      </c>
      <c r="AM1639">
        <v>18</v>
      </c>
      <c r="AN1639" t="s">
        <v>1307</v>
      </c>
      <c r="AO1639">
        <v>5.6</v>
      </c>
      <c r="AP1639" t="s">
        <v>1307</v>
      </c>
      <c r="AQ1639">
        <v>0.01</v>
      </c>
      <c r="AR1639" t="s">
        <v>1308</v>
      </c>
      <c r="AS1639">
        <v>0.01</v>
      </c>
      <c r="AT1639" t="s">
        <v>1308</v>
      </c>
      <c r="AU1639" t="s">
        <v>1303</v>
      </c>
      <c r="AV1639" t="s">
        <v>1304</v>
      </c>
      <c r="AW1639" t="s">
        <v>1292</v>
      </c>
      <c r="AX1639" t="s">
        <v>10235</v>
      </c>
      <c r="AY1639" t="s">
        <v>1298</v>
      </c>
      <c r="AZ1639" t="s">
        <v>10236</v>
      </c>
      <c r="BA1639" s="2">
        <v>43831.041666608799</v>
      </c>
      <c r="BB1639">
        <v>1</v>
      </c>
      <c r="BC1639" t="s">
        <v>5164</v>
      </c>
      <c r="BE1639" t="b">
        <v>0</v>
      </c>
      <c r="BF1639" t="s">
        <v>1312</v>
      </c>
      <c r="BG1639" t="s">
        <v>1313</v>
      </c>
      <c r="BH1639" t="s">
        <v>1286</v>
      </c>
      <c r="BI1639" t="s">
        <v>1314</v>
      </c>
      <c r="BJ1639" t="s">
        <v>1315</v>
      </c>
      <c r="BK1639" s="3" t="s">
        <v>1572</v>
      </c>
      <c r="BL1639" t="s">
        <v>1317</v>
      </c>
      <c r="BM1639" t="s">
        <v>1318</v>
      </c>
      <c r="BN1639" t="s">
        <v>1319</v>
      </c>
      <c r="BO1639" t="s">
        <v>1313</v>
      </c>
      <c r="BP1639" t="s">
        <v>1286</v>
      </c>
      <c r="BQ1639" t="s">
        <v>1314</v>
      </c>
      <c r="BR1639" t="s">
        <v>1315</v>
      </c>
      <c r="BS1639" s="3" t="s">
        <v>1320</v>
      </c>
      <c r="BT1639" t="s">
        <v>1321</v>
      </c>
      <c r="BU1639" s="3" t="s">
        <v>1322</v>
      </c>
      <c r="BV1639" t="s">
        <v>1286</v>
      </c>
      <c r="BW1639" t="s">
        <v>1323</v>
      </c>
      <c r="BX1639" t="s">
        <v>26313</v>
      </c>
      <c r="BY1639" t="s">
        <v>1294</v>
      </c>
      <c r="BZ1639" t="s">
        <v>26313</v>
      </c>
      <c r="CA1639" t="s">
        <v>1296</v>
      </c>
      <c r="CB1639" t="s">
        <v>26314</v>
      </c>
      <c r="CC1639" t="s">
        <v>1298</v>
      </c>
      <c r="CD1639" t="s">
        <v>26311</v>
      </c>
      <c r="CE1639" t="s">
        <v>1292</v>
      </c>
      <c r="CF1639" t="s">
        <v>1577</v>
      </c>
      <c r="CG1639" t="s">
        <v>1296</v>
      </c>
      <c r="CH1639" t="s">
        <v>1577</v>
      </c>
      <c r="CI1639" t="s">
        <v>1298</v>
      </c>
      <c r="CJ1639" t="s">
        <v>1577</v>
      </c>
      <c r="CK1639" t="s">
        <v>1292</v>
      </c>
      <c r="CL1639" t="s">
        <v>1577</v>
      </c>
      <c r="CM1639" t="s">
        <v>1294</v>
      </c>
      <c r="CN1639" t="b">
        <v>1</v>
      </c>
      <c r="CO1639" t="s">
        <v>26102</v>
      </c>
      <c r="CP1639" t="s">
        <v>1292</v>
      </c>
      <c r="CQ1639" t="s">
        <v>26102</v>
      </c>
      <c r="CR1639" t="s">
        <v>1298</v>
      </c>
      <c r="CS1639" t="s">
        <v>26102</v>
      </c>
      <c r="CT1639" t="s">
        <v>1294</v>
      </c>
      <c r="CU1639" t="s">
        <v>26102</v>
      </c>
      <c r="CV1639" t="s">
        <v>1296</v>
      </c>
      <c r="CW1639" t="s">
        <v>26103</v>
      </c>
      <c r="CX1639" t="s">
        <v>1296</v>
      </c>
      <c r="CY1639" t="s">
        <v>1577</v>
      </c>
      <c r="CZ1639" t="s">
        <v>1298</v>
      </c>
      <c r="DA1639" t="s">
        <v>1577</v>
      </c>
      <c r="DB1639" t="s">
        <v>1292</v>
      </c>
      <c r="DC1639" t="s">
        <v>1577</v>
      </c>
      <c r="DD1639" t="s">
        <v>1294</v>
      </c>
      <c r="EG1639" t="s">
        <v>1290</v>
      </c>
      <c r="EH1639" t="s">
        <v>1336</v>
      </c>
      <c r="EI1639" t="s">
        <v>1337</v>
      </c>
      <c r="EJ1639" t="s">
        <v>1338</v>
      </c>
      <c r="EK1639" t="s">
        <v>1291</v>
      </c>
      <c r="EL1639" t="s">
        <v>1339</v>
      </c>
      <c r="EM1639" t="s">
        <v>1337</v>
      </c>
      <c r="EN1639" t="s">
        <v>1340</v>
      </c>
      <c r="EO1639" t="s">
        <v>19248</v>
      </c>
      <c r="EP1639" t="s">
        <v>1342</v>
      </c>
      <c r="EQ1639" t="s">
        <v>1343</v>
      </c>
      <c r="ER1639">
        <v>730</v>
      </c>
      <c r="ES1639" t="s">
        <v>1344</v>
      </c>
      <c r="ET1639" t="s">
        <v>1296</v>
      </c>
      <c r="EU1639" t="s">
        <v>1577</v>
      </c>
      <c r="EV1639" t="s">
        <v>1292</v>
      </c>
      <c r="EW1639" t="s">
        <v>1577</v>
      </c>
      <c r="FP1639" t="s">
        <v>1412</v>
      </c>
      <c r="FS1639" t="s">
        <v>2231</v>
      </c>
      <c r="OF1639" t="s">
        <v>4558</v>
      </c>
      <c r="PE1639" t="s">
        <v>1344</v>
      </c>
      <c r="AIG1639" t="s">
        <v>1349</v>
      </c>
      <c r="AIH1639">
        <v>2.5</v>
      </c>
      <c r="ASS1639" t="s">
        <v>26091</v>
      </c>
    </row>
    <row r="1640" spans="1:918 1189:1189">
      <c r="A1640" t="s">
        <v>26315</v>
      </c>
      <c r="B1640" t="s">
        <v>1286</v>
      </c>
      <c r="C1640" t="s">
        <v>1287</v>
      </c>
      <c r="D1640" t="s">
        <v>1288</v>
      </c>
      <c r="E1640" t="s">
        <v>26084</v>
      </c>
      <c r="F1640" t="b">
        <v>1</v>
      </c>
      <c r="G1640" t="s">
        <v>1290</v>
      </c>
      <c r="H1640" t="s">
        <v>1291</v>
      </c>
      <c r="I1640" t="s">
        <v>1292</v>
      </c>
      <c r="J1640" t="s">
        <v>26316</v>
      </c>
      <c r="K1640" t="s">
        <v>1294</v>
      </c>
      <c r="L1640" t="s">
        <v>26316</v>
      </c>
      <c r="M1640" t="s">
        <v>1296</v>
      </c>
      <c r="N1640" t="s">
        <v>26316</v>
      </c>
      <c r="O1640" t="s">
        <v>1298</v>
      </c>
      <c r="P1640" t="s">
        <v>26316</v>
      </c>
      <c r="Q1640" t="s">
        <v>1292</v>
      </c>
      <c r="R1640" t="s">
        <v>1300</v>
      </c>
      <c r="S1640" t="s">
        <v>1301</v>
      </c>
      <c r="T1640" t="s">
        <v>1298</v>
      </c>
      <c r="U1640" t="s">
        <v>1300</v>
      </c>
      <c r="V1640" t="s">
        <v>1302</v>
      </c>
      <c r="Z1640" s="2">
        <v>43300.546527719911</v>
      </c>
      <c r="AA1640" t="s">
        <v>1303</v>
      </c>
      <c r="AB1640">
        <v>1</v>
      </c>
      <c r="AC1640" t="s">
        <v>1304</v>
      </c>
      <c r="AD1640" s="2">
        <v>44713.647776898149</v>
      </c>
      <c r="AE1640" t="s">
        <v>26317</v>
      </c>
      <c r="AF1640" t="s">
        <v>1306</v>
      </c>
      <c r="AG1640" t="b">
        <v>1</v>
      </c>
      <c r="AH1640" t="b">
        <v>1</v>
      </c>
      <c r="AI1640" t="b">
        <v>1</v>
      </c>
      <c r="AJ1640" t="b">
        <v>0</v>
      </c>
      <c r="AK1640">
        <v>18</v>
      </c>
      <c r="AL1640" t="s">
        <v>1307</v>
      </c>
      <c r="AM1640">
        <v>5.6</v>
      </c>
      <c r="AN1640" t="s">
        <v>1307</v>
      </c>
      <c r="AO1640">
        <v>0.4</v>
      </c>
      <c r="AP1640" t="s">
        <v>1307</v>
      </c>
      <c r="AQ1640">
        <v>8.0000000000000002E-3</v>
      </c>
      <c r="AR1640" t="s">
        <v>1308</v>
      </c>
      <c r="AS1640">
        <v>8.0000000000000002E-3</v>
      </c>
      <c r="AT1640" t="s">
        <v>1308</v>
      </c>
      <c r="AU1640" t="s">
        <v>1303</v>
      </c>
      <c r="AV1640" t="s">
        <v>1304</v>
      </c>
      <c r="AW1640" t="s">
        <v>1292</v>
      </c>
      <c r="AX1640" t="s">
        <v>10235</v>
      </c>
      <c r="AY1640" t="s">
        <v>1298</v>
      </c>
      <c r="AZ1640" t="s">
        <v>10236</v>
      </c>
      <c r="BA1640" s="2">
        <v>43831.041666608799</v>
      </c>
      <c r="BB1640">
        <v>1</v>
      </c>
      <c r="BC1640" t="s">
        <v>5164</v>
      </c>
      <c r="BE1640" t="b">
        <v>0</v>
      </c>
      <c r="BF1640" t="s">
        <v>1312</v>
      </c>
      <c r="BG1640" t="s">
        <v>1313</v>
      </c>
      <c r="BH1640" t="s">
        <v>1286</v>
      </c>
      <c r="BI1640" t="s">
        <v>1314</v>
      </c>
      <c r="BJ1640" t="s">
        <v>1315</v>
      </c>
      <c r="BK1640" s="3" t="s">
        <v>1572</v>
      </c>
      <c r="BL1640" t="s">
        <v>1317</v>
      </c>
      <c r="BM1640" t="s">
        <v>1318</v>
      </c>
      <c r="BN1640" t="s">
        <v>1319</v>
      </c>
      <c r="BO1640" t="s">
        <v>1313</v>
      </c>
      <c r="BP1640" t="s">
        <v>1286</v>
      </c>
      <c r="BQ1640" t="s">
        <v>1314</v>
      </c>
      <c r="BR1640" t="s">
        <v>1315</v>
      </c>
      <c r="BS1640" s="3" t="s">
        <v>1320</v>
      </c>
      <c r="BT1640" t="s">
        <v>1321</v>
      </c>
      <c r="BU1640" s="3" t="s">
        <v>1322</v>
      </c>
      <c r="BV1640" t="s">
        <v>1286</v>
      </c>
      <c r="BW1640" t="s">
        <v>1323</v>
      </c>
      <c r="BX1640" t="s">
        <v>26318</v>
      </c>
      <c r="BY1640" t="s">
        <v>1294</v>
      </c>
      <c r="BZ1640" t="s">
        <v>26318</v>
      </c>
      <c r="CA1640" t="s">
        <v>1296</v>
      </c>
      <c r="CB1640" t="s">
        <v>26319</v>
      </c>
      <c r="CC1640" t="s">
        <v>1298</v>
      </c>
      <c r="CD1640" t="s">
        <v>26316</v>
      </c>
      <c r="CE1640" t="s">
        <v>1292</v>
      </c>
      <c r="CF1640" t="s">
        <v>1577</v>
      </c>
      <c r="CG1640" t="s">
        <v>1296</v>
      </c>
      <c r="CH1640" t="s">
        <v>1577</v>
      </c>
      <c r="CI1640" t="s">
        <v>1298</v>
      </c>
      <c r="CJ1640" t="s">
        <v>1577</v>
      </c>
      <c r="CK1640" t="s">
        <v>1292</v>
      </c>
      <c r="CL1640" t="s">
        <v>1577</v>
      </c>
      <c r="CM1640" t="s">
        <v>1294</v>
      </c>
      <c r="CN1640" t="b">
        <v>1</v>
      </c>
      <c r="CO1640" t="s">
        <v>26250</v>
      </c>
      <c r="CP1640" t="s">
        <v>1292</v>
      </c>
      <c r="CQ1640" t="s">
        <v>26250</v>
      </c>
      <c r="CR1640" t="s">
        <v>1298</v>
      </c>
      <c r="CS1640" t="s">
        <v>26250</v>
      </c>
      <c r="CT1640" t="s">
        <v>1294</v>
      </c>
      <c r="CU1640" t="s">
        <v>26250</v>
      </c>
      <c r="CV1640" t="s">
        <v>1296</v>
      </c>
      <c r="CW1640" t="s">
        <v>26251</v>
      </c>
      <c r="CX1640" t="s">
        <v>1296</v>
      </c>
      <c r="CY1640" t="s">
        <v>26252</v>
      </c>
      <c r="CZ1640" t="s">
        <v>1298</v>
      </c>
      <c r="DA1640" t="s">
        <v>26253</v>
      </c>
      <c r="DB1640" t="s">
        <v>1292</v>
      </c>
      <c r="DC1640" t="s">
        <v>26254</v>
      </c>
      <c r="DD1640" t="s">
        <v>1294</v>
      </c>
      <c r="DE1640" t="s">
        <v>1577</v>
      </c>
      <c r="DF1640" t="s">
        <v>1292</v>
      </c>
      <c r="EG1640" t="s">
        <v>1290</v>
      </c>
      <c r="EH1640" t="s">
        <v>1336</v>
      </c>
      <c r="EI1640" t="s">
        <v>1337</v>
      </c>
      <c r="EJ1640" t="s">
        <v>1338</v>
      </c>
      <c r="EK1640" t="s">
        <v>1291</v>
      </c>
      <c r="EL1640" t="s">
        <v>1339</v>
      </c>
      <c r="EM1640" t="s">
        <v>1337</v>
      </c>
      <c r="EN1640" t="s">
        <v>1340</v>
      </c>
      <c r="EO1640" t="s">
        <v>19248</v>
      </c>
      <c r="EP1640" t="s">
        <v>1342</v>
      </c>
      <c r="EQ1640" t="s">
        <v>1343</v>
      </c>
      <c r="ER1640">
        <v>730</v>
      </c>
      <c r="ES1640" t="s">
        <v>1344</v>
      </c>
      <c r="ET1640" t="s">
        <v>1296</v>
      </c>
      <c r="EU1640" t="s">
        <v>1577</v>
      </c>
      <c r="EV1640" t="s">
        <v>1292</v>
      </c>
      <c r="EW1640" t="s">
        <v>1577</v>
      </c>
      <c r="FP1640" t="s">
        <v>1412</v>
      </c>
      <c r="FS1640" t="s">
        <v>2231</v>
      </c>
      <c r="OF1640" t="s">
        <v>4558</v>
      </c>
      <c r="PE1640" t="s">
        <v>1344</v>
      </c>
      <c r="AIG1640" t="s">
        <v>1349</v>
      </c>
      <c r="AIH1640">
        <v>1</v>
      </c>
      <c r="ASS1640" t="s">
        <v>26091</v>
      </c>
    </row>
    <row r="1641" spans="1:918 1189:1189">
      <c r="A1641" t="s">
        <v>26320</v>
      </c>
      <c r="B1641" t="s">
        <v>1286</v>
      </c>
      <c r="C1641" t="s">
        <v>1287</v>
      </c>
      <c r="D1641" t="s">
        <v>1288</v>
      </c>
      <c r="E1641" t="s">
        <v>26084</v>
      </c>
      <c r="F1641" t="b">
        <v>1</v>
      </c>
      <c r="G1641" t="s">
        <v>1290</v>
      </c>
      <c r="H1641" t="s">
        <v>1291</v>
      </c>
      <c r="I1641" t="s">
        <v>1292</v>
      </c>
      <c r="J1641" t="s">
        <v>26321</v>
      </c>
      <c r="K1641" t="s">
        <v>1294</v>
      </c>
      <c r="L1641" t="s">
        <v>26321</v>
      </c>
      <c r="M1641" t="s">
        <v>1296</v>
      </c>
      <c r="N1641" t="s">
        <v>26321</v>
      </c>
      <c r="O1641" t="s">
        <v>1298</v>
      </c>
      <c r="P1641" t="s">
        <v>26321</v>
      </c>
      <c r="Q1641" t="s">
        <v>1292</v>
      </c>
      <c r="R1641" t="s">
        <v>1300</v>
      </c>
      <c r="S1641" t="s">
        <v>1301</v>
      </c>
      <c r="T1641" t="s">
        <v>1298</v>
      </c>
      <c r="U1641" t="s">
        <v>1300</v>
      </c>
      <c r="V1641" t="s">
        <v>1302</v>
      </c>
      <c r="Z1641" s="2">
        <v>43301.546527719911</v>
      </c>
      <c r="AA1641" t="s">
        <v>1303</v>
      </c>
      <c r="AB1641">
        <v>1</v>
      </c>
      <c r="AC1641" t="s">
        <v>1304</v>
      </c>
      <c r="AD1641" s="2">
        <v>44713.647776909726</v>
      </c>
      <c r="AE1641" t="s">
        <v>26322</v>
      </c>
      <c r="AF1641" t="s">
        <v>1306</v>
      </c>
      <c r="AG1641" t="b">
        <v>1</v>
      </c>
      <c r="AH1641" t="b">
        <v>1</v>
      </c>
      <c r="AI1641" t="b">
        <v>1</v>
      </c>
      <c r="AJ1641" t="b">
        <v>0</v>
      </c>
      <c r="AK1641">
        <v>0.5</v>
      </c>
      <c r="AL1641" t="s">
        <v>1307</v>
      </c>
      <c r="AM1641">
        <v>18</v>
      </c>
      <c r="AN1641" t="s">
        <v>1307</v>
      </c>
      <c r="AO1641">
        <v>5.6</v>
      </c>
      <c r="AP1641" t="s">
        <v>1307</v>
      </c>
      <c r="AQ1641">
        <v>7.0000000000000001E-3</v>
      </c>
      <c r="AR1641" t="s">
        <v>1308</v>
      </c>
      <c r="AS1641">
        <v>7.0000000000000001E-3</v>
      </c>
      <c r="AT1641" t="s">
        <v>1308</v>
      </c>
      <c r="AU1641" t="s">
        <v>1303</v>
      </c>
      <c r="AV1641" t="s">
        <v>1304</v>
      </c>
      <c r="AW1641" t="s">
        <v>1292</v>
      </c>
      <c r="AX1641" t="s">
        <v>10235</v>
      </c>
      <c r="AY1641" t="s">
        <v>1298</v>
      </c>
      <c r="AZ1641" t="s">
        <v>10236</v>
      </c>
      <c r="BA1641" s="2">
        <v>43831.041666608799</v>
      </c>
      <c r="BB1641">
        <v>1</v>
      </c>
      <c r="BC1641" t="s">
        <v>5164</v>
      </c>
      <c r="BE1641" t="b">
        <v>0</v>
      </c>
      <c r="BF1641" t="s">
        <v>1312</v>
      </c>
      <c r="BG1641" t="s">
        <v>1313</v>
      </c>
      <c r="BH1641" t="s">
        <v>1286</v>
      </c>
      <c r="BI1641" t="s">
        <v>1314</v>
      </c>
      <c r="BJ1641" t="s">
        <v>1315</v>
      </c>
      <c r="BK1641" s="3" t="s">
        <v>1572</v>
      </c>
      <c r="BL1641" t="s">
        <v>1317</v>
      </c>
      <c r="BM1641" t="s">
        <v>1318</v>
      </c>
      <c r="BN1641" t="s">
        <v>1319</v>
      </c>
      <c r="BO1641" t="s">
        <v>1313</v>
      </c>
      <c r="BP1641" t="s">
        <v>1286</v>
      </c>
      <c r="BQ1641" t="s">
        <v>1314</v>
      </c>
      <c r="BR1641" t="s">
        <v>1315</v>
      </c>
      <c r="BS1641" s="3" t="s">
        <v>1320</v>
      </c>
      <c r="BT1641" t="s">
        <v>1321</v>
      </c>
      <c r="BU1641" s="3" t="s">
        <v>1322</v>
      </c>
      <c r="BV1641" t="s">
        <v>1286</v>
      </c>
      <c r="BW1641" t="s">
        <v>1323</v>
      </c>
      <c r="BX1641" t="s">
        <v>26248</v>
      </c>
      <c r="BY1641" t="s">
        <v>1294</v>
      </c>
      <c r="BZ1641" t="s">
        <v>26248</v>
      </c>
      <c r="CA1641" t="s">
        <v>1296</v>
      </c>
      <c r="CB1641" t="s">
        <v>26323</v>
      </c>
      <c r="CC1641" t="s">
        <v>1298</v>
      </c>
      <c r="CD1641" t="s">
        <v>26321</v>
      </c>
      <c r="CE1641" t="s">
        <v>1292</v>
      </c>
      <c r="CF1641" t="s">
        <v>1577</v>
      </c>
      <c r="CG1641" t="s">
        <v>1296</v>
      </c>
      <c r="CH1641" t="s">
        <v>1577</v>
      </c>
      <c r="CI1641" t="s">
        <v>1298</v>
      </c>
      <c r="CJ1641" t="s">
        <v>1577</v>
      </c>
      <c r="CK1641" t="s">
        <v>1292</v>
      </c>
      <c r="CL1641" t="s">
        <v>1577</v>
      </c>
      <c r="CM1641" t="s">
        <v>1294</v>
      </c>
      <c r="CN1641" t="b">
        <v>1</v>
      </c>
      <c r="CO1641" t="s">
        <v>26250</v>
      </c>
      <c r="CP1641" t="s">
        <v>1292</v>
      </c>
      <c r="CQ1641" t="s">
        <v>26250</v>
      </c>
      <c r="CR1641" t="s">
        <v>1298</v>
      </c>
      <c r="CS1641" t="s">
        <v>26250</v>
      </c>
      <c r="CT1641" t="s">
        <v>1294</v>
      </c>
      <c r="CU1641" t="s">
        <v>26250</v>
      </c>
      <c r="CV1641" t="s">
        <v>1296</v>
      </c>
      <c r="CW1641" t="s">
        <v>26251</v>
      </c>
      <c r="CX1641" t="s">
        <v>1296</v>
      </c>
      <c r="CY1641" t="s">
        <v>26252</v>
      </c>
      <c r="CZ1641" t="s">
        <v>1298</v>
      </c>
      <c r="DA1641" t="s">
        <v>26253</v>
      </c>
      <c r="DB1641" t="s">
        <v>1292</v>
      </c>
      <c r="DC1641" t="s">
        <v>26254</v>
      </c>
      <c r="DD1641" t="s">
        <v>1294</v>
      </c>
      <c r="DE1641" t="s">
        <v>1577</v>
      </c>
      <c r="DF1641" t="s">
        <v>1292</v>
      </c>
      <c r="EG1641" t="s">
        <v>1290</v>
      </c>
      <c r="EH1641" t="s">
        <v>1336</v>
      </c>
      <c r="EI1641" t="s">
        <v>1337</v>
      </c>
      <c r="EJ1641" t="s">
        <v>1338</v>
      </c>
      <c r="EK1641" t="s">
        <v>1291</v>
      </c>
      <c r="EL1641" t="s">
        <v>1339</v>
      </c>
      <c r="EM1641" t="s">
        <v>1337</v>
      </c>
      <c r="EN1641" t="s">
        <v>1340</v>
      </c>
      <c r="EO1641" t="s">
        <v>19248</v>
      </c>
      <c r="EP1641" t="s">
        <v>1342</v>
      </c>
      <c r="EQ1641" t="s">
        <v>1343</v>
      </c>
      <c r="ER1641">
        <v>730</v>
      </c>
      <c r="ES1641" t="s">
        <v>1344</v>
      </c>
      <c r="ET1641" t="s">
        <v>1296</v>
      </c>
      <c r="EU1641" t="s">
        <v>1577</v>
      </c>
      <c r="EV1641" t="s">
        <v>1292</v>
      </c>
      <c r="EW1641" t="s">
        <v>1577</v>
      </c>
      <c r="FP1641" t="s">
        <v>1412</v>
      </c>
      <c r="FS1641" t="s">
        <v>2231</v>
      </c>
      <c r="OF1641" t="s">
        <v>4558</v>
      </c>
      <c r="PE1641" t="s">
        <v>1344</v>
      </c>
      <c r="AIG1641" t="s">
        <v>1349</v>
      </c>
      <c r="AIH1641">
        <v>1.5</v>
      </c>
      <c r="ASS1641" t="s">
        <v>26091</v>
      </c>
    </row>
    <row r="1642" spans="1:918 1189:1189">
      <c r="A1642" t="s">
        <v>26324</v>
      </c>
      <c r="B1642" t="s">
        <v>1286</v>
      </c>
      <c r="C1642" t="s">
        <v>1287</v>
      </c>
      <c r="D1642" t="s">
        <v>1288</v>
      </c>
      <c r="E1642" t="s">
        <v>26084</v>
      </c>
      <c r="F1642" t="b">
        <v>1</v>
      </c>
      <c r="G1642" t="s">
        <v>1290</v>
      </c>
      <c r="H1642" t="s">
        <v>1291</v>
      </c>
      <c r="I1642" t="s">
        <v>1292</v>
      </c>
      <c r="J1642" t="s">
        <v>26325</v>
      </c>
      <c r="K1642" t="s">
        <v>1294</v>
      </c>
      <c r="L1642" t="s">
        <v>26325</v>
      </c>
      <c r="M1642" t="s">
        <v>1296</v>
      </c>
      <c r="N1642" t="s">
        <v>26325</v>
      </c>
      <c r="O1642" t="s">
        <v>1298</v>
      </c>
      <c r="P1642" t="s">
        <v>26325</v>
      </c>
      <c r="Q1642" t="s">
        <v>1292</v>
      </c>
      <c r="R1642" t="s">
        <v>1300</v>
      </c>
      <c r="S1642" t="s">
        <v>1301</v>
      </c>
      <c r="T1642" t="s">
        <v>1298</v>
      </c>
      <c r="U1642" t="s">
        <v>1300</v>
      </c>
      <c r="V1642" t="s">
        <v>1302</v>
      </c>
      <c r="Z1642" s="2">
        <v>43302.546527719911</v>
      </c>
      <c r="AA1642" t="s">
        <v>1303</v>
      </c>
      <c r="AB1642">
        <v>1</v>
      </c>
      <c r="AC1642" t="s">
        <v>1304</v>
      </c>
      <c r="AD1642" s="2">
        <v>44713.647776921294</v>
      </c>
      <c r="AE1642" t="s">
        <v>26326</v>
      </c>
      <c r="AF1642" t="s">
        <v>1306</v>
      </c>
      <c r="AG1642" t="b">
        <v>1</v>
      </c>
      <c r="AH1642" t="b">
        <v>1</v>
      </c>
      <c r="AI1642" t="b">
        <v>1</v>
      </c>
      <c r="AJ1642" t="b">
        <v>0</v>
      </c>
      <c r="AK1642">
        <v>0.5</v>
      </c>
      <c r="AL1642" t="s">
        <v>1307</v>
      </c>
      <c r="AM1642">
        <v>18</v>
      </c>
      <c r="AN1642" t="s">
        <v>1307</v>
      </c>
      <c r="AO1642">
        <v>5.5</v>
      </c>
      <c r="AP1642" t="s">
        <v>1307</v>
      </c>
      <c r="AQ1642">
        <v>0.01</v>
      </c>
      <c r="AR1642" t="s">
        <v>1308</v>
      </c>
      <c r="AS1642">
        <v>0.01</v>
      </c>
      <c r="AT1642" t="s">
        <v>1308</v>
      </c>
      <c r="AU1642" t="s">
        <v>1303</v>
      </c>
      <c r="AV1642" t="s">
        <v>1304</v>
      </c>
      <c r="AW1642" t="s">
        <v>1292</v>
      </c>
      <c r="AX1642" t="s">
        <v>10235</v>
      </c>
      <c r="AY1642" t="s">
        <v>1298</v>
      </c>
      <c r="AZ1642" t="s">
        <v>10236</v>
      </c>
      <c r="BA1642" s="2">
        <v>43831.041666608799</v>
      </c>
      <c r="BB1642">
        <v>1</v>
      </c>
      <c r="BC1642" t="s">
        <v>5164</v>
      </c>
      <c r="BE1642" t="b">
        <v>0</v>
      </c>
      <c r="BF1642" t="s">
        <v>1312</v>
      </c>
      <c r="BG1642" t="s">
        <v>1313</v>
      </c>
      <c r="BH1642" t="s">
        <v>1286</v>
      </c>
      <c r="BI1642" t="s">
        <v>1314</v>
      </c>
      <c r="BJ1642" t="s">
        <v>1315</v>
      </c>
      <c r="BK1642" s="3" t="s">
        <v>1572</v>
      </c>
      <c r="BL1642" t="s">
        <v>1317</v>
      </c>
      <c r="BM1642" t="s">
        <v>1318</v>
      </c>
      <c r="BN1642" t="s">
        <v>1319</v>
      </c>
      <c r="BO1642" t="s">
        <v>1313</v>
      </c>
      <c r="BP1642" t="s">
        <v>1286</v>
      </c>
      <c r="BQ1642" t="s">
        <v>1314</v>
      </c>
      <c r="BR1642" t="s">
        <v>1315</v>
      </c>
      <c r="BS1642" s="3" t="s">
        <v>1320</v>
      </c>
      <c r="BT1642" t="s">
        <v>1321</v>
      </c>
      <c r="BU1642" s="3" t="s">
        <v>1322</v>
      </c>
      <c r="BV1642" t="s">
        <v>1286</v>
      </c>
      <c r="BW1642" t="s">
        <v>1323</v>
      </c>
      <c r="BX1642" t="s">
        <v>26327</v>
      </c>
      <c r="BY1642" t="s">
        <v>1294</v>
      </c>
      <c r="BZ1642" t="s">
        <v>26327</v>
      </c>
      <c r="CA1642" t="s">
        <v>1296</v>
      </c>
      <c r="CB1642" t="s">
        <v>26328</v>
      </c>
      <c r="CC1642" t="s">
        <v>1298</v>
      </c>
      <c r="CD1642" t="s">
        <v>26325</v>
      </c>
      <c r="CE1642" t="s">
        <v>1292</v>
      </c>
      <c r="CF1642" t="s">
        <v>1577</v>
      </c>
      <c r="CG1642" t="s">
        <v>1296</v>
      </c>
      <c r="CH1642" t="s">
        <v>1577</v>
      </c>
      <c r="CI1642" t="s">
        <v>1298</v>
      </c>
      <c r="CJ1642" t="s">
        <v>1577</v>
      </c>
      <c r="CK1642" t="s">
        <v>1292</v>
      </c>
      <c r="CL1642" t="s">
        <v>1577</v>
      </c>
      <c r="CM1642" t="s">
        <v>1294</v>
      </c>
      <c r="CN1642" t="b">
        <v>1</v>
      </c>
      <c r="CO1642" t="s">
        <v>26250</v>
      </c>
      <c r="CP1642" t="s">
        <v>1292</v>
      </c>
      <c r="CQ1642" t="s">
        <v>26250</v>
      </c>
      <c r="CR1642" t="s">
        <v>1298</v>
      </c>
      <c r="CS1642" t="s">
        <v>26250</v>
      </c>
      <c r="CT1642" t="s">
        <v>1294</v>
      </c>
      <c r="CU1642" t="s">
        <v>26250</v>
      </c>
      <c r="CV1642" t="s">
        <v>1296</v>
      </c>
      <c r="CW1642" t="s">
        <v>26251</v>
      </c>
      <c r="CX1642" t="s">
        <v>1296</v>
      </c>
      <c r="CY1642" t="s">
        <v>26252</v>
      </c>
      <c r="CZ1642" t="s">
        <v>1298</v>
      </c>
      <c r="DA1642" t="s">
        <v>26253</v>
      </c>
      <c r="DB1642" t="s">
        <v>1292</v>
      </c>
      <c r="DC1642" t="s">
        <v>26254</v>
      </c>
      <c r="DD1642" t="s">
        <v>1294</v>
      </c>
      <c r="DE1642" t="s">
        <v>1577</v>
      </c>
      <c r="DF1642" t="s">
        <v>1292</v>
      </c>
      <c r="EG1642" t="s">
        <v>1290</v>
      </c>
      <c r="EH1642" t="s">
        <v>1336</v>
      </c>
      <c r="EI1642" t="s">
        <v>1337</v>
      </c>
      <c r="EJ1642" t="s">
        <v>1338</v>
      </c>
      <c r="EK1642" t="s">
        <v>1291</v>
      </c>
      <c r="EL1642" t="s">
        <v>1339</v>
      </c>
      <c r="EM1642" t="s">
        <v>1337</v>
      </c>
      <c r="EN1642" t="s">
        <v>1340</v>
      </c>
      <c r="EO1642" t="s">
        <v>19248</v>
      </c>
      <c r="EP1642" t="s">
        <v>1342</v>
      </c>
      <c r="EQ1642" t="s">
        <v>1343</v>
      </c>
      <c r="ER1642">
        <v>730</v>
      </c>
      <c r="ES1642" t="s">
        <v>1344</v>
      </c>
      <c r="ET1642" t="s">
        <v>1296</v>
      </c>
      <c r="EU1642" t="s">
        <v>1577</v>
      </c>
      <c r="EV1642" t="s">
        <v>1292</v>
      </c>
      <c r="EW1642" t="s">
        <v>1577</v>
      </c>
      <c r="FP1642" t="s">
        <v>1412</v>
      </c>
      <c r="FS1642" t="s">
        <v>2231</v>
      </c>
      <c r="OF1642" t="s">
        <v>4558</v>
      </c>
      <c r="OH1642" t="s">
        <v>1350</v>
      </c>
      <c r="PE1642" t="s">
        <v>1344</v>
      </c>
      <c r="AIG1642" t="s">
        <v>1349</v>
      </c>
      <c r="AIH1642">
        <v>2</v>
      </c>
      <c r="ASS1642" t="s">
        <v>26091</v>
      </c>
    </row>
    <row r="1643" spans="1:918 1189:1189">
      <c r="A1643" t="s">
        <v>26329</v>
      </c>
      <c r="B1643" t="s">
        <v>1286</v>
      </c>
      <c r="C1643" t="s">
        <v>1287</v>
      </c>
      <c r="D1643" t="s">
        <v>1288</v>
      </c>
      <c r="E1643" t="s">
        <v>26084</v>
      </c>
      <c r="F1643" t="b">
        <v>1</v>
      </c>
      <c r="G1643" t="s">
        <v>1290</v>
      </c>
      <c r="H1643" t="s">
        <v>1291</v>
      </c>
      <c r="I1643" t="s">
        <v>1292</v>
      </c>
      <c r="J1643" t="s">
        <v>26330</v>
      </c>
      <c r="K1643" t="s">
        <v>1294</v>
      </c>
      <c r="L1643" t="s">
        <v>26330</v>
      </c>
      <c r="M1643" t="s">
        <v>1296</v>
      </c>
      <c r="N1643" t="s">
        <v>26330</v>
      </c>
      <c r="O1643" t="s">
        <v>1298</v>
      </c>
      <c r="P1643" t="s">
        <v>26330</v>
      </c>
      <c r="Q1643" t="s">
        <v>1292</v>
      </c>
      <c r="R1643" t="s">
        <v>1300</v>
      </c>
      <c r="S1643" t="s">
        <v>1301</v>
      </c>
      <c r="T1643" t="s">
        <v>1298</v>
      </c>
      <c r="U1643" t="s">
        <v>1300</v>
      </c>
      <c r="V1643" t="s">
        <v>1302</v>
      </c>
      <c r="Z1643" s="2">
        <v>43303.546527719911</v>
      </c>
      <c r="AA1643" t="s">
        <v>1303</v>
      </c>
      <c r="AB1643">
        <v>1</v>
      </c>
      <c r="AC1643" t="s">
        <v>1304</v>
      </c>
      <c r="AD1643" s="2">
        <v>44713.647776944446</v>
      </c>
      <c r="AE1643" t="s">
        <v>26331</v>
      </c>
      <c r="AF1643" t="s">
        <v>1306</v>
      </c>
      <c r="AG1643" t="b">
        <v>1</v>
      </c>
      <c r="AH1643" t="b">
        <v>1</v>
      </c>
      <c r="AI1643" t="b">
        <v>1</v>
      </c>
      <c r="AJ1643" t="b">
        <v>0</v>
      </c>
      <c r="AK1643">
        <v>0.5</v>
      </c>
      <c r="AL1643" t="s">
        <v>1307</v>
      </c>
      <c r="AM1643">
        <v>18</v>
      </c>
      <c r="AN1643" t="s">
        <v>1307</v>
      </c>
      <c r="AO1643">
        <v>5.6</v>
      </c>
      <c r="AP1643" t="s">
        <v>1307</v>
      </c>
      <c r="AQ1643">
        <v>8.9999999999999993E-3</v>
      </c>
      <c r="AR1643" t="s">
        <v>1308</v>
      </c>
      <c r="AS1643">
        <v>8.9999999999999993E-3</v>
      </c>
      <c r="AT1643" t="s">
        <v>1308</v>
      </c>
      <c r="AU1643" t="s">
        <v>1303</v>
      </c>
      <c r="AV1643" t="s">
        <v>1304</v>
      </c>
      <c r="AW1643" t="s">
        <v>1292</v>
      </c>
      <c r="AX1643" t="s">
        <v>10235</v>
      </c>
      <c r="AY1643" t="s">
        <v>1298</v>
      </c>
      <c r="AZ1643" t="s">
        <v>10236</v>
      </c>
      <c r="BA1643" s="2">
        <v>43831.041666608799</v>
      </c>
      <c r="BB1643">
        <v>1</v>
      </c>
      <c r="BC1643" t="s">
        <v>5164</v>
      </c>
      <c r="BE1643" t="b">
        <v>0</v>
      </c>
      <c r="BF1643" t="s">
        <v>1312</v>
      </c>
      <c r="BG1643" t="s">
        <v>1313</v>
      </c>
      <c r="BH1643" t="s">
        <v>1286</v>
      </c>
      <c r="BI1643" t="s">
        <v>1314</v>
      </c>
      <c r="BJ1643" t="s">
        <v>1315</v>
      </c>
      <c r="BK1643" s="3" t="s">
        <v>1572</v>
      </c>
      <c r="BL1643" t="s">
        <v>1317</v>
      </c>
      <c r="BM1643" t="s">
        <v>1318</v>
      </c>
      <c r="BN1643" t="s">
        <v>1319</v>
      </c>
      <c r="BO1643" t="s">
        <v>1313</v>
      </c>
      <c r="BP1643" t="s">
        <v>1286</v>
      </c>
      <c r="BQ1643" t="s">
        <v>1314</v>
      </c>
      <c r="BR1643" t="s">
        <v>1315</v>
      </c>
      <c r="BS1643" s="3" t="s">
        <v>1320</v>
      </c>
      <c r="BT1643" t="s">
        <v>1321</v>
      </c>
      <c r="BU1643" s="3" t="s">
        <v>1322</v>
      </c>
      <c r="BV1643" t="s">
        <v>1286</v>
      </c>
      <c r="BW1643" t="s">
        <v>1323</v>
      </c>
      <c r="BX1643" t="s">
        <v>26248</v>
      </c>
      <c r="BY1643" t="s">
        <v>1294</v>
      </c>
      <c r="BZ1643" t="s">
        <v>26248</v>
      </c>
      <c r="CA1643" t="s">
        <v>1296</v>
      </c>
      <c r="CB1643" t="s">
        <v>26332</v>
      </c>
      <c r="CC1643" t="s">
        <v>1298</v>
      </c>
      <c r="CD1643" t="s">
        <v>26330</v>
      </c>
      <c r="CE1643" t="s">
        <v>1292</v>
      </c>
      <c r="CF1643" t="s">
        <v>1577</v>
      </c>
      <c r="CG1643" t="s">
        <v>1296</v>
      </c>
      <c r="CH1643" t="s">
        <v>1577</v>
      </c>
      <c r="CI1643" t="s">
        <v>1298</v>
      </c>
      <c r="CJ1643" t="s">
        <v>1577</v>
      </c>
      <c r="CK1643" t="s">
        <v>1292</v>
      </c>
      <c r="CL1643" t="s">
        <v>1577</v>
      </c>
      <c r="CM1643" t="s">
        <v>1294</v>
      </c>
      <c r="CN1643" t="b">
        <v>1</v>
      </c>
      <c r="CO1643" t="s">
        <v>26250</v>
      </c>
      <c r="CP1643" t="s">
        <v>1292</v>
      </c>
      <c r="CQ1643" t="s">
        <v>26250</v>
      </c>
      <c r="CR1643" t="s">
        <v>1298</v>
      </c>
      <c r="CS1643" t="s">
        <v>26250</v>
      </c>
      <c r="CT1643" t="s">
        <v>1294</v>
      </c>
      <c r="CU1643" t="s">
        <v>26250</v>
      </c>
      <c r="CV1643" t="s">
        <v>1296</v>
      </c>
      <c r="CW1643" t="s">
        <v>26251</v>
      </c>
      <c r="CX1643" t="s">
        <v>1296</v>
      </c>
      <c r="CY1643" t="s">
        <v>26252</v>
      </c>
      <c r="CZ1643" t="s">
        <v>1298</v>
      </c>
      <c r="DA1643" t="s">
        <v>26253</v>
      </c>
      <c r="DB1643" t="s">
        <v>1292</v>
      </c>
      <c r="DC1643" t="s">
        <v>26254</v>
      </c>
      <c r="DD1643" t="s">
        <v>1294</v>
      </c>
      <c r="DE1643" t="s">
        <v>1577</v>
      </c>
      <c r="DF1643" t="s">
        <v>1292</v>
      </c>
      <c r="EG1643" t="s">
        <v>1290</v>
      </c>
      <c r="EH1643" t="s">
        <v>1336</v>
      </c>
      <c r="EI1643" t="s">
        <v>1337</v>
      </c>
      <c r="EJ1643" t="s">
        <v>1338</v>
      </c>
      <c r="EK1643" t="s">
        <v>1291</v>
      </c>
      <c r="EL1643" t="s">
        <v>1339</v>
      </c>
      <c r="EM1643" t="s">
        <v>1337</v>
      </c>
      <c r="EN1643" t="s">
        <v>1340</v>
      </c>
      <c r="EO1643" t="s">
        <v>19248</v>
      </c>
      <c r="EP1643" t="s">
        <v>1342</v>
      </c>
      <c r="EQ1643" t="s">
        <v>1343</v>
      </c>
      <c r="ER1643">
        <v>730</v>
      </c>
      <c r="ES1643" t="s">
        <v>1344</v>
      </c>
      <c r="ET1643" t="s">
        <v>1296</v>
      </c>
      <c r="EU1643" t="s">
        <v>1577</v>
      </c>
      <c r="EV1643" t="s">
        <v>1292</v>
      </c>
      <c r="EW1643" t="s">
        <v>1577</v>
      </c>
      <c r="FP1643" t="s">
        <v>1412</v>
      </c>
      <c r="FS1643" t="s">
        <v>2231</v>
      </c>
      <c r="OF1643" t="s">
        <v>4558</v>
      </c>
      <c r="PE1643" t="s">
        <v>1344</v>
      </c>
      <c r="AIG1643" t="s">
        <v>1349</v>
      </c>
      <c r="AIH1643">
        <v>2.5</v>
      </c>
      <c r="ASS1643" t="s">
        <v>26091</v>
      </c>
    </row>
    <row r="1644" spans="1:918 1189:1189">
      <c r="A1644" t="s">
        <v>26333</v>
      </c>
      <c r="B1644" t="s">
        <v>1286</v>
      </c>
      <c r="C1644" t="s">
        <v>1287</v>
      </c>
      <c r="D1644" t="s">
        <v>1288</v>
      </c>
      <c r="E1644" t="s">
        <v>26084</v>
      </c>
      <c r="F1644" t="b">
        <v>1</v>
      </c>
      <c r="G1644" t="s">
        <v>1290</v>
      </c>
      <c r="H1644" t="s">
        <v>1291</v>
      </c>
      <c r="I1644" t="s">
        <v>1292</v>
      </c>
      <c r="J1644" t="s">
        <v>26334</v>
      </c>
      <c r="K1644" t="s">
        <v>1294</v>
      </c>
      <c r="L1644" t="s">
        <v>26334</v>
      </c>
      <c r="M1644" t="s">
        <v>1296</v>
      </c>
      <c r="N1644" t="s">
        <v>26334</v>
      </c>
      <c r="O1644" t="s">
        <v>1298</v>
      </c>
      <c r="P1644" t="s">
        <v>26334</v>
      </c>
      <c r="Q1644" t="s">
        <v>1292</v>
      </c>
      <c r="R1644" t="s">
        <v>1300</v>
      </c>
      <c r="S1644" t="s">
        <v>1301</v>
      </c>
      <c r="T1644" t="s">
        <v>1298</v>
      </c>
      <c r="U1644" t="s">
        <v>1300</v>
      </c>
      <c r="V1644" t="s">
        <v>1302</v>
      </c>
      <c r="Z1644" s="2">
        <v>43304.546527719911</v>
      </c>
      <c r="AA1644" t="s">
        <v>1303</v>
      </c>
      <c r="AB1644">
        <v>1</v>
      </c>
      <c r="AC1644" t="s">
        <v>1304</v>
      </c>
      <c r="AD1644" s="2">
        <v>44713.647776956015</v>
      </c>
      <c r="AE1644" t="s">
        <v>26335</v>
      </c>
      <c r="AF1644" t="s">
        <v>1306</v>
      </c>
      <c r="AG1644" t="b">
        <v>1</v>
      </c>
      <c r="AH1644" t="b">
        <v>1</v>
      </c>
      <c r="AI1644" t="b">
        <v>1</v>
      </c>
      <c r="AJ1644" t="b">
        <v>0</v>
      </c>
      <c r="AK1644">
        <v>0.3</v>
      </c>
      <c r="AL1644" t="s">
        <v>1307</v>
      </c>
      <c r="AM1644">
        <v>18</v>
      </c>
      <c r="AN1644" t="s">
        <v>1307</v>
      </c>
      <c r="AO1644">
        <v>5.5</v>
      </c>
      <c r="AP1644" t="s">
        <v>1307</v>
      </c>
      <c r="AQ1644">
        <v>1.2E-2</v>
      </c>
      <c r="AR1644" t="s">
        <v>1308</v>
      </c>
      <c r="AS1644">
        <v>1.2E-2</v>
      </c>
      <c r="AT1644" t="s">
        <v>1308</v>
      </c>
      <c r="AU1644" t="s">
        <v>1303</v>
      </c>
      <c r="AV1644" t="s">
        <v>1304</v>
      </c>
      <c r="AW1644" t="s">
        <v>1292</v>
      </c>
      <c r="AX1644" t="s">
        <v>10235</v>
      </c>
      <c r="AY1644" t="s">
        <v>1298</v>
      </c>
      <c r="AZ1644" t="s">
        <v>10236</v>
      </c>
      <c r="BA1644" s="2">
        <v>43831.041666608799</v>
      </c>
      <c r="BB1644">
        <v>1</v>
      </c>
      <c r="BC1644" t="s">
        <v>5164</v>
      </c>
      <c r="BE1644" t="b">
        <v>0</v>
      </c>
      <c r="BF1644" t="s">
        <v>1312</v>
      </c>
      <c r="BG1644" t="s">
        <v>1313</v>
      </c>
      <c r="BH1644" t="s">
        <v>1286</v>
      </c>
      <c r="BI1644" t="s">
        <v>1314</v>
      </c>
      <c r="BJ1644" t="s">
        <v>1315</v>
      </c>
      <c r="BK1644" s="3" t="s">
        <v>1572</v>
      </c>
      <c r="BL1644" t="s">
        <v>1317</v>
      </c>
      <c r="BM1644" t="s">
        <v>1318</v>
      </c>
      <c r="BN1644" t="s">
        <v>1319</v>
      </c>
      <c r="BO1644" t="s">
        <v>1313</v>
      </c>
      <c r="BP1644" t="s">
        <v>1286</v>
      </c>
      <c r="BQ1644" t="s">
        <v>1314</v>
      </c>
      <c r="BR1644" t="s">
        <v>1315</v>
      </c>
      <c r="BS1644" s="3" t="s">
        <v>1320</v>
      </c>
      <c r="BT1644" t="s">
        <v>1321</v>
      </c>
      <c r="BU1644" s="3" t="s">
        <v>1322</v>
      </c>
      <c r="BV1644" t="s">
        <v>1286</v>
      </c>
      <c r="BW1644" t="s">
        <v>1323</v>
      </c>
      <c r="BX1644" t="s">
        <v>26336</v>
      </c>
      <c r="BY1644" t="s">
        <v>1294</v>
      </c>
      <c r="BZ1644" t="s">
        <v>26336</v>
      </c>
      <c r="CA1644" t="s">
        <v>1296</v>
      </c>
      <c r="CB1644" t="s">
        <v>26337</v>
      </c>
      <c r="CC1644" t="s">
        <v>1298</v>
      </c>
      <c r="CD1644" t="s">
        <v>26334</v>
      </c>
      <c r="CE1644" t="s">
        <v>1292</v>
      </c>
      <c r="CF1644" t="s">
        <v>1577</v>
      </c>
      <c r="CG1644" t="s">
        <v>1296</v>
      </c>
      <c r="CH1644" t="s">
        <v>1577</v>
      </c>
      <c r="CI1644" t="s">
        <v>1298</v>
      </c>
      <c r="CJ1644" t="s">
        <v>1577</v>
      </c>
      <c r="CK1644" t="s">
        <v>1292</v>
      </c>
      <c r="CL1644" t="s">
        <v>1577</v>
      </c>
      <c r="CM1644" t="s">
        <v>1294</v>
      </c>
      <c r="CN1644" t="b">
        <v>1</v>
      </c>
      <c r="CO1644" t="s">
        <v>26250</v>
      </c>
      <c r="CP1644" t="s">
        <v>1292</v>
      </c>
      <c r="CQ1644" t="s">
        <v>26250</v>
      </c>
      <c r="CR1644" t="s">
        <v>1298</v>
      </c>
      <c r="CS1644" t="s">
        <v>26250</v>
      </c>
      <c r="CT1644" t="s">
        <v>1294</v>
      </c>
      <c r="CU1644" t="s">
        <v>26250</v>
      </c>
      <c r="CV1644" t="s">
        <v>1296</v>
      </c>
      <c r="CW1644" t="s">
        <v>26251</v>
      </c>
      <c r="CX1644" t="s">
        <v>1296</v>
      </c>
      <c r="CY1644" t="s">
        <v>26252</v>
      </c>
      <c r="CZ1644" t="s">
        <v>1298</v>
      </c>
      <c r="DA1644" t="s">
        <v>26253</v>
      </c>
      <c r="DB1644" t="s">
        <v>1292</v>
      </c>
      <c r="DC1644" t="s">
        <v>26254</v>
      </c>
      <c r="DD1644" t="s">
        <v>1294</v>
      </c>
      <c r="DE1644" t="s">
        <v>1577</v>
      </c>
      <c r="DF1644" t="s">
        <v>1292</v>
      </c>
      <c r="EG1644" t="s">
        <v>1290</v>
      </c>
      <c r="EH1644" t="s">
        <v>1336</v>
      </c>
      <c r="EI1644" t="s">
        <v>1337</v>
      </c>
      <c r="EJ1644" t="s">
        <v>1338</v>
      </c>
      <c r="EK1644" t="s">
        <v>1291</v>
      </c>
      <c r="EL1644" t="s">
        <v>1339</v>
      </c>
      <c r="EM1644" t="s">
        <v>1337</v>
      </c>
      <c r="EN1644" t="s">
        <v>1340</v>
      </c>
      <c r="EO1644" t="s">
        <v>19248</v>
      </c>
      <c r="EP1644" t="s">
        <v>1342</v>
      </c>
      <c r="EQ1644" t="s">
        <v>1343</v>
      </c>
      <c r="ER1644">
        <v>730</v>
      </c>
      <c r="ES1644" t="s">
        <v>1344</v>
      </c>
      <c r="ET1644" t="s">
        <v>1296</v>
      </c>
      <c r="EU1644" t="s">
        <v>1577</v>
      </c>
      <c r="EV1644" t="s">
        <v>1292</v>
      </c>
      <c r="EW1644" t="s">
        <v>1577</v>
      </c>
      <c r="FP1644" t="s">
        <v>1412</v>
      </c>
      <c r="FS1644" t="s">
        <v>2231</v>
      </c>
      <c r="OF1644" t="s">
        <v>4558</v>
      </c>
      <c r="PE1644" t="s">
        <v>1344</v>
      </c>
      <c r="AIG1644" t="s">
        <v>1349</v>
      </c>
      <c r="AIH1644">
        <v>3</v>
      </c>
      <c r="ASS1644" t="s">
        <v>26091</v>
      </c>
    </row>
    <row r="1645" spans="1:918 1189:1189">
      <c r="A1645" t="s">
        <v>26338</v>
      </c>
      <c r="B1645" t="s">
        <v>1286</v>
      </c>
      <c r="C1645" t="s">
        <v>1287</v>
      </c>
      <c r="D1645" t="s">
        <v>1288</v>
      </c>
      <c r="E1645" t="s">
        <v>26084</v>
      </c>
      <c r="F1645" t="b">
        <v>1</v>
      </c>
      <c r="G1645" t="s">
        <v>1290</v>
      </c>
      <c r="H1645" t="s">
        <v>1291</v>
      </c>
      <c r="I1645" t="s">
        <v>1292</v>
      </c>
      <c r="J1645" t="s">
        <v>26339</v>
      </c>
      <c r="K1645" t="s">
        <v>1294</v>
      </c>
      <c r="L1645" t="s">
        <v>26339</v>
      </c>
      <c r="M1645" t="s">
        <v>1296</v>
      </c>
      <c r="N1645" t="s">
        <v>26339</v>
      </c>
      <c r="O1645" t="s">
        <v>1298</v>
      </c>
      <c r="P1645" t="s">
        <v>26339</v>
      </c>
      <c r="Q1645" t="s">
        <v>1292</v>
      </c>
      <c r="R1645" t="s">
        <v>1300</v>
      </c>
      <c r="S1645" t="s">
        <v>1301</v>
      </c>
      <c r="T1645" t="s">
        <v>1298</v>
      </c>
      <c r="U1645" t="s">
        <v>1300</v>
      </c>
      <c r="V1645" t="s">
        <v>1302</v>
      </c>
      <c r="Z1645" s="2">
        <v>43305.546527719911</v>
      </c>
      <c r="AA1645" t="s">
        <v>1303</v>
      </c>
      <c r="AB1645">
        <v>1</v>
      </c>
      <c r="AC1645" t="s">
        <v>1304</v>
      </c>
      <c r="AD1645" s="2">
        <v>44713.647776979167</v>
      </c>
      <c r="AE1645" t="s">
        <v>26340</v>
      </c>
      <c r="AF1645" t="s">
        <v>1306</v>
      </c>
      <c r="AG1645" t="b">
        <v>1</v>
      </c>
      <c r="AH1645" t="b">
        <v>1</v>
      </c>
      <c r="AI1645" t="b">
        <v>1</v>
      </c>
      <c r="AJ1645" t="b">
        <v>0</v>
      </c>
      <c r="AK1645">
        <v>18</v>
      </c>
      <c r="AL1645" t="s">
        <v>1307</v>
      </c>
      <c r="AM1645">
        <v>5.6</v>
      </c>
      <c r="AN1645" t="s">
        <v>1307</v>
      </c>
      <c r="AO1645">
        <v>0.6</v>
      </c>
      <c r="AP1645" t="s">
        <v>1307</v>
      </c>
      <c r="AQ1645">
        <v>0.01</v>
      </c>
      <c r="AR1645" t="s">
        <v>1308</v>
      </c>
      <c r="AS1645">
        <v>0.01</v>
      </c>
      <c r="AT1645" t="s">
        <v>1308</v>
      </c>
      <c r="AU1645" t="s">
        <v>1303</v>
      </c>
      <c r="AV1645" t="s">
        <v>1304</v>
      </c>
      <c r="AW1645" t="s">
        <v>1292</v>
      </c>
      <c r="AX1645" t="s">
        <v>10235</v>
      </c>
      <c r="AY1645" t="s">
        <v>1298</v>
      </c>
      <c r="AZ1645" t="s">
        <v>10236</v>
      </c>
      <c r="BA1645" s="2">
        <v>43831.041666608799</v>
      </c>
      <c r="BB1645">
        <v>1</v>
      </c>
      <c r="BC1645" t="s">
        <v>5164</v>
      </c>
      <c r="BE1645" t="b">
        <v>0</v>
      </c>
      <c r="BF1645" t="s">
        <v>1312</v>
      </c>
      <c r="BG1645" t="s">
        <v>1313</v>
      </c>
      <c r="BH1645" t="s">
        <v>1286</v>
      </c>
      <c r="BI1645" t="s">
        <v>1314</v>
      </c>
      <c r="BJ1645" t="s">
        <v>1315</v>
      </c>
      <c r="BK1645" s="3" t="s">
        <v>1572</v>
      </c>
      <c r="BL1645" t="s">
        <v>1317</v>
      </c>
      <c r="BM1645" t="s">
        <v>1318</v>
      </c>
      <c r="BN1645" t="s">
        <v>1319</v>
      </c>
      <c r="BO1645" t="s">
        <v>1313</v>
      </c>
      <c r="BP1645" t="s">
        <v>1286</v>
      </c>
      <c r="BQ1645" t="s">
        <v>1314</v>
      </c>
      <c r="BR1645" t="s">
        <v>1315</v>
      </c>
      <c r="BS1645" s="3" t="s">
        <v>1320</v>
      </c>
      <c r="BT1645" t="s">
        <v>1321</v>
      </c>
      <c r="BU1645" s="3" t="s">
        <v>1322</v>
      </c>
      <c r="BV1645" t="s">
        <v>1286</v>
      </c>
      <c r="BW1645" t="s">
        <v>1323</v>
      </c>
      <c r="BX1645" t="s">
        <v>26248</v>
      </c>
      <c r="BY1645" t="s">
        <v>1294</v>
      </c>
      <c r="BZ1645" t="s">
        <v>26248</v>
      </c>
      <c r="CA1645" t="s">
        <v>1296</v>
      </c>
      <c r="CB1645" t="s">
        <v>26341</v>
      </c>
      <c r="CC1645" t="s">
        <v>1298</v>
      </c>
      <c r="CD1645" t="s">
        <v>26339</v>
      </c>
      <c r="CE1645" t="s">
        <v>1292</v>
      </c>
      <c r="CF1645" t="s">
        <v>1577</v>
      </c>
      <c r="CG1645" t="s">
        <v>1296</v>
      </c>
      <c r="CH1645" t="s">
        <v>1577</v>
      </c>
      <c r="CI1645" t="s">
        <v>1298</v>
      </c>
      <c r="CJ1645" t="s">
        <v>1577</v>
      </c>
      <c r="CK1645" t="s">
        <v>1292</v>
      </c>
      <c r="CL1645" t="s">
        <v>1577</v>
      </c>
      <c r="CM1645" t="s">
        <v>1294</v>
      </c>
      <c r="CN1645" t="b">
        <v>1</v>
      </c>
      <c r="CO1645" t="s">
        <v>26250</v>
      </c>
      <c r="CP1645" t="s">
        <v>1292</v>
      </c>
      <c r="CQ1645" t="s">
        <v>26250</v>
      </c>
      <c r="CR1645" t="s">
        <v>1298</v>
      </c>
      <c r="CS1645" t="s">
        <v>26250</v>
      </c>
      <c r="CT1645" t="s">
        <v>1294</v>
      </c>
      <c r="CU1645" t="s">
        <v>26250</v>
      </c>
      <c r="CV1645" t="s">
        <v>1296</v>
      </c>
      <c r="CW1645" t="s">
        <v>26251</v>
      </c>
      <c r="CX1645" t="s">
        <v>1296</v>
      </c>
      <c r="CY1645" t="s">
        <v>26252</v>
      </c>
      <c r="CZ1645" t="s">
        <v>1298</v>
      </c>
      <c r="DA1645" t="s">
        <v>26253</v>
      </c>
      <c r="DB1645" t="s">
        <v>1292</v>
      </c>
      <c r="DC1645" t="s">
        <v>26254</v>
      </c>
      <c r="DD1645" t="s">
        <v>1294</v>
      </c>
      <c r="DE1645" t="s">
        <v>1577</v>
      </c>
      <c r="DF1645" t="s">
        <v>1292</v>
      </c>
      <c r="EG1645" t="s">
        <v>1290</v>
      </c>
      <c r="EH1645" t="s">
        <v>1336</v>
      </c>
      <c r="EI1645" t="s">
        <v>1337</v>
      </c>
      <c r="EJ1645" t="s">
        <v>1338</v>
      </c>
      <c r="EK1645" t="s">
        <v>1291</v>
      </c>
      <c r="EL1645" t="s">
        <v>1339</v>
      </c>
      <c r="EM1645" t="s">
        <v>1337</v>
      </c>
      <c r="EN1645" t="s">
        <v>1340</v>
      </c>
      <c r="EO1645" t="s">
        <v>19248</v>
      </c>
      <c r="EP1645" t="s">
        <v>1342</v>
      </c>
      <c r="EQ1645" t="s">
        <v>1343</v>
      </c>
      <c r="ER1645">
        <v>730</v>
      </c>
      <c r="ES1645" t="s">
        <v>1344</v>
      </c>
      <c r="ET1645" t="s">
        <v>1296</v>
      </c>
      <c r="EU1645" t="s">
        <v>1577</v>
      </c>
      <c r="EV1645" t="s">
        <v>1292</v>
      </c>
      <c r="EW1645" t="s">
        <v>1577</v>
      </c>
      <c r="FP1645" t="s">
        <v>1412</v>
      </c>
      <c r="FS1645" t="s">
        <v>2231</v>
      </c>
      <c r="OF1645" t="s">
        <v>4558</v>
      </c>
      <c r="PE1645" t="s">
        <v>1344</v>
      </c>
      <c r="AIG1645" t="s">
        <v>1349</v>
      </c>
      <c r="AIH1645">
        <v>3.2</v>
      </c>
      <c r="ASS1645" t="s">
        <v>26091</v>
      </c>
    </row>
    <row r="1646" spans="1:918 1189:1189">
      <c r="A1646" t="s">
        <v>26342</v>
      </c>
      <c r="B1646" t="s">
        <v>1286</v>
      </c>
      <c r="C1646" t="s">
        <v>1287</v>
      </c>
      <c r="D1646" t="s">
        <v>1288</v>
      </c>
      <c r="E1646" t="s">
        <v>26084</v>
      </c>
      <c r="F1646" t="b">
        <v>1</v>
      </c>
      <c r="G1646" t="s">
        <v>1290</v>
      </c>
      <c r="H1646" t="s">
        <v>1291</v>
      </c>
      <c r="I1646" t="s">
        <v>1292</v>
      </c>
      <c r="J1646" t="s">
        <v>26343</v>
      </c>
      <c r="K1646" t="s">
        <v>1294</v>
      </c>
      <c r="L1646" t="s">
        <v>26343</v>
      </c>
      <c r="M1646" t="s">
        <v>1296</v>
      </c>
      <c r="N1646" t="s">
        <v>26343</v>
      </c>
      <c r="O1646" t="s">
        <v>1298</v>
      </c>
      <c r="P1646" t="s">
        <v>26343</v>
      </c>
      <c r="Q1646" t="s">
        <v>1292</v>
      </c>
      <c r="R1646" t="s">
        <v>1300</v>
      </c>
      <c r="S1646" t="s">
        <v>1301</v>
      </c>
      <c r="T1646" t="s">
        <v>1298</v>
      </c>
      <c r="U1646" t="s">
        <v>1300</v>
      </c>
      <c r="V1646" t="s">
        <v>1302</v>
      </c>
      <c r="Z1646" s="2">
        <v>43346.546527719911</v>
      </c>
      <c r="AA1646" t="s">
        <v>1303</v>
      </c>
      <c r="AB1646">
        <v>1</v>
      </c>
      <c r="AC1646" t="s">
        <v>1304</v>
      </c>
      <c r="AD1646" s="2">
        <v>44713.647776990743</v>
      </c>
      <c r="AE1646" t="s">
        <v>26344</v>
      </c>
      <c r="AF1646" t="s">
        <v>1306</v>
      </c>
      <c r="AG1646" t="b">
        <v>1</v>
      </c>
      <c r="AH1646" t="b">
        <v>1</v>
      </c>
      <c r="AI1646" t="b">
        <v>1</v>
      </c>
      <c r="AJ1646" t="b">
        <v>0</v>
      </c>
      <c r="AK1646">
        <v>1</v>
      </c>
      <c r="AL1646" t="s">
        <v>1307</v>
      </c>
      <c r="AM1646">
        <v>25</v>
      </c>
      <c r="AN1646" t="s">
        <v>1307</v>
      </c>
      <c r="AO1646">
        <v>1</v>
      </c>
      <c r="AP1646" t="s">
        <v>1307</v>
      </c>
      <c r="AQ1646">
        <v>8.4000000000000005E-2</v>
      </c>
      <c r="AR1646" t="s">
        <v>1308</v>
      </c>
      <c r="AS1646">
        <v>8.4000000000000005E-2</v>
      </c>
      <c r="AT1646" t="s">
        <v>1308</v>
      </c>
      <c r="AU1646" t="s">
        <v>1303</v>
      </c>
      <c r="AV1646" t="s">
        <v>1304</v>
      </c>
      <c r="AW1646" t="s">
        <v>1292</v>
      </c>
      <c r="AX1646" t="s">
        <v>10235</v>
      </c>
      <c r="AY1646" t="s">
        <v>1298</v>
      </c>
      <c r="AZ1646" t="s">
        <v>10236</v>
      </c>
      <c r="BA1646" s="2">
        <v>43831.041666608799</v>
      </c>
      <c r="BB1646">
        <v>1</v>
      </c>
      <c r="BC1646" t="s">
        <v>5164</v>
      </c>
      <c r="BE1646" t="b">
        <v>0</v>
      </c>
      <c r="BF1646" t="s">
        <v>1312</v>
      </c>
      <c r="BG1646" t="s">
        <v>1313</v>
      </c>
      <c r="BH1646" t="s">
        <v>1286</v>
      </c>
      <c r="BI1646" t="s">
        <v>1314</v>
      </c>
      <c r="BJ1646" t="s">
        <v>1315</v>
      </c>
      <c r="BK1646" s="3" t="s">
        <v>1572</v>
      </c>
      <c r="BL1646" t="s">
        <v>1317</v>
      </c>
      <c r="BM1646" t="s">
        <v>1318</v>
      </c>
      <c r="BN1646" t="s">
        <v>1319</v>
      </c>
      <c r="BO1646" t="s">
        <v>1313</v>
      </c>
      <c r="BP1646" t="s">
        <v>1286</v>
      </c>
      <c r="BQ1646" t="s">
        <v>1314</v>
      </c>
      <c r="BR1646" t="s">
        <v>1315</v>
      </c>
      <c r="BS1646" s="3" t="s">
        <v>1320</v>
      </c>
      <c r="BT1646" t="s">
        <v>1321</v>
      </c>
      <c r="BU1646" s="3" t="s">
        <v>1322</v>
      </c>
      <c r="BV1646" t="s">
        <v>1286</v>
      </c>
      <c r="BW1646" t="s">
        <v>1323</v>
      </c>
      <c r="BX1646" t="s">
        <v>26345</v>
      </c>
      <c r="BY1646" t="s">
        <v>1294</v>
      </c>
      <c r="BZ1646" t="s">
        <v>26345</v>
      </c>
      <c r="CA1646" t="s">
        <v>1296</v>
      </c>
      <c r="CB1646" t="s">
        <v>26346</v>
      </c>
      <c r="CC1646" t="s">
        <v>1298</v>
      </c>
      <c r="CD1646" t="s">
        <v>26343</v>
      </c>
      <c r="CE1646" t="s">
        <v>1292</v>
      </c>
      <c r="CF1646" t="s">
        <v>1577</v>
      </c>
      <c r="CG1646" t="s">
        <v>1296</v>
      </c>
      <c r="CH1646" t="s">
        <v>1577</v>
      </c>
      <c r="CI1646" t="s">
        <v>1298</v>
      </c>
      <c r="CJ1646" t="s">
        <v>1577</v>
      </c>
      <c r="CK1646" t="s">
        <v>1292</v>
      </c>
      <c r="CL1646" t="s">
        <v>1577</v>
      </c>
      <c r="CM1646" t="s">
        <v>1294</v>
      </c>
      <c r="CN1646" t="b">
        <v>1</v>
      </c>
      <c r="CO1646" t="s">
        <v>26347</v>
      </c>
      <c r="CP1646" t="s">
        <v>1292</v>
      </c>
      <c r="CQ1646" t="s">
        <v>26347</v>
      </c>
      <c r="CR1646" t="s">
        <v>1298</v>
      </c>
      <c r="CS1646" t="s">
        <v>26347</v>
      </c>
      <c r="CT1646" t="s">
        <v>1294</v>
      </c>
      <c r="CU1646" t="s">
        <v>26347</v>
      </c>
      <c r="CV1646" t="s">
        <v>1296</v>
      </c>
      <c r="CW1646" t="s">
        <v>1577</v>
      </c>
      <c r="CX1646" t="s">
        <v>1296</v>
      </c>
      <c r="CY1646" t="s">
        <v>1577</v>
      </c>
      <c r="CZ1646" t="s">
        <v>1298</v>
      </c>
      <c r="DA1646" t="s">
        <v>1577</v>
      </c>
      <c r="DB1646" t="s">
        <v>1292</v>
      </c>
      <c r="DC1646" t="s">
        <v>1577</v>
      </c>
      <c r="DD1646" t="s">
        <v>1294</v>
      </c>
      <c r="EG1646" t="s">
        <v>1290</v>
      </c>
      <c r="EH1646" t="s">
        <v>1336</v>
      </c>
      <c r="EI1646" t="s">
        <v>1337</v>
      </c>
      <c r="EJ1646" t="s">
        <v>1338</v>
      </c>
      <c r="EK1646" t="s">
        <v>1291</v>
      </c>
      <c r="EL1646" t="s">
        <v>1339</v>
      </c>
      <c r="EM1646" t="s">
        <v>1337</v>
      </c>
      <c r="EN1646" t="s">
        <v>1340</v>
      </c>
      <c r="EO1646" t="s">
        <v>26090</v>
      </c>
      <c r="EP1646" t="s">
        <v>1342</v>
      </c>
      <c r="EQ1646" t="s">
        <v>1343</v>
      </c>
      <c r="ER1646">
        <v>730</v>
      </c>
      <c r="ES1646" t="s">
        <v>1344</v>
      </c>
      <c r="ET1646" t="s">
        <v>1296</v>
      </c>
      <c r="EU1646" t="s">
        <v>1577</v>
      </c>
      <c r="EV1646" t="s">
        <v>1292</v>
      </c>
      <c r="EW1646" t="s">
        <v>1577</v>
      </c>
      <c r="FP1646" t="s">
        <v>1412</v>
      </c>
      <c r="FS1646" t="s">
        <v>2231</v>
      </c>
      <c r="OF1646" t="s">
        <v>4558</v>
      </c>
      <c r="PE1646" t="s">
        <v>1344</v>
      </c>
      <c r="AIG1646" t="s">
        <v>1349</v>
      </c>
      <c r="AIH1646">
        <v>10</v>
      </c>
      <c r="ASS1646" t="s">
        <v>26091</v>
      </c>
    </row>
    <row r="1647" spans="1:918 1189:1189">
      <c r="A1647" t="s">
        <v>26348</v>
      </c>
      <c r="B1647" t="s">
        <v>1286</v>
      </c>
      <c r="C1647" t="s">
        <v>1287</v>
      </c>
      <c r="D1647" t="s">
        <v>1288</v>
      </c>
      <c r="E1647" t="s">
        <v>26084</v>
      </c>
      <c r="F1647" t="b">
        <v>1</v>
      </c>
      <c r="G1647" t="s">
        <v>1290</v>
      </c>
      <c r="H1647" t="s">
        <v>1291</v>
      </c>
      <c r="I1647" t="s">
        <v>1292</v>
      </c>
      <c r="J1647" t="s">
        <v>26349</v>
      </c>
      <c r="K1647" t="s">
        <v>1294</v>
      </c>
      <c r="L1647" t="s">
        <v>26349</v>
      </c>
      <c r="M1647" t="s">
        <v>1296</v>
      </c>
      <c r="N1647" t="s">
        <v>26349</v>
      </c>
      <c r="O1647" t="s">
        <v>1298</v>
      </c>
      <c r="P1647" t="s">
        <v>26349</v>
      </c>
      <c r="Q1647" t="s">
        <v>1292</v>
      </c>
      <c r="R1647" t="s">
        <v>1300</v>
      </c>
      <c r="S1647" t="s">
        <v>1301</v>
      </c>
      <c r="T1647" t="s">
        <v>1298</v>
      </c>
      <c r="U1647" t="s">
        <v>1300</v>
      </c>
      <c r="V1647" t="s">
        <v>1302</v>
      </c>
      <c r="Z1647" s="2">
        <v>43347.546527719911</v>
      </c>
      <c r="AA1647" t="s">
        <v>1303</v>
      </c>
      <c r="AB1647">
        <v>1</v>
      </c>
      <c r="AC1647" t="s">
        <v>1304</v>
      </c>
      <c r="AD1647" s="2">
        <v>44713.647777002312</v>
      </c>
      <c r="AE1647" t="s">
        <v>26350</v>
      </c>
      <c r="AF1647" t="s">
        <v>1306</v>
      </c>
      <c r="AG1647" t="b">
        <v>1</v>
      </c>
      <c r="AH1647" t="b">
        <v>1</v>
      </c>
      <c r="AI1647" t="b">
        <v>1</v>
      </c>
      <c r="AJ1647" t="b">
        <v>0</v>
      </c>
      <c r="AK1647">
        <v>1.4</v>
      </c>
      <c r="AL1647" t="s">
        <v>1307</v>
      </c>
      <c r="AM1647">
        <v>25</v>
      </c>
      <c r="AN1647" t="s">
        <v>1307</v>
      </c>
      <c r="AO1647">
        <v>4.5999999999999996</v>
      </c>
      <c r="AP1647" t="s">
        <v>1307</v>
      </c>
      <c r="AQ1647">
        <v>0.109</v>
      </c>
      <c r="AR1647" t="s">
        <v>1308</v>
      </c>
      <c r="AS1647">
        <v>0.109</v>
      </c>
      <c r="AT1647" t="s">
        <v>1308</v>
      </c>
      <c r="AU1647" t="s">
        <v>1303</v>
      </c>
      <c r="AV1647" t="s">
        <v>1304</v>
      </c>
      <c r="AW1647" t="s">
        <v>1292</v>
      </c>
      <c r="AX1647" t="s">
        <v>10235</v>
      </c>
      <c r="AY1647" t="s">
        <v>1298</v>
      </c>
      <c r="AZ1647" t="s">
        <v>10236</v>
      </c>
      <c r="BA1647" s="2">
        <v>43831.041666608799</v>
      </c>
      <c r="BB1647">
        <v>1</v>
      </c>
      <c r="BC1647" t="s">
        <v>5164</v>
      </c>
      <c r="BE1647" t="b">
        <v>0</v>
      </c>
      <c r="BF1647" t="s">
        <v>1312</v>
      </c>
      <c r="BG1647" t="s">
        <v>1313</v>
      </c>
      <c r="BH1647" t="s">
        <v>1286</v>
      </c>
      <c r="BI1647" t="s">
        <v>1314</v>
      </c>
      <c r="BJ1647" t="s">
        <v>1315</v>
      </c>
      <c r="BK1647" s="3" t="s">
        <v>1572</v>
      </c>
      <c r="BL1647" t="s">
        <v>1317</v>
      </c>
      <c r="BM1647" t="s">
        <v>1318</v>
      </c>
      <c r="BN1647" t="s">
        <v>1319</v>
      </c>
      <c r="BO1647" t="s">
        <v>1313</v>
      </c>
      <c r="BP1647" t="s">
        <v>1286</v>
      </c>
      <c r="BQ1647" t="s">
        <v>1314</v>
      </c>
      <c r="BR1647" t="s">
        <v>1315</v>
      </c>
      <c r="BS1647" s="3" t="s">
        <v>1320</v>
      </c>
      <c r="BT1647" t="s">
        <v>1321</v>
      </c>
      <c r="BU1647" s="3" t="s">
        <v>1322</v>
      </c>
      <c r="BV1647" t="s">
        <v>1286</v>
      </c>
      <c r="BW1647" t="s">
        <v>1323</v>
      </c>
      <c r="BX1647" t="s">
        <v>26351</v>
      </c>
      <c r="BY1647" t="s">
        <v>1294</v>
      </c>
      <c r="BZ1647" t="s">
        <v>26351</v>
      </c>
      <c r="CA1647" t="s">
        <v>1296</v>
      </c>
      <c r="CB1647" t="s">
        <v>26352</v>
      </c>
      <c r="CC1647" t="s">
        <v>1298</v>
      </c>
      <c r="CD1647" t="s">
        <v>26349</v>
      </c>
      <c r="CE1647" t="s">
        <v>1292</v>
      </c>
      <c r="CF1647" t="s">
        <v>1577</v>
      </c>
      <c r="CG1647" t="s">
        <v>1296</v>
      </c>
      <c r="CH1647" t="s">
        <v>1577</v>
      </c>
      <c r="CI1647" t="s">
        <v>1298</v>
      </c>
      <c r="CJ1647" t="s">
        <v>1577</v>
      </c>
      <c r="CK1647" t="s">
        <v>1292</v>
      </c>
      <c r="CL1647" t="s">
        <v>1577</v>
      </c>
      <c r="CM1647" t="s">
        <v>1294</v>
      </c>
      <c r="CN1647" t="b">
        <v>1</v>
      </c>
      <c r="CO1647" t="s">
        <v>26347</v>
      </c>
      <c r="CP1647" t="s">
        <v>1292</v>
      </c>
      <c r="CQ1647" t="s">
        <v>26347</v>
      </c>
      <c r="CR1647" t="s">
        <v>1298</v>
      </c>
      <c r="CS1647" t="s">
        <v>26347</v>
      </c>
      <c r="CT1647" t="s">
        <v>1294</v>
      </c>
      <c r="CU1647" t="s">
        <v>26347</v>
      </c>
      <c r="CV1647" t="s">
        <v>1296</v>
      </c>
      <c r="CW1647" t="s">
        <v>1577</v>
      </c>
      <c r="CX1647" t="s">
        <v>1296</v>
      </c>
      <c r="CY1647" t="s">
        <v>1577</v>
      </c>
      <c r="CZ1647" t="s">
        <v>1298</v>
      </c>
      <c r="DA1647" t="s">
        <v>1577</v>
      </c>
      <c r="DB1647" t="s">
        <v>1292</v>
      </c>
      <c r="DC1647" t="s">
        <v>1577</v>
      </c>
      <c r="DD1647" t="s">
        <v>1294</v>
      </c>
      <c r="EG1647" t="s">
        <v>1290</v>
      </c>
      <c r="EH1647" t="s">
        <v>1336</v>
      </c>
      <c r="EI1647" t="s">
        <v>1337</v>
      </c>
      <c r="EJ1647" t="s">
        <v>1338</v>
      </c>
      <c r="EK1647" t="s">
        <v>1291</v>
      </c>
      <c r="EL1647" t="s">
        <v>1339</v>
      </c>
      <c r="EM1647" t="s">
        <v>1337</v>
      </c>
      <c r="EN1647" t="s">
        <v>1340</v>
      </c>
      <c r="EO1647" t="s">
        <v>26090</v>
      </c>
      <c r="EP1647" t="s">
        <v>1342</v>
      </c>
      <c r="EQ1647" t="s">
        <v>1343</v>
      </c>
      <c r="ER1647">
        <v>730</v>
      </c>
      <c r="ES1647" t="s">
        <v>1344</v>
      </c>
      <c r="ET1647" t="s">
        <v>1296</v>
      </c>
      <c r="EU1647" t="s">
        <v>1577</v>
      </c>
      <c r="EV1647" t="s">
        <v>1292</v>
      </c>
      <c r="EW1647" t="s">
        <v>1577</v>
      </c>
      <c r="FP1647" t="s">
        <v>1412</v>
      </c>
      <c r="FS1647" t="s">
        <v>2231</v>
      </c>
      <c r="OF1647" t="s">
        <v>4558</v>
      </c>
      <c r="PE1647" t="s">
        <v>1344</v>
      </c>
      <c r="AIG1647" t="s">
        <v>1349</v>
      </c>
      <c r="AIH1647">
        <v>12</v>
      </c>
      <c r="ASS1647" t="s">
        <v>26091</v>
      </c>
    </row>
    <row r="1648" spans="1:918 1189:1189">
      <c r="A1648" t="s">
        <v>26353</v>
      </c>
      <c r="B1648" t="s">
        <v>1286</v>
      </c>
      <c r="C1648" t="s">
        <v>1287</v>
      </c>
      <c r="D1648" t="s">
        <v>1288</v>
      </c>
      <c r="E1648" t="s">
        <v>26084</v>
      </c>
      <c r="F1648" t="b">
        <v>1</v>
      </c>
      <c r="G1648" t="s">
        <v>1290</v>
      </c>
      <c r="H1648" t="s">
        <v>1291</v>
      </c>
      <c r="I1648" t="s">
        <v>1292</v>
      </c>
      <c r="J1648" t="s">
        <v>26354</v>
      </c>
      <c r="K1648" t="s">
        <v>1294</v>
      </c>
      <c r="L1648" t="s">
        <v>26354</v>
      </c>
      <c r="M1648" t="s">
        <v>1296</v>
      </c>
      <c r="N1648" t="s">
        <v>26354</v>
      </c>
      <c r="O1648" t="s">
        <v>1298</v>
      </c>
      <c r="P1648" t="s">
        <v>26354</v>
      </c>
      <c r="Q1648" t="s">
        <v>1292</v>
      </c>
      <c r="R1648" t="s">
        <v>1300</v>
      </c>
      <c r="S1648" t="s">
        <v>1301</v>
      </c>
      <c r="T1648" t="s">
        <v>1298</v>
      </c>
      <c r="U1648" t="s">
        <v>1300</v>
      </c>
      <c r="V1648" t="s">
        <v>1302</v>
      </c>
      <c r="Z1648" s="2">
        <v>43348.546527719911</v>
      </c>
      <c r="AA1648" t="s">
        <v>1303</v>
      </c>
      <c r="AB1648">
        <v>1</v>
      </c>
      <c r="AC1648" t="s">
        <v>1304</v>
      </c>
      <c r="AD1648" s="2">
        <v>44713.647777025464</v>
      </c>
      <c r="AE1648" t="s">
        <v>26355</v>
      </c>
      <c r="AF1648" t="s">
        <v>1306</v>
      </c>
      <c r="AG1648" t="b">
        <v>1</v>
      </c>
      <c r="AH1648" t="b">
        <v>1</v>
      </c>
      <c r="AI1648" t="b">
        <v>1</v>
      </c>
      <c r="AJ1648" t="b">
        <v>0</v>
      </c>
      <c r="AK1648">
        <v>1.5</v>
      </c>
      <c r="AL1648" t="s">
        <v>1307</v>
      </c>
      <c r="AM1648">
        <v>25.3</v>
      </c>
      <c r="AN1648" t="s">
        <v>1307</v>
      </c>
      <c r="AO1648">
        <v>4.7</v>
      </c>
      <c r="AP1648" t="s">
        <v>1307</v>
      </c>
      <c r="AQ1648">
        <v>0.13</v>
      </c>
      <c r="AR1648" t="s">
        <v>1308</v>
      </c>
      <c r="AS1648">
        <v>0.13</v>
      </c>
      <c r="AT1648" t="s">
        <v>1308</v>
      </c>
      <c r="AU1648" t="s">
        <v>1303</v>
      </c>
      <c r="AV1648" t="s">
        <v>1304</v>
      </c>
      <c r="AW1648" t="s">
        <v>1292</v>
      </c>
      <c r="AX1648" t="s">
        <v>10235</v>
      </c>
      <c r="AY1648" t="s">
        <v>1298</v>
      </c>
      <c r="AZ1648" t="s">
        <v>10236</v>
      </c>
      <c r="BA1648" s="2">
        <v>43831.041666608799</v>
      </c>
      <c r="BB1648">
        <v>1</v>
      </c>
      <c r="BC1648" t="s">
        <v>5164</v>
      </c>
      <c r="BE1648" t="b">
        <v>0</v>
      </c>
      <c r="BF1648" t="s">
        <v>1312</v>
      </c>
      <c r="BG1648" t="s">
        <v>1313</v>
      </c>
      <c r="BH1648" t="s">
        <v>1286</v>
      </c>
      <c r="BI1648" t="s">
        <v>1314</v>
      </c>
      <c r="BJ1648" t="s">
        <v>1315</v>
      </c>
      <c r="BK1648" s="3" t="s">
        <v>1572</v>
      </c>
      <c r="BL1648" t="s">
        <v>1317</v>
      </c>
      <c r="BM1648" t="s">
        <v>1318</v>
      </c>
      <c r="BN1648" t="s">
        <v>1319</v>
      </c>
      <c r="BO1648" t="s">
        <v>1313</v>
      </c>
      <c r="BP1648" t="s">
        <v>1286</v>
      </c>
      <c r="BQ1648" t="s">
        <v>1314</v>
      </c>
      <c r="BR1648" t="s">
        <v>1315</v>
      </c>
      <c r="BS1648" s="3" t="s">
        <v>1320</v>
      </c>
      <c r="BT1648" t="s">
        <v>1321</v>
      </c>
      <c r="BU1648" s="3" t="s">
        <v>1322</v>
      </c>
      <c r="BV1648" t="s">
        <v>1286</v>
      </c>
      <c r="BW1648" t="s">
        <v>1323</v>
      </c>
      <c r="BX1648" t="s">
        <v>26356</v>
      </c>
      <c r="BY1648" t="s">
        <v>1294</v>
      </c>
      <c r="BZ1648" t="s">
        <v>26356</v>
      </c>
      <c r="CA1648" t="s">
        <v>1296</v>
      </c>
      <c r="CB1648" t="s">
        <v>26357</v>
      </c>
      <c r="CC1648" t="s">
        <v>1298</v>
      </c>
      <c r="CD1648" t="s">
        <v>26354</v>
      </c>
      <c r="CE1648" t="s">
        <v>1292</v>
      </c>
      <c r="CF1648" t="s">
        <v>1577</v>
      </c>
      <c r="CG1648" t="s">
        <v>1296</v>
      </c>
      <c r="CH1648" t="s">
        <v>1577</v>
      </c>
      <c r="CI1648" t="s">
        <v>1298</v>
      </c>
      <c r="CJ1648" t="s">
        <v>1577</v>
      </c>
      <c r="CK1648" t="s">
        <v>1292</v>
      </c>
      <c r="CL1648" t="s">
        <v>1577</v>
      </c>
      <c r="CM1648" t="s">
        <v>1294</v>
      </c>
      <c r="CN1648" t="b">
        <v>1</v>
      </c>
      <c r="CO1648" t="s">
        <v>26347</v>
      </c>
      <c r="CP1648" t="s">
        <v>1292</v>
      </c>
      <c r="CQ1648" t="s">
        <v>26347</v>
      </c>
      <c r="CR1648" t="s">
        <v>1298</v>
      </c>
      <c r="CS1648" t="s">
        <v>26347</v>
      </c>
      <c r="CT1648" t="s">
        <v>1294</v>
      </c>
      <c r="CU1648" t="s">
        <v>26347</v>
      </c>
      <c r="CV1648" t="s">
        <v>1296</v>
      </c>
      <c r="CW1648" t="s">
        <v>1577</v>
      </c>
      <c r="CX1648" t="s">
        <v>1296</v>
      </c>
      <c r="CY1648" t="s">
        <v>1577</v>
      </c>
      <c r="CZ1648" t="s">
        <v>1298</v>
      </c>
      <c r="DA1648" t="s">
        <v>1577</v>
      </c>
      <c r="DB1648" t="s">
        <v>1292</v>
      </c>
      <c r="DC1648" t="s">
        <v>1577</v>
      </c>
      <c r="DD1648" t="s">
        <v>1294</v>
      </c>
      <c r="EG1648" t="s">
        <v>1290</v>
      </c>
      <c r="EH1648" t="s">
        <v>1336</v>
      </c>
      <c r="EI1648" t="s">
        <v>1337</v>
      </c>
      <c r="EJ1648" t="s">
        <v>1338</v>
      </c>
      <c r="EK1648" t="s">
        <v>1291</v>
      </c>
      <c r="EL1648" t="s">
        <v>1339</v>
      </c>
      <c r="EM1648" t="s">
        <v>1337</v>
      </c>
      <c r="EN1648" t="s">
        <v>1340</v>
      </c>
      <c r="EO1648" t="s">
        <v>26090</v>
      </c>
      <c r="EP1648" t="s">
        <v>1342</v>
      </c>
      <c r="EQ1648" t="s">
        <v>1343</v>
      </c>
      <c r="ER1648">
        <v>730</v>
      </c>
      <c r="ES1648" t="s">
        <v>1344</v>
      </c>
      <c r="ET1648" t="s">
        <v>1296</v>
      </c>
      <c r="EU1648" t="s">
        <v>1577</v>
      </c>
      <c r="EV1648" t="s">
        <v>1292</v>
      </c>
      <c r="EW1648" t="s">
        <v>1577</v>
      </c>
      <c r="FP1648" t="s">
        <v>1412</v>
      </c>
      <c r="FS1648" t="s">
        <v>2231</v>
      </c>
      <c r="OF1648" t="s">
        <v>4558</v>
      </c>
      <c r="PE1648" t="s">
        <v>1344</v>
      </c>
      <c r="AIG1648" t="s">
        <v>1349</v>
      </c>
      <c r="AIH1648">
        <v>14</v>
      </c>
      <c r="ASS1648" t="s">
        <v>26091</v>
      </c>
    </row>
    <row r="1649" spans="1:918 1189:1189">
      <c r="A1649" t="s">
        <v>26358</v>
      </c>
      <c r="B1649" t="s">
        <v>1286</v>
      </c>
      <c r="C1649" t="s">
        <v>1287</v>
      </c>
      <c r="D1649" t="s">
        <v>1288</v>
      </c>
      <c r="E1649" t="s">
        <v>26084</v>
      </c>
      <c r="F1649" t="b">
        <v>1</v>
      </c>
      <c r="G1649" t="s">
        <v>1290</v>
      </c>
      <c r="H1649" t="s">
        <v>1291</v>
      </c>
      <c r="I1649" t="s">
        <v>1292</v>
      </c>
      <c r="J1649" t="s">
        <v>26359</v>
      </c>
      <c r="K1649" t="s">
        <v>1294</v>
      </c>
      <c r="L1649" t="s">
        <v>26359</v>
      </c>
      <c r="M1649" t="s">
        <v>1296</v>
      </c>
      <c r="N1649" t="s">
        <v>26359</v>
      </c>
      <c r="O1649" t="s">
        <v>1298</v>
      </c>
      <c r="P1649" t="s">
        <v>26359</v>
      </c>
      <c r="Q1649" t="s">
        <v>1292</v>
      </c>
      <c r="R1649" t="s">
        <v>1300</v>
      </c>
      <c r="S1649" t="s">
        <v>1301</v>
      </c>
      <c r="T1649" t="s">
        <v>1298</v>
      </c>
      <c r="U1649" t="s">
        <v>1300</v>
      </c>
      <c r="V1649" t="s">
        <v>1302</v>
      </c>
      <c r="Z1649" s="2">
        <v>43349.546527719911</v>
      </c>
      <c r="AA1649" t="s">
        <v>1303</v>
      </c>
      <c r="AB1649">
        <v>1</v>
      </c>
      <c r="AC1649" t="s">
        <v>1304</v>
      </c>
      <c r="AD1649" s="2">
        <v>44713.64777703704</v>
      </c>
      <c r="AE1649" t="s">
        <v>26360</v>
      </c>
      <c r="AF1649" t="s">
        <v>1306</v>
      </c>
      <c r="AG1649" t="b">
        <v>1</v>
      </c>
      <c r="AH1649" t="b">
        <v>1</v>
      </c>
      <c r="AI1649" t="b">
        <v>1</v>
      </c>
      <c r="AJ1649" t="b">
        <v>0</v>
      </c>
      <c r="AK1649">
        <v>2</v>
      </c>
      <c r="AL1649" t="s">
        <v>1307</v>
      </c>
      <c r="AM1649">
        <v>25</v>
      </c>
      <c r="AN1649" t="s">
        <v>1307</v>
      </c>
      <c r="AO1649">
        <v>4.7</v>
      </c>
      <c r="AP1649" t="s">
        <v>1307</v>
      </c>
      <c r="AQ1649">
        <v>0.158</v>
      </c>
      <c r="AR1649" t="s">
        <v>1308</v>
      </c>
      <c r="AS1649">
        <v>0.158</v>
      </c>
      <c r="AT1649" t="s">
        <v>1308</v>
      </c>
      <c r="AU1649" t="s">
        <v>1303</v>
      </c>
      <c r="AV1649" t="s">
        <v>1304</v>
      </c>
      <c r="AW1649" t="s">
        <v>1292</v>
      </c>
      <c r="AX1649" t="s">
        <v>10235</v>
      </c>
      <c r="AY1649" t="s">
        <v>1298</v>
      </c>
      <c r="AZ1649" t="s">
        <v>10236</v>
      </c>
      <c r="BA1649" s="2">
        <v>43831.041666608799</v>
      </c>
      <c r="BB1649">
        <v>1</v>
      </c>
      <c r="BC1649" t="s">
        <v>5164</v>
      </c>
      <c r="BE1649" t="b">
        <v>0</v>
      </c>
      <c r="BF1649" t="s">
        <v>1312</v>
      </c>
      <c r="BG1649" t="s">
        <v>1313</v>
      </c>
      <c r="BH1649" t="s">
        <v>1286</v>
      </c>
      <c r="BI1649" t="s">
        <v>1314</v>
      </c>
      <c r="BJ1649" t="s">
        <v>1315</v>
      </c>
      <c r="BK1649" s="3" t="s">
        <v>1572</v>
      </c>
      <c r="BL1649" t="s">
        <v>1317</v>
      </c>
      <c r="BM1649" t="s">
        <v>1318</v>
      </c>
      <c r="BN1649" t="s">
        <v>1319</v>
      </c>
      <c r="BO1649" t="s">
        <v>1313</v>
      </c>
      <c r="BP1649" t="s">
        <v>1286</v>
      </c>
      <c r="BQ1649" t="s">
        <v>1314</v>
      </c>
      <c r="BR1649" t="s">
        <v>1315</v>
      </c>
      <c r="BS1649" s="3" t="s">
        <v>1320</v>
      </c>
      <c r="BT1649" t="s">
        <v>1321</v>
      </c>
      <c r="BU1649" s="3" t="s">
        <v>1322</v>
      </c>
      <c r="BV1649" t="s">
        <v>1286</v>
      </c>
      <c r="BW1649" t="s">
        <v>1323</v>
      </c>
      <c r="BX1649" t="s">
        <v>26361</v>
      </c>
      <c r="BY1649" t="s">
        <v>1294</v>
      </c>
      <c r="BZ1649" t="s">
        <v>26361</v>
      </c>
      <c r="CA1649" t="s">
        <v>1296</v>
      </c>
      <c r="CB1649" t="s">
        <v>26362</v>
      </c>
      <c r="CC1649" t="s">
        <v>1298</v>
      </c>
      <c r="CD1649" t="s">
        <v>26359</v>
      </c>
      <c r="CE1649" t="s">
        <v>1292</v>
      </c>
      <c r="CF1649" t="s">
        <v>1577</v>
      </c>
      <c r="CG1649" t="s">
        <v>1296</v>
      </c>
      <c r="CH1649" t="s">
        <v>1577</v>
      </c>
      <c r="CI1649" t="s">
        <v>1298</v>
      </c>
      <c r="CJ1649" t="s">
        <v>1577</v>
      </c>
      <c r="CK1649" t="s">
        <v>1292</v>
      </c>
      <c r="CL1649" t="s">
        <v>1577</v>
      </c>
      <c r="CM1649" t="s">
        <v>1294</v>
      </c>
      <c r="CN1649" t="b">
        <v>1</v>
      </c>
      <c r="CO1649" t="s">
        <v>26347</v>
      </c>
      <c r="CP1649" t="s">
        <v>1292</v>
      </c>
      <c r="CQ1649" t="s">
        <v>26347</v>
      </c>
      <c r="CR1649" t="s">
        <v>1298</v>
      </c>
      <c r="CS1649" t="s">
        <v>26347</v>
      </c>
      <c r="CT1649" t="s">
        <v>1294</v>
      </c>
      <c r="CU1649" t="s">
        <v>26347</v>
      </c>
      <c r="CV1649" t="s">
        <v>1296</v>
      </c>
      <c r="CW1649" t="s">
        <v>1577</v>
      </c>
      <c r="CX1649" t="s">
        <v>1296</v>
      </c>
      <c r="CY1649" t="s">
        <v>1577</v>
      </c>
      <c r="CZ1649" t="s">
        <v>1298</v>
      </c>
      <c r="DA1649" t="s">
        <v>1577</v>
      </c>
      <c r="DB1649" t="s">
        <v>1292</v>
      </c>
      <c r="DC1649" t="s">
        <v>1577</v>
      </c>
      <c r="DD1649" t="s">
        <v>1294</v>
      </c>
      <c r="EG1649" t="s">
        <v>1290</v>
      </c>
      <c r="EH1649" t="s">
        <v>1336</v>
      </c>
      <c r="EI1649" t="s">
        <v>1337</v>
      </c>
      <c r="EJ1649" t="s">
        <v>1338</v>
      </c>
      <c r="EK1649" t="s">
        <v>1291</v>
      </c>
      <c r="EL1649" t="s">
        <v>1339</v>
      </c>
      <c r="EM1649" t="s">
        <v>1337</v>
      </c>
      <c r="EN1649" t="s">
        <v>1340</v>
      </c>
      <c r="EO1649" t="s">
        <v>26090</v>
      </c>
      <c r="EP1649" t="s">
        <v>1342</v>
      </c>
      <c r="EQ1649" t="s">
        <v>1343</v>
      </c>
      <c r="ER1649">
        <v>730</v>
      </c>
      <c r="ES1649" t="s">
        <v>1344</v>
      </c>
      <c r="ET1649" t="s">
        <v>1296</v>
      </c>
      <c r="EU1649" t="s">
        <v>1577</v>
      </c>
      <c r="EV1649" t="s">
        <v>1292</v>
      </c>
      <c r="EW1649" t="s">
        <v>1577</v>
      </c>
      <c r="FP1649" t="s">
        <v>1412</v>
      </c>
      <c r="FS1649" t="s">
        <v>2231</v>
      </c>
      <c r="OF1649" t="s">
        <v>4558</v>
      </c>
      <c r="PE1649" t="s">
        <v>1344</v>
      </c>
      <c r="AIG1649" t="s">
        <v>1349</v>
      </c>
      <c r="AIH1649">
        <v>16</v>
      </c>
      <c r="ASS1649" t="s">
        <v>26091</v>
      </c>
    </row>
    <row r="1650" spans="1:918 1189:1189">
      <c r="A1650" t="s">
        <v>26363</v>
      </c>
      <c r="B1650" t="s">
        <v>1286</v>
      </c>
      <c r="C1650" t="s">
        <v>1287</v>
      </c>
      <c r="D1650" t="s">
        <v>1288</v>
      </c>
      <c r="E1650" t="s">
        <v>26084</v>
      </c>
      <c r="F1650" t="b">
        <v>1</v>
      </c>
      <c r="G1650" t="s">
        <v>1290</v>
      </c>
      <c r="H1650" t="s">
        <v>1291</v>
      </c>
      <c r="I1650" t="s">
        <v>1292</v>
      </c>
      <c r="J1650" t="s">
        <v>26364</v>
      </c>
      <c r="K1650" t="s">
        <v>1294</v>
      </c>
      <c r="L1650" t="s">
        <v>26364</v>
      </c>
      <c r="M1650" t="s">
        <v>1296</v>
      </c>
      <c r="N1650" t="s">
        <v>26364</v>
      </c>
      <c r="O1650" t="s">
        <v>1298</v>
      </c>
      <c r="P1650" t="s">
        <v>26364</v>
      </c>
      <c r="Q1650" t="s">
        <v>1292</v>
      </c>
      <c r="R1650" t="s">
        <v>1300</v>
      </c>
      <c r="S1650" t="s">
        <v>1301</v>
      </c>
      <c r="T1650" t="s">
        <v>1298</v>
      </c>
      <c r="U1650" t="s">
        <v>1300</v>
      </c>
      <c r="V1650" t="s">
        <v>1302</v>
      </c>
      <c r="Z1650" s="2">
        <v>43350.546527719911</v>
      </c>
      <c r="AA1650" t="s">
        <v>1303</v>
      </c>
      <c r="AB1650">
        <v>1</v>
      </c>
      <c r="AC1650" t="s">
        <v>1304</v>
      </c>
      <c r="AD1650" s="2">
        <v>44713.647777060185</v>
      </c>
      <c r="AE1650" t="s">
        <v>26365</v>
      </c>
      <c r="AF1650" t="s">
        <v>1306</v>
      </c>
      <c r="AG1650" t="b">
        <v>1</v>
      </c>
      <c r="AH1650" t="b">
        <v>1</v>
      </c>
      <c r="AI1650" t="b">
        <v>1</v>
      </c>
      <c r="AJ1650" t="b">
        <v>0</v>
      </c>
      <c r="AK1650">
        <v>27</v>
      </c>
      <c r="AL1650" t="s">
        <v>1307</v>
      </c>
      <c r="AM1650">
        <v>4.5999999999999996</v>
      </c>
      <c r="AN1650" t="s">
        <v>1307</v>
      </c>
      <c r="AO1650">
        <v>1.8</v>
      </c>
      <c r="AP1650" t="s">
        <v>1307</v>
      </c>
      <c r="AQ1650">
        <v>0.184</v>
      </c>
      <c r="AR1650" t="s">
        <v>1308</v>
      </c>
      <c r="AS1650">
        <v>0.184</v>
      </c>
      <c r="AT1650" t="s">
        <v>1308</v>
      </c>
      <c r="AU1650" t="s">
        <v>1303</v>
      </c>
      <c r="AV1650" t="s">
        <v>1304</v>
      </c>
      <c r="AW1650" t="s">
        <v>1292</v>
      </c>
      <c r="AX1650" t="s">
        <v>10235</v>
      </c>
      <c r="AY1650" t="s">
        <v>1298</v>
      </c>
      <c r="AZ1650" t="s">
        <v>10236</v>
      </c>
      <c r="BA1650" s="2">
        <v>43831.041666608799</v>
      </c>
      <c r="BB1650">
        <v>1</v>
      </c>
      <c r="BC1650" t="s">
        <v>5164</v>
      </c>
      <c r="BE1650" t="b">
        <v>0</v>
      </c>
      <c r="BF1650" t="s">
        <v>1312</v>
      </c>
      <c r="BG1650" t="s">
        <v>1313</v>
      </c>
      <c r="BH1650" t="s">
        <v>1286</v>
      </c>
      <c r="BI1650" t="s">
        <v>1314</v>
      </c>
      <c r="BJ1650" t="s">
        <v>1315</v>
      </c>
      <c r="BK1650" s="3" t="s">
        <v>1572</v>
      </c>
      <c r="BL1650" t="s">
        <v>1317</v>
      </c>
      <c r="BM1650" t="s">
        <v>1318</v>
      </c>
      <c r="BN1650" t="s">
        <v>1319</v>
      </c>
      <c r="BO1650" t="s">
        <v>1313</v>
      </c>
      <c r="BP1650" t="s">
        <v>1286</v>
      </c>
      <c r="BQ1650" t="s">
        <v>1314</v>
      </c>
      <c r="BR1650" t="s">
        <v>1315</v>
      </c>
      <c r="BS1650" s="3" t="s">
        <v>1320</v>
      </c>
      <c r="BT1650" t="s">
        <v>1321</v>
      </c>
      <c r="BU1650" s="3" t="s">
        <v>1322</v>
      </c>
      <c r="BV1650" t="s">
        <v>1286</v>
      </c>
      <c r="BW1650" t="s">
        <v>1323</v>
      </c>
      <c r="BX1650" t="s">
        <v>26366</v>
      </c>
      <c r="BY1650" t="s">
        <v>1294</v>
      </c>
      <c r="BZ1650" t="s">
        <v>26366</v>
      </c>
      <c r="CA1650" t="s">
        <v>1296</v>
      </c>
      <c r="CB1650" t="s">
        <v>26367</v>
      </c>
      <c r="CC1650" t="s">
        <v>1298</v>
      </c>
      <c r="CD1650" t="s">
        <v>26364</v>
      </c>
      <c r="CE1650" t="s">
        <v>1292</v>
      </c>
      <c r="CF1650" t="s">
        <v>1577</v>
      </c>
      <c r="CG1650" t="s">
        <v>1296</v>
      </c>
      <c r="CH1650" t="s">
        <v>1577</v>
      </c>
      <c r="CI1650" t="s">
        <v>1298</v>
      </c>
      <c r="CJ1650" t="s">
        <v>1577</v>
      </c>
      <c r="CK1650" t="s">
        <v>1292</v>
      </c>
      <c r="CL1650" t="s">
        <v>1577</v>
      </c>
      <c r="CM1650" t="s">
        <v>1294</v>
      </c>
      <c r="CN1650" t="b">
        <v>1</v>
      </c>
      <c r="CO1650" t="s">
        <v>26347</v>
      </c>
      <c r="CP1650" t="s">
        <v>1292</v>
      </c>
      <c r="CQ1650" t="s">
        <v>26347</v>
      </c>
      <c r="CR1650" t="s">
        <v>1298</v>
      </c>
      <c r="CS1650" t="s">
        <v>26347</v>
      </c>
      <c r="CT1650" t="s">
        <v>1294</v>
      </c>
      <c r="CU1650" t="s">
        <v>26347</v>
      </c>
      <c r="CV1650" t="s">
        <v>1296</v>
      </c>
      <c r="CW1650" t="s">
        <v>1577</v>
      </c>
      <c r="CX1650" t="s">
        <v>1296</v>
      </c>
      <c r="CY1650" t="s">
        <v>1577</v>
      </c>
      <c r="CZ1650" t="s">
        <v>1298</v>
      </c>
      <c r="DA1650" t="s">
        <v>1577</v>
      </c>
      <c r="DB1650" t="s">
        <v>1292</v>
      </c>
      <c r="DC1650" t="s">
        <v>1577</v>
      </c>
      <c r="DD1650" t="s">
        <v>1294</v>
      </c>
      <c r="EG1650" t="s">
        <v>1290</v>
      </c>
      <c r="EH1650" t="s">
        <v>1336</v>
      </c>
      <c r="EI1650" t="s">
        <v>1337</v>
      </c>
      <c r="EJ1650" t="s">
        <v>1338</v>
      </c>
      <c r="EK1650" t="s">
        <v>1291</v>
      </c>
      <c r="EL1650" t="s">
        <v>1339</v>
      </c>
      <c r="EM1650" t="s">
        <v>1337</v>
      </c>
      <c r="EN1650" t="s">
        <v>1340</v>
      </c>
      <c r="EO1650" t="s">
        <v>26090</v>
      </c>
      <c r="EP1650" t="s">
        <v>1342</v>
      </c>
      <c r="EQ1650" t="s">
        <v>1343</v>
      </c>
      <c r="ER1650">
        <v>730</v>
      </c>
      <c r="ES1650" t="s">
        <v>1344</v>
      </c>
      <c r="ET1650" t="s">
        <v>1296</v>
      </c>
      <c r="EU1650" t="s">
        <v>1577</v>
      </c>
      <c r="EV1650" t="s">
        <v>1292</v>
      </c>
      <c r="EW1650" t="s">
        <v>1577</v>
      </c>
      <c r="FP1650" t="s">
        <v>1412</v>
      </c>
      <c r="FS1650" t="s">
        <v>2231</v>
      </c>
      <c r="OF1650" t="s">
        <v>4558</v>
      </c>
      <c r="PE1650" t="s">
        <v>1344</v>
      </c>
      <c r="AIG1650" t="s">
        <v>1349</v>
      </c>
      <c r="AIH1650">
        <v>18</v>
      </c>
      <c r="ASS1650" t="s">
        <v>26091</v>
      </c>
    </row>
    <row r="1651" spans="1:918 1189:1189">
      <c r="A1651" t="s">
        <v>26368</v>
      </c>
      <c r="B1651" t="s">
        <v>1286</v>
      </c>
      <c r="C1651" t="s">
        <v>1287</v>
      </c>
      <c r="D1651" t="s">
        <v>1288</v>
      </c>
      <c r="E1651" t="s">
        <v>26084</v>
      </c>
      <c r="F1651" t="b">
        <v>1</v>
      </c>
      <c r="G1651" t="s">
        <v>1290</v>
      </c>
      <c r="H1651" t="s">
        <v>1291</v>
      </c>
      <c r="I1651" t="s">
        <v>1292</v>
      </c>
      <c r="J1651" t="s">
        <v>26369</v>
      </c>
      <c r="K1651" t="s">
        <v>1294</v>
      </c>
      <c r="L1651" t="s">
        <v>26369</v>
      </c>
      <c r="M1651" t="s">
        <v>1296</v>
      </c>
      <c r="N1651" t="s">
        <v>26369</v>
      </c>
      <c r="O1651" t="s">
        <v>1298</v>
      </c>
      <c r="P1651" t="s">
        <v>26369</v>
      </c>
      <c r="Q1651" t="s">
        <v>1292</v>
      </c>
      <c r="R1651" t="s">
        <v>1300</v>
      </c>
      <c r="S1651" t="s">
        <v>1301</v>
      </c>
      <c r="T1651" t="s">
        <v>1298</v>
      </c>
      <c r="U1651" t="s">
        <v>1300</v>
      </c>
      <c r="V1651" t="s">
        <v>1302</v>
      </c>
      <c r="Z1651" s="2">
        <v>43351.546527719911</v>
      </c>
      <c r="AA1651" t="s">
        <v>1303</v>
      </c>
      <c r="AB1651">
        <v>1</v>
      </c>
      <c r="AC1651" t="s">
        <v>1304</v>
      </c>
      <c r="AD1651" s="2">
        <v>44713.647777071761</v>
      </c>
      <c r="AE1651" t="s">
        <v>26370</v>
      </c>
      <c r="AF1651" t="s">
        <v>1306</v>
      </c>
      <c r="AG1651" t="b">
        <v>1</v>
      </c>
      <c r="AH1651" t="b">
        <v>1</v>
      </c>
      <c r="AI1651" t="b">
        <v>1</v>
      </c>
      <c r="AJ1651" t="b">
        <v>0</v>
      </c>
      <c r="AK1651">
        <v>20.8</v>
      </c>
      <c r="AL1651" t="s">
        <v>1307</v>
      </c>
      <c r="AM1651">
        <v>4.7</v>
      </c>
      <c r="AN1651" t="s">
        <v>1307</v>
      </c>
      <c r="AO1651">
        <v>2.2000000000000002</v>
      </c>
      <c r="AP1651" t="s">
        <v>1307</v>
      </c>
      <c r="AQ1651">
        <v>0.223</v>
      </c>
      <c r="AR1651" t="s">
        <v>1308</v>
      </c>
      <c r="AS1651">
        <v>0.223</v>
      </c>
      <c r="AT1651" t="s">
        <v>1308</v>
      </c>
      <c r="AU1651" t="s">
        <v>1303</v>
      </c>
      <c r="AV1651" t="s">
        <v>1304</v>
      </c>
      <c r="AW1651" t="s">
        <v>1292</v>
      </c>
      <c r="AX1651" t="s">
        <v>10235</v>
      </c>
      <c r="AY1651" t="s">
        <v>1298</v>
      </c>
      <c r="AZ1651" t="s">
        <v>10236</v>
      </c>
      <c r="BA1651" s="2">
        <v>43831.041666608799</v>
      </c>
      <c r="BB1651">
        <v>1</v>
      </c>
      <c r="BC1651" t="s">
        <v>5164</v>
      </c>
      <c r="BE1651" t="b">
        <v>0</v>
      </c>
      <c r="BF1651" t="s">
        <v>1312</v>
      </c>
      <c r="BG1651" t="s">
        <v>1313</v>
      </c>
      <c r="BH1651" t="s">
        <v>1286</v>
      </c>
      <c r="BI1651" t="s">
        <v>1314</v>
      </c>
      <c r="BJ1651" t="s">
        <v>1315</v>
      </c>
      <c r="BK1651" s="3" t="s">
        <v>1572</v>
      </c>
      <c r="BL1651" t="s">
        <v>1317</v>
      </c>
      <c r="BM1651" t="s">
        <v>1318</v>
      </c>
      <c r="BN1651" t="s">
        <v>1319</v>
      </c>
      <c r="BO1651" t="s">
        <v>1313</v>
      </c>
      <c r="BP1651" t="s">
        <v>1286</v>
      </c>
      <c r="BQ1651" t="s">
        <v>1314</v>
      </c>
      <c r="BR1651" t="s">
        <v>1315</v>
      </c>
      <c r="BS1651" s="3" t="s">
        <v>1320</v>
      </c>
      <c r="BT1651" t="s">
        <v>1321</v>
      </c>
      <c r="BU1651" s="3" t="s">
        <v>1322</v>
      </c>
      <c r="BV1651" t="s">
        <v>1286</v>
      </c>
      <c r="BW1651" t="s">
        <v>1323</v>
      </c>
      <c r="BX1651" t="s">
        <v>26371</v>
      </c>
      <c r="BY1651" t="s">
        <v>1294</v>
      </c>
      <c r="BZ1651" t="s">
        <v>26371</v>
      </c>
      <c r="CA1651" t="s">
        <v>1296</v>
      </c>
      <c r="CB1651" t="s">
        <v>26372</v>
      </c>
      <c r="CC1651" t="s">
        <v>1298</v>
      </c>
      <c r="CD1651" t="s">
        <v>26369</v>
      </c>
      <c r="CE1651" t="s">
        <v>1292</v>
      </c>
      <c r="CF1651" t="s">
        <v>1577</v>
      </c>
      <c r="CG1651" t="s">
        <v>1296</v>
      </c>
      <c r="CH1651" t="s">
        <v>1577</v>
      </c>
      <c r="CI1651" t="s">
        <v>1298</v>
      </c>
      <c r="CJ1651" t="s">
        <v>1577</v>
      </c>
      <c r="CK1651" t="s">
        <v>1292</v>
      </c>
      <c r="CL1651" t="s">
        <v>1577</v>
      </c>
      <c r="CM1651" t="s">
        <v>1294</v>
      </c>
      <c r="CN1651" t="b">
        <v>1</v>
      </c>
      <c r="CO1651" t="s">
        <v>26347</v>
      </c>
      <c r="CP1651" t="s">
        <v>1292</v>
      </c>
      <c r="CQ1651" t="s">
        <v>26347</v>
      </c>
      <c r="CR1651" t="s">
        <v>1298</v>
      </c>
      <c r="CS1651" t="s">
        <v>26347</v>
      </c>
      <c r="CT1651" t="s">
        <v>1294</v>
      </c>
      <c r="CU1651" t="s">
        <v>26347</v>
      </c>
      <c r="CV1651" t="s">
        <v>1296</v>
      </c>
      <c r="CW1651" t="s">
        <v>1577</v>
      </c>
      <c r="CX1651" t="s">
        <v>1296</v>
      </c>
      <c r="CY1651" t="s">
        <v>1577</v>
      </c>
      <c r="CZ1651" t="s">
        <v>1298</v>
      </c>
      <c r="DA1651" t="s">
        <v>1577</v>
      </c>
      <c r="DB1651" t="s">
        <v>1292</v>
      </c>
      <c r="DC1651" t="s">
        <v>1577</v>
      </c>
      <c r="DD1651" t="s">
        <v>1294</v>
      </c>
      <c r="EG1651" t="s">
        <v>1290</v>
      </c>
      <c r="EH1651" t="s">
        <v>1336</v>
      </c>
      <c r="EI1651" t="s">
        <v>1337</v>
      </c>
      <c r="EJ1651" t="s">
        <v>1338</v>
      </c>
      <c r="EK1651" t="s">
        <v>1291</v>
      </c>
      <c r="EL1651" t="s">
        <v>1339</v>
      </c>
      <c r="EM1651" t="s">
        <v>1337</v>
      </c>
      <c r="EN1651" t="s">
        <v>1340</v>
      </c>
      <c r="EO1651" t="s">
        <v>26090</v>
      </c>
      <c r="EP1651" t="s">
        <v>1342</v>
      </c>
      <c r="EQ1651" t="s">
        <v>1343</v>
      </c>
      <c r="ER1651">
        <v>730</v>
      </c>
      <c r="ES1651" t="s">
        <v>1344</v>
      </c>
      <c r="ET1651" t="s">
        <v>1296</v>
      </c>
      <c r="EU1651" t="s">
        <v>1577</v>
      </c>
      <c r="EV1651" t="s">
        <v>1292</v>
      </c>
      <c r="EW1651" t="s">
        <v>1577</v>
      </c>
      <c r="FP1651" t="s">
        <v>1412</v>
      </c>
      <c r="FS1651" t="s">
        <v>2231</v>
      </c>
      <c r="OF1651" t="s">
        <v>4558</v>
      </c>
      <c r="PE1651" t="s">
        <v>1344</v>
      </c>
      <c r="AIG1651" t="s">
        <v>1349</v>
      </c>
      <c r="AIH1651">
        <v>20</v>
      </c>
      <c r="ASS1651" t="s">
        <v>26091</v>
      </c>
    </row>
    <row r="1652" spans="1:918 1189:1189">
      <c r="A1652" t="s">
        <v>26373</v>
      </c>
      <c r="B1652" t="s">
        <v>1286</v>
      </c>
      <c r="C1652" t="s">
        <v>1287</v>
      </c>
      <c r="D1652" t="s">
        <v>1288</v>
      </c>
      <c r="E1652" t="s">
        <v>26084</v>
      </c>
      <c r="F1652" t="b">
        <v>1</v>
      </c>
      <c r="G1652" t="s">
        <v>1290</v>
      </c>
      <c r="H1652" t="s">
        <v>1291</v>
      </c>
      <c r="I1652" t="s">
        <v>1292</v>
      </c>
      <c r="J1652" t="s">
        <v>26343</v>
      </c>
      <c r="K1652" t="s">
        <v>1294</v>
      </c>
      <c r="L1652" t="s">
        <v>26343</v>
      </c>
      <c r="M1652" t="s">
        <v>1296</v>
      </c>
      <c r="N1652" t="s">
        <v>26343</v>
      </c>
      <c r="O1652" t="s">
        <v>1298</v>
      </c>
      <c r="P1652" t="s">
        <v>26343</v>
      </c>
      <c r="Q1652" t="s">
        <v>1292</v>
      </c>
      <c r="R1652" t="s">
        <v>1300</v>
      </c>
      <c r="S1652" t="s">
        <v>1301</v>
      </c>
      <c r="T1652" t="s">
        <v>1298</v>
      </c>
      <c r="U1652" t="s">
        <v>1300</v>
      </c>
      <c r="V1652" t="s">
        <v>1302</v>
      </c>
      <c r="Z1652" s="2">
        <v>43352.546527719911</v>
      </c>
      <c r="AA1652" t="s">
        <v>1303</v>
      </c>
      <c r="AB1652">
        <v>1</v>
      </c>
      <c r="AC1652" t="s">
        <v>1304</v>
      </c>
      <c r="AD1652" s="2">
        <v>44713.647777094906</v>
      </c>
      <c r="AE1652" t="s">
        <v>26374</v>
      </c>
      <c r="AF1652" t="s">
        <v>1306</v>
      </c>
      <c r="AG1652" t="b">
        <v>1</v>
      </c>
      <c r="AH1652" t="b">
        <v>1</v>
      </c>
      <c r="AI1652" t="b">
        <v>1</v>
      </c>
      <c r="AJ1652" t="b">
        <v>0</v>
      </c>
      <c r="AK1652">
        <v>39.6</v>
      </c>
      <c r="AL1652" t="s">
        <v>1307</v>
      </c>
      <c r="AM1652">
        <v>4.7</v>
      </c>
      <c r="AN1652" t="s">
        <v>1307</v>
      </c>
      <c r="AO1652">
        <v>1.2</v>
      </c>
      <c r="AP1652" t="s">
        <v>1307</v>
      </c>
      <c r="AQ1652">
        <v>0.13600000000000001</v>
      </c>
      <c r="AR1652" t="s">
        <v>1308</v>
      </c>
      <c r="AS1652">
        <v>0.13600000000000001</v>
      </c>
      <c r="AT1652" t="s">
        <v>1308</v>
      </c>
      <c r="AU1652" t="s">
        <v>1303</v>
      </c>
      <c r="AV1652" t="s">
        <v>1304</v>
      </c>
      <c r="AW1652" t="s">
        <v>1292</v>
      </c>
      <c r="AX1652" t="s">
        <v>10235</v>
      </c>
      <c r="AY1652" t="s">
        <v>1298</v>
      </c>
      <c r="AZ1652" t="s">
        <v>10236</v>
      </c>
      <c r="BA1652" s="2">
        <v>43831.041666608799</v>
      </c>
      <c r="BB1652">
        <v>1</v>
      </c>
      <c r="BC1652" t="s">
        <v>5164</v>
      </c>
      <c r="BE1652" t="b">
        <v>0</v>
      </c>
      <c r="BF1652" t="s">
        <v>1312</v>
      </c>
      <c r="BG1652" t="s">
        <v>1313</v>
      </c>
      <c r="BH1652" t="s">
        <v>1286</v>
      </c>
      <c r="BI1652" t="s">
        <v>1314</v>
      </c>
      <c r="BJ1652" t="s">
        <v>1315</v>
      </c>
      <c r="BK1652" s="3" t="s">
        <v>1572</v>
      </c>
      <c r="BL1652" t="s">
        <v>1317</v>
      </c>
      <c r="BM1652" t="s">
        <v>1318</v>
      </c>
      <c r="BN1652" t="s">
        <v>1319</v>
      </c>
      <c r="BO1652" t="s">
        <v>1313</v>
      </c>
      <c r="BP1652" t="s">
        <v>1286</v>
      </c>
      <c r="BQ1652" t="s">
        <v>1314</v>
      </c>
      <c r="BR1652" t="s">
        <v>1315</v>
      </c>
      <c r="BS1652" s="3" t="s">
        <v>1320</v>
      </c>
      <c r="BT1652" t="s">
        <v>1321</v>
      </c>
      <c r="BU1652" s="3" t="s">
        <v>1322</v>
      </c>
      <c r="BV1652" t="s">
        <v>1286</v>
      </c>
      <c r="BW1652" t="s">
        <v>1323</v>
      </c>
      <c r="BX1652" t="s">
        <v>26375</v>
      </c>
      <c r="BY1652" t="s">
        <v>1294</v>
      </c>
      <c r="BZ1652" t="s">
        <v>26375</v>
      </c>
      <c r="CA1652" t="s">
        <v>1296</v>
      </c>
      <c r="CB1652" t="s">
        <v>26376</v>
      </c>
      <c r="CC1652" t="s">
        <v>1298</v>
      </c>
      <c r="CD1652" t="s">
        <v>26343</v>
      </c>
      <c r="CE1652" t="s">
        <v>1292</v>
      </c>
      <c r="CF1652" t="s">
        <v>1577</v>
      </c>
      <c r="CG1652" t="s">
        <v>1296</v>
      </c>
      <c r="CH1652" t="s">
        <v>1577</v>
      </c>
      <c r="CI1652" t="s">
        <v>1298</v>
      </c>
      <c r="CJ1652" t="s">
        <v>1577</v>
      </c>
      <c r="CK1652" t="s">
        <v>1292</v>
      </c>
      <c r="CL1652" t="s">
        <v>1577</v>
      </c>
      <c r="CM1652" t="s">
        <v>1294</v>
      </c>
      <c r="CN1652" t="b">
        <v>1</v>
      </c>
      <c r="CO1652" t="s">
        <v>26347</v>
      </c>
      <c r="CP1652" t="s">
        <v>1292</v>
      </c>
      <c r="CQ1652" t="s">
        <v>26347</v>
      </c>
      <c r="CR1652" t="s">
        <v>1298</v>
      </c>
      <c r="CS1652" t="s">
        <v>26347</v>
      </c>
      <c r="CT1652" t="s">
        <v>1294</v>
      </c>
      <c r="CU1652" t="s">
        <v>26347</v>
      </c>
      <c r="CV1652" t="s">
        <v>1296</v>
      </c>
      <c r="CW1652" t="s">
        <v>1577</v>
      </c>
      <c r="CX1652" t="s">
        <v>1296</v>
      </c>
      <c r="CY1652" t="s">
        <v>1577</v>
      </c>
      <c r="CZ1652" t="s">
        <v>1298</v>
      </c>
      <c r="DA1652" t="s">
        <v>1577</v>
      </c>
      <c r="DB1652" t="s">
        <v>1292</v>
      </c>
      <c r="DC1652" t="s">
        <v>1577</v>
      </c>
      <c r="DD1652" t="s">
        <v>1294</v>
      </c>
      <c r="EG1652" t="s">
        <v>1290</v>
      </c>
      <c r="EH1652" t="s">
        <v>1336</v>
      </c>
      <c r="EI1652" t="s">
        <v>1337</v>
      </c>
      <c r="EJ1652" t="s">
        <v>1338</v>
      </c>
      <c r="EK1652" t="s">
        <v>1291</v>
      </c>
      <c r="EL1652" t="s">
        <v>1339</v>
      </c>
      <c r="EM1652" t="s">
        <v>1337</v>
      </c>
      <c r="EN1652" t="s">
        <v>1340</v>
      </c>
      <c r="EO1652" t="s">
        <v>26090</v>
      </c>
      <c r="EP1652" t="s">
        <v>1342</v>
      </c>
      <c r="EQ1652" t="s">
        <v>1343</v>
      </c>
      <c r="ER1652">
        <v>730</v>
      </c>
      <c r="ES1652" t="s">
        <v>1344</v>
      </c>
      <c r="ET1652" t="s">
        <v>1296</v>
      </c>
      <c r="EU1652" t="s">
        <v>1577</v>
      </c>
      <c r="EV1652" t="s">
        <v>1292</v>
      </c>
      <c r="EW1652" t="s">
        <v>1577</v>
      </c>
      <c r="FP1652" t="s">
        <v>1412</v>
      </c>
      <c r="FS1652" t="s">
        <v>2231</v>
      </c>
      <c r="OF1652" t="s">
        <v>4558</v>
      </c>
      <c r="PE1652" t="s">
        <v>1344</v>
      </c>
      <c r="AIG1652" t="s">
        <v>1349</v>
      </c>
      <c r="AIH1652">
        <v>10</v>
      </c>
      <c r="ASS1652" t="s">
        <v>26091</v>
      </c>
    </row>
    <row r="1653" spans="1:918 1189:1189">
      <c r="A1653" t="s">
        <v>26377</v>
      </c>
      <c r="B1653" t="s">
        <v>1286</v>
      </c>
      <c r="C1653" t="s">
        <v>1287</v>
      </c>
      <c r="D1653" t="s">
        <v>1288</v>
      </c>
      <c r="E1653" t="s">
        <v>26084</v>
      </c>
      <c r="F1653" t="b">
        <v>1</v>
      </c>
      <c r="G1653" t="s">
        <v>1290</v>
      </c>
      <c r="H1653" t="s">
        <v>1291</v>
      </c>
      <c r="I1653" t="s">
        <v>1292</v>
      </c>
      <c r="J1653" t="s">
        <v>26349</v>
      </c>
      <c r="K1653" t="s">
        <v>1294</v>
      </c>
      <c r="L1653" t="s">
        <v>26349</v>
      </c>
      <c r="M1653" t="s">
        <v>1296</v>
      </c>
      <c r="N1653" t="s">
        <v>26349</v>
      </c>
      <c r="O1653" t="s">
        <v>1298</v>
      </c>
      <c r="P1653" t="s">
        <v>26349</v>
      </c>
      <c r="Q1653" t="s">
        <v>1292</v>
      </c>
      <c r="R1653" t="s">
        <v>1300</v>
      </c>
      <c r="S1653" t="s">
        <v>1301</v>
      </c>
      <c r="T1653" t="s">
        <v>1298</v>
      </c>
      <c r="U1653" t="s">
        <v>1300</v>
      </c>
      <c r="V1653" t="s">
        <v>1302</v>
      </c>
      <c r="Z1653" s="2">
        <v>43353.546527719911</v>
      </c>
      <c r="AA1653" t="s">
        <v>1303</v>
      </c>
      <c r="AB1653">
        <v>1</v>
      </c>
      <c r="AC1653" t="s">
        <v>1304</v>
      </c>
      <c r="AD1653" s="2">
        <v>44713.647777106482</v>
      </c>
      <c r="AE1653" t="s">
        <v>26378</v>
      </c>
      <c r="AF1653" t="s">
        <v>1306</v>
      </c>
      <c r="AG1653" t="b">
        <v>1</v>
      </c>
      <c r="AH1653" t="b">
        <v>1</v>
      </c>
      <c r="AI1653" t="b">
        <v>1</v>
      </c>
      <c r="AJ1653" t="b">
        <v>0</v>
      </c>
      <c r="AK1653">
        <v>39.4</v>
      </c>
      <c r="AL1653" t="s">
        <v>1307</v>
      </c>
      <c r="AM1653">
        <v>4.7</v>
      </c>
      <c r="AN1653" t="s">
        <v>1307</v>
      </c>
      <c r="AO1653">
        <v>1.4</v>
      </c>
      <c r="AP1653" t="s">
        <v>1307</v>
      </c>
      <c r="AQ1653">
        <v>0.189</v>
      </c>
      <c r="AR1653" t="s">
        <v>1308</v>
      </c>
      <c r="AS1653">
        <v>0.189</v>
      </c>
      <c r="AT1653" t="s">
        <v>1308</v>
      </c>
      <c r="AU1653" t="s">
        <v>1303</v>
      </c>
      <c r="AV1653" t="s">
        <v>1304</v>
      </c>
      <c r="AW1653" t="s">
        <v>1292</v>
      </c>
      <c r="AX1653" t="s">
        <v>10235</v>
      </c>
      <c r="AY1653" t="s">
        <v>1298</v>
      </c>
      <c r="AZ1653" t="s">
        <v>10236</v>
      </c>
      <c r="BA1653" s="2">
        <v>43831.041666608799</v>
      </c>
      <c r="BB1653">
        <v>1</v>
      </c>
      <c r="BC1653" t="s">
        <v>5164</v>
      </c>
      <c r="BE1653" t="b">
        <v>0</v>
      </c>
      <c r="BF1653" t="s">
        <v>1312</v>
      </c>
      <c r="BG1653" t="s">
        <v>1313</v>
      </c>
      <c r="BH1653" t="s">
        <v>1286</v>
      </c>
      <c r="BI1653" t="s">
        <v>1314</v>
      </c>
      <c r="BJ1653" t="s">
        <v>1315</v>
      </c>
      <c r="BK1653" s="3" t="s">
        <v>1572</v>
      </c>
      <c r="BL1653" t="s">
        <v>1317</v>
      </c>
      <c r="BM1653" t="s">
        <v>1318</v>
      </c>
      <c r="BN1653" t="s">
        <v>1319</v>
      </c>
      <c r="BO1653" t="s">
        <v>1313</v>
      </c>
      <c r="BP1653" t="s">
        <v>1286</v>
      </c>
      <c r="BQ1653" t="s">
        <v>1314</v>
      </c>
      <c r="BR1653" t="s">
        <v>1315</v>
      </c>
      <c r="BS1653" s="3" t="s">
        <v>1320</v>
      </c>
      <c r="BT1653" t="s">
        <v>1321</v>
      </c>
      <c r="BU1653" s="3" t="s">
        <v>1322</v>
      </c>
      <c r="BV1653" t="s">
        <v>1286</v>
      </c>
      <c r="BW1653" t="s">
        <v>1323</v>
      </c>
      <c r="BX1653" t="s">
        <v>26379</v>
      </c>
      <c r="BY1653" t="s">
        <v>1294</v>
      </c>
      <c r="BZ1653" t="s">
        <v>26379</v>
      </c>
      <c r="CA1653" t="s">
        <v>1296</v>
      </c>
      <c r="CB1653" t="s">
        <v>26380</v>
      </c>
      <c r="CC1653" t="s">
        <v>1298</v>
      </c>
      <c r="CD1653" t="s">
        <v>26349</v>
      </c>
      <c r="CE1653" t="s">
        <v>1292</v>
      </c>
      <c r="CF1653" t="s">
        <v>1577</v>
      </c>
      <c r="CG1653" t="s">
        <v>1296</v>
      </c>
      <c r="CH1653" t="s">
        <v>1577</v>
      </c>
      <c r="CI1653" t="s">
        <v>1298</v>
      </c>
      <c r="CJ1653" t="s">
        <v>1577</v>
      </c>
      <c r="CK1653" t="s">
        <v>1292</v>
      </c>
      <c r="CL1653" t="s">
        <v>1577</v>
      </c>
      <c r="CM1653" t="s">
        <v>1294</v>
      </c>
      <c r="CN1653" t="b">
        <v>1</v>
      </c>
      <c r="CO1653" t="s">
        <v>26347</v>
      </c>
      <c r="CP1653" t="s">
        <v>1292</v>
      </c>
      <c r="CQ1653" t="s">
        <v>26347</v>
      </c>
      <c r="CR1653" t="s">
        <v>1298</v>
      </c>
      <c r="CS1653" t="s">
        <v>26347</v>
      </c>
      <c r="CT1653" t="s">
        <v>1294</v>
      </c>
      <c r="CU1653" t="s">
        <v>26347</v>
      </c>
      <c r="CV1653" t="s">
        <v>1296</v>
      </c>
      <c r="CW1653" t="s">
        <v>1577</v>
      </c>
      <c r="CX1653" t="s">
        <v>1296</v>
      </c>
      <c r="CY1653" t="s">
        <v>1577</v>
      </c>
      <c r="CZ1653" t="s">
        <v>1298</v>
      </c>
      <c r="DA1653" t="s">
        <v>1577</v>
      </c>
      <c r="DB1653" t="s">
        <v>1292</v>
      </c>
      <c r="DC1653" t="s">
        <v>1577</v>
      </c>
      <c r="DD1653" t="s">
        <v>1294</v>
      </c>
      <c r="EG1653" t="s">
        <v>1290</v>
      </c>
      <c r="EH1653" t="s">
        <v>1336</v>
      </c>
      <c r="EI1653" t="s">
        <v>1337</v>
      </c>
      <c r="EJ1653" t="s">
        <v>1338</v>
      </c>
      <c r="EK1653" t="s">
        <v>1291</v>
      </c>
      <c r="EL1653" t="s">
        <v>1339</v>
      </c>
      <c r="EM1653" t="s">
        <v>1337</v>
      </c>
      <c r="EN1653" t="s">
        <v>1340</v>
      </c>
      <c r="EO1653" t="s">
        <v>26090</v>
      </c>
      <c r="EP1653" t="s">
        <v>1342</v>
      </c>
      <c r="EQ1653" t="s">
        <v>1343</v>
      </c>
      <c r="ER1653">
        <v>730</v>
      </c>
      <c r="ES1653" t="s">
        <v>1344</v>
      </c>
      <c r="ET1653" t="s">
        <v>1296</v>
      </c>
      <c r="EU1653" t="s">
        <v>1577</v>
      </c>
      <c r="EV1653" t="s">
        <v>1292</v>
      </c>
      <c r="EW1653" t="s">
        <v>1577</v>
      </c>
      <c r="FP1653" t="s">
        <v>1412</v>
      </c>
      <c r="FS1653" t="s">
        <v>2231</v>
      </c>
      <c r="OF1653" t="s">
        <v>4558</v>
      </c>
      <c r="PE1653" t="s">
        <v>1344</v>
      </c>
      <c r="AIG1653" t="s">
        <v>1349</v>
      </c>
      <c r="AIH1653">
        <v>12</v>
      </c>
      <c r="ASS1653" t="s">
        <v>26091</v>
      </c>
    </row>
    <row r="1654" spans="1:918 1189:1189">
      <c r="A1654" t="s">
        <v>26381</v>
      </c>
      <c r="B1654" t="s">
        <v>1286</v>
      </c>
      <c r="C1654" t="s">
        <v>1287</v>
      </c>
      <c r="D1654" t="s">
        <v>1288</v>
      </c>
      <c r="E1654" t="s">
        <v>26084</v>
      </c>
      <c r="F1654" t="b">
        <v>1</v>
      </c>
      <c r="G1654" t="s">
        <v>1290</v>
      </c>
      <c r="H1654" t="s">
        <v>1291</v>
      </c>
      <c r="I1654" t="s">
        <v>1292</v>
      </c>
      <c r="J1654" t="s">
        <v>26354</v>
      </c>
      <c r="K1654" t="s">
        <v>1294</v>
      </c>
      <c r="L1654" t="s">
        <v>26354</v>
      </c>
      <c r="M1654" t="s">
        <v>1296</v>
      </c>
      <c r="N1654" t="s">
        <v>26354</v>
      </c>
      <c r="O1654" t="s">
        <v>1298</v>
      </c>
      <c r="P1654" t="s">
        <v>26354</v>
      </c>
      <c r="Q1654" t="s">
        <v>1292</v>
      </c>
      <c r="R1654" t="s">
        <v>1300</v>
      </c>
      <c r="S1654" t="s">
        <v>1301</v>
      </c>
      <c r="T1654" t="s">
        <v>1298</v>
      </c>
      <c r="U1654" t="s">
        <v>1300</v>
      </c>
      <c r="V1654" t="s">
        <v>1302</v>
      </c>
      <c r="Z1654" s="2">
        <v>43354.546527719911</v>
      </c>
      <c r="AA1654" t="s">
        <v>1303</v>
      </c>
      <c r="AB1654">
        <v>1</v>
      </c>
      <c r="AC1654" t="s">
        <v>1304</v>
      </c>
      <c r="AD1654" s="2">
        <v>44713.647777118058</v>
      </c>
      <c r="AE1654" t="s">
        <v>26382</v>
      </c>
      <c r="AF1654" t="s">
        <v>1306</v>
      </c>
      <c r="AG1654" t="b">
        <v>1</v>
      </c>
      <c r="AH1654" t="b">
        <v>1</v>
      </c>
      <c r="AI1654" t="b">
        <v>1</v>
      </c>
      <c r="AJ1654" t="b">
        <v>0</v>
      </c>
      <c r="AK1654">
        <v>39.5</v>
      </c>
      <c r="AL1654" t="s">
        <v>1307</v>
      </c>
      <c r="AM1654">
        <v>4.5999999999999996</v>
      </c>
      <c r="AN1654" t="s">
        <v>1307</v>
      </c>
      <c r="AO1654">
        <v>1.6</v>
      </c>
      <c r="AP1654" t="s">
        <v>1307</v>
      </c>
      <c r="AQ1654">
        <v>0.218</v>
      </c>
      <c r="AR1654" t="s">
        <v>1308</v>
      </c>
      <c r="AS1654">
        <v>0.218</v>
      </c>
      <c r="AT1654" t="s">
        <v>1308</v>
      </c>
      <c r="AU1654" t="s">
        <v>1303</v>
      </c>
      <c r="AV1654" t="s">
        <v>1304</v>
      </c>
      <c r="AW1654" t="s">
        <v>1292</v>
      </c>
      <c r="AX1654" t="s">
        <v>10235</v>
      </c>
      <c r="AY1654" t="s">
        <v>1298</v>
      </c>
      <c r="AZ1654" t="s">
        <v>10236</v>
      </c>
      <c r="BA1654" s="2">
        <v>43831.041666608799</v>
      </c>
      <c r="BB1654">
        <v>1</v>
      </c>
      <c r="BC1654" t="s">
        <v>5164</v>
      </c>
      <c r="BE1654" t="b">
        <v>0</v>
      </c>
      <c r="BF1654" t="s">
        <v>1312</v>
      </c>
      <c r="BG1654" t="s">
        <v>1313</v>
      </c>
      <c r="BH1654" t="s">
        <v>1286</v>
      </c>
      <c r="BI1654" t="s">
        <v>1314</v>
      </c>
      <c r="BJ1654" t="s">
        <v>1315</v>
      </c>
      <c r="BK1654" s="3" t="s">
        <v>1572</v>
      </c>
      <c r="BL1654" t="s">
        <v>1317</v>
      </c>
      <c r="BM1654" t="s">
        <v>1318</v>
      </c>
      <c r="BN1654" t="s">
        <v>1319</v>
      </c>
      <c r="BO1654" t="s">
        <v>1313</v>
      </c>
      <c r="BP1654" t="s">
        <v>1286</v>
      </c>
      <c r="BQ1654" t="s">
        <v>1314</v>
      </c>
      <c r="BR1654" t="s">
        <v>1315</v>
      </c>
      <c r="BS1654" s="3" t="s">
        <v>1320</v>
      </c>
      <c r="BT1654" t="s">
        <v>1321</v>
      </c>
      <c r="BU1654" s="3" t="s">
        <v>1322</v>
      </c>
      <c r="BV1654" t="s">
        <v>1286</v>
      </c>
      <c r="BW1654" t="s">
        <v>1323</v>
      </c>
      <c r="BX1654" t="s">
        <v>26383</v>
      </c>
      <c r="BY1654" t="s">
        <v>1294</v>
      </c>
      <c r="BZ1654" t="s">
        <v>26383</v>
      </c>
      <c r="CA1654" t="s">
        <v>1296</v>
      </c>
      <c r="CB1654" t="s">
        <v>26384</v>
      </c>
      <c r="CC1654" t="s">
        <v>1298</v>
      </c>
      <c r="CD1654" t="s">
        <v>26354</v>
      </c>
      <c r="CE1654" t="s">
        <v>1292</v>
      </c>
      <c r="CF1654" t="s">
        <v>1577</v>
      </c>
      <c r="CG1654" t="s">
        <v>1296</v>
      </c>
      <c r="CH1654" t="s">
        <v>1577</v>
      </c>
      <c r="CI1654" t="s">
        <v>1298</v>
      </c>
      <c r="CJ1654" t="s">
        <v>1577</v>
      </c>
      <c r="CK1654" t="s">
        <v>1292</v>
      </c>
      <c r="CL1654" t="s">
        <v>1577</v>
      </c>
      <c r="CM1654" t="s">
        <v>1294</v>
      </c>
      <c r="CN1654" t="b">
        <v>1</v>
      </c>
      <c r="CO1654" t="s">
        <v>26347</v>
      </c>
      <c r="CP1654" t="s">
        <v>1292</v>
      </c>
      <c r="CQ1654" t="s">
        <v>26347</v>
      </c>
      <c r="CR1654" t="s">
        <v>1298</v>
      </c>
      <c r="CS1654" t="s">
        <v>26347</v>
      </c>
      <c r="CT1654" t="s">
        <v>1294</v>
      </c>
      <c r="CU1654" t="s">
        <v>26347</v>
      </c>
      <c r="CV1654" t="s">
        <v>1296</v>
      </c>
      <c r="CW1654" t="s">
        <v>1577</v>
      </c>
      <c r="CX1654" t="s">
        <v>1296</v>
      </c>
      <c r="CY1654" t="s">
        <v>1577</v>
      </c>
      <c r="CZ1654" t="s">
        <v>1298</v>
      </c>
      <c r="DA1654" t="s">
        <v>1577</v>
      </c>
      <c r="DB1654" t="s">
        <v>1292</v>
      </c>
      <c r="DC1654" t="s">
        <v>1577</v>
      </c>
      <c r="DD1654" t="s">
        <v>1294</v>
      </c>
      <c r="EG1654" t="s">
        <v>1290</v>
      </c>
      <c r="EH1654" t="s">
        <v>1336</v>
      </c>
      <c r="EI1654" t="s">
        <v>1337</v>
      </c>
      <c r="EJ1654" t="s">
        <v>1338</v>
      </c>
      <c r="EK1654" t="s">
        <v>1291</v>
      </c>
      <c r="EL1654" t="s">
        <v>1339</v>
      </c>
      <c r="EM1654" t="s">
        <v>1337</v>
      </c>
      <c r="EN1654" t="s">
        <v>1340</v>
      </c>
      <c r="EO1654" t="s">
        <v>26090</v>
      </c>
      <c r="EP1654" t="s">
        <v>1342</v>
      </c>
      <c r="EQ1654" t="s">
        <v>1343</v>
      </c>
      <c r="ER1654">
        <v>730</v>
      </c>
      <c r="ES1654" t="s">
        <v>1344</v>
      </c>
      <c r="ET1654" t="s">
        <v>1296</v>
      </c>
      <c r="EU1654" t="s">
        <v>1577</v>
      </c>
      <c r="EV1654" t="s">
        <v>1292</v>
      </c>
      <c r="EW1654" t="s">
        <v>1577</v>
      </c>
      <c r="FP1654" t="s">
        <v>1412</v>
      </c>
      <c r="FS1654" t="s">
        <v>2231</v>
      </c>
      <c r="OF1654" t="s">
        <v>4558</v>
      </c>
      <c r="PE1654" t="s">
        <v>1344</v>
      </c>
      <c r="AIG1654" t="s">
        <v>1349</v>
      </c>
      <c r="AIH1654">
        <v>14</v>
      </c>
      <c r="ASS1654" t="s">
        <v>26091</v>
      </c>
    </row>
    <row r="1655" spans="1:918 1189:1189">
      <c r="A1655" t="s">
        <v>26385</v>
      </c>
      <c r="B1655" t="s">
        <v>1286</v>
      </c>
      <c r="C1655" t="s">
        <v>1287</v>
      </c>
      <c r="D1655" t="s">
        <v>1288</v>
      </c>
      <c r="E1655" t="s">
        <v>26084</v>
      </c>
      <c r="F1655" t="b">
        <v>1</v>
      </c>
      <c r="G1655" t="s">
        <v>1290</v>
      </c>
      <c r="H1655" t="s">
        <v>1291</v>
      </c>
      <c r="I1655" t="s">
        <v>1292</v>
      </c>
      <c r="J1655" t="s">
        <v>26359</v>
      </c>
      <c r="K1655" t="s">
        <v>1294</v>
      </c>
      <c r="L1655" t="s">
        <v>26359</v>
      </c>
      <c r="M1655" t="s">
        <v>1296</v>
      </c>
      <c r="N1655" t="s">
        <v>26359</v>
      </c>
      <c r="O1655" t="s">
        <v>1298</v>
      </c>
      <c r="P1655" t="s">
        <v>26359</v>
      </c>
      <c r="Q1655" t="s">
        <v>1292</v>
      </c>
      <c r="R1655" t="s">
        <v>1300</v>
      </c>
      <c r="S1655" t="s">
        <v>1301</v>
      </c>
      <c r="T1655" t="s">
        <v>1298</v>
      </c>
      <c r="U1655" t="s">
        <v>1300</v>
      </c>
      <c r="V1655" t="s">
        <v>1302</v>
      </c>
      <c r="Z1655" s="2">
        <v>43355.546527719911</v>
      </c>
      <c r="AA1655" t="s">
        <v>1303</v>
      </c>
      <c r="AB1655">
        <v>1</v>
      </c>
      <c r="AC1655" t="s">
        <v>1304</v>
      </c>
      <c r="AD1655" s="2">
        <v>44713.647777141203</v>
      </c>
      <c r="AE1655" t="s">
        <v>26386</v>
      </c>
      <c r="AF1655" t="s">
        <v>1306</v>
      </c>
      <c r="AG1655" t="b">
        <v>1</v>
      </c>
      <c r="AH1655" t="b">
        <v>1</v>
      </c>
      <c r="AI1655" t="b">
        <v>1</v>
      </c>
      <c r="AJ1655" t="b">
        <v>0</v>
      </c>
      <c r="AK1655">
        <v>47</v>
      </c>
      <c r="AL1655" t="s">
        <v>1307</v>
      </c>
      <c r="AM1655">
        <v>4.7</v>
      </c>
      <c r="AN1655" t="s">
        <v>1307</v>
      </c>
      <c r="AO1655">
        <v>1.3</v>
      </c>
      <c r="AP1655" t="s">
        <v>1307</v>
      </c>
      <c r="AQ1655">
        <v>0.318</v>
      </c>
      <c r="AR1655" t="s">
        <v>1308</v>
      </c>
      <c r="AS1655">
        <v>0.318</v>
      </c>
      <c r="AT1655" t="s">
        <v>1308</v>
      </c>
      <c r="AU1655" t="s">
        <v>1303</v>
      </c>
      <c r="AV1655" t="s">
        <v>1304</v>
      </c>
      <c r="AW1655" t="s">
        <v>1292</v>
      </c>
      <c r="AX1655" t="s">
        <v>10235</v>
      </c>
      <c r="AY1655" t="s">
        <v>1298</v>
      </c>
      <c r="AZ1655" t="s">
        <v>10236</v>
      </c>
      <c r="BA1655" s="2">
        <v>43831.041666608799</v>
      </c>
      <c r="BB1655">
        <v>1</v>
      </c>
      <c r="BC1655" t="s">
        <v>5164</v>
      </c>
      <c r="BE1655" t="b">
        <v>0</v>
      </c>
      <c r="BF1655" t="s">
        <v>1312</v>
      </c>
      <c r="BG1655" t="s">
        <v>1313</v>
      </c>
      <c r="BH1655" t="s">
        <v>1286</v>
      </c>
      <c r="BI1655" t="s">
        <v>1314</v>
      </c>
      <c r="BJ1655" t="s">
        <v>1315</v>
      </c>
      <c r="BK1655" s="3" t="s">
        <v>1572</v>
      </c>
      <c r="BL1655" t="s">
        <v>1317</v>
      </c>
      <c r="BM1655" t="s">
        <v>1318</v>
      </c>
      <c r="BN1655" t="s">
        <v>1319</v>
      </c>
      <c r="BO1655" t="s">
        <v>1313</v>
      </c>
      <c r="BP1655" t="s">
        <v>1286</v>
      </c>
      <c r="BQ1655" t="s">
        <v>1314</v>
      </c>
      <c r="BR1655" t="s">
        <v>1315</v>
      </c>
      <c r="BS1655" s="3" t="s">
        <v>1320</v>
      </c>
      <c r="BT1655" t="s">
        <v>1321</v>
      </c>
      <c r="BU1655" s="3" t="s">
        <v>1322</v>
      </c>
      <c r="BV1655" t="s">
        <v>1286</v>
      </c>
      <c r="BW1655" t="s">
        <v>1323</v>
      </c>
      <c r="BX1655" t="s">
        <v>26387</v>
      </c>
      <c r="BY1655" t="s">
        <v>1294</v>
      </c>
      <c r="BZ1655" t="s">
        <v>26387</v>
      </c>
      <c r="CA1655" t="s">
        <v>1296</v>
      </c>
      <c r="CB1655" t="s">
        <v>26388</v>
      </c>
      <c r="CC1655" t="s">
        <v>1298</v>
      </c>
      <c r="CD1655" t="s">
        <v>26359</v>
      </c>
      <c r="CE1655" t="s">
        <v>1292</v>
      </c>
      <c r="CF1655" t="s">
        <v>1577</v>
      </c>
      <c r="CG1655" t="s">
        <v>1296</v>
      </c>
      <c r="CH1655" t="s">
        <v>1577</v>
      </c>
      <c r="CI1655" t="s">
        <v>1298</v>
      </c>
      <c r="CJ1655" t="s">
        <v>1577</v>
      </c>
      <c r="CK1655" t="s">
        <v>1292</v>
      </c>
      <c r="CL1655" t="s">
        <v>1577</v>
      </c>
      <c r="CM1655" t="s">
        <v>1294</v>
      </c>
      <c r="CN1655" t="b">
        <v>1</v>
      </c>
      <c r="CO1655" t="s">
        <v>26347</v>
      </c>
      <c r="CP1655" t="s">
        <v>1292</v>
      </c>
      <c r="CQ1655" t="s">
        <v>26347</v>
      </c>
      <c r="CR1655" t="s">
        <v>1298</v>
      </c>
      <c r="CS1655" t="s">
        <v>26347</v>
      </c>
      <c r="CT1655" t="s">
        <v>1294</v>
      </c>
      <c r="CU1655" t="s">
        <v>26347</v>
      </c>
      <c r="CV1655" t="s">
        <v>1296</v>
      </c>
      <c r="CW1655" t="s">
        <v>1577</v>
      </c>
      <c r="CX1655" t="s">
        <v>1296</v>
      </c>
      <c r="CY1655" t="s">
        <v>1577</v>
      </c>
      <c r="CZ1655" t="s">
        <v>1298</v>
      </c>
      <c r="DA1655" t="s">
        <v>1577</v>
      </c>
      <c r="DB1655" t="s">
        <v>1292</v>
      </c>
      <c r="DC1655" t="s">
        <v>1577</v>
      </c>
      <c r="DD1655" t="s">
        <v>1294</v>
      </c>
      <c r="EG1655" t="s">
        <v>1290</v>
      </c>
      <c r="EH1655" t="s">
        <v>1336</v>
      </c>
      <c r="EI1655" t="s">
        <v>1337</v>
      </c>
      <c r="EJ1655" t="s">
        <v>1338</v>
      </c>
      <c r="EK1655" t="s">
        <v>1291</v>
      </c>
      <c r="EL1655" t="s">
        <v>1339</v>
      </c>
      <c r="EM1655" t="s">
        <v>1337</v>
      </c>
      <c r="EN1655" t="s">
        <v>1340</v>
      </c>
      <c r="EO1655" t="s">
        <v>26090</v>
      </c>
      <c r="EP1655" t="s">
        <v>1342</v>
      </c>
      <c r="EQ1655" t="s">
        <v>1343</v>
      </c>
      <c r="ER1655">
        <v>730</v>
      </c>
      <c r="ES1655" t="s">
        <v>1344</v>
      </c>
      <c r="ET1655" t="s">
        <v>1296</v>
      </c>
      <c r="EU1655" t="s">
        <v>1577</v>
      </c>
      <c r="EV1655" t="s">
        <v>1292</v>
      </c>
      <c r="EW1655" t="s">
        <v>1577</v>
      </c>
      <c r="FP1655" t="s">
        <v>1412</v>
      </c>
      <c r="FS1655" t="s">
        <v>2231</v>
      </c>
      <c r="OF1655" t="s">
        <v>4558</v>
      </c>
      <c r="PE1655" t="s">
        <v>1344</v>
      </c>
      <c r="AIG1655" t="s">
        <v>1349</v>
      </c>
      <c r="AIH1655">
        <v>16</v>
      </c>
      <c r="ASS1655" t="s">
        <v>26091</v>
      </c>
    </row>
    <row r="1656" spans="1:918 1189:1189">
      <c r="A1656" t="s">
        <v>26389</v>
      </c>
      <c r="B1656" t="s">
        <v>1286</v>
      </c>
      <c r="C1656" t="s">
        <v>1287</v>
      </c>
      <c r="D1656" t="s">
        <v>1288</v>
      </c>
      <c r="E1656" t="s">
        <v>26084</v>
      </c>
      <c r="F1656" t="b">
        <v>1</v>
      </c>
      <c r="G1656" t="s">
        <v>1290</v>
      </c>
      <c r="H1656" t="s">
        <v>1291</v>
      </c>
      <c r="I1656" t="s">
        <v>1292</v>
      </c>
      <c r="J1656" t="s">
        <v>26390</v>
      </c>
      <c r="K1656" t="s">
        <v>1294</v>
      </c>
      <c r="L1656" t="s">
        <v>26390</v>
      </c>
      <c r="M1656" t="s">
        <v>1296</v>
      </c>
      <c r="N1656" t="s">
        <v>26390</v>
      </c>
      <c r="O1656" t="s">
        <v>1298</v>
      </c>
      <c r="P1656" t="s">
        <v>26390</v>
      </c>
      <c r="Q1656" t="s">
        <v>1292</v>
      </c>
      <c r="R1656" t="s">
        <v>1300</v>
      </c>
      <c r="S1656" t="s">
        <v>1301</v>
      </c>
      <c r="T1656" t="s">
        <v>1298</v>
      </c>
      <c r="U1656" t="s">
        <v>1300</v>
      </c>
      <c r="V1656" t="s">
        <v>1302</v>
      </c>
      <c r="Z1656" s="2">
        <v>43316.546527719911</v>
      </c>
      <c r="AA1656" t="s">
        <v>1303</v>
      </c>
      <c r="AB1656">
        <v>1</v>
      </c>
      <c r="AC1656" t="s">
        <v>1304</v>
      </c>
      <c r="AD1656" s="2">
        <v>44713.647777152779</v>
      </c>
      <c r="AE1656" t="s">
        <v>26391</v>
      </c>
      <c r="AF1656" t="s">
        <v>1306</v>
      </c>
      <c r="AG1656" t="b">
        <v>1</v>
      </c>
      <c r="AH1656" t="b">
        <v>1</v>
      </c>
      <c r="AI1656" t="b">
        <v>1</v>
      </c>
      <c r="AJ1656" t="b">
        <v>0</v>
      </c>
      <c r="AK1656">
        <v>1</v>
      </c>
      <c r="AL1656" t="s">
        <v>1307</v>
      </c>
      <c r="AM1656">
        <v>23.5</v>
      </c>
      <c r="AN1656" t="s">
        <v>1307</v>
      </c>
      <c r="AO1656">
        <v>5.5</v>
      </c>
      <c r="AP1656" t="s">
        <v>1307</v>
      </c>
      <c r="AQ1656">
        <v>3.9E-2</v>
      </c>
      <c r="AR1656" t="s">
        <v>1308</v>
      </c>
      <c r="AS1656">
        <v>3.9E-2</v>
      </c>
      <c r="AT1656" t="s">
        <v>1308</v>
      </c>
      <c r="AU1656" t="s">
        <v>1303</v>
      </c>
      <c r="AV1656" t="s">
        <v>1304</v>
      </c>
      <c r="AW1656" t="s">
        <v>1292</v>
      </c>
      <c r="AX1656" t="s">
        <v>10235</v>
      </c>
      <c r="AY1656" t="s">
        <v>1298</v>
      </c>
      <c r="AZ1656" t="s">
        <v>10236</v>
      </c>
      <c r="BA1656" s="2">
        <v>43831.041666608799</v>
      </c>
      <c r="BB1656">
        <v>1</v>
      </c>
      <c r="BC1656" t="s">
        <v>5164</v>
      </c>
      <c r="BE1656" t="b">
        <v>0</v>
      </c>
      <c r="BF1656" t="s">
        <v>1312</v>
      </c>
      <c r="BG1656" t="s">
        <v>1313</v>
      </c>
      <c r="BH1656" t="s">
        <v>1286</v>
      </c>
      <c r="BI1656" t="s">
        <v>1314</v>
      </c>
      <c r="BJ1656" t="s">
        <v>1315</v>
      </c>
      <c r="BK1656" s="3" t="s">
        <v>1572</v>
      </c>
      <c r="BL1656" t="s">
        <v>1317</v>
      </c>
      <c r="BM1656" t="s">
        <v>1318</v>
      </c>
      <c r="BN1656" t="s">
        <v>1319</v>
      </c>
      <c r="BO1656" t="s">
        <v>1313</v>
      </c>
      <c r="BP1656" t="s">
        <v>1286</v>
      </c>
      <c r="BQ1656" t="s">
        <v>1314</v>
      </c>
      <c r="BR1656" t="s">
        <v>1315</v>
      </c>
      <c r="BS1656" s="3" t="s">
        <v>1320</v>
      </c>
      <c r="BT1656" t="s">
        <v>1321</v>
      </c>
      <c r="BU1656" s="3" t="s">
        <v>1322</v>
      </c>
      <c r="BV1656" t="s">
        <v>1286</v>
      </c>
      <c r="BW1656" t="s">
        <v>1323</v>
      </c>
      <c r="BX1656" t="s">
        <v>26392</v>
      </c>
      <c r="BY1656" t="s">
        <v>1294</v>
      </c>
      <c r="BZ1656" t="s">
        <v>26392</v>
      </c>
      <c r="CA1656" t="s">
        <v>1296</v>
      </c>
      <c r="CB1656" t="s">
        <v>26393</v>
      </c>
      <c r="CC1656" t="s">
        <v>1298</v>
      </c>
      <c r="CD1656" t="s">
        <v>26390</v>
      </c>
      <c r="CE1656" t="s">
        <v>1292</v>
      </c>
      <c r="CF1656" t="s">
        <v>1577</v>
      </c>
      <c r="CG1656" t="s">
        <v>1296</v>
      </c>
      <c r="CH1656" t="s">
        <v>1577</v>
      </c>
      <c r="CI1656" t="s">
        <v>1298</v>
      </c>
      <c r="CJ1656" t="s">
        <v>1577</v>
      </c>
      <c r="CK1656" t="s">
        <v>1292</v>
      </c>
      <c r="CL1656" t="s">
        <v>1577</v>
      </c>
      <c r="CM1656" t="s">
        <v>1294</v>
      </c>
      <c r="CN1656" t="b">
        <v>1</v>
      </c>
      <c r="CO1656" t="s">
        <v>26250</v>
      </c>
      <c r="CP1656" t="s">
        <v>1292</v>
      </c>
      <c r="CQ1656" t="s">
        <v>26250</v>
      </c>
      <c r="CR1656" t="s">
        <v>1298</v>
      </c>
      <c r="CS1656" t="s">
        <v>26250</v>
      </c>
      <c r="CT1656" t="s">
        <v>1294</v>
      </c>
      <c r="CU1656" t="s">
        <v>26250</v>
      </c>
      <c r="CV1656" t="s">
        <v>1296</v>
      </c>
      <c r="CW1656" t="s">
        <v>26251</v>
      </c>
      <c r="CX1656" t="s">
        <v>1296</v>
      </c>
      <c r="CY1656" t="s">
        <v>26252</v>
      </c>
      <c r="CZ1656" t="s">
        <v>1298</v>
      </c>
      <c r="DA1656" t="s">
        <v>26253</v>
      </c>
      <c r="DB1656" t="s">
        <v>1292</v>
      </c>
      <c r="DC1656" t="s">
        <v>26254</v>
      </c>
      <c r="DD1656" t="s">
        <v>1294</v>
      </c>
      <c r="DE1656" t="s">
        <v>1577</v>
      </c>
      <c r="DF1656" t="s">
        <v>1292</v>
      </c>
      <c r="EG1656" t="s">
        <v>1290</v>
      </c>
      <c r="EH1656" t="s">
        <v>1336</v>
      </c>
      <c r="EI1656" t="s">
        <v>1337</v>
      </c>
      <c r="EJ1656" t="s">
        <v>1338</v>
      </c>
      <c r="EK1656" t="s">
        <v>1291</v>
      </c>
      <c r="EL1656" t="s">
        <v>1339</v>
      </c>
      <c r="EM1656" t="s">
        <v>1337</v>
      </c>
      <c r="EN1656" t="s">
        <v>1340</v>
      </c>
      <c r="EO1656" t="s">
        <v>19248</v>
      </c>
      <c r="EP1656" t="s">
        <v>1342</v>
      </c>
      <c r="EQ1656" t="s">
        <v>1343</v>
      </c>
      <c r="ER1656">
        <v>730</v>
      </c>
      <c r="ES1656" t="s">
        <v>1344</v>
      </c>
      <c r="ET1656" t="s">
        <v>1296</v>
      </c>
      <c r="EU1656" t="s">
        <v>1577</v>
      </c>
      <c r="EV1656" t="s">
        <v>1292</v>
      </c>
      <c r="EW1656" t="s">
        <v>1577</v>
      </c>
      <c r="FP1656" t="s">
        <v>1412</v>
      </c>
      <c r="FS1656" t="s">
        <v>2231</v>
      </c>
      <c r="OF1656" t="s">
        <v>4558</v>
      </c>
      <c r="PE1656" t="s">
        <v>1344</v>
      </c>
      <c r="AIG1656" t="s">
        <v>1349</v>
      </c>
      <c r="AIH1656">
        <v>8</v>
      </c>
      <c r="ASS1656" t="s">
        <v>26091</v>
      </c>
    </row>
    <row r="1657" spans="1:918 1189:1189">
      <c r="A1657" t="s">
        <v>26394</v>
      </c>
      <c r="B1657" t="s">
        <v>1286</v>
      </c>
      <c r="C1657" t="s">
        <v>1287</v>
      </c>
      <c r="D1657" t="s">
        <v>1288</v>
      </c>
      <c r="E1657" t="s">
        <v>26084</v>
      </c>
      <c r="F1657" t="b">
        <v>1</v>
      </c>
      <c r="G1657" t="s">
        <v>1290</v>
      </c>
      <c r="H1657" t="s">
        <v>1291</v>
      </c>
      <c r="I1657" t="s">
        <v>1292</v>
      </c>
      <c r="J1657" t="s">
        <v>26395</v>
      </c>
      <c r="K1657" t="s">
        <v>1294</v>
      </c>
      <c r="L1657" t="s">
        <v>26395</v>
      </c>
      <c r="M1657" t="s">
        <v>1296</v>
      </c>
      <c r="N1657" t="s">
        <v>26395</v>
      </c>
      <c r="O1657" t="s">
        <v>1298</v>
      </c>
      <c r="P1657" t="s">
        <v>26395</v>
      </c>
      <c r="Q1657" t="s">
        <v>1292</v>
      </c>
      <c r="R1657" t="s">
        <v>1300</v>
      </c>
      <c r="S1657" t="s">
        <v>1301</v>
      </c>
      <c r="T1657" t="s">
        <v>1298</v>
      </c>
      <c r="U1657" t="s">
        <v>1300</v>
      </c>
      <c r="V1657" t="s">
        <v>1302</v>
      </c>
      <c r="Z1657" s="2">
        <v>43317.546527719911</v>
      </c>
      <c r="AA1657" t="s">
        <v>1303</v>
      </c>
      <c r="AB1657">
        <v>1</v>
      </c>
      <c r="AC1657" t="s">
        <v>1304</v>
      </c>
      <c r="AD1657" s="2">
        <v>44713.647777175924</v>
      </c>
      <c r="AE1657" t="s">
        <v>26396</v>
      </c>
      <c r="AF1657" t="s">
        <v>1306</v>
      </c>
      <c r="AG1657" t="b">
        <v>1</v>
      </c>
      <c r="AH1657" t="b">
        <v>1</v>
      </c>
      <c r="AI1657" t="b">
        <v>1</v>
      </c>
      <c r="AJ1657" t="b">
        <v>0</v>
      </c>
      <c r="AK1657">
        <v>23.5</v>
      </c>
      <c r="AL1657" t="s">
        <v>1307</v>
      </c>
      <c r="AM1657">
        <v>5.6</v>
      </c>
      <c r="AN1657" t="s">
        <v>1307</v>
      </c>
      <c r="AO1657">
        <v>1</v>
      </c>
      <c r="AP1657" t="s">
        <v>1307</v>
      </c>
      <c r="AQ1657">
        <v>4.8000000000000001E-2</v>
      </c>
      <c r="AR1657" t="s">
        <v>1308</v>
      </c>
      <c r="AS1657">
        <v>4.8000000000000001E-2</v>
      </c>
      <c r="AT1657" t="s">
        <v>1308</v>
      </c>
      <c r="AU1657" t="s">
        <v>1303</v>
      </c>
      <c r="AV1657" t="s">
        <v>1304</v>
      </c>
      <c r="AW1657" t="s">
        <v>1292</v>
      </c>
      <c r="AX1657" t="s">
        <v>10235</v>
      </c>
      <c r="AY1657" t="s">
        <v>1298</v>
      </c>
      <c r="AZ1657" t="s">
        <v>10236</v>
      </c>
      <c r="BA1657" s="2">
        <v>43831.041666608799</v>
      </c>
      <c r="BB1657">
        <v>1</v>
      </c>
      <c r="BC1657" t="s">
        <v>5164</v>
      </c>
      <c r="BE1657" t="b">
        <v>0</v>
      </c>
      <c r="BF1657" t="s">
        <v>1312</v>
      </c>
      <c r="BG1657" t="s">
        <v>1313</v>
      </c>
      <c r="BH1657" t="s">
        <v>1286</v>
      </c>
      <c r="BI1657" t="s">
        <v>1314</v>
      </c>
      <c r="BJ1657" t="s">
        <v>1315</v>
      </c>
      <c r="BK1657" s="3" t="s">
        <v>1572</v>
      </c>
      <c r="BL1657" t="s">
        <v>1317</v>
      </c>
      <c r="BM1657" t="s">
        <v>1318</v>
      </c>
      <c r="BN1657" t="s">
        <v>1319</v>
      </c>
      <c r="BO1657" t="s">
        <v>1313</v>
      </c>
      <c r="BP1657" t="s">
        <v>1286</v>
      </c>
      <c r="BQ1657" t="s">
        <v>1314</v>
      </c>
      <c r="BR1657" t="s">
        <v>1315</v>
      </c>
      <c r="BS1657" s="3" t="s">
        <v>1320</v>
      </c>
      <c r="BT1657" t="s">
        <v>1321</v>
      </c>
      <c r="BU1657" s="3" t="s">
        <v>1322</v>
      </c>
      <c r="BV1657" t="s">
        <v>1286</v>
      </c>
      <c r="BW1657" t="s">
        <v>1323</v>
      </c>
      <c r="BX1657" t="s">
        <v>26397</v>
      </c>
      <c r="BY1657" t="s">
        <v>1294</v>
      </c>
      <c r="BZ1657" t="s">
        <v>26397</v>
      </c>
      <c r="CA1657" t="s">
        <v>1296</v>
      </c>
      <c r="CB1657" t="s">
        <v>26398</v>
      </c>
      <c r="CC1657" t="s">
        <v>1298</v>
      </c>
      <c r="CD1657" t="s">
        <v>26395</v>
      </c>
      <c r="CE1657" t="s">
        <v>1292</v>
      </c>
      <c r="CF1657" t="s">
        <v>1577</v>
      </c>
      <c r="CG1657" t="s">
        <v>1296</v>
      </c>
      <c r="CH1657" t="s">
        <v>1577</v>
      </c>
      <c r="CI1657" t="s">
        <v>1298</v>
      </c>
      <c r="CJ1657" t="s">
        <v>1577</v>
      </c>
      <c r="CK1657" t="s">
        <v>1292</v>
      </c>
      <c r="CL1657" t="s">
        <v>1577</v>
      </c>
      <c r="CM1657" t="s">
        <v>1294</v>
      </c>
      <c r="CN1657" t="b">
        <v>1</v>
      </c>
      <c r="CO1657" t="s">
        <v>26250</v>
      </c>
      <c r="CP1657" t="s">
        <v>1292</v>
      </c>
      <c r="CQ1657" t="s">
        <v>26250</v>
      </c>
      <c r="CR1657" t="s">
        <v>1298</v>
      </c>
      <c r="CS1657" t="s">
        <v>26250</v>
      </c>
      <c r="CT1657" t="s">
        <v>1294</v>
      </c>
      <c r="CU1657" t="s">
        <v>26250</v>
      </c>
      <c r="CV1657" t="s">
        <v>1296</v>
      </c>
      <c r="CW1657" t="s">
        <v>26251</v>
      </c>
      <c r="CX1657" t="s">
        <v>1296</v>
      </c>
      <c r="CY1657" t="s">
        <v>26252</v>
      </c>
      <c r="CZ1657" t="s">
        <v>1298</v>
      </c>
      <c r="DA1657" t="s">
        <v>26253</v>
      </c>
      <c r="DB1657" t="s">
        <v>1292</v>
      </c>
      <c r="DC1657" t="s">
        <v>26254</v>
      </c>
      <c r="DD1657" t="s">
        <v>1294</v>
      </c>
      <c r="DE1657" t="s">
        <v>1577</v>
      </c>
      <c r="DF1657" t="s">
        <v>1292</v>
      </c>
      <c r="EG1657" t="s">
        <v>1290</v>
      </c>
      <c r="EH1657" t="s">
        <v>1336</v>
      </c>
      <c r="EI1657" t="s">
        <v>1337</v>
      </c>
      <c r="EJ1657" t="s">
        <v>1338</v>
      </c>
      <c r="EK1657" t="s">
        <v>1291</v>
      </c>
      <c r="EL1657" t="s">
        <v>1339</v>
      </c>
      <c r="EM1657" t="s">
        <v>1337</v>
      </c>
      <c r="EN1657" t="s">
        <v>1340</v>
      </c>
      <c r="EO1657" t="s">
        <v>19248</v>
      </c>
      <c r="EP1657" t="s">
        <v>1342</v>
      </c>
      <c r="EQ1657" t="s">
        <v>1343</v>
      </c>
      <c r="ER1657">
        <v>730</v>
      </c>
      <c r="ES1657" t="s">
        <v>1344</v>
      </c>
      <c r="ET1657" t="s">
        <v>1296</v>
      </c>
      <c r="EU1657" t="s">
        <v>1577</v>
      </c>
      <c r="EV1657" t="s">
        <v>1292</v>
      </c>
      <c r="EW1657" t="s">
        <v>1577</v>
      </c>
      <c r="FP1657" t="s">
        <v>1412</v>
      </c>
      <c r="FS1657" t="s">
        <v>2231</v>
      </c>
      <c r="OF1657" t="s">
        <v>4558</v>
      </c>
      <c r="PE1657" t="s">
        <v>1344</v>
      </c>
      <c r="AIG1657" t="s">
        <v>1349</v>
      </c>
      <c r="AIH1657">
        <v>9</v>
      </c>
      <c r="ASS1657" t="s">
        <v>26091</v>
      </c>
    </row>
    <row r="1658" spans="1:918 1189:1189">
      <c r="A1658" t="s">
        <v>26399</v>
      </c>
      <c r="B1658" t="s">
        <v>1286</v>
      </c>
      <c r="C1658" t="s">
        <v>1287</v>
      </c>
      <c r="D1658" t="s">
        <v>1288</v>
      </c>
      <c r="E1658" t="s">
        <v>26084</v>
      </c>
      <c r="F1658" t="b">
        <v>1</v>
      </c>
      <c r="G1658" t="s">
        <v>1290</v>
      </c>
      <c r="H1658" t="s">
        <v>1291</v>
      </c>
      <c r="I1658" t="s">
        <v>1292</v>
      </c>
      <c r="J1658" t="s">
        <v>26400</v>
      </c>
      <c r="K1658" t="s">
        <v>1294</v>
      </c>
      <c r="L1658" t="s">
        <v>26400</v>
      </c>
      <c r="M1658" t="s">
        <v>1296</v>
      </c>
      <c r="N1658" t="s">
        <v>26400</v>
      </c>
      <c r="O1658" t="s">
        <v>1298</v>
      </c>
      <c r="P1658" t="s">
        <v>26400</v>
      </c>
      <c r="Q1658" t="s">
        <v>1292</v>
      </c>
      <c r="R1658" t="s">
        <v>1300</v>
      </c>
      <c r="S1658" t="s">
        <v>1301</v>
      </c>
      <c r="T1658" t="s">
        <v>1298</v>
      </c>
      <c r="U1658" t="s">
        <v>1300</v>
      </c>
      <c r="V1658" t="s">
        <v>1302</v>
      </c>
      <c r="Z1658" s="2">
        <v>43318.546527719911</v>
      </c>
      <c r="AA1658" t="s">
        <v>1303</v>
      </c>
      <c r="AB1658">
        <v>1</v>
      </c>
      <c r="AC1658" t="s">
        <v>1304</v>
      </c>
      <c r="AD1658" s="2">
        <v>44713.6477771875</v>
      </c>
      <c r="AE1658" t="s">
        <v>26401</v>
      </c>
      <c r="AF1658" t="s">
        <v>1306</v>
      </c>
      <c r="AG1658" t="b">
        <v>1</v>
      </c>
      <c r="AH1658" t="b">
        <v>1</v>
      </c>
      <c r="AI1658" t="b">
        <v>1</v>
      </c>
      <c r="AJ1658" t="b">
        <v>0</v>
      </c>
      <c r="AK1658">
        <v>1</v>
      </c>
      <c r="AL1658" t="s">
        <v>1307</v>
      </c>
      <c r="AM1658">
        <v>23.5</v>
      </c>
      <c r="AN1658" t="s">
        <v>1307</v>
      </c>
      <c r="AO1658">
        <v>5.6</v>
      </c>
      <c r="AP1658" t="s">
        <v>1307</v>
      </c>
      <c r="AQ1658">
        <v>6.0999999999999999E-2</v>
      </c>
      <c r="AR1658" t="s">
        <v>1308</v>
      </c>
      <c r="AS1658">
        <v>6.0999999999999999E-2</v>
      </c>
      <c r="AT1658" t="s">
        <v>1308</v>
      </c>
      <c r="AU1658" t="s">
        <v>1303</v>
      </c>
      <c r="AV1658" t="s">
        <v>1304</v>
      </c>
      <c r="AW1658" t="s">
        <v>1292</v>
      </c>
      <c r="AX1658" t="s">
        <v>10235</v>
      </c>
      <c r="AY1658" t="s">
        <v>1298</v>
      </c>
      <c r="AZ1658" t="s">
        <v>10236</v>
      </c>
      <c r="BA1658" s="2">
        <v>43831.041666608799</v>
      </c>
      <c r="BB1658">
        <v>1</v>
      </c>
      <c r="BC1658" t="s">
        <v>5164</v>
      </c>
      <c r="BE1658" t="b">
        <v>0</v>
      </c>
      <c r="BF1658" t="s">
        <v>1312</v>
      </c>
      <c r="BG1658" t="s">
        <v>1313</v>
      </c>
      <c r="BH1658" t="s">
        <v>1286</v>
      </c>
      <c r="BI1658" t="s">
        <v>1314</v>
      </c>
      <c r="BJ1658" t="s">
        <v>1315</v>
      </c>
      <c r="BK1658" s="3" t="s">
        <v>1572</v>
      </c>
      <c r="BL1658" t="s">
        <v>1317</v>
      </c>
      <c r="BM1658" t="s">
        <v>1318</v>
      </c>
      <c r="BN1658" t="s">
        <v>1319</v>
      </c>
      <c r="BO1658" t="s">
        <v>1313</v>
      </c>
      <c r="BP1658" t="s">
        <v>1286</v>
      </c>
      <c r="BQ1658" t="s">
        <v>1314</v>
      </c>
      <c r="BR1658" t="s">
        <v>1315</v>
      </c>
      <c r="BS1658" s="3" t="s">
        <v>1320</v>
      </c>
      <c r="BT1658" t="s">
        <v>1321</v>
      </c>
      <c r="BU1658" s="3" t="s">
        <v>1322</v>
      </c>
      <c r="BV1658" t="s">
        <v>1286</v>
      </c>
      <c r="BW1658" t="s">
        <v>1323</v>
      </c>
      <c r="BX1658" t="s">
        <v>26248</v>
      </c>
      <c r="BY1658" t="s">
        <v>1294</v>
      </c>
      <c r="BZ1658" t="s">
        <v>26248</v>
      </c>
      <c r="CA1658" t="s">
        <v>1296</v>
      </c>
      <c r="CB1658" t="s">
        <v>26402</v>
      </c>
      <c r="CC1658" t="s">
        <v>1298</v>
      </c>
      <c r="CD1658" t="s">
        <v>26400</v>
      </c>
      <c r="CE1658" t="s">
        <v>1292</v>
      </c>
      <c r="CF1658" t="s">
        <v>1577</v>
      </c>
      <c r="CG1658" t="s">
        <v>1296</v>
      </c>
      <c r="CH1658" t="s">
        <v>1577</v>
      </c>
      <c r="CI1658" t="s">
        <v>1298</v>
      </c>
      <c r="CJ1658" t="s">
        <v>1577</v>
      </c>
      <c r="CK1658" t="s">
        <v>1292</v>
      </c>
      <c r="CL1658" t="s">
        <v>1577</v>
      </c>
      <c r="CM1658" t="s">
        <v>1294</v>
      </c>
      <c r="CN1658" t="b">
        <v>1</v>
      </c>
      <c r="CO1658" t="s">
        <v>26250</v>
      </c>
      <c r="CP1658" t="s">
        <v>1292</v>
      </c>
      <c r="CQ1658" t="s">
        <v>26250</v>
      </c>
      <c r="CR1658" t="s">
        <v>1298</v>
      </c>
      <c r="CS1658" t="s">
        <v>26250</v>
      </c>
      <c r="CT1658" t="s">
        <v>1294</v>
      </c>
      <c r="CU1658" t="s">
        <v>26250</v>
      </c>
      <c r="CV1658" t="s">
        <v>1296</v>
      </c>
      <c r="CW1658" t="s">
        <v>26251</v>
      </c>
      <c r="CX1658" t="s">
        <v>1296</v>
      </c>
      <c r="CY1658" t="s">
        <v>26252</v>
      </c>
      <c r="CZ1658" t="s">
        <v>1298</v>
      </c>
      <c r="DA1658" t="s">
        <v>26253</v>
      </c>
      <c r="DB1658" t="s">
        <v>1292</v>
      </c>
      <c r="DC1658" t="s">
        <v>26254</v>
      </c>
      <c r="DD1658" t="s">
        <v>1294</v>
      </c>
      <c r="DE1658" t="s">
        <v>1577</v>
      </c>
      <c r="DF1658" t="s">
        <v>1292</v>
      </c>
      <c r="EG1658" t="s">
        <v>1290</v>
      </c>
      <c r="EH1658" t="s">
        <v>1336</v>
      </c>
      <c r="EI1658" t="s">
        <v>1337</v>
      </c>
      <c r="EJ1658" t="s">
        <v>1338</v>
      </c>
      <c r="EK1658" t="s">
        <v>1291</v>
      </c>
      <c r="EL1658" t="s">
        <v>1339</v>
      </c>
      <c r="EM1658" t="s">
        <v>1337</v>
      </c>
      <c r="EN1658" t="s">
        <v>1340</v>
      </c>
      <c r="EO1658" t="s">
        <v>19248</v>
      </c>
      <c r="EP1658" t="s">
        <v>1342</v>
      </c>
      <c r="EQ1658" t="s">
        <v>1343</v>
      </c>
      <c r="ER1658">
        <v>730</v>
      </c>
      <c r="ES1658" t="s">
        <v>1344</v>
      </c>
      <c r="ET1658" t="s">
        <v>1296</v>
      </c>
      <c r="EU1658" t="s">
        <v>1577</v>
      </c>
      <c r="EV1658" t="s">
        <v>1292</v>
      </c>
      <c r="EW1658" t="s">
        <v>1577</v>
      </c>
      <c r="FP1658" t="s">
        <v>1412</v>
      </c>
      <c r="FS1658" t="s">
        <v>2231</v>
      </c>
      <c r="OF1658" t="s">
        <v>4558</v>
      </c>
      <c r="PE1658" t="s">
        <v>1344</v>
      </c>
      <c r="AIG1658" t="s">
        <v>1349</v>
      </c>
      <c r="AIH1658">
        <v>10</v>
      </c>
      <c r="ASS1658" t="s">
        <v>26091</v>
      </c>
    </row>
    <row r="1659" spans="1:918 1189:1189">
      <c r="A1659" t="s">
        <v>26403</v>
      </c>
      <c r="B1659" t="s">
        <v>1286</v>
      </c>
      <c r="C1659" t="s">
        <v>1287</v>
      </c>
      <c r="D1659" t="s">
        <v>1288</v>
      </c>
      <c r="E1659" t="s">
        <v>26084</v>
      </c>
      <c r="F1659" t="b">
        <v>1</v>
      </c>
      <c r="G1659" t="s">
        <v>1290</v>
      </c>
      <c r="H1659" t="s">
        <v>1291</v>
      </c>
      <c r="I1659" t="s">
        <v>1292</v>
      </c>
      <c r="J1659" t="s">
        <v>26404</v>
      </c>
      <c r="K1659" t="s">
        <v>1294</v>
      </c>
      <c r="L1659" t="s">
        <v>26404</v>
      </c>
      <c r="M1659" t="s">
        <v>1296</v>
      </c>
      <c r="N1659" t="s">
        <v>26404</v>
      </c>
      <c r="O1659" t="s">
        <v>1298</v>
      </c>
      <c r="P1659" t="s">
        <v>26404</v>
      </c>
      <c r="Q1659" t="s">
        <v>1292</v>
      </c>
      <c r="R1659" t="s">
        <v>1300</v>
      </c>
      <c r="S1659" t="s">
        <v>1301</v>
      </c>
      <c r="T1659" t="s">
        <v>1298</v>
      </c>
      <c r="U1659" t="s">
        <v>1300</v>
      </c>
      <c r="V1659" t="s">
        <v>1302</v>
      </c>
      <c r="Z1659" s="2">
        <v>43319.546527719911</v>
      </c>
      <c r="AA1659" t="s">
        <v>1303</v>
      </c>
      <c r="AB1659">
        <v>1</v>
      </c>
      <c r="AC1659" t="s">
        <v>1304</v>
      </c>
      <c r="AD1659" s="2">
        <v>44713.647777199076</v>
      </c>
      <c r="AE1659" t="s">
        <v>26405</v>
      </c>
      <c r="AF1659" t="s">
        <v>1306</v>
      </c>
      <c r="AG1659" t="b">
        <v>1</v>
      </c>
      <c r="AH1659" t="b">
        <v>1</v>
      </c>
      <c r="AI1659" t="b">
        <v>1</v>
      </c>
      <c r="AJ1659" t="b">
        <v>0</v>
      </c>
      <c r="AK1659">
        <v>1</v>
      </c>
      <c r="AL1659" t="s">
        <v>1307</v>
      </c>
      <c r="AM1659">
        <v>23.5</v>
      </c>
      <c r="AN1659" t="s">
        <v>1307</v>
      </c>
      <c r="AO1659">
        <v>5.5</v>
      </c>
      <c r="AP1659" t="s">
        <v>1307</v>
      </c>
      <c r="AQ1659">
        <v>0.08</v>
      </c>
      <c r="AR1659" t="s">
        <v>1308</v>
      </c>
      <c r="AS1659">
        <v>0.08</v>
      </c>
      <c r="AT1659" t="s">
        <v>1308</v>
      </c>
      <c r="AU1659" t="s">
        <v>1303</v>
      </c>
      <c r="AV1659" t="s">
        <v>1304</v>
      </c>
      <c r="AW1659" t="s">
        <v>1292</v>
      </c>
      <c r="AX1659" t="s">
        <v>10235</v>
      </c>
      <c r="AY1659" t="s">
        <v>1298</v>
      </c>
      <c r="AZ1659" t="s">
        <v>10236</v>
      </c>
      <c r="BA1659" s="2">
        <v>43831.041666608799</v>
      </c>
      <c r="BB1659">
        <v>1</v>
      </c>
      <c r="BC1659" t="s">
        <v>5164</v>
      </c>
      <c r="BE1659" t="b">
        <v>0</v>
      </c>
      <c r="BF1659" t="s">
        <v>1312</v>
      </c>
      <c r="BG1659" t="s">
        <v>1313</v>
      </c>
      <c r="BH1659" t="s">
        <v>1286</v>
      </c>
      <c r="BI1659" t="s">
        <v>1314</v>
      </c>
      <c r="BJ1659" t="s">
        <v>1315</v>
      </c>
      <c r="BK1659" s="3" t="s">
        <v>1572</v>
      </c>
      <c r="BL1659" t="s">
        <v>1317</v>
      </c>
      <c r="BM1659" t="s">
        <v>1318</v>
      </c>
      <c r="BN1659" t="s">
        <v>1319</v>
      </c>
      <c r="BO1659" t="s">
        <v>1313</v>
      </c>
      <c r="BP1659" t="s">
        <v>1286</v>
      </c>
      <c r="BQ1659" t="s">
        <v>1314</v>
      </c>
      <c r="BR1659" t="s">
        <v>1315</v>
      </c>
      <c r="BS1659" s="3" t="s">
        <v>1320</v>
      </c>
      <c r="BT1659" t="s">
        <v>1321</v>
      </c>
      <c r="BU1659" s="3" t="s">
        <v>1322</v>
      </c>
      <c r="BV1659" t="s">
        <v>1286</v>
      </c>
      <c r="BW1659" t="s">
        <v>1323</v>
      </c>
      <c r="BX1659" t="s">
        <v>26248</v>
      </c>
      <c r="BY1659" t="s">
        <v>1294</v>
      </c>
      <c r="BZ1659" t="s">
        <v>26248</v>
      </c>
      <c r="CA1659" t="s">
        <v>1296</v>
      </c>
      <c r="CB1659" t="s">
        <v>26406</v>
      </c>
      <c r="CC1659" t="s">
        <v>1298</v>
      </c>
      <c r="CD1659" t="s">
        <v>26404</v>
      </c>
      <c r="CE1659" t="s">
        <v>1292</v>
      </c>
      <c r="CF1659" t="s">
        <v>1577</v>
      </c>
      <c r="CG1659" t="s">
        <v>1296</v>
      </c>
      <c r="CH1659" t="s">
        <v>1577</v>
      </c>
      <c r="CI1659" t="s">
        <v>1298</v>
      </c>
      <c r="CJ1659" t="s">
        <v>1577</v>
      </c>
      <c r="CK1659" t="s">
        <v>1292</v>
      </c>
      <c r="CL1659" t="s">
        <v>1577</v>
      </c>
      <c r="CM1659" t="s">
        <v>1294</v>
      </c>
      <c r="CN1659" t="b">
        <v>1</v>
      </c>
      <c r="CO1659" t="s">
        <v>26250</v>
      </c>
      <c r="CP1659" t="s">
        <v>1292</v>
      </c>
      <c r="CQ1659" t="s">
        <v>26250</v>
      </c>
      <c r="CR1659" t="s">
        <v>1298</v>
      </c>
      <c r="CS1659" t="s">
        <v>26250</v>
      </c>
      <c r="CT1659" t="s">
        <v>1294</v>
      </c>
      <c r="CU1659" t="s">
        <v>26250</v>
      </c>
      <c r="CV1659" t="s">
        <v>1296</v>
      </c>
      <c r="CW1659" t="s">
        <v>26251</v>
      </c>
      <c r="CX1659" t="s">
        <v>1296</v>
      </c>
      <c r="CY1659" t="s">
        <v>26252</v>
      </c>
      <c r="CZ1659" t="s">
        <v>1298</v>
      </c>
      <c r="DA1659" t="s">
        <v>26253</v>
      </c>
      <c r="DB1659" t="s">
        <v>1292</v>
      </c>
      <c r="DC1659" t="s">
        <v>26254</v>
      </c>
      <c r="DD1659" t="s">
        <v>1294</v>
      </c>
      <c r="DE1659" t="s">
        <v>1577</v>
      </c>
      <c r="DF1659" t="s">
        <v>1292</v>
      </c>
      <c r="EG1659" t="s">
        <v>1290</v>
      </c>
      <c r="EH1659" t="s">
        <v>1336</v>
      </c>
      <c r="EI1659" t="s">
        <v>1337</v>
      </c>
      <c r="EJ1659" t="s">
        <v>1338</v>
      </c>
      <c r="EK1659" t="s">
        <v>1291</v>
      </c>
      <c r="EL1659" t="s">
        <v>1339</v>
      </c>
      <c r="EM1659" t="s">
        <v>1337</v>
      </c>
      <c r="EN1659" t="s">
        <v>1340</v>
      </c>
      <c r="EO1659" t="s">
        <v>26090</v>
      </c>
      <c r="EP1659" t="s">
        <v>1342</v>
      </c>
      <c r="EQ1659" t="s">
        <v>1343</v>
      </c>
      <c r="ER1659">
        <v>730</v>
      </c>
      <c r="ES1659" t="s">
        <v>1344</v>
      </c>
      <c r="ET1659" t="s">
        <v>1296</v>
      </c>
      <c r="EU1659" t="s">
        <v>1577</v>
      </c>
      <c r="EV1659" t="s">
        <v>1292</v>
      </c>
      <c r="EW1659" t="s">
        <v>1577</v>
      </c>
      <c r="FP1659" t="s">
        <v>1412</v>
      </c>
      <c r="FS1659" t="s">
        <v>2231</v>
      </c>
      <c r="OF1659" t="s">
        <v>4558</v>
      </c>
      <c r="PE1659" t="s">
        <v>1344</v>
      </c>
      <c r="AIG1659" t="s">
        <v>1349</v>
      </c>
      <c r="AIH1659">
        <v>11</v>
      </c>
      <c r="ASS1659" t="s">
        <v>26091</v>
      </c>
    </row>
    <row r="1660" spans="1:918 1189:1189">
      <c r="A1660" t="s">
        <v>26407</v>
      </c>
      <c r="B1660" t="s">
        <v>1286</v>
      </c>
      <c r="C1660" t="s">
        <v>1287</v>
      </c>
      <c r="D1660" t="s">
        <v>1288</v>
      </c>
      <c r="E1660" t="s">
        <v>26084</v>
      </c>
      <c r="F1660" t="b">
        <v>1</v>
      </c>
      <c r="G1660" t="s">
        <v>1290</v>
      </c>
      <c r="H1660" t="s">
        <v>1291</v>
      </c>
      <c r="I1660" t="s">
        <v>1292</v>
      </c>
      <c r="J1660" t="s">
        <v>26408</v>
      </c>
      <c r="K1660" t="s">
        <v>1294</v>
      </c>
      <c r="L1660" t="s">
        <v>26408</v>
      </c>
      <c r="M1660" t="s">
        <v>1296</v>
      </c>
      <c r="N1660" t="s">
        <v>26408</v>
      </c>
      <c r="O1660" t="s">
        <v>1298</v>
      </c>
      <c r="P1660" t="s">
        <v>26408</v>
      </c>
      <c r="Q1660" t="s">
        <v>1292</v>
      </c>
      <c r="R1660" t="s">
        <v>1300</v>
      </c>
      <c r="S1660" t="s">
        <v>1301</v>
      </c>
      <c r="T1660" t="s">
        <v>1298</v>
      </c>
      <c r="U1660" t="s">
        <v>1300</v>
      </c>
      <c r="V1660" t="s">
        <v>1302</v>
      </c>
      <c r="Z1660" s="2">
        <v>43320.546527719911</v>
      </c>
      <c r="AA1660" t="s">
        <v>1303</v>
      </c>
      <c r="AB1660">
        <v>1</v>
      </c>
      <c r="AC1660" t="s">
        <v>1304</v>
      </c>
      <c r="AD1660" s="2">
        <v>44713.647777222221</v>
      </c>
      <c r="AE1660" t="s">
        <v>26409</v>
      </c>
      <c r="AF1660" t="s">
        <v>1306</v>
      </c>
      <c r="AG1660" t="b">
        <v>1</v>
      </c>
      <c r="AH1660" t="b">
        <v>1</v>
      </c>
      <c r="AI1660" t="b">
        <v>1</v>
      </c>
      <c r="AJ1660" t="b">
        <v>0</v>
      </c>
      <c r="AK1660">
        <v>1.2</v>
      </c>
      <c r="AL1660" t="s">
        <v>1307</v>
      </c>
      <c r="AM1660">
        <v>23.5</v>
      </c>
      <c r="AN1660" t="s">
        <v>1307</v>
      </c>
      <c r="AO1660">
        <v>5.6</v>
      </c>
      <c r="AP1660" t="s">
        <v>1307</v>
      </c>
      <c r="AQ1660">
        <v>9.1999999999999998E-2</v>
      </c>
      <c r="AR1660" t="s">
        <v>1308</v>
      </c>
      <c r="AS1660">
        <v>9.1999999999999998E-2</v>
      </c>
      <c r="AT1660" t="s">
        <v>1308</v>
      </c>
      <c r="AU1660" t="s">
        <v>1303</v>
      </c>
      <c r="AV1660" t="s">
        <v>1304</v>
      </c>
      <c r="AW1660" t="s">
        <v>1292</v>
      </c>
      <c r="AX1660" t="s">
        <v>10235</v>
      </c>
      <c r="AY1660" t="s">
        <v>1298</v>
      </c>
      <c r="AZ1660" t="s">
        <v>10236</v>
      </c>
      <c r="BA1660" s="2">
        <v>43831.041666608799</v>
      </c>
      <c r="BB1660">
        <v>1</v>
      </c>
      <c r="BC1660" t="s">
        <v>5164</v>
      </c>
      <c r="BE1660" t="b">
        <v>0</v>
      </c>
      <c r="BF1660" t="s">
        <v>1312</v>
      </c>
      <c r="BG1660" t="s">
        <v>1313</v>
      </c>
      <c r="BH1660" t="s">
        <v>1286</v>
      </c>
      <c r="BI1660" t="s">
        <v>1314</v>
      </c>
      <c r="BJ1660" t="s">
        <v>1315</v>
      </c>
      <c r="BK1660" s="3" t="s">
        <v>1572</v>
      </c>
      <c r="BL1660" t="s">
        <v>1317</v>
      </c>
      <c r="BM1660" t="s">
        <v>1318</v>
      </c>
      <c r="BN1660" t="s">
        <v>1319</v>
      </c>
      <c r="BO1660" t="s">
        <v>1313</v>
      </c>
      <c r="BP1660" t="s">
        <v>1286</v>
      </c>
      <c r="BQ1660" t="s">
        <v>1314</v>
      </c>
      <c r="BR1660" t="s">
        <v>1315</v>
      </c>
      <c r="BS1660" s="3" t="s">
        <v>1320</v>
      </c>
      <c r="BT1660" t="s">
        <v>1321</v>
      </c>
      <c r="BU1660" s="3" t="s">
        <v>1322</v>
      </c>
      <c r="BV1660" t="s">
        <v>1286</v>
      </c>
      <c r="BW1660" t="s">
        <v>1323</v>
      </c>
      <c r="BX1660" t="s">
        <v>26248</v>
      </c>
      <c r="BY1660" t="s">
        <v>1294</v>
      </c>
      <c r="BZ1660" t="s">
        <v>26248</v>
      </c>
      <c r="CA1660" t="s">
        <v>1296</v>
      </c>
      <c r="CB1660" t="s">
        <v>26410</v>
      </c>
      <c r="CC1660" t="s">
        <v>1298</v>
      </c>
      <c r="CD1660" t="s">
        <v>26408</v>
      </c>
      <c r="CE1660" t="s">
        <v>1292</v>
      </c>
      <c r="CF1660" t="s">
        <v>1577</v>
      </c>
      <c r="CG1660" t="s">
        <v>1296</v>
      </c>
      <c r="CH1660" t="s">
        <v>1577</v>
      </c>
      <c r="CI1660" t="s">
        <v>1298</v>
      </c>
      <c r="CJ1660" t="s">
        <v>1577</v>
      </c>
      <c r="CK1660" t="s">
        <v>1292</v>
      </c>
      <c r="CL1660" t="s">
        <v>1577</v>
      </c>
      <c r="CM1660" t="s">
        <v>1294</v>
      </c>
      <c r="CN1660" t="b">
        <v>1</v>
      </c>
      <c r="CO1660" t="s">
        <v>1577</v>
      </c>
      <c r="CP1660" t="s">
        <v>1292</v>
      </c>
      <c r="CQ1660" t="s">
        <v>1577</v>
      </c>
      <c r="CR1660" t="s">
        <v>1298</v>
      </c>
      <c r="CS1660" t="s">
        <v>1577</v>
      </c>
      <c r="CT1660" t="s">
        <v>1294</v>
      </c>
      <c r="CU1660" t="s">
        <v>1577</v>
      </c>
      <c r="CV1660" t="s">
        <v>1296</v>
      </c>
      <c r="EG1660" t="s">
        <v>1290</v>
      </c>
      <c r="EH1660" t="s">
        <v>1336</v>
      </c>
      <c r="EI1660" t="s">
        <v>1337</v>
      </c>
      <c r="EJ1660" t="s">
        <v>1338</v>
      </c>
      <c r="EK1660" t="s">
        <v>1291</v>
      </c>
      <c r="EL1660" t="s">
        <v>1339</v>
      </c>
      <c r="EM1660" t="s">
        <v>1337</v>
      </c>
      <c r="EN1660" t="s">
        <v>1340</v>
      </c>
      <c r="EO1660" t="s">
        <v>19248</v>
      </c>
      <c r="EP1660" t="s">
        <v>1342</v>
      </c>
      <c r="EQ1660" t="s">
        <v>1343</v>
      </c>
      <c r="ER1660">
        <v>730</v>
      </c>
      <c r="ES1660" t="s">
        <v>1344</v>
      </c>
      <c r="ET1660" t="s">
        <v>1296</v>
      </c>
      <c r="EU1660" t="s">
        <v>1577</v>
      </c>
      <c r="EV1660" t="s">
        <v>1292</v>
      </c>
      <c r="EW1660" t="s">
        <v>1577</v>
      </c>
      <c r="FP1660" t="s">
        <v>1412</v>
      </c>
      <c r="FS1660" t="s">
        <v>2231</v>
      </c>
      <c r="OF1660" t="s">
        <v>4558</v>
      </c>
      <c r="PE1660" t="s">
        <v>1344</v>
      </c>
      <c r="AIG1660" t="s">
        <v>1349</v>
      </c>
      <c r="AIH1660">
        <v>12</v>
      </c>
      <c r="ASS1660" t="s">
        <v>26091</v>
      </c>
    </row>
    <row r="1661" spans="1:918 1189:1189">
      <c r="A1661" t="s">
        <v>26411</v>
      </c>
      <c r="B1661" t="s">
        <v>1286</v>
      </c>
      <c r="C1661" t="s">
        <v>1287</v>
      </c>
      <c r="D1661" t="s">
        <v>1288</v>
      </c>
      <c r="E1661" t="s">
        <v>26084</v>
      </c>
      <c r="F1661" t="b">
        <v>1</v>
      </c>
      <c r="G1661" t="s">
        <v>1290</v>
      </c>
      <c r="H1661" t="s">
        <v>1291</v>
      </c>
      <c r="I1661" t="s">
        <v>1292</v>
      </c>
      <c r="J1661" t="s">
        <v>26412</v>
      </c>
      <c r="K1661" t="s">
        <v>1294</v>
      </c>
      <c r="L1661" t="s">
        <v>26412</v>
      </c>
      <c r="M1661" t="s">
        <v>1296</v>
      </c>
      <c r="N1661" t="s">
        <v>26412</v>
      </c>
      <c r="O1661" t="s">
        <v>1298</v>
      </c>
      <c r="P1661" t="s">
        <v>26412</v>
      </c>
      <c r="Q1661" t="s">
        <v>1292</v>
      </c>
      <c r="R1661" t="s">
        <v>1300</v>
      </c>
      <c r="S1661" t="s">
        <v>1301</v>
      </c>
      <c r="T1661" t="s">
        <v>1298</v>
      </c>
      <c r="U1661" t="s">
        <v>1300</v>
      </c>
      <c r="V1661" t="s">
        <v>1302</v>
      </c>
      <c r="Z1661" s="2">
        <v>43321.546527719911</v>
      </c>
      <c r="AA1661" t="s">
        <v>1303</v>
      </c>
      <c r="AB1661">
        <v>1</v>
      </c>
      <c r="AC1661" t="s">
        <v>1304</v>
      </c>
      <c r="AD1661" s="2">
        <v>44713.647777233797</v>
      </c>
      <c r="AE1661" t="s">
        <v>26413</v>
      </c>
      <c r="AF1661" t="s">
        <v>1306</v>
      </c>
      <c r="AG1661" t="b">
        <v>1</v>
      </c>
      <c r="AH1661" t="b">
        <v>1</v>
      </c>
      <c r="AI1661" t="b">
        <v>1</v>
      </c>
      <c r="AJ1661" t="b">
        <v>0</v>
      </c>
      <c r="AK1661">
        <v>1.3</v>
      </c>
      <c r="AL1661" t="s">
        <v>1307</v>
      </c>
      <c r="AM1661">
        <v>23.5</v>
      </c>
      <c r="AN1661" t="s">
        <v>1307</v>
      </c>
      <c r="AO1661">
        <v>5.5</v>
      </c>
      <c r="AP1661" t="s">
        <v>1307</v>
      </c>
      <c r="AQ1661">
        <v>0.107</v>
      </c>
      <c r="AR1661" t="s">
        <v>1308</v>
      </c>
      <c r="AS1661">
        <v>0.107</v>
      </c>
      <c r="AT1661" t="s">
        <v>1308</v>
      </c>
      <c r="AU1661" t="s">
        <v>1303</v>
      </c>
      <c r="AV1661" t="s">
        <v>1304</v>
      </c>
      <c r="AW1661" t="s">
        <v>1292</v>
      </c>
      <c r="AX1661" t="s">
        <v>10235</v>
      </c>
      <c r="AY1661" t="s">
        <v>1298</v>
      </c>
      <c r="AZ1661" t="s">
        <v>10236</v>
      </c>
      <c r="BA1661" s="2">
        <v>43831.041666608799</v>
      </c>
      <c r="BB1661">
        <v>1</v>
      </c>
      <c r="BC1661" t="s">
        <v>5164</v>
      </c>
      <c r="BE1661" t="b">
        <v>0</v>
      </c>
      <c r="BF1661" t="s">
        <v>1312</v>
      </c>
      <c r="BG1661" t="s">
        <v>1313</v>
      </c>
      <c r="BH1661" t="s">
        <v>1286</v>
      </c>
      <c r="BI1661" t="s">
        <v>1314</v>
      </c>
      <c r="BJ1661" t="s">
        <v>1315</v>
      </c>
      <c r="BK1661" s="3" t="s">
        <v>1572</v>
      </c>
      <c r="BL1661" t="s">
        <v>1317</v>
      </c>
      <c r="BM1661" t="s">
        <v>1318</v>
      </c>
      <c r="BN1661" t="s">
        <v>1319</v>
      </c>
      <c r="BO1661" t="s">
        <v>1313</v>
      </c>
      <c r="BP1661" t="s">
        <v>1286</v>
      </c>
      <c r="BQ1661" t="s">
        <v>1314</v>
      </c>
      <c r="BR1661" t="s">
        <v>1315</v>
      </c>
      <c r="BS1661" s="3" t="s">
        <v>1320</v>
      </c>
      <c r="BT1661" t="s">
        <v>1321</v>
      </c>
      <c r="BU1661" s="3" t="s">
        <v>1322</v>
      </c>
      <c r="BV1661" t="s">
        <v>1286</v>
      </c>
      <c r="BW1661" t="s">
        <v>1323</v>
      </c>
      <c r="BX1661" t="s">
        <v>26248</v>
      </c>
      <c r="BY1661" t="s">
        <v>1294</v>
      </c>
      <c r="BZ1661" t="s">
        <v>26248</v>
      </c>
      <c r="CA1661" t="s">
        <v>1296</v>
      </c>
      <c r="CB1661" t="s">
        <v>26414</v>
      </c>
      <c r="CC1661" t="s">
        <v>1298</v>
      </c>
      <c r="CD1661" t="s">
        <v>26412</v>
      </c>
      <c r="CE1661" t="s">
        <v>1292</v>
      </c>
      <c r="CF1661" t="s">
        <v>1577</v>
      </c>
      <c r="CG1661" t="s">
        <v>1296</v>
      </c>
      <c r="CH1661" t="s">
        <v>1577</v>
      </c>
      <c r="CI1661" t="s">
        <v>1298</v>
      </c>
      <c r="CJ1661" t="s">
        <v>1577</v>
      </c>
      <c r="CK1661" t="s">
        <v>1292</v>
      </c>
      <c r="CL1661" t="s">
        <v>1577</v>
      </c>
      <c r="CM1661" t="s">
        <v>1294</v>
      </c>
      <c r="CN1661" t="b">
        <v>1</v>
      </c>
      <c r="CO1661" t="s">
        <v>26250</v>
      </c>
      <c r="CP1661" t="s">
        <v>1292</v>
      </c>
      <c r="CQ1661" t="s">
        <v>26250</v>
      </c>
      <c r="CR1661" t="s">
        <v>1298</v>
      </c>
      <c r="CS1661" t="s">
        <v>26250</v>
      </c>
      <c r="CT1661" t="s">
        <v>1294</v>
      </c>
      <c r="CU1661" t="s">
        <v>26250</v>
      </c>
      <c r="CV1661" t="s">
        <v>1296</v>
      </c>
      <c r="CW1661" t="s">
        <v>26251</v>
      </c>
      <c r="CX1661" t="s">
        <v>1296</v>
      </c>
      <c r="CY1661" t="s">
        <v>26252</v>
      </c>
      <c r="CZ1661" t="s">
        <v>1298</v>
      </c>
      <c r="DA1661" t="s">
        <v>26253</v>
      </c>
      <c r="DB1661" t="s">
        <v>1292</v>
      </c>
      <c r="DC1661" t="s">
        <v>26254</v>
      </c>
      <c r="DD1661" t="s">
        <v>1294</v>
      </c>
      <c r="DE1661" t="s">
        <v>1577</v>
      </c>
      <c r="DF1661" t="s">
        <v>1292</v>
      </c>
      <c r="EG1661" t="s">
        <v>1290</v>
      </c>
      <c r="EH1661" t="s">
        <v>1336</v>
      </c>
      <c r="EI1661" t="s">
        <v>1337</v>
      </c>
      <c r="EJ1661" t="s">
        <v>1338</v>
      </c>
      <c r="EK1661" t="s">
        <v>1291</v>
      </c>
      <c r="EL1661" t="s">
        <v>1339</v>
      </c>
      <c r="EM1661" t="s">
        <v>1337</v>
      </c>
      <c r="EN1661" t="s">
        <v>1340</v>
      </c>
      <c r="EO1661" t="s">
        <v>26090</v>
      </c>
      <c r="EP1661" t="s">
        <v>1342</v>
      </c>
      <c r="EQ1661" t="s">
        <v>1343</v>
      </c>
      <c r="ER1661">
        <v>730</v>
      </c>
      <c r="ES1661" t="s">
        <v>1344</v>
      </c>
      <c r="ET1661" t="s">
        <v>1296</v>
      </c>
      <c r="EU1661" t="s">
        <v>1577</v>
      </c>
      <c r="EV1661" t="s">
        <v>1292</v>
      </c>
      <c r="EW1661" t="s">
        <v>1577</v>
      </c>
      <c r="FP1661" t="s">
        <v>1412</v>
      </c>
      <c r="FS1661" t="s">
        <v>2231</v>
      </c>
      <c r="OF1661" t="s">
        <v>4558</v>
      </c>
      <c r="PE1661" t="s">
        <v>1344</v>
      </c>
      <c r="AIG1661" t="s">
        <v>1349</v>
      </c>
      <c r="AIH1661">
        <v>13</v>
      </c>
      <c r="ASS1661" t="s">
        <v>26091</v>
      </c>
    </row>
    <row r="1662" spans="1:918 1189:1189">
      <c r="A1662" t="s">
        <v>26415</v>
      </c>
      <c r="B1662" t="s">
        <v>1286</v>
      </c>
      <c r="C1662" t="s">
        <v>1287</v>
      </c>
      <c r="D1662" t="s">
        <v>1288</v>
      </c>
      <c r="E1662" t="s">
        <v>26084</v>
      </c>
      <c r="F1662" t="b">
        <v>1</v>
      </c>
      <c r="G1662" t="s">
        <v>1290</v>
      </c>
      <c r="H1662" t="s">
        <v>1291</v>
      </c>
      <c r="I1662" t="s">
        <v>1292</v>
      </c>
      <c r="J1662" t="s">
        <v>26416</v>
      </c>
      <c r="K1662" t="s">
        <v>1294</v>
      </c>
      <c r="L1662" t="s">
        <v>26416</v>
      </c>
      <c r="M1662" t="s">
        <v>1296</v>
      </c>
      <c r="N1662" t="s">
        <v>26416</v>
      </c>
      <c r="O1662" t="s">
        <v>1298</v>
      </c>
      <c r="P1662" t="s">
        <v>26416</v>
      </c>
      <c r="Q1662" t="s">
        <v>1292</v>
      </c>
      <c r="R1662" t="s">
        <v>1300</v>
      </c>
      <c r="S1662" t="s">
        <v>1301</v>
      </c>
      <c r="T1662" t="s">
        <v>1298</v>
      </c>
      <c r="U1662" t="s">
        <v>1300</v>
      </c>
      <c r="V1662" t="s">
        <v>1302</v>
      </c>
      <c r="Z1662" s="2">
        <v>43322.546527719911</v>
      </c>
      <c r="AA1662" t="s">
        <v>1303</v>
      </c>
      <c r="AB1662">
        <v>1</v>
      </c>
      <c r="AC1662" t="s">
        <v>1304</v>
      </c>
      <c r="AD1662" s="2">
        <v>44713.647777245373</v>
      </c>
      <c r="AE1662" t="s">
        <v>26417</v>
      </c>
      <c r="AF1662" t="s">
        <v>1306</v>
      </c>
      <c r="AG1662" t="b">
        <v>1</v>
      </c>
      <c r="AH1662" t="b">
        <v>1</v>
      </c>
      <c r="AI1662" t="b">
        <v>1</v>
      </c>
      <c r="AJ1662" t="b">
        <v>0</v>
      </c>
      <c r="AK1662">
        <v>0.4</v>
      </c>
      <c r="AL1662" t="s">
        <v>1307</v>
      </c>
      <c r="AM1662">
        <v>23.5</v>
      </c>
      <c r="AN1662" t="s">
        <v>1307</v>
      </c>
      <c r="AO1662">
        <v>5.6</v>
      </c>
      <c r="AP1662" t="s">
        <v>1307</v>
      </c>
      <c r="AQ1662">
        <v>4.5999999999999999E-2</v>
      </c>
      <c r="AR1662" t="s">
        <v>1308</v>
      </c>
      <c r="AS1662">
        <v>4.5999999999999999E-2</v>
      </c>
      <c r="AT1662" t="s">
        <v>1308</v>
      </c>
      <c r="AU1662" t="s">
        <v>1303</v>
      </c>
      <c r="AV1662" t="s">
        <v>1304</v>
      </c>
      <c r="AW1662" t="s">
        <v>1292</v>
      </c>
      <c r="AX1662" t="s">
        <v>10235</v>
      </c>
      <c r="AY1662" t="s">
        <v>1298</v>
      </c>
      <c r="AZ1662" t="s">
        <v>10236</v>
      </c>
      <c r="BA1662" s="2">
        <v>43831.041666608799</v>
      </c>
      <c r="BB1662">
        <v>1</v>
      </c>
      <c r="BC1662" t="s">
        <v>5164</v>
      </c>
      <c r="BE1662" t="b">
        <v>0</v>
      </c>
      <c r="BF1662" t="s">
        <v>1312</v>
      </c>
      <c r="BG1662" t="s">
        <v>1313</v>
      </c>
      <c r="BH1662" t="s">
        <v>1286</v>
      </c>
      <c r="BI1662" t="s">
        <v>1314</v>
      </c>
      <c r="BJ1662" t="s">
        <v>1315</v>
      </c>
      <c r="BK1662" s="3" t="s">
        <v>1572</v>
      </c>
      <c r="BL1662" t="s">
        <v>1317</v>
      </c>
      <c r="BM1662" t="s">
        <v>1318</v>
      </c>
      <c r="BN1662" t="s">
        <v>1319</v>
      </c>
      <c r="BO1662" t="s">
        <v>1313</v>
      </c>
      <c r="BP1662" t="s">
        <v>1286</v>
      </c>
      <c r="BQ1662" t="s">
        <v>1314</v>
      </c>
      <c r="BR1662" t="s">
        <v>1315</v>
      </c>
      <c r="BS1662" s="3" t="s">
        <v>1320</v>
      </c>
      <c r="BT1662" t="s">
        <v>1321</v>
      </c>
      <c r="BU1662" s="3" t="s">
        <v>1322</v>
      </c>
      <c r="BV1662" t="s">
        <v>1286</v>
      </c>
      <c r="BW1662" t="s">
        <v>1323</v>
      </c>
      <c r="BX1662" t="s">
        <v>26418</v>
      </c>
      <c r="BY1662" t="s">
        <v>1294</v>
      </c>
      <c r="BZ1662" t="s">
        <v>26418</v>
      </c>
      <c r="CA1662" t="s">
        <v>1296</v>
      </c>
      <c r="CB1662" t="s">
        <v>26419</v>
      </c>
      <c r="CC1662" t="s">
        <v>1298</v>
      </c>
      <c r="CD1662" t="s">
        <v>26416</v>
      </c>
      <c r="CE1662" t="s">
        <v>1292</v>
      </c>
      <c r="CF1662" t="s">
        <v>1577</v>
      </c>
      <c r="CG1662" t="s">
        <v>1296</v>
      </c>
      <c r="CH1662" t="s">
        <v>1577</v>
      </c>
      <c r="CI1662" t="s">
        <v>1298</v>
      </c>
      <c r="CJ1662" t="s">
        <v>1577</v>
      </c>
      <c r="CK1662" t="s">
        <v>1292</v>
      </c>
      <c r="CL1662" t="s">
        <v>1577</v>
      </c>
      <c r="CM1662" t="s">
        <v>1294</v>
      </c>
      <c r="CN1662" t="b">
        <v>1</v>
      </c>
      <c r="CO1662" t="s">
        <v>26151</v>
      </c>
      <c r="CP1662" t="s">
        <v>1292</v>
      </c>
      <c r="CQ1662" t="s">
        <v>26151</v>
      </c>
      <c r="CR1662" t="s">
        <v>1298</v>
      </c>
      <c r="CS1662" t="s">
        <v>26151</v>
      </c>
      <c r="CT1662" t="s">
        <v>1294</v>
      </c>
      <c r="CU1662" t="s">
        <v>26151</v>
      </c>
      <c r="CV1662" t="s">
        <v>1296</v>
      </c>
      <c r="CW1662" t="s">
        <v>1577</v>
      </c>
      <c r="CX1662" t="s">
        <v>1296</v>
      </c>
      <c r="CY1662" t="s">
        <v>1577</v>
      </c>
      <c r="CZ1662" t="s">
        <v>1298</v>
      </c>
      <c r="DA1662" t="s">
        <v>1577</v>
      </c>
      <c r="DB1662" t="s">
        <v>1292</v>
      </c>
      <c r="DC1662" t="s">
        <v>1577</v>
      </c>
      <c r="DD1662" t="s">
        <v>1294</v>
      </c>
      <c r="EG1662" t="s">
        <v>1290</v>
      </c>
      <c r="EH1662" t="s">
        <v>1336</v>
      </c>
      <c r="EI1662" t="s">
        <v>1337</v>
      </c>
      <c r="EJ1662" t="s">
        <v>1338</v>
      </c>
      <c r="EK1662" t="s">
        <v>1291</v>
      </c>
      <c r="EL1662" t="s">
        <v>1339</v>
      </c>
      <c r="EM1662" t="s">
        <v>1337</v>
      </c>
      <c r="EN1662" t="s">
        <v>1340</v>
      </c>
      <c r="EO1662" t="s">
        <v>16007</v>
      </c>
      <c r="EP1662" t="s">
        <v>1342</v>
      </c>
      <c r="EQ1662" t="s">
        <v>1343</v>
      </c>
      <c r="ER1662">
        <v>730</v>
      </c>
      <c r="ES1662" t="s">
        <v>1344</v>
      </c>
      <c r="ET1662" t="s">
        <v>1296</v>
      </c>
      <c r="EU1662" t="s">
        <v>1577</v>
      </c>
      <c r="EV1662" t="s">
        <v>1292</v>
      </c>
      <c r="EW1662" t="s">
        <v>1577</v>
      </c>
      <c r="FP1662" t="s">
        <v>1412</v>
      </c>
      <c r="FS1662" t="s">
        <v>2231</v>
      </c>
      <c r="OF1662" t="s">
        <v>4558</v>
      </c>
      <c r="PE1662" t="s">
        <v>1344</v>
      </c>
      <c r="AIG1662" t="s">
        <v>1349</v>
      </c>
      <c r="AIH1662">
        <v>10</v>
      </c>
      <c r="ASS1662" t="s">
        <v>26091</v>
      </c>
    </row>
    <row r="1663" spans="1:918 1189:1189">
      <c r="A1663" t="s">
        <v>26420</v>
      </c>
      <c r="B1663" t="s">
        <v>1286</v>
      </c>
      <c r="C1663" t="s">
        <v>1287</v>
      </c>
      <c r="D1663" t="s">
        <v>1288</v>
      </c>
      <c r="E1663" t="s">
        <v>26084</v>
      </c>
      <c r="F1663" t="b">
        <v>1</v>
      </c>
      <c r="G1663" t="s">
        <v>1290</v>
      </c>
      <c r="H1663" t="s">
        <v>1291</v>
      </c>
      <c r="I1663" t="s">
        <v>1292</v>
      </c>
      <c r="J1663" t="s">
        <v>26421</v>
      </c>
      <c r="K1663" t="s">
        <v>1294</v>
      </c>
      <c r="L1663" t="s">
        <v>26421</v>
      </c>
      <c r="M1663" t="s">
        <v>1296</v>
      </c>
      <c r="N1663" t="s">
        <v>26421</v>
      </c>
      <c r="O1663" t="s">
        <v>1298</v>
      </c>
      <c r="P1663" t="s">
        <v>26421</v>
      </c>
      <c r="Q1663" t="s">
        <v>1292</v>
      </c>
      <c r="R1663" t="s">
        <v>1300</v>
      </c>
      <c r="S1663" t="s">
        <v>1301</v>
      </c>
      <c r="T1663" t="s">
        <v>1298</v>
      </c>
      <c r="U1663" t="s">
        <v>1300</v>
      </c>
      <c r="V1663" t="s">
        <v>1302</v>
      </c>
      <c r="Z1663" s="2">
        <v>43323.546527719911</v>
      </c>
      <c r="AA1663" t="s">
        <v>1303</v>
      </c>
      <c r="AB1663">
        <v>1</v>
      </c>
      <c r="AC1663" t="s">
        <v>1304</v>
      </c>
      <c r="AD1663" s="2">
        <v>44713.647777268518</v>
      </c>
      <c r="AE1663" t="s">
        <v>26422</v>
      </c>
      <c r="AF1663" t="s">
        <v>1306</v>
      </c>
      <c r="AG1663" t="b">
        <v>1</v>
      </c>
      <c r="AH1663" t="b">
        <v>1</v>
      </c>
      <c r="AI1663" t="b">
        <v>1</v>
      </c>
      <c r="AJ1663" t="b">
        <v>0</v>
      </c>
      <c r="AK1663">
        <v>0.5</v>
      </c>
      <c r="AL1663" t="s">
        <v>1307</v>
      </c>
      <c r="AM1663">
        <v>18</v>
      </c>
      <c r="AN1663" t="s">
        <v>1307</v>
      </c>
      <c r="AO1663">
        <v>5.5</v>
      </c>
      <c r="AP1663" t="s">
        <v>1307</v>
      </c>
      <c r="AQ1663">
        <v>8.9999999999999993E-3</v>
      </c>
      <c r="AR1663" t="s">
        <v>1308</v>
      </c>
      <c r="AS1663">
        <v>8.9999999999999993E-3</v>
      </c>
      <c r="AT1663" t="s">
        <v>1308</v>
      </c>
      <c r="AU1663" t="s">
        <v>1303</v>
      </c>
      <c r="AV1663" t="s">
        <v>1304</v>
      </c>
      <c r="AW1663" t="s">
        <v>1292</v>
      </c>
      <c r="AX1663" t="s">
        <v>10235</v>
      </c>
      <c r="AY1663" t="s">
        <v>1298</v>
      </c>
      <c r="AZ1663" t="s">
        <v>10236</v>
      </c>
      <c r="BA1663" s="2">
        <v>43831.041666608799</v>
      </c>
      <c r="BB1663">
        <v>1</v>
      </c>
      <c r="BC1663" t="s">
        <v>5164</v>
      </c>
      <c r="BE1663" t="b">
        <v>0</v>
      </c>
      <c r="BF1663" t="s">
        <v>1312</v>
      </c>
      <c r="BG1663" t="s">
        <v>1313</v>
      </c>
      <c r="BH1663" t="s">
        <v>1286</v>
      </c>
      <c r="BI1663" t="s">
        <v>1314</v>
      </c>
      <c r="BJ1663" t="s">
        <v>1315</v>
      </c>
      <c r="BK1663" s="3" t="s">
        <v>1572</v>
      </c>
      <c r="BL1663" t="s">
        <v>1317</v>
      </c>
      <c r="BM1663" t="s">
        <v>1318</v>
      </c>
      <c r="BN1663" t="s">
        <v>1319</v>
      </c>
      <c r="BO1663" t="s">
        <v>1313</v>
      </c>
      <c r="BP1663" t="s">
        <v>1286</v>
      </c>
      <c r="BQ1663" t="s">
        <v>1314</v>
      </c>
      <c r="BR1663" t="s">
        <v>1315</v>
      </c>
      <c r="BS1663" s="3" t="s">
        <v>1320</v>
      </c>
      <c r="BT1663" t="s">
        <v>1321</v>
      </c>
      <c r="BU1663" s="3" t="s">
        <v>1322</v>
      </c>
      <c r="BV1663" t="s">
        <v>1286</v>
      </c>
      <c r="BW1663" t="s">
        <v>1323</v>
      </c>
      <c r="BX1663" t="s">
        <v>26423</v>
      </c>
      <c r="BY1663" t="s">
        <v>1294</v>
      </c>
      <c r="BZ1663" t="s">
        <v>26423</v>
      </c>
      <c r="CA1663" t="s">
        <v>1296</v>
      </c>
      <c r="CB1663" t="s">
        <v>26424</v>
      </c>
      <c r="CC1663" t="s">
        <v>1298</v>
      </c>
      <c r="CD1663" t="s">
        <v>26421</v>
      </c>
      <c r="CE1663" t="s">
        <v>1292</v>
      </c>
      <c r="CF1663" t="s">
        <v>1577</v>
      </c>
      <c r="CG1663" t="s">
        <v>1296</v>
      </c>
      <c r="CH1663" t="s">
        <v>1577</v>
      </c>
      <c r="CI1663" t="s">
        <v>1298</v>
      </c>
      <c r="CJ1663" t="s">
        <v>1577</v>
      </c>
      <c r="CK1663" t="s">
        <v>1292</v>
      </c>
      <c r="CL1663" t="s">
        <v>1577</v>
      </c>
      <c r="CM1663" t="s">
        <v>1294</v>
      </c>
      <c r="CN1663" t="b">
        <v>1</v>
      </c>
      <c r="CO1663" t="s">
        <v>26145</v>
      </c>
      <c r="CP1663" t="s">
        <v>1292</v>
      </c>
      <c r="CQ1663" t="s">
        <v>26145</v>
      </c>
      <c r="CR1663" t="s">
        <v>1298</v>
      </c>
      <c r="CS1663" t="s">
        <v>26145</v>
      </c>
      <c r="CT1663" t="s">
        <v>1294</v>
      </c>
      <c r="CU1663" t="s">
        <v>26145</v>
      </c>
      <c r="CV1663" t="s">
        <v>1296</v>
      </c>
      <c r="CW1663" t="s">
        <v>1577</v>
      </c>
      <c r="CX1663" t="s">
        <v>1296</v>
      </c>
      <c r="CY1663" t="s">
        <v>1577</v>
      </c>
      <c r="CZ1663" t="s">
        <v>1298</v>
      </c>
      <c r="DA1663" t="s">
        <v>1577</v>
      </c>
      <c r="DB1663" t="s">
        <v>1292</v>
      </c>
      <c r="DC1663" t="s">
        <v>1577</v>
      </c>
      <c r="DD1663" t="s">
        <v>1294</v>
      </c>
      <c r="EG1663" t="s">
        <v>1290</v>
      </c>
      <c r="EH1663" t="s">
        <v>1336</v>
      </c>
      <c r="EI1663" t="s">
        <v>1337</v>
      </c>
      <c r="EJ1663" t="s">
        <v>1338</v>
      </c>
      <c r="EK1663" t="s">
        <v>1291</v>
      </c>
      <c r="EL1663" t="s">
        <v>1339</v>
      </c>
      <c r="EM1663" t="s">
        <v>1337</v>
      </c>
      <c r="EN1663" t="s">
        <v>1340</v>
      </c>
      <c r="EO1663" t="s">
        <v>19248</v>
      </c>
      <c r="EP1663" t="s">
        <v>1342</v>
      </c>
      <c r="EQ1663" t="s">
        <v>1343</v>
      </c>
      <c r="ER1663">
        <v>730</v>
      </c>
      <c r="ES1663" t="s">
        <v>1344</v>
      </c>
      <c r="ET1663" t="s">
        <v>1296</v>
      </c>
      <c r="EU1663" t="s">
        <v>1577</v>
      </c>
      <c r="EV1663" t="s">
        <v>1292</v>
      </c>
      <c r="EW1663" t="s">
        <v>1577</v>
      </c>
      <c r="FP1663" t="s">
        <v>1412</v>
      </c>
      <c r="FS1663" t="s">
        <v>2231</v>
      </c>
      <c r="OF1663" t="s">
        <v>4558</v>
      </c>
      <c r="PE1663" t="s">
        <v>1344</v>
      </c>
      <c r="AIG1663" t="s">
        <v>1349</v>
      </c>
      <c r="AIH1663">
        <v>3</v>
      </c>
      <c r="ASS1663" t="s">
        <v>26091</v>
      </c>
    </row>
    <row r="1664" spans="1:918 1189:1189">
      <c r="A1664" t="s">
        <v>26425</v>
      </c>
      <c r="B1664" t="s">
        <v>1286</v>
      </c>
      <c r="C1664" t="s">
        <v>1287</v>
      </c>
      <c r="D1664" t="s">
        <v>1288</v>
      </c>
      <c r="E1664" t="s">
        <v>26084</v>
      </c>
      <c r="F1664" t="b">
        <v>1</v>
      </c>
      <c r="G1664" t="s">
        <v>1290</v>
      </c>
      <c r="H1664" t="s">
        <v>1291</v>
      </c>
      <c r="I1664" t="s">
        <v>1292</v>
      </c>
      <c r="J1664" t="s">
        <v>26426</v>
      </c>
      <c r="K1664" t="s">
        <v>1294</v>
      </c>
      <c r="L1664" t="s">
        <v>26426</v>
      </c>
      <c r="M1664" t="s">
        <v>1296</v>
      </c>
      <c r="N1664" t="s">
        <v>26426</v>
      </c>
      <c r="O1664" t="s">
        <v>1298</v>
      </c>
      <c r="P1664" t="s">
        <v>26426</v>
      </c>
      <c r="Q1664" t="s">
        <v>1292</v>
      </c>
      <c r="R1664" t="s">
        <v>1300</v>
      </c>
      <c r="S1664" t="s">
        <v>1301</v>
      </c>
      <c r="T1664" t="s">
        <v>1298</v>
      </c>
      <c r="U1664" t="s">
        <v>1300</v>
      </c>
      <c r="V1664" t="s">
        <v>1302</v>
      </c>
      <c r="Z1664" s="2">
        <v>43324.546527719911</v>
      </c>
      <c r="AA1664" t="s">
        <v>1303</v>
      </c>
      <c r="AB1664">
        <v>1</v>
      </c>
      <c r="AC1664" t="s">
        <v>1304</v>
      </c>
      <c r="AD1664" s="2">
        <v>44713.647777280094</v>
      </c>
      <c r="AE1664" t="s">
        <v>26427</v>
      </c>
      <c r="AF1664" t="s">
        <v>1306</v>
      </c>
      <c r="AG1664" t="b">
        <v>1</v>
      </c>
      <c r="AH1664" t="b">
        <v>1</v>
      </c>
      <c r="AI1664" t="b">
        <v>1</v>
      </c>
      <c r="AJ1664" t="b">
        <v>0</v>
      </c>
      <c r="AK1664">
        <v>0.9</v>
      </c>
      <c r="AL1664" t="s">
        <v>1307</v>
      </c>
      <c r="AM1664">
        <v>23.5</v>
      </c>
      <c r="AN1664" t="s">
        <v>1307</v>
      </c>
      <c r="AO1664">
        <v>5.5</v>
      </c>
      <c r="AP1664" t="s">
        <v>1307</v>
      </c>
      <c r="AQ1664">
        <v>4.4999999999999998E-2</v>
      </c>
      <c r="AR1664" t="s">
        <v>1308</v>
      </c>
      <c r="AS1664">
        <v>4.4999999999999998E-2</v>
      </c>
      <c r="AT1664" t="s">
        <v>1308</v>
      </c>
      <c r="AU1664" t="s">
        <v>1303</v>
      </c>
      <c r="AV1664" t="s">
        <v>1304</v>
      </c>
      <c r="AW1664" t="s">
        <v>1292</v>
      </c>
      <c r="AX1664" t="s">
        <v>10235</v>
      </c>
      <c r="AY1664" t="s">
        <v>1298</v>
      </c>
      <c r="AZ1664" t="s">
        <v>10236</v>
      </c>
      <c r="BA1664" s="2">
        <v>43831.041666608799</v>
      </c>
      <c r="BB1664">
        <v>1</v>
      </c>
      <c r="BC1664" t="s">
        <v>5164</v>
      </c>
      <c r="BE1664" t="b">
        <v>0</v>
      </c>
      <c r="BF1664" t="s">
        <v>1312</v>
      </c>
      <c r="BG1664" t="s">
        <v>1313</v>
      </c>
      <c r="BH1664" t="s">
        <v>1286</v>
      </c>
      <c r="BI1664" t="s">
        <v>1314</v>
      </c>
      <c r="BJ1664" t="s">
        <v>1315</v>
      </c>
      <c r="BK1664" s="3" t="s">
        <v>1572</v>
      </c>
      <c r="BL1664" t="s">
        <v>1317</v>
      </c>
      <c r="BM1664" t="s">
        <v>1318</v>
      </c>
      <c r="BN1664" t="s">
        <v>1319</v>
      </c>
      <c r="BO1664" t="s">
        <v>1313</v>
      </c>
      <c r="BP1664" t="s">
        <v>1286</v>
      </c>
      <c r="BQ1664" t="s">
        <v>1314</v>
      </c>
      <c r="BR1664" t="s">
        <v>1315</v>
      </c>
      <c r="BS1664" s="3" t="s">
        <v>1320</v>
      </c>
      <c r="BT1664" t="s">
        <v>1321</v>
      </c>
      <c r="BU1664" s="3" t="s">
        <v>1322</v>
      </c>
      <c r="BV1664" t="s">
        <v>1286</v>
      </c>
      <c r="BW1664" t="s">
        <v>1323</v>
      </c>
      <c r="BX1664" t="s">
        <v>26428</v>
      </c>
      <c r="BY1664" t="s">
        <v>1294</v>
      </c>
      <c r="BZ1664" t="s">
        <v>26428</v>
      </c>
      <c r="CA1664" t="s">
        <v>1296</v>
      </c>
      <c r="CB1664" t="s">
        <v>26429</v>
      </c>
      <c r="CC1664" t="s">
        <v>1298</v>
      </c>
      <c r="CD1664" t="s">
        <v>26426</v>
      </c>
      <c r="CE1664" t="s">
        <v>1292</v>
      </c>
      <c r="CF1664" t="s">
        <v>1577</v>
      </c>
      <c r="CG1664" t="s">
        <v>1296</v>
      </c>
      <c r="CH1664" t="s">
        <v>1577</v>
      </c>
      <c r="CI1664" t="s">
        <v>1298</v>
      </c>
      <c r="CJ1664" t="s">
        <v>1577</v>
      </c>
      <c r="CK1664" t="s">
        <v>1292</v>
      </c>
      <c r="CL1664" t="s">
        <v>1577</v>
      </c>
      <c r="CM1664" t="s">
        <v>1294</v>
      </c>
      <c r="CN1664" t="b">
        <v>1</v>
      </c>
      <c r="CO1664" t="s">
        <v>26151</v>
      </c>
      <c r="CP1664" t="s">
        <v>1292</v>
      </c>
      <c r="CQ1664" t="s">
        <v>26151</v>
      </c>
      <c r="CR1664" t="s">
        <v>1298</v>
      </c>
      <c r="CS1664" t="s">
        <v>26151</v>
      </c>
      <c r="CT1664" t="s">
        <v>1294</v>
      </c>
      <c r="CU1664" t="s">
        <v>26151</v>
      </c>
      <c r="CV1664" t="s">
        <v>1296</v>
      </c>
      <c r="CW1664" t="s">
        <v>1577</v>
      </c>
      <c r="CX1664" t="s">
        <v>1296</v>
      </c>
      <c r="CY1664" t="s">
        <v>1577</v>
      </c>
      <c r="CZ1664" t="s">
        <v>1298</v>
      </c>
      <c r="DA1664" t="s">
        <v>1577</v>
      </c>
      <c r="DB1664" t="s">
        <v>1292</v>
      </c>
      <c r="DC1664" t="s">
        <v>1577</v>
      </c>
      <c r="DD1664" t="s">
        <v>1294</v>
      </c>
      <c r="EG1664" t="s">
        <v>1290</v>
      </c>
      <c r="EH1664" t="s">
        <v>1336</v>
      </c>
      <c r="EI1664" t="s">
        <v>1337</v>
      </c>
      <c r="EJ1664" t="s">
        <v>1338</v>
      </c>
      <c r="EK1664" t="s">
        <v>1291</v>
      </c>
      <c r="EL1664" t="s">
        <v>1339</v>
      </c>
      <c r="EM1664" t="s">
        <v>1337</v>
      </c>
      <c r="EN1664" t="s">
        <v>1340</v>
      </c>
      <c r="EO1664" t="s">
        <v>26090</v>
      </c>
      <c r="EP1664" t="s">
        <v>1342</v>
      </c>
      <c r="EQ1664" t="s">
        <v>1343</v>
      </c>
      <c r="ER1664">
        <v>730</v>
      </c>
      <c r="ES1664" t="s">
        <v>1344</v>
      </c>
      <c r="ET1664" t="s">
        <v>1296</v>
      </c>
      <c r="EU1664" t="s">
        <v>1577</v>
      </c>
      <c r="EV1664" t="s">
        <v>1292</v>
      </c>
      <c r="EW1664" t="s">
        <v>1577</v>
      </c>
      <c r="FP1664" t="s">
        <v>1412</v>
      </c>
      <c r="FS1664" t="s">
        <v>2231</v>
      </c>
      <c r="OF1664" t="s">
        <v>4558</v>
      </c>
      <c r="PE1664" t="s">
        <v>1344</v>
      </c>
      <c r="AIG1664" t="s">
        <v>1349</v>
      </c>
      <c r="AIH1664">
        <v>12</v>
      </c>
      <c r="ASS1664" t="s">
        <v>26091</v>
      </c>
    </row>
    <row r="1665" spans="1:918 1189:1189">
      <c r="A1665" t="s">
        <v>26430</v>
      </c>
      <c r="B1665" t="s">
        <v>1286</v>
      </c>
      <c r="C1665" t="s">
        <v>1287</v>
      </c>
      <c r="D1665" t="s">
        <v>1288</v>
      </c>
      <c r="E1665" t="s">
        <v>26084</v>
      </c>
      <c r="F1665" t="b">
        <v>1</v>
      </c>
      <c r="G1665" t="s">
        <v>1290</v>
      </c>
      <c r="H1665" t="s">
        <v>1291</v>
      </c>
      <c r="I1665" t="s">
        <v>1292</v>
      </c>
      <c r="J1665" t="s">
        <v>26431</v>
      </c>
      <c r="K1665" t="s">
        <v>1294</v>
      </c>
      <c r="L1665" t="s">
        <v>26431</v>
      </c>
      <c r="M1665" t="s">
        <v>1296</v>
      </c>
      <c r="N1665" t="s">
        <v>26431</v>
      </c>
      <c r="O1665" t="s">
        <v>1298</v>
      </c>
      <c r="P1665" t="s">
        <v>26431</v>
      </c>
      <c r="Q1665" t="s">
        <v>1292</v>
      </c>
      <c r="R1665" t="s">
        <v>1300</v>
      </c>
      <c r="S1665" t="s">
        <v>1301</v>
      </c>
      <c r="T1665" t="s">
        <v>1298</v>
      </c>
      <c r="U1665" t="s">
        <v>1300</v>
      </c>
      <c r="V1665" t="s">
        <v>1302</v>
      </c>
      <c r="Z1665" s="2">
        <v>43325.546527719911</v>
      </c>
      <c r="AA1665" t="s">
        <v>1303</v>
      </c>
      <c r="AB1665">
        <v>1</v>
      </c>
      <c r="AC1665" t="s">
        <v>1304</v>
      </c>
      <c r="AD1665" s="2">
        <v>44713.647777303238</v>
      </c>
      <c r="AE1665" t="s">
        <v>26432</v>
      </c>
      <c r="AF1665" t="s">
        <v>1306</v>
      </c>
      <c r="AG1665" t="b">
        <v>1</v>
      </c>
      <c r="AH1665" t="b">
        <v>1</v>
      </c>
      <c r="AI1665" t="b">
        <v>1</v>
      </c>
      <c r="AJ1665" t="b">
        <v>0</v>
      </c>
      <c r="AK1665">
        <v>0.5</v>
      </c>
      <c r="AL1665" t="s">
        <v>1307</v>
      </c>
      <c r="AM1665">
        <v>18</v>
      </c>
      <c r="AN1665" t="s">
        <v>1307</v>
      </c>
      <c r="AO1665">
        <v>5.5</v>
      </c>
      <c r="AP1665" t="s">
        <v>1307</v>
      </c>
      <c r="AQ1665">
        <v>1.0999999999999999E-2</v>
      </c>
      <c r="AR1665" t="s">
        <v>1308</v>
      </c>
      <c r="AS1665">
        <v>1.0999999999999999E-2</v>
      </c>
      <c r="AT1665" t="s">
        <v>1308</v>
      </c>
      <c r="AU1665" t="s">
        <v>1303</v>
      </c>
      <c r="AV1665" t="s">
        <v>1304</v>
      </c>
      <c r="AW1665" t="s">
        <v>1292</v>
      </c>
      <c r="AX1665" t="s">
        <v>10235</v>
      </c>
      <c r="AY1665" t="s">
        <v>1298</v>
      </c>
      <c r="AZ1665" t="s">
        <v>10236</v>
      </c>
      <c r="BA1665" s="2">
        <v>43831.041666608799</v>
      </c>
      <c r="BB1665">
        <v>1</v>
      </c>
      <c r="BC1665" t="s">
        <v>5164</v>
      </c>
      <c r="BE1665" t="b">
        <v>0</v>
      </c>
      <c r="BF1665" t="s">
        <v>1312</v>
      </c>
      <c r="BG1665" t="s">
        <v>1313</v>
      </c>
      <c r="BH1665" t="s">
        <v>1286</v>
      </c>
      <c r="BI1665" t="s">
        <v>1314</v>
      </c>
      <c r="BJ1665" t="s">
        <v>1315</v>
      </c>
      <c r="BK1665" s="3" t="s">
        <v>1572</v>
      </c>
      <c r="BL1665" t="s">
        <v>1317</v>
      </c>
      <c r="BM1665" t="s">
        <v>1318</v>
      </c>
      <c r="BN1665" t="s">
        <v>1319</v>
      </c>
      <c r="BO1665" t="s">
        <v>1313</v>
      </c>
      <c r="BP1665" t="s">
        <v>1286</v>
      </c>
      <c r="BQ1665" t="s">
        <v>1314</v>
      </c>
      <c r="BR1665" t="s">
        <v>1315</v>
      </c>
      <c r="BS1665" s="3" t="s">
        <v>1320</v>
      </c>
      <c r="BT1665" t="s">
        <v>1321</v>
      </c>
      <c r="BU1665" s="3" t="s">
        <v>1322</v>
      </c>
      <c r="BV1665" t="s">
        <v>1286</v>
      </c>
      <c r="BW1665" t="s">
        <v>1323</v>
      </c>
      <c r="BX1665" t="s">
        <v>26433</v>
      </c>
      <c r="BY1665" t="s">
        <v>1294</v>
      </c>
      <c r="BZ1665" t="s">
        <v>26433</v>
      </c>
      <c r="CA1665" t="s">
        <v>1296</v>
      </c>
      <c r="CB1665" t="s">
        <v>26434</v>
      </c>
      <c r="CC1665" t="s">
        <v>1298</v>
      </c>
      <c r="CD1665" t="s">
        <v>26431</v>
      </c>
      <c r="CE1665" t="s">
        <v>1292</v>
      </c>
      <c r="CF1665" t="s">
        <v>1577</v>
      </c>
      <c r="CG1665" t="s">
        <v>1296</v>
      </c>
      <c r="CH1665" t="s">
        <v>1577</v>
      </c>
      <c r="CI1665" t="s">
        <v>1298</v>
      </c>
      <c r="CJ1665" t="s">
        <v>1577</v>
      </c>
      <c r="CK1665" t="s">
        <v>1292</v>
      </c>
      <c r="CL1665" t="s">
        <v>1577</v>
      </c>
      <c r="CM1665" t="s">
        <v>1294</v>
      </c>
      <c r="CN1665" t="b">
        <v>1</v>
      </c>
      <c r="CO1665" t="s">
        <v>26145</v>
      </c>
      <c r="CP1665" t="s">
        <v>1292</v>
      </c>
      <c r="CQ1665" t="s">
        <v>26145</v>
      </c>
      <c r="CR1665" t="s">
        <v>1298</v>
      </c>
      <c r="CS1665" t="s">
        <v>26145</v>
      </c>
      <c r="CT1665" t="s">
        <v>1294</v>
      </c>
      <c r="CU1665" t="s">
        <v>26145</v>
      </c>
      <c r="CV1665" t="s">
        <v>1296</v>
      </c>
      <c r="CW1665" t="s">
        <v>1577</v>
      </c>
      <c r="CX1665" t="s">
        <v>1296</v>
      </c>
      <c r="CY1665" t="s">
        <v>1577</v>
      </c>
      <c r="CZ1665" t="s">
        <v>1298</v>
      </c>
      <c r="DA1665" t="s">
        <v>1577</v>
      </c>
      <c r="DB1665" t="s">
        <v>1292</v>
      </c>
      <c r="DC1665" t="s">
        <v>1577</v>
      </c>
      <c r="DD1665" t="s">
        <v>1294</v>
      </c>
      <c r="EG1665" t="s">
        <v>1290</v>
      </c>
      <c r="EH1665" t="s">
        <v>1336</v>
      </c>
      <c r="EI1665" t="s">
        <v>1337</v>
      </c>
      <c r="EJ1665" t="s">
        <v>1338</v>
      </c>
      <c r="EK1665" t="s">
        <v>1291</v>
      </c>
      <c r="EL1665" t="s">
        <v>1339</v>
      </c>
      <c r="EM1665" t="s">
        <v>1337</v>
      </c>
      <c r="EN1665" t="s">
        <v>1340</v>
      </c>
      <c r="EO1665" t="s">
        <v>19248</v>
      </c>
      <c r="EP1665" t="s">
        <v>1342</v>
      </c>
      <c r="EQ1665" t="s">
        <v>1343</v>
      </c>
      <c r="ER1665">
        <v>730</v>
      </c>
      <c r="ES1665" t="s">
        <v>1344</v>
      </c>
      <c r="ET1665" t="s">
        <v>1296</v>
      </c>
      <c r="EU1665" t="s">
        <v>1577</v>
      </c>
      <c r="EV1665" t="s">
        <v>1292</v>
      </c>
      <c r="EW1665" t="s">
        <v>1577</v>
      </c>
      <c r="FP1665" t="s">
        <v>1412</v>
      </c>
      <c r="FS1665" t="s">
        <v>2231</v>
      </c>
      <c r="OF1665" t="s">
        <v>4558</v>
      </c>
      <c r="PE1665" t="s">
        <v>1344</v>
      </c>
      <c r="AIG1665" t="s">
        <v>1349</v>
      </c>
      <c r="AIH1665">
        <v>4</v>
      </c>
      <c r="ASS1665" t="s">
        <v>26091</v>
      </c>
    </row>
    <row r="1666" spans="1:918 1189:1189">
      <c r="A1666" t="s">
        <v>26435</v>
      </c>
      <c r="B1666" t="s">
        <v>1286</v>
      </c>
      <c r="C1666" t="s">
        <v>1287</v>
      </c>
      <c r="D1666" t="s">
        <v>1288</v>
      </c>
      <c r="E1666" t="s">
        <v>26084</v>
      </c>
      <c r="F1666" t="b">
        <v>1</v>
      </c>
      <c r="G1666" t="s">
        <v>1290</v>
      </c>
      <c r="H1666" t="s">
        <v>1291</v>
      </c>
      <c r="I1666" t="s">
        <v>1292</v>
      </c>
      <c r="J1666" t="s">
        <v>26436</v>
      </c>
      <c r="K1666" t="s">
        <v>1294</v>
      </c>
      <c r="L1666" t="s">
        <v>26436</v>
      </c>
      <c r="M1666" t="s">
        <v>1296</v>
      </c>
      <c r="N1666" t="s">
        <v>26436</v>
      </c>
      <c r="O1666" t="s">
        <v>1298</v>
      </c>
      <c r="P1666" t="s">
        <v>26436</v>
      </c>
      <c r="Q1666" t="s">
        <v>1292</v>
      </c>
      <c r="R1666" t="s">
        <v>1300</v>
      </c>
      <c r="S1666" t="s">
        <v>1301</v>
      </c>
      <c r="T1666" t="s">
        <v>1298</v>
      </c>
      <c r="U1666" t="s">
        <v>1300</v>
      </c>
      <c r="V1666" t="s">
        <v>1302</v>
      </c>
      <c r="Z1666" s="2">
        <v>43336.546527719911</v>
      </c>
      <c r="AA1666" t="s">
        <v>1303</v>
      </c>
      <c r="AB1666">
        <v>1</v>
      </c>
      <c r="AC1666" t="s">
        <v>1304</v>
      </c>
      <c r="AD1666" s="2">
        <v>44713.647777314814</v>
      </c>
      <c r="AE1666" t="s">
        <v>26437</v>
      </c>
      <c r="AF1666" t="s">
        <v>1306</v>
      </c>
      <c r="AG1666" t="b">
        <v>1</v>
      </c>
      <c r="AH1666" t="b">
        <v>1</v>
      </c>
      <c r="AI1666" t="b">
        <v>1</v>
      </c>
      <c r="AJ1666" t="b">
        <v>0</v>
      </c>
      <c r="AK1666">
        <v>23.5</v>
      </c>
      <c r="AL1666" t="s">
        <v>1307</v>
      </c>
      <c r="AM1666">
        <v>5.6</v>
      </c>
      <c r="AN1666" t="s">
        <v>1307</v>
      </c>
      <c r="AO1666">
        <v>1.5</v>
      </c>
      <c r="AP1666" t="s">
        <v>1307</v>
      </c>
      <c r="AQ1666">
        <v>7.6999999999999999E-2</v>
      </c>
      <c r="AR1666" t="s">
        <v>1308</v>
      </c>
      <c r="AS1666">
        <v>7.6999999999999999E-2</v>
      </c>
      <c r="AT1666" t="s">
        <v>1308</v>
      </c>
      <c r="AU1666" t="s">
        <v>1303</v>
      </c>
      <c r="AV1666" t="s">
        <v>1304</v>
      </c>
      <c r="AW1666" t="s">
        <v>1292</v>
      </c>
      <c r="AX1666" t="s">
        <v>10235</v>
      </c>
      <c r="AY1666" t="s">
        <v>1298</v>
      </c>
      <c r="AZ1666" t="s">
        <v>10236</v>
      </c>
      <c r="BA1666" s="2">
        <v>43831.041666608799</v>
      </c>
      <c r="BB1666">
        <v>1</v>
      </c>
      <c r="BC1666" t="s">
        <v>5164</v>
      </c>
      <c r="BE1666" t="b">
        <v>0</v>
      </c>
      <c r="BF1666" t="s">
        <v>1312</v>
      </c>
      <c r="BG1666" t="s">
        <v>1313</v>
      </c>
      <c r="BH1666" t="s">
        <v>1286</v>
      </c>
      <c r="BI1666" t="s">
        <v>1314</v>
      </c>
      <c r="BJ1666" t="s">
        <v>1315</v>
      </c>
      <c r="BK1666" s="3" t="s">
        <v>1572</v>
      </c>
      <c r="BL1666" t="s">
        <v>1317</v>
      </c>
      <c r="BM1666" t="s">
        <v>1318</v>
      </c>
      <c r="BN1666" t="s">
        <v>1319</v>
      </c>
      <c r="BO1666" t="s">
        <v>1313</v>
      </c>
      <c r="BP1666" t="s">
        <v>1286</v>
      </c>
      <c r="BQ1666" t="s">
        <v>1314</v>
      </c>
      <c r="BR1666" t="s">
        <v>1315</v>
      </c>
      <c r="BS1666" s="3" t="s">
        <v>1320</v>
      </c>
      <c r="BT1666" t="s">
        <v>1321</v>
      </c>
      <c r="BU1666" s="3" t="s">
        <v>1322</v>
      </c>
      <c r="BV1666" t="s">
        <v>1286</v>
      </c>
      <c r="BW1666" t="s">
        <v>1323</v>
      </c>
      <c r="BX1666" t="s">
        <v>26438</v>
      </c>
      <c r="BY1666" t="s">
        <v>1294</v>
      </c>
      <c r="BZ1666" t="s">
        <v>26438</v>
      </c>
      <c r="CA1666" t="s">
        <v>1296</v>
      </c>
      <c r="CB1666" t="s">
        <v>26439</v>
      </c>
      <c r="CC1666" t="s">
        <v>1298</v>
      </c>
      <c r="CD1666" t="s">
        <v>26436</v>
      </c>
      <c r="CE1666" t="s">
        <v>1292</v>
      </c>
      <c r="CF1666" t="s">
        <v>1577</v>
      </c>
      <c r="CG1666" t="s">
        <v>1296</v>
      </c>
      <c r="CH1666" t="s">
        <v>1577</v>
      </c>
      <c r="CI1666" t="s">
        <v>1298</v>
      </c>
      <c r="CJ1666" t="s">
        <v>1577</v>
      </c>
      <c r="CK1666" t="s">
        <v>1292</v>
      </c>
      <c r="CL1666" t="s">
        <v>1577</v>
      </c>
      <c r="CM1666" t="s">
        <v>1294</v>
      </c>
      <c r="CN1666" t="b">
        <v>1</v>
      </c>
      <c r="CO1666" t="s">
        <v>26145</v>
      </c>
      <c r="CP1666" t="s">
        <v>1292</v>
      </c>
      <c r="CQ1666" t="s">
        <v>26145</v>
      </c>
      <c r="CR1666" t="s">
        <v>1298</v>
      </c>
      <c r="CS1666" t="s">
        <v>26145</v>
      </c>
      <c r="CT1666" t="s">
        <v>1294</v>
      </c>
      <c r="CU1666" t="s">
        <v>26145</v>
      </c>
      <c r="CV1666" t="s">
        <v>1296</v>
      </c>
      <c r="CW1666" t="s">
        <v>1577</v>
      </c>
      <c r="CX1666" t="s">
        <v>1296</v>
      </c>
      <c r="CY1666" t="s">
        <v>1577</v>
      </c>
      <c r="CZ1666" t="s">
        <v>1298</v>
      </c>
      <c r="DA1666" t="s">
        <v>1577</v>
      </c>
      <c r="DB1666" t="s">
        <v>1292</v>
      </c>
      <c r="DC1666" t="s">
        <v>1577</v>
      </c>
      <c r="DD1666" t="s">
        <v>1294</v>
      </c>
      <c r="EG1666" t="s">
        <v>1290</v>
      </c>
      <c r="EH1666" t="s">
        <v>1336</v>
      </c>
      <c r="EI1666" t="s">
        <v>1337</v>
      </c>
      <c r="EJ1666" t="s">
        <v>1338</v>
      </c>
      <c r="EK1666" t="s">
        <v>1291</v>
      </c>
      <c r="EL1666" t="s">
        <v>1339</v>
      </c>
      <c r="EM1666" t="s">
        <v>1337</v>
      </c>
      <c r="EN1666" t="s">
        <v>1340</v>
      </c>
      <c r="EO1666" t="s">
        <v>16007</v>
      </c>
      <c r="EP1666" t="s">
        <v>1342</v>
      </c>
      <c r="EQ1666" t="s">
        <v>1343</v>
      </c>
      <c r="ER1666">
        <v>730</v>
      </c>
      <c r="ES1666" t="s">
        <v>1344</v>
      </c>
      <c r="ET1666" t="s">
        <v>1296</v>
      </c>
      <c r="EU1666" t="s">
        <v>1577</v>
      </c>
      <c r="EV1666" t="s">
        <v>1292</v>
      </c>
      <c r="EW1666" t="s">
        <v>1577</v>
      </c>
      <c r="FP1666" t="s">
        <v>1412</v>
      </c>
      <c r="FS1666" t="s">
        <v>2231</v>
      </c>
      <c r="OF1666" t="s">
        <v>4558</v>
      </c>
      <c r="PE1666" t="s">
        <v>1344</v>
      </c>
      <c r="AIG1666" t="s">
        <v>1349</v>
      </c>
      <c r="AIH1666">
        <v>12</v>
      </c>
      <c r="ASS1666" t="s">
        <v>26091</v>
      </c>
    </row>
    <row r="1667" spans="1:918 1189:1189">
      <c r="A1667" t="s">
        <v>26440</v>
      </c>
      <c r="B1667" t="s">
        <v>1286</v>
      </c>
      <c r="C1667" t="s">
        <v>1287</v>
      </c>
      <c r="D1667" t="s">
        <v>1288</v>
      </c>
      <c r="E1667" t="s">
        <v>26084</v>
      </c>
      <c r="F1667" t="b">
        <v>1</v>
      </c>
      <c r="G1667" t="s">
        <v>1290</v>
      </c>
      <c r="H1667" t="s">
        <v>1291</v>
      </c>
      <c r="I1667" t="s">
        <v>1292</v>
      </c>
      <c r="J1667" t="s">
        <v>26441</v>
      </c>
      <c r="K1667" t="s">
        <v>1294</v>
      </c>
      <c r="L1667" t="s">
        <v>26441</v>
      </c>
      <c r="M1667" t="s">
        <v>1296</v>
      </c>
      <c r="N1667" t="s">
        <v>26441</v>
      </c>
      <c r="O1667" t="s">
        <v>1298</v>
      </c>
      <c r="P1667" t="s">
        <v>26441</v>
      </c>
      <c r="Q1667" t="s">
        <v>1292</v>
      </c>
      <c r="R1667" t="s">
        <v>1300</v>
      </c>
      <c r="S1667" t="s">
        <v>1301</v>
      </c>
      <c r="T1667" t="s">
        <v>1298</v>
      </c>
      <c r="U1667" t="s">
        <v>1300</v>
      </c>
      <c r="V1667" t="s">
        <v>1302</v>
      </c>
      <c r="Z1667" s="2">
        <v>43337.546527719911</v>
      </c>
      <c r="AA1667" t="s">
        <v>1303</v>
      </c>
      <c r="AB1667">
        <v>1</v>
      </c>
      <c r="AC1667" t="s">
        <v>1304</v>
      </c>
      <c r="AD1667" s="2">
        <v>44713.647777337967</v>
      </c>
      <c r="AE1667" t="s">
        <v>26442</v>
      </c>
      <c r="AF1667" t="s">
        <v>1306</v>
      </c>
      <c r="AG1667" t="b">
        <v>1</v>
      </c>
      <c r="AH1667" t="b">
        <v>1</v>
      </c>
      <c r="AI1667" t="b">
        <v>1</v>
      </c>
      <c r="AJ1667" t="b">
        <v>0</v>
      </c>
      <c r="AK1667">
        <v>0.5</v>
      </c>
      <c r="AL1667" t="s">
        <v>1307</v>
      </c>
      <c r="AM1667">
        <v>23.5</v>
      </c>
      <c r="AN1667" t="s">
        <v>1307</v>
      </c>
      <c r="AO1667">
        <v>7.9</v>
      </c>
      <c r="AP1667" t="s">
        <v>1307</v>
      </c>
      <c r="AQ1667">
        <v>5.5E-2</v>
      </c>
      <c r="AR1667" t="s">
        <v>1308</v>
      </c>
      <c r="AS1667">
        <v>5.5E-2</v>
      </c>
      <c r="AT1667" t="s">
        <v>1308</v>
      </c>
      <c r="AU1667" t="s">
        <v>1303</v>
      </c>
      <c r="AV1667" t="s">
        <v>1304</v>
      </c>
      <c r="AW1667" t="s">
        <v>1292</v>
      </c>
      <c r="AX1667" t="s">
        <v>10235</v>
      </c>
      <c r="AY1667" t="s">
        <v>1298</v>
      </c>
      <c r="AZ1667" t="s">
        <v>10236</v>
      </c>
      <c r="BA1667" s="2">
        <v>43831.041666608799</v>
      </c>
      <c r="BB1667">
        <v>1</v>
      </c>
      <c r="BC1667" t="s">
        <v>5164</v>
      </c>
      <c r="BE1667" t="b">
        <v>0</v>
      </c>
      <c r="BF1667" t="s">
        <v>1312</v>
      </c>
      <c r="BG1667" t="s">
        <v>1313</v>
      </c>
      <c r="BH1667" t="s">
        <v>1286</v>
      </c>
      <c r="BI1667" t="s">
        <v>1314</v>
      </c>
      <c r="BJ1667" t="s">
        <v>1315</v>
      </c>
      <c r="BK1667" s="3" t="s">
        <v>1572</v>
      </c>
      <c r="BL1667" t="s">
        <v>1317</v>
      </c>
      <c r="BM1667" t="s">
        <v>1318</v>
      </c>
      <c r="BN1667" t="s">
        <v>1319</v>
      </c>
      <c r="BO1667" t="s">
        <v>1313</v>
      </c>
      <c r="BP1667" t="s">
        <v>1286</v>
      </c>
      <c r="BQ1667" t="s">
        <v>1314</v>
      </c>
      <c r="BR1667" t="s">
        <v>1315</v>
      </c>
      <c r="BS1667" s="3" t="s">
        <v>1320</v>
      </c>
      <c r="BT1667" t="s">
        <v>1321</v>
      </c>
      <c r="BU1667" s="3" t="s">
        <v>1322</v>
      </c>
      <c r="BV1667" t="s">
        <v>1286</v>
      </c>
      <c r="BW1667" t="s">
        <v>1323</v>
      </c>
      <c r="BX1667" t="s">
        <v>26443</v>
      </c>
      <c r="BY1667" t="s">
        <v>1294</v>
      </c>
      <c r="BZ1667" t="s">
        <v>26443</v>
      </c>
      <c r="CA1667" t="s">
        <v>1296</v>
      </c>
      <c r="CB1667" t="s">
        <v>26444</v>
      </c>
      <c r="CC1667" t="s">
        <v>1298</v>
      </c>
      <c r="CD1667" t="s">
        <v>26441</v>
      </c>
      <c r="CE1667" t="s">
        <v>1292</v>
      </c>
      <c r="CF1667" t="s">
        <v>1577</v>
      </c>
      <c r="CG1667" t="s">
        <v>1296</v>
      </c>
      <c r="CH1667" t="s">
        <v>1577</v>
      </c>
      <c r="CI1667" t="s">
        <v>1298</v>
      </c>
      <c r="CJ1667" t="s">
        <v>1577</v>
      </c>
      <c r="CK1667" t="s">
        <v>1292</v>
      </c>
      <c r="CL1667" t="s">
        <v>1577</v>
      </c>
      <c r="CM1667" t="s">
        <v>1294</v>
      </c>
      <c r="CN1667" t="b">
        <v>1</v>
      </c>
      <c r="CO1667" t="s">
        <v>26151</v>
      </c>
      <c r="CP1667" t="s">
        <v>1292</v>
      </c>
      <c r="CQ1667" t="s">
        <v>26151</v>
      </c>
      <c r="CR1667" t="s">
        <v>1298</v>
      </c>
      <c r="CS1667" t="s">
        <v>26151</v>
      </c>
      <c r="CT1667" t="s">
        <v>1294</v>
      </c>
      <c r="CU1667" t="s">
        <v>26151</v>
      </c>
      <c r="CV1667" t="s">
        <v>1296</v>
      </c>
      <c r="CW1667" t="s">
        <v>1577</v>
      </c>
      <c r="CX1667" t="s">
        <v>1296</v>
      </c>
      <c r="CY1667" t="s">
        <v>1577</v>
      </c>
      <c r="CZ1667" t="s">
        <v>1298</v>
      </c>
      <c r="DA1667" t="s">
        <v>1577</v>
      </c>
      <c r="DB1667" t="s">
        <v>1292</v>
      </c>
      <c r="DC1667" t="s">
        <v>1577</v>
      </c>
      <c r="DD1667" t="s">
        <v>1294</v>
      </c>
      <c r="EG1667" t="s">
        <v>1290</v>
      </c>
      <c r="EH1667" t="s">
        <v>1336</v>
      </c>
      <c r="EI1667" t="s">
        <v>1337</v>
      </c>
      <c r="EJ1667" t="s">
        <v>1338</v>
      </c>
      <c r="EK1667" t="s">
        <v>1291</v>
      </c>
      <c r="EL1667" t="s">
        <v>1339</v>
      </c>
      <c r="EM1667" t="s">
        <v>1337</v>
      </c>
      <c r="EN1667" t="s">
        <v>1340</v>
      </c>
      <c r="EO1667" t="s">
        <v>26192</v>
      </c>
      <c r="EP1667" t="s">
        <v>1342</v>
      </c>
      <c r="EQ1667" t="s">
        <v>1343</v>
      </c>
      <c r="ER1667">
        <v>730</v>
      </c>
      <c r="ES1667" t="s">
        <v>1344</v>
      </c>
      <c r="ET1667" t="s">
        <v>1296</v>
      </c>
      <c r="EU1667" t="s">
        <v>1577</v>
      </c>
      <c r="EV1667" t="s">
        <v>1292</v>
      </c>
      <c r="EW1667" t="s">
        <v>1577</v>
      </c>
      <c r="FP1667" t="s">
        <v>1412</v>
      </c>
      <c r="FS1667" t="s">
        <v>2231</v>
      </c>
      <c r="OF1667" t="s">
        <v>4558</v>
      </c>
      <c r="PE1667" t="s">
        <v>1344</v>
      </c>
      <c r="AIG1667" t="s">
        <v>1349</v>
      </c>
      <c r="AIH1667">
        <v>24</v>
      </c>
      <c r="ASS1667" t="s">
        <v>26091</v>
      </c>
    </row>
    <row r="1668" spans="1:918 1189:1189">
      <c r="A1668" t="s">
        <v>26445</v>
      </c>
      <c r="B1668" t="s">
        <v>1286</v>
      </c>
      <c r="C1668" t="s">
        <v>1287</v>
      </c>
      <c r="D1668" t="s">
        <v>1288</v>
      </c>
      <c r="E1668" t="s">
        <v>26084</v>
      </c>
      <c r="F1668" t="b">
        <v>1</v>
      </c>
      <c r="G1668" t="s">
        <v>1290</v>
      </c>
      <c r="H1668" t="s">
        <v>1291</v>
      </c>
      <c r="I1668" t="s">
        <v>1292</v>
      </c>
      <c r="J1668" t="s">
        <v>26446</v>
      </c>
      <c r="K1668" t="s">
        <v>1294</v>
      </c>
      <c r="L1668" t="s">
        <v>26446</v>
      </c>
      <c r="M1668" t="s">
        <v>1296</v>
      </c>
      <c r="N1668" t="s">
        <v>26446</v>
      </c>
      <c r="O1668" t="s">
        <v>1298</v>
      </c>
      <c r="P1668" t="s">
        <v>26446</v>
      </c>
      <c r="Q1668" t="s">
        <v>1292</v>
      </c>
      <c r="R1668" t="s">
        <v>1300</v>
      </c>
      <c r="S1668" t="s">
        <v>1301</v>
      </c>
      <c r="T1668" t="s">
        <v>1298</v>
      </c>
      <c r="U1668" t="s">
        <v>1300</v>
      </c>
      <c r="V1668" t="s">
        <v>1302</v>
      </c>
      <c r="Z1668" s="2">
        <v>43338.546527719911</v>
      </c>
      <c r="AA1668" t="s">
        <v>1303</v>
      </c>
      <c r="AB1668">
        <v>1</v>
      </c>
      <c r="AC1668" t="s">
        <v>1304</v>
      </c>
      <c r="AD1668" s="2">
        <v>44713.647777349535</v>
      </c>
      <c r="AE1668" t="s">
        <v>26447</v>
      </c>
      <c r="AF1668" t="s">
        <v>1306</v>
      </c>
      <c r="AG1668" t="b">
        <v>1</v>
      </c>
      <c r="AH1668" t="b">
        <v>1</v>
      </c>
      <c r="AI1668" t="b">
        <v>1</v>
      </c>
      <c r="AJ1668" t="b">
        <v>0</v>
      </c>
      <c r="AK1668">
        <v>1.2</v>
      </c>
      <c r="AL1668" t="s">
        <v>1307</v>
      </c>
      <c r="AM1668">
        <v>23.5</v>
      </c>
      <c r="AN1668" t="s">
        <v>1307</v>
      </c>
      <c r="AO1668">
        <v>5.5</v>
      </c>
      <c r="AP1668" t="s">
        <v>1307</v>
      </c>
      <c r="AQ1668">
        <v>0.1</v>
      </c>
      <c r="AR1668" t="s">
        <v>1308</v>
      </c>
      <c r="AS1668">
        <v>0.1</v>
      </c>
      <c r="AT1668" t="s">
        <v>1308</v>
      </c>
      <c r="AU1668" t="s">
        <v>1303</v>
      </c>
      <c r="AV1668" t="s">
        <v>1304</v>
      </c>
      <c r="AW1668" t="s">
        <v>1292</v>
      </c>
      <c r="AX1668" t="s">
        <v>10235</v>
      </c>
      <c r="AY1668" t="s">
        <v>1298</v>
      </c>
      <c r="AZ1668" t="s">
        <v>10236</v>
      </c>
      <c r="BA1668" s="2">
        <v>43831.041666608799</v>
      </c>
      <c r="BB1668">
        <v>1</v>
      </c>
      <c r="BC1668" t="s">
        <v>5164</v>
      </c>
      <c r="BE1668" t="b">
        <v>0</v>
      </c>
      <c r="BF1668" t="s">
        <v>1312</v>
      </c>
      <c r="BG1668" t="s">
        <v>1313</v>
      </c>
      <c r="BH1668" t="s">
        <v>1286</v>
      </c>
      <c r="BI1668" t="s">
        <v>1314</v>
      </c>
      <c r="BJ1668" t="s">
        <v>1315</v>
      </c>
      <c r="BK1668" s="3" t="s">
        <v>1572</v>
      </c>
      <c r="BL1668" t="s">
        <v>1317</v>
      </c>
      <c r="BM1668" t="s">
        <v>1318</v>
      </c>
      <c r="BN1668" t="s">
        <v>1319</v>
      </c>
      <c r="BO1668" t="s">
        <v>1313</v>
      </c>
      <c r="BP1668" t="s">
        <v>1286</v>
      </c>
      <c r="BQ1668" t="s">
        <v>1314</v>
      </c>
      <c r="BR1668" t="s">
        <v>1315</v>
      </c>
      <c r="BS1668" s="3" t="s">
        <v>1320</v>
      </c>
      <c r="BT1668" t="s">
        <v>1321</v>
      </c>
      <c r="BU1668" s="3" t="s">
        <v>1322</v>
      </c>
      <c r="BV1668" t="s">
        <v>1286</v>
      </c>
      <c r="BW1668" t="s">
        <v>1323</v>
      </c>
      <c r="BX1668" t="s">
        <v>26448</v>
      </c>
      <c r="BY1668" t="s">
        <v>1294</v>
      </c>
      <c r="BZ1668" t="s">
        <v>26448</v>
      </c>
      <c r="CA1668" t="s">
        <v>1296</v>
      </c>
      <c r="CB1668" t="s">
        <v>26449</v>
      </c>
      <c r="CC1668" t="s">
        <v>1298</v>
      </c>
      <c r="CD1668" t="s">
        <v>26446</v>
      </c>
      <c r="CE1668" t="s">
        <v>1292</v>
      </c>
      <c r="CF1668" t="s">
        <v>1577</v>
      </c>
      <c r="CG1668" t="s">
        <v>1296</v>
      </c>
      <c r="CH1668" t="s">
        <v>1577</v>
      </c>
      <c r="CI1668" t="s">
        <v>1298</v>
      </c>
      <c r="CJ1668" t="s">
        <v>1577</v>
      </c>
      <c r="CK1668" t="s">
        <v>1292</v>
      </c>
      <c r="CL1668" t="s">
        <v>1577</v>
      </c>
      <c r="CM1668" t="s">
        <v>1294</v>
      </c>
      <c r="CN1668" t="b">
        <v>1</v>
      </c>
      <c r="CO1668" t="s">
        <v>26145</v>
      </c>
      <c r="CP1668" t="s">
        <v>1292</v>
      </c>
      <c r="CQ1668" t="s">
        <v>26145</v>
      </c>
      <c r="CR1668" t="s">
        <v>1298</v>
      </c>
      <c r="CS1668" t="s">
        <v>26145</v>
      </c>
      <c r="CT1668" t="s">
        <v>1294</v>
      </c>
      <c r="CU1668" t="s">
        <v>26145</v>
      </c>
      <c r="CV1668" t="s">
        <v>1296</v>
      </c>
      <c r="CW1668" t="s">
        <v>1577</v>
      </c>
      <c r="CX1668" t="s">
        <v>1296</v>
      </c>
      <c r="CY1668" t="s">
        <v>1577</v>
      </c>
      <c r="CZ1668" t="s">
        <v>1298</v>
      </c>
      <c r="DA1668" t="s">
        <v>1577</v>
      </c>
      <c r="DB1668" t="s">
        <v>1292</v>
      </c>
      <c r="DC1668" t="s">
        <v>1577</v>
      </c>
      <c r="DD1668" t="s">
        <v>1294</v>
      </c>
      <c r="EG1668" t="s">
        <v>1290</v>
      </c>
      <c r="EH1668" t="s">
        <v>1336</v>
      </c>
      <c r="EI1668" t="s">
        <v>1337</v>
      </c>
      <c r="EJ1668" t="s">
        <v>1338</v>
      </c>
      <c r="EK1668" t="s">
        <v>1291</v>
      </c>
      <c r="EL1668" t="s">
        <v>1339</v>
      </c>
      <c r="EM1668" t="s">
        <v>1337</v>
      </c>
      <c r="EN1668" t="s">
        <v>1340</v>
      </c>
      <c r="EO1668" t="s">
        <v>16007</v>
      </c>
      <c r="EP1668" t="s">
        <v>1342</v>
      </c>
      <c r="EQ1668" t="s">
        <v>1343</v>
      </c>
      <c r="ER1668">
        <v>730</v>
      </c>
      <c r="ES1668" t="s">
        <v>1344</v>
      </c>
      <c r="ET1668" t="s">
        <v>1296</v>
      </c>
      <c r="EU1668" t="s">
        <v>1577</v>
      </c>
      <c r="EV1668" t="s">
        <v>1292</v>
      </c>
      <c r="EW1668" t="s">
        <v>1577</v>
      </c>
      <c r="FP1668" t="s">
        <v>1412</v>
      </c>
      <c r="FS1668" t="s">
        <v>2231</v>
      </c>
      <c r="OF1668" t="s">
        <v>4558</v>
      </c>
      <c r="PE1668" t="s">
        <v>1344</v>
      </c>
      <c r="AIG1668" t="s">
        <v>1349</v>
      </c>
      <c r="AIH1668">
        <v>14</v>
      </c>
      <c r="ASS1668" t="s">
        <v>26091</v>
      </c>
    </row>
    <row r="1669" spans="1:918 1189:1189">
      <c r="A1669" t="s">
        <v>26450</v>
      </c>
      <c r="B1669" t="s">
        <v>1286</v>
      </c>
      <c r="C1669" t="s">
        <v>1287</v>
      </c>
      <c r="D1669" t="s">
        <v>1288</v>
      </c>
      <c r="E1669" t="s">
        <v>26084</v>
      </c>
      <c r="F1669" t="b">
        <v>1</v>
      </c>
      <c r="G1669" t="s">
        <v>1290</v>
      </c>
      <c r="H1669" t="s">
        <v>1291</v>
      </c>
      <c r="I1669" t="s">
        <v>1292</v>
      </c>
      <c r="J1669" t="s">
        <v>26451</v>
      </c>
      <c r="K1669" t="s">
        <v>1294</v>
      </c>
      <c r="L1669" t="s">
        <v>26451</v>
      </c>
      <c r="M1669" t="s">
        <v>1296</v>
      </c>
      <c r="N1669" t="s">
        <v>26451</v>
      </c>
      <c r="O1669" t="s">
        <v>1298</v>
      </c>
      <c r="P1669" t="s">
        <v>26451</v>
      </c>
      <c r="Q1669" t="s">
        <v>1292</v>
      </c>
      <c r="R1669" t="s">
        <v>1300</v>
      </c>
      <c r="S1669" t="s">
        <v>1301</v>
      </c>
      <c r="T1669" t="s">
        <v>1298</v>
      </c>
      <c r="U1669" t="s">
        <v>1300</v>
      </c>
      <c r="V1669" t="s">
        <v>1302</v>
      </c>
      <c r="Z1669" s="2">
        <v>43339.546527719911</v>
      </c>
      <c r="AA1669" t="s">
        <v>1303</v>
      </c>
      <c r="AB1669">
        <v>1</v>
      </c>
      <c r="AC1669" t="s">
        <v>1304</v>
      </c>
      <c r="AD1669" s="2">
        <v>44713.647777361111</v>
      </c>
      <c r="AE1669" t="s">
        <v>26452</v>
      </c>
      <c r="AF1669" t="s">
        <v>1306</v>
      </c>
      <c r="AG1669" t="b">
        <v>1</v>
      </c>
      <c r="AH1669" t="b">
        <v>1</v>
      </c>
      <c r="AI1669" t="b">
        <v>1</v>
      </c>
      <c r="AJ1669" t="b">
        <v>0</v>
      </c>
      <c r="AK1669">
        <v>0.7</v>
      </c>
      <c r="AL1669" t="s">
        <v>1307</v>
      </c>
      <c r="AM1669">
        <v>23.5</v>
      </c>
      <c r="AN1669" t="s">
        <v>1307</v>
      </c>
      <c r="AO1669">
        <v>8</v>
      </c>
      <c r="AP1669" t="s">
        <v>1307</v>
      </c>
      <c r="AQ1669">
        <v>5.8999999999999997E-2</v>
      </c>
      <c r="AR1669" t="s">
        <v>1308</v>
      </c>
      <c r="AS1669">
        <v>5.8999999999999997E-2</v>
      </c>
      <c r="AT1669" t="s">
        <v>1308</v>
      </c>
      <c r="AU1669" t="s">
        <v>1303</v>
      </c>
      <c r="AV1669" t="s">
        <v>1304</v>
      </c>
      <c r="AW1669" t="s">
        <v>1292</v>
      </c>
      <c r="AX1669" t="s">
        <v>10235</v>
      </c>
      <c r="AY1669" t="s">
        <v>1298</v>
      </c>
      <c r="AZ1669" t="s">
        <v>10236</v>
      </c>
      <c r="BA1669" s="2">
        <v>43831.041666608799</v>
      </c>
      <c r="BB1669">
        <v>1</v>
      </c>
      <c r="BC1669" t="s">
        <v>5164</v>
      </c>
      <c r="BE1669" t="b">
        <v>0</v>
      </c>
      <c r="BF1669" t="s">
        <v>1312</v>
      </c>
      <c r="BG1669" t="s">
        <v>1313</v>
      </c>
      <c r="BH1669" t="s">
        <v>1286</v>
      </c>
      <c r="BI1669" t="s">
        <v>1314</v>
      </c>
      <c r="BJ1669" t="s">
        <v>1315</v>
      </c>
      <c r="BK1669" s="3" t="s">
        <v>1572</v>
      </c>
      <c r="BL1669" t="s">
        <v>1317</v>
      </c>
      <c r="BM1669" t="s">
        <v>1318</v>
      </c>
      <c r="BN1669" t="s">
        <v>1319</v>
      </c>
      <c r="BO1669" t="s">
        <v>1313</v>
      </c>
      <c r="BP1669" t="s">
        <v>1286</v>
      </c>
      <c r="BQ1669" t="s">
        <v>1314</v>
      </c>
      <c r="BR1669" t="s">
        <v>1315</v>
      </c>
      <c r="BS1669" s="3" t="s">
        <v>1320</v>
      </c>
      <c r="BT1669" t="s">
        <v>1321</v>
      </c>
      <c r="BU1669" s="3" t="s">
        <v>1322</v>
      </c>
      <c r="BV1669" t="s">
        <v>1286</v>
      </c>
      <c r="BW1669" t="s">
        <v>1323</v>
      </c>
      <c r="BX1669" t="s">
        <v>26453</v>
      </c>
      <c r="BY1669" t="s">
        <v>1294</v>
      </c>
      <c r="BZ1669" t="s">
        <v>26453</v>
      </c>
      <c r="CA1669" t="s">
        <v>1296</v>
      </c>
      <c r="CB1669" t="s">
        <v>26454</v>
      </c>
      <c r="CC1669" t="s">
        <v>1298</v>
      </c>
      <c r="CD1669" t="s">
        <v>26451</v>
      </c>
      <c r="CE1669" t="s">
        <v>1292</v>
      </c>
      <c r="CF1669" t="s">
        <v>1577</v>
      </c>
      <c r="CG1669" t="s">
        <v>1296</v>
      </c>
      <c r="CH1669" t="s">
        <v>1577</v>
      </c>
      <c r="CI1669" t="s">
        <v>1298</v>
      </c>
      <c r="CJ1669" t="s">
        <v>1577</v>
      </c>
      <c r="CK1669" t="s">
        <v>1292</v>
      </c>
      <c r="CL1669" t="s">
        <v>1577</v>
      </c>
      <c r="CM1669" t="s">
        <v>1294</v>
      </c>
      <c r="CN1669" t="b">
        <v>1</v>
      </c>
      <c r="CO1669" t="s">
        <v>26151</v>
      </c>
      <c r="CP1669" t="s">
        <v>1292</v>
      </c>
      <c r="CQ1669" t="s">
        <v>26151</v>
      </c>
      <c r="CR1669" t="s">
        <v>1298</v>
      </c>
      <c r="CS1669" t="s">
        <v>26151</v>
      </c>
      <c r="CT1669" t="s">
        <v>1294</v>
      </c>
      <c r="CU1669" t="s">
        <v>26151</v>
      </c>
      <c r="CV1669" t="s">
        <v>1296</v>
      </c>
      <c r="CW1669" t="s">
        <v>1577</v>
      </c>
      <c r="CX1669" t="s">
        <v>1296</v>
      </c>
      <c r="CY1669" t="s">
        <v>1577</v>
      </c>
      <c r="CZ1669" t="s">
        <v>1298</v>
      </c>
      <c r="DA1669" t="s">
        <v>1577</v>
      </c>
      <c r="DB1669" t="s">
        <v>1292</v>
      </c>
      <c r="DC1669" t="s">
        <v>1577</v>
      </c>
      <c r="DD1669" t="s">
        <v>1294</v>
      </c>
      <c r="EG1669" t="s">
        <v>1290</v>
      </c>
      <c r="EH1669" t="s">
        <v>1336</v>
      </c>
      <c r="EI1669" t="s">
        <v>1337</v>
      </c>
      <c r="EJ1669" t="s">
        <v>1338</v>
      </c>
      <c r="EK1669" t="s">
        <v>1291</v>
      </c>
      <c r="EL1669" t="s">
        <v>1339</v>
      </c>
      <c r="EM1669" t="s">
        <v>1337</v>
      </c>
      <c r="EN1669" t="s">
        <v>1340</v>
      </c>
      <c r="EO1669" t="s">
        <v>26090</v>
      </c>
      <c r="EP1669" t="s">
        <v>1342</v>
      </c>
      <c r="EQ1669" t="s">
        <v>1343</v>
      </c>
      <c r="ER1669">
        <v>730</v>
      </c>
      <c r="ES1669" t="s">
        <v>1344</v>
      </c>
      <c r="ET1669" t="s">
        <v>1296</v>
      </c>
      <c r="EU1669" t="s">
        <v>1577</v>
      </c>
      <c r="EV1669" t="s">
        <v>1292</v>
      </c>
      <c r="EW1669" t="s">
        <v>1577</v>
      </c>
      <c r="FP1669" t="s">
        <v>1412</v>
      </c>
      <c r="FS1669" t="s">
        <v>2231</v>
      </c>
      <c r="OF1669" t="s">
        <v>4558</v>
      </c>
      <c r="PE1669" t="s">
        <v>1344</v>
      </c>
      <c r="AIG1669" t="s">
        <v>1349</v>
      </c>
      <c r="AIH1669">
        <v>25</v>
      </c>
      <c r="ASS1669" t="s">
        <v>26091</v>
      </c>
    </row>
    <row r="1670" spans="1:918 1189:1189">
      <c r="A1670" t="s">
        <v>26455</v>
      </c>
      <c r="B1670" t="s">
        <v>1286</v>
      </c>
      <c r="C1670" t="s">
        <v>1287</v>
      </c>
      <c r="D1670" t="s">
        <v>1288</v>
      </c>
      <c r="E1670" t="s">
        <v>26084</v>
      </c>
      <c r="F1670" t="b">
        <v>1</v>
      </c>
      <c r="G1670" t="s">
        <v>1290</v>
      </c>
      <c r="H1670" t="s">
        <v>1291</v>
      </c>
      <c r="I1670" t="s">
        <v>1292</v>
      </c>
      <c r="J1670" t="s">
        <v>26456</v>
      </c>
      <c r="K1670" t="s">
        <v>1294</v>
      </c>
      <c r="L1670" t="s">
        <v>26456</v>
      </c>
      <c r="M1670" t="s">
        <v>1296</v>
      </c>
      <c r="N1670" t="s">
        <v>26456</v>
      </c>
      <c r="O1670" t="s">
        <v>1298</v>
      </c>
      <c r="P1670" t="s">
        <v>26456</v>
      </c>
      <c r="Q1670" t="s">
        <v>1292</v>
      </c>
      <c r="R1670" t="s">
        <v>1300</v>
      </c>
      <c r="S1670" t="s">
        <v>1301</v>
      </c>
      <c r="T1670" t="s">
        <v>1298</v>
      </c>
      <c r="U1670" t="s">
        <v>1300</v>
      </c>
      <c r="V1670" t="s">
        <v>1302</v>
      </c>
      <c r="Z1670" s="2">
        <v>43340.546527719911</v>
      </c>
      <c r="AA1670" t="s">
        <v>1303</v>
      </c>
      <c r="AB1670">
        <v>1</v>
      </c>
      <c r="AC1670" t="s">
        <v>1304</v>
      </c>
      <c r="AD1670" s="2">
        <v>44713.647777372687</v>
      </c>
      <c r="AE1670" t="s">
        <v>26457</v>
      </c>
      <c r="AF1670" t="s">
        <v>1306</v>
      </c>
      <c r="AG1670" t="b">
        <v>1</v>
      </c>
      <c r="AH1670" t="b">
        <v>1</v>
      </c>
      <c r="AI1670" t="b">
        <v>1</v>
      </c>
      <c r="AJ1670" t="b">
        <v>0</v>
      </c>
      <c r="AK1670">
        <v>23.5</v>
      </c>
      <c r="AL1670" t="s">
        <v>1307</v>
      </c>
      <c r="AM1670">
        <v>5.5</v>
      </c>
      <c r="AN1670" t="s">
        <v>1307</v>
      </c>
      <c r="AO1670">
        <v>1.6</v>
      </c>
      <c r="AP1670" t="s">
        <v>1307</v>
      </c>
      <c r="AQ1670">
        <v>0.14599999999999999</v>
      </c>
      <c r="AR1670" t="s">
        <v>1308</v>
      </c>
      <c r="AS1670">
        <v>0.14599999999999999</v>
      </c>
      <c r="AT1670" t="s">
        <v>1308</v>
      </c>
      <c r="AU1670" t="s">
        <v>1303</v>
      </c>
      <c r="AV1670" t="s">
        <v>1304</v>
      </c>
      <c r="AW1670" t="s">
        <v>1292</v>
      </c>
      <c r="AX1670" t="s">
        <v>10235</v>
      </c>
      <c r="AY1670" t="s">
        <v>1298</v>
      </c>
      <c r="AZ1670" t="s">
        <v>10236</v>
      </c>
      <c r="BA1670" s="2">
        <v>43831.041666608799</v>
      </c>
      <c r="BB1670">
        <v>1</v>
      </c>
      <c r="BC1670" t="s">
        <v>5164</v>
      </c>
      <c r="BE1670" t="b">
        <v>0</v>
      </c>
      <c r="BF1670" t="s">
        <v>1312</v>
      </c>
      <c r="BG1670" t="s">
        <v>1313</v>
      </c>
      <c r="BH1670" t="s">
        <v>1286</v>
      </c>
      <c r="BI1670" t="s">
        <v>1314</v>
      </c>
      <c r="BJ1670" t="s">
        <v>1315</v>
      </c>
      <c r="BK1670" s="3" t="s">
        <v>1572</v>
      </c>
      <c r="BL1670" t="s">
        <v>1317</v>
      </c>
      <c r="BM1670" t="s">
        <v>1318</v>
      </c>
      <c r="BN1670" t="s">
        <v>1319</v>
      </c>
      <c r="BO1670" t="s">
        <v>1313</v>
      </c>
      <c r="BP1670" t="s">
        <v>1286</v>
      </c>
      <c r="BQ1670" t="s">
        <v>1314</v>
      </c>
      <c r="BR1670" t="s">
        <v>1315</v>
      </c>
      <c r="BS1670" s="3" t="s">
        <v>1320</v>
      </c>
      <c r="BT1670" t="s">
        <v>1321</v>
      </c>
      <c r="BU1670" s="3" t="s">
        <v>1322</v>
      </c>
      <c r="BV1670" t="s">
        <v>1286</v>
      </c>
      <c r="BW1670" t="s">
        <v>1323</v>
      </c>
      <c r="BX1670" t="s">
        <v>26458</v>
      </c>
      <c r="BY1670" t="s">
        <v>1294</v>
      </c>
      <c r="BZ1670" t="s">
        <v>26458</v>
      </c>
      <c r="CA1670" t="s">
        <v>1296</v>
      </c>
      <c r="CB1670" t="s">
        <v>26459</v>
      </c>
      <c r="CC1670" t="s">
        <v>1298</v>
      </c>
      <c r="CD1670" t="s">
        <v>26456</v>
      </c>
      <c r="CE1670" t="s">
        <v>1292</v>
      </c>
      <c r="CF1670" t="s">
        <v>1577</v>
      </c>
      <c r="CG1670" t="s">
        <v>1296</v>
      </c>
      <c r="CH1670" t="s">
        <v>1577</v>
      </c>
      <c r="CI1670" t="s">
        <v>1298</v>
      </c>
      <c r="CJ1670" t="s">
        <v>1577</v>
      </c>
      <c r="CK1670" t="s">
        <v>1292</v>
      </c>
      <c r="CL1670" t="s">
        <v>1577</v>
      </c>
      <c r="CM1670" t="s">
        <v>1294</v>
      </c>
      <c r="CN1670" t="b">
        <v>1</v>
      </c>
      <c r="CO1670" t="s">
        <v>26145</v>
      </c>
      <c r="CP1670" t="s">
        <v>1292</v>
      </c>
      <c r="CQ1670" t="s">
        <v>26145</v>
      </c>
      <c r="CR1670" t="s">
        <v>1298</v>
      </c>
      <c r="CS1670" t="s">
        <v>26145</v>
      </c>
      <c r="CT1670" t="s">
        <v>1294</v>
      </c>
      <c r="CU1670" t="s">
        <v>26145</v>
      </c>
      <c r="CV1670" t="s">
        <v>1296</v>
      </c>
      <c r="CW1670" t="s">
        <v>1577</v>
      </c>
      <c r="CX1670" t="s">
        <v>1296</v>
      </c>
      <c r="CY1670" t="s">
        <v>1577</v>
      </c>
      <c r="CZ1670" t="s">
        <v>1298</v>
      </c>
      <c r="DA1670" t="s">
        <v>1577</v>
      </c>
      <c r="DB1670" t="s">
        <v>1292</v>
      </c>
      <c r="DC1670" t="s">
        <v>1577</v>
      </c>
      <c r="DD1670" t="s">
        <v>1294</v>
      </c>
      <c r="EG1670" t="s">
        <v>1290</v>
      </c>
      <c r="EH1670" t="s">
        <v>1336</v>
      </c>
      <c r="EI1670" t="s">
        <v>1337</v>
      </c>
      <c r="EJ1670" t="s">
        <v>1338</v>
      </c>
      <c r="EK1670" t="s">
        <v>1291</v>
      </c>
      <c r="EL1670" t="s">
        <v>1339</v>
      </c>
      <c r="EM1670" t="s">
        <v>1337</v>
      </c>
      <c r="EN1670" t="s">
        <v>1340</v>
      </c>
      <c r="EO1670" t="s">
        <v>26090</v>
      </c>
      <c r="EP1670" t="s">
        <v>1342</v>
      </c>
      <c r="EQ1670" t="s">
        <v>1343</v>
      </c>
      <c r="ER1670">
        <v>730</v>
      </c>
      <c r="ES1670" t="s">
        <v>1344</v>
      </c>
      <c r="ET1670" t="s">
        <v>1296</v>
      </c>
      <c r="EU1670" t="s">
        <v>1577</v>
      </c>
      <c r="EV1670" t="s">
        <v>1292</v>
      </c>
      <c r="EW1670" t="s">
        <v>1577</v>
      </c>
      <c r="FP1670" t="s">
        <v>1412</v>
      </c>
      <c r="FS1670" t="s">
        <v>2231</v>
      </c>
      <c r="OF1670" t="s">
        <v>4558</v>
      </c>
      <c r="PE1670" t="s">
        <v>1344</v>
      </c>
      <c r="AIG1670" t="s">
        <v>1349</v>
      </c>
      <c r="AIH1670">
        <v>16</v>
      </c>
      <c r="ASS1670" t="s">
        <v>26091</v>
      </c>
    </row>
    <row r="1671" spans="1:918 1189:1189">
      <c r="A1671" t="s">
        <v>26460</v>
      </c>
      <c r="B1671" t="s">
        <v>1286</v>
      </c>
      <c r="C1671" t="s">
        <v>1287</v>
      </c>
      <c r="D1671" t="s">
        <v>1288</v>
      </c>
      <c r="E1671" t="s">
        <v>26084</v>
      </c>
      <c r="F1671" t="b">
        <v>1</v>
      </c>
      <c r="G1671" t="s">
        <v>1290</v>
      </c>
      <c r="H1671" t="s">
        <v>1291</v>
      </c>
      <c r="I1671" t="s">
        <v>1292</v>
      </c>
      <c r="J1671" t="s">
        <v>26461</v>
      </c>
      <c r="K1671" t="s">
        <v>1294</v>
      </c>
      <c r="L1671" t="s">
        <v>26461</v>
      </c>
      <c r="M1671" t="s">
        <v>1296</v>
      </c>
      <c r="N1671" t="s">
        <v>26461</v>
      </c>
      <c r="O1671" t="s">
        <v>1298</v>
      </c>
      <c r="P1671" t="s">
        <v>26461</v>
      </c>
      <c r="Q1671" t="s">
        <v>1292</v>
      </c>
      <c r="R1671" t="s">
        <v>1300</v>
      </c>
      <c r="S1671" t="s">
        <v>1301</v>
      </c>
      <c r="T1671" t="s">
        <v>1298</v>
      </c>
      <c r="U1671" t="s">
        <v>1300</v>
      </c>
      <c r="V1671" t="s">
        <v>1302</v>
      </c>
      <c r="Z1671" s="2">
        <v>43341.546527719911</v>
      </c>
      <c r="AA1671" t="s">
        <v>1303</v>
      </c>
      <c r="AB1671">
        <v>1</v>
      </c>
      <c r="AC1671" t="s">
        <v>1304</v>
      </c>
      <c r="AD1671" s="2">
        <v>44713.647777395832</v>
      </c>
      <c r="AE1671" t="s">
        <v>26462</v>
      </c>
      <c r="AF1671" t="s">
        <v>1306</v>
      </c>
      <c r="AG1671" t="b">
        <v>1</v>
      </c>
      <c r="AH1671" t="b">
        <v>1</v>
      </c>
      <c r="AI1671" t="b">
        <v>1</v>
      </c>
      <c r="AJ1671" t="b">
        <v>0</v>
      </c>
      <c r="AK1671">
        <v>0.8</v>
      </c>
      <c r="AL1671" t="s">
        <v>1307</v>
      </c>
      <c r="AM1671">
        <v>23.5</v>
      </c>
      <c r="AN1671" t="s">
        <v>1307</v>
      </c>
      <c r="AO1671">
        <v>8</v>
      </c>
      <c r="AP1671" t="s">
        <v>1307</v>
      </c>
      <c r="AQ1671">
        <v>6.0999999999999999E-2</v>
      </c>
      <c r="AR1671" t="s">
        <v>1308</v>
      </c>
      <c r="AS1671">
        <v>6.0999999999999999E-2</v>
      </c>
      <c r="AT1671" t="s">
        <v>1308</v>
      </c>
      <c r="AU1671" t="s">
        <v>1303</v>
      </c>
      <c r="AV1671" t="s">
        <v>1304</v>
      </c>
      <c r="AW1671" t="s">
        <v>1292</v>
      </c>
      <c r="AX1671" t="s">
        <v>10235</v>
      </c>
      <c r="AY1671" t="s">
        <v>1298</v>
      </c>
      <c r="AZ1671" t="s">
        <v>10236</v>
      </c>
      <c r="BA1671" s="2">
        <v>43831.041666608799</v>
      </c>
      <c r="BB1671">
        <v>1</v>
      </c>
      <c r="BC1671" t="s">
        <v>5164</v>
      </c>
      <c r="BE1671" t="b">
        <v>0</v>
      </c>
      <c r="BF1671" t="s">
        <v>1312</v>
      </c>
      <c r="BG1671" t="s">
        <v>1313</v>
      </c>
      <c r="BH1671" t="s">
        <v>1286</v>
      </c>
      <c r="BI1671" t="s">
        <v>1314</v>
      </c>
      <c r="BJ1671" t="s">
        <v>1315</v>
      </c>
      <c r="BK1671" s="3" t="s">
        <v>1572</v>
      </c>
      <c r="BL1671" t="s">
        <v>1317</v>
      </c>
      <c r="BM1671" t="s">
        <v>1318</v>
      </c>
      <c r="BN1671" t="s">
        <v>1319</v>
      </c>
      <c r="BO1671" t="s">
        <v>1313</v>
      </c>
      <c r="BP1671" t="s">
        <v>1286</v>
      </c>
      <c r="BQ1671" t="s">
        <v>1314</v>
      </c>
      <c r="BR1671" t="s">
        <v>1315</v>
      </c>
      <c r="BS1671" s="3" t="s">
        <v>1320</v>
      </c>
      <c r="BT1671" t="s">
        <v>1321</v>
      </c>
      <c r="BU1671" s="3" t="s">
        <v>1322</v>
      </c>
      <c r="BV1671" t="s">
        <v>1286</v>
      </c>
      <c r="BW1671" t="s">
        <v>1323</v>
      </c>
      <c r="BX1671" t="s">
        <v>26463</v>
      </c>
      <c r="BY1671" t="s">
        <v>1294</v>
      </c>
      <c r="BZ1671" t="s">
        <v>26463</v>
      </c>
      <c r="CA1671" t="s">
        <v>1296</v>
      </c>
      <c r="CB1671" t="s">
        <v>26464</v>
      </c>
      <c r="CC1671" t="s">
        <v>1298</v>
      </c>
      <c r="CD1671" t="s">
        <v>26461</v>
      </c>
      <c r="CE1671" t="s">
        <v>1292</v>
      </c>
      <c r="CF1671" t="s">
        <v>1577</v>
      </c>
      <c r="CG1671" t="s">
        <v>1296</v>
      </c>
      <c r="CH1671" t="s">
        <v>1577</v>
      </c>
      <c r="CI1671" t="s">
        <v>1298</v>
      </c>
      <c r="CJ1671" t="s">
        <v>1577</v>
      </c>
      <c r="CK1671" t="s">
        <v>1292</v>
      </c>
      <c r="CL1671" t="s">
        <v>1577</v>
      </c>
      <c r="CM1671" t="s">
        <v>1294</v>
      </c>
      <c r="CN1671" t="b">
        <v>1</v>
      </c>
      <c r="CO1671" t="s">
        <v>26151</v>
      </c>
      <c r="CP1671" t="s">
        <v>1292</v>
      </c>
      <c r="CQ1671" t="s">
        <v>26151</v>
      </c>
      <c r="CR1671" t="s">
        <v>1298</v>
      </c>
      <c r="CS1671" t="s">
        <v>26151</v>
      </c>
      <c r="CT1671" t="s">
        <v>1294</v>
      </c>
      <c r="CU1671" t="s">
        <v>26151</v>
      </c>
      <c r="CV1671" t="s">
        <v>1296</v>
      </c>
      <c r="CW1671" t="s">
        <v>1577</v>
      </c>
      <c r="CX1671" t="s">
        <v>1296</v>
      </c>
      <c r="CY1671" t="s">
        <v>1577</v>
      </c>
      <c r="CZ1671" t="s">
        <v>1298</v>
      </c>
      <c r="DA1671" t="s">
        <v>1577</v>
      </c>
      <c r="DB1671" t="s">
        <v>1292</v>
      </c>
      <c r="DC1671" t="s">
        <v>1577</v>
      </c>
      <c r="DD1671" t="s">
        <v>1294</v>
      </c>
      <c r="EG1671" t="s">
        <v>1290</v>
      </c>
      <c r="EH1671" t="s">
        <v>1336</v>
      </c>
      <c r="EI1671" t="s">
        <v>1337</v>
      </c>
      <c r="EJ1671" t="s">
        <v>1338</v>
      </c>
      <c r="EK1671" t="s">
        <v>1291</v>
      </c>
      <c r="EL1671" t="s">
        <v>1339</v>
      </c>
      <c r="EM1671" t="s">
        <v>1337</v>
      </c>
      <c r="EN1671" t="s">
        <v>1340</v>
      </c>
      <c r="EO1671" t="s">
        <v>19248</v>
      </c>
      <c r="EP1671" t="s">
        <v>1342</v>
      </c>
      <c r="EQ1671" t="s">
        <v>1343</v>
      </c>
      <c r="ER1671">
        <v>730</v>
      </c>
      <c r="ES1671" t="s">
        <v>1344</v>
      </c>
      <c r="ET1671" t="s">
        <v>1296</v>
      </c>
      <c r="EU1671" t="s">
        <v>1577</v>
      </c>
      <c r="EV1671" t="s">
        <v>1292</v>
      </c>
      <c r="EW1671" t="s">
        <v>1577</v>
      </c>
      <c r="FP1671" t="s">
        <v>1412</v>
      </c>
      <c r="FS1671" t="s">
        <v>2231</v>
      </c>
      <c r="OF1671" t="s">
        <v>4558</v>
      </c>
      <c r="PE1671" t="s">
        <v>1344</v>
      </c>
      <c r="AIG1671" t="s">
        <v>1349</v>
      </c>
      <c r="AIH1671">
        <v>28</v>
      </c>
      <c r="ASS1671" t="s">
        <v>26091</v>
      </c>
    </row>
    <row r="1672" spans="1:918 1189:1189">
      <c r="A1672" t="s">
        <v>26465</v>
      </c>
      <c r="B1672" t="s">
        <v>1286</v>
      </c>
      <c r="C1672" t="s">
        <v>1287</v>
      </c>
      <c r="D1672" t="s">
        <v>1288</v>
      </c>
      <c r="E1672" t="s">
        <v>26084</v>
      </c>
      <c r="F1672" t="b">
        <v>1</v>
      </c>
      <c r="G1672" t="s">
        <v>1290</v>
      </c>
      <c r="H1672" t="s">
        <v>1291</v>
      </c>
      <c r="I1672" t="s">
        <v>1292</v>
      </c>
      <c r="J1672" t="s">
        <v>26466</v>
      </c>
      <c r="K1672" t="s">
        <v>1294</v>
      </c>
      <c r="L1672" t="s">
        <v>26466</v>
      </c>
      <c r="M1672" t="s">
        <v>1296</v>
      </c>
      <c r="N1672" t="s">
        <v>26466</v>
      </c>
      <c r="O1672" t="s">
        <v>1298</v>
      </c>
      <c r="P1672" t="s">
        <v>26466</v>
      </c>
      <c r="Q1672" t="s">
        <v>1292</v>
      </c>
      <c r="R1672" t="s">
        <v>1300</v>
      </c>
      <c r="S1672" t="s">
        <v>1301</v>
      </c>
      <c r="T1672" t="s">
        <v>1298</v>
      </c>
      <c r="U1672" t="s">
        <v>1300</v>
      </c>
      <c r="V1672" t="s">
        <v>1302</v>
      </c>
      <c r="Z1672" s="2">
        <v>43342.546527719911</v>
      </c>
      <c r="AA1672" t="s">
        <v>1303</v>
      </c>
      <c r="AB1672">
        <v>1</v>
      </c>
      <c r="AC1672" t="s">
        <v>1304</v>
      </c>
      <c r="AD1672" s="2">
        <v>44713.647777407408</v>
      </c>
      <c r="AE1672" t="s">
        <v>26467</v>
      </c>
      <c r="AF1672" t="s">
        <v>1306</v>
      </c>
      <c r="AG1672" t="b">
        <v>1</v>
      </c>
      <c r="AH1672" t="b">
        <v>1</v>
      </c>
      <c r="AI1672" t="b">
        <v>1</v>
      </c>
      <c r="AJ1672" t="b">
        <v>0</v>
      </c>
      <c r="AK1672">
        <v>23.5</v>
      </c>
      <c r="AL1672" t="s">
        <v>1307</v>
      </c>
      <c r="AM1672">
        <v>7.8</v>
      </c>
      <c r="AN1672" t="s">
        <v>1307</v>
      </c>
      <c r="AO1672">
        <v>0.6</v>
      </c>
      <c r="AP1672" t="s">
        <v>1307</v>
      </c>
      <c r="AQ1672">
        <v>5.8000000000000003E-2</v>
      </c>
      <c r="AR1672" t="s">
        <v>1308</v>
      </c>
      <c r="AS1672">
        <v>5.8000000000000003E-2</v>
      </c>
      <c r="AT1672" t="s">
        <v>1308</v>
      </c>
      <c r="AU1672" t="s">
        <v>1303</v>
      </c>
      <c r="AV1672" t="s">
        <v>1304</v>
      </c>
      <c r="AW1672" t="s">
        <v>1292</v>
      </c>
      <c r="AX1672" t="s">
        <v>10235</v>
      </c>
      <c r="AY1672" t="s">
        <v>1298</v>
      </c>
      <c r="AZ1672" t="s">
        <v>10236</v>
      </c>
      <c r="BA1672" s="2">
        <v>43831.041666608799</v>
      </c>
      <c r="BB1672">
        <v>1</v>
      </c>
      <c r="BC1672" t="s">
        <v>5164</v>
      </c>
      <c r="BE1672" t="b">
        <v>0</v>
      </c>
      <c r="BF1672" t="s">
        <v>1312</v>
      </c>
      <c r="BG1672" t="s">
        <v>1313</v>
      </c>
      <c r="BH1672" t="s">
        <v>1286</v>
      </c>
      <c r="BI1672" t="s">
        <v>1314</v>
      </c>
      <c r="BJ1672" t="s">
        <v>1315</v>
      </c>
      <c r="BK1672" s="3" t="s">
        <v>1572</v>
      </c>
      <c r="BL1672" t="s">
        <v>1317</v>
      </c>
      <c r="BM1672" t="s">
        <v>1318</v>
      </c>
      <c r="BN1672" t="s">
        <v>1319</v>
      </c>
      <c r="BO1672" t="s">
        <v>1313</v>
      </c>
      <c r="BP1672" t="s">
        <v>1286</v>
      </c>
      <c r="BQ1672" t="s">
        <v>1314</v>
      </c>
      <c r="BR1672" t="s">
        <v>1315</v>
      </c>
      <c r="BS1672" s="3" t="s">
        <v>1320</v>
      </c>
      <c r="BT1672" t="s">
        <v>1321</v>
      </c>
      <c r="BU1672" s="3" t="s">
        <v>1322</v>
      </c>
      <c r="BV1672" t="s">
        <v>1286</v>
      </c>
      <c r="BW1672" t="s">
        <v>1323</v>
      </c>
      <c r="BX1672" t="s">
        <v>26468</v>
      </c>
      <c r="BY1672" t="s">
        <v>1294</v>
      </c>
      <c r="BZ1672" t="s">
        <v>26468</v>
      </c>
      <c r="CA1672" t="s">
        <v>1296</v>
      </c>
      <c r="CB1672" t="s">
        <v>26469</v>
      </c>
      <c r="CC1672" t="s">
        <v>1298</v>
      </c>
      <c r="CD1672" t="s">
        <v>26466</v>
      </c>
      <c r="CE1672" t="s">
        <v>1292</v>
      </c>
      <c r="CF1672" t="s">
        <v>1577</v>
      </c>
      <c r="CG1672" t="s">
        <v>1296</v>
      </c>
      <c r="CH1672" t="s">
        <v>1577</v>
      </c>
      <c r="CI1672" t="s">
        <v>1298</v>
      </c>
      <c r="CJ1672" t="s">
        <v>1577</v>
      </c>
      <c r="CK1672" t="s">
        <v>1292</v>
      </c>
      <c r="CL1672" t="s">
        <v>1577</v>
      </c>
      <c r="CM1672" t="s">
        <v>1294</v>
      </c>
      <c r="CN1672" t="b">
        <v>1</v>
      </c>
      <c r="CO1672" t="s">
        <v>26151</v>
      </c>
      <c r="CP1672" t="s">
        <v>1292</v>
      </c>
      <c r="CQ1672" t="s">
        <v>26151</v>
      </c>
      <c r="CR1672" t="s">
        <v>1298</v>
      </c>
      <c r="CS1672" t="s">
        <v>26151</v>
      </c>
      <c r="CT1672" t="s">
        <v>1294</v>
      </c>
      <c r="CU1672" t="s">
        <v>26151</v>
      </c>
      <c r="CV1672" t="s">
        <v>1296</v>
      </c>
      <c r="CW1672" t="s">
        <v>1577</v>
      </c>
      <c r="CX1672" t="s">
        <v>1296</v>
      </c>
      <c r="CY1672" t="s">
        <v>1577</v>
      </c>
      <c r="CZ1672" t="s">
        <v>1298</v>
      </c>
      <c r="DA1672" t="s">
        <v>1577</v>
      </c>
      <c r="DB1672" t="s">
        <v>1292</v>
      </c>
      <c r="DC1672" t="s">
        <v>1577</v>
      </c>
      <c r="DD1672" t="s">
        <v>1294</v>
      </c>
      <c r="EG1672" t="s">
        <v>1290</v>
      </c>
      <c r="EH1672" t="s">
        <v>1336</v>
      </c>
      <c r="EI1672" t="s">
        <v>1337</v>
      </c>
      <c r="EJ1672" t="s">
        <v>1338</v>
      </c>
      <c r="EK1672" t="s">
        <v>1291</v>
      </c>
      <c r="EL1672" t="s">
        <v>1339</v>
      </c>
      <c r="EM1672" t="s">
        <v>1337</v>
      </c>
      <c r="EN1672" t="s">
        <v>1340</v>
      </c>
      <c r="EO1672" t="s">
        <v>26090</v>
      </c>
      <c r="EP1672" t="s">
        <v>1342</v>
      </c>
      <c r="EQ1672" t="s">
        <v>1343</v>
      </c>
      <c r="ER1672">
        <v>730</v>
      </c>
      <c r="ES1672" t="s">
        <v>1344</v>
      </c>
      <c r="ET1672" t="s">
        <v>1296</v>
      </c>
      <c r="EU1672" t="s">
        <v>1577</v>
      </c>
      <c r="EV1672" t="s">
        <v>1292</v>
      </c>
      <c r="EW1672" t="s">
        <v>1577</v>
      </c>
      <c r="FP1672" t="s">
        <v>1412</v>
      </c>
      <c r="FS1672" t="s">
        <v>2231</v>
      </c>
      <c r="OF1672" t="s">
        <v>4558</v>
      </c>
      <c r="PE1672" t="s">
        <v>1344</v>
      </c>
      <c r="AIG1672" t="s">
        <v>1349</v>
      </c>
      <c r="AIH1672">
        <v>30</v>
      </c>
      <c r="ASS1672" t="s">
        <v>26091</v>
      </c>
    </row>
    <row r="1673" spans="1:918 1189:1189">
      <c r="A1673" t="s">
        <v>26470</v>
      </c>
      <c r="B1673" t="s">
        <v>1286</v>
      </c>
      <c r="C1673" t="s">
        <v>1287</v>
      </c>
      <c r="D1673" t="s">
        <v>1288</v>
      </c>
      <c r="E1673" t="s">
        <v>26084</v>
      </c>
      <c r="F1673" t="b">
        <v>1</v>
      </c>
      <c r="G1673" t="s">
        <v>1290</v>
      </c>
      <c r="H1673" t="s">
        <v>1291</v>
      </c>
      <c r="I1673" t="s">
        <v>1292</v>
      </c>
      <c r="J1673" t="s">
        <v>26471</v>
      </c>
      <c r="K1673" t="s">
        <v>1294</v>
      </c>
      <c r="L1673" t="s">
        <v>26471</v>
      </c>
      <c r="M1673" t="s">
        <v>1296</v>
      </c>
      <c r="N1673" t="s">
        <v>26471</v>
      </c>
      <c r="O1673" t="s">
        <v>1298</v>
      </c>
      <c r="P1673" t="s">
        <v>26471</v>
      </c>
      <c r="Q1673" t="s">
        <v>1292</v>
      </c>
      <c r="R1673" t="s">
        <v>1300</v>
      </c>
      <c r="S1673" t="s">
        <v>1301</v>
      </c>
      <c r="T1673" t="s">
        <v>1298</v>
      </c>
      <c r="U1673" t="s">
        <v>1300</v>
      </c>
      <c r="V1673" t="s">
        <v>1302</v>
      </c>
      <c r="Z1673" s="2">
        <v>43343.546527719911</v>
      </c>
      <c r="AA1673" t="s">
        <v>1303</v>
      </c>
      <c r="AB1673">
        <v>1</v>
      </c>
      <c r="AC1673" t="s">
        <v>1304</v>
      </c>
      <c r="AD1673" s="2">
        <v>44713.647777523147</v>
      </c>
      <c r="AE1673" t="s">
        <v>26472</v>
      </c>
      <c r="AF1673" t="s">
        <v>1306</v>
      </c>
      <c r="AG1673" t="b">
        <v>1</v>
      </c>
      <c r="AH1673" t="b">
        <v>1</v>
      </c>
      <c r="AI1673" t="b">
        <v>1</v>
      </c>
      <c r="AJ1673" t="b">
        <v>0</v>
      </c>
      <c r="AK1673">
        <v>23.5</v>
      </c>
      <c r="AL1673" t="s">
        <v>1307</v>
      </c>
      <c r="AM1673">
        <v>7.8</v>
      </c>
      <c r="AN1673" t="s">
        <v>1307</v>
      </c>
      <c r="AO1673">
        <v>1</v>
      </c>
      <c r="AP1673" t="s">
        <v>1307</v>
      </c>
      <c r="AQ1673">
        <v>6.7000000000000004E-2</v>
      </c>
      <c r="AR1673" t="s">
        <v>1308</v>
      </c>
      <c r="AS1673">
        <v>6.7000000000000004E-2</v>
      </c>
      <c r="AT1673" t="s">
        <v>1308</v>
      </c>
      <c r="AU1673" t="s">
        <v>1303</v>
      </c>
      <c r="AV1673" t="s">
        <v>1304</v>
      </c>
      <c r="AW1673" t="s">
        <v>1292</v>
      </c>
      <c r="AX1673" t="s">
        <v>10235</v>
      </c>
      <c r="AY1673" t="s">
        <v>1298</v>
      </c>
      <c r="AZ1673" t="s">
        <v>10236</v>
      </c>
      <c r="BA1673" s="2">
        <v>43831.041666608799</v>
      </c>
      <c r="BB1673">
        <v>1</v>
      </c>
      <c r="BC1673" t="s">
        <v>5164</v>
      </c>
      <c r="BE1673" t="b">
        <v>0</v>
      </c>
      <c r="BF1673" t="s">
        <v>1312</v>
      </c>
      <c r="BG1673" t="s">
        <v>1313</v>
      </c>
      <c r="BH1673" t="s">
        <v>1286</v>
      </c>
      <c r="BI1673" t="s">
        <v>1314</v>
      </c>
      <c r="BJ1673" t="s">
        <v>1315</v>
      </c>
      <c r="BK1673" s="3" t="s">
        <v>1572</v>
      </c>
      <c r="BL1673" t="s">
        <v>1317</v>
      </c>
      <c r="BM1673" t="s">
        <v>1318</v>
      </c>
      <c r="BN1673" t="s">
        <v>1319</v>
      </c>
      <c r="BO1673" t="s">
        <v>1313</v>
      </c>
      <c r="BP1673" t="s">
        <v>1286</v>
      </c>
      <c r="BQ1673" t="s">
        <v>1314</v>
      </c>
      <c r="BR1673" t="s">
        <v>1315</v>
      </c>
      <c r="BS1673" s="3" t="s">
        <v>1320</v>
      </c>
      <c r="BT1673" t="s">
        <v>1321</v>
      </c>
      <c r="BU1673" s="3" t="s">
        <v>1322</v>
      </c>
      <c r="BV1673" t="s">
        <v>1286</v>
      </c>
      <c r="BW1673" t="s">
        <v>1323</v>
      </c>
      <c r="BX1673" t="s">
        <v>26473</v>
      </c>
      <c r="BY1673" t="s">
        <v>1294</v>
      </c>
      <c r="BZ1673" t="s">
        <v>26473</v>
      </c>
      <c r="CA1673" t="s">
        <v>1296</v>
      </c>
      <c r="CB1673" t="s">
        <v>26474</v>
      </c>
      <c r="CC1673" t="s">
        <v>1298</v>
      </c>
      <c r="CD1673" t="s">
        <v>26471</v>
      </c>
      <c r="CE1673" t="s">
        <v>1292</v>
      </c>
      <c r="CF1673" t="s">
        <v>1577</v>
      </c>
      <c r="CG1673" t="s">
        <v>1296</v>
      </c>
      <c r="CH1673" t="s">
        <v>1577</v>
      </c>
      <c r="CI1673" t="s">
        <v>1298</v>
      </c>
      <c r="CJ1673" t="s">
        <v>1577</v>
      </c>
      <c r="CK1673" t="s">
        <v>1292</v>
      </c>
      <c r="CL1673" t="s">
        <v>1577</v>
      </c>
      <c r="CM1673" t="s">
        <v>1294</v>
      </c>
      <c r="CN1673" t="b">
        <v>1</v>
      </c>
      <c r="CO1673" t="s">
        <v>26151</v>
      </c>
      <c r="CP1673" t="s">
        <v>1292</v>
      </c>
      <c r="CQ1673" t="s">
        <v>26151</v>
      </c>
      <c r="CR1673" t="s">
        <v>1298</v>
      </c>
      <c r="CS1673" t="s">
        <v>26151</v>
      </c>
      <c r="CT1673" t="s">
        <v>1294</v>
      </c>
      <c r="CU1673" t="s">
        <v>26151</v>
      </c>
      <c r="CV1673" t="s">
        <v>1296</v>
      </c>
      <c r="CW1673" t="s">
        <v>1577</v>
      </c>
      <c r="CX1673" t="s">
        <v>1296</v>
      </c>
      <c r="CY1673" t="s">
        <v>1577</v>
      </c>
      <c r="CZ1673" t="s">
        <v>1298</v>
      </c>
      <c r="DA1673" t="s">
        <v>1577</v>
      </c>
      <c r="DB1673" t="s">
        <v>1292</v>
      </c>
      <c r="DC1673" t="s">
        <v>1577</v>
      </c>
      <c r="DD1673" t="s">
        <v>1294</v>
      </c>
      <c r="EG1673" t="s">
        <v>1290</v>
      </c>
      <c r="EH1673" t="s">
        <v>1336</v>
      </c>
      <c r="EI1673" t="s">
        <v>1337</v>
      </c>
      <c r="EJ1673" t="s">
        <v>1338</v>
      </c>
      <c r="EK1673" t="s">
        <v>1291</v>
      </c>
      <c r="EL1673" t="s">
        <v>1339</v>
      </c>
      <c r="EM1673" t="s">
        <v>1337</v>
      </c>
      <c r="EN1673" t="s">
        <v>1340</v>
      </c>
      <c r="EO1673" t="s">
        <v>16007</v>
      </c>
      <c r="EP1673" t="s">
        <v>1342</v>
      </c>
      <c r="EQ1673" t="s">
        <v>1343</v>
      </c>
      <c r="ER1673">
        <v>730</v>
      </c>
      <c r="ES1673" t="s">
        <v>1344</v>
      </c>
      <c r="ET1673" t="s">
        <v>1296</v>
      </c>
      <c r="EU1673" t="s">
        <v>1577</v>
      </c>
      <c r="EV1673" t="s">
        <v>1292</v>
      </c>
      <c r="EW1673" t="s">
        <v>1577</v>
      </c>
      <c r="FP1673" t="s">
        <v>1412</v>
      </c>
      <c r="FS1673" t="s">
        <v>2231</v>
      </c>
      <c r="OF1673" t="s">
        <v>4558</v>
      </c>
      <c r="PE1673" t="s">
        <v>1344</v>
      </c>
      <c r="AIG1673" t="s">
        <v>1349</v>
      </c>
      <c r="AIH1673">
        <v>35</v>
      </c>
      <c r="ASS1673" t="s">
        <v>26091</v>
      </c>
    </row>
    <row r="1674" spans="1:918 1189:1189">
      <c r="A1674" t="s">
        <v>26475</v>
      </c>
      <c r="B1674" t="s">
        <v>1286</v>
      </c>
      <c r="C1674" t="s">
        <v>1287</v>
      </c>
      <c r="D1674" t="s">
        <v>1288</v>
      </c>
      <c r="E1674" t="s">
        <v>26084</v>
      </c>
      <c r="F1674" t="b">
        <v>1</v>
      </c>
      <c r="G1674" t="s">
        <v>1290</v>
      </c>
      <c r="H1674" t="s">
        <v>1291</v>
      </c>
      <c r="I1674" t="s">
        <v>1292</v>
      </c>
      <c r="J1674" t="s">
        <v>26476</v>
      </c>
      <c r="K1674" t="s">
        <v>1294</v>
      </c>
      <c r="L1674" t="s">
        <v>26476</v>
      </c>
      <c r="M1674" t="s">
        <v>1296</v>
      </c>
      <c r="N1674" t="s">
        <v>26476</v>
      </c>
      <c r="O1674" t="s">
        <v>1298</v>
      </c>
      <c r="P1674" t="s">
        <v>26476</v>
      </c>
      <c r="Q1674" t="s">
        <v>1292</v>
      </c>
      <c r="R1674" t="s">
        <v>1300</v>
      </c>
      <c r="S1674" t="s">
        <v>1301</v>
      </c>
      <c r="T1674" t="s">
        <v>1298</v>
      </c>
      <c r="U1674" t="s">
        <v>1300</v>
      </c>
      <c r="V1674" t="s">
        <v>1302</v>
      </c>
      <c r="Z1674" s="2">
        <v>43344.546527719911</v>
      </c>
      <c r="AA1674" t="s">
        <v>1303</v>
      </c>
      <c r="AB1674">
        <v>1</v>
      </c>
      <c r="AC1674" t="s">
        <v>1304</v>
      </c>
      <c r="AD1674" s="2">
        <v>44713.647777534723</v>
      </c>
      <c r="AE1674" t="s">
        <v>26477</v>
      </c>
      <c r="AF1674" t="s">
        <v>1306</v>
      </c>
      <c r="AG1674" t="b">
        <v>1</v>
      </c>
      <c r="AH1674" t="b">
        <v>1</v>
      </c>
      <c r="AI1674" t="b">
        <v>1</v>
      </c>
      <c r="AJ1674" t="b">
        <v>0</v>
      </c>
      <c r="AK1674">
        <v>0.8</v>
      </c>
      <c r="AL1674" t="s">
        <v>1307</v>
      </c>
      <c r="AM1674">
        <v>23.5</v>
      </c>
      <c r="AN1674" t="s">
        <v>1307</v>
      </c>
      <c r="AO1674">
        <v>5.6</v>
      </c>
      <c r="AP1674" t="s">
        <v>1307</v>
      </c>
      <c r="AQ1674">
        <v>2.7E-2</v>
      </c>
      <c r="AR1674" t="s">
        <v>1308</v>
      </c>
      <c r="AS1674">
        <v>2.7E-2</v>
      </c>
      <c r="AT1674" t="s">
        <v>1308</v>
      </c>
      <c r="AU1674" t="s">
        <v>1303</v>
      </c>
      <c r="AV1674" t="s">
        <v>1304</v>
      </c>
      <c r="AW1674" t="s">
        <v>1292</v>
      </c>
      <c r="AX1674" t="s">
        <v>10235</v>
      </c>
      <c r="AY1674" t="s">
        <v>1298</v>
      </c>
      <c r="AZ1674" t="s">
        <v>10236</v>
      </c>
      <c r="BA1674" s="2">
        <v>43831.041666608799</v>
      </c>
      <c r="BB1674">
        <v>1</v>
      </c>
      <c r="BC1674" t="s">
        <v>5164</v>
      </c>
      <c r="BE1674" t="b">
        <v>0</v>
      </c>
      <c r="BF1674" t="s">
        <v>1312</v>
      </c>
      <c r="BG1674" t="s">
        <v>1313</v>
      </c>
      <c r="BH1674" t="s">
        <v>1286</v>
      </c>
      <c r="BI1674" t="s">
        <v>1314</v>
      </c>
      <c r="BJ1674" t="s">
        <v>1315</v>
      </c>
      <c r="BK1674" s="3" t="s">
        <v>1572</v>
      </c>
      <c r="BL1674" t="s">
        <v>1317</v>
      </c>
      <c r="BM1674" t="s">
        <v>1318</v>
      </c>
      <c r="BN1674" t="s">
        <v>1319</v>
      </c>
      <c r="BO1674" t="s">
        <v>1313</v>
      </c>
      <c r="BP1674" t="s">
        <v>1286</v>
      </c>
      <c r="BQ1674" t="s">
        <v>1314</v>
      </c>
      <c r="BR1674" t="s">
        <v>1315</v>
      </c>
      <c r="BS1674" s="3" t="s">
        <v>1320</v>
      </c>
      <c r="BT1674" t="s">
        <v>1321</v>
      </c>
      <c r="BU1674" s="3" t="s">
        <v>1322</v>
      </c>
      <c r="BV1674" t="s">
        <v>1286</v>
      </c>
      <c r="BW1674" t="s">
        <v>1323</v>
      </c>
      <c r="BX1674" t="s">
        <v>26478</v>
      </c>
      <c r="BY1674" t="s">
        <v>1294</v>
      </c>
      <c r="BZ1674" t="s">
        <v>26478</v>
      </c>
      <c r="CA1674" t="s">
        <v>1296</v>
      </c>
      <c r="CB1674" t="s">
        <v>26479</v>
      </c>
      <c r="CC1674" t="s">
        <v>1298</v>
      </c>
      <c r="CD1674" t="s">
        <v>26476</v>
      </c>
      <c r="CE1674" t="s">
        <v>1292</v>
      </c>
      <c r="CF1674" t="s">
        <v>1577</v>
      </c>
      <c r="CG1674" t="s">
        <v>1296</v>
      </c>
      <c r="CH1674" t="s">
        <v>1577</v>
      </c>
      <c r="CI1674" t="s">
        <v>1298</v>
      </c>
      <c r="CJ1674" t="s">
        <v>1577</v>
      </c>
      <c r="CK1674" t="s">
        <v>1292</v>
      </c>
      <c r="CL1674" t="s">
        <v>1577</v>
      </c>
      <c r="CM1674" t="s">
        <v>1294</v>
      </c>
      <c r="CN1674" t="b">
        <v>1</v>
      </c>
      <c r="CO1674" t="s">
        <v>26151</v>
      </c>
      <c r="CP1674" t="s">
        <v>1292</v>
      </c>
      <c r="CQ1674" t="s">
        <v>26151</v>
      </c>
      <c r="CR1674" t="s">
        <v>1298</v>
      </c>
      <c r="CS1674" t="s">
        <v>26151</v>
      </c>
      <c r="CT1674" t="s">
        <v>1294</v>
      </c>
      <c r="CU1674" t="s">
        <v>26151</v>
      </c>
      <c r="CV1674" t="s">
        <v>1296</v>
      </c>
      <c r="CW1674" t="s">
        <v>1577</v>
      </c>
      <c r="CX1674" t="s">
        <v>1296</v>
      </c>
      <c r="CY1674" t="s">
        <v>1577</v>
      </c>
      <c r="CZ1674" t="s">
        <v>1298</v>
      </c>
      <c r="DA1674" t="s">
        <v>1577</v>
      </c>
      <c r="DB1674" t="s">
        <v>1292</v>
      </c>
      <c r="DC1674" t="s">
        <v>1577</v>
      </c>
      <c r="DD1674" t="s">
        <v>1294</v>
      </c>
      <c r="EG1674" t="s">
        <v>1290</v>
      </c>
      <c r="EH1674" t="s">
        <v>1336</v>
      </c>
      <c r="EI1674" t="s">
        <v>1337</v>
      </c>
      <c r="EJ1674" t="s">
        <v>1338</v>
      </c>
      <c r="EK1674" t="s">
        <v>1291</v>
      </c>
      <c r="EL1674" t="s">
        <v>1339</v>
      </c>
      <c r="EM1674" t="s">
        <v>1337</v>
      </c>
      <c r="EN1674" t="s">
        <v>1340</v>
      </c>
      <c r="EO1674" t="s">
        <v>16007</v>
      </c>
      <c r="EP1674" t="s">
        <v>1342</v>
      </c>
      <c r="EQ1674" t="s">
        <v>1343</v>
      </c>
      <c r="ER1674">
        <v>730</v>
      </c>
      <c r="ES1674" t="s">
        <v>1344</v>
      </c>
      <c r="ET1674" t="s">
        <v>1296</v>
      </c>
      <c r="EU1674" t="s">
        <v>1577</v>
      </c>
      <c r="EV1674" t="s">
        <v>1292</v>
      </c>
      <c r="EW1674" t="s">
        <v>1577</v>
      </c>
      <c r="FP1674" t="s">
        <v>1412</v>
      </c>
      <c r="FS1674" t="s">
        <v>2231</v>
      </c>
      <c r="OF1674" t="s">
        <v>4558</v>
      </c>
      <c r="PE1674" t="s">
        <v>1344</v>
      </c>
      <c r="AIG1674" t="s">
        <v>1349</v>
      </c>
      <c r="AIH1674">
        <v>6</v>
      </c>
      <c r="ASS1674" t="s">
        <v>26091</v>
      </c>
    </row>
    <row r="1675" spans="1:918 1189:1189">
      <c r="A1675" t="s">
        <v>26480</v>
      </c>
      <c r="B1675" t="s">
        <v>1286</v>
      </c>
      <c r="C1675" t="s">
        <v>1287</v>
      </c>
      <c r="D1675" t="s">
        <v>1288</v>
      </c>
      <c r="E1675" t="s">
        <v>26084</v>
      </c>
      <c r="F1675" t="b">
        <v>1</v>
      </c>
      <c r="G1675" t="s">
        <v>1290</v>
      </c>
      <c r="H1675" t="s">
        <v>1291</v>
      </c>
      <c r="I1675" t="s">
        <v>1292</v>
      </c>
      <c r="J1675" t="s">
        <v>26481</v>
      </c>
      <c r="K1675" t="s">
        <v>1294</v>
      </c>
      <c r="L1675" t="s">
        <v>26481</v>
      </c>
      <c r="M1675" t="s">
        <v>1296</v>
      </c>
      <c r="N1675" t="s">
        <v>26481</v>
      </c>
      <c r="O1675" t="s">
        <v>1298</v>
      </c>
      <c r="P1675" t="s">
        <v>26481</v>
      </c>
      <c r="Q1675" t="s">
        <v>1292</v>
      </c>
      <c r="R1675" t="s">
        <v>1300</v>
      </c>
      <c r="S1675" t="s">
        <v>1301</v>
      </c>
      <c r="T1675" t="s">
        <v>1298</v>
      </c>
      <c r="U1675" t="s">
        <v>1300</v>
      </c>
      <c r="V1675" t="s">
        <v>1302</v>
      </c>
      <c r="Z1675" s="2">
        <v>43345.546527719911</v>
      </c>
      <c r="AA1675" t="s">
        <v>1303</v>
      </c>
      <c r="AB1675">
        <v>1</v>
      </c>
      <c r="AC1675" t="s">
        <v>1304</v>
      </c>
      <c r="AD1675" s="2">
        <v>44713.647777546299</v>
      </c>
      <c r="AE1675" t="s">
        <v>26482</v>
      </c>
      <c r="AF1675" t="s">
        <v>1306</v>
      </c>
      <c r="AG1675" t="b">
        <v>1</v>
      </c>
      <c r="AH1675" t="b">
        <v>1</v>
      </c>
      <c r="AI1675" t="b">
        <v>1</v>
      </c>
      <c r="AJ1675" t="b">
        <v>0</v>
      </c>
      <c r="AK1675">
        <v>23.5</v>
      </c>
      <c r="AL1675" t="s">
        <v>1307</v>
      </c>
      <c r="AM1675">
        <v>5.5</v>
      </c>
      <c r="AN1675" t="s">
        <v>1307</v>
      </c>
      <c r="AO1675">
        <v>1</v>
      </c>
      <c r="AP1675" t="s">
        <v>1307</v>
      </c>
      <c r="AQ1675">
        <v>3.9E-2</v>
      </c>
      <c r="AR1675" t="s">
        <v>1308</v>
      </c>
      <c r="AS1675">
        <v>3.9E-2</v>
      </c>
      <c r="AT1675" t="s">
        <v>1308</v>
      </c>
      <c r="AU1675" t="s">
        <v>1303</v>
      </c>
      <c r="AV1675" t="s">
        <v>1304</v>
      </c>
      <c r="AW1675" t="s">
        <v>1292</v>
      </c>
      <c r="AX1675" t="s">
        <v>10235</v>
      </c>
      <c r="AY1675" t="s">
        <v>1298</v>
      </c>
      <c r="AZ1675" t="s">
        <v>10236</v>
      </c>
      <c r="BA1675" s="2">
        <v>43831.041666608799</v>
      </c>
      <c r="BB1675">
        <v>1</v>
      </c>
      <c r="BC1675" t="s">
        <v>5164</v>
      </c>
      <c r="BE1675" t="b">
        <v>0</v>
      </c>
      <c r="BF1675" t="s">
        <v>1312</v>
      </c>
      <c r="BG1675" t="s">
        <v>1313</v>
      </c>
      <c r="BH1675" t="s">
        <v>1286</v>
      </c>
      <c r="BI1675" t="s">
        <v>1314</v>
      </c>
      <c r="BJ1675" t="s">
        <v>1315</v>
      </c>
      <c r="BK1675" s="3" t="s">
        <v>1572</v>
      </c>
      <c r="BL1675" t="s">
        <v>1317</v>
      </c>
      <c r="BM1675" t="s">
        <v>1318</v>
      </c>
      <c r="BN1675" t="s">
        <v>1319</v>
      </c>
      <c r="BO1675" t="s">
        <v>1313</v>
      </c>
      <c r="BP1675" t="s">
        <v>1286</v>
      </c>
      <c r="BQ1675" t="s">
        <v>1314</v>
      </c>
      <c r="BR1675" t="s">
        <v>1315</v>
      </c>
      <c r="BS1675" s="3" t="s">
        <v>1320</v>
      </c>
      <c r="BT1675" t="s">
        <v>1321</v>
      </c>
      <c r="BU1675" s="3" t="s">
        <v>1322</v>
      </c>
      <c r="BV1675" t="s">
        <v>1286</v>
      </c>
      <c r="BW1675" t="s">
        <v>1323</v>
      </c>
      <c r="BX1675" t="s">
        <v>26483</v>
      </c>
      <c r="BY1675" t="s">
        <v>1294</v>
      </c>
      <c r="BZ1675" t="s">
        <v>26483</v>
      </c>
      <c r="CA1675" t="s">
        <v>1296</v>
      </c>
      <c r="CB1675" t="s">
        <v>26484</v>
      </c>
      <c r="CC1675" t="s">
        <v>1298</v>
      </c>
      <c r="CD1675" t="s">
        <v>26481</v>
      </c>
      <c r="CE1675" t="s">
        <v>1292</v>
      </c>
      <c r="CF1675" t="s">
        <v>1577</v>
      </c>
      <c r="CG1675" t="s">
        <v>1296</v>
      </c>
      <c r="CH1675" t="s">
        <v>1577</v>
      </c>
      <c r="CI1675" t="s">
        <v>1298</v>
      </c>
      <c r="CJ1675" t="s">
        <v>1577</v>
      </c>
      <c r="CK1675" t="s">
        <v>1292</v>
      </c>
      <c r="CL1675" t="s">
        <v>1577</v>
      </c>
      <c r="CM1675" t="s">
        <v>1294</v>
      </c>
      <c r="CN1675" t="b">
        <v>1</v>
      </c>
      <c r="CO1675" t="s">
        <v>26151</v>
      </c>
      <c r="CP1675" t="s">
        <v>1292</v>
      </c>
      <c r="CQ1675" t="s">
        <v>26151</v>
      </c>
      <c r="CR1675" t="s">
        <v>1298</v>
      </c>
      <c r="CS1675" t="s">
        <v>26151</v>
      </c>
      <c r="CT1675" t="s">
        <v>1294</v>
      </c>
      <c r="CU1675" t="s">
        <v>26151</v>
      </c>
      <c r="CV1675" t="s">
        <v>1296</v>
      </c>
      <c r="CW1675" t="s">
        <v>1577</v>
      </c>
      <c r="CX1675" t="s">
        <v>1296</v>
      </c>
      <c r="CY1675" t="s">
        <v>1577</v>
      </c>
      <c r="CZ1675" t="s">
        <v>1298</v>
      </c>
      <c r="DA1675" t="s">
        <v>1577</v>
      </c>
      <c r="DB1675" t="s">
        <v>1292</v>
      </c>
      <c r="DC1675" t="s">
        <v>1577</v>
      </c>
      <c r="DD1675" t="s">
        <v>1294</v>
      </c>
      <c r="EG1675" t="s">
        <v>1290</v>
      </c>
      <c r="EH1675" t="s">
        <v>1336</v>
      </c>
      <c r="EI1675" t="s">
        <v>1337</v>
      </c>
      <c r="EJ1675" t="s">
        <v>1338</v>
      </c>
      <c r="EK1675" t="s">
        <v>1291</v>
      </c>
      <c r="EL1675" t="s">
        <v>1339</v>
      </c>
      <c r="EM1675" t="s">
        <v>1337</v>
      </c>
      <c r="EN1675" t="s">
        <v>1340</v>
      </c>
      <c r="EO1675" t="s">
        <v>26090</v>
      </c>
      <c r="EP1675" t="s">
        <v>1342</v>
      </c>
      <c r="EQ1675" t="s">
        <v>1343</v>
      </c>
      <c r="ER1675">
        <v>730</v>
      </c>
      <c r="ES1675" t="s">
        <v>1344</v>
      </c>
      <c r="ET1675" t="s">
        <v>1296</v>
      </c>
      <c r="EU1675" t="s">
        <v>1577</v>
      </c>
      <c r="EV1675" t="s">
        <v>1292</v>
      </c>
      <c r="EW1675" t="s">
        <v>1577</v>
      </c>
      <c r="FP1675" t="s">
        <v>1412</v>
      </c>
      <c r="FS1675" t="s">
        <v>2231</v>
      </c>
      <c r="OF1675" t="s">
        <v>4558</v>
      </c>
      <c r="PE1675" t="s">
        <v>1344</v>
      </c>
      <c r="AIG1675" t="s">
        <v>1349</v>
      </c>
      <c r="AIH1675">
        <v>8</v>
      </c>
      <c r="ASS1675" t="s">
        <v>26091</v>
      </c>
    </row>
    <row r="1676" spans="1:918 1189:1189">
      <c r="A1676" t="s">
        <v>26485</v>
      </c>
      <c r="B1676" t="s">
        <v>1286</v>
      </c>
      <c r="C1676" t="s">
        <v>1287</v>
      </c>
      <c r="D1676" t="s">
        <v>1288</v>
      </c>
      <c r="E1676" t="s">
        <v>26084</v>
      </c>
      <c r="F1676" t="b">
        <v>1</v>
      </c>
      <c r="G1676" t="s">
        <v>1290</v>
      </c>
      <c r="H1676" t="s">
        <v>1291</v>
      </c>
      <c r="I1676" t="s">
        <v>1292</v>
      </c>
      <c r="J1676" t="s">
        <v>26364</v>
      </c>
      <c r="K1676" t="s">
        <v>1294</v>
      </c>
      <c r="L1676" t="s">
        <v>26364</v>
      </c>
      <c r="M1676" t="s">
        <v>1296</v>
      </c>
      <c r="N1676" t="s">
        <v>26364</v>
      </c>
      <c r="O1676" t="s">
        <v>1298</v>
      </c>
      <c r="P1676" t="s">
        <v>26364</v>
      </c>
      <c r="Q1676" t="s">
        <v>1292</v>
      </c>
      <c r="R1676" t="s">
        <v>1300</v>
      </c>
      <c r="S1676" t="s">
        <v>1301</v>
      </c>
      <c r="T1676" t="s">
        <v>1298</v>
      </c>
      <c r="U1676" t="s">
        <v>1300</v>
      </c>
      <c r="V1676" t="s">
        <v>1302</v>
      </c>
      <c r="Z1676" s="2">
        <v>43356.546527719911</v>
      </c>
      <c r="AA1676" t="s">
        <v>1303</v>
      </c>
      <c r="AB1676">
        <v>1</v>
      </c>
      <c r="AC1676" t="s">
        <v>1304</v>
      </c>
      <c r="AD1676" s="2">
        <v>44713.647777557868</v>
      </c>
      <c r="AE1676" t="s">
        <v>26486</v>
      </c>
      <c r="AF1676" t="s">
        <v>1306</v>
      </c>
      <c r="AG1676" t="b">
        <v>1</v>
      </c>
      <c r="AH1676" t="b">
        <v>1</v>
      </c>
      <c r="AI1676" t="b">
        <v>1</v>
      </c>
      <c r="AJ1676" t="b">
        <v>0</v>
      </c>
      <c r="AK1676">
        <v>39.5</v>
      </c>
      <c r="AL1676" t="s">
        <v>1307</v>
      </c>
      <c r="AM1676">
        <v>4.7</v>
      </c>
      <c r="AN1676" t="s">
        <v>1307</v>
      </c>
      <c r="AO1676">
        <v>2</v>
      </c>
      <c r="AP1676" t="s">
        <v>1307</v>
      </c>
      <c r="AQ1676">
        <v>0.35099999999999998</v>
      </c>
      <c r="AR1676" t="s">
        <v>1308</v>
      </c>
      <c r="AS1676">
        <v>0.35099999999999998</v>
      </c>
      <c r="AT1676" t="s">
        <v>1308</v>
      </c>
      <c r="AU1676" t="s">
        <v>1303</v>
      </c>
      <c r="AV1676" t="s">
        <v>1304</v>
      </c>
      <c r="AW1676" t="s">
        <v>1292</v>
      </c>
      <c r="AX1676" t="s">
        <v>10235</v>
      </c>
      <c r="AY1676" t="s">
        <v>1298</v>
      </c>
      <c r="AZ1676" t="s">
        <v>10236</v>
      </c>
      <c r="BA1676" s="2">
        <v>43831.041666608799</v>
      </c>
      <c r="BB1676">
        <v>1</v>
      </c>
      <c r="BC1676" t="s">
        <v>5164</v>
      </c>
      <c r="BE1676" t="b">
        <v>0</v>
      </c>
      <c r="BF1676" t="s">
        <v>1312</v>
      </c>
      <c r="BG1676" t="s">
        <v>1313</v>
      </c>
      <c r="BH1676" t="s">
        <v>1286</v>
      </c>
      <c r="BI1676" t="s">
        <v>1314</v>
      </c>
      <c r="BJ1676" t="s">
        <v>1315</v>
      </c>
      <c r="BK1676" s="3" t="s">
        <v>1572</v>
      </c>
      <c r="BL1676" t="s">
        <v>1317</v>
      </c>
      <c r="BM1676" t="s">
        <v>1318</v>
      </c>
      <c r="BN1676" t="s">
        <v>1319</v>
      </c>
      <c r="BO1676" t="s">
        <v>1313</v>
      </c>
      <c r="BP1676" t="s">
        <v>1286</v>
      </c>
      <c r="BQ1676" t="s">
        <v>1314</v>
      </c>
      <c r="BR1676" t="s">
        <v>1315</v>
      </c>
      <c r="BS1676" s="3" t="s">
        <v>1320</v>
      </c>
      <c r="BT1676" t="s">
        <v>1321</v>
      </c>
      <c r="BU1676" s="3" t="s">
        <v>1322</v>
      </c>
      <c r="BV1676" t="s">
        <v>1286</v>
      </c>
      <c r="BW1676" t="s">
        <v>1323</v>
      </c>
      <c r="BX1676" t="s">
        <v>26487</v>
      </c>
      <c r="BY1676" t="s">
        <v>1294</v>
      </c>
      <c r="BZ1676" t="s">
        <v>26487</v>
      </c>
      <c r="CA1676" t="s">
        <v>1296</v>
      </c>
      <c r="CB1676" t="s">
        <v>26488</v>
      </c>
      <c r="CC1676" t="s">
        <v>1298</v>
      </c>
      <c r="CD1676" t="s">
        <v>26364</v>
      </c>
      <c r="CE1676" t="s">
        <v>1292</v>
      </c>
      <c r="CF1676" t="s">
        <v>1577</v>
      </c>
      <c r="CG1676" t="s">
        <v>1296</v>
      </c>
      <c r="CH1676" t="s">
        <v>1577</v>
      </c>
      <c r="CI1676" t="s">
        <v>1298</v>
      </c>
      <c r="CJ1676" t="s">
        <v>1577</v>
      </c>
      <c r="CK1676" t="s">
        <v>1292</v>
      </c>
      <c r="CL1676" t="s">
        <v>1577</v>
      </c>
      <c r="CM1676" t="s">
        <v>1294</v>
      </c>
      <c r="CN1676" t="b">
        <v>1</v>
      </c>
      <c r="CO1676" t="s">
        <v>26347</v>
      </c>
      <c r="CP1676" t="s">
        <v>1292</v>
      </c>
      <c r="CQ1676" t="s">
        <v>26347</v>
      </c>
      <c r="CR1676" t="s">
        <v>1298</v>
      </c>
      <c r="CS1676" t="s">
        <v>26347</v>
      </c>
      <c r="CT1676" t="s">
        <v>1294</v>
      </c>
      <c r="CU1676" t="s">
        <v>26347</v>
      </c>
      <c r="CV1676" t="s">
        <v>1296</v>
      </c>
      <c r="CW1676" t="s">
        <v>1577</v>
      </c>
      <c r="CX1676" t="s">
        <v>1296</v>
      </c>
      <c r="CY1676" t="s">
        <v>1577</v>
      </c>
      <c r="CZ1676" t="s">
        <v>1298</v>
      </c>
      <c r="DA1676" t="s">
        <v>1577</v>
      </c>
      <c r="DB1676" t="s">
        <v>1292</v>
      </c>
      <c r="DC1676" t="s">
        <v>1577</v>
      </c>
      <c r="DD1676" t="s">
        <v>1294</v>
      </c>
      <c r="EG1676" t="s">
        <v>1290</v>
      </c>
      <c r="EH1676" t="s">
        <v>1336</v>
      </c>
      <c r="EI1676" t="s">
        <v>1337</v>
      </c>
      <c r="EJ1676" t="s">
        <v>1338</v>
      </c>
      <c r="EK1676" t="s">
        <v>1291</v>
      </c>
      <c r="EL1676" t="s">
        <v>1339</v>
      </c>
      <c r="EM1676" t="s">
        <v>1337</v>
      </c>
      <c r="EN1676" t="s">
        <v>1340</v>
      </c>
      <c r="EO1676" t="s">
        <v>26090</v>
      </c>
      <c r="EP1676" t="s">
        <v>1342</v>
      </c>
      <c r="EQ1676" t="s">
        <v>1343</v>
      </c>
      <c r="ER1676">
        <v>730</v>
      </c>
      <c r="ES1676" t="s">
        <v>1344</v>
      </c>
      <c r="ET1676" t="s">
        <v>1296</v>
      </c>
      <c r="EU1676" t="s">
        <v>1577</v>
      </c>
      <c r="EV1676" t="s">
        <v>1292</v>
      </c>
      <c r="EW1676" t="s">
        <v>1577</v>
      </c>
      <c r="FP1676" t="s">
        <v>1412</v>
      </c>
      <c r="FS1676" t="s">
        <v>2231</v>
      </c>
      <c r="OF1676" t="s">
        <v>4558</v>
      </c>
      <c r="PE1676" t="s">
        <v>1344</v>
      </c>
      <c r="AIG1676" t="s">
        <v>1349</v>
      </c>
      <c r="AIH1676">
        <v>18</v>
      </c>
      <c r="ASS1676" t="s">
        <v>26091</v>
      </c>
    </row>
    <row r="1677" spans="1:918 1189:1189">
      <c r="A1677" t="s">
        <v>26489</v>
      </c>
      <c r="B1677" t="s">
        <v>1286</v>
      </c>
      <c r="C1677" t="s">
        <v>1287</v>
      </c>
      <c r="D1677" t="s">
        <v>1288</v>
      </c>
      <c r="E1677" t="s">
        <v>26084</v>
      </c>
      <c r="F1677" t="b">
        <v>1</v>
      </c>
      <c r="G1677" t="s">
        <v>1290</v>
      </c>
      <c r="H1677" t="s">
        <v>1291</v>
      </c>
      <c r="I1677" t="s">
        <v>1292</v>
      </c>
      <c r="J1677" t="s">
        <v>26490</v>
      </c>
      <c r="K1677" t="s">
        <v>1294</v>
      </c>
      <c r="L1677" t="s">
        <v>26490</v>
      </c>
      <c r="M1677" t="s">
        <v>1296</v>
      </c>
      <c r="N1677" t="s">
        <v>26490</v>
      </c>
      <c r="O1677" t="s">
        <v>1298</v>
      </c>
      <c r="P1677" t="s">
        <v>26490</v>
      </c>
      <c r="Q1677" t="s">
        <v>1292</v>
      </c>
      <c r="R1677" t="s">
        <v>1300</v>
      </c>
      <c r="S1677" t="s">
        <v>1301</v>
      </c>
      <c r="T1677" t="s">
        <v>1298</v>
      </c>
      <c r="U1677" t="s">
        <v>1300</v>
      </c>
      <c r="V1677" t="s">
        <v>1302</v>
      </c>
      <c r="Z1677" s="2">
        <v>43357.546527719911</v>
      </c>
      <c r="AA1677" t="s">
        <v>1303</v>
      </c>
      <c r="AB1677">
        <v>1</v>
      </c>
      <c r="AC1677" t="s">
        <v>1304</v>
      </c>
      <c r="AD1677" s="2">
        <v>44713.64777758102</v>
      </c>
      <c r="AE1677" t="s">
        <v>26491</v>
      </c>
      <c r="AF1677" t="s">
        <v>1306</v>
      </c>
      <c r="AG1677" t="b">
        <v>1</v>
      </c>
      <c r="AH1677" t="b">
        <v>1</v>
      </c>
      <c r="AI1677" t="b">
        <v>1</v>
      </c>
      <c r="AJ1677" t="b">
        <v>0</v>
      </c>
      <c r="AK1677">
        <v>20.8</v>
      </c>
      <c r="AL1677" t="s">
        <v>1307</v>
      </c>
      <c r="AM1677">
        <v>4.7</v>
      </c>
      <c r="AN1677" t="s">
        <v>1307</v>
      </c>
      <c r="AO1677">
        <v>1</v>
      </c>
      <c r="AP1677" t="s">
        <v>1307</v>
      </c>
      <c r="AQ1677">
        <v>5.1999999999999998E-2</v>
      </c>
      <c r="AR1677" t="s">
        <v>1308</v>
      </c>
      <c r="AS1677">
        <v>5.1999999999999998E-2</v>
      </c>
      <c r="AT1677" t="s">
        <v>1308</v>
      </c>
      <c r="AU1677" t="s">
        <v>1303</v>
      </c>
      <c r="AV1677" t="s">
        <v>1304</v>
      </c>
      <c r="AW1677" t="s">
        <v>1292</v>
      </c>
      <c r="AX1677" t="s">
        <v>10235</v>
      </c>
      <c r="AY1677" t="s">
        <v>1298</v>
      </c>
      <c r="AZ1677" t="s">
        <v>10236</v>
      </c>
      <c r="BA1677" s="2">
        <v>43831.041666608799</v>
      </c>
      <c r="BB1677">
        <v>1</v>
      </c>
      <c r="BC1677" t="s">
        <v>5164</v>
      </c>
      <c r="BE1677" t="b">
        <v>0</v>
      </c>
      <c r="BF1677" t="s">
        <v>1312</v>
      </c>
      <c r="BG1677" t="s">
        <v>1313</v>
      </c>
      <c r="BH1677" t="s">
        <v>1286</v>
      </c>
      <c r="BI1677" t="s">
        <v>1314</v>
      </c>
      <c r="BJ1677" t="s">
        <v>1315</v>
      </c>
      <c r="BK1677" s="3" t="s">
        <v>1572</v>
      </c>
      <c r="BL1677" t="s">
        <v>1317</v>
      </c>
      <c r="BM1677" t="s">
        <v>1318</v>
      </c>
      <c r="BN1677" t="s">
        <v>1319</v>
      </c>
      <c r="BO1677" t="s">
        <v>1313</v>
      </c>
      <c r="BP1677" t="s">
        <v>1286</v>
      </c>
      <c r="BQ1677" t="s">
        <v>1314</v>
      </c>
      <c r="BR1677" t="s">
        <v>1315</v>
      </c>
      <c r="BS1677" s="3" t="s">
        <v>1320</v>
      </c>
      <c r="BT1677" t="s">
        <v>1321</v>
      </c>
      <c r="BU1677" s="3" t="s">
        <v>1322</v>
      </c>
      <c r="BV1677" t="s">
        <v>1286</v>
      </c>
      <c r="BW1677" t="s">
        <v>1323</v>
      </c>
      <c r="BX1677" t="s">
        <v>26492</v>
      </c>
      <c r="BY1677" t="s">
        <v>1294</v>
      </c>
      <c r="BZ1677" t="s">
        <v>26492</v>
      </c>
      <c r="CA1677" t="s">
        <v>1296</v>
      </c>
      <c r="CB1677" t="s">
        <v>26493</v>
      </c>
      <c r="CC1677" t="s">
        <v>1298</v>
      </c>
      <c r="CD1677" t="s">
        <v>26490</v>
      </c>
      <c r="CE1677" t="s">
        <v>1292</v>
      </c>
      <c r="CF1677" t="s">
        <v>1577</v>
      </c>
      <c r="CG1677" t="s">
        <v>1296</v>
      </c>
      <c r="CH1677" t="s">
        <v>1577</v>
      </c>
      <c r="CI1677" t="s">
        <v>1298</v>
      </c>
      <c r="CJ1677" t="s">
        <v>1577</v>
      </c>
      <c r="CK1677" t="s">
        <v>1292</v>
      </c>
      <c r="CL1677" t="s">
        <v>1577</v>
      </c>
      <c r="CM1677" t="s">
        <v>1294</v>
      </c>
      <c r="CN1677" t="b">
        <v>1</v>
      </c>
      <c r="CO1677" t="s">
        <v>26347</v>
      </c>
      <c r="CP1677" t="s">
        <v>1292</v>
      </c>
      <c r="CQ1677" t="s">
        <v>26347</v>
      </c>
      <c r="CR1677" t="s">
        <v>1298</v>
      </c>
      <c r="CS1677" t="s">
        <v>26347</v>
      </c>
      <c r="CT1677" t="s">
        <v>1294</v>
      </c>
      <c r="CU1677" t="s">
        <v>26347</v>
      </c>
      <c r="CV1677" t="s">
        <v>1296</v>
      </c>
      <c r="CW1677" t="s">
        <v>1577</v>
      </c>
      <c r="CX1677" t="s">
        <v>1296</v>
      </c>
      <c r="CY1677" t="s">
        <v>1577</v>
      </c>
      <c r="CZ1677" t="s">
        <v>1298</v>
      </c>
      <c r="DA1677" t="s">
        <v>1577</v>
      </c>
      <c r="DB1677" t="s">
        <v>1292</v>
      </c>
      <c r="DC1677" t="s">
        <v>1577</v>
      </c>
      <c r="DD1677" t="s">
        <v>1294</v>
      </c>
      <c r="EG1677" t="s">
        <v>1290</v>
      </c>
      <c r="EH1677" t="s">
        <v>1336</v>
      </c>
      <c r="EI1677" t="s">
        <v>1337</v>
      </c>
      <c r="EJ1677" t="s">
        <v>1338</v>
      </c>
      <c r="EK1677" t="s">
        <v>1291</v>
      </c>
      <c r="EL1677" t="s">
        <v>1339</v>
      </c>
      <c r="EM1677" t="s">
        <v>1337</v>
      </c>
      <c r="EN1677" t="s">
        <v>1340</v>
      </c>
      <c r="EO1677" t="s">
        <v>26090</v>
      </c>
      <c r="EP1677" t="s">
        <v>1342</v>
      </c>
      <c r="EQ1677" t="s">
        <v>1343</v>
      </c>
      <c r="ER1677">
        <v>730</v>
      </c>
      <c r="ES1677" t="s">
        <v>1344</v>
      </c>
      <c r="ET1677" t="s">
        <v>1296</v>
      </c>
      <c r="EU1677" t="s">
        <v>1577</v>
      </c>
      <c r="EV1677" t="s">
        <v>1292</v>
      </c>
      <c r="EW1677" t="s">
        <v>1577</v>
      </c>
      <c r="FP1677" t="s">
        <v>1412</v>
      </c>
      <c r="FS1677" t="s">
        <v>2231</v>
      </c>
      <c r="OF1677" t="s">
        <v>4558</v>
      </c>
      <c r="PE1677" t="s">
        <v>1344</v>
      </c>
      <c r="AIG1677" t="s">
        <v>1349</v>
      </c>
      <c r="AIH1677">
        <v>8</v>
      </c>
      <c r="ASS1677" t="s">
        <v>26091</v>
      </c>
    </row>
    <row r="1678" spans="1:918 1189:1189">
      <c r="A1678" t="s">
        <v>26494</v>
      </c>
      <c r="B1678" t="s">
        <v>1286</v>
      </c>
      <c r="C1678" t="s">
        <v>1287</v>
      </c>
      <c r="D1678" t="s">
        <v>1288</v>
      </c>
      <c r="E1678" t="s">
        <v>26084</v>
      </c>
      <c r="F1678" t="b">
        <v>1</v>
      </c>
      <c r="G1678" t="s">
        <v>1290</v>
      </c>
      <c r="H1678" t="s">
        <v>1291</v>
      </c>
      <c r="I1678" t="s">
        <v>1292</v>
      </c>
      <c r="J1678" t="s">
        <v>26495</v>
      </c>
      <c r="K1678" t="s">
        <v>1294</v>
      </c>
      <c r="L1678" t="s">
        <v>26495</v>
      </c>
      <c r="M1678" t="s">
        <v>1296</v>
      </c>
      <c r="N1678" t="s">
        <v>26495</v>
      </c>
      <c r="O1678" t="s">
        <v>1298</v>
      </c>
      <c r="P1678" t="s">
        <v>26495</v>
      </c>
      <c r="Q1678" t="s">
        <v>1292</v>
      </c>
      <c r="R1678" t="s">
        <v>1300</v>
      </c>
      <c r="S1678" t="s">
        <v>1301</v>
      </c>
      <c r="T1678" t="s">
        <v>1298</v>
      </c>
      <c r="U1678" t="s">
        <v>1300</v>
      </c>
      <c r="V1678" t="s">
        <v>1302</v>
      </c>
      <c r="Z1678" s="2">
        <v>43358.546527719911</v>
      </c>
      <c r="AA1678" t="s">
        <v>1303</v>
      </c>
      <c r="AB1678">
        <v>1</v>
      </c>
      <c r="AC1678" t="s">
        <v>1304</v>
      </c>
      <c r="AD1678" s="2">
        <v>44713.647777592596</v>
      </c>
      <c r="AE1678" t="s">
        <v>26496</v>
      </c>
      <c r="AF1678" t="s">
        <v>1306</v>
      </c>
      <c r="AG1678" t="b">
        <v>1</v>
      </c>
      <c r="AH1678" t="b">
        <v>1</v>
      </c>
      <c r="AI1678" t="b">
        <v>1</v>
      </c>
      <c r="AJ1678" t="b">
        <v>0</v>
      </c>
      <c r="AK1678">
        <v>7.8</v>
      </c>
      <c r="AL1678" t="s">
        <v>1307</v>
      </c>
      <c r="AM1678">
        <v>23.5</v>
      </c>
      <c r="AN1678" t="s">
        <v>1307</v>
      </c>
      <c r="AO1678">
        <v>0.5</v>
      </c>
      <c r="AP1678" t="s">
        <v>1307</v>
      </c>
      <c r="AQ1678">
        <v>6.9000000000000006E-2</v>
      </c>
      <c r="AR1678" t="s">
        <v>1308</v>
      </c>
      <c r="AS1678">
        <v>6.9000000000000006E-2</v>
      </c>
      <c r="AT1678" t="s">
        <v>1308</v>
      </c>
      <c r="AU1678" t="s">
        <v>1303</v>
      </c>
      <c r="AV1678" t="s">
        <v>1304</v>
      </c>
      <c r="AW1678" t="s">
        <v>1292</v>
      </c>
      <c r="AX1678" t="s">
        <v>10235</v>
      </c>
      <c r="AY1678" t="s">
        <v>1298</v>
      </c>
      <c r="AZ1678" t="s">
        <v>10236</v>
      </c>
      <c r="BA1678" s="2">
        <v>43831.041666608799</v>
      </c>
      <c r="BB1678">
        <v>1</v>
      </c>
      <c r="BC1678" t="s">
        <v>5164</v>
      </c>
      <c r="BE1678" t="b">
        <v>0</v>
      </c>
      <c r="BF1678" t="s">
        <v>1312</v>
      </c>
      <c r="BG1678" t="s">
        <v>1313</v>
      </c>
      <c r="BH1678" t="s">
        <v>1286</v>
      </c>
      <c r="BI1678" t="s">
        <v>1314</v>
      </c>
      <c r="BJ1678" t="s">
        <v>1315</v>
      </c>
      <c r="BK1678" s="3" t="s">
        <v>1572</v>
      </c>
      <c r="BL1678" t="s">
        <v>1317</v>
      </c>
      <c r="BM1678" t="s">
        <v>1318</v>
      </c>
      <c r="BN1678" t="s">
        <v>1319</v>
      </c>
      <c r="BO1678" t="s">
        <v>1313</v>
      </c>
      <c r="BP1678" t="s">
        <v>1286</v>
      </c>
      <c r="BQ1678" t="s">
        <v>1314</v>
      </c>
      <c r="BR1678" t="s">
        <v>1315</v>
      </c>
      <c r="BS1678" s="3" t="s">
        <v>1320</v>
      </c>
      <c r="BT1678" t="s">
        <v>1321</v>
      </c>
      <c r="BU1678" s="3" t="s">
        <v>1322</v>
      </c>
      <c r="BV1678" t="s">
        <v>1286</v>
      </c>
      <c r="BW1678" t="s">
        <v>1323</v>
      </c>
      <c r="BX1678" t="s">
        <v>26497</v>
      </c>
      <c r="BY1678" t="s">
        <v>1294</v>
      </c>
      <c r="BZ1678" t="s">
        <v>26497</v>
      </c>
      <c r="CA1678" t="s">
        <v>1296</v>
      </c>
      <c r="CB1678" t="s">
        <v>26498</v>
      </c>
      <c r="CC1678" t="s">
        <v>1298</v>
      </c>
      <c r="CD1678" t="s">
        <v>26495</v>
      </c>
      <c r="CE1678" t="s">
        <v>1292</v>
      </c>
      <c r="CF1678" t="s">
        <v>1577</v>
      </c>
      <c r="CG1678" t="s">
        <v>1296</v>
      </c>
      <c r="CH1678" t="s">
        <v>1577</v>
      </c>
      <c r="CI1678" t="s">
        <v>1298</v>
      </c>
      <c r="CJ1678" t="s">
        <v>1577</v>
      </c>
      <c r="CK1678" t="s">
        <v>1292</v>
      </c>
      <c r="CL1678" t="s">
        <v>1577</v>
      </c>
      <c r="CM1678" t="s">
        <v>1294</v>
      </c>
      <c r="CN1678" t="b">
        <v>1</v>
      </c>
      <c r="CO1678" t="s">
        <v>26151</v>
      </c>
      <c r="CP1678" t="s">
        <v>1292</v>
      </c>
      <c r="CQ1678" t="s">
        <v>26151</v>
      </c>
      <c r="CR1678" t="s">
        <v>1298</v>
      </c>
      <c r="CS1678" t="s">
        <v>26151</v>
      </c>
      <c r="CT1678" t="s">
        <v>1294</v>
      </c>
      <c r="CU1678" t="s">
        <v>26151</v>
      </c>
      <c r="CV1678" t="s">
        <v>1296</v>
      </c>
      <c r="CW1678" t="s">
        <v>1577</v>
      </c>
      <c r="CX1678" t="s">
        <v>1296</v>
      </c>
      <c r="CY1678" t="s">
        <v>1577</v>
      </c>
      <c r="CZ1678" t="s">
        <v>1298</v>
      </c>
      <c r="DA1678" t="s">
        <v>1577</v>
      </c>
      <c r="DB1678" t="s">
        <v>1292</v>
      </c>
      <c r="DC1678" t="s">
        <v>1577</v>
      </c>
      <c r="DD1678" t="s">
        <v>1294</v>
      </c>
      <c r="EG1678" t="s">
        <v>1290</v>
      </c>
      <c r="EH1678" t="s">
        <v>1336</v>
      </c>
      <c r="EI1678" t="s">
        <v>1337</v>
      </c>
      <c r="EJ1678" t="s">
        <v>1338</v>
      </c>
      <c r="EK1678" t="s">
        <v>1291</v>
      </c>
      <c r="EL1678" t="s">
        <v>1339</v>
      </c>
      <c r="EM1678" t="s">
        <v>1337</v>
      </c>
      <c r="EN1678" t="s">
        <v>1340</v>
      </c>
      <c r="EO1678" t="s">
        <v>26090</v>
      </c>
      <c r="EP1678" t="s">
        <v>1342</v>
      </c>
      <c r="EQ1678" t="s">
        <v>1343</v>
      </c>
      <c r="ER1678">
        <v>730</v>
      </c>
      <c r="ES1678" t="s">
        <v>1344</v>
      </c>
      <c r="ET1678" t="s">
        <v>1296</v>
      </c>
      <c r="EU1678" t="s">
        <v>1577</v>
      </c>
      <c r="EV1678" t="s">
        <v>1292</v>
      </c>
      <c r="EW1678" t="s">
        <v>1577</v>
      </c>
      <c r="FP1678" t="s">
        <v>1412</v>
      </c>
      <c r="FS1678" t="s">
        <v>2231</v>
      </c>
      <c r="OF1678" t="s">
        <v>4558</v>
      </c>
      <c r="PE1678" t="s">
        <v>1344</v>
      </c>
      <c r="AIG1678" t="s">
        <v>1349</v>
      </c>
      <c r="AIH1678">
        <v>38</v>
      </c>
      <c r="ASS1678" t="s">
        <v>26091</v>
      </c>
    </row>
    <row r="1679" spans="1:918 1189:1189">
      <c r="A1679" t="s">
        <v>26499</v>
      </c>
      <c r="B1679" t="s">
        <v>1286</v>
      </c>
      <c r="C1679" t="s">
        <v>1287</v>
      </c>
      <c r="D1679" t="s">
        <v>1288</v>
      </c>
      <c r="E1679" t="s">
        <v>26084</v>
      </c>
      <c r="F1679" t="b">
        <v>1</v>
      </c>
      <c r="G1679" t="s">
        <v>1290</v>
      </c>
      <c r="H1679" t="s">
        <v>1291</v>
      </c>
      <c r="I1679" t="s">
        <v>1292</v>
      </c>
      <c r="J1679" t="s">
        <v>26500</v>
      </c>
      <c r="K1679" t="s">
        <v>1294</v>
      </c>
      <c r="L1679" t="s">
        <v>26501</v>
      </c>
      <c r="M1679" t="s">
        <v>1296</v>
      </c>
      <c r="N1679" t="s">
        <v>26500</v>
      </c>
      <c r="O1679" t="s">
        <v>1298</v>
      </c>
      <c r="P1679" t="s">
        <v>26500</v>
      </c>
      <c r="Q1679" t="s">
        <v>1292</v>
      </c>
      <c r="R1679" t="s">
        <v>1300</v>
      </c>
      <c r="S1679" t="s">
        <v>1301</v>
      </c>
      <c r="T1679" t="s">
        <v>1298</v>
      </c>
      <c r="U1679" t="s">
        <v>1300</v>
      </c>
      <c r="V1679" t="s">
        <v>1302</v>
      </c>
      <c r="Z1679" s="2">
        <v>43359.546527719911</v>
      </c>
      <c r="AA1679" t="s">
        <v>1303</v>
      </c>
      <c r="AB1679">
        <v>1</v>
      </c>
      <c r="AC1679" t="s">
        <v>1304</v>
      </c>
      <c r="AD1679" s="2">
        <v>44713.647777604165</v>
      </c>
      <c r="AE1679" t="s">
        <v>26502</v>
      </c>
      <c r="AF1679" t="s">
        <v>1306</v>
      </c>
      <c r="AG1679" t="b">
        <v>1</v>
      </c>
      <c r="AH1679" t="b">
        <v>1</v>
      </c>
      <c r="AI1679" t="b">
        <v>1</v>
      </c>
      <c r="AJ1679" t="b">
        <v>0</v>
      </c>
      <c r="AK1679">
        <v>1.5</v>
      </c>
      <c r="AL1679" t="s">
        <v>1307</v>
      </c>
      <c r="AM1679">
        <v>35.5</v>
      </c>
      <c r="AN1679" t="s">
        <v>1307</v>
      </c>
      <c r="AO1679">
        <v>4.8</v>
      </c>
      <c r="AP1679" t="s">
        <v>1307</v>
      </c>
      <c r="AQ1679">
        <v>0.13400000000000001</v>
      </c>
      <c r="AR1679" t="s">
        <v>1308</v>
      </c>
      <c r="AS1679">
        <v>0.13400000000000001</v>
      </c>
      <c r="AT1679" t="s">
        <v>1308</v>
      </c>
      <c r="AU1679" t="s">
        <v>1303</v>
      </c>
      <c r="AV1679" t="s">
        <v>1304</v>
      </c>
      <c r="AW1679" t="s">
        <v>1292</v>
      </c>
      <c r="AX1679" t="s">
        <v>10235</v>
      </c>
      <c r="AY1679" t="s">
        <v>1298</v>
      </c>
      <c r="AZ1679" t="s">
        <v>10236</v>
      </c>
      <c r="BA1679" s="2">
        <v>43831.041666608799</v>
      </c>
      <c r="BB1679">
        <v>1</v>
      </c>
      <c r="BC1679" t="s">
        <v>5164</v>
      </c>
      <c r="BE1679" t="b">
        <v>0</v>
      </c>
      <c r="BF1679" t="s">
        <v>1312</v>
      </c>
      <c r="BG1679" t="s">
        <v>1313</v>
      </c>
      <c r="BH1679" t="s">
        <v>1286</v>
      </c>
      <c r="BI1679" t="s">
        <v>1314</v>
      </c>
      <c r="BJ1679" t="s">
        <v>1315</v>
      </c>
      <c r="BK1679" s="3" t="s">
        <v>1572</v>
      </c>
      <c r="BL1679" t="s">
        <v>1317</v>
      </c>
      <c r="BM1679" t="s">
        <v>1318</v>
      </c>
      <c r="BN1679" t="s">
        <v>1319</v>
      </c>
      <c r="BO1679" t="s">
        <v>1313</v>
      </c>
      <c r="BP1679" t="s">
        <v>1286</v>
      </c>
      <c r="BQ1679" t="s">
        <v>1314</v>
      </c>
      <c r="BR1679" t="s">
        <v>1315</v>
      </c>
      <c r="BS1679" s="3" t="s">
        <v>1320</v>
      </c>
      <c r="BT1679" t="s">
        <v>1321</v>
      </c>
      <c r="BU1679" s="3" t="s">
        <v>1322</v>
      </c>
      <c r="BV1679" t="s">
        <v>1286</v>
      </c>
      <c r="BW1679" t="s">
        <v>1323</v>
      </c>
      <c r="BX1679" t="s">
        <v>26503</v>
      </c>
      <c r="BY1679" t="s">
        <v>1294</v>
      </c>
      <c r="BZ1679" t="s">
        <v>26503</v>
      </c>
      <c r="CA1679" t="s">
        <v>1296</v>
      </c>
      <c r="CB1679" t="s">
        <v>26504</v>
      </c>
      <c r="CC1679" t="s">
        <v>1298</v>
      </c>
      <c r="CD1679" t="s">
        <v>26500</v>
      </c>
      <c r="CE1679" t="s">
        <v>1292</v>
      </c>
      <c r="CF1679" t="s">
        <v>1577</v>
      </c>
      <c r="CG1679" t="s">
        <v>1296</v>
      </c>
      <c r="CH1679" t="s">
        <v>1577</v>
      </c>
      <c r="CI1679" t="s">
        <v>1298</v>
      </c>
      <c r="CJ1679" t="s">
        <v>1577</v>
      </c>
      <c r="CK1679" t="s">
        <v>1292</v>
      </c>
      <c r="CL1679" t="s">
        <v>1577</v>
      </c>
      <c r="CM1679" t="s">
        <v>1294</v>
      </c>
      <c r="CN1679" t="b">
        <v>1</v>
      </c>
      <c r="CO1679" t="s">
        <v>26151</v>
      </c>
      <c r="CP1679" t="s">
        <v>1292</v>
      </c>
      <c r="CQ1679" t="s">
        <v>26151</v>
      </c>
      <c r="CR1679" t="s">
        <v>1298</v>
      </c>
      <c r="CS1679" t="s">
        <v>26151</v>
      </c>
      <c r="CT1679" t="s">
        <v>1294</v>
      </c>
      <c r="CU1679" t="s">
        <v>26151</v>
      </c>
      <c r="CV1679" t="s">
        <v>1296</v>
      </c>
      <c r="CW1679" t="s">
        <v>1577</v>
      </c>
      <c r="CX1679" t="s">
        <v>1296</v>
      </c>
      <c r="CY1679" t="s">
        <v>1577</v>
      </c>
      <c r="CZ1679" t="s">
        <v>1298</v>
      </c>
      <c r="DA1679" t="s">
        <v>1577</v>
      </c>
      <c r="DB1679" t="s">
        <v>1292</v>
      </c>
      <c r="DC1679" t="s">
        <v>1577</v>
      </c>
      <c r="DD1679" t="s">
        <v>1294</v>
      </c>
      <c r="EG1679" t="s">
        <v>1290</v>
      </c>
      <c r="EH1679" t="s">
        <v>1336</v>
      </c>
      <c r="EI1679" t="s">
        <v>1337</v>
      </c>
      <c r="EJ1679" t="s">
        <v>1338</v>
      </c>
      <c r="EK1679" t="s">
        <v>1291</v>
      </c>
      <c r="EL1679" t="s">
        <v>1339</v>
      </c>
      <c r="EM1679" t="s">
        <v>1337</v>
      </c>
      <c r="EN1679" t="s">
        <v>1340</v>
      </c>
      <c r="EO1679" t="s">
        <v>26090</v>
      </c>
      <c r="EP1679" t="s">
        <v>1342</v>
      </c>
      <c r="EQ1679" t="s">
        <v>1343</v>
      </c>
      <c r="ER1679">
        <v>730</v>
      </c>
      <c r="ES1679" t="s">
        <v>1344</v>
      </c>
      <c r="ET1679" t="s">
        <v>1296</v>
      </c>
      <c r="EU1679" t="s">
        <v>1577</v>
      </c>
      <c r="EV1679" t="s">
        <v>1292</v>
      </c>
      <c r="EW1679" t="s">
        <v>1577</v>
      </c>
      <c r="FP1679" t="s">
        <v>1412</v>
      </c>
      <c r="FS1679" t="s">
        <v>2231</v>
      </c>
      <c r="OF1679" t="s">
        <v>4558</v>
      </c>
      <c r="PE1679" t="s">
        <v>1344</v>
      </c>
      <c r="AIG1679" t="s">
        <v>1349</v>
      </c>
      <c r="AIH1679">
        <v>999</v>
      </c>
      <c r="ASS1679" t="s">
        <v>26505</v>
      </c>
    </row>
    <row r="1680" spans="1:918 1189:1189">
      <c r="A1680" t="s">
        <v>26506</v>
      </c>
      <c r="B1680" t="s">
        <v>1286</v>
      </c>
      <c r="C1680" t="s">
        <v>1287</v>
      </c>
      <c r="D1680" t="s">
        <v>1288</v>
      </c>
      <c r="E1680" t="s">
        <v>26084</v>
      </c>
      <c r="F1680" t="b">
        <v>1</v>
      </c>
      <c r="G1680" t="s">
        <v>1290</v>
      </c>
      <c r="H1680" t="s">
        <v>1291</v>
      </c>
      <c r="I1680" t="s">
        <v>1292</v>
      </c>
      <c r="J1680" t="s">
        <v>26507</v>
      </c>
      <c r="K1680" t="s">
        <v>1294</v>
      </c>
      <c r="L1680" t="s">
        <v>26507</v>
      </c>
      <c r="M1680" t="s">
        <v>1296</v>
      </c>
      <c r="N1680" t="s">
        <v>26507</v>
      </c>
      <c r="O1680" t="s">
        <v>1298</v>
      </c>
      <c r="P1680" t="s">
        <v>26507</v>
      </c>
      <c r="Q1680" t="s">
        <v>1292</v>
      </c>
      <c r="R1680" t="s">
        <v>1300</v>
      </c>
      <c r="S1680" t="s">
        <v>1301</v>
      </c>
      <c r="T1680" t="s">
        <v>1298</v>
      </c>
      <c r="U1680" t="s">
        <v>1300</v>
      </c>
      <c r="V1680" t="s">
        <v>1302</v>
      </c>
      <c r="Z1680" s="2">
        <v>43360.546527719911</v>
      </c>
      <c r="AA1680" t="s">
        <v>1303</v>
      </c>
      <c r="AB1680">
        <v>1</v>
      </c>
      <c r="AC1680" t="s">
        <v>1304</v>
      </c>
      <c r="AD1680" s="2">
        <v>44713.647777627317</v>
      </c>
      <c r="AE1680" t="s">
        <v>26508</v>
      </c>
      <c r="AF1680" t="s">
        <v>1306</v>
      </c>
      <c r="AG1680" t="b">
        <v>1</v>
      </c>
      <c r="AH1680" t="b">
        <v>1</v>
      </c>
      <c r="AI1680" t="b">
        <v>1</v>
      </c>
      <c r="AJ1680" t="b">
        <v>0</v>
      </c>
      <c r="AK1680">
        <v>23.5</v>
      </c>
      <c r="AL1680" t="s">
        <v>1307</v>
      </c>
      <c r="AM1680">
        <v>5.6</v>
      </c>
      <c r="AN1680" t="s">
        <v>1307</v>
      </c>
      <c r="AO1680">
        <v>1.5</v>
      </c>
      <c r="AP1680" t="s">
        <v>1307</v>
      </c>
      <c r="AQ1680">
        <v>8.7999999999999995E-2</v>
      </c>
      <c r="AR1680" t="s">
        <v>1308</v>
      </c>
      <c r="AS1680">
        <v>8.7999999999999995E-2</v>
      </c>
      <c r="AT1680" t="s">
        <v>1308</v>
      </c>
      <c r="AU1680" t="s">
        <v>1303</v>
      </c>
      <c r="AV1680" t="s">
        <v>1304</v>
      </c>
      <c r="AW1680" t="s">
        <v>1292</v>
      </c>
      <c r="AX1680" t="s">
        <v>10235</v>
      </c>
      <c r="AY1680" t="s">
        <v>1298</v>
      </c>
      <c r="AZ1680" t="s">
        <v>10236</v>
      </c>
      <c r="BA1680" s="2">
        <v>43831.041666608799</v>
      </c>
      <c r="BB1680">
        <v>1</v>
      </c>
      <c r="BC1680" t="s">
        <v>5164</v>
      </c>
      <c r="BE1680" t="b">
        <v>0</v>
      </c>
      <c r="BF1680" t="s">
        <v>1312</v>
      </c>
      <c r="BG1680" t="s">
        <v>1313</v>
      </c>
      <c r="BH1680" t="s">
        <v>1286</v>
      </c>
      <c r="BI1680" t="s">
        <v>1314</v>
      </c>
      <c r="BJ1680" t="s">
        <v>1315</v>
      </c>
      <c r="BK1680" s="3" t="s">
        <v>1572</v>
      </c>
      <c r="BL1680" t="s">
        <v>1317</v>
      </c>
      <c r="BM1680" t="s">
        <v>1318</v>
      </c>
      <c r="BN1680" t="s">
        <v>1319</v>
      </c>
      <c r="BO1680" t="s">
        <v>1313</v>
      </c>
      <c r="BP1680" t="s">
        <v>1286</v>
      </c>
      <c r="BQ1680" t="s">
        <v>1314</v>
      </c>
      <c r="BR1680" t="s">
        <v>1315</v>
      </c>
      <c r="BS1680" s="3" t="s">
        <v>1320</v>
      </c>
      <c r="BT1680" t="s">
        <v>1321</v>
      </c>
      <c r="BU1680" s="3" t="s">
        <v>1322</v>
      </c>
      <c r="BV1680" t="s">
        <v>1286</v>
      </c>
      <c r="BW1680" t="s">
        <v>1323</v>
      </c>
      <c r="BX1680" t="s">
        <v>26509</v>
      </c>
      <c r="BY1680" t="s">
        <v>1294</v>
      </c>
      <c r="BZ1680" t="s">
        <v>26509</v>
      </c>
      <c r="CA1680" t="s">
        <v>1296</v>
      </c>
      <c r="CB1680" t="s">
        <v>26510</v>
      </c>
      <c r="CC1680" t="s">
        <v>1298</v>
      </c>
      <c r="CD1680" t="s">
        <v>26507</v>
      </c>
      <c r="CE1680" t="s">
        <v>1292</v>
      </c>
      <c r="CF1680" t="s">
        <v>1577</v>
      </c>
      <c r="CG1680" t="s">
        <v>1296</v>
      </c>
      <c r="CH1680" t="s">
        <v>1577</v>
      </c>
      <c r="CI1680" t="s">
        <v>1298</v>
      </c>
      <c r="CJ1680" t="s">
        <v>1577</v>
      </c>
      <c r="CK1680" t="s">
        <v>1292</v>
      </c>
      <c r="CL1680" t="s">
        <v>1577</v>
      </c>
      <c r="CM1680" t="s">
        <v>1294</v>
      </c>
      <c r="CN1680" t="b">
        <v>1</v>
      </c>
      <c r="CO1680" t="s">
        <v>26145</v>
      </c>
      <c r="CP1680" t="s">
        <v>1292</v>
      </c>
      <c r="CQ1680" t="s">
        <v>26145</v>
      </c>
      <c r="CR1680" t="s">
        <v>1298</v>
      </c>
      <c r="CS1680" t="s">
        <v>26145</v>
      </c>
      <c r="CT1680" t="s">
        <v>1294</v>
      </c>
      <c r="CU1680" t="s">
        <v>26145</v>
      </c>
      <c r="CV1680" t="s">
        <v>1296</v>
      </c>
      <c r="CW1680" t="s">
        <v>1577</v>
      </c>
      <c r="CX1680" t="s">
        <v>1296</v>
      </c>
      <c r="CY1680" t="s">
        <v>1577</v>
      </c>
      <c r="CZ1680" t="s">
        <v>1298</v>
      </c>
      <c r="DA1680" t="s">
        <v>1577</v>
      </c>
      <c r="DB1680" t="s">
        <v>1292</v>
      </c>
      <c r="DC1680" t="s">
        <v>1577</v>
      </c>
      <c r="DD1680" t="s">
        <v>1294</v>
      </c>
      <c r="EG1680" t="s">
        <v>1290</v>
      </c>
      <c r="EH1680" t="s">
        <v>1336</v>
      </c>
      <c r="EI1680" t="s">
        <v>1337</v>
      </c>
      <c r="EJ1680" t="s">
        <v>1338</v>
      </c>
      <c r="EK1680" t="s">
        <v>1291</v>
      </c>
      <c r="EL1680" t="s">
        <v>1339</v>
      </c>
      <c r="EM1680" t="s">
        <v>1337</v>
      </c>
      <c r="EN1680" t="s">
        <v>1340</v>
      </c>
      <c r="EO1680" t="s">
        <v>16007</v>
      </c>
      <c r="EP1680" t="s">
        <v>1342</v>
      </c>
      <c r="EQ1680" t="s">
        <v>1343</v>
      </c>
      <c r="ER1680">
        <v>730</v>
      </c>
      <c r="ES1680" t="s">
        <v>1344</v>
      </c>
      <c r="ET1680" t="s">
        <v>1296</v>
      </c>
      <c r="EU1680" t="s">
        <v>1577</v>
      </c>
      <c r="EV1680" t="s">
        <v>1292</v>
      </c>
      <c r="EW1680" t="s">
        <v>1577</v>
      </c>
      <c r="FP1680" t="s">
        <v>1412</v>
      </c>
      <c r="FS1680" t="s">
        <v>2231</v>
      </c>
      <c r="OF1680" t="s">
        <v>4558</v>
      </c>
      <c r="PE1680" t="s">
        <v>1660</v>
      </c>
      <c r="AIG1680" t="s">
        <v>1349</v>
      </c>
      <c r="AIH1680">
        <v>13</v>
      </c>
      <c r="ASS1680" t="s">
        <v>26091</v>
      </c>
    </row>
    <row r="1681" spans="1:918 1189:1189">
      <c r="A1681" t="s">
        <v>26511</v>
      </c>
      <c r="B1681" t="s">
        <v>1286</v>
      </c>
      <c r="C1681" t="s">
        <v>1287</v>
      </c>
      <c r="D1681" t="s">
        <v>1288</v>
      </c>
      <c r="E1681" t="s">
        <v>26084</v>
      </c>
      <c r="F1681" t="b">
        <v>1</v>
      </c>
      <c r="G1681" t="s">
        <v>1290</v>
      </c>
      <c r="H1681" t="s">
        <v>1291</v>
      </c>
      <c r="I1681" t="s">
        <v>1292</v>
      </c>
      <c r="J1681" t="s">
        <v>26512</v>
      </c>
      <c r="K1681" t="s">
        <v>1294</v>
      </c>
      <c r="L1681" t="s">
        <v>26512</v>
      </c>
      <c r="M1681" t="s">
        <v>1296</v>
      </c>
      <c r="N1681" t="s">
        <v>26512</v>
      </c>
      <c r="O1681" t="s">
        <v>1298</v>
      </c>
      <c r="P1681" t="s">
        <v>26512</v>
      </c>
      <c r="Q1681" t="s">
        <v>1292</v>
      </c>
      <c r="R1681" t="s">
        <v>1300</v>
      </c>
      <c r="S1681" t="s">
        <v>1301</v>
      </c>
      <c r="T1681" t="s">
        <v>1298</v>
      </c>
      <c r="U1681" t="s">
        <v>1300</v>
      </c>
      <c r="V1681" t="s">
        <v>1302</v>
      </c>
      <c r="Z1681" s="2">
        <v>43361.546527719911</v>
      </c>
      <c r="AA1681" t="s">
        <v>1303</v>
      </c>
      <c r="AB1681">
        <v>1</v>
      </c>
      <c r="AC1681" t="s">
        <v>1304</v>
      </c>
      <c r="AD1681" s="2">
        <v>44713.647777650462</v>
      </c>
      <c r="AE1681" t="s">
        <v>26513</v>
      </c>
      <c r="AF1681" t="s">
        <v>1306</v>
      </c>
      <c r="AG1681" t="b">
        <v>1</v>
      </c>
      <c r="AH1681" t="b">
        <v>1</v>
      </c>
      <c r="AI1681" t="b">
        <v>1</v>
      </c>
      <c r="AJ1681" t="b">
        <v>0</v>
      </c>
      <c r="AK1681">
        <v>1.7</v>
      </c>
      <c r="AL1681" t="s">
        <v>1307</v>
      </c>
      <c r="AM1681">
        <v>23.5</v>
      </c>
      <c r="AN1681" t="s">
        <v>1307</v>
      </c>
      <c r="AO1681">
        <v>5.6</v>
      </c>
      <c r="AP1681" t="s">
        <v>1307</v>
      </c>
      <c r="AQ1681">
        <v>0.115</v>
      </c>
      <c r="AR1681" t="s">
        <v>1308</v>
      </c>
      <c r="AS1681">
        <v>0.115</v>
      </c>
      <c r="AT1681" t="s">
        <v>1308</v>
      </c>
      <c r="AU1681" t="s">
        <v>1303</v>
      </c>
      <c r="AV1681" t="s">
        <v>1304</v>
      </c>
      <c r="AW1681" t="s">
        <v>1292</v>
      </c>
      <c r="AX1681" t="s">
        <v>10235</v>
      </c>
      <c r="AY1681" t="s">
        <v>1298</v>
      </c>
      <c r="AZ1681" t="s">
        <v>10236</v>
      </c>
      <c r="BA1681" s="2">
        <v>43831.041666608799</v>
      </c>
      <c r="BB1681">
        <v>1</v>
      </c>
      <c r="BC1681" t="s">
        <v>5164</v>
      </c>
      <c r="BE1681" t="b">
        <v>0</v>
      </c>
      <c r="BF1681" t="s">
        <v>1312</v>
      </c>
      <c r="BG1681" t="s">
        <v>1313</v>
      </c>
      <c r="BH1681" t="s">
        <v>1286</v>
      </c>
      <c r="BI1681" t="s">
        <v>1314</v>
      </c>
      <c r="BJ1681" t="s">
        <v>1315</v>
      </c>
      <c r="BK1681" s="3" t="s">
        <v>1572</v>
      </c>
      <c r="BL1681" t="s">
        <v>1317</v>
      </c>
      <c r="BM1681" t="s">
        <v>1318</v>
      </c>
      <c r="BN1681" t="s">
        <v>1319</v>
      </c>
      <c r="BO1681" t="s">
        <v>1313</v>
      </c>
      <c r="BP1681" t="s">
        <v>1286</v>
      </c>
      <c r="BQ1681" t="s">
        <v>1314</v>
      </c>
      <c r="BR1681" t="s">
        <v>1315</v>
      </c>
      <c r="BS1681" s="3" t="s">
        <v>1320</v>
      </c>
      <c r="BT1681" t="s">
        <v>1321</v>
      </c>
      <c r="BU1681" s="3" t="s">
        <v>1322</v>
      </c>
      <c r="BV1681" t="s">
        <v>1286</v>
      </c>
      <c r="BW1681" t="s">
        <v>1323</v>
      </c>
      <c r="BX1681" t="s">
        <v>26514</v>
      </c>
      <c r="BY1681" t="s">
        <v>1294</v>
      </c>
      <c r="BZ1681" t="s">
        <v>26514</v>
      </c>
      <c r="CA1681" t="s">
        <v>1296</v>
      </c>
      <c r="CB1681" t="s">
        <v>26515</v>
      </c>
      <c r="CC1681" t="s">
        <v>1298</v>
      </c>
      <c r="CD1681" t="s">
        <v>26512</v>
      </c>
      <c r="CE1681" t="s">
        <v>1292</v>
      </c>
      <c r="CF1681" t="s">
        <v>1577</v>
      </c>
      <c r="CG1681" t="s">
        <v>1296</v>
      </c>
      <c r="CH1681" t="s">
        <v>1577</v>
      </c>
      <c r="CI1681" t="s">
        <v>1298</v>
      </c>
      <c r="CJ1681" t="s">
        <v>1577</v>
      </c>
      <c r="CK1681" t="s">
        <v>1292</v>
      </c>
      <c r="CL1681" t="s">
        <v>1577</v>
      </c>
      <c r="CM1681" t="s">
        <v>1294</v>
      </c>
      <c r="CN1681" t="b">
        <v>1</v>
      </c>
      <c r="CO1681" t="s">
        <v>26145</v>
      </c>
      <c r="CP1681" t="s">
        <v>1292</v>
      </c>
      <c r="CQ1681" t="s">
        <v>26145</v>
      </c>
      <c r="CR1681" t="s">
        <v>1298</v>
      </c>
      <c r="CS1681" t="s">
        <v>26145</v>
      </c>
      <c r="CT1681" t="s">
        <v>1294</v>
      </c>
      <c r="CU1681" t="s">
        <v>26145</v>
      </c>
      <c r="CV1681" t="s">
        <v>1296</v>
      </c>
      <c r="CW1681" t="s">
        <v>1577</v>
      </c>
      <c r="CX1681" t="s">
        <v>1296</v>
      </c>
      <c r="CY1681" t="s">
        <v>1577</v>
      </c>
      <c r="CZ1681" t="s">
        <v>1298</v>
      </c>
      <c r="DA1681" t="s">
        <v>1577</v>
      </c>
      <c r="DB1681" t="s">
        <v>1292</v>
      </c>
      <c r="DC1681" t="s">
        <v>1577</v>
      </c>
      <c r="DD1681" t="s">
        <v>1294</v>
      </c>
      <c r="EG1681" t="s">
        <v>1290</v>
      </c>
      <c r="EH1681" t="s">
        <v>1336</v>
      </c>
      <c r="EI1681" t="s">
        <v>1337</v>
      </c>
      <c r="EJ1681" t="s">
        <v>1338</v>
      </c>
      <c r="EK1681" t="s">
        <v>1291</v>
      </c>
      <c r="EL1681" t="s">
        <v>1339</v>
      </c>
      <c r="EM1681" t="s">
        <v>1337</v>
      </c>
      <c r="EN1681" t="s">
        <v>1340</v>
      </c>
      <c r="EO1681" t="s">
        <v>16007</v>
      </c>
      <c r="EP1681" t="s">
        <v>1342</v>
      </c>
      <c r="EQ1681" t="s">
        <v>1343</v>
      </c>
      <c r="ER1681">
        <v>730</v>
      </c>
      <c r="ES1681" t="s">
        <v>1344</v>
      </c>
      <c r="ET1681" t="s">
        <v>1296</v>
      </c>
      <c r="EU1681" t="s">
        <v>1577</v>
      </c>
      <c r="EV1681" t="s">
        <v>1292</v>
      </c>
      <c r="EW1681" t="s">
        <v>1577</v>
      </c>
      <c r="FP1681" t="s">
        <v>1412</v>
      </c>
      <c r="FS1681" t="s">
        <v>2231</v>
      </c>
      <c r="OF1681" t="s">
        <v>4558</v>
      </c>
      <c r="PE1681" t="s">
        <v>1660</v>
      </c>
      <c r="AIG1681" t="s">
        <v>1349</v>
      </c>
      <c r="AIH1681">
        <v>15</v>
      </c>
      <c r="ASS1681" t="s">
        <v>26091</v>
      </c>
    </row>
    <row r="1682" spans="1:918 1189:1189">
      <c r="A1682" t="s">
        <v>26516</v>
      </c>
      <c r="B1682" t="s">
        <v>1286</v>
      </c>
      <c r="C1682" t="s">
        <v>1287</v>
      </c>
      <c r="D1682" t="s">
        <v>1288</v>
      </c>
      <c r="E1682" t="s">
        <v>26084</v>
      </c>
      <c r="F1682" t="b">
        <v>1</v>
      </c>
      <c r="G1682" t="s">
        <v>1290</v>
      </c>
      <c r="H1682" t="s">
        <v>1291</v>
      </c>
      <c r="I1682" t="s">
        <v>1292</v>
      </c>
      <c r="J1682" t="s">
        <v>26517</v>
      </c>
      <c r="K1682" t="s">
        <v>1294</v>
      </c>
      <c r="L1682" t="s">
        <v>26517</v>
      </c>
      <c r="M1682" t="s">
        <v>1296</v>
      </c>
      <c r="N1682" t="s">
        <v>26517</v>
      </c>
      <c r="O1682" t="s">
        <v>1298</v>
      </c>
      <c r="P1682" t="s">
        <v>26517</v>
      </c>
      <c r="Q1682" t="s">
        <v>1292</v>
      </c>
      <c r="R1682" t="s">
        <v>1300</v>
      </c>
      <c r="S1682" t="s">
        <v>1301</v>
      </c>
      <c r="T1682" t="s">
        <v>1298</v>
      </c>
      <c r="U1682" t="s">
        <v>1300</v>
      </c>
      <c r="V1682" t="s">
        <v>1302</v>
      </c>
      <c r="Z1682" s="2">
        <v>43362.546527719911</v>
      </c>
      <c r="AA1682" t="s">
        <v>1303</v>
      </c>
      <c r="AB1682">
        <v>1</v>
      </c>
      <c r="AC1682" t="s">
        <v>1304</v>
      </c>
      <c r="AD1682" s="2">
        <v>44713.647777662038</v>
      </c>
      <c r="AE1682" t="s">
        <v>26518</v>
      </c>
      <c r="AF1682" t="s">
        <v>1306</v>
      </c>
      <c r="AG1682" t="b">
        <v>1</v>
      </c>
      <c r="AH1682" t="b">
        <v>1</v>
      </c>
      <c r="AI1682" t="b">
        <v>1</v>
      </c>
      <c r="AJ1682" t="b">
        <v>0</v>
      </c>
      <c r="AK1682">
        <v>23.5</v>
      </c>
      <c r="AL1682" t="s">
        <v>1307</v>
      </c>
      <c r="AM1682">
        <v>5.6</v>
      </c>
      <c r="AN1682" t="s">
        <v>1307</v>
      </c>
      <c r="AO1682">
        <v>1.3</v>
      </c>
      <c r="AP1682" t="s">
        <v>1307</v>
      </c>
      <c r="AQ1682">
        <v>6.7000000000000004E-2</v>
      </c>
      <c r="AR1682" t="s">
        <v>1308</v>
      </c>
      <c r="AS1682">
        <v>6.7000000000000004E-2</v>
      </c>
      <c r="AT1682" t="s">
        <v>1308</v>
      </c>
      <c r="AU1682" t="s">
        <v>1303</v>
      </c>
      <c r="AV1682" t="s">
        <v>1304</v>
      </c>
      <c r="AW1682" t="s">
        <v>1292</v>
      </c>
      <c r="AX1682" t="s">
        <v>10235</v>
      </c>
      <c r="AY1682" t="s">
        <v>1298</v>
      </c>
      <c r="AZ1682" t="s">
        <v>10236</v>
      </c>
      <c r="BA1682" s="2">
        <v>43831.041666608799</v>
      </c>
      <c r="BB1682">
        <v>1</v>
      </c>
      <c r="BC1682" t="s">
        <v>5164</v>
      </c>
      <c r="BE1682" t="b">
        <v>0</v>
      </c>
      <c r="BF1682" t="s">
        <v>1312</v>
      </c>
      <c r="BG1682" t="s">
        <v>1313</v>
      </c>
      <c r="BH1682" t="s">
        <v>1286</v>
      </c>
      <c r="BI1682" t="s">
        <v>1314</v>
      </c>
      <c r="BJ1682" t="s">
        <v>1315</v>
      </c>
      <c r="BK1682" s="3" t="s">
        <v>1572</v>
      </c>
      <c r="BL1682" t="s">
        <v>1317</v>
      </c>
      <c r="BM1682" t="s">
        <v>1318</v>
      </c>
      <c r="BN1682" t="s">
        <v>1319</v>
      </c>
      <c r="BO1682" t="s">
        <v>1313</v>
      </c>
      <c r="BP1682" t="s">
        <v>1286</v>
      </c>
      <c r="BQ1682" t="s">
        <v>1314</v>
      </c>
      <c r="BR1682" t="s">
        <v>1315</v>
      </c>
      <c r="BS1682" s="3" t="s">
        <v>1320</v>
      </c>
      <c r="BT1682" t="s">
        <v>1321</v>
      </c>
      <c r="BU1682" s="3" t="s">
        <v>1322</v>
      </c>
      <c r="BV1682" t="s">
        <v>1286</v>
      </c>
      <c r="BW1682" t="s">
        <v>1323</v>
      </c>
      <c r="BX1682" t="s">
        <v>26519</v>
      </c>
      <c r="BY1682" t="s">
        <v>1294</v>
      </c>
      <c r="BZ1682" t="s">
        <v>26519</v>
      </c>
      <c r="CA1682" t="s">
        <v>1296</v>
      </c>
      <c r="CB1682" t="s">
        <v>26520</v>
      </c>
      <c r="CC1682" t="s">
        <v>1298</v>
      </c>
      <c r="CD1682" t="s">
        <v>26517</v>
      </c>
      <c r="CE1682" t="s">
        <v>1292</v>
      </c>
      <c r="CF1682" t="s">
        <v>1577</v>
      </c>
      <c r="CG1682" t="s">
        <v>1296</v>
      </c>
      <c r="CH1682" t="s">
        <v>1577</v>
      </c>
      <c r="CI1682" t="s">
        <v>1298</v>
      </c>
      <c r="CJ1682" t="s">
        <v>1577</v>
      </c>
      <c r="CK1682" t="s">
        <v>1292</v>
      </c>
      <c r="CL1682" t="s">
        <v>1577</v>
      </c>
      <c r="CM1682" t="s">
        <v>1294</v>
      </c>
      <c r="CN1682" t="b">
        <v>1</v>
      </c>
      <c r="CO1682" t="s">
        <v>26145</v>
      </c>
      <c r="CP1682" t="s">
        <v>1292</v>
      </c>
      <c r="CQ1682" t="s">
        <v>26145</v>
      </c>
      <c r="CR1682" t="s">
        <v>1298</v>
      </c>
      <c r="CS1682" t="s">
        <v>26145</v>
      </c>
      <c r="CT1682" t="s">
        <v>1294</v>
      </c>
      <c r="CU1682" t="s">
        <v>26145</v>
      </c>
      <c r="CV1682" t="s">
        <v>1296</v>
      </c>
      <c r="CW1682" t="s">
        <v>1577</v>
      </c>
      <c r="CX1682" t="s">
        <v>1296</v>
      </c>
      <c r="CY1682" t="s">
        <v>1577</v>
      </c>
      <c r="CZ1682" t="s">
        <v>1298</v>
      </c>
      <c r="DA1682" t="s">
        <v>1577</v>
      </c>
      <c r="DB1682" t="s">
        <v>1292</v>
      </c>
      <c r="DC1682" t="s">
        <v>1577</v>
      </c>
      <c r="DD1682" t="s">
        <v>1294</v>
      </c>
      <c r="EG1682" t="s">
        <v>1290</v>
      </c>
      <c r="EH1682" t="s">
        <v>1336</v>
      </c>
      <c r="EI1682" t="s">
        <v>1337</v>
      </c>
      <c r="EJ1682" t="s">
        <v>1338</v>
      </c>
      <c r="EK1682" t="s">
        <v>1291</v>
      </c>
      <c r="EL1682" t="s">
        <v>1339</v>
      </c>
      <c r="EM1682" t="s">
        <v>1337</v>
      </c>
      <c r="EN1682" t="s">
        <v>1340</v>
      </c>
      <c r="EO1682" t="s">
        <v>16007</v>
      </c>
      <c r="EP1682" t="s">
        <v>1342</v>
      </c>
      <c r="EQ1682" t="s">
        <v>1343</v>
      </c>
      <c r="ER1682">
        <v>730</v>
      </c>
      <c r="ES1682" t="s">
        <v>1344</v>
      </c>
      <c r="ET1682" t="s">
        <v>1296</v>
      </c>
      <c r="EU1682" t="s">
        <v>1577</v>
      </c>
      <c r="EV1682" t="s">
        <v>1292</v>
      </c>
      <c r="EW1682" t="s">
        <v>1577</v>
      </c>
      <c r="FP1682" t="s">
        <v>1412</v>
      </c>
      <c r="FS1682" t="s">
        <v>2231</v>
      </c>
      <c r="OF1682" t="s">
        <v>4558</v>
      </c>
      <c r="PE1682" t="s">
        <v>1660</v>
      </c>
      <c r="AIG1682" t="s">
        <v>1349</v>
      </c>
      <c r="AIH1682">
        <v>11</v>
      </c>
      <c r="ASS1682" t="s">
        <v>26091</v>
      </c>
    </row>
    <row r="1683" spans="1:918 1189:1189">
      <c r="A1683" t="s">
        <v>26521</v>
      </c>
      <c r="B1683" t="s">
        <v>1286</v>
      </c>
      <c r="C1683" t="s">
        <v>1287</v>
      </c>
      <c r="D1683" t="s">
        <v>1288</v>
      </c>
      <c r="E1683" t="s">
        <v>26084</v>
      </c>
      <c r="F1683" t="b">
        <v>1</v>
      </c>
      <c r="G1683" t="s">
        <v>1290</v>
      </c>
      <c r="H1683" t="s">
        <v>1291</v>
      </c>
      <c r="I1683" t="s">
        <v>1292</v>
      </c>
      <c r="J1683" t="s">
        <v>26522</v>
      </c>
      <c r="K1683" t="s">
        <v>1294</v>
      </c>
      <c r="L1683" t="s">
        <v>26522</v>
      </c>
      <c r="M1683" t="s">
        <v>1296</v>
      </c>
      <c r="N1683" t="s">
        <v>26522</v>
      </c>
      <c r="O1683" t="s">
        <v>1298</v>
      </c>
      <c r="P1683" t="s">
        <v>26522</v>
      </c>
      <c r="Q1683" t="s">
        <v>1292</v>
      </c>
      <c r="R1683" t="s">
        <v>1300</v>
      </c>
      <c r="S1683" t="s">
        <v>1301</v>
      </c>
      <c r="T1683" t="s">
        <v>1298</v>
      </c>
      <c r="U1683" t="s">
        <v>1300</v>
      </c>
      <c r="V1683" t="s">
        <v>1302</v>
      </c>
      <c r="Z1683" s="2">
        <v>43363.546527719911</v>
      </c>
      <c r="AA1683" t="s">
        <v>1303</v>
      </c>
      <c r="AB1683">
        <v>1</v>
      </c>
      <c r="AC1683" t="s">
        <v>1304</v>
      </c>
      <c r="AD1683" s="2">
        <v>44713.647777673614</v>
      </c>
      <c r="AE1683" t="s">
        <v>26523</v>
      </c>
      <c r="AF1683" t="s">
        <v>1306</v>
      </c>
      <c r="AG1683" t="b">
        <v>1</v>
      </c>
      <c r="AH1683" t="b">
        <v>1</v>
      </c>
      <c r="AI1683" t="b">
        <v>1</v>
      </c>
      <c r="AJ1683" t="b">
        <v>0</v>
      </c>
      <c r="AK1683">
        <v>1.5</v>
      </c>
      <c r="AL1683" t="s">
        <v>1307</v>
      </c>
      <c r="AM1683">
        <v>28</v>
      </c>
      <c r="AN1683" t="s">
        <v>1307</v>
      </c>
      <c r="AO1683">
        <v>5.5</v>
      </c>
      <c r="AP1683" t="s">
        <v>1307</v>
      </c>
      <c r="AQ1683">
        <v>0.04</v>
      </c>
      <c r="AR1683" t="s">
        <v>1308</v>
      </c>
      <c r="AS1683">
        <v>0.04</v>
      </c>
      <c r="AT1683" t="s">
        <v>1308</v>
      </c>
      <c r="AU1683" t="s">
        <v>1303</v>
      </c>
      <c r="AV1683" t="s">
        <v>1304</v>
      </c>
      <c r="AW1683" t="s">
        <v>1292</v>
      </c>
      <c r="AX1683" t="s">
        <v>10235</v>
      </c>
      <c r="AY1683" t="s">
        <v>1298</v>
      </c>
      <c r="AZ1683" t="s">
        <v>10236</v>
      </c>
      <c r="BA1683" s="2">
        <v>43831.041666608799</v>
      </c>
      <c r="BB1683">
        <v>1</v>
      </c>
      <c r="BC1683" t="s">
        <v>5164</v>
      </c>
      <c r="BE1683" t="b">
        <v>0</v>
      </c>
      <c r="BF1683" t="s">
        <v>1312</v>
      </c>
      <c r="BG1683" t="s">
        <v>1313</v>
      </c>
      <c r="BH1683" t="s">
        <v>1286</v>
      </c>
      <c r="BI1683" t="s">
        <v>1314</v>
      </c>
      <c r="BJ1683" t="s">
        <v>1315</v>
      </c>
      <c r="BK1683" s="3" t="s">
        <v>1572</v>
      </c>
      <c r="BL1683" t="s">
        <v>1317</v>
      </c>
      <c r="BM1683" t="s">
        <v>1318</v>
      </c>
      <c r="BN1683" t="s">
        <v>1319</v>
      </c>
      <c r="BO1683" t="s">
        <v>1313</v>
      </c>
      <c r="BP1683" t="s">
        <v>1286</v>
      </c>
      <c r="BQ1683" t="s">
        <v>1314</v>
      </c>
      <c r="BR1683" t="s">
        <v>1315</v>
      </c>
      <c r="BS1683" s="3" t="s">
        <v>1320</v>
      </c>
      <c r="BT1683" t="s">
        <v>1321</v>
      </c>
      <c r="BU1683" s="3" t="s">
        <v>1322</v>
      </c>
      <c r="BV1683" t="s">
        <v>1286</v>
      </c>
      <c r="BW1683" t="s">
        <v>1323</v>
      </c>
      <c r="BX1683" t="s">
        <v>26524</v>
      </c>
      <c r="BY1683" t="s">
        <v>1294</v>
      </c>
      <c r="BZ1683" t="s">
        <v>26524</v>
      </c>
      <c r="CA1683" t="s">
        <v>1296</v>
      </c>
      <c r="CB1683" t="s">
        <v>26525</v>
      </c>
      <c r="CC1683" t="s">
        <v>1298</v>
      </c>
      <c r="CD1683" t="s">
        <v>26522</v>
      </c>
      <c r="CE1683" t="s">
        <v>1292</v>
      </c>
      <c r="CF1683" t="s">
        <v>1577</v>
      </c>
      <c r="CG1683" t="s">
        <v>1296</v>
      </c>
      <c r="CH1683" t="s">
        <v>1577</v>
      </c>
      <c r="CI1683" t="s">
        <v>1298</v>
      </c>
      <c r="CJ1683" t="s">
        <v>1577</v>
      </c>
      <c r="CK1683" t="s">
        <v>1292</v>
      </c>
      <c r="CL1683" t="s">
        <v>1577</v>
      </c>
      <c r="CM1683" t="s">
        <v>1294</v>
      </c>
      <c r="CN1683" t="b">
        <v>1</v>
      </c>
      <c r="CO1683" t="s">
        <v>26203</v>
      </c>
      <c r="CP1683" t="s">
        <v>1292</v>
      </c>
      <c r="CQ1683" t="s">
        <v>26203</v>
      </c>
      <c r="CR1683" t="s">
        <v>1298</v>
      </c>
      <c r="CS1683" t="s">
        <v>26203</v>
      </c>
      <c r="CT1683" t="s">
        <v>1294</v>
      </c>
      <c r="CU1683" t="s">
        <v>26203</v>
      </c>
      <c r="CV1683" t="s">
        <v>1296</v>
      </c>
      <c r="CW1683" t="s">
        <v>26204</v>
      </c>
      <c r="CX1683" t="s">
        <v>1296</v>
      </c>
      <c r="CY1683" t="s">
        <v>1577</v>
      </c>
      <c r="CZ1683" t="s">
        <v>1298</v>
      </c>
      <c r="DA1683" t="s">
        <v>1577</v>
      </c>
      <c r="DB1683" t="s">
        <v>1292</v>
      </c>
      <c r="DC1683" t="s">
        <v>1577</v>
      </c>
      <c r="DD1683" t="s">
        <v>1294</v>
      </c>
      <c r="EG1683" t="s">
        <v>1290</v>
      </c>
      <c r="EH1683" t="s">
        <v>1336</v>
      </c>
      <c r="EI1683" t="s">
        <v>1337</v>
      </c>
      <c r="EJ1683" t="s">
        <v>1338</v>
      </c>
      <c r="EK1683" t="s">
        <v>1291</v>
      </c>
      <c r="EL1683" t="s">
        <v>1339</v>
      </c>
      <c r="EM1683" t="s">
        <v>1337</v>
      </c>
      <c r="EN1683" t="s">
        <v>1340</v>
      </c>
      <c r="EO1683" t="s">
        <v>19248</v>
      </c>
      <c r="EP1683" t="s">
        <v>1342</v>
      </c>
      <c r="EQ1683" t="s">
        <v>1343</v>
      </c>
      <c r="ER1683">
        <v>730</v>
      </c>
      <c r="ES1683" t="s">
        <v>1344</v>
      </c>
      <c r="ET1683" t="s">
        <v>1296</v>
      </c>
      <c r="EU1683" t="s">
        <v>1577</v>
      </c>
      <c r="EV1683" t="s">
        <v>1292</v>
      </c>
      <c r="EW1683" t="s">
        <v>1577</v>
      </c>
      <c r="FP1683" t="s">
        <v>1412</v>
      </c>
      <c r="FS1683" t="s">
        <v>2231</v>
      </c>
      <c r="OF1683" t="s">
        <v>4558</v>
      </c>
      <c r="PE1683" t="s">
        <v>1344</v>
      </c>
      <c r="AIG1683" t="s">
        <v>1349</v>
      </c>
      <c r="AIH1683">
        <v>6</v>
      </c>
      <c r="ASS1683" t="s">
        <v>26091</v>
      </c>
    </row>
    <row r="1684" spans="1:918 1189:1189">
      <c r="A1684" t="s">
        <v>26526</v>
      </c>
      <c r="B1684" t="s">
        <v>1286</v>
      </c>
      <c r="C1684" t="s">
        <v>1287</v>
      </c>
      <c r="D1684" t="s">
        <v>1288</v>
      </c>
      <c r="E1684" t="s">
        <v>26084</v>
      </c>
      <c r="F1684" t="b">
        <v>1</v>
      </c>
      <c r="G1684" t="s">
        <v>1290</v>
      </c>
      <c r="H1684" t="s">
        <v>1291</v>
      </c>
      <c r="I1684" t="s">
        <v>1292</v>
      </c>
      <c r="J1684" t="s">
        <v>26527</v>
      </c>
      <c r="K1684" t="s">
        <v>1294</v>
      </c>
      <c r="L1684" t="s">
        <v>26527</v>
      </c>
      <c r="M1684" t="s">
        <v>1296</v>
      </c>
      <c r="N1684" t="s">
        <v>26527</v>
      </c>
      <c r="O1684" t="s">
        <v>1298</v>
      </c>
      <c r="P1684" t="s">
        <v>26527</v>
      </c>
      <c r="Q1684" t="s">
        <v>1292</v>
      </c>
      <c r="R1684" t="s">
        <v>1300</v>
      </c>
      <c r="S1684" t="s">
        <v>1301</v>
      </c>
      <c r="T1684" t="s">
        <v>1298</v>
      </c>
      <c r="U1684" t="s">
        <v>1300</v>
      </c>
      <c r="V1684" t="s">
        <v>1302</v>
      </c>
      <c r="Z1684" s="2">
        <v>43364.546527719911</v>
      </c>
      <c r="AA1684" t="s">
        <v>1303</v>
      </c>
      <c r="AB1684">
        <v>1</v>
      </c>
      <c r="AC1684" t="s">
        <v>1304</v>
      </c>
      <c r="AD1684" s="2">
        <v>44713.647777685183</v>
      </c>
      <c r="AE1684" t="s">
        <v>26528</v>
      </c>
      <c r="AF1684" t="s">
        <v>1306</v>
      </c>
      <c r="AG1684" t="b">
        <v>1</v>
      </c>
      <c r="AH1684" t="b">
        <v>1</v>
      </c>
      <c r="AI1684" t="b">
        <v>1</v>
      </c>
      <c r="AJ1684" t="b">
        <v>0</v>
      </c>
      <c r="AK1684">
        <v>0.1</v>
      </c>
      <c r="AL1684" t="s">
        <v>1307</v>
      </c>
      <c r="AM1684">
        <v>18</v>
      </c>
      <c r="AN1684" t="s">
        <v>1307</v>
      </c>
      <c r="AO1684">
        <v>5.5</v>
      </c>
      <c r="AP1684" t="s">
        <v>1307</v>
      </c>
      <c r="AQ1684">
        <v>0.02</v>
      </c>
      <c r="AR1684" t="s">
        <v>1308</v>
      </c>
      <c r="AS1684">
        <v>0.02</v>
      </c>
      <c r="AT1684" t="s">
        <v>1308</v>
      </c>
      <c r="AU1684" t="s">
        <v>1303</v>
      </c>
      <c r="AV1684" t="s">
        <v>1304</v>
      </c>
      <c r="AW1684" t="s">
        <v>1292</v>
      </c>
      <c r="AX1684" t="s">
        <v>10235</v>
      </c>
      <c r="AY1684" t="s">
        <v>1298</v>
      </c>
      <c r="AZ1684" t="s">
        <v>10236</v>
      </c>
      <c r="BA1684" s="2">
        <v>43831.041666608799</v>
      </c>
      <c r="BB1684">
        <v>1</v>
      </c>
      <c r="BC1684" t="s">
        <v>5164</v>
      </c>
      <c r="BE1684" t="b">
        <v>0</v>
      </c>
      <c r="BF1684" t="s">
        <v>1312</v>
      </c>
      <c r="BG1684" t="s">
        <v>1313</v>
      </c>
      <c r="BH1684" t="s">
        <v>1286</v>
      </c>
      <c r="BI1684" t="s">
        <v>1314</v>
      </c>
      <c r="BJ1684" t="s">
        <v>1315</v>
      </c>
      <c r="BK1684" s="3" t="s">
        <v>1572</v>
      </c>
      <c r="BL1684" t="s">
        <v>1317</v>
      </c>
      <c r="BM1684" t="s">
        <v>1318</v>
      </c>
      <c r="BN1684" t="s">
        <v>1319</v>
      </c>
      <c r="BO1684" t="s">
        <v>1313</v>
      </c>
      <c r="BP1684" t="s">
        <v>1286</v>
      </c>
      <c r="BQ1684" t="s">
        <v>1314</v>
      </c>
      <c r="BR1684" t="s">
        <v>1315</v>
      </c>
      <c r="BS1684" s="3" t="s">
        <v>1320</v>
      </c>
      <c r="BT1684" t="s">
        <v>1321</v>
      </c>
      <c r="BU1684" s="3" t="s">
        <v>1322</v>
      </c>
      <c r="BV1684" t="s">
        <v>1286</v>
      </c>
      <c r="BW1684" t="s">
        <v>1323</v>
      </c>
      <c r="BX1684" t="s">
        <v>26529</v>
      </c>
      <c r="BY1684" t="s">
        <v>1294</v>
      </c>
      <c r="BZ1684" t="s">
        <v>26529</v>
      </c>
      <c r="CA1684" t="s">
        <v>1296</v>
      </c>
      <c r="CB1684" t="s">
        <v>26530</v>
      </c>
      <c r="CC1684" t="s">
        <v>1298</v>
      </c>
      <c r="CD1684" t="s">
        <v>26527</v>
      </c>
      <c r="CE1684" t="s">
        <v>1292</v>
      </c>
      <c r="CF1684" t="s">
        <v>1577</v>
      </c>
      <c r="CG1684" t="s">
        <v>1296</v>
      </c>
      <c r="CH1684" t="s">
        <v>1577</v>
      </c>
      <c r="CI1684" t="s">
        <v>1298</v>
      </c>
      <c r="CJ1684" t="s">
        <v>1577</v>
      </c>
      <c r="CK1684" t="s">
        <v>1292</v>
      </c>
      <c r="CL1684" t="s">
        <v>1577</v>
      </c>
      <c r="CM1684" t="s">
        <v>1294</v>
      </c>
      <c r="CN1684" t="b">
        <v>1</v>
      </c>
      <c r="CO1684" t="s">
        <v>26088</v>
      </c>
      <c r="CP1684" t="s">
        <v>1292</v>
      </c>
      <c r="CQ1684" t="s">
        <v>26088</v>
      </c>
      <c r="CR1684" t="s">
        <v>1298</v>
      </c>
      <c r="CS1684" t="s">
        <v>26088</v>
      </c>
      <c r="CT1684" t="s">
        <v>1294</v>
      </c>
      <c r="CU1684" t="s">
        <v>26088</v>
      </c>
      <c r="CV1684" t="s">
        <v>1296</v>
      </c>
      <c r="CW1684" t="s">
        <v>26089</v>
      </c>
      <c r="CX1684" t="s">
        <v>1296</v>
      </c>
      <c r="CY1684" t="s">
        <v>1577</v>
      </c>
      <c r="CZ1684" t="s">
        <v>1298</v>
      </c>
      <c r="DA1684" t="s">
        <v>1577</v>
      </c>
      <c r="DB1684" t="s">
        <v>1292</v>
      </c>
      <c r="DC1684" t="s">
        <v>1577</v>
      </c>
      <c r="DD1684" t="s">
        <v>1294</v>
      </c>
      <c r="EG1684" t="s">
        <v>1290</v>
      </c>
      <c r="EH1684" t="s">
        <v>1336</v>
      </c>
      <c r="EI1684" t="s">
        <v>1337</v>
      </c>
      <c r="EJ1684" t="s">
        <v>1338</v>
      </c>
      <c r="EK1684" t="s">
        <v>1291</v>
      </c>
      <c r="EL1684" t="s">
        <v>1339</v>
      </c>
      <c r="EM1684" t="s">
        <v>1337</v>
      </c>
      <c r="EN1684" t="s">
        <v>1340</v>
      </c>
      <c r="EO1684" t="s">
        <v>19248</v>
      </c>
      <c r="EP1684" t="s">
        <v>1342</v>
      </c>
      <c r="EQ1684" t="s">
        <v>1343</v>
      </c>
      <c r="ER1684">
        <v>730</v>
      </c>
      <c r="ES1684" t="s">
        <v>1344</v>
      </c>
      <c r="ET1684" t="s">
        <v>1296</v>
      </c>
      <c r="EU1684" t="s">
        <v>1577</v>
      </c>
      <c r="EV1684" t="s">
        <v>1292</v>
      </c>
      <c r="EW1684" t="s">
        <v>1577</v>
      </c>
      <c r="FP1684" t="s">
        <v>1412</v>
      </c>
      <c r="FS1684" t="s">
        <v>2231</v>
      </c>
      <c r="OF1684" t="s">
        <v>4558</v>
      </c>
      <c r="PE1684" t="s">
        <v>1344</v>
      </c>
      <c r="AIG1684" t="s">
        <v>1349</v>
      </c>
      <c r="AIH1684">
        <v>4</v>
      </c>
      <c r="ASS1684" t="s">
        <v>26091</v>
      </c>
    </row>
    <row r="1685" spans="1:918 1189:1189">
      <c r="A1685" t="s">
        <v>26531</v>
      </c>
      <c r="B1685" t="s">
        <v>1286</v>
      </c>
      <c r="C1685" t="s">
        <v>1287</v>
      </c>
      <c r="D1685" t="s">
        <v>1288</v>
      </c>
      <c r="E1685" t="s">
        <v>26084</v>
      </c>
      <c r="F1685" t="b">
        <v>1</v>
      </c>
      <c r="G1685" t="s">
        <v>1290</v>
      </c>
      <c r="H1685" t="s">
        <v>1291</v>
      </c>
      <c r="I1685" t="s">
        <v>1292</v>
      </c>
      <c r="J1685" t="s">
        <v>26532</v>
      </c>
      <c r="K1685" t="s">
        <v>1294</v>
      </c>
      <c r="L1685" t="s">
        <v>26532</v>
      </c>
      <c r="M1685" t="s">
        <v>1296</v>
      </c>
      <c r="N1685" t="s">
        <v>26532</v>
      </c>
      <c r="O1685" t="s">
        <v>1298</v>
      </c>
      <c r="P1685" t="s">
        <v>26532</v>
      </c>
      <c r="Q1685" t="s">
        <v>1292</v>
      </c>
      <c r="R1685" t="s">
        <v>1300</v>
      </c>
      <c r="S1685" t="s">
        <v>1301</v>
      </c>
      <c r="T1685" t="s">
        <v>1298</v>
      </c>
      <c r="U1685" t="s">
        <v>1300</v>
      </c>
      <c r="V1685" t="s">
        <v>1302</v>
      </c>
      <c r="Z1685" s="2">
        <v>43365.546527719911</v>
      </c>
      <c r="AA1685" t="s">
        <v>1303</v>
      </c>
      <c r="AB1685">
        <v>1</v>
      </c>
      <c r="AC1685" t="s">
        <v>1304</v>
      </c>
      <c r="AD1685" s="2">
        <v>44713.647777708335</v>
      </c>
      <c r="AE1685" t="s">
        <v>26533</v>
      </c>
      <c r="AF1685" t="s">
        <v>1306</v>
      </c>
      <c r="AG1685" t="b">
        <v>1</v>
      </c>
      <c r="AH1685" t="b">
        <v>1</v>
      </c>
      <c r="AI1685" t="b">
        <v>1</v>
      </c>
      <c r="AJ1685" t="b">
        <v>0</v>
      </c>
      <c r="AK1685">
        <v>1.2</v>
      </c>
      <c r="AL1685" t="s">
        <v>1307</v>
      </c>
      <c r="AM1685">
        <v>28</v>
      </c>
      <c r="AN1685" t="s">
        <v>1307</v>
      </c>
      <c r="AO1685">
        <v>5.6</v>
      </c>
      <c r="AP1685" t="s">
        <v>1307</v>
      </c>
      <c r="AQ1685">
        <v>6.6000000000000003E-2</v>
      </c>
      <c r="AR1685" t="s">
        <v>1308</v>
      </c>
      <c r="AS1685">
        <v>6.6000000000000003E-2</v>
      </c>
      <c r="AT1685" t="s">
        <v>1308</v>
      </c>
      <c r="AU1685" t="s">
        <v>1303</v>
      </c>
      <c r="AV1685" t="s">
        <v>1304</v>
      </c>
      <c r="AW1685" t="s">
        <v>1292</v>
      </c>
      <c r="AX1685" t="s">
        <v>10235</v>
      </c>
      <c r="AY1685" t="s">
        <v>1298</v>
      </c>
      <c r="AZ1685" t="s">
        <v>10236</v>
      </c>
      <c r="BA1685" s="2">
        <v>43831.041666608799</v>
      </c>
      <c r="BB1685">
        <v>1</v>
      </c>
      <c r="BC1685" t="s">
        <v>5164</v>
      </c>
      <c r="BE1685" t="b">
        <v>0</v>
      </c>
      <c r="BF1685" t="s">
        <v>1312</v>
      </c>
      <c r="BG1685" t="s">
        <v>1313</v>
      </c>
      <c r="BH1685" t="s">
        <v>1286</v>
      </c>
      <c r="BI1685" t="s">
        <v>1314</v>
      </c>
      <c r="BJ1685" t="s">
        <v>1315</v>
      </c>
      <c r="BK1685" s="3" t="s">
        <v>1572</v>
      </c>
      <c r="BL1685" t="s">
        <v>1317</v>
      </c>
      <c r="BM1685" t="s">
        <v>1318</v>
      </c>
      <c r="BN1685" t="s">
        <v>1319</v>
      </c>
      <c r="BO1685" t="s">
        <v>1313</v>
      </c>
      <c r="BP1685" t="s">
        <v>1286</v>
      </c>
      <c r="BQ1685" t="s">
        <v>1314</v>
      </c>
      <c r="BR1685" t="s">
        <v>1315</v>
      </c>
      <c r="BS1685" s="3" t="s">
        <v>1320</v>
      </c>
      <c r="BT1685" t="s">
        <v>1321</v>
      </c>
      <c r="BU1685" s="3" t="s">
        <v>1322</v>
      </c>
      <c r="BV1685" t="s">
        <v>1286</v>
      </c>
      <c r="BW1685" t="s">
        <v>1323</v>
      </c>
      <c r="BX1685" t="s">
        <v>26534</v>
      </c>
      <c r="BY1685" t="s">
        <v>1294</v>
      </c>
      <c r="BZ1685" t="s">
        <v>26534</v>
      </c>
      <c r="CA1685" t="s">
        <v>1296</v>
      </c>
      <c r="CB1685" t="s">
        <v>26535</v>
      </c>
      <c r="CC1685" t="s">
        <v>1298</v>
      </c>
      <c r="CD1685" t="s">
        <v>26532</v>
      </c>
      <c r="CE1685" t="s">
        <v>1292</v>
      </c>
      <c r="CF1685" t="s">
        <v>1577</v>
      </c>
      <c r="CG1685" t="s">
        <v>1296</v>
      </c>
      <c r="CH1685" t="s">
        <v>1577</v>
      </c>
      <c r="CI1685" t="s">
        <v>1298</v>
      </c>
      <c r="CJ1685" t="s">
        <v>1577</v>
      </c>
      <c r="CK1685" t="s">
        <v>1292</v>
      </c>
      <c r="CL1685" t="s">
        <v>1577</v>
      </c>
      <c r="CM1685" t="s">
        <v>1294</v>
      </c>
      <c r="CN1685" t="b">
        <v>1</v>
      </c>
      <c r="CO1685" t="s">
        <v>26203</v>
      </c>
      <c r="CP1685" t="s">
        <v>1292</v>
      </c>
      <c r="CQ1685" t="s">
        <v>26203</v>
      </c>
      <c r="CR1685" t="s">
        <v>1298</v>
      </c>
      <c r="CS1685" t="s">
        <v>26203</v>
      </c>
      <c r="CT1685" t="s">
        <v>1294</v>
      </c>
      <c r="CU1685" t="s">
        <v>26203</v>
      </c>
      <c r="CV1685" t="s">
        <v>1296</v>
      </c>
      <c r="CW1685" t="s">
        <v>26204</v>
      </c>
      <c r="CX1685" t="s">
        <v>1296</v>
      </c>
      <c r="CY1685" t="s">
        <v>1577</v>
      </c>
      <c r="CZ1685" t="s">
        <v>1298</v>
      </c>
      <c r="DA1685" t="s">
        <v>1577</v>
      </c>
      <c r="DB1685" t="s">
        <v>1292</v>
      </c>
      <c r="DC1685" t="s">
        <v>1577</v>
      </c>
      <c r="DD1685" t="s">
        <v>1294</v>
      </c>
      <c r="EG1685" t="s">
        <v>1290</v>
      </c>
      <c r="EH1685" t="s">
        <v>1336</v>
      </c>
      <c r="EI1685" t="s">
        <v>1337</v>
      </c>
      <c r="EJ1685" t="s">
        <v>1338</v>
      </c>
      <c r="EK1685" t="s">
        <v>1291</v>
      </c>
      <c r="EL1685" t="s">
        <v>1339</v>
      </c>
      <c r="EM1685" t="s">
        <v>1337</v>
      </c>
      <c r="EN1685" t="s">
        <v>1340</v>
      </c>
      <c r="EO1685" t="s">
        <v>19248</v>
      </c>
      <c r="EP1685" t="s">
        <v>1342</v>
      </c>
      <c r="EQ1685" t="s">
        <v>1343</v>
      </c>
      <c r="ER1685">
        <v>730</v>
      </c>
      <c r="ES1685" t="s">
        <v>1344</v>
      </c>
      <c r="ET1685" t="s">
        <v>1296</v>
      </c>
      <c r="EU1685" t="s">
        <v>1577</v>
      </c>
      <c r="EV1685" t="s">
        <v>1292</v>
      </c>
      <c r="EW1685" t="s">
        <v>1577</v>
      </c>
      <c r="FP1685" t="s">
        <v>1412</v>
      </c>
      <c r="FS1685" t="s">
        <v>2231</v>
      </c>
      <c r="OF1685" t="s">
        <v>4558</v>
      </c>
      <c r="PE1685" t="s">
        <v>1344</v>
      </c>
      <c r="AIG1685" t="s">
        <v>1349</v>
      </c>
      <c r="AIH1685">
        <v>8</v>
      </c>
      <c r="ASS1685" t="s">
        <v>26091</v>
      </c>
    </row>
    <row r="1686" spans="1:918 1189:1189">
      <c r="A1686" t="s">
        <v>26536</v>
      </c>
      <c r="B1686" t="s">
        <v>1286</v>
      </c>
      <c r="C1686" t="s">
        <v>1287</v>
      </c>
      <c r="D1686" t="s">
        <v>1288</v>
      </c>
      <c r="E1686" t="s">
        <v>26084</v>
      </c>
      <c r="F1686" t="b">
        <v>1</v>
      </c>
      <c r="G1686" t="s">
        <v>1290</v>
      </c>
      <c r="H1686" t="s">
        <v>1291</v>
      </c>
      <c r="I1686" t="s">
        <v>1292</v>
      </c>
      <c r="J1686" t="s">
        <v>26537</v>
      </c>
      <c r="K1686" t="s">
        <v>1294</v>
      </c>
      <c r="L1686" t="s">
        <v>26537</v>
      </c>
      <c r="M1686" t="s">
        <v>1296</v>
      </c>
      <c r="N1686" t="s">
        <v>26537</v>
      </c>
      <c r="O1686" t="s">
        <v>1298</v>
      </c>
      <c r="P1686" t="s">
        <v>26537</v>
      </c>
      <c r="Q1686" t="s">
        <v>1292</v>
      </c>
      <c r="R1686" t="s">
        <v>1300</v>
      </c>
      <c r="S1686" t="s">
        <v>1301</v>
      </c>
      <c r="T1686" t="s">
        <v>1298</v>
      </c>
      <c r="U1686" t="s">
        <v>1300</v>
      </c>
      <c r="V1686" t="s">
        <v>1302</v>
      </c>
      <c r="Z1686" s="2">
        <v>43286.546527719911</v>
      </c>
      <c r="AA1686" t="s">
        <v>1303</v>
      </c>
      <c r="AB1686">
        <v>1</v>
      </c>
      <c r="AC1686" t="s">
        <v>1304</v>
      </c>
      <c r="AD1686" s="2">
        <v>44713.647777719911</v>
      </c>
      <c r="AE1686" t="s">
        <v>26538</v>
      </c>
      <c r="AF1686" t="s">
        <v>1306</v>
      </c>
      <c r="AG1686" t="b">
        <v>1</v>
      </c>
      <c r="AH1686" t="b">
        <v>1</v>
      </c>
      <c r="AI1686" t="b">
        <v>1</v>
      </c>
      <c r="AJ1686" t="b">
        <v>0</v>
      </c>
      <c r="AK1686">
        <v>0.5</v>
      </c>
      <c r="AL1686" t="s">
        <v>1307</v>
      </c>
      <c r="AM1686">
        <v>18.100000000000001</v>
      </c>
      <c r="AN1686" t="s">
        <v>1307</v>
      </c>
      <c r="AO1686">
        <v>5</v>
      </c>
      <c r="AP1686" t="s">
        <v>1307</v>
      </c>
      <c r="AQ1686">
        <v>0.02</v>
      </c>
      <c r="AR1686" t="s">
        <v>1308</v>
      </c>
      <c r="AS1686">
        <v>0.02</v>
      </c>
      <c r="AT1686" t="s">
        <v>1308</v>
      </c>
      <c r="AU1686" t="s">
        <v>1303</v>
      </c>
      <c r="AV1686" t="s">
        <v>1304</v>
      </c>
      <c r="AW1686" t="s">
        <v>1292</v>
      </c>
      <c r="AX1686" t="s">
        <v>10235</v>
      </c>
      <c r="AY1686" t="s">
        <v>1298</v>
      </c>
      <c r="AZ1686" t="s">
        <v>10236</v>
      </c>
      <c r="BA1686" s="2">
        <v>43831.041666608799</v>
      </c>
      <c r="BB1686">
        <v>1</v>
      </c>
      <c r="BC1686" t="s">
        <v>5164</v>
      </c>
      <c r="BE1686" t="b">
        <v>0</v>
      </c>
      <c r="BF1686" t="s">
        <v>1312</v>
      </c>
      <c r="BG1686" t="s">
        <v>1313</v>
      </c>
      <c r="BH1686" t="s">
        <v>1286</v>
      </c>
      <c r="BI1686" t="s">
        <v>1314</v>
      </c>
      <c r="BJ1686" t="s">
        <v>1315</v>
      </c>
      <c r="BK1686" s="3" t="s">
        <v>1572</v>
      </c>
      <c r="BL1686" t="s">
        <v>1317</v>
      </c>
      <c r="BM1686" t="s">
        <v>1318</v>
      </c>
      <c r="BN1686" t="s">
        <v>1319</v>
      </c>
      <c r="BO1686" t="s">
        <v>1313</v>
      </c>
      <c r="BP1686" t="s">
        <v>1286</v>
      </c>
      <c r="BQ1686" t="s">
        <v>1314</v>
      </c>
      <c r="BR1686" t="s">
        <v>1315</v>
      </c>
      <c r="BS1686" s="3" t="s">
        <v>1320</v>
      </c>
      <c r="BT1686" t="s">
        <v>1321</v>
      </c>
      <c r="BU1686" s="3" t="s">
        <v>1322</v>
      </c>
      <c r="BV1686" t="s">
        <v>1286</v>
      </c>
      <c r="BW1686" t="s">
        <v>1323</v>
      </c>
      <c r="BX1686" t="s">
        <v>26539</v>
      </c>
      <c r="BY1686" t="s">
        <v>1294</v>
      </c>
      <c r="BZ1686" t="s">
        <v>26539</v>
      </c>
      <c r="CA1686" t="s">
        <v>1296</v>
      </c>
      <c r="CB1686" t="s">
        <v>26540</v>
      </c>
      <c r="CC1686" t="s">
        <v>1298</v>
      </c>
      <c r="CD1686" t="s">
        <v>26537</v>
      </c>
      <c r="CE1686" t="s">
        <v>1292</v>
      </c>
      <c r="CF1686" t="s">
        <v>1577</v>
      </c>
      <c r="CG1686" t="s">
        <v>1296</v>
      </c>
      <c r="CH1686" t="s">
        <v>1577</v>
      </c>
      <c r="CI1686" t="s">
        <v>1298</v>
      </c>
      <c r="CJ1686" t="s">
        <v>1577</v>
      </c>
      <c r="CK1686" t="s">
        <v>1292</v>
      </c>
      <c r="CL1686" t="s">
        <v>1577</v>
      </c>
      <c r="CM1686" t="s">
        <v>1294</v>
      </c>
      <c r="CN1686" t="b">
        <v>1</v>
      </c>
      <c r="CO1686" t="s">
        <v>26102</v>
      </c>
      <c r="CP1686" t="s">
        <v>1292</v>
      </c>
      <c r="CQ1686" t="s">
        <v>26102</v>
      </c>
      <c r="CR1686" t="s">
        <v>1298</v>
      </c>
      <c r="CS1686" t="s">
        <v>26102</v>
      </c>
      <c r="CT1686" t="s">
        <v>1294</v>
      </c>
      <c r="CU1686" t="s">
        <v>26102</v>
      </c>
      <c r="CV1686" t="s">
        <v>1296</v>
      </c>
      <c r="CW1686" t="s">
        <v>26103</v>
      </c>
      <c r="CX1686" t="s">
        <v>1296</v>
      </c>
      <c r="CY1686" t="s">
        <v>1577</v>
      </c>
      <c r="CZ1686" t="s">
        <v>1298</v>
      </c>
      <c r="DA1686" t="s">
        <v>1577</v>
      </c>
      <c r="DB1686" t="s">
        <v>1292</v>
      </c>
      <c r="DC1686" t="s">
        <v>1577</v>
      </c>
      <c r="DD1686" t="s">
        <v>1294</v>
      </c>
      <c r="EG1686" t="s">
        <v>1290</v>
      </c>
      <c r="EH1686" t="s">
        <v>1336</v>
      </c>
      <c r="EI1686" t="s">
        <v>1337</v>
      </c>
      <c r="EJ1686" t="s">
        <v>1338</v>
      </c>
      <c r="EK1686" t="s">
        <v>1291</v>
      </c>
      <c r="EL1686" t="s">
        <v>1339</v>
      </c>
      <c r="EM1686" t="s">
        <v>1337</v>
      </c>
      <c r="EN1686" t="s">
        <v>1340</v>
      </c>
      <c r="EO1686" t="s">
        <v>19248</v>
      </c>
      <c r="EP1686" t="s">
        <v>1342</v>
      </c>
      <c r="EQ1686" t="s">
        <v>1343</v>
      </c>
      <c r="ER1686">
        <v>730</v>
      </c>
      <c r="ES1686" t="s">
        <v>1344</v>
      </c>
      <c r="ET1686" t="s">
        <v>1296</v>
      </c>
      <c r="EU1686" t="s">
        <v>1577</v>
      </c>
      <c r="EV1686" t="s">
        <v>1292</v>
      </c>
      <c r="EW1686" t="s">
        <v>1577</v>
      </c>
      <c r="FP1686" t="s">
        <v>1412</v>
      </c>
      <c r="FS1686" t="s">
        <v>2231</v>
      </c>
      <c r="OF1686" t="s">
        <v>4558</v>
      </c>
      <c r="PE1686" t="s">
        <v>1344</v>
      </c>
      <c r="AIG1686" t="s">
        <v>1349</v>
      </c>
      <c r="AIH1686">
        <v>6</v>
      </c>
      <c r="ASS1686" t="s">
        <v>26091</v>
      </c>
    </row>
    <row r="1687" spans="1:918 1189:1189">
      <c r="A1687" t="s">
        <v>26541</v>
      </c>
      <c r="B1687" t="s">
        <v>1286</v>
      </c>
      <c r="C1687" t="s">
        <v>1287</v>
      </c>
      <c r="D1687" t="s">
        <v>1288</v>
      </c>
      <c r="E1687" t="s">
        <v>26084</v>
      </c>
      <c r="F1687" t="b">
        <v>1</v>
      </c>
      <c r="G1687" t="s">
        <v>1290</v>
      </c>
      <c r="H1687" t="s">
        <v>1291</v>
      </c>
      <c r="I1687" t="s">
        <v>1292</v>
      </c>
      <c r="J1687" t="s">
        <v>26542</v>
      </c>
      <c r="K1687" t="s">
        <v>1294</v>
      </c>
      <c r="L1687" t="s">
        <v>26542</v>
      </c>
      <c r="M1687" t="s">
        <v>1296</v>
      </c>
      <c r="N1687" t="s">
        <v>26542</v>
      </c>
      <c r="O1687" t="s">
        <v>1298</v>
      </c>
      <c r="P1687" t="s">
        <v>26542</v>
      </c>
      <c r="Q1687" t="s">
        <v>1292</v>
      </c>
      <c r="R1687" t="s">
        <v>1300</v>
      </c>
      <c r="S1687" t="s">
        <v>1301</v>
      </c>
      <c r="T1687" t="s">
        <v>1298</v>
      </c>
      <c r="U1687" t="s">
        <v>1300</v>
      </c>
      <c r="V1687" t="s">
        <v>1302</v>
      </c>
      <c r="Z1687" s="2">
        <v>43287.546527719911</v>
      </c>
      <c r="AA1687" t="s">
        <v>1303</v>
      </c>
      <c r="AB1687">
        <v>1</v>
      </c>
      <c r="AC1687" t="s">
        <v>1304</v>
      </c>
      <c r="AD1687" s="2">
        <v>44713.647777731479</v>
      </c>
      <c r="AE1687" t="s">
        <v>26543</v>
      </c>
      <c r="AF1687" t="s">
        <v>1306</v>
      </c>
      <c r="AG1687" t="b">
        <v>1</v>
      </c>
      <c r="AH1687" t="b">
        <v>1</v>
      </c>
      <c r="AI1687" t="b">
        <v>1</v>
      </c>
      <c r="AJ1687" t="b">
        <v>0</v>
      </c>
      <c r="AK1687">
        <v>18</v>
      </c>
      <c r="AL1687" t="s">
        <v>1307</v>
      </c>
      <c r="AM1687">
        <v>5.6</v>
      </c>
      <c r="AN1687" t="s">
        <v>1307</v>
      </c>
      <c r="AO1687">
        <v>1</v>
      </c>
      <c r="AP1687" t="s">
        <v>1307</v>
      </c>
      <c r="AQ1687">
        <v>2.7E-2</v>
      </c>
      <c r="AR1687" t="s">
        <v>1308</v>
      </c>
      <c r="AS1687">
        <v>2.7E-2</v>
      </c>
      <c r="AT1687" t="s">
        <v>1308</v>
      </c>
      <c r="AU1687" t="s">
        <v>1303</v>
      </c>
      <c r="AV1687" t="s">
        <v>1304</v>
      </c>
      <c r="AW1687" t="s">
        <v>1292</v>
      </c>
      <c r="AX1687" t="s">
        <v>10235</v>
      </c>
      <c r="AY1687" t="s">
        <v>1298</v>
      </c>
      <c r="AZ1687" t="s">
        <v>10236</v>
      </c>
      <c r="BA1687" s="2">
        <v>43831.041666608799</v>
      </c>
      <c r="BB1687">
        <v>1</v>
      </c>
      <c r="BC1687" t="s">
        <v>5164</v>
      </c>
      <c r="BE1687" t="b">
        <v>0</v>
      </c>
      <c r="BF1687" t="s">
        <v>1312</v>
      </c>
      <c r="BG1687" t="s">
        <v>1313</v>
      </c>
      <c r="BH1687" t="s">
        <v>1286</v>
      </c>
      <c r="BI1687" t="s">
        <v>1314</v>
      </c>
      <c r="BJ1687" t="s">
        <v>1315</v>
      </c>
      <c r="BK1687" s="3" t="s">
        <v>1572</v>
      </c>
      <c r="BL1687" t="s">
        <v>1317</v>
      </c>
      <c r="BM1687" t="s">
        <v>1318</v>
      </c>
      <c r="BN1687" t="s">
        <v>1319</v>
      </c>
      <c r="BO1687" t="s">
        <v>1313</v>
      </c>
      <c r="BP1687" t="s">
        <v>1286</v>
      </c>
      <c r="BQ1687" t="s">
        <v>1314</v>
      </c>
      <c r="BR1687" t="s">
        <v>1315</v>
      </c>
      <c r="BS1687" s="3" t="s">
        <v>1320</v>
      </c>
      <c r="BT1687" t="s">
        <v>1321</v>
      </c>
      <c r="BU1687" s="3" t="s">
        <v>1322</v>
      </c>
      <c r="BV1687" t="s">
        <v>1286</v>
      </c>
      <c r="BW1687" t="s">
        <v>1323</v>
      </c>
      <c r="BX1687" t="s">
        <v>26544</v>
      </c>
      <c r="BY1687" t="s">
        <v>1294</v>
      </c>
      <c r="BZ1687" t="s">
        <v>26544</v>
      </c>
      <c r="CA1687" t="s">
        <v>1296</v>
      </c>
      <c r="CB1687" t="s">
        <v>26545</v>
      </c>
      <c r="CC1687" t="s">
        <v>1298</v>
      </c>
      <c r="CD1687" t="s">
        <v>26542</v>
      </c>
      <c r="CE1687" t="s">
        <v>1292</v>
      </c>
      <c r="CF1687" t="s">
        <v>1577</v>
      </c>
      <c r="CG1687" t="s">
        <v>1296</v>
      </c>
      <c r="CH1687" t="s">
        <v>1577</v>
      </c>
      <c r="CI1687" t="s">
        <v>1298</v>
      </c>
      <c r="CJ1687" t="s">
        <v>1577</v>
      </c>
      <c r="CK1687" t="s">
        <v>1292</v>
      </c>
      <c r="CL1687" t="s">
        <v>1577</v>
      </c>
      <c r="CM1687" t="s">
        <v>1294</v>
      </c>
      <c r="CN1687" t="b">
        <v>1</v>
      </c>
      <c r="CO1687" t="s">
        <v>26102</v>
      </c>
      <c r="CP1687" t="s">
        <v>1292</v>
      </c>
      <c r="CQ1687" t="s">
        <v>26102</v>
      </c>
      <c r="CR1687" t="s">
        <v>1298</v>
      </c>
      <c r="CS1687" t="s">
        <v>26102</v>
      </c>
      <c r="CT1687" t="s">
        <v>1294</v>
      </c>
      <c r="CU1687" t="s">
        <v>26102</v>
      </c>
      <c r="CV1687" t="s">
        <v>1296</v>
      </c>
      <c r="CW1687" t="s">
        <v>26103</v>
      </c>
      <c r="CX1687" t="s">
        <v>1296</v>
      </c>
      <c r="CY1687" t="s">
        <v>1577</v>
      </c>
      <c r="CZ1687" t="s">
        <v>1298</v>
      </c>
      <c r="DA1687" t="s">
        <v>1577</v>
      </c>
      <c r="DB1687" t="s">
        <v>1292</v>
      </c>
      <c r="DC1687" t="s">
        <v>1577</v>
      </c>
      <c r="DD1687" t="s">
        <v>1294</v>
      </c>
      <c r="EG1687" t="s">
        <v>1290</v>
      </c>
      <c r="EH1687" t="s">
        <v>1336</v>
      </c>
      <c r="EI1687" t="s">
        <v>1337</v>
      </c>
      <c r="EJ1687" t="s">
        <v>1338</v>
      </c>
      <c r="EK1687" t="s">
        <v>1291</v>
      </c>
      <c r="EL1687" t="s">
        <v>1339</v>
      </c>
      <c r="EM1687" t="s">
        <v>1337</v>
      </c>
      <c r="EN1687" t="s">
        <v>1340</v>
      </c>
      <c r="EO1687" t="s">
        <v>19248</v>
      </c>
      <c r="EP1687" t="s">
        <v>1342</v>
      </c>
      <c r="EQ1687" t="s">
        <v>1343</v>
      </c>
      <c r="ER1687">
        <v>730</v>
      </c>
      <c r="ES1687" t="s">
        <v>1344</v>
      </c>
      <c r="ET1687" t="s">
        <v>1296</v>
      </c>
      <c r="EU1687" t="s">
        <v>1577</v>
      </c>
      <c r="EV1687" t="s">
        <v>1292</v>
      </c>
      <c r="EW1687" t="s">
        <v>1577</v>
      </c>
      <c r="FP1687" t="s">
        <v>1412</v>
      </c>
      <c r="FS1687" t="s">
        <v>2231</v>
      </c>
      <c r="OF1687" t="s">
        <v>4558</v>
      </c>
      <c r="PE1687" t="s">
        <v>1344</v>
      </c>
      <c r="AIG1687" t="s">
        <v>1349</v>
      </c>
      <c r="AIH1687">
        <v>6.5</v>
      </c>
      <c r="ASS1687" t="s">
        <v>26091</v>
      </c>
    </row>
    <row r="1688" spans="1:918 1189:1189">
      <c r="A1688" t="s">
        <v>26546</v>
      </c>
      <c r="B1688" t="s">
        <v>1286</v>
      </c>
      <c r="C1688" t="s">
        <v>1287</v>
      </c>
      <c r="D1688" t="s">
        <v>1288</v>
      </c>
      <c r="E1688" t="s">
        <v>26084</v>
      </c>
      <c r="F1688" t="b">
        <v>1</v>
      </c>
      <c r="G1688" t="s">
        <v>1290</v>
      </c>
      <c r="H1688" t="s">
        <v>1291</v>
      </c>
      <c r="I1688" t="s">
        <v>1292</v>
      </c>
      <c r="J1688" t="s">
        <v>26547</v>
      </c>
      <c r="K1688" t="s">
        <v>1294</v>
      </c>
      <c r="L1688" t="s">
        <v>26547</v>
      </c>
      <c r="M1688" t="s">
        <v>1296</v>
      </c>
      <c r="N1688" t="s">
        <v>26547</v>
      </c>
      <c r="O1688" t="s">
        <v>1298</v>
      </c>
      <c r="P1688" t="s">
        <v>26547</v>
      </c>
      <c r="Q1688" t="s">
        <v>1292</v>
      </c>
      <c r="R1688" t="s">
        <v>1300</v>
      </c>
      <c r="S1688" t="s">
        <v>1301</v>
      </c>
      <c r="T1688" t="s">
        <v>1298</v>
      </c>
      <c r="U1688" t="s">
        <v>1300</v>
      </c>
      <c r="V1688" t="s">
        <v>1302</v>
      </c>
      <c r="Z1688" s="2">
        <v>43288.546527719911</v>
      </c>
      <c r="AA1688" t="s">
        <v>1303</v>
      </c>
      <c r="AB1688">
        <v>1</v>
      </c>
      <c r="AC1688" t="s">
        <v>1304</v>
      </c>
      <c r="AD1688" s="2">
        <v>44713.647777743055</v>
      </c>
      <c r="AE1688" t="s">
        <v>26548</v>
      </c>
      <c r="AF1688" t="s">
        <v>1306</v>
      </c>
      <c r="AG1688" t="b">
        <v>1</v>
      </c>
      <c r="AH1688" t="b">
        <v>1</v>
      </c>
      <c r="AI1688" t="b">
        <v>1</v>
      </c>
      <c r="AJ1688" t="b">
        <v>0</v>
      </c>
      <c r="AK1688">
        <v>0.1</v>
      </c>
      <c r="AL1688" t="s">
        <v>1307</v>
      </c>
      <c r="AM1688">
        <v>18</v>
      </c>
      <c r="AN1688" t="s">
        <v>1307</v>
      </c>
      <c r="AO1688">
        <v>5.4</v>
      </c>
      <c r="AP1688" t="s">
        <v>1307</v>
      </c>
      <c r="AQ1688">
        <v>2.9000000000000001E-2</v>
      </c>
      <c r="AR1688" t="s">
        <v>1308</v>
      </c>
      <c r="AS1688">
        <v>2.9000000000000001E-2</v>
      </c>
      <c r="AT1688" t="s">
        <v>1308</v>
      </c>
      <c r="AU1688" t="s">
        <v>1303</v>
      </c>
      <c r="AV1688" t="s">
        <v>1304</v>
      </c>
      <c r="AW1688" t="s">
        <v>1292</v>
      </c>
      <c r="AX1688" t="s">
        <v>10235</v>
      </c>
      <c r="AY1688" t="s">
        <v>1298</v>
      </c>
      <c r="AZ1688" t="s">
        <v>10236</v>
      </c>
      <c r="BA1688" s="2">
        <v>43831.041666608799</v>
      </c>
      <c r="BB1688">
        <v>1</v>
      </c>
      <c r="BC1688" t="s">
        <v>5164</v>
      </c>
      <c r="BE1688" t="b">
        <v>0</v>
      </c>
      <c r="BF1688" t="s">
        <v>1312</v>
      </c>
      <c r="BG1688" t="s">
        <v>1313</v>
      </c>
      <c r="BH1688" t="s">
        <v>1286</v>
      </c>
      <c r="BI1688" t="s">
        <v>1314</v>
      </c>
      <c r="BJ1688" t="s">
        <v>1315</v>
      </c>
      <c r="BK1688" s="3" t="s">
        <v>1572</v>
      </c>
      <c r="BL1688" t="s">
        <v>1317</v>
      </c>
      <c r="BM1688" t="s">
        <v>1318</v>
      </c>
      <c r="BN1688" t="s">
        <v>1319</v>
      </c>
      <c r="BO1688" t="s">
        <v>1313</v>
      </c>
      <c r="BP1688" t="s">
        <v>1286</v>
      </c>
      <c r="BQ1688" t="s">
        <v>1314</v>
      </c>
      <c r="BR1688" t="s">
        <v>1315</v>
      </c>
      <c r="BS1688" s="3" t="s">
        <v>1320</v>
      </c>
      <c r="BT1688" t="s">
        <v>1321</v>
      </c>
      <c r="BU1688" s="3" t="s">
        <v>1322</v>
      </c>
      <c r="BV1688" t="s">
        <v>1286</v>
      </c>
      <c r="BW1688" t="s">
        <v>1323</v>
      </c>
      <c r="BX1688" t="s">
        <v>26549</v>
      </c>
      <c r="BY1688" t="s">
        <v>1294</v>
      </c>
      <c r="BZ1688" t="s">
        <v>26549</v>
      </c>
      <c r="CA1688" t="s">
        <v>1296</v>
      </c>
      <c r="CB1688" t="s">
        <v>26550</v>
      </c>
      <c r="CC1688" t="s">
        <v>1298</v>
      </c>
      <c r="CD1688" t="s">
        <v>26547</v>
      </c>
      <c r="CE1688" t="s">
        <v>1292</v>
      </c>
      <c r="CF1688" t="s">
        <v>1577</v>
      </c>
      <c r="CG1688" t="s">
        <v>1296</v>
      </c>
      <c r="CH1688" t="s">
        <v>1577</v>
      </c>
      <c r="CI1688" t="s">
        <v>1298</v>
      </c>
      <c r="CJ1688" t="s">
        <v>1577</v>
      </c>
      <c r="CK1688" t="s">
        <v>1292</v>
      </c>
      <c r="CL1688" t="s">
        <v>1577</v>
      </c>
      <c r="CM1688" t="s">
        <v>1294</v>
      </c>
      <c r="CN1688" t="b">
        <v>1</v>
      </c>
      <c r="CO1688" t="s">
        <v>26102</v>
      </c>
      <c r="CP1688" t="s">
        <v>1292</v>
      </c>
      <c r="CQ1688" t="s">
        <v>26102</v>
      </c>
      <c r="CR1688" t="s">
        <v>1298</v>
      </c>
      <c r="CS1688" t="s">
        <v>26102</v>
      </c>
      <c r="CT1688" t="s">
        <v>1294</v>
      </c>
      <c r="CU1688" t="s">
        <v>26102</v>
      </c>
      <c r="CV1688" t="s">
        <v>1296</v>
      </c>
      <c r="CW1688" t="s">
        <v>26103</v>
      </c>
      <c r="CX1688" t="s">
        <v>1296</v>
      </c>
      <c r="CY1688" t="s">
        <v>1577</v>
      </c>
      <c r="CZ1688" t="s">
        <v>1298</v>
      </c>
      <c r="DA1688" t="s">
        <v>1577</v>
      </c>
      <c r="DB1688" t="s">
        <v>1292</v>
      </c>
      <c r="DC1688" t="s">
        <v>1577</v>
      </c>
      <c r="DD1688" t="s">
        <v>1294</v>
      </c>
      <c r="EG1688" t="s">
        <v>1290</v>
      </c>
      <c r="EH1688" t="s">
        <v>1336</v>
      </c>
      <c r="EI1688" t="s">
        <v>1337</v>
      </c>
      <c r="EJ1688" t="s">
        <v>1338</v>
      </c>
      <c r="EK1688" t="s">
        <v>1291</v>
      </c>
      <c r="EL1688" t="s">
        <v>1339</v>
      </c>
      <c r="EM1688" t="s">
        <v>1337</v>
      </c>
      <c r="EN1688" t="s">
        <v>1340</v>
      </c>
      <c r="EO1688" t="s">
        <v>19248</v>
      </c>
      <c r="EP1688" t="s">
        <v>1342</v>
      </c>
      <c r="EQ1688" t="s">
        <v>1343</v>
      </c>
      <c r="ER1688">
        <v>730</v>
      </c>
      <c r="ES1688" t="s">
        <v>1344</v>
      </c>
      <c r="ET1688" t="s">
        <v>1296</v>
      </c>
      <c r="EU1688" t="s">
        <v>1577</v>
      </c>
      <c r="EV1688" t="s">
        <v>1292</v>
      </c>
      <c r="EW1688" t="s">
        <v>1577</v>
      </c>
      <c r="FP1688" t="s">
        <v>1412</v>
      </c>
      <c r="FS1688" t="s">
        <v>2231</v>
      </c>
      <c r="OF1688" t="s">
        <v>4558</v>
      </c>
      <c r="PE1688" t="s">
        <v>1344</v>
      </c>
      <c r="AIG1688" t="s">
        <v>1349</v>
      </c>
      <c r="AIH1688">
        <v>7</v>
      </c>
      <c r="ASS1688" t="s">
        <v>26091</v>
      </c>
    </row>
    <row r="1689" spans="1:918 1189:1189">
      <c r="A1689" t="s">
        <v>26551</v>
      </c>
      <c r="B1689" t="s">
        <v>1286</v>
      </c>
      <c r="C1689" t="s">
        <v>1287</v>
      </c>
      <c r="D1689" t="s">
        <v>1288</v>
      </c>
      <c r="E1689" t="s">
        <v>26084</v>
      </c>
      <c r="F1689" t="b">
        <v>1</v>
      </c>
      <c r="G1689" t="s">
        <v>1290</v>
      </c>
      <c r="H1689" t="s">
        <v>1291</v>
      </c>
      <c r="I1689" t="s">
        <v>1292</v>
      </c>
      <c r="J1689" t="s">
        <v>26552</v>
      </c>
      <c r="K1689" t="s">
        <v>1294</v>
      </c>
      <c r="L1689" t="s">
        <v>26552</v>
      </c>
      <c r="M1689" t="s">
        <v>1296</v>
      </c>
      <c r="N1689" t="s">
        <v>26552</v>
      </c>
      <c r="O1689" t="s">
        <v>1298</v>
      </c>
      <c r="P1689" t="s">
        <v>26552</v>
      </c>
      <c r="Q1689" t="s">
        <v>1292</v>
      </c>
      <c r="R1689" t="s">
        <v>1300</v>
      </c>
      <c r="S1689" t="s">
        <v>1301</v>
      </c>
      <c r="T1689" t="s">
        <v>1298</v>
      </c>
      <c r="U1689" t="s">
        <v>1300</v>
      </c>
      <c r="V1689" t="s">
        <v>1302</v>
      </c>
      <c r="Z1689" s="2">
        <v>43289.546527719911</v>
      </c>
      <c r="AA1689" t="s">
        <v>1303</v>
      </c>
      <c r="AB1689">
        <v>1</v>
      </c>
      <c r="AC1689" t="s">
        <v>1304</v>
      </c>
      <c r="AD1689" s="2">
        <v>44713.6477777662</v>
      </c>
      <c r="AE1689" t="s">
        <v>26553</v>
      </c>
      <c r="AF1689" t="s">
        <v>1306</v>
      </c>
      <c r="AG1689" t="b">
        <v>1</v>
      </c>
      <c r="AH1689" t="b">
        <v>1</v>
      </c>
      <c r="AI1689" t="b">
        <v>1</v>
      </c>
      <c r="AJ1689" t="b">
        <v>0</v>
      </c>
      <c r="AK1689">
        <v>0.6</v>
      </c>
      <c r="AL1689" t="s">
        <v>1307</v>
      </c>
      <c r="AM1689">
        <v>23.5</v>
      </c>
      <c r="AN1689" t="s">
        <v>1307</v>
      </c>
      <c r="AO1689">
        <v>5.6</v>
      </c>
      <c r="AP1689" t="s">
        <v>1307</v>
      </c>
      <c r="AQ1689">
        <v>0.04</v>
      </c>
      <c r="AR1689" t="s">
        <v>1308</v>
      </c>
      <c r="AS1689">
        <v>0.04</v>
      </c>
      <c r="AT1689" t="s">
        <v>1308</v>
      </c>
      <c r="AU1689" t="s">
        <v>1303</v>
      </c>
      <c r="AV1689" t="s">
        <v>1304</v>
      </c>
      <c r="AW1689" t="s">
        <v>1292</v>
      </c>
      <c r="AX1689" t="s">
        <v>10235</v>
      </c>
      <c r="AY1689" t="s">
        <v>1298</v>
      </c>
      <c r="AZ1689" t="s">
        <v>10236</v>
      </c>
      <c r="BA1689" s="2">
        <v>43831.041666608799</v>
      </c>
      <c r="BB1689">
        <v>1</v>
      </c>
      <c r="BC1689" t="s">
        <v>5164</v>
      </c>
      <c r="BE1689" t="b">
        <v>0</v>
      </c>
      <c r="BF1689" t="s">
        <v>1312</v>
      </c>
      <c r="BG1689" t="s">
        <v>1313</v>
      </c>
      <c r="BH1689" t="s">
        <v>1286</v>
      </c>
      <c r="BI1689" t="s">
        <v>1314</v>
      </c>
      <c r="BJ1689" t="s">
        <v>1315</v>
      </c>
      <c r="BK1689" s="3" t="s">
        <v>1572</v>
      </c>
      <c r="BL1689" t="s">
        <v>1317</v>
      </c>
      <c r="BM1689" t="s">
        <v>1318</v>
      </c>
      <c r="BN1689" t="s">
        <v>1319</v>
      </c>
      <c r="BO1689" t="s">
        <v>1313</v>
      </c>
      <c r="BP1689" t="s">
        <v>1286</v>
      </c>
      <c r="BQ1689" t="s">
        <v>1314</v>
      </c>
      <c r="BR1689" t="s">
        <v>1315</v>
      </c>
      <c r="BS1689" s="3" t="s">
        <v>1320</v>
      </c>
      <c r="BT1689" t="s">
        <v>1321</v>
      </c>
      <c r="BU1689" s="3" t="s">
        <v>1322</v>
      </c>
      <c r="BV1689" t="s">
        <v>1286</v>
      </c>
      <c r="BW1689" t="s">
        <v>1323</v>
      </c>
      <c r="BX1689" t="s">
        <v>26554</v>
      </c>
      <c r="BY1689" t="s">
        <v>1294</v>
      </c>
      <c r="BZ1689" t="s">
        <v>26554</v>
      </c>
      <c r="CA1689" t="s">
        <v>1296</v>
      </c>
      <c r="CB1689" t="s">
        <v>26555</v>
      </c>
      <c r="CC1689" t="s">
        <v>1298</v>
      </c>
      <c r="CD1689" t="s">
        <v>26552</v>
      </c>
      <c r="CE1689" t="s">
        <v>1292</v>
      </c>
      <c r="CF1689" t="s">
        <v>1577</v>
      </c>
      <c r="CG1689" t="s">
        <v>1296</v>
      </c>
      <c r="CH1689" t="s">
        <v>1577</v>
      </c>
      <c r="CI1689" t="s">
        <v>1298</v>
      </c>
      <c r="CJ1689" t="s">
        <v>1577</v>
      </c>
      <c r="CK1689" t="s">
        <v>1292</v>
      </c>
      <c r="CL1689" t="s">
        <v>1577</v>
      </c>
      <c r="CM1689" t="s">
        <v>1294</v>
      </c>
      <c r="CN1689" t="b">
        <v>1</v>
      </c>
      <c r="CO1689" t="s">
        <v>26102</v>
      </c>
      <c r="CP1689" t="s">
        <v>1292</v>
      </c>
      <c r="CQ1689" t="s">
        <v>26102</v>
      </c>
      <c r="CR1689" t="s">
        <v>1298</v>
      </c>
      <c r="CS1689" t="s">
        <v>26102</v>
      </c>
      <c r="CT1689" t="s">
        <v>1294</v>
      </c>
      <c r="CU1689" t="s">
        <v>26102</v>
      </c>
      <c r="CV1689" t="s">
        <v>1296</v>
      </c>
      <c r="CW1689" t="s">
        <v>26103</v>
      </c>
      <c r="CX1689" t="s">
        <v>1296</v>
      </c>
      <c r="CY1689" t="s">
        <v>1577</v>
      </c>
      <c r="CZ1689" t="s">
        <v>1298</v>
      </c>
      <c r="DA1689" t="s">
        <v>1577</v>
      </c>
      <c r="DB1689" t="s">
        <v>1292</v>
      </c>
      <c r="DC1689" t="s">
        <v>1577</v>
      </c>
      <c r="DD1689" t="s">
        <v>1294</v>
      </c>
      <c r="EG1689" t="s">
        <v>1290</v>
      </c>
      <c r="EH1689" t="s">
        <v>1336</v>
      </c>
      <c r="EI1689" t="s">
        <v>1337</v>
      </c>
      <c r="EJ1689" t="s">
        <v>1338</v>
      </c>
      <c r="EK1689" t="s">
        <v>1291</v>
      </c>
      <c r="EL1689" t="s">
        <v>1339</v>
      </c>
      <c r="EM1689" t="s">
        <v>1337</v>
      </c>
      <c r="EN1689" t="s">
        <v>1340</v>
      </c>
      <c r="EO1689" t="s">
        <v>19248</v>
      </c>
      <c r="EP1689" t="s">
        <v>1342</v>
      </c>
      <c r="EQ1689" t="s">
        <v>1343</v>
      </c>
      <c r="ER1689">
        <v>730</v>
      </c>
      <c r="ES1689" t="s">
        <v>1344</v>
      </c>
      <c r="ET1689" t="s">
        <v>1296</v>
      </c>
      <c r="EU1689" t="s">
        <v>1577</v>
      </c>
      <c r="EV1689" t="s">
        <v>1292</v>
      </c>
      <c r="EW1689" t="s">
        <v>1577</v>
      </c>
      <c r="FP1689" t="s">
        <v>1412</v>
      </c>
      <c r="FS1689" t="s">
        <v>2231</v>
      </c>
      <c r="OF1689" t="s">
        <v>4558</v>
      </c>
      <c r="PE1689" t="s">
        <v>1344</v>
      </c>
      <c r="AIG1689" t="s">
        <v>1349</v>
      </c>
      <c r="AIH1689">
        <v>8</v>
      </c>
      <c r="ASS1689" t="s">
        <v>26091</v>
      </c>
    </row>
    <row r="1690" spans="1:918 1189:1189">
      <c r="A1690" t="s">
        <v>26556</v>
      </c>
      <c r="B1690" t="s">
        <v>1286</v>
      </c>
      <c r="C1690" t="s">
        <v>1287</v>
      </c>
      <c r="D1690" t="s">
        <v>1288</v>
      </c>
      <c r="E1690" t="s">
        <v>26084</v>
      </c>
      <c r="F1690" t="b">
        <v>1</v>
      </c>
      <c r="G1690" t="s">
        <v>1290</v>
      </c>
      <c r="H1690" t="s">
        <v>1291</v>
      </c>
      <c r="I1690" t="s">
        <v>1292</v>
      </c>
      <c r="J1690" t="s">
        <v>26557</v>
      </c>
      <c r="K1690" t="s">
        <v>1294</v>
      </c>
      <c r="L1690" t="s">
        <v>26557</v>
      </c>
      <c r="M1690" t="s">
        <v>1296</v>
      </c>
      <c r="N1690" t="s">
        <v>26557</v>
      </c>
      <c r="O1690" t="s">
        <v>1298</v>
      </c>
      <c r="P1690" t="s">
        <v>26557</v>
      </c>
      <c r="Q1690" t="s">
        <v>1292</v>
      </c>
      <c r="R1690" t="s">
        <v>1300</v>
      </c>
      <c r="S1690" t="s">
        <v>1301</v>
      </c>
      <c r="T1690" t="s">
        <v>1298</v>
      </c>
      <c r="U1690" t="s">
        <v>1300</v>
      </c>
      <c r="V1690" t="s">
        <v>1302</v>
      </c>
      <c r="Z1690" s="2">
        <v>43290.546527719911</v>
      </c>
      <c r="AA1690" t="s">
        <v>1303</v>
      </c>
      <c r="AB1690">
        <v>1</v>
      </c>
      <c r="AC1690" t="s">
        <v>1304</v>
      </c>
      <c r="AD1690" s="2">
        <v>44713.647777777776</v>
      </c>
      <c r="AE1690" t="s">
        <v>26558</v>
      </c>
      <c r="AF1690" t="s">
        <v>1306</v>
      </c>
      <c r="AG1690" t="b">
        <v>1</v>
      </c>
      <c r="AH1690" t="b">
        <v>1</v>
      </c>
      <c r="AI1690" t="b">
        <v>1</v>
      </c>
      <c r="AJ1690" t="b">
        <v>0</v>
      </c>
      <c r="AK1690">
        <v>23.5</v>
      </c>
      <c r="AL1690" t="s">
        <v>1307</v>
      </c>
      <c r="AM1690">
        <v>5.6</v>
      </c>
      <c r="AN1690" t="s">
        <v>1307</v>
      </c>
      <c r="AO1690">
        <v>1</v>
      </c>
      <c r="AP1690" t="s">
        <v>1307</v>
      </c>
      <c r="AQ1690">
        <v>4.2000000000000003E-2</v>
      </c>
      <c r="AR1690" t="s">
        <v>1308</v>
      </c>
      <c r="AS1690">
        <v>4.2000000000000003E-2</v>
      </c>
      <c r="AT1690" t="s">
        <v>1308</v>
      </c>
      <c r="AU1690" t="s">
        <v>1303</v>
      </c>
      <c r="AV1690" t="s">
        <v>1304</v>
      </c>
      <c r="AW1690" t="s">
        <v>1292</v>
      </c>
      <c r="AX1690" t="s">
        <v>10235</v>
      </c>
      <c r="AY1690" t="s">
        <v>1298</v>
      </c>
      <c r="AZ1690" t="s">
        <v>10236</v>
      </c>
      <c r="BA1690" s="2">
        <v>43831.041666608799</v>
      </c>
      <c r="BB1690">
        <v>1</v>
      </c>
      <c r="BC1690" t="s">
        <v>5164</v>
      </c>
      <c r="BE1690" t="b">
        <v>0</v>
      </c>
      <c r="BF1690" t="s">
        <v>1312</v>
      </c>
      <c r="BG1690" t="s">
        <v>1313</v>
      </c>
      <c r="BH1690" t="s">
        <v>1286</v>
      </c>
      <c r="BI1690" t="s">
        <v>1314</v>
      </c>
      <c r="BJ1690" t="s">
        <v>1315</v>
      </c>
      <c r="BK1690" s="3" t="s">
        <v>1572</v>
      </c>
      <c r="BL1690" t="s">
        <v>1317</v>
      </c>
      <c r="BM1690" t="s">
        <v>1318</v>
      </c>
      <c r="BN1690" t="s">
        <v>1319</v>
      </c>
      <c r="BO1690" t="s">
        <v>1313</v>
      </c>
      <c r="BP1690" t="s">
        <v>1286</v>
      </c>
      <c r="BQ1690" t="s">
        <v>1314</v>
      </c>
      <c r="BR1690" t="s">
        <v>1315</v>
      </c>
      <c r="BS1690" s="3" t="s">
        <v>1320</v>
      </c>
      <c r="BT1690" t="s">
        <v>1321</v>
      </c>
      <c r="BU1690" s="3" t="s">
        <v>1322</v>
      </c>
      <c r="BV1690" t="s">
        <v>1286</v>
      </c>
      <c r="BW1690" t="s">
        <v>1323</v>
      </c>
      <c r="BX1690" t="s">
        <v>26559</v>
      </c>
      <c r="BY1690" t="s">
        <v>1294</v>
      </c>
      <c r="BZ1690" t="s">
        <v>26559</v>
      </c>
      <c r="CA1690" t="s">
        <v>1296</v>
      </c>
      <c r="CB1690" t="s">
        <v>26560</v>
      </c>
      <c r="CC1690" t="s">
        <v>1298</v>
      </c>
      <c r="CD1690" t="s">
        <v>26557</v>
      </c>
      <c r="CE1690" t="s">
        <v>1292</v>
      </c>
      <c r="CF1690" t="s">
        <v>1577</v>
      </c>
      <c r="CG1690" t="s">
        <v>1296</v>
      </c>
      <c r="CH1690" t="s">
        <v>1577</v>
      </c>
      <c r="CI1690" t="s">
        <v>1298</v>
      </c>
      <c r="CJ1690" t="s">
        <v>1577</v>
      </c>
      <c r="CK1690" t="s">
        <v>1292</v>
      </c>
      <c r="CL1690" t="s">
        <v>1577</v>
      </c>
      <c r="CM1690" t="s">
        <v>1294</v>
      </c>
      <c r="CN1690" t="b">
        <v>1</v>
      </c>
      <c r="CO1690" t="s">
        <v>26102</v>
      </c>
      <c r="CP1690" t="s">
        <v>1292</v>
      </c>
      <c r="CQ1690" t="s">
        <v>26102</v>
      </c>
      <c r="CR1690" t="s">
        <v>1298</v>
      </c>
      <c r="CS1690" t="s">
        <v>26102</v>
      </c>
      <c r="CT1690" t="s">
        <v>1294</v>
      </c>
      <c r="CU1690" t="s">
        <v>26102</v>
      </c>
      <c r="CV1690" t="s">
        <v>1296</v>
      </c>
      <c r="CW1690" t="s">
        <v>26103</v>
      </c>
      <c r="CX1690" t="s">
        <v>1296</v>
      </c>
      <c r="CY1690" t="s">
        <v>1577</v>
      </c>
      <c r="CZ1690" t="s">
        <v>1298</v>
      </c>
      <c r="DA1690" t="s">
        <v>1577</v>
      </c>
      <c r="DB1690" t="s">
        <v>1292</v>
      </c>
      <c r="DC1690" t="s">
        <v>1577</v>
      </c>
      <c r="DD1690" t="s">
        <v>1294</v>
      </c>
      <c r="EG1690" t="s">
        <v>1290</v>
      </c>
      <c r="EH1690" t="s">
        <v>1336</v>
      </c>
      <c r="EI1690" t="s">
        <v>1337</v>
      </c>
      <c r="EJ1690" t="s">
        <v>1338</v>
      </c>
      <c r="EK1690" t="s">
        <v>1291</v>
      </c>
      <c r="EL1690" t="s">
        <v>1339</v>
      </c>
      <c r="EM1690" t="s">
        <v>1337</v>
      </c>
      <c r="EN1690" t="s">
        <v>1340</v>
      </c>
      <c r="EO1690" t="s">
        <v>19248</v>
      </c>
      <c r="EP1690" t="s">
        <v>1342</v>
      </c>
      <c r="EQ1690" t="s">
        <v>1343</v>
      </c>
      <c r="ER1690">
        <v>730</v>
      </c>
      <c r="ES1690" t="s">
        <v>1344</v>
      </c>
      <c r="ET1690" t="s">
        <v>1296</v>
      </c>
      <c r="EU1690" t="s">
        <v>1577</v>
      </c>
      <c r="EV1690" t="s">
        <v>1292</v>
      </c>
      <c r="EW1690" t="s">
        <v>1577</v>
      </c>
      <c r="FP1690" t="s">
        <v>1412</v>
      </c>
      <c r="FS1690" t="s">
        <v>2231</v>
      </c>
      <c r="OF1690" t="s">
        <v>4558</v>
      </c>
      <c r="PE1690" t="s">
        <v>1344</v>
      </c>
      <c r="AIG1690" t="s">
        <v>1349</v>
      </c>
      <c r="AIH1690">
        <v>8.5</v>
      </c>
      <c r="ASS1690" t="s">
        <v>26091</v>
      </c>
    </row>
    <row r="1691" spans="1:918 1189:1189">
      <c r="A1691" t="s">
        <v>26561</v>
      </c>
      <c r="B1691" t="s">
        <v>1286</v>
      </c>
      <c r="C1691" t="s">
        <v>1287</v>
      </c>
      <c r="D1691" t="s">
        <v>1288</v>
      </c>
      <c r="E1691" t="s">
        <v>26084</v>
      </c>
      <c r="F1691" t="b">
        <v>1</v>
      </c>
      <c r="G1691" t="s">
        <v>1290</v>
      </c>
      <c r="H1691" t="s">
        <v>1291</v>
      </c>
      <c r="I1691" t="s">
        <v>1292</v>
      </c>
      <c r="J1691" t="s">
        <v>26562</v>
      </c>
      <c r="K1691" t="s">
        <v>1294</v>
      </c>
      <c r="L1691" t="s">
        <v>26562</v>
      </c>
      <c r="M1691" t="s">
        <v>1296</v>
      </c>
      <c r="N1691" t="s">
        <v>26562</v>
      </c>
      <c r="O1691" t="s">
        <v>1298</v>
      </c>
      <c r="P1691" t="s">
        <v>26562</v>
      </c>
      <c r="Q1691" t="s">
        <v>1292</v>
      </c>
      <c r="R1691" t="s">
        <v>1300</v>
      </c>
      <c r="S1691" t="s">
        <v>1301</v>
      </c>
      <c r="T1691" t="s">
        <v>1298</v>
      </c>
      <c r="U1691" t="s">
        <v>1300</v>
      </c>
      <c r="V1691" t="s">
        <v>1302</v>
      </c>
      <c r="Z1691" s="2">
        <v>43291.546527719911</v>
      </c>
      <c r="AA1691" t="s">
        <v>1303</v>
      </c>
      <c r="AB1691">
        <v>1</v>
      </c>
      <c r="AC1691" t="s">
        <v>1304</v>
      </c>
      <c r="AD1691" s="2">
        <v>44713.647777800928</v>
      </c>
      <c r="AE1691" t="s">
        <v>26563</v>
      </c>
      <c r="AF1691" t="s">
        <v>1306</v>
      </c>
      <c r="AG1691" t="b">
        <v>1</v>
      </c>
      <c r="AH1691" t="b">
        <v>1</v>
      </c>
      <c r="AI1691" t="b">
        <v>1</v>
      </c>
      <c r="AJ1691" t="b">
        <v>0</v>
      </c>
      <c r="AK1691">
        <v>23.5</v>
      </c>
      <c r="AL1691" t="s">
        <v>1307</v>
      </c>
      <c r="AM1691">
        <v>5.6</v>
      </c>
      <c r="AN1691" t="s">
        <v>1307</v>
      </c>
      <c r="AO1691">
        <v>1</v>
      </c>
      <c r="AP1691" t="s">
        <v>1307</v>
      </c>
      <c r="AQ1691">
        <v>4.9000000000000002E-2</v>
      </c>
      <c r="AR1691" t="s">
        <v>1308</v>
      </c>
      <c r="AS1691">
        <v>4.9000000000000002E-2</v>
      </c>
      <c r="AT1691" t="s">
        <v>1308</v>
      </c>
      <c r="AU1691" t="s">
        <v>1303</v>
      </c>
      <c r="AV1691" t="s">
        <v>1304</v>
      </c>
      <c r="AW1691" t="s">
        <v>1292</v>
      </c>
      <c r="AX1691" t="s">
        <v>10235</v>
      </c>
      <c r="AY1691" t="s">
        <v>1298</v>
      </c>
      <c r="AZ1691" t="s">
        <v>10236</v>
      </c>
      <c r="BA1691" s="2">
        <v>43831.041666608799</v>
      </c>
      <c r="BB1691">
        <v>1</v>
      </c>
      <c r="BC1691" t="s">
        <v>5164</v>
      </c>
      <c r="BE1691" t="b">
        <v>0</v>
      </c>
      <c r="BF1691" t="s">
        <v>1312</v>
      </c>
      <c r="BG1691" t="s">
        <v>1313</v>
      </c>
      <c r="BH1691" t="s">
        <v>1286</v>
      </c>
      <c r="BI1691" t="s">
        <v>1314</v>
      </c>
      <c r="BJ1691" t="s">
        <v>1315</v>
      </c>
      <c r="BK1691" s="3" t="s">
        <v>1572</v>
      </c>
      <c r="BL1691" t="s">
        <v>1317</v>
      </c>
      <c r="BM1691" t="s">
        <v>1318</v>
      </c>
      <c r="BN1691" t="s">
        <v>1319</v>
      </c>
      <c r="BO1691" t="s">
        <v>1313</v>
      </c>
      <c r="BP1691" t="s">
        <v>1286</v>
      </c>
      <c r="BQ1691" t="s">
        <v>1314</v>
      </c>
      <c r="BR1691" t="s">
        <v>1315</v>
      </c>
      <c r="BS1691" s="3" t="s">
        <v>1320</v>
      </c>
      <c r="BT1691" t="s">
        <v>1321</v>
      </c>
      <c r="BU1691" s="3" t="s">
        <v>1322</v>
      </c>
      <c r="BV1691" t="s">
        <v>1286</v>
      </c>
      <c r="BW1691" t="s">
        <v>1323</v>
      </c>
      <c r="BX1691" t="s">
        <v>26564</v>
      </c>
      <c r="BY1691" t="s">
        <v>1294</v>
      </c>
      <c r="BZ1691" t="s">
        <v>26564</v>
      </c>
      <c r="CA1691" t="s">
        <v>1296</v>
      </c>
      <c r="CB1691" t="s">
        <v>26565</v>
      </c>
      <c r="CC1691" t="s">
        <v>1298</v>
      </c>
      <c r="CD1691" t="s">
        <v>26562</v>
      </c>
      <c r="CE1691" t="s">
        <v>1292</v>
      </c>
      <c r="CF1691" t="s">
        <v>1577</v>
      </c>
      <c r="CG1691" t="s">
        <v>1296</v>
      </c>
      <c r="CH1691" t="s">
        <v>1577</v>
      </c>
      <c r="CI1691" t="s">
        <v>1298</v>
      </c>
      <c r="CJ1691" t="s">
        <v>1577</v>
      </c>
      <c r="CK1691" t="s">
        <v>1292</v>
      </c>
      <c r="CL1691" t="s">
        <v>1577</v>
      </c>
      <c r="CM1691" t="s">
        <v>1294</v>
      </c>
      <c r="CN1691" t="b">
        <v>1</v>
      </c>
      <c r="CO1691" t="s">
        <v>26102</v>
      </c>
      <c r="CP1691" t="s">
        <v>1292</v>
      </c>
      <c r="CQ1691" t="s">
        <v>26102</v>
      </c>
      <c r="CR1691" t="s">
        <v>1298</v>
      </c>
      <c r="CS1691" t="s">
        <v>26102</v>
      </c>
      <c r="CT1691" t="s">
        <v>1294</v>
      </c>
      <c r="CU1691" t="s">
        <v>26102</v>
      </c>
      <c r="CV1691" t="s">
        <v>1296</v>
      </c>
      <c r="CW1691" t="s">
        <v>26103</v>
      </c>
      <c r="CX1691" t="s">
        <v>1296</v>
      </c>
      <c r="CY1691" t="s">
        <v>1577</v>
      </c>
      <c r="CZ1691" t="s">
        <v>1298</v>
      </c>
      <c r="DA1691" t="s">
        <v>1577</v>
      </c>
      <c r="DB1691" t="s">
        <v>1292</v>
      </c>
      <c r="DC1691" t="s">
        <v>1577</v>
      </c>
      <c r="DD1691" t="s">
        <v>1294</v>
      </c>
      <c r="EG1691" t="s">
        <v>1290</v>
      </c>
      <c r="EH1691" t="s">
        <v>1336</v>
      </c>
      <c r="EI1691" t="s">
        <v>1337</v>
      </c>
      <c r="EJ1691" t="s">
        <v>1338</v>
      </c>
      <c r="EK1691" t="s">
        <v>1291</v>
      </c>
      <c r="EL1691" t="s">
        <v>1339</v>
      </c>
      <c r="EM1691" t="s">
        <v>1337</v>
      </c>
      <c r="EN1691" t="s">
        <v>1340</v>
      </c>
      <c r="EO1691" t="s">
        <v>19248</v>
      </c>
      <c r="EP1691" t="s">
        <v>1342</v>
      </c>
      <c r="EQ1691" t="s">
        <v>1343</v>
      </c>
      <c r="ER1691">
        <v>730</v>
      </c>
      <c r="ES1691" t="s">
        <v>1344</v>
      </c>
      <c r="ET1691" t="s">
        <v>1296</v>
      </c>
      <c r="EU1691" t="s">
        <v>1577</v>
      </c>
      <c r="EV1691" t="s">
        <v>1292</v>
      </c>
      <c r="EW1691" t="s">
        <v>1577</v>
      </c>
      <c r="FP1691" t="s">
        <v>1412</v>
      </c>
      <c r="FS1691" t="s">
        <v>2231</v>
      </c>
      <c r="OF1691" t="s">
        <v>4558</v>
      </c>
      <c r="PE1691" t="s">
        <v>1344</v>
      </c>
      <c r="AIG1691" t="s">
        <v>1349</v>
      </c>
      <c r="AIH1691">
        <v>9</v>
      </c>
      <c r="ASS1691" t="s">
        <v>26091</v>
      </c>
    </row>
    <row r="1692" spans="1:918 1189:1189">
      <c r="A1692" t="s">
        <v>26566</v>
      </c>
      <c r="B1692" t="s">
        <v>1286</v>
      </c>
      <c r="C1692" t="s">
        <v>1287</v>
      </c>
      <c r="D1692" t="s">
        <v>1288</v>
      </c>
      <c r="E1692" t="s">
        <v>26084</v>
      </c>
      <c r="F1692" t="b">
        <v>1</v>
      </c>
      <c r="G1692" t="s">
        <v>1290</v>
      </c>
      <c r="H1692" t="s">
        <v>1291</v>
      </c>
      <c r="I1692" t="s">
        <v>1292</v>
      </c>
      <c r="J1692" t="s">
        <v>26567</v>
      </c>
      <c r="K1692" t="s">
        <v>1294</v>
      </c>
      <c r="L1692" t="s">
        <v>26567</v>
      </c>
      <c r="M1692" t="s">
        <v>1296</v>
      </c>
      <c r="N1692" t="s">
        <v>26567</v>
      </c>
      <c r="O1692" t="s">
        <v>1298</v>
      </c>
      <c r="P1692" t="s">
        <v>26567</v>
      </c>
      <c r="Q1692" t="s">
        <v>1292</v>
      </c>
      <c r="R1692" t="s">
        <v>1300</v>
      </c>
      <c r="S1692" t="s">
        <v>1301</v>
      </c>
      <c r="T1692" t="s">
        <v>1298</v>
      </c>
      <c r="U1692" t="s">
        <v>1300</v>
      </c>
      <c r="V1692" t="s">
        <v>1302</v>
      </c>
      <c r="Z1692" s="2">
        <v>43292.546527719911</v>
      </c>
      <c r="AA1692" t="s">
        <v>1303</v>
      </c>
      <c r="AB1692">
        <v>1</v>
      </c>
      <c r="AC1692" t="s">
        <v>1304</v>
      </c>
      <c r="AD1692" s="2">
        <v>44713.647777812497</v>
      </c>
      <c r="AE1692" t="s">
        <v>26568</v>
      </c>
      <c r="AF1692" t="s">
        <v>1306</v>
      </c>
      <c r="AG1692" t="b">
        <v>1</v>
      </c>
      <c r="AH1692" t="b">
        <v>1</v>
      </c>
      <c r="AI1692" t="b">
        <v>1</v>
      </c>
      <c r="AJ1692" t="b">
        <v>0</v>
      </c>
      <c r="AK1692">
        <v>0.8</v>
      </c>
      <c r="AL1692" t="s">
        <v>1307</v>
      </c>
      <c r="AM1692">
        <v>23.5</v>
      </c>
      <c r="AN1692" t="s">
        <v>1307</v>
      </c>
      <c r="AO1692">
        <v>5.5</v>
      </c>
      <c r="AP1692" t="s">
        <v>1307</v>
      </c>
      <c r="AQ1692">
        <v>6.4000000000000001E-2</v>
      </c>
      <c r="AR1692" t="s">
        <v>1308</v>
      </c>
      <c r="AS1692">
        <v>6.4000000000000001E-2</v>
      </c>
      <c r="AT1692" t="s">
        <v>1308</v>
      </c>
      <c r="AU1692" t="s">
        <v>1303</v>
      </c>
      <c r="AV1692" t="s">
        <v>1304</v>
      </c>
      <c r="AW1692" t="s">
        <v>1292</v>
      </c>
      <c r="AX1692" t="s">
        <v>10235</v>
      </c>
      <c r="AY1692" t="s">
        <v>1298</v>
      </c>
      <c r="AZ1692" t="s">
        <v>10236</v>
      </c>
      <c r="BA1692" s="2">
        <v>43831.041666608799</v>
      </c>
      <c r="BB1692">
        <v>1</v>
      </c>
      <c r="BC1692" t="s">
        <v>5164</v>
      </c>
      <c r="BE1692" t="b">
        <v>0</v>
      </c>
      <c r="BF1692" t="s">
        <v>1312</v>
      </c>
      <c r="BG1692" t="s">
        <v>1313</v>
      </c>
      <c r="BH1692" t="s">
        <v>1286</v>
      </c>
      <c r="BI1692" t="s">
        <v>1314</v>
      </c>
      <c r="BJ1692" t="s">
        <v>1315</v>
      </c>
      <c r="BK1692" s="3" t="s">
        <v>1572</v>
      </c>
      <c r="BL1692" t="s">
        <v>1317</v>
      </c>
      <c r="BM1692" t="s">
        <v>1318</v>
      </c>
      <c r="BN1692" t="s">
        <v>1319</v>
      </c>
      <c r="BO1692" t="s">
        <v>1313</v>
      </c>
      <c r="BP1692" t="s">
        <v>1286</v>
      </c>
      <c r="BQ1692" t="s">
        <v>1314</v>
      </c>
      <c r="BR1692" t="s">
        <v>1315</v>
      </c>
      <c r="BS1692" s="3" t="s">
        <v>1320</v>
      </c>
      <c r="BT1692" t="s">
        <v>1321</v>
      </c>
      <c r="BU1692" s="3" t="s">
        <v>1322</v>
      </c>
      <c r="BV1692" t="s">
        <v>1286</v>
      </c>
      <c r="BW1692" t="s">
        <v>1323</v>
      </c>
      <c r="BX1692" t="s">
        <v>26569</v>
      </c>
      <c r="BY1692" t="s">
        <v>1294</v>
      </c>
      <c r="BZ1692" t="s">
        <v>26569</v>
      </c>
      <c r="CA1692" t="s">
        <v>1296</v>
      </c>
      <c r="CB1692" t="s">
        <v>26570</v>
      </c>
      <c r="CC1692" t="s">
        <v>1298</v>
      </c>
      <c r="CD1692" t="s">
        <v>26567</v>
      </c>
      <c r="CE1692" t="s">
        <v>1292</v>
      </c>
      <c r="CF1692" t="s">
        <v>1577</v>
      </c>
      <c r="CG1692" t="s">
        <v>1296</v>
      </c>
      <c r="CH1692" t="s">
        <v>1577</v>
      </c>
      <c r="CI1692" t="s">
        <v>1298</v>
      </c>
      <c r="CJ1692" t="s">
        <v>1577</v>
      </c>
      <c r="CK1692" t="s">
        <v>1292</v>
      </c>
      <c r="CL1692" t="s">
        <v>1577</v>
      </c>
      <c r="CM1692" t="s">
        <v>1294</v>
      </c>
      <c r="CN1692" t="b">
        <v>1</v>
      </c>
      <c r="CO1692" t="s">
        <v>26102</v>
      </c>
      <c r="CP1692" t="s">
        <v>1292</v>
      </c>
      <c r="CQ1692" t="s">
        <v>26102</v>
      </c>
      <c r="CR1692" t="s">
        <v>1298</v>
      </c>
      <c r="CS1692" t="s">
        <v>26102</v>
      </c>
      <c r="CT1692" t="s">
        <v>1294</v>
      </c>
      <c r="CU1692" t="s">
        <v>26102</v>
      </c>
      <c r="CV1692" t="s">
        <v>1296</v>
      </c>
      <c r="CW1692" t="s">
        <v>26103</v>
      </c>
      <c r="CX1692" t="s">
        <v>1296</v>
      </c>
      <c r="CY1692" t="s">
        <v>1577</v>
      </c>
      <c r="CZ1692" t="s">
        <v>1298</v>
      </c>
      <c r="DA1692" t="s">
        <v>1577</v>
      </c>
      <c r="DB1692" t="s">
        <v>1292</v>
      </c>
      <c r="DC1692" t="s">
        <v>1577</v>
      </c>
      <c r="DD1692" t="s">
        <v>1294</v>
      </c>
      <c r="EG1692" t="s">
        <v>1290</v>
      </c>
      <c r="EH1692" t="s">
        <v>1336</v>
      </c>
      <c r="EI1692" t="s">
        <v>1337</v>
      </c>
      <c r="EJ1692" t="s">
        <v>1338</v>
      </c>
      <c r="EK1692" t="s">
        <v>1291</v>
      </c>
      <c r="EL1692" t="s">
        <v>1339</v>
      </c>
      <c r="EM1692" t="s">
        <v>1337</v>
      </c>
      <c r="EN1692" t="s">
        <v>1340</v>
      </c>
      <c r="EO1692" t="s">
        <v>19248</v>
      </c>
      <c r="EP1692" t="s">
        <v>1342</v>
      </c>
      <c r="EQ1692" t="s">
        <v>1343</v>
      </c>
      <c r="ER1692">
        <v>730</v>
      </c>
      <c r="ES1692" t="s">
        <v>1344</v>
      </c>
      <c r="ET1692" t="s">
        <v>1296</v>
      </c>
      <c r="EU1692" t="s">
        <v>1577</v>
      </c>
      <c r="EV1692" t="s">
        <v>1292</v>
      </c>
      <c r="EW1692" t="s">
        <v>1577</v>
      </c>
      <c r="FP1692" t="s">
        <v>1412</v>
      </c>
      <c r="FS1692" t="s">
        <v>2231</v>
      </c>
      <c r="OF1692" t="s">
        <v>4558</v>
      </c>
      <c r="PE1692" t="s">
        <v>1344</v>
      </c>
      <c r="AIG1692" t="s">
        <v>1349</v>
      </c>
      <c r="AIH1692">
        <v>10</v>
      </c>
      <c r="ASS1692" t="s">
        <v>26091</v>
      </c>
    </row>
    <row r="1693" spans="1:918 1189:1189">
      <c r="A1693" t="s">
        <v>26571</v>
      </c>
      <c r="B1693" t="s">
        <v>1286</v>
      </c>
      <c r="C1693" t="s">
        <v>1287</v>
      </c>
      <c r="D1693" t="s">
        <v>1288</v>
      </c>
      <c r="E1693" t="s">
        <v>26084</v>
      </c>
      <c r="F1693" t="b">
        <v>1</v>
      </c>
      <c r="G1693" t="s">
        <v>1290</v>
      </c>
      <c r="H1693" t="s">
        <v>1291</v>
      </c>
      <c r="I1693" t="s">
        <v>1292</v>
      </c>
      <c r="J1693" t="s">
        <v>26572</v>
      </c>
      <c r="K1693" t="s">
        <v>1294</v>
      </c>
      <c r="L1693" t="s">
        <v>26572</v>
      </c>
      <c r="M1693" t="s">
        <v>1296</v>
      </c>
      <c r="N1693" t="s">
        <v>26572</v>
      </c>
      <c r="O1693" t="s">
        <v>1298</v>
      </c>
      <c r="P1693" t="s">
        <v>26572</v>
      </c>
      <c r="Q1693" t="s">
        <v>1292</v>
      </c>
      <c r="R1693" t="s">
        <v>1300</v>
      </c>
      <c r="S1693" t="s">
        <v>1301</v>
      </c>
      <c r="T1693" t="s">
        <v>1298</v>
      </c>
      <c r="U1693" t="s">
        <v>1300</v>
      </c>
      <c r="V1693" t="s">
        <v>1302</v>
      </c>
      <c r="Z1693" s="2">
        <v>43293.546527719911</v>
      </c>
      <c r="AA1693" t="s">
        <v>1303</v>
      </c>
      <c r="AB1693">
        <v>1</v>
      </c>
      <c r="AC1693" t="s">
        <v>1304</v>
      </c>
      <c r="AD1693" s="2">
        <v>44713.647777824073</v>
      </c>
      <c r="AE1693" t="s">
        <v>26573</v>
      </c>
      <c r="AF1693" t="s">
        <v>1306</v>
      </c>
      <c r="AG1693" t="b">
        <v>1</v>
      </c>
      <c r="AH1693" t="b">
        <v>1</v>
      </c>
      <c r="AI1693" t="b">
        <v>1</v>
      </c>
      <c r="AJ1693" t="b">
        <v>0</v>
      </c>
      <c r="AK1693">
        <v>0.8</v>
      </c>
      <c r="AL1693" t="s">
        <v>1307</v>
      </c>
      <c r="AM1693">
        <v>23.5</v>
      </c>
      <c r="AN1693" t="s">
        <v>1307</v>
      </c>
      <c r="AO1693">
        <v>5.6</v>
      </c>
      <c r="AP1693" t="s">
        <v>1307</v>
      </c>
      <c r="AQ1693">
        <v>7.0000000000000007E-2</v>
      </c>
      <c r="AR1693" t="s">
        <v>1308</v>
      </c>
      <c r="AS1693">
        <v>7.0000000000000007E-2</v>
      </c>
      <c r="AT1693" t="s">
        <v>1308</v>
      </c>
      <c r="AU1693" t="s">
        <v>1303</v>
      </c>
      <c r="AV1693" t="s">
        <v>1304</v>
      </c>
      <c r="AW1693" t="s">
        <v>1292</v>
      </c>
      <c r="AX1693" t="s">
        <v>10235</v>
      </c>
      <c r="AY1693" t="s">
        <v>1298</v>
      </c>
      <c r="AZ1693" t="s">
        <v>10236</v>
      </c>
      <c r="BA1693" s="2">
        <v>43831.041666608799</v>
      </c>
      <c r="BB1693">
        <v>1</v>
      </c>
      <c r="BC1693" t="s">
        <v>5164</v>
      </c>
      <c r="BE1693" t="b">
        <v>0</v>
      </c>
      <c r="BF1693" t="s">
        <v>1312</v>
      </c>
      <c r="BG1693" t="s">
        <v>1313</v>
      </c>
      <c r="BH1693" t="s">
        <v>1286</v>
      </c>
      <c r="BI1693" t="s">
        <v>1314</v>
      </c>
      <c r="BJ1693" t="s">
        <v>1315</v>
      </c>
      <c r="BK1693" s="3" t="s">
        <v>1572</v>
      </c>
      <c r="BL1693" t="s">
        <v>1317</v>
      </c>
      <c r="BM1693" t="s">
        <v>1318</v>
      </c>
      <c r="BN1693" t="s">
        <v>1319</v>
      </c>
      <c r="BO1693" t="s">
        <v>1313</v>
      </c>
      <c r="BP1693" t="s">
        <v>1286</v>
      </c>
      <c r="BQ1693" t="s">
        <v>1314</v>
      </c>
      <c r="BR1693" t="s">
        <v>1315</v>
      </c>
      <c r="BS1693" s="3" t="s">
        <v>1320</v>
      </c>
      <c r="BT1693" t="s">
        <v>1321</v>
      </c>
      <c r="BU1693" s="3" t="s">
        <v>1322</v>
      </c>
      <c r="BV1693" t="s">
        <v>1286</v>
      </c>
      <c r="BW1693" t="s">
        <v>1323</v>
      </c>
      <c r="BX1693" t="s">
        <v>26574</v>
      </c>
      <c r="BY1693" t="s">
        <v>1294</v>
      </c>
      <c r="BZ1693" t="s">
        <v>26574</v>
      </c>
      <c r="CA1693" t="s">
        <v>1296</v>
      </c>
      <c r="CB1693" t="s">
        <v>26575</v>
      </c>
      <c r="CC1693" t="s">
        <v>1298</v>
      </c>
      <c r="CD1693" t="s">
        <v>26572</v>
      </c>
      <c r="CE1693" t="s">
        <v>1292</v>
      </c>
      <c r="CF1693" t="s">
        <v>1577</v>
      </c>
      <c r="CG1693" t="s">
        <v>1296</v>
      </c>
      <c r="CH1693" t="s">
        <v>1577</v>
      </c>
      <c r="CI1693" t="s">
        <v>1298</v>
      </c>
      <c r="CJ1693" t="s">
        <v>1577</v>
      </c>
      <c r="CK1693" t="s">
        <v>1292</v>
      </c>
      <c r="CL1693" t="s">
        <v>1577</v>
      </c>
      <c r="CM1693" t="s">
        <v>1294</v>
      </c>
      <c r="CN1693" t="b">
        <v>1</v>
      </c>
      <c r="CO1693" t="s">
        <v>26102</v>
      </c>
      <c r="CP1693" t="s">
        <v>1292</v>
      </c>
      <c r="CQ1693" t="s">
        <v>26102</v>
      </c>
      <c r="CR1693" t="s">
        <v>1298</v>
      </c>
      <c r="CS1693" t="s">
        <v>26102</v>
      </c>
      <c r="CT1693" t="s">
        <v>1294</v>
      </c>
      <c r="CU1693" t="s">
        <v>26102</v>
      </c>
      <c r="CV1693" t="s">
        <v>1296</v>
      </c>
      <c r="CW1693" t="s">
        <v>26103</v>
      </c>
      <c r="CX1693" t="s">
        <v>1296</v>
      </c>
      <c r="CY1693" t="s">
        <v>1577</v>
      </c>
      <c r="CZ1693" t="s">
        <v>1298</v>
      </c>
      <c r="DA1693" t="s">
        <v>1577</v>
      </c>
      <c r="DB1693" t="s">
        <v>1292</v>
      </c>
      <c r="DC1693" t="s">
        <v>1577</v>
      </c>
      <c r="DD1693" t="s">
        <v>1294</v>
      </c>
      <c r="EG1693" t="s">
        <v>1290</v>
      </c>
      <c r="EH1693" t="s">
        <v>1336</v>
      </c>
      <c r="EI1693" t="s">
        <v>1337</v>
      </c>
      <c r="EJ1693" t="s">
        <v>1338</v>
      </c>
      <c r="EK1693" t="s">
        <v>1291</v>
      </c>
      <c r="EL1693" t="s">
        <v>1339</v>
      </c>
      <c r="EM1693" t="s">
        <v>1337</v>
      </c>
      <c r="EN1693" t="s">
        <v>1340</v>
      </c>
      <c r="EO1693" t="s">
        <v>19248</v>
      </c>
      <c r="EP1693" t="s">
        <v>1342</v>
      </c>
      <c r="EQ1693" t="s">
        <v>1343</v>
      </c>
      <c r="ER1693">
        <v>730</v>
      </c>
      <c r="ES1693" t="s">
        <v>1344</v>
      </c>
      <c r="ET1693" t="s">
        <v>1296</v>
      </c>
      <c r="EU1693" t="s">
        <v>1577</v>
      </c>
      <c r="EV1693" t="s">
        <v>1292</v>
      </c>
      <c r="EW1693" t="s">
        <v>1577</v>
      </c>
      <c r="FP1693" t="s">
        <v>1412</v>
      </c>
      <c r="FS1693" t="s">
        <v>2231</v>
      </c>
      <c r="OF1693" t="s">
        <v>4558</v>
      </c>
      <c r="PE1693" t="s">
        <v>1344</v>
      </c>
      <c r="AIG1693" t="s">
        <v>1349</v>
      </c>
      <c r="AIH1693">
        <v>11</v>
      </c>
      <c r="ASS1693" t="s">
        <v>26091</v>
      </c>
    </row>
    <row r="1694" spans="1:918 1189:1189">
      <c r="A1694" t="s">
        <v>26576</v>
      </c>
      <c r="B1694" t="s">
        <v>1286</v>
      </c>
      <c r="C1694" t="s">
        <v>1287</v>
      </c>
      <c r="D1694" t="s">
        <v>1288</v>
      </c>
      <c r="E1694" t="s">
        <v>26084</v>
      </c>
      <c r="F1694" t="b">
        <v>1</v>
      </c>
      <c r="G1694" t="s">
        <v>1290</v>
      </c>
      <c r="H1694" t="s">
        <v>1291</v>
      </c>
      <c r="I1694" t="s">
        <v>1292</v>
      </c>
      <c r="J1694" t="s">
        <v>26577</v>
      </c>
      <c r="K1694" t="s">
        <v>1294</v>
      </c>
      <c r="L1694" t="s">
        <v>26577</v>
      </c>
      <c r="M1694" t="s">
        <v>1296</v>
      </c>
      <c r="N1694" t="s">
        <v>26577</v>
      </c>
      <c r="O1694" t="s">
        <v>1298</v>
      </c>
      <c r="P1694" t="s">
        <v>26577</v>
      </c>
      <c r="Q1694" t="s">
        <v>1292</v>
      </c>
      <c r="R1694" t="s">
        <v>1300</v>
      </c>
      <c r="S1694" t="s">
        <v>1301</v>
      </c>
      <c r="T1694" t="s">
        <v>1298</v>
      </c>
      <c r="U1694" t="s">
        <v>1300</v>
      </c>
      <c r="V1694" t="s">
        <v>1302</v>
      </c>
      <c r="Z1694" s="2">
        <v>43294.546527719911</v>
      </c>
      <c r="AA1694" t="s">
        <v>1303</v>
      </c>
      <c r="AB1694">
        <v>1</v>
      </c>
      <c r="AC1694" t="s">
        <v>1304</v>
      </c>
      <c r="AD1694" s="2">
        <v>44713.647777847225</v>
      </c>
      <c r="AE1694" t="s">
        <v>26578</v>
      </c>
      <c r="AF1694" t="s">
        <v>1306</v>
      </c>
      <c r="AG1694" t="b">
        <v>1</v>
      </c>
      <c r="AH1694" t="b">
        <v>1</v>
      </c>
      <c r="AI1694" t="b">
        <v>1</v>
      </c>
      <c r="AJ1694" t="b">
        <v>0</v>
      </c>
      <c r="AK1694">
        <v>1.1000000000000001</v>
      </c>
      <c r="AL1694" t="s">
        <v>1307</v>
      </c>
      <c r="AM1694">
        <v>23.5</v>
      </c>
      <c r="AN1694" t="s">
        <v>1307</v>
      </c>
      <c r="AO1694">
        <v>5.6</v>
      </c>
      <c r="AP1694" t="s">
        <v>1307</v>
      </c>
      <c r="AQ1694">
        <v>0.09</v>
      </c>
      <c r="AR1694" t="s">
        <v>1308</v>
      </c>
      <c r="AS1694">
        <v>0.09</v>
      </c>
      <c r="AT1694" t="s">
        <v>1308</v>
      </c>
      <c r="AU1694" t="s">
        <v>1303</v>
      </c>
      <c r="AV1694" t="s">
        <v>1304</v>
      </c>
      <c r="AW1694" t="s">
        <v>1292</v>
      </c>
      <c r="AX1694" t="s">
        <v>10235</v>
      </c>
      <c r="AY1694" t="s">
        <v>1298</v>
      </c>
      <c r="AZ1694" t="s">
        <v>10236</v>
      </c>
      <c r="BA1694" s="2">
        <v>43831.041666608799</v>
      </c>
      <c r="BB1694">
        <v>1</v>
      </c>
      <c r="BC1694" t="s">
        <v>5164</v>
      </c>
      <c r="BE1694" t="b">
        <v>0</v>
      </c>
      <c r="BF1694" t="s">
        <v>1312</v>
      </c>
      <c r="BG1694" t="s">
        <v>1313</v>
      </c>
      <c r="BH1694" t="s">
        <v>1286</v>
      </c>
      <c r="BI1694" t="s">
        <v>1314</v>
      </c>
      <c r="BJ1694" t="s">
        <v>1315</v>
      </c>
      <c r="BK1694" s="3" t="s">
        <v>1572</v>
      </c>
      <c r="BL1694" t="s">
        <v>1317</v>
      </c>
      <c r="BM1694" t="s">
        <v>1318</v>
      </c>
      <c r="BN1694" t="s">
        <v>1319</v>
      </c>
      <c r="BO1694" t="s">
        <v>1313</v>
      </c>
      <c r="BP1694" t="s">
        <v>1286</v>
      </c>
      <c r="BQ1694" t="s">
        <v>1314</v>
      </c>
      <c r="BR1694" t="s">
        <v>1315</v>
      </c>
      <c r="BS1694" s="3" t="s">
        <v>1320</v>
      </c>
      <c r="BT1694" t="s">
        <v>1321</v>
      </c>
      <c r="BU1694" s="3" t="s">
        <v>1322</v>
      </c>
      <c r="BV1694" t="s">
        <v>1286</v>
      </c>
      <c r="BW1694" t="s">
        <v>1323</v>
      </c>
      <c r="BX1694" t="s">
        <v>26579</v>
      </c>
      <c r="BY1694" t="s">
        <v>1294</v>
      </c>
      <c r="BZ1694" t="s">
        <v>26579</v>
      </c>
      <c r="CA1694" t="s">
        <v>1296</v>
      </c>
      <c r="CB1694" t="s">
        <v>26580</v>
      </c>
      <c r="CC1694" t="s">
        <v>1298</v>
      </c>
      <c r="CD1694" t="s">
        <v>26577</v>
      </c>
      <c r="CE1694" t="s">
        <v>1292</v>
      </c>
      <c r="CF1694" t="s">
        <v>1577</v>
      </c>
      <c r="CG1694" t="s">
        <v>1296</v>
      </c>
      <c r="CH1694" t="s">
        <v>1577</v>
      </c>
      <c r="CI1694" t="s">
        <v>1298</v>
      </c>
      <c r="CJ1694" t="s">
        <v>1577</v>
      </c>
      <c r="CK1694" t="s">
        <v>1292</v>
      </c>
      <c r="CL1694" t="s">
        <v>1577</v>
      </c>
      <c r="CM1694" t="s">
        <v>1294</v>
      </c>
      <c r="CN1694" t="b">
        <v>1</v>
      </c>
      <c r="CO1694" t="s">
        <v>26102</v>
      </c>
      <c r="CP1694" t="s">
        <v>1292</v>
      </c>
      <c r="CQ1694" t="s">
        <v>26102</v>
      </c>
      <c r="CR1694" t="s">
        <v>1298</v>
      </c>
      <c r="CS1694" t="s">
        <v>26102</v>
      </c>
      <c r="CT1694" t="s">
        <v>1294</v>
      </c>
      <c r="CU1694" t="s">
        <v>26102</v>
      </c>
      <c r="CV1694" t="s">
        <v>1296</v>
      </c>
      <c r="CW1694" t="s">
        <v>26103</v>
      </c>
      <c r="CX1694" t="s">
        <v>1296</v>
      </c>
      <c r="CY1694" t="s">
        <v>1577</v>
      </c>
      <c r="CZ1694" t="s">
        <v>1298</v>
      </c>
      <c r="DA1694" t="s">
        <v>1577</v>
      </c>
      <c r="DB1694" t="s">
        <v>1292</v>
      </c>
      <c r="DC1694" t="s">
        <v>1577</v>
      </c>
      <c r="DD1694" t="s">
        <v>1294</v>
      </c>
      <c r="EG1694" t="s">
        <v>1290</v>
      </c>
      <c r="EH1694" t="s">
        <v>1336</v>
      </c>
      <c r="EI1694" t="s">
        <v>1337</v>
      </c>
      <c r="EJ1694" t="s">
        <v>1338</v>
      </c>
      <c r="EK1694" t="s">
        <v>1291</v>
      </c>
      <c r="EL1694" t="s">
        <v>1339</v>
      </c>
      <c r="EM1694" t="s">
        <v>1337</v>
      </c>
      <c r="EN1694" t="s">
        <v>1340</v>
      </c>
      <c r="EO1694" t="s">
        <v>19248</v>
      </c>
      <c r="EP1694" t="s">
        <v>1342</v>
      </c>
      <c r="EQ1694" t="s">
        <v>1343</v>
      </c>
      <c r="ER1694">
        <v>730</v>
      </c>
      <c r="ES1694" t="s">
        <v>1344</v>
      </c>
      <c r="ET1694" t="s">
        <v>1296</v>
      </c>
      <c r="EU1694" t="s">
        <v>1577</v>
      </c>
      <c r="EV1694" t="s">
        <v>1292</v>
      </c>
      <c r="EW1694" t="s">
        <v>1577</v>
      </c>
      <c r="FP1694" t="s">
        <v>1412</v>
      </c>
      <c r="FS1694" t="s">
        <v>2231</v>
      </c>
      <c r="OF1694" t="s">
        <v>4558</v>
      </c>
      <c r="PE1694" t="s">
        <v>1344</v>
      </c>
      <c r="AIG1694" t="s">
        <v>1349</v>
      </c>
      <c r="AIH1694">
        <v>12</v>
      </c>
      <c r="ASS1694" t="s">
        <v>26091</v>
      </c>
    </row>
    <row r="1695" spans="1:918 1189:1189">
      <c r="A1695" t="s">
        <v>26581</v>
      </c>
      <c r="B1695" t="s">
        <v>1286</v>
      </c>
      <c r="C1695" t="s">
        <v>1287</v>
      </c>
      <c r="D1695" t="s">
        <v>1288</v>
      </c>
      <c r="E1695" t="s">
        <v>26084</v>
      </c>
      <c r="F1695" t="b">
        <v>1</v>
      </c>
      <c r="G1695" t="s">
        <v>1290</v>
      </c>
      <c r="H1695" t="s">
        <v>1291</v>
      </c>
      <c r="I1695" t="s">
        <v>1292</v>
      </c>
      <c r="J1695" t="s">
        <v>26582</v>
      </c>
      <c r="K1695" t="s">
        <v>1294</v>
      </c>
      <c r="L1695" t="s">
        <v>26582</v>
      </c>
      <c r="M1695" t="s">
        <v>1296</v>
      </c>
      <c r="N1695" t="s">
        <v>26582</v>
      </c>
      <c r="O1695" t="s">
        <v>1298</v>
      </c>
      <c r="P1695" t="s">
        <v>26582</v>
      </c>
      <c r="Q1695" t="s">
        <v>1292</v>
      </c>
      <c r="R1695" t="s">
        <v>1300</v>
      </c>
      <c r="S1695" t="s">
        <v>1301</v>
      </c>
      <c r="T1695" t="s">
        <v>1298</v>
      </c>
      <c r="U1695" t="s">
        <v>1300</v>
      </c>
      <c r="V1695" t="s">
        <v>1302</v>
      </c>
      <c r="Z1695" s="2">
        <v>43295.546527719911</v>
      </c>
      <c r="AA1695" t="s">
        <v>1303</v>
      </c>
      <c r="AB1695">
        <v>1</v>
      </c>
      <c r="AC1695" t="s">
        <v>1304</v>
      </c>
      <c r="AD1695" s="2">
        <v>44713.64777787037</v>
      </c>
      <c r="AE1695" t="s">
        <v>26583</v>
      </c>
      <c r="AF1695" t="s">
        <v>1306</v>
      </c>
      <c r="AG1695" t="b">
        <v>1</v>
      </c>
      <c r="AH1695" t="b">
        <v>1</v>
      </c>
      <c r="AI1695" t="b">
        <v>1</v>
      </c>
      <c r="AJ1695" t="b">
        <v>0</v>
      </c>
      <c r="AK1695">
        <v>23.5</v>
      </c>
      <c r="AL1695" t="s">
        <v>1307</v>
      </c>
      <c r="AM1695">
        <v>5.5</v>
      </c>
      <c r="AN1695" t="s">
        <v>1307</v>
      </c>
      <c r="AO1695">
        <v>1.5</v>
      </c>
      <c r="AP1695" t="s">
        <v>1307</v>
      </c>
      <c r="AQ1695">
        <v>0.112</v>
      </c>
      <c r="AR1695" t="s">
        <v>1308</v>
      </c>
      <c r="AS1695">
        <v>0.112</v>
      </c>
      <c r="AT1695" t="s">
        <v>1308</v>
      </c>
      <c r="AU1695" t="s">
        <v>1303</v>
      </c>
      <c r="AV1695" t="s">
        <v>1304</v>
      </c>
      <c r="AW1695" t="s">
        <v>1292</v>
      </c>
      <c r="AX1695" t="s">
        <v>10235</v>
      </c>
      <c r="AY1695" t="s">
        <v>1298</v>
      </c>
      <c r="AZ1695" t="s">
        <v>10236</v>
      </c>
      <c r="BA1695" s="2">
        <v>43831.041666608799</v>
      </c>
      <c r="BB1695">
        <v>1</v>
      </c>
      <c r="BC1695" t="s">
        <v>5164</v>
      </c>
      <c r="BE1695" t="b">
        <v>0</v>
      </c>
      <c r="BF1695" t="s">
        <v>1312</v>
      </c>
      <c r="BG1695" t="s">
        <v>1313</v>
      </c>
      <c r="BH1695" t="s">
        <v>1286</v>
      </c>
      <c r="BI1695" t="s">
        <v>1314</v>
      </c>
      <c r="BJ1695" t="s">
        <v>1315</v>
      </c>
      <c r="BK1695" s="3" t="s">
        <v>1572</v>
      </c>
      <c r="BL1695" t="s">
        <v>1317</v>
      </c>
      <c r="BM1695" t="s">
        <v>1318</v>
      </c>
      <c r="BN1695" t="s">
        <v>1319</v>
      </c>
      <c r="BO1695" t="s">
        <v>1313</v>
      </c>
      <c r="BP1695" t="s">
        <v>1286</v>
      </c>
      <c r="BQ1695" t="s">
        <v>1314</v>
      </c>
      <c r="BR1695" t="s">
        <v>1315</v>
      </c>
      <c r="BS1695" s="3" t="s">
        <v>1320</v>
      </c>
      <c r="BT1695" t="s">
        <v>1321</v>
      </c>
      <c r="BU1695" s="3" t="s">
        <v>1322</v>
      </c>
      <c r="BV1695" t="s">
        <v>1286</v>
      </c>
      <c r="BW1695" t="s">
        <v>1323</v>
      </c>
      <c r="BX1695" t="s">
        <v>26584</v>
      </c>
      <c r="BY1695" t="s">
        <v>1294</v>
      </c>
      <c r="BZ1695" t="s">
        <v>26584</v>
      </c>
      <c r="CA1695" t="s">
        <v>1296</v>
      </c>
      <c r="CB1695" t="s">
        <v>26585</v>
      </c>
      <c r="CC1695" t="s">
        <v>1298</v>
      </c>
      <c r="CD1695" t="s">
        <v>26582</v>
      </c>
      <c r="CE1695" t="s">
        <v>1292</v>
      </c>
      <c r="CF1695" t="s">
        <v>1577</v>
      </c>
      <c r="CG1695" t="s">
        <v>1296</v>
      </c>
      <c r="CH1695" t="s">
        <v>1577</v>
      </c>
      <c r="CI1695" t="s">
        <v>1298</v>
      </c>
      <c r="CJ1695" t="s">
        <v>1577</v>
      </c>
      <c r="CK1695" t="s">
        <v>1292</v>
      </c>
      <c r="CL1695" t="s">
        <v>1577</v>
      </c>
      <c r="CM1695" t="s">
        <v>1294</v>
      </c>
      <c r="CN1695" t="b">
        <v>1</v>
      </c>
      <c r="CO1695" t="s">
        <v>26102</v>
      </c>
      <c r="CP1695" t="s">
        <v>1292</v>
      </c>
      <c r="CQ1695" t="s">
        <v>26102</v>
      </c>
      <c r="CR1695" t="s">
        <v>1298</v>
      </c>
      <c r="CS1695" t="s">
        <v>26102</v>
      </c>
      <c r="CT1695" t="s">
        <v>1294</v>
      </c>
      <c r="CU1695" t="s">
        <v>26102</v>
      </c>
      <c r="CV1695" t="s">
        <v>1296</v>
      </c>
      <c r="CW1695" t="s">
        <v>26103</v>
      </c>
      <c r="CX1695" t="s">
        <v>1296</v>
      </c>
      <c r="CY1695" t="s">
        <v>1577</v>
      </c>
      <c r="CZ1695" t="s">
        <v>1298</v>
      </c>
      <c r="DA1695" t="s">
        <v>1577</v>
      </c>
      <c r="DB1695" t="s">
        <v>1292</v>
      </c>
      <c r="DC1695" t="s">
        <v>1577</v>
      </c>
      <c r="DD1695" t="s">
        <v>1294</v>
      </c>
      <c r="EG1695" t="s">
        <v>1290</v>
      </c>
      <c r="EH1695" t="s">
        <v>1336</v>
      </c>
      <c r="EI1695" t="s">
        <v>1337</v>
      </c>
      <c r="EJ1695" t="s">
        <v>1338</v>
      </c>
      <c r="EK1695" t="s">
        <v>1291</v>
      </c>
      <c r="EL1695" t="s">
        <v>1339</v>
      </c>
      <c r="EM1695" t="s">
        <v>1337</v>
      </c>
      <c r="EN1695" t="s">
        <v>1340</v>
      </c>
      <c r="EO1695" t="s">
        <v>19248</v>
      </c>
      <c r="EP1695" t="s">
        <v>1342</v>
      </c>
      <c r="EQ1695" t="s">
        <v>1343</v>
      </c>
      <c r="ER1695">
        <v>730</v>
      </c>
      <c r="ES1695" t="s">
        <v>1344</v>
      </c>
      <c r="ET1695" t="s">
        <v>1296</v>
      </c>
      <c r="EU1695" t="s">
        <v>1577</v>
      </c>
      <c r="EV1695" t="s">
        <v>1292</v>
      </c>
      <c r="EW1695" t="s">
        <v>1577</v>
      </c>
      <c r="FP1695" t="s">
        <v>1412</v>
      </c>
      <c r="FS1695" t="s">
        <v>2231</v>
      </c>
      <c r="OF1695" t="s">
        <v>4558</v>
      </c>
      <c r="PE1695" t="s">
        <v>1344</v>
      </c>
      <c r="AIG1695" t="s">
        <v>1349</v>
      </c>
      <c r="AIH1695">
        <v>13</v>
      </c>
      <c r="ASS1695" t="s">
        <v>26091</v>
      </c>
    </row>
    <row r="1696" spans="1:918 1189:1189">
      <c r="A1696" t="s">
        <v>26586</v>
      </c>
      <c r="B1696" t="s">
        <v>1286</v>
      </c>
      <c r="C1696" t="s">
        <v>1287</v>
      </c>
      <c r="D1696" t="s">
        <v>1288</v>
      </c>
      <c r="E1696" t="s">
        <v>26084</v>
      </c>
      <c r="F1696" t="b">
        <v>1</v>
      </c>
      <c r="G1696" t="s">
        <v>1290</v>
      </c>
      <c r="H1696" t="s">
        <v>1291</v>
      </c>
      <c r="I1696" t="s">
        <v>1292</v>
      </c>
      <c r="J1696" t="s">
        <v>26587</v>
      </c>
      <c r="K1696" t="s">
        <v>1294</v>
      </c>
      <c r="L1696" t="s">
        <v>26587</v>
      </c>
      <c r="M1696" t="s">
        <v>1296</v>
      </c>
      <c r="N1696" t="s">
        <v>26587</v>
      </c>
      <c r="O1696" t="s">
        <v>1298</v>
      </c>
      <c r="P1696" t="s">
        <v>26587</v>
      </c>
      <c r="Q1696" t="s">
        <v>1292</v>
      </c>
      <c r="R1696" t="s">
        <v>1300</v>
      </c>
      <c r="S1696" t="s">
        <v>1301</v>
      </c>
      <c r="T1696" t="s">
        <v>1298</v>
      </c>
      <c r="U1696" t="s">
        <v>1300</v>
      </c>
      <c r="V1696" t="s">
        <v>1302</v>
      </c>
      <c r="Z1696" s="2">
        <v>43376.546527719911</v>
      </c>
      <c r="AA1696" t="s">
        <v>1303</v>
      </c>
      <c r="AB1696">
        <v>1</v>
      </c>
      <c r="AC1696" t="s">
        <v>1304</v>
      </c>
      <c r="AD1696" s="2">
        <v>44713.647777881946</v>
      </c>
      <c r="AE1696" t="s">
        <v>26588</v>
      </c>
      <c r="AF1696" t="s">
        <v>1306</v>
      </c>
      <c r="AG1696" t="b">
        <v>1</v>
      </c>
      <c r="AH1696" t="b">
        <v>1</v>
      </c>
      <c r="AI1696" t="b">
        <v>1</v>
      </c>
      <c r="AJ1696" t="b">
        <v>0</v>
      </c>
      <c r="AK1696">
        <v>0.5</v>
      </c>
      <c r="AL1696" t="s">
        <v>1307</v>
      </c>
      <c r="AM1696">
        <v>45.5</v>
      </c>
      <c r="AN1696" t="s">
        <v>1307</v>
      </c>
      <c r="AO1696">
        <v>4.3</v>
      </c>
      <c r="AP1696" t="s">
        <v>1307</v>
      </c>
      <c r="AQ1696">
        <v>0.22500000000000001</v>
      </c>
      <c r="AR1696" t="s">
        <v>1308</v>
      </c>
      <c r="AS1696">
        <v>0.22500000000000001</v>
      </c>
      <c r="AT1696" t="s">
        <v>1308</v>
      </c>
      <c r="AU1696" t="s">
        <v>1303</v>
      </c>
      <c r="AV1696" t="s">
        <v>1304</v>
      </c>
      <c r="AW1696" t="s">
        <v>1292</v>
      </c>
      <c r="AX1696" t="s">
        <v>10235</v>
      </c>
      <c r="AY1696" t="s">
        <v>1298</v>
      </c>
      <c r="AZ1696" t="s">
        <v>10236</v>
      </c>
      <c r="BA1696" s="2">
        <v>43831.041666608799</v>
      </c>
      <c r="BB1696">
        <v>1</v>
      </c>
      <c r="BC1696" t="s">
        <v>5164</v>
      </c>
      <c r="BE1696" t="b">
        <v>0</v>
      </c>
      <c r="BF1696" t="s">
        <v>1312</v>
      </c>
      <c r="BG1696" t="s">
        <v>1313</v>
      </c>
      <c r="BH1696" t="s">
        <v>1286</v>
      </c>
      <c r="BI1696" t="s">
        <v>1314</v>
      </c>
      <c r="BJ1696" t="s">
        <v>1315</v>
      </c>
      <c r="BK1696" s="3" t="s">
        <v>1572</v>
      </c>
      <c r="BL1696" t="s">
        <v>1317</v>
      </c>
      <c r="BM1696" t="s">
        <v>1318</v>
      </c>
      <c r="BN1696" t="s">
        <v>1319</v>
      </c>
      <c r="BO1696" t="s">
        <v>1313</v>
      </c>
      <c r="BP1696" t="s">
        <v>1286</v>
      </c>
      <c r="BQ1696" t="s">
        <v>1314</v>
      </c>
      <c r="BR1696" t="s">
        <v>1315</v>
      </c>
      <c r="BS1696" s="3" t="s">
        <v>1320</v>
      </c>
      <c r="BT1696" t="s">
        <v>1321</v>
      </c>
      <c r="BU1696" s="3" t="s">
        <v>1322</v>
      </c>
      <c r="BV1696" t="s">
        <v>1286</v>
      </c>
      <c r="BW1696" t="s">
        <v>1323</v>
      </c>
      <c r="BX1696" t="s">
        <v>26589</v>
      </c>
      <c r="BY1696" t="s">
        <v>1294</v>
      </c>
      <c r="BZ1696" t="s">
        <v>26589</v>
      </c>
      <c r="CA1696" t="s">
        <v>1296</v>
      </c>
      <c r="CB1696" t="s">
        <v>26590</v>
      </c>
      <c r="CC1696" t="s">
        <v>1298</v>
      </c>
      <c r="CD1696" t="s">
        <v>26587</v>
      </c>
      <c r="CE1696" t="s">
        <v>1292</v>
      </c>
      <c r="CF1696" t="s">
        <v>1577</v>
      </c>
      <c r="CG1696" t="s">
        <v>1296</v>
      </c>
      <c r="CH1696" t="s">
        <v>1577</v>
      </c>
      <c r="CI1696" t="s">
        <v>1298</v>
      </c>
      <c r="CJ1696" t="s">
        <v>1577</v>
      </c>
      <c r="CK1696" t="s">
        <v>1292</v>
      </c>
      <c r="CL1696" t="s">
        <v>1577</v>
      </c>
      <c r="CM1696" t="s">
        <v>1294</v>
      </c>
      <c r="CN1696" t="b">
        <v>1</v>
      </c>
      <c r="CO1696" t="s">
        <v>26203</v>
      </c>
      <c r="CP1696" t="s">
        <v>1292</v>
      </c>
      <c r="CQ1696" t="s">
        <v>26203</v>
      </c>
      <c r="CR1696" t="s">
        <v>1298</v>
      </c>
      <c r="CS1696" t="s">
        <v>26203</v>
      </c>
      <c r="CT1696" t="s">
        <v>1294</v>
      </c>
      <c r="CU1696" t="s">
        <v>26203</v>
      </c>
      <c r="CV1696" t="s">
        <v>1296</v>
      </c>
      <c r="CW1696" t="s">
        <v>26204</v>
      </c>
      <c r="CX1696" t="s">
        <v>1296</v>
      </c>
      <c r="CY1696" t="s">
        <v>1577</v>
      </c>
      <c r="CZ1696" t="s">
        <v>1298</v>
      </c>
      <c r="DA1696" t="s">
        <v>1577</v>
      </c>
      <c r="DB1696" t="s">
        <v>1292</v>
      </c>
      <c r="DC1696" t="s">
        <v>1577</v>
      </c>
      <c r="DD1696" t="s">
        <v>1294</v>
      </c>
      <c r="EG1696" t="s">
        <v>1290</v>
      </c>
      <c r="EH1696" t="s">
        <v>1336</v>
      </c>
      <c r="EI1696" t="s">
        <v>1337</v>
      </c>
      <c r="EJ1696" t="s">
        <v>1338</v>
      </c>
      <c r="EK1696" t="s">
        <v>1291</v>
      </c>
      <c r="EL1696" t="s">
        <v>1339</v>
      </c>
      <c r="EM1696" t="s">
        <v>1337</v>
      </c>
      <c r="EN1696" t="s">
        <v>1340</v>
      </c>
      <c r="EO1696" t="s">
        <v>19248</v>
      </c>
      <c r="EP1696" t="s">
        <v>1342</v>
      </c>
      <c r="EQ1696" t="s">
        <v>1343</v>
      </c>
      <c r="ER1696">
        <v>730</v>
      </c>
      <c r="ES1696" t="s">
        <v>1344</v>
      </c>
      <c r="ET1696" t="s">
        <v>1296</v>
      </c>
      <c r="EU1696" t="s">
        <v>1577</v>
      </c>
      <c r="EV1696" t="s">
        <v>1292</v>
      </c>
      <c r="EW1696" t="s">
        <v>1577</v>
      </c>
      <c r="FP1696" t="s">
        <v>1412</v>
      </c>
      <c r="FS1696" t="s">
        <v>2231</v>
      </c>
      <c r="OF1696" t="s">
        <v>4558</v>
      </c>
      <c r="PE1696" t="s">
        <v>1344</v>
      </c>
      <c r="AIG1696" t="s">
        <v>1349</v>
      </c>
      <c r="AIH1696">
        <v>12</v>
      </c>
      <c r="ASS1696" t="s">
        <v>26091</v>
      </c>
    </row>
    <row r="1697" spans="1:918 1189:1189">
      <c r="A1697" t="s">
        <v>26591</v>
      </c>
      <c r="B1697" t="s">
        <v>1286</v>
      </c>
      <c r="C1697" t="s">
        <v>1287</v>
      </c>
      <c r="D1697" t="s">
        <v>1288</v>
      </c>
      <c r="E1697" t="s">
        <v>26084</v>
      </c>
      <c r="F1697" t="b">
        <v>1</v>
      </c>
      <c r="G1697" t="s">
        <v>1290</v>
      </c>
      <c r="H1697" t="s">
        <v>1291</v>
      </c>
      <c r="I1697" t="s">
        <v>1292</v>
      </c>
      <c r="J1697" t="s">
        <v>26592</v>
      </c>
      <c r="K1697" t="s">
        <v>1294</v>
      </c>
      <c r="L1697" t="s">
        <v>26592</v>
      </c>
      <c r="M1697" t="s">
        <v>1296</v>
      </c>
      <c r="N1697" t="s">
        <v>26592</v>
      </c>
      <c r="O1697" t="s">
        <v>1298</v>
      </c>
      <c r="P1697" t="s">
        <v>26592</v>
      </c>
      <c r="Q1697" t="s">
        <v>1292</v>
      </c>
      <c r="R1697" t="s">
        <v>1300</v>
      </c>
      <c r="S1697" t="s">
        <v>1301</v>
      </c>
      <c r="T1697" t="s">
        <v>1298</v>
      </c>
      <c r="U1697" t="s">
        <v>1300</v>
      </c>
      <c r="V1697" t="s">
        <v>1302</v>
      </c>
      <c r="Z1697" s="2">
        <v>43377.546527719911</v>
      </c>
      <c r="AA1697" t="s">
        <v>1303</v>
      </c>
      <c r="AB1697">
        <v>1</v>
      </c>
      <c r="AC1697" t="s">
        <v>1304</v>
      </c>
      <c r="AD1697" s="2">
        <v>44713.647777905091</v>
      </c>
      <c r="AE1697" t="s">
        <v>26593</v>
      </c>
      <c r="AF1697" t="s">
        <v>1306</v>
      </c>
      <c r="AG1697" t="b">
        <v>1</v>
      </c>
      <c r="AH1697" t="b">
        <v>1</v>
      </c>
      <c r="AI1697" t="b">
        <v>1</v>
      </c>
      <c r="AJ1697" t="b">
        <v>0</v>
      </c>
      <c r="AK1697">
        <v>41.5</v>
      </c>
      <c r="AL1697" t="s">
        <v>1307</v>
      </c>
      <c r="AM1697">
        <v>4.2</v>
      </c>
      <c r="AN1697" t="s">
        <v>1307</v>
      </c>
      <c r="AO1697">
        <v>1.6</v>
      </c>
      <c r="AP1697" t="s">
        <v>1307</v>
      </c>
      <c r="AQ1697">
        <v>0.27800000000000002</v>
      </c>
      <c r="AR1697" t="s">
        <v>1308</v>
      </c>
      <c r="AS1697">
        <v>0.27800000000000002</v>
      </c>
      <c r="AT1697" t="s">
        <v>1308</v>
      </c>
      <c r="AU1697" t="s">
        <v>1303</v>
      </c>
      <c r="AV1697" t="s">
        <v>1304</v>
      </c>
      <c r="AW1697" t="s">
        <v>1292</v>
      </c>
      <c r="AX1697" t="s">
        <v>10235</v>
      </c>
      <c r="AY1697" t="s">
        <v>1298</v>
      </c>
      <c r="AZ1697" t="s">
        <v>10236</v>
      </c>
      <c r="BA1697" s="2">
        <v>43831.041666608799</v>
      </c>
      <c r="BB1697">
        <v>1</v>
      </c>
      <c r="BC1697" t="s">
        <v>5164</v>
      </c>
      <c r="BE1697" t="b">
        <v>0</v>
      </c>
      <c r="BF1697" t="s">
        <v>1312</v>
      </c>
      <c r="BG1697" t="s">
        <v>1313</v>
      </c>
      <c r="BH1697" t="s">
        <v>1286</v>
      </c>
      <c r="BI1697" t="s">
        <v>1314</v>
      </c>
      <c r="BJ1697" t="s">
        <v>1315</v>
      </c>
      <c r="BK1697" s="3" t="s">
        <v>1572</v>
      </c>
      <c r="BL1697" t="s">
        <v>1317</v>
      </c>
      <c r="BM1697" t="s">
        <v>1318</v>
      </c>
      <c r="BN1697" t="s">
        <v>1319</v>
      </c>
      <c r="BO1697" t="s">
        <v>1313</v>
      </c>
      <c r="BP1697" t="s">
        <v>1286</v>
      </c>
      <c r="BQ1697" t="s">
        <v>1314</v>
      </c>
      <c r="BR1697" t="s">
        <v>1315</v>
      </c>
      <c r="BS1697" s="3" t="s">
        <v>1320</v>
      </c>
      <c r="BT1697" t="s">
        <v>1321</v>
      </c>
      <c r="BU1697" s="3" t="s">
        <v>1322</v>
      </c>
      <c r="BV1697" t="s">
        <v>1286</v>
      </c>
      <c r="BW1697" t="s">
        <v>1323</v>
      </c>
      <c r="BX1697" t="s">
        <v>26594</v>
      </c>
      <c r="BY1697" t="s">
        <v>1294</v>
      </c>
      <c r="BZ1697" t="s">
        <v>26594</v>
      </c>
      <c r="CA1697" t="s">
        <v>1296</v>
      </c>
      <c r="CB1697" t="s">
        <v>26595</v>
      </c>
      <c r="CC1697" t="s">
        <v>1298</v>
      </c>
      <c r="CD1697" t="s">
        <v>26592</v>
      </c>
      <c r="CE1697" t="s">
        <v>1292</v>
      </c>
      <c r="CF1697" t="s">
        <v>1577</v>
      </c>
      <c r="CG1697" t="s">
        <v>1296</v>
      </c>
      <c r="CH1697" t="s">
        <v>1577</v>
      </c>
      <c r="CI1697" t="s">
        <v>1298</v>
      </c>
      <c r="CJ1697" t="s">
        <v>1577</v>
      </c>
      <c r="CK1697" t="s">
        <v>1292</v>
      </c>
      <c r="CL1697" t="s">
        <v>1577</v>
      </c>
      <c r="CM1697" t="s">
        <v>1294</v>
      </c>
      <c r="CN1697" t="b">
        <v>1</v>
      </c>
      <c r="CO1697" t="s">
        <v>26203</v>
      </c>
      <c r="CP1697" t="s">
        <v>1292</v>
      </c>
      <c r="CQ1697" t="s">
        <v>26203</v>
      </c>
      <c r="CR1697" t="s">
        <v>1298</v>
      </c>
      <c r="CS1697" t="s">
        <v>26203</v>
      </c>
      <c r="CT1697" t="s">
        <v>1294</v>
      </c>
      <c r="CU1697" t="s">
        <v>26203</v>
      </c>
      <c r="CV1697" t="s">
        <v>1296</v>
      </c>
      <c r="CW1697" t="s">
        <v>26204</v>
      </c>
      <c r="CX1697" t="s">
        <v>1296</v>
      </c>
      <c r="CY1697" t="s">
        <v>1577</v>
      </c>
      <c r="CZ1697" t="s">
        <v>1298</v>
      </c>
      <c r="DA1697" t="s">
        <v>1577</v>
      </c>
      <c r="DB1697" t="s">
        <v>1292</v>
      </c>
      <c r="DC1697" t="s">
        <v>1577</v>
      </c>
      <c r="DD1697" t="s">
        <v>1294</v>
      </c>
      <c r="EG1697" t="s">
        <v>1290</v>
      </c>
      <c r="EH1697" t="s">
        <v>1336</v>
      </c>
      <c r="EI1697" t="s">
        <v>1337</v>
      </c>
      <c r="EJ1697" t="s">
        <v>1338</v>
      </c>
      <c r="EK1697" t="s">
        <v>1291</v>
      </c>
      <c r="EL1697" t="s">
        <v>1339</v>
      </c>
      <c r="EM1697" t="s">
        <v>1337</v>
      </c>
      <c r="EN1697" t="s">
        <v>1340</v>
      </c>
      <c r="EO1697" t="s">
        <v>19248</v>
      </c>
      <c r="EP1697" t="s">
        <v>1342</v>
      </c>
      <c r="EQ1697" t="s">
        <v>1343</v>
      </c>
      <c r="ER1697">
        <v>730</v>
      </c>
      <c r="ES1697" t="s">
        <v>1344</v>
      </c>
      <c r="ET1697" t="s">
        <v>1296</v>
      </c>
      <c r="EU1697" t="s">
        <v>1577</v>
      </c>
      <c r="EV1697" t="s">
        <v>1292</v>
      </c>
      <c r="EW1697" t="s">
        <v>1577</v>
      </c>
      <c r="FP1697" t="s">
        <v>1412</v>
      </c>
      <c r="FS1697" t="s">
        <v>2231</v>
      </c>
      <c r="OF1697" t="s">
        <v>4558</v>
      </c>
      <c r="PE1697" t="s">
        <v>1344</v>
      </c>
      <c r="AIG1697" t="s">
        <v>1349</v>
      </c>
      <c r="AIH1697">
        <v>14</v>
      </c>
      <c r="ASS1697" t="s">
        <v>26091</v>
      </c>
    </row>
    <row r="1698" spans="1:918 1189:1189">
      <c r="A1698" t="s">
        <v>26596</v>
      </c>
      <c r="B1698" t="s">
        <v>1286</v>
      </c>
      <c r="C1698" t="s">
        <v>1287</v>
      </c>
      <c r="D1698" t="s">
        <v>1288</v>
      </c>
      <c r="E1698" t="s">
        <v>26084</v>
      </c>
      <c r="F1698" t="b">
        <v>1</v>
      </c>
      <c r="G1698" t="s">
        <v>1290</v>
      </c>
      <c r="H1698" t="s">
        <v>1291</v>
      </c>
      <c r="I1698" t="s">
        <v>1292</v>
      </c>
      <c r="J1698" t="s">
        <v>26597</v>
      </c>
      <c r="K1698" t="s">
        <v>1294</v>
      </c>
      <c r="L1698" t="s">
        <v>26597</v>
      </c>
      <c r="M1698" t="s">
        <v>1296</v>
      </c>
      <c r="N1698" t="s">
        <v>26597</v>
      </c>
      <c r="O1698" t="s">
        <v>1298</v>
      </c>
      <c r="P1698" t="s">
        <v>26597</v>
      </c>
      <c r="Q1698" t="s">
        <v>1292</v>
      </c>
      <c r="R1698" t="s">
        <v>1300</v>
      </c>
      <c r="S1698" t="s">
        <v>1301</v>
      </c>
      <c r="T1698" t="s">
        <v>1298</v>
      </c>
      <c r="U1698" t="s">
        <v>1300</v>
      </c>
      <c r="V1698" t="s">
        <v>1302</v>
      </c>
      <c r="Z1698" s="2">
        <v>43378.546527719911</v>
      </c>
      <c r="AA1698" t="s">
        <v>1303</v>
      </c>
      <c r="AB1698">
        <v>1</v>
      </c>
      <c r="AC1698" t="s">
        <v>1304</v>
      </c>
      <c r="AD1698" s="2">
        <v>44713.647777916667</v>
      </c>
      <c r="AE1698" t="s">
        <v>26598</v>
      </c>
      <c r="AF1698" t="s">
        <v>1306</v>
      </c>
      <c r="AG1698" t="b">
        <v>1</v>
      </c>
      <c r="AH1698" t="b">
        <v>1</v>
      </c>
      <c r="AI1698" t="b">
        <v>1</v>
      </c>
      <c r="AJ1698" t="b">
        <v>0</v>
      </c>
      <c r="AK1698">
        <v>1.2</v>
      </c>
      <c r="AL1698" t="s">
        <v>1307</v>
      </c>
      <c r="AM1698">
        <v>45.5</v>
      </c>
      <c r="AN1698" t="s">
        <v>1307</v>
      </c>
      <c r="AO1698">
        <v>1.2</v>
      </c>
      <c r="AP1698" t="s">
        <v>1307</v>
      </c>
      <c r="AQ1698">
        <v>0.37</v>
      </c>
      <c r="AR1698" t="s">
        <v>1308</v>
      </c>
      <c r="AS1698">
        <v>0.37</v>
      </c>
      <c r="AT1698" t="s">
        <v>1308</v>
      </c>
      <c r="AU1698" t="s">
        <v>1303</v>
      </c>
      <c r="AV1698" t="s">
        <v>1304</v>
      </c>
      <c r="AW1698" t="s">
        <v>1292</v>
      </c>
      <c r="AX1698" t="s">
        <v>10235</v>
      </c>
      <c r="AY1698" t="s">
        <v>1298</v>
      </c>
      <c r="AZ1698" t="s">
        <v>10236</v>
      </c>
      <c r="BA1698" s="2">
        <v>43831.041666608799</v>
      </c>
      <c r="BB1698">
        <v>1</v>
      </c>
      <c r="BC1698" t="s">
        <v>5164</v>
      </c>
      <c r="BE1698" t="b">
        <v>0</v>
      </c>
      <c r="BF1698" t="s">
        <v>1312</v>
      </c>
      <c r="BG1698" t="s">
        <v>1313</v>
      </c>
      <c r="BH1698" t="s">
        <v>1286</v>
      </c>
      <c r="BI1698" t="s">
        <v>1314</v>
      </c>
      <c r="BJ1698" t="s">
        <v>1315</v>
      </c>
      <c r="BK1698" s="3" t="s">
        <v>1572</v>
      </c>
      <c r="BL1698" t="s">
        <v>1317</v>
      </c>
      <c r="BM1698" t="s">
        <v>1318</v>
      </c>
      <c r="BN1698" t="s">
        <v>1319</v>
      </c>
      <c r="BO1698" t="s">
        <v>1313</v>
      </c>
      <c r="BP1698" t="s">
        <v>1286</v>
      </c>
      <c r="BQ1698" t="s">
        <v>1314</v>
      </c>
      <c r="BR1698" t="s">
        <v>1315</v>
      </c>
      <c r="BS1698" s="3" t="s">
        <v>1320</v>
      </c>
      <c r="BT1698" t="s">
        <v>1321</v>
      </c>
      <c r="BU1698" s="3" t="s">
        <v>1322</v>
      </c>
      <c r="BV1698" t="s">
        <v>1286</v>
      </c>
      <c r="BW1698" t="s">
        <v>1323</v>
      </c>
      <c r="BX1698" t="s">
        <v>26599</v>
      </c>
      <c r="BY1698" t="s">
        <v>1294</v>
      </c>
      <c r="BZ1698" t="s">
        <v>26599</v>
      </c>
      <c r="CA1698" t="s">
        <v>1296</v>
      </c>
      <c r="CB1698" t="s">
        <v>26600</v>
      </c>
      <c r="CC1698" t="s">
        <v>1298</v>
      </c>
      <c r="CD1698" t="s">
        <v>26597</v>
      </c>
      <c r="CE1698" t="s">
        <v>1292</v>
      </c>
      <c r="CF1698" t="s">
        <v>1577</v>
      </c>
      <c r="CG1698" t="s">
        <v>1296</v>
      </c>
      <c r="CH1698" t="s">
        <v>1577</v>
      </c>
      <c r="CI1698" t="s">
        <v>1298</v>
      </c>
      <c r="CJ1698" t="s">
        <v>1577</v>
      </c>
      <c r="CK1698" t="s">
        <v>1292</v>
      </c>
      <c r="CL1698" t="s">
        <v>1577</v>
      </c>
      <c r="CM1698" t="s">
        <v>1294</v>
      </c>
      <c r="CN1698" t="b">
        <v>1</v>
      </c>
      <c r="CO1698" t="s">
        <v>26203</v>
      </c>
      <c r="CP1698" t="s">
        <v>1292</v>
      </c>
      <c r="CQ1698" t="s">
        <v>26203</v>
      </c>
      <c r="CR1698" t="s">
        <v>1298</v>
      </c>
      <c r="CS1698" t="s">
        <v>26203</v>
      </c>
      <c r="CT1698" t="s">
        <v>1294</v>
      </c>
      <c r="CU1698" t="s">
        <v>26203</v>
      </c>
      <c r="CV1698" t="s">
        <v>1296</v>
      </c>
      <c r="CW1698" t="s">
        <v>26204</v>
      </c>
      <c r="CX1698" t="s">
        <v>1296</v>
      </c>
      <c r="CY1698" t="s">
        <v>1577</v>
      </c>
      <c r="CZ1698" t="s">
        <v>1298</v>
      </c>
      <c r="DA1698" t="s">
        <v>1577</v>
      </c>
      <c r="DB1698" t="s">
        <v>1292</v>
      </c>
      <c r="DC1698" t="s">
        <v>1577</v>
      </c>
      <c r="DD1698" t="s">
        <v>1294</v>
      </c>
      <c r="EG1698" t="s">
        <v>1290</v>
      </c>
      <c r="EH1698" t="s">
        <v>1336</v>
      </c>
      <c r="EI1698" t="s">
        <v>1337</v>
      </c>
      <c r="EJ1698" t="s">
        <v>1338</v>
      </c>
      <c r="EK1698" t="s">
        <v>1291</v>
      </c>
      <c r="EL1698" t="s">
        <v>1339</v>
      </c>
      <c r="EM1698" t="s">
        <v>1337</v>
      </c>
      <c r="EN1698" t="s">
        <v>1340</v>
      </c>
      <c r="EO1698" t="s">
        <v>19248</v>
      </c>
      <c r="EP1698" t="s">
        <v>1342</v>
      </c>
      <c r="EQ1698" t="s">
        <v>1343</v>
      </c>
      <c r="ER1698">
        <v>730</v>
      </c>
      <c r="ES1698" t="s">
        <v>1344</v>
      </c>
      <c r="ET1698" t="s">
        <v>1296</v>
      </c>
      <c r="EU1698" t="s">
        <v>1577</v>
      </c>
      <c r="EV1698" t="s">
        <v>1292</v>
      </c>
      <c r="EW1698" t="s">
        <v>1577</v>
      </c>
      <c r="FP1698" t="s">
        <v>1412</v>
      </c>
      <c r="FS1698" t="s">
        <v>2231</v>
      </c>
      <c r="OF1698" t="s">
        <v>4558</v>
      </c>
      <c r="PE1698" t="s">
        <v>1344</v>
      </c>
      <c r="AIG1698" t="s">
        <v>1349</v>
      </c>
      <c r="AIH1698">
        <v>16</v>
      </c>
      <c r="ASS1698" t="s">
        <v>26091</v>
      </c>
    </row>
    <row r="1699" spans="1:918 1189:1189">
      <c r="A1699" t="s">
        <v>26601</v>
      </c>
      <c r="B1699" t="s">
        <v>1286</v>
      </c>
      <c r="C1699" t="s">
        <v>1287</v>
      </c>
      <c r="D1699" t="s">
        <v>1288</v>
      </c>
      <c r="E1699" t="s">
        <v>26084</v>
      </c>
      <c r="F1699" t="b">
        <v>1</v>
      </c>
      <c r="G1699" t="s">
        <v>1290</v>
      </c>
      <c r="H1699" t="s">
        <v>1291</v>
      </c>
      <c r="I1699" t="s">
        <v>1292</v>
      </c>
      <c r="J1699" t="s">
        <v>26602</v>
      </c>
      <c r="K1699" t="s">
        <v>1294</v>
      </c>
      <c r="L1699" t="s">
        <v>26602</v>
      </c>
      <c r="M1699" t="s">
        <v>1296</v>
      </c>
      <c r="N1699" t="s">
        <v>26602</v>
      </c>
      <c r="O1699" t="s">
        <v>1298</v>
      </c>
      <c r="P1699" t="s">
        <v>26602</v>
      </c>
      <c r="Q1699" t="s">
        <v>1292</v>
      </c>
      <c r="R1699" t="s">
        <v>1300</v>
      </c>
      <c r="S1699" t="s">
        <v>1301</v>
      </c>
      <c r="T1699" t="s">
        <v>1298</v>
      </c>
      <c r="U1699" t="s">
        <v>1300</v>
      </c>
      <c r="V1699" t="s">
        <v>1302</v>
      </c>
      <c r="Z1699" s="2">
        <v>43379.546527719911</v>
      </c>
      <c r="AA1699" t="s">
        <v>1303</v>
      </c>
      <c r="AB1699">
        <v>1</v>
      </c>
      <c r="AC1699" t="s">
        <v>1304</v>
      </c>
      <c r="AD1699" s="2">
        <v>44713.647777928243</v>
      </c>
      <c r="AE1699" t="s">
        <v>26603</v>
      </c>
      <c r="AF1699" t="s">
        <v>1306</v>
      </c>
      <c r="AG1699" t="b">
        <v>1</v>
      </c>
      <c r="AH1699" t="b">
        <v>1</v>
      </c>
      <c r="AI1699" t="b">
        <v>1</v>
      </c>
      <c r="AJ1699" t="b">
        <v>0</v>
      </c>
      <c r="AK1699">
        <v>41.5</v>
      </c>
      <c r="AL1699" t="s">
        <v>1307</v>
      </c>
      <c r="AM1699">
        <v>4.7</v>
      </c>
      <c r="AN1699" t="s">
        <v>1307</v>
      </c>
      <c r="AO1699">
        <v>2</v>
      </c>
      <c r="AP1699" t="s">
        <v>1307</v>
      </c>
      <c r="AQ1699">
        <v>0.47399999999999998</v>
      </c>
      <c r="AR1699" t="s">
        <v>1308</v>
      </c>
      <c r="AS1699">
        <v>0.47399999999999998</v>
      </c>
      <c r="AT1699" t="s">
        <v>1308</v>
      </c>
      <c r="AU1699" t="s">
        <v>1303</v>
      </c>
      <c r="AV1699" t="s">
        <v>1304</v>
      </c>
      <c r="AW1699" t="s">
        <v>1292</v>
      </c>
      <c r="AX1699" t="s">
        <v>10235</v>
      </c>
      <c r="AY1699" t="s">
        <v>1298</v>
      </c>
      <c r="AZ1699" t="s">
        <v>10236</v>
      </c>
      <c r="BA1699" s="2">
        <v>43831.041666608799</v>
      </c>
      <c r="BB1699">
        <v>1</v>
      </c>
      <c r="BC1699" t="s">
        <v>5164</v>
      </c>
      <c r="BE1699" t="b">
        <v>0</v>
      </c>
      <c r="BF1699" t="s">
        <v>1312</v>
      </c>
      <c r="BG1699" t="s">
        <v>1313</v>
      </c>
      <c r="BH1699" t="s">
        <v>1286</v>
      </c>
      <c r="BI1699" t="s">
        <v>1314</v>
      </c>
      <c r="BJ1699" t="s">
        <v>1315</v>
      </c>
      <c r="BK1699" s="3" t="s">
        <v>1572</v>
      </c>
      <c r="BL1699" t="s">
        <v>1317</v>
      </c>
      <c r="BM1699" t="s">
        <v>1318</v>
      </c>
      <c r="BN1699" t="s">
        <v>1319</v>
      </c>
      <c r="BO1699" t="s">
        <v>1313</v>
      </c>
      <c r="BP1699" t="s">
        <v>1286</v>
      </c>
      <c r="BQ1699" t="s">
        <v>1314</v>
      </c>
      <c r="BR1699" t="s">
        <v>1315</v>
      </c>
      <c r="BS1699" s="3" t="s">
        <v>1320</v>
      </c>
      <c r="BT1699" t="s">
        <v>1321</v>
      </c>
      <c r="BU1699" s="3" t="s">
        <v>1322</v>
      </c>
      <c r="BV1699" t="s">
        <v>1286</v>
      </c>
      <c r="BW1699" t="s">
        <v>1323</v>
      </c>
      <c r="BX1699" t="s">
        <v>26604</v>
      </c>
      <c r="BY1699" t="s">
        <v>1294</v>
      </c>
      <c r="BZ1699" t="s">
        <v>26604</v>
      </c>
      <c r="CA1699" t="s">
        <v>1296</v>
      </c>
      <c r="CB1699" t="s">
        <v>26605</v>
      </c>
      <c r="CC1699" t="s">
        <v>1298</v>
      </c>
      <c r="CD1699" t="s">
        <v>26602</v>
      </c>
      <c r="CE1699" t="s">
        <v>1292</v>
      </c>
      <c r="CF1699" t="s">
        <v>1577</v>
      </c>
      <c r="CG1699" t="s">
        <v>1296</v>
      </c>
      <c r="CH1699" t="s">
        <v>1577</v>
      </c>
      <c r="CI1699" t="s">
        <v>1298</v>
      </c>
      <c r="CJ1699" t="s">
        <v>1577</v>
      </c>
      <c r="CK1699" t="s">
        <v>1292</v>
      </c>
      <c r="CL1699" t="s">
        <v>1577</v>
      </c>
      <c r="CM1699" t="s">
        <v>1294</v>
      </c>
      <c r="CN1699" t="b">
        <v>1</v>
      </c>
      <c r="CO1699" t="s">
        <v>26203</v>
      </c>
      <c r="CP1699" t="s">
        <v>1292</v>
      </c>
      <c r="CQ1699" t="s">
        <v>26203</v>
      </c>
      <c r="CR1699" t="s">
        <v>1298</v>
      </c>
      <c r="CS1699" t="s">
        <v>26203</v>
      </c>
      <c r="CT1699" t="s">
        <v>1294</v>
      </c>
      <c r="CU1699" t="s">
        <v>26203</v>
      </c>
      <c r="CV1699" t="s">
        <v>1296</v>
      </c>
      <c r="CW1699" t="s">
        <v>26204</v>
      </c>
      <c r="CX1699" t="s">
        <v>1296</v>
      </c>
      <c r="CY1699" t="s">
        <v>1577</v>
      </c>
      <c r="CZ1699" t="s">
        <v>1298</v>
      </c>
      <c r="DA1699" t="s">
        <v>1577</v>
      </c>
      <c r="DB1699" t="s">
        <v>1292</v>
      </c>
      <c r="DC1699" t="s">
        <v>1577</v>
      </c>
      <c r="DD1699" t="s">
        <v>1294</v>
      </c>
      <c r="EG1699" t="s">
        <v>1290</v>
      </c>
      <c r="EH1699" t="s">
        <v>1336</v>
      </c>
      <c r="EI1699" t="s">
        <v>1337</v>
      </c>
      <c r="EJ1699" t="s">
        <v>1338</v>
      </c>
      <c r="EK1699" t="s">
        <v>1291</v>
      </c>
      <c r="EL1699" t="s">
        <v>1339</v>
      </c>
      <c r="EM1699" t="s">
        <v>1337</v>
      </c>
      <c r="EN1699" t="s">
        <v>1340</v>
      </c>
      <c r="EO1699" t="s">
        <v>19248</v>
      </c>
      <c r="EP1699" t="s">
        <v>1342</v>
      </c>
      <c r="EQ1699" t="s">
        <v>1343</v>
      </c>
      <c r="ER1699">
        <v>730</v>
      </c>
      <c r="ES1699" t="s">
        <v>1344</v>
      </c>
      <c r="ET1699" t="s">
        <v>1296</v>
      </c>
      <c r="EU1699" t="s">
        <v>1577</v>
      </c>
      <c r="EV1699" t="s">
        <v>1292</v>
      </c>
      <c r="EW1699" t="s">
        <v>1577</v>
      </c>
      <c r="FP1699" t="s">
        <v>1412</v>
      </c>
      <c r="FS1699" t="s">
        <v>2231</v>
      </c>
      <c r="OF1699" t="s">
        <v>4558</v>
      </c>
      <c r="PE1699" t="s">
        <v>1344</v>
      </c>
      <c r="AIG1699" t="s">
        <v>1349</v>
      </c>
      <c r="AIH1699">
        <v>18</v>
      </c>
      <c r="ASS1699" t="s">
        <v>26091</v>
      </c>
    </row>
    <row r="1700" spans="1:918 1189:1189">
      <c r="A1700" t="s">
        <v>26606</v>
      </c>
      <c r="B1700" t="s">
        <v>1286</v>
      </c>
      <c r="C1700" t="s">
        <v>1287</v>
      </c>
      <c r="D1700" t="s">
        <v>1288</v>
      </c>
      <c r="E1700" t="s">
        <v>26084</v>
      </c>
      <c r="F1700" t="b">
        <v>1</v>
      </c>
      <c r="G1700" t="s">
        <v>1290</v>
      </c>
      <c r="H1700" t="s">
        <v>1291</v>
      </c>
      <c r="I1700" t="s">
        <v>1292</v>
      </c>
      <c r="J1700" t="s">
        <v>26607</v>
      </c>
      <c r="K1700" t="s">
        <v>1294</v>
      </c>
      <c r="L1700" t="s">
        <v>26607</v>
      </c>
      <c r="M1700" t="s">
        <v>1296</v>
      </c>
      <c r="N1700" t="s">
        <v>26607</v>
      </c>
      <c r="O1700" t="s">
        <v>1298</v>
      </c>
      <c r="P1700" t="s">
        <v>26607</v>
      </c>
      <c r="Q1700" t="s">
        <v>1292</v>
      </c>
      <c r="R1700" t="s">
        <v>1300</v>
      </c>
      <c r="S1700" t="s">
        <v>1301</v>
      </c>
      <c r="T1700" t="s">
        <v>1298</v>
      </c>
      <c r="U1700" t="s">
        <v>1300</v>
      </c>
      <c r="V1700" t="s">
        <v>1302</v>
      </c>
      <c r="Z1700" s="2">
        <v>43380.546527719911</v>
      </c>
      <c r="AA1700" t="s">
        <v>1303</v>
      </c>
      <c r="AB1700">
        <v>1</v>
      </c>
      <c r="AC1700" t="s">
        <v>1304</v>
      </c>
      <c r="AD1700" s="2">
        <v>44713.647777951388</v>
      </c>
      <c r="AE1700" t="s">
        <v>26608</v>
      </c>
      <c r="AF1700" t="s">
        <v>1306</v>
      </c>
      <c r="AG1700" t="b">
        <v>1</v>
      </c>
      <c r="AH1700" t="b">
        <v>1</v>
      </c>
      <c r="AI1700" t="b">
        <v>1</v>
      </c>
      <c r="AJ1700" t="b">
        <v>0</v>
      </c>
      <c r="AK1700">
        <v>2</v>
      </c>
      <c r="AL1700" t="s">
        <v>1307</v>
      </c>
      <c r="AM1700">
        <v>45</v>
      </c>
      <c r="AN1700" t="s">
        <v>1307</v>
      </c>
      <c r="AO1700">
        <v>4.7</v>
      </c>
      <c r="AP1700" t="s">
        <v>1307</v>
      </c>
      <c r="AQ1700">
        <v>0.67200000000000004</v>
      </c>
      <c r="AR1700" t="s">
        <v>1308</v>
      </c>
      <c r="AS1700">
        <v>0.67200000000000004</v>
      </c>
      <c r="AT1700" t="s">
        <v>1308</v>
      </c>
      <c r="AU1700" t="s">
        <v>1303</v>
      </c>
      <c r="AV1700" t="s">
        <v>1304</v>
      </c>
      <c r="AW1700" t="s">
        <v>1292</v>
      </c>
      <c r="AX1700" t="s">
        <v>10235</v>
      </c>
      <c r="AY1700" t="s">
        <v>1298</v>
      </c>
      <c r="AZ1700" t="s">
        <v>10236</v>
      </c>
      <c r="BA1700" s="2">
        <v>43831.041666608799</v>
      </c>
      <c r="BB1700">
        <v>1</v>
      </c>
      <c r="BC1700" t="s">
        <v>5164</v>
      </c>
      <c r="BE1700" t="b">
        <v>0</v>
      </c>
      <c r="BF1700" t="s">
        <v>1312</v>
      </c>
      <c r="BG1700" t="s">
        <v>1313</v>
      </c>
      <c r="BH1700" t="s">
        <v>1286</v>
      </c>
      <c r="BI1700" t="s">
        <v>1314</v>
      </c>
      <c r="BJ1700" t="s">
        <v>1315</v>
      </c>
      <c r="BK1700" s="3" t="s">
        <v>1572</v>
      </c>
      <c r="BL1700" t="s">
        <v>1317</v>
      </c>
      <c r="BM1700" t="s">
        <v>1318</v>
      </c>
      <c r="BN1700" t="s">
        <v>1319</v>
      </c>
      <c r="BO1700" t="s">
        <v>1313</v>
      </c>
      <c r="BP1700" t="s">
        <v>1286</v>
      </c>
      <c r="BQ1700" t="s">
        <v>1314</v>
      </c>
      <c r="BR1700" t="s">
        <v>1315</v>
      </c>
      <c r="BS1700" s="3" t="s">
        <v>1320</v>
      </c>
      <c r="BT1700" t="s">
        <v>1321</v>
      </c>
      <c r="BU1700" s="3" t="s">
        <v>1322</v>
      </c>
      <c r="BV1700" t="s">
        <v>1286</v>
      </c>
      <c r="BW1700" t="s">
        <v>1323</v>
      </c>
      <c r="BX1700" t="s">
        <v>26609</v>
      </c>
      <c r="BY1700" t="s">
        <v>1294</v>
      </c>
      <c r="BZ1700" t="s">
        <v>26609</v>
      </c>
      <c r="CA1700" t="s">
        <v>1296</v>
      </c>
      <c r="CB1700" t="s">
        <v>26610</v>
      </c>
      <c r="CC1700" t="s">
        <v>1298</v>
      </c>
      <c r="CD1700" t="s">
        <v>26607</v>
      </c>
      <c r="CE1700" t="s">
        <v>1292</v>
      </c>
      <c r="CF1700" t="s">
        <v>1577</v>
      </c>
      <c r="CG1700" t="s">
        <v>1296</v>
      </c>
      <c r="CH1700" t="s">
        <v>1577</v>
      </c>
      <c r="CI1700" t="s">
        <v>1298</v>
      </c>
      <c r="CJ1700" t="s">
        <v>1577</v>
      </c>
      <c r="CK1700" t="s">
        <v>1292</v>
      </c>
      <c r="CL1700" t="s">
        <v>1577</v>
      </c>
      <c r="CM1700" t="s">
        <v>1294</v>
      </c>
      <c r="CN1700" t="b">
        <v>1</v>
      </c>
      <c r="CO1700" t="s">
        <v>26203</v>
      </c>
      <c r="CP1700" t="s">
        <v>1292</v>
      </c>
      <c r="CQ1700" t="s">
        <v>26203</v>
      </c>
      <c r="CR1700" t="s">
        <v>1298</v>
      </c>
      <c r="CS1700" t="s">
        <v>26203</v>
      </c>
      <c r="CT1700" t="s">
        <v>1294</v>
      </c>
      <c r="CU1700" t="s">
        <v>26203</v>
      </c>
      <c r="CV1700" t="s">
        <v>1296</v>
      </c>
      <c r="CW1700" t="s">
        <v>26204</v>
      </c>
      <c r="CX1700" t="s">
        <v>1296</v>
      </c>
      <c r="CY1700" t="s">
        <v>1577</v>
      </c>
      <c r="CZ1700" t="s">
        <v>1298</v>
      </c>
      <c r="DA1700" t="s">
        <v>1577</v>
      </c>
      <c r="DB1700" t="s">
        <v>1292</v>
      </c>
      <c r="DC1700" t="s">
        <v>1577</v>
      </c>
      <c r="DD1700" t="s">
        <v>1294</v>
      </c>
      <c r="EG1700" t="s">
        <v>1290</v>
      </c>
      <c r="EH1700" t="s">
        <v>1336</v>
      </c>
      <c r="EI1700" t="s">
        <v>1337</v>
      </c>
      <c r="EJ1700" t="s">
        <v>1338</v>
      </c>
      <c r="EK1700" t="s">
        <v>1291</v>
      </c>
      <c r="EL1700" t="s">
        <v>1339</v>
      </c>
      <c r="EM1700" t="s">
        <v>1337</v>
      </c>
      <c r="EN1700" t="s">
        <v>1340</v>
      </c>
      <c r="EO1700" t="s">
        <v>19248</v>
      </c>
      <c r="EP1700" t="s">
        <v>1342</v>
      </c>
      <c r="EQ1700" t="s">
        <v>1343</v>
      </c>
      <c r="ER1700">
        <v>730</v>
      </c>
      <c r="ES1700" t="s">
        <v>1344</v>
      </c>
      <c r="ET1700" t="s">
        <v>1296</v>
      </c>
      <c r="EU1700" t="s">
        <v>1577</v>
      </c>
      <c r="EV1700" t="s">
        <v>1292</v>
      </c>
      <c r="EW1700" t="s">
        <v>1577</v>
      </c>
      <c r="FP1700" t="s">
        <v>1412</v>
      </c>
      <c r="FS1700" t="s">
        <v>2231</v>
      </c>
      <c r="OF1700" t="s">
        <v>4558</v>
      </c>
      <c r="PE1700" t="s">
        <v>1344</v>
      </c>
      <c r="AIG1700" t="s">
        <v>1349</v>
      </c>
      <c r="AIH1700">
        <v>20</v>
      </c>
      <c r="ASS1700" t="s">
        <v>26091</v>
      </c>
    </row>
    <row r="1701" spans="1:918 1189:1189">
      <c r="A1701" t="s">
        <v>26611</v>
      </c>
      <c r="B1701" t="s">
        <v>1286</v>
      </c>
      <c r="C1701" t="s">
        <v>1287</v>
      </c>
      <c r="D1701" t="s">
        <v>1288</v>
      </c>
      <c r="E1701" t="s">
        <v>26084</v>
      </c>
      <c r="F1701" t="b">
        <v>1</v>
      </c>
      <c r="G1701" t="s">
        <v>1290</v>
      </c>
      <c r="H1701" t="s">
        <v>1291</v>
      </c>
      <c r="I1701" t="s">
        <v>1292</v>
      </c>
      <c r="J1701" t="s">
        <v>26241</v>
      </c>
      <c r="K1701" t="s">
        <v>1294</v>
      </c>
      <c r="L1701" t="s">
        <v>26241</v>
      </c>
      <c r="M1701" t="s">
        <v>1296</v>
      </c>
      <c r="N1701" t="s">
        <v>26241</v>
      </c>
      <c r="O1701" t="s">
        <v>1298</v>
      </c>
      <c r="P1701" t="s">
        <v>26241</v>
      </c>
      <c r="Q1701" t="s">
        <v>1292</v>
      </c>
      <c r="R1701" t="s">
        <v>1300</v>
      </c>
      <c r="S1701" t="s">
        <v>1301</v>
      </c>
      <c r="T1701" t="s">
        <v>1298</v>
      </c>
      <c r="U1701" t="s">
        <v>1300</v>
      </c>
      <c r="V1701" t="s">
        <v>1302</v>
      </c>
      <c r="Z1701" s="2">
        <v>43381.546527719911</v>
      </c>
      <c r="AA1701" t="s">
        <v>1303</v>
      </c>
      <c r="AB1701">
        <v>1</v>
      </c>
      <c r="AC1701" t="s">
        <v>1304</v>
      </c>
      <c r="AD1701" s="2">
        <v>44713.64777797454</v>
      </c>
      <c r="AE1701" t="s">
        <v>26612</v>
      </c>
      <c r="AF1701" t="s">
        <v>1306</v>
      </c>
      <c r="AG1701" t="b">
        <v>1</v>
      </c>
      <c r="AH1701" t="b">
        <v>1</v>
      </c>
      <c r="AI1701" t="b">
        <v>1</v>
      </c>
      <c r="AJ1701" t="b">
        <v>0</v>
      </c>
      <c r="AK1701">
        <v>66</v>
      </c>
      <c r="AL1701" t="s">
        <v>1307</v>
      </c>
      <c r="AM1701">
        <v>4.7</v>
      </c>
      <c r="AN1701" t="s">
        <v>1307</v>
      </c>
      <c r="AO1701">
        <v>1</v>
      </c>
      <c r="AP1701" t="s">
        <v>1307</v>
      </c>
      <c r="AQ1701">
        <v>0.27100000000000002</v>
      </c>
      <c r="AR1701" t="s">
        <v>1308</v>
      </c>
      <c r="AS1701">
        <v>0.27100000000000002</v>
      </c>
      <c r="AT1701" t="s">
        <v>1308</v>
      </c>
      <c r="AU1701" t="s">
        <v>1303</v>
      </c>
      <c r="AV1701" t="s">
        <v>1304</v>
      </c>
      <c r="AW1701" t="s">
        <v>1292</v>
      </c>
      <c r="AX1701" t="s">
        <v>10235</v>
      </c>
      <c r="AY1701" t="s">
        <v>1298</v>
      </c>
      <c r="AZ1701" t="s">
        <v>10236</v>
      </c>
      <c r="BA1701" s="2">
        <v>43831.041666608799</v>
      </c>
      <c r="BB1701">
        <v>1</v>
      </c>
      <c r="BC1701" t="s">
        <v>5164</v>
      </c>
      <c r="BE1701" t="b">
        <v>0</v>
      </c>
      <c r="BF1701" t="s">
        <v>1312</v>
      </c>
      <c r="BG1701" t="s">
        <v>1313</v>
      </c>
      <c r="BH1701" t="s">
        <v>1286</v>
      </c>
      <c r="BI1701" t="s">
        <v>1314</v>
      </c>
      <c r="BJ1701" t="s">
        <v>1315</v>
      </c>
      <c r="BK1701" s="3" t="s">
        <v>1572</v>
      </c>
      <c r="BL1701" t="s">
        <v>1317</v>
      </c>
      <c r="BM1701" t="s">
        <v>1318</v>
      </c>
      <c r="BN1701" t="s">
        <v>1319</v>
      </c>
      <c r="BO1701" t="s">
        <v>1313</v>
      </c>
      <c r="BP1701" t="s">
        <v>1286</v>
      </c>
      <c r="BQ1701" t="s">
        <v>1314</v>
      </c>
      <c r="BR1701" t="s">
        <v>1315</v>
      </c>
      <c r="BS1701" s="3" t="s">
        <v>1320</v>
      </c>
      <c r="BT1701" t="s">
        <v>1321</v>
      </c>
      <c r="BU1701" s="3" t="s">
        <v>1322</v>
      </c>
      <c r="BV1701" t="s">
        <v>1286</v>
      </c>
      <c r="BW1701" t="s">
        <v>1323</v>
      </c>
      <c r="BX1701" t="s">
        <v>26613</v>
      </c>
      <c r="BY1701" t="s">
        <v>1294</v>
      </c>
      <c r="BZ1701" t="s">
        <v>26613</v>
      </c>
      <c r="CA1701" t="s">
        <v>1296</v>
      </c>
      <c r="CB1701" t="s">
        <v>26614</v>
      </c>
      <c r="CC1701" t="s">
        <v>1298</v>
      </c>
      <c r="CD1701" t="s">
        <v>26241</v>
      </c>
      <c r="CE1701" t="s">
        <v>1292</v>
      </c>
      <c r="CF1701" t="s">
        <v>1577</v>
      </c>
      <c r="CG1701" t="s">
        <v>1296</v>
      </c>
      <c r="CH1701" t="s">
        <v>1577</v>
      </c>
      <c r="CI1701" t="s">
        <v>1298</v>
      </c>
      <c r="CJ1701" t="s">
        <v>1577</v>
      </c>
      <c r="CK1701" t="s">
        <v>1292</v>
      </c>
      <c r="CL1701" t="s">
        <v>1577</v>
      </c>
      <c r="CM1701" t="s">
        <v>1294</v>
      </c>
      <c r="CN1701" t="b">
        <v>1</v>
      </c>
      <c r="CO1701" t="s">
        <v>26203</v>
      </c>
      <c r="CP1701" t="s">
        <v>1292</v>
      </c>
      <c r="CQ1701" t="s">
        <v>26203</v>
      </c>
      <c r="CR1701" t="s">
        <v>1298</v>
      </c>
      <c r="CS1701" t="s">
        <v>26203</v>
      </c>
      <c r="CT1701" t="s">
        <v>1294</v>
      </c>
      <c r="CU1701" t="s">
        <v>26203</v>
      </c>
      <c r="CV1701" t="s">
        <v>1296</v>
      </c>
      <c r="CW1701" t="s">
        <v>26204</v>
      </c>
      <c r="CX1701" t="s">
        <v>1296</v>
      </c>
      <c r="CY1701" t="s">
        <v>1577</v>
      </c>
      <c r="CZ1701" t="s">
        <v>1298</v>
      </c>
      <c r="DA1701" t="s">
        <v>1577</v>
      </c>
      <c r="DB1701" t="s">
        <v>1292</v>
      </c>
      <c r="DC1701" t="s">
        <v>1577</v>
      </c>
      <c r="DD1701" t="s">
        <v>1294</v>
      </c>
      <c r="EG1701" t="s">
        <v>1290</v>
      </c>
      <c r="EH1701" t="s">
        <v>1336</v>
      </c>
      <c r="EI1701" t="s">
        <v>1337</v>
      </c>
      <c r="EJ1701" t="s">
        <v>1338</v>
      </c>
      <c r="EK1701" t="s">
        <v>1291</v>
      </c>
      <c r="EL1701" t="s">
        <v>1339</v>
      </c>
      <c r="EM1701" t="s">
        <v>1337</v>
      </c>
      <c r="EN1701" t="s">
        <v>1340</v>
      </c>
      <c r="EO1701" t="s">
        <v>19248</v>
      </c>
      <c r="EP1701" t="s">
        <v>1342</v>
      </c>
      <c r="EQ1701" t="s">
        <v>1343</v>
      </c>
      <c r="ER1701">
        <v>730</v>
      </c>
      <c r="ES1701" t="s">
        <v>1344</v>
      </c>
      <c r="ET1701" t="s">
        <v>1296</v>
      </c>
      <c r="EU1701" t="s">
        <v>1577</v>
      </c>
      <c r="EV1701" t="s">
        <v>1292</v>
      </c>
      <c r="EW1701" t="s">
        <v>1577</v>
      </c>
      <c r="FP1701" t="s">
        <v>1412</v>
      </c>
      <c r="FS1701" t="s">
        <v>2231</v>
      </c>
      <c r="OF1701" t="s">
        <v>4558</v>
      </c>
      <c r="PE1701" t="s">
        <v>1344</v>
      </c>
      <c r="AIG1701" t="s">
        <v>1349</v>
      </c>
      <c r="AIH1701">
        <v>10</v>
      </c>
      <c r="ASS1701" t="s">
        <v>26091</v>
      </c>
    </row>
    <row r="1702" spans="1:918 1189:1189">
      <c r="A1702" t="s">
        <v>26615</v>
      </c>
      <c r="B1702" t="s">
        <v>1286</v>
      </c>
      <c r="C1702" t="s">
        <v>1287</v>
      </c>
      <c r="D1702" t="s">
        <v>1288</v>
      </c>
      <c r="E1702" t="s">
        <v>26084</v>
      </c>
      <c r="F1702" t="b">
        <v>1</v>
      </c>
      <c r="G1702" t="s">
        <v>1290</v>
      </c>
      <c r="H1702" t="s">
        <v>1291</v>
      </c>
      <c r="I1702" t="s">
        <v>1292</v>
      </c>
      <c r="J1702" t="s">
        <v>26616</v>
      </c>
      <c r="K1702" t="s">
        <v>1294</v>
      </c>
      <c r="L1702" t="s">
        <v>26616</v>
      </c>
      <c r="M1702" t="s">
        <v>1296</v>
      </c>
      <c r="N1702" t="s">
        <v>26616</v>
      </c>
      <c r="O1702" t="s">
        <v>1298</v>
      </c>
      <c r="P1702" t="s">
        <v>26616</v>
      </c>
      <c r="Q1702" t="s">
        <v>1292</v>
      </c>
      <c r="R1702" t="s">
        <v>1300</v>
      </c>
      <c r="S1702" t="s">
        <v>1301</v>
      </c>
      <c r="T1702" t="s">
        <v>1298</v>
      </c>
      <c r="U1702" t="s">
        <v>1300</v>
      </c>
      <c r="V1702" t="s">
        <v>1302</v>
      </c>
      <c r="Z1702" s="2">
        <v>43382.546527719911</v>
      </c>
      <c r="AA1702" t="s">
        <v>1303</v>
      </c>
      <c r="AB1702">
        <v>1</v>
      </c>
      <c r="AC1702" t="s">
        <v>1304</v>
      </c>
      <c r="AD1702" s="2">
        <v>44713.647777997685</v>
      </c>
      <c r="AE1702" t="s">
        <v>26617</v>
      </c>
      <c r="AF1702" t="s">
        <v>1306</v>
      </c>
      <c r="AG1702" t="b">
        <v>1</v>
      </c>
      <c r="AH1702" t="b">
        <v>1</v>
      </c>
      <c r="AI1702" t="b">
        <v>1</v>
      </c>
      <c r="AJ1702" t="b">
        <v>0</v>
      </c>
      <c r="AK1702">
        <v>0.7</v>
      </c>
      <c r="AL1702" t="s">
        <v>1307</v>
      </c>
      <c r="AM1702">
        <v>18</v>
      </c>
      <c r="AN1702" t="s">
        <v>1307</v>
      </c>
      <c r="AO1702">
        <v>5.5</v>
      </c>
      <c r="AP1702" t="s">
        <v>1307</v>
      </c>
      <c r="AQ1702">
        <v>1.0999999999999999E-2</v>
      </c>
      <c r="AR1702" t="s">
        <v>1308</v>
      </c>
      <c r="AS1702">
        <v>1.0999999999999999E-2</v>
      </c>
      <c r="AT1702" t="s">
        <v>1308</v>
      </c>
      <c r="AU1702" t="s">
        <v>1303</v>
      </c>
      <c r="AV1702" t="s">
        <v>1304</v>
      </c>
      <c r="AW1702" t="s">
        <v>1292</v>
      </c>
      <c r="AX1702" t="s">
        <v>10235</v>
      </c>
      <c r="AY1702" t="s">
        <v>1298</v>
      </c>
      <c r="AZ1702" t="s">
        <v>10236</v>
      </c>
      <c r="BA1702" s="2">
        <v>43831.041666608799</v>
      </c>
      <c r="BB1702">
        <v>1</v>
      </c>
      <c r="BC1702" t="s">
        <v>5164</v>
      </c>
      <c r="BE1702" t="b">
        <v>0</v>
      </c>
      <c r="BF1702" t="s">
        <v>1312</v>
      </c>
      <c r="BG1702" t="s">
        <v>1313</v>
      </c>
      <c r="BH1702" t="s">
        <v>1286</v>
      </c>
      <c r="BI1702" t="s">
        <v>1314</v>
      </c>
      <c r="BJ1702" t="s">
        <v>1315</v>
      </c>
      <c r="BK1702" s="3" t="s">
        <v>1572</v>
      </c>
      <c r="BL1702" t="s">
        <v>1317</v>
      </c>
      <c r="BM1702" t="s">
        <v>1318</v>
      </c>
      <c r="BN1702" t="s">
        <v>1319</v>
      </c>
      <c r="BO1702" t="s">
        <v>1313</v>
      </c>
      <c r="BP1702" t="s">
        <v>1286</v>
      </c>
      <c r="BQ1702" t="s">
        <v>1314</v>
      </c>
      <c r="BR1702" t="s">
        <v>1315</v>
      </c>
      <c r="BS1702" s="3" t="s">
        <v>1320</v>
      </c>
      <c r="BT1702" t="s">
        <v>1321</v>
      </c>
      <c r="BU1702" s="3" t="s">
        <v>1322</v>
      </c>
      <c r="BV1702" t="s">
        <v>1286</v>
      </c>
      <c r="BW1702" t="s">
        <v>1323</v>
      </c>
      <c r="BX1702" t="s">
        <v>26618</v>
      </c>
      <c r="BY1702" t="s">
        <v>1294</v>
      </c>
      <c r="BZ1702" t="s">
        <v>26618</v>
      </c>
      <c r="CA1702" t="s">
        <v>1296</v>
      </c>
      <c r="CB1702" t="s">
        <v>26619</v>
      </c>
      <c r="CC1702" t="s">
        <v>1298</v>
      </c>
      <c r="CD1702" t="s">
        <v>26616</v>
      </c>
      <c r="CE1702" t="s">
        <v>1292</v>
      </c>
      <c r="CF1702" t="s">
        <v>1577</v>
      </c>
      <c r="CG1702" t="s">
        <v>1296</v>
      </c>
      <c r="CH1702" t="s">
        <v>1577</v>
      </c>
      <c r="CI1702" t="s">
        <v>1298</v>
      </c>
      <c r="CJ1702" t="s">
        <v>1577</v>
      </c>
      <c r="CK1702" t="s">
        <v>1292</v>
      </c>
      <c r="CL1702" t="s">
        <v>1577</v>
      </c>
      <c r="CM1702" t="s">
        <v>1294</v>
      </c>
      <c r="CN1702" t="b">
        <v>1</v>
      </c>
      <c r="CO1702" t="s">
        <v>26620</v>
      </c>
      <c r="CP1702" t="s">
        <v>1292</v>
      </c>
      <c r="CQ1702" t="s">
        <v>26620</v>
      </c>
      <c r="CR1702" t="s">
        <v>1298</v>
      </c>
      <c r="CS1702" t="s">
        <v>26620</v>
      </c>
      <c r="CT1702" t="s">
        <v>1294</v>
      </c>
      <c r="CU1702" t="s">
        <v>26620</v>
      </c>
      <c r="CV1702" t="s">
        <v>1296</v>
      </c>
      <c r="CW1702" t="s">
        <v>26621</v>
      </c>
      <c r="CX1702" t="s">
        <v>1296</v>
      </c>
      <c r="CY1702" t="s">
        <v>1577</v>
      </c>
      <c r="CZ1702" t="s">
        <v>1298</v>
      </c>
      <c r="DA1702" t="s">
        <v>1577</v>
      </c>
      <c r="DB1702" t="s">
        <v>1292</v>
      </c>
      <c r="DC1702" t="s">
        <v>1577</v>
      </c>
      <c r="DD1702" t="s">
        <v>1294</v>
      </c>
      <c r="EG1702" t="s">
        <v>1290</v>
      </c>
      <c r="EH1702" t="s">
        <v>1336</v>
      </c>
      <c r="EI1702" t="s">
        <v>1337</v>
      </c>
      <c r="EJ1702" t="s">
        <v>1338</v>
      </c>
      <c r="EK1702" t="s">
        <v>1291</v>
      </c>
      <c r="EL1702" t="s">
        <v>1339</v>
      </c>
      <c r="EM1702" t="s">
        <v>1337</v>
      </c>
      <c r="EN1702" t="s">
        <v>1340</v>
      </c>
      <c r="EO1702" t="s">
        <v>26090</v>
      </c>
      <c r="EP1702" t="s">
        <v>1342</v>
      </c>
      <c r="EQ1702" t="s">
        <v>1343</v>
      </c>
      <c r="ER1702">
        <v>730</v>
      </c>
      <c r="ES1702" t="s">
        <v>1344</v>
      </c>
      <c r="ET1702" t="s">
        <v>1296</v>
      </c>
      <c r="EU1702" t="s">
        <v>1577</v>
      </c>
      <c r="EV1702" t="s">
        <v>1292</v>
      </c>
      <c r="EW1702" t="s">
        <v>1577</v>
      </c>
      <c r="FP1702" t="s">
        <v>1412</v>
      </c>
      <c r="FS1702" t="s">
        <v>2231</v>
      </c>
      <c r="OF1702" t="s">
        <v>4558</v>
      </c>
      <c r="PE1702" t="s">
        <v>1660</v>
      </c>
      <c r="AIG1702" t="s">
        <v>1349</v>
      </c>
      <c r="AIH1702">
        <v>4</v>
      </c>
      <c r="ASS1702" t="s">
        <v>26091</v>
      </c>
    </row>
    <row r="1703" spans="1:918 1189:1189">
      <c r="A1703" t="s">
        <v>26622</v>
      </c>
      <c r="B1703" t="s">
        <v>1286</v>
      </c>
      <c r="C1703" t="s">
        <v>1287</v>
      </c>
      <c r="D1703" t="s">
        <v>1288</v>
      </c>
      <c r="E1703" t="s">
        <v>26084</v>
      </c>
      <c r="F1703" t="b">
        <v>1</v>
      </c>
      <c r="G1703" t="s">
        <v>1290</v>
      </c>
      <c r="H1703" t="s">
        <v>1291</v>
      </c>
      <c r="I1703" t="s">
        <v>1292</v>
      </c>
      <c r="J1703" t="s">
        <v>26623</v>
      </c>
      <c r="K1703" t="s">
        <v>1294</v>
      </c>
      <c r="L1703" t="s">
        <v>26623</v>
      </c>
      <c r="M1703" t="s">
        <v>1296</v>
      </c>
      <c r="N1703" t="s">
        <v>26623</v>
      </c>
      <c r="O1703" t="s">
        <v>1298</v>
      </c>
      <c r="P1703" t="s">
        <v>26623</v>
      </c>
      <c r="Q1703" t="s">
        <v>1292</v>
      </c>
      <c r="R1703" t="s">
        <v>1300</v>
      </c>
      <c r="S1703" t="s">
        <v>1301</v>
      </c>
      <c r="T1703" t="s">
        <v>1298</v>
      </c>
      <c r="U1703" t="s">
        <v>1300</v>
      </c>
      <c r="V1703" t="s">
        <v>1302</v>
      </c>
      <c r="Z1703" s="2">
        <v>43383.546527719911</v>
      </c>
      <c r="AA1703" t="s">
        <v>1303</v>
      </c>
      <c r="AB1703">
        <v>1</v>
      </c>
      <c r="AC1703" t="s">
        <v>1304</v>
      </c>
      <c r="AD1703" s="2">
        <v>44713.64777802083</v>
      </c>
      <c r="AE1703" t="s">
        <v>26624</v>
      </c>
      <c r="AF1703" t="s">
        <v>1306</v>
      </c>
      <c r="AG1703" t="b">
        <v>1</v>
      </c>
      <c r="AH1703" t="b">
        <v>1</v>
      </c>
      <c r="AI1703" t="b">
        <v>1</v>
      </c>
      <c r="AJ1703" t="b">
        <v>0</v>
      </c>
      <c r="AK1703">
        <v>5.5</v>
      </c>
      <c r="AL1703" t="s">
        <v>1307</v>
      </c>
      <c r="AM1703">
        <v>17.899999999999999</v>
      </c>
      <c r="AN1703" t="s">
        <v>1307</v>
      </c>
      <c r="AO1703">
        <v>0.5</v>
      </c>
      <c r="AP1703" t="s">
        <v>1307</v>
      </c>
      <c r="AQ1703">
        <v>1.4E-2</v>
      </c>
      <c r="AR1703" t="s">
        <v>1308</v>
      </c>
      <c r="AS1703">
        <v>1.4E-2</v>
      </c>
      <c r="AT1703" t="s">
        <v>1308</v>
      </c>
      <c r="AU1703" t="s">
        <v>1303</v>
      </c>
      <c r="AV1703" t="s">
        <v>1304</v>
      </c>
      <c r="AW1703" t="s">
        <v>1292</v>
      </c>
      <c r="AX1703" t="s">
        <v>10235</v>
      </c>
      <c r="AY1703" t="s">
        <v>1298</v>
      </c>
      <c r="AZ1703" t="s">
        <v>10236</v>
      </c>
      <c r="BA1703" s="2">
        <v>43831.041666608799</v>
      </c>
      <c r="BB1703">
        <v>1</v>
      </c>
      <c r="BC1703" t="s">
        <v>5164</v>
      </c>
      <c r="BE1703" t="b">
        <v>0</v>
      </c>
      <c r="BF1703" t="s">
        <v>1312</v>
      </c>
      <c r="BG1703" t="s">
        <v>1313</v>
      </c>
      <c r="BH1703" t="s">
        <v>1286</v>
      </c>
      <c r="BI1703" t="s">
        <v>1314</v>
      </c>
      <c r="BJ1703" t="s">
        <v>1315</v>
      </c>
      <c r="BK1703" s="3" t="s">
        <v>1572</v>
      </c>
      <c r="BL1703" t="s">
        <v>1317</v>
      </c>
      <c r="BM1703" t="s">
        <v>1318</v>
      </c>
      <c r="BN1703" t="s">
        <v>1319</v>
      </c>
      <c r="BO1703" t="s">
        <v>1313</v>
      </c>
      <c r="BP1703" t="s">
        <v>1286</v>
      </c>
      <c r="BQ1703" t="s">
        <v>1314</v>
      </c>
      <c r="BR1703" t="s">
        <v>1315</v>
      </c>
      <c r="BS1703" s="3" t="s">
        <v>1320</v>
      </c>
      <c r="BT1703" t="s">
        <v>1321</v>
      </c>
      <c r="BU1703" s="3" t="s">
        <v>1322</v>
      </c>
      <c r="BV1703" t="s">
        <v>1286</v>
      </c>
      <c r="BW1703" t="s">
        <v>1323</v>
      </c>
      <c r="BX1703" t="s">
        <v>26625</v>
      </c>
      <c r="BY1703" t="s">
        <v>1294</v>
      </c>
      <c r="BZ1703" t="s">
        <v>26625</v>
      </c>
      <c r="CA1703" t="s">
        <v>1296</v>
      </c>
      <c r="CB1703" t="s">
        <v>26626</v>
      </c>
      <c r="CC1703" t="s">
        <v>1298</v>
      </c>
      <c r="CD1703" t="s">
        <v>26623</v>
      </c>
      <c r="CE1703" t="s">
        <v>1292</v>
      </c>
      <c r="CF1703" t="s">
        <v>1577</v>
      </c>
      <c r="CG1703" t="s">
        <v>1296</v>
      </c>
      <c r="CH1703" t="s">
        <v>1577</v>
      </c>
      <c r="CI1703" t="s">
        <v>1298</v>
      </c>
      <c r="CJ1703" t="s">
        <v>1577</v>
      </c>
      <c r="CK1703" t="s">
        <v>1292</v>
      </c>
      <c r="CL1703" t="s">
        <v>1577</v>
      </c>
      <c r="CM1703" t="s">
        <v>1294</v>
      </c>
      <c r="CN1703" t="b">
        <v>1</v>
      </c>
      <c r="CO1703" t="s">
        <v>26620</v>
      </c>
      <c r="CP1703" t="s">
        <v>1292</v>
      </c>
      <c r="CQ1703" t="s">
        <v>26620</v>
      </c>
      <c r="CR1703" t="s">
        <v>1298</v>
      </c>
      <c r="CS1703" t="s">
        <v>26620</v>
      </c>
      <c r="CT1703" t="s">
        <v>1294</v>
      </c>
      <c r="CU1703" t="s">
        <v>26620</v>
      </c>
      <c r="CV1703" t="s">
        <v>1296</v>
      </c>
      <c r="CW1703" t="s">
        <v>26621</v>
      </c>
      <c r="CX1703" t="s">
        <v>1296</v>
      </c>
      <c r="CY1703" t="s">
        <v>1577</v>
      </c>
      <c r="CZ1703" t="s">
        <v>1298</v>
      </c>
      <c r="DA1703" t="s">
        <v>1577</v>
      </c>
      <c r="DB1703" t="s">
        <v>1292</v>
      </c>
      <c r="DC1703" t="s">
        <v>1577</v>
      </c>
      <c r="DD1703" t="s">
        <v>1294</v>
      </c>
      <c r="EG1703" t="s">
        <v>1290</v>
      </c>
      <c r="EH1703" t="s">
        <v>1336</v>
      </c>
      <c r="EI1703" t="s">
        <v>1337</v>
      </c>
      <c r="EJ1703" t="s">
        <v>1338</v>
      </c>
      <c r="EK1703" t="s">
        <v>1291</v>
      </c>
      <c r="EL1703" t="s">
        <v>1339</v>
      </c>
      <c r="EM1703" t="s">
        <v>1337</v>
      </c>
      <c r="EN1703" t="s">
        <v>1340</v>
      </c>
      <c r="EO1703" t="s">
        <v>26090</v>
      </c>
      <c r="EP1703" t="s">
        <v>1342</v>
      </c>
      <c r="EQ1703" t="s">
        <v>1343</v>
      </c>
      <c r="ER1703">
        <v>730</v>
      </c>
      <c r="ES1703" t="s">
        <v>1344</v>
      </c>
      <c r="ET1703" t="s">
        <v>1296</v>
      </c>
      <c r="EU1703" t="s">
        <v>1577</v>
      </c>
      <c r="EV1703" t="s">
        <v>1292</v>
      </c>
      <c r="EW1703" t="s">
        <v>1577</v>
      </c>
      <c r="FP1703" t="s">
        <v>1412</v>
      </c>
      <c r="FS1703" t="s">
        <v>2231</v>
      </c>
      <c r="OF1703" t="s">
        <v>4558</v>
      </c>
      <c r="PE1703" t="s">
        <v>1660</v>
      </c>
      <c r="AIG1703" t="s">
        <v>1349</v>
      </c>
      <c r="AIH1703">
        <v>5</v>
      </c>
      <c r="ASS1703" t="s">
        <v>26091</v>
      </c>
    </row>
    <row r="1704" spans="1:918 1189:1189">
      <c r="A1704" t="s">
        <v>26627</v>
      </c>
      <c r="B1704" t="s">
        <v>1286</v>
      </c>
      <c r="C1704" t="s">
        <v>1287</v>
      </c>
      <c r="D1704" t="s">
        <v>1288</v>
      </c>
      <c r="E1704" t="s">
        <v>26084</v>
      </c>
      <c r="F1704" t="b">
        <v>1</v>
      </c>
      <c r="G1704" t="s">
        <v>1290</v>
      </c>
      <c r="H1704" t="s">
        <v>1291</v>
      </c>
      <c r="I1704" t="s">
        <v>1292</v>
      </c>
      <c r="J1704" t="s">
        <v>26628</v>
      </c>
      <c r="K1704" t="s">
        <v>1294</v>
      </c>
      <c r="L1704" t="s">
        <v>26628</v>
      </c>
      <c r="M1704" t="s">
        <v>1296</v>
      </c>
      <c r="N1704" t="s">
        <v>26628</v>
      </c>
      <c r="O1704" t="s">
        <v>1298</v>
      </c>
      <c r="P1704" t="s">
        <v>26628</v>
      </c>
      <c r="Q1704" t="s">
        <v>1292</v>
      </c>
      <c r="R1704" t="s">
        <v>1300</v>
      </c>
      <c r="S1704" t="s">
        <v>1301</v>
      </c>
      <c r="T1704" t="s">
        <v>1298</v>
      </c>
      <c r="U1704" t="s">
        <v>1300</v>
      </c>
      <c r="V1704" t="s">
        <v>1302</v>
      </c>
      <c r="Z1704" s="2">
        <v>43384.546527719911</v>
      </c>
      <c r="AA1704" t="s">
        <v>1303</v>
      </c>
      <c r="AB1704">
        <v>1</v>
      </c>
      <c r="AC1704" t="s">
        <v>1304</v>
      </c>
      <c r="AD1704" s="2">
        <v>44713.647778032406</v>
      </c>
      <c r="AE1704" t="s">
        <v>26629</v>
      </c>
      <c r="AF1704" t="s">
        <v>1306</v>
      </c>
      <c r="AG1704" t="b">
        <v>1</v>
      </c>
      <c r="AH1704" t="b">
        <v>1</v>
      </c>
      <c r="AI1704" t="b">
        <v>1</v>
      </c>
      <c r="AJ1704" t="b">
        <v>0</v>
      </c>
      <c r="AK1704">
        <v>5.4</v>
      </c>
      <c r="AL1704" t="s">
        <v>1307</v>
      </c>
      <c r="AM1704">
        <v>17.899999999999999</v>
      </c>
      <c r="AN1704" t="s">
        <v>1307</v>
      </c>
      <c r="AO1704">
        <v>0.5</v>
      </c>
      <c r="AP1704" t="s">
        <v>1307</v>
      </c>
      <c r="AQ1704">
        <v>1.7999999999999999E-2</v>
      </c>
      <c r="AR1704" t="s">
        <v>1308</v>
      </c>
      <c r="AS1704">
        <v>1.7999999999999999E-2</v>
      </c>
      <c r="AT1704" t="s">
        <v>1308</v>
      </c>
      <c r="AU1704" t="s">
        <v>1303</v>
      </c>
      <c r="AV1704" t="s">
        <v>1304</v>
      </c>
      <c r="AW1704" t="s">
        <v>1292</v>
      </c>
      <c r="AX1704" t="s">
        <v>10235</v>
      </c>
      <c r="AY1704" t="s">
        <v>1298</v>
      </c>
      <c r="AZ1704" t="s">
        <v>10236</v>
      </c>
      <c r="BA1704" s="2">
        <v>43831.041666608799</v>
      </c>
      <c r="BB1704">
        <v>1</v>
      </c>
      <c r="BC1704" t="s">
        <v>5164</v>
      </c>
      <c r="BE1704" t="b">
        <v>0</v>
      </c>
      <c r="BF1704" t="s">
        <v>1312</v>
      </c>
      <c r="BG1704" t="s">
        <v>1313</v>
      </c>
      <c r="BH1704" t="s">
        <v>1286</v>
      </c>
      <c r="BI1704" t="s">
        <v>1314</v>
      </c>
      <c r="BJ1704" t="s">
        <v>1315</v>
      </c>
      <c r="BK1704" s="3" t="s">
        <v>1572</v>
      </c>
      <c r="BL1704" t="s">
        <v>1317</v>
      </c>
      <c r="BM1704" t="s">
        <v>1318</v>
      </c>
      <c r="BN1704" t="s">
        <v>1319</v>
      </c>
      <c r="BO1704" t="s">
        <v>1313</v>
      </c>
      <c r="BP1704" t="s">
        <v>1286</v>
      </c>
      <c r="BQ1704" t="s">
        <v>1314</v>
      </c>
      <c r="BR1704" t="s">
        <v>1315</v>
      </c>
      <c r="BS1704" s="3" t="s">
        <v>1320</v>
      </c>
      <c r="BT1704" t="s">
        <v>1321</v>
      </c>
      <c r="BU1704" s="3" t="s">
        <v>1322</v>
      </c>
      <c r="BV1704" t="s">
        <v>1286</v>
      </c>
      <c r="BW1704" t="s">
        <v>1323</v>
      </c>
      <c r="BX1704" t="s">
        <v>26630</v>
      </c>
      <c r="BY1704" t="s">
        <v>1294</v>
      </c>
      <c r="BZ1704" t="s">
        <v>26630</v>
      </c>
      <c r="CA1704" t="s">
        <v>1296</v>
      </c>
      <c r="CB1704" t="s">
        <v>26631</v>
      </c>
      <c r="CC1704" t="s">
        <v>1298</v>
      </c>
      <c r="CD1704" t="s">
        <v>26628</v>
      </c>
      <c r="CE1704" t="s">
        <v>1292</v>
      </c>
      <c r="CF1704" t="s">
        <v>1577</v>
      </c>
      <c r="CG1704" t="s">
        <v>1296</v>
      </c>
      <c r="CH1704" t="s">
        <v>1577</v>
      </c>
      <c r="CI1704" t="s">
        <v>1298</v>
      </c>
      <c r="CJ1704" t="s">
        <v>1577</v>
      </c>
      <c r="CK1704" t="s">
        <v>1292</v>
      </c>
      <c r="CL1704" t="s">
        <v>1577</v>
      </c>
      <c r="CM1704" t="s">
        <v>1294</v>
      </c>
      <c r="CN1704" t="b">
        <v>1</v>
      </c>
      <c r="CO1704" t="s">
        <v>26620</v>
      </c>
      <c r="CP1704" t="s">
        <v>1292</v>
      </c>
      <c r="CQ1704" t="s">
        <v>26620</v>
      </c>
      <c r="CR1704" t="s">
        <v>1298</v>
      </c>
      <c r="CS1704" t="s">
        <v>26620</v>
      </c>
      <c r="CT1704" t="s">
        <v>1294</v>
      </c>
      <c r="CU1704" t="s">
        <v>26620</v>
      </c>
      <c r="CV1704" t="s">
        <v>1296</v>
      </c>
      <c r="CW1704" t="s">
        <v>26621</v>
      </c>
      <c r="CX1704" t="s">
        <v>1296</v>
      </c>
      <c r="CY1704" t="s">
        <v>1577</v>
      </c>
      <c r="CZ1704" t="s">
        <v>1298</v>
      </c>
      <c r="DA1704" t="s">
        <v>1577</v>
      </c>
      <c r="DB1704" t="s">
        <v>1292</v>
      </c>
      <c r="DC1704" t="s">
        <v>1577</v>
      </c>
      <c r="DD1704" t="s">
        <v>1294</v>
      </c>
      <c r="EG1704" t="s">
        <v>1290</v>
      </c>
      <c r="EH1704" t="s">
        <v>1336</v>
      </c>
      <c r="EI1704" t="s">
        <v>1337</v>
      </c>
      <c r="EJ1704" t="s">
        <v>1338</v>
      </c>
      <c r="EK1704" t="s">
        <v>1291</v>
      </c>
      <c r="EL1704" t="s">
        <v>1339</v>
      </c>
      <c r="EM1704" t="s">
        <v>1337</v>
      </c>
      <c r="EN1704" t="s">
        <v>1340</v>
      </c>
      <c r="EO1704" t="s">
        <v>26090</v>
      </c>
      <c r="EP1704" t="s">
        <v>1342</v>
      </c>
      <c r="EQ1704" t="s">
        <v>1343</v>
      </c>
      <c r="ER1704">
        <v>730</v>
      </c>
      <c r="ES1704" t="s">
        <v>1344</v>
      </c>
      <c r="ET1704" t="s">
        <v>1296</v>
      </c>
      <c r="EU1704" t="s">
        <v>1577</v>
      </c>
      <c r="EV1704" t="s">
        <v>1292</v>
      </c>
      <c r="EW1704" t="s">
        <v>1577</v>
      </c>
      <c r="FP1704" t="s">
        <v>1412</v>
      </c>
      <c r="FS1704" t="s">
        <v>2231</v>
      </c>
      <c r="OF1704" t="s">
        <v>4558</v>
      </c>
      <c r="PE1704" t="s">
        <v>1660</v>
      </c>
      <c r="AIG1704" t="s">
        <v>1349</v>
      </c>
      <c r="AIH1704">
        <v>6</v>
      </c>
      <c r="ASS1704" t="s">
        <v>26091</v>
      </c>
    </row>
    <row r="1705" spans="1:918 1189:1189">
      <c r="A1705" t="s">
        <v>26632</v>
      </c>
      <c r="B1705" t="s">
        <v>1286</v>
      </c>
      <c r="C1705" t="s">
        <v>1287</v>
      </c>
      <c r="D1705" t="s">
        <v>1288</v>
      </c>
      <c r="E1705" t="s">
        <v>26084</v>
      </c>
      <c r="F1705" t="b">
        <v>1</v>
      </c>
      <c r="G1705" t="s">
        <v>1290</v>
      </c>
      <c r="H1705" t="s">
        <v>1291</v>
      </c>
      <c r="I1705" t="s">
        <v>1292</v>
      </c>
      <c r="J1705" t="s">
        <v>26633</v>
      </c>
      <c r="K1705" t="s">
        <v>1294</v>
      </c>
      <c r="L1705" t="s">
        <v>26633</v>
      </c>
      <c r="M1705" t="s">
        <v>1296</v>
      </c>
      <c r="N1705" t="s">
        <v>26633</v>
      </c>
      <c r="O1705" t="s">
        <v>1298</v>
      </c>
      <c r="P1705" t="s">
        <v>26633</v>
      </c>
      <c r="Q1705" t="s">
        <v>1292</v>
      </c>
      <c r="R1705" t="s">
        <v>1300</v>
      </c>
      <c r="S1705" t="s">
        <v>1301</v>
      </c>
      <c r="T1705" t="s">
        <v>1298</v>
      </c>
      <c r="U1705" t="s">
        <v>1300</v>
      </c>
      <c r="V1705" t="s">
        <v>1302</v>
      </c>
      <c r="Z1705" s="2">
        <v>43385.546527719911</v>
      </c>
      <c r="AA1705" t="s">
        <v>1303</v>
      </c>
      <c r="AB1705">
        <v>1</v>
      </c>
      <c r="AC1705" t="s">
        <v>1304</v>
      </c>
      <c r="AD1705" s="2">
        <v>44713.647778043982</v>
      </c>
      <c r="AE1705" t="s">
        <v>26634</v>
      </c>
      <c r="AF1705" t="s">
        <v>1306</v>
      </c>
      <c r="AG1705" t="b">
        <v>1</v>
      </c>
      <c r="AH1705" t="b">
        <v>1</v>
      </c>
      <c r="AI1705" t="b">
        <v>1</v>
      </c>
      <c r="AJ1705" t="b">
        <v>0</v>
      </c>
      <c r="AK1705">
        <v>0.4</v>
      </c>
      <c r="AL1705" t="s">
        <v>1307</v>
      </c>
      <c r="AM1705">
        <v>18</v>
      </c>
      <c r="AN1705" t="s">
        <v>1307</v>
      </c>
      <c r="AO1705">
        <v>5.5</v>
      </c>
      <c r="AP1705" t="s">
        <v>1307</v>
      </c>
      <c r="AQ1705">
        <v>2.5999999999999999E-2</v>
      </c>
      <c r="AR1705" t="s">
        <v>1308</v>
      </c>
      <c r="AS1705">
        <v>2.5999999999999999E-2</v>
      </c>
      <c r="AT1705" t="s">
        <v>1308</v>
      </c>
      <c r="AU1705" t="s">
        <v>1303</v>
      </c>
      <c r="AV1705" t="s">
        <v>1304</v>
      </c>
      <c r="AW1705" t="s">
        <v>1292</v>
      </c>
      <c r="AX1705" t="s">
        <v>10235</v>
      </c>
      <c r="AY1705" t="s">
        <v>1298</v>
      </c>
      <c r="AZ1705" t="s">
        <v>10236</v>
      </c>
      <c r="BA1705" s="2">
        <v>43831.041666608799</v>
      </c>
      <c r="BB1705">
        <v>1</v>
      </c>
      <c r="BC1705" t="s">
        <v>5164</v>
      </c>
      <c r="BE1705" t="b">
        <v>0</v>
      </c>
      <c r="BF1705" t="s">
        <v>1312</v>
      </c>
      <c r="BG1705" t="s">
        <v>1313</v>
      </c>
      <c r="BH1705" t="s">
        <v>1286</v>
      </c>
      <c r="BI1705" t="s">
        <v>1314</v>
      </c>
      <c r="BJ1705" t="s">
        <v>1315</v>
      </c>
      <c r="BK1705" s="3" t="s">
        <v>1572</v>
      </c>
      <c r="BL1705" t="s">
        <v>1317</v>
      </c>
      <c r="BM1705" t="s">
        <v>1318</v>
      </c>
      <c r="BN1705" t="s">
        <v>1319</v>
      </c>
      <c r="BO1705" t="s">
        <v>1313</v>
      </c>
      <c r="BP1705" t="s">
        <v>1286</v>
      </c>
      <c r="BQ1705" t="s">
        <v>1314</v>
      </c>
      <c r="BR1705" t="s">
        <v>1315</v>
      </c>
      <c r="BS1705" s="3" t="s">
        <v>1320</v>
      </c>
      <c r="BT1705" t="s">
        <v>1321</v>
      </c>
      <c r="BU1705" s="3" t="s">
        <v>1322</v>
      </c>
      <c r="BV1705" t="s">
        <v>1286</v>
      </c>
      <c r="BW1705" t="s">
        <v>1323</v>
      </c>
      <c r="BX1705" t="s">
        <v>26635</v>
      </c>
      <c r="BY1705" t="s">
        <v>1294</v>
      </c>
      <c r="BZ1705" t="s">
        <v>26635</v>
      </c>
      <c r="CA1705" t="s">
        <v>1296</v>
      </c>
      <c r="CB1705" t="s">
        <v>26636</v>
      </c>
      <c r="CC1705" t="s">
        <v>1298</v>
      </c>
      <c r="CD1705" t="s">
        <v>26633</v>
      </c>
      <c r="CE1705" t="s">
        <v>1292</v>
      </c>
      <c r="CF1705" t="s">
        <v>1577</v>
      </c>
      <c r="CG1705" t="s">
        <v>1296</v>
      </c>
      <c r="CH1705" t="s">
        <v>1577</v>
      </c>
      <c r="CI1705" t="s">
        <v>1298</v>
      </c>
      <c r="CJ1705" t="s">
        <v>1577</v>
      </c>
      <c r="CK1705" t="s">
        <v>1292</v>
      </c>
      <c r="CL1705" t="s">
        <v>1577</v>
      </c>
      <c r="CM1705" t="s">
        <v>1294</v>
      </c>
      <c r="CN1705" t="b">
        <v>1</v>
      </c>
      <c r="CO1705" t="s">
        <v>26620</v>
      </c>
      <c r="CP1705" t="s">
        <v>1292</v>
      </c>
      <c r="CQ1705" t="s">
        <v>26620</v>
      </c>
      <c r="CR1705" t="s">
        <v>1298</v>
      </c>
      <c r="CS1705" t="s">
        <v>26620</v>
      </c>
      <c r="CT1705" t="s">
        <v>1294</v>
      </c>
      <c r="CU1705" t="s">
        <v>26620</v>
      </c>
      <c r="CV1705" t="s">
        <v>1296</v>
      </c>
      <c r="CW1705" t="s">
        <v>26621</v>
      </c>
      <c r="CX1705" t="s">
        <v>1296</v>
      </c>
      <c r="CY1705" t="s">
        <v>1577</v>
      </c>
      <c r="CZ1705" t="s">
        <v>1298</v>
      </c>
      <c r="DA1705" t="s">
        <v>1577</v>
      </c>
      <c r="DB1705" t="s">
        <v>1292</v>
      </c>
      <c r="DC1705" t="s">
        <v>1577</v>
      </c>
      <c r="DD1705" t="s">
        <v>1294</v>
      </c>
      <c r="EG1705" t="s">
        <v>1290</v>
      </c>
      <c r="EH1705" t="s">
        <v>1336</v>
      </c>
      <c r="EI1705" t="s">
        <v>1337</v>
      </c>
      <c r="EJ1705" t="s">
        <v>1338</v>
      </c>
      <c r="EK1705" t="s">
        <v>1291</v>
      </c>
      <c r="EL1705" t="s">
        <v>1339</v>
      </c>
      <c r="EM1705" t="s">
        <v>1337</v>
      </c>
      <c r="EN1705" t="s">
        <v>1340</v>
      </c>
      <c r="EO1705" t="s">
        <v>26090</v>
      </c>
      <c r="EP1705" t="s">
        <v>1342</v>
      </c>
      <c r="EQ1705" t="s">
        <v>1343</v>
      </c>
      <c r="ER1705">
        <v>730</v>
      </c>
      <c r="ES1705" t="s">
        <v>1344</v>
      </c>
      <c r="ET1705" t="s">
        <v>1296</v>
      </c>
      <c r="EU1705" t="s">
        <v>1577</v>
      </c>
      <c r="EV1705" t="s">
        <v>1292</v>
      </c>
      <c r="EW1705" t="s">
        <v>1577</v>
      </c>
      <c r="FP1705" t="s">
        <v>1412</v>
      </c>
      <c r="FS1705" t="s">
        <v>2231</v>
      </c>
      <c r="OF1705" t="s">
        <v>4558</v>
      </c>
      <c r="PE1705" t="s">
        <v>1660</v>
      </c>
      <c r="AIG1705" t="s">
        <v>1349</v>
      </c>
      <c r="AIH1705">
        <v>8</v>
      </c>
      <c r="ASS1705" t="s">
        <v>26091</v>
      </c>
    </row>
    <row r="1706" spans="1:918 1189:1189">
      <c r="A1706" t="s">
        <v>26637</v>
      </c>
      <c r="B1706" t="s">
        <v>1286</v>
      </c>
      <c r="C1706" t="s">
        <v>1287</v>
      </c>
      <c r="D1706" t="s">
        <v>1288</v>
      </c>
      <c r="E1706" t="s">
        <v>26084</v>
      </c>
      <c r="F1706" t="b">
        <v>1</v>
      </c>
      <c r="G1706" t="s">
        <v>1290</v>
      </c>
      <c r="H1706" t="s">
        <v>1291</v>
      </c>
      <c r="I1706" t="s">
        <v>1292</v>
      </c>
      <c r="J1706" t="s">
        <v>26638</v>
      </c>
      <c r="K1706" t="s">
        <v>1294</v>
      </c>
      <c r="L1706" t="s">
        <v>26638</v>
      </c>
      <c r="M1706" t="s">
        <v>1296</v>
      </c>
      <c r="N1706" t="s">
        <v>26638</v>
      </c>
      <c r="O1706" t="s">
        <v>1298</v>
      </c>
      <c r="P1706" t="s">
        <v>26638</v>
      </c>
      <c r="Q1706" t="s">
        <v>1292</v>
      </c>
      <c r="R1706" t="s">
        <v>1300</v>
      </c>
      <c r="S1706" t="s">
        <v>1301</v>
      </c>
      <c r="T1706" t="s">
        <v>1298</v>
      </c>
      <c r="U1706" t="s">
        <v>1300</v>
      </c>
      <c r="V1706" t="s">
        <v>1302</v>
      </c>
      <c r="Z1706" s="2">
        <v>43386.546527719911</v>
      </c>
      <c r="AA1706" t="s">
        <v>1303</v>
      </c>
      <c r="AB1706">
        <v>1</v>
      </c>
      <c r="AC1706" t="s">
        <v>1304</v>
      </c>
      <c r="AD1706" s="2">
        <v>44713.647778055558</v>
      </c>
      <c r="AE1706" t="s">
        <v>26639</v>
      </c>
      <c r="AF1706" t="s">
        <v>1306</v>
      </c>
      <c r="AG1706" t="b">
        <v>1</v>
      </c>
      <c r="AH1706" t="b">
        <v>1</v>
      </c>
      <c r="AI1706" t="b">
        <v>1</v>
      </c>
      <c r="AJ1706" t="b">
        <v>0</v>
      </c>
      <c r="AK1706">
        <v>18</v>
      </c>
      <c r="AL1706" t="s">
        <v>1307</v>
      </c>
      <c r="AM1706">
        <v>5.6</v>
      </c>
      <c r="AN1706" t="s">
        <v>1307</v>
      </c>
      <c r="AO1706">
        <v>1</v>
      </c>
      <c r="AP1706" t="s">
        <v>1307</v>
      </c>
      <c r="AQ1706">
        <v>3.5999999999999997E-2</v>
      </c>
      <c r="AR1706" t="s">
        <v>1308</v>
      </c>
      <c r="AS1706">
        <v>3.5999999999999997E-2</v>
      </c>
      <c r="AT1706" t="s">
        <v>1308</v>
      </c>
      <c r="AU1706" t="s">
        <v>1303</v>
      </c>
      <c r="AV1706" t="s">
        <v>1304</v>
      </c>
      <c r="AW1706" t="s">
        <v>1292</v>
      </c>
      <c r="AX1706" t="s">
        <v>10235</v>
      </c>
      <c r="AY1706" t="s">
        <v>1298</v>
      </c>
      <c r="AZ1706" t="s">
        <v>10236</v>
      </c>
      <c r="BA1706" s="2">
        <v>43831.041666608799</v>
      </c>
      <c r="BB1706">
        <v>1</v>
      </c>
      <c r="BC1706" t="s">
        <v>5164</v>
      </c>
      <c r="BE1706" t="b">
        <v>0</v>
      </c>
      <c r="BF1706" t="s">
        <v>1312</v>
      </c>
      <c r="BG1706" t="s">
        <v>1313</v>
      </c>
      <c r="BH1706" t="s">
        <v>1286</v>
      </c>
      <c r="BI1706" t="s">
        <v>1314</v>
      </c>
      <c r="BJ1706" t="s">
        <v>1315</v>
      </c>
      <c r="BK1706" s="3" t="s">
        <v>1572</v>
      </c>
      <c r="BL1706" t="s">
        <v>1317</v>
      </c>
      <c r="BM1706" t="s">
        <v>1318</v>
      </c>
      <c r="BN1706" t="s">
        <v>1319</v>
      </c>
      <c r="BO1706" t="s">
        <v>1313</v>
      </c>
      <c r="BP1706" t="s">
        <v>1286</v>
      </c>
      <c r="BQ1706" t="s">
        <v>1314</v>
      </c>
      <c r="BR1706" t="s">
        <v>1315</v>
      </c>
      <c r="BS1706" s="3" t="s">
        <v>1320</v>
      </c>
      <c r="BT1706" t="s">
        <v>1321</v>
      </c>
      <c r="BU1706" s="3" t="s">
        <v>1322</v>
      </c>
      <c r="BV1706" t="s">
        <v>1286</v>
      </c>
      <c r="BW1706" t="s">
        <v>1323</v>
      </c>
      <c r="BX1706" t="s">
        <v>26640</v>
      </c>
      <c r="BY1706" t="s">
        <v>1294</v>
      </c>
      <c r="BZ1706" t="s">
        <v>26640</v>
      </c>
      <c r="CA1706" t="s">
        <v>1296</v>
      </c>
      <c r="CB1706" t="s">
        <v>26641</v>
      </c>
      <c r="CC1706" t="s">
        <v>1298</v>
      </c>
      <c r="CD1706" t="s">
        <v>26638</v>
      </c>
      <c r="CE1706" t="s">
        <v>1292</v>
      </c>
      <c r="CF1706" t="s">
        <v>1577</v>
      </c>
      <c r="CG1706" t="s">
        <v>1296</v>
      </c>
      <c r="CH1706" t="s">
        <v>1577</v>
      </c>
      <c r="CI1706" t="s">
        <v>1298</v>
      </c>
      <c r="CJ1706" t="s">
        <v>1577</v>
      </c>
      <c r="CK1706" t="s">
        <v>1292</v>
      </c>
      <c r="CL1706" t="s">
        <v>1577</v>
      </c>
      <c r="CM1706" t="s">
        <v>1294</v>
      </c>
      <c r="CN1706" t="b">
        <v>1</v>
      </c>
      <c r="CO1706" t="s">
        <v>26620</v>
      </c>
      <c r="CP1706" t="s">
        <v>1292</v>
      </c>
      <c r="CQ1706" t="s">
        <v>26620</v>
      </c>
      <c r="CR1706" t="s">
        <v>1298</v>
      </c>
      <c r="CS1706" t="s">
        <v>26620</v>
      </c>
      <c r="CT1706" t="s">
        <v>1294</v>
      </c>
      <c r="CU1706" t="s">
        <v>26620</v>
      </c>
      <c r="CV1706" t="s">
        <v>1296</v>
      </c>
      <c r="CW1706" t="s">
        <v>26621</v>
      </c>
      <c r="CX1706" t="s">
        <v>1296</v>
      </c>
      <c r="CY1706" t="s">
        <v>1577</v>
      </c>
      <c r="CZ1706" t="s">
        <v>1298</v>
      </c>
      <c r="DA1706" t="s">
        <v>1577</v>
      </c>
      <c r="DB1706" t="s">
        <v>1292</v>
      </c>
      <c r="DC1706" t="s">
        <v>1577</v>
      </c>
      <c r="DD1706" t="s">
        <v>1294</v>
      </c>
      <c r="EG1706" t="s">
        <v>1290</v>
      </c>
      <c r="EH1706" t="s">
        <v>1336</v>
      </c>
      <c r="EI1706" t="s">
        <v>1337</v>
      </c>
      <c r="EJ1706" t="s">
        <v>1338</v>
      </c>
      <c r="EK1706" t="s">
        <v>1291</v>
      </c>
      <c r="EL1706" t="s">
        <v>1339</v>
      </c>
      <c r="EM1706" t="s">
        <v>1337</v>
      </c>
      <c r="EN1706" t="s">
        <v>1340</v>
      </c>
      <c r="EO1706" t="s">
        <v>26090</v>
      </c>
      <c r="EP1706" t="s">
        <v>1342</v>
      </c>
      <c r="EQ1706" t="s">
        <v>1343</v>
      </c>
      <c r="ER1706">
        <v>730</v>
      </c>
      <c r="ES1706" t="s">
        <v>1344</v>
      </c>
      <c r="ET1706" t="s">
        <v>1296</v>
      </c>
      <c r="EU1706" t="s">
        <v>1577</v>
      </c>
      <c r="EV1706" t="s">
        <v>1292</v>
      </c>
      <c r="EW1706" t="s">
        <v>1577</v>
      </c>
      <c r="FP1706" t="s">
        <v>1412</v>
      </c>
      <c r="FS1706" t="s">
        <v>2231</v>
      </c>
      <c r="OF1706" t="s">
        <v>4558</v>
      </c>
      <c r="PE1706" t="s">
        <v>1660</v>
      </c>
      <c r="AIG1706" t="s">
        <v>1349</v>
      </c>
      <c r="AIH1706">
        <v>10</v>
      </c>
      <c r="ASS1706" t="s">
        <v>26091</v>
      </c>
    </row>
    <row r="1707" spans="1:918 1189:1189">
      <c r="A1707" t="s">
        <v>26642</v>
      </c>
      <c r="B1707" t="s">
        <v>1286</v>
      </c>
      <c r="C1707" t="s">
        <v>1287</v>
      </c>
      <c r="D1707" t="s">
        <v>1288</v>
      </c>
      <c r="E1707" t="s">
        <v>26084</v>
      </c>
      <c r="F1707" t="b">
        <v>1</v>
      </c>
      <c r="G1707" t="s">
        <v>1290</v>
      </c>
      <c r="H1707" t="s">
        <v>1291</v>
      </c>
      <c r="I1707" t="s">
        <v>1292</v>
      </c>
      <c r="J1707" t="s">
        <v>26643</v>
      </c>
      <c r="K1707" t="s">
        <v>1294</v>
      </c>
      <c r="L1707" t="s">
        <v>26643</v>
      </c>
      <c r="M1707" t="s">
        <v>1296</v>
      </c>
      <c r="N1707" t="s">
        <v>26643</v>
      </c>
      <c r="O1707" t="s">
        <v>1298</v>
      </c>
      <c r="P1707" t="s">
        <v>26643</v>
      </c>
      <c r="Q1707" t="s">
        <v>1292</v>
      </c>
      <c r="R1707" t="s">
        <v>1300</v>
      </c>
      <c r="S1707" t="s">
        <v>1301</v>
      </c>
      <c r="T1707" t="s">
        <v>1298</v>
      </c>
      <c r="U1707" t="s">
        <v>1300</v>
      </c>
      <c r="V1707" t="s">
        <v>1302</v>
      </c>
      <c r="Z1707" s="2">
        <v>43387.546527719911</v>
      </c>
      <c r="AA1707" t="s">
        <v>1303</v>
      </c>
      <c r="AB1707">
        <v>1</v>
      </c>
      <c r="AC1707" t="s">
        <v>1304</v>
      </c>
      <c r="AD1707" s="2">
        <v>44713.647778067127</v>
      </c>
      <c r="AE1707" t="s">
        <v>26644</v>
      </c>
      <c r="AF1707" t="s">
        <v>1306</v>
      </c>
      <c r="AG1707" t="b">
        <v>1</v>
      </c>
      <c r="AH1707" t="b">
        <v>1</v>
      </c>
      <c r="AI1707" t="b">
        <v>1</v>
      </c>
      <c r="AJ1707" t="b">
        <v>0</v>
      </c>
      <c r="AK1707">
        <v>0.2</v>
      </c>
      <c r="AL1707" t="s">
        <v>1307</v>
      </c>
      <c r="AM1707">
        <v>18</v>
      </c>
      <c r="AN1707" t="s">
        <v>1307</v>
      </c>
      <c r="AO1707">
        <v>5.5</v>
      </c>
      <c r="AP1707" t="s">
        <v>1307</v>
      </c>
      <c r="AQ1707">
        <v>0.01</v>
      </c>
      <c r="AR1707" t="s">
        <v>1308</v>
      </c>
      <c r="AS1707">
        <v>0.01</v>
      </c>
      <c r="AT1707" t="s">
        <v>1308</v>
      </c>
      <c r="AU1707" t="s">
        <v>1303</v>
      </c>
      <c r="AV1707" t="s">
        <v>1304</v>
      </c>
      <c r="AW1707" t="s">
        <v>1292</v>
      </c>
      <c r="AX1707" t="s">
        <v>10235</v>
      </c>
      <c r="AY1707" t="s">
        <v>1298</v>
      </c>
      <c r="AZ1707" t="s">
        <v>10236</v>
      </c>
      <c r="BA1707" s="2">
        <v>43831.041666608799</v>
      </c>
      <c r="BB1707">
        <v>1</v>
      </c>
      <c r="BC1707" t="s">
        <v>5164</v>
      </c>
      <c r="BE1707" t="b">
        <v>0</v>
      </c>
      <c r="BF1707" t="s">
        <v>1312</v>
      </c>
      <c r="BG1707" t="s">
        <v>1313</v>
      </c>
      <c r="BH1707" t="s">
        <v>1286</v>
      </c>
      <c r="BI1707" t="s">
        <v>1314</v>
      </c>
      <c r="BJ1707" t="s">
        <v>1315</v>
      </c>
      <c r="BK1707" s="3" t="s">
        <v>1572</v>
      </c>
      <c r="BL1707" t="s">
        <v>1317</v>
      </c>
      <c r="BM1707" t="s">
        <v>1318</v>
      </c>
      <c r="BN1707" t="s">
        <v>1319</v>
      </c>
      <c r="BO1707" t="s">
        <v>1313</v>
      </c>
      <c r="BP1707" t="s">
        <v>1286</v>
      </c>
      <c r="BQ1707" t="s">
        <v>1314</v>
      </c>
      <c r="BR1707" t="s">
        <v>1315</v>
      </c>
      <c r="BS1707" s="3" t="s">
        <v>1320</v>
      </c>
      <c r="BT1707" t="s">
        <v>1321</v>
      </c>
      <c r="BU1707" s="3" t="s">
        <v>1322</v>
      </c>
      <c r="BV1707" t="s">
        <v>1286</v>
      </c>
      <c r="BW1707" t="s">
        <v>1323</v>
      </c>
      <c r="BX1707" t="s">
        <v>26645</v>
      </c>
      <c r="BY1707" t="s">
        <v>1294</v>
      </c>
      <c r="BZ1707" t="s">
        <v>26645</v>
      </c>
      <c r="CA1707" t="s">
        <v>1296</v>
      </c>
      <c r="CB1707" t="s">
        <v>26646</v>
      </c>
      <c r="CC1707" t="s">
        <v>1298</v>
      </c>
      <c r="CD1707" t="s">
        <v>26643</v>
      </c>
      <c r="CE1707" t="s">
        <v>1292</v>
      </c>
      <c r="CF1707" t="s">
        <v>1577</v>
      </c>
      <c r="CG1707" t="s">
        <v>1296</v>
      </c>
      <c r="CH1707" t="s">
        <v>1577</v>
      </c>
      <c r="CI1707" t="s">
        <v>1298</v>
      </c>
      <c r="CJ1707" t="s">
        <v>1577</v>
      </c>
      <c r="CK1707" t="s">
        <v>1292</v>
      </c>
      <c r="CL1707" t="s">
        <v>1577</v>
      </c>
      <c r="CM1707" t="s">
        <v>1294</v>
      </c>
      <c r="CN1707" t="b">
        <v>1</v>
      </c>
      <c r="CO1707" t="s">
        <v>26620</v>
      </c>
      <c r="CP1707" t="s">
        <v>1292</v>
      </c>
      <c r="CQ1707" t="s">
        <v>26620</v>
      </c>
      <c r="CR1707" t="s">
        <v>1298</v>
      </c>
      <c r="CS1707" t="s">
        <v>26620</v>
      </c>
      <c r="CT1707" t="s">
        <v>1294</v>
      </c>
      <c r="CU1707" t="s">
        <v>26620</v>
      </c>
      <c r="CV1707" t="s">
        <v>1296</v>
      </c>
      <c r="CW1707" t="s">
        <v>26621</v>
      </c>
      <c r="CX1707" t="s">
        <v>1296</v>
      </c>
      <c r="CY1707" t="s">
        <v>1577</v>
      </c>
      <c r="CZ1707" t="s">
        <v>1298</v>
      </c>
      <c r="DA1707" t="s">
        <v>1577</v>
      </c>
      <c r="DB1707" t="s">
        <v>1292</v>
      </c>
      <c r="DC1707" t="s">
        <v>1577</v>
      </c>
      <c r="DD1707" t="s">
        <v>1294</v>
      </c>
      <c r="EG1707" t="s">
        <v>1290</v>
      </c>
      <c r="EH1707" t="s">
        <v>1336</v>
      </c>
      <c r="EI1707" t="s">
        <v>1337</v>
      </c>
      <c r="EJ1707" t="s">
        <v>1338</v>
      </c>
      <c r="EK1707" t="s">
        <v>1291</v>
      </c>
      <c r="EL1707" t="s">
        <v>1339</v>
      </c>
      <c r="EM1707" t="s">
        <v>1337</v>
      </c>
      <c r="EN1707" t="s">
        <v>1340</v>
      </c>
      <c r="EO1707" t="s">
        <v>26090</v>
      </c>
      <c r="EP1707" t="s">
        <v>1342</v>
      </c>
      <c r="EQ1707" t="s">
        <v>1343</v>
      </c>
      <c r="ER1707">
        <v>730</v>
      </c>
      <c r="ES1707" t="s">
        <v>1344</v>
      </c>
      <c r="ET1707" t="s">
        <v>1296</v>
      </c>
      <c r="EU1707" t="s">
        <v>1577</v>
      </c>
      <c r="EV1707" t="s">
        <v>1292</v>
      </c>
      <c r="EW1707" t="s">
        <v>1577</v>
      </c>
      <c r="FP1707" t="s">
        <v>1412</v>
      </c>
      <c r="FS1707" t="s">
        <v>2231</v>
      </c>
      <c r="OF1707" t="s">
        <v>4558</v>
      </c>
      <c r="PE1707" t="s">
        <v>1660</v>
      </c>
      <c r="AIG1707" t="s">
        <v>1349</v>
      </c>
      <c r="AIH1707">
        <v>3</v>
      </c>
      <c r="ASS1707" t="s">
        <v>26091</v>
      </c>
    </row>
    <row r="1708" spans="1:918 1189:1189">
      <c r="A1708" t="s">
        <v>26647</v>
      </c>
      <c r="B1708" t="s">
        <v>1286</v>
      </c>
      <c r="C1708" t="s">
        <v>1287</v>
      </c>
      <c r="D1708" t="s">
        <v>1288</v>
      </c>
      <c r="E1708" t="s">
        <v>26084</v>
      </c>
      <c r="F1708" t="b">
        <v>1</v>
      </c>
      <c r="G1708" t="s">
        <v>1290</v>
      </c>
      <c r="H1708" t="s">
        <v>1291</v>
      </c>
      <c r="I1708" t="s">
        <v>1292</v>
      </c>
      <c r="J1708" t="s">
        <v>26648</v>
      </c>
      <c r="K1708" t="s">
        <v>1294</v>
      </c>
      <c r="L1708" t="s">
        <v>26648</v>
      </c>
      <c r="M1708" t="s">
        <v>1296</v>
      </c>
      <c r="N1708" t="s">
        <v>26648</v>
      </c>
      <c r="O1708" t="s">
        <v>1298</v>
      </c>
      <c r="P1708" t="s">
        <v>26648</v>
      </c>
      <c r="Q1708" t="s">
        <v>1292</v>
      </c>
      <c r="R1708" t="s">
        <v>1300</v>
      </c>
      <c r="S1708" t="s">
        <v>1301</v>
      </c>
      <c r="T1708" t="s">
        <v>1298</v>
      </c>
      <c r="U1708" t="s">
        <v>1300</v>
      </c>
      <c r="V1708" t="s">
        <v>1302</v>
      </c>
      <c r="Z1708" s="2">
        <v>43388.546527719911</v>
      </c>
      <c r="AA1708" t="s">
        <v>1303</v>
      </c>
      <c r="AB1708">
        <v>1</v>
      </c>
      <c r="AC1708" t="s">
        <v>1304</v>
      </c>
      <c r="AD1708" s="2">
        <v>44713.647778090279</v>
      </c>
      <c r="AE1708" t="s">
        <v>26649</v>
      </c>
      <c r="AF1708" t="s">
        <v>1306</v>
      </c>
      <c r="AG1708" t="b">
        <v>1</v>
      </c>
      <c r="AH1708" t="b">
        <v>1</v>
      </c>
      <c r="AI1708" t="b">
        <v>1</v>
      </c>
      <c r="AJ1708" t="b">
        <v>0</v>
      </c>
      <c r="AK1708">
        <v>5.4</v>
      </c>
      <c r="AL1708" t="s">
        <v>1307</v>
      </c>
      <c r="AM1708">
        <v>17.899999999999999</v>
      </c>
      <c r="AN1708" t="s">
        <v>1307</v>
      </c>
      <c r="AO1708">
        <v>1.5</v>
      </c>
      <c r="AP1708" t="s">
        <v>1307</v>
      </c>
      <c r="AQ1708">
        <v>6.3E-2</v>
      </c>
      <c r="AR1708" t="s">
        <v>1308</v>
      </c>
      <c r="AS1708">
        <v>6.3E-2</v>
      </c>
      <c r="AT1708" t="s">
        <v>1308</v>
      </c>
      <c r="AU1708" t="s">
        <v>1303</v>
      </c>
      <c r="AV1708" t="s">
        <v>1304</v>
      </c>
      <c r="AW1708" t="s">
        <v>1292</v>
      </c>
      <c r="AX1708" t="s">
        <v>10235</v>
      </c>
      <c r="AY1708" t="s">
        <v>1298</v>
      </c>
      <c r="AZ1708" t="s">
        <v>10236</v>
      </c>
      <c r="BA1708" s="2">
        <v>43831.041666608799</v>
      </c>
      <c r="BB1708">
        <v>1</v>
      </c>
      <c r="BC1708" t="s">
        <v>5164</v>
      </c>
      <c r="BE1708" t="b">
        <v>0</v>
      </c>
      <c r="BF1708" t="s">
        <v>1312</v>
      </c>
      <c r="BG1708" t="s">
        <v>1313</v>
      </c>
      <c r="BH1708" t="s">
        <v>1286</v>
      </c>
      <c r="BI1708" t="s">
        <v>1314</v>
      </c>
      <c r="BJ1708" t="s">
        <v>1315</v>
      </c>
      <c r="BK1708" s="3" t="s">
        <v>1572</v>
      </c>
      <c r="BL1708" t="s">
        <v>1317</v>
      </c>
      <c r="BM1708" t="s">
        <v>1318</v>
      </c>
      <c r="BN1708" t="s">
        <v>1319</v>
      </c>
      <c r="BO1708" t="s">
        <v>1313</v>
      </c>
      <c r="BP1708" t="s">
        <v>1286</v>
      </c>
      <c r="BQ1708" t="s">
        <v>1314</v>
      </c>
      <c r="BR1708" t="s">
        <v>1315</v>
      </c>
      <c r="BS1708" s="3" t="s">
        <v>1320</v>
      </c>
      <c r="BT1708" t="s">
        <v>1321</v>
      </c>
      <c r="BU1708" s="3" t="s">
        <v>1322</v>
      </c>
      <c r="BV1708" t="s">
        <v>1286</v>
      </c>
      <c r="BW1708" t="s">
        <v>1323</v>
      </c>
      <c r="BX1708" t="s">
        <v>26650</v>
      </c>
      <c r="BY1708" t="s">
        <v>1294</v>
      </c>
      <c r="BZ1708" t="s">
        <v>26650</v>
      </c>
      <c r="CA1708" t="s">
        <v>1296</v>
      </c>
      <c r="CB1708" t="s">
        <v>26651</v>
      </c>
      <c r="CC1708" t="s">
        <v>1298</v>
      </c>
      <c r="CD1708" t="s">
        <v>26648</v>
      </c>
      <c r="CE1708" t="s">
        <v>1292</v>
      </c>
      <c r="CF1708" t="s">
        <v>1577</v>
      </c>
      <c r="CG1708" t="s">
        <v>1296</v>
      </c>
      <c r="CH1708" t="s">
        <v>1577</v>
      </c>
      <c r="CI1708" t="s">
        <v>1298</v>
      </c>
      <c r="CJ1708" t="s">
        <v>1577</v>
      </c>
      <c r="CK1708" t="s">
        <v>1292</v>
      </c>
      <c r="CL1708" t="s">
        <v>1577</v>
      </c>
      <c r="CM1708" t="s">
        <v>1294</v>
      </c>
      <c r="CN1708" t="b">
        <v>1</v>
      </c>
      <c r="CO1708" t="s">
        <v>26620</v>
      </c>
      <c r="CP1708" t="s">
        <v>1292</v>
      </c>
      <c r="CQ1708" t="s">
        <v>26620</v>
      </c>
      <c r="CR1708" t="s">
        <v>1298</v>
      </c>
      <c r="CS1708" t="s">
        <v>26620</v>
      </c>
      <c r="CT1708" t="s">
        <v>1294</v>
      </c>
      <c r="CU1708" t="s">
        <v>26620</v>
      </c>
      <c r="CV1708" t="s">
        <v>1296</v>
      </c>
      <c r="CW1708" t="s">
        <v>26621</v>
      </c>
      <c r="CX1708" t="s">
        <v>1296</v>
      </c>
      <c r="CY1708" t="s">
        <v>1577</v>
      </c>
      <c r="CZ1708" t="s">
        <v>1298</v>
      </c>
      <c r="DA1708" t="s">
        <v>1577</v>
      </c>
      <c r="DB1708" t="s">
        <v>1292</v>
      </c>
      <c r="DC1708" t="s">
        <v>1577</v>
      </c>
      <c r="DD1708" t="s">
        <v>1294</v>
      </c>
      <c r="EG1708" t="s">
        <v>1290</v>
      </c>
      <c r="EH1708" t="s">
        <v>1336</v>
      </c>
      <c r="EI1708" t="s">
        <v>1337</v>
      </c>
      <c r="EJ1708" t="s">
        <v>1338</v>
      </c>
      <c r="EK1708" t="s">
        <v>1291</v>
      </c>
      <c r="EL1708" t="s">
        <v>1339</v>
      </c>
      <c r="EM1708" t="s">
        <v>1337</v>
      </c>
      <c r="EN1708" t="s">
        <v>1340</v>
      </c>
      <c r="EO1708" t="s">
        <v>19248</v>
      </c>
      <c r="EP1708" t="s">
        <v>1342</v>
      </c>
      <c r="EQ1708" t="s">
        <v>1343</v>
      </c>
      <c r="ER1708">
        <v>730</v>
      </c>
      <c r="ES1708" t="s">
        <v>1344</v>
      </c>
      <c r="ET1708" t="s">
        <v>1296</v>
      </c>
      <c r="EU1708" t="s">
        <v>1577</v>
      </c>
      <c r="EV1708" t="s">
        <v>1292</v>
      </c>
      <c r="EW1708" t="s">
        <v>1577</v>
      </c>
      <c r="FP1708" t="s">
        <v>1412</v>
      </c>
      <c r="FS1708" t="s">
        <v>2231</v>
      </c>
      <c r="OF1708" t="s">
        <v>4558</v>
      </c>
      <c r="PE1708" t="s">
        <v>1660</v>
      </c>
      <c r="AIG1708" t="s">
        <v>1349</v>
      </c>
      <c r="AIH1708">
        <v>12</v>
      </c>
      <c r="ASS1708" t="s">
        <v>26091</v>
      </c>
    </row>
    <row r="1709" spans="1:918 1189:1189">
      <c r="A1709" t="s">
        <v>26652</v>
      </c>
      <c r="B1709" t="s">
        <v>1286</v>
      </c>
      <c r="C1709" t="s">
        <v>1287</v>
      </c>
      <c r="D1709" t="s">
        <v>1288</v>
      </c>
      <c r="E1709" t="s">
        <v>26084</v>
      </c>
      <c r="F1709" t="b">
        <v>1</v>
      </c>
      <c r="G1709" t="s">
        <v>1290</v>
      </c>
      <c r="H1709" t="s">
        <v>1291</v>
      </c>
      <c r="I1709" t="s">
        <v>1292</v>
      </c>
      <c r="J1709" t="s">
        <v>26587</v>
      </c>
      <c r="K1709" t="s">
        <v>1294</v>
      </c>
      <c r="L1709" t="s">
        <v>26587</v>
      </c>
      <c r="M1709" t="s">
        <v>1296</v>
      </c>
      <c r="N1709" t="s">
        <v>26587</v>
      </c>
      <c r="O1709" t="s">
        <v>1298</v>
      </c>
      <c r="P1709" t="s">
        <v>26587</v>
      </c>
      <c r="Q1709" t="s">
        <v>1292</v>
      </c>
      <c r="R1709" t="s">
        <v>1300</v>
      </c>
      <c r="S1709" t="s">
        <v>1301</v>
      </c>
      <c r="T1709" t="s">
        <v>1298</v>
      </c>
      <c r="U1709" t="s">
        <v>1300</v>
      </c>
      <c r="V1709" t="s">
        <v>1302</v>
      </c>
      <c r="Z1709" s="2">
        <v>43389.546527719911</v>
      </c>
      <c r="AA1709" t="s">
        <v>1303</v>
      </c>
      <c r="AB1709">
        <v>1</v>
      </c>
      <c r="AC1709" t="s">
        <v>1304</v>
      </c>
      <c r="AD1709" s="2">
        <v>44713.647778101855</v>
      </c>
      <c r="AE1709" t="s">
        <v>26653</v>
      </c>
      <c r="AF1709" t="s">
        <v>1306</v>
      </c>
      <c r="AG1709" t="b">
        <v>1</v>
      </c>
      <c r="AH1709" t="b">
        <v>1</v>
      </c>
      <c r="AI1709" t="b">
        <v>1</v>
      </c>
      <c r="AJ1709" t="b">
        <v>0</v>
      </c>
      <c r="AK1709">
        <v>61</v>
      </c>
      <c r="AL1709" t="s">
        <v>1307</v>
      </c>
      <c r="AM1709">
        <v>4.7</v>
      </c>
      <c r="AN1709" t="s">
        <v>1307</v>
      </c>
      <c r="AO1709">
        <v>1.2</v>
      </c>
      <c r="AP1709" t="s">
        <v>1307</v>
      </c>
      <c r="AQ1709">
        <v>0.35</v>
      </c>
      <c r="AR1709" t="s">
        <v>1308</v>
      </c>
      <c r="AS1709">
        <v>0.35</v>
      </c>
      <c r="AT1709" t="s">
        <v>1308</v>
      </c>
      <c r="AU1709" t="s">
        <v>1303</v>
      </c>
      <c r="AV1709" t="s">
        <v>1304</v>
      </c>
      <c r="AW1709" t="s">
        <v>1292</v>
      </c>
      <c r="AX1709" t="s">
        <v>10235</v>
      </c>
      <c r="AY1709" t="s">
        <v>1298</v>
      </c>
      <c r="AZ1709" t="s">
        <v>10236</v>
      </c>
      <c r="BA1709" s="2">
        <v>43831.041666608799</v>
      </c>
      <c r="BB1709">
        <v>1</v>
      </c>
      <c r="BC1709" t="s">
        <v>5164</v>
      </c>
      <c r="BE1709" t="b">
        <v>0</v>
      </c>
      <c r="BF1709" t="s">
        <v>1312</v>
      </c>
      <c r="BG1709" t="s">
        <v>1313</v>
      </c>
      <c r="BH1709" t="s">
        <v>1286</v>
      </c>
      <c r="BI1709" t="s">
        <v>1314</v>
      </c>
      <c r="BJ1709" t="s">
        <v>1315</v>
      </c>
      <c r="BK1709" s="3" t="s">
        <v>1572</v>
      </c>
      <c r="BL1709" t="s">
        <v>1317</v>
      </c>
      <c r="BM1709" t="s">
        <v>1318</v>
      </c>
      <c r="BN1709" t="s">
        <v>1319</v>
      </c>
      <c r="BO1709" t="s">
        <v>1313</v>
      </c>
      <c r="BP1709" t="s">
        <v>1286</v>
      </c>
      <c r="BQ1709" t="s">
        <v>1314</v>
      </c>
      <c r="BR1709" t="s">
        <v>1315</v>
      </c>
      <c r="BS1709" s="3" t="s">
        <v>1320</v>
      </c>
      <c r="BT1709" t="s">
        <v>1321</v>
      </c>
      <c r="BU1709" s="3" t="s">
        <v>1322</v>
      </c>
      <c r="BV1709" t="s">
        <v>1286</v>
      </c>
      <c r="BW1709" t="s">
        <v>1323</v>
      </c>
      <c r="BX1709" t="s">
        <v>26654</v>
      </c>
      <c r="BY1709" t="s">
        <v>1294</v>
      </c>
      <c r="BZ1709" t="s">
        <v>26654</v>
      </c>
      <c r="CA1709" t="s">
        <v>1296</v>
      </c>
      <c r="CB1709" t="s">
        <v>26655</v>
      </c>
      <c r="CC1709" t="s">
        <v>1298</v>
      </c>
      <c r="CD1709" t="s">
        <v>26587</v>
      </c>
      <c r="CE1709" t="s">
        <v>1292</v>
      </c>
      <c r="CF1709" t="s">
        <v>1577</v>
      </c>
      <c r="CG1709" t="s">
        <v>1296</v>
      </c>
      <c r="CH1709" t="s">
        <v>1577</v>
      </c>
      <c r="CI1709" t="s">
        <v>1298</v>
      </c>
      <c r="CJ1709" t="s">
        <v>1577</v>
      </c>
      <c r="CK1709" t="s">
        <v>1292</v>
      </c>
      <c r="CL1709" t="s">
        <v>1577</v>
      </c>
      <c r="CM1709" t="s">
        <v>1294</v>
      </c>
      <c r="CN1709" t="b">
        <v>1</v>
      </c>
      <c r="CO1709" t="s">
        <v>26203</v>
      </c>
      <c r="CP1709" t="s">
        <v>1292</v>
      </c>
      <c r="CQ1709" t="s">
        <v>26203</v>
      </c>
      <c r="CR1709" t="s">
        <v>1298</v>
      </c>
      <c r="CS1709" t="s">
        <v>26203</v>
      </c>
      <c r="CT1709" t="s">
        <v>1294</v>
      </c>
      <c r="CU1709" t="s">
        <v>26203</v>
      </c>
      <c r="CV1709" t="s">
        <v>1296</v>
      </c>
      <c r="CW1709" t="s">
        <v>26204</v>
      </c>
      <c r="CX1709" t="s">
        <v>1296</v>
      </c>
      <c r="CY1709" t="s">
        <v>1577</v>
      </c>
      <c r="CZ1709" t="s">
        <v>1298</v>
      </c>
      <c r="DA1709" t="s">
        <v>1577</v>
      </c>
      <c r="DB1709" t="s">
        <v>1292</v>
      </c>
      <c r="DC1709" t="s">
        <v>1577</v>
      </c>
      <c r="DD1709" t="s">
        <v>1294</v>
      </c>
      <c r="EG1709" t="s">
        <v>1290</v>
      </c>
      <c r="EH1709" t="s">
        <v>1336</v>
      </c>
      <c r="EI1709" t="s">
        <v>1337</v>
      </c>
      <c r="EJ1709" t="s">
        <v>1338</v>
      </c>
      <c r="EK1709" t="s">
        <v>1291</v>
      </c>
      <c r="EL1709" t="s">
        <v>1339</v>
      </c>
      <c r="EM1709" t="s">
        <v>1337</v>
      </c>
      <c r="EN1709" t="s">
        <v>1340</v>
      </c>
      <c r="EO1709" t="s">
        <v>19248</v>
      </c>
      <c r="EP1709" t="s">
        <v>1342</v>
      </c>
      <c r="EQ1709" t="s">
        <v>1343</v>
      </c>
      <c r="ER1709">
        <v>730</v>
      </c>
      <c r="ES1709" t="s">
        <v>1344</v>
      </c>
      <c r="ET1709" t="s">
        <v>1296</v>
      </c>
      <c r="EU1709" t="s">
        <v>1577</v>
      </c>
      <c r="EV1709" t="s">
        <v>1292</v>
      </c>
      <c r="EW1709" t="s">
        <v>1577</v>
      </c>
      <c r="FP1709" t="s">
        <v>1412</v>
      </c>
      <c r="FS1709" t="s">
        <v>2231</v>
      </c>
      <c r="OF1709" t="s">
        <v>4558</v>
      </c>
      <c r="PE1709" t="s">
        <v>1344</v>
      </c>
      <c r="AIG1709" t="s">
        <v>1349</v>
      </c>
      <c r="AIH1709">
        <v>12</v>
      </c>
      <c r="ASS1709" t="s">
        <v>26091</v>
      </c>
    </row>
    <row r="1710" spans="1:918 1189:1189">
      <c r="A1710" t="s">
        <v>26656</v>
      </c>
      <c r="B1710" t="s">
        <v>1286</v>
      </c>
      <c r="C1710" t="s">
        <v>1287</v>
      </c>
      <c r="D1710" t="s">
        <v>1288</v>
      </c>
      <c r="E1710" t="s">
        <v>26084</v>
      </c>
      <c r="F1710" t="b">
        <v>1</v>
      </c>
      <c r="G1710" t="s">
        <v>1290</v>
      </c>
      <c r="H1710" t="s">
        <v>1291</v>
      </c>
      <c r="I1710" t="s">
        <v>1292</v>
      </c>
      <c r="J1710" t="s">
        <v>26592</v>
      </c>
      <c r="K1710" t="s">
        <v>1294</v>
      </c>
      <c r="L1710" t="s">
        <v>26592</v>
      </c>
      <c r="M1710" t="s">
        <v>1296</v>
      </c>
      <c r="N1710" t="s">
        <v>26592</v>
      </c>
      <c r="O1710" t="s">
        <v>1298</v>
      </c>
      <c r="P1710" t="s">
        <v>26592</v>
      </c>
      <c r="Q1710" t="s">
        <v>1292</v>
      </c>
      <c r="R1710" t="s">
        <v>1300</v>
      </c>
      <c r="S1710" t="s">
        <v>1301</v>
      </c>
      <c r="T1710" t="s">
        <v>1298</v>
      </c>
      <c r="U1710" t="s">
        <v>1300</v>
      </c>
      <c r="V1710" t="s">
        <v>1302</v>
      </c>
      <c r="Z1710" s="2">
        <v>43390.546527719911</v>
      </c>
      <c r="AA1710" t="s">
        <v>1303</v>
      </c>
      <c r="AB1710">
        <v>1</v>
      </c>
      <c r="AC1710" t="s">
        <v>1304</v>
      </c>
      <c r="AD1710" s="2">
        <v>44713.647778113424</v>
      </c>
      <c r="AE1710" t="s">
        <v>26657</v>
      </c>
      <c r="AF1710" t="s">
        <v>1306</v>
      </c>
      <c r="AG1710" t="b">
        <v>1</v>
      </c>
      <c r="AH1710" t="b">
        <v>1</v>
      </c>
      <c r="AI1710" t="b">
        <v>1</v>
      </c>
      <c r="AJ1710" t="b">
        <v>0</v>
      </c>
      <c r="AK1710">
        <v>1.5</v>
      </c>
      <c r="AL1710" t="s">
        <v>1307</v>
      </c>
      <c r="AM1710">
        <v>65.5</v>
      </c>
      <c r="AN1710" t="s">
        <v>1307</v>
      </c>
      <c r="AO1710">
        <v>4.5</v>
      </c>
      <c r="AP1710" t="s">
        <v>1307</v>
      </c>
      <c r="AQ1710">
        <v>0.41799999999999998</v>
      </c>
      <c r="AR1710" t="s">
        <v>1308</v>
      </c>
      <c r="AS1710">
        <v>0.41799999999999998</v>
      </c>
      <c r="AT1710" t="s">
        <v>1308</v>
      </c>
      <c r="AU1710" t="s">
        <v>1303</v>
      </c>
      <c r="AV1710" t="s">
        <v>1304</v>
      </c>
      <c r="AW1710" t="s">
        <v>1292</v>
      </c>
      <c r="AX1710" t="s">
        <v>10235</v>
      </c>
      <c r="AY1710" t="s">
        <v>1298</v>
      </c>
      <c r="AZ1710" t="s">
        <v>10236</v>
      </c>
      <c r="BA1710" s="2">
        <v>43831.041666608799</v>
      </c>
      <c r="BB1710">
        <v>1</v>
      </c>
      <c r="BC1710" t="s">
        <v>5164</v>
      </c>
      <c r="BE1710" t="b">
        <v>0</v>
      </c>
      <c r="BF1710" t="s">
        <v>1312</v>
      </c>
      <c r="BG1710" t="s">
        <v>1313</v>
      </c>
      <c r="BH1710" t="s">
        <v>1286</v>
      </c>
      <c r="BI1710" t="s">
        <v>1314</v>
      </c>
      <c r="BJ1710" t="s">
        <v>1315</v>
      </c>
      <c r="BK1710" s="3" t="s">
        <v>1572</v>
      </c>
      <c r="BL1710" t="s">
        <v>1317</v>
      </c>
      <c r="BM1710" t="s">
        <v>1318</v>
      </c>
      <c r="BN1710" t="s">
        <v>1319</v>
      </c>
      <c r="BO1710" t="s">
        <v>1313</v>
      </c>
      <c r="BP1710" t="s">
        <v>1286</v>
      </c>
      <c r="BQ1710" t="s">
        <v>1314</v>
      </c>
      <c r="BR1710" t="s">
        <v>1315</v>
      </c>
      <c r="BS1710" s="3" t="s">
        <v>1320</v>
      </c>
      <c r="BT1710" t="s">
        <v>1321</v>
      </c>
      <c r="BU1710" s="3" t="s">
        <v>1322</v>
      </c>
      <c r="BV1710" t="s">
        <v>1286</v>
      </c>
      <c r="BW1710" t="s">
        <v>1323</v>
      </c>
      <c r="BX1710" t="s">
        <v>26658</v>
      </c>
      <c r="BY1710" t="s">
        <v>1294</v>
      </c>
      <c r="BZ1710" t="s">
        <v>26658</v>
      </c>
      <c r="CA1710" t="s">
        <v>1296</v>
      </c>
      <c r="CB1710" t="s">
        <v>26659</v>
      </c>
      <c r="CC1710" t="s">
        <v>1298</v>
      </c>
      <c r="CD1710" t="s">
        <v>26592</v>
      </c>
      <c r="CE1710" t="s">
        <v>1292</v>
      </c>
      <c r="CF1710" t="s">
        <v>1577</v>
      </c>
      <c r="CG1710" t="s">
        <v>1296</v>
      </c>
      <c r="CH1710" t="s">
        <v>1577</v>
      </c>
      <c r="CI1710" t="s">
        <v>1298</v>
      </c>
      <c r="CJ1710" t="s">
        <v>1577</v>
      </c>
      <c r="CK1710" t="s">
        <v>1292</v>
      </c>
      <c r="CL1710" t="s">
        <v>1577</v>
      </c>
      <c r="CM1710" t="s">
        <v>1294</v>
      </c>
      <c r="CN1710" t="b">
        <v>1</v>
      </c>
      <c r="CO1710" t="s">
        <v>26203</v>
      </c>
      <c r="CP1710" t="s">
        <v>1292</v>
      </c>
      <c r="CQ1710" t="s">
        <v>26203</v>
      </c>
      <c r="CR1710" t="s">
        <v>1298</v>
      </c>
      <c r="CS1710" t="s">
        <v>26203</v>
      </c>
      <c r="CT1710" t="s">
        <v>1294</v>
      </c>
      <c r="CU1710" t="s">
        <v>26203</v>
      </c>
      <c r="CV1710" t="s">
        <v>1296</v>
      </c>
      <c r="CW1710" t="s">
        <v>26204</v>
      </c>
      <c r="CX1710" t="s">
        <v>1296</v>
      </c>
      <c r="CY1710" t="s">
        <v>1577</v>
      </c>
      <c r="CZ1710" t="s">
        <v>1298</v>
      </c>
      <c r="DA1710" t="s">
        <v>1577</v>
      </c>
      <c r="DB1710" t="s">
        <v>1292</v>
      </c>
      <c r="DC1710" t="s">
        <v>1577</v>
      </c>
      <c r="DD1710" t="s">
        <v>1294</v>
      </c>
      <c r="EG1710" t="s">
        <v>1290</v>
      </c>
      <c r="EH1710" t="s">
        <v>1336</v>
      </c>
      <c r="EI1710" t="s">
        <v>1337</v>
      </c>
      <c r="EJ1710" t="s">
        <v>1338</v>
      </c>
      <c r="EK1710" t="s">
        <v>1291</v>
      </c>
      <c r="EL1710" t="s">
        <v>1339</v>
      </c>
      <c r="EM1710" t="s">
        <v>1337</v>
      </c>
      <c r="EN1710" t="s">
        <v>1340</v>
      </c>
      <c r="EO1710" t="s">
        <v>19248</v>
      </c>
      <c r="EP1710" t="s">
        <v>1342</v>
      </c>
      <c r="EQ1710" t="s">
        <v>1343</v>
      </c>
      <c r="ER1710">
        <v>730</v>
      </c>
      <c r="ES1710" t="s">
        <v>1344</v>
      </c>
      <c r="ET1710" t="s">
        <v>1296</v>
      </c>
      <c r="EU1710" t="s">
        <v>1577</v>
      </c>
      <c r="EV1710" t="s">
        <v>1292</v>
      </c>
      <c r="EW1710" t="s">
        <v>1577</v>
      </c>
      <c r="FP1710" t="s">
        <v>1412</v>
      </c>
      <c r="FS1710" t="s">
        <v>2231</v>
      </c>
      <c r="OF1710" t="s">
        <v>4558</v>
      </c>
      <c r="PE1710" t="s">
        <v>1344</v>
      </c>
      <c r="AIG1710" t="s">
        <v>1349</v>
      </c>
      <c r="AIH1710">
        <v>14</v>
      </c>
      <c r="ASS1710" t="s">
        <v>26091</v>
      </c>
    </row>
    <row r="1711" spans="1:918 1189:1189">
      <c r="A1711" t="s">
        <v>26660</v>
      </c>
      <c r="B1711" t="s">
        <v>1286</v>
      </c>
      <c r="C1711" t="s">
        <v>1287</v>
      </c>
      <c r="D1711" t="s">
        <v>1288</v>
      </c>
      <c r="E1711" t="s">
        <v>26084</v>
      </c>
      <c r="F1711" t="b">
        <v>1</v>
      </c>
      <c r="G1711" t="s">
        <v>1290</v>
      </c>
      <c r="H1711" t="s">
        <v>1291</v>
      </c>
      <c r="I1711" t="s">
        <v>1292</v>
      </c>
      <c r="J1711" t="s">
        <v>26597</v>
      </c>
      <c r="K1711" t="s">
        <v>1294</v>
      </c>
      <c r="L1711" t="s">
        <v>26597</v>
      </c>
      <c r="M1711" t="s">
        <v>1296</v>
      </c>
      <c r="N1711" t="s">
        <v>26597</v>
      </c>
      <c r="O1711" t="s">
        <v>1298</v>
      </c>
      <c r="P1711" t="s">
        <v>26597</v>
      </c>
      <c r="Q1711" t="s">
        <v>1292</v>
      </c>
      <c r="R1711" t="s">
        <v>1300</v>
      </c>
      <c r="S1711" t="s">
        <v>1301</v>
      </c>
      <c r="T1711" t="s">
        <v>1298</v>
      </c>
      <c r="U1711" t="s">
        <v>1300</v>
      </c>
      <c r="V1711" t="s">
        <v>1302</v>
      </c>
      <c r="Z1711" s="2">
        <v>43391.546527719911</v>
      </c>
      <c r="AA1711" t="s">
        <v>1303</v>
      </c>
      <c r="AB1711">
        <v>1</v>
      </c>
      <c r="AC1711" t="s">
        <v>1304</v>
      </c>
      <c r="AD1711" s="2">
        <v>44713.647778136576</v>
      </c>
      <c r="AE1711" t="s">
        <v>26661</v>
      </c>
      <c r="AF1711" t="s">
        <v>1306</v>
      </c>
      <c r="AG1711" t="b">
        <v>1</v>
      </c>
      <c r="AH1711" t="b">
        <v>1</v>
      </c>
      <c r="AI1711" t="b">
        <v>1</v>
      </c>
      <c r="AJ1711" t="b">
        <v>0</v>
      </c>
      <c r="AK1711">
        <v>1.5</v>
      </c>
      <c r="AL1711" t="s">
        <v>1307</v>
      </c>
      <c r="AM1711">
        <v>4.7</v>
      </c>
      <c r="AN1711" t="s">
        <v>1307</v>
      </c>
      <c r="AO1711">
        <v>69</v>
      </c>
      <c r="AP1711" t="s">
        <v>1307</v>
      </c>
      <c r="AQ1711">
        <v>0.54200000000000004</v>
      </c>
      <c r="AR1711" t="s">
        <v>1308</v>
      </c>
      <c r="AS1711">
        <v>0.54200000000000004</v>
      </c>
      <c r="AT1711" t="s">
        <v>1308</v>
      </c>
      <c r="AU1711" t="s">
        <v>1303</v>
      </c>
      <c r="AV1711" t="s">
        <v>1304</v>
      </c>
      <c r="AW1711" t="s">
        <v>1292</v>
      </c>
      <c r="AX1711" t="s">
        <v>10235</v>
      </c>
      <c r="AY1711" t="s">
        <v>1298</v>
      </c>
      <c r="AZ1711" t="s">
        <v>10236</v>
      </c>
      <c r="BA1711" s="2">
        <v>43831.041666608799</v>
      </c>
      <c r="BB1711">
        <v>1</v>
      </c>
      <c r="BC1711" t="s">
        <v>5164</v>
      </c>
      <c r="BE1711" t="b">
        <v>0</v>
      </c>
      <c r="BF1711" t="s">
        <v>1312</v>
      </c>
      <c r="BG1711" t="s">
        <v>1313</v>
      </c>
      <c r="BH1711" t="s">
        <v>1286</v>
      </c>
      <c r="BI1711" t="s">
        <v>1314</v>
      </c>
      <c r="BJ1711" t="s">
        <v>1315</v>
      </c>
      <c r="BK1711" s="3" t="s">
        <v>1572</v>
      </c>
      <c r="BL1711" t="s">
        <v>1317</v>
      </c>
      <c r="BM1711" t="s">
        <v>1318</v>
      </c>
      <c r="BN1711" t="s">
        <v>1319</v>
      </c>
      <c r="BO1711" t="s">
        <v>1313</v>
      </c>
      <c r="BP1711" t="s">
        <v>1286</v>
      </c>
      <c r="BQ1711" t="s">
        <v>1314</v>
      </c>
      <c r="BR1711" t="s">
        <v>1315</v>
      </c>
      <c r="BS1711" s="3" t="s">
        <v>1320</v>
      </c>
      <c r="BT1711" t="s">
        <v>1321</v>
      </c>
      <c r="BU1711" s="3" t="s">
        <v>1322</v>
      </c>
      <c r="BV1711" t="s">
        <v>1286</v>
      </c>
      <c r="BW1711" t="s">
        <v>1323</v>
      </c>
      <c r="BX1711" t="s">
        <v>26662</v>
      </c>
      <c r="BY1711" t="s">
        <v>1294</v>
      </c>
      <c r="BZ1711" t="s">
        <v>26662</v>
      </c>
      <c r="CA1711" t="s">
        <v>1296</v>
      </c>
      <c r="CB1711" t="s">
        <v>26663</v>
      </c>
      <c r="CC1711" t="s">
        <v>1298</v>
      </c>
      <c r="CD1711" t="s">
        <v>26597</v>
      </c>
      <c r="CE1711" t="s">
        <v>1292</v>
      </c>
      <c r="CF1711" t="s">
        <v>1577</v>
      </c>
      <c r="CG1711" t="s">
        <v>1296</v>
      </c>
      <c r="CH1711" t="s">
        <v>1577</v>
      </c>
      <c r="CI1711" t="s">
        <v>1298</v>
      </c>
      <c r="CJ1711" t="s">
        <v>1577</v>
      </c>
      <c r="CK1711" t="s">
        <v>1292</v>
      </c>
      <c r="CL1711" t="s">
        <v>1577</v>
      </c>
      <c r="CM1711" t="s">
        <v>1294</v>
      </c>
      <c r="CN1711" t="b">
        <v>1</v>
      </c>
      <c r="CO1711" t="s">
        <v>26203</v>
      </c>
      <c r="CP1711" t="s">
        <v>1292</v>
      </c>
      <c r="CQ1711" t="s">
        <v>26203</v>
      </c>
      <c r="CR1711" t="s">
        <v>1298</v>
      </c>
      <c r="CS1711" t="s">
        <v>26203</v>
      </c>
      <c r="CT1711" t="s">
        <v>1294</v>
      </c>
      <c r="CU1711" t="s">
        <v>26203</v>
      </c>
      <c r="CV1711" t="s">
        <v>1296</v>
      </c>
      <c r="CW1711" t="s">
        <v>26204</v>
      </c>
      <c r="CX1711" t="s">
        <v>1296</v>
      </c>
      <c r="CY1711" t="s">
        <v>1577</v>
      </c>
      <c r="CZ1711" t="s">
        <v>1298</v>
      </c>
      <c r="DA1711" t="s">
        <v>1577</v>
      </c>
      <c r="DB1711" t="s">
        <v>1292</v>
      </c>
      <c r="DC1711" t="s">
        <v>1577</v>
      </c>
      <c r="DD1711" t="s">
        <v>1294</v>
      </c>
      <c r="EG1711" t="s">
        <v>1290</v>
      </c>
      <c r="EH1711" t="s">
        <v>1336</v>
      </c>
      <c r="EI1711" t="s">
        <v>1337</v>
      </c>
      <c r="EJ1711" t="s">
        <v>1338</v>
      </c>
      <c r="EK1711" t="s">
        <v>1291</v>
      </c>
      <c r="EL1711" t="s">
        <v>1339</v>
      </c>
      <c r="EM1711" t="s">
        <v>1337</v>
      </c>
      <c r="EN1711" t="s">
        <v>1340</v>
      </c>
      <c r="EO1711" t="s">
        <v>19248</v>
      </c>
      <c r="EP1711" t="s">
        <v>1342</v>
      </c>
      <c r="EQ1711" t="s">
        <v>1343</v>
      </c>
      <c r="ER1711">
        <v>730</v>
      </c>
      <c r="ES1711" t="s">
        <v>1344</v>
      </c>
      <c r="ET1711" t="s">
        <v>1296</v>
      </c>
      <c r="EU1711" t="s">
        <v>1577</v>
      </c>
      <c r="EV1711" t="s">
        <v>1292</v>
      </c>
      <c r="EW1711" t="s">
        <v>1577</v>
      </c>
      <c r="FP1711" t="s">
        <v>1412</v>
      </c>
      <c r="FS1711" t="s">
        <v>2231</v>
      </c>
      <c r="OF1711" t="s">
        <v>4558</v>
      </c>
      <c r="PE1711" t="s">
        <v>1344</v>
      </c>
      <c r="AIG1711" t="s">
        <v>1349</v>
      </c>
      <c r="AIH1711">
        <v>16</v>
      </c>
      <c r="ASS1711" t="s">
        <v>26091</v>
      </c>
    </row>
    <row r="1712" spans="1:918 1189:1189">
      <c r="A1712" t="s">
        <v>26664</v>
      </c>
      <c r="B1712" t="s">
        <v>1286</v>
      </c>
      <c r="C1712" t="s">
        <v>1287</v>
      </c>
      <c r="D1712" t="s">
        <v>1288</v>
      </c>
      <c r="E1712" t="s">
        <v>26084</v>
      </c>
      <c r="F1712" t="b">
        <v>1</v>
      </c>
      <c r="G1712" t="s">
        <v>1290</v>
      </c>
      <c r="H1712" t="s">
        <v>1291</v>
      </c>
      <c r="I1712" t="s">
        <v>1292</v>
      </c>
      <c r="J1712" t="s">
        <v>26602</v>
      </c>
      <c r="K1712" t="s">
        <v>1294</v>
      </c>
      <c r="L1712" t="s">
        <v>26602</v>
      </c>
      <c r="M1712" t="s">
        <v>1296</v>
      </c>
      <c r="N1712" t="s">
        <v>26602</v>
      </c>
      <c r="O1712" t="s">
        <v>1298</v>
      </c>
      <c r="P1712" t="s">
        <v>26602</v>
      </c>
      <c r="Q1712" t="s">
        <v>1292</v>
      </c>
      <c r="R1712" t="s">
        <v>1300</v>
      </c>
      <c r="S1712" t="s">
        <v>1301</v>
      </c>
      <c r="T1712" t="s">
        <v>1298</v>
      </c>
      <c r="U1712" t="s">
        <v>1300</v>
      </c>
      <c r="V1712" t="s">
        <v>1302</v>
      </c>
      <c r="Z1712" s="2">
        <v>43392.546527719911</v>
      </c>
      <c r="AA1712" t="s">
        <v>1303</v>
      </c>
      <c r="AB1712">
        <v>1</v>
      </c>
      <c r="AC1712" t="s">
        <v>1304</v>
      </c>
      <c r="AD1712" s="2">
        <v>44713.647778148152</v>
      </c>
      <c r="AE1712" t="s">
        <v>26665</v>
      </c>
      <c r="AF1712" t="s">
        <v>1306</v>
      </c>
      <c r="AG1712" t="b">
        <v>1</v>
      </c>
      <c r="AH1712" t="b">
        <v>1</v>
      </c>
      <c r="AI1712" t="b">
        <v>1</v>
      </c>
      <c r="AJ1712" t="b">
        <v>0</v>
      </c>
      <c r="AK1712">
        <v>1.5</v>
      </c>
      <c r="AL1712" t="s">
        <v>1307</v>
      </c>
      <c r="AM1712">
        <v>4.5</v>
      </c>
      <c r="AN1712" t="s">
        <v>1307</v>
      </c>
      <c r="AO1712">
        <v>65.7</v>
      </c>
      <c r="AP1712" t="s">
        <v>1307</v>
      </c>
      <c r="AQ1712">
        <v>0.72</v>
      </c>
      <c r="AR1712" t="s">
        <v>1308</v>
      </c>
      <c r="AS1712">
        <v>0.72</v>
      </c>
      <c r="AT1712" t="s">
        <v>1308</v>
      </c>
      <c r="AU1712" t="s">
        <v>1303</v>
      </c>
      <c r="AV1712" t="s">
        <v>1304</v>
      </c>
      <c r="AW1712" t="s">
        <v>1292</v>
      </c>
      <c r="AX1712" t="s">
        <v>10235</v>
      </c>
      <c r="AY1712" t="s">
        <v>1298</v>
      </c>
      <c r="AZ1712" t="s">
        <v>10236</v>
      </c>
      <c r="BA1712" s="2">
        <v>43831.041666608799</v>
      </c>
      <c r="BB1712">
        <v>1</v>
      </c>
      <c r="BC1712" t="s">
        <v>5164</v>
      </c>
      <c r="BE1712" t="b">
        <v>0</v>
      </c>
      <c r="BF1712" t="s">
        <v>1312</v>
      </c>
      <c r="BG1712" t="s">
        <v>1313</v>
      </c>
      <c r="BH1712" t="s">
        <v>1286</v>
      </c>
      <c r="BI1712" t="s">
        <v>1314</v>
      </c>
      <c r="BJ1712" t="s">
        <v>1315</v>
      </c>
      <c r="BK1712" s="3" t="s">
        <v>1572</v>
      </c>
      <c r="BL1712" t="s">
        <v>1317</v>
      </c>
      <c r="BM1712" t="s">
        <v>1318</v>
      </c>
      <c r="BN1712" t="s">
        <v>1319</v>
      </c>
      <c r="BO1712" t="s">
        <v>1313</v>
      </c>
      <c r="BP1712" t="s">
        <v>1286</v>
      </c>
      <c r="BQ1712" t="s">
        <v>1314</v>
      </c>
      <c r="BR1712" t="s">
        <v>1315</v>
      </c>
      <c r="BS1712" s="3" t="s">
        <v>1320</v>
      </c>
      <c r="BT1712" t="s">
        <v>1321</v>
      </c>
      <c r="BU1712" s="3" t="s">
        <v>1322</v>
      </c>
      <c r="BV1712" t="s">
        <v>1286</v>
      </c>
      <c r="BW1712" t="s">
        <v>1323</v>
      </c>
      <c r="BX1712" t="s">
        <v>26666</v>
      </c>
      <c r="BY1712" t="s">
        <v>1294</v>
      </c>
      <c r="BZ1712" t="s">
        <v>26666</v>
      </c>
      <c r="CA1712" t="s">
        <v>1296</v>
      </c>
      <c r="CB1712" t="s">
        <v>26667</v>
      </c>
      <c r="CC1712" t="s">
        <v>1298</v>
      </c>
      <c r="CD1712" t="s">
        <v>26602</v>
      </c>
      <c r="CE1712" t="s">
        <v>1292</v>
      </c>
      <c r="CF1712" t="s">
        <v>1577</v>
      </c>
      <c r="CG1712" t="s">
        <v>1296</v>
      </c>
      <c r="CH1712" t="s">
        <v>1577</v>
      </c>
      <c r="CI1712" t="s">
        <v>1298</v>
      </c>
      <c r="CJ1712" t="s">
        <v>1577</v>
      </c>
      <c r="CK1712" t="s">
        <v>1292</v>
      </c>
      <c r="CL1712" t="s">
        <v>1577</v>
      </c>
      <c r="CM1712" t="s">
        <v>1294</v>
      </c>
      <c r="CN1712" t="b">
        <v>1</v>
      </c>
      <c r="CO1712" t="s">
        <v>26203</v>
      </c>
      <c r="CP1712" t="s">
        <v>1292</v>
      </c>
      <c r="CQ1712" t="s">
        <v>26203</v>
      </c>
      <c r="CR1712" t="s">
        <v>1298</v>
      </c>
      <c r="CS1712" t="s">
        <v>26203</v>
      </c>
      <c r="CT1712" t="s">
        <v>1294</v>
      </c>
      <c r="CU1712" t="s">
        <v>26203</v>
      </c>
      <c r="CV1712" t="s">
        <v>1296</v>
      </c>
      <c r="CW1712" t="s">
        <v>26204</v>
      </c>
      <c r="CX1712" t="s">
        <v>1296</v>
      </c>
      <c r="CY1712" t="s">
        <v>1577</v>
      </c>
      <c r="CZ1712" t="s">
        <v>1298</v>
      </c>
      <c r="DA1712" t="s">
        <v>1577</v>
      </c>
      <c r="DB1712" t="s">
        <v>1292</v>
      </c>
      <c r="DC1712" t="s">
        <v>1577</v>
      </c>
      <c r="DD1712" t="s">
        <v>1294</v>
      </c>
      <c r="EG1712" t="s">
        <v>1290</v>
      </c>
      <c r="EH1712" t="s">
        <v>1336</v>
      </c>
      <c r="EI1712" t="s">
        <v>1337</v>
      </c>
      <c r="EJ1712" t="s">
        <v>1338</v>
      </c>
      <c r="EK1712" t="s">
        <v>1291</v>
      </c>
      <c r="EL1712" t="s">
        <v>1339</v>
      </c>
      <c r="EM1712" t="s">
        <v>1337</v>
      </c>
      <c r="EN1712" t="s">
        <v>1340</v>
      </c>
      <c r="EO1712" t="s">
        <v>19248</v>
      </c>
      <c r="EP1712" t="s">
        <v>1342</v>
      </c>
      <c r="EQ1712" t="s">
        <v>1343</v>
      </c>
      <c r="ER1712">
        <v>730</v>
      </c>
      <c r="ES1712" t="s">
        <v>1344</v>
      </c>
      <c r="ET1712" t="s">
        <v>1296</v>
      </c>
      <c r="EU1712" t="s">
        <v>1577</v>
      </c>
      <c r="EV1712" t="s">
        <v>1292</v>
      </c>
      <c r="EW1712" t="s">
        <v>1577</v>
      </c>
      <c r="FP1712" t="s">
        <v>1412</v>
      </c>
      <c r="FS1712" t="s">
        <v>2231</v>
      </c>
      <c r="OF1712" t="s">
        <v>4558</v>
      </c>
      <c r="PE1712" t="s">
        <v>1344</v>
      </c>
      <c r="AIG1712" t="s">
        <v>1349</v>
      </c>
      <c r="AIH1712">
        <v>18</v>
      </c>
      <c r="ASS1712" t="s">
        <v>26091</v>
      </c>
    </row>
    <row r="1713" spans="1:918 1189:1189">
      <c r="A1713" t="s">
        <v>26668</v>
      </c>
      <c r="B1713" t="s">
        <v>1286</v>
      </c>
      <c r="C1713" t="s">
        <v>1287</v>
      </c>
      <c r="D1713" t="s">
        <v>1288</v>
      </c>
      <c r="E1713" t="s">
        <v>26084</v>
      </c>
      <c r="F1713" t="b">
        <v>1</v>
      </c>
      <c r="G1713" t="s">
        <v>1290</v>
      </c>
      <c r="H1713" t="s">
        <v>1291</v>
      </c>
      <c r="I1713" t="s">
        <v>1292</v>
      </c>
      <c r="J1713" t="s">
        <v>26669</v>
      </c>
      <c r="K1713" t="s">
        <v>1294</v>
      </c>
      <c r="L1713" t="s">
        <v>26669</v>
      </c>
      <c r="M1713" t="s">
        <v>1296</v>
      </c>
      <c r="N1713" t="s">
        <v>26669</v>
      </c>
      <c r="O1713" t="s">
        <v>1298</v>
      </c>
      <c r="P1713" t="s">
        <v>26669</v>
      </c>
      <c r="Q1713" t="s">
        <v>1292</v>
      </c>
      <c r="R1713" t="s">
        <v>1300</v>
      </c>
      <c r="S1713" t="s">
        <v>1301</v>
      </c>
      <c r="T1713" t="s">
        <v>1298</v>
      </c>
      <c r="U1713" t="s">
        <v>1300</v>
      </c>
      <c r="V1713" t="s">
        <v>1302</v>
      </c>
      <c r="Z1713" s="2">
        <v>43393.546527719911</v>
      </c>
      <c r="AA1713" t="s">
        <v>1303</v>
      </c>
      <c r="AB1713">
        <v>1</v>
      </c>
      <c r="AC1713" t="s">
        <v>1304</v>
      </c>
      <c r="AD1713" s="2">
        <v>44713.647778171297</v>
      </c>
      <c r="AE1713" t="s">
        <v>26670</v>
      </c>
      <c r="AF1713" t="s">
        <v>1306</v>
      </c>
      <c r="AG1713" t="b">
        <v>1</v>
      </c>
      <c r="AH1713" t="b">
        <v>1</v>
      </c>
      <c r="AI1713" t="b">
        <v>1</v>
      </c>
      <c r="AJ1713" t="b">
        <v>0</v>
      </c>
      <c r="AK1713">
        <v>1.2</v>
      </c>
      <c r="AL1713" t="s">
        <v>1307</v>
      </c>
      <c r="AM1713">
        <v>17</v>
      </c>
      <c r="AN1713" t="s">
        <v>1307</v>
      </c>
      <c r="AO1713">
        <v>3.6</v>
      </c>
      <c r="AP1713" t="s">
        <v>1307</v>
      </c>
      <c r="AQ1713">
        <v>3.9E-2</v>
      </c>
      <c r="AR1713" t="s">
        <v>1308</v>
      </c>
      <c r="AS1713">
        <v>3.9E-2</v>
      </c>
      <c r="AT1713" t="s">
        <v>1308</v>
      </c>
      <c r="AU1713" t="s">
        <v>1303</v>
      </c>
      <c r="AV1713" t="s">
        <v>1304</v>
      </c>
      <c r="AW1713" t="s">
        <v>1292</v>
      </c>
      <c r="AX1713" t="s">
        <v>10235</v>
      </c>
      <c r="AY1713" t="s">
        <v>1298</v>
      </c>
      <c r="AZ1713" t="s">
        <v>10236</v>
      </c>
      <c r="BA1713" s="2">
        <v>43831.041666608799</v>
      </c>
      <c r="BB1713">
        <v>1</v>
      </c>
      <c r="BC1713" t="s">
        <v>5164</v>
      </c>
      <c r="BE1713" t="b">
        <v>0</v>
      </c>
      <c r="BF1713" t="s">
        <v>1312</v>
      </c>
      <c r="BG1713" t="s">
        <v>1313</v>
      </c>
      <c r="BH1713" t="s">
        <v>1286</v>
      </c>
      <c r="BI1713" t="s">
        <v>1314</v>
      </c>
      <c r="BJ1713" t="s">
        <v>1315</v>
      </c>
      <c r="BK1713" s="3" t="s">
        <v>1572</v>
      </c>
      <c r="BL1713" t="s">
        <v>1317</v>
      </c>
      <c r="BM1713" t="s">
        <v>1318</v>
      </c>
      <c r="BN1713" t="s">
        <v>1319</v>
      </c>
      <c r="BO1713" t="s">
        <v>1313</v>
      </c>
      <c r="BP1713" t="s">
        <v>1286</v>
      </c>
      <c r="BQ1713" t="s">
        <v>1314</v>
      </c>
      <c r="BR1713" t="s">
        <v>1315</v>
      </c>
      <c r="BS1713" s="3" t="s">
        <v>1320</v>
      </c>
      <c r="BT1713" t="s">
        <v>1321</v>
      </c>
      <c r="BU1713" s="3" t="s">
        <v>1322</v>
      </c>
      <c r="BV1713" t="s">
        <v>1286</v>
      </c>
      <c r="BW1713" t="s">
        <v>1323</v>
      </c>
      <c r="BX1713" t="s">
        <v>26671</v>
      </c>
      <c r="BY1713" t="s">
        <v>1294</v>
      </c>
      <c r="BZ1713" t="s">
        <v>26671</v>
      </c>
      <c r="CA1713" t="s">
        <v>1296</v>
      </c>
      <c r="CB1713" t="s">
        <v>26672</v>
      </c>
      <c r="CC1713" t="s">
        <v>1298</v>
      </c>
      <c r="CD1713" t="s">
        <v>26669</v>
      </c>
      <c r="CE1713" t="s">
        <v>1292</v>
      </c>
      <c r="CF1713" t="s">
        <v>1577</v>
      </c>
      <c r="CG1713" t="s">
        <v>1296</v>
      </c>
      <c r="CH1713" t="s">
        <v>1577</v>
      </c>
      <c r="CI1713" t="s">
        <v>1298</v>
      </c>
      <c r="CJ1713" t="s">
        <v>1577</v>
      </c>
      <c r="CK1713" t="s">
        <v>1292</v>
      </c>
      <c r="CL1713" t="s">
        <v>1577</v>
      </c>
      <c r="CM1713" t="s">
        <v>1294</v>
      </c>
      <c r="CN1713" t="b">
        <v>1</v>
      </c>
      <c r="CO1713" t="s">
        <v>26673</v>
      </c>
      <c r="CP1713" t="s">
        <v>1292</v>
      </c>
      <c r="CQ1713" t="s">
        <v>26673</v>
      </c>
      <c r="CR1713" t="s">
        <v>1298</v>
      </c>
      <c r="CS1713" t="s">
        <v>26673</v>
      </c>
      <c r="CT1713" t="s">
        <v>1294</v>
      </c>
      <c r="CU1713" t="s">
        <v>26673</v>
      </c>
      <c r="CV1713" t="s">
        <v>1296</v>
      </c>
      <c r="CW1713" t="s">
        <v>1577</v>
      </c>
      <c r="CX1713" t="s">
        <v>1296</v>
      </c>
      <c r="CY1713" t="s">
        <v>1577</v>
      </c>
      <c r="CZ1713" t="s">
        <v>1298</v>
      </c>
      <c r="DA1713" t="s">
        <v>1577</v>
      </c>
      <c r="DB1713" t="s">
        <v>1292</v>
      </c>
      <c r="DC1713" t="s">
        <v>1577</v>
      </c>
      <c r="DD1713" t="s">
        <v>1294</v>
      </c>
      <c r="EG1713" t="s">
        <v>1290</v>
      </c>
      <c r="EH1713" t="s">
        <v>1336</v>
      </c>
      <c r="EI1713" t="s">
        <v>1337</v>
      </c>
      <c r="EJ1713" t="s">
        <v>1338</v>
      </c>
      <c r="EK1713" t="s">
        <v>1291</v>
      </c>
      <c r="EL1713" t="s">
        <v>1339</v>
      </c>
      <c r="EM1713" t="s">
        <v>1337</v>
      </c>
      <c r="EN1713" t="s">
        <v>1340</v>
      </c>
      <c r="EO1713" t="s">
        <v>26090</v>
      </c>
      <c r="EP1713" t="s">
        <v>1342</v>
      </c>
      <c r="EQ1713" t="s">
        <v>1343</v>
      </c>
      <c r="ER1713">
        <v>730</v>
      </c>
      <c r="ES1713" t="s">
        <v>1344</v>
      </c>
      <c r="ET1713" t="s">
        <v>1296</v>
      </c>
      <c r="EU1713" t="s">
        <v>1577</v>
      </c>
      <c r="EV1713" t="s">
        <v>1292</v>
      </c>
      <c r="EW1713" t="s">
        <v>1577</v>
      </c>
      <c r="FP1713" t="s">
        <v>1412</v>
      </c>
      <c r="FS1713" t="s">
        <v>2231</v>
      </c>
      <c r="OF1713" t="s">
        <v>4558</v>
      </c>
      <c r="PE1713" t="s">
        <v>10405</v>
      </c>
      <c r="AIG1713" t="s">
        <v>1349</v>
      </c>
      <c r="AIH1713">
        <v>5</v>
      </c>
      <c r="ASS1713" t="s">
        <v>26091</v>
      </c>
    </row>
    <row r="1714" spans="1:918 1189:1189">
      <c r="A1714" t="s">
        <v>26674</v>
      </c>
      <c r="B1714" t="s">
        <v>1286</v>
      </c>
      <c r="C1714" t="s">
        <v>1287</v>
      </c>
      <c r="D1714" t="s">
        <v>1288</v>
      </c>
      <c r="E1714" t="s">
        <v>26084</v>
      </c>
      <c r="F1714" t="b">
        <v>1</v>
      </c>
      <c r="G1714" t="s">
        <v>1290</v>
      </c>
      <c r="H1714" t="s">
        <v>1291</v>
      </c>
      <c r="I1714" t="s">
        <v>1292</v>
      </c>
      <c r="J1714" t="s">
        <v>26675</v>
      </c>
      <c r="K1714" t="s">
        <v>1294</v>
      </c>
      <c r="L1714" t="s">
        <v>26675</v>
      </c>
      <c r="M1714" t="s">
        <v>1296</v>
      </c>
      <c r="N1714" t="s">
        <v>26675</v>
      </c>
      <c r="O1714" t="s">
        <v>1298</v>
      </c>
      <c r="P1714" t="s">
        <v>26675</v>
      </c>
      <c r="Q1714" t="s">
        <v>1292</v>
      </c>
      <c r="R1714" t="s">
        <v>1300</v>
      </c>
      <c r="S1714" t="s">
        <v>1301</v>
      </c>
      <c r="T1714" t="s">
        <v>1298</v>
      </c>
      <c r="U1714" t="s">
        <v>1300</v>
      </c>
      <c r="V1714" t="s">
        <v>1302</v>
      </c>
      <c r="Z1714" s="2">
        <v>43394.546527719911</v>
      </c>
      <c r="AA1714" t="s">
        <v>1303</v>
      </c>
      <c r="AB1714">
        <v>1</v>
      </c>
      <c r="AC1714" t="s">
        <v>1304</v>
      </c>
      <c r="AD1714" s="2">
        <v>44713.647778182873</v>
      </c>
      <c r="AE1714" t="s">
        <v>26676</v>
      </c>
      <c r="AF1714" t="s">
        <v>1306</v>
      </c>
      <c r="AG1714" t="b">
        <v>1</v>
      </c>
      <c r="AH1714" t="b">
        <v>1</v>
      </c>
      <c r="AI1714" t="b">
        <v>1</v>
      </c>
      <c r="AJ1714" t="b">
        <v>0</v>
      </c>
      <c r="AK1714">
        <v>1.5</v>
      </c>
      <c r="AL1714" t="s">
        <v>1307</v>
      </c>
      <c r="AM1714">
        <v>17</v>
      </c>
      <c r="AN1714" t="s">
        <v>1307</v>
      </c>
      <c r="AO1714">
        <v>3.5</v>
      </c>
      <c r="AP1714" t="s">
        <v>1307</v>
      </c>
      <c r="AQ1714">
        <v>4.2000000000000003E-2</v>
      </c>
      <c r="AR1714" t="s">
        <v>1308</v>
      </c>
      <c r="AS1714">
        <v>4.2000000000000003E-2</v>
      </c>
      <c r="AT1714" t="s">
        <v>1308</v>
      </c>
      <c r="AU1714" t="s">
        <v>1303</v>
      </c>
      <c r="AV1714" t="s">
        <v>1304</v>
      </c>
      <c r="AW1714" t="s">
        <v>1292</v>
      </c>
      <c r="AX1714" t="s">
        <v>10235</v>
      </c>
      <c r="AY1714" t="s">
        <v>1298</v>
      </c>
      <c r="AZ1714" t="s">
        <v>10236</v>
      </c>
      <c r="BA1714" s="2">
        <v>43831.041666608799</v>
      </c>
      <c r="BB1714">
        <v>1</v>
      </c>
      <c r="BC1714" t="s">
        <v>5164</v>
      </c>
      <c r="BE1714" t="b">
        <v>0</v>
      </c>
      <c r="BF1714" t="s">
        <v>1312</v>
      </c>
      <c r="BG1714" t="s">
        <v>1313</v>
      </c>
      <c r="BH1714" t="s">
        <v>1286</v>
      </c>
      <c r="BI1714" t="s">
        <v>1314</v>
      </c>
      <c r="BJ1714" t="s">
        <v>1315</v>
      </c>
      <c r="BK1714" s="3" t="s">
        <v>1572</v>
      </c>
      <c r="BL1714" t="s">
        <v>1317</v>
      </c>
      <c r="BM1714" t="s">
        <v>1318</v>
      </c>
      <c r="BN1714" t="s">
        <v>1319</v>
      </c>
      <c r="BO1714" t="s">
        <v>1313</v>
      </c>
      <c r="BP1714" t="s">
        <v>1286</v>
      </c>
      <c r="BQ1714" t="s">
        <v>1314</v>
      </c>
      <c r="BR1714" t="s">
        <v>1315</v>
      </c>
      <c r="BS1714" s="3" t="s">
        <v>1320</v>
      </c>
      <c r="BT1714" t="s">
        <v>1321</v>
      </c>
      <c r="BU1714" s="3" t="s">
        <v>1322</v>
      </c>
      <c r="BV1714" t="s">
        <v>1286</v>
      </c>
      <c r="BW1714" t="s">
        <v>1323</v>
      </c>
      <c r="BX1714" t="s">
        <v>26677</v>
      </c>
      <c r="BY1714" t="s">
        <v>1294</v>
      </c>
      <c r="BZ1714" t="s">
        <v>26677</v>
      </c>
      <c r="CA1714" t="s">
        <v>1296</v>
      </c>
      <c r="CB1714" t="s">
        <v>26678</v>
      </c>
      <c r="CC1714" t="s">
        <v>1298</v>
      </c>
      <c r="CD1714" t="s">
        <v>26675</v>
      </c>
      <c r="CE1714" t="s">
        <v>1292</v>
      </c>
      <c r="CF1714" t="s">
        <v>1577</v>
      </c>
      <c r="CG1714" t="s">
        <v>1296</v>
      </c>
      <c r="CH1714" t="s">
        <v>1577</v>
      </c>
      <c r="CI1714" t="s">
        <v>1298</v>
      </c>
      <c r="CJ1714" t="s">
        <v>1577</v>
      </c>
      <c r="CK1714" t="s">
        <v>1292</v>
      </c>
      <c r="CL1714" t="s">
        <v>1577</v>
      </c>
      <c r="CM1714" t="s">
        <v>1294</v>
      </c>
      <c r="CN1714" t="b">
        <v>1</v>
      </c>
      <c r="CO1714" t="s">
        <v>26673</v>
      </c>
      <c r="CP1714" t="s">
        <v>1292</v>
      </c>
      <c r="CQ1714" t="s">
        <v>26673</v>
      </c>
      <c r="CR1714" t="s">
        <v>1298</v>
      </c>
      <c r="CS1714" t="s">
        <v>26673</v>
      </c>
      <c r="CT1714" t="s">
        <v>1294</v>
      </c>
      <c r="CU1714" t="s">
        <v>26673</v>
      </c>
      <c r="CV1714" t="s">
        <v>1296</v>
      </c>
      <c r="CW1714" t="s">
        <v>1577</v>
      </c>
      <c r="CX1714" t="s">
        <v>1296</v>
      </c>
      <c r="CY1714" t="s">
        <v>1577</v>
      </c>
      <c r="CZ1714" t="s">
        <v>1298</v>
      </c>
      <c r="DA1714" t="s">
        <v>1577</v>
      </c>
      <c r="DB1714" t="s">
        <v>1292</v>
      </c>
      <c r="DC1714" t="s">
        <v>1577</v>
      </c>
      <c r="DD1714" t="s">
        <v>1294</v>
      </c>
      <c r="EG1714" t="s">
        <v>1290</v>
      </c>
      <c r="EH1714" t="s">
        <v>1336</v>
      </c>
      <c r="EI1714" t="s">
        <v>1337</v>
      </c>
      <c r="EJ1714" t="s">
        <v>1338</v>
      </c>
      <c r="EK1714" t="s">
        <v>1291</v>
      </c>
      <c r="EL1714" t="s">
        <v>1339</v>
      </c>
      <c r="EM1714" t="s">
        <v>1337</v>
      </c>
      <c r="EN1714" t="s">
        <v>1340</v>
      </c>
      <c r="EO1714" t="s">
        <v>19248</v>
      </c>
      <c r="EP1714" t="s">
        <v>1342</v>
      </c>
      <c r="EQ1714" t="s">
        <v>1343</v>
      </c>
      <c r="ER1714">
        <v>730</v>
      </c>
      <c r="ES1714" t="s">
        <v>1344</v>
      </c>
      <c r="ET1714" t="s">
        <v>1296</v>
      </c>
      <c r="EU1714" t="s">
        <v>1577</v>
      </c>
      <c r="EV1714" t="s">
        <v>1292</v>
      </c>
      <c r="EW1714" t="s">
        <v>1577</v>
      </c>
      <c r="FP1714" t="s">
        <v>1412</v>
      </c>
      <c r="FS1714" t="s">
        <v>2231</v>
      </c>
      <c r="OF1714" t="s">
        <v>4558</v>
      </c>
      <c r="PE1714" t="s">
        <v>10405</v>
      </c>
      <c r="AIG1714" t="s">
        <v>1349</v>
      </c>
      <c r="AIH1714">
        <v>6</v>
      </c>
      <c r="ASS1714" t="s">
        <v>26091</v>
      </c>
    </row>
    <row r="1715" spans="1:918 1189:1189">
      <c r="A1715" t="s">
        <v>26679</v>
      </c>
      <c r="B1715" t="s">
        <v>1286</v>
      </c>
      <c r="C1715" t="s">
        <v>1287</v>
      </c>
      <c r="D1715" t="s">
        <v>1288</v>
      </c>
      <c r="E1715" t="s">
        <v>26084</v>
      </c>
      <c r="F1715" t="b">
        <v>1</v>
      </c>
      <c r="G1715" t="s">
        <v>1290</v>
      </c>
      <c r="H1715" t="s">
        <v>1291</v>
      </c>
      <c r="I1715" t="s">
        <v>1292</v>
      </c>
      <c r="J1715" t="s">
        <v>26680</v>
      </c>
      <c r="K1715" t="s">
        <v>1294</v>
      </c>
      <c r="L1715" t="s">
        <v>26680</v>
      </c>
      <c r="M1715" t="s">
        <v>1296</v>
      </c>
      <c r="N1715" t="s">
        <v>26680</v>
      </c>
      <c r="O1715" t="s">
        <v>1298</v>
      </c>
      <c r="P1715" t="s">
        <v>26680</v>
      </c>
      <c r="Q1715" t="s">
        <v>1292</v>
      </c>
      <c r="R1715" t="s">
        <v>1300</v>
      </c>
      <c r="S1715" t="s">
        <v>1301</v>
      </c>
      <c r="T1715" t="s">
        <v>1298</v>
      </c>
      <c r="U1715" t="s">
        <v>1300</v>
      </c>
      <c r="V1715" t="s">
        <v>1302</v>
      </c>
      <c r="Z1715" s="2">
        <v>43395.546527719911</v>
      </c>
      <c r="AA1715" t="s">
        <v>1303</v>
      </c>
      <c r="AB1715">
        <v>1</v>
      </c>
      <c r="AC1715" t="s">
        <v>1304</v>
      </c>
      <c r="AD1715" s="2">
        <v>44713.647778194441</v>
      </c>
      <c r="AE1715" t="s">
        <v>26681</v>
      </c>
      <c r="AF1715" t="s">
        <v>1306</v>
      </c>
      <c r="AG1715" t="b">
        <v>1</v>
      </c>
      <c r="AH1715" t="b">
        <v>1</v>
      </c>
      <c r="AI1715" t="b">
        <v>1</v>
      </c>
      <c r="AJ1715" t="b">
        <v>0</v>
      </c>
      <c r="AK1715">
        <v>17.2</v>
      </c>
      <c r="AL1715" t="s">
        <v>1307</v>
      </c>
      <c r="AM1715">
        <v>3.8</v>
      </c>
      <c r="AN1715" t="s">
        <v>1307</v>
      </c>
      <c r="AO1715">
        <v>1.4</v>
      </c>
      <c r="AP1715" t="s">
        <v>1307</v>
      </c>
      <c r="AQ1715">
        <v>4.8000000000000001E-2</v>
      </c>
      <c r="AR1715" t="s">
        <v>1308</v>
      </c>
      <c r="AS1715">
        <v>4.8000000000000001E-2</v>
      </c>
      <c r="AT1715" t="s">
        <v>1308</v>
      </c>
      <c r="AU1715" t="s">
        <v>1303</v>
      </c>
      <c r="AV1715" t="s">
        <v>1304</v>
      </c>
      <c r="AW1715" t="s">
        <v>1292</v>
      </c>
      <c r="AX1715" t="s">
        <v>10235</v>
      </c>
      <c r="AY1715" t="s">
        <v>1298</v>
      </c>
      <c r="AZ1715" t="s">
        <v>10236</v>
      </c>
      <c r="BA1715" s="2">
        <v>43831.041666608799</v>
      </c>
      <c r="BB1715">
        <v>1</v>
      </c>
      <c r="BC1715" t="s">
        <v>5164</v>
      </c>
      <c r="BE1715" t="b">
        <v>0</v>
      </c>
      <c r="BF1715" t="s">
        <v>1312</v>
      </c>
      <c r="BG1715" t="s">
        <v>1313</v>
      </c>
      <c r="BH1715" t="s">
        <v>1286</v>
      </c>
      <c r="BI1715" t="s">
        <v>1314</v>
      </c>
      <c r="BJ1715" t="s">
        <v>1315</v>
      </c>
      <c r="BK1715" s="3" t="s">
        <v>1572</v>
      </c>
      <c r="BL1715" t="s">
        <v>1317</v>
      </c>
      <c r="BM1715" t="s">
        <v>1318</v>
      </c>
      <c r="BN1715" t="s">
        <v>1319</v>
      </c>
      <c r="BO1715" t="s">
        <v>1313</v>
      </c>
      <c r="BP1715" t="s">
        <v>1286</v>
      </c>
      <c r="BQ1715" t="s">
        <v>1314</v>
      </c>
      <c r="BR1715" t="s">
        <v>1315</v>
      </c>
      <c r="BS1715" s="3" t="s">
        <v>1320</v>
      </c>
      <c r="BT1715" t="s">
        <v>1321</v>
      </c>
      <c r="BU1715" s="3" t="s">
        <v>1322</v>
      </c>
      <c r="BV1715" t="s">
        <v>1286</v>
      </c>
      <c r="BW1715" t="s">
        <v>1323</v>
      </c>
      <c r="BX1715" t="s">
        <v>26682</v>
      </c>
      <c r="BY1715" t="s">
        <v>1294</v>
      </c>
      <c r="BZ1715" t="s">
        <v>26682</v>
      </c>
      <c r="CA1715" t="s">
        <v>1296</v>
      </c>
      <c r="CB1715" t="s">
        <v>26683</v>
      </c>
      <c r="CC1715" t="s">
        <v>1298</v>
      </c>
      <c r="CD1715" t="s">
        <v>26680</v>
      </c>
      <c r="CE1715" t="s">
        <v>1292</v>
      </c>
      <c r="CF1715" t="s">
        <v>1577</v>
      </c>
      <c r="CG1715" t="s">
        <v>1296</v>
      </c>
      <c r="CH1715" t="s">
        <v>1577</v>
      </c>
      <c r="CI1715" t="s">
        <v>1298</v>
      </c>
      <c r="CJ1715" t="s">
        <v>1577</v>
      </c>
      <c r="CK1715" t="s">
        <v>1292</v>
      </c>
      <c r="CL1715" t="s">
        <v>1577</v>
      </c>
      <c r="CM1715" t="s">
        <v>1294</v>
      </c>
      <c r="CN1715" t="b">
        <v>1</v>
      </c>
      <c r="CO1715" t="s">
        <v>26673</v>
      </c>
      <c r="CP1715" t="s">
        <v>1292</v>
      </c>
      <c r="CQ1715" t="s">
        <v>26673</v>
      </c>
      <c r="CR1715" t="s">
        <v>1298</v>
      </c>
      <c r="CS1715" t="s">
        <v>26673</v>
      </c>
      <c r="CT1715" t="s">
        <v>1294</v>
      </c>
      <c r="CU1715" t="s">
        <v>26673</v>
      </c>
      <c r="CV1715" t="s">
        <v>1296</v>
      </c>
      <c r="CW1715" t="s">
        <v>1577</v>
      </c>
      <c r="CX1715" t="s">
        <v>1296</v>
      </c>
      <c r="CY1715" t="s">
        <v>1577</v>
      </c>
      <c r="CZ1715" t="s">
        <v>1298</v>
      </c>
      <c r="DA1715" t="s">
        <v>1577</v>
      </c>
      <c r="DB1715" t="s">
        <v>1292</v>
      </c>
      <c r="DC1715" t="s">
        <v>1577</v>
      </c>
      <c r="DD1715" t="s">
        <v>1294</v>
      </c>
      <c r="EG1715" t="s">
        <v>1290</v>
      </c>
      <c r="EH1715" t="s">
        <v>1336</v>
      </c>
      <c r="EI1715" t="s">
        <v>1337</v>
      </c>
      <c r="EJ1715" t="s">
        <v>1338</v>
      </c>
      <c r="EK1715" t="s">
        <v>1291</v>
      </c>
      <c r="EL1715" t="s">
        <v>1339</v>
      </c>
      <c r="EM1715" t="s">
        <v>1337</v>
      </c>
      <c r="EN1715" t="s">
        <v>1340</v>
      </c>
      <c r="EO1715" t="s">
        <v>19248</v>
      </c>
      <c r="EP1715" t="s">
        <v>1342</v>
      </c>
      <c r="EQ1715" t="s">
        <v>1343</v>
      </c>
      <c r="ER1715">
        <v>730</v>
      </c>
      <c r="ES1715" t="s">
        <v>1344</v>
      </c>
      <c r="ET1715" t="s">
        <v>1296</v>
      </c>
      <c r="EU1715" t="s">
        <v>1577</v>
      </c>
      <c r="EV1715" t="s">
        <v>1292</v>
      </c>
      <c r="EW1715" t="s">
        <v>1577</v>
      </c>
      <c r="FP1715" t="s">
        <v>1412</v>
      </c>
      <c r="FS1715" t="s">
        <v>2231</v>
      </c>
      <c r="OF1715" t="s">
        <v>4558</v>
      </c>
      <c r="PE1715" t="s">
        <v>10405</v>
      </c>
      <c r="AIG1715" t="s">
        <v>1349</v>
      </c>
      <c r="AIH1715">
        <v>8</v>
      </c>
      <c r="ASS1715" t="s">
        <v>26091</v>
      </c>
    </row>
    <row r="1716" spans="1:918 1189:1189">
      <c r="A1716" t="s">
        <v>26684</v>
      </c>
      <c r="B1716" t="s">
        <v>1286</v>
      </c>
      <c r="C1716" t="s">
        <v>1287</v>
      </c>
      <c r="D1716" t="s">
        <v>1288</v>
      </c>
      <c r="E1716" t="s">
        <v>26084</v>
      </c>
      <c r="F1716" t="b">
        <v>1</v>
      </c>
      <c r="G1716" t="s">
        <v>1290</v>
      </c>
      <c r="H1716" t="s">
        <v>1291</v>
      </c>
      <c r="I1716" t="s">
        <v>1292</v>
      </c>
      <c r="J1716" t="s">
        <v>26685</v>
      </c>
      <c r="K1716" t="s">
        <v>1294</v>
      </c>
      <c r="L1716" t="s">
        <v>26685</v>
      </c>
      <c r="M1716" t="s">
        <v>1296</v>
      </c>
      <c r="N1716" t="s">
        <v>26685</v>
      </c>
      <c r="O1716" t="s">
        <v>1298</v>
      </c>
      <c r="P1716" t="s">
        <v>26685</v>
      </c>
      <c r="Q1716" t="s">
        <v>1292</v>
      </c>
      <c r="R1716" t="s">
        <v>1300</v>
      </c>
      <c r="S1716" t="s">
        <v>1301</v>
      </c>
      <c r="T1716" t="s">
        <v>1298</v>
      </c>
      <c r="U1716" t="s">
        <v>1300</v>
      </c>
      <c r="V1716" t="s">
        <v>1302</v>
      </c>
      <c r="Z1716" s="2">
        <v>43396.546527719911</v>
      </c>
      <c r="AA1716" t="s">
        <v>1303</v>
      </c>
      <c r="AB1716">
        <v>1</v>
      </c>
      <c r="AC1716" t="s">
        <v>1304</v>
      </c>
      <c r="AD1716" s="2">
        <v>44713.647778217593</v>
      </c>
      <c r="AE1716" t="s">
        <v>26686</v>
      </c>
      <c r="AF1716" t="s">
        <v>1306</v>
      </c>
      <c r="AG1716" t="b">
        <v>1</v>
      </c>
      <c r="AH1716" t="b">
        <v>1</v>
      </c>
      <c r="AI1716" t="b">
        <v>1</v>
      </c>
      <c r="AJ1716" t="b">
        <v>0</v>
      </c>
      <c r="AK1716">
        <v>1.3</v>
      </c>
      <c r="AL1716" t="s">
        <v>1307</v>
      </c>
      <c r="AM1716">
        <v>16.8</v>
      </c>
      <c r="AN1716" t="s">
        <v>1307</v>
      </c>
      <c r="AO1716">
        <v>3.6</v>
      </c>
      <c r="AP1716" t="s">
        <v>1307</v>
      </c>
      <c r="AQ1716">
        <v>5.2999999999999999E-2</v>
      </c>
      <c r="AR1716" t="s">
        <v>1308</v>
      </c>
      <c r="AS1716">
        <v>5.2999999999999999E-2</v>
      </c>
      <c r="AT1716" t="s">
        <v>1308</v>
      </c>
      <c r="AU1716" t="s">
        <v>1303</v>
      </c>
      <c r="AV1716" t="s">
        <v>1304</v>
      </c>
      <c r="AW1716" t="s">
        <v>1292</v>
      </c>
      <c r="AX1716" t="s">
        <v>10235</v>
      </c>
      <c r="AY1716" t="s">
        <v>1298</v>
      </c>
      <c r="AZ1716" t="s">
        <v>10236</v>
      </c>
      <c r="BA1716" s="2">
        <v>43831.041666608799</v>
      </c>
      <c r="BB1716">
        <v>1</v>
      </c>
      <c r="BC1716" t="s">
        <v>5164</v>
      </c>
      <c r="BE1716" t="b">
        <v>0</v>
      </c>
      <c r="BF1716" t="s">
        <v>1312</v>
      </c>
      <c r="BG1716" t="s">
        <v>1313</v>
      </c>
      <c r="BH1716" t="s">
        <v>1286</v>
      </c>
      <c r="BI1716" t="s">
        <v>1314</v>
      </c>
      <c r="BJ1716" t="s">
        <v>1315</v>
      </c>
      <c r="BK1716" s="3" t="s">
        <v>1572</v>
      </c>
      <c r="BL1716" t="s">
        <v>1317</v>
      </c>
      <c r="BM1716" t="s">
        <v>1318</v>
      </c>
      <c r="BN1716" t="s">
        <v>1319</v>
      </c>
      <c r="BO1716" t="s">
        <v>1313</v>
      </c>
      <c r="BP1716" t="s">
        <v>1286</v>
      </c>
      <c r="BQ1716" t="s">
        <v>1314</v>
      </c>
      <c r="BR1716" t="s">
        <v>1315</v>
      </c>
      <c r="BS1716" s="3" t="s">
        <v>1320</v>
      </c>
      <c r="BT1716" t="s">
        <v>1321</v>
      </c>
      <c r="BU1716" s="3" t="s">
        <v>1322</v>
      </c>
      <c r="BV1716" t="s">
        <v>1286</v>
      </c>
      <c r="BW1716" t="s">
        <v>1323</v>
      </c>
      <c r="BX1716" t="s">
        <v>26687</v>
      </c>
      <c r="BY1716" t="s">
        <v>1294</v>
      </c>
      <c r="BZ1716" t="s">
        <v>26687</v>
      </c>
      <c r="CA1716" t="s">
        <v>1296</v>
      </c>
      <c r="CB1716" t="s">
        <v>26688</v>
      </c>
      <c r="CC1716" t="s">
        <v>1298</v>
      </c>
      <c r="CD1716" t="s">
        <v>26685</v>
      </c>
      <c r="CE1716" t="s">
        <v>1292</v>
      </c>
      <c r="CF1716" t="s">
        <v>1577</v>
      </c>
      <c r="CG1716" t="s">
        <v>1296</v>
      </c>
      <c r="CH1716" t="s">
        <v>1577</v>
      </c>
      <c r="CI1716" t="s">
        <v>1298</v>
      </c>
      <c r="CJ1716" t="s">
        <v>1577</v>
      </c>
      <c r="CK1716" t="s">
        <v>1292</v>
      </c>
      <c r="CL1716" t="s">
        <v>1577</v>
      </c>
      <c r="CM1716" t="s">
        <v>1294</v>
      </c>
      <c r="CN1716" t="b">
        <v>1</v>
      </c>
      <c r="CO1716" t="s">
        <v>26673</v>
      </c>
      <c r="CP1716" t="s">
        <v>1292</v>
      </c>
      <c r="CQ1716" t="s">
        <v>26673</v>
      </c>
      <c r="CR1716" t="s">
        <v>1298</v>
      </c>
      <c r="CS1716" t="s">
        <v>26673</v>
      </c>
      <c r="CT1716" t="s">
        <v>1294</v>
      </c>
      <c r="CU1716" t="s">
        <v>26673</v>
      </c>
      <c r="CV1716" t="s">
        <v>1296</v>
      </c>
      <c r="CW1716" t="s">
        <v>1577</v>
      </c>
      <c r="CX1716" t="s">
        <v>1296</v>
      </c>
      <c r="CY1716" t="s">
        <v>1577</v>
      </c>
      <c r="CZ1716" t="s">
        <v>1298</v>
      </c>
      <c r="DA1716" t="s">
        <v>1577</v>
      </c>
      <c r="DB1716" t="s">
        <v>1292</v>
      </c>
      <c r="DC1716" t="s">
        <v>1577</v>
      </c>
      <c r="DD1716" t="s">
        <v>1294</v>
      </c>
      <c r="EG1716" t="s">
        <v>1290</v>
      </c>
      <c r="EH1716" t="s">
        <v>1336</v>
      </c>
      <c r="EI1716" t="s">
        <v>1337</v>
      </c>
      <c r="EJ1716" t="s">
        <v>1338</v>
      </c>
      <c r="EK1716" t="s">
        <v>1291</v>
      </c>
      <c r="EL1716" t="s">
        <v>1339</v>
      </c>
      <c r="EM1716" t="s">
        <v>1337</v>
      </c>
      <c r="EN1716" t="s">
        <v>1340</v>
      </c>
      <c r="EO1716" t="s">
        <v>19248</v>
      </c>
      <c r="EP1716" t="s">
        <v>1342</v>
      </c>
      <c r="EQ1716" t="s">
        <v>1343</v>
      </c>
      <c r="ER1716">
        <v>730</v>
      </c>
      <c r="ES1716" t="s">
        <v>1344</v>
      </c>
      <c r="ET1716" t="s">
        <v>1296</v>
      </c>
      <c r="EU1716" t="s">
        <v>1577</v>
      </c>
      <c r="EV1716" t="s">
        <v>1292</v>
      </c>
      <c r="EW1716" t="s">
        <v>1577</v>
      </c>
      <c r="FP1716" t="s">
        <v>1412</v>
      </c>
      <c r="FS1716" t="s">
        <v>2231</v>
      </c>
      <c r="OF1716" t="s">
        <v>4558</v>
      </c>
      <c r="PE1716" t="s">
        <v>10405</v>
      </c>
      <c r="AIG1716" t="s">
        <v>1349</v>
      </c>
      <c r="AIH1716">
        <v>10</v>
      </c>
      <c r="ASS1716" t="s">
        <v>26091</v>
      </c>
    </row>
    <row r="1717" spans="1:918 1189:1189">
      <c r="A1717" t="s">
        <v>26689</v>
      </c>
      <c r="B1717" t="s">
        <v>1286</v>
      </c>
      <c r="C1717" t="s">
        <v>1287</v>
      </c>
      <c r="D1717" t="s">
        <v>1288</v>
      </c>
      <c r="E1717" t="s">
        <v>26084</v>
      </c>
      <c r="F1717" t="b">
        <v>1</v>
      </c>
      <c r="G1717" t="s">
        <v>1290</v>
      </c>
      <c r="H1717" t="s">
        <v>1291</v>
      </c>
      <c r="I1717" t="s">
        <v>1292</v>
      </c>
      <c r="J1717" t="s">
        <v>26675</v>
      </c>
      <c r="K1717" t="s">
        <v>1294</v>
      </c>
      <c r="L1717" t="s">
        <v>26675</v>
      </c>
      <c r="M1717" t="s">
        <v>1296</v>
      </c>
      <c r="N1717" t="s">
        <v>26675</v>
      </c>
      <c r="O1717" t="s">
        <v>1298</v>
      </c>
      <c r="P1717" t="s">
        <v>26675</v>
      </c>
      <c r="Q1717" t="s">
        <v>1292</v>
      </c>
      <c r="R1717" t="s">
        <v>1300</v>
      </c>
      <c r="S1717" t="s">
        <v>1301</v>
      </c>
      <c r="T1717" t="s">
        <v>1298</v>
      </c>
      <c r="U1717" t="s">
        <v>1300</v>
      </c>
      <c r="V1717" t="s">
        <v>1302</v>
      </c>
      <c r="Z1717" s="2">
        <v>43397.546527719911</v>
      </c>
      <c r="AA1717" t="s">
        <v>1303</v>
      </c>
      <c r="AB1717">
        <v>1</v>
      </c>
      <c r="AC1717" t="s">
        <v>1304</v>
      </c>
      <c r="AD1717" s="2">
        <v>44713.647778229169</v>
      </c>
      <c r="AE1717" t="s">
        <v>26690</v>
      </c>
      <c r="AF1717" t="s">
        <v>1306</v>
      </c>
      <c r="AG1717" t="b">
        <v>1</v>
      </c>
      <c r="AH1717" t="b">
        <v>1</v>
      </c>
      <c r="AI1717" t="b">
        <v>1</v>
      </c>
      <c r="AJ1717" t="b">
        <v>0</v>
      </c>
      <c r="AK1717">
        <v>1.5</v>
      </c>
      <c r="AL1717" t="s">
        <v>1307</v>
      </c>
      <c r="AM1717">
        <v>22</v>
      </c>
      <c r="AN1717" t="s">
        <v>1307</v>
      </c>
      <c r="AO1717">
        <v>3.6</v>
      </c>
      <c r="AP1717" t="s">
        <v>1307</v>
      </c>
      <c r="AQ1717">
        <v>0.05</v>
      </c>
      <c r="AR1717" t="s">
        <v>1308</v>
      </c>
      <c r="AS1717">
        <v>0.05</v>
      </c>
      <c r="AT1717" t="s">
        <v>1308</v>
      </c>
      <c r="AU1717" t="s">
        <v>1303</v>
      </c>
      <c r="AV1717" t="s">
        <v>1304</v>
      </c>
      <c r="AW1717" t="s">
        <v>1292</v>
      </c>
      <c r="AX1717" t="s">
        <v>10235</v>
      </c>
      <c r="AY1717" t="s">
        <v>1298</v>
      </c>
      <c r="AZ1717" t="s">
        <v>10236</v>
      </c>
      <c r="BA1717" s="2">
        <v>43831.041666608799</v>
      </c>
      <c r="BB1717">
        <v>1</v>
      </c>
      <c r="BC1717" t="s">
        <v>5164</v>
      </c>
      <c r="BE1717" t="b">
        <v>0</v>
      </c>
      <c r="BF1717" t="s">
        <v>1312</v>
      </c>
      <c r="BG1717" t="s">
        <v>1313</v>
      </c>
      <c r="BH1717" t="s">
        <v>1286</v>
      </c>
      <c r="BI1717" t="s">
        <v>1314</v>
      </c>
      <c r="BJ1717" t="s">
        <v>1315</v>
      </c>
      <c r="BK1717" s="3" t="s">
        <v>1572</v>
      </c>
      <c r="BL1717" t="s">
        <v>1317</v>
      </c>
      <c r="BM1717" t="s">
        <v>1318</v>
      </c>
      <c r="BN1717" t="s">
        <v>1319</v>
      </c>
      <c r="BO1717" t="s">
        <v>1313</v>
      </c>
      <c r="BP1717" t="s">
        <v>1286</v>
      </c>
      <c r="BQ1717" t="s">
        <v>1314</v>
      </c>
      <c r="BR1717" t="s">
        <v>1315</v>
      </c>
      <c r="BS1717" s="3" t="s">
        <v>1320</v>
      </c>
      <c r="BT1717" t="s">
        <v>1321</v>
      </c>
      <c r="BU1717" s="3" t="s">
        <v>1322</v>
      </c>
      <c r="BV1717" t="s">
        <v>1286</v>
      </c>
      <c r="BW1717" t="s">
        <v>1323</v>
      </c>
      <c r="BX1717" t="s">
        <v>26677</v>
      </c>
      <c r="BY1717" t="s">
        <v>1294</v>
      </c>
      <c r="BZ1717" t="s">
        <v>26677</v>
      </c>
      <c r="CA1717" t="s">
        <v>1296</v>
      </c>
      <c r="CB1717" t="s">
        <v>26691</v>
      </c>
      <c r="CC1717" t="s">
        <v>1298</v>
      </c>
      <c r="CD1717" t="s">
        <v>26675</v>
      </c>
      <c r="CE1717" t="s">
        <v>1292</v>
      </c>
      <c r="CF1717" t="s">
        <v>1577</v>
      </c>
      <c r="CG1717" t="s">
        <v>1296</v>
      </c>
      <c r="CH1717" t="s">
        <v>1577</v>
      </c>
      <c r="CI1717" t="s">
        <v>1298</v>
      </c>
      <c r="CJ1717" t="s">
        <v>1577</v>
      </c>
      <c r="CK1717" t="s">
        <v>1292</v>
      </c>
      <c r="CL1717" t="s">
        <v>1577</v>
      </c>
      <c r="CM1717" t="s">
        <v>1294</v>
      </c>
      <c r="CN1717" t="b">
        <v>1</v>
      </c>
      <c r="CO1717" t="s">
        <v>26673</v>
      </c>
      <c r="CP1717" t="s">
        <v>1292</v>
      </c>
      <c r="CQ1717" t="s">
        <v>26673</v>
      </c>
      <c r="CR1717" t="s">
        <v>1298</v>
      </c>
      <c r="CS1717" t="s">
        <v>26673</v>
      </c>
      <c r="CT1717" t="s">
        <v>1294</v>
      </c>
      <c r="CU1717" t="s">
        <v>26673</v>
      </c>
      <c r="CV1717" t="s">
        <v>1296</v>
      </c>
      <c r="CW1717" t="s">
        <v>1577</v>
      </c>
      <c r="CX1717" t="s">
        <v>1296</v>
      </c>
      <c r="CY1717" t="s">
        <v>1577</v>
      </c>
      <c r="CZ1717" t="s">
        <v>1298</v>
      </c>
      <c r="DA1717" t="s">
        <v>1577</v>
      </c>
      <c r="DB1717" t="s">
        <v>1292</v>
      </c>
      <c r="DC1717" t="s">
        <v>1577</v>
      </c>
      <c r="DD1717" t="s">
        <v>1294</v>
      </c>
      <c r="EG1717" t="s">
        <v>1290</v>
      </c>
      <c r="EH1717" t="s">
        <v>1336</v>
      </c>
      <c r="EI1717" t="s">
        <v>1337</v>
      </c>
      <c r="EJ1717" t="s">
        <v>1338</v>
      </c>
      <c r="EK1717" t="s">
        <v>1291</v>
      </c>
      <c r="EL1717" t="s">
        <v>1339</v>
      </c>
      <c r="EM1717" t="s">
        <v>1337</v>
      </c>
      <c r="EN1717" t="s">
        <v>1340</v>
      </c>
      <c r="EO1717" t="s">
        <v>26090</v>
      </c>
      <c r="EP1717" t="s">
        <v>1342</v>
      </c>
      <c r="EQ1717" t="s">
        <v>1343</v>
      </c>
      <c r="ER1717">
        <v>730</v>
      </c>
      <c r="ES1717" t="s">
        <v>1344</v>
      </c>
      <c r="ET1717" t="s">
        <v>1296</v>
      </c>
      <c r="EU1717" t="s">
        <v>1577</v>
      </c>
      <c r="EV1717" t="s">
        <v>1292</v>
      </c>
      <c r="EW1717" t="s">
        <v>1577</v>
      </c>
      <c r="FP1717" t="s">
        <v>1412</v>
      </c>
      <c r="FS1717" t="s">
        <v>2231</v>
      </c>
      <c r="OF1717" t="s">
        <v>4558</v>
      </c>
      <c r="PE1717" t="s">
        <v>10405</v>
      </c>
      <c r="AIG1717" t="s">
        <v>1349</v>
      </c>
      <c r="AIH1717">
        <v>6</v>
      </c>
      <c r="ASS1717" t="s">
        <v>26091</v>
      </c>
    </row>
    <row r="1718" spans="1:918 1189:1189">
      <c r="A1718" t="s">
        <v>26692</v>
      </c>
      <c r="B1718" t="s">
        <v>1286</v>
      </c>
      <c r="C1718" t="s">
        <v>1287</v>
      </c>
      <c r="D1718" t="s">
        <v>1288</v>
      </c>
      <c r="E1718" t="s">
        <v>26084</v>
      </c>
      <c r="F1718" t="b">
        <v>1</v>
      </c>
      <c r="G1718" t="s">
        <v>1290</v>
      </c>
      <c r="H1718" t="s">
        <v>1291</v>
      </c>
      <c r="I1718" t="s">
        <v>1292</v>
      </c>
      <c r="J1718" t="s">
        <v>26680</v>
      </c>
      <c r="K1718" t="s">
        <v>1294</v>
      </c>
      <c r="L1718" t="s">
        <v>26680</v>
      </c>
      <c r="M1718" t="s">
        <v>1296</v>
      </c>
      <c r="N1718" t="s">
        <v>26680</v>
      </c>
      <c r="O1718" t="s">
        <v>1298</v>
      </c>
      <c r="P1718" t="s">
        <v>26680</v>
      </c>
      <c r="Q1718" t="s">
        <v>1292</v>
      </c>
      <c r="R1718" t="s">
        <v>1300</v>
      </c>
      <c r="S1718" t="s">
        <v>1301</v>
      </c>
      <c r="T1718" t="s">
        <v>1298</v>
      </c>
      <c r="U1718" t="s">
        <v>1300</v>
      </c>
      <c r="V1718" t="s">
        <v>1302</v>
      </c>
      <c r="Z1718" s="2">
        <v>43398.546527719911</v>
      </c>
      <c r="AA1718" t="s">
        <v>1303</v>
      </c>
      <c r="AB1718">
        <v>1</v>
      </c>
      <c r="AC1718" t="s">
        <v>1304</v>
      </c>
      <c r="AD1718" s="2">
        <v>44713.647778240738</v>
      </c>
      <c r="AE1718" t="s">
        <v>26693</v>
      </c>
      <c r="AF1718" t="s">
        <v>1306</v>
      </c>
      <c r="AG1718" t="b">
        <v>1</v>
      </c>
      <c r="AH1718" t="b">
        <v>1</v>
      </c>
      <c r="AI1718" t="b">
        <v>1</v>
      </c>
      <c r="AJ1718" t="b">
        <v>0</v>
      </c>
      <c r="AK1718">
        <v>1.5</v>
      </c>
      <c r="AL1718" t="s">
        <v>1307</v>
      </c>
      <c r="AM1718">
        <v>22</v>
      </c>
      <c r="AN1718" t="s">
        <v>1307</v>
      </c>
      <c r="AO1718">
        <v>3.7</v>
      </c>
      <c r="AP1718" t="s">
        <v>1307</v>
      </c>
      <c r="AQ1718">
        <v>0.06</v>
      </c>
      <c r="AR1718" t="s">
        <v>1308</v>
      </c>
      <c r="AS1718">
        <v>0.06</v>
      </c>
      <c r="AT1718" t="s">
        <v>1308</v>
      </c>
      <c r="AU1718" t="s">
        <v>1303</v>
      </c>
      <c r="AV1718" t="s">
        <v>1304</v>
      </c>
      <c r="AW1718" t="s">
        <v>1292</v>
      </c>
      <c r="AX1718" t="s">
        <v>10235</v>
      </c>
      <c r="AY1718" t="s">
        <v>1298</v>
      </c>
      <c r="AZ1718" t="s">
        <v>10236</v>
      </c>
      <c r="BA1718" s="2">
        <v>43831.041666608799</v>
      </c>
      <c r="BB1718">
        <v>1</v>
      </c>
      <c r="BC1718" t="s">
        <v>5164</v>
      </c>
      <c r="BE1718" t="b">
        <v>0</v>
      </c>
      <c r="BF1718" t="s">
        <v>1312</v>
      </c>
      <c r="BG1718" t="s">
        <v>1313</v>
      </c>
      <c r="BH1718" t="s">
        <v>1286</v>
      </c>
      <c r="BI1718" t="s">
        <v>1314</v>
      </c>
      <c r="BJ1718" t="s">
        <v>1315</v>
      </c>
      <c r="BK1718" s="3" t="s">
        <v>1572</v>
      </c>
      <c r="BL1718" t="s">
        <v>1317</v>
      </c>
      <c r="BM1718" t="s">
        <v>1318</v>
      </c>
      <c r="BN1718" t="s">
        <v>1319</v>
      </c>
      <c r="BO1718" t="s">
        <v>1313</v>
      </c>
      <c r="BP1718" t="s">
        <v>1286</v>
      </c>
      <c r="BQ1718" t="s">
        <v>1314</v>
      </c>
      <c r="BR1718" t="s">
        <v>1315</v>
      </c>
      <c r="BS1718" s="3" t="s">
        <v>1320</v>
      </c>
      <c r="BT1718" t="s">
        <v>1321</v>
      </c>
      <c r="BU1718" s="3" t="s">
        <v>1322</v>
      </c>
      <c r="BV1718" t="s">
        <v>1286</v>
      </c>
      <c r="BW1718" t="s">
        <v>1323</v>
      </c>
      <c r="BX1718" t="s">
        <v>26682</v>
      </c>
      <c r="BY1718" t="s">
        <v>1294</v>
      </c>
      <c r="BZ1718" t="s">
        <v>26682</v>
      </c>
      <c r="CA1718" t="s">
        <v>1296</v>
      </c>
      <c r="CB1718" t="s">
        <v>26694</v>
      </c>
      <c r="CC1718" t="s">
        <v>1298</v>
      </c>
      <c r="CD1718" t="s">
        <v>26680</v>
      </c>
      <c r="CE1718" t="s">
        <v>1292</v>
      </c>
      <c r="CF1718" t="s">
        <v>1577</v>
      </c>
      <c r="CG1718" t="s">
        <v>1296</v>
      </c>
      <c r="CH1718" t="s">
        <v>1577</v>
      </c>
      <c r="CI1718" t="s">
        <v>1298</v>
      </c>
      <c r="CJ1718" t="s">
        <v>1577</v>
      </c>
      <c r="CK1718" t="s">
        <v>1292</v>
      </c>
      <c r="CL1718" t="s">
        <v>1577</v>
      </c>
      <c r="CM1718" t="s">
        <v>1294</v>
      </c>
      <c r="CN1718" t="b">
        <v>1</v>
      </c>
      <c r="CO1718" t="s">
        <v>26673</v>
      </c>
      <c r="CP1718" t="s">
        <v>1292</v>
      </c>
      <c r="CQ1718" t="s">
        <v>26673</v>
      </c>
      <c r="CR1718" t="s">
        <v>1298</v>
      </c>
      <c r="CS1718" t="s">
        <v>26673</v>
      </c>
      <c r="CT1718" t="s">
        <v>1294</v>
      </c>
      <c r="CU1718" t="s">
        <v>26673</v>
      </c>
      <c r="CV1718" t="s">
        <v>1296</v>
      </c>
      <c r="CW1718" t="s">
        <v>1577</v>
      </c>
      <c r="CX1718" t="s">
        <v>1296</v>
      </c>
      <c r="CY1718" t="s">
        <v>1577</v>
      </c>
      <c r="CZ1718" t="s">
        <v>1298</v>
      </c>
      <c r="DA1718" t="s">
        <v>1577</v>
      </c>
      <c r="DB1718" t="s">
        <v>1292</v>
      </c>
      <c r="DC1718" t="s">
        <v>1577</v>
      </c>
      <c r="DD1718" t="s">
        <v>1294</v>
      </c>
      <c r="EG1718" t="s">
        <v>1290</v>
      </c>
      <c r="EH1718" t="s">
        <v>1336</v>
      </c>
      <c r="EI1718" t="s">
        <v>1337</v>
      </c>
      <c r="EJ1718" t="s">
        <v>1338</v>
      </c>
      <c r="EK1718" t="s">
        <v>1291</v>
      </c>
      <c r="EL1718" t="s">
        <v>1339</v>
      </c>
      <c r="EM1718" t="s">
        <v>1337</v>
      </c>
      <c r="EN1718" t="s">
        <v>1340</v>
      </c>
      <c r="EO1718" t="s">
        <v>19248</v>
      </c>
      <c r="EP1718" t="s">
        <v>1342</v>
      </c>
      <c r="EQ1718" t="s">
        <v>1343</v>
      </c>
      <c r="ER1718">
        <v>730</v>
      </c>
      <c r="ES1718" t="s">
        <v>1344</v>
      </c>
      <c r="ET1718" t="s">
        <v>1296</v>
      </c>
      <c r="EU1718" t="s">
        <v>1577</v>
      </c>
      <c r="EV1718" t="s">
        <v>1292</v>
      </c>
      <c r="EW1718" t="s">
        <v>1577</v>
      </c>
      <c r="FP1718" t="s">
        <v>1412</v>
      </c>
      <c r="FS1718" t="s">
        <v>2231</v>
      </c>
      <c r="OF1718" t="s">
        <v>4558</v>
      </c>
      <c r="PE1718" t="s">
        <v>10405</v>
      </c>
      <c r="AIG1718" t="s">
        <v>1349</v>
      </c>
      <c r="AIH1718">
        <v>8</v>
      </c>
      <c r="ASS1718" t="s">
        <v>26091</v>
      </c>
    </row>
    <row r="1719" spans="1:918 1189:1189">
      <c r="A1719" t="s">
        <v>26695</v>
      </c>
      <c r="B1719" t="s">
        <v>1286</v>
      </c>
      <c r="C1719" t="s">
        <v>1287</v>
      </c>
      <c r="D1719" t="s">
        <v>1288</v>
      </c>
      <c r="E1719" t="s">
        <v>26084</v>
      </c>
      <c r="F1719" t="b">
        <v>1</v>
      </c>
      <c r="G1719" t="s">
        <v>1290</v>
      </c>
      <c r="H1719" t="s">
        <v>1291</v>
      </c>
      <c r="I1719" t="s">
        <v>1292</v>
      </c>
      <c r="J1719" t="s">
        <v>26685</v>
      </c>
      <c r="K1719" t="s">
        <v>1294</v>
      </c>
      <c r="L1719" t="s">
        <v>26685</v>
      </c>
      <c r="M1719" t="s">
        <v>1296</v>
      </c>
      <c r="N1719" t="s">
        <v>26685</v>
      </c>
      <c r="O1719" t="s">
        <v>1298</v>
      </c>
      <c r="P1719" t="s">
        <v>26685</v>
      </c>
      <c r="Q1719" t="s">
        <v>1292</v>
      </c>
      <c r="R1719" t="s">
        <v>1300</v>
      </c>
      <c r="S1719" t="s">
        <v>1301</v>
      </c>
      <c r="T1719" t="s">
        <v>1298</v>
      </c>
      <c r="U1719" t="s">
        <v>1300</v>
      </c>
      <c r="V1719" t="s">
        <v>1302</v>
      </c>
      <c r="Z1719" s="2">
        <v>43399.546527719911</v>
      </c>
      <c r="AA1719" t="s">
        <v>1303</v>
      </c>
      <c r="AB1719">
        <v>1</v>
      </c>
      <c r="AC1719" t="s">
        <v>1304</v>
      </c>
      <c r="AD1719" s="2">
        <v>44713.64777826389</v>
      </c>
      <c r="AE1719" t="s">
        <v>26696</v>
      </c>
      <c r="AF1719" t="s">
        <v>1306</v>
      </c>
      <c r="AG1719" t="b">
        <v>1</v>
      </c>
      <c r="AH1719" t="b">
        <v>1</v>
      </c>
      <c r="AI1719" t="b">
        <v>1</v>
      </c>
      <c r="AJ1719" t="b">
        <v>0</v>
      </c>
      <c r="AK1719">
        <v>1.5</v>
      </c>
      <c r="AL1719" t="s">
        <v>1307</v>
      </c>
      <c r="AM1719">
        <v>22</v>
      </c>
      <c r="AN1719" t="s">
        <v>1307</v>
      </c>
      <c r="AO1719">
        <v>3.6</v>
      </c>
      <c r="AP1719" t="s">
        <v>1307</v>
      </c>
      <c r="AQ1719">
        <v>7.0000000000000007E-2</v>
      </c>
      <c r="AR1719" t="s">
        <v>1308</v>
      </c>
      <c r="AS1719">
        <v>7.0000000000000007E-2</v>
      </c>
      <c r="AT1719" t="s">
        <v>1308</v>
      </c>
      <c r="AU1719" t="s">
        <v>1303</v>
      </c>
      <c r="AV1719" t="s">
        <v>1304</v>
      </c>
      <c r="AW1719" t="s">
        <v>1292</v>
      </c>
      <c r="AX1719" t="s">
        <v>10235</v>
      </c>
      <c r="AY1719" t="s">
        <v>1298</v>
      </c>
      <c r="AZ1719" t="s">
        <v>10236</v>
      </c>
      <c r="BA1719" s="2">
        <v>43831.041666608799</v>
      </c>
      <c r="BB1719">
        <v>1</v>
      </c>
      <c r="BC1719" t="s">
        <v>5164</v>
      </c>
      <c r="BE1719" t="b">
        <v>0</v>
      </c>
      <c r="BF1719" t="s">
        <v>1312</v>
      </c>
      <c r="BG1719" t="s">
        <v>1313</v>
      </c>
      <c r="BH1719" t="s">
        <v>1286</v>
      </c>
      <c r="BI1719" t="s">
        <v>1314</v>
      </c>
      <c r="BJ1719" t="s">
        <v>1315</v>
      </c>
      <c r="BK1719" s="3" t="s">
        <v>1572</v>
      </c>
      <c r="BL1719" t="s">
        <v>1317</v>
      </c>
      <c r="BM1719" t="s">
        <v>1318</v>
      </c>
      <c r="BN1719" t="s">
        <v>1319</v>
      </c>
      <c r="BO1719" t="s">
        <v>1313</v>
      </c>
      <c r="BP1719" t="s">
        <v>1286</v>
      </c>
      <c r="BQ1719" t="s">
        <v>1314</v>
      </c>
      <c r="BR1719" t="s">
        <v>1315</v>
      </c>
      <c r="BS1719" s="3" t="s">
        <v>1320</v>
      </c>
      <c r="BT1719" t="s">
        <v>1321</v>
      </c>
      <c r="BU1719" s="3" t="s">
        <v>1322</v>
      </c>
      <c r="BV1719" t="s">
        <v>1286</v>
      </c>
      <c r="BW1719" t="s">
        <v>1323</v>
      </c>
      <c r="BX1719" t="s">
        <v>26687</v>
      </c>
      <c r="BY1719" t="s">
        <v>1294</v>
      </c>
      <c r="BZ1719" t="s">
        <v>26687</v>
      </c>
      <c r="CA1719" t="s">
        <v>1296</v>
      </c>
      <c r="CB1719" t="s">
        <v>26697</v>
      </c>
      <c r="CC1719" t="s">
        <v>1298</v>
      </c>
      <c r="CD1719" t="s">
        <v>26685</v>
      </c>
      <c r="CE1719" t="s">
        <v>1292</v>
      </c>
      <c r="CF1719" t="s">
        <v>1577</v>
      </c>
      <c r="CG1719" t="s">
        <v>1296</v>
      </c>
      <c r="CH1719" t="s">
        <v>1577</v>
      </c>
      <c r="CI1719" t="s">
        <v>1298</v>
      </c>
      <c r="CJ1719" t="s">
        <v>1577</v>
      </c>
      <c r="CK1719" t="s">
        <v>1292</v>
      </c>
      <c r="CL1719" t="s">
        <v>1577</v>
      </c>
      <c r="CM1719" t="s">
        <v>1294</v>
      </c>
      <c r="CN1719" t="b">
        <v>1</v>
      </c>
      <c r="CO1719" t="s">
        <v>26673</v>
      </c>
      <c r="CP1719" t="s">
        <v>1292</v>
      </c>
      <c r="CQ1719" t="s">
        <v>26673</v>
      </c>
      <c r="CR1719" t="s">
        <v>1298</v>
      </c>
      <c r="CS1719" t="s">
        <v>26673</v>
      </c>
      <c r="CT1719" t="s">
        <v>1294</v>
      </c>
      <c r="CU1719" t="s">
        <v>26673</v>
      </c>
      <c r="CV1719" t="s">
        <v>1296</v>
      </c>
      <c r="CW1719" t="s">
        <v>1577</v>
      </c>
      <c r="CX1719" t="s">
        <v>1296</v>
      </c>
      <c r="CY1719" t="s">
        <v>1577</v>
      </c>
      <c r="CZ1719" t="s">
        <v>1298</v>
      </c>
      <c r="DA1719" t="s">
        <v>1577</v>
      </c>
      <c r="DB1719" t="s">
        <v>1292</v>
      </c>
      <c r="DC1719" t="s">
        <v>1577</v>
      </c>
      <c r="DD1719" t="s">
        <v>1294</v>
      </c>
      <c r="EG1719" t="s">
        <v>1290</v>
      </c>
      <c r="EH1719" t="s">
        <v>1336</v>
      </c>
      <c r="EI1719" t="s">
        <v>1337</v>
      </c>
      <c r="EJ1719" t="s">
        <v>1338</v>
      </c>
      <c r="EK1719" t="s">
        <v>1291</v>
      </c>
      <c r="EL1719" t="s">
        <v>1339</v>
      </c>
      <c r="EM1719" t="s">
        <v>1337</v>
      </c>
      <c r="EN1719" t="s">
        <v>1340</v>
      </c>
      <c r="EO1719" t="s">
        <v>26090</v>
      </c>
      <c r="EP1719" t="s">
        <v>1342</v>
      </c>
      <c r="EQ1719" t="s">
        <v>1343</v>
      </c>
      <c r="ER1719">
        <v>730</v>
      </c>
      <c r="ES1719" t="s">
        <v>1344</v>
      </c>
      <c r="ET1719" t="s">
        <v>1296</v>
      </c>
      <c r="EU1719" t="s">
        <v>1577</v>
      </c>
      <c r="EV1719" t="s">
        <v>1292</v>
      </c>
      <c r="EW1719" t="s">
        <v>1577</v>
      </c>
      <c r="FP1719" t="s">
        <v>1412</v>
      </c>
      <c r="FS1719" t="s">
        <v>2231</v>
      </c>
      <c r="OF1719" t="s">
        <v>4558</v>
      </c>
      <c r="PE1719" t="s">
        <v>10405</v>
      </c>
      <c r="AIG1719" t="s">
        <v>1349</v>
      </c>
      <c r="AIH1719">
        <v>10</v>
      </c>
      <c r="ASS1719" t="s">
        <v>26091</v>
      </c>
    </row>
    <row r="1720" spans="1:918 1189:1189">
      <c r="A1720" t="s">
        <v>26698</v>
      </c>
      <c r="B1720" t="s">
        <v>1286</v>
      </c>
      <c r="C1720" t="s">
        <v>1287</v>
      </c>
      <c r="D1720" t="s">
        <v>1288</v>
      </c>
      <c r="E1720" t="s">
        <v>26084</v>
      </c>
      <c r="F1720" t="b">
        <v>1</v>
      </c>
      <c r="G1720" t="s">
        <v>1290</v>
      </c>
      <c r="H1720" t="s">
        <v>1291</v>
      </c>
      <c r="I1720" t="s">
        <v>1292</v>
      </c>
      <c r="J1720" t="s">
        <v>26699</v>
      </c>
      <c r="K1720" t="s">
        <v>1294</v>
      </c>
      <c r="L1720" t="s">
        <v>26699</v>
      </c>
      <c r="M1720" t="s">
        <v>1296</v>
      </c>
      <c r="N1720" t="s">
        <v>26699</v>
      </c>
      <c r="O1720" t="s">
        <v>1298</v>
      </c>
      <c r="P1720" t="s">
        <v>26699</v>
      </c>
      <c r="Q1720" t="s">
        <v>1292</v>
      </c>
      <c r="R1720" t="s">
        <v>1300</v>
      </c>
      <c r="S1720" t="s">
        <v>1301</v>
      </c>
      <c r="T1720" t="s">
        <v>1298</v>
      </c>
      <c r="U1720" t="s">
        <v>1300</v>
      </c>
      <c r="V1720" t="s">
        <v>1302</v>
      </c>
      <c r="Z1720" s="2">
        <v>43400.546527719911</v>
      </c>
      <c r="AA1720" t="s">
        <v>1303</v>
      </c>
      <c r="AB1720">
        <v>1</v>
      </c>
      <c r="AC1720" t="s">
        <v>1304</v>
      </c>
      <c r="AD1720" s="2">
        <v>44713.647778275466</v>
      </c>
      <c r="AE1720" t="s">
        <v>26700</v>
      </c>
      <c r="AF1720" t="s">
        <v>1306</v>
      </c>
      <c r="AG1720" t="b">
        <v>1</v>
      </c>
      <c r="AH1720" t="b">
        <v>1</v>
      </c>
      <c r="AI1720" t="b">
        <v>1</v>
      </c>
      <c r="AJ1720" t="b">
        <v>0</v>
      </c>
      <c r="AK1720">
        <v>1.5</v>
      </c>
      <c r="AL1720" t="s">
        <v>1307</v>
      </c>
      <c r="AM1720">
        <v>22</v>
      </c>
      <c r="AN1720" t="s">
        <v>1307</v>
      </c>
      <c r="AO1720">
        <v>3.7</v>
      </c>
      <c r="AP1720" t="s">
        <v>1307</v>
      </c>
      <c r="AQ1720">
        <v>0.08</v>
      </c>
      <c r="AR1720" t="s">
        <v>1308</v>
      </c>
      <c r="AS1720">
        <v>0.08</v>
      </c>
      <c r="AT1720" t="s">
        <v>1308</v>
      </c>
      <c r="AU1720" t="s">
        <v>1303</v>
      </c>
      <c r="AV1720" t="s">
        <v>1304</v>
      </c>
      <c r="AW1720" t="s">
        <v>1292</v>
      </c>
      <c r="AX1720" t="s">
        <v>10235</v>
      </c>
      <c r="AY1720" t="s">
        <v>1298</v>
      </c>
      <c r="AZ1720" t="s">
        <v>10236</v>
      </c>
      <c r="BA1720" s="2">
        <v>43831.041666608799</v>
      </c>
      <c r="BB1720">
        <v>1</v>
      </c>
      <c r="BC1720" t="s">
        <v>5164</v>
      </c>
      <c r="BE1720" t="b">
        <v>0</v>
      </c>
      <c r="BF1720" t="s">
        <v>1312</v>
      </c>
      <c r="BG1720" t="s">
        <v>1313</v>
      </c>
      <c r="BH1720" t="s">
        <v>1286</v>
      </c>
      <c r="BI1720" t="s">
        <v>1314</v>
      </c>
      <c r="BJ1720" t="s">
        <v>1315</v>
      </c>
      <c r="BK1720" s="3" t="s">
        <v>1572</v>
      </c>
      <c r="BL1720" t="s">
        <v>1317</v>
      </c>
      <c r="BM1720" t="s">
        <v>1318</v>
      </c>
      <c r="BN1720" t="s">
        <v>1319</v>
      </c>
      <c r="BO1720" t="s">
        <v>1313</v>
      </c>
      <c r="BP1720" t="s">
        <v>1286</v>
      </c>
      <c r="BQ1720" t="s">
        <v>1314</v>
      </c>
      <c r="BR1720" t="s">
        <v>1315</v>
      </c>
      <c r="BS1720" s="3" t="s">
        <v>1320</v>
      </c>
      <c r="BT1720" t="s">
        <v>1321</v>
      </c>
      <c r="BU1720" s="3" t="s">
        <v>1322</v>
      </c>
      <c r="BV1720" t="s">
        <v>1286</v>
      </c>
      <c r="BW1720" t="s">
        <v>1323</v>
      </c>
      <c r="BX1720" t="s">
        <v>26701</v>
      </c>
      <c r="BY1720" t="s">
        <v>1294</v>
      </c>
      <c r="BZ1720" t="s">
        <v>26701</v>
      </c>
      <c r="CA1720" t="s">
        <v>1296</v>
      </c>
      <c r="CB1720" t="s">
        <v>26702</v>
      </c>
      <c r="CC1720" t="s">
        <v>1298</v>
      </c>
      <c r="CD1720" t="s">
        <v>26699</v>
      </c>
      <c r="CE1720" t="s">
        <v>1292</v>
      </c>
      <c r="CF1720" t="s">
        <v>1577</v>
      </c>
      <c r="CG1720" t="s">
        <v>1296</v>
      </c>
      <c r="CH1720" t="s">
        <v>1577</v>
      </c>
      <c r="CI1720" t="s">
        <v>1298</v>
      </c>
      <c r="CJ1720" t="s">
        <v>1577</v>
      </c>
      <c r="CK1720" t="s">
        <v>1292</v>
      </c>
      <c r="CL1720" t="s">
        <v>1577</v>
      </c>
      <c r="CM1720" t="s">
        <v>1294</v>
      </c>
      <c r="CN1720" t="b">
        <v>1</v>
      </c>
      <c r="CO1720" t="s">
        <v>26673</v>
      </c>
      <c r="CP1720" t="s">
        <v>1292</v>
      </c>
      <c r="CQ1720" t="s">
        <v>26673</v>
      </c>
      <c r="CR1720" t="s">
        <v>1298</v>
      </c>
      <c r="CS1720" t="s">
        <v>26673</v>
      </c>
      <c r="CT1720" t="s">
        <v>1294</v>
      </c>
      <c r="CU1720" t="s">
        <v>26673</v>
      </c>
      <c r="CV1720" t="s">
        <v>1296</v>
      </c>
      <c r="CW1720" t="s">
        <v>1577</v>
      </c>
      <c r="CX1720" t="s">
        <v>1296</v>
      </c>
      <c r="CY1720" t="s">
        <v>1577</v>
      </c>
      <c r="CZ1720" t="s">
        <v>1298</v>
      </c>
      <c r="DA1720" t="s">
        <v>1577</v>
      </c>
      <c r="DB1720" t="s">
        <v>1292</v>
      </c>
      <c r="DC1720" t="s">
        <v>1577</v>
      </c>
      <c r="DD1720" t="s">
        <v>1294</v>
      </c>
      <c r="EG1720" t="s">
        <v>1290</v>
      </c>
      <c r="EH1720" t="s">
        <v>1336</v>
      </c>
      <c r="EI1720" t="s">
        <v>1337</v>
      </c>
      <c r="EJ1720" t="s">
        <v>1338</v>
      </c>
      <c r="EK1720" t="s">
        <v>1291</v>
      </c>
      <c r="EL1720" t="s">
        <v>1339</v>
      </c>
      <c r="EM1720" t="s">
        <v>1337</v>
      </c>
      <c r="EN1720" t="s">
        <v>1340</v>
      </c>
      <c r="EO1720" t="s">
        <v>19248</v>
      </c>
      <c r="EP1720" t="s">
        <v>1342</v>
      </c>
      <c r="EQ1720" t="s">
        <v>1343</v>
      </c>
      <c r="ER1720">
        <v>730</v>
      </c>
      <c r="ES1720" t="s">
        <v>1344</v>
      </c>
      <c r="ET1720" t="s">
        <v>1296</v>
      </c>
      <c r="EU1720" t="s">
        <v>1577</v>
      </c>
      <c r="EV1720" t="s">
        <v>1292</v>
      </c>
      <c r="EW1720" t="s">
        <v>1577</v>
      </c>
      <c r="FP1720" t="s">
        <v>1412</v>
      </c>
      <c r="FS1720" t="s">
        <v>2231</v>
      </c>
      <c r="OF1720" t="s">
        <v>4558</v>
      </c>
      <c r="PE1720" t="s">
        <v>10405</v>
      </c>
      <c r="AIG1720" t="s">
        <v>1349</v>
      </c>
      <c r="AIH1720">
        <v>12</v>
      </c>
      <c r="ASS1720" t="s">
        <v>26091</v>
      </c>
    </row>
    <row r="1721" spans="1:918 1189:1189">
      <c r="A1721" t="s">
        <v>26703</v>
      </c>
      <c r="B1721" t="s">
        <v>1286</v>
      </c>
      <c r="C1721" t="s">
        <v>1287</v>
      </c>
      <c r="D1721" t="s">
        <v>1288</v>
      </c>
      <c r="E1721" t="s">
        <v>26084</v>
      </c>
      <c r="F1721" t="b">
        <v>1</v>
      </c>
      <c r="G1721" t="s">
        <v>1290</v>
      </c>
      <c r="H1721" t="s">
        <v>1291</v>
      </c>
      <c r="I1721" t="s">
        <v>1292</v>
      </c>
      <c r="J1721" t="s">
        <v>26704</v>
      </c>
      <c r="K1721" t="s">
        <v>1294</v>
      </c>
      <c r="L1721" t="s">
        <v>26704</v>
      </c>
      <c r="M1721" t="s">
        <v>1296</v>
      </c>
      <c r="N1721" t="s">
        <v>26704</v>
      </c>
      <c r="O1721" t="s">
        <v>1298</v>
      </c>
      <c r="P1721" t="s">
        <v>26704</v>
      </c>
      <c r="Q1721" t="s">
        <v>1292</v>
      </c>
      <c r="R1721" t="s">
        <v>1300</v>
      </c>
      <c r="S1721" t="s">
        <v>1301</v>
      </c>
      <c r="T1721" t="s">
        <v>1298</v>
      </c>
      <c r="U1721" t="s">
        <v>1300</v>
      </c>
      <c r="V1721" t="s">
        <v>1302</v>
      </c>
      <c r="Z1721" s="2">
        <v>43401.546527719911</v>
      </c>
      <c r="AA1721" t="s">
        <v>1303</v>
      </c>
      <c r="AB1721">
        <v>1</v>
      </c>
      <c r="AC1721" t="s">
        <v>1304</v>
      </c>
      <c r="AD1721" s="2">
        <v>44713.647778287035</v>
      </c>
      <c r="AE1721" t="s">
        <v>26705</v>
      </c>
      <c r="AF1721" t="s">
        <v>1306</v>
      </c>
      <c r="AG1721" t="b">
        <v>1</v>
      </c>
      <c r="AH1721" t="b">
        <v>1</v>
      </c>
      <c r="AI1721" t="b">
        <v>1</v>
      </c>
      <c r="AJ1721" t="b">
        <v>0</v>
      </c>
      <c r="AK1721">
        <v>1.5</v>
      </c>
      <c r="AL1721" t="s">
        <v>1307</v>
      </c>
      <c r="AM1721">
        <v>22</v>
      </c>
      <c r="AN1721" t="s">
        <v>1307</v>
      </c>
      <c r="AO1721">
        <v>3.6</v>
      </c>
      <c r="AP1721" t="s">
        <v>1307</v>
      </c>
      <c r="AQ1721">
        <v>9.5000000000000001E-2</v>
      </c>
      <c r="AR1721" t="s">
        <v>1308</v>
      </c>
      <c r="AS1721">
        <v>9.5000000000000001E-2</v>
      </c>
      <c r="AT1721" t="s">
        <v>1308</v>
      </c>
      <c r="AU1721" t="s">
        <v>1303</v>
      </c>
      <c r="AV1721" t="s">
        <v>1304</v>
      </c>
      <c r="AW1721" t="s">
        <v>1292</v>
      </c>
      <c r="AX1721" t="s">
        <v>10235</v>
      </c>
      <c r="AY1721" t="s">
        <v>1298</v>
      </c>
      <c r="AZ1721" t="s">
        <v>10236</v>
      </c>
      <c r="BA1721" s="2">
        <v>43831.041666608799</v>
      </c>
      <c r="BB1721">
        <v>1</v>
      </c>
      <c r="BC1721" t="s">
        <v>5164</v>
      </c>
      <c r="BE1721" t="b">
        <v>0</v>
      </c>
      <c r="BF1721" t="s">
        <v>1312</v>
      </c>
      <c r="BG1721" t="s">
        <v>1313</v>
      </c>
      <c r="BH1721" t="s">
        <v>1286</v>
      </c>
      <c r="BI1721" t="s">
        <v>1314</v>
      </c>
      <c r="BJ1721" t="s">
        <v>1315</v>
      </c>
      <c r="BK1721" s="3" t="s">
        <v>1572</v>
      </c>
      <c r="BL1721" t="s">
        <v>1317</v>
      </c>
      <c r="BM1721" t="s">
        <v>1318</v>
      </c>
      <c r="BN1721" t="s">
        <v>1319</v>
      </c>
      <c r="BO1721" t="s">
        <v>1313</v>
      </c>
      <c r="BP1721" t="s">
        <v>1286</v>
      </c>
      <c r="BQ1721" t="s">
        <v>1314</v>
      </c>
      <c r="BR1721" t="s">
        <v>1315</v>
      </c>
      <c r="BS1721" s="3" t="s">
        <v>1320</v>
      </c>
      <c r="BT1721" t="s">
        <v>1321</v>
      </c>
      <c r="BU1721" s="3" t="s">
        <v>1322</v>
      </c>
      <c r="BV1721" t="s">
        <v>1286</v>
      </c>
      <c r="BW1721" t="s">
        <v>1323</v>
      </c>
      <c r="BX1721" t="s">
        <v>26706</v>
      </c>
      <c r="BY1721" t="s">
        <v>1294</v>
      </c>
      <c r="BZ1721" t="s">
        <v>26706</v>
      </c>
      <c r="CA1721" t="s">
        <v>1296</v>
      </c>
      <c r="CB1721" t="s">
        <v>26707</v>
      </c>
      <c r="CC1721" t="s">
        <v>1298</v>
      </c>
      <c r="CD1721" t="s">
        <v>26704</v>
      </c>
      <c r="CE1721" t="s">
        <v>1292</v>
      </c>
      <c r="CF1721" t="s">
        <v>1577</v>
      </c>
      <c r="CG1721" t="s">
        <v>1296</v>
      </c>
      <c r="CH1721" t="s">
        <v>1577</v>
      </c>
      <c r="CI1721" t="s">
        <v>1298</v>
      </c>
      <c r="CJ1721" t="s">
        <v>1577</v>
      </c>
      <c r="CK1721" t="s">
        <v>1292</v>
      </c>
      <c r="CL1721" t="s">
        <v>1577</v>
      </c>
      <c r="CM1721" t="s">
        <v>1294</v>
      </c>
      <c r="CN1721" t="b">
        <v>1</v>
      </c>
      <c r="CO1721" t="s">
        <v>26673</v>
      </c>
      <c r="CP1721" t="s">
        <v>1292</v>
      </c>
      <c r="CQ1721" t="s">
        <v>26673</v>
      </c>
      <c r="CR1721" t="s">
        <v>1298</v>
      </c>
      <c r="CS1721" t="s">
        <v>26673</v>
      </c>
      <c r="CT1721" t="s">
        <v>1294</v>
      </c>
      <c r="CU1721" t="s">
        <v>26673</v>
      </c>
      <c r="CV1721" t="s">
        <v>1296</v>
      </c>
      <c r="CW1721" t="s">
        <v>1577</v>
      </c>
      <c r="CX1721" t="s">
        <v>1296</v>
      </c>
      <c r="CY1721" t="s">
        <v>1577</v>
      </c>
      <c r="CZ1721" t="s">
        <v>1298</v>
      </c>
      <c r="DA1721" t="s">
        <v>1577</v>
      </c>
      <c r="DB1721" t="s">
        <v>1292</v>
      </c>
      <c r="DC1721" t="s">
        <v>1577</v>
      </c>
      <c r="DD1721" t="s">
        <v>1294</v>
      </c>
      <c r="EG1721" t="s">
        <v>1290</v>
      </c>
      <c r="EH1721" t="s">
        <v>1336</v>
      </c>
      <c r="EI1721" t="s">
        <v>1337</v>
      </c>
      <c r="EJ1721" t="s">
        <v>1338</v>
      </c>
      <c r="EK1721" t="s">
        <v>1291</v>
      </c>
      <c r="EL1721" t="s">
        <v>1339</v>
      </c>
      <c r="EM1721" t="s">
        <v>1337</v>
      </c>
      <c r="EN1721" t="s">
        <v>1340</v>
      </c>
      <c r="EO1721" t="s">
        <v>19248</v>
      </c>
      <c r="EP1721" t="s">
        <v>1342</v>
      </c>
      <c r="EQ1721" t="s">
        <v>1343</v>
      </c>
      <c r="ER1721">
        <v>730</v>
      </c>
      <c r="ES1721" t="s">
        <v>1344</v>
      </c>
      <c r="ET1721" t="s">
        <v>1296</v>
      </c>
      <c r="EU1721" t="s">
        <v>1577</v>
      </c>
      <c r="EV1721" t="s">
        <v>1292</v>
      </c>
      <c r="EW1721" t="s">
        <v>1577</v>
      </c>
      <c r="FP1721" t="s">
        <v>1412</v>
      </c>
      <c r="FS1721" t="s">
        <v>2231</v>
      </c>
      <c r="OF1721" t="s">
        <v>4558</v>
      </c>
      <c r="PE1721" t="s">
        <v>10405</v>
      </c>
      <c r="AIG1721" t="s">
        <v>1349</v>
      </c>
      <c r="AIH1721">
        <v>14</v>
      </c>
      <c r="ASS1721" t="s">
        <v>26091</v>
      </c>
    </row>
    <row r="1722" spans="1:918 1189:1189">
      <c r="A1722" t="s">
        <v>26708</v>
      </c>
      <c r="B1722" t="s">
        <v>1286</v>
      </c>
      <c r="C1722" t="s">
        <v>1287</v>
      </c>
      <c r="D1722" t="s">
        <v>1288</v>
      </c>
      <c r="E1722" t="s">
        <v>26084</v>
      </c>
      <c r="F1722" t="b">
        <v>1</v>
      </c>
      <c r="G1722" t="s">
        <v>1290</v>
      </c>
      <c r="H1722" t="s">
        <v>1291</v>
      </c>
      <c r="I1722" t="s">
        <v>1292</v>
      </c>
      <c r="J1722" t="s">
        <v>26699</v>
      </c>
      <c r="K1722" t="s">
        <v>1294</v>
      </c>
      <c r="L1722" t="s">
        <v>26699</v>
      </c>
      <c r="M1722" t="s">
        <v>1296</v>
      </c>
      <c r="N1722" t="s">
        <v>26699</v>
      </c>
      <c r="O1722" t="s">
        <v>1298</v>
      </c>
      <c r="P1722" t="s">
        <v>26699</v>
      </c>
      <c r="Q1722" t="s">
        <v>1292</v>
      </c>
      <c r="R1722" t="s">
        <v>1300</v>
      </c>
      <c r="S1722" t="s">
        <v>1301</v>
      </c>
      <c r="T1722" t="s">
        <v>1298</v>
      </c>
      <c r="U1722" t="s">
        <v>1300</v>
      </c>
      <c r="V1722" t="s">
        <v>1302</v>
      </c>
      <c r="Z1722" s="2">
        <v>43402.546527719911</v>
      </c>
      <c r="AA1722" t="s">
        <v>1303</v>
      </c>
      <c r="AB1722">
        <v>1</v>
      </c>
      <c r="AC1722" t="s">
        <v>1304</v>
      </c>
      <c r="AD1722" s="2">
        <v>44713.647778310187</v>
      </c>
      <c r="AE1722" t="s">
        <v>26709</v>
      </c>
      <c r="AF1722" t="s">
        <v>1306</v>
      </c>
      <c r="AG1722" t="b">
        <v>1</v>
      </c>
      <c r="AH1722" t="b">
        <v>1</v>
      </c>
      <c r="AI1722" t="b">
        <v>1</v>
      </c>
      <c r="AJ1722" t="b">
        <v>0</v>
      </c>
      <c r="AK1722">
        <v>32.299999999999997</v>
      </c>
      <c r="AL1722" t="s">
        <v>1307</v>
      </c>
      <c r="AM1722">
        <v>3.8</v>
      </c>
      <c r="AN1722" t="s">
        <v>1307</v>
      </c>
      <c r="AO1722">
        <v>1.4</v>
      </c>
      <c r="AP1722" t="s">
        <v>1307</v>
      </c>
      <c r="AQ1722">
        <v>0.121</v>
      </c>
      <c r="AR1722" t="s">
        <v>1308</v>
      </c>
      <c r="AS1722">
        <v>0.121</v>
      </c>
      <c r="AT1722" t="s">
        <v>1308</v>
      </c>
      <c r="AU1722" t="s">
        <v>1303</v>
      </c>
      <c r="AV1722" t="s">
        <v>1304</v>
      </c>
      <c r="AW1722" t="s">
        <v>1292</v>
      </c>
      <c r="AX1722" t="s">
        <v>10235</v>
      </c>
      <c r="AY1722" t="s">
        <v>1298</v>
      </c>
      <c r="AZ1722" t="s">
        <v>10236</v>
      </c>
      <c r="BA1722" s="2">
        <v>43831.041666608799</v>
      </c>
      <c r="BB1722">
        <v>1</v>
      </c>
      <c r="BC1722" t="s">
        <v>5164</v>
      </c>
      <c r="BE1722" t="b">
        <v>0</v>
      </c>
      <c r="BF1722" t="s">
        <v>1312</v>
      </c>
      <c r="BG1722" t="s">
        <v>1313</v>
      </c>
      <c r="BH1722" t="s">
        <v>1286</v>
      </c>
      <c r="BI1722" t="s">
        <v>1314</v>
      </c>
      <c r="BJ1722" t="s">
        <v>1315</v>
      </c>
      <c r="BK1722" s="3" t="s">
        <v>1572</v>
      </c>
      <c r="BL1722" t="s">
        <v>1317</v>
      </c>
      <c r="BM1722" t="s">
        <v>1318</v>
      </c>
      <c r="BN1722" t="s">
        <v>1319</v>
      </c>
      <c r="BO1722" t="s">
        <v>1313</v>
      </c>
      <c r="BP1722" t="s">
        <v>1286</v>
      </c>
      <c r="BQ1722" t="s">
        <v>1314</v>
      </c>
      <c r="BR1722" t="s">
        <v>1315</v>
      </c>
      <c r="BS1722" s="3" t="s">
        <v>1320</v>
      </c>
      <c r="BT1722" t="s">
        <v>1321</v>
      </c>
      <c r="BU1722" s="3" t="s">
        <v>1322</v>
      </c>
      <c r="BV1722" t="s">
        <v>1286</v>
      </c>
      <c r="BW1722" t="s">
        <v>1323</v>
      </c>
      <c r="BX1722" t="s">
        <v>26710</v>
      </c>
      <c r="BY1722" t="s">
        <v>1294</v>
      </c>
      <c r="BZ1722" t="s">
        <v>26710</v>
      </c>
      <c r="CA1722" t="s">
        <v>1296</v>
      </c>
      <c r="CB1722" t="s">
        <v>26711</v>
      </c>
      <c r="CC1722" t="s">
        <v>1298</v>
      </c>
      <c r="CD1722" t="s">
        <v>26699</v>
      </c>
      <c r="CE1722" t="s">
        <v>1292</v>
      </c>
      <c r="CF1722" t="s">
        <v>1577</v>
      </c>
      <c r="CG1722" t="s">
        <v>1296</v>
      </c>
      <c r="CH1722" t="s">
        <v>1577</v>
      </c>
      <c r="CI1722" t="s">
        <v>1298</v>
      </c>
      <c r="CJ1722" t="s">
        <v>1577</v>
      </c>
      <c r="CK1722" t="s">
        <v>1292</v>
      </c>
      <c r="CL1722" t="s">
        <v>1577</v>
      </c>
      <c r="CM1722" t="s">
        <v>1294</v>
      </c>
      <c r="CN1722" t="b">
        <v>1</v>
      </c>
      <c r="CO1722" t="s">
        <v>26673</v>
      </c>
      <c r="CP1722" t="s">
        <v>1292</v>
      </c>
      <c r="CQ1722" t="s">
        <v>26673</v>
      </c>
      <c r="CR1722" t="s">
        <v>1298</v>
      </c>
      <c r="CS1722" t="s">
        <v>26673</v>
      </c>
      <c r="CT1722" t="s">
        <v>1294</v>
      </c>
      <c r="CU1722" t="s">
        <v>26673</v>
      </c>
      <c r="CV1722" t="s">
        <v>1296</v>
      </c>
      <c r="CW1722" t="s">
        <v>1577</v>
      </c>
      <c r="CX1722" t="s">
        <v>1296</v>
      </c>
      <c r="CY1722" t="s">
        <v>1577</v>
      </c>
      <c r="CZ1722" t="s">
        <v>1298</v>
      </c>
      <c r="DA1722" t="s">
        <v>1577</v>
      </c>
      <c r="DB1722" t="s">
        <v>1292</v>
      </c>
      <c r="DC1722" t="s">
        <v>1577</v>
      </c>
      <c r="DD1722" t="s">
        <v>1294</v>
      </c>
      <c r="EG1722" t="s">
        <v>1290</v>
      </c>
      <c r="EH1722" t="s">
        <v>1336</v>
      </c>
      <c r="EI1722" t="s">
        <v>1337</v>
      </c>
      <c r="EJ1722" t="s">
        <v>1338</v>
      </c>
      <c r="EK1722" t="s">
        <v>1291</v>
      </c>
      <c r="EL1722" t="s">
        <v>1339</v>
      </c>
      <c r="EM1722" t="s">
        <v>1337</v>
      </c>
      <c r="EN1722" t="s">
        <v>1340</v>
      </c>
      <c r="EO1722" t="s">
        <v>19248</v>
      </c>
      <c r="EP1722" t="s">
        <v>1342</v>
      </c>
      <c r="EQ1722" t="s">
        <v>1343</v>
      </c>
      <c r="ER1722">
        <v>730</v>
      </c>
      <c r="ES1722" t="s">
        <v>1344</v>
      </c>
      <c r="ET1722" t="s">
        <v>1296</v>
      </c>
      <c r="EU1722" t="s">
        <v>1577</v>
      </c>
      <c r="EV1722" t="s">
        <v>1292</v>
      </c>
      <c r="EW1722" t="s">
        <v>1577</v>
      </c>
      <c r="FP1722" t="s">
        <v>1412</v>
      </c>
      <c r="FS1722" t="s">
        <v>2231</v>
      </c>
      <c r="OF1722" t="s">
        <v>4558</v>
      </c>
      <c r="PE1722" t="s">
        <v>10405</v>
      </c>
      <c r="AIG1722" t="s">
        <v>1349</v>
      </c>
      <c r="AIH1722">
        <v>12</v>
      </c>
      <c r="ASS1722" t="s">
        <v>26091</v>
      </c>
    </row>
    <row r="1723" spans="1:918 1189:1189">
      <c r="A1723" t="s">
        <v>26712</v>
      </c>
      <c r="B1723" t="s">
        <v>1286</v>
      </c>
      <c r="C1723" t="s">
        <v>1287</v>
      </c>
      <c r="D1723" t="s">
        <v>1288</v>
      </c>
      <c r="E1723" t="s">
        <v>26084</v>
      </c>
      <c r="F1723" t="b">
        <v>1</v>
      </c>
      <c r="G1723" t="s">
        <v>1290</v>
      </c>
      <c r="H1723" t="s">
        <v>1291</v>
      </c>
      <c r="I1723" t="s">
        <v>1292</v>
      </c>
      <c r="J1723" t="s">
        <v>26704</v>
      </c>
      <c r="K1723" t="s">
        <v>1294</v>
      </c>
      <c r="L1723" t="s">
        <v>26704</v>
      </c>
      <c r="M1723" t="s">
        <v>1296</v>
      </c>
      <c r="N1723" t="s">
        <v>26704</v>
      </c>
      <c r="O1723" t="s">
        <v>1298</v>
      </c>
      <c r="P1723" t="s">
        <v>26704</v>
      </c>
      <c r="Q1723" t="s">
        <v>1292</v>
      </c>
      <c r="R1723" t="s">
        <v>1300</v>
      </c>
      <c r="S1723" t="s">
        <v>1301</v>
      </c>
      <c r="T1723" t="s">
        <v>1298</v>
      </c>
      <c r="U1723" t="s">
        <v>1300</v>
      </c>
      <c r="V1723" t="s">
        <v>1302</v>
      </c>
      <c r="Z1723" s="2">
        <v>43403.546527719911</v>
      </c>
      <c r="AA1723" t="s">
        <v>1303</v>
      </c>
      <c r="AB1723">
        <v>1</v>
      </c>
      <c r="AC1723" t="s">
        <v>1304</v>
      </c>
      <c r="AD1723" s="2">
        <v>44713.647778321756</v>
      </c>
      <c r="AE1723" t="s">
        <v>26713</v>
      </c>
      <c r="AF1723" t="s">
        <v>1306</v>
      </c>
      <c r="AG1723" t="b">
        <v>1</v>
      </c>
      <c r="AH1723" t="b">
        <v>1</v>
      </c>
      <c r="AI1723" t="b">
        <v>1</v>
      </c>
      <c r="AJ1723" t="b">
        <v>0</v>
      </c>
      <c r="AK1723">
        <v>38.5</v>
      </c>
      <c r="AL1723" t="s">
        <v>1307</v>
      </c>
      <c r="AM1723">
        <v>4.7</v>
      </c>
      <c r="AN1723" t="s">
        <v>1307</v>
      </c>
      <c r="AO1723">
        <v>1.4</v>
      </c>
      <c r="AP1723" t="s">
        <v>1307</v>
      </c>
      <c r="AQ1723">
        <v>0.21</v>
      </c>
      <c r="AR1723" t="s">
        <v>1308</v>
      </c>
      <c r="AS1723">
        <v>0.21</v>
      </c>
      <c r="AT1723" t="s">
        <v>1308</v>
      </c>
      <c r="AU1723" t="s">
        <v>1303</v>
      </c>
      <c r="AV1723" t="s">
        <v>1304</v>
      </c>
      <c r="AW1723" t="s">
        <v>1292</v>
      </c>
      <c r="AX1723" t="s">
        <v>10235</v>
      </c>
      <c r="AY1723" t="s">
        <v>1298</v>
      </c>
      <c r="AZ1723" t="s">
        <v>10236</v>
      </c>
      <c r="BA1723" s="2">
        <v>43831.041666608799</v>
      </c>
      <c r="BB1723">
        <v>1</v>
      </c>
      <c r="BC1723" t="s">
        <v>5164</v>
      </c>
      <c r="BE1723" t="b">
        <v>0</v>
      </c>
      <c r="BF1723" t="s">
        <v>1312</v>
      </c>
      <c r="BG1723" t="s">
        <v>1313</v>
      </c>
      <c r="BH1723" t="s">
        <v>1286</v>
      </c>
      <c r="BI1723" t="s">
        <v>1314</v>
      </c>
      <c r="BJ1723" t="s">
        <v>1315</v>
      </c>
      <c r="BK1723" s="3" t="s">
        <v>1572</v>
      </c>
      <c r="BL1723" t="s">
        <v>1317</v>
      </c>
      <c r="BM1723" t="s">
        <v>1318</v>
      </c>
      <c r="BN1723" t="s">
        <v>1319</v>
      </c>
      <c r="BO1723" t="s">
        <v>1313</v>
      </c>
      <c r="BP1723" t="s">
        <v>1286</v>
      </c>
      <c r="BQ1723" t="s">
        <v>1314</v>
      </c>
      <c r="BR1723" t="s">
        <v>1315</v>
      </c>
      <c r="BS1723" s="3" t="s">
        <v>1320</v>
      </c>
      <c r="BT1723" t="s">
        <v>1321</v>
      </c>
      <c r="BU1723" s="3" t="s">
        <v>1322</v>
      </c>
      <c r="BV1723" t="s">
        <v>1286</v>
      </c>
      <c r="BW1723" t="s">
        <v>1323</v>
      </c>
      <c r="BX1723" t="s">
        <v>26706</v>
      </c>
      <c r="BY1723" t="s">
        <v>1294</v>
      </c>
      <c r="BZ1723" t="s">
        <v>26706</v>
      </c>
      <c r="CA1723" t="s">
        <v>1296</v>
      </c>
      <c r="CB1723" t="s">
        <v>26714</v>
      </c>
      <c r="CC1723" t="s">
        <v>1298</v>
      </c>
      <c r="CD1723" t="s">
        <v>26704</v>
      </c>
      <c r="CE1723" t="s">
        <v>1292</v>
      </c>
      <c r="CF1723" t="s">
        <v>1577</v>
      </c>
      <c r="CG1723" t="s">
        <v>1296</v>
      </c>
      <c r="CH1723" t="s">
        <v>1577</v>
      </c>
      <c r="CI1723" t="s">
        <v>1298</v>
      </c>
      <c r="CJ1723" t="s">
        <v>1577</v>
      </c>
      <c r="CK1723" t="s">
        <v>1292</v>
      </c>
      <c r="CL1723" t="s">
        <v>1577</v>
      </c>
      <c r="CM1723" t="s">
        <v>1294</v>
      </c>
      <c r="CN1723" t="b">
        <v>1</v>
      </c>
      <c r="CO1723" t="s">
        <v>26673</v>
      </c>
      <c r="CP1723" t="s">
        <v>1292</v>
      </c>
      <c r="CQ1723" t="s">
        <v>26673</v>
      </c>
      <c r="CR1723" t="s">
        <v>1298</v>
      </c>
      <c r="CS1723" t="s">
        <v>26673</v>
      </c>
      <c r="CT1723" t="s">
        <v>1294</v>
      </c>
      <c r="CU1723" t="s">
        <v>26673</v>
      </c>
      <c r="CV1723" t="s">
        <v>1296</v>
      </c>
      <c r="CW1723" t="s">
        <v>1577</v>
      </c>
      <c r="CX1723" t="s">
        <v>1296</v>
      </c>
      <c r="CY1723" t="s">
        <v>1577</v>
      </c>
      <c r="CZ1723" t="s">
        <v>1298</v>
      </c>
      <c r="DA1723" t="s">
        <v>1577</v>
      </c>
      <c r="DB1723" t="s">
        <v>1292</v>
      </c>
      <c r="DC1723" t="s">
        <v>1577</v>
      </c>
      <c r="DD1723" t="s">
        <v>1294</v>
      </c>
      <c r="EG1723" t="s">
        <v>1290</v>
      </c>
      <c r="EH1723" t="s">
        <v>1336</v>
      </c>
      <c r="EI1723" t="s">
        <v>1337</v>
      </c>
      <c r="EJ1723" t="s">
        <v>1338</v>
      </c>
      <c r="EK1723" t="s">
        <v>1291</v>
      </c>
      <c r="EL1723" t="s">
        <v>1339</v>
      </c>
      <c r="EM1723" t="s">
        <v>1337</v>
      </c>
      <c r="EN1723" t="s">
        <v>1340</v>
      </c>
      <c r="EO1723" t="s">
        <v>19248</v>
      </c>
      <c r="EP1723" t="s">
        <v>1342</v>
      </c>
      <c r="EQ1723" t="s">
        <v>1343</v>
      </c>
      <c r="ER1723">
        <v>730</v>
      </c>
      <c r="ES1723" t="s">
        <v>1344</v>
      </c>
      <c r="ET1723" t="s">
        <v>1296</v>
      </c>
      <c r="EU1723" t="s">
        <v>1577</v>
      </c>
      <c r="EV1723" t="s">
        <v>1292</v>
      </c>
      <c r="EW1723" t="s">
        <v>1577</v>
      </c>
      <c r="FP1723" t="s">
        <v>1412</v>
      </c>
      <c r="FS1723" t="s">
        <v>2231</v>
      </c>
      <c r="OF1723" t="s">
        <v>4558</v>
      </c>
      <c r="PE1723" t="s">
        <v>10405</v>
      </c>
      <c r="AIG1723" t="s">
        <v>1349</v>
      </c>
      <c r="AIH1723">
        <v>14</v>
      </c>
      <c r="ASS1723" t="s">
        <v>26091</v>
      </c>
    </row>
    <row r="1724" spans="1:918 1189:1189">
      <c r="A1724" t="s">
        <v>26715</v>
      </c>
      <c r="B1724" t="s">
        <v>1286</v>
      </c>
      <c r="C1724" t="s">
        <v>1287</v>
      </c>
      <c r="D1724" t="s">
        <v>1288</v>
      </c>
      <c r="E1724" t="s">
        <v>26084</v>
      </c>
      <c r="F1724" t="b">
        <v>1</v>
      </c>
      <c r="G1724" t="s">
        <v>1290</v>
      </c>
      <c r="H1724" t="s">
        <v>1291</v>
      </c>
      <c r="I1724" t="s">
        <v>1292</v>
      </c>
      <c r="J1724" t="s">
        <v>26716</v>
      </c>
      <c r="K1724" t="s">
        <v>1294</v>
      </c>
      <c r="L1724" t="s">
        <v>26716</v>
      </c>
      <c r="M1724" t="s">
        <v>1296</v>
      </c>
      <c r="N1724" t="s">
        <v>26716</v>
      </c>
      <c r="O1724" t="s">
        <v>1298</v>
      </c>
      <c r="P1724" t="s">
        <v>26716</v>
      </c>
      <c r="Q1724" t="s">
        <v>1292</v>
      </c>
      <c r="R1724" t="s">
        <v>1300</v>
      </c>
      <c r="S1724" t="s">
        <v>1301</v>
      </c>
      <c r="T1724" t="s">
        <v>1298</v>
      </c>
      <c r="U1724" t="s">
        <v>1300</v>
      </c>
      <c r="V1724" t="s">
        <v>1302</v>
      </c>
      <c r="Z1724" s="2">
        <v>43404.546527719911</v>
      </c>
      <c r="AA1724" t="s">
        <v>1303</v>
      </c>
      <c r="AB1724">
        <v>1</v>
      </c>
      <c r="AC1724" t="s">
        <v>1304</v>
      </c>
      <c r="AD1724" s="2">
        <v>44713.647778344908</v>
      </c>
      <c r="AE1724" t="s">
        <v>26717</v>
      </c>
      <c r="AF1724" t="s">
        <v>1306</v>
      </c>
      <c r="AG1724" t="b">
        <v>1</v>
      </c>
      <c r="AH1724" t="b">
        <v>1</v>
      </c>
      <c r="AI1724" t="b">
        <v>1</v>
      </c>
      <c r="AJ1724" t="b">
        <v>0</v>
      </c>
      <c r="AK1724">
        <v>1</v>
      </c>
      <c r="AL1724" t="s">
        <v>1307</v>
      </c>
      <c r="AM1724">
        <v>37.5</v>
      </c>
      <c r="AN1724" t="s">
        <v>1307</v>
      </c>
      <c r="AO1724">
        <v>3.5</v>
      </c>
      <c r="AP1724" t="s">
        <v>1307</v>
      </c>
      <c r="AQ1724">
        <v>0.25700000000000001</v>
      </c>
      <c r="AR1724" t="s">
        <v>1308</v>
      </c>
      <c r="AS1724">
        <v>0.25700000000000001</v>
      </c>
      <c r="AT1724" t="s">
        <v>1308</v>
      </c>
      <c r="AU1724" t="s">
        <v>1303</v>
      </c>
      <c r="AV1724" t="s">
        <v>1304</v>
      </c>
      <c r="AW1724" t="s">
        <v>1292</v>
      </c>
      <c r="AX1724" t="s">
        <v>10235</v>
      </c>
      <c r="AY1724" t="s">
        <v>1298</v>
      </c>
      <c r="AZ1724" t="s">
        <v>10236</v>
      </c>
      <c r="BA1724" s="2">
        <v>43831.041666608799</v>
      </c>
      <c r="BB1724">
        <v>1</v>
      </c>
      <c r="BC1724" t="s">
        <v>5164</v>
      </c>
      <c r="BE1724" t="b">
        <v>0</v>
      </c>
      <c r="BF1724" t="s">
        <v>1312</v>
      </c>
      <c r="BG1724" t="s">
        <v>1313</v>
      </c>
      <c r="BH1724" t="s">
        <v>1286</v>
      </c>
      <c r="BI1724" t="s">
        <v>1314</v>
      </c>
      <c r="BJ1724" t="s">
        <v>1315</v>
      </c>
      <c r="BK1724" s="3" t="s">
        <v>1572</v>
      </c>
      <c r="BL1724" t="s">
        <v>1317</v>
      </c>
      <c r="BM1724" t="s">
        <v>1318</v>
      </c>
      <c r="BN1724" t="s">
        <v>1319</v>
      </c>
      <c r="BO1724" t="s">
        <v>1313</v>
      </c>
      <c r="BP1724" t="s">
        <v>1286</v>
      </c>
      <c r="BQ1724" t="s">
        <v>1314</v>
      </c>
      <c r="BR1724" t="s">
        <v>1315</v>
      </c>
      <c r="BS1724" s="3" t="s">
        <v>1320</v>
      </c>
      <c r="BT1724" t="s">
        <v>1321</v>
      </c>
      <c r="BU1724" s="3" t="s">
        <v>1322</v>
      </c>
      <c r="BV1724" t="s">
        <v>1286</v>
      </c>
      <c r="BW1724" t="s">
        <v>1323</v>
      </c>
      <c r="BX1724" t="s">
        <v>26718</v>
      </c>
      <c r="BY1724" t="s">
        <v>1294</v>
      </c>
      <c r="BZ1724" t="s">
        <v>26718</v>
      </c>
      <c r="CA1724" t="s">
        <v>1296</v>
      </c>
      <c r="CB1724" t="s">
        <v>26719</v>
      </c>
      <c r="CC1724" t="s">
        <v>1298</v>
      </c>
      <c r="CD1724" t="s">
        <v>26716</v>
      </c>
      <c r="CE1724" t="s">
        <v>1292</v>
      </c>
      <c r="CF1724" t="s">
        <v>1577</v>
      </c>
      <c r="CG1724" t="s">
        <v>1296</v>
      </c>
      <c r="CH1724" t="s">
        <v>1577</v>
      </c>
      <c r="CI1724" t="s">
        <v>1298</v>
      </c>
      <c r="CJ1724" t="s">
        <v>1577</v>
      </c>
      <c r="CK1724" t="s">
        <v>1292</v>
      </c>
      <c r="CL1724" t="s">
        <v>1577</v>
      </c>
      <c r="CM1724" t="s">
        <v>1294</v>
      </c>
      <c r="CN1724" t="b">
        <v>1</v>
      </c>
      <c r="CO1724" t="s">
        <v>26673</v>
      </c>
      <c r="CP1724" t="s">
        <v>1292</v>
      </c>
      <c r="CQ1724" t="s">
        <v>26673</v>
      </c>
      <c r="CR1724" t="s">
        <v>1298</v>
      </c>
      <c r="CS1724" t="s">
        <v>26673</v>
      </c>
      <c r="CT1724" t="s">
        <v>1294</v>
      </c>
      <c r="CU1724" t="s">
        <v>26673</v>
      </c>
      <c r="CV1724" t="s">
        <v>1296</v>
      </c>
      <c r="CW1724" t="s">
        <v>1577</v>
      </c>
      <c r="CX1724" t="s">
        <v>1296</v>
      </c>
      <c r="CY1724" t="s">
        <v>1577</v>
      </c>
      <c r="CZ1724" t="s">
        <v>1298</v>
      </c>
      <c r="DA1724" t="s">
        <v>1577</v>
      </c>
      <c r="DB1724" t="s">
        <v>1292</v>
      </c>
      <c r="DC1724" t="s">
        <v>1577</v>
      </c>
      <c r="DD1724" t="s">
        <v>1294</v>
      </c>
      <c r="EG1724" t="s">
        <v>1290</v>
      </c>
      <c r="EH1724" t="s">
        <v>1336</v>
      </c>
      <c r="EI1724" t="s">
        <v>1337</v>
      </c>
      <c r="EJ1724" t="s">
        <v>1338</v>
      </c>
      <c r="EK1724" t="s">
        <v>1291</v>
      </c>
      <c r="EL1724" t="s">
        <v>1339</v>
      </c>
      <c r="EM1724" t="s">
        <v>1337</v>
      </c>
      <c r="EN1724" t="s">
        <v>1340</v>
      </c>
      <c r="EO1724" t="s">
        <v>19248</v>
      </c>
      <c r="EP1724" t="s">
        <v>1342</v>
      </c>
      <c r="EQ1724" t="s">
        <v>1343</v>
      </c>
      <c r="ER1724">
        <v>730</v>
      </c>
      <c r="ES1724" t="s">
        <v>1344</v>
      </c>
      <c r="ET1724" t="s">
        <v>1296</v>
      </c>
      <c r="EU1724" t="s">
        <v>1577</v>
      </c>
      <c r="EV1724" t="s">
        <v>1292</v>
      </c>
      <c r="EW1724" t="s">
        <v>1577</v>
      </c>
      <c r="FP1724" t="s">
        <v>1412</v>
      </c>
      <c r="FS1724" t="s">
        <v>2231</v>
      </c>
      <c r="OF1724" t="s">
        <v>4558</v>
      </c>
      <c r="PE1724" t="s">
        <v>10405</v>
      </c>
      <c r="AIG1724" t="s">
        <v>1349</v>
      </c>
      <c r="AIH1724">
        <v>16</v>
      </c>
      <c r="ASS1724" t="s">
        <v>26091</v>
      </c>
    </row>
    <row r="1725" spans="1:918 1189:1189">
      <c r="A1725" t="s">
        <v>26720</v>
      </c>
      <c r="B1725" t="s">
        <v>1286</v>
      </c>
      <c r="C1725" t="s">
        <v>1287</v>
      </c>
      <c r="D1725" t="s">
        <v>1288</v>
      </c>
      <c r="E1725" t="s">
        <v>26084</v>
      </c>
      <c r="F1725" t="b">
        <v>1</v>
      </c>
      <c r="G1725" t="s">
        <v>1290</v>
      </c>
      <c r="H1725" t="s">
        <v>1291</v>
      </c>
      <c r="I1725" t="s">
        <v>1292</v>
      </c>
      <c r="J1725" t="s">
        <v>26721</v>
      </c>
      <c r="K1725" t="s">
        <v>1294</v>
      </c>
      <c r="L1725" t="s">
        <v>26721</v>
      </c>
      <c r="M1725" t="s">
        <v>1296</v>
      </c>
      <c r="N1725" t="s">
        <v>26721</v>
      </c>
      <c r="O1725" t="s">
        <v>1298</v>
      </c>
      <c r="P1725" t="s">
        <v>26721</v>
      </c>
      <c r="Q1725" t="s">
        <v>1292</v>
      </c>
      <c r="R1725" t="s">
        <v>1300</v>
      </c>
      <c r="S1725" t="s">
        <v>1301</v>
      </c>
      <c r="T1725" t="s">
        <v>1298</v>
      </c>
      <c r="U1725" t="s">
        <v>1300</v>
      </c>
      <c r="V1725" t="s">
        <v>1302</v>
      </c>
      <c r="Z1725" s="2">
        <v>43405.546527719911</v>
      </c>
      <c r="AA1725" t="s">
        <v>1303</v>
      </c>
      <c r="AB1725">
        <v>1</v>
      </c>
      <c r="AC1725" t="s">
        <v>1304</v>
      </c>
      <c r="AD1725" s="2">
        <v>44713.647778356484</v>
      </c>
      <c r="AE1725" t="s">
        <v>26722</v>
      </c>
      <c r="AF1725" t="s">
        <v>1306</v>
      </c>
      <c r="AG1725" t="b">
        <v>1</v>
      </c>
      <c r="AH1725" t="b">
        <v>1</v>
      </c>
      <c r="AI1725" t="b">
        <v>1</v>
      </c>
      <c r="AJ1725" t="b">
        <v>0</v>
      </c>
      <c r="AK1725">
        <v>1.5</v>
      </c>
      <c r="AL1725" t="s">
        <v>1307</v>
      </c>
      <c r="AM1725">
        <v>36</v>
      </c>
      <c r="AN1725" t="s">
        <v>1307</v>
      </c>
      <c r="AO1725">
        <v>3.5</v>
      </c>
      <c r="AP1725" t="s">
        <v>1307</v>
      </c>
      <c r="AQ1725">
        <v>0.29699999999999999</v>
      </c>
      <c r="AR1725" t="s">
        <v>1308</v>
      </c>
      <c r="AS1725">
        <v>0.29699999999999999</v>
      </c>
      <c r="AT1725" t="s">
        <v>1308</v>
      </c>
      <c r="AU1725" t="s">
        <v>1303</v>
      </c>
      <c r="AV1725" t="s">
        <v>1304</v>
      </c>
      <c r="AW1725" t="s">
        <v>1292</v>
      </c>
      <c r="AX1725" t="s">
        <v>10235</v>
      </c>
      <c r="AY1725" t="s">
        <v>1298</v>
      </c>
      <c r="AZ1725" t="s">
        <v>10236</v>
      </c>
      <c r="BA1725" s="2">
        <v>43831.041666608799</v>
      </c>
      <c r="BB1725">
        <v>1</v>
      </c>
      <c r="BC1725" t="s">
        <v>5164</v>
      </c>
      <c r="BE1725" t="b">
        <v>0</v>
      </c>
      <c r="BF1725" t="s">
        <v>1312</v>
      </c>
      <c r="BG1725" t="s">
        <v>1313</v>
      </c>
      <c r="BH1725" t="s">
        <v>1286</v>
      </c>
      <c r="BI1725" t="s">
        <v>1314</v>
      </c>
      <c r="BJ1725" t="s">
        <v>1315</v>
      </c>
      <c r="BK1725" s="3" t="s">
        <v>1572</v>
      </c>
      <c r="BL1725" t="s">
        <v>1317</v>
      </c>
      <c r="BM1725" t="s">
        <v>1318</v>
      </c>
      <c r="BN1725" t="s">
        <v>1319</v>
      </c>
      <c r="BO1725" t="s">
        <v>1313</v>
      </c>
      <c r="BP1725" t="s">
        <v>1286</v>
      </c>
      <c r="BQ1725" t="s">
        <v>1314</v>
      </c>
      <c r="BR1725" t="s">
        <v>1315</v>
      </c>
      <c r="BS1725" s="3" t="s">
        <v>1320</v>
      </c>
      <c r="BT1725" t="s">
        <v>1321</v>
      </c>
      <c r="BU1725" s="3" t="s">
        <v>1322</v>
      </c>
      <c r="BV1725" t="s">
        <v>1286</v>
      </c>
      <c r="BW1725" t="s">
        <v>1323</v>
      </c>
      <c r="BX1725" t="s">
        <v>26723</v>
      </c>
      <c r="BY1725" t="s">
        <v>1294</v>
      </c>
      <c r="BZ1725" t="s">
        <v>26723</v>
      </c>
      <c r="CA1725" t="s">
        <v>1296</v>
      </c>
      <c r="CB1725" t="s">
        <v>26724</v>
      </c>
      <c r="CC1725" t="s">
        <v>1298</v>
      </c>
      <c r="CD1725" t="s">
        <v>26721</v>
      </c>
      <c r="CE1725" t="s">
        <v>1292</v>
      </c>
      <c r="CF1725" t="s">
        <v>1577</v>
      </c>
      <c r="CG1725" t="s">
        <v>1296</v>
      </c>
      <c r="CH1725" t="s">
        <v>1577</v>
      </c>
      <c r="CI1725" t="s">
        <v>1298</v>
      </c>
      <c r="CJ1725" t="s">
        <v>1577</v>
      </c>
      <c r="CK1725" t="s">
        <v>1292</v>
      </c>
      <c r="CL1725" t="s">
        <v>1577</v>
      </c>
      <c r="CM1725" t="s">
        <v>1294</v>
      </c>
      <c r="CN1725" t="b">
        <v>1</v>
      </c>
      <c r="CO1725" t="s">
        <v>26673</v>
      </c>
      <c r="CP1725" t="s">
        <v>1292</v>
      </c>
      <c r="CQ1725" t="s">
        <v>26673</v>
      </c>
      <c r="CR1725" t="s">
        <v>1298</v>
      </c>
      <c r="CS1725" t="s">
        <v>26673</v>
      </c>
      <c r="CT1725" t="s">
        <v>1294</v>
      </c>
      <c r="CU1725" t="s">
        <v>26673</v>
      </c>
      <c r="CV1725" t="s">
        <v>1296</v>
      </c>
      <c r="CW1725" t="s">
        <v>1577</v>
      </c>
      <c r="CX1725" t="s">
        <v>1296</v>
      </c>
      <c r="CY1725" t="s">
        <v>1577</v>
      </c>
      <c r="CZ1725" t="s">
        <v>1298</v>
      </c>
      <c r="DA1725" t="s">
        <v>1577</v>
      </c>
      <c r="DB1725" t="s">
        <v>1292</v>
      </c>
      <c r="DC1725" t="s">
        <v>1577</v>
      </c>
      <c r="DD1725" t="s">
        <v>1294</v>
      </c>
      <c r="EG1725" t="s">
        <v>1290</v>
      </c>
      <c r="EH1725" t="s">
        <v>1336</v>
      </c>
      <c r="EI1725" t="s">
        <v>1337</v>
      </c>
      <c r="EJ1725" t="s">
        <v>1338</v>
      </c>
      <c r="EK1725" t="s">
        <v>1291</v>
      </c>
      <c r="EL1725" t="s">
        <v>1339</v>
      </c>
      <c r="EM1725" t="s">
        <v>1337</v>
      </c>
      <c r="EN1725" t="s">
        <v>1340</v>
      </c>
      <c r="EO1725" t="s">
        <v>19248</v>
      </c>
      <c r="EP1725" t="s">
        <v>1342</v>
      </c>
      <c r="EQ1725" t="s">
        <v>1343</v>
      </c>
      <c r="ER1725">
        <v>730</v>
      </c>
      <c r="ES1725" t="s">
        <v>1344</v>
      </c>
      <c r="ET1725" t="s">
        <v>1296</v>
      </c>
      <c r="EU1725" t="s">
        <v>1577</v>
      </c>
      <c r="EV1725" t="s">
        <v>1292</v>
      </c>
      <c r="EW1725" t="s">
        <v>1577</v>
      </c>
      <c r="FP1725" t="s">
        <v>1412</v>
      </c>
      <c r="FS1725" t="s">
        <v>2231</v>
      </c>
      <c r="OF1725" t="s">
        <v>4558</v>
      </c>
      <c r="PE1725" t="s">
        <v>10405</v>
      </c>
      <c r="AIG1725" t="s">
        <v>1349</v>
      </c>
      <c r="AIH1725">
        <v>18</v>
      </c>
      <c r="ASS1725" t="s">
        <v>26091</v>
      </c>
    </row>
    <row r="1726" spans="1:918 1189:1189">
      <c r="A1726" t="s">
        <v>26725</v>
      </c>
      <c r="B1726" t="s">
        <v>1286</v>
      </c>
      <c r="C1726" t="s">
        <v>1287</v>
      </c>
      <c r="D1726" t="s">
        <v>1288</v>
      </c>
      <c r="E1726" t="s">
        <v>26084</v>
      </c>
      <c r="F1726" t="b">
        <v>1</v>
      </c>
      <c r="G1726" t="s">
        <v>1290</v>
      </c>
      <c r="H1726" t="s">
        <v>1291</v>
      </c>
      <c r="I1726" t="s">
        <v>1292</v>
      </c>
      <c r="J1726" t="s">
        <v>26704</v>
      </c>
      <c r="K1726" t="s">
        <v>1294</v>
      </c>
      <c r="L1726" t="s">
        <v>26704</v>
      </c>
      <c r="M1726" t="s">
        <v>1296</v>
      </c>
      <c r="N1726" t="s">
        <v>26704</v>
      </c>
      <c r="O1726" t="s">
        <v>1298</v>
      </c>
      <c r="P1726" t="s">
        <v>26704</v>
      </c>
      <c r="Q1726" t="s">
        <v>1292</v>
      </c>
      <c r="R1726" t="s">
        <v>1300</v>
      </c>
      <c r="S1726" t="s">
        <v>1301</v>
      </c>
      <c r="T1726" t="s">
        <v>1298</v>
      </c>
      <c r="U1726" t="s">
        <v>1300</v>
      </c>
      <c r="V1726" t="s">
        <v>1302</v>
      </c>
      <c r="Z1726" s="2">
        <v>43416.546527719911</v>
      </c>
      <c r="AA1726" t="s">
        <v>1303</v>
      </c>
      <c r="AB1726">
        <v>1</v>
      </c>
      <c r="AC1726" t="s">
        <v>1304</v>
      </c>
      <c r="AD1726" s="2">
        <v>44713.647778368053</v>
      </c>
      <c r="AE1726" t="s">
        <v>26726</v>
      </c>
      <c r="AF1726" t="s">
        <v>1306</v>
      </c>
      <c r="AG1726" t="b">
        <v>1</v>
      </c>
      <c r="AH1726" t="b">
        <v>1</v>
      </c>
      <c r="AI1726" t="b">
        <v>1</v>
      </c>
      <c r="AJ1726" t="b">
        <v>0</v>
      </c>
      <c r="AK1726">
        <v>1.5</v>
      </c>
      <c r="AL1726" t="s">
        <v>1307</v>
      </c>
      <c r="AM1726">
        <v>52</v>
      </c>
      <c r="AN1726" t="s">
        <v>1307</v>
      </c>
      <c r="AO1726">
        <v>3.7</v>
      </c>
      <c r="AP1726" t="s">
        <v>1307</v>
      </c>
      <c r="AQ1726">
        <v>0.26</v>
      </c>
      <c r="AR1726" t="s">
        <v>1308</v>
      </c>
      <c r="AS1726">
        <v>0.26</v>
      </c>
      <c r="AT1726" t="s">
        <v>1308</v>
      </c>
      <c r="AU1726" t="s">
        <v>1303</v>
      </c>
      <c r="AV1726" t="s">
        <v>1304</v>
      </c>
      <c r="AW1726" t="s">
        <v>1292</v>
      </c>
      <c r="AX1726" t="s">
        <v>10235</v>
      </c>
      <c r="AY1726" t="s">
        <v>1298</v>
      </c>
      <c r="AZ1726" t="s">
        <v>10236</v>
      </c>
      <c r="BA1726" s="2">
        <v>43831.041666608799</v>
      </c>
      <c r="BB1726">
        <v>1</v>
      </c>
      <c r="BC1726" t="s">
        <v>5164</v>
      </c>
      <c r="BE1726" t="b">
        <v>0</v>
      </c>
      <c r="BF1726" t="s">
        <v>1312</v>
      </c>
      <c r="BG1726" t="s">
        <v>1313</v>
      </c>
      <c r="BH1726" t="s">
        <v>1286</v>
      </c>
      <c r="BI1726" t="s">
        <v>1314</v>
      </c>
      <c r="BJ1726" t="s">
        <v>1315</v>
      </c>
      <c r="BK1726" s="3" t="s">
        <v>1572</v>
      </c>
      <c r="BL1726" t="s">
        <v>1317</v>
      </c>
      <c r="BM1726" t="s">
        <v>1318</v>
      </c>
      <c r="BN1726" t="s">
        <v>1319</v>
      </c>
      <c r="BO1726" t="s">
        <v>1313</v>
      </c>
      <c r="BP1726" t="s">
        <v>1286</v>
      </c>
      <c r="BQ1726" t="s">
        <v>1314</v>
      </c>
      <c r="BR1726" t="s">
        <v>1315</v>
      </c>
      <c r="BS1726" s="3" t="s">
        <v>1320</v>
      </c>
      <c r="BT1726" t="s">
        <v>1321</v>
      </c>
      <c r="BU1726" s="3" t="s">
        <v>1322</v>
      </c>
      <c r="BV1726" t="s">
        <v>1286</v>
      </c>
      <c r="BW1726" t="s">
        <v>1323</v>
      </c>
      <c r="BX1726" t="s">
        <v>26727</v>
      </c>
      <c r="BY1726" t="s">
        <v>1294</v>
      </c>
      <c r="BZ1726" t="s">
        <v>26727</v>
      </c>
      <c r="CA1726" t="s">
        <v>1296</v>
      </c>
      <c r="CB1726" t="s">
        <v>26728</v>
      </c>
      <c r="CC1726" t="s">
        <v>1298</v>
      </c>
      <c r="CD1726" t="s">
        <v>26704</v>
      </c>
      <c r="CE1726" t="s">
        <v>1292</v>
      </c>
      <c r="CF1726" t="s">
        <v>1577</v>
      </c>
      <c r="CG1726" t="s">
        <v>1296</v>
      </c>
      <c r="CH1726" t="s">
        <v>1577</v>
      </c>
      <c r="CI1726" t="s">
        <v>1298</v>
      </c>
      <c r="CJ1726" t="s">
        <v>1577</v>
      </c>
      <c r="CK1726" t="s">
        <v>1292</v>
      </c>
      <c r="CL1726" t="s">
        <v>1577</v>
      </c>
      <c r="CM1726" t="s">
        <v>1294</v>
      </c>
      <c r="CN1726" t="b">
        <v>1</v>
      </c>
      <c r="CO1726" t="s">
        <v>26673</v>
      </c>
      <c r="CP1726" t="s">
        <v>1292</v>
      </c>
      <c r="CQ1726" t="s">
        <v>26673</v>
      </c>
      <c r="CR1726" t="s">
        <v>1298</v>
      </c>
      <c r="CS1726" t="s">
        <v>26673</v>
      </c>
      <c r="CT1726" t="s">
        <v>1294</v>
      </c>
      <c r="CU1726" t="s">
        <v>26673</v>
      </c>
      <c r="CV1726" t="s">
        <v>1296</v>
      </c>
      <c r="CW1726" t="s">
        <v>1577</v>
      </c>
      <c r="CX1726" t="s">
        <v>1296</v>
      </c>
      <c r="CY1726" t="s">
        <v>1577</v>
      </c>
      <c r="CZ1726" t="s">
        <v>1298</v>
      </c>
      <c r="DA1726" t="s">
        <v>1577</v>
      </c>
      <c r="DB1726" t="s">
        <v>1292</v>
      </c>
      <c r="DC1726" t="s">
        <v>1577</v>
      </c>
      <c r="DD1726" t="s">
        <v>1294</v>
      </c>
      <c r="EG1726" t="s">
        <v>1290</v>
      </c>
      <c r="EH1726" t="s">
        <v>1336</v>
      </c>
      <c r="EI1726" t="s">
        <v>1337</v>
      </c>
      <c r="EJ1726" t="s">
        <v>1338</v>
      </c>
      <c r="EK1726" t="s">
        <v>1291</v>
      </c>
      <c r="EL1726" t="s">
        <v>1339</v>
      </c>
      <c r="EM1726" t="s">
        <v>1337</v>
      </c>
      <c r="EN1726" t="s">
        <v>1340</v>
      </c>
      <c r="EO1726" t="s">
        <v>19248</v>
      </c>
      <c r="EP1726" t="s">
        <v>1342</v>
      </c>
      <c r="EQ1726" t="s">
        <v>1343</v>
      </c>
      <c r="ER1726">
        <v>730</v>
      </c>
      <c r="ES1726" t="s">
        <v>1344</v>
      </c>
      <c r="ET1726" t="s">
        <v>1296</v>
      </c>
      <c r="EU1726" t="s">
        <v>1577</v>
      </c>
      <c r="EV1726" t="s">
        <v>1292</v>
      </c>
      <c r="EW1726" t="s">
        <v>1577</v>
      </c>
      <c r="FP1726" t="s">
        <v>1412</v>
      </c>
      <c r="FS1726" t="s">
        <v>2231</v>
      </c>
      <c r="OF1726" t="s">
        <v>4558</v>
      </c>
      <c r="PE1726" t="s">
        <v>10405</v>
      </c>
      <c r="AIG1726" t="s">
        <v>1349</v>
      </c>
      <c r="AIH1726">
        <v>14</v>
      </c>
      <c r="ASS1726" t="s">
        <v>26091</v>
      </c>
    </row>
    <row r="1727" spans="1:918 1189:1189">
      <c r="A1727" t="s">
        <v>26729</v>
      </c>
      <c r="B1727" t="s">
        <v>1286</v>
      </c>
      <c r="C1727" t="s">
        <v>1287</v>
      </c>
      <c r="D1727" t="s">
        <v>1288</v>
      </c>
      <c r="E1727" t="s">
        <v>26084</v>
      </c>
      <c r="F1727" t="b">
        <v>1</v>
      </c>
      <c r="G1727" t="s">
        <v>1290</v>
      </c>
      <c r="H1727" t="s">
        <v>1291</v>
      </c>
      <c r="I1727" t="s">
        <v>1292</v>
      </c>
      <c r="J1727" t="s">
        <v>26669</v>
      </c>
      <c r="K1727" t="s">
        <v>1294</v>
      </c>
      <c r="L1727" t="s">
        <v>26669</v>
      </c>
      <c r="M1727" t="s">
        <v>1296</v>
      </c>
      <c r="N1727" t="s">
        <v>26669</v>
      </c>
      <c r="O1727" t="s">
        <v>1298</v>
      </c>
      <c r="P1727" t="s">
        <v>26669</v>
      </c>
      <c r="Q1727" t="s">
        <v>1292</v>
      </c>
      <c r="R1727" t="s">
        <v>1300</v>
      </c>
      <c r="S1727" t="s">
        <v>1301</v>
      </c>
      <c r="T1727" t="s">
        <v>1298</v>
      </c>
      <c r="U1727" t="s">
        <v>1300</v>
      </c>
      <c r="V1727" t="s">
        <v>1302</v>
      </c>
      <c r="Z1727" s="2">
        <v>43417.546527719911</v>
      </c>
      <c r="AA1727" t="s">
        <v>1303</v>
      </c>
      <c r="AB1727">
        <v>1</v>
      </c>
      <c r="AC1727" t="s">
        <v>1304</v>
      </c>
      <c r="AD1727" s="2">
        <v>44713.647778391205</v>
      </c>
      <c r="AE1727" t="s">
        <v>26730</v>
      </c>
      <c r="AF1727" t="s">
        <v>1306</v>
      </c>
      <c r="AG1727" t="b">
        <v>1</v>
      </c>
      <c r="AH1727" t="b">
        <v>1</v>
      </c>
      <c r="AI1727" t="b">
        <v>1</v>
      </c>
      <c r="AJ1727" t="b">
        <v>0</v>
      </c>
      <c r="AK1727">
        <v>1.5</v>
      </c>
      <c r="AL1727" t="s">
        <v>1307</v>
      </c>
      <c r="AM1727">
        <v>22</v>
      </c>
      <c r="AN1727" t="s">
        <v>1307</v>
      </c>
      <c r="AO1727">
        <v>3.6</v>
      </c>
      <c r="AP1727" t="s">
        <v>1307</v>
      </c>
      <c r="AQ1727">
        <v>4.4999999999999998E-2</v>
      </c>
      <c r="AR1727" t="s">
        <v>1308</v>
      </c>
      <c r="AS1727">
        <v>4.4999999999999998E-2</v>
      </c>
      <c r="AT1727" t="s">
        <v>1308</v>
      </c>
      <c r="AU1727" t="s">
        <v>1303</v>
      </c>
      <c r="AV1727" t="s">
        <v>1304</v>
      </c>
      <c r="AW1727" t="s">
        <v>1292</v>
      </c>
      <c r="AX1727" t="s">
        <v>10235</v>
      </c>
      <c r="AY1727" t="s">
        <v>1298</v>
      </c>
      <c r="AZ1727" t="s">
        <v>10236</v>
      </c>
      <c r="BA1727" s="2">
        <v>43831.041666608799</v>
      </c>
      <c r="BB1727">
        <v>1</v>
      </c>
      <c r="BC1727" t="s">
        <v>5164</v>
      </c>
      <c r="BE1727" t="b">
        <v>0</v>
      </c>
      <c r="BF1727" t="s">
        <v>1312</v>
      </c>
      <c r="BG1727" t="s">
        <v>1313</v>
      </c>
      <c r="BH1727" t="s">
        <v>1286</v>
      </c>
      <c r="BI1727" t="s">
        <v>1314</v>
      </c>
      <c r="BJ1727" t="s">
        <v>1315</v>
      </c>
      <c r="BK1727" s="3" t="s">
        <v>1572</v>
      </c>
      <c r="BL1727" t="s">
        <v>1317</v>
      </c>
      <c r="BM1727" t="s">
        <v>1318</v>
      </c>
      <c r="BN1727" t="s">
        <v>1319</v>
      </c>
      <c r="BO1727" t="s">
        <v>1313</v>
      </c>
      <c r="BP1727" t="s">
        <v>1286</v>
      </c>
      <c r="BQ1727" t="s">
        <v>1314</v>
      </c>
      <c r="BR1727" t="s">
        <v>1315</v>
      </c>
      <c r="BS1727" s="3" t="s">
        <v>1320</v>
      </c>
      <c r="BT1727" t="s">
        <v>1321</v>
      </c>
      <c r="BU1727" s="3" t="s">
        <v>1322</v>
      </c>
      <c r="BV1727" t="s">
        <v>1286</v>
      </c>
      <c r="BW1727" t="s">
        <v>1323</v>
      </c>
      <c r="BX1727" t="s">
        <v>26671</v>
      </c>
      <c r="BY1727" t="s">
        <v>1294</v>
      </c>
      <c r="BZ1727" t="s">
        <v>26671</v>
      </c>
      <c r="CA1727" t="s">
        <v>1296</v>
      </c>
      <c r="CB1727" t="s">
        <v>26731</v>
      </c>
      <c r="CC1727" t="s">
        <v>1298</v>
      </c>
      <c r="CD1727" t="s">
        <v>26669</v>
      </c>
      <c r="CE1727" t="s">
        <v>1292</v>
      </c>
      <c r="CF1727" t="s">
        <v>1577</v>
      </c>
      <c r="CG1727" t="s">
        <v>1296</v>
      </c>
      <c r="CH1727" t="s">
        <v>1577</v>
      </c>
      <c r="CI1727" t="s">
        <v>1298</v>
      </c>
      <c r="CJ1727" t="s">
        <v>1577</v>
      </c>
      <c r="CK1727" t="s">
        <v>1292</v>
      </c>
      <c r="CL1727" t="s">
        <v>1577</v>
      </c>
      <c r="CM1727" t="s">
        <v>1294</v>
      </c>
      <c r="CN1727" t="b">
        <v>1</v>
      </c>
      <c r="CO1727" t="s">
        <v>26673</v>
      </c>
      <c r="CP1727" t="s">
        <v>1292</v>
      </c>
      <c r="CQ1727" t="s">
        <v>26673</v>
      </c>
      <c r="CR1727" t="s">
        <v>1298</v>
      </c>
      <c r="CS1727" t="s">
        <v>26673</v>
      </c>
      <c r="CT1727" t="s">
        <v>1294</v>
      </c>
      <c r="CU1727" t="s">
        <v>26673</v>
      </c>
      <c r="CV1727" t="s">
        <v>1296</v>
      </c>
      <c r="CW1727" t="s">
        <v>1577</v>
      </c>
      <c r="CX1727" t="s">
        <v>1296</v>
      </c>
      <c r="CY1727" t="s">
        <v>1577</v>
      </c>
      <c r="CZ1727" t="s">
        <v>1298</v>
      </c>
      <c r="DA1727" t="s">
        <v>1577</v>
      </c>
      <c r="DB1727" t="s">
        <v>1292</v>
      </c>
      <c r="DC1727" t="s">
        <v>1577</v>
      </c>
      <c r="DD1727" t="s">
        <v>1294</v>
      </c>
      <c r="EG1727" t="s">
        <v>1290</v>
      </c>
      <c r="EH1727" t="s">
        <v>1336</v>
      </c>
      <c r="EI1727" t="s">
        <v>1337</v>
      </c>
      <c r="EJ1727" t="s">
        <v>1338</v>
      </c>
      <c r="EK1727" t="s">
        <v>1291</v>
      </c>
      <c r="EL1727" t="s">
        <v>1339</v>
      </c>
      <c r="EM1727" t="s">
        <v>1337</v>
      </c>
      <c r="EN1727" t="s">
        <v>1340</v>
      </c>
      <c r="EO1727" t="s">
        <v>26090</v>
      </c>
      <c r="EP1727" t="s">
        <v>1342</v>
      </c>
      <c r="EQ1727" t="s">
        <v>1343</v>
      </c>
      <c r="ER1727">
        <v>730</v>
      </c>
      <c r="ES1727" t="s">
        <v>1344</v>
      </c>
      <c r="ET1727" t="s">
        <v>1296</v>
      </c>
      <c r="EU1727" t="s">
        <v>1577</v>
      </c>
      <c r="EV1727" t="s">
        <v>1292</v>
      </c>
      <c r="EW1727" t="s">
        <v>1577</v>
      </c>
      <c r="FP1727" t="s">
        <v>1412</v>
      </c>
      <c r="FS1727" t="s">
        <v>2231</v>
      </c>
      <c r="OF1727" t="s">
        <v>4558</v>
      </c>
      <c r="PE1727" t="s">
        <v>10405</v>
      </c>
      <c r="AIG1727" t="s">
        <v>1349</v>
      </c>
      <c r="AIH1727">
        <v>5</v>
      </c>
      <c r="ASS1727" t="s">
        <v>26091</v>
      </c>
    </row>
    <row r="1728" spans="1:918 1189:1189">
      <c r="A1728" t="s">
        <v>26732</v>
      </c>
      <c r="B1728" t="s">
        <v>1286</v>
      </c>
      <c r="C1728" t="s">
        <v>1287</v>
      </c>
      <c r="D1728" t="s">
        <v>1288</v>
      </c>
      <c r="E1728" t="s">
        <v>26084</v>
      </c>
      <c r="F1728" t="b">
        <v>1</v>
      </c>
      <c r="G1728" t="s">
        <v>1290</v>
      </c>
      <c r="H1728" t="s">
        <v>1291</v>
      </c>
      <c r="I1728" t="s">
        <v>1292</v>
      </c>
      <c r="J1728" t="s">
        <v>26733</v>
      </c>
      <c r="K1728" t="s">
        <v>1294</v>
      </c>
      <c r="L1728" t="s">
        <v>26733</v>
      </c>
      <c r="M1728" t="s">
        <v>1296</v>
      </c>
      <c r="N1728" t="s">
        <v>26733</v>
      </c>
      <c r="O1728" t="s">
        <v>1298</v>
      </c>
      <c r="P1728" t="s">
        <v>26733</v>
      </c>
      <c r="Q1728" t="s">
        <v>1292</v>
      </c>
      <c r="R1728" t="s">
        <v>1300</v>
      </c>
      <c r="S1728" t="s">
        <v>1301</v>
      </c>
      <c r="T1728" t="s">
        <v>1298</v>
      </c>
      <c r="U1728" t="s">
        <v>1300</v>
      </c>
      <c r="V1728" t="s">
        <v>1302</v>
      </c>
      <c r="Z1728" s="2">
        <v>43418.546527719911</v>
      </c>
      <c r="AA1728" t="s">
        <v>1303</v>
      </c>
      <c r="AB1728">
        <v>1</v>
      </c>
      <c r="AC1728" t="s">
        <v>1304</v>
      </c>
      <c r="AD1728" s="2">
        <v>44713.647778402781</v>
      </c>
      <c r="AE1728" t="s">
        <v>26734</v>
      </c>
      <c r="AF1728" t="s">
        <v>1306</v>
      </c>
      <c r="AG1728" t="b">
        <v>1</v>
      </c>
      <c r="AH1728" t="b">
        <v>1</v>
      </c>
      <c r="AI1728" t="b">
        <v>1</v>
      </c>
      <c r="AJ1728" t="b">
        <v>0</v>
      </c>
      <c r="AK1728">
        <v>5.2</v>
      </c>
      <c r="AL1728" t="s">
        <v>1307</v>
      </c>
      <c r="AM1728">
        <v>27.5</v>
      </c>
      <c r="AN1728" t="s">
        <v>1307</v>
      </c>
      <c r="AO1728">
        <v>6</v>
      </c>
      <c r="AP1728" t="s">
        <v>1307</v>
      </c>
      <c r="AQ1728">
        <v>0.80500000000000005</v>
      </c>
      <c r="AR1728" t="s">
        <v>1308</v>
      </c>
      <c r="AS1728">
        <v>0.80500000000000005</v>
      </c>
      <c r="AT1728" t="s">
        <v>1308</v>
      </c>
      <c r="AU1728" t="s">
        <v>1303</v>
      </c>
      <c r="AV1728" t="s">
        <v>1304</v>
      </c>
      <c r="AW1728" t="s">
        <v>1292</v>
      </c>
      <c r="AX1728" t="s">
        <v>10235</v>
      </c>
      <c r="AY1728" t="s">
        <v>1298</v>
      </c>
      <c r="AZ1728" t="s">
        <v>10236</v>
      </c>
      <c r="BA1728" s="2">
        <v>43831.041666608799</v>
      </c>
      <c r="BB1728">
        <v>1</v>
      </c>
      <c r="BC1728" t="s">
        <v>5164</v>
      </c>
      <c r="BE1728" t="b">
        <v>0</v>
      </c>
      <c r="BF1728" t="s">
        <v>1312</v>
      </c>
      <c r="BG1728" t="s">
        <v>1313</v>
      </c>
      <c r="BH1728" t="s">
        <v>1286</v>
      </c>
      <c r="BI1728" t="s">
        <v>1314</v>
      </c>
      <c r="BJ1728" t="s">
        <v>1315</v>
      </c>
      <c r="BK1728" s="3" t="s">
        <v>1572</v>
      </c>
      <c r="BL1728" t="s">
        <v>1317</v>
      </c>
      <c r="BM1728" t="s">
        <v>1318</v>
      </c>
      <c r="BN1728" t="s">
        <v>1319</v>
      </c>
      <c r="BO1728" t="s">
        <v>1313</v>
      </c>
      <c r="BP1728" t="s">
        <v>1286</v>
      </c>
      <c r="BQ1728" t="s">
        <v>1314</v>
      </c>
      <c r="BR1728" t="s">
        <v>1315</v>
      </c>
      <c r="BS1728" s="3" t="s">
        <v>1320</v>
      </c>
      <c r="BT1728" t="s">
        <v>1321</v>
      </c>
      <c r="BU1728" s="3" t="s">
        <v>1322</v>
      </c>
      <c r="BV1728" t="s">
        <v>1286</v>
      </c>
      <c r="BW1728" t="s">
        <v>1323</v>
      </c>
      <c r="BX1728" t="s">
        <v>26735</v>
      </c>
      <c r="BY1728" t="s">
        <v>1294</v>
      </c>
      <c r="BZ1728" t="s">
        <v>26735</v>
      </c>
      <c r="CA1728" t="s">
        <v>1296</v>
      </c>
      <c r="CB1728" t="s">
        <v>26736</v>
      </c>
      <c r="CC1728" t="s">
        <v>1298</v>
      </c>
      <c r="CD1728" t="s">
        <v>26733</v>
      </c>
      <c r="CE1728" t="s">
        <v>1292</v>
      </c>
      <c r="CF1728" t="s">
        <v>1577</v>
      </c>
      <c r="CG1728" t="s">
        <v>1296</v>
      </c>
      <c r="CH1728" t="s">
        <v>1577</v>
      </c>
      <c r="CI1728" t="s">
        <v>1298</v>
      </c>
      <c r="CJ1728" t="s">
        <v>1577</v>
      </c>
      <c r="CK1728" t="s">
        <v>1292</v>
      </c>
      <c r="CL1728" t="s">
        <v>1577</v>
      </c>
      <c r="CM1728" t="s">
        <v>1294</v>
      </c>
      <c r="CN1728" t="b">
        <v>1</v>
      </c>
      <c r="CO1728" t="s">
        <v>26737</v>
      </c>
      <c r="CP1728" t="s">
        <v>1292</v>
      </c>
      <c r="CQ1728" t="s">
        <v>26737</v>
      </c>
      <c r="CR1728" t="s">
        <v>1298</v>
      </c>
      <c r="CS1728" t="s">
        <v>26737</v>
      </c>
      <c r="CT1728" t="s">
        <v>1294</v>
      </c>
      <c r="CU1728" t="s">
        <v>26737</v>
      </c>
      <c r="CV1728" t="s">
        <v>1296</v>
      </c>
      <c r="CW1728" t="s">
        <v>1577</v>
      </c>
      <c r="CX1728" t="s">
        <v>1296</v>
      </c>
      <c r="CY1728" t="s">
        <v>1577</v>
      </c>
      <c r="CZ1728" t="s">
        <v>1298</v>
      </c>
      <c r="DA1728" t="s">
        <v>1577</v>
      </c>
      <c r="DB1728" t="s">
        <v>1292</v>
      </c>
      <c r="DC1728" t="s">
        <v>1577</v>
      </c>
      <c r="DD1728" t="s">
        <v>1294</v>
      </c>
      <c r="EG1728" t="s">
        <v>1290</v>
      </c>
      <c r="EH1728" t="s">
        <v>1336</v>
      </c>
      <c r="EI1728" t="s">
        <v>1337</v>
      </c>
      <c r="EJ1728" t="s">
        <v>1338</v>
      </c>
      <c r="EK1728" t="s">
        <v>1291</v>
      </c>
      <c r="EL1728" t="s">
        <v>1339</v>
      </c>
      <c r="EM1728" t="s">
        <v>1337</v>
      </c>
      <c r="EN1728" t="s">
        <v>1340</v>
      </c>
      <c r="EO1728" t="s">
        <v>19248</v>
      </c>
      <c r="EP1728" t="s">
        <v>1342</v>
      </c>
      <c r="EQ1728" t="s">
        <v>1343</v>
      </c>
      <c r="ER1728">
        <v>730</v>
      </c>
      <c r="ES1728" t="s">
        <v>1344</v>
      </c>
      <c r="ET1728" t="s">
        <v>1296</v>
      </c>
      <c r="EU1728" t="s">
        <v>1577</v>
      </c>
      <c r="EV1728" t="s">
        <v>1292</v>
      </c>
      <c r="EW1728" t="s">
        <v>1577</v>
      </c>
      <c r="FP1728" t="s">
        <v>1412</v>
      </c>
      <c r="FS1728" t="s">
        <v>2231</v>
      </c>
      <c r="OF1728" t="s">
        <v>4558</v>
      </c>
      <c r="PE1728" t="s">
        <v>10405</v>
      </c>
      <c r="AIG1728" t="s">
        <v>1349</v>
      </c>
      <c r="AIH1728">
        <v>999</v>
      </c>
      <c r="ASS1728" t="s">
        <v>26738</v>
      </c>
    </row>
    <row r="1729" spans="1:918 1189:1189">
      <c r="A1729" t="s">
        <v>26739</v>
      </c>
      <c r="B1729" t="s">
        <v>1286</v>
      </c>
      <c r="C1729" t="s">
        <v>1287</v>
      </c>
      <c r="D1729" t="s">
        <v>1288</v>
      </c>
      <c r="E1729" t="s">
        <v>26084</v>
      </c>
      <c r="F1729" t="b">
        <v>1</v>
      </c>
      <c r="G1729" t="s">
        <v>1290</v>
      </c>
      <c r="H1729" t="s">
        <v>1291</v>
      </c>
      <c r="I1729" t="s">
        <v>1292</v>
      </c>
      <c r="J1729" t="s">
        <v>26740</v>
      </c>
      <c r="K1729" t="s">
        <v>1294</v>
      </c>
      <c r="L1729" t="s">
        <v>26740</v>
      </c>
      <c r="M1729" t="s">
        <v>1296</v>
      </c>
      <c r="N1729" t="s">
        <v>26740</v>
      </c>
      <c r="O1729" t="s">
        <v>1298</v>
      </c>
      <c r="P1729" t="s">
        <v>26740</v>
      </c>
      <c r="Q1729" t="s">
        <v>1292</v>
      </c>
      <c r="R1729" t="s">
        <v>1300</v>
      </c>
      <c r="S1729" t="s">
        <v>1301</v>
      </c>
      <c r="T1729" t="s">
        <v>1298</v>
      </c>
      <c r="U1729" t="s">
        <v>1300</v>
      </c>
      <c r="V1729" t="s">
        <v>1302</v>
      </c>
      <c r="Z1729" s="2">
        <v>43419.546527719911</v>
      </c>
      <c r="AA1729" t="s">
        <v>1303</v>
      </c>
      <c r="AB1729">
        <v>1</v>
      </c>
      <c r="AC1729" t="s">
        <v>1304</v>
      </c>
      <c r="AD1729" s="2">
        <v>44713.64777841435</v>
      </c>
      <c r="AE1729" t="s">
        <v>26741</v>
      </c>
      <c r="AF1729" t="s">
        <v>1306</v>
      </c>
      <c r="AG1729" t="b">
        <v>1</v>
      </c>
      <c r="AH1729" t="b">
        <v>1</v>
      </c>
      <c r="AI1729" t="b">
        <v>1</v>
      </c>
      <c r="AJ1729" t="b">
        <v>0</v>
      </c>
      <c r="AK1729">
        <v>1.5</v>
      </c>
      <c r="AL1729" t="s">
        <v>1307</v>
      </c>
      <c r="AM1729">
        <v>30.9</v>
      </c>
      <c r="AN1729" t="s">
        <v>1307</v>
      </c>
      <c r="AO1729">
        <v>3.7</v>
      </c>
      <c r="AP1729" t="s">
        <v>1307</v>
      </c>
      <c r="AQ1729">
        <v>0.23899999999999999</v>
      </c>
      <c r="AR1729" t="s">
        <v>1308</v>
      </c>
      <c r="AS1729">
        <v>0.23899999999999999</v>
      </c>
      <c r="AT1729" t="s">
        <v>1308</v>
      </c>
      <c r="AU1729" t="s">
        <v>1303</v>
      </c>
      <c r="AV1729" t="s">
        <v>1304</v>
      </c>
      <c r="AW1729" t="s">
        <v>1292</v>
      </c>
      <c r="AX1729" t="s">
        <v>10235</v>
      </c>
      <c r="AY1729" t="s">
        <v>1298</v>
      </c>
      <c r="AZ1729" t="s">
        <v>10236</v>
      </c>
      <c r="BA1729" s="2">
        <v>43831.041666608799</v>
      </c>
      <c r="BB1729">
        <v>1</v>
      </c>
      <c r="BC1729" t="s">
        <v>5164</v>
      </c>
      <c r="BE1729" t="b">
        <v>0</v>
      </c>
      <c r="BF1729" t="s">
        <v>1312</v>
      </c>
      <c r="BG1729" t="s">
        <v>1313</v>
      </c>
      <c r="BH1729" t="s">
        <v>1286</v>
      </c>
      <c r="BI1729" t="s">
        <v>1314</v>
      </c>
      <c r="BJ1729" t="s">
        <v>1315</v>
      </c>
      <c r="BK1729" s="3" t="s">
        <v>1572</v>
      </c>
      <c r="BL1729" t="s">
        <v>1317</v>
      </c>
      <c r="BM1729" t="s">
        <v>1318</v>
      </c>
      <c r="BN1729" t="s">
        <v>1319</v>
      </c>
      <c r="BO1729" t="s">
        <v>1313</v>
      </c>
      <c r="BP1729" t="s">
        <v>1286</v>
      </c>
      <c r="BQ1729" t="s">
        <v>1314</v>
      </c>
      <c r="BR1729" t="s">
        <v>1315</v>
      </c>
      <c r="BS1729" s="3" t="s">
        <v>1320</v>
      </c>
      <c r="BT1729" t="s">
        <v>1321</v>
      </c>
      <c r="BU1729" s="3" t="s">
        <v>1322</v>
      </c>
      <c r="BV1729" t="s">
        <v>1286</v>
      </c>
      <c r="BW1729" t="s">
        <v>1323</v>
      </c>
      <c r="BX1729" t="s">
        <v>26742</v>
      </c>
      <c r="BY1729" t="s">
        <v>1294</v>
      </c>
      <c r="BZ1729" t="s">
        <v>26742</v>
      </c>
      <c r="CA1729" t="s">
        <v>1296</v>
      </c>
      <c r="CB1729" t="s">
        <v>26743</v>
      </c>
      <c r="CC1729" t="s">
        <v>1298</v>
      </c>
      <c r="CD1729" t="s">
        <v>26740</v>
      </c>
      <c r="CE1729" t="s">
        <v>1292</v>
      </c>
      <c r="CF1729" t="s">
        <v>1577</v>
      </c>
      <c r="CG1729" t="s">
        <v>1296</v>
      </c>
      <c r="CH1729" t="s">
        <v>1577</v>
      </c>
      <c r="CI1729" t="s">
        <v>1298</v>
      </c>
      <c r="CJ1729" t="s">
        <v>1577</v>
      </c>
      <c r="CK1729" t="s">
        <v>1292</v>
      </c>
      <c r="CL1729" t="s">
        <v>1577</v>
      </c>
      <c r="CM1729" t="s">
        <v>1294</v>
      </c>
      <c r="CN1729" t="b">
        <v>1</v>
      </c>
      <c r="CO1729" t="s">
        <v>26737</v>
      </c>
      <c r="CP1729" t="s">
        <v>1292</v>
      </c>
      <c r="CQ1729" t="s">
        <v>26737</v>
      </c>
      <c r="CR1729" t="s">
        <v>1298</v>
      </c>
      <c r="CS1729" t="s">
        <v>26737</v>
      </c>
      <c r="CT1729" t="s">
        <v>1294</v>
      </c>
      <c r="CU1729" t="s">
        <v>26737</v>
      </c>
      <c r="CV1729" t="s">
        <v>1296</v>
      </c>
      <c r="CW1729" t="s">
        <v>1577</v>
      </c>
      <c r="CX1729" t="s">
        <v>1296</v>
      </c>
      <c r="CY1729" t="s">
        <v>1577</v>
      </c>
      <c r="CZ1729" t="s">
        <v>1298</v>
      </c>
      <c r="DA1729" t="s">
        <v>1577</v>
      </c>
      <c r="DB1729" t="s">
        <v>1292</v>
      </c>
      <c r="DC1729" t="s">
        <v>1577</v>
      </c>
      <c r="DD1729" t="s">
        <v>1294</v>
      </c>
      <c r="EG1729" t="s">
        <v>1290</v>
      </c>
      <c r="EH1729" t="s">
        <v>1336</v>
      </c>
      <c r="EI1729" t="s">
        <v>1337</v>
      </c>
      <c r="EJ1729" t="s">
        <v>1338</v>
      </c>
      <c r="EK1729" t="s">
        <v>1291</v>
      </c>
      <c r="EL1729" t="s">
        <v>1339</v>
      </c>
      <c r="EM1729" t="s">
        <v>1337</v>
      </c>
      <c r="EN1729" t="s">
        <v>1340</v>
      </c>
      <c r="EO1729" t="s">
        <v>19248</v>
      </c>
      <c r="EP1729" t="s">
        <v>1342</v>
      </c>
      <c r="EQ1729" t="s">
        <v>1343</v>
      </c>
      <c r="ER1729">
        <v>730</v>
      </c>
      <c r="ES1729" t="s">
        <v>1344</v>
      </c>
      <c r="ET1729" t="s">
        <v>1296</v>
      </c>
      <c r="EU1729" t="s">
        <v>1577</v>
      </c>
      <c r="EV1729" t="s">
        <v>1292</v>
      </c>
      <c r="EW1729" t="s">
        <v>1577</v>
      </c>
      <c r="FP1729" t="s">
        <v>1412</v>
      </c>
      <c r="FS1729" t="s">
        <v>2231</v>
      </c>
      <c r="OF1729" t="s">
        <v>4558</v>
      </c>
      <c r="PE1729" t="s">
        <v>10405</v>
      </c>
      <c r="AIG1729" t="s">
        <v>1349</v>
      </c>
      <c r="AIH1729">
        <v>999</v>
      </c>
      <c r="ASS1729" t="s">
        <v>26738</v>
      </c>
    </row>
    <row r="1730" spans="1:918 1189:1189">
      <c r="A1730" t="s">
        <v>26744</v>
      </c>
      <c r="B1730" t="s">
        <v>1286</v>
      </c>
      <c r="C1730" t="s">
        <v>1287</v>
      </c>
      <c r="D1730" t="s">
        <v>1288</v>
      </c>
      <c r="E1730" t="s">
        <v>26084</v>
      </c>
      <c r="F1730" t="b">
        <v>1</v>
      </c>
      <c r="G1730" t="s">
        <v>1290</v>
      </c>
      <c r="H1730" t="s">
        <v>1291</v>
      </c>
      <c r="I1730" t="s">
        <v>1292</v>
      </c>
      <c r="J1730" t="s">
        <v>26745</v>
      </c>
      <c r="K1730" t="s">
        <v>1294</v>
      </c>
      <c r="L1730" t="s">
        <v>26745</v>
      </c>
      <c r="M1730" t="s">
        <v>1296</v>
      </c>
      <c r="N1730" t="s">
        <v>26745</v>
      </c>
      <c r="O1730" t="s">
        <v>1298</v>
      </c>
      <c r="P1730" t="s">
        <v>26745</v>
      </c>
      <c r="Q1730" t="s">
        <v>1292</v>
      </c>
      <c r="R1730" t="s">
        <v>1300</v>
      </c>
      <c r="S1730" t="s">
        <v>1301</v>
      </c>
      <c r="T1730" t="s">
        <v>1298</v>
      </c>
      <c r="U1730" t="s">
        <v>1300</v>
      </c>
      <c r="V1730" t="s">
        <v>1302</v>
      </c>
      <c r="Z1730" s="2">
        <v>43420.546527719911</v>
      </c>
      <c r="AA1730" t="s">
        <v>1303</v>
      </c>
      <c r="AB1730">
        <v>1</v>
      </c>
      <c r="AC1730" t="s">
        <v>1304</v>
      </c>
      <c r="AD1730" s="2">
        <v>44713.647778437502</v>
      </c>
      <c r="AE1730" t="s">
        <v>26746</v>
      </c>
      <c r="AF1730" t="s">
        <v>1306</v>
      </c>
      <c r="AG1730" t="b">
        <v>1</v>
      </c>
      <c r="AH1730" t="b">
        <v>1</v>
      </c>
      <c r="AI1730" t="b">
        <v>1</v>
      </c>
      <c r="AJ1730" t="b">
        <v>0</v>
      </c>
      <c r="AK1730">
        <v>1.5</v>
      </c>
      <c r="AL1730" t="s">
        <v>1307</v>
      </c>
      <c r="AM1730">
        <v>33</v>
      </c>
      <c r="AN1730" t="s">
        <v>1307</v>
      </c>
      <c r="AO1730">
        <v>4.8</v>
      </c>
      <c r="AP1730" t="s">
        <v>1307</v>
      </c>
      <c r="AQ1730">
        <v>0.26</v>
      </c>
      <c r="AR1730" t="s">
        <v>1308</v>
      </c>
      <c r="AS1730">
        <v>0.26</v>
      </c>
      <c r="AT1730" t="s">
        <v>1308</v>
      </c>
      <c r="AU1730" t="s">
        <v>1303</v>
      </c>
      <c r="AV1730" t="s">
        <v>1304</v>
      </c>
      <c r="AW1730" t="s">
        <v>1292</v>
      </c>
      <c r="AX1730" t="s">
        <v>10235</v>
      </c>
      <c r="AY1730" t="s">
        <v>1298</v>
      </c>
      <c r="AZ1730" t="s">
        <v>10236</v>
      </c>
      <c r="BA1730" s="2">
        <v>43831.041666608799</v>
      </c>
      <c r="BB1730">
        <v>1</v>
      </c>
      <c r="BC1730" t="s">
        <v>5164</v>
      </c>
      <c r="BE1730" t="b">
        <v>0</v>
      </c>
      <c r="BF1730" t="s">
        <v>1312</v>
      </c>
      <c r="BG1730" t="s">
        <v>1313</v>
      </c>
      <c r="BH1730" t="s">
        <v>1286</v>
      </c>
      <c r="BI1730" t="s">
        <v>1314</v>
      </c>
      <c r="BJ1730" t="s">
        <v>1315</v>
      </c>
      <c r="BK1730" s="3" t="s">
        <v>1572</v>
      </c>
      <c r="BL1730" t="s">
        <v>1317</v>
      </c>
      <c r="BM1730" t="s">
        <v>1318</v>
      </c>
      <c r="BN1730" t="s">
        <v>1319</v>
      </c>
      <c r="BO1730" t="s">
        <v>1313</v>
      </c>
      <c r="BP1730" t="s">
        <v>1286</v>
      </c>
      <c r="BQ1730" t="s">
        <v>1314</v>
      </c>
      <c r="BR1730" t="s">
        <v>1315</v>
      </c>
      <c r="BS1730" s="3" t="s">
        <v>1320</v>
      </c>
      <c r="BT1730" t="s">
        <v>1321</v>
      </c>
      <c r="BU1730" s="3" t="s">
        <v>1322</v>
      </c>
      <c r="BV1730" t="s">
        <v>1286</v>
      </c>
      <c r="BW1730" t="s">
        <v>1323</v>
      </c>
      <c r="BX1730" t="s">
        <v>26747</v>
      </c>
      <c r="BY1730" t="s">
        <v>1294</v>
      </c>
      <c r="BZ1730" t="s">
        <v>26747</v>
      </c>
      <c r="CA1730" t="s">
        <v>1296</v>
      </c>
      <c r="CB1730" t="s">
        <v>26748</v>
      </c>
      <c r="CC1730" t="s">
        <v>1298</v>
      </c>
      <c r="CD1730" t="s">
        <v>26745</v>
      </c>
      <c r="CE1730" t="s">
        <v>1292</v>
      </c>
      <c r="CF1730" t="s">
        <v>1577</v>
      </c>
      <c r="CG1730" t="s">
        <v>1296</v>
      </c>
      <c r="CH1730" t="s">
        <v>1577</v>
      </c>
      <c r="CI1730" t="s">
        <v>1298</v>
      </c>
      <c r="CJ1730" t="s">
        <v>1577</v>
      </c>
      <c r="CK1730" t="s">
        <v>1292</v>
      </c>
      <c r="CL1730" t="s">
        <v>1577</v>
      </c>
      <c r="CM1730" t="s">
        <v>1294</v>
      </c>
      <c r="CN1730" t="b">
        <v>1</v>
      </c>
      <c r="CO1730" t="s">
        <v>26737</v>
      </c>
      <c r="CP1730" t="s">
        <v>1292</v>
      </c>
      <c r="CQ1730" t="s">
        <v>26737</v>
      </c>
      <c r="CR1730" t="s">
        <v>1298</v>
      </c>
      <c r="CS1730" t="s">
        <v>26737</v>
      </c>
      <c r="CT1730" t="s">
        <v>1294</v>
      </c>
      <c r="CU1730" t="s">
        <v>26737</v>
      </c>
      <c r="CV1730" t="s">
        <v>1296</v>
      </c>
      <c r="CW1730" t="s">
        <v>1577</v>
      </c>
      <c r="CX1730" t="s">
        <v>1296</v>
      </c>
      <c r="CY1730" t="s">
        <v>1577</v>
      </c>
      <c r="CZ1730" t="s">
        <v>1298</v>
      </c>
      <c r="DA1730" t="s">
        <v>1577</v>
      </c>
      <c r="DB1730" t="s">
        <v>1292</v>
      </c>
      <c r="DC1730" t="s">
        <v>1577</v>
      </c>
      <c r="DD1730" t="s">
        <v>1294</v>
      </c>
      <c r="EG1730" t="s">
        <v>1290</v>
      </c>
      <c r="EH1730" t="s">
        <v>1336</v>
      </c>
      <c r="EI1730" t="s">
        <v>1337</v>
      </c>
      <c r="EJ1730" t="s">
        <v>1338</v>
      </c>
      <c r="EK1730" t="s">
        <v>1291</v>
      </c>
      <c r="EL1730" t="s">
        <v>1339</v>
      </c>
      <c r="EM1730" t="s">
        <v>1337</v>
      </c>
      <c r="EN1730" t="s">
        <v>1340</v>
      </c>
      <c r="EO1730" t="s">
        <v>19248</v>
      </c>
      <c r="EP1730" t="s">
        <v>1342</v>
      </c>
      <c r="EQ1730" t="s">
        <v>1343</v>
      </c>
      <c r="ER1730">
        <v>730</v>
      </c>
      <c r="ES1730" t="s">
        <v>1344</v>
      </c>
      <c r="ET1730" t="s">
        <v>1296</v>
      </c>
      <c r="EU1730" t="s">
        <v>1577</v>
      </c>
      <c r="EV1730" t="s">
        <v>1292</v>
      </c>
      <c r="EW1730" t="s">
        <v>1577</v>
      </c>
      <c r="FP1730" t="s">
        <v>1412</v>
      </c>
      <c r="FS1730" t="s">
        <v>2231</v>
      </c>
      <c r="OF1730" t="s">
        <v>4558</v>
      </c>
      <c r="PE1730" t="s">
        <v>10405</v>
      </c>
      <c r="AIG1730" t="s">
        <v>1349</v>
      </c>
      <c r="AIH1730">
        <v>999</v>
      </c>
      <c r="ASS1730" t="s">
        <v>26738</v>
      </c>
    </row>
    <row r="1731" spans="1:918 1189:1189">
      <c r="A1731" t="s">
        <v>26749</v>
      </c>
      <c r="B1731" t="s">
        <v>1286</v>
      </c>
      <c r="C1731" t="s">
        <v>1287</v>
      </c>
      <c r="D1731" t="s">
        <v>1288</v>
      </c>
      <c r="E1731" t="s">
        <v>26084</v>
      </c>
      <c r="F1731" t="b">
        <v>1</v>
      </c>
      <c r="G1731" t="s">
        <v>1290</v>
      </c>
      <c r="H1731" t="s">
        <v>1291</v>
      </c>
      <c r="I1731" t="s">
        <v>1292</v>
      </c>
      <c r="J1731" t="s">
        <v>26750</v>
      </c>
      <c r="K1731" t="s">
        <v>1294</v>
      </c>
      <c r="L1731" t="s">
        <v>26750</v>
      </c>
      <c r="M1731" t="s">
        <v>1296</v>
      </c>
      <c r="N1731" t="s">
        <v>26750</v>
      </c>
      <c r="O1731" t="s">
        <v>1298</v>
      </c>
      <c r="P1731" t="s">
        <v>26750</v>
      </c>
      <c r="Q1731" t="s">
        <v>1292</v>
      </c>
      <c r="R1731" t="s">
        <v>1300</v>
      </c>
      <c r="S1731" t="s">
        <v>1301</v>
      </c>
      <c r="T1731" t="s">
        <v>1298</v>
      </c>
      <c r="U1731" t="s">
        <v>1300</v>
      </c>
      <c r="V1731" t="s">
        <v>1302</v>
      </c>
      <c r="Z1731" s="2">
        <v>43421.546527719911</v>
      </c>
      <c r="AA1731" t="s">
        <v>1303</v>
      </c>
      <c r="AB1731">
        <v>1</v>
      </c>
      <c r="AC1731" t="s">
        <v>1304</v>
      </c>
      <c r="AD1731" s="2">
        <v>44713.647778449071</v>
      </c>
      <c r="AE1731" t="s">
        <v>26751</v>
      </c>
      <c r="AF1731" t="s">
        <v>1306</v>
      </c>
      <c r="AG1731" t="b">
        <v>1</v>
      </c>
      <c r="AH1731" t="b">
        <v>1</v>
      </c>
      <c r="AI1731" t="b">
        <v>1</v>
      </c>
      <c r="AJ1731" t="b">
        <v>0</v>
      </c>
      <c r="AK1731">
        <v>1.5</v>
      </c>
      <c r="AL1731" t="s">
        <v>1307</v>
      </c>
      <c r="AM1731">
        <v>25.5</v>
      </c>
      <c r="AN1731" t="s">
        <v>1307</v>
      </c>
      <c r="AO1731">
        <v>4</v>
      </c>
      <c r="AP1731" t="s">
        <v>1307</v>
      </c>
      <c r="AQ1731">
        <v>0.20599999999999999</v>
      </c>
      <c r="AR1731" t="s">
        <v>1308</v>
      </c>
      <c r="AS1731">
        <v>0.20599999999999999</v>
      </c>
      <c r="AT1731" t="s">
        <v>1308</v>
      </c>
      <c r="AU1731" t="s">
        <v>1303</v>
      </c>
      <c r="AV1731" t="s">
        <v>1304</v>
      </c>
      <c r="AW1731" t="s">
        <v>1292</v>
      </c>
      <c r="AX1731" t="s">
        <v>10235</v>
      </c>
      <c r="AY1731" t="s">
        <v>1298</v>
      </c>
      <c r="AZ1731" t="s">
        <v>10236</v>
      </c>
      <c r="BA1731" s="2">
        <v>43831.041666608799</v>
      </c>
      <c r="BB1731">
        <v>1</v>
      </c>
      <c r="BC1731" t="s">
        <v>5164</v>
      </c>
      <c r="BE1731" t="b">
        <v>0</v>
      </c>
      <c r="BF1731" t="s">
        <v>1312</v>
      </c>
      <c r="BG1731" t="s">
        <v>1313</v>
      </c>
      <c r="BH1731" t="s">
        <v>1286</v>
      </c>
      <c r="BI1731" t="s">
        <v>1314</v>
      </c>
      <c r="BJ1731" t="s">
        <v>1315</v>
      </c>
      <c r="BK1731" s="3" t="s">
        <v>1572</v>
      </c>
      <c r="BL1731" t="s">
        <v>1317</v>
      </c>
      <c r="BM1731" t="s">
        <v>1318</v>
      </c>
      <c r="BN1731" t="s">
        <v>1319</v>
      </c>
      <c r="BO1731" t="s">
        <v>1313</v>
      </c>
      <c r="BP1731" t="s">
        <v>1286</v>
      </c>
      <c r="BQ1731" t="s">
        <v>1314</v>
      </c>
      <c r="BR1731" t="s">
        <v>1315</v>
      </c>
      <c r="BS1731" s="3" t="s">
        <v>1320</v>
      </c>
      <c r="BT1731" t="s">
        <v>1321</v>
      </c>
      <c r="BU1731" s="3" t="s">
        <v>1322</v>
      </c>
      <c r="BV1731" t="s">
        <v>1286</v>
      </c>
      <c r="BW1731" t="s">
        <v>1323</v>
      </c>
      <c r="BX1731" t="s">
        <v>26752</v>
      </c>
      <c r="BY1731" t="s">
        <v>1294</v>
      </c>
      <c r="BZ1731" t="s">
        <v>26752</v>
      </c>
      <c r="CA1731" t="s">
        <v>1296</v>
      </c>
      <c r="CB1731" t="s">
        <v>26753</v>
      </c>
      <c r="CC1731" t="s">
        <v>1298</v>
      </c>
      <c r="CD1731" t="s">
        <v>26750</v>
      </c>
      <c r="CE1731" t="s">
        <v>1292</v>
      </c>
      <c r="CF1731" t="s">
        <v>1577</v>
      </c>
      <c r="CG1731" t="s">
        <v>1296</v>
      </c>
      <c r="CH1731" t="s">
        <v>1577</v>
      </c>
      <c r="CI1731" t="s">
        <v>1298</v>
      </c>
      <c r="CJ1731" t="s">
        <v>1577</v>
      </c>
      <c r="CK1731" t="s">
        <v>1292</v>
      </c>
      <c r="CL1731" t="s">
        <v>1577</v>
      </c>
      <c r="CM1731" t="s">
        <v>1294</v>
      </c>
      <c r="CN1731" t="b">
        <v>1</v>
      </c>
      <c r="CO1731" t="s">
        <v>26737</v>
      </c>
      <c r="CP1731" t="s">
        <v>1292</v>
      </c>
      <c r="CQ1731" t="s">
        <v>26737</v>
      </c>
      <c r="CR1731" t="s">
        <v>1298</v>
      </c>
      <c r="CS1731" t="s">
        <v>26737</v>
      </c>
      <c r="CT1731" t="s">
        <v>1294</v>
      </c>
      <c r="CU1731" t="s">
        <v>26737</v>
      </c>
      <c r="CV1731" t="s">
        <v>1296</v>
      </c>
      <c r="CW1731" t="s">
        <v>1577</v>
      </c>
      <c r="CX1731" t="s">
        <v>1296</v>
      </c>
      <c r="CY1731" t="s">
        <v>1577</v>
      </c>
      <c r="CZ1731" t="s">
        <v>1298</v>
      </c>
      <c r="DA1731" t="s">
        <v>1577</v>
      </c>
      <c r="DB1731" t="s">
        <v>1292</v>
      </c>
      <c r="DC1731" t="s">
        <v>1577</v>
      </c>
      <c r="DD1731" t="s">
        <v>1294</v>
      </c>
      <c r="EG1731" t="s">
        <v>1290</v>
      </c>
      <c r="EH1731" t="s">
        <v>1336</v>
      </c>
      <c r="EI1731" t="s">
        <v>1337</v>
      </c>
      <c r="EJ1731" t="s">
        <v>1338</v>
      </c>
      <c r="EK1731" t="s">
        <v>1291</v>
      </c>
      <c r="EL1731" t="s">
        <v>1339</v>
      </c>
      <c r="EM1731" t="s">
        <v>1337</v>
      </c>
      <c r="EN1731" t="s">
        <v>1340</v>
      </c>
      <c r="EO1731" t="s">
        <v>19248</v>
      </c>
      <c r="EP1731" t="s">
        <v>1342</v>
      </c>
      <c r="EQ1731" t="s">
        <v>1343</v>
      </c>
      <c r="ER1731">
        <v>730</v>
      </c>
      <c r="ES1731" t="s">
        <v>1344</v>
      </c>
      <c r="ET1731" t="s">
        <v>1296</v>
      </c>
      <c r="EU1731" t="s">
        <v>1577</v>
      </c>
      <c r="EV1731" t="s">
        <v>1292</v>
      </c>
      <c r="EW1731" t="s">
        <v>1577</v>
      </c>
      <c r="FP1731" t="s">
        <v>1412</v>
      </c>
      <c r="FS1731" t="s">
        <v>2231</v>
      </c>
      <c r="OF1731" t="s">
        <v>4558</v>
      </c>
      <c r="PE1731" t="s">
        <v>10405</v>
      </c>
      <c r="AIG1731" t="s">
        <v>1349</v>
      </c>
      <c r="AIH1731">
        <v>999</v>
      </c>
      <c r="ASS1731" t="s">
        <v>26738</v>
      </c>
    </row>
    <row r="1732" spans="1:918 1189:1189">
      <c r="A1732" t="s">
        <v>26754</v>
      </c>
      <c r="B1732" t="s">
        <v>1286</v>
      </c>
      <c r="C1732" t="s">
        <v>1287</v>
      </c>
      <c r="D1732" t="s">
        <v>1288</v>
      </c>
      <c r="E1732" t="s">
        <v>26084</v>
      </c>
      <c r="F1732" t="b">
        <v>1</v>
      </c>
      <c r="G1732" t="s">
        <v>1290</v>
      </c>
      <c r="H1732" t="s">
        <v>1291</v>
      </c>
      <c r="I1732" t="s">
        <v>1292</v>
      </c>
      <c r="J1732" t="s">
        <v>26755</v>
      </c>
      <c r="K1732" t="s">
        <v>1294</v>
      </c>
      <c r="L1732" t="s">
        <v>26755</v>
      </c>
      <c r="M1732" t="s">
        <v>1296</v>
      </c>
      <c r="N1732" t="s">
        <v>26755</v>
      </c>
      <c r="O1732" t="s">
        <v>1298</v>
      </c>
      <c r="P1732" t="s">
        <v>26755</v>
      </c>
      <c r="Q1732" t="s">
        <v>1292</v>
      </c>
      <c r="R1732" t="s">
        <v>1300</v>
      </c>
      <c r="S1732" t="s">
        <v>1301</v>
      </c>
      <c r="T1732" t="s">
        <v>1298</v>
      </c>
      <c r="U1732" t="s">
        <v>1300</v>
      </c>
      <c r="V1732" t="s">
        <v>1302</v>
      </c>
      <c r="Z1732" s="2">
        <v>43422.546527719911</v>
      </c>
      <c r="AA1732" t="s">
        <v>1303</v>
      </c>
      <c r="AB1732">
        <v>1</v>
      </c>
      <c r="AC1732" t="s">
        <v>1304</v>
      </c>
      <c r="AD1732" s="2">
        <v>44713.647778460647</v>
      </c>
      <c r="AE1732" t="s">
        <v>26756</v>
      </c>
      <c r="AF1732" t="s">
        <v>1306</v>
      </c>
      <c r="AG1732" t="b">
        <v>1</v>
      </c>
      <c r="AH1732" t="b">
        <v>1</v>
      </c>
      <c r="AI1732" t="b">
        <v>1</v>
      </c>
      <c r="AJ1732" t="b">
        <v>0</v>
      </c>
      <c r="AK1732">
        <v>3.3</v>
      </c>
      <c r="AL1732" t="s">
        <v>1307</v>
      </c>
      <c r="AM1732">
        <v>30.5</v>
      </c>
      <c r="AN1732" t="s">
        <v>1307</v>
      </c>
      <c r="AO1732">
        <v>3.6</v>
      </c>
      <c r="AP1732" t="s">
        <v>1307</v>
      </c>
      <c r="AQ1732">
        <v>0.26</v>
      </c>
      <c r="AR1732" t="s">
        <v>1308</v>
      </c>
      <c r="AS1732">
        <v>0.26</v>
      </c>
      <c r="AT1732" t="s">
        <v>1308</v>
      </c>
      <c r="AU1732" t="s">
        <v>1303</v>
      </c>
      <c r="AV1732" t="s">
        <v>1304</v>
      </c>
      <c r="AW1732" t="s">
        <v>1292</v>
      </c>
      <c r="AX1732" t="s">
        <v>10235</v>
      </c>
      <c r="AY1732" t="s">
        <v>1298</v>
      </c>
      <c r="AZ1732" t="s">
        <v>10236</v>
      </c>
      <c r="BA1732" s="2">
        <v>43831.041666608799</v>
      </c>
      <c r="BB1732">
        <v>1</v>
      </c>
      <c r="BC1732" t="s">
        <v>5164</v>
      </c>
      <c r="BE1732" t="b">
        <v>0</v>
      </c>
      <c r="BF1732" t="s">
        <v>1312</v>
      </c>
      <c r="BG1732" t="s">
        <v>1313</v>
      </c>
      <c r="BH1732" t="s">
        <v>1286</v>
      </c>
      <c r="BI1732" t="s">
        <v>1314</v>
      </c>
      <c r="BJ1732" t="s">
        <v>1315</v>
      </c>
      <c r="BK1732" s="3" t="s">
        <v>1572</v>
      </c>
      <c r="BL1732" t="s">
        <v>1317</v>
      </c>
      <c r="BM1732" t="s">
        <v>1318</v>
      </c>
      <c r="BN1732" t="s">
        <v>1319</v>
      </c>
      <c r="BO1732" t="s">
        <v>1313</v>
      </c>
      <c r="BP1732" t="s">
        <v>1286</v>
      </c>
      <c r="BQ1732" t="s">
        <v>1314</v>
      </c>
      <c r="BR1732" t="s">
        <v>1315</v>
      </c>
      <c r="BS1732" s="3" t="s">
        <v>1320</v>
      </c>
      <c r="BT1732" t="s">
        <v>1321</v>
      </c>
      <c r="BU1732" s="3" t="s">
        <v>1322</v>
      </c>
      <c r="BV1732" t="s">
        <v>1286</v>
      </c>
      <c r="BW1732" t="s">
        <v>1323</v>
      </c>
      <c r="BX1732" t="s">
        <v>26757</v>
      </c>
      <c r="BY1732" t="s">
        <v>1294</v>
      </c>
      <c r="BZ1732" t="s">
        <v>26757</v>
      </c>
      <c r="CA1732" t="s">
        <v>1296</v>
      </c>
      <c r="CB1732" t="s">
        <v>26758</v>
      </c>
      <c r="CC1732" t="s">
        <v>1298</v>
      </c>
      <c r="CD1732" t="s">
        <v>26755</v>
      </c>
      <c r="CE1732" t="s">
        <v>1292</v>
      </c>
      <c r="CF1732" t="s">
        <v>1577</v>
      </c>
      <c r="CG1732" t="s">
        <v>1296</v>
      </c>
      <c r="CH1732" t="s">
        <v>1577</v>
      </c>
      <c r="CI1732" t="s">
        <v>1298</v>
      </c>
      <c r="CJ1732" t="s">
        <v>1577</v>
      </c>
      <c r="CK1732" t="s">
        <v>1292</v>
      </c>
      <c r="CL1732" t="s">
        <v>1577</v>
      </c>
      <c r="CM1732" t="s">
        <v>1294</v>
      </c>
      <c r="CN1732" t="b">
        <v>1</v>
      </c>
      <c r="CO1732" t="s">
        <v>26737</v>
      </c>
      <c r="CP1732" t="s">
        <v>1292</v>
      </c>
      <c r="CQ1732" t="s">
        <v>26737</v>
      </c>
      <c r="CR1732" t="s">
        <v>1298</v>
      </c>
      <c r="CS1732" t="s">
        <v>26737</v>
      </c>
      <c r="CT1732" t="s">
        <v>1294</v>
      </c>
      <c r="CU1732" t="s">
        <v>26737</v>
      </c>
      <c r="CV1732" t="s">
        <v>1296</v>
      </c>
      <c r="CW1732" t="s">
        <v>1577</v>
      </c>
      <c r="CX1732" t="s">
        <v>1296</v>
      </c>
      <c r="CY1732" t="s">
        <v>1577</v>
      </c>
      <c r="CZ1732" t="s">
        <v>1298</v>
      </c>
      <c r="DA1732" t="s">
        <v>1577</v>
      </c>
      <c r="DB1732" t="s">
        <v>1292</v>
      </c>
      <c r="DC1732" t="s">
        <v>1577</v>
      </c>
      <c r="DD1732" t="s">
        <v>1294</v>
      </c>
      <c r="EG1732" t="s">
        <v>1290</v>
      </c>
      <c r="EH1732" t="s">
        <v>1336</v>
      </c>
      <c r="EI1732" t="s">
        <v>1337</v>
      </c>
      <c r="EJ1732" t="s">
        <v>1338</v>
      </c>
      <c r="EK1732" t="s">
        <v>1291</v>
      </c>
      <c r="EL1732" t="s">
        <v>1339</v>
      </c>
      <c r="EM1732" t="s">
        <v>1337</v>
      </c>
      <c r="EN1732" t="s">
        <v>1340</v>
      </c>
      <c r="EO1732" t="s">
        <v>19248</v>
      </c>
      <c r="EP1732" t="s">
        <v>1342</v>
      </c>
      <c r="EQ1732" t="s">
        <v>1343</v>
      </c>
      <c r="ER1732">
        <v>730</v>
      </c>
      <c r="ES1732" t="s">
        <v>1344</v>
      </c>
      <c r="ET1732" t="s">
        <v>1296</v>
      </c>
      <c r="EU1732" t="s">
        <v>1577</v>
      </c>
      <c r="EV1732" t="s">
        <v>1292</v>
      </c>
      <c r="EW1732" t="s">
        <v>1577</v>
      </c>
      <c r="FP1732" t="s">
        <v>1412</v>
      </c>
      <c r="FS1732" t="s">
        <v>2231</v>
      </c>
      <c r="OF1732" t="s">
        <v>4558</v>
      </c>
      <c r="PE1732" t="s">
        <v>10405</v>
      </c>
      <c r="AIG1732" t="s">
        <v>1349</v>
      </c>
      <c r="AIH1732">
        <v>999</v>
      </c>
      <c r="ASS1732" t="s">
        <v>26738</v>
      </c>
    </row>
    <row r="1733" spans="1:918 1189:1189">
      <c r="A1733" t="s">
        <v>26759</v>
      </c>
      <c r="B1733" t="s">
        <v>1286</v>
      </c>
      <c r="C1733" t="s">
        <v>1287</v>
      </c>
      <c r="D1733" t="s">
        <v>1288</v>
      </c>
      <c r="E1733" t="s">
        <v>26084</v>
      </c>
      <c r="F1733" t="b">
        <v>1</v>
      </c>
      <c r="G1733" t="s">
        <v>1290</v>
      </c>
      <c r="H1733" t="s">
        <v>1291</v>
      </c>
      <c r="I1733" t="s">
        <v>1292</v>
      </c>
      <c r="J1733" t="s">
        <v>26760</v>
      </c>
      <c r="K1733" t="s">
        <v>1294</v>
      </c>
      <c r="L1733" t="s">
        <v>26760</v>
      </c>
      <c r="M1733" t="s">
        <v>1296</v>
      </c>
      <c r="N1733" t="s">
        <v>26760</v>
      </c>
      <c r="O1733" t="s">
        <v>1298</v>
      </c>
      <c r="P1733" t="s">
        <v>26760</v>
      </c>
      <c r="Q1733" t="s">
        <v>1292</v>
      </c>
      <c r="R1733" t="s">
        <v>1300</v>
      </c>
      <c r="S1733" t="s">
        <v>1301</v>
      </c>
      <c r="T1733" t="s">
        <v>1298</v>
      </c>
      <c r="U1733" t="s">
        <v>1300</v>
      </c>
      <c r="V1733" t="s">
        <v>1302</v>
      </c>
      <c r="Z1733" s="2">
        <v>43423.546527719911</v>
      </c>
      <c r="AA1733" t="s">
        <v>1303</v>
      </c>
      <c r="AB1733">
        <v>1</v>
      </c>
      <c r="AC1733" t="s">
        <v>1304</v>
      </c>
      <c r="AD1733" s="2">
        <v>44713.647778483799</v>
      </c>
      <c r="AE1733" t="s">
        <v>26761</v>
      </c>
      <c r="AF1733" t="s">
        <v>1306</v>
      </c>
      <c r="AG1733" t="b">
        <v>1</v>
      </c>
      <c r="AH1733" t="b">
        <v>1</v>
      </c>
      <c r="AI1733" t="b">
        <v>1</v>
      </c>
      <c r="AJ1733" t="b">
        <v>0</v>
      </c>
      <c r="AK1733">
        <v>1.2</v>
      </c>
      <c r="AL1733" t="s">
        <v>1307</v>
      </c>
      <c r="AM1733">
        <v>4.7</v>
      </c>
      <c r="AN1733" t="s">
        <v>1307</v>
      </c>
      <c r="AO1733">
        <v>19.2</v>
      </c>
      <c r="AP1733" t="s">
        <v>1307</v>
      </c>
      <c r="AQ1733">
        <v>4.8000000000000001E-2</v>
      </c>
      <c r="AR1733" t="s">
        <v>1308</v>
      </c>
      <c r="AS1733">
        <v>4.8000000000000001E-2</v>
      </c>
      <c r="AT1733" t="s">
        <v>1308</v>
      </c>
      <c r="AU1733" t="s">
        <v>1303</v>
      </c>
      <c r="AV1733" t="s">
        <v>1304</v>
      </c>
      <c r="AW1733" t="s">
        <v>1292</v>
      </c>
      <c r="AX1733" t="s">
        <v>10235</v>
      </c>
      <c r="AY1733" t="s">
        <v>1298</v>
      </c>
      <c r="AZ1733" t="s">
        <v>10236</v>
      </c>
      <c r="BA1733" s="2">
        <v>43831.041666608799</v>
      </c>
      <c r="BB1733">
        <v>1</v>
      </c>
      <c r="BC1733" t="s">
        <v>5164</v>
      </c>
      <c r="BE1733" t="b">
        <v>0</v>
      </c>
      <c r="BF1733" t="s">
        <v>1312</v>
      </c>
      <c r="BG1733" t="s">
        <v>1313</v>
      </c>
      <c r="BH1733" t="s">
        <v>1286</v>
      </c>
      <c r="BI1733" t="s">
        <v>1314</v>
      </c>
      <c r="BJ1733" t="s">
        <v>1315</v>
      </c>
      <c r="BK1733" s="3" t="s">
        <v>1572</v>
      </c>
      <c r="BL1733" t="s">
        <v>1317</v>
      </c>
      <c r="BM1733" t="s">
        <v>1318</v>
      </c>
      <c r="BN1733" t="s">
        <v>1319</v>
      </c>
      <c r="BO1733" t="s">
        <v>1313</v>
      </c>
      <c r="BP1733" t="s">
        <v>1286</v>
      </c>
      <c r="BQ1733" t="s">
        <v>1314</v>
      </c>
      <c r="BR1733" t="s">
        <v>1315</v>
      </c>
      <c r="BS1733" s="3" t="s">
        <v>1320</v>
      </c>
      <c r="BT1733" t="s">
        <v>1321</v>
      </c>
      <c r="BU1733" s="3" t="s">
        <v>1322</v>
      </c>
      <c r="BV1733" t="s">
        <v>1286</v>
      </c>
      <c r="BW1733" t="s">
        <v>1323</v>
      </c>
      <c r="BX1733" t="s">
        <v>26762</v>
      </c>
      <c r="BY1733" t="s">
        <v>1294</v>
      </c>
      <c r="BZ1733" t="s">
        <v>26762</v>
      </c>
      <c r="CA1733" t="s">
        <v>1296</v>
      </c>
      <c r="CB1733" t="s">
        <v>26763</v>
      </c>
      <c r="CC1733" t="s">
        <v>1298</v>
      </c>
      <c r="CD1733" t="s">
        <v>26760</v>
      </c>
      <c r="CE1733" t="s">
        <v>1292</v>
      </c>
      <c r="CF1733" t="s">
        <v>1577</v>
      </c>
      <c r="CG1733" t="s">
        <v>1296</v>
      </c>
      <c r="CH1733" t="s">
        <v>1577</v>
      </c>
      <c r="CI1733" t="s">
        <v>1298</v>
      </c>
      <c r="CJ1733" t="s">
        <v>1577</v>
      </c>
      <c r="CK1733" t="s">
        <v>1292</v>
      </c>
      <c r="CL1733" t="s">
        <v>1577</v>
      </c>
      <c r="CM1733" t="s">
        <v>1294</v>
      </c>
      <c r="CN1733" t="b">
        <v>1</v>
      </c>
      <c r="CO1733" t="s">
        <v>26764</v>
      </c>
      <c r="CP1733" t="s">
        <v>1292</v>
      </c>
      <c r="CQ1733" t="s">
        <v>26764</v>
      </c>
      <c r="CR1733" t="s">
        <v>1298</v>
      </c>
      <c r="CS1733" t="s">
        <v>26764</v>
      </c>
      <c r="CT1733" t="s">
        <v>1294</v>
      </c>
      <c r="CU1733" t="s">
        <v>26764</v>
      </c>
      <c r="CV1733" t="s">
        <v>1296</v>
      </c>
      <c r="CW1733" t="s">
        <v>26765</v>
      </c>
      <c r="CX1733" t="s">
        <v>1296</v>
      </c>
      <c r="CY1733" t="s">
        <v>26766</v>
      </c>
      <c r="CZ1733" t="s">
        <v>1298</v>
      </c>
      <c r="DA1733" t="s">
        <v>1577</v>
      </c>
      <c r="DB1733" t="s">
        <v>1292</v>
      </c>
      <c r="DC1733" t="s">
        <v>1577</v>
      </c>
      <c r="DD1733" t="s">
        <v>1294</v>
      </c>
      <c r="EG1733" t="s">
        <v>1290</v>
      </c>
      <c r="EH1733" t="s">
        <v>1336</v>
      </c>
      <c r="EI1733" t="s">
        <v>1337</v>
      </c>
      <c r="EJ1733" t="s">
        <v>1338</v>
      </c>
      <c r="EK1733" t="s">
        <v>1291</v>
      </c>
      <c r="EL1733" t="s">
        <v>1339</v>
      </c>
      <c r="EM1733" t="s">
        <v>1337</v>
      </c>
      <c r="EN1733" t="s">
        <v>1340</v>
      </c>
      <c r="EO1733" t="s">
        <v>19248</v>
      </c>
      <c r="EP1733" t="s">
        <v>1342</v>
      </c>
      <c r="EQ1733" t="s">
        <v>1343</v>
      </c>
      <c r="ER1733">
        <v>730</v>
      </c>
      <c r="ES1733" t="s">
        <v>1344</v>
      </c>
      <c r="ET1733" t="s">
        <v>1296</v>
      </c>
      <c r="EU1733" t="s">
        <v>1577</v>
      </c>
      <c r="EV1733" t="s">
        <v>1292</v>
      </c>
      <c r="EW1733" t="s">
        <v>1577</v>
      </c>
      <c r="FP1733" t="s">
        <v>1412</v>
      </c>
      <c r="FS1733" t="s">
        <v>2231</v>
      </c>
      <c r="OF1733" t="s">
        <v>4558</v>
      </c>
      <c r="PE1733" t="s">
        <v>10405</v>
      </c>
      <c r="AIG1733" t="s">
        <v>1349</v>
      </c>
      <c r="AIH1733">
        <v>5</v>
      </c>
      <c r="ASS1733" t="s">
        <v>26091</v>
      </c>
    </row>
    <row r="1734" spans="1:918 1189:1189">
      <c r="A1734" t="s">
        <v>26767</v>
      </c>
      <c r="B1734" t="s">
        <v>1286</v>
      </c>
      <c r="C1734" t="s">
        <v>1287</v>
      </c>
      <c r="D1734" t="s">
        <v>1288</v>
      </c>
      <c r="E1734" t="s">
        <v>26084</v>
      </c>
      <c r="F1734" t="b">
        <v>1</v>
      </c>
      <c r="G1734" t="s">
        <v>1290</v>
      </c>
      <c r="H1734" t="s">
        <v>1291</v>
      </c>
      <c r="I1734" t="s">
        <v>1292</v>
      </c>
      <c r="J1734" t="s">
        <v>26768</v>
      </c>
      <c r="K1734" t="s">
        <v>1294</v>
      </c>
      <c r="L1734" t="s">
        <v>26768</v>
      </c>
      <c r="M1734" t="s">
        <v>1296</v>
      </c>
      <c r="N1734" t="s">
        <v>26768</v>
      </c>
      <c r="O1734" t="s">
        <v>1298</v>
      </c>
      <c r="P1734" t="s">
        <v>26768</v>
      </c>
      <c r="Q1734" t="s">
        <v>1292</v>
      </c>
      <c r="R1734" t="s">
        <v>1300</v>
      </c>
      <c r="S1734" t="s">
        <v>1301</v>
      </c>
      <c r="T1734" t="s">
        <v>1298</v>
      </c>
      <c r="U1734" t="s">
        <v>1300</v>
      </c>
      <c r="V1734" t="s">
        <v>1302</v>
      </c>
      <c r="Z1734" s="2">
        <v>43424.546527719911</v>
      </c>
      <c r="AA1734" t="s">
        <v>1303</v>
      </c>
      <c r="AB1734">
        <v>1</v>
      </c>
      <c r="AC1734" t="s">
        <v>1304</v>
      </c>
      <c r="AD1734" s="2">
        <v>44713.647778495368</v>
      </c>
      <c r="AE1734" t="s">
        <v>26769</v>
      </c>
      <c r="AF1734" t="s">
        <v>1306</v>
      </c>
      <c r="AG1734" t="b">
        <v>1</v>
      </c>
      <c r="AH1734" t="b">
        <v>1</v>
      </c>
      <c r="AI1734" t="b">
        <v>1</v>
      </c>
      <c r="AJ1734" t="b">
        <v>0</v>
      </c>
      <c r="AK1734">
        <v>19.2</v>
      </c>
      <c r="AL1734" t="s">
        <v>1307</v>
      </c>
      <c r="AM1734">
        <v>4.7</v>
      </c>
      <c r="AN1734" t="s">
        <v>1307</v>
      </c>
      <c r="AO1734">
        <v>1.6</v>
      </c>
      <c r="AP1734" t="s">
        <v>1307</v>
      </c>
      <c r="AQ1734">
        <v>4.9000000000000002E-2</v>
      </c>
      <c r="AR1734" t="s">
        <v>1308</v>
      </c>
      <c r="AS1734">
        <v>4.9000000000000002E-2</v>
      </c>
      <c r="AT1734" t="s">
        <v>1308</v>
      </c>
      <c r="AU1734" t="s">
        <v>1303</v>
      </c>
      <c r="AV1734" t="s">
        <v>1304</v>
      </c>
      <c r="AW1734" t="s">
        <v>1292</v>
      </c>
      <c r="AX1734" t="s">
        <v>10235</v>
      </c>
      <c r="AY1734" t="s">
        <v>1298</v>
      </c>
      <c r="AZ1734" t="s">
        <v>10236</v>
      </c>
      <c r="BA1734" s="2">
        <v>43831.041666608799</v>
      </c>
      <c r="BB1734">
        <v>1</v>
      </c>
      <c r="BC1734" t="s">
        <v>5164</v>
      </c>
      <c r="BE1734" t="b">
        <v>0</v>
      </c>
      <c r="BF1734" t="s">
        <v>1312</v>
      </c>
      <c r="BG1734" t="s">
        <v>1313</v>
      </c>
      <c r="BH1734" t="s">
        <v>1286</v>
      </c>
      <c r="BI1734" t="s">
        <v>1314</v>
      </c>
      <c r="BJ1734" t="s">
        <v>1315</v>
      </c>
      <c r="BK1734" s="3" t="s">
        <v>1572</v>
      </c>
      <c r="BL1734" t="s">
        <v>1317</v>
      </c>
      <c r="BM1734" t="s">
        <v>1318</v>
      </c>
      <c r="BN1734" t="s">
        <v>1319</v>
      </c>
      <c r="BO1734" t="s">
        <v>1313</v>
      </c>
      <c r="BP1734" t="s">
        <v>1286</v>
      </c>
      <c r="BQ1734" t="s">
        <v>1314</v>
      </c>
      <c r="BR1734" t="s">
        <v>1315</v>
      </c>
      <c r="BS1734" s="3" t="s">
        <v>1320</v>
      </c>
      <c r="BT1734" t="s">
        <v>1321</v>
      </c>
      <c r="BU1734" s="3" t="s">
        <v>1322</v>
      </c>
      <c r="BV1734" t="s">
        <v>1286</v>
      </c>
      <c r="BW1734" t="s">
        <v>1323</v>
      </c>
      <c r="BX1734" t="s">
        <v>26770</v>
      </c>
      <c r="BY1734" t="s">
        <v>1294</v>
      </c>
      <c r="BZ1734" t="s">
        <v>26770</v>
      </c>
      <c r="CA1734" t="s">
        <v>1296</v>
      </c>
      <c r="CB1734" t="s">
        <v>26771</v>
      </c>
      <c r="CC1734" t="s">
        <v>1298</v>
      </c>
      <c r="CD1734" t="s">
        <v>26768</v>
      </c>
      <c r="CE1734" t="s">
        <v>1292</v>
      </c>
      <c r="CF1734" t="s">
        <v>1577</v>
      </c>
      <c r="CG1734" t="s">
        <v>1296</v>
      </c>
      <c r="CH1734" t="s">
        <v>1577</v>
      </c>
      <c r="CI1734" t="s">
        <v>1298</v>
      </c>
      <c r="CJ1734" t="s">
        <v>1577</v>
      </c>
      <c r="CK1734" t="s">
        <v>1292</v>
      </c>
      <c r="CL1734" t="s">
        <v>1577</v>
      </c>
      <c r="CM1734" t="s">
        <v>1294</v>
      </c>
      <c r="CN1734" t="b">
        <v>1</v>
      </c>
      <c r="CO1734" t="s">
        <v>26764</v>
      </c>
      <c r="CP1734" t="s">
        <v>1292</v>
      </c>
      <c r="CQ1734" t="s">
        <v>26764</v>
      </c>
      <c r="CR1734" t="s">
        <v>1298</v>
      </c>
      <c r="CS1734" t="s">
        <v>26764</v>
      </c>
      <c r="CT1734" t="s">
        <v>1294</v>
      </c>
      <c r="CU1734" t="s">
        <v>26764</v>
      </c>
      <c r="CV1734" t="s">
        <v>1296</v>
      </c>
      <c r="CW1734" t="s">
        <v>26765</v>
      </c>
      <c r="CX1734" t="s">
        <v>1296</v>
      </c>
      <c r="CY1734" t="s">
        <v>26766</v>
      </c>
      <c r="CZ1734" t="s">
        <v>1298</v>
      </c>
      <c r="DA1734" t="s">
        <v>1577</v>
      </c>
      <c r="DB1734" t="s">
        <v>1292</v>
      </c>
      <c r="DC1734" t="s">
        <v>1577</v>
      </c>
      <c r="DD1734" t="s">
        <v>1294</v>
      </c>
      <c r="EG1734" t="s">
        <v>1290</v>
      </c>
      <c r="EH1734" t="s">
        <v>1336</v>
      </c>
      <c r="EI1734" t="s">
        <v>1337</v>
      </c>
      <c r="EJ1734" t="s">
        <v>1338</v>
      </c>
      <c r="EK1734" t="s">
        <v>1291</v>
      </c>
      <c r="EL1734" t="s">
        <v>1339</v>
      </c>
      <c r="EM1734" t="s">
        <v>1337</v>
      </c>
      <c r="EN1734" t="s">
        <v>1340</v>
      </c>
      <c r="EO1734" t="s">
        <v>26090</v>
      </c>
      <c r="EP1734" t="s">
        <v>1342</v>
      </c>
      <c r="EQ1734" t="s">
        <v>1343</v>
      </c>
      <c r="ER1734">
        <v>730</v>
      </c>
      <c r="ES1734" t="s">
        <v>1344</v>
      </c>
      <c r="ET1734" t="s">
        <v>1296</v>
      </c>
      <c r="EU1734" t="s">
        <v>1577</v>
      </c>
      <c r="EV1734" t="s">
        <v>1292</v>
      </c>
      <c r="EW1734" t="s">
        <v>1577</v>
      </c>
      <c r="FP1734" t="s">
        <v>1412</v>
      </c>
      <c r="FS1734" t="s">
        <v>2231</v>
      </c>
      <c r="OF1734" t="s">
        <v>4558</v>
      </c>
      <c r="PE1734" t="s">
        <v>1344</v>
      </c>
      <c r="AIG1734" t="s">
        <v>1349</v>
      </c>
      <c r="AIH1734">
        <v>6</v>
      </c>
      <c r="ASS1734" t="s">
        <v>26091</v>
      </c>
    </row>
    <row r="1735" spans="1:918 1189:1189">
      <c r="A1735" t="s">
        <v>26772</v>
      </c>
      <c r="B1735" t="s">
        <v>1286</v>
      </c>
      <c r="C1735" t="s">
        <v>1287</v>
      </c>
      <c r="D1735" t="s">
        <v>1288</v>
      </c>
      <c r="E1735" t="s">
        <v>26084</v>
      </c>
      <c r="F1735" t="b">
        <v>1</v>
      </c>
      <c r="G1735" t="s">
        <v>1290</v>
      </c>
      <c r="H1735" t="s">
        <v>1291</v>
      </c>
      <c r="I1735" t="s">
        <v>1292</v>
      </c>
      <c r="J1735" t="s">
        <v>26773</v>
      </c>
      <c r="K1735" t="s">
        <v>1294</v>
      </c>
      <c r="L1735" t="s">
        <v>26773</v>
      </c>
      <c r="M1735" t="s">
        <v>1296</v>
      </c>
      <c r="N1735" t="s">
        <v>26773</v>
      </c>
      <c r="O1735" t="s">
        <v>1298</v>
      </c>
      <c r="P1735" t="s">
        <v>26773</v>
      </c>
      <c r="Q1735" t="s">
        <v>1292</v>
      </c>
      <c r="R1735" t="s">
        <v>1300</v>
      </c>
      <c r="S1735" t="s">
        <v>1301</v>
      </c>
      <c r="T1735" t="s">
        <v>1298</v>
      </c>
      <c r="U1735" t="s">
        <v>1300</v>
      </c>
      <c r="V1735" t="s">
        <v>1302</v>
      </c>
      <c r="Z1735" s="2">
        <v>43425.546527719911</v>
      </c>
      <c r="AA1735" t="s">
        <v>1303</v>
      </c>
      <c r="AB1735">
        <v>1</v>
      </c>
      <c r="AC1735" t="s">
        <v>1304</v>
      </c>
      <c r="AD1735" s="2">
        <v>44713.647778506944</v>
      </c>
      <c r="AE1735" t="s">
        <v>26774</v>
      </c>
      <c r="AF1735" t="s">
        <v>1306</v>
      </c>
      <c r="AG1735" t="b">
        <v>1</v>
      </c>
      <c r="AH1735" t="b">
        <v>1</v>
      </c>
      <c r="AI1735" t="b">
        <v>1</v>
      </c>
      <c r="AJ1735" t="b">
        <v>0</v>
      </c>
      <c r="AK1735">
        <v>19.3</v>
      </c>
      <c r="AL1735" t="s">
        <v>1307</v>
      </c>
      <c r="AM1735">
        <v>4.7</v>
      </c>
      <c r="AN1735" t="s">
        <v>1307</v>
      </c>
      <c r="AO1735">
        <v>1.6</v>
      </c>
      <c r="AP1735" t="s">
        <v>1307</v>
      </c>
      <c r="AQ1735">
        <v>5.5E-2</v>
      </c>
      <c r="AR1735" t="s">
        <v>1308</v>
      </c>
      <c r="AS1735">
        <v>5.5E-2</v>
      </c>
      <c r="AT1735" t="s">
        <v>1308</v>
      </c>
      <c r="AU1735" t="s">
        <v>1303</v>
      </c>
      <c r="AV1735" t="s">
        <v>1304</v>
      </c>
      <c r="AW1735" t="s">
        <v>1292</v>
      </c>
      <c r="AX1735" t="s">
        <v>10235</v>
      </c>
      <c r="AY1735" t="s">
        <v>1298</v>
      </c>
      <c r="AZ1735" t="s">
        <v>10236</v>
      </c>
      <c r="BA1735" s="2">
        <v>43831.041666608799</v>
      </c>
      <c r="BB1735">
        <v>1</v>
      </c>
      <c r="BC1735" t="s">
        <v>5164</v>
      </c>
      <c r="BE1735" t="b">
        <v>0</v>
      </c>
      <c r="BF1735" t="s">
        <v>1312</v>
      </c>
      <c r="BG1735" t="s">
        <v>1313</v>
      </c>
      <c r="BH1735" t="s">
        <v>1286</v>
      </c>
      <c r="BI1735" t="s">
        <v>1314</v>
      </c>
      <c r="BJ1735" t="s">
        <v>1315</v>
      </c>
      <c r="BK1735" s="3" t="s">
        <v>1572</v>
      </c>
      <c r="BL1735" t="s">
        <v>1317</v>
      </c>
      <c r="BM1735" t="s">
        <v>1318</v>
      </c>
      <c r="BN1735" t="s">
        <v>1319</v>
      </c>
      <c r="BO1735" t="s">
        <v>1313</v>
      </c>
      <c r="BP1735" t="s">
        <v>1286</v>
      </c>
      <c r="BQ1735" t="s">
        <v>1314</v>
      </c>
      <c r="BR1735" t="s">
        <v>1315</v>
      </c>
      <c r="BS1735" s="3" t="s">
        <v>1320</v>
      </c>
      <c r="BT1735" t="s">
        <v>1321</v>
      </c>
      <c r="BU1735" s="3" t="s">
        <v>1322</v>
      </c>
      <c r="BV1735" t="s">
        <v>1286</v>
      </c>
      <c r="BW1735" t="s">
        <v>1323</v>
      </c>
      <c r="BX1735" t="s">
        <v>26775</v>
      </c>
      <c r="BY1735" t="s">
        <v>1294</v>
      </c>
      <c r="BZ1735" t="s">
        <v>26775</v>
      </c>
      <c r="CA1735" t="s">
        <v>1296</v>
      </c>
      <c r="CB1735" t="s">
        <v>26776</v>
      </c>
      <c r="CC1735" t="s">
        <v>1298</v>
      </c>
      <c r="CD1735" t="s">
        <v>26773</v>
      </c>
      <c r="CE1735" t="s">
        <v>1292</v>
      </c>
      <c r="CF1735" t="s">
        <v>1577</v>
      </c>
      <c r="CG1735" t="s">
        <v>1296</v>
      </c>
      <c r="CH1735" t="s">
        <v>1577</v>
      </c>
      <c r="CI1735" t="s">
        <v>1298</v>
      </c>
      <c r="CJ1735" t="s">
        <v>1577</v>
      </c>
      <c r="CK1735" t="s">
        <v>1292</v>
      </c>
      <c r="CL1735" t="s">
        <v>1577</v>
      </c>
      <c r="CM1735" t="s">
        <v>1294</v>
      </c>
      <c r="CN1735" t="b">
        <v>1</v>
      </c>
      <c r="CO1735" t="s">
        <v>26764</v>
      </c>
      <c r="CP1735" t="s">
        <v>1292</v>
      </c>
      <c r="CQ1735" t="s">
        <v>26764</v>
      </c>
      <c r="CR1735" t="s">
        <v>1298</v>
      </c>
      <c r="CS1735" t="s">
        <v>26764</v>
      </c>
      <c r="CT1735" t="s">
        <v>1294</v>
      </c>
      <c r="CU1735" t="s">
        <v>26764</v>
      </c>
      <c r="CV1735" t="s">
        <v>1296</v>
      </c>
      <c r="CW1735" t="s">
        <v>26765</v>
      </c>
      <c r="CX1735" t="s">
        <v>1296</v>
      </c>
      <c r="CY1735" t="s">
        <v>26766</v>
      </c>
      <c r="CZ1735" t="s">
        <v>1298</v>
      </c>
      <c r="DA1735" t="s">
        <v>1577</v>
      </c>
      <c r="DB1735" t="s">
        <v>1292</v>
      </c>
      <c r="DC1735" t="s">
        <v>1577</v>
      </c>
      <c r="DD1735" t="s">
        <v>1294</v>
      </c>
      <c r="EG1735" t="s">
        <v>1290</v>
      </c>
      <c r="EH1735" t="s">
        <v>1336</v>
      </c>
      <c r="EI1735" t="s">
        <v>1337</v>
      </c>
      <c r="EJ1735" t="s">
        <v>1338</v>
      </c>
      <c r="EK1735" t="s">
        <v>1291</v>
      </c>
      <c r="EL1735" t="s">
        <v>1339</v>
      </c>
      <c r="EM1735" t="s">
        <v>1337</v>
      </c>
      <c r="EN1735" t="s">
        <v>1340</v>
      </c>
      <c r="EO1735" t="s">
        <v>19248</v>
      </c>
      <c r="EP1735" t="s">
        <v>1342</v>
      </c>
      <c r="EQ1735" t="s">
        <v>1343</v>
      </c>
      <c r="ER1735">
        <v>730</v>
      </c>
      <c r="ES1735" t="s">
        <v>1344</v>
      </c>
      <c r="ET1735" t="s">
        <v>1296</v>
      </c>
      <c r="EU1735" t="s">
        <v>1577</v>
      </c>
      <c r="EV1735" t="s">
        <v>1292</v>
      </c>
      <c r="EW1735" t="s">
        <v>1577</v>
      </c>
      <c r="FP1735" t="s">
        <v>1412</v>
      </c>
      <c r="FS1735" t="s">
        <v>2231</v>
      </c>
      <c r="OF1735" t="s">
        <v>4558</v>
      </c>
      <c r="PE1735" t="s">
        <v>1344</v>
      </c>
      <c r="AIG1735" t="s">
        <v>1349</v>
      </c>
      <c r="AIH1735">
        <v>8</v>
      </c>
      <c r="ASS1735" t="s">
        <v>26091</v>
      </c>
    </row>
    <row r="1736" spans="1:918 1189:1189">
      <c r="A1736" t="s">
        <v>26777</v>
      </c>
      <c r="B1736" t="s">
        <v>1286</v>
      </c>
      <c r="C1736" t="s">
        <v>1287</v>
      </c>
      <c r="D1736" t="s">
        <v>1288</v>
      </c>
      <c r="E1736" t="s">
        <v>26084</v>
      </c>
      <c r="F1736" t="b">
        <v>1</v>
      </c>
      <c r="G1736" t="s">
        <v>1290</v>
      </c>
      <c r="H1736" t="s">
        <v>1291</v>
      </c>
      <c r="I1736" t="s">
        <v>1292</v>
      </c>
      <c r="J1736" t="s">
        <v>26778</v>
      </c>
      <c r="K1736" t="s">
        <v>1294</v>
      </c>
      <c r="L1736" t="s">
        <v>26778</v>
      </c>
      <c r="M1736" t="s">
        <v>1296</v>
      </c>
      <c r="N1736" t="s">
        <v>26778</v>
      </c>
      <c r="O1736" t="s">
        <v>1298</v>
      </c>
      <c r="P1736" t="s">
        <v>26778</v>
      </c>
      <c r="Q1736" t="s">
        <v>1292</v>
      </c>
      <c r="R1736" t="s">
        <v>1300</v>
      </c>
      <c r="S1736" t="s">
        <v>1301</v>
      </c>
      <c r="T1736" t="s">
        <v>1298</v>
      </c>
      <c r="U1736" t="s">
        <v>1300</v>
      </c>
      <c r="V1736" t="s">
        <v>1302</v>
      </c>
      <c r="Z1736" s="2">
        <v>43406.546527719911</v>
      </c>
      <c r="AA1736" t="s">
        <v>1303</v>
      </c>
      <c r="AB1736">
        <v>1</v>
      </c>
      <c r="AC1736" t="s">
        <v>1304</v>
      </c>
      <c r="AD1736" s="2">
        <v>44713.647778530096</v>
      </c>
      <c r="AE1736" t="s">
        <v>26779</v>
      </c>
      <c r="AF1736" t="s">
        <v>1306</v>
      </c>
      <c r="AG1736" t="b">
        <v>1</v>
      </c>
      <c r="AH1736" t="b">
        <v>1</v>
      </c>
      <c r="AI1736" t="b">
        <v>1</v>
      </c>
      <c r="AJ1736" t="b">
        <v>0</v>
      </c>
      <c r="AK1736">
        <v>1</v>
      </c>
      <c r="AL1736" t="s">
        <v>1307</v>
      </c>
      <c r="AM1736">
        <v>37.9</v>
      </c>
      <c r="AN1736" t="s">
        <v>1307</v>
      </c>
      <c r="AO1736">
        <v>3.5</v>
      </c>
      <c r="AP1736" t="s">
        <v>1307</v>
      </c>
      <c r="AQ1736">
        <v>0.371</v>
      </c>
      <c r="AR1736" t="s">
        <v>1308</v>
      </c>
      <c r="AS1736">
        <v>0.371</v>
      </c>
      <c r="AT1736" t="s">
        <v>1308</v>
      </c>
      <c r="AU1736" t="s">
        <v>1303</v>
      </c>
      <c r="AV1736" t="s">
        <v>1304</v>
      </c>
      <c r="AW1736" t="s">
        <v>1292</v>
      </c>
      <c r="AX1736" t="s">
        <v>10235</v>
      </c>
      <c r="AY1736" t="s">
        <v>1298</v>
      </c>
      <c r="AZ1736" t="s">
        <v>10236</v>
      </c>
      <c r="BA1736" s="2">
        <v>43831.041666608799</v>
      </c>
      <c r="BB1736">
        <v>1</v>
      </c>
      <c r="BC1736" t="s">
        <v>5164</v>
      </c>
      <c r="BE1736" t="b">
        <v>0</v>
      </c>
      <c r="BF1736" t="s">
        <v>1312</v>
      </c>
      <c r="BG1736" t="s">
        <v>1313</v>
      </c>
      <c r="BH1736" t="s">
        <v>1286</v>
      </c>
      <c r="BI1736" t="s">
        <v>1314</v>
      </c>
      <c r="BJ1736" t="s">
        <v>1315</v>
      </c>
      <c r="BK1736" s="3" t="s">
        <v>1572</v>
      </c>
      <c r="BL1736" t="s">
        <v>1317</v>
      </c>
      <c r="BM1736" t="s">
        <v>1318</v>
      </c>
      <c r="BN1736" t="s">
        <v>1319</v>
      </c>
      <c r="BO1736" t="s">
        <v>1313</v>
      </c>
      <c r="BP1736" t="s">
        <v>1286</v>
      </c>
      <c r="BQ1736" t="s">
        <v>1314</v>
      </c>
      <c r="BR1736" t="s">
        <v>1315</v>
      </c>
      <c r="BS1736" s="3" t="s">
        <v>1320</v>
      </c>
      <c r="BT1736" t="s">
        <v>1321</v>
      </c>
      <c r="BU1736" s="3" t="s">
        <v>1322</v>
      </c>
      <c r="BV1736" t="s">
        <v>1286</v>
      </c>
      <c r="BW1736" t="s">
        <v>1323</v>
      </c>
      <c r="BX1736" t="s">
        <v>26780</v>
      </c>
      <c r="BY1736" t="s">
        <v>1294</v>
      </c>
      <c r="BZ1736" t="s">
        <v>26780</v>
      </c>
      <c r="CA1736" t="s">
        <v>1296</v>
      </c>
      <c r="CB1736" t="s">
        <v>26781</v>
      </c>
      <c r="CC1736" t="s">
        <v>1298</v>
      </c>
      <c r="CD1736" t="s">
        <v>26778</v>
      </c>
      <c r="CE1736" t="s">
        <v>1292</v>
      </c>
      <c r="CF1736" t="s">
        <v>1577</v>
      </c>
      <c r="CG1736" t="s">
        <v>1296</v>
      </c>
      <c r="CH1736" t="s">
        <v>1577</v>
      </c>
      <c r="CI1736" t="s">
        <v>1298</v>
      </c>
      <c r="CJ1736" t="s">
        <v>1577</v>
      </c>
      <c r="CK1736" t="s">
        <v>1292</v>
      </c>
      <c r="CL1736" t="s">
        <v>1577</v>
      </c>
      <c r="CM1736" t="s">
        <v>1294</v>
      </c>
      <c r="CN1736" t="b">
        <v>1</v>
      </c>
      <c r="CO1736" t="s">
        <v>26673</v>
      </c>
      <c r="CP1736" t="s">
        <v>1292</v>
      </c>
      <c r="CQ1736" t="s">
        <v>26673</v>
      </c>
      <c r="CR1736" t="s">
        <v>1298</v>
      </c>
      <c r="CS1736" t="s">
        <v>26673</v>
      </c>
      <c r="CT1736" t="s">
        <v>1294</v>
      </c>
      <c r="CU1736" t="s">
        <v>26673</v>
      </c>
      <c r="CV1736" t="s">
        <v>1296</v>
      </c>
      <c r="CW1736" t="s">
        <v>1577</v>
      </c>
      <c r="CX1736" t="s">
        <v>1296</v>
      </c>
      <c r="CY1736" t="s">
        <v>1577</v>
      </c>
      <c r="CZ1736" t="s">
        <v>1298</v>
      </c>
      <c r="DA1736" t="s">
        <v>1577</v>
      </c>
      <c r="DB1736" t="s">
        <v>1292</v>
      </c>
      <c r="DC1736" t="s">
        <v>1577</v>
      </c>
      <c r="DD1736" t="s">
        <v>1294</v>
      </c>
      <c r="EG1736" t="s">
        <v>1290</v>
      </c>
      <c r="EH1736" t="s">
        <v>1336</v>
      </c>
      <c r="EI1736" t="s">
        <v>1337</v>
      </c>
      <c r="EJ1736" t="s">
        <v>1338</v>
      </c>
      <c r="EK1736" t="s">
        <v>1291</v>
      </c>
      <c r="EL1736" t="s">
        <v>1339</v>
      </c>
      <c r="EM1736" t="s">
        <v>1337</v>
      </c>
      <c r="EN1736" t="s">
        <v>1340</v>
      </c>
      <c r="EO1736" t="s">
        <v>19248</v>
      </c>
      <c r="EP1736" t="s">
        <v>1342</v>
      </c>
      <c r="EQ1736" t="s">
        <v>1343</v>
      </c>
      <c r="ER1736">
        <v>730</v>
      </c>
      <c r="ES1736" t="s">
        <v>1344</v>
      </c>
      <c r="ET1736" t="s">
        <v>1296</v>
      </c>
      <c r="EU1736" t="s">
        <v>1577</v>
      </c>
      <c r="EV1736" t="s">
        <v>1292</v>
      </c>
      <c r="EW1736" t="s">
        <v>1577</v>
      </c>
      <c r="FP1736" t="s">
        <v>1412</v>
      </c>
      <c r="FS1736" t="s">
        <v>2231</v>
      </c>
      <c r="OF1736" t="s">
        <v>4558</v>
      </c>
      <c r="PE1736" t="s">
        <v>10405</v>
      </c>
      <c r="AIG1736" t="s">
        <v>1349</v>
      </c>
      <c r="AIH1736">
        <v>20</v>
      </c>
      <c r="ASS1736" t="s">
        <v>26091</v>
      </c>
    </row>
    <row r="1737" spans="1:918 1189:1189">
      <c r="A1737" t="s">
        <v>26782</v>
      </c>
      <c r="B1737" t="s">
        <v>1286</v>
      </c>
      <c r="C1737" t="s">
        <v>1287</v>
      </c>
      <c r="D1737" t="s">
        <v>1288</v>
      </c>
      <c r="E1737" t="s">
        <v>26084</v>
      </c>
      <c r="F1737" t="b">
        <v>1</v>
      </c>
      <c r="G1737" t="s">
        <v>1290</v>
      </c>
      <c r="H1737" t="s">
        <v>1291</v>
      </c>
      <c r="I1737" t="s">
        <v>1292</v>
      </c>
      <c r="J1737" t="s">
        <v>26699</v>
      </c>
      <c r="K1737" t="s">
        <v>1294</v>
      </c>
      <c r="L1737" t="s">
        <v>26699</v>
      </c>
      <c r="M1737" t="s">
        <v>1296</v>
      </c>
      <c r="N1737" t="s">
        <v>26699</v>
      </c>
      <c r="O1737" t="s">
        <v>1298</v>
      </c>
      <c r="P1737" t="s">
        <v>26699</v>
      </c>
      <c r="Q1737" t="s">
        <v>1292</v>
      </c>
      <c r="R1737" t="s">
        <v>1300</v>
      </c>
      <c r="S1737" t="s">
        <v>1301</v>
      </c>
      <c r="T1737" t="s">
        <v>1298</v>
      </c>
      <c r="U1737" t="s">
        <v>1300</v>
      </c>
      <c r="V1737" t="s">
        <v>1302</v>
      </c>
      <c r="Z1737" s="2">
        <v>43407.546527719911</v>
      </c>
      <c r="AA1737" t="s">
        <v>1303</v>
      </c>
      <c r="AB1737">
        <v>1</v>
      </c>
      <c r="AC1737" t="s">
        <v>1304</v>
      </c>
      <c r="AD1737" s="2">
        <v>44713.647778541665</v>
      </c>
      <c r="AE1737" t="s">
        <v>26783</v>
      </c>
      <c r="AF1737" t="s">
        <v>1306</v>
      </c>
      <c r="AG1737" t="b">
        <v>1</v>
      </c>
      <c r="AH1737" t="b">
        <v>1</v>
      </c>
      <c r="AI1737" t="b">
        <v>1</v>
      </c>
      <c r="AJ1737" t="b">
        <v>0</v>
      </c>
      <c r="AK1737">
        <v>1.5</v>
      </c>
      <c r="AL1737" t="s">
        <v>1307</v>
      </c>
      <c r="AM1737">
        <v>52</v>
      </c>
      <c r="AN1737" t="s">
        <v>1307</v>
      </c>
      <c r="AO1737">
        <v>3.7</v>
      </c>
      <c r="AP1737" t="s">
        <v>1307</v>
      </c>
      <c r="AQ1737">
        <v>0.2</v>
      </c>
      <c r="AR1737" t="s">
        <v>1308</v>
      </c>
      <c r="AS1737">
        <v>0.2</v>
      </c>
      <c r="AT1737" t="s">
        <v>1308</v>
      </c>
      <c r="AU1737" t="s">
        <v>1303</v>
      </c>
      <c r="AV1737" t="s">
        <v>1304</v>
      </c>
      <c r="AW1737" t="s">
        <v>1292</v>
      </c>
      <c r="AX1737" t="s">
        <v>10235</v>
      </c>
      <c r="AY1737" t="s">
        <v>1298</v>
      </c>
      <c r="AZ1737" t="s">
        <v>10236</v>
      </c>
      <c r="BA1737" s="2">
        <v>43831.041666608799</v>
      </c>
      <c r="BB1737">
        <v>1</v>
      </c>
      <c r="BC1737" t="s">
        <v>5164</v>
      </c>
      <c r="BE1737" t="b">
        <v>0</v>
      </c>
      <c r="BF1737" t="s">
        <v>1312</v>
      </c>
      <c r="BG1737" t="s">
        <v>1313</v>
      </c>
      <c r="BH1737" t="s">
        <v>1286</v>
      </c>
      <c r="BI1737" t="s">
        <v>1314</v>
      </c>
      <c r="BJ1737" t="s">
        <v>1315</v>
      </c>
      <c r="BK1737" s="3" t="s">
        <v>1572</v>
      </c>
      <c r="BL1737" t="s">
        <v>1317</v>
      </c>
      <c r="BM1737" t="s">
        <v>1318</v>
      </c>
      <c r="BN1737" t="s">
        <v>1319</v>
      </c>
      <c r="BO1737" t="s">
        <v>1313</v>
      </c>
      <c r="BP1737" t="s">
        <v>1286</v>
      </c>
      <c r="BQ1737" t="s">
        <v>1314</v>
      </c>
      <c r="BR1737" t="s">
        <v>1315</v>
      </c>
      <c r="BS1737" s="3" t="s">
        <v>1320</v>
      </c>
      <c r="BT1737" t="s">
        <v>1321</v>
      </c>
      <c r="BU1737" s="3" t="s">
        <v>1322</v>
      </c>
      <c r="BV1737" t="s">
        <v>1286</v>
      </c>
      <c r="BW1737" t="s">
        <v>1323</v>
      </c>
      <c r="BX1737" t="s">
        <v>26701</v>
      </c>
      <c r="BY1737" t="s">
        <v>1294</v>
      </c>
      <c r="BZ1737" t="s">
        <v>26701</v>
      </c>
      <c r="CA1737" t="s">
        <v>1296</v>
      </c>
      <c r="CB1737" t="s">
        <v>26784</v>
      </c>
      <c r="CC1737" t="s">
        <v>1298</v>
      </c>
      <c r="CD1737" t="s">
        <v>26699</v>
      </c>
      <c r="CE1737" t="s">
        <v>1292</v>
      </c>
      <c r="CF1737" t="s">
        <v>1577</v>
      </c>
      <c r="CG1737" t="s">
        <v>1296</v>
      </c>
      <c r="CH1737" t="s">
        <v>1577</v>
      </c>
      <c r="CI1737" t="s">
        <v>1298</v>
      </c>
      <c r="CJ1737" t="s">
        <v>1577</v>
      </c>
      <c r="CK1737" t="s">
        <v>1292</v>
      </c>
      <c r="CL1737" t="s">
        <v>1577</v>
      </c>
      <c r="CM1737" t="s">
        <v>1294</v>
      </c>
      <c r="CN1737" t="b">
        <v>1</v>
      </c>
      <c r="CO1737" t="s">
        <v>26673</v>
      </c>
      <c r="CP1737" t="s">
        <v>1292</v>
      </c>
      <c r="CQ1737" t="s">
        <v>26673</v>
      </c>
      <c r="CR1737" t="s">
        <v>1298</v>
      </c>
      <c r="CS1737" t="s">
        <v>26673</v>
      </c>
      <c r="CT1737" t="s">
        <v>1294</v>
      </c>
      <c r="CU1737" t="s">
        <v>26673</v>
      </c>
      <c r="CV1737" t="s">
        <v>1296</v>
      </c>
      <c r="CW1737" t="s">
        <v>1577</v>
      </c>
      <c r="CX1737" t="s">
        <v>1296</v>
      </c>
      <c r="CY1737" t="s">
        <v>1577</v>
      </c>
      <c r="CZ1737" t="s">
        <v>1298</v>
      </c>
      <c r="DA1737" t="s">
        <v>1577</v>
      </c>
      <c r="DB1737" t="s">
        <v>1292</v>
      </c>
      <c r="DC1737" t="s">
        <v>1577</v>
      </c>
      <c r="DD1737" t="s">
        <v>1294</v>
      </c>
      <c r="EG1737" t="s">
        <v>1290</v>
      </c>
      <c r="EH1737" t="s">
        <v>1336</v>
      </c>
      <c r="EI1737" t="s">
        <v>1337</v>
      </c>
      <c r="EJ1737" t="s">
        <v>1338</v>
      </c>
      <c r="EK1737" t="s">
        <v>1291</v>
      </c>
      <c r="EL1737" t="s">
        <v>1339</v>
      </c>
      <c r="EM1737" t="s">
        <v>1337</v>
      </c>
      <c r="EN1737" t="s">
        <v>1340</v>
      </c>
      <c r="EO1737" t="s">
        <v>19248</v>
      </c>
      <c r="EP1737" t="s">
        <v>1342</v>
      </c>
      <c r="EQ1737" t="s">
        <v>1343</v>
      </c>
      <c r="ER1737">
        <v>730</v>
      </c>
      <c r="ES1737" t="s">
        <v>1344</v>
      </c>
      <c r="ET1737" t="s">
        <v>1296</v>
      </c>
      <c r="EU1737" t="s">
        <v>1577</v>
      </c>
      <c r="EV1737" t="s">
        <v>1292</v>
      </c>
      <c r="EW1737" t="s">
        <v>1577</v>
      </c>
      <c r="FP1737" t="s">
        <v>1412</v>
      </c>
      <c r="FS1737" t="s">
        <v>2231</v>
      </c>
      <c r="OF1737" t="s">
        <v>4558</v>
      </c>
      <c r="PE1737" t="s">
        <v>10405</v>
      </c>
      <c r="AIG1737" t="s">
        <v>1349</v>
      </c>
      <c r="AIH1737">
        <v>12</v>
      </c>
      <c r="ASS1737" t="s">
        <v>26091</v>
      </c>
    </row>
    <row r="1738" spans="1:918 1189:1189">
      <c r="A1738" t="s">
        <v>26785</v>
      </c>
      <c r="B1738" t="s">
        <v>1286</v>
      </c>
      <c r="C1738" t="s">
        <v>1287</v>
      </c>
      <c r="D1738" t="s">
        <v>1288</v>
      </c>
      <c r="E1738" t="s">
        <v>26084</v>
      </c>
      <c r="F1738" t="b">
        <v>1</v>
      </c>
      <c r="G1738" t="s">
        <v>1290</v>
      </c>
      <c r="H1738" t="s">
        <v>1291</v>
      </c>
      <c r="I1738" t="s">
        <v>1292</v>
      </c>
      <c r="J1738" t="s">
        <v>26716</v>
      </c>
      <c r="K1738" t="s">
        <v>1294</v>
      </c>
      <c r="L1738" t="s">
        <v>26716</v>
      </c>
      <c r="M1738" t="s">
        <v>1296</v>
      </c>
      <c r="N1738" t="s">
        <v>26716</v>
      </c>
      <c r="O1738" t="s">
        <v>1298</v>
      </c>
      <c r="P1738" t="s">
        <v>26716</v>
      </c>
      <c r="Q1738" t="s">
        <v>1292</v>
      </c>
      <c r="R1738" t="s">
        <v>1300</v>
      </c>
      <c r="S1738" t="s">
        <v>1301</v>
      </c>
      <c r="T1738" t="s">
        <v>1298</v>
      </c>
      <c r="U1738" t="s">
        <v>1300</v>
      </c>
      <c r="V1738" t="s">
        <v>1302</v>
      </c>
      <c r="Z1738" s="2">
        <v>43408.546527719911</v>
      </c>
      <c r="AA1738" t="s">
        <v>1303</v>
      </c>
      <c r="AB1738">
        <v>1</v>
      </c>
      <c r="AC1738" t="s">
        <v>1304</v>
      </c>
      <c r="AD1738" s="2">
        <v>44713.647778564817</v>
      </c>
      <c r="AE1738" t="s">
        <v>26786</v>
      </c>
      <c r="AF1738" t="s">
        <v>1306</v>
      </c>
      <c r="AG1738" t="b">
        <v>1</v>
      </c>
      <c r="AH1738" t="b">
        <v>1</v>
      </c>
      <c r="AI1738" t="b">
        <v>1</v>
      </c>
      <c r="AJ1738" t="b">
        <v>0</v>
      </c>
      <c r="AK1738">
        <v>1.5</v>
      </c>
      <c r="AL1738" t="s">
        <v>1307</v>
      </c>
      <c r="AM1738">
        <v>52</v>
      </c>
      <c r="AN1738" t="s">
        <v>1307</v>
      </c>
      <c r="AO1738">
        <v>3.7</v>
      </c>
      <c r="AP1738" t="s">
        <v>1307</v>
      </c>
      <c r="AQ1738">
        <v>0.35</v>
      </c>
      <c r="AR1738" t="s">
        <v>1308</v>
      </c>
      <c r="AS1738">
        <v>0.35</v>
      </c>
      <c r="AT1738" t="s">
        <v>1308</v>
      </c>
      <c r="AU1738" t="s">
        <v>1303</v>
      </c>
      <c r="AV1738" t="s">
        <v>1304</v>
      </c>
      <c r="AW1738" t="s">
        <v>1292</v>
      </c>
      <c r="AX1738" t="s">
        <v>10235</v>
      </c>
      <c r="AY1738" t="s">
        <v>1298</v>
      </c>
      <c r="AZ1738" t="s">
        <v>10236</v>
      </c>
      <c r="BA1738" s="2">
        <v>43831.041666608799</v>
      </c>
      <c r="BB1738">
        <v>1</v>
      </c>
      <c r="BC1738" t="s">
        <v>5164</v>
      </c>
      <c r="BE1738" t="b">
        <v>0</v>
      </c>
      <c r="BF1738" t="s">
        <v>1312</v>
      </c>
      <c r="BG1738" t="s">
        <v>1313</v>
      </c>
      <c r="BH1738" t="s">
        <v>1286</v>
      </c>
      <c r="BI1738" t="s">
        <v>1314</v>
      </c>
      <c r="BJ1738" t="s">
        <v>1315</v>
      </c>
      <c r="BK1738" s="3" t="s">
        <v>1572</v>
      </c>
      <c r="BL1738" t="s">
        <v>1317</v>
      </c>
      <c r="BM1738" t="s">
        <v>1318</v>
      </c>
      <c r="BN1738" t="s">
        <v>1319</v>
      </c>
      <c r="BO1738" t="s">
        <v>1313</v>
      </c>
      <c r="BP1738" t="s">
        <v>1286</v>
      </c>
      <c r="BQ1738" t="s">
        <v>1314</v>
      </c>
      <c r="BR1738" t="s">
        <v>1315</v>
      </c>
      <c r="BS1738" s="3" t="s">
        <v>1320</v>
      </c>
      <c r="BT1738" t="s">
        <v>1321</v>
      </c>
      <c r="BU1738" s="3" t="s">
        <v>1322</v>
      </c>
      <c r="BV1738" t="s">
        <v>1286</v>
      </c>
      <c r="BW1738" t="s">
        <v>1323</v>
      </c>
      <c r="BX1738" t="s">
        <v>26718</v>
      </c>
      <c r="BY1738" t="s">
        <v>1294</v>
      </c>
      <c r="BZ1738" t="s">
        <v>26718</v>
      </c>
      <c r="CA1738" t="s">
        <v>1296</v>
      </c>
      <c r="CB1738" t="s">
        <v>26787</v>
      </c>
      <c r="CC1738" t="s">
        <v>1298</v>
      </c>
      <c r="CD1738" t="s">
        <v>26716</v>
      </c>
      <c r="CE1738" t="s">
        <v>1292</v>
      </c>
      <c r="CF1738" t="s">
        <v>1577</v>
      </c>
      <c r="CG1738" t="s">
        <v>1296</v>
      </c>
      <c r="CH1738" t="s">
        <v>1577</v>
      </c>
      <c r="CI1738" t="s">
        <v>1298</v>
      </c>
      <c r="CJ1738" t="s">
        <v>1577</v>
      </c>
      <c r="CK1738" t="s">
        <v>1292</v>
      </c>
      <c r="CL1738" t="s">
        <v>1577</v>
      </c>
      <c r="CM1738" t="s">
        <v>1294</v>
      </c>
      <c r="CN1738" t="b">
        <v>1</v>
      </c>
      <c r="CO1738" t="s">
        <v>26673</v>
      </c>
      <c r="CP1738" t="s">
        <v>1292</v>
      </c>
      <c r="CQ1738" t="s">
        <v>26673</v>
      </c>
      <c r="CR1738" t="s">
        <v>1298</v>
      </c>
      <c r="CS1738" t="s">
        <v>26673</v>
      </c>
      <c r="CT1738" t="s">
        <v>1294</v>
      </c>
      <c r="CU1738" t="s">
        <v>26673</v>
      </c>
      <c r="CV1738" t="s">
        <v>1296</v>
      </c>
      <c r="CW1738" t="s">
        <v>1577</v>
      </c>
      <c r="CX1738" t="s">
        <v>1296</v>
      </c>
      <c r="CY1738" t="s">
        <v>1577</v>
      </c>
      <c r="CZ1738" t="s">
        <v>1298</v>
      </c>
      <c r="DA1738" t="s">
        <v>1577</v>
      </c>
      <c r="DB1738" t="s">
        <v>1292</v>
      </c>
      <c r="DC1738" t="s">
        <v>1577</v>
      </c>
      <c r="DD1738" t="s">
        <v>1294</v>
      </c>
      <c r="EG1738" t="s">
        <v>1290</v>
      </c>
      <c r="EH1738" t="s">
        <v>1336</v>
      </c>
      <c r="EI1738" t="s">
        <v>1337</v>
      </c>
      <c r="EJ1738" t="s">
        <v>1338</v>
      </c>
      <c r="EK1738" t="s">
        <v>1291</v>
      </c>
      <c r="EL1738" t="s">
        <v>1339</v>
      </c>
      <c r="EM1738" t="s">
        <v>1337</v>
      </c>
      <c r="EN1738" t="s">
        <v>1340</v>
      </c>
      <c r="EO1738" t="s">
        <v>19248</v>
      </c>
      <c r="EP1738" t="s">
        <v>1342</v>
      </c>
      <c r="EQ1738" t="s">
        <v>1343</v>
      </c>
      <c r="ER1738">
        <v>730</v>
      </c>
      <c r="ES1738" t="s">
        <v>1344</v>
      </c>
      <c r="ET1738" t="s">
        <v>1296</v>
      </c>
      <c r="EU1738" t="s">
        <v>1577</v>
      </c>
      <c r="EV1738" t="s">
        <v>1292</v>
      </c>
      <c r="EW1738" t="s">
        <v>1577</v>
      </c>
      <c r="FP1738" t="s">
        <v>1412</v>
      </c>
      <c r="FS1738" t="s">
        <v>2231</v>
      </c>
      <c r="OF1738" t="s">
        <v>4558</v>
      </c>
      <c r="PE1738" t="s">
        <v>10405</v>
      </c>
      <c r="AIG1738" t="s">
        <v>1349</v>
      </c>
      <c r="AIH1738">
        <v>16</v>
      </c>
      <c r="ASS1738" t="s">
        <v>26091</v>
      </c>
    </row>
    <row r="1739" spans="1:918 1189:1189">
      <c r="A1739" t="s">
        <v>26788</v>
      </c>
      <c r="B1739" t="s">
        <v>1286</v>
      </c>
      <c r="C1739" t="s">
        <v>1287</v>
      </c>
      <c r="D1739" t="s">
        <v>1288</v>
      </c>
      <c r="E1739" t="s">
        <v>26084</v>
      </c>
      <c r="F1739" t="b">
        <v>1</v>
      </c>
      <c r="G1739" t="s">
        <v>1290</v>
      </c>
      <c r="H1739" t="s">
        <v>1291</v>
      </c>
      <c r="I1739" t="s">
        <v>1292</v>
      </c>
      <c r="J1739" t="s">
        <v>26721</v>
      </c>
      <c r="K1739" t="s">
        <v>1294</v>
      </c>
      <c r="L1739" t="s">
        <v>26721</v>
      </c>
      <c r="M1739" t="s">
        <v>1296</v>
      </c>
      <c r="N1739" t="s">
        <v>26721</v>
      </c>
      <c r="O1739" t="s">
        <v>1298</v>
      </c>
      <c r="P1739" t="s">
        <v>26721</v>
      </c>
      <c r="Q1739" t="s">
        <v>1292</v>
      </c>
      <c r="R1739" t="s">
        <v>1300</v>
      </c>
      <c r="S1739" t="s">
        <v>1301</v>
      </c>
      <c r="T1739" t="s">
        <v>1298</v>
      </c>
      <c r="U1739" t="s">
        <v>1300</v>
      </c>
      <c r="V1739" t="s">
        <v>1302</v>
      </c>
      <c r="Z1739" s="2">
        <v>43409.546527719911</v>
      </c>
      <c r="AA1739" t="s">
        <v>1303</v>
      </c>
      <c r="AB1739">
        <v>1</v>
      </c>
      <c r="AC1739" t="s">
        <v>1304</v>
      </c>
      <c r="AD1739" s="2">
        <v>44713.647778576385</v>
      </c>
      <c r="AE1739" t="s">
        <v>26789</v>
      </c>
      <c r="AF1739" t="s">
        <v>1306</v>
      </c>
      <c r="AG1739" t="b">
        <v>1</v>
      </c>
      <c r="AH1739" t="b">
        <v>1</v>
      </c>
      <c r="AI1739" t="b">
        <v>1</v>
      </c>
      <c r="AJ1739" t="b">
        <v>0</v>
      </c>
      <c r="AK1739">
        <v>1.5</v>
      </c>
      <c r="AL1739" t="s">
        <v>1307</v>
      </c>
      <c r="AM1739">
        <v>52</v>
      </c>
      <c r="AN1739" t="s">
        <v>1307</v>
      </c>
      <c r="AO1739">
        <v>3.6</v>
      </c>
      <c r="AP1739" t="s">
        <v>1307</v>
      </c>
      <c r="AQ1739">
        <v>0.45</v>
      </c>
      <c r="AR1739" t="s">
        <v>1308</v>
      </c>
      <c r="AS1739">
        <v>0.45</v>
      </c>
      <c r="AT1739" t="s">
        <v>1308</v>
      </c>
      <c r="AU1739" t="s">
        <v>1303</v>
      </c>
      <c r="AV1739" t="s">
        <v>1304</v>
      </c>
      <c r="AW1739" t="s">
        <v>1292</v>
      </c>
      <c r="AX1739" t="s">
        <v>10235</v>
      </c>
      <c r="AY1739" t="s">
        <v>1298</v>
      </c>
      <c r="AZ1739" t="s">
        <v>10236</v>
      </c>
      <c r="BA1739" s="2">
        <v>43831.041666608799</v>
      </c>
      <c r="BB1739">
        <v>1</v>
      </c>
      <c r="BC1739" t="s">
        <v>5164</v>
      </c>
      <c r="BE1739" t="b">
        <v>0</v>
      </c>
      <c r="BF1739" t="s">
        <v>1312</v>
      </c>
      <c r="BG1739" t="s">
        <v>1313</v>
      </c>
      <c r="BH1739" t="s">
        <v>1286</v>
      </c>
      <c r="BI1739" t="s">
        <v>1314</v>
      </c>
      <c r="BJ1739" t="s">
        <v>1315</v>
      </c>
      <c r="BK1739" s="3" t="s">
        <v>1572</v>
      </c>
      <c r="BL1739" t="s">
        <v>1317</v>
      </c>
      <c r="BM1739" t="s">
        <v>1318</v>
      </c>
      <c r="BN1739" t="s">
        <v>1319</v>
      </c>
      <c r="BO1739" t="s">
        <v>1313</v>
      </c>
      <c r="BP1739" t="s">
        <v>1286</v>
      </c>
      <c r="BQ1739" t="s">
        <v>1314</v>
      </c>
      <c r="BR1739" t="s">
        <v>1315</v>
      </c>
      <c r="BS1739" s="3" t="s">
        <v>1320</v>
      </c>
      <c r="BT1739" t="s">
        <v>1321</v>
      </c>
      <c r="BU1739" s="3" t="s">
        <v>1322</v>
      </c>
      <c r="BV1739" t="s">
        <v>1286</v>
      </c>
      <c r="BW1739" t="s">
        <v>1323</v>
      </c>
      <c r="BX1739" t="s">
        <v>26723</v>
      </c>
      <c r="BY1739" t="s">
        <v>1294</v>
      </c>
      <c r="BZ1739" t="s">
        <v>26723</v>
      </c>
      <c r="CA1739" t="s">
        <v>1296</v>
      </c>
      <c r="CB1739" t="s">
        <v>26790</v>
      </c>
      <c r="CC1739" t="s">
        <v>1298</v>
      </c>
      <c r="CD1739" t="s">
        <v>26721</v>
      </c>
      <c r="CE1739" t="s">
        <v>1292</v>
      </c>
      <c r="CF1739" t="s">
        <v>1577</v>
      </c>
      <c r="CG1739" t="s">
        <v>1296</v>
      </c>
      <c r="CH1739" t="s">
        <v>1577</v>
      </c>
      <c r="CI1739" t="s">
        <v>1298</v>
      </c>
      <c r="CJ1739" t="s">
        <v>1577</v>
      </c>
      <c r="CK1739" t="s">
        <v>1292</v>
      </c>
      <c r="CL1739" t="s">
        <v>1577</v>
      </c>
      <c r="CM1739" t="s">
        <v>1294</v>
      </c>
      <c r="CN1739" t="b">
        <v>1</v>
      </c>
      <c r="CO1739" t="s">
        <v>26673</v>
      </c>
      <c r="CP1739" t="s">
        <v>1292</v>
      </c>
      <c r="CQ1739" t="s">
        <v>26673</v>
      </c>
      <c r="CR1739" t="s">
        <v>1298</v>
      </c>
      <c r="CS1739" t="s">
        <v>26673</v>
      </c>
      <c r="CT1739" t="s">
        <v>1294</v>
      </c>
      <c r="CU1739" t="s">
        <v>26673</v>
      </c>
      <c r="CV1739" t="s">
        <v>1296</v>
      </c>
      <c r="CW1739" t="s">
        <v>1577</v>
      </c>
      <c r="CX1739" t="s">
        <v>1296</v>
      </c>
      <c r="CY1739" t="s">
        <v>1577</v>
      </c>
      <c r="CZ1739" t="s">
        <v>1298</v>
      </c>
      <c r="DA1739" t="s">
        <v>1577</v>
      </c>
      <c r="DB1739" t="s">
        <v>1292</v>
      </c>
      <c r="DC1739" t="s">
        <v>1577</v>
      </c>
      <c r="DD1739" t="s">
        <v>1294</v>
      </c>
      <c r="EG1739" t="s">
        <v>1290</v>
      </c>
      <c r="EH1739" t="s">
        <v>1336</v>
      </c>
      <c r="EI1739" t="s">
        <v>1337</v>
      </c>
      <c r="EJ1739" t="s">
        <v>1338</v>
      </c>
      <c r="EK1739" t="s">
        <v>1291</v>
      </c>
      <c r="EL1739" t="s">
        <v>1339</v>
      </c>
      <c r="EM1739" t="s">
        <v>1337</v>
      </c>
      <c r="EN1739" t="s">
        <v>1340</v>
      </c>
      <c r="EO1739" t="s">
        <v>26090</v>
      </c>
      <c r="EP1739" t="s">
        <v>1342</v>
      </c>
      <c r="EQ1739" t="s">
        <v>1343</v>
      </c>
      <c r="ER1739">
        <v>730</v>
      </c>
      <c r="ES1739" t="s">
        <v>1344</v>
      </c>
      <c r="ET1739" t="s">
        <v>1296</v>
      </c>
      <c r="EU1739" t="s">
        <v>1577</v>
      </c>
      <c r="EV1739" t="s">
        <v>1292</v>
      </c>
      <c r="EW1739" t="s">
        <v>1577</v>
      </c>
      <c r="FP1739" t="s">
        <v>1412</v>
      </c>
      <c r="FS1739" t="s">
        <v>2231</v>
      </c>
      <c r="OF1739" t="s">
        <v>4558</v>
      </c>
      <c r="PE1739" t="s">
        <v>10405</v>
      </c>
      <c r="AIG1739" t="s">
        <v>1349</v>
      </c>
      <c r="AIH1739">
        <v>18</v>
      </c>
      <c r="ASS1739" t="s">
        <v>26091</v>
      </c>
    </row>
    <row r="1740" spans="1:918 1189:1189">
      <c r="A1740" t="s">
        <v>26791</v>
      </c>
      <c r="B1740" t="s">
        <v>1286</v>
      </c>
      <c r="C1740" t="s">
        <v>1287</v>
      </c>
      <c r="D1740" t="s">
        <v>1288</v>
      </c>
      <c r="E1740" t="s">
        <v>26084</v>
      </c>
      <c r="F1740" t="b">
        <v>1</v>
      </c>
      <c r="G1740" t="s">
        <v>1290</v>
      </c>
      <c r="H1740" t="s">
        <v>1291</v>
      </c>
      <c r="I1740" t="s">
        <v>1292</v>
      </c>
      <c r="J1740" t="s">
        <v>26778</v>
      </c>
      <c r="K1740" t="s">
        <v>1294</v>
      </c>
      <c r="L1740" t="s">
        <v>26778</v>
      </c>
      <c r="M1740" t="s">
        <v>1296</v>
      </c>
      <c r="N1740" t="s">
        <v>26778</v>
      </c>
      <c r="O1740" t="s">
        <v>1298</v>
      </c>
      <c r="P1740" t="s">
        <v>26778</v>
      </c>
      <c r="Q1740" t="s">
        <v>1292</v>
      </c>
      <c r="R1740" t="s">
        <v>1300</v>
      </c>
      <c r="S1740" t="s">
        <v>1301</v>
      </c>
      <c r="T1740" t="s">
        <v>1298</v>
      </c>
      <c r="U1740" t="s">
        <v>1300</v>
      </c>
      <c r="V1740" t="s">
        <v>1302</v>
      </c>
      <c r="Z1740" s="2">
        <v>43410.546527719911</v>
      </c>
      <c r="AA1740" t="s">
        <v>1303</v>
      </c>
      <c r="AB1740">
        <v>1</v>
      </c>
      <c r="AC1740" t="s">
        <v>1304</v>
      </c>
      <c r="AD1740" s="2">
        <v>44713.647778587962</v>
      </c>
      <c r="AE1740" t="s">
        <v>26792</v>
      </c>
      <c r="AF1740" t="s">
        <v>1306</v>
      </c>
      <c r="AG1740" t="b">
        <v>1</v>
      </c>
      <c r="AH1740" t="b">
        <v>1</v>
      </c>
      <c r="AI1740" t="b">
        <v>1</v>
      </c>
      <c r="AJ1740" t="b">
        <v>0</v>
      </c>
      <c r="AK1740">
        <v>2</v>
      </c>
      <c r="AL1740" t="s">
        <v>1307</v>
      </c>
      <c r="AM1740">
        <v>52</v>
      </c>
      <c r="AN1740" t="s">
        <v>1307</v>
      </c>
      <c r="AO1740">
        <v>3.7</v>
      </c>
      <c r="AP1740" t="s">
        <v>1307</v>
      </c>
      <c r="AQ1740">
        <v>0.56000000000000005</v>
      </c>
      <c r="AR1740" t="s">
        <v>1308</v>
      </c>
      <c r="AS1740">
        <v>0.56000000000000005</v>
      </c>
      <c r="AT1740" t="s">
        <v>1308</v>
      </c>
      <c r="AU1740" t="s">
        <v>1303</v>
      </c>
      <c r="AV1740" t="s">
        <v>1304</v>
      </c>
      <c r="AW1740" t="s">
        <v>1292</v>
      </c>
      <c r="AX1740" t="s">
        <v>10235</v>
      </c>
      <c r="AY1740" t="s">
        <v>1298</v>
      </c>
      <c r="AZ1740" t="s">
        <v>10236</v>
      </c>
      <c r="BA1740" s="2">
        <v>43831.041666608799</v>
      </c>
      <c r="BB1740">
        <v>1</v>
      </c>
      <c r="BC1740" t="s">
        <v>5164</v>
      </c>
      <c r="BE1740" t="b">
        <v>0</v>
      </c>
      <c r="BF1740" t="s">
        <v>1312</v>
      </c>
      <c r="BG1740" t="s">
        <v>1313</v>
      </c>
      <c r="BH1740" t="s">
        <v>1286</v>
      </c>
      <c r="BI1740" t="s">
        <v>1314</v>
      </c>
      <c r="BJ1740" t="s">
        <v>1315</v>
      </c>
      <c r="BK1740" s="3" t="s">
        <v>1572</v>
      </c>
      <c r="BL1740" t="s">
        <v>1317</v>
      </c>
      <c r="BM1740" t="s">
        <v>1318</v>
      </c>
      <c r="BN1740" t="s">
        <v>1319</v>
      </c>
      <c r="BO1740" t="s">
        <v>1313</v>
      </c>
      <c r="BP1740" t="s">
        <v>1286</v>
      </c>
      <c r="BQ1740" t="s">
        <v>1314</v>
      </c>
      <c r="BR1740" t="s">
        <v>1315</v>
      </c>
      <c r="BS1740" s="3" t="s">
        <v>1320</v>
      </c>
      <c r="BT1740" t="s">
        <v>1321</v>
      </c>
      <c r="BU1740" s="3" t="s">
        <v>1322</v>
      </c>
      <c r="BV1740" t="s">
        <v>1286</v>
      </c>
      <c r="BW1740" t="s">
        <v>1323</v>
      </c>
      <c r="BX1740" t="s">
        <v>26780</v>
      </c>
      <c r="BY1740" t="s">
        <v>1294</v>
      </c>
      <c r="BZ1740" t="s">
        <v>26780</v>
      </c>
      <c r="CA1740" t="s">
        <v>1296</v>
      </c>
      <c r="CB1740" t="s">
        <v>26793</v>
      </c>
      <c r="CC1740" t="s">
        <v>1298</v>
      </c>
      <c r="CD1740" t="s">
        <v>26778</v>
      </c>
      <c r="CE1740" t="s">
        <v>1292</v>
      </c>
      <c r="CF1740" t="s">
        <v>1577</v>
      </c>
      <c r="CG1740" t="s">
        <v>1296</v>
      </c>
      <c r="CH1740" t="s">
        <v>1577</v>
      </c>
      <c r="CI1740" t="s">
        <v>1298</v>
      </c>
      <c r="CJ1740" t="s">
        <v>1577</v>
      </c>
      <c r="CK1740" t="s">
        <v>1292</v>
      </c>
      <c r="CL1740" t="s">
        <v>1577</v>
      </c>
      <c r="CM1740" t="s">
        <v>1294</v>
      </c>
      <c r="CN1740" t="b">
        <v>1</v>
      </c>
      <c r="CO1740" t="s">
        <v>26673</v>
      </c>
      <c r="CP1740" t="s">
        <v>1292</v>
      </c>
      <c r="CQ1740" t="s">
        <v>26673</v>
      </c>
      <c r="CR1740" t="s">
        <v>1298</v>
      </c>
      <c r="CS1740" t="s">
        <v>26673</v>
      </c>
      <c r="CT1740" t="s">
        <v>1294</v>
      </c>
      <c r="CU1740" t="s">
        <v>26673</v>
      </c>
      <c r="CV1740" t="s">
        <v>1296</v>
      </c>
      <c r="CW1740" t="s">
        <v>1577</v>
      </c>
      <c r="CX1740" t="s">
        <v>1296</v>
      </c>
      <c r="CY1740" t="s">
        <v>1577</v>
      </c>
      <c r="CZ1740" t="s">
        <v>1298</v>
      </c>
      <c r="DA1740" t="s">
        <v>1577</v>
      </c>
      <c r="DB1740" t="s">
        <v>1292</v>
      </c>
      <c r="DC1740" t="s">
        <v>1577</v>
      </c>
      <c r="DD1740" t="s">
        <v>1294</v>
      </c>
      <c r="EG1740" t="s">
        <v>1290</v>
      </c>
      <c r="EH1740" t="s">
        <v>1336</v>
      </c>
      <c r="EI1740" t="s">
        <v>1337</v>
      </c>
      <c r="EJ1740" t="s">
        <v>1338</v>
      </c>
      <c r="EK1740" t="s">
        <v>1291</v>
      </c>
      <c r="EL1740" t="s">
        <v>1339</v>
      </c>
      <c r="EM1740" t="s">
        <v>1337</v>
      </c>
      <c r="EN1740" t="s">
        <v>1340</v>
      </c>
      <c r="EO1740" t="s">
        <v>19248</v>
      </c>
      <c r="EP1740" t="s">
        <v>1342</v>
      </c>
      <c r="EQ1740" t="s">
        <v>1343</v>
      </c>
      <c r="ER1740">
        <v>730</v>
      </c>
      <c r="ES1740" t="s">
        <v>1344</v>
      </c>
      <c r="ET1740" t="s">
        <v>1296</v>
      </c>
      <c r="EU1740" t="s">
        <v>1577</v>
      </c>
      <c r="EV1740" t="s">
        <v>1292</v>
      </c>
      <c r="EW1740" t="s">
        <v>1577</v>
      </c>
      <c r="FP1740" t="s">
        <v>1412</v>
      </c>
      <c r="FS1740" t="s">
        <v>2231</v>
      </c>
      <c r="OF1740" t="s">
        <v>4558</v>
      </c>
      <c r="PE1740" t="s">
        <v>10405</v>
      </c>
      <c r="AIG1740" t="s">
        <v>1349</v>
      </c>
      <c r="AIH1740">
        <v>20</v>
      </c>
      <c r="ASS1740" t="s">
        <v>26091</v>
      </c>
    </row>
    <row r="1741" spans="1:918 1189:1189">
      <c r="A1741" t="s">
        <v>26794</v>
      </c>
      <c r="B1741" t="s">
        <v>1286</v>
      </c>
      <c r="C1741" t="s">
        <v>1287</v>
      </c>
      <c r="D1741" t="s">
        <v>1288</v>
      </c>
      <c r="E1741" t="s">
        <v>26084</v>
      </c>
      <c r="F1741" t="b">
        <v>1</v>
      </c>
      <c r="G1741" t="s">
        <v>1290</v>
      </c>
      <c r="H1741" t="s">
        <v>1291</v>
      </c>
      <c r="I1741" t="s">
        <v>1292</v>
      </c>
      <c r="J1741" t="s">
        <v>26795</v>
      </c>
      <c r="K1741" t="s">
        <v>1294</v>
      </c>
      <c r="L1741" t="s">
        <v>26795</v>
      </c>
      <c r="M1741" t="s">
        <v>1296</v>
      </c>
      <c r="N1741" t="s">
        <v>26795</v>
      </c>
      <c r="O1741" t="s">
        <v>1298</v>
      </c>
      <c r="P1741" t="s">
        <v>26795</v>
      </c>
      <c r="Q1741" t="s">
        <v>1292</v>
      </c>
      <c r="R1741" t="s">
        <v>1300</v>
      </c>
      <c r="S1741" t="s">
        <v>1301</v>
      </c>
      <c r="T1741" t="s">
        <v>1298</v>
      </c>
      <c r="U1741" t="s">
        <v>1300</v>
      </c>
      <c r="V1741" t="s">
        <v>1302</v>
      </c>
      <c r="Z1741" s="2">
        <v>43411.546527719911</v>
      </c>
      <c r="AA1741" t="s">
        <v>1303</v>
      </c>
      <c r="AB1741">
        <v>1</v>
      </c>
      <c r="AC1741" t="s">
        <v>1304</v>
      </c>
      <c r="AD1741" s="2">
        <v>44713.647778611114</v>
      </c>
      <c r="AE1741" t="s">
        <v>26796</v>
      </c>
      <c r="AF1741" t="s">
        <v>1306</v>
      </c>
      <c r="AG1741" t="b">
        <v>1</v>
      </c>
      <c r="AH1741" t="b">
        <v>1</v>
      </c>
      <c r="AI1741" t="b">
        <v>1</v>
      </c>
      <c r="AJ1741" t="b">
        <v>0</v>
      </c>
      <c r="AK1741">
        <v>1.5</v>
      </c>
      <c r="AL1741" t="s">
        <v>1307</v>
      </c>
      <c r="AM1741">
        <v>22</v>
      </c>
      <c r="AN1741" t="s">
        <v>1307</v>
      </c>
      <c r="AO1741">
        <v>3.6</v>
      </c>
      <c r="AP1741" t="s">
        <v>1307</v>
      </c>
      <c r="AQ1741">
        <v>5.5E-2</v>
      </c>
      <c r="AR1741" t="s">
        <v>1308</v>
      </c>
      <c r="AS1741">
        <v>5.5E-2</v>
      </c>
      <c r="AT1741" t="s">
        <v>1308</v>
      </c>
      <c r="AU1741" t="s">
        <v>1303</v>
      </c>
      <c r="AV1741" t="s">
        <v>1304</v>
      </c>
      <c r="AW1741" t="s">
        <v>1292</v>
      </c>
      <c r="AX1741" t="s">
        <v>10235</v>
      </c>
      <c r="AY1741" t="s">
        <v>1298</v>
      </c>
      <c r="AZ1741" t="s">
        <v>10236</v>
      </c>
      <c r="BA1741" s="2">
        <v>43831.041666608799</v>
      </c>
      <c r="BB1741">
        <v>1</v>
      </c>
      <c r="BC1741" t="s">
        <v>5164</v>
      </c>
      <c r="BE1741" t="b">
        <v>0</v>
      </c>
      <c r="BF1741" t="s">
        <v>1312</v>
      </c>
      <c r="BG1741" t="s">
        <v>1313</v>
      </c>
      <c r="BH1741" t="s">
        <v>1286</v>
      </c>
      <c r="BI1741" t="s">
        <v>1314</v>
      </c>
      <c r="BJ1741" t="s">
        <v>1315</v>
      </c>
      <c r="BK1741" s="3" t="s">
        <v>1572</v>
      </c>
      <c r="BL1741" t="s">
        <v>1317</v>
      </c>
      <c r="BM1741" t="s">
        <v>1318</v>
      </c>
      <c r="BN1741" t="s">
        <v>1319</v>
      </c>
      <c r="BO1741" t="s">
        <v>1313</v>
      </c>
      <c r="BP1741" t="s">
        <v>1286</v>
      </c>
      <c r="BQ1741" t="s">
        <v>1314</v>
      </c>
      <c r="BR1741" t="s">
        <v>1315</v>
      </c>
      <c r="BS1741" s="3" t="s">
        <v>1320</v>
      </c>
      <c r="BT1741" t="s">
        <v>1321</v>
      </c>
      <c r="BU1741" s="3" t="s">
        <v>1322</v>
      </c>
      <c r="BV1741" t="s">
        <v>1286</v>
      </c>
      <c r="BW1741" t="s">
        <v>1323</v>
      </c>
      <c r="BX1741" t="s">
        <v>26797</v>
      </c>
      <c r="BY1741" t="s">
        <v>1294</v>
      </c>
      <c r="BZ1741" t="s">
        <v>26797</v>
      </c>
      <c r="CA1741" t="s">
        <v>1296</v>
      </c>
      <c r="CB1741" t="s">
        <v>26798</v>
      </c>
      <c r="CC1741" t="s">
        <v>1298</v>
      </c>
      <c r="CD1741" t="s">
        <v>26795</v>
      </c>
      <c r="CE1741" t="s">
        <v>1292</v>
      </c>
      <c r="CF1741" t="s">
        <v>1577</v>
      </c>
      <c r="CG1741" t="s">
        <v>1296</v>
      </c>
      <c r="CH1741" t="s">
        <v>1577</v>
      </c>
      <c r="CI1741" t="s">
        <v>1298</v>
      </c>
      <c r="CJ1741" t="s">
        <v>1577</v>
      </c>
      <c r="CK1741" t="s">
        <v>1292</v>
      </c>
      <c r="CL1741" t="s">
        <v>1577</v>
      </c>
      <c r="CM1741" t="s">
        <v>1294</v>
      </c>
      <c r="CN1741" t="b">
        <v>1</v>
      </c>
      <c r="CO1741" t="s">
        <v>26673</v>
      </c>
      <c r="CP1741" t="s">
        <v>1292</v>
      </c>
      <c r="CQ1741" t="s">
        <v>26673</v>
      </c>
      <c r="CR1741" t="s">
        <v>1298</v>
      </c>
      <c r="CS1741" t="s">
        <v>26673</v>
      </c>
      <c r="CT1741" t="s">
        <v>1294</v>
      </c>
      <c r="CU1741" t="s">
        <v>26673</v>
      </c>
      <c r="CV1741" t="s">
        <v>1296</v>
      </c>
      <c r="CW1741" t="s">
        <v>1577</v>
      </c>
      <c r="CX1741" t="s">
        <v>1296</v>
      </c>
      <c r="CY1741" t="s">
        <v>1577</v>
      </c>
      <c r="CZ1741" t="s">
        <v>1298</v>
      </c>
      <c r="DA1741" t="s">
        <v>1577</v>
      </c>
      <c r="DB1741" t="s">
        <v>1292</v>
      </c>
      <c r="DC1741" t="s">
        <v>1577</v>
      </c>
      <c r="DD1741" t="s">
        <v>1294</v>
      </c>
      <c r="EG1741" t="s">
        <v>1290</v>
      </c>
      <c r="EH1741" t="s">
        <v>1336</v>
      </c>
      <c r="EI1741" t="s">
        <v>1337</v>
      </c>
      <c r="EJ1741" t="s">
        <v>1338</v>
      </c>
      <c r="EK1741" t="s">
        <v>1291</v>
      </c>
      <c r="EL1741" t="s">
        <v>1339</v>
      </c>
      <c r="EM1741" t="s">
        <v>1337</v>
      </c>
      <c r="EN1741" t="s">
        <v>1340</v>
      </c>
      <c r="EO1741" t="s">
        <v>19248</v>
      </c>
      <c r="EP1741" t="s">
        <v>1342</v>
      </c>
      <c r="EQ1741" t="s">
        <v>1343</v>
      </c>
      <c r="ER1741">
        <v>730</v>
      </c>
      <c r="ES1741" t="s">
        <v>1344</v>
      </c>
      <c r="ET1741" t="s">
        <v>1296</v>
      </c>
      <c r="EU1741" t="s">
        <v>1577</v>
      </c>
      <c r="EV1741" t="s">
        <v>1292</v>
      </c>
      <c r="EW1741" t="s">
        <v>1577</v>
      </c>
      <c r="FP1741" t="s">
        <v>1412</v>
      </c>
      <c r="FS1741" t="s">
        <v>2231</v>
      </c>
      <c r="OF1741" t="s">
        <v>4558</v>
      </c>
      <c r="PE1741" t="s">
        <v>10405</v>
      </c>
      <c r="AIG1741" t="s">
        <v>1349</v>
      </c>
      <c r="AIH1741">
        <v>7</v>
      </c>
      <c r="ASS1741" t="s">
        <v>26091</v>
      </c>
    </row>
    <row r="1742" spans="1:918 1189:1189">
      <c r="A1742" t="s">
        <v>26799</v>
      </c>
      <c r="B1742" t="s">
        <v>1286</v>
      </c>
      <c r="C1742" t="s">
        <v>1287</v>
      </c>
      <c r="D1742" t="s">
        <v>1288</v>
      </c>
      <c r="E1742" t="s">
        <v>26084</v>
      </c>
      <c r="F1742" t="b">
        <v>1</v>
      </c>
      <c r="G1742" t="s">
        <v>1290</v>
      </c>
      <c r="H1742" t="s">
        <v>1291</v>
      </c>
      <c r="I1742" t="s">
        <v>1292</v>
      </c>
      <c r="J1742" t="s">
        <v>26685</v>
      </c>
      <c r="K1742" t="s">
        <v>1294</v>
      </c>
      <c r="L1742" t="s">
        <v>26685</v>
      </c>
      <c r="M1742" t="s">
        <v>1296</v>
      </c>
      <c r="N1742" t="s">
        <v>26685</v>
      </c>
      <c r="O1742" t="s">
        <v>1298</v>
      </c>
      <c r="P1742" t="s">
        <v>26685</v>
      </c>
      <c r="Q1742" t="s">
        <v>1292</v>
      </c>
      <c r="R1742" t="s">
        <v>1300</v>
      </c>
      <c r="S1742" t="s">
        <v>1301</v>
      </c>
      <c r="T1742" t="s">
        <v>1298</v>
      </c>
      <c r="U1742" t="s">
        <v>1300</v>
      </c>
      <c r="V1742" t="s">
        <v>1302</v>
      </c>
      <c r="Z1742" s="2">
        <v>43412.546527719911</v>
      </c>
      <c r="AA1742" t="s">
        <v>1303</v>
      </c>
      <c r="AB1742">
        <v>1</v>
      </c>
      <c r="AC1742" t="s">
        <v>1304</v>
      </c>
      <c r="AD1742" s="2">
        <v>44713.647778622682</v>
      </c>
      <c r="AE1742" t="s">
        <v>26800</v>
      </c>
      <c r="AF1742" t="s">
        <v>1306</v>
      </c>
      <c r="AG1742" t="b">
        <v>1</v>
      </c>
      <c r="AH1742" t="b">
        <v>1</v>
      </c>
      <c r="AI1742" t="b">
        <v>1</v>
      </c>
      <c r="AJ1742" t="b">
        <v>0</v>
      </c>
      <c r="AK1742">
        <v>1.3</v>
      </c>
      <c r="AL1742" t="s">
        <v>1307</v>
      </c>
      <c r="AM1742">
        <v>32</v>
      </c>
      <c r="AN1742" t="s">
        <v>1307</v>
      </c>
      <c r="AO1742">
        <v>3.7</v>
      </c>
      <c r="AP1742" t="s">
        <v>1307</v>
      </c>
      <c r="AQ1742">
        <v>0.10100000000000001</v>
      </c>
      <c r="AR1742" t="s">
        <v>1308</v>
      </c>
      <c r="AS1742">
        <v>0.10100000000000001</v>
      </c>
      <c r="AT1742" t="s">
        <v>1308</v>
      </c>
      <c r="AU1742" t="s">
        <v>1303</v>
      </c>
      <c r="AV1742" t="s">
        <v>1304</v>
      </c>
      <c r="AW1742" t="s">
        <v>1292</v>
      </c>
      <c r="AX1742" t="s">
        <v>10235</v>
      </c>
      <c r="AY1742" t="s">
        <v>1298</v>
      </c>
      <c r="AZ1742" t="s">
        <v>10236</v>
      </c>
      <c r="BA1742" s="2">
        <v>43831.041666608799</v>
      </c>
      <c r="BB1742">
        <v>1</v>
      </c>
      <c r="BC1742" t="s">
        <v>5164</v>
      </c>
      <c r="BE1742" t="b">
        <v>0</v>
      </c>
      <c r="BF1742" t="s">
        <v>1312</v>
      </c>
      <c r="BG1742" t="s">
        <v>1313</v>
      </c>
      <c r="BH1742" t="s">
        <v>1286</v>
      </c>
      <c r="BI1742" t="s">
        <v>1314</v>
      </c>
      <c r="BJ1742" t="s">
        <v>1315</v>
      </c>
      <c r="BK1742" s="3" t="s">
        <v>1572</v>
      </c>
      <c r="BL1742" t="s">
        <v>1317</v>
      </c>
      <c r="BM1742" t="s">
        <v>1318</v>
      </c>
      <c r="BN1742" t="s">
        <v>1319</v>
      </c>
      <c r="BO1742" t="s">
        <v>1313</v>
      </c>
      <c r="BP1742" t="s">
        <v>1286</v>
      </c>
      <c r="BQ1742" t="s">
        <v>1314</v>
      </c>
      <c r="BR1742" t="s">
        <v>1315</v>
      </c>
      <c r="BS1742" s="3" t="s">
        <v>1320</v>
      </c>
      <c r="BT1742" t="s">
        <v>1321</v>
      </c>
      <c r="BU1742" s="3" t="s">
        <v>1322</v>
      </c>
      <c r="BV1742" t="s">
        <v>1286</v>
      </c>
      <c r="BW1742" t="s">
        <v>1323</v>
      </c>
      <c r="BX1742" t="s">
        <v>26801</v>
      </c>
      <c r="BY1742" t="s">
        <v>1294</v>
      </c>
      <c r="BZ1742" t="s">
        <v>26801</v>
      </c>
      <c r="CA1742" t="s">
        <v>1296</v>
      </c>
      <c r="CB1742" t="s">
        <v>26802</v>
      </c>
      <c r="CC1742" t="s">
        <v>1298</v>
      </c>
      <c r="CD1742" t="s">
        <v>26685</v>
      </c>
      <c r="CE1742" t="s">
        <v>1292</v>
      </c>
      <c r="CF1742" t="s">
        <v>1577</v>
      </c>
      <c r="CG1742" t="s">
        <v>1296</v>
      </c>
      <c r="CH1742" t="s">
        <v>1577</v>
      </c>
      <c r="CI1742" t="s">
        <v>1298</v>
      </c>
      <c r="CJ1742" t="s">
        <v>1577</v>
      </c>
      <c r="CK1742" t="s">
        <v>1292</v>
      </c>
      <c r="CL1742" t="s">
        <v>1577</v>
      </c>
      <c r="CM1742" t="s">
        <v>1294</v>
      </c>
      <c r="CN1742" t="b">
        <v>1</v>
      </c>
      <c r="CO1742" t="s">
        <v>26673</v>
      </c>
      <c r="CP1742" t="s">
        <v>1292</v>
      </c>
      <c r="CQ1742" t="s">
        <v>26673</v>
      </c>
      <c r="CR1742" t="s">
        <v>1298</v>
      </c>
      <c r="CS1742" t="s">
        <v>26673</v>
      </c>
      <c r="CT1742" t="s">
        <v>1294</v>
      </c>
      <c r="CU1742" t="s">
        <v>26673</v>
      </c>
      <c r="CV1742" t="s">
        <v>1296</v>
      </c>
      <c r="CW1742" t="s">
        <v>1577</v>
      </c>
      <c r="CX1742" t="s">
        <v>1296</v>
      </c>
      <c r="CY1742" t="s">
        <v>1577</v>
      </c>
      <c r="CZ1742" t="s">
        <v>1298</v>
      </c>
      <c r="DA1742" t="s">
        <v>1577</v>
      </c>
      <c r="DB1742" t="s">
        <v>1292</v>
      </c>
      <c r="DC1742" t="s">
        <v>1577</v>
      </c>
      <c r="DD1742" t="s">
        <v>1294</v>
      </c>
      <c r="EG1742" t="s">
        <v>1290</v>
      </c>
      <c r="EH1742" t="s">
        <v>1336</v>
      </c>
      <c r="EI1742" t="s">
        <v>1337</v>
      </c>
      <c r="EJ1742" t="s">
        <v>1338</v>
      </c>
      <c r="EK1742" t="s">
        <v>1291</v>
      </c>
      <c r="EL1742" t="s">
        <v>1339</v>
      </c>
      <c r="EM1742" t="s">
        <v>1337</v>
      </c>
      <c r="EN1742" t="s">
        <v>1340</v>
      </c>
      <c r="EO1742" t="s">
        <v>19248</v>
      </c>
      <c r="EP1742" t="s">
        <v>1342</v>
      </c>
      <c r="EQ1742" t="s">
        <v>1343</v>
      </c>
      <c r="ER1742">
        <v>730</v>
      </c>
      <c r="ES1742" t="s">
        <v>1344</v>
      </c>
      <c r="ET1742" t="s">
        <v>1296</v>
      </c>
      <c r="EU1742" t="s">
        <v>1577</v>
      </c>
      <c r="EV1742" t="s">
        <v>1292</v>
      </c>
      <c r="EW1742" t="s">
        <v>1577</v>
      </c>
      <c r="FP1742" t="s">
        <v>1412</v>
      </c>
      <c r="FS1742" t="s">
        <v>2231</v>
      </c>
      <c r="OF1742" t="s">
        <v>4558</v>
      </c>
      <c r="PE1742" t="s">
        <v>10405</v>
      </c>
      <c r="AIG1742" t="s">
        <v>1349</v>
      </c>
      <c r="AIH1742">
        <v>10</v>
      </c>
      <c r="ASS1742" t="s">
        <v>26091</v>
      </c>
    </row>
    <row r="1743" spans="1:918 1189:1189">
      <c r="A1743" t="s">
        <v>26803</v>
      </c>
      <c r="B1743" t="s">
        <v>1286</v>
      </c>
      <c r="C1743" t="s">
        <v>1287</v>
      </c>
      <c r="D1743" t="s">
        <v>1288</v>
      </c>
      <c r="E1743" t="s">
        <v>26084</v>
      </c>
      <c r="F1743" t="b">
        <v>1</v>
      </c>
      <c r="G1743" t="s">
        <v>1290</v>
      </c>
      <c r="H1743" t="s">
        <v>1291</v>
      </c>
      <c r="I1743" t="s">
        <v>1292</v>
      </c>
      <c r="J1743" t="s">
        <v>26804</v>
      </c>
      <c r="K1743" t="s">
        <v>1294</v>
      </c>
      <c r="L1743" t="s">
        <v>26804</v>
      </c>
      <c r="M1743" t="s">
        <v>1296</v>
      </c>
      <c r="N1743" t="s">
        <v>26804</v>
      </c>
      <c r="O1743" t="s">
        <v>1298</v>
      </c>
      <c r="P1743" t="s">
        <v>26804</v>
      </c>
      <c r="Q1743" t="s">
        <v>1292</v>
      </c>
      <c r="R1743" t="s">
        <v>1300</v>
      </c>
      <c r="S1743" t="s">
        <v>1301</v>
      </c>
      <c r="T1743" t="s">
        <v>1298</v>
      </c>
      <c r="U1743" t="s">
        <v>1300</v>
      </c>
      <c r="V1743" t="s">
        <v>1302</v>
      </c>
      <c r="Z1743" s="2">
        <v>43413.546527719911</v>
      </c>
      <c r="AA1743" t="s">
        <v>1303</v>
      </c>
      <c r="AB1743">
        <v>1</v>
      </c>
      <c r="AC1743" t="s">
        <v>1304</v>
      </c>
      <c r="AD1743" s="2">
        <v>44713.647778634258</v>
      </c>
      <c r="AE1743" t="s">
        <v>26805</v>
      </c>
      <c r="AF1743" t="s">
        <v>1306</v>
      </c>
      <c r="AG1743" t="b">
        <v>1</v>
      </c>
      <c r="AH1743" t="b">
        <v>1</v>
      </c>
      <c r="AI1743" t="b">
        <v>1</v>
      </c>
      <c r="AJ1743" t="b">
        <v>0</v>
      </c>
      <c r="AK1743">
        <v>2</v>
      </c>
      <c r="AL1743" t="s">
        <v>1307</v>
      </c>
      <c r="AM1743">
        <v>52</v>
      </c>
      <c r="AN1743" t="s">
        <v>1307</v>
      </c>
      <c r="AO1743">
        <v>3.7</v>
      </c>
      <c r="AP1743" t="s">
        <v>1307</v>
      </c>
      <c r="AQ1743">
        <v>0.73</v>
      </c>
      <c r="AR1743" t="s">
        <v>1308</v>
      </c>
      <c r="AS1743">
        <v>0.73</v>
      </c>
      <c r="AT1743" t="s">
        <v>1308</v>
      </c>
      <c r="AU1743" t="s">
        <v>1303</v>
      </c>
      <c r="AV1743" t="s">
        <v>1304</v>
      </c>
      <c r="AW1743" t="s">
        <v>1292</v>
      </c>
      <c r="AX1743" t="s">
        <v>10235</v>
      </c>
      <c r="AY1743" t="s">
        <v>1298</v>
      </c>
      <c r="AZ1743" t="s">
        <v>10236</v>
      </c>
      <c r="BA1743" s="2">
        <v>43831.041666608799</v>
      </c>
      <c r="BB1743">
        <v>1</v>
      </c>
      <c r="BC1743" t="s">
        <v>5164</v>
      </c>
      <c r="BE1743" t="b">
        <v>0</v>
      </c>
      <c r="BF1743" t="s">
        <v>1312</v>
      </c>
      <c r="BG1743" t="s">
        <v>1313</v>
      </c>
      <c r="BH1743" t="s">
        <v>1286</v>
      </c>
      <c r="BI1743" t="s">
        <v>1314</v>
      </c>
      <c r="BJ1743" t="s">
        <v>1315</v>
      </c>
      <c r="BK1743" s="3" t="s">
        <v>1572</v>
      </c>
      <c r="BL1743" t="s">
        <v>1317</v>
      </c>
      <c r="BM1743" t="s">
        <v>1318</v>
      </c>
      <c r="BN1743" t="s">
        <v>1319</v>
      </c>
      <c r="BO1743" t="s">
        <v>1313</v>
      </c>
      <c r="BP1743" t="s">
        <v>1286</v>
      </c>
      <c r="BQ1743" t="s">
        <v>1314</v>
      </c>
      <c r="BR1743" t="s">
        <v>1315</v>
      </c>
      <c r="BS1743" s="3" t="s">
        <v>1320</v>
      </c>
      <c r="BT1743" t="s">
        <v>1321</v>
      </c>
      <c r="BU1743" s="3" t="s">
        <v>1322</v>
      </c>
      <c r="BV1743" t="s">
        <v>1286</v>
      </c>
      <c r="BW1743" t="s">
        <v>1323</v>
      </c>
      <c r="BX1743" t="s">
        <v>26806</v>
      </c>
      <c r="BY1743" t="s">
        <v>1294</v>
      </c>
      <c r="BZ1743" t="s">
        <v>26806</v>
      </c>
      <c r="CA1743" t="s">
        <v>1296</v>
      </c>
      <c r="CB1743" t="s">
        <v>26807</v>
      </c>
      <c r="CC1743" t="s">
        <v>1298</v>
      </c>
      <c r="CD1743" t="s">
        <v>26804</v>
      </c>
      <c r="CE1743" t="s">
        <v>1292</v>
      </c>
      <c r="CF1743" t="s">
        <v>1577</v>
      </c>
      <c r="CG1743" t="s">
        <v>1296</v>
      </c>
      <c r="CH1743" t="s">
        <v>1577</v>
      </c>
      <c r="CI1743" t="s">
        <v>1298</v>
      </c>
      <c r="CJ1743" t="s">
        <v>1577</v>
      </c>
      <c r="CK1743" t="s">
        <v>1292</v>
      </c>
      <c r="CL1743" t="s">
        <v>1577</v>
      </c>
      <c r="CM1743" t="s">
        <v>1294</v>
      </c>
      <c r="CN1743" t="b">
        <v>1</v>
      </c>
      <c r="CO1743" t="s">
        <v>26673</v>
      </c>
      <c r="CP1743" t="s">
        <v>1292</v>
      </c>
      <c r="CQ1743" t="s">
        <v>26673</v>
      </c>
      <c r="CR1743" t="s">
        <v>1298</v>
      </c>
      <c r="CS1743" t="s">
        <v>26673</v>
      </c>
      <c r="CT1743" t="s">
        <v>1294</v>
      </c>
      <c r="CU1743" t="s">
        <v>26673</v>
      </c>
      <c r="CV1743" t="s">
        <v>1296</v>
      </c>
      <c r="CW1743" t="s">
        <v>1577</v>
      </c>
      <c r="CX1743" t="s">
        <v>1296</v>
      </c>
      <c r="CY1743" t="s">
        <v>1577</v>
      </c>
      <c r="CZ1743" t="s">
        <v>1298</v>
      </c>
      <c r="DA1743" t="s">
        <v>1577</v>
      </c>
      <c r="DB1743" t="s">
        <v>1292</v>
      </c>
      <c r="DC1743" t="s">
        <v>1577</v>
      </c>
      <c r="DD1743" t="s">
        <v>1294</v>
      </c>
      <c r="EG1743" t="s">
        <v>1290</v>
      </c>
      <c r="EH1743" t="s">
        <v>1336</v>
      </c>
      <c r="EI1743" t="s">
        <v>1337</v>
      </c>
      <c r="EJ1743" t="s">
        <v>1338</v>
      </c>
      <c r="EK1743" t="s">
        <v>1291</v>
      </c>
      <c r="EL1743" t="s">
        <v>1339</v>
      </c>
      <c r="EM1743" t="s">
        <v>1337</v>
      </c>
      <c r="EN1743" t="s">
        <v>1340</v>
      </c>
      <c r="EO1743" t="s">
        <v>16007</v>
      </c>
      <c r="EP1743" t="s">
        <v>1342</v>
      </c>
      <c r="EQ1743" t="s">
        <v>1343</v>
      </c>
      <c r="ER1743">
        <v>730</v>
      </c>
      <c r="ES1743" t="s">
        <v>1344</v>
      </c>
      <c r="ET1743" t="s">
        <v>1296</v>
      </c>
      <c r="EU1743" t="s">
        <v>1577</v>
      </c>
      <c r="EV1743" t="s">
        <v>1292</v>
      </c>
      <c r="EW1743" t="s">
        <v>1577</v>
      </c>
      <c r="FP1743" t="s">
        <v>1412</v>
      </c>
      <c r="FS1743" t="s">
        <v>2231</v>
      </c>
      <c r="OF1743" t="s">
        <v>4558</v>
      </c>
      <c r="PE1743" t="s">
        <v>10405</v>
      </c>
      <c r="AIG1743" t="s">
        <v>1349</v>
      </c>
      <c r="AIH1743">
        <v>25</v>
      </c>
      <c r="ASS1743" t="s">
        <v>26091</v>
      </c>
    </row>
    <row r="1744" spans="1:918 1189:1189">
      <c r="A1744" t="s">
        <v>26808</v>
      </c>
      <c r="B1744" t="s">
        <v>1286</v>
      </c>
      <c r="C1744" t="s">
        <v>1287</v>
      </c>
      <c r="D1744" t="s">
        <v>1288</v>
      </c>
      <c r="E1744" t="s">
        <v>26084</v>
      </c>
      <c r="F1744" t="b">
        <v>1</v>
      </c>
      <c r="G1744" t="s">
        <v>1290</v>
      </c>
      <c r="H1744" t="s">
        <v>1291</v>
      </c>
      <c r="I1744" t="s">
        <v>1292</v>
      </c>
      <c r="J1744" t="s">
        <v>26685</v>
      </c>
      <c r="K1744" t="s">
        <v>1294</v>
      </c>
      <c r="L1744" t="s">
        <v>26685</v>
      </c>
      <c r="M1744" t="s">
        <v>1296</v>
      </c>
      <c r="N1744" t="s">
        <v>26685</v>
      </c>
      <c r="O1744" t="s">
        <v>1298</v>
      </c>
      <c r="P1744" t="s">
        <v>26685</v>
      </c>
      <c r="Q1744" t="s">
        <v>1292</v>
      </c>
      <c r="R1744" t="s">
        <v>1300</v>
      </c>
      <c r="S1744" t="s">
        <v>1301</v>
      </c>
      <c r="T1744" t="s">
        <v>1298</v>
      </c>
      <c r="U1744" t="s">
        <v>1300</v>
      </c>
      <c r="V1744" t="s">
        <v>1302</v>
      </c>
      <c r="Z1744" s="2">
        <v>43414.546527719911</v>
      </c>
      <c r="AA1744" t="s">
        <v>1303</v>
      </c>
      <c r="AB1744">
        <v>1</v>
      </c>
      <c r="AC1744" t="s">
        <v>1304</v>
      </c>
      <c r="AD1744" s="2">
        <v>44713.647778645834</v>
      </c>
      <c r="AE1744" t="s">
        <v>26809</v>
      </c>
      <c r="AF1744" t="s">
        <v>1306</v>
      </c>
      <c r="AG1744" t="b">
        <v>1</v>
      </c>
      <c r="AH1744" t="b">
        <v>1</v>
      </c>
      <c r="AI1744" t="b">
        <v>1</v>
      </c>
      <c r="AJ1744" t="b">
        <v>0</v>
      </c>
      <c r="AK1744">
        <v>1.5</v>
      </c>
      <c r="AL1744" t="s">
        <v>1307</v>
      </c>
      <c r="AM1744">
        <v>52</v>
      </c>
      <c r="AN1744" t="s">
        <v>1307</v>
      </c>
      <c r="AO1744">
        <v>3.7</v>
      </c>
      <c r="AP1744" t="s">
        <v>1307</v>
      </c>
      <c r="AQ1744">
        <v>0.17</v>
      </c>
      <c r="AR1744" t="s">
        <v>1308</v>
      </c>
      <c r="AS1744">
        <v>0.17</v>
      </c>
      <c r="AT1744" t="s">
        <v>1308</v>
      </c>
      <c r="AU1744" t="s">
        <v>1303</v>
      </c>
      <c r="AV1744" t="s">
        <v>1304</v>
      </c>
      <c r="AW1744" t="s">
        <v>1292</v>
      </c>
      <c r="AX1744" t="s">
        <v>10235</v>
      </c>
      <c r="AY1744" t="s">
        <v>1298</v>
      </c>
      <c r="AZ1744" t="s">
        <v>10236</v>
      </c>
      <c r="BA1744" s="2">
        <v>43831.041666608799</v>
      </c>
      <c r="BB1744">
        <v>1</v>
      </c>
      <c r="BC1744" t="s">
        <v>5164</v>
      </c>
      <c r="BE1744" t="b">
        <v>0</v>
      </c>
      <c r="BF1744" t="s">
        <v>1312</v>
      </c>
      <c r="BG1744" t="s">
        <v>1313</v>
      </c>
      <c r="BH1744" t="s">
        <v>1286</v>
      </c>
      <c r="BI1744" t="s">
        <v>1314</v>
      </c>
      <c r="BJ1744" t="s">
        <v>1315</v>
      </c>
      <c r="BK1744" s="3" t="s">
        <v>1572</v>
      </c>
      <c r="BL1744" t="s">
        <v>1317</v>
      </c>
      <c r="BM1744" t="s">
        <v>1318</v>
      </c>
      <c r="BN1744" t="s">
        <v>1319</v>
      </c>
      <c r="BO1744" t="s">
        <v>1313</v>
      </c>
      <c r="BP1744" t="s">
        <v>1286</v>
      </c>
      <c r="BQ1744" t="s">
        <v>1314</v>
      </c>
      <c r="BR1744" t="s">
        <v>1315</v>
      </c>
      <c r="BS1744" s="3" t="s">
        <v>1320</v>
      </c>
      <c r="BT1744" t="s">
        <v>1321</v>
      </c>
      <c r="BU1744" s="3" t="s">
        <v>1322</v>
      </c>
      <c r="BV1744" t="s">
        <v>1286</v>
      </c>
      <c r="BW1744" t="s">
        <v>1323</v>
      </c>
      <c r="BX1744" t="s">
        <v>26810</v>
      </c>
      <c r="BY1744" t="s">
        <v>1294</v>
      </c>
      <c r="BZ1744" t="s">
        <v>26810</v>
      </c>
      <c r="CA1744" t="s">
        <v>1296</v>
      </c>
      <c r="CB1744" t="s">
        <v>26811</v>
      </c>
      <c r="CC1744" t="s">
        <v>1298</v>
      </c>
      <c r="CD1744" t="s">
        <v>26685</v>
      </c>
      <c r="CE1744" t="s">
        <v>1292</v>
      </c>
      <c r="CF1744" t="s">
        <v>1577</v>
      </c>
      <c r="CG1744" t="s">
        <v>1296</v>
      </c>
      <c r="CH1744" t="s">
        <v>1577</v>
      </c>
      <c r="CI1744" t="s">
        <v>1298</v>
      </c>
      <c r="CJ1744" t="s">
        <v>1577</v>
      </c>
      <c r="CK1744" t="s">
        <v>1292</v>
      </c>
      <c r="CL1744" t="s">
        <v>1577</v>
      </c>
      <c r="CM1744" t="s">
        <v>1294</v>
      </c>
      <c r="CN1744" t="b">
        <v>1</v>
      </c>
      <c r="CO1744" t="s">
        <v>26673</v>
      </c>
      <c r="CP1744" t="s">
        <v>1292</v>
      </c>
      <c r="CQ1744" t="s">
        <v>26673</v>
      </c>
      <c r="CR1744" t="s">
        <v>1298</v>
      </c>
      <c r="CS1744" t="s">
        <v>26673</v>
      </c>
      <c r="CT1744" t="s">
        <v>1294</v>
      </c>
      <c r="CU1744" t="s">
        <v>26673</v>
      </c>
      <c r="CV1744" t="s">
        <v>1296</v>
      </c>
      <c r="CW1744" t="s">
        <v>1577</v>
      </c>
      <c r="CX1744" t="s">
        <v>1296</v>
      </c>
      <c r="CY1744" t="s">
        <v>1577</v>
      </c>
      <c r="CZ1744" t="s">
        <v>1298</v>
      </c>
      <c r="DA1744" t="s">
        <v>1577</v>
      </c>
      <c r="DB1744" t="s">
        <v>1292</v>
      </c>
      <c r="DC1744" t="s">
        <v>1577</v>
      </c>
      <c r="DD1744" t="s">
        <v>1294</v>
      </c>
      <c r="EG1744" t="s">
        <v>1290</v>
      </c>
      <c r="EH1744" t="s">
        <v>1336</v>
      </c>
      <c r="EI1744" t="s">
        <v>1337</v>
      </c>
      <c r="EJ1744" t="s">
        <v>1338</v>
      </c>
      <c r="EK1744" t="s">
        <v>1291</v>
      </c>
      <c r="EL1744" t="s">
        <v>1339</v>
      </c>
      <c r="EM1744" t="s">
        <v>1337</v>
      </c>
      <c r="EN1744" t="s">
        <v>1340</v>
      </c>
      <c r="EO1744" t="s">
        <v>19248</v>
      </c>
      <c r="EP1744" t="s">
        <v>1342</v>
      </c>
      <c r="EQ1744" t="s">
        <v>1343</v>
      </c>
      <c r="ER1744">
        <v>730</v>
      </c>
      <c r="ES1744" t="s">
        <v>1344</v>
      </c>
      <c r="ET1744" t="s">
        <v>1296</v>
      </c>
      <c r="EU1744" t="s">
        <v>1577</v>
      </c>
      <c r="EV1744" t="s">
        <v>1292</v>
      </c>
      <c r="EW1744" t="s">
        <v>1577</v>
      </c>
      <c r="FP1744" t="s">
        <v>1412</v>
      </c>
      <c r="FS1744" t="s">
        <v>2231</v>
      </c>
      <c r="OF1744" t="s">
        <v>4558</v>
      </c>
      <c r="PE1744" t="s">
        <v>10405</v>
      </c>
      <c r="AIG1744" t="s">
        <v>1349</v>
      </c>
      <c r="AIH1744">
        <v>10</v>
      </c>
      <c r="ASS1744" t="s">
        <v>26091</v>
      </c>
    </row>
    <row r="1745" spans="1:918 1189:1189">
      <c r="A1745" t="s">
        <v>26812</v>
      </c>
      <c r="B1745" t="s">
        <v>1286</v>
      </c>
      <c r="C1745" t="s">
        <v>1287</v>
      </c>
      <c r="D1745" t="s">
        <v>1288</v>
      </c>
      <c r="E1745" t="s">
        <v>26084</v>
      </c>
      <c r="F1745" t="b">
        <v>1</v>
      </c>
      <c r="G1745" t="s">
        <v>1290</v>
      </c>
      <c r="H1745" t="s">
        <v>1291</v>
      </c>
      <c r="I1745" t="s">
        <v>1292</v>
      </c>
      <c r="J1745" t="s">
        <v>26813</v>
      </c>
      <c r="K1745" t="s">
        <v>1294</v>
      </c>
      <c r="L1745" t="s">
        <v>26813</v>
      </c>
      <c r="M1745" t="s">
        <v>1296</v>
      </c>
      <c r="N1745" t="s">
        <v>26813</v>
      </c>
      <c r="O1745" t="s">
        <v>1298</v>
      </c>
      <c r="P1745" t="s">
        <v>26813</v>
      </c>
      <c r="Q1745" t="s">
        <v>1292</v>
      </c>
      <c r="R1745" t="s">
        <v>1300</v>
      </c>
      <c r="S1745" t="s">
        <v>1301</v>
      </c>
      <c r="T1745" t="s">
        <v>1298</v>
      </c>
      <c r="U1745" t="s">
        <v>1300</v>
      </c>
      <c r="V1745" t="s">
        <v>1302</v>
      </c>
      <c r="Z1745" s="2">
        <v>43415.546527719911</v>
      </c>
      <c r="AA1745" t="s">
        <v>1303</v>
      </c>
      <c r="AB1745">
        <v>1</v>
      </c>
      <c r="AC1745" t="s">
        <v>1304</v>
      </c>
      <c r="AD1745" s="2">
        <v>44713.647778668979</v>
      </c>
      <c r="AE1745" t="s">
        <v>26814</v>
      </c>
      <c r="AF1745" t="s">
        <v>1306</v>
      </c>
      <c r="AG1745" t="b">
        <v>1</v>
      </c>
      <c r="AH1745" t="b">
        <v>1</v>
      </c>
      <c r="AI1745" t="b">
        <v>1</v>
      </c>
      <c r="AJ1745" t="b">
        <v>0</v>
      </c>
      <c r="AK1745">
        <v>17.100000000000001</v>
      </c>
      <c r="AL1745" t="s">
        <v>1307</v>
      </c>
      <c r="AM1745">
        <v>3.6</v>
      </c>
      <c r="AN1745" t="s">
        <v>1307</v>
      </c>
      <c r="AO1745">
        <v>1.4</v>
      </c>
      <c r="AP1745" t="s">
        <v>1307</v>
      </c>
      <c r="AQ1745">
        <v>3.7999999999999999E-2</v>
      </c>
      <c r="AR1745" t="s">
        <v>1308</v>
      </c>
      <c r="AS1745">
        <v>3.7999999999999999E-2</v>
      </c>
      <c r="AT1745" t="s">
        <v>1308</v>
      </c>
      <c r="AU1745" t="s">
        <v>1303</v>
      </c>
      <c r="AV1745" t="s">
        <v>1304</v>
      </c>
      <c r="AW1745" t="s">
        <v>1292</v>
      </c>
      <c r="AX1745" t="s">
        <v>10235</v>
      </c>
      <c r="AY1745" t="s">
        <v>1298</v>
      </c>
      <c r="AZ1745" t="s">
        <v>10236</v>
      </c>
      <c r="BA1745" s="2">
        <v>43831.041666608799</v>
      </c>
      <c r="BB1745">
        <v>1</v>
      </c>
      <c r="BC1745" t="s">
        <v>5164</v>
      </c>
      <c r="BE1745" t="b">
        <v>0</v>
      </c>
      <c r="BF1745" t="s">
        <v>1312</v>
      </c>
      <c r="BG1745" t="s">
        <v>1313</v>
      </c>
      <c r="BH1745" t="s">
        <v>1286</v>
      </c>
      <c r="BI1745" t="s">
        <v>1314</v>
      </c>
      <c r="BJ1745" t="s">
        <v>1315</v>
      </c>
      <c r="BK1745" s="3" t="s">
        <v>1572</v>
      </c>
      <c r="BL1745" t="s">
        <v>1317</v>
      </c>
      <c r="BM1745" t="s">
        <v>1318</v>
      </c>
      <c r="BN1745" t="s">
        <v>1319</v>
      </c>
      <c r="BO1745" t="s">
        <v>1313</v>
      </c>
      <c r="BP1745" t="s">
        <v>1286</v>
      </c>
      <c r="BQ1745" t="s">
        <v>1314</v>
      </c>
      <c r="BR1745" t="s">
        <v>1315</v>
      </c>
      <c r="BS1745" s="3" t="s">
        <v>1320</v>
      </c>
      <c r="BT1745" t="s">
        <v>1321</v>
      </c>
      <c r="BU1745" s="3" t="s">
        <v>1322</v>
      </c>
      <c r="BV1745" t="s">
        <v>1286</v>
      </c>
      <c r="BW1745" t="s">
        <v>1323</v>
      </c>
      <c r="BX1745" t="s">
        <v>26815</v>
      </c>
      <c r="BY1745" t="s">
        <v>1294</v>
      </c>
      <c r="BZ1745" t="s">
        <v>26815</v>
      </c>
      <c r="CA1745" t="s">
        <v>1296</v>
      </c>
      <c r="CB1745" t="s">
        <v>26816</v>
      </c>
      <c r="CC1745" t="s">
        <v>1298</v>
      </c>
      <c r="CD1745" t="s">
        <v>26813</v>
      </c>
      <c r="CE1745" t="s">
        <v>1292</v>
      </c>
      <c r="CF1745" t="s">
        <v>1577</v>
      </c>
      <c r="CG1745" t="s">
        <v>1296</v>
      </c>
      <c r="CH1745" t="s">
        <v>1577</v>
      </c>
      <c r="CI1745" t="s">
        <v>1298</v>
      </c>
      <c r="CJ1745" t="s">
        <v>1577</v>
      </c>
      <c r="CK1745" t="s">
        <v>1292</v>
      </c>
      <c r="CL1745" t="s">
        <v>1577</v>
      </c>
      <c r="CM1745" t="s">
        <v>1294</v>
      </c>
      <c r="CN1745" t="b">
        <v>1</v>
      </c>
      <c r="CO1745" t="s">
        <v>26673</v>
      </c>
      <c r="CP1745" t="s">
        <v>1292</v>
      </c>
      <c r="CQ1745" t="s">
        <v>26673</v>
      </c>
      <c r="CR1745" t="s">
        <v>1298</v>
      </c>
      <c r="CS1745" t="s">
        <v>26673</v>
      </c>
      <c r="CT1745" t="s">
        <v>1294</v>
      </c>
      <c r="CU1745" t="s">
        <v>26673</v>
      </c>
      <c r="CV1745" t="s">
        <v>1296</v>
      </c>
      <c r="CW1745" t="s">
        <v>1577</v>
      </c>
      <c r="CX1745" t="s">
        <v>1296</v>
      </c>
      <c r="CY1745" t="s">
        <v>1577</v>
      </c>
      <c r="CZ1745" t="s">
        <v>1298</v>
      </c>
      <c r="DA1745" t="s">
        <v>1577</v>
      </c>
      <c r="DB1745" t="s">
        <v>1292</v>
      </c>
      <c r="DC1745" t="s">
        <v>1577</v>
      </c>
      <c r="DD1745" t="s">
        <v>1294</v>
      </c>
      <c r="EG1745" t="s">
        <v>1290</v>
      </c>
      <c r="EH1745" t="s">
        <v>1336</v>
      </c>
      <c r="EI1745" t="s">
        <v>1337</v>
      </c>
      <c r="EJ1745" t="s">
        <v>1338</v>
      </c>
      <c r="EK1745" t="s">
        <v>1291</v>
      </c>
      <c r="EL1745" t="s">
        <v>1339</v>
      </c>
      <c r="EM1745" t="s">
        <v>1337</v>
      </c>
      <c r="EN1745" t="s">
        <v>1340</v>
      </c>
      <c r="EO1745" t="s">
        <v>19248</v>
      </c>
      <c r="EP1745" t="s">
        <v>1342</v>
      </c>
      <c r="EQ1745" t="s">
        <v>1343</v>
      </c>
      <c r="ER1745">
        <v>730</v>
      </c>
      <c r="ES1745" t="s">
        <v>1344</v>
      </c>
      <c r="ET1745" t="s">
        <v>1296</v>
      </c>
      <c r="EU1745" t="s">
        <v>1577</v>
      </c>
      <c r="EV1745" t="s">
        <v>1292</v>
      </c>
      <c r="EW1745" t="s">
        <v>1577</v>
      </c>
      <c r="FP1745" t="s">
        <v>1412</v>
      </c>
      <c r="FS1745" t="s">
        <v>2231</v>
      </c>
      <c r="OF1745" t="s">
        <v>4558</v>
      </c>
      <c r="PE1745" t="s">
        <v>10405</v>
      </c>
      <c r="AIG1745" t="s">
        <v>1349</v>
      </c>
      <c r="AIH1745">
        <v>4</v>
      </c>
      <c r="ASS1745" t="s">
        <v>26091</v>
      </c>
    </row>
    <row r="1746" spans="1:918 1189:1189">
      <c r="A1746" t="s">
        <v>26817</v>
      </c>
      <c r="B1746" t="s">
        <v>1286</v>
      </c>
      <c r="C1746" t="s">
        <v>1287</v>
      </c>
      <c r="D1746" t="s">
        <v>1288</v>
      </c>
      <c r="E1746" t="s">
        <v>26084</v>
      </c>
      <c r="F1746" t="b">
        <v>1</v>
      </c>
      <c r="G1746" t="s">
        <v>1290</v>
      </c>
      <c r="H1746" t="s">
        <v>1291</v>
      </c>
      <c r="I1746" t="s">
        <v>1292</v>
      </c>
      <c r="J1746" t="s">
        <v>26760</v>
      </c>
      <c r="K1746" t="s">
        <v>1294</v>
      </c>
      <c r="L1746" t="s">
        <v>26760</v>
      </c>
      <c r="M1746" t="s">
        <v>1296</v>
      </c>
      <c r="N1746" t="s">
        <v>26760</v>
      </c>
      <c r="O1746" t="s">
        <v>1298</v>
      </c>
      <c r="P1746" t="s">
        <v>26760</v>
      </c>
      <c r="Q1746" t="s">
        <v>1292</v>
      </c>
      <c r="R1746" t="s">
        <v>1300</v>
      </c>
      <c r="S1746" t="s">
        <v>1301</v>
      </c>
      <c r="T1746" t="s">
        <v>1298</v>
      </c>
      <c r="U1746" t="s">
        <v>1300</v>
      </c>
      <c r="V1746" t="s">
        <v>1302</v>
      </c>
      <c r="Z1746" s="2">
        <v>43426.546527719911</v>
      </c>
      <c r="AA1746" t="s">
        <v>1303</v>
      </c>
      <c r="AB1746">
        <v>1</v>
      </c>
      <c r="AC1746" t="s">
        <v>1304</v>
      </c>
      <c r="AD1746" s="2">
        <v>44713.647778680555</v>
      </c>
      <c r="AE1746" t="s">
        <v>26818</v>
      </c>
      <c r="AF1746" t="s">
        <v>1306</v>
      </c>
      <c r="AG1746" t="b">
        <v>1</v>
      </c>
      <c r="AH1746" t="b">
        <v>1</v>
      </c>
      <c r="AI1746" t="b">
        <v>1</v>
      </c>
      <c r="AJ1746" t="b">
        <v>0</v>
      </c>
      <c r="AK1746">
        <v>24.3</v>
      </c>
      <c r="AL1746" t="s">
        <v>1307</v>
      </c>
      <c r="AM1746">
        <v>4.8</v>
      </c>
      <c r="AN1746" t="s">
        <v>1307</v>
      </c>
      <c r="AO1746">
        <v>1.5</v>
      </c>
      <c r="AP1746" t="s">
        <v>1307</v>
      </c>
      <c r="AQ1746">
        <v>5.1999999999999998E-2</v>
      </c>
      <c r="AR1746" t="s">
        <v>1308</v>
      </c>
      <c r="AS1746">
        <v>5.1999999999999998E-2</v>
      </c>
      <c r="AT1746" t="s">
        <v>1308</v>
      </c>
      <c r="AU1746" t="s">
        <v>1303</v>
      </c>
      <c r="AV1746" t="s">
        <v>1304</v>
      </c>
      <c r="AW1746" t="s">
        <v>1292</v>
      </c>
      <c r="AX1746" t="s">
        <v>10235</v>
      </c>
      <c r="AY1746" t="s">
        <v>1298</v>
      </c>
      <c r="AZ1746" t="s">
        <v>10236</v>
      </c>
      <c r="BA1746" s="2">
        <v>43831.041666608799</v>
      </c>
      <c r="BB1746">
        <v>1</v>
      </c>
      <c r="BC1746" t="s">
        <v>5164</v>
      </c>
      <c r="BE1746" t="b">
        <v>0</v>
      </c>
      <c r="BF1746" t="s">
        <v>1312</v>
      </c>
      <c r="BG1746" t="s">
        <v>1313</v>
      </c>
      <c r="BH1746" t="s">
        <v>1286</v>
      </c>
      <c r="BI1746" t="s">
        <v>1314</v>
      </c>
      <c r="BJ1746" t="s">
        <v>1315</v>
      </c>
      <c r="BK1746" s="3" t="s">
        <v>1572</v>
      </c>
      <c r="BL1746" t="s">
        <v>1317</v>
      </c>
      <c r="BM1746" t="s">
        <v>1318</v>
      </c>
      <c r="BN1746" t="s">
        <v>1319</v>
      </c>
      <c r="BO1746" t="s">
        <v>1313</v>
      </c>
      <c r="BP1746" t="s">
        <v>1286</v>
      </c>
      <c r="BQ1746" t="s">
        <v>1314</v>
      </c>
      <c r="BR1746" t="s">
        <v>1315</v>
      </c>
      <c r="BS1746" s="3" t="s">
        <v>1320</v>
      </c>
      <c r="BT1746" t="s">
        <v>1321</v>
      </c>
      <c r="BU1746" s="3" t="s">
        <v>1322</v>
      </c>
      <c r="BV1746" t="s">
        <v>1286</v>
      </c>
      <c r="BW1746" t="s">
        <v>1323</v>
      </c>
      <c r="BX1746" t="s">
        <v>26819</v>
      </c>
      <c r="BY1746" t="s">
        <v>1294</v>
      </c>
      <c r="BZ1746" t="s">
        <v>26819</v>
      </c>
      <c r="CA1746" t="s">
        <v>1296</v>
      </c>
      <c r="CB1746" t="s">
        <v>26820</v>
      </c>
      <c r="CC1746" t="s">
        <v>1298</v>
      </c>
      <c r="CD1746" t="s">
        <v>26760</v>
      </c>
      <c r="CE1746" t="s">
        <v>1292</v>
      </c>
      <c r="CF1746" t="s">
        <v>1577</v>
      </c>
      <c r="CG1746" t="s">
        <v>1296</v>
      </c>
      <c r="CH1746" t="s">
        <v>1577</v>
      </c>
      <c r="CI1746" t="s">
        <v>1298</v>
      </c>
      <c r="CJ1746" t="s">
        <v>1577</v>
      </c>
      <c r="CK1746" t="s">
        <v>1292</v>
      </c>
      <c r="CL1746" t="s">
        <v>1577</v>
      </c>
      <c r="CM1746" t="s">
        <v>1294</v>
      </c>
      <c r="CN1746" t="b">
        <v>1</v>
      </c>
      <c r="CO1746" t="s">
        <v>26764</v>
      </c>
      <c r="CP1746" t="s">
        <v>1292</v>
      </c>
      <c r="CQ1746" t="s">
        <v>26764</v>
      </c>
      <c r="CR1746" t="s">
        <v>1298</v>
      </c>
      <c r="CS1746" t="s">
        <v>26764</v>
      </c>
      <c r="CT1746" t="s">
        <v>1294</v>
      </c>
      <c r="CU1746" t="s">
        <v>26764</v>
      </c>
      <c r="CV1746" t="s">
        <v>1296</v>
      </c>
      <c r="CW1746" t="s">
        <v>26765</v>
      </c>
      <c r="CX1746" t="s">
        <v>1296</v>
      </c>
      <c r="CY1746" t="s">
        <v>26766</v>
      </c>
      <c r="CZ1746" t="s">
        <v>1298</v>
      </c>
      <c r="DA1746" t="s">
        <v>1577</v>
      </c>
      <c r="DB1746" t="s">
        <v>1292</v>
      </c>
      <c r="DC1746" t="s">
        <v>1577</v>
      </c>
      <c r="DD1746" t="s">
        <v>1294</v>
      </c>
      <c r="EG1746" t="s">
        <v>1290</v>
      </c>
      <c r="EH1746" t="s">
        <v>1336</v>
      </c>
      <c r="EI1746" t="s">
        <v>1337</v>
      </c>
      <c r="EJ1746" t="s">
        <v>1338</v>
      </c>
      <c r="EK1746" t="s">
        <v>1291</v>
      </c>
      <c r="EL1746" t="s">
        <v>1339</v>
      </c>
      <c r="EM1746" t="s">
        <v>1337</v>
      </c>
      <c r="EN1746" t="s">
        <v>1340</v>
      </c>
      <c r="EO1746" t="s">
        <v>19248</v>
      </c>
      <c r="EP1746" t="s">
        <v>1342</v>
      </c>
      <c r="EQ1746" t="s">
        <v>1343</v>
      </c>
      <c r="ER1746">
        <v>730</v>
      </c>
      <c r="ES1746" t="s">
        <v>1344</v>
      </c>
      <c r="ET1746" t="s">
        <v>1296</v>
      </c>
      <c r="EU1746" t="s">
        <v>1577</v>
      </c>
      <c r="EV1746" t="s">
        <v>1292</v>
      </c>
      <c r="EW1746" t="s">
        <v>1577</v>
      </c>
      <c r="FP1746" t="s">
        <v>1412</v>
      </c>
      <c r="FS1746" t="s">
        <v>2231</v>
      </c>
      <c r="OF1746" t="s">
        <v>4558</v>
      </c>
      <c r="PE1746" t="s">
        <v>1344</v>
      </c>
      <c r="AIG1746" t="s">
        <v>1349</v>
      </c>
      <c r="AIH1746">
        <v>5</v>
      </c>
      <c r="ASS1746" t="s">
        <v>26091</v>
      </c>
    </row>
    <row r="1747" spans="1:918 1189:1189">
      <c r="A1747" t="s">
        <v>26821</v>
      </c>
      <c r="B1747" t="s">
        <v>1286</v>
      </c>
      <c r="C1747" t="s">
        <v>1287</v>
      </c>
      <c r="D1747" t="s">
        <v>1288</v>
      </c>
      <c r="E1747" t="s">
        <v>26084</v>
      </c>
      <c r="F1747" t="b">
        <v>1</v>
      </c>
      <c r="G1747" t="s">
        <v>1290</v>
      </c>
      <c r="H1747" t="s">
        <v>1291</v>
      </c>
      <c r="I1747" t="s">
        <v>1292</v>
      </c>
      <c r="J1747" t="s">
        <v>26768</v>
      </c>
      <c r="K1747" t="s">
        <v>1294</v>
      </c>
      <c r="L1747" t="s">
        <v>26768</v>
      </c>
      <c r="M1747" t="s">
        <v>1296</v>
      </c>
      <c r="N1747" t="s">
        <v>26768</v>
      </c>
      <c r="O1747" t="s">
        <v>1298</v>
      </c>
      <c r="P1747" t="s">
        <v>26768</v>
      </c>
      <c r="Q1747" t="s">
        <v>1292</v>
      </c>
      <c r="R1747" t="s">
        <v>1300</v>
      </c>
      <c r="S1747" t="s">
        <v>1301</v>
      </c>
      <c r="T1747" t="s">
        <v>1298</v>
      </c>
      <c r="U1747" t="s">
        <v>1300</v>
      </c>
      <c r="V1747" t="s">
        <v>1302</v>
      </c>
      <c r="Z1747" s="2">
        <v>43427.546527719911</v>
      </c>
      <c r="AA1747" t="s">
        <v>1303</v>
      </c>
      <c r="AB1747">
        <v>1</v>
      </c>
      <c r="AC1747" t="s">
        <v>1304</v>
      </c>
      <c r="AD1747" s="2">
        <v>44713.647778692131</v>
      </c>
      <c r="AE1747" t="s">
        <v>26822</v>
      </c>
      <c r="AF1747" t="s">
        <v>1306</v>
      </c>
      <c r="AG1747" t="b">
        <v>1</v>
      </c>
      <c r="AH1747" t="b">
        <v>1</v>
      </c>
      <c r="AI1747" t="b">
        <v>1</v>
      </c>
      <c r="AJ1747" t="b">
        <v>0</v>
      </c>
      <c r="AK1747">
        <v>24.4</v>
      </c>
      <c r="AL1747" t="s">
        <v>1307</v>
      </c>
      <c r="AM1747">
        <v>4.7</v>
      </c>
      <c r="AN1747" t="s">
        <v>1307</v>
      </c>
      <c r="AO1747">
        <v>1.6</v>
      </c>
      <c r="AP1747" t="s">
        <v>1307</v>
      </c>
      <c r="AQ1747">
        <v>5.7000000000000002E-2</v>
      </c>
      <c r="AR1747" t="s">
        <v>1308</v>
      </c>
      <c r="AS1747">
        <v>5.7000000000000002E-2</v>
      </c>
      <c r="AT1747" t="s">
        <v>1308</v>
      </c>
      <c r="AU1747" t="s">
        <v>1303</v>
      </c>
      <c r="AV1747" t="s">
        <v>1304</v>
      </c>
      <c r="AW1747" t="s">
        <v>1292</v>
      </c>
      <c r="AX1747" t="s">
        <v>10235</v>
      </c>
      <c r="AY1747" t="s">
        <v>1298</v>
      </c>
      <c r="AZ1747" t="s">
        <v>10236</v>
      </c>
      <c r="BA1747" s="2">
        <v>43831.041666608799</v>
      </c>
      <c r="BB1747">
        <v>1</v>
      </c>
      <c r="BC1747" t="s">
        <v>5164</v>
      </c>
      <c r="BE1747" t="b">
        <v>0</v>
      </c>
      <c r="BF1747" t="s">
        <v>1312</v>
      </c>
      <c r="BG1747" t="s">
        <v>1313</v>
      </c>
      <c r="BH1747" t="s">
        <v>1286</v>
      </c>
      <c r="BI1747" t="s">
        <v>1314</v>
      </c>
      <c r="BJ1747" t="s">
        <v>1315</v>
      </c>
      <c r="BK1747" s="3" t="s">
        <v>1572</v>
      </c>
      <c r="BL1747" t="s">
        <v>1317</v>
      </c>
      <c r="BM1747" t="s">
        <v>1318</v>
      </c>
      <c r="BN1747" t="s">
        <v>1319</v>
      </c>
      <c r="BO1747" t="s">
        <v>1313</v>
      </c>
      <c r="BP1747" t="s">
        <v>1286</v>
      </c>
      <c r="BQ1747" t="s">
        <v>1314</v>
      </c>
      <c r="BR1747" t="s">
        <v>1315</v>
      </c>
      <c r="BS1747" s="3" t="s">
        <v>1320</v>
      </c>
      <c r="BT1747" t="s">
        <v>1321</v>
      </c>
      <c r="BU1747" s="3" t="s">
        <v>1322</v>
      </c>
      <c r="BV1747" t="s">
        <v>1286</v>
      </c>
      <c r="BW1747" t="s">
        <v>1323</v>
      </c>
      <c r="BX1747" t="s">
        <v>26770</v>
      </c>
      <c r="BY1747" t="s">
        <v>1294</v>
      </c>
      <c r="BZ1747" t="s">
        <v>26770</v>
      </c>
      <c r="CA1747" t="s">
        <v>1296</v>
      </c>
      <c r="CB1747" t="s">
        <v>26823</v>
      </c>
      <c r="CC1747" t="s">
        <v>1298</v>
      </c>
      <c r="CD1747" t="s">
        <v>26768</v>
      </c>
      <c r="CE1747" t="s">
        <v>1292</v>
      </c>
      <c r="CF1747" t="s">
        <v>1577</v>
      </c>
      <c r="CG1747" t="s">
        <v>1296</v>
      </c>
      <c r="CH1747" t="s">
        <v>1577</v>
      </c>
      <c r="CI1747" t="s">
        <v>1298</v>
      </c>
      <c r="CJ1747" t="s">
        <v>1577</v>
      </c>
      <c r="CK1747" t="s">
        <v>1292</v>
      </c>
      <c r="CL1747" t="s">
        <v>1577</v>
      </c>
      <c r="CM1747" t="s">
        <v>1294</v>
      </c>
      <c r="CN1747" t="b">
        <v>1</v>
      </c>
      <c r="CO1747" t="s">
        <v>26764</v>
      </c>
      <c r="CP1747" t="s">
        <v>1292</v>
      </c>
      <c r="CQ1747" t="s">
        <v>26764</v>
      </c>
      <c r="CR1747" t="s">
        <v>1298</v>
      </c>
      <c r="CS1747" t="s">
        <v>26764</v>
      </c>
      <c r="CT1747" t="s">
        <v>1294</v>
      </c>
      <c r="CU1747" t="s">
        <v>26764</v>
      </c>
      <c r="CV1747" t="s">
        <v>1296</v>
      </c>
      <c r="CW1747" t="s">
        <v>26765</v>
      </c>
      <c r="CX1747" t="s">
        <v>1296</v>
      </c>
      <c r="CY1747" t="s">
        <v>26766</v>
      </c>
      <c r="CZ1747" t="s">
        <v>1298</v>
      </c>
      <c r="DA1747" t="s">
        <v>1577</v>
      </c>
      <c r="DB1747" t="s">
        <v>1292</v>
      </c>
      <c r="DC1747" t="s">
        <v>1577</v>
      </c>
      <c r="DD1747" t="s">
        <v>1294</v>
      </c>
      <c r="EG1747" t="s">
        <v>1290</v>
      </c>
      <c r="EH1747" t="s">
        <v>1336</v>
      </c>
      <c r="EI1747" t="s">
        <v>1337</v>
      </c>
      <c r="EJ1747" t="s">
        <v>1338</v>
      </c>
      <c r="EK1747" t="s">
        <v>1291</v>
      </c>
      <c r="EL1747" t="s">
        <v>1339</v>
      </c>
      <c r="EM1747" t="s">
        <v>1337</v>
      </c>
      <c r="EN1747" t="s">
        <v>1340</v>
      </c>
      <c r="EO1747" t="s">
        <v>19248</v>
      </c>
      <c r="EP1747" t="s">
        <v>1342</v>
      </c>
      <c r="EQ1747" t="s">
        <v>1343</v>
      </c>
      <c r="ER1747">
        <v>730</v>
      </c>
      <c r="ES1747" t="s">
        <v>1344</v>
      </c>
      <c r="ET1747" t="s">
        <v>1296</v>
      </c>
      <c r="EU1747" t="s">
        <v>1577</v>
      </c>
      <c r="EV1747" t="s">
        <v>1292</v>
      </c>
      <c r="EW1747" t="s">
        <v>1577</v>
      </c>
      <c r="FP1747" t="s">
        <v>1412</v>
      </c>
      <c r="FS1747" t="s">
        <v>2231</v>
      </c>
      <c r="OF1747" t="s">
        <v>4558</v>
      </c>
      <c r="PE1747" t="s">
        <v>1344</v>
      </c>
      <c r="AIG1747" t="s">
        <v>1349</v>
      </c>
      <c r="AIH1747">
        <v>6</v>
      </c>
      <c r="ASS1747" t="s">
        <v>26091</v>
      </c>
    </row>
    <row r="1748" spans="1:918 1189:1189">
      <c r="A1748" t="s">
        <v>26824</v>
      </c>
      <c r="B1748" t="s">
        <v>1286</v>
      </c>
      <c r="C1748" t="s">
        <v>1287</v>
      </c>
      <c r="D1748" t="s">
        <v>1288</v>
      </c>
      <c r="E1748" t="s">
        <v>26084</v>
      </c>
      <c r="F1748" t="b">
        <v>1</v>
      </c>
      <c r="G1748" t="s">
        <v>1290</v>
      </c>
      <c r="H1748" t="s">
        <v>1291</v>
      </c>
      <c r="I1748" t="s">
        <v>1292</v>
      </c>
      <c r="J1748" t="s">
        <v>26773</v>
      </c>
      <c r="K1748" t="s">
        <v>1294</v>
      </c>
      <c r="L1748" t="s">
        <v>26773</v>
      </c>
      <c r="M1748" t="s">
        <v>1296</v>
      </c>
      <c r="N1748" t="s">
        <v>26773</v>
      </c>
      <c r="O1748" t="s">
        <v>1298</v>
      </c>
      <c r="P1748" t="s">
        <v>26773</v>
      </c>
      <c r="Q1748" t="s">
        <v>1292</v>
      </c>
      <c r="R1748" t="s">
        <v>1300</v>
      </c>
      <c r="S1748" t="s">
        <v>1301</v>
      </c>
      <c r="T1748" t="s">
        <v>1298</v>
      </c>
      <c r="U1748" t="s">
        <v>1300</v>
      </c>
      <c r="V1748" t="s">
        <v>1302</v>
      </c>
      <c r="Z1748" s="2">
        <v>43428.546527719911</v>
      </c>
      <c r="AA1748" t="s">
        <v>1303</v>
      </c>
      <c r="AB1748">
        <v>1</v>
      </c>
      <c r="AC1748" t="s">
        <v>1304</v>
      </c>
      <c r="AD1748" s="2">
        <v>44713.647778715276</v>
      </c>
      <c r="AE1748" t="s">
        <v>26825</v>
      </c>
      <c r="AF1748" t="s">
        <v>1306</v>
      </c>
      <c r="AG1748" t="b">
        <v>1</v>
      </c>
      <c r="AH1748" t="b">
        <v>1</v>
      </c>
      <c r="AI1748" t="b">
        <v>1</v>
      </c>
      <c r="AJ1748" t="b">
        <v>0</v>
      </c>
      <c r="AK1748">
        <v>24.4</v>
      </c>
      <c r="AL1748" t="s">
        <v>1307</v>
      </c>
      <c r="AM1748">
        <v>4.8</v>
      </c>
      <c r="AN1748" t="s">
        <v>1307</v>
      </c>
      <c r="AO1748">
        <v>1.5</v>
      </c>
      <c r="AP1748" t="s">
        <v>1307</v>
      </c>
      <c r="AQ1748">
        <v>6.4000000000000001E-2</v>
      </c>
      <c r="AR1748" t="s">
        <v>1308</v>
      </c>
      <c r="AS1748">
        <v>6.4000000000000001E-2</v>
      </c>
      <c r="AT1748" t="s">
        <v>1308</v>
      </c>
      <c r="AU1748" t="s">
        <v>1303</v>
      </c>
      <c r="AV1748" t="s">
        <v>1304</v>
      </c>
      <c r="AW1748" t="s">
        <v>1292</v>
      </c>
      <c r="AX1748" t="s">
        <v>10235</v>
      </c>
      <c r="AY1748" t="s">
        <v>1298</v>
      </c>
      <c r="AZ1748" t="s">
        <v>10236</v>
      </c>
      <c r="BA1748" s="2">
        <v>43831.041666608799</v>
      </c>
      <c r="BB1748">
        <v>1</v>
      </c>
      <c r="BC1748" t="s">
        <v>5164</v>
      </c>
      <c r="BE1748" t="b">
        <v>0</v>
      </c>
      <c r="BF1748" t="s">
        <v>1312</v>
      </c>
      <c r="BG1748" t="s">
        <v>1313</v>
      </c>
      <c r="BH1748" t="s">
        <v>1286</v>
      </c>
      <c r="BI1748" t="s">
        <v>1314</v>
      </c>
      <c r="BJ1748" t="s">
        <v>1315</v>
      </c>
      <c r="BK1748" s="3" t="s">
        <v>1572</v>
      </c>
      <c r="BL1748" t="s">
        <v>1317</v>
      </c>
      <c r="BM1748" t="s">
        <v>1318</v>
      </c>
      <c r="BN1748" t="s">
        <v>1319</v>
      </c>
      <c r="BO1748" t="s">
        <v>1313</v>
      </c>
      <c r="BP1748" t="s">
        <v>1286</v>
      </c>
      <c r="BQ1748" t="s">
        <v>1314</v>
      </c>
      <c r="BR1748" t="s">
        <v>1315</v>
      </c>
      <c r="BS1748" s="3" t="s">
        <v>1320</v>
      </c>
      <c r="BT1748" t="s">
        <v>1321</v>
      </c>
      <c r="BU1748" s="3" t="s">
        <v>1322</v>
      </c>
      <c r="BV1748" t="s">
        <v>1286</v>
      </c>
      <c r="BW1748" t="s">
        <v>1323</v>
      </c>
      <c r="BX1748" t="s">
        <v>26775</v>
      </c>
      <c r="BY1748" t="s">
        <v>1294</v>
      </c>
      <c r="BZ1748" t="s">
        <v>26775</v>
      </c>
      <c r="CA1748" t="s">
        <v>1296</v>
      </c>
      <c r="CB1748" t="s">
        <v>26826</v>
      </c>
      <c r="CC1748" t="s">
        <v>1298</v>
      </c>
      <c r="CD1748" t="s">
        <v>26773</v>
      </c>
      <c r="CE1748" t="s">
        <v>1292</v>
      </c>
      <c r="CF1748" t="s">
        <v>1577</v>
      </c>
      <c r="CG1748" t="s">
        <v>1296</v>
      </c>
      <c r="CH1748" t="s">
        <v>1577</v>
      </c>
      <c r="CI1748" t="s">
        <v>1298</v>
      </c>
      <c r="CJ1748" t="s">
        <v>1577</v>
      </c>
      <c r="CK1748" t="s">
        <v>1292</v>
      </c>
      <c r="CL1748" t="s">
        <v>1577</v>
      </c>
      <c r="CM1748" t="s">
        <v>1294</v>
      </c>
      <c r="CN1748" t="b">
        <v>1</v>
      </c>
      <c r="CO1748" t="s">
        <v>26764</v>
      </c>
      <c r="CP1748" t="s">
        <v>1292</v>
      </c>
      <c r="CQ1748" t="s">
        <v>26764</v>
      </c>
      <c r="CR1748" t="s">
        <v>1298</v>
      </c>
      <c r="CS1748" t="s">
        <v>26764</v>
      </c>
      <c r="CT1748" t="s">
        <v>1294</v>
      </c>
      <c r="CU1748" t="s">
        <v>26764</v>
      </c>
      <c r="CV1748" t="s">
        <v>1296</v>
      </c>
      <c r="CW1748" t="s">
        <v>26765</v>
      </c>
      <c r="CX1748" t="s">
        <v>1296</v>
      </c>
      <c r="CY1748" t="s">
        <v>26766</v>
      </c>
      <c r="CZ1748" t="s">
        <v>1298</v>
      </c>
      <c r="DA1748" t="s">
        <v>1577</v>
      </c>
      <c r="DB1748" t="s">
        <v>1292</v>
      </c>
      <c r="DC1748" t="s">
        <v>1577</v>
      </c>
      <c r="DD1748" t="s">
        <v>1294</v>
      </c>
      <c r="EG1748" t="s">
        <v>1290</v>
      </c>
      <c r="EH1748" t="s">
        <v>1336</v>
      </c>
      <c r="EI1748" t="s">
        <v>1337</v>
      </c>
      <c r="EJ1748" t="s">
        <v>1338</v>
      </c>
      <c r="EK1748" t="s">
        <v>1291</v>
      </c>
      <c r="EL1748" t="s">
        <v>1339</v>
      </c>
      <c r="EM1748" t="s">
        <v>1337</v>
      </c>
      <c r="EN1748" t="s">
        <v>1340</v>
      </c>
      <c r="EO1748" t="s">
        <v>19248</v>
      </c>
      <c r="EP1748" t="s">
        <v>1342</v>
      </c>
      <c r="EQ1748" t="s">
        <v>1343</v>
      </c>
      <c r="ER1748">
        <v>730</v>
      </c>
      <c r="ES1748" t="s">
        <v>1344</v>
      </c>
      <c r="ET1748" t="s">
        <v>1296</v>
      </c>
      <c r="EU1748" t="s">
        <v>1577</v>
      </c>
      <c r="EV1748" t="s">
        <v>1292</v>
      </c>
      <c r="EW1748" t="s">
        <v>1577</v>
      </c>
      <c r="FP1748" t="s">
        <v>1412</v>
      </c>
      <c r="FS1748" t="s">
        <v>2231</v>
      </c>
      <c r="OF1748" t="s">
        <v>4558</v>
      </c>
      <c r="PE1748" t="s">
        <v>1344</v>
      </c>
      <c r="AIG1748" t="s">
        <v>1349</v>
      </c>
      <c r="AIH1748">
        <v>8</v>
      </c>
      <c r="ASS1748" t="s">
        <v>26091</v>
      </c>
    </row>
    <row r="1749" spans="1:918 1189:1189">
      <c r="A1749" t="s">
        <v>26827</v>
      </c>
      <c r="B1749" t="s">
        <v>1286</v>
      </c>
      <c r="C1749" t="s">
        <v>1287</v>
      </c>
      <c r="D1749" t="s">
        <v>1288</v>
      </c>
      <c r="E1749" t="s">
        <v>26084</v>
      </c>
      <c r="F1749" t="b">
        <v>1</v>
      </c>
      <c r="G1749" t="s">
        <v>1290</v>
      </c>
      <c r="H1749" t="s">
        <v>1291</v>
      </c>
      <c r="I1749" t="s">
        <v>1292</v>
      </c>
      <c r="J1749" t="s">
        <v>26828</v>
      </c>
      <c r="K1749" t="s">
        <v>1294</v>
      </c>
      <c r="L1749" t="s">
        <v>26828</v>
      </c>
      <c r="M1749" t="s">
        <v>1296</v>
      </c>
      <c r="N1749" t="s">
        <v>26828</v>
      </c>
      <c r="O1749" t="s">
        <v>1298</v>
      </c>
      <c r="P1749" t="s">
        <v>26828</v>
      </c>
      <c r="Q1749" t="s">
        <v>1292</v>
      </c>
      <c r="R1749" t="s">
        <v>1300</v>
      </c>
      <c r="S1749" t="s">
        <v>1301</v>
      </c>
      <c r="T1749" t="s">
        <v>1298</v>
      </c>
      <c r="U1749" t="s">
        <v>1300</v>
      </c>
      <c r="V1749" t="s">
        <v>1302</v>
      </c>
      <c r="Z1749" s="2">
        <v>43429.546527719911</v>
      </c>
      <c r="AA1749" t="s">
        <v>1303</v>
      </c>
      <c r="AB1749">
        <v>1</v>
      </c>
      <c r="AC1749" t="s">
        <v>1304</v>
      </c>
      <c r="AD1749" s="2">
        <v>44713.647778726852</v>
      </c>
      <c r="AE1749" t="s">
        <v>26829</v>
      </c>
      <c r="AF1749" t="s">
        <v>1306</v>
      </c>
      <c r="AG1749" t="b">
        <v>1</v>
      </c>
      <c r="AH1749" t="b">
        <v>1</v>
      </c>
      <c r="AI1749" t="b">
        <v>1</v>
      </c>
      <c r="AJ1749" t="b">
        <v>0</v>
      </c>
      <c r="AK1749">
        <v>24.4</v>
      </c>
      <c r="AL1749" t="s">
        <v>1307</v>
      </c>
      <c r="AM1749">
        <v>4.7</v>
      </c>
      <c r="AN1749" t="s">
        <v>1307</v>
      </c>
      <c r="AO1749">
        <v>1.7</v>
      </c>
      <c r="AP1749" t="s">
        <v>1307</v>
      </c>
      <c r="AQ1749">
        <v>7.4999999999999997E-2</v>
      </c>
      <c r="AR1749" t="s">
        <v>1308</v>
      </c>
      <c r="AS1749">
        <v>7.4999999999999997E-2</v>
      </c>
      <c r="AT1749" t="s">
        <v>1308</v>
      </c>
      <c r="AU1749" t="s">
        <v>1303</v>
      </c>
      <c r="AV1749" t="s">
        <v>1304</v>
      </c>
      <c r="AW1749" t="s">
        <v>1292</v>
      </c>
      <c r="AX1749" t="s">
        <v>10235</v>
      </c>
      <c r="AY1749" t="s">
        <v>1298</v>
      </c>
      <c r="AZ1749" t="s">
        <v>10236</v>
      </c>
      <c r="BA1749" s="2">
        <v>43831.041666608799</v>
      </c>
      <c r="BB1749">
        <v>1</v>
      </c>
      <c r="BC1749" t="s">
        <v>5164</v>
      </c>
      <c r="BE1749" t="b">
        <v>0</v>
      </c>
      <c r="BF1749" t="s">
        <v>1312</v>
      </c>
      <c r="BG1749" t="s">
        <v>1313</v>
      </c>
      <c r="BH1749" t="s">
        <v>1286</v>
      </c>
      <c r="BI1749" t="s">
        <v>1314</v>
      </c>
      <c r="BJ1749" t="s">
        <v>1315</v>
      </c>
      <c r="BK1749" s="3" t="s">
        <v>1572</v>
      </c>
      <c r="BL1749" t="s">
        <v>1317</v>
      </c>
      <c r="BM1749" t="s">
        <v>1318</v>
      </c>
      <c r="BN1749" t="s">
        <v>1319</v>
      </c>
      <c r="BO1749" t="s">
        <v>1313</v>
      </c>
      <c r="BP1749" t="s">
        <v>1286</v>
      </c>
      <c r="BQ1749" t="s">
        <v>1314</v>
      </c>
      <c r="BR1749" t="s">
        <v>1315</v>
      </c>
      <c r="BS1749" s="3" t="s">
        <v>1320</v>
      </c>
      <c r="BT1749" t="s">
        <v>1321</v>
      </c>
      <c r="BU1749" s="3" t="s">
        <v>1322</v>
      </c>
      <c r="BV1749" t="s">
        <v>1286</v>
      </c>
      <c r="BW1749" t="s">
        <v>1323</v>
      </c>
      <c r="BX1749" t="s">
        <v>26830</v>
      </c>
      <c r="BY1749" t="s">
        <v>1294</v>
      </c>
      <c r="BZ1749" t="s">
        <v>26830</v>
      </c>
      <c r="CA1749" t="s">
        <v>1296</v>
      </c>
      <c r="CB1749" t="s">
        <v>26831</v>
      </c>
      <c r="CC1749" t="s">
        <v>1298</v>
      </c>
      <c r="CD1749" t="s">
        <v>26828</v>
      </c>
      <c r="CE1749" t="s">
        <v>1292</v>
      </c>
      <c r="CF1749" t="s">
        <v>1577</v>
      </c>
      <c r="CG1749" t="s">
        <v>1296</v>
      </c>
      <c r="CH1749" t="s">
        <v>1577</v>
      </c>
      <c r="CI1749" t="s">
        <v>1298</v>
      </c>
      <c r="CJ1749" t="s">
        <v>1577</v>
      </c>
      <c r="CK1749" t="s">
        <v>1292</v>
      </c>
      <c r="CL1749" t="s">
        <v>1577</v>
      </c>
      <c r="CM1749" t="s">
        <v>1294</v>
      </c>
      <c r="CN1749" t="b">
        <v>1</v>
      </c>
      <c r="CO1749" t="s">
        <v>26764</v>
      </c>
      <c r="CP1749" t="s">
        <v>1292</v>
      </c>
      <c r="CQ1749" t="s">
        <v>26764</v>
      </c>
      <c r="CR1749" t="s">
        <v>1298</v>
      </c>
      <c r="CS1749" t="s">
        <v>26764</v>
      </c>
      <c r="CT1749" t="s">
        <v>1294</v>
      </c>
      <c r="CU1749" t="s">
        <v>26764</v>
      </c>
      <c r="CV1749" t="s">
        <v>1296</v>
      </c>
      <c r="CW1749" t="s">
        <v>26765</v>
      </c>
      <c r="CX1749" t="s">
        <v>1296</v>
      </c>
      <c r="CY1749" t="s">
        <v>26766</v>
      </c>
      <c r="CZ1749" t="s">
        <v>1298</v>
      </c>
      <c r="DA1749" t="s">
        <v>1577</v>
      </c>
      <c r="DB1749" t="s">
        <v>1292</v>
      </c>
      <c r="DC1749" t="s">
        <v>1577</v>
      </c>
      <c r="DD1749" t="s">
        <v>1294</v>
      </c>
      <c r="EG1749" t="s">
        <v>1290</v>
      </c>
      <c r="EH1749" t="s">
        <v>1336</v>
      </c>
      <c r="EI1749" t="s">
        <v>1337</v>
      </c>
      <c r="EJ1749" t="s">
        <v>1338</v>
      </c>
      <c r="EK1749" t="s">
        <v>1291</v>
      </c>
      <c r="EL1749" t="s">
        <v>1339</v>
      </c>
      <c r="EM1749" t="s">
        <v>1337</v>
      </c>
      <c r="EN1749" t="s">
        <v>1340</v>
      </c>
      <c r="EO1749" t="s">
        <v>19248</v>
      </c>
      <c r="EP1749" t="s">
        <v>1342</v>
      </c>
      <c r="EQ1749" t="s">
        <v>1343</v>
      </c>
      <c r="ER1749">
        <v>730</v>
      </c>
      <c r="ES1749" t="s">
        <v>1344</v>
      </c>
      <c r="ET1749" t="s">
        <v>1296</v>
      </c>
      <c r="EU1749" t="s">
        <v>1577</v>
      </c>
      <c r="EV1749" t="s">
        <v>1292</v>
      </c>
      <c r="EW1749" t="s">
        <v>1577</v>
      </c>
      <c r="FP1749" t="s">
        <v>1412</v>
      </c>
      <c r="FS1749" t="s">
        <v>2231</v>
      </c>
      <c r="OF1749" t="s">
        <v>4558</v>
      </c>
      <c r="PE1749" t="s">
        <v>1344</v>
      </c>
      <c r="AIG1749" t="s">
        <v>1349</v>
      </c>
      <c r="AIH1749">
        <v>10</v>
      </c>
      <c r="ASS1749" t="s">
        <v>26091</v>
      </c>
    </row>
    <row r="1750" spans="1:918 1189:1189">
      <c r="A1750" t="s">
        <v>26832</v>
      </c>
      <c r="B1750" t="s">
        <v>1286</v>
      </c>
      <c r="C1750" t="s">
        <v>1287</v>
      </c>
      <c r="D1750" t="s">
        <v>1288</v>
      </c>
      <c r="E1750" t="s">
        <v>26084</v>
      </c>
      <c r="F1750" t="b">
        <v>1</v>
      </c>
      <c r="G1750" t="s">
        <v>1290</v>
      </c>
      <c r="H1750" t="s">
        <v>1291</v>
      </c>
      <c r="I1750" t="s">
        <v>1292</v>
      </c>
      <c r="J1750" t="s">
        <v>26833</v>
      </c>
      <c r="K1750" t="s">
        <v>1294</v>
      </c>
      <c r="L1750" t="s">
        <v>26833</v>
      </c>
      <c r="M1750" t="s">
        <v>1296</v>
      </c>
      <c r="N1750" t="s">
        <v>26833</v>
      </c>
      <c r="O1750" t="s">
        <v>1298</v>
      </c>
      <c r="P1750" t="s">
        <v>26833</v>
      </c>
      <c r="Q1750" t="s">
        <v>1292</v>
      </c>
      <c r="R1750" t="s">
        <v>1300</v>
      </c>
      <c r="S1750" t="s">
        <v>1301</v>
      </c>
      <c r="T1750" t="s">
        <v>1298</v>
      </c>
      <c r="U1750" t="s">
        <v>1300</v>
      </c>
      <c r="V1750" t="s">
        <v>1302</v>
      </c>
      <c r="Z1750" s="2">
        <v>43430.546527719911</v>
      </c>
      <c r="AA1750" t="s">
        <v>1303</v>
      </c>
      <c r="AB1750">
        <v>1</v>
      </c>
      <c r="AC1750" t="s">
        <v>1304</v>
      </c>
      <c r="AD1750" s="2">
        <v>44713.647778749997</v>
      </c>
      <c r="AE1750" t="s">
        <v>26834</v>
      </c>
      <c r="AF1750" t="s">
        <v>1306</v>
      </c>
      <c r="AG1750" t="b">
        <v>1</v>
      </c>
      <c r="AH1750" t="b">
        <v>1</v>
      </c>
      <c r="AI1750" t="b">
        <v>1</v>
      </c>
      <c r="AJ1750" t="b">
        <v>0</v>
      </c>
      <c r="AK1750">
        <v>28</v>
      </c>
      <c r="AL1750" t="s">
        <v>1307</v>
      </c>
      <c r="AM1750">
        <v>4.7</v>
      </c>
      <c r="AN1750" t="s">
        <v>1307</v>
      </c>
      <c r="AO1750">
        <v>1.7</v>
      </c>
      <c r="AP1750" t="s">
        <v>1307</v>
      </c>
      <c r="AQ1750">
        <v>0.112</v>
      </c>
      <c r="AR1750" t="s">
        <v>1308</v>
      </c>
      <c r="AS1750">
        <v>0.112</v>
      </c>
      <c r="AT1750" t="s">
        <v>1308</v>
      </c>
      <c r="AU1750" t="s">
        <v>1303</v>
      </c>
      <c r="AV1750" t="s">
        <v>1304</v>
      </c>
      <c r="AW1750" t="s">
        <v>1292</v>
      </c>
      <c r="AX1750" t="s">
        <v>10235</v>
      </c>
      <c r="AY1750" t="s">
        <v>1298</v>
      </c>
      <c r="AZ1750" t="s">
        <v>10236</v>
      </c>
      <c r="BA1750" s="2">
        <v>43831.041666608799</v>
      </c>
      <c r="BB1750">
        <v>1</v>
      </c>
      <c r="BC1750" t="s">
        <v>5164</v>
      </c>
      <c r="BE1750" t="b">
        <v>0</v>
      </c>
      <c r="BF1750" t="s">
        <v>1312</v>
      </c>
      <c r="BG1750" t="s">
        <v>1313</v>
      </c>
      <c r="BH1750" t="s">
        <v>1286</v>
      </c>
      <c r="BI1750" t="s">
        <v>1314</v>
      </c>
      <c r="BJ1750" t="s">
        <v>1315</v>
      </c>
      <c r="BK1750" s="3" t="s">
        <v>1572</v>
      </c>
      <c r="BL1750" t="s">
        <v>1317</v>
      </c>
      <c r="BM1750" t="s">
        <v>1318</v>
      </c>
      <c r="BN1750" t="s">
        <v>1319</v>
      </c>
      <c r="BO1750" t="s">
        <v>1313</v>
      </c>
      <c r="BP1750" t="s">
        <v>1286</v>
      </c>
      <c r="BQ1750" t="s">
        <v>1314</v>
      </c>
      <c r="BR1750" t="s">
        <v>1315</v>
      </c>
      <c r="BS1750" s="3" t="s">
        <v>1320</v>
      </c>
      <c r="BT1750" t="s">
        <v>1321</v>
      </c>
      <c r="BU1750" s="3" t="s">
        <v>1322</v>
      </c>
      <c r="BV1750" t="s">
        <v>1286</v>
      </c>
      <c r="BW1750" t="s">
        <v>1323</v>
      </c>
      <c r="BX1750" t="s">
        <v>26835</v>
      </c>
      <c r="BY1750" t="s">
        <v>1294</v>
      </c>
      <c r="BZ1750" t="s">
        <v>26835</v>
      </c>
      <c r="CA1750" t="s">
        <v>1296</v>
      </c>
      <c r="CB1750" t="s">
        <v>26836</v>
      </c>
      <c r="CC1750" t="s">
        <v>1298</v>
      </c>
      <c r="CD1750" t="s">
        <v>26833</v>
      </c>
      <c r="CE1750" t="s">
        <v>1292</v>
      </c>
      <c r="CF1750" t="s">
        <v>1577</v>
      </c>
      <c r="CG1750" t="s">
        <v>1296</v>
      </c>
      <c r="CH1750" t="s">
        <v>1577</v>
      </c>
      <c r="CI1750" t="s">
        <v>1298</v>
      </c>
      <c r="CJ1750" t="s">
        <v>1577</v>
      </c>
      <c r="CK1750" t="s">
        <v>1292</v>
      </c>
      <c r="CL1750" t="s">
        <v>1577</v>
      </c>
      <c r="CM1750" t="s">
        <v>1294</v>
      </c>
      <c r="CN1750" t="b">
        <v>1</v>
      </c>
      <c r="CO1750" t="s">
        <v>26764</v>
      </c>
      <c r="CP1750" t="s">
        <v>1292</v>
      </c>
      <c r="CQ1750" t="s">
        <v>26764</v>
      </c>
      <c r="CR1750" t="s">
        <v>1298</v>
      </c>
      <c r="CS1750" t="s">
        <v>26764</v>
      </c>
      <c r="CT1750" t="s">
        <v>1294</v>
      </c>
      <c r="CU1750" t="s">
        <v>26764</v>
      </c>
      <c r="CV1750" t="s">
        <v>1296</v>
      </c>
      <c r="CW1750" t="s">
        <v>26765</v>
      </c>
      <c r="CX1750" t="s">
        <v>1296</v>
      </c>
      <c r="CY1750" t="s">
        <v>26766</v>
      </c>
      <c r="CZ1750" t="s">
        <v>1298</v>
      </c>
      <c r="DA1750" t="s">
        <v>1577</v>
      </c>
      <c r="DB1750" t="s">
        <v>1292</v>
      </c>
      <c r="DC1750" t="s">
        <v>1577</v>
      </c>
      <c r="DD1750" t="s">
        <v>1294</v>
      </c>
      <c r="EG1750" t="s">
        <v>1290</v>
      </c>
      <c r="EH1750" t="s">
        <v>1336</v>
      </c>
      <c r="EI1750" t="s">
        <v>1337</v>
      </c>
      <c r="EJ1750" t="s">
        <v>1338</v>
      </c>
      <c r="EK1750" t="s">
        <v>1291</v>
      </c>
      <c r="EL1750" t="s">
        <v>1339</v>
      </c>
      <c r="EM1750" t="s">
        <v>1337</v>
      </c>
      <c r="EN1750" t="s">
        <v>1340</v>
      </c>
      <c r="EO1750" t="s">
        <v>19248</v>
      </c>
      <c r="EP1750" t="s">
        <v>1342</v>
      </c>
      <c r="EQ1750" t="s">
        <v>1343</v>
      </c>
      <c r="ER1750">
        <v>730</v>
      </c>
      <c r="ES1750" t="s">
        <v>1344</v>
      </c>
      <c r="ET1750" t="s">
        <v>1296</v>
      </c>
      <c r="EU1750" t="s">
        <v>1577</v>
      </c>
      <c r="EV1750" t="s">
        <v>1292</v>
      </c>
      <c r="EW1750" t="s">
        <v>1577</v>
      </c>
      <c r="FP1750" t="s">
        <v>1412</v>
      </c>
      <c r="FS1750" t="s">
        <v>2231</v>
      </c>
      <c r="OF1750" t="s">
        <v>4558</v>
      </c>
      <c r="PE1750" t="s">
        <v>1344</v>
      </c>
      <c r="AIG1750" t="s">
        <v>1349</v>
      </c>
      <c r="AIH1750">
        <v>12</v>
      </c>
      <c r="ASS1750" t="s">
        <v>26091</v>
      </c>
    </row>
    <row r="1751" spans="1:918 1189:1189">
      <c r="A1751" t="s">
        <v>26837</v>
      </c>
      <c r="B1751" t="s">
        <v>1286</v>
      </c>
      <c r="C1751" t="s">
        <v>1287</v>
      </c>
      <c r="D1751" t="s">
        <v>1288</v>
      </c>
      <c r="E1751" t="s">
        <v>26084</v>
      </c>
      <c r="F1751" t="b">
        <v>1</v>
      </c>
      <c r="G1751" t="s">
        <v>1290</v>
      </c>
      <c r="H1751" t="s">
        <v>1291</v>
      </c>
      <c r="I1751" t="s">
        <v>1292</v>
      </c>
      <c r="J1751" t="s">
        <v>26838</v>
      </c>
      <c r="K1751" t="s">
        <v>1294</v>
      </c>
      <c r="L1751" t="s">
        <v>26838</v>
      </c>
      <c r="M1751" t="s">
        <v>1296</v>
      </c>
      <c r="N1751" t="s">
        <v>26838</v>
      </c>
      <c r="O1751" t="s">
        <v>1298</v>
      </c>
      <c r="P1751" t="s">
        <v>26838</v>
      </c>
      <c r="Q1751" t="s">
        <v>1292</v>
      </c>
      <c r="R1751" t="s">
        <v>1300</v>
      </c>
      <c r="S1751" t="s">
        <v>1301</v>
      </c>
      <c r="T1751" t="s">
        <v>1298</v>
      </c>
      <c r="U1751" t="s">
        <v>1300</v>
      </c>
      <c r="V1751" t="s">
        <v>1302</v>
      </c>
      <c r="Z1751" s="2">
        <v>43431.546527719911</v>
      </c>
      <c r="AA1751" t="s">
        <v>1303</v>
      </c>
      <c r="AB1751">
        <v>1</v>
      </c>
      <c r="AC1751" t="s">
        <v>1304</v>
      </c>
      <c r="AD1751" s="2">
        <v>44713.647778761573</v>
      </c>
      <c r="AE1751" t="s">
        <v>26839</v>
      </c>
      <c r="AF1751" t="s">
        <v>1306</v>
      </c>
      <c r="AG1751" t="b">
        <v>1</v>
      </c>
      <c r="AH1751" t="b">
        <v>1</v>
      </c>
      <c r="AI1751" t="b">
        <v>1</v>
      </c>
      <c r="AJ1751" t="b">
        <v>0</v>
      </c>
      <c r="AK1751">
        <v>1.5</v>
      </c>
      <c r="AL1751" t="s">
        <v>1307</v>
      </c>
      <c r="AM1751">
        <v>4.7</v>
      </c>
      <c r="AN1751" t="s">
        <v>1307</v>
      </c>
      <c r="AO1751">
        <v>28.4</v>
      </c>
      <c r="AP1751" t="s">
        <v>1307</v>
      </c>
      <c r="AQ1751">
        <v>0.13800000000000001</v>
      </c>
      <c r="AR1751" t="s">
        <v>1308</v>
      </c>
      <c r="AS1751">
        <v>0.13800000000000001</v>
      </c>
      <c r="AT1751" t="s">
        <v>1308</v>
      </c>
      <c r="AU1751" t="s">
        <v>1303</v>
      </c>
      <c r="AV1751" t="s">
        <v>1304</v>
      </c>
      <c r="AW1751" t="s">
        <v>1292</v>
      </c>
      <c r="AX1751" t="s">
        <v>10235</v>
      </c>
      <c r="AY1751" t="s">
        <v>1298</v>
      </c>
      <c r="AZ1751" t="s">
        <v>10236</v>
      </c>
      <c r="BA1751" s="2">
        <v>43831.041666608799</v>
      </c>
      <c r="BB1751">
        <v>1</v>
      </c>
      <c r="BC1751" t="s">
        <v>5164</v>
      </c>
      <c r="BE1751" t="b">
        <v>0</v>
      </c>
      <c r="BF1751" t="s">
        <v>1312</v>
      </c>
      <c r="BG1751" t="s">
        <v>1313</v>
      </c>
      <c r="BH1751" t="s">
        <v>1286</v>
      </c>
      <c r="BI1751" t="s">
        <v>1314</v>
      </c>
      <c r="BJ1751" t="s">
        <v>1315</v>
      </c>
      <c r="BK1751" s="3" t="s">
        <v>1572</v>
      </c>
      <c r="BL1751" t="s">
        <v>1317</v>
      </c>
      <c r="BM1751" t="s">
        <v>1318</v>
      </c>
      <c r="BN1751" t="s">
        <v>1319</v>
      </c>
      <c r="BO1751" t="s">
        <v>1313</v>
      </c>
      <c r="BP1751" t="s">
        <v>1286</v>
      </c>
      <c r="BQ1751" t="s">
        <v>1314</v>
      </c>
      <c r="BR1751" t="s">
        <v>1315</v>
      </c>
      <c r="BS1751" s="3" t="s">
        <v>1320</v>
      </c>
      <c r="BT1751" t="s">
        <v>1321</v>
      </c>
      <c r="BU1751" s="3" t="s">
        <v>1322</v>
      </c>
      <c r="BV1751" t="s">
        <v>1286</v>
      </c>
      <c r="BW1751" t="s">
        <v>1323</v>
      </c>
      <c r="BX1751" t="s">
        <v>26840</v>
      </c>
      <c r="BY1751" t="s">
        <v>1294</v>
      </c>
      <c r="BZ1751" t="s">
        <v>26840</v>
      </c>
      <c r="CA1751" t="s">
        <v>1296</v>
      </c>
      <c r="CB1751" t="s">
        <v>26841</v>
      </c>
      <c r="CC1751" t="s">
        <v>1298</v>
      </c>
      <c r="CD1751" t="s">
        <v>26838</v>
      </c>
      <c r="CE1751" t="s">
        <v>1292</v>
      </c>
      <c r="CF1751" t="s">
        <v>1577</v>
      </c>
      <c r="CG1751" t="s">
        <v>1296</v>
      </c>
      <c r="CH1751" t="s">
        <v>1577</v>
      </c>
      <c r="CI1751" t="s">
        <v>1298</v>
      </c>
      <c r="CJ1751" t="s">
        <v>1577</v>
      </c>
      <c r="CK1751" t="s">
        <v>1292</v>
      </c>
      <c r="CL1751" t="s">
        <v>1577</v>
      </c>
      <c r="CM1751" t="s">
        <v>1294</v>
      </c>
      <c r="CN1751" t="b">
        <v>1</v>
      </c>
      <c r="CO1751" t="s">
        <v>26764</v>
      </c>
      <c r="CP1751" t="s">
        <v>1292</v>
      </c>
      <c r="CQ1751" t="s">
        <v>26764</v>
      </c>
      <c r="CR1751" t="s">
        <v>1298</v>
      </c>
      <c r="CS1751" t="s">
        <v>26764</v>
      </c>
      <c r="CT1751" t="s">
        <v>1294</v>
      </c>
      <c r="CU1751" t="s">
        <v>26764</v>
      </c>
      <c r="CV1751" t="s">
        <v>1296</v>
      </c>
      <c r="CW1751" t="s">
        <v>26765</v>
      </c>
      <c r="CX1751" t="s">
        <v>1296</v>
      </c>
      <c r="CY1751" t="s">
        <v>26766</v>
      </c>
      <c r="CZ1751" t="s">
        <v>1298</v>
      </c>
      <c r="DA1751" t="s">
        <v>1577</v>
      </c>
      <c r="DB1751" t="s">
        <v>1292</v>
      </c>
      <c r="DC1751" t="s">
        <v>1577</v>
      </c>
      <c r="DD1751" t="s">
        <v>1294</v>
      </c>
      <c r="EG1751" t="s">
        <v>1290</v>
      </c>
      <c r="EH1751" t="s">
        <v>1336</v>
      </c>
      <c r="EI1751" t="s">
        <v>1337</v>
      </c>
      <c r="EJ1751" t="s">
        <v>1338</v>
      </c>
      <c r="EK1751" t="s">
        <v>1291</v>
      </c>
      <c r="EL1751" t="s">
        <v>1339</v>
      </c>
      <c r="EM1751" t="s">
        <v>1337</v>
      </c>
      <c r="EN1751" t="s">
        <v>1340</v>
      </c>
      <c r="EO1751" t="s">
        <v>26090</v>
      </c>
      <c r="EP1751" t="s">
        <v>1342</v>
      </c>
      <c r="EQ1751" t="s">
        <v>1343</v>
      </c>
      <c r="ER1751">
        <v>730</v>
      </c>
      <c r="ES1751" t="s">
        <v>1344</v>
      </c>
      <c r="ET1751" t="s">
        <v>1296</v>
      </c>
      <c r="EU1751" t="s">
        <v>1577</v>
      </c>
      <c r="EV1751" t="s">
        <v>1292</v>
      </c>
      <c r="EW1751" t="s">
        <v>1577</v>
      </c>
      <c r="FP1751" t="s">
        <v>1412</v>
      </c>
      <c r="FS1751" t="s">
        <v>2231</v>
      </c>
      <c r="OF1751" t="s">
        <v>4558</v>
      </c>
      <c r="PE1751" t="s">
        <v>1344</v>
      </c>
      <c r="AIG1751" t="s">
        <v>1349</v>
      </c>
      <c r="AIH1751">
        <v>14</v>
      </c>
      <c r="ASS1751" t="s">
        <v>26091</v>
      </c>
    </row>
    <row r="1752" spans="1:918 1189:1189">
      <c r="A1752" t="s">
        <v>26842</v>
      </c>
      <c r="B1752" t="s">
        <v>1286</v>
      </c>
      <c r="C1752" t="s">
        <v>1287</v>
      </c>
      <c r="D1752" t="s">
        <v>1288</v>
      </c>
      <c r="E1752" t="s">
        <v>26084</v>
      </c>
      <c r="F1752" t="b">
        <v>1</v>
      </c>
      <c r="G1752" t="s">
        <v>1290</v>
      </c>
      <c r="H1752" t="s">
        <v>1291</v>
      </c>
      <c r="I1752" t="s">
        <v>1292</v>
      </c>
      <c r="J1752" t="s">
        <v>26843</v>
      </c>
      <c r="K1752" t="s">
        <v>1294</v>
      </c>
      <c r="L1752" t="s">
        <v>26843</v>
      </c>
      <c r="M1752" t="s">
        <v>1296</v>
      </c>
      <c r="N1752" t="s">
        <v>26843</v>
      </c>
      <c r="O1752" t="s">
        <v>1298</v>
      </c>
      <c r="P1752" t="s">
        <v>26843</v>
      </c>
      <c r="Q1752" t="s">
        <v>1292</v>
      </c>
      <c r="R1752" t="s">
        <v>1300</v>
      </c>
      <c r="S1752" t="s">
        <v>1301</v>
      </c>
      <c r="T1752" t="s">
        <v>1298</v>
      </c>
      <c r="U1752" t="s">
        <v>1300</v>
      </c>
      <c r="V1752" t="s">
        <v>1302</v>
      </c>
      <c r="Z1752" s="2">
        <v>43432.546527719911</v>
      </c>
      <c r="AA1752" t="s">
        <v>1303</v>
      </c>
      <c r="AB1752">
        <v>1</v>
      </c>
      <c r="AC1752" t="s">
        <v>1304</v>
      </c>
      <c r="AD1752" s="2">
        <v>44713.647778773149</v>
      </c>
      <c r="AE1752" t="s">
        <v>26844</v>
      </c>
      <c r="AF1752" t="s">
        <v>1306</v>
      </c>
      <c r="AG1752" t="b">
        <v>1</v>
      </c>
      <c r="AH1752" t="b">
        <v>1</v>
      </c>
      <c r="AI1752" t="b">
        <v>1</v>
      </c>
      <c r="AJ1752" t="b">
        <v>0</v>
      </c>
      <c r="AK1752">
        <v>28.5</v>
      </c>
      <c r="AL1752" t="s">
        <v>1307</v>
      </c>
      <c r="AM1752">
        <v>4.7</v>
      </c>
      <c r="AN1752" t="s">
        <v>1307</v>
      </c>
      <c r="AO1752">
        <v>1.7</v>
      </c>
      <c r="AP1752" t="s">
        <v>1307</v>
      </c>
      <c r="AQ1752">
        <v>0.14499999999999999</v>
      </c>
      <c r="AR1752" t="s">
        <v>1308</v>
      </c>
      <c r="AS1752">
        <v>0.14499999999999999</v>
      </c>
      <c r="AT1752" t="s">
        <v>1308</v>
      </c>
      <c r="AU1752" t="s">
        <v>1303</v>
      </c>
      <c r="AV1752" t="s">
        <v>1304</v>
      </c>
      <c r="AW1752" t="s">
        <v>1292</v>
      </c>
      <c r="AX1752" t="s">
        <v>10235</v>
      </c>
      <c r="AY1752" t="s">
        <v>1298</v>
      </c>
      <c r="AZ1752" t="s">
        <v>10236</v>
      </c>
      <c r="BA1752" s="2">
        <v>43831.041666608799</v>
      </c>
      <c r="BB1752">
        <v>1</v>
      </c>
      <c r="BC1752" t="s">
        <v>5164</v>
      </c>
      <c r="BE1752" t="b">
        <v>0</v>
      </c>
      <c r="BF1752" t="s">
        <v>1312</v>
      </c>
      <c r="BG1752" t="s">
        <v>1313</v>
      </c>
      <c r="BH1752" t="s">
        <v>1286</v>
      </c>
      <c r="BI1752" t="s">
        <v>1314</v>
      </c>
      <c r="BJ1752" t="s">
        <v>1315</v>
      </c>
      <c r="BK1752" s="3" t="s">
        <v>1572</v>
      </c>
      <c r="BL1752" t="s">
        <v>1317</v>
      </c>
      <c r="BM1752" t="s">
        <v>1318</v>
      </c>
      <c r="BN1752" t="s">
        <v>1319</v>
      </c>
      <c r="BO1752" t="s">
        <v>1313</v>
      </c>
      <c r="BP1752" t="s">
        <v>1286</v>
      </c>
      <c r="BQ1752" t="s">
        <v>1314</v>
      </c>
      <c r="BR1752" t="s">
        <v>1315</v>
      </c>
      <c r="BS1752" s="3" t="s">
        <v>1320</v>
      </c>
      <c r="BT1752" t="s">
        <v>1321</v>
      </c>
      <c r="BU1752" s="3" t="s">
        <v>1322</v>
      </c>
      <c r="BV1752" t="s">
        <v>1286</v>
      </c>
      <c r="BW1752" t="s">
        <v>1323</v>
      </c>
      <c r="BX1752" t="s">
        <v>26845</v>
      </c>
      <c r="BY1752" t="s">
        <v>1294</v>
      </c>
      <c r="BZ1752" t="s">
        <v>26845</v>
      </c>
      <c r="CA1752" t="s">
        <v>1296</v>
      </c>
      <c r="CB1752" t="s">
        <v>26846</v>
      </c>
      <c r="CC1752" t="s">
        <v>1298</v>
      </c>
      <c r="CD1752" t="s">
        <v>26843</v>
      </c>
      <c r="CE1752" t="s">
        <v>1292</v>
      </c>
      <c r="CF1752" t="s">
        <v>1577</v>
      </c>
      <c r="CG1752" t="s">
        <v>1296</v>
      </c>
      <c r="CH1752" t="s">
        <v>1577</v>
      </c>
      <c r="CI1752" t="s">
        <v>1298</v>
      </c>
      <c r="CJ1752" t="s">
        <v>1577</v>
      </c>
      <c r="CK1752" t="s">
        <v>1292</v>
      </c>
      <c r="CL1752" t="s">
        <v>1577</v>
      </c>
      <c r="CM1752" t="s">
        <v>1294</v>
      </c>
      <c r="CN1752" t="b">
        <v>1</v>
      </c>
      <c r="CO1752" t="s">
        <v>26764</v>
      </c>
      <c r="CP1752" t="s">
        <v>1292</v>
      </c>
      <c r="CQ1752" t="s">
        <v>26764</v>
      </c>
      <c r="CR1752" t="s">
        <v>1298</v>
      </c>
      <c r="CS1752" t="s">
        <v>26764</v>
      </c>
      <c r="CT1752" t="s">
        <v>1294</v>
      </c>
      <c r="CU1752" t="s">
        <v>26764</v>
      </c>
      <c r="CV1752" t="s">
        <v>1296</v>
      </c>
      <c r="CW1752" t="s">
        <v>26765</v>
      </c>
      <c r="CX1752" t="s">
        <v>1296</v>
      </c>
      <c r="CY1752" t="s">
        <v>26766</v>
      </c>
      <c r="CZ1752" t="s">
        <v>1298</v>
      </c>
      <c r="DA1752" t="s">
        <v>1577</v>
      </c>
      <c r="DB1752" t="s">
        <v>1292</v>
      </c>
      <c r="DC1752" t="s">
        <v>1577</v>
      </c>
      <c r="DD1752" t="s">
        <v>1294</v>
      </c>
      <c r="EG1752" t="s">
        <v>1290</v>
      </c>
      <c r="EH1752" t="s">
        <v>1336</v>
      </c>
      <c r="EI1752" t="s">
        <v>1337</v>
      </c>
      <c r="EJ1752" t="s">
        <v>1338</v>
      </c>
      <c r="EK1752" t="s">
        <v>1291</v>
      </c>
      <c r="EL1752" t="s">
        <v>1339</v>
      </c>
      <c r="EM1752" t="s">
        <v>1337</v>
      </c>
      <c r="EN1752" t="s">
        <v>1340</v>
      </c>
      <c r="EO1752" t="s">
        <v>19248</v>
      </c>
      <c r="EP1752" t="s">
        <v>1342</v>
      </c>
      <c r="EQ1752" t="s">
        <v>1343</v>
      </c>
      <c r="ER1752">
        <v>730</v>
      </c>
      <c r="ES1752" t="s">
        <v>1344</v>
      </c>
      <c r="ET1752" t="s">
        <v>1296</v>
      </c>
      <c r="EU1752" t="s">
        <v>1577</v>
      </c>
      <c r="EV1752" t="s">
        <v>1292</v>
      </c>
      <c r="EW1752" t="s">
        <v>1577</v>
      </c>
      <c r="FP1752" t="s">
        <v>1412</v>
      </c>
      <c r="FS1752" t="s">
        <v>2231</v>
      </c>
      <c r="OF1752" t="s">
        <v>4558</v>
      </c>
      <c r="PE1752" t="s">
        <v>1344</v>
      </c>
      <c r="AIG1752" t="s">
        <v>1349</v>
      </c>
      <c r="AIH1752">
        <v>16</v>
      </c>
      <c r="ASS1752" t="s">
        <v>26091</v>
      </c>
    </row>
    <row r="1753" spans="1:918 1189:1189">
      <c r="A1753" t="s">
        <v>26847</v>
      </c>
      <c r="B1753" t="s">
        <v>1286</v>
      </c>
      <c r="C1753" t="s">
        <v>1287</v>
      </c>
      <c r="D1753" t="s">
        <v>1288</v>
      </c>
      <c r="E1753" t="s">
        <v>26084</v>
      </c>
      <c r="F1753" t="b">
        <v>1</v>
      </c>
      <c r="G1753" t="s">
        <v>1290</v>
      </c>
      <c r="H1753" t="s">
        <v>1291</v>
      </c>
      <c r="I1753" t="s">
        <v>1292</v>
      </c>
      <c r="J1753" t="s">
        <v>26768</v>
      </c>
      <c r="K1753" t="s">
        <v>1294</v>
      </c>
      <c r="L1753" t="s">
        <v>26768</v>
      </c>
      <c r="M1753" t="s">
        <v>1296</v>
      </c>
      <c r="N1753" t="s">
        <v>26768</v>
      </c>
      <c r="O1753" t="s">
        <v>1298</v>
      </c>
      <c r="P1753" t="s">
        <v>26768</v>
      </c>
      <c r="Q1753" t="s">
        <v>1292</v>
      </c>
      <c r="R1753" t="s">
        <v>1300</v>
      </c>
      <c r="S1753" t="s">
        <v>1301</v>
      </c>
      <c r="T1753" t="s">
        <v>1298</v>
      </c>
      <c r="U1753" t="s">
        <v>1300</v>
      </c>
      <c r="V1753" t="s">
        <v>1302</v>
      </c>
      <c r="Z1753" s="2">
        <v>43433.546527719911</v>
      </c>
      <c r="AA1753" t="s">
        <v>1303</v>
      </c>
      <c r="AB1753">
        <v>1</v>
      </c>
      <c r="AC1753" t="s">
        <v>1304</v>
      </c>
      <c r="AD1753" s="2">
        <v>44713.647778796294</v>
      </c>
      <c r="AE1753" t="s">
        <v>26848</v>
      </c>
      <c r="AF1753" t="s">
        <v>1306</v>
      </c>
      <c r="AG1753" t="b">
        <v>1</v>
      </c>
      <c r="AH1753" t="b">
        <v>1</v>
      </c>
      <c r="AI1753" t="b">
        <v>1</v>
      </c>
      <c r="AJ1753" t="b">
        <v>0</v>
      </c>
      <c r="AK1753">
        <v>29.2</v>
      </c>
      <c r="AL1753" t="s">
        <v>1307</v>
      </c>
      <c r="AM1753">
        <v>4.8</v>
      </c>
      <c r="AN1753" t="s">
        <v>1307</v>
      </c>
      <c r="AO1753">
        <v>1.7</v>
      </c>
      <c r="AP1753" t="s">
        <v>1307</v>
      </c>
      <c r="AQ1753">
        <v>6.0999999999999999E-2</v>
      </c>
      <c r="AR1753" t="s">
        <v>1308</v>
      </c>
      <c r="AS1753">
        <v>6.0999999999999999E-2</v>
      </c>
      <c r="AT1753" t="s">
        <v>1308</v>
      </c>
      <c r="AU1753" t="s">
        <v>1303</v>
      </c>
      <c r="AV1753" t="s">
        <v>1304</v>
      </c>
      <c r="AW1753" t="s">
        <v>1292</v>
      </c>
      <c r="AX1753" t="s">
        <v>10235</v>
      </c>
      <c r="AY1753" t="s">
        <v>1298</v>
      </c>
      <c r="AZ1753" t="s">
        <v>10236</v>
      </c>
      <c r="BA1753" s="2">
        <v>43831.041666608799</v>
      </c>
      <c r="BB1753">
        <v>1</v>
      </c>
      <c r="BC1753" t="s">
        <v>5164</v>
      </c>
      <c r="BE1753" t="b">
        <v>0</v>
      </c>
      <c r="BF1753" t="s">
        <v>1312</v>
      </c>
      <c r="BG1753" t="s">
        <v>1313</v>
      </c>
      <c r="BH1753" t="s">
        <v>1286</v>
      </c>
      <c r="BI1753" t="s">
        <v>1314</v>
      </c>
      <c r="BJ1753" t="s">
        <v>1315</v>
      </c>
      <c r="BK1753" s="3" t="s">
        <v>1572</v>
      </c>
      <c r="BL1753" t="s">
        <v>1317</v>
      </c>
      <c r="BM1753" t="s">
        <v>1318</v>
      </c>
      <c r="BN1753" t="s">
        <v>1319</v>
      </c>
      <c r="BO1753" t="s">
        <v>1313</v>
      </c>
      <c r="BP1753" t="s">
        <v>1286</v>
      </c>
      <c r="BQ1753" t="s">
        <v>1314</v>
      </c>
      <c r="BR1753" t="s">
        <v>1315</v>
      </c>
      <c r="BS1753" s="3" t="s">
        <v>1320</v>
      </c>
      <c r="BT1753" t="s">
        <v>1321</v>
      </c>
      <c r="BU1753" s="3" t="s">
        <v>1322</v>
      </c>
      <c r="BV1753" t="s">
        <v>1286</v>
      </c>
      <c r="BW1753" t="s">
        <v>1323</v>
      </c>
      <c r="BX1753" t="s">
        <v>26770</v>
      </c>
      <c r="BY1753" t="s">
        <v>1294</v>
      </c>
      <c r="BZ1753" t="s">
        <v>26770</v>
      </c>
      <c r="CA1753" t="s">
        <v>1296</v>
      </c>
      <c r="CB1753" t="s">
        <v>26849</v>
      </c>
      <c r="CC1753" t="s">
        <v>1298</v>
      </c>
      <c r="CD1753" t="s">
        <v>26768</v>
      </c>
      <c r="CE1753" t="s">
        <v>1292</v>
      </c>
      <c r="CF1753" t="s">
        <v>1577</v>
      </c>
      <c r="CG1753" t="s">
        <v>1296</v>
      </c>
      <c r="CH1753" t="s">
        <v>1577</v>
      </c>
      <c r="CI1753" t="s">
        <v>1298</v>
      </c>
      <c r="CJ1753" t="s">
        <v>1577</v>
      </c>
      <c r="CK1753" t="s">
        <v>1292</v>
      </c>
      <c r="CL1753" t="s">
        <v>1577</v>
      </c>
      <c r="CM1753" t="s">
        <v>1294</v>
      </c>
      <c r="CN1753" t="b">
        <v>1</v>
      </c>
      <c r="CO1753" t="s">
        <v>26764</v>
      </c>
      <c r="CP1753" t="s">
        <v>1292</v>
      </c>
      <c r="CQ1753" t="s">
        <v>26764</v>
      </c>
      <c r="CR1753" t="s">
        <v>1298</v>
      </c>
      <c r="CS1753" t="s">
        <v>26764</v>
      </c>
      <c r="CT1753" t="s">
        <v>1294</v>
      </c>
      <c r="CU1753" t="s">
        <v>26764</v>
      </c>
      <c r="CV1753" t="s">
        <v>1296</v>
      </c>
      <c r="CW1753" t="s">
        <v>26765</v>
      </c>
      <c r="CX1753" t="s">
        <v>1296</v>
      </c>
      <c r="CY1753" t="s">
        <v>26766</v>
      </c>
      <c r="CZ1753" t="s">
        <v>1298</v>
      </c>
      <c r="DA1753" t="s">
        <v>1577</v>
      </c>
      <c r="DB1753" t="s">
        <v>1292</v>
      </c>
      <c r="DC1753" t="s">
        <v>1577</v>
      </c>
      <c r="DD1753" t="s">
        <v>1294</v>
      </c>
      <c r="EG1753" t="s">
        <v>1290</v>
      </c>
      <c r="EH1753" t="s">
        <v>1336</v>
      </c>
      <c r="EI1753" t="s">
        <v>1337</v>
      </c>
      <c r="EJ1753" t="s">
        <v>1338</v>
      </c>
      <c r="EK1753" t="s">
        <v>1291</v>
      </c>
      <c r="EL1753" t="s">
        <v>1339</v>
      </c>
      <c r="EM1753" t="s">
        <v>1337</v>
      </c>
      <c r="EN1753" t="s">
        <v>1340</v>
      </c>
      <c r="EO1753" t="s">
        <v>19248</v>
      </c>
      <c r="EP1753" t="s">
        <v>1342</v>
      </c>
      <c r="EQ1753" t="s">
        <v>1343</v>
      </c>
      <c r="ER1753">
        <v>730</v>
      </c>
      <c r="ES1753" t="s">
        <v>1344</v>
      </c>
      <c r="ET1753" t="s">
        <v>1296</v>
      </c>
      <c r="EU1753" t="s">
        <v>1577</v>
      </c>
      <c r="EV1753" t="s">
        <v>1292</v>
      </c>
      <c r="EW1753" t="s">
        <v>1577</v>
      </c>
      <c r="FP1753" t="s">
        <v>1412</v>
      </c>
      <c r="FS1753" t="s">
        <v>2231</v>
      </c>
      <c r="OF1753" t="s">
        <v>4558</v>
      </c>
      <c r="PE1753" t="s">
        <v>1344</v>
      </c>
      <c r="AIG1753" t="s">
        <v>1349</v>
      </c>
      <c r="AIH1753">
        <v>6</v>
      </c>
      <c r="ASS1753" t="s">
        <v>26091</v>
      </c>
    </row>
    <row r="1754" spans="1:918 1189:1189">
      <c r="A1754" t="s">
        <v>26850</v>
      </c>
      <c r="B1754" t="s">
        <v>1286</v>
      </c>
      <c r="C1754" t="s">
        <v>1287</v>
      </c>
      <c r="D1754" t="s">
        <v>1288</v>
      </c>
      <c r="E1754" t="s">
        <v>26084</v>
      </c>
      <c r="F1754" t="b">
        <v>1</v>
      </c>
      <c r="G1754" t="s">
        <v>1290</v>
      </c>
      <c r="H1754" t="s">
        <v>1291</v>
      </c>
      <c r="I1754" t="s">
        <v>1292</v>
      </c>
      <c r="J1754" t="s">
        <v>26773</v>
      </c>
      <c r="K1754" t="s">
        <v>1294</v>
      </c>
      <c r="L1754" t="s">
        <v>26773</v>
      </c>
      <c r="M1754" t="s">
        <v>1296</v>
      </c>
      <c r="N1754" t="s">
        <v>26773</v>
      </c>
      <c r="O1754" t="s">
        <v>1298</v>
      </c>
      <c r="P1754" t="s">
        <v>26773</v>
      </c>
      <c r="Q1754" t="s">
        <v>1292</v>
      </c>
      <c r="R1754" t="s">
        <v>1300</v>
      </c>
      <c r="S1754" t="s">
        <v>1301</v>
      </c>
      <c r="T1754" t="s">
        <v>1298</v>
      </c>
      <c r="U1754" t="s">
        <v>1300</v>
      </c>
      <c r="V1754" t="s">
        <v>1302</v>
      </c>
      <c r="Z1754" s="2">
        <v>43434.546527719911</v>
      </c>
      <c r="AA1754" t="s">
        <v>1303</v>
      </c>
      <c r="AB1754">
        <v>1</v>
      </c>
      <c r="AC1754" t="s">
        <v>1304</v>
      </c>
      <c r="AD1754" s="2">
        <v>44713.64777880787</v>
      </c>
      <c r="AE1754" t="s">
        <v>26851</v>
      </c>
      <c r="AF1754" t="s">
        <v>1306</v>
      </c>
      <c r="AG1754" t="b">
        <v>1</v>
      </c>
      <c r="AH1754" t="b">
        <v>1</v>
      </c>
      <c r="AI1754" t="b">
        <v>1</v>
      </c>
      <c r="AJ1754" t="b">
        <v>0</v>
      </c>
      <c r="AK1754">
        <v>1.5</v>
      </c>
      <c r="AL1754" t="s">
        <v>1307</v>
      </c>
      <c r="AM1754">
        <v>34.5</v>
      </c>
      <c r="AN1754" t="s">
        <v>1307</v>
      </c>
      <c r="AO1754">
        <v>4.7</v>
      </c>
      <c r="AP1754" t="s">
        <v>1307</v>
      </c>
      <c r="AQ1754">
        <v>0.09</v>
      </c>
      <c r="AR1754" t="s">
        <v>1308</v>
      </c>
      <c r="AS1754">
        <v>0.09</v>
      </c>
      <c r="AT1754" t="s">
        <v>1308</v>
      </c>
      <c r="AU1754" t="s">
        <v>1303</v>
      </c>
      <c r="AV1754" t="s">
        <v>1304</v>
      </c>
      <c r="AW1754" t="s">
        <v>1292</v>
      </c>
      <c r="AX1754" t="s">
        <v>10235</v>
      </c>
      <c r="AY1754" t="s">
        <v>1298</v>
      </c>
      <c r="AZ1754" t="s">
        <v>10236</v>
      </c>
      <c r="BA1754" s="2">
        <v>43831.041666608799</v>
      </c>
      <c r="BB1754">
        <v>1</v>
      </c>
      <c r="BC1754" t="s">
        <v>5164</v>
      </c>
      <c r="BE1754" t="b">
        <v>0</v>
      </c>
      <c r="BF1754" t="s">
        <v>1312</v>
      </c>
      <c r="BG1754" t="s">
        <v>1313</v>
      </c>
      <c r="BH1754" t="s">
        <v>1286</v>
      </c>
      <c r="BI1754" t="s">
        <v>1314</v>
      </c>
      <c r="BJ1754" t="s">
        <v>1315</v>
      </c>
      <c r="BK1754" s="3" t="s">
        <v>1572</v>
      </c>
      <c r="BL1754" t="s">
        <v>1317</v>
      </c>
      <c r="BM1754" t="s">
        <v>1318</v>
      </c>
      <c r="BN1754" t="s">
        <v>1319</v>
      </c>
      <c r="BO1754" t="s">
        <v>1313</v>
      </c>
      <c r="BP1754" t="s">
        <v>1286</v>
      </c>
      <c r="BQ1754" t="s">
        <v>1314</v>
      </c>
      <c r="BR1754" t="s">
        <v>1315</v>
      </c>
      <c r="BS1754" s="3" t="s">
        <v>1320</v>
      </c>
      <c r="BT1754" t="s">
        <v>1321</v>
      </c>
      <c r="BU1754" s="3" t="s">
        <v>1322</v>
      </c>
      <c r="BV1754" t="s">
        <v>1286</v>
      </c>
      <c r="BW1754" t="s">
        <v>1323</v>
      </c>
      <c r="BX1754" t="s">
        <v>26775</v>
      </c>
      <c r="BY1754" t="s">
        <v>1294</v>
      </c>
      <c r="BZ1754" t="s">
        <v>26775</v>
      </c>
      <c r="CA1754" t="s">
        <v>1296</v>
      </c>
      <c r="CB1754" t="s">
        <v>26852</v>
      </c>
      <c r="CC1754" t="s">
        <v>1298</v>
      </c>
      <c r="CD1754" t="s">
        <v>26773</v>
      </c>
      <c r="CE1754" t="s">
        <v>1292</v>
      </c>
      <c r="CF1754" t="s">
        <v>1577</v>
      </c>
      <c r="CG1754" t="s">
        <v>1296</v>
      </c>
      <c r="CH1754" t="s">
        <v>1577</v>
      </c>
      <c r="CI1754" t="s">
        <v>1298</v>
      </c>
      <c r="CJ1754" t="s">
        <v>1577</v>
      </c>
      <c r="CK1754" t="s">
        <v>1292</v>
      </c>
      <c r="CL1754" t="s">
        <v>1577</v>
      </c>
      <c r="CM1754" t="s">
        <v>1294</v>
      </c>
      <c r="CN1754" t="b">
        <v>1</v>
      </c>
      <c r="CO1754" t="s">
        <v>26764</v>
      </c>
      <c r="CP1754" t="s">
        <v>1292</v>
      </c>
      <c r="CQ1754" t="s">
        <v>26764</v>
      </c>
      <c r="CR1754" t="s">
        <v>1298</v>
      </c>
      <c r="CS1754" t="s">
        <v>26764</v>
      </c>
      <c r="CT1754" t="s">
        <v>1294</v>
      </c>
      <c r="CU1754" t="s">
        <v>26764</v>
      </c>
      <c r="CV1754" t="s">
        <v>1296</v>
      </c>
      <c r="CW1754" t="s">
        <v>26765</v>
      </c>
      <c r="CX1754" t="s">
        <v>1296</v>
      </c>
      <c r="CY1754" t="s">
        <v>26766</v>
      </c>
      <c r="CZ1754" t="s">
        <v>1298</v>
      </c>
      <c r="DA1754" t="s">
        <v>1577</v>
      </c>
      <c r="DB1754" t="s">
        <v>1292</v>
      </c>
      <c r="DC1754" t="s">
        <v>1577</v>
      </c>
      <c r="DD1754" t="s">
        <v>1294</v>
      </c>
      <c r="EG1754" t="s">
        <v>1290</v>
      </c>
      <c r="EH1754" t="s">
        <v>1336</v>
      </c>
      <c r="EI1754" t="s">
        <v>1337</v>
      </c>
      <c r="EJ1754" t="s">
        <v>1338</v>
      </c>
      <c r="EK1754" t="s">
        <v>1291</v>
      </c>
      <c r="EL1754" t="s">
        <v>1339</v>
      </c>
      <c r="EM1754" t="s">
        <v>1337</v>
      </c>
      <c r="EN1754" t="s">
        <v>1340</v>
      </c>
      <c r="EO1754" t="s">
        <v>19248</v>
      </c>
      <c r="EP1754" t="s">
        <v>1342</v>
      </c>
      <c r="EQ1754" t="s">
        <v>1343</v>
      </c>
      <c r="ER1754">
        <v>730</v>
      </c>
      <c r="ES1754" t="s">
        <v>1344</v>
      </c>
      <c r="ET1754" t="s">
        <v>1296</v>
      </c>
      <c r="EU1754" t="s">
        <v>1577</v>
      </c>
      <c r="EV1754" t="s">
        <v>1292</v>
      </c>
      <c r="EW1754" t="s">
        <v>1577</v>
      </c>
      <c r="FP1754" t="s">
        <v>1412</v>
      </c>
      <c r="FS1754" t="s">
        <v>2231</v>
      </c>
      <c r="OF1754" t="s">
        <v>4558</v>
      </c>
      <c r="PE1754" t="s">
        <v>1344</v>
      </c>
      <c r="AIG1754" t="s">
        <v>1349</v>
      </c>
      <c r="AIH1754">
        <v>8</v>
      </c>
      <c r="ASS1754" t="s">
        <v>26091</v>
      </c>
    </row>
    <row r="1755" spans="1:918 1189:1189">
      <c r="A1755" t="s">
        <v>26853</v>
      </c>
      <c r="B1755" t="s">
        <v>1286</v>
      </c>
      <c r="C1755" t="s">
        <v>1287</v>
      </c>
      <c r="D1755" t="s">
        <v>1288</v>
      </c>
      <c r="E1755" t="s">
        <v>26084</v>
      </c>
      <c r="F1755" t="b">
        <v>1</v>
      </c>
      <c r="G1755" t="s">
        <v>1290</v>
      </c>
      <c r="H1755" t="s">
        <v>1291</v>
      </c>
      <c r="I1755" t="s">
        <v>1292</v>
      </c>
      <c r="J1755" t="s">
        <v>26828</v>
      </c>
      <c r="K1755" t="s">
        <v>1294</v>
      </c>
      <c r="L1755" t="s">
        <v>26828</v>
      </c>
      <c r="M1755" t="s">
        <v>1296</v>
      </c>
      <c r="N1755" t="s">
        <v>26828</v>
      </c>
      <c r="O1755" t="s">
        <v>1298</v>
      </c>
      <c r="P1755" t="s">
        <v>26828</v>
      </c>
      <c r="Q1755" t="s">
        <v>1292</v>
      </c>
      <c r="R1755" t="s">
        <v>1300</v>
      </c>
      <c r="S1755" t="s">
        <v>1301</v>
      </c>
      <c r="T1755" t="s">
        <v>1298</v>
      </c>
      <c r="U1755" t="s">
        <v>1300</v>
      </c>
      <c r="V1755" t="s">
        <v>1302</v>
      </c>
      <c r="Z1755" s="2">
        <v>43435.546527719911</v>
      </c>
      <c r="AA1755" t="s">
        <v>1303</v>
      </c>
      <c r="AB1755">
        <v>1</v>
      </c>
      <c r="AC1755" t="s">
        <v>1304</v>
      </c>
      <c r="AD1755" s="2">
        <v>44713.647778831022</v>
      </c>
      <c r="AE1755" t="s">
        <v>26854</v>
      </c>
      <c r="AF1755" t="s">
        <v>1306</v>
      </c>
      <c r="AG1755" t="b">
        <v>1</v>
      </c>
      <c r="AH1755" t="b">
        <v>1</v>
      </c>
      <c r="AI1755" t="b">
        <v>1</v>
      </c>
      <c r="AJ1755" t="b">
        <v>0</v>
      </c>
      <c r="AK1755">
        <v>34.4</v>
      </c>
      <c r="AL1755" t="s">
        <v>1307</v>
      </c>
      <c r="AM1755">
        <v>4.7</v>
      </c>
      <c r="AN1755" t="s">
        <v>1307</v>
      </c>
      <c r="AO1755">
        <v>1.6</v>
      </c>
      <c r="AP1755" t="s">
        <v>1307</v>
      </c>
      <c r="AQ1755">
        <v>0.10299999999999999</v>
      </c>
      <c r="AR1755" t="s">
        <v>1308</v>
      </c>
      <c r="AS1755">
        <v>0.10299999999999999</v>
      </c>
      <c r="AT1755" t="s">
        <v>1308</v>
      </c>
      <c r="AU1755" t="s">
        <v>1303</v>
      </c>
      <c r="AV1755" t="s">
        <v>1304</v>
      </c>
      <c r="AW1755" t="s">
        <v>1292</v>
      </c>
      <c r="AX1755" t="s">
        <v>10235</v>
      </c>
      <c r="AY1755" t="s">
        <v>1298</v>
      </c>
      <c r="AZ1755" t="s">
        <v>10236</v>
      </c>
      <c r="BA1755" s="2">
        <v>43831.041666608799</v>
      </c>
      <c r="BB1755">
        <v>1</v>
      </c>
      <c r="BC1755" t="s">
        <v>5164</v>
      </c>
      <c r="BE1755" t="b">
        <v>0</v>
      </c>
      <c r="BF1755" t="s">
        <v>1312</v>
      </c>
      <c r="BG1755" t="s">
        <v>1313</v>
      </c>
      <c r="BH1755" t="s">
        <v>1286</v>
      </c>
      <c r="BI1755" t="s">
        <v>1314</v>
      </c>
      <c r="BJ1755" t="s">
        <v>1315</v>
      </c>
      <c r="BK1755" s="3" t="s">
        <v>1572</v>
      </c>
      <c r="BL1755" t="s">
        <v>1317</v>
      </c>
      <c r="BM1755" t="s">
        <v>1318</v>
      </c>
      <c r="BN1755" t="s">
        <v>1319</v>
      </c>
      <c r="BO1755" t="s">
        <v>1313</v>
      </c>
      <c r="BP1755" t="s">
        <v>1286</v>
      </c>
      <c r="BQ1755" t="s">
        <v>1314</v>
      </c>
      <c r="BR1755" t="s">
        <v>1315</v>
      </c>
      <c r="BS1755" s="3" t="s">
        <v>1320</v>
      </c>
      <c r="BT1755" t="s">
        <v>1321</v>
      </c>
      <c r="BU1755" s="3" t="s">
        <v>1322</v>
      </c>
      <c r="BV1755" t="s">
        <v>1286</v>
      </c>
      <c r="BW1755" t="s">
        <v>1323</v>
      </c>
      <c r="BX1755" t="s">
        <v>26855</v>
      </c>
      <c r="BY1755" t="s">
        <v>1294</v>
      </c>
      <c r="BZ1755" t="s">
        <v>26855</v>
      </c>
      <c r="CA1755" t="s">
        <v>1296</v>
      </c>
      <c r="CB1755" t="s">
        <v>26856</v>
      </c>
      <c r="CC1755" t="s">
        <v>1298</v>
      </c>
      <c r="CD1755" t="s">
        <v>26828</v>
      </c>
      <c r="CE1755" t="s">
        <v>1292</v>
      </c>
      <c r="CF1755" t="s">
        <v>1577</v>
      </c>
      <c r="CG1755" t="s">
        <v>1296</v>
      </c>
      <c r="CH1755" t="s">
        <v>1577</v>
      </c>
      <c r="CI1755" t="s">
        <v>1298</v>
      </c>
      <c r="CJ1755" t="s">
        <v>1577</v>
      </c>
      <c r="CK1755" t="s">
        <v>1292</v>
      </c>
      <c r="CL1755" t="s">
        <v>1577</v>
      </c>
      <c r="CM1755" t="s">
        <v>1294</v>
      </c>
      <c r="CN1755" t="b">
        <v>1</v>
      </c>
      <c r="CO1755" t="s">
        <v>26764</v>
      </c>
      <c r="CP1755" t="s">
        <v>1292</v>
      </c>
      <c r="CQ1755" t="s">
        <v>26764</v>
      </c>
      <c r="CR1755" t="s">
        <v>1298</v>
      </c>
      <c r="CS1755" t="s">
        <v>26764</v>
      </c>
      <c r="CT1755" t="s">
        <v>1294</v>
      </c>
      <c r="CU1755" t="s">
        <v>26764</v>
      </c>
      <c r="CV1755" t="s">
        <v>1296</v>
      </c>
      <c r="CW1755" t="s">
        <v>26765</v>
      </c>
      <c r="CX1755" t="s">
        <v>1296</v>
      </c>
      <c r="CY1755" t="s">
        <v>26766</v>
      </c>
      <c r="CZ1755" t="s">
        <v>1298</v>
      </c>
      <c r="DA1755" t="s">
        <v>1577</v>
      </c>
      <c r="DB1755" t="s">
        <v>1292</v>
      </c>
      <c r="DC1755" t="s">
        <v>1577</v>
      </c>
      <c r="DD1755" t="s">
        <v>1294</v>
      </c>
      <c r="EG1755" t="s">
        <v>1290</v>
      </c>
      <c r="EH1755" t="s">
        <v>1336</v>
      </c>
      <c r="EI1755" t="s">
        <v>1337</v>
      </c>
      <c r="EJ1755" t="s">
        <v>1338</v>
      </c>
      <c r="EK1755" t="s">
        <v>1291</v>
      </c>
      <c r="EL1755" t="s">
        <v>1339</v>
      </c>
      <c r="EM1755" t="s">
        <v>1337</v>
      </c>
      <c r="EN1755" t="s">
        <v>1340</v>
      </c>
      <c r="EO1755" t="s">
        <v>19248</v>
      </c>
      <c r="EP1755" t="s">
        <v>1342</v>
      </c>
      <c r="EQ1755" t="s">
        <v>1343</v>
      </c>
      <c r="ER1755">
        <v>730</v>
      </c>
      <c r="ES1755" t="s">
        <v>1344</v>
      </c>
      <c r="ET1755" t="s">
        <v>1296</v>
      </c>
      <c r="EU1755" t="s">
        <v>1577</v>
      </c>
      <c r="EV1755" t="s">
        <v>1292</v>
      </c>
      <c r="EW1755" t="s">
        <v>1577</v>
      </c>
      <c r="FP1755" t="s">
        <v>1412</v>
      </c>
      <c r="FS1755" t="s">
        <v>2231</v>
      </c>
      <c r="OF1755" t="s">
        <v>4558</v>
      </c>
      <c r="PE1755" t="s">
        <v>1344</v>
      </c>
      <c r="AIG1755" t="s">
        <v>1349</v>
      </c>
      <c r="AIH1755">
        <v>10</v>
      </c>
      <c r="ASS1755" t="s">
        <v>26091</v>
      </c>
    </row>
    <row r="1756" spans="1:918 1189:1189">
      <c r="A1756" t="s">
        <v>26857</v>
      </c>
      <c r="B1756" t="s">
        <v>1286</v>
      </c>
      <c r="C1756" t="s">
        <v>1287</v>
      </c>
      <c r="D1756" t="s">
        <v>1288</v>
      </c>
      <c r="E1756" t="s">
        <v>26084</v>
      </c>
      <c r="F1756" t="b">
        <v>1</v>
      </c>
      <c r="G1756" t="s">
        <v>1290</v>
      </c>
      <c r="H1756" t="s">
        <v>1291</v>
      </c>
      <c r="I1756" t="s">
        <v>1292</v>
      </c>
      <c r="J1756" t="s">
        <v>26858</v>
      </c>
      <c r="K1756" t="s">
        <v>1294</v>
      </c>
      <c r="L1756" t="s">
        <v>26858</v>
      </c>
      <c r="M1756" t="s">
        <v>1296</v>
      </c>
      <c r="N1756" t="s">
        <v>26858</v>
      </c>
      <c r="O1756" t="s">
        <v>1298</v>
      </c>
      <c r="P1756" t="s">
        <v>26858</v>
      </c>
      <c r="Q1756" t="s">
        <v>1292</v>
      </c>
      <c r="R1756" t="s">
        <v>1300</v>
      </c>
      <c r="S1756" t="s">
        <v>1301</v>
      </c>
      <c r="T1756" t="s">
        <v>1298</v>
      </c>
      <c r="U1756" t="s">
        <v>1300</v>
      </c>
      <c r="V1756" t="s">
        <v>1302</v>
      </c>
      <c r="Z1756" s="2">
        <v>43463.546527719911</v>
      </c>
      <c r="AA1756" t="s">
        <v>1303</v>
      </c>
      <c r="AB1756">
        <v>1</v>
      </c>
      <c r="AC1756" t="s">
        <v>1304</v>
      </c>
      <c r="AD1756" s="2">
        <v>44713.647778842591</v>
      </c>
      <c r="AE1756" t="s">
        <v>26859</v>
      </c>
      <c r="AF1756" t="s">
        <v>1306</v>
      </c>
      <c r="AG1756" t="b">
        <v>1</v>
      </c>
      <c r="AH1756" t="b">
        <v>1</v>
      </c>
      <c r="AI1756" t="b">
        <v>1</v>
      </c>
      <c r="AJ1756" t="b">
        <v>0</v>
      </c>
      <c r="AK1756">
        <v>1.5</v>
      </c>
      <c r="AL1756" t="s">
        <v>1307</v>
      </c>
      <c r="AM1756">
        <v>23.5</v>
      </c>
      <c r="AN1756" t="s">
        <v>1307</v>
      </c>
      <c r="AO1756">
        <v>5.5</v>
      </c>
      <c r="AP1756" t="s">
        <v>1307</v>
      </c>
      <c r="AQ1756">
        <v>0.13</v>
      </c>
      <c r="AR1756" t="s">
        <v>1308</v>
      </c>
      <c r="AS1756">
        <v>0.13</v>
      </c>
      <c r="AT1756" t="s">
        <v>1308</v>
      </c>
      <c r="AU1756" t="s">
        <v>1303</v>
      </c>
      <c r="AV1756" t="s">
        <v>1304</v>
      </c>
      <c r="AW1756" t="s">
        <v>1292</v>
      </c>
      <c r="AX1756" t="s">
        <v>10235</v>
      </c>
      <c r="AY1756" t="s">
        <v>1298</v>
      </c>
      <c r="AZ1756" t="s">
        <v>10236</v>
      </c>
      <c r="BA1756" s="2">
        <v>43831.041666608799</v>
      </c>
      <c r="BB1756">
        <v>1</v>
      </c>
      <c r="BC1756" t="s">
        <v>5164</v>
      </c>
      <c r="BE1756" t="b">
        <v>0</v>
      </c>
      <c r="BF1756" t="s">
        <v>1312</v>
      </c>
      <c r="BG1756" t="s">
        <v>1313</v>
      </c>
      <c r="BH1756" t="s">
        <v>1286</v>
      </c>
      <c r="BI1756" t="s">
        <v>1314</v>
      </c>
      <c r="BJ1756" t="s">
        <v>1315</v>
      </c>
      <c r="BK1756" s="3" t="s">
        <v>1572</v>
      </c>
      <c r="BL1756" t="s">
        <v>1317</v>
      </c>
      <c r="BM1756" t="s">
        <v>1318</v>
      </c>
      <c r="BN1756" t="s">
        <v>1319</v>
      </c>
      <c r="BO1756" t="s">
        <v>1313</v>
      </c>
      <c r="BP1756" t="s">
        <v>1286</v>
      </c>
      <c r="BQ1756" t="s">
        <v>1314</v>
      </c>
      <c r="BR1756" t="s">
        <v>1315</v>
      </c>
      <c r="BS1756" s="3" t="s">
        <v>1320</v>
      </c>
      <c r="BT1756" t="s">
        <v>1321</v>
      </c>
      <c r="BU1756" s="3" t="s">
        <v>1322</v>
      </c>
      <c r="BV1756" t="s">
        <v>1286</v>
      </c>
      <c r="BW1756" t="s">
        <v>1323</v>
      </c>
      <c r="BX1756" t="s">
        <v>26860</v>
      </c>
      <c r="BY1756" t="s">
        <v>1294</v>
      </c>
      <c r="BZ1756" t="s">
        <v>26860</v>
      </c>
      <c r="CA1756" t="s">
        <v>1296</v>
      </c>
      <c r="CB1756" t="s">
        <v>26861</v>
      </c>
      <c r="CC1756" t="s">
        <v>1298</v>
      </c>
      <c r="CD1756" t="s">
        <v>26858</v>
      </c>
      <c r="CE1756" t="s">
        <v>1292</v>
      </c>
      <c r="CF1756" t="s">
        <v>1577</v>
      </c>
      <c r="CG1756" t="s">
        <v>1296</v>
      </c>
      <c r="CH1756" t="s">
        <v>1577</v>
      </c>
      <c r="CI1756" t="s">
        <v>1298</v>
      </c>
      <c r="CJ1756" t="s">
        <v>1577</v>
      </c>
      <c r="CK1756" t="s">
        <v>1292</v>
      </c>
      <c r="CL1756" t="s">
        <v>1577</v>
      </c>
      <c r="CM1756" t="s">
        <v>1294</v>
      </c>
      <c r="CN1756" t="b">
        <v>1</v>
      </c>
      <c r="CO1756" t="s">
        <v>26862</v>
      </c>
      <c r="CP1756" t="s">
        <v>1292</v>
      </c>
      <c r="CQ1756" t="s">
        <v>26862</v>
      </c>
      <c r="CR1756" t="s">
        <v>1298</v>
      </c>
      <c r="CS1756" t="s">
        <v>26862</v>
      </c>
      <c r="CT1756" t="s">
        <v>1294</v>
      </c>
      <c r="CU1756" t="s">
        <v>26862</v>
      </c>
      <c r="CV1756" t="s">
        <v>1296</v>
      </c>
      <c r="CW1756" t="s">
        <v>26863</v>
      </c>
      <c r="CX1756" t="s">
        <v>1296</v>
      </c>
      <c r="CY1756" t="s">
        <v>1577</v>
      </c>
      <c r="CZ1756" t="s">
        <v>1298</v>
      </c>
      <c r="DA1756" t="s">
        <v>1577</v>
      </c>
      <c r="DB1756" t="s">
        <v>1292</v>
      </c>
      <c r="DC1756" t="s">
        <v>1577</v>
      </c>
      <c r="DD1756" t="s">
        <v>1294</v>
      </c>
      <c r="EG1756" t="s">
        <v>1290</v>
      </c>
      <c r="EH1756" t="s">
        <v>1336</v>
      </c>
      <c r="EI1756" t="s">
        <v>1337</v>
      </c>
      <c r="EJ1756" t="s">
        <v>1338</v>
      </c>
      <c r="EK1756" t="s">
        <v>1291</v>
      </c>
      <c r="EL1756" t="s">
        <v>1339</v>
      </c>
      <c r="EM1756" t="s">
        <v>1337</v>
      </c>
      <c r="EN1756" t="s">
        <v>1340</v>
      </c>
      <c r="EO1756" t="s">
        <v>16007</v>
      </c>
      <c r="EP1756" t="s">
        <v>1342</v>
      </c>
      <c r="EQ1756" t="s">
        <v>1343</v>
      </c>
      <c r="ER1756">
        <v>730</v>
      </c>
      <c r="ES1756" t="s">
        <v>1344</v>
      </c>
      <c r="ET1756" t="s">
        <v>1296</v>
      </c>
      <c r="EU1756" t="s">
        <v>1577</v>
      </c>
      <c r="EV1756" t="s">
        <v>1292</v>
      </c>
      <c r="EW1756" t="s">
        <v>1577</v>
      </c>
      <c r="FP1756" t="s">
        <v>1412</v>
      </c>
      <c r="FS1756" t="s">
        <v>2231</v>
      </c>
      <c r="OF1756" t="s">
        <v>4558</v>
      </c>
      <c r="PE1756" t="s">
        <v>1598</v>
      </c>
      <c r="AIG1756" t="s">
        <v>1349</v>
      </c>
      <c r="AIH1756">
        <v>16</v>
      </c>
      <c r="ASS1756" t="s">
        <v>26091</v>
      </c>
    </row>
    <row r="1757" spans="1:918 1189:1189">
      <c r="A1757" t="s">
        <v>26864</v>
      </c>
      <c r="B1757" t="s">
        <v>1286</v>
      </c>
      <c r="C1757" t="s">
        <v>1287</v>
      </c>
      <c r="D1757" t="s">
        <v>1288</v>
      </c>
      <c r="E1757" t="s">
        <v>26084</v>
      </c>
      <c r="F1757" t="b">
        <v>1</v>
      </c>
      <c r="G1757" t="s">
        <v>1290</v>
      </c>
      <c r="H1757" t="s">
        <v>1291</v>
      </c>
      <c r="I1757" t="s">
        <v>1292</v>
      </c>
      <c r="J1757" t="s">
        <v>26865</v>
      </c>
      <c r="K1757" t="s">
        <v>1294</v>
      </c>
      <c r="L1757" t="s">
        <v>26865</v>
      </c>
      <c r="M1757" t="s">
        <v>1296</v>
      </c>
      <c r="N1757" t="s">
        <v>26865</v>
      </c>
      <c r="O1757" t="s">
        <v>1298</v>
      </c>
      <c r="P1757" t="s">
        <v>26865</v>
      </c>
      <c r="Q1757" t="s">
        <v>1292</v>
      </c>
      <c r="R1757" t="s">
        <v>1300</v>
      </c>
      <c r="S1757" t="s">
        <v>1301</v>
      </c>
      <c r="T1757" t="s">
        <v>1298</v>
      </c>
      <c r="U1757" t="s">
        <v>1300</v>
      </c>
      <c r="V1757" t="s">
        <v>1302</v>
      </c>
      <c r="Z1757" s="2">
        <v>43465.546527719911</v>
      </c>
      <c r="AA1757" t="s">
        <v>1303</v>
      </c>
      <c r="AB1757">
        <v>1</v>
      </c>
      <c r="AC1757" t="s">
        <v>1304</v>
      </c>
      <c r="AD1757" s="2">
        <v>44713.647778854167</v>
      </c>
      <c r="AE1757" t="s">
        <v>26866</v>
      </c>
      <c r="AF1757" t="s">
        <v>1306</v>
      </c>
      <c r="AG1757" t="b">
        <v>1</v>
      </c>
      <c r="AH1757" t="b">
        <v>1</v>
      </c>
      <c r="AI1757" t="b">
        <v>1</v>
      </c>
      <c r="AJ1757" t="b">
        <v>0</v>
      </c>
      <c r="AK1757">
        <v>0.5</v>
      </c>
      <c r="AL1757" t="s">
        <v>1307</v>
      </c>
      <c r="AM1757">
        <v>18</v>
      </c>
      <c r="AN1757" t="s">
        <v>1307</v>
      </c>
      <c r="AO1757">
        <v>5.5</v>
      </c>
      <c r="AP1757" t="s">
        <v>1307</v>
      </c>
      <c r="AQ1757">
        <v>1.2E-2</v>
      </c>
      <c r="AR1757" t="s">
        <v>1308</v>
      </c>
      <c r="AS1757">
        <v>1.2E-2</v>
      </c>
      <c r="AT1757" t="s">
        <v>1308</v>
      </c>
      <c r="AU1757" t="s">
        <v>1303</v>
      </c>
      <c r="AV1757" t="s">
        <v>1304</v>
      </c>
      <c r="AW1757" t="s">
        <v>1292</v>
      </c>
      <c r="AX1757" t="s">
        <v>10235</v>
      </c>
      <c r="AY1757" t="s">
        <v>1298</v>
      </c>
      <c r="AZ1757" t="s">
        <v>10236</v>
      </c>
      <c r="BA1757" s="2">
        <v>43831.041666608799</v>
      </c>
      <c r="BB1757">
        <v>1</v>
      </c>
      <c r="BC1757" t="s">
        <v>5164</v>
      </c>
      <c r="BE1757" t="b">
        <v>0</v>
      </c>
      <c r="BF1757" t="s">
        <v>1312</v>
      </c>
      <c r="BG1757" t="s">
        <v>1313</v>
      </c>
      <c r="BH1757" t="s">
        <v>1286</v>
      </c>
      <c r="BI1757" t="s">
        <v>1314</v>
      </c>
      <c r="BJ1757" t="s">
        <v>1315</v>
      </c>
      <c r="BK1757" s="3" t="s">
        <v>1572</v>
      </c>
      <c r="BL1757" t="s">
        <v>1317</v>
      </c>
      <c r="BM1757" t="s">
        <v>1318</v>
      </c>
      <c r="BN1757" t="s">
        <v>1319</v>
      </c>
      <c r="BO1757" t="s">
        <v>1313</v>
      </c>
      <c r="BP1757" t="s">
        <v>1286</v>
      </c>
      <c r="BQ1757" t="s">
        <v>1314</v>
      </c>
      <c r="BR1757" t="s">
        <v>1315</v>
      </c>
      <c r="BS1757" s="3" t="s">
        <v>1320</v>
      </c>
      <c r="BT1757" t="s">
        <v>1321</v>
      </c>
      <c r="BU1757" s="3" t="s">
        <v>1322</v>
      </c>
      <c r="BV1757" t="s">
        <v>1286</v>
      </c>
      <c r="BW1757" t="s">
        <v>1323</v>
      </c>
      <c r="BX1757" t="s">
        <v>26867</v>
      </c>
      <c r="BY1757" t="s">
        <v>1294</v>
      </c>
      <c r="BZ1757" t="s">
        <v>26867</v>
      </c>
      <c r="CA1757" t="s">
        <v>1296</v>
      </c>
      <c r="CB1757" t="s">
        <v>26868</v>
      </c>
      <c r="CC1757" t="s">
        <v>1298</v>
      </c>
      <c r="CD1757" t="s">
        <v>26865</v>
      </c>
      <c r="CE1757" t="s">
        <v>1292</v>
      </c>
      <c r="CF1757" t="s">
        <v>1577</v>
      </c>
      <c r="CG1757" t="s">
        <v>1296</v>
      </c>
      <c r="CH1757" t="s">
        <v>1577</v>
      </c>
      <c r="CI1757" t="s">
        <v>1298</v>
      </c>
      <c r="CJ1757" t="s">
        <v>1577</v>
      </c>
      <c r="CK1757" t="s">
        <v>1292</v>
      </c>
      <c r="CL1757" t="s">
        <v>1577</v>
      </c>
      <c r="CM1757" t="s">
        <v>1294</v>
      </c>
      <c r="CN1757" t="b">
        <v>1</v>
      </c>
      <c r="CO1757" t="s">
        <v>26869</v>
      </c>
      <c r="CP1757" t="s">
        <v>1292</v>
      </c>
      <c r="CQ1757" t="s">
        <v>26869</v>
      </c>
      <c r="CR1757" t="s">
        <v>1298</v>
      </c>
      <c r="CS1757" t="s">
        <v>26869</v>
      </c>
      <c r="CT1757" t="s">
        <v>1294</v>
      </c>
      <c r="CU1757" t="s">
        <v>26869</v>
      </c>
      <c r="CV1757" t="s">
        <v>1296</v>
      </c>
      <c r="CW1757" t="s">
        <v>26870</v>
      </c>
      <c r="CX1757" t="s">
        <v>1296</v>
      </c>
      <c r="CY1757" t="s">
        <v>26871</v>
      </c>
      <c r="CZ1757" t="s">
        <v>1298</v>
      </c>
      <c r="DA1757" t="s">
        <v>26872</v>
      </c>
      <c r="DB1757" t="s">
        <v>1292</v>
      </c>
      <c r="DC1757" t="s">
        <v>26873</v>
      </c>
      <c r="DD1757" t="s">
        <v>1294</v>
      </c>
      <c r="DE1757" t="s">
        <v>1577</v>
      </c>
      <c r="DF1757" t="s">
        <v>1292</v>
      </c>
      <c r="EG1757" t="s">
        <v>1290</v>
      </c>
      <c r="EH1757" t="s">
        <v>1336</v>
      </c>
      <c r="EI1757" t="s">
        <v>1337</v>
      </c>
      <c r="EJ1757" t="s">
        <v>1338</v>
      </c>
      <c r="EK1757" t="s">
        <v>1291</v>
      </c>
      <c r="EL1757" t="s">
        <v>1339</v>
      </c>
      <c r="EM1757" t="s">
        <v>1337</v>
      </c>
      <c r="EN1757" t="s">
        <v>1340</v>
      </c>
      <c r="EO1757" t="s">
        <v>19248</v>
      </c>
      <c r="EP1757" t="s">
        <v>1342</v>
      </c>
      <c r="EQ1757" t="s">
        <v>1343</v>
      </c>
      <c r="ER1757">
        <v>730</v>
      </c>
      <c r="ES1757" t="s">
        <v>1344</v>
      </c>
      <c r="ET1757" t="s">
        <v>1296</v>
      </c>
      <c r="EU1757" t="s">
        <v>1577</v>
      </c>
      <c r="EV1757" t="s">
        <v>1292</v>
      </c>
      <c r="EW1757" t="s">
        <v>1577</v>
      </c>
      <c r="FP1757" t="s">
        <v>1412</v>
      </c>
      <c r="FS1757" t="s">
        <v>2231</v>
      </c>
      <c r="OF1757" t="s">
        <v>4558</v>
      </c>
      <c r="PE1757" t="s">
        <v>1598</v>
      </c>
      <c r="AIG1757" t="s">
        <v>1349</v>
      </c>
      <c r="AIH1757">
        <v>4</v>
      </c>
      <c r="ASS1757" t="s">
        <v>26091</v>
      </c>
    </row>
    <row r="1758" spans="1:918 1189:1189">
      <c r="A1758" t="s">
        <v>26874</v>
      </c>
      <c r="B1758" t="s">
        <v>1286</v>
      </c>
      <c r="C1758" t="s">
        <v>1287</v>
      </c>
      <c r="D1758" t="s">
        <v>1288</v>
      </c>
      <c r="E1758" t="s">
        <v>26084</v>
      </c>
      <c r="F1758" t="b">
        <v>1</v>
      </c>
      <c r="G1758" t="s">
        <v>1290</v>
      </c>
      <c r="H1758" t="s">
        <v>1291</v>
      </c>
      <c r="I1758" t="s">
        <v>1292</v>
      </c>
      <c r="J1758" t="s">
        <v>26875</v>
      </c>
      <c r="K1758" t="s">
        <v>1294</v>
      </c>
      <c r="L1758" t="s">
        <v>26875</v>
      </c>
      <c r="M1758" t="s">
        <v>1296</v>
      </c>
      <c r="N1758" t="s">
        <v>26875</v>
      </c>
      <c r="O1758" t="s">
        <v>1298</v>
      </c>
      <c r="P1758" t="s">
        <v>26875</v>
      </c>
      <c r="Q1758" t="s">
        <v>1292</v>
      </c>
      <c r="R1758" t="s">
        <v>1300</v>
      </c>
      <c r="S1758" t="s">
        <v>1301</v>
      </c>
      <c r="T1758" t="s">
        <v>1298</v>
      </c>
      <c r="U1758" t="s">
        <v>1300</v>
      </c>
      <c r="V1758" t="s">
        <v>1302</v>
      </c>
      <c r="Z1758" s="2">
        <v>43466.546527719911</v>
      </c>
      <c r="AA1758" t="s">
        <v>1303</v>
      </c>
      <c r="AB1758">
        <v>1</v>
      </c>
      <c r="AC1758" t="s">
        <v>1304</v>
      </c>
      <c r="AD1758" s="2">
        <v>44713.647778877312</v>
      </c>
      <c r="AE1758" t="s">
        <v>26876</v>
      </c>
      <c r="AF1758" t="s">
        <v>1306</v>
      </c>
      <c r="AG1758" t="b">
        <v>1</v>
      </c>
      <c r="AH1758" t="b">
        <v>1</v>
      </c>
      <c r="AI1758" t="b">
        <v>1</v>
      </c>
      <c r="AJ1758" t="b">
        <v>0</v>
      </c>
      <c r="AK1758">
        <v>1</v>
      </c>
      <c r="AL1758" t="s">
        <v>1307</v>
      </c>
      <c r="AM1758">
        <v>18</v>
      </c>
      <c r="AN1758" t="s">
        <v>1307</v>
      </c>
      <c r="AO1758">
        <v>8</v>
      </c>
      <c r="AP1758" t="s">
        <v>1307</v>
      </c>
      <c r="AQ1758">
        <v>1.4999999999999999E-2</v>
      </c>
      <c r="AR1758" t="s">
        <v>1308</v>
      </c>
      <c r="AS1758">
        <v>1.4999999999999999E-2</v>
      </c>
      <c r="AT1758" t="s">
        <v>1308</v>
      </c>
      <c r="AU1758" t="s">
        <v>1303</v>
      </c>
      <c r="AV1758" t="s">
        <v>1304</v>
      </c>
      <c r="AW1758" t="s">
        <v>1292</v>
      </c>
      <c r="AX1758" t="s">
        <v>10235</v>
      </c>
      <c r="AY1758" t="s">
        <v>1298</v>
      </c>
      <c r="AZ1758" t="s">
        <v>10236</v>
      </c>
      <c r="BA1758" s="2">
        <v>43831.041666608799</v>
      </c>
      <c r="BB1758">
        <v>1</v>
      </c>
      <c r="BC1758" t="s">
        <v>5164</v>
      </c>
      <c r="BE1758" t="b">
        <v>0</v>
      </c>
      <c r="BF1758" t="s">
        <v>1312</v>
      </c>
      <c r="BG1758" t="s">
        <v>1313</v>
      </c>
      <c r="BH1758" t="s">
        <v>1286</v>
      </c>
      <c r="BI1758" t="s">
        <v>1314</v>
      </c>
      <c r="BJ1758" t="s">
        <v>1315</v>
      </c>
      <c r="BK1758" s="3" t="s">
        <v>1572</v>
      </c>
      <c r="BL1758" t="s">
        <v>1317</v>
      </c>
      <c r="BM1758" t="s">
        <v>1318</v>
      </c>
      <c r="BN1758" t="s">
        <v>1319</v>
      </c>
      <c r="BO1758" t="s">
        <v>1313</v>
      </c>
      <c r="BP1758" t="s">
        <v>1286</v>
      </c>
      <c r="BQ1758" t="s">
        <v>1314</v>
      </c>
      <c r="BR1758" t="s">
        <v>1315</v>
      </c>
      <c r="BS1758" s="3" t="s">
        <v>1320</v>
      </c>
      <c r="BT1758" t="s">
        <v>1321</v>
      </c>
      <c r="BU1758" s="3" t="s">
        <v>1322</v>
      </c>
      <c r="BV1758" t="s">
        <v>1286</v>
      </c>
      <c r="BW1758" t="s">
        <v>1323</v>
      </c>
      <c r="BX1758" t="s">
        <v>26877</v>
      </c>
      <c r="BY1758" t="s">
        <v>1294</v>
      </c>
      <c r="BZ1758" t="s">
        <v>26877</v>
      </c>
      <c r="CA1758" t="s">
        <v>1296</v>
      </c>
      <c r="CB1758" t="s">
        <v>26878</v>
      </c>
      <c r="CC1758" t="s">
        <v>1298</v>
      </c>
      <c r="CD1758" t="s">
        <v>26875</v>
      </c>
      <c r="CE1758" t="s">
        <v>1292</v>
      </c>
      <c r="CF1758" t="s">
        <v>1577</v>
      </c>
      <c r="CG1758" t="s">
        <v>1296</v>
      </c>
      <c r="CH1758" t="s">
        <v>1577</v>
      </c>
      <c r="CI1758" t="s">
        <v>1298</v>
      </c>
      <c r="CJ1758" t="s">
        <v>1577</v>
      </c>
      <c r="CK1758" t="s">
        <v>1292</v>
      </c>
      <c r="CL1758" t="s">
        <v>1577</v>
      </c>
      <c r="CM1758" t="s">
        <v>1294</v>
      </c>
      <c r="CN1758" t="b">
        <v>1</v>
      </c>
      <c r="CO1758" t="s">
        <v>26869</v>
      </c>
      <c r="CP1758" t="s">
        <v>1292</v>
      </c>
      <c r="CQ1758" t="s">
        <v>26869</v>
      </c>
      <c r="CR1758" t="s">
        <v>1298</v>
      </c>
      <c r="CS1758" t="s">
        <v>26869</v>
      </c>
      <c r="CT1758" t="s">
        <v>1294</v>
      </c>
      <c r="CU1758" t="s">
        <v>26869</v>
      </c>
      <c r="CV1758" t="s">
        <v>1296</v>
      </c>
      <c r="CW1758" t="s">
        <v>26870</v>
      </c>
      <c r="CX1758" t="s">
        <v>1296</v>
      </c>
      <c r="CY1758" t="s">
        <v>26871</v>
      </c>
      <c r="CZ1758" t="s">
        <v>1298</v>
      </c>
      <c r="DA1758" t="s">
        <v>26872</v>
      </c>
      <c r="DB1758" t="s">
        <v>1292</v>
      </c>
      <c r="DC1758" t="s">
        <v>26873</v>
      </c>
      <c r="DD1758" t="s">
        <v>1294</v>
      </c>
      <c r="DE1758" t="s">
        <v>1577</v>
      </c>
      <c r="DF1758" t="s">
        <v>1292</v>
      </c>
      <c r="EG1758" t="s">
        <v>1290</v>
      </c>
      <c r="EH1758" t="s">
        <v>1336</v>
      </c>
      <c r="EI1758" t="s">
        <v>1337</v>
      </c>
      <c r="EJ1758" t="s">
        <v>1338</v>
      </c>
      <c r="EK1758" t="s">
        <v>1291</v>
      </c>
      <c r="EL1758" t="s">
        <v>1339</v>
      </c>
      <c r="EM1758" t="s">
        <v>1337</v>
      </c>
      <c r="EN1758" t="s">
        <v>1340</v>
      </c>
      <c r="EO1758" t="s">
        <v>19248</v>
      </c>
      <c r="EP1758" t="s">
        <v>1342</v>
      </c>
      <c r="EQ1758" t="s">
        <v>1343</v>
      </c>
      <c r="ER1758">
        <v>730</v>
      </c>
      <c r="ES1758" t="s">
        <v>1344</v>
      </c>
      <c r="ET1758" t="s">
        <v>1296</v>
      </c>
      <c r="EU1758" t="s">
        <v>1577</v>
      </c>
      <c r="EV1758" t="s">
        <v>1292</v>
      </c>
      <c r="EW1758" t="s">
        <v>1577</v>
      </c>
      <c r="FP1758" t="s">
        <v>1412</v>
      </c>
      <c r="FS1758" t="s">
        <v>2231</v>
      </c>
      <c r="OF1758" t="s">
        <v>4558</v>
      </c>
      <c r="PE1758" t="s">
        <v>1598</v>
      </c>
      <c r="AIG1758" t="s">
        <v>1349</v>
      </c>
      <c r="AIH1758">
        <v>5</v>
      </c>
      <c r="ASS1758" t="s">
        <v>26091</v>
      </c>
    </row>
    <row r="1759" spans="1:918 1189:1189">
      <c r="A1759" t="s">
        <v>26879</v>
      </c>
      <c r="B1759" t="s">
        <v>1286</v>
      </c>
      <c r="C1759" t="s">
        <v>1287</v>
      </c>
      <c r="D1759" t="s">
        <v>1288</v>
      </c>
      <c r="E1759" t="s">
        <v>26084</v>
      </c>
      <c r="F1759" t="b">
        <v>1</v>
      </c>
      <c r="G1759" t="s">
        <v>1290</v>
      </c>
      <c r="H1759" t="s">
        <v>1291</v>
      </c>
      <c r="I1759" t="s">
        <v>1292</v>
      </c>
      <c r="J1759" t="s">
        <v>26880</v>
      </c>
      <c r="K1759" t="s">
        <v>1294</v>
      </c>
      <c r="L1759" t="s">
        <v>26880</v>
      </c>
      <c r="M1759" t="s">
        <v>1296</v>
      </c>
      <c r="N1759" t="s">
        <v>26880</v>
      </c>
      <c r="O1759" t="s">
        <v>1298</v>
      </c>
      <c r="P1759" t="s">
        <v>26880</v>
      </c>
      <c r="Q1759" t="s">
        <v>1292</v>
      </c>
      <c r="R1759" t="s">
        <v>1300</v>
      </c>
      <c r="S1759" t="s">
        <v>1301</v>
      </c>
      <c r="T1759" t="s">
        <v>1298</v>
      </c>
      <c r="U1759" t="s">
        <v>1300</v>
      </c>
      <c r="V1759" t="s">
        <v>1302</v>
      </c>
      <c r="Z1759" s="2">
        <v>43467.546527719911</v>
      </c>
      <c r="AA1759" t="s">
        <v>1303</v>
      </c>
      <c r="AB1759">
        <v>1</v>
      </c>
      <c r="AC1759" t="s">
        <v>1304</v>
      </c>
      <c r="AD1759" s="2">
        <v>44713.647778888888</v>
      </c>
      <c r="AE1759" t="s">
        <v>26881</v>
      </c>
      <c r="AF1759" t="s">
        <v>1306</v>
      </c>
      <c r="AG1759" t="b">
        <v>1</v>
      </c>
      <c r="AH1759" t="b">
        <v>1</v>
      </c>
      <c r="AI1759" t="b">
        <v>1</v>
      </c>
      <c r="AJ1759" t="b">
        <v>0</v>
      </c>
      <c r="AK1759">
        <v>1</v>
      </c>
      <c r="AL1759" t="s">
        <v>1307</v>
      </c>
      <c r="AM1759">
        <v>18</v>
      </c>
      <c r="AN1759" t="s">
        <v>1307</v>
      </c>
      <c r="AO1759">
        <v>6</v>
      </c>
      <c r="AP1759" t="s">
        <v>1307</v>
      </c>
      <c r="AQ1759">
        <v>2.1000000000000001E-2</v>
      </c>
      <c r="AR1759" t="s">
        <v>1308</v>
      </c>
      <c r="AS1759">
        <v>2.1000000000000001E-2</v>
      </c>
      <c r="AT1759" t="s">
        <v>1308</v>
      </c>
      <c r="AU1759" t="s">
        <v>1303</v>
      </c>
      <c r="AV1759" t="s">
        <v>1304</v>
      </c>
      <c r="AW1759" t="s">
        <v>1292</v>
      </c>
      <c r="AX1759" t="s">
        <v>10235</v>
      </c>
      <c r="AY1759" t="s">
        <v>1298</v>
      </c>
      <c r="AZ1759" t="s">
        <v>10236</v>
      </c>
      <c r="BA1759" s="2">
        <v>43831.041666608799</v>
      </c>
      <c r="BB1759">
        <v>1</v>
      </c>
      <c r="BC1759" t="s">
        <v>5164</v>
      </c>
      <c r="BE1759" t="b">
        <v>0</v>
      </c>
      <c r="BF1759" t="s">
        <v>1312</v>
      </c>
      <c r="BG1759" t="s">
        <v>1313</v>
      </c>
      <c r="BH1759" t="s">
        <v>1286</v>
      </c>
      <c r="BI1759" t="s">
        <v>1314</v>
      </c>
      <c r="BJ1759" t="s">
        <v>1315</v>
      </c>
      <c r="BK1759" s="3" t="s">
        <v>1572</v>
      </c>
      <c r="BL1759" t="s">
        <v>1317</v>
      </c>
      <c r="BM1759" t="s">
        <v>1318</v>
      </c>
      <c r="BN1759" t="s">
        <v>1319</v>
      </c>
      <c r="BO1759" t="s">
        <v>1313</v>
      </c>
      <c r="BP1759" t="s">
        <v>1286</v>
      </c>
      <c r="BQ1759" t="s">
        <v>1314</v>
      </c>
      <c r="BR1759" t="s">
        <v>1315</v>
      </c>
      <c r="BS1759" s="3" t="s">
        <v>1320</v>
      </c>
      <c r="BT1759" t="s">
        <v>1321</v>
      </c>
      <c r="BU1759" s="3" t="s">
        <v>1322</v>
      </c>
      <c r="BV1759" t="s">
        <v>1286</v>
      </c>
      <c r="BW1759" t="s">
        <v>1323</v>
      </c>
      <c r="BX1759" t="s">
        <v>26882</v>
      </c>
      <c r="BY1759" t="s">
        <v>1294</v>
      </c>
      <c r="BZ1759" t="s">
        <v>26882</v>
      </c>
      <c r="CA1759" t="s">
        <v>1296</v>
      </c>
      <c r="CB1759" t="s">
        <v>26883</v>
      </c>
      <c r="CC1759" t="s">
        <v>1298</v>
      </c>
      <c r="CD1759" t="s">
        <v>26880</v>
      </c>
      <c r="CE1759" t="s">
        <v>1292</v>
      </c>
      <c r="CF1759" t="s">
        <v>1577</v>
      </c>
      <c r="CG1759" t="s">
        <v>1296</v>
      </c>
      <c r="CH1759" t="s">
        <v>1577</v>
      </c>
      <c r="CI1759" t="s">
        <v>1298</v>
      </c>
      <c r="CJ1759" t="s">
        <v>1577</v>
      </c>
      <c r="CK1759" t="s">
        <v>1292</v>
      </c>
      <c r="CL1759" t="s">
        <v>1577</v>
      </c>
      <c r="CM1759" t="s">
        <v>1294</v>
      </c>
      <c r="CN1759" t="b">
        <v>1</v>
      </c>
      <c r="CO1759" t="s">
        <v>26869</v>
      </c>
      <c r="CP1759" t="s">
        <v>1292</v>
      </c>
      <c r="CQ1759" t="s">
        <v>26869</v>
      </c>
      <c r="CR1759" t="s">
        <v>1298</v>
      </c>
      <c r="CS1759" t="s">
        <v>26869</v>
      </c>
      <c r="CT1759" t="s">
        <v>1294</v>
      </c>
      <c r="CU1759" t="s">
        <v>26869</v>
      </c>
      <c r="CV1759" t="s">
        <v>1296</v>
      </c>
      <c r="CW1759" t="s">
        <v>26870</v>
      </c>
      <c r="CX1759" t="s">
        <v>1296</v>
      </c>
      <c r="CY1759" t="s">
        <v>26871</v>
      </c>
      <c r="CZ1759" t="s">
        <v>1298</v>
      </c>
      <c r="DA1759" t="s">
        <v>26872</v>
      </c>
      <c r="DB1759" t="s">
        <v>1292</v>
      </c>
      <c r="DC1759" t="s">
        <v>26873</v>
      </c>
      <c r="DD1759" t="s">
        <v>1294</v>
      </c>
      <c r="DE1759" t="s">
        <v>1577</v>
      </c>
      <c r="DF1759" t="s">
        <v>1292</v>
      </c>
      <c r="EG1759" t="s">
        <v>1290</v>
      </c>
      <c r="EH1759" t="s">
        <v>1336</v>
      </c>
      <c r="EI1759" t="s">
        <v>1337</v>
      </c>
      <c r="EJ1759" t="s">
        <v>1338</v>
      </c>
      <c r="EK1759" t="s">
        <v>1291</v>
      </c>
      <c r="EL1759" t="s">
        <v>1339</v>
      </c>
      <c r="EM1759" t="s">
        <v>1337</v>
      </c>
      <c r="EN1759" t="s">
        <v>1340</v>
      </c>
      <c r="EO1759" t="s">
        <v>19248</v>
      </c>
      <c r="EP1759" t="s">
        <v>1342</v>
      </c>
      <c r="EQ1759" t="s">
        <v>1343</v>
      </c>
      <c r="ER1759">
        <v>730</v>
      </c>
      <c r="ES1759" t="s">
        <v>1344</v>
      </c>
      <c r="ET1759" t="s">
        <v>1296</v>
      </c>
      <c r="EU1759" t="s">
        <v>1577</v>
      </c>
      <c r="EV1759" t="s">
        <v>1292</v>
      </c>
      <c r="EW1759" t="s">
        <v>1577</v>
      </c>
      <c r="FP1759" t="s">
        <v>1412</v>
      </c>
      <c r="FS1759" t="s">
        <v>2231</v>
      </c>
      <c r="OF1759" t="s">
        <v>4558</v>
      </c>
      <c r="PE1759" t="s">
        <v>1598</v>
      </c>
      <c r="AIG1759" t="s">
        <v>1349</v>
      </c>
      <c r="AIH1759">
        <v>6</v>
      </c>
      <c r="ASS1759" t="s">
        <v>26091</v>
      </c>
    </row>
    <row r="1760" spans="1:918 1189:1189">
      <c r="A1760" t="s">
        <v>26884</v>
      </c>
      <c r="B1760" t="s">
        <v>1286</v>
      </c>
      <c r="C1760" t="s">
        <v>1287</v>
      </c>
      <c r="D1760" t="s">
        <v>1288</v>
      </c>
      <c r="E1760" t="s">
        <v>26084</v>
      </c>
      <c r="F1760" t="b">
        <v>1</v>
      </c>
      <c r="G1760" t="s">
        <v>1290</v>
      </c>
      <c r="H1760" t="s">
        <v>1291</v>
      </c>
      <c r="I1760" t="s">
        <v>1292</v>
      </c>
      <c r="J1760" t="s">
        <v>26885</v>
      </c>
      <c r="K1760" t="s">
        <v>1294</v>
      </c>
      <c r="L1760" t="s">
        <v>26885</v>
      </c>
      <c r="M1760" t="s">
        <v>1296</v>
      </c>
      <c r="N1760" t="s">
        <v>26885</v>
      </c>
      <c r="O1760" t="s">
        <v>1298</v>
      </c>
      <c r="P1760" t="s">
        <v>26885</v>
      </c>
      <c r="Q1760" t="s">
        <v>1292</v>
      </c>
      <c r="R1760" t="s">
        <v>1300</v>
      </c>
      <c r="S1760" t="s">
        <v>1301</v>
      </c>
      <c r="T1760" t="s">
        <v>1298</v>
      </c>
      <c r="U1760" t="s">
        <v>1300</v>
      </c>
      <c r="V1760" t="s">
        <v>1302</v>
      </c>
      <c r="Z1760" s="2">
        <v>43468.546527719911</v>
      </c>
      <c r="AA1760" t="s">
        <v>1303</v>
      </c>
      <c r="AB1760">
        <v>1</v>
      </c>
      <c r="AC1760" t="s">
        <v>1304</v>
      </c>
      <c r="AD1760" s="2">
        <v>44713.64777891204</v>
      </c>
      <c r="AE1760" t="s">
        <v>26886</v>
      </c>
      <c r="AF1760" t="s">
        <v>1306</v>
      </c>
      <c r="AG1760" t="b">
        <v>1</v>
      </c>
      <c r="AH1760" t="b">
        <v>1</v>
      </c>
      <c r="AI1760" t="b">
        <v>1</v>
      </c>
      <c r="AJ1760" t="b">
        <v>0</v>
      </c>
      <c r="AK1760">
        <v>0.5</v>
      </c>
      <c r="AL1760" t="s">
        <v>1307</v>
      </c>
      <c r="AM1760">
        <v>18</v>
      </c>
      <c r="AN1760" t="s">
        <v>1307</v>
      </c>
      <c r="AO1760">
        <v>5.5</v>
      </c>
      <c r="AP1760" t="s">
        <v>1307</v>
      </c>
      <c r="AQ1760">
        <v>2.1999999999999999E-2</v>
      </c>
      <c r="AR1760" t="s">
        <v>1308</v>
      </c>
      <c r="AS1760">
        <v>2.1999999999999999E-2</v>
      </c>
      <c r="AT1760" t="s">
        <v>1308</v>
      </c>
      <c r="AU1760" t="s">
        <v>1303</v>
      </c>
      <c r="AV1760" t="s">
        <v>1304</v>
      </c>
      <c r="AW1760" t="s">
        <v>1292</v>
      </c>
      <c r="AX1760" t="s">
        <v>10235</v>
      </c>
      <c r="AY1760" t="s">
        <v>1298</v>
      </c>
      <c r="AZ1760" t="s">
        <v>10236</v>
      </c>
      <c r="BA1760" s="2">
        <v>43831.041666608799</v>
      </c>
      <c r="BB1760">
        <v>1</v>
      </c>
      <c r="BC1760" t="s">
        <v>5164</v>
      </c>
      <c r="BE1760" t="b">
        <v>0</v>
      </c>
      <c r="BF1760" t="s">
        <v>1312</v>
      </c>
      <c r="BG1760" t="s">
        <v>1313</v>
      </c>
      <c r="BH1760" t="s">
        <v>1286</v>
      </c>
      <c r="BI1760" t="s">
        <v>1314</v>
      </c>
      <c r="BJ1760" t="s">
        <v>1315</v>
      </c>
      <c r="BK1760" s="3" t="s">
        <v>1572</v>
      </c>
      <c r="BL1760" t="s">
        <v>1317</v>
      </c>
      <c r="BM1760" t="s">
        <v>1318</v>
      </c>
      <c r="BN1760" t="s">
        <v>1319</v>
      </c>
      <c r="BO1760" t="s">
        <v>1313</v>
      </c>
      <c r="BP1760" t="s">
        <v>1286</v>
      </c>
      <c r="BQ1760" t="s">
        <v>1314</v>
      </c>
      <c r="BR1760" t="s">
        <v>1315</v>
      </c>
      <c r="BS1760" s="3" t="s">
        <v>1320</v>
      </c>
      <c r="BT1760" t="s">
        <v>1321</v>
      </c>
      <c r="BU1760" s="3" t="s">
        <v>1322</v>
      </c>
      <c r="BV1760" t="s">
        <v>1286</v>
      </c>
      <c r="BW1760" t="s">
        <v>1323</v>
      </c>
      <c r="BX1760" t="s">
        <v>26887</v>
      </c>
      <c r="BY1760" t="s">
        <v>1294</v>
      </c>
      <c r="BZ1760" t="s">
        <v>26887</v>
      </c>
      <c r="CA1760" t="s">
        <v>1296</v>
      </c>
      <c r="CB1760" t="s">
        <v>26888</v>
      </c>
      <c r="CC1760" t="s">
        <v>1298</v>
      </c>
      <c r="CD1760" t="s">
        <v>26885</v>
      </c>
      <c r="CE1760" t="s">
        <v>1292</v>
      </c>
      <c r="CF1760" t="s">
        <v>1577</v>
      </c>
      <c r="CG1760" t="s">
        <v>1296</v>
      </c>
      <c r="CH1760" t="s">
        <v>1577</v>
      </c>
      <c r="CI1760" t="s">
        <v>1298</v>
      </c>
      <c r="CJ1760" t="s">
        <v>1577</v>
      </c>
      <c r="CK1760" t="s">
        <v>1292</v>
      </c>
      <c r="CL1760" t="s">
        <v>1577</v>
      </c>
      <c r="CM1760" t="s">
        <v>1294</v>
      </c>
      <c r="CN1760" t="b">
        <v>1</v>
      </c>
      <c r="CO1760" t="s">
        <v>26869</v>
      </c>
      <c r="CP1760" t="s">
        <v>1292</v>
      </c>
      <c r="CQ1760" t="s">
        <v>26869</v>
      </c>
      <c r="CR1760" t="s">
        <v>1298</v>
      </c>
      <c r="CS1760" t="s">
        <v>26869</v>
      </c>
      <c r="CT1760" t="s">
        <v>1294</v>
      </c>
      <c r="CU1760" t="s">
        <v>26869</v>
      </c>
      <c r="CV1760" t="s">
        <v>1296</v>
      </c>
      <c r="CW1760" t="s">
        <v>26870</v>
      </c>
      <c r="CX1760" t="s">
        <v>1296</v>
      </c>
      <c r="CY1760" t="s">
        <v>26871</v>
      </c>
      <c r="CZ1760" t="s">
        <v>1298</v>
      </c>
      <c r="DA1760" t="s">
        <v>26872</v>
      </c>
      <c r="DB1760" t="s">
        <v>1292</v>
      </c>
      <c r="DC1760" t="s">
        <v>26873</v>
      </c>
      <c r="DD1760" t="s">
        <v>1294</v>
      </c>
      <c r="DE1760" t="s">
        <v>1577</v>
      </c>
      <c r="DF1760" t="s">
        <v>1292</v>
      </c>
      <c r="EG1760" t="s">
        <v>1290</v>
      </c>
      <c r="EH1760" t="s">
        <v>1336</v>
      </c>
      <c r="EI1760" t="s">
        <v>1337</v>
      </c>
      <c r="EJ1760" t="s">
        <v>1338</v>
      </c>
      <c r="EK1760" t="s">
        <v>1291</v>
      </c>
      <c r="EL1760" t="s">
        <v>1339</v>
      </c>
      <c r="EM1760" t="s">
        <v>1337</v>
      </c>
      <c r="EN1760" t="s">
        <v>1340</v>
      </c>
      <c r="EO1760" t="s">
        <v>25635</v>
      </c>
      <c r="EP1760" t="s">
        <v>1342</v>
      </c>
      <c r="EQ1760" t="s">
        <v>1343</v>
      </c>
      <c r="ER1760">
        <v>730</v>
      </c>
      <c r="ES1760" t="s">
        <v>1344</v>
      </c>
      <c r="ET1760" t="s">
        <v>1296</v>
      </c>
      <c r="EU1760" t="s">
        <v>1577</v>
      </c>
      <c r="EV1760" t="s">
        <v>1292</v>
      </c>
      <c r="EW1760" t="s">
        <v>1577</v>
      </c>
      <c r="FP1760" t="s">
        <v>1412</v>
      </c>
      <c r="FS1760" t="s">
        <v>2231</v>
      </c>
      <c r="OF1760" t="s">
        <v>4558</v>
      </c>
      <c r="PE1760" t="s">
        <v>1598</v>
      </c>
      <c r="AIG1760" t="s">
        <v>1349</v>
      </c>
      <c r="AIH1760">
        <v>7</v>
      </c>
      <c r="ASS1760" t="s">
        <v>26091</v>
      </c>
    </row>
    <row r="1761" spans="1:918 1189:1189">
      <c r="A1761" t="s">
        <v>26889</v>
      </c>
      <c r="B1761" t="s">
        <v>1286</v>
      </c>
      <c r="C1761" t="s">
        <v>1287</v>
      </c>
      <c r="D1761" t="s">
        <v>1288</v>
      </c>
      <c r="E1761" t="s">
        <v>26084</v>
      </c>
      <c r="F1761" t="b">
        <v>1</v>
      </c>
      <c r="G1761" t="s">
        <v>1290</v>
      </c>
      <c r="H1761" t="s">
        <v>1291</v>
      </c>
      <c r="I1761" t="s">
        <v>1292</v>
      </c>
      <c r="J1761" t="s">
        <v>26890</v>
      </c>
      <c r="K1761" t="s">
        <v>1294</v>
      </c>
      <c r="L1761" t="s">
        <v>26890</v>
      </c>
      <c r="M1761" t="s">
        <v>1296</v>
      </c>
      <c r="N1761" t="s">
        <v>26890</v>
      </c>
      <c r="O1761" t="s">
        <v>1298</v>
      </c>
      <c r="P1761" t="s">
        <v>26890</v>
      </c>
      <c r="Q1761" t="s">
        <v>1292</v>
      </c>
      <c r="R1761" t="s">
        <v>1300</v>
      </c>
      <c r="S1761" t="s">
        <v>1301</v>
      </c>
      <c r="T1761" t="s">
        <v>1298</v>
      </c>
      <c r="U1761" t="s">
        <v>1300</v>
      </c>
      <c r="V1761" t="s">
        <v>1302</v>
      </c>
      <c r="Z1761" s="2">
        <v>43469.546527719911</v>
      </c>
      <c r="AA1761" t="s">
        <v>1303</v>
      </c>
      <c r="AB1761">
        <v>1</v>
      </c>
      <c r="AC1761" t="s">
        <v>1304</v>
      </c>
      <c r="AD1761" s="2">
        <v>44713.647778923609</v>
      </c>
      <c r="AE1761" t="s">
        <v>26891</v>
      </c>
      <c r="AF1761" t="s">
        <v>1306</v>
      </c>
      <c r="AG1761" t="b">
        <v>1</v>
      </c>
      <c r="AH1761" t="b">
        <v>1</v>
      </c>
      <c r="AI1761" t="b">
        <v>1</v>
      </c>
      <c r="AJ1761" t="b">
        <v>0</v>
      </c>
      <c r="AK1761">
        <v>1</v>
      </c>
      <c r="AL1761" t="s">
        <v>1307</v>
      </c>
      <c r="AM1761">
        <v>23.5</v>
      </c>
      <c r="AN1761" t="s">
        <v>1307</v>
      </c>
      <c r="AO1761">
        <v>5.5</v>
      </c>
      <c r="AP1761" t="s">
        <v>1307</v>
      </c>
      <c r="AQ1761">
        <v>3.7999999999999999E-2</v>
      </c>
      <c r="AR1761" t="s">
        <v>1308</v>
      </c>
      <c r="AS1761">
        <v>3.7999999999999999E-2</v>
      </c>
      <c r="AT1761" t="s">
        <v>1308</v>
      </c>
      <c r="AU1761" t="s">
        <v>1303</v>
      </c>
      <c r="AV1761" t="s">
        <v>1304</v>
      </c>
      <c r="AW1761" t="s">
        <v>1292</v>
      </c>
      <c r="AX1761" t="s">
        <v>10235</v>
      </c>
      <c r="AY1761" t="s">
        <v>1298</v>
      </c>
      <c r="AZ1761" t="s">
        <v>10236</v>
      </c>
      <c r="BA1761" s="2">
        <v>43831.041666608799</v>
      </c>
      <c r="BB1761">
        <v>1</v>
      </c>
      <c r="BC1761" t="s">
        <v>5164</v>
      </c>
      <c r="BE1761" t="b">
        <v>0</v>
      </c>
      <c r="BF1761" t="s">
        <v>1312</v>
      </c>
      <c r="BG1761" t="s">
        <v>1313</v>
      </c>
      <c r="BH1761" t="s">
        <v>1286</v>
      </c>
      <c r="BI1761" t="s">
        <v>1314</v>
      </c>
      <c r="BJ1761" t="s">
        <v>1315</v>
      </c>
      <c r="BK1761" s="3" t="s">
        <v>1572</v>
      </c>
      <c r="BL1761" t="s">
        <v>1317</v>
      </c>
      <c r="BM1761" t="s">
        <v>1318</v>
      </c>
      <c r="BN1761" t="s">
        <v>1319</v>
      </c>
      <c r="BO1761" t="s">
        <v>1313</v>
      </c>
      <c r="BP1761" t="s">
        <v>1286</v>
      </c>
      <c r="BQ1761" t="s">
        <v>1314</v>
      </c>
      <c r="BR1761" t="s">
        <v>1315</v>
      </c>
      <c r="BS1761" s="3" t="s">
        <v>1320</v>
      </c>
      <c r="BT1761" t="s">
        <v>1321</v>
      </c>
      <c r="BU1761" s="3" t="s">
        <v>1322</v>
      </c>
      <c r="BV1761" t="s">
        <v>1286</v>
      </c>
      <c r="BW1761" t="s">
        <v>1323</v>
      </c>
      <c r="BX1761" t="s">
        <v>26892</v>
      </c>
      <c r="BY1761" t="s">
        <v>1294</v>
      </c>
      <c r="BZ1761" t="s">
        <v>26892</v>
      </c>
      <c r="CA1761" t="s">
        <v>1296</v>
      </c>
      <c r="CB1761" t="s">
        <v>26893</v>
      </c>
      <c r="CC1761" t="s">
        <v>1298</v>
      </c>
      <c r="CD1761" t="s">
        <v>26890</v>
      </c>
      <c r="CE1761" t="s">
        <v>1292</v>
      </c>
      <c r="CF1761" t="s">
        <v>1577</v>
      </c>
      <c r="CG1761" t="s">
        <v>1296</v>
      </c>
      <c r="CH1761" t="s">
        <v>1577</v>
      </c>
      <c r="CI1761" t="s">
        <v>1298</v>
      </c>
      <c r="CJ1761" t="s">
        <v>1577</v>
      </c>
      <c r="CK1761" t="s">
        <v>1292</v>
      </c>
      <c r="CL1761" t="s">
        <v>1577</v>
      </c>
      <c r="CM1761" t="s">
        <v>1294</v>
      </c>
      <c r="CN1761" t="b">
        <v>1</v>
      </c>
      <c r="CO1761" t="s">
        <v>26869</v>
      </c>
      <c r="CP1761" t="s">
        <v>1292</v>
      </c>
      <c r="CQ1761" t="s">
        <v>26869</v>
      </c>
      <c r="CR1761" t="s">
        <v>1298</v>
      </c>
      <c r="CS1761" t="s">
        <v>26869</v>
      </c>
      <c r="CT1761" t="s">
        <v>1294</v>
      </c>
      <c r="CU1761" t="s">
        <v>26869</v>
      </c>
      <c r="CV1761" t="s">
        <v>1296</v>
      </c>
      <c r="CW1761" t="s">
        <v>26870</v>
      </c>
      <c r="CX1761" t="s">
        <v>1296</v>
      </c>
      <c r="CY1761" t="s">
        <v>26871</v>
      </c>
      <c r="CZ1761" t="s">
        <v>1298</v>
      </c>
      <c r="DA1761" t="s">
        <v>26872</v>
      </c>
      <c r="DB1761" t="s">
        <v>1292</v>
      </c>
      <c r="DC1761" t="s">
        <v>26873</v>
      </c>
      <c r="DD1761" t="s">
        <v>1294</v>
      </c>
      <c r="DE1761" t="s">
        <v>1577</v>
      </c>
      <c r="DF1761" t="s">
        <v>1292</v>
      </c>
      <c r="EG1761" t="s">
        <v>1290</v>
      </c>
      <c r="EH1761" t="s">
        <v>1336</v>
      </c>
      <c r="EI1761" t="s">
        <v>1337</v>
      </c>
      <c r="EJ1761" t="s">
        <v>1338</v>
      </c>
      <c r="EK1761" t="s">
        <v>1291</v>
      </c>
      <c r="EL1761" t="s">
        <v>1339</v>
      </c>
      <c r="EM1761" t="s">
        <v>1337</v>
      </c>
      <c r="EN1761" t="s">
        <v>1340</v>
      </c>
      <c r="EO1761" t="s">
        <v>26090</v>
      </c>
      <c r="EP1761" t="s">
        <v>1342</v>
      </c>
      <c r="EQ1761" t="s">
        <v>1343</v>
      </c>
      <c r="ER1761">
        <v>730</v>
      </c>
      <c r="ES1761" t="s">
        <v>1344</v>
      </c>
      <c r="ET1761" t="s">
        <v>1296</v>
      </c>
      <c r="EU1761" t="s">
        <v>1577</v>
      </c>
      <c r="EV1761" t="s">
        <v>1292</v>
      </c>
      <c r="EW1761" t="s">
        <v>1577</v>
      </c>
      <c r="FP1761" t="s">
        <v>1412</v>
      </c>
      <c r="FS1761" t="s">
        <v>2231</v>
      </c>
      <c r="OF1761" t="s">
        <v>4558</v>
      </c>
      <c r="PE1761" t="s">
        <v>1598</v>
      </c>
      <c r="AIG1761" t="s">
        <v>1349</v>
      </c>
      <c r="AIH1761">
        <v>8</v>
      </c>
      <c r="ASS1761" t="s">
        <v>26091</v>
      </c>
    </row>
    <row r="1762" spans="1:918 1189:1189">
      <c r="A1762" t="s">
        <v>26894</v>
      </c>
      <c r="B1762" t="s">
        <v>1286</v>
      </c>
      <c r="C1762" t="s">
        <v>1287</v>
      </c>
      <c r="D1762" t="s">
        <v>1288</v>
      </c>
      <c r="E1762" t="s">
        <v>26084</v>
      </c>
      <c r="F1762" t="b">
        <v>1</v>
      </c>
      <c r="G1762" t="s">
        <v>1290</v>
      </c>
      <c r="H1762" t="s">
        <v>1291</v>
      </c>
      <c r="I1762" t="s">
        <v>1292</v>
      </c>
      <c r="J1762" t="s">
        <v>26895</v>
      </c>
      <c r="K1762" t="s">
        <v>1294</v>
      </c>
      <c r="L1762" t="s">
        <v>26895</v>
      </c>
      <c r="M1762" t="s">
        <v>1296</v>
      </c>
      <c r="N1762" t="s">
        <v>26895</v>
      </c>
      <c r="O1762" t="s">
        <v>1298</v>
      </c>
      <c r="P1762" t="s">
        <v>26895</v>
      </c>
      <c r="Q1762" t="s">
        <v>1292</v>
      </c>
      <c r="R1762" t="s">
        <v>1300</v>
      </c>
      <c r="S1762" t="s">
        <v>1301</v>
      </c>
      <c r="T1762" t="s">
        <v>1298</v>
      </c>
      <c r="U1762" t="s">
        <v>1300</v>
      </c>
      <c r="V1762" t="s">
        <v>1302</v>
      </c>
      <c r="Z1762" s="2">
        <v>43470.546527719911</v>
      </c>
      <c r="AA1762" t="s">
        <v>1303</v>
      </c>
      <c r="AB1762">
        <v>1</v>
      </c>
      <c r="AC1762" t="s">
        <v>1304</v>
      </c>
      <c r="AD1762" s="2">
        <v>44713.647778935185</v>
      </c>
      <c r="AE1762" t="s">
        <v>26896</v>
      </c>
      <c r="AF1762" t="s">
        <v>1306</v>
      </c>
      <c r="AG1762" t="b">
        <v>1</v>
      </c>
      <c r="AH1762" t="b">
        <v>1</v>
      </c>
      <c r="AI1762" t="b">
        <v>1</v>
      </c>
      <c r="AJ1762" t="b">
        <v>0</v>
      </c>
      <c r="AK1762">
        <v>0.3</v>
      </c>
      <c r="AL1762" t="s">
        <v>1307</v>
      </c>
      <c r="AM1762">
        <v>23.4</v>
      </c>
      <c r="AN1762" t="s">
        <v>1307</v>
      </c>
      <c r="AO1762">
        <v>5.4</v>
      </c>
      <c r="AP1762" t="s">
        <v>1307</v>
      </c>
      <c r="AQ1762">
        <v>3.9E-2</v>
      </c>
      <c r="AR1762" t="s">
        <v>1308</v>
      </c>
      <c r="AS1762">
        <v>3.9E-2</v>
      </c>
      <c r="AT1762" t="s">
        <v>1308</v>
      </c>
      <c r="AU1762" t="s">
        <v>1303</v>
      </c>
      <c r="AV1762" t="s">
        <v>1304</v>
      </c>
      <c r="AW1762" t="s">
        <v>1292</v>
      </c>
      <c r="AX1762" t="s">
        <v>10235</v>
      </c>
      <c r="AY1762" t="s">
        <v>1298</v>
      </c>
      <c r="AZ1762" t="s">
        <v>10236</v>
      </c>
      <c r="BA1762" s="2">
        <v>43831.041666608799</v>
      </c>
      <c r="BB1762">
        <v>1</v>
      </c>
      <c r="BC1762" t="s">
        <v>5164</v>
      </c>
      <c r="BE1762" t="b">
        <v>0</v>
      </c>
      <c r="BF1762" t="s">
        <v>1312</v>
      </c>
      <c r="BG1762" t="s">
        <v>1313</v>
      </c>
      <c r="BH1762" t="s">
        <v>1286</v>
      </c>
      <c r="BI1762" t="s">
        <v>1314</v>
      </c>
      <c r="BJ1762" t="s">
        <v>1315</v>
      </c>
      <c r="BK1762" s="3" t="s">
        <v>1572</v>
      </c>
      <c r="BL1762" t="s">
        <v>1317</v>
      </c>
      <c r="BM1762" t="s">
        <v>1318</v>
      </c>
      <c r="BN1762" t="s">
        <v>1319</v>
      </c>
      <c r="BO1762" t="s">
        <v>1313</v>
      </c>
      <c r="BP1762" t="s">
        <v>1286</v>
      </c>
      <c r="BQ1762" t="s">
        <v>1314</v>
      </c>
      <c r="BR1762" t="s">
        <v>1315</v>
      </c>
      <c r="BS1762" s="3" t="s">
        <v>1320</v>
      </c>
      <c r="BT1762" t="s">
        <v>1321</v>
      </c>
      <c r="BU1762" s="3" t="s">
        <v>1322</v>
      </c>
      <c r="BV1762" t="s">
        <v>1286</v>
      </c>
      <c r="BW1762" t="s">
        <v>1323</v>
      </c>
      <c r="BX1762" t="s">
        <v>26897</v>
      </c>
      <c r="BY1762" t="s">
        <v>1294</v>
      </c>
      <c r="BZ1762" t="s">
        <v>26897</v>
      </c>
      <c r="CA1762" t="s">
        <v>1296</v>
      </c>
      <c r="CB1762" t="s">
        <v>26898</v>
      </c>
      <c r="CC1762" t="s">
        <v>1298</v>
      </c>
      <c r="CD1762" t="s">
        <v>26895</v>
      </c>
      <c r="CE1762" t="s">
        <v>1292</v>
      </c>
      <c r="CF1762" t="s">
        <v>1577</v>
      </c>
      <c r="CG1762" t="s">
        <v>1296</v>
      </c>
      <c r="CH1762" t="s">
        <v>1577</v>
      </c>
      <c r="CI1762" t="s">
        <v>1298</v>
      </c>
      <c r="CJ1762" t="s">
        <v>1577</v>
      </c>
      <c r="CK1762" t="s">
        <v>1292</v>
      </c>
      <c r="CL1762" t="s">
        <v>1577</v>
      </c>
      <c r="CM1762" t="s">
        <v>1294</v>
      </c>
      <c r="CN1762" t="b">
        <v>1</v>
      </c>
      <c r="CO1762" t="s">
        <v>26869</v>
      </c>
      <c r="CP1762" t="s">
        <v>1292</v>
      </c>
      <c r="CQ1762" t="s">
        <v>26869</v>
      </c>
      <c r="CR1762" t="s">
        <v>1298</v>
      </c>
      <c r="CS1762" t="s">
        <v>26869</v>
      </c>
      <c r="CT1762" t="s">
        <v>1294</v>
      </c>
      <c r="CU1762" t="s">
        <v>26869</v>
      </c>
      <c r="CV1762" t="s">
        <v>1296</v>
      </c>
      <c r="CW1762" t="s">
        <v>26870</v>
      </c>
      <c r="CX1762" t="s">
        <v>1296</v>
      </c>
      <c r="CY1762" t="s">
        <v>26871</v>
      </c>
      <c r="CZ1762" t="s">
        <v>1298</v>
      </c>
      <c r="DA1762" t="s">
        <v>26872</v>
      </c>
      <c r="DB1762" t="s">
        <v>1292</v>
      </c>
      <c r="DC1762" t="s">
        <v>26873</v>
      </c>
      <c r="DD1762" t="s">
        <v>1294</v>
      </c>
      <c r="DE1762" t="s">
        <v>1577</v>
      </c>
      <c r="DF1762" t="s">
        <v>1292</v>
      </c>
      <c r="EG1762" t="s">
        <v>1290</v>
      </c>
      <c r="EH1762" t="s">
        <v>1336</v>
      </c>
      <c r="EI1762" t="s">
        <v>1337</v>
      </c>
      <c r="EJ1762" t="s">
        <v>1338</v>
      </c>
      <c r="EK1762" t="s">
        <v>1291</v>
      </c>
      <c r="EL1762" t="s">
        <v>1339</v>
      </c>
      <c r="EM1762" t="s">
        <v>1337</v>
      </c>
      <c r="EN1762" t="s">
        <v>1340</v>
      </c>
      <c r="EO1762" t="s">
        <v>26090</v>
      </c>
      <c r="EP1762" t="s">
        <v>1342</v>
      </c>
      <c r="EQ1762" t="s">
        <v>1343</v>
      </c>
      <c r="ER1762">
        <v>730</v>
      </c>
      <c r="ES1762" t="s">
        <v>1344</v>
      </c>
      <c r="ET1762" t="s">
        <v>1296</v>
      </c>
      <c r="EU1762" t="s">
        <v>1577</v>
      </c>
      <c r="EV1762" t="s">
        <v>1292</v>
      </c>
      <c r="EW1762" t="s">
        <v>1577</v>
      </c>
      <c r="FP1762" t="s">
        <v>1412</v>
      </c>
      <c r="FS1762" t="s">
        <v>2231</v>
      </c>
      <c r="OF1762" t="s">
        <v>4558</v>
      </c>
      <c r="PE1762" t="s">
        <v>1598</v>
      </c>
      <c r="AIG1762" t="s">
        <v>1349</v>
      </c>
      <c r="AIH1762">
        <v>9</v>
      </c>
      <c r="ASS1762" t="s">
        <v>26091</v>
      </c>
    </row>
    <row r="1763" spans="1:918 1189:1189">
      <c r="A1763" t="s">
        <v>26899</v>
      </c>
      <c r="B1763" t="s">
        <v>1286</v>
      </c>
      <c r="C1763" t="s">
        <v>1287</v>
      </c>
      <c r="D1763" t="s">
        <v>1288</v>
      </c>
      <c r="E1763" t="s">
        <v>26084</v>
      </c>
      <c r="F1763" t="b">
        <v>1</v>
      </c>
      <c r="G1763" t="s">
        <v>1290</v>
      </c>
      <c r="H1763" t="s">
        <v>1291</v>
      </c>
      <c r="I1763" t="s">
        <v>1292</v>
      </c>
      <c r="J1763" t="s">
        <v>26900</v>
      </c>
      <c r="K1763" t="s">
        <v>1294</v>
      </c>
      <c r="L1763" t="s">
        <v>26900</v>
      </c>
      <c r="M1763" t="s">
        <v>1296</v>
      </c>
      <c r="N1763" t="s">
        <v>26900</v>
      </c>
      <c r="O1763" t="s">
        <v>1298</v>
      </c>
      <c r="P1763" t="s">
        <v>26900</v>
      </c>
      <c r="Q1763" t="s">
        <v>1292</v>
      </c>
      <c r="R1763" t="s">
        <v>1300</v>
      </c>
      <c r="S1763" t="s">
        <v>1301</v>
      </c>
      <c r="T1763" t="s">
        <v>1298</v>
      </c>
      <c r="U1763" t="s">
        <v>1300</v>
      </c>
      <c r="V1763" t="s">
        <v>1302</v>
      </c>
      <c r="Z1763" s="2">
        <v>43471.546527719911</v>
      </c>
      <c r="AA1763" t="s">
        <v>1303</v>
      </c>
      <c r="AB1763">
        <v>1</v>
      </c>
      <c r="AC1763" t="s">
        <v>1304</v>
      </c>
      <c r="AD1763" s="2">
        <v>44713.647778946761</v>
      </c>
      <c r="AE1763" t="s">
        <v>26901</v>
      </c>
      <c r="AF1763" t="s">
        <v>1306</v>
      </c>
      <c r="AG1763" t="b">
        <v>1</v>
      </c>
      <c r="AH1763" t="b">
        <v>1</v>
      </c>
      <c r="AI1763" t="b">
        <v>1</v>
      </c>
      <c r="AJ1763" t="b">
        <v>0</v>
      </c>
      <c r="AK1763">
        <v>1</v>
      </c>
      <c r="AL1763" t="s">
        <v>1307</v>
      </c>
      <c r="AM1763">
        <v>23.5</v>
      </c>
      <c r="AN1763" t="s">
        <v>1307</v>
      </c>
      <c r="AO1763">
        <v>5.5</v>
      </c>
      <c r="AP1763" t="s">
        <v>1307</v>
      </c>
      <c r="AQ1763">
        <v>5.0999999999999997E-2</v>
      </c>
      <c r="AR1763" t="s">
        <v>1308</v>
      </c>
      <c r="AS1763">
        <v>5.0999999999999997E-2</v>
      </c>
      <c r="AT1763" t="s">
        <v>1308</v>
      </c>
      <c r="AU1763" t="s">
        <v>1303</v>
      </c>
      <c r="AV1763" t="s">
        <v>1304</v>
      </c>
      <c r="AW1763" t="s">
        <v>1292</v>
      </c>
      <c r="AX1763" t="s">
        <v>10235</v>
      </c>
      <c r="AY1763" t="s">
        <v>1298</v>
      </c>
      <c r="AZ1763" t="s">
        <v>10236</v>
      </c>
      <c r="BA1763" s="2">
        <v>43831.041666608799</v>
      </c>
      <c r="BB1763">
        <v>1</v>
      </c>
      <c r="BC1763" t="s">
        <v>5164</v>
      </c>
      <c r="BE1763" t="b">
        <v>0</v>
      </c>
      <c r="BF1763" t="s">
        <v>1312</v>
      </c>
      <c r="BG1763" t="s">
        <v>1313</v>
      </c>
      <c r="BH1763" t="s">
        <v>1286</v>
      </c>
      <c r="BI1763" t="s">
        <v>1314</v>
      </c>
      <c r="BJ1763" t="s">
        <v>1315</v>
      </c>
      <c r="BK1763" s="3" t="s">
        <v>1572</v>
      </c>
      <c r="BL1763" t="s">
        <v>1317</v>
      </c>
      <c r="BM1763" t="s">
        <v>1318</v>
      </c>
      <c r="BN1763" t="s">
        <v>1319</v>
      </c>
      <c r="BO1763" t="s">
        <v>1313</v>
      </c>
      <c r="BP1763" t="s">
        <v>1286</v>
      </c>
      <c r="BQ1763" t="s">
        <v>1314</v>
      </c>
      <c r="BR1763" t="s">
        <v>1315</v>
      </c>
      <c r="BS1763" s="3" t="s">
        <v>1320</v>
      </c>
      <c r="BT1763" t="s">
        <v>1321</v>
      </c>
      <c r="BU1763" s="3" t="s">
        <v>1322</v>
      </c>
      <c r="BV1763" t="s">
        <v>1286</v>
      </c>
      <c r="BW1763" t="s">
        <v>1323</v>
      </c>
      <c r="BX1763" t="s">
        <v>26902</v>
      </c>
      <c r="BY1763" t="s">
        <v>1294</v>
      </c>
      <c r="BZ1763" t="s">
        <v>26902</v>
      </c>
      <c r="CA1763" t="s">
        <v>1296</v>
      </c>
      <c r="CB1763" t="s">
        <v>26903</v>
      </c>
      <c r="CC1763" t="s">
        <v>1298</v>
      </c>
      <c r="CD1763" t="s">
        <v>26900</v>
      </c>
      <c r="CE1763" t="s">
        <v>1292</v>
      </c>
      <c r="CF1763" t="s">
        <v>1577</v>
      </c>
      <c r="CG1763" t="s">
        <v>1296</v>
      </c>
      <c r="CH1763" t="s">
        <v>1577</v>
      </c>
      <c r="CI1763" t="s">
        <v>1298</v>
      </c>
      <c r="CJ1763" t="s">
        <v>1577</v>
      </c>
      <c r="CK1763" t="s">
        <v>1292</v>
      </c>
      <c r="CL1763" t="s">
        <v>1577</v>
      </c>
      <c r="CM1763" t="s">
        <v>1294</v>
      </c>
      <c r="CN1763" t="b">
        <v>1</v>
      </c>
      <c r="CO1763" t="s">
        <v>26869</v>
      </c>
      <c r="CP1763" t="s">
        <v>1292</v>
      </c>
      <c r="CQ1763" t="s">
        <v>26869</v>
      </c>
      <c r="CR1763" t="s">
        <v>1298</v>
      </c>
      <c r="CS1763" t="s">
        <v>26869</v>
      </c>
      <c r="CT1763" t="s">
        <v>1294</v>
      </c>
      <c r="CU1763" t="s">
        <v>26869</v>
      </c>
      <c r="CV1763" t="s">
        <v>1296</v>
      </c>
      <c r="CW1763" t="s">
        <v>26870</v>
      </c>
      <c r="CX1763" t="s">
        <v>1296</v>
      </c>
      <c r="CY1763" t="s">
        <v>26871</v>
      </c>
      <c r="CZ1763" t="s">
        <v>1298</v>
      </c>
      <c r="DA1763" t="s">
        <v>26872</v>
      </c>
      <c r="DB1763" t="s">
        <v>1292</v>
      </c>
      <c r="DC1763" t="s">
        <v>26873</v>
      </c>
      <c r="DD1763" t="s">
        <v>1294</v>
      </c>
      <c r="DE1763" t="s">
        <v>1577</v>
      </c>
      <c r="DF1763" t="s">
        <v>1292</v>
      </c>
      <c r="EG1763" t="s">
        <v>1290</v>
      </c>
      <c r="EH1763" t="s">
        <v>1336</v>
      </c>
      <c r="EI1763" t="s">
        <v>1337</v>
      </c>
      <c r="EJ1763" t="s">
        <v>1338</v>
      </c>
      <c r="EK1763" t="s">
        <v>1291</v>
      </c>
      <c r="EL1763" t="s">
        <v>1339</v>
      </c>
      <c r="EM1763" t="s">
        <v>1337</v>
      </c>
      <c r="EN1763" t="s">
        <v>1340</v>
      </c>
      <c r="EO1763" t="s">
        <v>19248</v>
      </c>
      <c r="EP1763" t="s">
        <v>1342</v>
      </c>
      <c r="EQ1763" t="s">
        <v>1343</v>
      </c>
      <c r="ER1763">
        <v>730</v>
      </c>
      <c r="ES1763" t="s">
        <v>1344</v>
      </c>
      <c r="ET1763" t="s">
        <v>1296</v>
      </c>
      <c r="EU1763" t="s">
        <v>1577</v>
      </c>
      <c r="EV1763" t="s">
        <v>1292</v>
      </c>
      <c r="EW1763" t="s">
        <v>1577</v>
      </c>
      <c r="FP1763" t="s">
        <v>1412</v>
      </c>
      <c r="FS1763" t="s">
        <v>2231</v>
      </c>
      <c r="OF1763" t="s">
        <v>4558</v>
      </c>
      <c r="PE1763" t="s">
        <v>1598</v>
      </c>
      <c r="AIG1763" t="s">
        <v>1349</v>
      </c>
      <c r="AIH1763">
        <v>10</v>
      </c>
      <c r="ASS1763" t="s">
        <v>26091</v>
      </c>
    </row>
    <row r="1764" spans="1:918 1189:1189">
      <c r="A1764" t="s">
        <v>26904</v>
      </c>
      <c r="B1764" t="s">
        <v>1286</v>
      </c>
      <c r="C1764" t="s">
        <v>1287</v>
      </c>
      <c r="D1764" t="s">
        <v>1288</v>
      </c>
      <c r="E1764" t="s">
        <v>26084</v>
      </c>
      <c r="F1764" t="b">
        <v>1</v>
      </c>
      <c r="G1764" t="s">
        <v>1290</v>
      </c>
      <c r="H1764" t="s">
        <v>1291</v>
      </c>
      <c r="I1764" t="s">
        <v>1292</v>
      </c>
      <c r="J1764" t="s">
        <v>26905</v>
      </c>
      <c r="K1764" t="s">
        <v>1294</v>
      </c>
      <c r="L1764" t="s">
        <v>26905</v>
      </c>
      <c r="M1764" t="s">
        <v>1296</v>
      </c>
      <c r="N1764" t="s">
        <v>26905</v>
      </c>
      <c r="O1764" t="s">
        <v>1298</v>
      </c>
      <c r="P1764" t="s">
        <v>26905</v>
      </c>
      <c r="Q1764" t="s">
        <v>1292</v>
      </c>
      <c r="R1764" t="s">
        <v>1300</v>
      </c>
      <c r="S1764" t="s">
        <v>1301</v>
      </c>
      <c r="T1764" t="s">
        <v>1298</v>
      </c>
      <c r="U1764" t="s">
        <v>1300</v>
      </c>
      <c r="V1764" t="s">
        <v>1302</v>
      </c>
      <c r="Z1764" s="2">
        <v>43472.546527719911</v>
      </c>
      <c r="AA1764" t="s">
        <v>1303</v>
      </c>
      <c r="AB1764">
        <v>1</v>
      </c>
      <c r="AC1764" t="s">
        <v>1304</v>
      </c>
      <c r="AD1764" s="2">
        <v>44713.647778969906</v>
      </c>
      <c r="AE1764" t="s">
        <v>26906</v>
      </c>
      <c r="AF1764" t="s">
        <v>1306</v>
      </c>
      <c r="AG1764" t="b">
        <v>1</v>
      </c>
      <c r="AH1764" t="b">
        <v>1</v>
      </c>
      <c r="AI1764" t="b">
        <v>1</v>
      </c>
      <c r="AJ1764" t="b">
        <v>0</v>
      </c>
      <c r="AK1764">
        <v>1.5</v>
      </c>
      <c r="AL1764" t="s">
        <v>1307</v>
      </c>
      <c r="AM1764">
        <v>24</v>
      </c>
      <c r="AN1764" t="s">
        <v>1307</v>
      </c>
      <c r="AO1764">
        <v>6.5</v>
      </c>
      <c r="AP1764" t="s">
        <v>1307</v>
      </c>
      <c r="AQ1764">
        <v>7.6999999999999999E-2</v>
      </c>
      <c r="AR1764" t="s">
        <v>1308</v>
      </c>
      <c r="AS1764">
        <v>7.6999999999999999E-2</v>
      </c>
      <c r="AT1764" t="s">
        <v>1308</v>
      </c>
      <c r="AU1764" t="s">
        <v>1303</v>
      </c>
      <c r="AV1764" t="s">
        <v>1304</v>
      </c>
      <c r="AW1764" t="s">
        <v>1292</v>
      </c>
      <c r="AX1764" t="s">
        <v>10235</v>
      </c>
      <c r="AY1764" t="s">
        <v>1298</v>
      </c>
      <c r="AZ1764" t="s">
        <v>10236</v>
      </c>
      <c r="BA1764" s="2">
        <v>43831.041666608799</v>
      </c>
      <c r="BB1764">
        <v>1</v>
      </c>
      <c r="BC1764" t="s">
        <v>5164</v>
      </c>
      <c r="BE1764" t="b">
        <v>0</v>
      </c>
      <c r="BF1764" t="s">
        <v>1312</v>
      </c>
      <c r="BG1764" t="s">
        <v>1313</v>
      </c>
      <c r="BH1764" t="s">
        <v>1286</v>
      </c>
      <c r="BI1764" t="s">
        <v>1314</v>
      </c>
      <c r="BJ1764" t="s">
        <v>1315</v>
      </c>
      <c r="BK1764" s="3" t="s">
        <v>1572</v>
      </c>
      <c r="BL1764" t="s">
        <v>1317</v>
      </c>
      <c r="BM1764" t="s">
        <v>1318</v>
      </c>
      <c r="BN1764" t="s">
        <v>1319</v>
      </c>
      <c r="BO1764" t="s">
        <v>1313</v>
      </c>
      <c r="BP1764" t="s">
        <v>1286</v>
      </c>
      <c r="BQ1764" t="s">
        <v>1314</v>
      </c>
      <c r="BR1764" t="s">
        <v>1315</v>
      </c>
      <c r="BS1764" s="3" t="s">
        <v>1320</v>
      </c>
      <c r="BT1764" t="s">
        <v>1321</v>
      </c>
      <c r="BU1764" s="3" t="s">
        <v>1322</v>
      </c>
      <c r="BV1764" t="s">
        <v>1286</v>
      </c>
      <c r="BW1764" t="s">
        <v>1323</v>
      </c>
      <c r="BX1764" t="s">
        <v>26907</v>
      </c>
      <c r="BY1764" t="s">
        <v>1294</v>
      </c>
      <c r="BZ1764" t="s">
        <v>26907</v>
      </c>
      <c r="CA1764" t="s">
        <v>1296</v>
      </c>
      <c r="CB1764" t="s">
        <v>26908</v>
      </c>
      <c r="CC1764" t="s">
        <v>1298</v>
      </c>
      <c r="CD1764" t="s">
        <v>26905</v>
      </c>
      <c r="CE1764" t="s">
        <v>1292</v>
      </c>
      <c r="CF1764" t="s">
        <v>1577</v>
      </c>
      <c r="CG1764" t="s">
        <v>1296</v>
      </c>
      <c r="CH1764" t="s">
        <v>1577</v>
      </c>
      <c r="CI1764" t="s">
        <v>1298</v>
      </c>
      <c r="CJ1764" t="s">
        <v>1577</v>
      </c>
      <c r="CK1764" t="s">
        <v>1292</v>
      </c>
      <c r="CL1764" t="s">
        <v>1577</v>
      </c>
      <c r="CM1764" t="s">
        <v>1294</v>
      </c>
      <c r="CN1764" t="b">
        <v>1</v>
      </c>
      <c r="CO1764" t="s">
        <v>26869</v>
      </c>
      <c r="CP1764" t="s">
        <v>1292</v>
      </c>
      <c r="CQ1764" t="s">
        <v>26869</v>
      </c>
      <c r="CR1764" t="s">
        <v>1298</v>
      </c>
      <c r="CS1764" t="s">
        <v>26869</v>
      </c>
      <c r="CT1764" t="s">
        <v>1294</v>
      </c>
      <c r="CU1764" t="s">
        <v>26869</v>
      </c>
      <c r="CV1764" t="s">
        <v>1296</v>
      </c>
      <c r="CW1764" t="s">
        <v>26870</v>
      </c>
      <c r="CX1764" t="s">
        <v>1296</v>
      </c>
      <c r="CY1764" t="s">
        <v>26871</v>
      </c>
      <c r="CZ1764" t="s">
        <v>1298</v>
      </c>
      <c r="DA1764" t="s">
        <v>26872</v>
      </c>
      <c r="DB1764" t="s">
        <v>1292</v>
      </c>
      <c r="DC1764" t="s">
        <v>26873</v>
      </c>
      <c r="DD1764" t="s">
        <v>1294</v>
      </c>
      <c r="DE1764" t="s">
        <v>1577</v>
      </c>
      <c r="DF1764" t="s">
        <v>1292</v>
      </c>
      <c r="EG1764" t="s">
        <v>1290</v>
      </c>
      <c r="EH1764" t="s">
        <v>1336</v>
      </c>
      <c r="EI1764" t="s">
        <v>1337</v>
      </c>
      <c r="EJ1764" t="s">
        <v>1338</v>
      </c>
      <c r="EK1764" t="s">
        <v>1291</v>
      </c>
      <c r="EL1764" t="s">
        <v>1339</v>
      </c>
      <c r="EM1764" t="s">
        <v>1337</v>
      </c>
      <c r="EN1764" t="s">
        <v>1340</v>
      </c>
      <c r="EO1764" t="s">
        <v>16007</v>
      </c>
      <c r="EP1764" t="s">
        <v>1342</v>
      </c>
      <c r="EQ1764" t="s">
        <v>1343</v>
      </c>
      <c r="ER1764">
        <v>730</v>
      </c>
      <c r="ES1764" t="s">
        <v>1344</v>
      </c>
      <c r="ET1764" t="s">
        <v>1296</v>
      </c>
      <c r="EU1764" t="s">
        <v>1577</v>
      </c>
      <c r="EV1764" t="s">
        <v>1292</v>
      </c>
      <c r="EW1764" t="s">
        <v>1577</v>
      </c>
      <c r="FP1764" t="s">
        <v>1412</v>
      </c>
      <c r="FS1764" t="s">
        <v>2231</v>
      </c>
      <c r="OF1764" t="s">
        <v>4558</v>
      </c>
      <c r="PE1764" t="s">
        <v>1598</v>
      </c>
      <c r="AIG1764" t="s">
        <v>1349</v>
      </c>
      <c r="AIH1764">
        <v>12</v>
      </c>
      <c r="ASS1764" t="s">
        <v>26091</v>
      </c>
    </row>
    <row r="1765" spans="1:918 1189:1189">
      <c r="A1765" t="s">
        <v>26909</v>
      </c>
      <c r="B1765" t="s">
        <v>1286</v>
      </c>
      <c r="C1765" t="s">
        <v>1287</v>
      </c>
      <c r="D1765" t="s">
        <v>1288</v>
      </c>
      <c r="E1765" t="s">
        <v>26084</v>
      </c>
      <c r="F1765" t="b">
        <v>1</v>
      </c>
      <c r="G1765" t="s">
        <v>1290</v>
      </c>
      <c r="H1765" t="s">
        <v>1291</v>
      </c>
      <c r="I1765" t="s">
        <v>1292</v>
      </c>
      <c r="J1765" t="s">
        <v>26910</v>
      </c>
      <c r="K1765" t="s">
        <v>1294</v>
      </c>
      <c r="L1765" t="s">
        <v>26910</v>
      </c>
      <c r="M1765" t="s">
        <v>1296</v>
      </c>
      <c r="N1765" t="s">
        <v>26910</v>
      </c>
      <c r="O1765" t="s">
        <v>1298</v>
      </c>
      <c r="P1765" t="s">
        <v>26910</v>
      </c>
      <c r="Q1765" t="s">
        <v>1292</v>
      </c>
      <c r="R1765" t="s">
        <v>1300</v>
      </c>
      <c r="S1765" t="s">
        <v>1301</v>
      </c>
      <c r="T1765" t="s">
        <v>1298</v>
      </c>
      <c r="U1765" t="s">
        <v>1300</v>
      </c>
      <c r="V1765" t="s">
        <v>1302</v>
      </c>
      <c r="Z1765" s="2">
        <v>43473.546527719911</v>
      </c>
      <c r="AA1765" t="s">
        <v>1303</v>
      </c>
      <c r="AB1765">
        <v>1</v>
      </c>
      <c r="AC1765" t="s">
        <v>1304</v>
      </c>
      <c r="AD1765" s="2">
        <v>44713.647778981482</v>
      </c>
      <c r="AE1765" t="s">
        <v>26911</v>
      </c>
      <c r="AF1765" t="s">
        <v>1306</v>
      </c>
      <c r="AG1765" t="b">
        <v>1</v>
      </c>
      <c r="AH1765" t="b">
        <v>1</v>
      </c>
      <c r="AI1765" t="b">
        <v>1</v>
      </c>
      <c r="AJ1765" t="b">
        <v>0</v>
      </c>
      <c r="AK1765">
        <v>23.5</v>
      </c>
      <c r="AL1765" t="s">
        <v>1307</v>
      </c>
      <c r="AM1765">
        <v>5.5</v>
      </c>
      <c r="AN1765" t="s">
        <v>1307</v>
      </c>
      <c r="AO1765">
        <v>2</v>
      </c>
      <c r="AP1765" t="s">
        <v>1307</v>
      </c>
      <c r="AQ1765">
        <v>0.107</v>
      </c>
      <c r="AR1765" t="s">
        <v>1308</v>
      </c>
      <c r="AS1765">
        <v>0.107</v>
      </c>
      <c r="AT1765" t="s">
        <v>1308</v>
      </c>
      <c r="AU1765" t="s">
        <v>1303</v>
      </c>
      <c r="AV1765" t="s">
        <v>1304</v>
      </c>
      <c r="AW1765" t="s">
        <v>1292</v>
      </c>
      <c r="AX1765" t="s">
        <v>10235</v>
      </c>
      <c r="AY1765" t="s">
        <v>1298</v>
      </c>
      <c r="AZ1765" t="s">
        <v>10236</v>
      </c>
      <c r="BA1765" s="2">
        <v>43831.041666608799</v>
      </c>
      <c r="BB1765">
        <v>1</v>
      </c>
      <c r="BC1765" t="s">
        <v>5164</v>
      </c>
      <c r="BE1765" t="b">
        <v>0</v>
      </c>
      <c r="BF1765" t="s">
        <v>1312</v>
      </c>
      <c r="BG1765" t="s">
        <v>1313</v>
      </c>
      <c r="BH1765" t="s">
        <v>1286</v>
      </c>
      <c r="BI1765" t="s">
        <v>1314</v>
      </c>
      <c r="BJ1765" t="s">
        <v>1315</v>
      </c>
      <c r="BK1765" s="3" t="s">
        <v>1572</v>
      </c>
      <c r="BL1765" t="s">
        <v>1317</v>
      </c>
      <c r="BM1765" t="s">
        <v>1318</v>
      </c>
      <c r="BN1765" t="s">
        <v>1319</v>
      </c>
      <c r="BO1765" t="s">
        <v>1313</v>
      </c>
      <c r="BP1765" t="s">
        <v>1286</v>
      </c>
      <c r="BQ1765" t="s">
        <v>1314</v>
      </c>
      <c r="BR1765" t="s">
        <v>1315</v>
      </c>
      <c r="BS1765" s="3" t="s">
        <v>1320</v>
      </c>
      <c r="BT1765" t="s">
        <v>1321</v>
      </c>
      <c r="BU1765" s="3" t="s">
        <v>1322</v>
      </c>
      <c r="BV1765" t="s">
        <v>1286</v>
      </c>
      <c r="BW1765" t="s">
        <v>1323</v>
      </c>
      <c r="BX1765" t="s">
        <v>26912</v>
      </c>
      <c r="BY1765" t="s">
        <v>1294</v>
      </c>
      <c r="BZ1765" t="s">
        <v>26912</v>
      </c>
      <c r="CA1765" t="s">
        <v>1296</v>
      </c>
      <c r="CB1765" t="s">
        <v>26913</v>
      </c>
      <c r="CC1765" t="s">
        <v>1298</v>
      </c>
      <c r="CD1765" t="s">
        <v>26910</v>
      </c>
      <c r="CE1765" t="s">
        <v>1292</v>
      </c>
      <c r="CF1765" t="s">
        <v>1577</v>
      </c>
      <c r="CG1765" t="s">
        <v>1296</v>
      </c>
      <c r="CH1765" t="s">
        <v>1577</v>
      </c>
      <c r="CI1765" t="s">
        <v>1298</v>
      </c>
      <c r="CJ1765" t="s">
        <v>1577</v>
      </c>
      <c r="CK1765" t="s">
        <v>1292</v>
      </c>
      <c r="CL1765" t="s">
        <v>1577</v>
      </c>
      <c r="CM1765" t="s">
        <v>1294</v>
      </c>
      <c r="CN1765" t="b">
        <v>1</v>
      </c>
      <c r="CO1765" t="s">
        <v>26869</v>
      </c>
      <c r="CP1765" t="s">
        <v>1292</v>
      </c>
      <c r="CQ1765" t="s">
        <v>26869</v>
      </c>
      <c r="CR1765" t="s">
        <v>1298</v>
      </c>
      <c r="CS1765" t="s">
        <v>26869</v>
      </c>
      <c r="CT1765" t="s">
        <v>1294</v>
      </c>
      <c r="CU1765" t="s">
        <v>26869</v>
      </c>
      <c r="CV1765" t="s">
        <v>1296</v>
      </c>
      <c r="CW1765" t="s">
        <v>26870</v>
      </c>
      <c r="CX1765" t="s">
        <v>1296</v>
      </c>
      <c r="CY1765" t="s">
        <v>26871</v>
      </c>
      <c r="CZ1765" t="s">
        <v>1298</v>
      </c>
      <c r="DA1765" t="s">
        <v>26872</v>
      </c>
      <c r="DB1765" t="s">
        <v>1292</v>
      </c>
      <c r="DC1765" t="s">
        <v>26873</v>
      </c>
      <c r="DD1765" t="s">
        <v>1294</v>
      </c>
      <c r="DE1765" t="s">
        <v>1577</v>
      </c>
      <c r="DF1765" t="s">
        <v>1292</v>
      </c>
      <c r="EG1765" t="s">
        <v>1290</v>
      </c>
      <c r="EH1765" t="s">
        <v>1336</v>
      </c>
      <c r="EI1765" t="s">
        <v>1337</v>
      </c>
      <c r="EJ1765" t="s">
        <v>1338</v>
      </c>
      <c r="EK1765" t="s">
        <v>1291</v>
      </c>
      <c r="EL1765" t="s">
        <v>1339</v>
      </c>
      <c r="EM1765" t="s">
        <v>1337</v>
      </c>
      <c r="EN1765" t="s">
        <v>1340</v>
      </c>
      <c r="EO1765" t="s">
        <v>16007</v>
      </c>
      <c r="EP1765" t="s">
        <v>1342</v>
      </c>
      <c r="EQ1765" t="s">
        <v>1343</v>
      </c>
      <c r="ER1765">
        <v>730</v>
      </c>
      <c r="ES1765" t="s">
        <v>1344</v>
      </c>
      <c r="ET1765" t="s">
        <v>1296</v>
      </c>
      <c r="EU1765" t="s">
        <v>1577</v>
      </c>
      <c r="EV1765" t="s">
        <v>1292</v>
      </c>
      <c r="EW1765" t="s">
        <v>1577</v>
      </c>
      <c r="FP1765" t="s">
        <v>1412</v>
      </c>
      <c r="FS1765" t="s">
        <v>2231</v>
      </c>
      <c r="OF1765" t="s">
        <v>4558</v>
      </c>
      <c r="PE1765" t="s">
        <v>1598</v>
      </c>
      <c r="AIG1765" t="s">
        <v>1349</v>
      </c>
      <c r="AIH1765">
        <v>14</v>
      </c>
      <c r="ASS1765" t="s">
        <v>26091</v>
      </c>
    </row>
    <row r="1766" spans="1:918 1189:1189">
      <c r="A1766" t="s">
        <v>26914</v>
      </c>
      <c r="B1766" t="s">
        <v>1286</v>
      </c>
      <c r="C1766" t="s">
        <v>1287</v>
      </c>
      <c r="D1766" t="s">
        <v>1288</v>
      </c>
      <c r="E1766" t="s">
        <v>26084</v>
      </c>
      <c r="F1766" t="b">
        <v>1</v>
      </c>
      <c r="G1766" t="s">
        <v>1290</v>
      </c>
      <c r="H1766" t="s">
        <v>1291</v>
      </c>
      <c r="I1766" t="s">
        <v>1292</v>
      </c>
      <c r="J1766" t="s">
        <v>26915</v>
      </c>
      <c r="K1766" t="s">
        <v>1294</v>
      </c>
      <c r="L1766" t="s">
        <v>26915</v>
      </c>
      <c r="M1766" t="s">
        <v>1296</v>
      </c>
      <c r="N1766" t="s">
        <v>26915</v>
      </c>
      <c r="O1766" t="s">
        <v>1298</v>
      </c>
      <c r="P1766" t="s">
        <v>26915</v>
      </c>
      <c r="Q1766" t="s">
        <v>1292</v>
      </c>
      <c r="R1766" t="s">
        <v>1300</v>
      </c>
      <c r="S1766" t="s">
        <v>1301</v>
      </c>
      <c r="T1766" t="s">
        <v>1298</v>
      </c>
      <c r="U1766" t="s">
        <v>1300</v>
      </c>
      <c r="V1766" t="s">
        <v>1302</v>
      </c>
      <c r="Z1766" s="2">
        <v>43453.546527719911</v>
      </c>
      <c r="AA1766" t="s">
        <v>1303</v>
      </c>
      <c r="AB1766">
        <v>1</v>
      </c>
      <c r="AC1766" t="s">
        <v>1304</v>
      </c>
      <c r="AD1766" s="2">
        <v>44713.647778993058</v>
      </c>
      <c r="AE1766" t="s">
        <v>26916</v>
      </c>
      <c r="AF1766" t="s">
        <v>1306</v>
      </c>
      <c r="AG1766" t="b">
        <v>1</v>
      </c>
      <c r="AH1766" t="b">
        <v>1</v>
      </c>
      <c r="AI1766" t="b">
        <v>1</v>
      </c>
      <c r="AJ1766" t="b">
        <v>0</v>
      </c>
      <c r="AK1766">
        <v>0.6</v>
      </c>
      <c r="AL1766" t="s">
        <v>1307</v>
      </c>
      <c r="AM1766">
        <v>18</v>
      </c>
      <c r="AN1766" t="s">
        <v>1307</v>
      </c>
      <c r="AO1766">
        <v>5.6</v>
      </c>
      <c r="AP1766" t="s">
        <v>1307</v>
      </c>
      <c r="AQ1766">
        <v>2.5000000000000001E-2</v>
      </c>
      <c r="AR1766" t="s">
        <v>1308</v>
      </c>
      <c r="AS1766">
        <v>2.5000000000000001E-2</v>
      </c>
      <c r="AT1766" t="s">
        <v>1308</v>
      </c>
      <c r="AU1766" t="s">
        <v>1303</v>
      </c>
      <c r="AV1766" t="s">
        <v>1304</v>
      </c>
      <c r="AW1766" t="s">
        <v>1292</v>
      </c>
      <c r="AX1766" t="s">
        <v>10235</v>
      </c>
      <c r="AY1766" t="s">
        <v>1298</v>
      </c>
      <c r="AZ1766" t="s">
        <v>10236</v>
      </c>
      <c r="BA1766" s="2">
        <v>43831.041666608799</v>
      </c>
      <c r="BB1766">
        <v>1</v>
      </c>
      <c r="BC1766" t="s">
        <v>5164</v>
      </c>
      <c r="BE1766" t="b">
        <v>0</v>
      </c>
      <c r="BF1766" t="s">
        <v>1312</v>
      </c>
      <c r="BG1766" t="s">
        <v>1313</v>
      </c>
      <c r="BH1766" t="s">
        <v>1286</v>
      </c>
      <c r="BI1766" t="s">
        <v>1314</v>
      </c>
      <c r="BJ1766" t="s">
        <v>1315</v>
      </c>
      <c r="BK1766" s="3" t="s">
        <v>1572</v>
      </c>
      <c r="BL1766" t="s">
        <v>1317</v>
      </c>
      <c r="BM1766" t="s">
        <v>1318</v>
      </c>
      <c r="BN1766" t="s">
        <v>1319</v>
      </c>
      <c r="BO1766" t="s">
        <v>1313</v>
      </c>
      <c r="BP1766" t="s">
        <v>1286</v>
      </c>
      <c r="BQ1766" t="s">
        <v>1314</v>
      </c>
      <c r="BR1766" t="s">
        <v>1315</v>
      </c>
      <c r="BS1766" s="3" t="s">
        <v>1320</v>
      </c>
      <c r="BT1766" t="s">
        <v>1321</v>
      </c>
      <c r="BU1766" s="3" t="s">
        <v>1322</v>
      </c>
      <c r="BV1766" t="s">
        <v>1286</v>
      </c>
      <c r="BW1766" t="s">
        <v>1323</v>
      </c>
      <c r="BX1766" t="s">
        <v>26917</v>
      </c>
      <c r="BY1766" t="s">
        <v>1294</v>
      </c>
      <c r="BZ1766" t="s">
        <v>26917</v>
      </c>
      <c r="CA1766" t="s">
        <v>1296</v>
      </c>
      <c r="CB1766" t="s">
        <v>26883</v>
      </c>
      <c r="CC1766" t="s">
        <v>1298</v>
      </c>
      <c r="CD1766" t="s">
        <v>26915</v>
      </c>
      <c r="CE1766" t="s">
        <v>1292</v>
      </c>
      <c r="CF1766" t="s">
        <v>1577</v>
      </c>
      <c r="CG1766" t="s">
        <v>1296</v>
      </c>
      <c r="CH1766" t="s">
        <v>1577</v>
      </c>
      <c r="CI1766" t="s">
        <v>1298</v>
      </c>
      <c r="CJ1766" t="s">
        <v>1577</v>
      </c>
      <c r="CK1766" t="s">
        <v>1292</v>
      </c>
      <c r="CL1766" t="s">
        <v>1577</v>
      </c>
      <c r="CM1766" t="s">
        <v>1294</v>
      </c>
      <c r="CN1766" t="b">
        <v>1</v>
      </c>
      <c r="CO1766" t="s">
        <v>26862</v>
      </c>
      <c r="CP1766" t="s">
        <v>1292</v>
      </c>
      <c r="CQ1766" t="s">
        <v>26862</v>
      </c>
      <c r="CR1766" t="s">
        <v>1298</v>
      </c>
      <c r="CS1766" t="s">
        <v>26862</v>
      </c>
      <c r="CT1766" t="s">
        <v>1294</v>
      </c>
      <c r="CU1766" t="s">
        <v>26862</v>
      </c>
      <c r="CV1766" t="s">
        <v>1296</v>
      </c>
      <c r="CW1766" t="s">
        <v>26863</v>
      </c>
      <c r="CX1766" t="s">
        <v>1296</v>
      </c>
      <c r="CY1766" t="s">
        <v>1577</v>
      </c>
      <c r="CZ1766" t="s">
        <v>1298</v>
      </c>
      <c r="DA1766" t="s">
        <v>1577</v>
      </c>
      <c r="DB1766" t="s">
        <v>1292</v>
      </c>
      <c r="DC1766" t="s">
        <v>1577</v>
      </c>
      <c r="DD1766" t="s">
        <v>1294</v>
      </c>
      <c r="EG1766" t="s">
        <v>1290</v>
      </c>
      <c r="EH1766" t="s">
        <v>1336</v>
      </c>
      <c r="EI1766" t="s">
        <v>1337</v>
      </c>
      <c r="EJ1766" t="s">
        <v>1338</v>
      </c>
      <c r="EK1766" t="s">
        <v>1291</v>
      </c>
      <c r="EL1766" t="s">
        <v>1339</v>
      </c>
      <c r="EM1766" t="s">
        <v>1337</v>
      </c>
      <c r="EN1766" t="s">
        <v>1340</v>
      </c>
      <c r="EO1766" t="s">
        <v>19248</v>
      </c>
      <c r="EP1766" t="s">
        <v>1342</v>
      </c>
      <c r="EQ1766" t="s">
        <v>1343</v>
      </c>
      <c r="ER1766">
        <v>730</v>
      </c>
      <c r="ES1766" t="s">
        <v>1344</v>
      </c>
      <c r="ET1766" t="s">
        <v>1296</v>
      </c>
      <c r="EU1766" t="s">
        <v>1577</v>
      </c>
      <c r="EV1766" t="s">
        <v>1292</v>
      </c>
      <c r="EW1766" t="s">
        <v>1577</v>
      </c>
      <c r="FP1766" t="s">
        <v>1412</v>
      </c>
      <c r="FS1766" t="s">
        <v>2231</v>
      </c>
      <c r="OF1766" t="s">
        <v>4558</v>
      </c>
      <c r="PE1766" t="s">
        <v>1598</v>
      </c>
      <c r="AIG1766" t="s">
        <v>1349</v>
      </c>
      <c r="AIH1766">
        <v>6</v>
      </c>
      <c r="ASS1766" t="s">
        <v>26091</v>
      </c>
    </row>
    <row r="1767" spans="1:918 1189:1189">
      <c r="A1767" t="s">
        <v>26918</v>
      </c>
      <c r="B1767" t="s">
        <v>1286</v>
      </c>
      <c r="C1767" t="s">
        <v>1287</v>
      </c>
      <c r="D1767" t="s">
        <v>1288</v>
      </c>
      <c r="E1767" t="s">
        <v>26084</v>
      </c>
      <c r="F1767" t="b">
        <v>1</v>
      </c>
      <c r="G1767" t="s">
        <v>1290</v>
      </c>
      <c r="H1767" t="s">
        <v>1291</v>
      </c>
      <c r="I1767" t="s">
        <v>1292</v>
      </c>
      <c r="J1767" t="s">
        <v>26919</v>
      </c>
      <c r="K1767" t="s">
        <v>1294</v>
      </c>
      <c r="L1767" t="s">
        <v>26919</v>
      </c>
      <c r="M1767" t="s">
        <v>1296</v>
      </c>
      <c r="N1767" t="s">
        <v>26919</v>
      </c>
      <c r="O1767" t="s">
        <v>1298</v>
      </c>
      <c r="P1767" t="s">
        <v>26919</v>
      </c>
      <c r="Q1767" t="s">
        <v>1292</v>
      </c>
      <c r="R1767" t="s">
        <v>1300</v>
      </c>
      <c r="S1767" t="s">
        <v>1301</v>
      </c>
      <c r="T1767" t="s">
        <v>1298</v>
      </c>
      <c r="U1767" t="s">
        <v>1300</v>
      </c>
      <c r="V1767" t="s">
        <v>1302</v>
      </c>
      <c r="Z1767" s="2">
        <v>43454.546527719911</v>
      </c>
      <c r="AA1767" t="s">
        <v>1303</v>
      </c>
      <c r="AB1767">
        <v>1</v>
      </c>
      <c r="AC1767" t="s">
        <v>1304</v>
      </c>
      <c r="AD1767" s="2">
        <v>44713.647779016203</v>
      </c>
      <c r="AE1767" t="s">
        <v>26920</v>
      </c>
      <c r="AF1767" t="s">
        <v>1306</v>
      </c>
      <c r="AG1767" t="b">
        <v>1</v>
      </c>
      <c r="AH1767" t="b">
        <v>1</v>
      </c>
      <c r="AI1767" t="b">
        <v>1</v>
      </c>
      <c r="AJ1767" t="b">
        <v>0</v>
      </c>
      <c r="AK1767">
        <v>0.5</v>
      </c>
      <c r="AL1767" t="s">
        <v>1307</v>
      </c>
      <c r="AM1767">
        <v>18</v>
      </c>
      <c r="AN1767" t="s">
        <v>1307</v>
      </c>
      <c r="AO1767">
        <v>5.5</v>
      </c>
      <c r="AP1767" t="s">
        <v>1307</v>
      </c>
      <c r="AQ1767">
        <v>0.02</v>
      </c>
      <c r="AR1767" t="s">
        <v>1308</v>
      </c>
      <c r="AS1767">
        <v>0.02</v>
      </c>
      <c r="AT1767" t="s">
        <v>1308</v>
      </c>
      <c r="AU1767" t="s">
        <v>1303</v>
      </c>
      <c r="AV1767" t="s">
        <v>1304</v>
      </c>
      <c r="AW1767" t="s">
        <v>1292</v>
      </c>
      <c r="AX1767" t="s">
        <v>10235</v>
      </c>
      <c r="AY1767" t="s">
        <v>1298</v>
      </c>
      <c r="AZ1767" t="s">
        <v>10236</v>
      </c>
      <c r="BA1767" s="2">
        <v>43831.041666608799</v>
      </c>
      <c r="BB1767">
        <v>1</v>
      </c>
      <c r="BC1767" t="s">
        <v>5164</v>
      </c>
      <c r="BE1767" t="b">
        <v>0</v>
      </c>
      <c r="BF1767" t="s">
        <v>1312</v>
      </c>
      <c r="BG1767" t="s">
        <v>1313</v>
      </c>
      <c r="BH1767" t="s">
        <v>1286</v>
      </c>
      <c r="BI1767" t="s">
        <v>1314</v>
      </c>
      <c r="BJ1767" t="s">
        <v>1315</v>
      </c>
      <c r="BK1767" s="3" t="s">
        <v>1572</v>
      </c>
      <c r="BL1767" t="s">
        <v>1317</v>
      </c>
      <c r="BM1767" t="s">
        <v>1318</v>
      </c>
      <c r="BN1767" t="s">
        <v>1319</v>
      </c>
      <c r="BO1767" t="s">
        <v>1313</v>
      </c>
      <c r="BP1767" t="s">
        <v>1286</v>
      </c>
      <c r="BQ1767" t="s">
        <v>1314</v>
      </c>
      <c r="BR1767" t="s">
        <v>1315</v>
      </c>
      <c r="BS1767" s="3" t="s">
        <v>1320</v>
      </c>
      <c r="BT1767" t="s">
        <v>1321</v>
      </c>
      <c r="BU1767" s="3" t="s">
        <v>1322</v>
      </c>
      <c r="BV1767" t="s">
        <v>1286</v>
      </c>
      <c r="BW1767" t="s">
        <v>1323</v>
      </c>
      <c r="BX1767" t="s">
        <v>26921</v>
      </c>
      <c r="BY1767" t="s">
        <v>1294</v>
      </c>
      <c r="BZ1767" t="s">
        <v>26921</v>
      </c>
      <c r="CA1767" t="s">
        <v>1296</v>
      </c>
      <c r="CB1767" t="s">
        <v>26888</v>
      </c>
      <c r="CC1767" t="s">
        <v>1298</v>
      </c>
      <c r="CD1767" t="s">
        <v>26919</v>
      </c>
      <c r="CE1767" t="s">
        <v>1292</v>
      </c>
      <c r="CF1767" t="s">
        <v>1577</v>
      </c>
      <c r="CG1767" t="s">
        <v>1296</v>
      </c>
      <c r="CH1767" t="s">
        <v>1577</v>
      </c>
      <c r="CI1767" t="s">
        <v>1298</v>
      </c>
      <c r="CJ1767" t="s">
        <v>1577</v>
      </c>
      <c r="CK1767" t="s">
        <v>1292</v>
      </c>
      <c r="CL1767" t="s">
        <v>1577</v>
      </c>
      <c r="CM1767" t="s">
        <v>1294</v>
      </c>
      <c r="CN1767" t="b">
        <v>1</v>
      </c>
      <c r="CO1767" t="s">
        <v>26862</v>
      </c>
      <c r="CP1767" t="s">
        <v>1292</v>
      </c>
      <c r="CQ1767" t="s">
        <v>26862</v>
      </c>
      <c r="CR1767" t="s">
        <v>1298</v>
      </c>
      <c r="CS1767" t="s">
        <v>26862</v>
      </c>
      <c r="CT1767" t="s">
        <v>1294</v>
      </c>
      <c r="CU1767" t="s">
        <v>26862</v>
      </c>
      <c r="CV1767" t="s">
        <v>1296</v>
      </c>
      <c r="CW1767" t="s">
        <v>26863</v>
      </c>
      <c r="CX1767" t="s">
        <v>1296</v>
      </c>
      <c r="CY1767" t="s">
        <v>1577</v>
      </c>
      <c r="CZ1767" t="s">
        <v>1298</v>
      </c>
      <c r="DA1767" t="s">
        <v>1577</v>
      </c>
      <c r="DB1767" t="s">
        <v>1292</v>
      </c>
      <c r="DC1767" t="s">
        <v>1577</v>
      </c>
      <c r="DD1767" t="s">
        <v>1294</v>
      </c>
      <c r="EG1767" t="s">
        <v>1290</v>
      </c>
      <c r="EH1767" t="s">
        <v>1336</v>
      </c>
      <c r="EI1767" t="s">
        <v>1337</v>
      </c>
      <c r="EJ1767" t="s">
        <v>1338</v>
      </c>
      <c r="EK1767" t="s">
        <v>1291</v>
      </c>
      <c r="EL1767" t="s">
        <v>1339</v>
      </c>
      <c r="EM1767" t="s">
        <v>1337</v>
      </c>
      <c r="EN1767" t="s">
        <v>1340</v>
      </c>
      <c r="EO1767" t="s">
        <v>19248</v>
      </c>
      <c r="EP1767" t="s">
        <v>1342</v>
      </c>
      <c r="EQ1767" t="s">
        <v>1343</v>
      </c>
      <c r="ER1767">
        <v>730</v>
      </c>
      <c r="ES1767" t="s">
        <v>1344</v>
      </c>
      <c r="ET1767" t="s">
        <v>1296</v>
      </c>
      <c r="EU1767" t="s">
        <v>1577</v>
      </c>
      <c r="EV1767" t="s">
        <v>1292</v>
      </c>
      <c r="EW1767" t="s">
        <v>1577</v>
      </c>
      <c r="FP1767" t="s">
        <v>1412</v>
      </c>
      <c r="FS1767" t="s">
        <v>2231</v>
      </c>
      <c r="OF1767" t="s">
        <v>4558</v>
      </c>
      <c r="PE1767" t="s">
        <v>1598</v>
      </c>
      <c r="AIG1767" t="s">
        <v>1349</v>
      </c>
      <c r="AIH1767">
        <v>7</v>
      </c>
      <c r="ASS1767" t="s">
        <v>26091</v>
      </c>
    </row>
    <row r="1768" spans="1:918 1189:1189">
      <c r="A1768" t="s">
        <v>26922</v>
      </c>
      <c r="B1768" t="s">
        <v>1286</v>
      </c>
      <c r="C1768" t="s">
        <v>1287</v>
      </c>
      <c r="D1768" t="s">
        <v>1288</v>
      </c>
      <c r="E1768" t="s">
        <v>26084</v>
      </c>
      <c r="F1768" t="b">
        <v>1</v>
      </c>
      <c r="G1768" t="s">
        <v>1290</v>
      </c>
      <c r="H1768" t="s">
        <v>1291</v>
      </c>
      <c r="I1768" t="s">
        <v>1292</v>
      </c>
      <c r="J1768" t="s">
        <v>26923</v>
      </c>
      <c r="K1768" t="s">
        <v>1294</v>
      </c>
      <c r="L1768" t="s">
        <v>26923</v>
      </c>
      <c r="M1768" t="s">
        <v>1296</v>
      </c>
      <c r="N1768" t="s">
        <v>26923</v>
      </c>
      <c r="O1768" t="s">
        <v>1298</v>
      </c>
      <c r="P1768" t="s">
        <v>26923</v>
      </c>
      <c r="Q1768" t="s">
        <v>1292</v>
      </c>
      <c r="R1768" t="s">
        <v>1300</v>
      </c>
      <c r="S1768" t="s">
        <v>1301</v>
      </c>
      <c r="T1768" t="s">
        <v>1298</v>
      </c>
      <c r="U1768" t="s">
        <v>1300</v>
      </c>
      <c r="V1768" t="s">
        <v>1302</v>
      </c>
      <c r="Z1768" s="2">
        <v>43455.546527719911</v>
      </c>
      <c r="AA1768" t="s">
        <v>1303</v>
      </c>
      <c r="AB1768">
        <v>1</v>
      </c>
      <c r="AC1768" t="s">
        <v>1304</v>
      </c>
      <c r="AD1768" s="2">
        <v>44713.647779027779</v>
      </c>
      <c r="AE1768" t="s">
        <v>26924</v>
      </c>
      <c r="AF1768" t="s">
        <v>1306</v>
      </c>
      <c r="AG1768" t="b">
        <v>1</v>
      </c>
      <c r="AH1768" t="b">
        <v>1</v>
      </c>
      <c r="AI1768" t="b">
        <v>1</v>
      </c>
      <c r="AJ1768" t="b">
        <v>0</v>
      </c>
      <c r="AK1768">
        <v>0.7</v>
      </c>
      <c r="AL1768" t="s">
        <v>1307</v>
      </c>
      <c r="AM1768">
        <v>23.5</v>
      </c>
      <c r="AN1768" t="s">
        <v>1307</v>
      </c>
      <c r="AO1768">
        <v>5.6</v>
      </c>
      <c r="AP1768" t="s">
        <v>1307</v>
      </c>
      <c r="AQ1768">
        <v>0.04</v>
      </c>
      <c r="AR1768" t="s">
        <v>1308</v>
      </c>
      <c r="AS1768">
        <v>0.04</v>
      </c>
      <c r="AT1768" t="s">
        <v>1308</v>
      </c>
      <c r="AU1768" t="s">
        <v>1303</v>
      </c>
      <c r="AV1768" t="s">
        <v>1304</v>
      </c>
      <c r="AW1768" t="s">
        <v>1292</v>
      </c>
      <c r="AX1768" t="s">
        <v>10235</v>
      </c>
      <c r="AY1768" t="s">
        <v>1298</v>
      </c>
      <c r="AZ1768" t="s">
        <v>10236</v>
      </c>
      <c r="BA1768" s="2">
        <v>43831.041666608799</v>
      </c>
      <c r="BB1768">
        <v>1</v>
      </c>
      <c r="BC1768" t="s">
        <v>5164</v>
      </c>
      <c r="BE1768" t="b">
        <v>0</v>
      </c>
      <c r="BF1768" t="s">
        <v>1312</v>
      </c>
      <c r="BG1768" t="s">
        <v>1313</v>
      </c>
      <c r="BH1768" t="s">
        <v>1286</v>
      </c>
      <c r="BI1768" t="s">
        <v>1314</v>
      </c>
      <c r="BJ1768" t="s">
        <v>1315</v>
      </c>
      <c r="BK1768" s="3" t="s">
        <v>1572</v>
      </c>
      <c r="BL1768" t="s">
        <v>1317</v>
      </c>
      <c r="BM1768" t="s">
        <v>1318</v>
      </c>
      <c r="BN1768" t="s">
        <v>1319</v>
      </c>
      <c r="BO1768" t="s">
        <v>1313</v>
      </c>
      <c r="BP1768" t="s">
        <v>1286</v>
      </c>
      <c r="BQ1768" t="s">
        <v>1314</v>
      </c>
      <c r="BR1768" t="s">
        <v>1315</v>
      </c>
      <c r="BS1768" s="3" t="s">
        <v>1320</v>
      </c>
      <c r="BT1768" t="s">
        <v>1321</v>
      </c>
      <c r="BU1768" s="3" t="s">
        <v>1322</v>
      </c>
      <c r="BV1768" t="s">
        <v>1286</v>
      </c>
      <c r="BW1768" t="s">
        <v>1323</v>
      </c>
      <c r="BX1768" t="s">
        <v>26925</v>
      </c>
      <c r="BY1768" t="s">
        <v>1294</v>
      </c>
      <c r="BZ1768" t="s">
        <v>26925</v>
      </c>
      <c r="CA1768" t="s">
        <v>1296</v>
      </c>
      <c r="CB1768" t="s">
        <v>26893</v>
      </c>
      <c r="CC1768" t="s">
        <v>1298</v>
      </c>
      <c r="CD1768" t="s">
        <v>26923</v>
      </c>
      <c r="CE1768" t="s">
        <v>1292</v>
      </c>
      <c r="CF1768" t="s">
        <v>1577</v>
      </c>
      <c r="CG1768" t="s">
        <v>1296</v>
      </c>
      <c r="CH1768" t="s">
        <v>1577</v>
      </c>
      <c r="CI1768" t="s">
        <v>1298</v>
      </c>
      <c r="CJ1768" t="s">
        <v>1577</v>
      </c>
      <c r="CK1768" t="s">
        <v>1292</v>
      </c>
      <c r="CL1768" t="s">
        <v>1577</v>
      </c>
      <c r="CM1768" t="s">
        <v>1294</v>
      </c>
      <c r="CN1768" t="b">
        <v>1</v>
      </c>
      <c r="CO1768" t="s">
        <v>26862</v>
      </c>
      <c r="CP1768" t="s">
        <v>1292</v>
      </c>
      <c r="CQ1768" t="s">
        <v>26862</v>
      </c>
      <c r="CR1768" t="s">
        <v>1298</v>
      </c>
      <c r="CS1768" t="s">
        <v>26862</v>
      </c>
      <c r="CT1768" t="s">
        <v>1294</v>
      </c>
      <c r="CU1768" t="s">
        <v>26862</v>
      </c>
      <c r="CV1768" t="s">
        <v>1296</v>
      </c>
      <c r="CW1768" t="s">
        <v>26863</v>
      </c>
      <c r="CX1768" t="s">
        <v>1296</v>
      </c>
      <c r="CY1768" t="s">
        <v>1577</v>
      </c>
      <c r="CZ1768" t="s">
        <v>1298</v>
      </c>
      <c r="DA1768" t="s">
        <v>1577</v>
      </c>
      <c r="DB1768" t="s">
        <v>1292</v>
      </c>
      <c r="DC1768" t="s">
        <v>1577</v>
      </c>
      <c r="DD1768" t="s">
        <v>1294</v>
      </c>
      <c r="EG1768" t="s">
        <v>1290</v>
      </c>
      <c r="EH1768" t="s">
        <v>1336</v>
      </c>
      <c r="EI1768" t="s">
        <v>1337</v>
      </c>
      <c r="EJ1768" t="s">
        <v>1338</v>
      </c>
      <c r="EK1768" t="s">
        <v>1291</v>
      </c>
      <c r="EL1768" t="s">
        <v>1339</v>
      </c>
      <c r="EM1768" t="s">
        <v>1337</v>
      </c>
      <c r="EN1768" t="s">
        <v>1340</v>
      </c>
      <c r="EO1768" t="s">
        <v>19248</v>
      </c>
      <c r="EP1768" t="s">
        <v>1342</v>
      </c>
      <c r="EQ1768" t="s">
        <v>1343</v>
      </c>
      <c r="ER1768">
        <v>730</v>
      </c>
      <c r="ES1768" t="s">
        <v>1344</v>
      </c>
      <c r="ET1768" t="s">
        <v>1296</v>
      </c>
      <c r="EU1768" t="s">
        <v>1577</v>
      </c>
      <c r="EV1768" t="s">
        <v>1292</v>
      </c>
      <c r="EW1768" t="s">
        <v>1577</v>
      </c>
      <c r="FP1768" t="s">
        <v>1412</v>
      </c>
      <c r="FS1768" t="s">
        <v>2231</v>
      </c>
      <c r="OF1768" t="s">
        <v>4558</v>
      </c>
      <c r="PE1768" t="s">
        <v>1598</v>
      </c>
      <c r="AIG1768" t="s">
        <v>1349</v>
      </c>
      <c r="AIH1768">
        <v>8</v>
      </c>
      <c r="ASS1768" t="s">
        <v>26091</v>
      </c>
    </row>
    <row r="1769" spans="1:918 1189:1189">
      <c r="A1769" t="s">
        <v>26926</v>
      </c>
      <c r="B1769" t="s">
        <v>1286</v>
      </c>
      <c r="C1769" t="s">
        <v>1287</v>
      </c>
      <c r="D1769" t="s">
        <v>1288</v>
      </c>
      <c r="E1769" t="s">
        <v>26084</v>
      </c>
      <c r="F1769" t="b">
        <v>1</v>
      </c>
      <c r="G1769" t="s">
        <v>1290</v>
      </c>
      <c r="H1769" t="s">
        <v>1291</v>
      </c>
      <c r="I1769" t="s">
        <v>1292</v>
      </c>
      <c r="J1769" t="s">
        <v>26927</v>
      </c>
      <c r="K1769" t="s">
        <v>1294</v>
      </c>
      <c r="L1769" t="s">
        <v>26927</v>
      </c>
      <c r="M1769" t="s">
        <v>1296</v>
      </c>
      <c r="N1769" t="s">
        <v>26927</v>
      </c>
      <c r="O1769" t="s">
        <v>1298</v>
      </c>
      <c r="P1769" t="s">
        <v>26927</v>
      </c>
      <c r="Q1769" t="s">
        <v>1292</v>
      </c>
      <c r="R1769" t="s">
        <v>1300</v>
      </c>
      <c r="S1769" t="s">
        <v>1301</v>
      </c>
      <c r="T1769" t="s">
        <v>1298</v>
      </c>
      <c r="U1769" t="s">
        <v>1300</v>
      </c>
      <c r="V1769" t="s">
        <v>1302</v>
      </c>
      <c r="Z1769" s="2">
        <v>43456.546527719911</v>
      </c>
      <c r="AA1769" t="s">
        <v>1303</v>
      </c>
      <c r="AB1769">
        <v>1</v>
      </c>
      <c r="AC1769" t="s">
        <v>1304</v>
      </c>
      <c r="AD1769" s="2">
        <v>44713.647779050923</v>
      </c>
      <c r="AE1769" t="s">
        <v>26928</v>
      </c>
      <c r="AF1769" t="s">
        <v>1306</v>
      </c>
      <c r="AG1769" t="b">
        <v>1</v>
      </c>
      <c r="AH1769" t="b">
        <v>1</v>
      </c>
      <c r="AI1769" t="b">
        <v>1</v>
      </c>
      <c r="AJ1769" t="b">
        <v>0</v>
      </c>
      <c r="AK1769">
        <v>0.7</v>
      </c>
      <c r="AL1769" t="s">
        <v>1307</v>
      </c>
      <c r="AM1769">
        <v>23.5</v>
      </c>
      <c r="AN1769" t="s">
        <v>1307</v>
      </c>
      <c r="AO1769">
        <v>5.5</v>
      </c>
      <c r="AP1769" t="s">
        <v>1307</v>
      </c>
      <c r="AQ1769">
        <v>0.06</v>
      </c>
      <c r="AR1769" t="s">
        <v>1308</v>
      </c>
      <c r="AS1769">
        <v>0.06</v>
      </c>
      <c r="AT1769" t="s">
        <v>1308</v>
      </c>
      <c r="AU1769" t="s">
        <v>1303</v>
      </c>
      <c r="AV1769" t="s">
        <v>1304</v>
      </c>
      <c r="AW1769" t="s">
        <v>1292</v>
      </c>
      <c r="AX1769" t="s">
        <v>10235</v>
      </c>
      <c r="AY1769" t="s">
        <v>1298</v>
      </c>
      <c r="AZ1769" t="s">
        <v>10236</v>
      </c>
      <c r="BA1769" s="2">
        <v>43831.041666608799</v>
      </c>
      <c r="BB1769">
        <v>1</v>
      </c>
      <c r="BC1769" t="s">
        <v>5164</v>
      </c>
      <c r="BE1769" t="b">
        <v>0</v>
      </c>
      <c r="BF1769" t="s">
        <v>1312</v>
      </c>
      <c r="BG1769" t="s">
        <v>1313</v>
      </c>
      <c r="BH1769" t="s">
        <v>1286</v>
      </c>
      <c r="BI1769" t="s">
        <v>1314</v>
      </c>
      <c r="BJ1769" t="s">
        <v>1315</v>
      </c>
      <c r="BK1769" s="3" t="s">
        <v>1572</v>
      </c>
      <c r="BL1769" t="s">
        <v>1317</v>
      </c>
      <c r="BM1769" t="s">
        <v>1318</v>
      </c>
      <c r="BN1769" t="s">
        <v>1319</v>
      </c>
      <c r="BO1769" t="s">
        <v>1313</v>
      </c>
      <c r="BP1769" t="s">
        <v>1286</v>
      </c>
      <c r="BQ1769" t="s">
        <v>1314</v>
      </c>
      <c r="BR1769" t="s">
        <v>1315</v>
      </c>
      <c r="BS1769" s="3" t="s">
        <v>1320</v>
      </c>
      <c r="BT1769" t="s">
        <v>1321</v>
      </c>
      <c r="BU1769" s="3" t="s">
        <v>1322</v>
      </c>
      <c r="BV1769" t="s">
        <v>1286</v>
      </c>
      <c r="BW1769" t="s">
        <v>1323</v>
      </c>
      <c r="BX1769" t="s">
        <v>26929</v>
      </c>
      <c r="BY1769" t="s">
        <v>1294</v>
      </c>
      <c r="BZ1769" t="s">
        <v>26929</v>
      </c>
      <c r="CA1769" t="s">
        <v>1296</v>
      </c>
      <c r="CB1769" t="s">
        <v>26903</v>
      </c>
      <c r="CC1769" t="s">
        <v>1298</v>
      </c>
      <c r="CD1769" t="s">
        <v>26927</v>
      </c>
      <c r="CE1769" t="s">
        <v>1292</v>
      </c>
      <c r="CF1769" t="s">
        <v>1577</v>
      </c>
      <c r="CG1769" t="s">
        <v>1296</v>
      </c>
      <c r="CH1769" t="s">
        <v>1577</v>
      </c>
      <c r="CI1769" t="s">
        <v>1298</v>
      </c>
      <c r="CJ1769" t="s">
        <v>1577</v>
      </c>
      <c r="CK1769" t="s">
        <v>1292</v>
      </c>
      <c r="CL1769" t="s">
        <v>1577</v>
      </c>
      <c r="CM1769" t="s">
        <v>1294</v>
      </c>
      <c r="CN1769" t="b">
        <v>1</v>
      </c>
      <c r="CO1769" t="s">
        <v>26862</v>
      </c>
      <c r="CP1769" t="s">
        <v>1292</v>
      </c>
      <c r="CQ1769" t="s">
        <v>26862</v>
      </c>
      <c r="CR1769" t="s">
        <v>1298</v>
      </c>
      <c r="CS1769" t="s">
        <v>26862</v>
      </c>
      <c r="CT1769" t="s">
        <v>1294</v>
      </c>
      <c r="CU1769" t="s">
        <v>26862</v>
      </c>
      <c r="CV1769" t="s">
        <v>1296</v>
      </c>
      <c r="CW1769" t="s">
        <v>26863</v>
      </c>
      <c r="CX1769" t="s">
        <v>1296</v>
      </c>
      <c r="CY1769" t="s">
        <v>1577</v>
      </c>
      <c r="CZ1769" t="s">
        <v>1298</v>
      </c>
      <c r="DA1769" t="s">
        <v>1577</v>
      </c>
      <c r="DB1769" t="s">
        <v>1292</v>
      </c>
      <c r="DC1769" t="s">
        <v>1577</v>
      </c>
      <c r="DD1769" t="s">
        <v>1294</v>
      </c>
      <c r="EG1769" t="s">
        <v>1290</v>
      </c>
      <c r="EH1769" t="s">
        <v>1336</v>
      </c>
      <c r="EI1769" t="s">
        <v>1337</v>
      </c>
      <c r="EJ1769" t="s">
        <v>1338</v>
      </c>
      <c r="EK1769" t="s">
        <v>1291</v>
      </c>
      <c r="EL1769" t="s">
        <v>1339</v>
      </c>
      <c r="EM1769" t="s">
        <v>1337</v>
      </c>
      <c r="EN1769" t="s">
        <v>1340</v>
      </c>
      <c r="EO1769" t="s">
        <v>19248</v>
      </c>
      <c r="EP1769" t="s">
        <v>1342</v>
      </c>
      <c r="EQ1769" t="s">
        <v>1343</v>
      </c>
      <c r="ER1769">
        <v>730</v>
      </c>
      <c r="ES1769" t="s">
        <v>1344</v>
      </c>
      <c r="ET1769" t="s">
        <v>1296</v>
      </c>
      <c r="EU1769" t="s">
        <v>1577</v>
      </c>
      <c r="EV1769" t="s">
        <v>1292</v>
      </c>
      <c r="EW1769" t="s">
        <v>1577</v>
      </c>
      <c r="FP1769" t="s">
        <v>1412</v>
      </c>
      <c r="FS1769" t="s">
        <v>2231</v>
      </c>
      <c r="OF1769" t="s">
        <v>4558</v>
      </c>
      <c r="PE1769" t="s">
        <v>1598</v>
      </c>
      <c r="AIG1769" t="s">
        <v>1349</v>
      </c>
      <c r="AIH1769">
        <v>10</v>
      </c>
      <c r="ASS1769" t="s">
        <v>26091</v>
      </c>
    </row>
    <row r="1770" spans="1:918 1189:1189">
      <c r="A1770" t="s">
        <v>26930</v>
      </c>
      <c r="B1770" t="s">
        <v>1286</v>
      </c>
      <c r="C1770" t="s">
        <v>1287</v>
      </c>
      <c r="D1770" t="s">
        <v>1288</v>
      </c>
      <c r="E1770" t="s">
        <v>26084</v>
      </c>
      <c r="F1770" t="b">
        <v>1</v>
      </c>
      <c r="G1770" t="s">
        <v>1290</v>
      </c>
      <c r="H1770" t="s">
        <v>1291</v>
      </c>
      <c r="I1770" t="s">
        <v>1292</v>
      </c>
      <c r="J1770" t="s">
        <v>26931</v>
      </c>
      <c r="K1770" t="s">
        <v>1294</v>
      </c>
      <c r="L1770" t="s">
        <v>26931</v>
      </c>
      <c r="M1770" t="s">
        <v>1296</v>
      </c>
      <c r="N1770" t="s">
        <v>26931</v>
      </c>
      <c r="O1770" t="s">
        <v>1298</v>
      </c>
      <c r="P1770" t="s">
        <v>26931</v>
      </c>
      <c r="Q1770" t="s">
        <v>1292</v>
      </c>
      <c r="R1770" t="s">
        <v>1300</v>
      </c>
      <c r="S1770" t="s">
        <v>1301</v>
      </c>
      <c r="T1770" t="s">
        <v>1298</v>
      </c>
      <c r="U1770" t="s">
        <v>1300</v>
      </c>
      <c r="V1770" t="s">
        <v>1302</v>
      </c>
      <c r="Z1770" s="2">
        <v>43457.546527719911</v>
      </c>
      <c r="AA1770" t="s">
        <v>1303</v>
      </c>
      <c r="AB1770">
        <v>1</v>
      </c>
      <c r="AC1770" t="s">
        <v>1304</v>
      </c>
      <c r="AD1770" s="2">
        <v>44713.647779282408</v>
      </c>
      <c r="AE1770" t="s">
        <v>26932</v>
      </c>
      <c r="AF1770" t="s">
        <v>1306</v>
      </c>
      <c r="AG1770" t="b">
        <v>1</v>
      </c>
      <c r="AH1770" t="b">
        <v>1</v>
      </c>
      <c r="AI1770" t="b">
        <v>1</v>
      </c>
      <c r="AJ1770" t="b">
        <v>0</v>
      </c>
      <c r="AK1770">
        <v>0.3</v>
      </c>
      <c r="AL1770" t="s">
        <v>1307</v>
      </c>
      <c r="AM1770">
        <v>18.100000000000001</v>
      </c>
      <c r="AN1770" t="s">
        <v>1307</v>
      </c>
      <c r="AO1770">
        <v>5.6</v>
      </c>
      <c r="AP1770" t="s">
        <v>1307</v>
      </c>
      <c r="AQ1770">
        <v>1.4999999999999999E-2</v>
      </c>
      <c r="AR1770" t="s">
        <v>1308</v>
      </c>
      <c r="AS1770">
        <v>1.4999999999999999E-2</v>
      </c>
      <c r="AT1770" t="s">
        <v>1308</v>
      </c>
      <c r="AU1770" t="s">
        <v>1303</v>
      </c>
      <c r="AV1770" t="s">
        <v>1304</v>
      </c>
      <c r="AW1770" t="s">
        <v>1292</v>
      </c>
      <c r="AX1770" t="s">
        <v>10235</v>
      </c>
      <c r="AY1770" t="s">
        <v>1298</v>
      </c>
      <c r="AZ1770" t="s">
        <v>10236</v>
      </c>
      <c r="BA1770" s="2">
        <v>43831.041666608799</v>
      </c>
      <c r="BB1770">
        <v>1</v>
      </c>
      <c r="BC1770" t="s">
        <v>5164</v>
      </c>
      <c r="BE1770" t="b">
        <v>0</v>
      </c>
      <c r="BF1770" t="s">
        <v>1312</v>
      </c>
      <c r="BG1770" t="s">
        <v>1313</v>
      </c>
      <c r="BH1770" t="s">
        <v>1286</v>
      </c>
      <c r="BI1770" t="s">
        <v>1314</v>
      </c>
      <c r="BJ1770" t="s">
        <v>1315</v>
      </c>
      <c r="BK1770" s="3" t="s">
        <v>1572</v>
      </c>
      <c r="BL1770" t="s">
        <v>1317</v>
      </c>
      <c r="BM1770" t="s">
        <v>1318</v>
      </c>
      <c r="BN1770" t="s">
        <v>1319</v>
      </c>
      <c r="BO1770" t="s">
        <v>1313</v>
      </c>
      <c r="BP1770" t="s">
        <v>1286</v>
      </c>
      <c r="BQ1770" t="s">
        <v>1314</v>
      </c>
      <c r="BR1770" t="s">
        <v>1315</v>
      </c>
      <c r="BS1770" s="3" t="s">
        <v>1320</v>
      </c>
      <c r="BT1770" t="s">
        <v>1321</v>
      </c>
      <c r="BU1770" s="3" t="s">
        <v>1322</v>
      </c>
      <c r="BV1770" t="s">
        <v>1286</v>
      </c>
      <c r="BW1770" t="s">
        <v>1323</v>
      </c>
      <c r="BX1770" t="s">
        <v>26933</v>
      </c>
      <c r="BY1770" t="s">
        <v>1294</v>
      </c>
      <c r="BZ1770" t="s">
        <v>26933</v>
      </c>
      <c r="CA1770" t="s">
        <v>1296</v>
      </c>
      <c r="CB1770" t="s">
        <v>26868</v>
      </c>
      <c r="CC1770" t="s">
        <v>1298</v>
      </c>
      <c r="CD1770" t="s">
        <v>26931</v>
      </c>
      <c r="CE1770" t="s">
        <v>1292</v>
      </c>
      <c r="CF1770" t="s">
        <v>1577</v>
      </c>
      <c r="CG1770" t="s">
        <v>1296</v>
      </c>
      <c r="CH1770" t="s">
        <v>1577</v>
      </c>
      <c r="CI1770" t="s">
        <v>1298</v>
      </c>
      <c r="CJ1770" t="s">
        <v>1577</v>
      </c>
      <c r="CK1770" t="s">
        <v>1292</v>
      </c>
      <c r="CL1770" t="s">
        <v>1577</v>
      </c>
      <c r="CM1770" t="s">
        <v>1294</v>
      </c>
      <c r="CN1770" t="b">
        <v>1</v>
      </c>
      <c r="CO1770" t="s">
        <v>26862</v>
      </c>
      <c r="CP1770" t="s">
        <v>1292</v>
      </c>
      <c r="CQ1770" t="s">
        <v>26862</v>
      </c>
      <c r="CR1770" t="s">
        <v>1298</v>
      </c>
      <c r="CS1770" t="s">
        <v>26862</v>
      </c>
      <c r="CT1770" t="s">
        <v>1294</v>
      </c>
      <c r="CU1770" t="s">
        <v>26862</v>
      </c>
      <c r="CV1770" t="s">
        <v>1296</v>
      </c>
      <c r="CW1770" t="s">
        <v>26863</v>
      </c>
      <c r="CX1770" t="s">
        <v>1296</v>
      </c>
      <c r="CY1770" t="s">
        <v>1577</v>
      </c>
      <c r="CZ1770" t="s">
        <v>1298</v>
      </c>
      <c r="DA1770" t="s">
        <v>1577</v>
      </c>
      <c r="DB1770" t="s">
        <v>1292</v>
      </c>
      <c r="DC1770" t="s">
        <v>1577</v>
      </c>
      <c r="DD1770" t="s">
        <v>1294</v>
      </c>
      <c r="EG1770" t="s">
        <v>1290</v>
      </c>
      <c r="EH1770" t="s">
        <v>1336</v>
      </c>
      <c r="EI1770" t="s">
        <v>1337</v>
      </c>
      <c r="EJ1770" t="s">
        <v>1338</v>
      </c>
      <c r="EK1770" t="s">
        <v>1291</v>
      </c>
      <c r="EL1770" t="s">
        <v>1339</v>
      </c>
      <c r="EM1770" t="s">
        <v>1337</v>
      </c>
      <c r="EN1770" t="s">
        <v>1340</v>
      </c>
      <c r="EO1770" t="s">
        <v>26090</v>
      </c>
      <c r="EP1770" t="s">
        <v>1342</v>
      </c>
      <c r="EQ1770" t="s">
        <v>1343</v>
      </c>
      <c r="ER1770">
        <v>730</v>
      </c>
      <c r="ES1770" t="s">
        <v>1344</v>
      </c>
      <c r="ET1770" t="s">
        <v>1296</v>
      </c>
      <c r="EU1770" t="s">
        <v>1577</v>
      </c>
      <c r="EV1770" t="s">
        <v>1292</v>
      </c>
      <c r="EW1770" t="s">
        <v>1577</v>
      </c>
      <c r="FP1770" t="s">
        <v>1412</v>
      </c>
      <c r="FS1770" t="s">
        <v>2231</v>
      </c>
      <c r="OF1770" t="s">
        <v>4558</v>
      </c>
      <c r="PE1770" t="s">
        <v>1598</v>
      </c>
      <c r="AIG1770" t="s">
        <v>1349</v>
      </c>
      <c r="AIH1770">
        <v>4</v>
      </c>
      <c r="ASS1770" t="s">
        <v>26091</v>
      </c>
    </row>
    <row r="1771" spans="1:918 1189:1189">
      <c r="A1771" t="s">
        <v>26934</v>
      </c>
      <c r="B1771" t="s">
        <v>1286</v>
      </c>
      <c r="C1771" t="s">
        <v>1287</v>
      </c>
      <c r="D1771" t="s">
        <v>1288</v>
      </c>
      <c r="E1771" t="s">
        <v>26084</v>
      </c>
      <c r="F1771" t="b">
        <v>1</v>
      </c>
      <c r="G1771" t="s">
        <v>1290</v>
      </c>
      <c r="H1771" t="s">
        <v>1291</v>
      </c>
      <c r="I1771" t="s">
        <v>1292</v>
      </c>
      <c r="J1771" t="s">
        <v>26935</v>
      </c>
      <c r="K1771" t="s">
        <v>1294</v>
      </c>
      <c r="L1771" t="s">
        <v>26935</v>
      </c>
      <c r="M1771" t="s">
        <v>1296</v>
      </c>
      <c r="N1771" t="s">
        <v>26935</v>
      </c>
      <c r="O1771" t="s">
        <v>1298</v>
      </c>
      <c r="P1771" t="s">
        <v>26935</v>
      </c>
      <c r="Q1771" t="s">
        <v>1292</v>
      </c>
      <c r="R1771" t="s">
        <v>1300</v>
      </c>
      <c r="S1771" t="s">
        <v>1301</v>
      </c>
      <c r="T1771" t="s">
        <v>1298</v>
      </c>
      <c r="U1771" t="s">
        <v>1300</v>
      </c>
      <c r="V1771" t="s">
        <v>1302</v>
      </c>
      <c r="Z1771" s="2">
        <v>43458.546527719911</v>
      </c>
      <c r="AA1771" t="s">
        <v>1303</v>
      </c>
      <c r="AB1771">
        <v>1</v>
      </c>
      <c r="AC1771" t="s">
        <v>1304</v>
      </c>
      <c r="AD1771" s="2">
        <v>44713.647779305553</v>
      </c>
      <c r="AE1771" t="s">
        <v>26936</v>
      </c>
      <c r="AF1771" t="s">
        <v>1306</v>
      </c>
      <c r="AG1771" t="b">
        <v>1</v>
      </c>
      <c r="AH1771" t="b">
        <v>1</v>
      </c>
      <c r="AI1771" t="b">
        <v>1</v>
      </c>
      <c r="AJ1771" t="b">
        <v>0</v>
      </c>
      <c r="AK1771">
        <v>0.4</v>
      </c>
      <c r="AL1771" t="s">
        <v>1307</v>
      </c>
      <c r="AM1771">
        <v>18</v>
      </c>
      <c r="AN1771" t="s">
        <v>1307</v>
      </c>
      <c r="AO1771">
        <v>5.6</v>
      </c>
      <c r="AP1771" t="s">
        <v>1307</v>
      </c>
      <c r="AQ1771">
        <v>1.4999999999999999E-2</v>
      </c>
      <c r="AR1771" t="s">
        <v>1308</v>
      </c>
      <c r="AS1771">
        <v>1.4999999999999999E-2</v>
      </c>
      <c r="AT1771" t="s">
        <v>1308</v>
      </c>
      <c r="AU1771" t="s">
        <v>1303</v>
      </c>
      <c r="AV1771" t="s">
        <v>1304</v>
      </c>
      <c r="AW1771" t="s">
        <v>1292</v>
      </c>
      <c r="AX1771" t="s">
        <v>10235</v>
      </c>
      <c r="AY1771" t="s">
        <v>1298</v>
      </c>
      <c r="AZ1771" t="s">
        <v>10236</v>
      </c>
      <c r="BA1771" s="2">
        <v>43831.041666608799</v>
      </c>
      <c r="BB1771">
        <v>1</v>
      </c>
      <c r="BC1771" t="s">
        <v>5164</v>
      </c>
      <c r="BE1771" t="b">
        <v>0</v>
      </c>
      <c r="BF1771" t="s">
        <v>1312</v>
      </c>
      <c r="BG1771" t="s">
        <v>1313</v>
      </c>
      <c r="BH1771" t="s">
        <v>1286</v>
      </c>
      <c r="BI1771" t="s">
        <v>1314</v>
      </c>
      <c r="BJ1771" t="s">
        <v>1315</v>
      </c>
      <c r="BK1771" s="3" t="s">
        <v>1572</v>
      </c>
      <c r="BL1771" t="s">
        <v>1317</v>
      </c>
      <c r="BM1771" t="s">
        <v>1318</v>
      </c>
      <c r="BN1771" t="s">
        <v>1319</v>
      </c>
      <c r="BO1771" t="s">
        <v>1313</v>
      </c>
      <c r="BP1771" t="s">
        <v>1286</v>
      </c>
      <c r="BQ1771" t="s">
        <v>1314</v>
      </c>
      <c r="BR1771" t="s">
        <v>1315</v>
      </c>
      <c r="BS1771" s="3" t="s">
        <v>1320</v>
      </c>
      <c r="BT1771" t="s">
        <v>1321</v>
      </c>
      <c r="BU1771" s="3" t="s">
        <v>1322</v>
      </c>
      <c r="BV1771" t="s">
        <v>1286</v>
      </c>
      <c r="BW1771" t="s">
        <v>1323</v>
      </c>
      <c r="BX1771" t="s">
        <v>26937</v>
      </c>
      <c r="BY1771" t="s">
        <v>1294</v>
      </c>
      <c r="BZ1771" t="s">
        <v>26937</v>
      </c>
      <c r="CA1771" t="s">
        <v>1296</v>
      </c>
      <c r="CB1771" t="s">
        <v>26878</v>
      </c>
      <c r="CC1771" t="s">
        <v>1298</v>
      </c>
      <c r="CD1771" t="s">
        <v>26935</v>
      </c>
      <c r="CE1771" t="s">
        <v>1292</v>
      </c>
      <c r="CF1771" t="s">
        <v>1577</v>
      </c>
      <c r="CG1771" t="s">
        <v>1296</v>
      </c>
      <c r="CH1771" t="s">
        <v>1577</v>
      </c>
      <c r="CI1771" t="s">
        <v>1298</v>
      </c>
      <c r="CJ1771" t="s">
        <v>1577</v>
      </c>
      <c r="CK1771" t="s">
        <v>1292</v>
      </c>
      <c r="CL1771" t="s">
        <v>1577</v>
      </c>
      <c r="CM1771" t="s">
        <v>1294</v>
      </c>
      <c r="CN1771" t="b">
        <v>1</v>
      </c>
      <c r="CO1771" t="s">
        <v>26862</v>
      </c>
      <c r="CP1771" t="s">
        <v>1292</v>
      </c>
      <c r="CQ1771" t="s">
        <v>26862</v>
      </c>
      <c r="CR1771" t="s">
        <v>1298</v>
      </c>
      <c r="CS1771" t="s">
        <v>26862</v>
      </c>
      <c r="CT1771" t="s">
        <v>1294</v>
      </c>
      <c r="CU1771" t="s">
        <v>26862</v>
      </c>
      <c r="CV1771" t="s">
        <v>1296</v>
      </c>
      <c r="CW1771" t="s">
        <v>26863</v>
      </c>
      <c r="CX1771" t="s">
        <v>1296</v>
      </c>
      <c r="CY1771" t="s">
        <v>1577</v>
      </c>
      <c r="CZ1771" t="s">
        <v>1298</v>
      </c>
      <c r="DA1771" t="s">
        <v>1577</v>
      </c>
      <c r="DB1771" t="s">
        <v>1292</v>
      </c>
      <c r="DC1771" t="s">
        <v>1577</v>
      </c>
      <c r="DD1771" t="s">
        <v>1294</v>
      </c>
      <c r="EG1771" t="s">
        <v>1290</v>
      </c>
      <c r="EH1771" t="s">
        <v>1336</v>
      </c>
      <c r="EI1771" t="s">
        <v>1337</v>
      </c>
      <c r="EJ1771" t="s">
        <v>1338</v>
      </c>
      <c r="EK1771" t="s">
        <v>1291</v>
      </c>
      <c r="EL1771" t="s">
        <v>1339</v>
      </c>
      <c r="EM1771" t="s">
        <v>1337</v>
      </c>
      <c r="EN1771" t="s">
        <v>1340</v>
      </c>
      <c r="EO1771" t="s">
        <v>19248</v>
      </c>
      <c r="EP1771" t="s">
        <v>1342</v>
      </c>
      <c r="EQ1771" t="s">
        <v>1343</v>
      </c>
      <c r="ER1771">
        <v>730</v>
      </c>
      <c r="ES1771" t="s">
        <v>1344</v>
      </c>
      <c r="ET1771" t="s">
        <v>1296</v>
      </c>
      <c r="EU1771" t="s">
        <v>1577</v>
      </c>
      <c r="EV1771" t="s">
        <v>1292</v>
      </c>
      <c r="EW1771" t="s">
        <v>1577</v>
      </c>
      <c r="FP1771" t="s">
        <v>1412</v>
      </c>
      <c r="FS1771" t="s">
        <v>2231</v>
      </c>
      <c r="OF1771" t="s">
        <v>4558</v>
      </c>
      <c r="PE1771" t="s">
        <v>1598</v>
      </c>
      <c r="AIG1771" t="s">
        <v>1349</v>
      </c>
      <c r="AIH1771">
        <v>5</v>
      </c>
      <c r="ASS1771" t="s">
        <v>26091</v>
      </c>
    </row>
    <row r="1772" spans="1:918 1189:1189">
      <c r="A1772" t="s">
        <v>26938</v>
      </c>
      <c r="B1772" t="s">
        <v>1286</v>
      </c>
      <c r="C1772" t="s">
        <v>1287</v>
      </c>
      <c r="D1772" t="s">
        <v>1288</v>
      </c>
      <c r="E1772" t="s">
        <v>26084</v>
      </c>
      <c r="F1772" t="b">
        <v>1</v>
      </c>
      <c r="G1772" t="s">
        <v>1290</v>
      </c>
      <c r="H1772" t="s">
        <v>1291</v>
      </c>
      <c r="I1772" t="s">
        <v>1292</v>
      </c>
      <c r="J1772" t="s">
        <v>26939</v>
      </c>
      <c r="K1772" t="s">
        <v>1294</v>
      </c>
      <c r="L1772" t="s">
        <v>26939</v>
      </c>
      <c r="M1772" t="s">
        <v>1296</v>
      </c>
      <c r="N1772" t="s">
        <v>26939</v>
      </c>
      <c r="O1772" t="s">
        <v>1298</v>
      </c>
      <c r="P1772" t="s">
        <v>26939</v>
      </c>
      <c r="Q1772" t="s">
        <v>1292</v>
      </c>
      <c r="R1772" t="s">
        <v>1300</v>
      </c>
      <c r="S1772" t="s">
        <v>1301</v>
      </c>
      <c r="T1772" t="s">
        <v>1298</v>
      </c>
      <c r="U1772" t="s">
        <v>1300</v>
      </c>
      <c r="V1772" t="s">
        <v>1302</v>
      </c>
      <c r="Z1772" s="2">
        <v>43459.546527719911</v>
      </c>
      <c r="AA1772" t="s">
        <v>1303</v>
      </c>
      <c r="AB1772">
        <v>1</v>
      </c>
      <c r="AC1772" t="s">
        <v>1304</v>
      </c>
      <c r="AD1772" s="2">
        <v>44713.647779317129</v>
      </c>
      <c r="AE1772" t="s">
        <v>26940</v>
      </c>
      <c r="AF1772" t="s">
        <v>1306</v>
      </c>
      <c r="AG1772" t="b">
        <v>1</v>
      </c>
      <c r="AH1772" t="b">
        <v>1</v>
      </c>
      <c r="AI1772" t="b">
        <v>1</v>
      </c>
      <c r="AJ1772" t="b">
        <v>0</v>
      </c>
      <c r="AK1772">
        <v>0.4</v>
      </c>
      <c r="AL1772" t="s">
        <v>1307</v>
      </c>
      <c r="AM1772">
        <v>18</v>
      </c>
      <c r="AN1772" t="s">
        <v>1307</v>
      </c>
      <c r="AO1772">
        <v>5.6</v>
      </c>
      <c r="AP1772" t="s">
        <v>1307</v>
      </c>
      <c r="AQ1772">
        <v>1.4999999999999999E-2</v>
      </c>
      <c r="AR1772" t="s">
        <v>1308</v>
      </c>
      <c r="AS1772">
        <v>1.4999999999999999E-2</v>
      </c>
      <c r="AT1772" t="s">
        <v>1308</v>
      </c>
      <c r="AU1772" t="s">
        <v>1303</v>
      </c>
      <c r="AV1772" t="s">
        <v>1304</v>
      </c>
      <c r="AW1772" t="s">
        <v>1292</v>
      </c>
      <c r="AX1772" t="s">
        <v>10235</v>
      </c>
      <c r="AY1772" t="s">
        <v>1298</v>
      </c>
      <c r="AZ1772" t="s">
        <v>10236</v>
      </c>
      <c r="BA1772" s="2">
        <v>43831.041666608799</v>
      </c>
      <c r="BB1772">
        <v>1</v>
      </c>
      <c r="BC1772" t="s">
        <v>5164</v>
      </c>
      <c r="BE1772" t="b">
        <v>0</v>
      </c>
      <c r="BF1772" t="s">
        <v>1312</v>
      </c>
      <c r="BG1772" t="s">
        <v>1313</v>
      </c>
      <c r="BH1772" t="s">
        <v>1286</v>
      </c>
      <c r="BI1772" t="s">
        <v>1314</v>
      </c>
      <c r="BJ1772" t="s">
        <v>1315</v>
      </c>
      <c r="BK1772" s="3" t="s">
        <v>1572</v>
      </c>
      <c r="BL1772" t="s">
        <v>1317</v>
      </c>
      <c r="BM1772" t="s">
        <v>1318</v>
      </c>
      <c r="BN1772" t="s">
        <v>1319</v>
      </c>
      <c r="BO1772" t="s">
        <v>1313</v>
      </c>
      <c r="BP1772" t="s">
        <v>1286</v>
      </c>
      <c r="BQ1772" t="s">
        <v>1314</v>
      </c>
      <c r="BR1772" t="s">
        <v>1315</v>
      </c>
      <c r="BS1772" s="3" t="s">
        <v>1320</v>
      </c>
      <c r="BT1772" t="s">
        <v>1321</v>
      </c>
      <c r="BU1772" s="3" t="s">
        <v>1322</v>
      </c>
      <c r="BV1772" t="s">
        <v>1286</v>
      </c>
      <c r="BW1772" t="s">
        <v>1323</v>
      </c>
      <c r="BX1772" t="s">
        <v>26941</v>
      </c>
      <c r="BY1772" t="s">
        <v>1294</v>
      </c>
      <c r="BZ1772" t="s">
        <v>26941</v>
      </c>
      <c r="CA1772" t="s">
        <v>1296</v>
      </c>
      <c r="CB1772" t="s">
        <v>26942</v>
      </c>
      <c r="CC1772" t="s">
        <v>1298</v>
      </c>
      <c r="CD1772" t="s">
        <v>26939</v>
      </c>
      <c r="CE1772" t="s">
        <v>1292</v>
      </c>
      <c r="CF1772" t="s">
        <v>1577</v>
      </c>
      <c r="CG1772" t="s">
        <v>1296</v>
      </c>
      <c r="CH1772" t="s">
        <v>1577</v>
      </c>
      <c r="CI1772" t="s">
        <v>1298</v>
      </c>
      <c r="CJ1772" t="s">
        <v>1577</v>
      </c>
      <c r="CK1772" t="s">
        <v>1292</v>
      </c>
      <c r="CL1772" t="s">
        <v>1577</v>
      </c>
      <c r="CM1772" t="s">
        <v>1294</v>
      </c>
      <c r="CN1772" t="b">
        <v>1</v>
      </c>
      <c r="CO1772" t="s">
        <v>26862</v>
      </c>
      <c r="CP1772" t="s">
        <v>1292</v>
      </c>
      <c r="CQ1772" t="s">
        <v>26862</v>
      </c>
      <c r="CR1772" t="s">
        <v>1298</v>
      </c>
      <c r="CS1772" t="s">
        <v>26862</v>
      </c>
      <c r="CT1772" t="s">
        <v>1294</v>
      </c>
      <c r="CU1772" t="s">
        <v>26862</v>
      </c>
      <c r="CV1772" t="s">
        <v>1296</v>
      </c>
      <c r="CW1772" t="s">
        <v>26863</v>
      </c>
      <c r="CX1772" t="s">
        <v>1296</v>
      </c>
      <c r="CY1772" t="s">
        <v>1577</v>
      </c>
      <c r="CZ1772" t="s">
        <v>1298</v>
      </c>
      <c r="DA1772" t="s">
        <v>1577</v>
      </c>
      <c r="DB1772" t="s">
        <v>1292</v>
      </c>
      <c r="DC1772" t="s">
        <v>1577</v>
      </c>
      <c r="DD1772" t="s">
        <v>1294</v>
      </c>
      <c r="EG1772" t="s">
        <v>1290</v>
      </c>
      <c r="EH1772" t="s">
        <v>1336</v>
      </c>
      <c r="EI1772" t="s">
        <v>1337</v>
      </c>
      <c r="EJ1772" t="s">
        <v>1338</v>
      </c>
      <c r="EK1772" t="s">
        <v>1291</v>
      </c>
      <c r="EL1772" t="s">
        <v>1339</v>
      </c>
      <c r="EM1772" t="s">
        <v>1337</v>
      </c>
      <c r="EN1772" t="s">
        <v>1340</v>
      </c>
      <c r="EO1772" t="s">
        <v>19248</v>
      </c>
      <c r="EP1772" t="s">
        <v>1342</v>
      </c>
      <c r="EQ1772" t="s">
        <v>1343</v>
      </c>
      <c r="ER1772">
        <v>730</v>
      </c>
      <c r="ES1772" t="s">
        <v>1344</v>
      </c>
      <c r="ET1772" t="s">
        <v>1296</v>
      </c>
      <c r="EU1772" t="s">
        <v>1577</v>
      </c>
      <c r="EV1772" t="s">
        <v>1292</v>
      </c>
      <c r="EW1772" t="s">
        <v>1577</v>
      </c>
      <c r="FP1772" t="s">
        <v>1412</v>
      </c>
      <c r="FS1772" t="s">
        <v>2231</v>
      </c>
      <c r="OF1772" t="s">
        <v>4558</v>
      </c>
      <c r="PE1772" t="s">
        <v>1598</v>
      </c>
      <c r="AIG1772" t="s">
        <v>1349</v>
      </c>
      <c r="AIH1772">
        <v>5.5</v>
      </c>
      <c r="ASS1772" t="s">
        <v>26091</v>
      </c>
    </row>
    <row r="1773" spans="1:918 1189:1189">
      <c r="A1773" t="s">
        <v>26943</v>
      </c>
      <c r="B1773" t="s">
        <v>1286</v>
      </c>
      <c r="C1773" t="s">
        <v>1287</v>
      </c>
      <c r="D1773" t="s">
        <v>1288</v>
      </c>
      <c r="E1773" t="s">
        <v>26084</v>
      </c>
      <c r="F1773" t="b">
        <v>1</v>
      </c>
      <c r="G1773" t="s">
        <v>1290</v>
      </c>
      <c r="H1773" t="s">
        <v>1291</v>
      </c>
      <c r="I1773" t="s">
        <v>1292</v>
      </c>
      <c r="J1773" t="s">
        <v>26944</v>
      </c>
      <c r="K1773" t="s">
        <v>1294</v>
      </c>
      <c r="L1773" t="s">
        <v>26944</v>
      </c>
      <c r="M1773" t="s">
        <v>1296</v>
      </c>
      <c r="N1773" t="s">
        <v>26944</v>
      </c>
      <c r="O1773" t="s">
        <v>1298</v>
      </c>
      <c r="P1773" t="s">
        <v>26944</v>
      </c>
      <c r="Q1773" t="s">
        <v>1292</v>
      </c>
      <c r="R1773" t="s">
        <v>1300</v>
      </c>
      <c r="S1773" t="s">
        <v>1301</v>
      </c>
      <c r="T1773" t="s">
        <v>1298</v>
      </c>
      <c r="U1773" t="s">
        <v>1300</v>
      </c>
      <c r="V1773" t="s">
        <v>1302</v>
      </c>
      <c r="Z1773" s="2">
        <v>43460.546527719911</v>
      </c>
      <c r="AA1773" t="s">
        <v>1303</v>
      </c>
      <c r="AB1773">
        <v>1</v>
      </c>
      <c r="AC1773" t="s">
        <v>1304</v>
      </c>
      <c r="AD1773" s="2">
        <v>44713.647779328705</v>
      </c>
      <c r="AE1773" t="s">
        <v>26945</v>
      </c>
      <c r="AF1773" t="s">
        <v>1306</v>
      </c>
      <c r="AG1773" t="b">
        <v>1</v>
      </c>
      <c r="AH1773" t="b">
        <v>1</v>
      </c>
      <c r="AI1773" t="b">
        <v>1</v>
      </c>
      <c r="AJ1773" t="b">
        <v>0</v>
      </c>
      <c r="AK1773">
        <v>18</v>
      </c>
      <c r="AL1773" t="s">
        <v>1307</v>
      </c>
      <c r="AM1773">
        <v>5.6</v>
      </c>
      <c r="AN1773" t="s">
        <v>1307</v>
      </c>
      <c r="AO1773">
        <v>0.5</v>
      </c>
      <c r="AP1773" t="s">
        <v>1307</v>
      </c>
      <c r="AQ1773">
        <v>0.01</v>
      </c>
      <c r="AR1773" t="s">
        <v>1308</v>
      </c>
      <c r="AS1773">
        <v>0.01</v>
      </c>
      <c r="AT1773" t="s">
        <v>1308</v>
      </c>
      <c r="AU1773" t="s">
        <v>1303</v>
      </c>
      <c r="AV1773" t="s">
        <v>1304</v>
      </c>
      <c r="AW1773" t="s">
        <v>1292</v>
      </c>
      <c r="AX1773" t="s">
        <v>10235</v>
      </c>
      <c r="AY1773" t="s">
        <v>1298</v>
      </c>
      <c r="AZ1773" t="s">
        <v>10236</v>
      </c>
      <c r="BA1773" s="2">
        <v>43831.041666608799</v>
      </c>
      <c r="BB1773">
        <v>1</v>
      </c>
      <c r="BC1773" t="s">
        <v>5164</v>
      </c>
      <c r="BE1773" t="b">
        <v>0</v>
      </c>
      <c r="BF1773" t="s">
        <v>1312</v>
      </c>
      <c r="BG1773" t="s">
        <v>1313</v>
      </c>
      <c r="BH1773" t="s">
        <v>1286</v>
      </c>
      <c r="BI1773" t="s">
        <v>1314</v>
      </c>
      <c r="BJ1773" t="s">
        <v>1315</v>
      </c>
      <c r="BK1773" s="3" t="s">
        <v>1572</v>
      </c>
      <c r="BL1773" t="s">
        <v>1317</v>
      </c>
      <c r="BM1773" t="s">
        <v>1318</v>
      </c>
      <c r="BN1773" t="s">
        <v>1319</v>
      </c>
      <c r="BO1773" t="s">
        <v>1313</v>
      </c>
      <c r="BP1773" t="s">
        <v>1286</v>
      </c>
      <c r="BQ1773" t="s">
        <v>1314</v>
      </c>
      <c r="BR1773" t="s">
        <v>1315</v>
      </c>
      <c r="BS1773" s="3" t="s">
        <v>1320</v>
      </c>
      <c r="BT1773" t="s">
        <v>1321</v>
      </c>
      <c r="BU1773" s="3" t="s">
        <v>1322</v>
      </c>
      <c r="BV1773" t="s">
        <v>1286</v>
      </c>
      <c r="BW1773" t="s">
        <v>1323</v>
      </c>
      <c r="BX1773" t="s">
        <v>26946</v>
      </c>
      <c r="BY1773" t="s">
        <v>1294</v>
      </c>
      <c r="BZ1773" t="s">
        <v>26946</v>
      </c>
      <c r="CA1773" t="s">
        <v>1296</v>
      </c>
      <c r="CB1773" t="s">
        <v>26947</v>
      </c>
      <c r="CC1773" t="s">
        <v>1298</v>
      </c>
      <c r="CD1773" t="s">
        <v>26944</v>
      </c>
      <c r="CE1773" t="s">
        <v>1292</v>
      </c>
      <c r="CF1773" t="s">
        <v>1577</v>
      </c>
      <c r="CG1773" t="s">
        <v>1296</v>
      </c>
      <c r="CH1773" t="s">
        <v>1577</v>
      </c>
      <c r="CI1773" t="s">
        <v>1298</v>
      </c>
      <c r="CJ1773" t="s">
        <v>1577</v>
      </c>
      <c r="CK1773" t="s">
        <v>1292</v>
      </c>
      <c r="CL1773" t="s">
        <v>1577</v>
      </c>
      <c r="CM1773" t="s">
        <v>1294</v>
      </c>
      <c r="CN1773" t="b">
        <v>1</v>
      </c>
      <c r="CO1773" t="s">
        <v>26862</v>
      </c>
      <c r="CP1773" t="s">
        <v>1292</v>
      </c>
      <c r="CQ1773" t="s">
        <v>26862</v>
      </c>
      <c r="CR1773" t="s">
        <v>1298</v>
      </c>
      <c r="CS1773" t="s">
        <v>26862</v>
      </c>
      <c r="CT1773" t="s">
        <v>1294</v>
      </c>
      <c r="CU1773" t="s">
        <v>26862</v>
      </c>
      <c r="CV1773" t="s">
        <v>1296</v>
      </c>
      <c r="CW1773" t="s">
        <v>26863</v>
      </c>
      <c r="CX1773" t="s">
        <v>1296</v>
      </c>
      <c r="CY1773" t="s">
        <v>1577</v>
      </c>
      <c r="CZ1773" t="s">
        <v>1298</v>
      </c>
      <c r="DA1773" t="s">
        <v>1577</v>
      </c>
      <c r="DB1773" t="s">
        <v>1292</v>
      </c>
      <c r="DC1773" t="s">
        <v>1577</v>
      </c>
      <c r="DD1773" t="s">
        <v>1294</v>
      </c>
      <c r="EG1773" t="s">
        <v>1290</v>
      </c>
      <c r="EH1773" t="s">
        <v>1336</v>
      </c>
      <c r="EI1773" t="s">
        <v>1337</v>
      </c>
      <c r="EJ1773" t="s">
        <v>1338</v>
      </c>
      <c r="EK1773" t="s">
        <v>1291</v>
      </c>
      <c r="EL1773" t="s">
        <v>1339</v>
      </c>
      <c r="EM1773" t="s">
        <v>1337</v>
      </c>
      <c r="EN1773" t="s">
        <v>1340</v>
      </c>
      <c r="EO1773" t="s">
        <v>19248</v>
      </c>
      <c r="EP1773" t="s">
        <v>1342</v>
      </c>
      <c r="EQ1773" t="s">
        <v>1343</v>
      </c>
      <c r="ER1773">
        <v>730</v>
      </c>
      <c r="ES1773" t="s">
        <v>1344</v>
      </c>
      <c r="ET1773" t="s">
        <v>1296</v>
      </c>
      <c r="EU1773" t="s">
        <v>1577</v>
      </c>
      <c r="EV1773" t="s">
        <v>1292</v>
      </c>
      <c r="EW1773" t="s">
        <v>1577</v>
      </c>
      <c r="FP1773" t="s">
        <v>1412</v>
      </c>
      <c r="FS1773" t="s">
        <v>2231</v>
      </c>
      <c r="OF1773" t="s">
        <v>4558</v>
      </c>
      <c r="PE1773" t="s">
        <v>1344</v>
      </c>
      <c r="AIG1773" t="s">
        <v>1349</v>
      </c>
      <c r="AIH1773">
        <v>3</v>
      </c>
      <c r="ASS1773" t="s">
        <v>26091</v>
      </c>
    </row>
    <row r="1774" spans="1:918 1189:1189">
      <c r="A1774" t="s">
        <v>26948</v>
      </c>
      <c r="B1774" t="s">
        <v>1286</v>
      </c>
      <c r="C1774" t="s">
        <v>1287</v>
      </c>
      <c r="D1774" t="s">
        <v>1288</v>
      </c>
      <c r="E1774" t="s">
        <v>26084</v>
      </c>
      <c r="F1774" t="b">
        <v>1</v>
      </c>
      <c r="G1774" t="s">
        <v>1290</v>
      </c>
      <c r="H1774" t="s">
        <v>1291</v>
      </c>
      <c r="I1774" t="s">
        <v>1292</v>
      </c>
      <c r="J1774" t="s">
        <v>26949</v>
      </c>
      <c r="K1774" t="s">
        <v>1294</v>
      </c>
      <c r="L1774" t="s">
        <v>26949</v>
      </c>
      <c r="M1774" t="s">
        <v>1296</v>
      </c>
      <c r="N1774" t="s">
        <v>26949</v>
      </c>
      <c r="O1774" t="s">
        <v>1298</v>
      </c>
      <c r="P1774" t="s">
        <v>26949</v>
      </c>
      <c r="Q1774" t="s">
        <v>1292</v>
      </c>
      <c r="R1774" t="s">
        <v>1300</v>
      </c>
      <c r="S1774" t="s">
        <v>1301</v>
      </c>
      <c r="T1774" t="s">
        <v>1298</v>
      </c>
      <c r="U1774" t="s">
        <v>1300</v>
      </c>
      <c r="V1774" t="s">
        <v>1302</v>
      </c>
      <c r="Z1774" s="2">
        <v>43461.546527719911</v>
      </c>
      <c r="AA1774" t="s">
        <v>1303</v>
      </c>
      <c r="AB1774">
        <v>1</v>
      </c>
      <c r="AC1774" t="s">
        <v>1304</v>
      </c>
      <c r="AD1774" s="2">
        <v>44713.64777935185</v>
      </c>
      <c r="AE1774" t="s">
        <v>26950</v>
      </c>
      <c r="AF1774" t="s">
        <v>1306</v>
      </c>
      <c r="AG1774" t="b">
        <v>1</v>
      </c>
      <c r="AH1774" t="b">
        <v>1</v>
      </c>
      <c r="AI1774" t="b">
        <v>1</v>
      </c>
      <c r="AJ1774" t="b">
        <v>0</v>
      </c>
      <c r="AK1774">
        <v>1</v>
      </c>
      <c r="AL1774" t="s">
        <v>1307</v>
      </c>
      <c r="AM1774">
        <v>24</v>
      </c>
      <c r="AN1774" t="s">
        <v>1307</v>
      </c>
      <c r="AO1774">
        <v>6</v>
      </c>
      <c r="AP1774" t="s">
        <v>1307</v>
      </c>
      <c r="AQ1774">
        <v>0.09</v>
      </c>
      <c r="AR1774" t="s">
        <v>1308</v>
      </c>
      <c r="AS1774">
        <v>0.09</v>
      </c>
      <c r="AT1774" t="s">
        <v>1308</v>
      </c>
      <c r="AU1774" t="s">
        <v>1303</v>
      </c>
      <c r="AV1774" t="s">
        <v>1304</v>
      </c>
      <c r="AW1774" t="s">
        <v>1292</v>
      </c>
      <c r="AX1774" t="s">
        <v>10235</v>
      </c>
      <c r="AY1774" t="s">
        <v>1298</v>
      </c>
      <c r="AZ1774" t="s">
        <v>10236</v>
      </c>
      <c r="BA1774" s="2">
        <v>43831.041666608799</v>
      </c>
      <c r="BB1774">
        <v>1</v>
      </c>
      <c r="BC1774" t="s">
        <v>5164</v>
      </c>
      <c r="BE1774" t="b">
        <v>0</v>
      </c>
      <c r="BF1774" t="s">
        <v>1312</v>
      </c>
      <c r="BG1774" t="s">
        <v>1313</v>
      </c>
      <c r="BH1774" t="s">
        <v>1286</v>
      </c>
      <c r="BI1774" t="s">
        <v>1314</v>
      </c>
      <c r="BJ1774" t="s">
        <v>1315</v>
      </c>
      <c r="BK1774" s="3" t="s">
        <v>1572</v>
      </c>
      <c r="BL1774" t="s">
        <v>1317</v>
      </c>
      <c r="BM1774" t="s">
        <v>1318</v>
      </c>
      <c r="BN1774" t="s">
        <v>1319</v>
      </c>
      <c r="BO1774" t="s">
        <v>1313</v>
      </c>
      <c r="BP1774" t="s">
        <v>1286</v>
      </c>
      <c r="BQ1774" t="s">
        <v>1314</v>
      </c>
      <c r="BR1774" t="s">
        <v>1315</v>
      </c>
      <c r="BS1774" s="3" t="s">
        <v>1320</v>
      </c>
      <c r="BT1774" t="s">
        <v>1321</v>
      </c>
      <c r="BU1774" s="3" t="s">
        <v>1322</v>
      </c>
      <c r="BV1774" t="s">
        <v>1286</v>
      </c>
      <c r="BW1774" t="s">
        <v>1323</v>
      </c>
      <c r="BX1774" t="s">
        <v>26951</v>
      </c>
      <c r="BY1774" t="s">
        <v>1294</v>
      </c>
      <c r="BZ1774" t="s">
        <v>26951</v>
      </c>
      <c r="CA1774" t="s">
        <v>1296</v>
      </c>
      <c r="CB1774" t="s">
        <v>26908</v>
      </c>
      <c r="CC1774" t="s">
        <v>1298</v>
      </c>
      <c r="CD1774" t="s">
        <v>26949</v>
      </c>
      <c r="CE1774" t="s">
        <v>1292</v>
      </c>
      <c r="CF1774" t="s">
        <v>1577</v>
      </c>
      <c r="CG1774" t="s">
        <v>1296</v>
      </c>
      <c r="CH1774" t="s">
        <v>1577</v>
      </c>
      <c r="CI1774" t="s">
        <v>1298</v>
      </c>
      <c r="CJ1774" t="s">
        <v>1577</v>
      </c>
      <c r="CK1774" t="s">
        <v>1292</v>
      </c>
      <c r="CL1774" t="s">
        <v>1577</v>
      </c>
      <c r="CM1774" t="s">
        <v>1294</v>
      </c>
      <c r="CN1774" t="b">
        <v>1</v>
      </c>
      <c r="CO1774" t="s">
        <v>26862</v>
      </c>
      <c r="CP1774" t="s">
        <v>1292</v>
      </c>
      <c r="CQ1774" t="s">
        <v>26862</v>
      </c>
      <c r="CR1774" t="s">
        <v>1298</v>
      </c>
      <c r="CS1774" t="s">
        <v>26862</v>
      </c>
      <c r="CT1774" t="s">
        <v>1294</v>
      </c>
      <c r="CU1774" t="s">
        <v>26862</v>
      </c>
      <c r="CV1774" t="s">
        <v>1296</v>
      </c>
      <c r="CW1774" t="s">
        <v>26863</v>
      </c>
      <c r="CX1774" t="s">
        <v>1296</v>
      </c>
      <c r="CY1774" t="s">
        <v>1577</v>
      </c>
      <c r="CZ1774" t="s">
        <v>1298</v>
      </c>
      <c r="DA1774" t="s">
        <v>1577</v>
      </c>
      <c r="DB1774" t="s">
        <v>1292</v>
      </c>
      <c r="DC1774" t="s">
        <v>1577</v>
      </c>
      <c r="DD1774" t="s">
        <v>1294</v>
      </c>
      <c r="EG1774" t="s">
        <v>1290</v>
      </c>
      <c r="EH1774" t="s">
        <v>1336</v>
      </c>
      <c r="EI1774" t="s">
        <v>1337</v>
      </c>
      <c r="EJ1774" t="s">
        <v>1338</v>
      </c>
      <c r="EK1774" t="s">
        <v>1291</v>
      </c>
      <c r="EL1774" t="s">
        <v>1339</v>
      </c>
      <c r="EM1774" t="s">
        <v>1337</v>
      </c>
      <c r="EN1774" t="s">
        <v>1340</v>
      </c>
      <c r="EO1774" t="s">
        <v>19248</v>
      </c>
      <c r="EP1774" t="s">
        <v>1342</v>
      </c>
      <c r="EQ1774" t="s">
        <v>1343</v>
      </c>
      <c r="ER1774">
        <v>730</v>
      </c>
      <c r="ES1774" t="s">
        <v>1344</v>
      </c>
      <c r="ET1774" t="s">
        <v>1296</v>
      </c>
      <c r="EU1774" t="s">
        <v>1577</v>
      </c>
      <c r="EV1774" t="s">
        <v>1292</v>
      </c>
      <c r="EW1774" t="s">
        <v>1577</v>
      </c>
      <c r="FP1774" t="s">
        <v>1412</v>
      </c>
      <c r="FS1774" t="s">
        <v>2231</v>
      </c>
      <c r="OF1774" t="s">
        <v>4558</v>
      </c>
      <c r="PE1774" t="s">
        <v>1598</v>
      </c>
      <c r="AIG1774" t="s">
        <v>1349</v>
      </c>
      <c r="AIH1774">
        <v>12</v>
      </c>
      <c r="ASS1774" t="s">
        <v>26091</v>
      </c>
    </row>
    <row r="1775" spans="1:918 1189:1189">
      <c r="A1775" t="s">
        <v>26952</v>
      </c>
      <c r="B1775" t="s">
        <v>1286</v>
      </c>
      <c r="C1775" t="s">
        <v>1287</v>
      </c>
      <c r="D1775" t="s">
        <v>1288</v>
      </c>
      <c r="E1775" t="s">
        <v>26084</v>
      </c>
      <c r="F1775" t="b">
        <v>1</v>
      </c>
      <c r="G1775" t="s">
        <v>1290</v>
      </c>
      <c r="H1775" t="s">
        <v>1291</v>
      </c>
      <c r="I1775" t="s">
        <v>1292</v>
      </c>
      <c r="J1775" t="s">
        <v>26953</v>
      </c>
      <c r="K1775" t="s">
        <v>1294</v>
      </c>
      <c r="L1775" t="s">
        <v>26953</v>
      </c>
      <c r="M1775" t="s">
        <v>1296</v>
      </c>
      <c r="N1775" t="s">
        <v>26953</v>
      </c>
      <c r="O1775" t="s">
        <v>1298</v>
      </c>
      <c r="P1775" t="s">
        <v>26953</v>
      </c>
      <c r="Q1775" t="s">
        <v>1292</v>
      </c>
      <c r="R1775" t="s">
        <v>1300</v>
      </c>
      <c r="S1775" t="s">
        <v>1301</v>
      </c>
      <c r="T1775" t="s">
        <v>1298</v>
      </c>
      <c r="U1775" t="s">
        <v>1300</v>
      </c>
      <c r="V1775" t="s">
        <v>1302</v>
      </c>
      <c r="Z1775" s="2">
        <v>43462.546527719911</v>
      </c>
      <c r="AA1775" t="s">
        <v>1303</v>
      </c>
      <c r="AB1775">
        <v>1</v>
      </c>
      <c r="AC1775" t="s">
        <v>1304</v>
      </c>
      <c r="AD1775" s="2">
        <v>44713.647779363426</v>
      </c>
      <c r="AE1775" t="s">
        <v>26954</v>
      </c>
      <c r="AF1775" t="s">
        <v>1306</v>
      </c>
      <c r="AG1775" t="b">
        <v>1</v>
      </c>
      <c r="AH1775" t="b">
        <v>1</v>
      </c>
      <c r="AI1775" t="b">
        <v>1</v>
      </c>
      <c r="AJ1775" t="b">
        <v>0</v>
      </c>
      <c r="AK1775">
        <v>1.1000000000000001</v>
      </c>
      <c r="AL1775" t="s">
        <v>1307</v>
      </c>
      <c r="AM1775">
        <v>23.5</v>
      </c>
      <c r="AN1775" t="s">
        <v>1307</v>
      </c>
      <c r="AO1775">
        <v>5.6</v>
      </c>
      <c r="AP1775" t="s">
        <v>1307</v>
      </c>
      <c r="AQ1775">
        <v>0.11</v>
      </c>
      <c r="AR1775" t="s">
        <v>1308</v>
      </c>
      <c r="AS1775">
        <v>0.11</v>
      </c>
      <c r="AT1775" t="s">
        <v>1308</v>
      </c>
      <c r="AU1775" t="s">
        <v>1303</v>
      </c>
      <c r="AV1775" t="s">
        <v>1304</v>
      </c>
      <c r="AW1775" t="s">
        <v>1292</v>
      </c>
      <c r="AX1775" t="s">
        <v>10235</v>
      </c>
      <c r="AY1775" t="s">
        <v>1298</v>
      </c>
      <c r="AZ1775" t="s">
        <v>10236</v>
      </c>
      <c r="BA1775" s="2">
        <v>43831.041666608799</v>
      </c>
      <c r="BB1775">
        <v>1</v>
      </c>
      <c r="BC1775" t="s">
        <v>5164</v>
      </c>
      <c r="BE1775" t="b">
        <v>0</v>
      </c>
      <c r="BF1775" t="s">
        <v>1312</v>
      </c>
      <c r="BG1775" t="s">
        <v>1313</v>
      </c>
      <c r="BH1775" t="s">
        <v>1286</v>
      </c>
      <c r="BI1775" t="s">
        <v>1314</v>
      </c>
      <c r="BJ1775" t="s">
        <v>1315</v>
      </c>
      <c r="BK1775" s="3" t="s">
        <v>1572</v>
      </c>
      <c r="BL1775" t="s">
        <v>1317</v>
      </c>
      <c r="BM1775" t="s">
        <v>1318</v>
      </c>
      <c r="BN1775" t="s">
        <v>1319</v>
      </c>
      <c r="BO1775" t="s">
        <v>1313</v>
      </c>
      <c r="BP1775" t="s">
        <v>1286</v>
      </c>
      <c r="BQ1775" t="s">
        <v>1314</v>
      </c>
      <c r="BR1775" t="s">
        <v>1315</v>
      </c>
      <c r="BS1775" s="3" t="s">
        <v>1320</v>
      </c>
      <c r="BT1775" t="s">
        <v>1321</v>
      </c>
      <c r="BU1775" s="3" t="s">
        <v>1322</v>
      </c>
      <c r="BV1775" t="s">
        <v>1286</v>
      </c>
      <c r="BW1775" t="s">
        <v>1323</v>
      </c>
      <c r="BX1775" t="s">
        <v>26955</v>
      </c>
      <c r="BY1775" t="s">
        <v>1294</v>
      </c>
      <c r="BZ1775" t="s">
        <v>26955</v>
      </c>
      <c r="CA1775" t="s">
        <v>1296</v>
      </c>
      <c r="CB1775" t="s">
        <v>26913</v>
      </c>
      <c r="CC1775" t="s">
        <v>1298</v>
      </c>
      <c r="CD1775" t="s">
        <v>26953</v>
      </c>
      <c r="CE1775" t="s">
        <v>1292</v>
      </c>
      <c r="CF1775" t="s">
        <v>1577</v>
      </c>
      <c r="CG1775" t="s">
        <v>1296</v>
      </c>
      <c r="CH1775" t="s">
        <v>1577</v>
      </c>
      <c r="CI1775" t="s">
        <v>1298</v>
      </c>
      <c r="CJ1775" t="s">
        <v>1577</v>
      </c>
      <c r="CK1775" t="s">
        <v>1292</v>
      </c>
      <c r="CL1775" t="s">
        <v>1577</v>
      </c>
      <c r="CM1775" t="s">
        <v>1294</v>
      </c>
      <c r="CN1775" t="b">
        <v>1</v>
      </c>
      <c r="CO1775" t="s">
        <v>26862</v>
      </c>
      <c r="CP1775" t="s">
        <v>1292</v>
      </c>
      <c r="CQ1775" t="s">
        <v>26862</v>
      </c>
      <c r="CR1775" t="s">
        <v>1298</v>
      </c>
      <c r="CS1775" t="s">
        <v>26862</v>
      </c>
      <c r="CT1775" t="s">
        <v>1294</v>
      </c>
      <c r="CU1775" t="s">
        <v>26862</v>
      </c>
      <c r="CV1775" t="s">
        <v>1296</v>
      </c>
      <c r="CW1775" t="s">
        <v>26863</v>
      </c>
      <c r="CX1775" t="s">
        <v>1296</v>
      </c>
      <c r="CY1775" t="s">
        <v>1577</v>
      </c>
      <c r="CZ1775" t="s">
        <v>1298</v>
      </c>
      <c r="DA1775" t="s">
        <v>1577</v>
      </c>
      <c r="DB1775" t="s">
        <v>1292</v>
      </c>
      <c r="DC1775" t="s">
        <v>1577</v>
      </c>
      <c r="DD1775" t="s">
        <v>1294</v>
      </c>
      <c r="EG1775" t="s">
        <v>1290</v>
      </c>
      <c r="EH1775" t="s">
        <v>1336</v>
      </c>
      <c r="EI1775" t="s">
        <v>1337</v>
      </c>
      <c r="EJ1775" t="s">
        <v>1338</v>
      </c>
      <c r="EK1775" t="s">
        <v>1291</v>
      </c>
      <c r="EL1775" t="s">
        <v>1339</v>
      </c>
      <c r="EM1775" t="s">
        <v>1337</v>
      </c>
      <c r="EN1775" t="s">
        <v>1340</v>
      </c>
      <c r="EO1775" t="s">
        <v>19248</v>
      </c>
      <c r="EP1775" t="s">
        <v>1342</v>
      </c>
      <c r="EQ1775" t="s">
        <v>1343</v>
      </c>
      <c r="ER1775">
        <v>730</v>
      </c>
      <c r="ES1775" t="s">
        <v>1344</v>
      </c>
      <c r="ET1775" t="s">
        <v>1296</v>
      </c>
      <c r="EU1775" t="s">
        <v>1577</v>
      </c>
      <c r="EV1775" t="s">
        <v>1292</v>
      </c>
      <c r="EW1775" t="s">
        <v>1577</v>
      </c>
      <c r="FP1775" t="s">
        <v>1412</v>
      </c>
      <c r="FS1775" t="s">
        <v>2231</v>
      </c>
      <c r="OF1775" t="s">
        <v>4558</v>
      </c>
      <c r="PE1775" t="s">
        <v>1598</v>
      </c>
      <c r="AIG1775" t="s">
        <v>1349</v>
      </c>
      <c r="AIH1775">
        <v>14</v>
      </c>
      <c r="ASS1775" t="s">
        <v>26091</v>
      </c>
    </row>
    <row r="1776" spans="1:918 1189:1189">
      <c r="A1776" t="s">
        <v>26956</v>
      </c>
      <c r="B1776" t="s">
        <v>1286</v>
      </c>
      <c r="C1776" t="s">
        <v>1287</v>
      </c>
      <c r="D1776" t="s">
        <v>1288</v>
      </c>
      <c r="E1776" t="s">
        <v>26084</v>
      </c>
      <c r="F1776" t="b">
        <v>1</v>
      </c>
      <c r="G1776" t="s">
        <v>1290</v>
      </c>
      <c r="H1776" t="s">
        <v>1291</v>
      </c>
      <c r="I1776" t="s">
        <v>1292</v>
      </c>
      <c r="J1776" t="s">
        <v>26957</v>
      </c>
      <c r="K1776" t="s">
        <v>1294</v>
      </c>
      <c r="L1776" t="s">
        <v>26957</v>
      </c>
      <c r="M1776" t="s">
        <v>1296</v>
      </c>
      <c r="N1776" t="s">
        <v>26957</v>
      </c>
      <c r="O1776" t="s">
        <v>1298</v>
      </c>
      <c r="P1776" t="s">
        <v>26957</v>
      </c>
      <c r="Q1776" t="s">
        <v>1292</v>
      </c>
      <c r="R1776" t="s">
        <v>1300</v>
      </c>
      <c r="S1776" t="s">
        <v>1301</v>
      </c>
      <c r="T1776" t="s">
        <v>1298</v>
      </c>
      <c r="U1776" t="s">
        <v>1300</v>
      </c>
      <c r="V1776" t="s">
        <v>1302</v>
      </c>
      <c r="Z1776" s="2">
        <v>43474.546527719911</v>
      </c>
      <c r="AA1776" t="s">
        <v>1303</v>
      </c>
      <c r="AB1776">
        <v>1</v>
      </c>
      <c r="AC1776" t="s">
        <v>1304</v>
      </c>
      <c r="AD1776" s="2">
        <v>44713.647779375002</v>
      </c>
      <c r="AE1776" t="s">
        <v>26958</v>
      </c>
      <c r="AF1776" t="s">
        <v>1306</v>
      </c>
      <c r="AG1776" t="b">
        <v>1</v>
      </c>
      <c r="AH1776" t="b">
        <v>1</v>
      </c>
      <c r="AI1776" t="b">
        <v>1</v>
      </c>
      <c r="AJ1776" t="b">
        <v>0</v>
      </c>
      <c r="AK1776">
        <v>1.5</v>
      </c>
      <c r="AL1776" t="s">
        <v>1307</v>
      </c>
      <c r="AM1776">
        <v>23.5</v>
      </c>
      <c r="AN1776" t="s">
        <v>1307</v>
      </c>
      <c r="AO1776">
        <v>5.5</v>
      </c>
      <c r="AP1776" t="s">
        <v>1307</v>
      </c>
      <c r="AQ1776">
        <v>0.13800000000000001</v>
      </c>
      <c r="AR1776" t="s">
        <v>1308</v>
      </c>
      <c r="AS1776">
        <v>0.13800000000000001</v>
      </c>
      <c r="AT1776" t="s">
        <v>1308</v>
      </c>
      <c r="AU1776" t="s">
        <v>1303</v>
      </c>
      <c r="AV1776" t="s">
        <v>1304</v>
      </c>
      <c r="AW1776" t="s">
        <v>1292</v>
      </c>
      <c r="AX1776" t="s">
        <v>10235</v>
      </c>
      <c r="AY1776" t="s">
        <v>1298</v>
      </c>
      <c r="AZ1776" t="s">
        <v>10236</v>
      </c>
      <c r="BA1776" s="2">
        <v>43831.041666608799</v>
      </c>
      <c r="BB1776">
        <v>1</v>
      </c>
      <c r="BC1776" t="s">
        <v>5164</v>
      </c>
      <c r="BE1776" t="b">
        <v>0</v>
      </c>
      <c r="BF1776" t="s">
        <v>1312</v>
      </c>
      <c r="BG1776" t="s">
        <v>1313</v>
      </c>
      <c r="BH1776" t="s">
        <v>1286</v>
      </c>
      <c r="BI1776" t="s">
        <v>1314</v>
      </c>
      <c r="BJ1776" t="s">
        <v>1315</v>
      </c>
      <c r="BK1776" s="3" t="s">
        <v>1572</v>
      </c>
      <c r="BL1776" t="s">
        <v>1317</v>
      </c>
      <c r="BM1776" t="s">
        <v>1318</v>
      </c>
      <c r="BN1776" t="s">
        <v>1319</v>
      </c>
      <c r="BO1776" t="s">
        <v>1313</v>
      </c>
      <c r="BP1776" t="s">
        <v>1286</v>
      </c>
      <c r="BQ1776" t="s">
        <v>1314</v>
      </c>
      <c r="BR1776" t="s">
        <v>1315</v>
      </c>
      <c r="BS1776" s="3" t="s">
        <v>1320</v>
      </c>
      <c r="BT1776" t="s">
        <v>1321</v>
      </c>
      <c r="BU1776" s="3" t="s">
        <v>1322</v>
      </c>
      <c r="BV1776" t="s">
        <v>1286</v>
      </c>
      <c r="BW1776" t="s">
        <v>1323</v>
      </c>
      <c r="BX1776" t="s">
        <v>26959</v>
      </c>
      <c r="BY1776" t="s">
        <v>1294</v>
      </c>
      <c r="BZ1776" t="s">
        <v>26959</v>
      </c>
      <c r="CA1776" t="s">
        <v>1296</v>
      </c>
      <c r="CB1776" t="s">
        <v>26861</v>
      </c>
      <c r="CC1776" t="s">
        <v>1298</v>
      </c>
      <c r="CD1776" t="s">
        <v>26957</v>
      </c>
      <c r="CE1776" t="s">
        <v>1292</v>
      </c>
      <c r="CF1776" t="s">
        <v>1577</v>
      </c>
      <c r="CG1776" t="s">
        <v>1296</v>
      </c>
      <c r="CH1776" t="s">
        <v>1577</v>
      </c>
      <c r="CI1776" t="s">
        <v>1298</v>
      </c>
      <c r="CJ1776" t="s">
        <v>1577</v>
      </c>
      <c r="CK1776" t="s">
        <v>1292</v>
      </c>
      <c r="CL1776" t="s">
        <v>1577</v>
      </c>
      <c r="CM1776" t="s">
        <v>1294</v>
      </c>
      <c r="CN1776" t="b">
        <v>1</v>
      </c>
      <c r="CO1776" t="s">
        <v>26869</v>
      </c>
      <c r="CP1776" t="s">
        <v>1292</v>
      </c>
      <c r="CQ1776" t="s">
        <v>26869</v>
      </c>
      <c r="CR1776" t="s">
        <v>1298</v>
      </c>
      <c r="CS1776" t="s">
        <v>26869</v>
      </c>
      <c r="CT1776" t="s">
        <v>1294</v>
      </c>
      <c r="CU1776" t="s">
        <v>26869</v>
      </c>
      <c r="CV1776" t="s">
        <v>1296</v>
      </c>
      <c r="CW1776" t="s">
        <v>26870</v>
      </c>
      <c r="CX1776" t="s">
        <v>1296</v>
      </c>
      <c r="CY1776" t="s">
        <v>26871</v>
      </c>
      <c r="CZ1776" t="s">
        <v>1298</v>
      </c>
      <c r="DA1776" t="s">
        <v>26872</v>
      </c>
      <c r="DB1776" t="s">
        <v>1292</v>
      </c>
      <c r="DC1776" t="s">
        <v>26873</v>
      </c>
      <c r="DD1776" t="s">
        <v>1294</v>
      </c>
      <c r="DE1776" t="s">
        <v>1577</v>
      </c>
      <c r="DF1776" t="s">
        <v>1292</v>
      </c>
      <c r="EG1776" t="s">
        <v>1290</v>
      </c>
      <c r="EH1776" t="s">
        <v>1336</v>
      </c>
      <c r="EI1776" t="s">
        <v>1337</v>
      </c>
      <c r="EJ1776" t="s">
        <v>1338</v>
      </c>
      <c r="EK1776" t="s">
        <v>1291</v>
      </c>
      <c r="EL1776" t="s">
        <v>1339</v>
      </c>
      <c r="EM1776" t="s">
        <v>1337</v>
      </c>
      <c r="EN1776" t="s">
        <v>1340</v>
      </c>
      <c r="EO1776" t="s">
        <v>26090</v>
      </c>
      <c r="EP1776" t="s">
        <v>1342</v>
      </c>
      <c r="EQ1776" t="s">
        <v>1343</v>
      </c>
      <c r="ER1776">
        <v>730</v>
      </c>
      <c r="ES1776" t="s">
        <v>1344</v>
      </c>
      <c r="ET1776" t="s">
        <v>1296</v>
      </c>
      <c r="EU1776" t="s">
        <v>1577</v>
      </c>
      <c r="EV1776" t="s">
        <v>1292</v>
      </c>
      <c r="EW1776" t="s">
        <v>1577</v>
      </c>
      <c r="FP1776" t="s">
        <v>1412</v>
      </c>
      <c r="FS1776" t="s">
        <v>2231</v>
      </c>
      <c r="OF1776" t="s">
        <v>4558</v>
      </c>
      <c r="PE1776" t="s">
        <v>1598</v>
      </c>
      <c r="AIG1776" t="s">
        <v>1349</v>
      </c>
      <c r="AIH1776">
        <v>16</v>
      </c>
      <c r="ASS1776" t="s">
        <v>26091</v>
      </c>
    </row>
    <row r="1777" spans="1:918 1189:1189">
      <c r="A1777" t="s">
        <v>26960</v>
      </c>
      <c r="B1777" t="s">
        <v>1286</v>
      </c>
      <c r="C1777" t="s">
        <v>1287</v>
      </c>
      <c r="D1777" t="s">
        <v>1288</v>
      </c>
      <c r="E1777" t="s">
        <v>26084</v>
      </c>
      <c r="F1777" t="b">
        <v>1</v>
      </c>
      <c r="G1777" t="s">
        <v>1290</v>
      </c>
      <c r="H1777" t="s">
        <v>1291</v>
      </c>
      <c r="I1777" t="s">
        <v>1292</v>
      </c>
      <c r="J1777" t="s">
        <v>26961</v>
      </c>
      <c r="K1777" t="s">
        <v>1294</v>
      </c>
      <c r="L1777" t="s">
        <v>26961</v>
      </c>
      <c r="M1777" t="s">
        <v>1296</v>
      </c>
      <c r="N1777" t="s">
        <v>26961</v>
      </c>
      <c r="O1777" t="s">
        <v>1298</v>
      </c>
      <c r="P1777" t="s">
        <v>26961</v>
      </c>
      <c r="Q1777" t="s">
        <v>1292</v>
      </c>
      <c r="R1777" t="s">
        <v>1300</v>
      </c>
      <c r="S1777" t="s">
        <v>1301</v>
      </c>
      <c r="T1777" t="s">
        <v>1298</v>
      </c>
      <c r="U1777" t="s">
        <v>1300</v>
      </c>
      <c r="V1777" t="s">
        <v>1302</v>
      </c>
      <c r="Z1777" s="2">
        <v>43475.546527719911</v>
      </c>
      <c r="AA1777" t="s">
        <v>1303</v>
      </c>
      <c r="AB1777">
        <v>1</v>
      </c>
      <c r="AC1777" t="s">
        <v>1304</v>
      </c>
      <c r="AD1777" s="2">
        <v>44713.647779398147</v>
      </c>
      <c r="AE1777" t="s">
        <v>26962</v>
      </c>
      <c r="AF1777" t="s">
        <v>1306</v>
      </c>
      <c r="AG1777" t="b">
        <v>1</v>
      </c>
      <c r="AH1777" t="b">
        <v>1</v>
      </c>
      <c r="AI1777" t="b">
        <v>1</v>
      </c>
      <c r="AJ1777" t="b">
        <v>0</v>
      </c>
      <c r="AK1777">
        <v>17</v>
      </c>
      <c r="AL1777" t="s">
        <v>1307</v>
      </c>
      <c r="AM1777">
        <v>4.7</v>
      </c>
      <c r="AN1777" t="s">
        <v>1307</v>
      </c>
      <c r="AO1777">
        <v>2</v>
      </c>
      <c r="AP1777" t="s">
        <v>1307</v>
      </c>
      <c r="AQ1777">
        <v>0.18</v>
      </c>
      <c r="AR1777" t="s">
        <v>1308</v>
      </c>
      <c r="AS1777">
        <v>0.18</v>
      </c>
      <c r="AT1777" t="s">
        <v>1308</v>
      </c>
      <c r="AU1777" t="s">
        <v>1303</v>
      </c>
      <c r="AV1777" t="s">
        <v>1304</v>
      </c>
      <c r="AW1777" t="s">
        <v>1292</v>
      </c>
      <c r="AX1777" t="s">
        <v>10235</v>
      </c>
      <c r="AY1777" t="s">
        <v>1298</v>
      </c>
      <c r="AZ1777" t="s">
        <v>10236</v>
      </c>
      <c r="BA1777" s="2">
        <v>43831.041666608799</v>
      </c>
      <c r="BB1777">
        <v>1</v>
      </c>
      <c r="BC1777" t="s">
        <v>5164</v>
      </c>
      <c r="BE1777" t="b">
        <v>0</v>
      </c>
      <c r="BF1777" t="s">
        <v>1312</v>
      </c>
      <c r="BG1777" t="s">
        <v>1313</v>
      </c>
      <c r="BH1777" t="s">
        <v>1286</v>
      </c>
      <c r="BI1777" t="s">
        <v>1314</v>
      </c>
      <c r="BJ1777" t="s">
        <v>1315</v>
      </c>
      <c r="BK1777" s="3" t="s">
        <v>1572</v>
      </c>
      <c r="BL1777" t="s">
        <v>1317</v>
      </c>
      <c r="BM1777" t="s">
        <v>1318</v>
      </c>
      <c r="BN1777" t="s">
        <v>1319</v>
      </c>
      <c r="BO1777" t="s">
        <v>1313</v>
      </c>
      <c r="BP1777" t="s">
        <v>1286</v>
      </c>
      <c r="BQ1777" t="s">
        <v>1314</v>
      </c>
      <c r="BR1777" t="s">
        <v>1315</v>
      </c>
      <c r="BS1777" s="3" t="s">
        <v>1320</v>
      </c>
      <c r="BT1777" t="s">
        <v>1321</v>
      </c>
      <c r="BU1777" s="3" t="s">
        <v>1322</v>
      </c>
      <c r="BV1777" t="s">
        <v>1286</v>
      </c>
      <c r="BW1777" t="s">
        <v>1323</v>
      </c>
      <c r="BX1777" t="s">
        <v>26963</v>
      </c>
      <c r="BY1777" t="s">
        <v>1294</v>
      </c>
      <c r="BZ1777" t="s">
        <v>26963</v>
      </c>
      <c r="CA1777" t="s">
        <v>1296</v>
      </c>
      <c r="CB1777" t="s">
        <v>26964</v>
      </c>
      <c r="CC1777" t="s">
        <v>1298</v>
      </c>
      <c r="CD1777" t="s">
        <v>26961</v>
      </c>
      <c r="CE1777" t="s">
        <v>1292</v>
      </c>
      <c r="CF1777" t="s">
        <v>1577</v>
      </c>
      <c r="CG1777" t="s">
        <v>1296</v>
      </c>
      <c r="CH1777" t="s">
        <v>1577</v>
      </c>
      <c r="CI1777" t="s">
        <v>1298</v>
      </c>
      <c r="CJ1777" t="s">
        <v>1577</v>
      </c>
      <c r="CK1777" t="s">
        <v>1292</v>
      </c>
      <c r="CL1777" t="s">
        <v>1577</v>
      </c>
      <c r="CM1777" t="s">
        <v>1294</v>
      </c>
      <c r="CN1777" t="b">
        <v>1</v>
      </c>
      <c r="CO1777" t="s">
        <v>26869</v>
      </c>
      <c r="CP1777" t="s">
        <v>1292</v>
      </c>
      <c r="CQ1777" t="s">
        <v>26869</v>
      </c>
      <c r="CR1777" t="s">
        <v>1298</v>
      </c>
      <c r="CS1777" t="s">
        <v>26869</v>
      </c>
      <c r="CT1777" t="s">
        <v>1294</v>
      </c>
      <c r="CU1777" t="s">
        <v>26869</v>
      </c>
      <c r="CV1777" t="s">
        <v>1296</v>
      </c>
      <c r="CW1777" t="s">
        <v>26870</v>
      </c>
      <c r="CX1777" t="s">
        <v>1296</v>
      </c>
      <c r="CY1777" t="s">
        <v>26871</v>
      </c>
      <c r="CZ1777" t="s">
        <v>1298</v>
      </c>
      <c r="DA1777" t="s">
        <v>26872</v>
      </c>
      <c r="DB1777" t="s">
        <v>1292</v>
      </c>
      <c r="DC1777" t="s">
        <v>26873</v>
      </c>
      <c r="DD1777" t="s">
        <v>1294</v>
      </c>
      <c r="DE1777" t="s">
        <v>1577</v>
      </c>
      <c r="DF1777" t="s">
        <v>1292</v>
      </c>
      <c r="EG1777" t="s">
        <v>1290</v>
      </c>
      <c r="EH1777" t="s">
        <v>1336</v>
      </c>
      <c r="EI1777" t="s">
        <v>1337</v>
      </c>
      <c r="EJ1777" t="s">
        <v>1338</v>
      </c>
      <c r="EK1777" t="s">
        <v>1291</v>
      </c>
      <c r="EL1777" t="s">
        <v>1339</v>
      </c>
      <c r="EM1777" t="s">
        <v>1337</v>
      </c>
      <c r="EN1777" t="s">
        <v>1340</v>
      </c>
      <c r="EO1777" t="s">
        <v>19248</v>
      </c>
      <c r="EP1777" t="s">
        <v>1342</v>
      </c>
      <c r="EQ1777" t="s">
        <v>1343</v>
      </c>
      <c r="ER1777">
        <v>730</v>
      </c>
      <c r="ES1777" t="s">
        <v>1344</v>
      </c>
      <c r="ET1777" t="s">
        <v>1296</v>
      </c>
      <c r="EU1777" t="s">
        <v>1577</v>
      </c>
      <c r="EV1777" t="s">
        <v>1292</v>
      </c>
      <c r="EW1777" t="s">
        <v>1577</v>
      </c>
      <c r="FP1777" t="s">
        <v>1412</v>
      </c>
      <c r="FS1777" t="s">
        <v>2231</v>
      </c>
      <c r="OF1777" t="s">
        <v>4558</v>
      </c>
      <c r="PE1777" t="s">
        <v>1598</v>
      </c>
      <c r="AIG1777" t="s">
        <v>1349</v>
      </c>
      <c r="AIH1777">
        <v>18</v>
      </c>
      <c r="ASS1777" t="s">
        <v>26091</v>
      </c>
    </row>
    <row r="1778" spans="1:918 1189:1189">
      <c r="A1778" t="s">
        <v>26965</v>
      </c>
      <c r="B1778" t="s">
        <v>1286</v>
      </c>
      <c r="C1778" t="s">
        <v>1287</v>
      </c>
      <c r="D1778" t="s">
        <v>1288</v>
      </c>
      <c r="E1778" t="s">
        <v>26084</v>
      </c>
      <c r="F1778" t="b">
        <v>1</v>
      </c>
      <c r="G1778" t="s">
        <v>1290</v>
      </c>
      <c r="H1778" t="s">
        <v>1291</v>
      </c>
      <c r="I1778" t="s">
        <v>1292</v>
      </c>
      <c r="J1778" t="s">
        <v>26966</v>
      </c>
      <c r="K1778" t="s">
        <v>1294</v>
      </c>
      <c r="L1778" t="s">
        <v>26967</v>
      </c>
      <c r="M1778" t="s">
        <v>1296</v>
      </c>
      <c r="N1778" t="s">
        <v>26967</v>
      </c>
      <c r="O1778" t="s">
        <v>1298</v>
      </c>
      <c r="P1778" t="s">
        <v>26967</v>
      </c>
      <c r="Q1778" t="s">
        <v>1292</v>
      </c>
      <c r="R1778" t="s">
        <v>1300</v>
      </c>
      <c r="S1778" t="s">
        <v>1301</v>
      </c>
      <c r="T1778" t="s">
        <v>1298</v>
      </c>
      <c r="U1778" t="s">
        <v>1300</v>
      </c>
      <c r="V1778" t="s">
        <v>1302</v>
      </c>
      <c r="Z1778" s="2">
        <v>43477.546527719911</v>
      </c>
      <c r="AA1778" t="s">
        <v>1303</v>
      </c>
      <c r="AB1778">
        <v>1</v>
      </c>
      <c r="AC1778" t="s">
        <v>1304</v>
      </c>
      <c r="AD1778" s="2">
        <v>44713.647779421299</v>
      </c>
      <c r="AE1778" t="s">
        <v>26968</v>
      </c>
      <c r="AF1778" t="s">
        <v>1306</v>
      </c>
      <c r="AG1778" t="b">
        <v>1</v>
      </c>
      <c r="AH1778" t="b">
        <v>1</v>
      </c>
      <c r="AI1778" t="b">
        <v>1</v>
      </c>
      <c r="AJ1778" t="b">
        <v>0</v>
      </c>
      <c r="AK1778">
        <v>4.5</v>
      </c>
      <c r="AL1778" t="s">
        <v>1307</v>
      </c>
      <c r="AM1778">
        <v>8</v>
      </c>
      <c r="AN1778" t="s">
        <v>1307</v>
      </c>
      <c r="AO1778">
        <v>2.2000000000000002</v>
      </c>
      <c r="AP1778" t="s">
        <v>1307</v>
      </c>
      <c r="AQ1778">
        <v>0.127</v>
      </c>
      <c r="AR1778" t="s">
        <v>1308</v>
      </c>
      <c r="AS1778">
        <v>0.127</v>
      </c>
      <c r="AT1778" t="s">
        <v>1308</v>
      </c>
      <c r="AU1778" t="s">
        <v>1303</v>
      </c>
      <c r="AV1778" t="s">
        <v>1304</v>
      </c>
      <c r="AW1778" t="s">
        <v>1292</v>
      </c>
      <c r="AX1778" t="s">
        <v>10235</v>
      </c>
      <c r="AY1778" t="s">
        <v>1298</v>
      </c>
      <c r="AZ1778" t="s">
        <v>10236</v>
      </c>
      <c r="BA1778" s="2">
        <v>43831.041666608799</v>
      </c>
      <c r="BB1778">
        <v>1</v>
      </c>
      <c r="BC1778" t="s">
        <v>5164</v>
      </c>
      <c r="BE1778" t="b">
        <v>0</v>
      </c>
      <c r="BF1778" t="s">
        <v>1312</v>
      </c>
      <c r="BG1778" t="s">
        <v>1313</v>
      </c>
      <c r="BH1778" t="s">
        <v>1286</v>
      </c>
      <c r="BI1778" t="s">
        <v>1314</v>
      </c>
      <c r="BJ1778" t="s">
        <v>1315</v>
      </c>
      <c r="BK1778" s="3" t="s">
        <v>1572</v>
      </c>
      <c r="BL1778" t="s">
        <v>1317</v>
      </c>
      <c r="BM1778" t="s">
        <v>1318</v>
      </c>
      <c r="BN1778" t="s">
        <v>1319</v>
      </c>
      <c r="BO1778" t="s">
        <v>1313</v>
      </c>
      <c r="BP1778" t="s">
        <v>1286</v>
      </c>
      <c r="BQ1778" t="s">
        <v>1314</v>
      </c>
      <c r="BR1778" t="s">
        <v>1315</v>
      </c>
      <c r="BS1778" s="3" t="s">
        <v>1320</v>
      </c>
      <c r="BT1778" t="s">
        <v>1321</v>
      </c>
      <c r="BU1778" s="3" t="s">
        <v>1322</v>
      </c>
      <c r="BV1778" t="s">
        <v>1286</v>
      </c>
      <c r="BW1778" t="s">
        <v>1323</v>
      </c>
      <c r="BX1778" t="s">
        <v>26969</v>
      </c>
      <c r="BY1778" t="s">
        <v>1294</v>
      </c>
      <c r="BZ1778" t="s">
        <v>26969</v>
      </c>
      <c r="CA1778" t="s">
        <v>1296</v>
      </c>
      <c r="CB1778" t="s">
        <v>26970</v>
      </c>
      <c r="CC1778" t="s">
        <v>1298</v>
      </c>
      <c r="CD1778" t="s">
        <v>26966</v>
      </c>
      <c r="CE1778" t="s">
        <v>1292</v>
      </c>
      <c r="CF1778" t="s">
        <v>1577</v>
      </c>
      <c r="CG1778" t="s">
        <v>1296</v>
      </c>
      <c r="CH1778" t="s">
        <v>1577</v>
      </c>
      <c r="CI1778" t="s">
        <v>1298</v>
      </c>
      <c r="CJ1778" t="s">
        <v>1577</v>
      </c>
      <c r="CK1778" t="s">
        <v>1292</v>
      </c>
      <c r="CL1778" t="s">
        <v>1577</v>
      </c>
      <c r="CM1778" t="s">
        <v>1294</v>
      </c>
      <c r="CN1778" t="b">
        <v>1</v>
      </c>
      <c r="CO1778" t="s">
        <v>26971</v>
      </c>
      <c r="CP1778" t="s">
        <v>1292</v>
      </c>
      <c r="CQ1778" t="s">
        <v>26971</v>
      </c>
      <c r="CR1778" t="s">
        <v>1298</v>
      </c>
      <c r="CS1778" t="s">
        <v>26971</v>
      </c>
      <c r="CT1778" t="s">
        <v>1294</v>
      </c>
      <c r="CU1778" t="s">
        <v>26971</v>
      </c>
      <c r="CV1778" t="s">
        <v>1296</v>
      </c>
      <c r="CW1778" t="s">
        <v>26972</v>
      </c>
      <c r="CX1778" t="s">
        <v>1296</v>
      </c>
      <c r="CY1778" t="s">
        <v>1577</v>
      </c>
      <c r="CZ1778" t="s">
        <v>1298</v>
      </c>
      <c r="DA1778" t="s">
        <v>1577</v>
      </c>
      <c r="DB1778" t="s">
        <v>1292</v>
      </c>
      <c r="DC1778" t="s">
        <v>1577</v>
      </c>
      <c r="DD1778" t="s">
        <v>1294</v>
      </c>
      <c r="EG1778" t="s">
        <v>1290</v>
      </c>
      <c r="EH1778" t="s">
        <v>1336</v>
      </c>
      <c r="EI1778" t="s">
        <v>1337</v>
      </c>
      <c r="EJ1778" t="s">
        <v>1338</v>
      </c>
      <c r="EK1778" t="s">
        <v>1291</v>
      </c>
      <c r="EL1778" t="s">
        <v>1339</v>
      </c>
      <c r="EM1778" t="s">
        <v>1337</v>
      </c>
      <c r="EN1778" t="s">
        <v>1340</v>
      </c>
      <c r="EO1778" t="s">
        <v>13541</v>
      </c>
      <c r="EP1778" t="s">
        <v>1342</v>
      </c>
      <c r="EQ1778" t="s">
        <v>1343</v>
      </c>
      <c r="ER1778">
        <v>730</v>
      </c>
      <c r="ES1778" t="s">
        <v>1344</v>
      </c>
      <c r="ET1778" t="s">
        <v>1296</v>
      </c>
      <c r="EU1778" t="s">
        <v>1577</v>
      </c>
      <c r="EV1778" t="s">
        <v>1292</v>
      </c>
      <c r="EW1778" t="s">
        <v>1577</v>
      </c>
      <c r="FP1778" t="s">
        <v>1412</v>
      </c>
      <c r="FS1778" t="s">
        <v>2231</v>
      </c>
      <c r="OF1778" t="s">
        <v>4558</v>
      </c>
      <c r="PE1778" t="s">
        <v>1344</v>
      </c>
      <c r="AIG1778" t="s">
        <v>1349</v>
      </c>
      <c r="AIH1778">
        <v>999</v>
      </c>
      <c r="ASS1778" t="s">
        <v>26973</v>
      </c>
    </row>
    <row r="1779" spans="1:918 1189:1189">
      <c r="A1779" t="s">
        <v>26974</v>
      </c>
      <c r="B1779" t="s">
        <v>1286</v>
      </c>
      <c r="C1779" t="s">
        <v>1287</v>
      </c>
      <c r="D1779" t="s">
        <v>1288</v>
      </c>
      <c r="E1779" t="s">
        <v>26084</v>
      </c>
      <c r="F1779" t="b">
        <v>1</v>
      </c>
      <c r="G1779" t="s">
        <v>1290</v>
      </c>
      <c r="H1779" t="s">
        <v>1291</v>
      </c>
      <c r="I1779" t="s">
        <v>1292</v>
      </c>
      <c r="J1779" t="s">
        <v>26975</v>
      </c>
      <c r="K1779" t="s">
        <v>1294</v>
      </c>
      <c r="L1779" t="s">
        <v>26975</v>
      </c>
      <c r="M1779" t="s">
        <v>1296</v>
      </c>
      <c r="N1779" t="s">
        <v>26975</v>
      </c>
      <c r="O1779" t="s">
        <v>1298</v>
      </c>
      <c r="P1779" t="s">
        <v>26975</v>
      </c>
      <c r="Q1779" t="s">
        <v>1292</v>
      </c>
      <c r="R1779" t="s">
        <v>1300</v>
      </c>
      <c r="S1779" t="s">
        <v>1301</v>
      </c>
      <c r="T1779" t="s">
        <v>1298</v>
      </c>
      <c r="U1779" t="s">
        <v>1300</v>
      </c>
      <c r="V1779" t="s">
        <v>1302</v>
      </c>
      <c r="Z1779" s="2">
        <v>43478.546527719911</v>
      </c>
      <c r="AA1779" t="s">
        <v>1303</v>
      </c>
      <c r="AB1779">
        <v>1</v>
      </c>
      <c r="AC1779" t="s">
        <v>1304</v>
      </c>
      <c r="AD1779" s="2">
        <v>44713.647779444444</v>
      </c>
      <c r="AE1779" t="s">
        <v>26976</v>
      </c>
      <c r="AF1779" t="s">
        <v>1306</v>
      </c>
      <c r="AG1779" t="b">
        <v>1</v>
      </c>
      <c r="AH1779" t="b">
        <v>1</v>
      </c>
      <c r="AI1779" t="b">
        <v>1</v>
      </c>
      <c r="AJ1779" t="b">
        <v>0</v>
      </c>
      <c r="AK1779">
        <v>4.5</v>
      </c>
      <c r="AL1779" t="s">
        <v>1307</v>
      </c>
      <c r="AM1779">
        <v>8</v>
      </c>
      <c r="AN1779" t="s">
        <v>1307</v>
      </c>
      <c r="AO1779">
        <v>2.4</v>
      </c>
      <c r="AP1779" t="s">
        <v>1307</v>
      </c>
      <c r="AQ1779">
        <v>0.121</v>
      </c>
      <c r="AR1779" t="s">
        <v>1308</v>
      </c>
      <c r="AS1779">
        <v>0.121</v>
      </c>
      <c r="AT1779" t="s">
        <v>1308</v>
      </c>
      <c r="AU1779" t="s">
        <v>1303</v>
      </c>
      <c r="AV1779" t="s">
        <v>1304</v>
      </c>
      <c r="AW1779" t="s">
        <v>1292</v>
      </c>
      <c r="AX1779" t="s">
        <v>10235</v>
      </c>
      <c r="AY1779" t="s">
        <v>1298</v>
      </c>
      <c r="AZ1779" t="s">
        <v>10236</v>
      </c>
      <c r="BA1779" s="2">
        <v>43831.041666608799</v>
      </c>
      <c r="BB1779">
        <v>1</v>
      </c>
      <c r="BC1779" t="s">
        <v>5164</v>
      </c>
      <c r="BE1779" t="b">
        <v>0</v>
      </c>
      <c r="BF1779" t="s">
        <v>1312</v>
      </c>
      <c r="BG1779" t="s">
        <v>1313</v>
      </c>
      <c r="BH1779" t="s">
        <v>1286</v>
      </c>
      <c r="BI1779" t="s">
        <v>1314</v>
      </c>
      <c r="BJ1779" t="s">
        <v>1315</v>
      </c>
      <c r="BK1779" s="3" t="s">
        <v>1572</v>
      </c>
      <c r="BL1779" t="s">
        <v>1317</v>
      </c>
      <c r="BM1779" t="s">
        <v>1318</v>
      </c>
      <c r="BN1779" t="s">
        <v>1319</v>
      </c>
      <c r="BO1779" t="s">
        <v>1313</v>
      </c>
      <c r="BP1779" t="s">
        <v>1286</v>
      </c>
      <c r="BQ1779" t="s">
        <v>1314</v>
      </c>
      <c r="BR1779" t="s">
        <v>1315</v>
      </c>
      <c r="BS1779" s="3" t="s">
        <v>1320</v>
      </c>
      <c r="BT1779" t="s">
        <v>1321</v>
      </c>
      <c r="BU1779" s="3" t="s">
        <v>1322</v>
      </c>
      <c r="BV1779" t="s">
        <v>1286</v>
      </c>
      <c r="BW1779" t="s">
        <v>1323</v>
      </c>
      <c r="BX1779" t="s">
        <v>26977</v>
      </c>
      <c r="BY1779" t="s">
        <v>1294</v>
      </c>
      <c r="BZ1779" t="s">
        <v>26977</v>
      </c>
      <c r="CA1779" t="s">
        <v>1296</v>
      </c>
      <c r="CB1779" t="s">
        <v>26970</v>
      </c>
      <c r="CC1779" t="s">
        <v>1298</v>
      </c>
      <c r="CD1779" t="s">
        <v>26975</v>
      </c>
      <c r="CE1779" t="s">
        <v>1292</v>
      </c>
      <c r="CF1779" t="s">
        <v>1577</v>
      </c>
      <c r="CG1779" t="s">
        <v>1296</v>
      </c>
      <c r="CH1779" t="s">
        <v>1577</v>
      </c>
      <c r="CI1779" t="s">
        <v>1298</v>
      </c>
      <c r="CJ1779" t="s">
        <v>1577</v>
      </c>
      <c r="CK1779" t="s">
        <v>1292</v>
      </c>
      <c r="CL1779" t="s">
        <v>1577</v>
      </c>
      <c r="CM1779" t="s">
        <v>1294</v>
      </c>
      <c r="CN1779" t="b">
        <v>1</v>
      </c>
      <c r="CO1779" t="s">
        <v>9313</v>
      </c>
      <c r="CP1779" t="s">
        <v>1292</v>
      </c>
      <c r="CQ1779" t="s">
        <v>9313</v>
      </c>
      <c r="CR1779" t="s">
        <v>1298</v>
      </c>
      <c r="CS1779" t="s">
        <v>9313</v>
      </c>
      <c r="CT1779" t="s">
        <v>1294</v>
      </c>
      <c r="CU1779" t="s">
        <v>9313</v>
      </c>
      <c r="CV1779" t="s">
        <v>1296</v>
      </c>
      <c r="CW1779" t="s">
        <v>26978</v>
      </c>
      <c r="CX1779" t="s">
        <v>1296</v>
      </c>
      <c r="CY1779" t="s">
        <v>1577</v>
      </c>
      <c r="CZ1779" t="s">
        <v>1298</v>
      </c>
      <c r="DA1779" t="s">
        <v>1577</v>
      </c>
      <c r="DB1779" t="s">
        <v>1292</v>
      </c>
      <c r="DC1779" t="s">
        <v>1577</v>
      </c>
      <c r="DD1779" t="s">
        <v>1294</v>
      </c>
      <c r="EG1779" t="s">
        <v>1290</v>
      </c>
      <c r="EH1779" t="s">
        <v>1336</v>
      </c>
      <c r="EI1779" t="s">
        <v>1337</v>
      </c>
      <c r="EJ1779" t="s">
        <v>1338</v>
      </c>
      <c r="EK1779" t="s">
        <v>1291</v>
      </c>
      <c r="EL1779" t="s">
        <v>1339</v>
      </c>
      <c r="EM1779" t="s">
        <v>1337</v>
      </c>
      <c r="EN1779" t="s">
        <v>1340</v>
      </c>
      <c r="EO1779" t="s">
        <v>13541</v>
      </c>
      <c r="EP1779" t="s">
        <v>1342</v>
      </c>
      <c r="EQ1779" t="s">
        <v>1343</v>
      </c>
      <c r="ER1779">
        <v>730</v>
      </c>
      <c r="ES1779" t="s">
        <v>1344</v>
      </c>
      <c r="ET1779" t="s">
        <v>1296</v>
      </c>
      <c r="EU1779" t="s">
        <v>1577</v>
      </c>
      <c r="EV1779" t="s">
        <v>1292</v>
      </c>
      <c r="EW1779" t="s">
        <v>1577</v>
      </c>
      <c r="FP1779" t="s">
        <v>1412</v>
      </c>
      <c r="FS1779" t="s">
        <v>2231</v>
      </c>
      <c r="OF1779" t="s">
        <v>4558</v>
      </c>
      <c r="PE1779" t="s">
        <v>1344</v>
      </c>
      <c r="AIG1779" t="s">
        <v>1349</v>
      </c>
      <c r="AIH1779">
        <v>999</v>
      </c>
      <c r="ASS1779" t="s">
        <v>26973</v>
      </c>
    </row>
    <row r="1780" spans="1:918 1189:1189">
      <c r="A1780" t="s">
        <v>26979</v>
      </c>
      <c r="B1780" t="s">
        <v>1286</v>
      </c>
      <c r="C1780" t="s">
        <v>1287</v>
      </c>
      <c r="D1780" t="s">
        <v>1288</v>
      </c>
      <c r="E1780" t="s">
        <v>26084</v>
      </c>
      <c r="F1780" t="b">
        <v>1</v>
      </c>
      <c r="G1780" t="s">
        <v>1290</v>
      </c>
      <c r="H1780" t="s">
        <v>1291</v>
      </c>
      <c r="I1780" t="s">
        <v>1292</v>
      </c>
      <c r="J1780" t="s">
        <v>26980</v>
      </c>
      <c r="K1780" t="s">
        <v>1294</v>
      </c>
      <c r="L1780" t="s">
        <v>26980</v>
      </c>
      <c r="M1780" t="s">
        <v>1296</v>
      </c>
      <c r="N1780" t="s">
        <v>26980</v>
      </c>
      <c r="O1780" t="s">
        <v>1298</v>
      </c>
      <c r="P1780" t="s">
        <v>26980</v>
      </c>
      <c r="Q1780" t="s">
        <v>1292</v>
      </c>
      <c r="R1780" t="s">
        <v>1300</v>
      </c>
      <c r="S1780" t="s">
        <v>1301</v>
      </c>
      <c r="T1780" t="s">
        <v>1298</v>
      </c>
      <c r="U1780" t="s">
        <v>1300</v>
      </c>
      <c r="V1780" t="s">
        <v>1302</v>
      </c>
      <c r="Z1780" s="2">
        <v>43479.546527719911</v>
      </c>
      <c r="AA1780" t="s">
        <v>1303</v>
      </c>
      <c r="AB1780">
        <v>1</v>
      </c>
      <c r="AC1780" t="s">
        <v>1304</v>
      </c>
      <c r="AD1780" s="2">
        <v>44713.647779467596</v>
      </c>
      <c r="AE1780" t="s">
        <v>26981</v>
      </c>
      <c r="AF1780" t="s">
        <v>1306</v>
      </c>
      <c r="AG1780" t="b">
        <v>1</v>
      </c>
      <c r="AH1780" t="b">
        <v>1</v>
      </c>
      <c r="AI1780" t="b">
        <v>1</v>
      </c>
      <c r="AJ1780" t="b">
        <v>0</v>
      </c>
      <c r="AK1780">
        <v>0.8</v>
      </c>
      <c r="AL1780" t="s">
        <v>1307</v>
      </c>
      <c r="AM1780">
        <v>8</v>
      </c>
      <c r="AN1780" t="s">
        <v>1307</v>
      </c>
      <c r="AO1780">
        <v>7.1</v>
      </c>
      <c r="AP1780" t="s">
        <v>1307</v>
      </c>
      <c r="AQ1780">
        <v>0.01</v>
      </c>
      <c r="AR1780" t="s">
        <v>1308</v>
      </c>
      <c r="AS1780">
        <v>0.01</v>
      </c>
      <c r="AT1780" t="s">
        <v>1308</v>
      </c>
      <c r="AU1780" t="s">
        <v>1303</v>
      </c>
      <c r="AV1780" t="s">
        <v>1304</v>
      </c>
      <c r="AW1780" t="s">
        <v>1292</v>
      </c>
      <c r="AX1780" t="s">
        <v>10235</v>
      </c>
      <c r="AY1780" t="s">
        <v>1298</v>
      </c>
      <c r="AZ1780" t="s">
        <v>10236</v>
      </c>
      <c r="BA1780" s="2">
        <v>43831.041666608799</v>
      </c>
      <c r="BB1780">
        <v>1</v>
      </c>
      <c r="BC1780" t="s">
        <v>5164</v>
      </c>
      <c r="BE1780" t="b">
        <v>0</v>
      </c>
      <c r="BF1780" t="s">
        <v>1312</v>
      </c>
      <c r="BG1780" t="s">
        <v>1313</v>
      </c>
      <c r="BH1780" t="s">
        <v>1286</v>
      </c>
      <c r="BI1780" t="s">
        <v>1314</v>
      </c>
      <c r="BJ1780" t="s">
        <v>1315</v>
      </c>
      <c r="BK1780" s="3" t="s">
        <v>1572</v>
      </c>
      <c r="BL1780" t="s">
        <v>1317</v>
      </c>
      <c r="BM1780" t="s">
        <v>1318</v>
      </c>
      <c r="BN1780" t="s">
        <v>1319</v>
      </c>
      <c r="BO1780" t="s">
        <v>1313</v>
      </c>
      <c r="BP1780" t="s">
        <v>1286</v>
      </c>
      <c r="BQ1780" t="s">
        <v>1314</v>
      </c>
      <c r="BR1780" t="s">
        <v>1315</v>
      </c>
      <c r="BS1780" s="3" t="s">
        <v>1320</v>
      </c>
      <c r="BT1780" t="s">
        <v>1321</v>
      </c>
      <c r="BU1780" s="3" t="s">
        <v>1322</v>
      </c>
      <c r="BV1780" t="s">
        <v>1286</v>
      </c>
      <c r="BW1780" t="s">
        <v>1323</v>
      </c>
      <c r="BX1780" t="s">
        <v>26982</v>
      </c>
      <c r="BY1780" t="s">
        <v>1294</v>
      </c>
      <c r="BZ1780" t="s">
        <v>26982</v>
      </c>
      <c r="CA1780" t="s">
        <v>1296</v>
      </c>
      <c r="CB1780" t="s">
        <v>26983</v>
      </c>
      <c r="CC1780" t="s">
        <v>1298</v>
      </c>
      <c r="CD1780" t="s">
        <v>26980</v>
      </c>
      <c r="CE1780" t="s">
        <v>1292</v>
      </c>
      <c r="CF1780" t="s">
        <v>1577</v>
      </c>
      <c r="CG1780" t="s">
        <v>1296</v>
      </c>
      <c r="CH1780" t="s">
        <v>1577</v>
      </c>
      <c r="CI1780" t="s">
        <v>1298</v>
      </c>
      <c r="CJ1780" t="s">
        <v>1577</v>
      </c>
      <c r="CK1780" t="s">
        <v>1292</v>
      </c>
      <c r="CL1780" t="s">
        <v>1577</v>
      </c>
      <c r="CM1780" t="s">
        <v>1294</v>
      </c>
      <c r="CN1780" t="b">
        <v>1</v>
      </c>
      <c r="CO1780" t="s">
        <v>26971</v>
      </c>
      <c r="CP1780" t="s">
        <v>1292</v>
      </c>
      <c r="CQ1780" t="s">
        <v>26971</v>
      </c>
      <c r="CR1780" t="s">
        <v>1298</v>
      </c>
      <c r="CS1780" t="s">
        <v>26971</v>
      </c>
      <c r="CT1780" t="s">
        <v>1294</v>
      </c>
      <c r="CU1780" t="s">
        <v>26971</v>
      </c>
      <c r="CV1780" t="s">
        <v>1296</v>
      </c>
      <c r="CW1780" t="s">
        <v>26972</v>
      </c>
      <c r="CX1780" t="s">
        <v>1296</v>
      </c>
      <c r="CY1780" t="s">
        <v>1577</v>
      </c>
      <c r="CZ1780" t="s">
        <v>1298</v>
      </c>
      <c r="DA1780" t="s">
        <v>1577</v>
      </c>
      <c r="DB1780" t="s">
        <v>1292</v>
      </c>
      <c r="DC1780" t="s">
        <v>1577</v>
      </c>
      <c r="DD1780" t="s">
        <v>1294</v>
      </c>
      <c r="EG1780" t="s">
        <v>1290</v>
      </c>
      <c r="EH1780" t="s">
        <v>1336</v>
      </c>
      <c r="EI1780" t="s">
        <v>1337</v>
      </c>
      <c r="EJ1780" t="s">
        <v>1338</v>
      </c>
      <c r="EK1780" t="s">
        <v>1291</v>
      </c>
      <c r="EL1780" t="s">
        <v>1339</v>
      </c>
      <c r="EM1780" t="s">
        <v>1337</v>
      </c>
      <c r="EN1780" t="s">
        <v>1340</v>
      </c>
      <c r="EO1780" t="s">
        <v>5219</v>
      </c>
      <c r="EP1780" t="s">
        <v>1342</v>
      </c>
      <c r="EQ1780" t="s">
        <v>1343</v>
      </c>
      <c r="ER1780">
        <v>730</v>
      </c>
      <c r="ES1780" t="s">
        <v>1344</v>
      </c>
      <c r="ET1780" t="s">
        <v>1296</v>
      </c>
      <c r="EU1780" t="s">
        <v>1577</v>
      </c>
      <c r="EV1780" t="s">
        <v>1292</v>
      </c>
      <c r="EW1780" t="s">
        <v>1577</v>
      </c>
      <c r="FP1780" t="s">
        <v>1412</v>
      </c>
      <c r="FS1780" t="s">
        <v>2231</v>
      </c>
      <c r="OF1780" t="s">
        <v>4558</v>
      </c>
      <c r="PE1780" t="s">
        <v>1344</v>
      </c>
      <c r="AIG1780" t="s">
        <v>1349</v>
      </c>
      <c r="AIH1780">
        <v>999</v>
      </c>
      <c r="ASS1780" t="s">
        <v>1350</v>
      </c>
    </row>
    <row r="1781" spans="1:918 1189:1189">
      <c r="A1781" t="s">
        <v>26984</v>
      </c>
      <c r="B1781" t="s">
        <v>1286</v>
      </c>
      <c r="C1781" t="s">
        <v>1287</v>
      </c>
      <c r="D1781" t="s">
        <v>1288</v>
      </c>
      <c r="E1781" t="s">
        <v>26084</v>
      </c>
      <c r="F1781" t="b">
        <v>1</v>
      </c>
      <c r="G1781" t="s">
        <v>1290</v>
      </c>
      <c r="H1781" t="s">
        <v>1291</v>
      </c>
      <c r="I1781" t="s">
        <v>1292</v>
      </c>
      <c r="J1781" t="s">
        <v>26985</v>
      </c>
      <c r="K1781" t="s">
        <v>1294</v>
      </c>
      <c r="L1781" t="s">
        <v>26985</v>
      </c>
      <c r="M1781" t="s">
        <v>1296</v>
      </c>
      <c r="N1781" t="s">
        <v>26966</v>
      </c>
      <c r="O1781" t="s">
        <v>1298</v>
      </c>
      <c r="P1781" t="s">
        <v>26966</v>
      </c>
      <c r="Q1781" t="s">
        <v>1292</v>
      </c>
      <c r="R1781" t="s">
        <v>1300</v>
      </c>
      <c r="S1781" t="s">
        <v>1301</v>
      </c>
      <c r="T1781" t="s">
        <v>1298</v>
      </c>
      <c r="U1781" t="s">
        <v>1300</v>
      </c>
      <c r="V1781" t="s">
        <v>1302</v>
      </c>
      <c r="Z1781" s="2">
        <v>43480.546527719911</v>
      </c>
      <c r="AA1781" t="s">
        <v>1303</v>
      </c>
      <c r="AB1781">
        <v>1</v>
      </c>
      <c r="AC1781" t="s">
        <v>1304</v>
      </c>
      <c r="AD1781" s="2">
        <v>44713.647779479164</v>
      </c>
      <c r="AE1781" t="s">
        <v>26986</v>
      </c>
      <c r="AF1781" t="s">
        <v>1306</v>
      </c>
      <c r="AG1781" t="b">
        <v>1</v>
      </c>
      <c r="AH1781" t="b">
        <v>1</v>
      </c>
      <c r="AI1781" t="b">
        <v>1</v>
      </c>
      <c r="AJ1781" t="b">
        <v>0</v>
      </c>
      <c r="AK1781">
        <v>0.5</v>
      </c>
      <c r="AL1781" t="s">
        <v>1307</v>
      </c>
      <c r="AM1781">
        <v>8</v>
      </c>
      <c r="AN1781" t="s">
        <v>1307</v>
      </c>
      <c r="AO1781">
        <v>7.5</v>
      </c>
      <c r="AP1781" t="s">
        <v>1307</v>
      </c>
      <c r="AQ1781">
        <v>0.01</v>
      </c>
      <c r="AR1781" t="s">
        <v>1308</v>
      </c>
      <c r="AS1781">
        <v>0.01</v>
      </c>
      <c r="AT1781" t="s">
        <v>1308</v>
      </c>
      <c r="AU1781" t="s">
        <v>1303</v>
      </c>
      <c r="AV1781" t="s">
        <v>1304</v>
      </c>
      <c r="AW1781" t="s">
        <v>1292</v>
      </c>
      <c r="AX1781" t="s">
        <v>10235</v>
      </c>
      <c r="AY1781" t="s">
        <v>1298</v>
      </c>
      <c r="AZ1781" t="s">
        <v>10236</v>
      </c>
      <c r="BA1781" s="2">
        <v>43831.041666608799</v>
      </c>
      <c r="BB1781">
        <v>1</v>
      </c>
      <c r="BC1781" t="s">
        <v>5164</v>
      </c>
      <c r="BE1781" t="b">
        <v>0</v>
      </c>
      <c r="BF1781" t="s">
        <v>1312</v>
      </c>
      <c r="BG1781" t="s">
        <v>1313</v>
      </c>
      <c r="BH1781" t="s">
        <v>1286</v>
      </c>
      <c r="BI1781" t="s">
        <v>1314</v>
      </c>
      <c r="BJ1781" t="s">
        <v>1315</v>
      </c>
      <c r="BK1781" s="3" t="s">
        <v>1572</v>
      </c>
      <c r="BL1781" t="s">
        <v>1317</v>
      </c>
      <c r="BM1781" t="s">
        <v>1318</v>
      </c>
      <c r="BN1781" t="s">
        <v>1319</v>
      </c>
      <c r="BO1781" t="s">
        <v>1313</v>
      </c>
      <c r="BP1781" t="s">
        <v>1286</v>
      </c>
      <c r="BQ1781" t="s">
        <v>1314</v>
      </c>
      <c r="BR1781" t="s">
        <v>1315</v>
      </c>
      <c r="BS1781" s="3" t="s">
        <v>1320</v>
      </c>
      <c r="BT1781" t="s">
        <v>1321</v>
      </c>
      <c r="BU1781" s="3" t="s">
        <v>1322</v>
      </c>
      <c r="BV1781" t="s">
        <v>1286</v>
      </c>
      <c r="BW1781" t="s">
        <v>1323</v>
      </c>
      <c r="BX1781" t="s">
        <v>26987</v>
      </c>
      <c r="BY1781" t="s">
        <v>1294</v>
      </c>
      <c r="BZ1781" t="s">
        <v>26987</v>
      </c>
      <c r="CA1781" t="s">
        <v>1296</v>
      </c>
      <c r="CB1781" t="s">
        <v>26988</v>
      </c>
      <c r="CC1781" t="s">
        <v>1298</v>
      </c>
      <c r="CD1781" t="s">
        <v>26966</v>
      </c>
      <c r="CE1781" t="s">
        <v>1292</v>
      </c>
      <c r="CF1781" t="s">
        <v>1577</v>
      </c>
      <c r="CG1781" t="s">
        <v>1296</v>
      </c>
      <c r="CH1781" t="s">
        <v>1577</v>
      </c>
      <c r="CI1781" t="s">
        <v>1298</v>
      </c>
      <c r="CJ1781" t="s">
        <v>1577</v>
      </c>
      <c r="CK1781" t="s">
        <v>1292</v>
      </c>
      <c r="CL1781" t="s">
        <v>1577</v>
      </c>
      <c r="CM1781" t="s">
        <v>1294</v>
      </c>
      <c r="CN1781" t="b">
        <v>1</v>
      </c>
      <c r="CO1781" t="s">
        <v>26971</v>
      </c>
      <c r="CP1781" t="s">
        <v>1292</v>
      </c>
      <c r="CQ1781" t="s">
        <v>26971</v>
      </c>
      <c r="CR1781" t="s">
        <v>1298</v>
      </c>
      <c r="CS1781" t="s">
        <v>26971</v>
      </c>
      <c r="CT1781" t="s">
        <v>1294</v>
      </c>
      <c r="CU1781" t="s">
        <v>26971</v>
      </c>
      <c r="CV1781" t="s">
        <v>1296</v>
      </c>
      <c r="CW1781" t="s">
        <v>26972</v>
      </c>
      <c r="CX1781" t="s">
        <v>1296</v>
      </c>
      <c r="CY1781" t="s">
        <v>1577</v>
      </c>
      <c r="CZ1781" t="s">
        <v>1298</v>
      </c>
      <c r="DA1781" t="s">
        <v>1577</v>
      </c>
      <c r="DB1781" t="s">
        <v>1292</v>
      </c>
      <c r="DC1781" t="s">
        <v>1577</v>
      </c>
      <c r="DD1781" t="s">
        <v>1294</v>
      </c>
      <c r="EG1781" t="s">
        <v>1290</v>
      </c>
      <c r="EH1781" t="s">
        <v>1336</v>
      </c>
      <c r="EI1781" t="s">
        <v>1337</v>
      </c>
      <c r="EJ1781" t="s">
        <v>1338</v>
      </c>
      <c r="EK1781" t="s">
        <v>1291</v>
      </c>
      <c r="EL1781" t="s">
        <v>1339</v>
      </c>
      <c r="EM1781" t="s">
        <v>1337</v>
      </c>
      <c r="EN1781" t="s">
        <v>1340</v>
      </c>
      <c r="EO1781" t="s">
        <v>5444</v>
      </c>
      <c r="EP1781" t="s">
        <v>1342</v>
      </c>
      <c r="EQ1781" t="s">
        <v>1343</v>
      </c>
      <c r="ER1781">
        <v>730</v>
      </c>
      <c r="ES1781" t="s">
        <v>1344</v>
      </c>
      <c r="ET1781" t="s">
        <v>1296</v>
      </c>
      <c r="EU1781" t="s">
        <v>1577</v>
      </c>
      <c r="EV1781" t="s">
        <v>1292</v>
      </c>
      <c r="EW1781" t="s">
        <v>1577</v>
      </c>
      <c r="FP1781" t="s">
        <v>1412</v>
      </c>
      <c r="FS1781" t="s">
        <v>2231</v>
      </c>
      <c r="OF1781" t="s">
        <v>4558</v>
      </c>
      <c r="PE1781" t="s">
        <v>1344</v>
      </c>
      <c r="AIG1781" t="s">
        <v>1349</v>
      </c>
      <c r="AIH1781">
        <v>999</v>
      </c>
      <c r="ASS1781" t="s">
        <v>26973</v>
      </c>
    </row>
    <row r="1782" spans="1:918 1189:1189">
      <c r="A1782" t="s">
        <v>26989</v>
      </c>
      <c r="B1782" t="s">
        <v>1286</v>
      </c>
      <c r="C1782" t="s">
        <v>1287</v>
      </c>
      <c r="D1782" t="s">
        <v>1288</v>
      </c>
      <c r="E1782" t="s">
        <v>26084</v>
      </c>
      <c r="F1782" t="b">
        <v>1</v>
      </c>
      <c r="G1782" t="s">
        <v>1290</v>
      </c>
      <c r="H1782" t="s">
        <v>1291</v>
      </c>
      <c r="I1782" t="s">
        <v>1292</v>
      </c>
      <c r="J1782" t="s">
        <v>26990</v>
      </c>
      <c r="K1782" t="s">
        <v>1294</v>
      </c>
      <c r="L1782" t="s">
        <v>26990</v>
      </c>
      <c r="M1782" t="s">
        <v>1296</v>
      </c>
      <c r="N1782" t="s">
        <v>26990</v>
      </c>
      <c r="O1782" t="s">
        <v>1298</v>
      </c>
      <c r="P1782" t="s">
        <v>26990</v>
      </c>
      <c r="Q1782" t="s">
        <v>1292</v>
      </c>
      <c r="R1782" t="s">
        <v>1300</v>
      </c>
      <c r="S1782" t="s">
        <v>1301</v>
      </c>
      <c r="T1782" t="s">
        <v>1298</v>
      </c>
      <c r="U1782" t="s">
        <v>1300</v>
      </c>
      <c r="V1782" t="s">
        <v>1302</v>
      </c>
      <c r="Z1782" s="2">
        <v>43481.546527719911</v>
      </c>
      <c r="AA1782" t="s">
        <v>1303</v>
      </c>
      <c r="AB1782">
        <v>1</v>
      </c>
      <c r="AC1782" t="s">
        <v>1304</v>
      </c>
      <c r="AD1782" s="2">
        <v>44713.647779490741</v>
      </c>
      <c r="AE1782" t="s">
        <v>26991</v>
      </c>
      <c r="AF1782" t="s">
        <v>1306</v>
      </c>
      <c r="AG1782" t="b">
        <v>1</v>
      </c>
      <c r="AH1782" t="b">
        <v>1</v>
      </c>
      <c r="AI1782" t="b">
        <v>1</v>
      </c>
      <c r="AJ1782" t="b">
        <v>0</v>
      </c>
      <c r="AK1782">
        <v>0.8</v>
      </c>
      <c r="AL1782" t="s">
        <v>1307</v>
      </c>
      <c r="AM1782">
        <v>8</v>
      </c>
      <c r="AN1782" t="s">
        <v>1307</v>
      </c>
      <c r="AO1782">
        <v>7.2</v>
      </c>
      <c r="AP1782" t="s">
        <v>1307</v>
      </c>
      <c r="AQ1782">
        <v>1.2999999999999999E-2</v>
      </c>
      <c r="AR1782" t="s">
        <v>1308</v>
      </c>
      <c r="AS1782">
        <v>1.2999999999999999E-2</v>
      </c>
      <c r="AT1782" t="s">
        <v>1308</v>
      </c>
      <c r="AU1782" t="s">
        <v>1303</v>
      </c>
      <c r="AV1782" t="s">
        <v>1304</v>
      </c>
      <c r="AW1782" t="s">
        <v>1292</v>
      </c>
      <c r="AX1782" t="s">
        <v>10235</v>
      </c>
      <c r="AY1782" t="s">
        <v>1298</v>
      </c>
      <c r="AZ1782" t="s">
        <v>10236</v>
      </c>
      <c r="BA1782" s="2">
        <v>43831.041666608799</v>
      </c>
      <c r="BB1782">
        <v>1</v>
      </c>
      <c r="BC1782" t="s">
        <v>5164</v>
      </c>
      <c r="BE1782" t="b">
        <v>0</v>
      </c>
      <c r="BF1782" t="s">
        <v>1312</v>
      </c>
      <c r="BG1782" t="s">
        <v>1313</v>
      </c>
      <c r="BH1782" t="s">
        <v>1286</v>
      </c>
      <c r="BI1782" t="s">
        <v>1314</v>
      </c>
      <c r="BJ1782" t="s">
        <v>1315</v>
      </c>
      <c r="BK1782" s="3" t="s">
        <v>1572</v>
      </c>
      <c r="BL1782" t="s">
        <v>1317</v>
      </c>
      <c r="BM1782" t="s">
        <v>1318</v>
      </c>
      <c r="BN1782" t="s">
        <v>1319</v>
      </c>
      <c r="BO1782" t="s">
        <v>1313</v>
      </c>
      <c r="BP1782" t="s">
        <v>1286</v>
      </c>
      <c r="BQ1782" t="s">
        <v>1314</v>
      </c>
      <c r="BR1782" t="s">
        <v>1315</v>
      </c>
      <c r="BS1782" s="3" t="s">
        <v>1320</v>
      </c>
      <c r="BT1782" t="s">
        <v>1321</v>
      </c>
      <c r="BU1782" s="3" t="s">
        <v>1322</v>
      </c>
      <c r="BV1782" t="s">
        <v>1286</v>
      </c>
      <c r="BW1782" t="s">
        <v>1323</v>
      </c>
      <c r="BX1782" t="s">
        <v>26992</v>
      </c>
      <c r="BY1782" t="s">
        <v>1294</v>
      </c>
      <c r="BZ1782" t="s">
        <v>26992</v>
      </c>
      <c r="CA1782" t="s">
        <v>1296</v>
      </c>
      <c r="CB1782" t="s">
        <v>26993</v>
      </c>
      <c r="CC1782" t="s">
        <v>1298</v>
      </c>
      <c r="CD1782" t="s">
        <v>26990</v>
      </c>
      <c r="CE1782" t="s">
        <v>1292</v>
      </c>
      <c r="CF1782" t="s">
        <v>1577</v>
      </c>
      <c r="CG1782" t="s">
        <v>1296</v>
      </c>
      <c r="CH1782" t="s">
        <v>1577</v>
      </c>
      <c r="CI1782" t="s">
        <v>1298</v>
      </c>
      <c r="CJ1782" t="s">
        <v>1577</v>
      </c>
      <c r="CK1782" t="s">
        <v>1292</v>
      </c>
      <c r="CL1782" t="s">
        <v>1577</v>
      </c>
      <c r="CM1782" t="s">
        <v>1294</v>
      </c>
      <c r="CN1782" t="b">
        <v>1</v>
      </c>
      <c r="CO1782" t="s">
        <v>9313</v>
      </c>
      <c r="CP1782" t="s">
        <v>1292</v>
      </c>
      <c r="CQ1782" t="s">
        <v>9313</v>
      </c>
      <c r="CR1782" t="s">
        <v>1298</v>
      </c>
      <c r="CS1782" t="s">
        <v>9313</v>
      </c>
      <c r="CT1782" t="s">
        <v>1294</v>
      </c>
      <c r="CU1782" t="s">
        <v>9313</v>
      </c>
      <c r="CV1782" t="s">
        <v>1296</v>
      </c>
      <c r="CW1782" t="s">
        <v>26978</v>
      </c>
      <c r="CX1782" t="s">
        <v>1296</v>
      </c>
      <c r="CY1782" t="s">
        <v>1577</v>
      </c>
      <c r="CZ1782" t="s">
        <v>1298</v>
      </c>
      <c r="DA1782" t="s">
        <v>1577</v>
      </c>
      <c r="DB1782" t="s">
        <v>1292</v>
      </c>
      <c r="DC1782" t="s">
        <v>1577</v>
      </c>
      <c r="DD1782" t="s">
        <v>1294</v>
      </c>
      <c r="EG1782" t="s">
        <v>1290</v>
      </c>
      <c r="EH1782" t="s">
        <v>1336</v>
      </c>
      <c r="EI1782" t="s">
        <v>1337</v>
      </c>
      <c r="EJ1782" t="s">
        <v>1338</v>
      </c>
      <c r="EK1782" t="s">
        <v>1291</v>
      </c>
      <c r="EL1782" t="s">
        <v>1339</v>
      </c>
      <c r="EM1782" t="s">
        <v>1337</v>
      </c>
      <c r="EN1782" t="s">
        <v>1340</v>
      </c>
      <c r="EO1782" t="s">
        <v>5219</v>
      </c>
      <c r="EP1782" t="s">
        <v>1342</v>
      </c>
      <c r="EQ1782" t="s">
        <v>1343</v>
      </c>
      <c r="ER1782">
        <v>730</v>
      </c>
      <c r="ES1782" t="s">
        <v>1344</v>
      </c>
      <c r="ET1782" t="s">
        <v>1296</v>
      </c>
      <c r="EU1782" t="s">
        <v>1577</v>
      </c>
      <c r="EV1782" t="s">
        <v>1292</v>
      </c>
      <c r="EW1782" t="s">
        <v>1577</v>
      </c>
      <c r="FP1782" t="s">
        <v>1412</v>
      </c>
      <c r="FS1782" t="s">
        <v>2231</v>
      </c>
      <c r="OF1782" t="s">
        <v>4558</v>
      </c>
      <c r="PE1782" t="s">
        <v>1344</v>
      </c>
      <c r="AIG1782" t="s">
        <v>1349</v>
      </c>
      <c r="AIH1782">
        <v>999</v>
      </c>
      <c r="ASS1782" t="s">
        <v>1350</v>
      </c>
    </row>
    <row r="1783" spans="1:918 1189:1189">
      <c r="A1783" t="s">
        <v>26994</v>
      </c>
      <c r="B1783" t="s">
        <v>1286</v>
      </c>
      <c r="C1783" t="s">
        <v>1287</v>
      </c>
      <c r="D1783" t="s">
        <v>1288</v>
      </c>
      <c r="E1783" t="s">
        <v>26084</v>
      </c>
      <c r="F1783" t="b">
        <v>1</v>
      </c>
      <c r="G1783" t="s">
        <v>1290</v>
      </c>
      <c r="H1783" t="s">
        <v>1291</v>
      </c>
      <c r="I1783" t="s">
        <v>1292</v>
      </c>
      <c r="J1783" t="s">
        <v>26995</v>
      </c>
      <c r="K1783" t="s">
        <v>1294</v>
      </c>
      <c r="L1783" t="s">
        <v>26995</v>
      </c>
      <c r="M1783" t="s">
        <v>1296</v>
      </c>
      <c r="N1783" t="s">
        <v>26995</v>
      </c>
      <c r="O1783" t="s">
        <v>1298</v>
      </c>
      <c r="P1783" t="s">
        <v>26995</v>
      </c>
      <c r="Q1783" t="s">
        <v>1292</v>
      </c>
      <c r="R1783" t="s">
        <v>1300</v>
      </c>
      <c r="S1783" t="s">
        <v>1301</v>
      </c>
      <c r="T1783" t="s">
        <v>1298</v>
      </c>
      <c r="U1783" t="s">
        <v>1300</v>
      </c>
      <c r="V1783" t="s">
        <v>1302</v>
      </c>
      <c r="Z1783" s="2">
        <v>43482.546527719911</v>
      </c>
      <c r="AA1783" t="s">
        <v>1303</v>
      </c>
      <c r="AB1783">
        <v>1</v>
      </c>
      <c r="AC1783" t="s">
        <v>1304</v>
      </c>
      <c r="AD1783" s="2">
        <v>44713.647779513885</v>
      </c>
      <c r="AE1783" t="s">
        <v>26996</v>
      </c>
      <c r="AF1783" t="s">
        <v>1306</v>
      </c>
      <c r="AG1783" t="b">
        <v>1</v>
      </c>
      <c r="AH1783" t="b">
        <v>1</v>
      </c>
      <c r="AI1783" t="b">
        <v>1</v>
      </c>
      <c r="AJ1783" t="b">
        <v>0</v>
      </c>
      <c r="AK1783">
        <v>0.5</v>
      </c>
      <c r="AL1783" t="s">
        <v>1307</v>
      </c>
      <c r="AM1783">
        <v>8</v>
      </c>
      <c r="AN1783" t="s">
        <v>1307</v>
      </c>
      <c r="AO1783">
        <v>7.1</v>
      </c>
      <c r="AP1783" t="s">
        <v>1307</v>
      </c>
      <c r="AQ1783">
        <v>1.7000000000000001E-2</v>
      </c>
      <c r="AR1783" t="s">
        <v>1308</v>
      </c>
      <c r="AS1783">
        <v>1.7000000000000001E-2</v>
      </c>
      <c r="AT1783" t="s">
        <v>1308</v>
      </c>
      <c r="AU1783" t="s">
        <v>1303</v>
      </c>
      <c r="AV1783" t="s">
        <v>1304</v>
      </c>
      <c r="AW1783" t="s">
        <v>1292</v>
      </c>
      <c r="AX1783" t="s">
        <v>10235</v>
      </c>
      <c r="AY1783" t="s">
        <v>1298</v>
      </c>
      <c r="AZ1783" t="s">
        <v>10236</v>
      </c>
      <c r="BA1783" s="2">
        <v>43831.041666608799</v>
      </c>
      <c r="BB1783">
        <v>1</v>
      </c>
      <c r="BC1783" t="s">
        <v>5164</v>
      </c>
      <c r="BE1783" t="b">
        <v>0</v>
      </c>
      <c r="BF1783" t="s">
        <v>1312</v>
      </c>
      <c r="BG1783" t="s">
        <v>1313</v>
      </c>
      <c r="BH1783" t="s">
        <v>1286</v>
      </c>
      <c r="BI1783" t="s">
        <v>1314</v>
      </c>
      <c r="BJ1783" t="s">
        <v>1315</v>
      </c>
      <c r="BK1783" s="3" t="s">
        <v>1572</v>
      </c>
      <c r="BL1783" t="s">
        <v>1317</v>
      </c>
      <c r="BM1783" t="s">
        <v>1318</v>
      </c>
      <c r="BN1783" t="s">
        <v>1319</v>
      </c>
      <c r="BO1783" t="s">
        <v>1313</v>
      </c>
      <c r="BP1783" t="s">
        <v>1286</v>
      </c>
      <c r="BQ1783" t="s">
        <v>1314</v>
      </c>
      <c r="BR1783" t="s">
        <v>1315</v>
      </c>
      <c r="BS1783" s="3" t="s">
        <v>1320</v>
      </c>
      <c r="BT1783" t="s">
        <v>1321</v>
      </c>
      <c r="BU1783" s="3" t="s">
        <v>1322</v>
      </c>
      <c r="BV1783" t="s">
        <v>1286</v>
      </c>
      <c r="BW1783" t="s">
        <v>1323</v>
      </c>
      <c r="BX1783" t="s">
        <v>26997</v>
      </c>
      <c r="BY1783" t="s">
        <v>1294</v>
      </c>
      <c r="BZ1783" t="s">
        <v>26997</v>
      </c>
      <c r="CA1783" t="s">
        <v>1296</v>
      </c>
      <c r="CB1783" t="s">
        <v>26998</v>
      </c>
      <c r="CC1783" t="s">
        <v>1298</v>
      </c>
      <c r="CD1783" t="s">
        <v>26995</v>
      </c>
      <c r="CE1783" t="s">
        <v>1292</v>
      </c>
      <c r="CF1783" t="s">
        <v>1577</v>
      </c>
      <c r="CG1783" t="s">
        <v>1296</v>
      </c>
      <c r="CH1783" t="s">
        <v>1577</v>
      </c>
      <c r="CI1783" t="s">
        <v>1298</v>
      </c>
      <c r="CJ1783" t="s">
        <v>1577</v>
      </c>
      <c r="CK1783" t="s">
        <v>1292</v>
      </c>
      <c r="CL1783" t="s">
        <v>1577</v>
      </c>
      <c r="CM1783" t="s">
        <v>1294</v>
      </c>
      <c r="CN1783" t="b">
        <v>1</v>
      </c>
      <c r="CO1783" t="s">
        <v>9313</v>
      </c>
      <c r="CP1783" t="s">
        <v>1292</v>
      </c>
      <c r="CQ1783" t="s">
        <v>9313</v>
      </c>
      <c r="CR1783" t="s">
        <v>1298</v>
      </c>
      <c r="CS1783" t="s">
        <v>9313</v>
      </c>
      <c r="CT1783" t="s">
        <v>1294</v>
      </c>
      <c r="CU1783" t="s">
        <v>9313</v>
      </c>
      <c r="CV1783" t="s">
        <v>1296</v>
      </c>
      <c r="CW1783" t="s">
        <v>26978</v>
      </c>
      <c r="CX1783" t="s">
        <v>1296</v>
      </c>
      <c r="CY1783" t="s">
        <v>1577</v>
      </c>
      <c r="CZ1783" t="s">
        <v>1298</v>
      </c>
      <c r="DA1783" t="s">
        <v>1577</v>
      </c>
      <c r="DB1783" t="s">
        <v>1292</v>
      </c>
      <c r="DC1783" t="s">
        <v>1577</v>
      </c>
      <c r="DD1783" t="s">
        <v>1294</v>
      </c>
      <c r="EG1783" t="s">
        <v>1290</v>
      </c>
      <c r="EH1783" t="s">
        <v>1336</v>
      </c>
      <c r="EI1783" t="s">
        <v>1337</v>
      </c>
      <c r="EJ1783" t="s">
        <v>1338</v>
      </c>
      <c r="EK1783" t="s">
        <v>1291</v>
      </c>
      <c r="EL1783" t="s">
        <v>1339</v>
      </c>
      <c r="EM1783" t="s">
        <v>1337</v>
      </c>
      <c r="EN1783" t="s">
        <v>1340</v>
      </c>
      <c r="EO1783" t="s">
        <v>5444</v>
      </c>
      <c r="EP1783" t="s">
        <v>1342</v>
      </c>
      <c r="EQ1783" t="s">
        <v>1343</v>
      </c>
      <c r="ER1783">
        <v>730</v>
      </c>
      <c r="ES1783" t="s">
        <v>1344</v>
      </c>
      <c r="ET1783" t="s">
        <v>1296</v>
      </c>
      <c r="EU1783" t="s">
        <v>1577</v>
      </c>
      <c r="EV1783" t="s">
        <v>1292</v>
      </c>
      <c r="EW1783" t="s">
        <v>1577</v>
      </c>
      <c r="FP1783" t="s">
        <v>1412</v>
      </c>
      <c r="FS1783" t="s">
        <v>2231</v>
      </c>
      <c r="OF1783" t="s">
        <v>4558</v>
      </c>
      <c r="PE1783" t="s">
        <v>1344</v>
      </c>
      <c r="AIG1783" t="s">
        <v>1349</v>
      </c>
      <c r="AIH1783">
        <v>999</v>
      </c>
      <c r="ASS1783" t="s">
        <v>26999</v>
      </c>
    </row>
    <row r="1784" spans="1:918 1189:1189">
      <c r="A1784" t="s">
        <v>27000</v>
      </c>
      <c r="B1784" t="s">
        <v>1286</v>
      </c>
      <c r="C1784" t="s">
        <v>1287</v>
      </c>
      <c r="D1784" t="s">
        <v>1288</v>
      </c>
      <c r="E1784" t="s">
        <v>26084</v>
      </c>
      <c r="F1784" t="b">
        <v>1</v>
      </c>
      <c r="G1784" t="s">
        <v>1290</v>
      </c>
      <c r="H1784" t="s">
        <v>1291</v>
      </c>
      <c r="I1784" t="s">
        <v>1292</v>
      </c>
      <c r="J1784" t="s">
        <v>27001</v>
      </c>
      <c r="K1784" t="s">
        <v>1294</v>
      </c>
      <c r="L1784" t="s">
        <v>27001</v>
      </c>
      <c r="M1784" t="s">
        <v>1296</v>
      </c>
      <c r="N1784" t="s">
        <v>27001</v>
      </c>
      <c r="O1784" t="s">
        <v>1298</v>
      </c>
      <c r="P1784" t="s">
        <v>27001</v>
      </c>
      <c r="Q1784" t="s">
        <v>1292</v>
      </c>
      <c r="R1784" t="s">
        <v>1300</v>
      </c>
      <c r="S1784" t="s">
        <v>1301</v>
      </c>
      <c r="T1784" t="s">
        <v>1298</v>
      </c>
      <c r="U1784" t="s">
        <v>1300</v>
      </c>
      <c r="V1784" t="s">
        <v>1302</v>
      </c>
      <c r="Z1784" s="2">
        <v>43483.546527719911</v>
      </c>
      <c r="AA1784" t="s">
        <v>1303</v>
      </c>
      <c r="AB1784">
        <v>1</v>
      </c>
      <c r="AC1784" t="s">
        <v>1304</v>
      </c>
      <c r="AD1784" s="2">
        <v>44713.647779525461</v>
      </c>
      <c r="AE1784" t="s">
        <v>27002</v>
      </c>
      <c r="AF1784" t="s">
        <v>1306</v>
      </c>
      <c r="AG1784" t="b">
        <v>1</v>
      </c>
      <c r="AH1784" t="b">
        <v>1</v>
      </c>
      <c r="AI1784" t="b">
        <v>1</v>
      </c>
      <c r="AJ1784" t="b">
        <v>0</v>
      </c>
      <c r="AK1784">
        <v>1</v>
      </c>
      <c r="AL1784" t="s">
        <v>1307</v>
      </c>
      <c r="AM1784">
        <v>11.9</v>
      </c>
      <c r="AN1784" t="s">
        <v>1307</v>
      </c>
      <c r="AO1784">
        <v>7.1</v>
      </c>
      <c r="AP1784" t="s">
        <v>1307</v>
      </c>
      <c r="AQ1784">
        <v>3.5000000000000003E-2</v>
      </c>
      <c r="AR1784" t="s">
        <v>1308</v>
      </c>
      <c r="AS1784">
        <v>3.5000000000000003E-2</v>
      </c>
      <c r="AT1784" t="s">
        <v>1308</v>
      </c>
      <c r="AU1784" t="s">
        <v>1303</v>
      </c>
      <c r="AV1784" t="s">
        <v>1304</v>
      </c>
      <c r="AW1784" t="s">
        <v>1292</v>
      </c>
      <c r="AX1784" t="s">
        <v>10235</v>
      </c>
      <c r="AY1784" t="s">
        <v>1298</v>
      </c>
      <c r="AZ1784" t="s">
        <v>10236</v>
      </c>
      <c r="BA1784" s="2">
        <v>43831.041666608799</v>
      </c>
      <c r="BB1784">
        <v>1</v>
      </c>
      <c r="BC1784" t="s">
        <v>5164</v>
      </c>
      <c r="BE1784" t="b">
        <v>0</v>
      </c>
      <c r="BF1784" t="s">
        <v>1312</v>
      </c>
      <c r="BG1784" t="s">
        <v>1313</v>
      </c>
      <c r="BH1784" t="s">
        <v>1286</v>
      </c>
      <c r="BI1784" t="s">
        <v>1314</v>
      </c>
      <c r="BJ1784" t="s">
        <v>1315</v>
      </c>
      <c r="BK1784" s="3" t="s">
        <v>1572</v>
      </c>
      <c r="BL1784" t="s">
        <v>1317</v>
      </c>
      <c r="BM1784" t="s">
        <v>1318</v>
      </c>
      <c r="BN1784" t="s">
        <v>1319</v>
      </c>
      <c r="BO1784" t="s">
        <v>1313</v>
      </c>
      <c r="BP1784" t="s">
        <v>1286</v>
      </c>
      <c r="BQ1784" t="s">
        <v>1314</v>
      </c>
      <c r="BR1784" t="s">
        <v>1315</v>
      </c>
      <c r="BS1784" s="3" t="s">
        <v>1320</v>
      </c>
      <c r="BT1784" t="s">
        <v>1321</v>
      </c>
      <c r="BU1784" s="3" t="s">
        <v>1322</v>
      </c>
      <c r="BV1784" t="s">
        <v>1286</v>
      </c>
      <c r="BW1784" t="s">
        <v>1323</v>
      </c>
      <c r="BX1784" t="s">
        <v>27003</v>
      </c>
      <c r="BY1784" t="s">
        <v>1294</v>
      </c>
      <c r="BZ1784" t="s">
        <v>27003</v>
      </c>
      <c r="CA1784" t="s">
        <v>1296</v>
      </c>
      <c r="CB1784" t="s">
        <v>27004</v>
      </c>
      <c r="CC1784" t="s">
        <v>1298</v>
      </c>
      <c r="CD1784" t="s">
        <v>26966</v>
      </c>
      <c r="CE1784" t="s">
        <v>1292</v>
      </c>
      <c r="CF1784" t="s">
        <v>1577</v>
      </c>
      <c r="CG1784" t="s">
        <v>1296</v>
      </c>
      <c r="CH1784" t="s">
        <v>1577</v>
      </c>
      <c r="CI1784" t="s">
        <v>1298</v>
      </c>
      <c r="CJ1784" t="s">
        <v>1577</v>
      </c>
      <c r="CK1784" t="s">
        <v>1292</v>
      </c>
      <c r="CL1784" t="s">
        <v>1577</v>
      </c>
      <c r="CM1784" t="s">
        <v>1294</v>
      </c>
      <c r="CN1784" t="b">
        <v>1</v>
      </c>
      <c r="CO1784" t="s">
        <v>9313</v>
      </c>
      <c r="CP1784" t="s">
        <v>1292</v>
      </c>
      <c r="CQ1784" t="s">
        <v>9313</v>
      </c>
      <c r="CR1784" t="s">
        <v>1298</v>
      </c>
      <c r="CS1784" t="s">
        <v>9313</v>
      </c>
      <c r="CT1784" t="s">
        <v>1294</v>
      </c>
      <c r="CU1784" t="s">
        <v>9313</v>
      </c>
      <c r="CV1784" t="s">
        <v>1296</v>
      </c>
      <c r="CW1784" t="s">
        <v>26978</v>
      </c>
      <c r="CX1784" t="s">
        <v>1296</v>
      </c>
      <c r="CY1784" t="s">
        <v>1577</v>
      </c>
      <c r="CZ1784" t="s">
        <v>1298</v>
      </c>
      <c r="DA1784" t="s">
        <v>1577</v>
      </c>
      <c r="DB1784" t="s">
        <v>1292</v>
      </c>
      <c r="DC1784" t="s">
        <v>1577</v>
      </c>
      <c r="DD1784" t="s">
        <v>1294</v>
      </c>
      <c r="EG1784" t="s">
        <v>1290</v>
      </c>
      <c r="EH1784" t="s">
        <v>1336</v>
      </c>
      <c r="EI1784" t="s">
        <v>1337</v>
      </c>
      <c r="EJ1784" t="s">
        <v>1338</v>
      </c>
      <c r="EK1784" t="s">
        <v>1291</v>
      </c>
      <c r="EL1784" t="s">
        <v>1339</v>
      </c>
      <c r="EM1784" t="s">
        <v>1337</v>
      </c>
      <c r="EN1784" t="s">
        <v>1340</v>
      </c>
      <c r="EO1784" t="s">
        <v>5219</v>
      </c>
      <c r="EP1784" t="s">
        <v>1342</v>
      </c>
      <c r="EQ1784" t="s">
        <v>1343</v>
      </c>
      <c r="ER1784">
        <v>730</v>
      </c>
      <c r="ES1784" t="s">
        <v>1344</v>
      </c>
      <c r="ET1784" t="s">
        <v>1296</v>
      </c>
      <c r="EU1784" t="s">
        <v>1577</v>
      </c>
      <c r="EV1784" t="s">
        <v>1292</v>
      </c>
      <c r="EW1784" t="s">
        <v>1577</v>
      </c>
      <c r="FP1784" t="s">
        <v>1412</v>
      </c>
      <c r="FS1784" t="s">
        <v>2231</v>
      </c>
      <c r="OF1784" t="s">
        <v>4558</v>
      </c>
      <c r="PE1784" t="s">
        <v>1344</v>
      </c>
      <c r="AIG1784" t="s">
        <v>1349</v>
      </c>
      <c r="AIH1784">
        <v>999</v>
      </c>
      <c r="ASS1784" t="s">
        <v>26973</v>
      </c>
    </row>
    <row r="1785" spans="1:918 1189:1189">
      <c r="A1785" t="s">
        <v>27005</v>
      </c>
      <c r="B1785" t="s">
        <v>1286</v>
      </c>
      <c r="C1785" t="s">
        <v>1287</v>
      </c>
      <c r="D1785" t="s">
        <v>1288</v>
      </c>
      <c r="E1785" t="s">
        <v>26084</v>
      </c>
      <c r="F1785" t="b">
        <v>1</v>
      </c>
      <c r="G1785" t="s">
        <v>1290</v>
      </c>
      <c r="H1785" t="s">
        <v>1291</v>
      </c>
      <c r="I1785" t="s">
        <v>1292</v>
      </c>
      <c r="J1785" t="s">
        <v>27006</v>
      </c>
      <c r="K1785" t="s">
        <v>1294</v>
      </c>
      <c r="L1785" t="s">
        <v>27006</v>
      </c>
      <c r="M1785" t="s">
        <v>1296</v>
      </c>
      <c r="N1785" t="s">
        <v>27006</v>
      </c>
      <c r="O1785" t="s">
        <v>1298</v>
      </c>
      <c r="P1785" t="s">
        <v>27006</v>
      </c>
      <c r="Q1785" t="s">
        <v>1292</v>
      </c>
      <c r="R1785" t="s">
        <v>1300</v>
      </c>
      <c r="S1785" t="s">
        <v>1301</v>
      </c>
      <c r="T1785" t="s">
        <v>1298</v>
      </c>
      <c r="U1785" t="s">
        <v>1300</v>
      </c>
      <c r="V1785" t="s">
        <v>1302</v>
      </c>
      <c r="Z1785" s="2">
        <v>43485.546527719911</v>
      </c>
      <c r="AA1785" t="s">
        <v>1303</v>
      </c>
      <c r="AB1785">
        <v>1</v>
      </c>
      <c r="AC1785" t="s">
        <v>1304</v>
      </c>
      <c r="AD1785" s="2">
        <v>44713.647779537037</v>
      </c>
      <c r="AE1785" t="s">
        <v>27007</v>
      </c>
      <c r="AF1785" t="s">
        <v>1306</v>
      </c>
      <c r="AG1785" t="b">
        <v>1</v>
      </c>
      <c r="AH1785" t="b">
        <v>1</v>
      </c>
      <c r="AI1785" t="b">
        <v>1</v>
      </c>
      <c r="AJ1785" t="b">
        <v>0</v>
      </c>
      <c r="AK1785">
        <v>2</v>
      </c>
      <c r="AL1785" t="s">
        <v>1307</v>
      </c>
      <c r="AM1785">
        <v>12</v>
      </c>
      <c r="AN1785" t="s">
        <v>1307</v>
      </c>
      <c r="AO1785">
        <v>7</v>
      </c>
      <c r="AP1785" t="s">
        <v>1307</v>
      </c>
      <c r="AQ1785">
        <v>2.5000000000000001E-2</v>
      </c>
      <c r="AR1785" t="s">
        <v>1308</v>
      </c>
      <c r="AS1785">
        <v>2.5000000000000001E-2</v>
      </c>
      <c r="AT1785" t="s">
        <v>1308</v>
      </c>
      <c r="AU1785" t="s">
        <v>1303</v>
      </c>
      <c r="AV1785" t="s">
        <v>1304</v>
      </c>
      <c r="AW1785" t="s">
        <v>1292</v>
      </c>
      <c r="AX1785" t="s">
        <v>10235</v>
      </c>
      <c r="AY1785" t="s">
        <v>1298</v>
      </c>
      <c r="AZ1785" t="s">
        <v>10236</v>
      </c>
      <c r="BA1785" s="2">
        <v>43831.041666608799</v>
      </c>
      <c r="BB1785">
        <v>1</v>
      </c>
      <c r="BC1785" t="s">
        <v>5164</v>
      </c>
      <c r="BE1785" t="b">
        <v>0</v>
      </c>
      <c r="BF1785" t="s">
        <v>1312</v>
      </c>
      <c r="BG1785" t="s">
        <v>1313</v>
      </c>
      <c r="BH1785" t="s">
        <v>1286</v>
      </c>
      <c r="BI1785" t="s">
        <v>1314</v>
      </c>
      <c r="BJ1785" t="s">
        <v>1315</v>
      </c>
      <c r="BK1785" s="3" t="s">
        <v>1572</v>
      </c>
      <c r="BL1785" t="s">
        <v>1317</v>
      </c>
      <c r="BM1785" t="s">
        <v>1318</v>
      </c>
      <c r="BN1785" t="s">
        <v>1319</v>
      </c>
      <c r="BO1785" t="s">
        <v>1313</v>
      </c>
      <c r="BP1785" t="s">
        <v>1286</v>
      </c>
      <c r="BQ1785" t="s">
        <v>1314</v>
      </c>
      <c r="BR1785" t="s">
        <v>1315</v>
      </c>
      <c r="BS1785" s="3" t="s">
        <v>1320</v>
      </c>
      <c r="BT1785" t="s">
        <v>1321</v>
      </c>
      <c r="BU1785" s="3" t="s">
        <v>1322</v>
      </c>
      <c r="BV1785" t="s">
        <v>1286</v>
      </c>
      <c r="BW1785" t="s">
        <v>1323</v>
      </c>
      <c r="BX1785" t="s">
        <v>27008</v>
      </c>
      <c r="BY1785" t="s">
        <v>1294</v>
      </c>
      <c r="BZ1785" t="s">
        <v>27008</v>
      </c>
      <c r="CA1785" t="s">
        <v>1296</v>
      </c>
      <c r="CB1785" t="s">
        <v>27009</v>
      </c>
      <c r="CC1785" t="s">
        <v>1298</v>
      </c>
      <c r="CD1785" t="s">
        <v>27006</v>
      </c>
      <c r="CE1785" t="s">
        <v>1292</v>
      </c>
      <c r="CF1785" t="s">
        <v>1577</v>
      </c>
      <c r="CG1785" t="s">
        <v>1296</v>
      </c>
      <c r="CH1785" t="s">
        <v>1577</v>
      </c>
      <c r="CI1785" t="s">
        <v>1298</v>
      </c>
      <c r="CJ1785" t="s">
        <v>1577</v>
      </c>
      <c r="CK1785" t="s">
        <v>1292</v>
      </c>
      <c r="CL1785" t="s">
        <v>1577</v>
      </c>
      <c r="CM1785" t="s">
        <v>1294</v>
      </c>
      <c r="CN1785" t="b">
        <v>1</v>
      </c>
      <c r="CO1785" t="s">
        <v>9313</v>
      </c>
      <c r="CP1785" t="s">
        <v>1292</v>
      </c>
      <c r="CQ1785" t="s">
        <v>9313</v>
      </c>
      <c r="CR1785" t="s">
        <v>1298</v>
      </c>
      <c r="CS1785" t="s">
        <v>9313</v>
      </c>
      <c r="CT1785" t="s">
        <v>1294</v>
      </c>
      <c r="CU1785" t="s">
        <v>9313</v>
      </c>
      <c r="CV1785" t="s">
        <v>1296</v>
      </c>
      <c r="CW1785" t="s">
        <v>26978</v>
      </c>
      <c r="CX1785" t="s">
        <v>1296</v>
      </c>
      <c r="CY1785" t="s">
        <v>1577</v>
      </c>
      <c r="CZ1785" t="s">
        <v>1298</v>
      </c>
      <c r="DA1785" t="s">
        <v>1577</v>
      </c>
      <c r="DB1785" t="s">
        <v>1292</v>
      </c>
      <c r="DC1785" t="s">
        <v>1577</v>
      </c>
      <c r="DD1785" t="s">
        <v>1294</v>
      </c>
      <c r="EG1785" t="s">
        <v>1290</v>
      </c>
      <c r="EH1785" t="s">
        <v>1336</v>
      </c>
      <c r="EI1785" t="s">
        <v>1337</v>
      </c>
      <c r="EJ1785" t="s">
        <v>1338</v>
      </c>
      <c r="EK1785" t="s">
        <v>1291</v>
      </c>
      <c r="EL1785" t="s">
        <v>1339</v>
      </c>
      <c r="EM1785" t="s">
        <v>1337</v>
      </c>
      <c r="EN1785" t="s">
        <v>1340</v>
      </c>
      <c r="EO1785" t="s">
        <v>26090</v>
      </c>
      <c r="EP1785" t="s">
        <v>1342</v>
      </c>
      <c r="EQ1785" t="s">
        <v>1343</v>
      </c>
      <c r="ER1785">
        <v>730</v>
      </c>
      <c r="ES1785" t="s">
        <v>1344</v>
      </c>
      <c r="ET1785" t="s">
        <v>1296</v>
      </c>
      <c r="EU1785" t="s">
        <v>1577</v>
      </c>
      <c r="EV1785" t="s">
        <v>1292</v>
      </c>
      <c r="EW1785" t="s">
        <v>1577</v>
      </c>
      <c r="FP1785" t="s">
        <v>1412</v>
      </c>
      <c r="FS1785" t="s">
        <v>2231</v>
      </c>
      <c r="OF1785" t="s">
        <v>4558</v>
      </c>
      <c r="PE1785" t="s">
        <v>1660</v>
      </c>
      <c r="AIG1785" t="s">
        <v>1349</v>
      </c>
      <c r="AIH1785">
        <v>999</v>
      </c>
      <c r="ASS1785" t="s">
        <v>26091</v>
      </c>
    </row>
    <row r="1786" spans="1:918 1189:1189">
      <c r="A1786" t="s">
        <v>27010</v>
      </c>
      <c r="B1786" t="s">
        <v>1286</v>
      </c>
      <c r="C1786" t="s">
        <v>1287</v>
      </c>
      <c r="D1786" t="s">
        <v>1288</v>
      </c>
      <c r="E1786" t="s">
        <v>26084</v>
      </c>
      <c r="F1786" t="b">
        <v>1</v>
      </c>
      <c r="G1786" t="s">
        <v>1290</v>
      </c>
      <c r="H1786" t="s">
        <v>1291</v>
      </c>
      <c r="I1786" t="s">
        <v>1292</v>
      </c>
      <c r="J1786" t="s">
        <v>27011</v>
      </c>
      <c r="K1786" t="s">
        <v>1294</v>
      </c>
      <c r="L1786" t="s">
        <v>27011</v>
      </c>
      <c r="M1786" t="s">
        <v>1296</v>
      </c>
      <c r="N1786" t="s">
        <v>27011</v>
      </c>
      <c r="O1786" t="s">
        <v>1298</v>
      </c>
      <c r="P1786" t="s">
        <v>27011</v>
      </c>
      <c r="Q1786" t="s">
        <v>1292</v>
      </c>
      <c r="R1786" t="s">
        <v>1300</v>
      </c>
      <c r="S1786" t="s">
        <v>1301</v>
      </c>
      <c r="T1786" t="s">
        <v>1298</v>
      </c>
      <c r="U1786" t="s">
        <v>1300</v>
      </c>
      <c r="V1786" t="s">
        <v>1302</v>
      </c>
      <c r="Z1786" s="2">
        <v>43486.546527719911</v>
      </c>
      <c r="AA1786" t="s">
        <v>1303</v>
      </c>
      <c r="AB1786">
        <v>1</v>
      </c>
      <c r="AC1786" t="s">
        <v>1304</v>
      </c>
      <c r="AD1786" s="2">
        <v>44713.647779560182</v>
      </c>
      <c r="AE1786" t="s">
        <v>27012</v>
      </c>
      <c r="AF1786" t="s">
        <v>1306</v>
      </c>
      <c r="AG1786" t="b">
        <v>1</v>
      </c>
      <c r="AH1786" t="b">
        <v>1</v>
      </c>
      <c r="AI1786" t="b">
        <v>1</v>
      </c>
      <c r="AJ1786" t="b">
        <v>0</v>
      </c>
      <c r="AK1786">
        <v>1.5</v>
      </c>
      <c r="AL1786" t="s">
        <v>1307</v>
      </c>
      <c r="AM1786">
        <v>12</v>
      </c>
      <c r="AN1786" t="s">
        <v>1307</v>
      </c>
      <c r="AO1786">
        <v>7</v>
      </c>
      <c r="AP1786" t="s">
        <v>1307</v>
      </c>
      <c r="AQ1786">
        <v>3.2000000000000001E-2</v>
      </c>
      <c r="AR1786" t="s">
        <v>1308</v>
      </c>
      <c r="AS1786">
        <v>3.2000000000000001E-2</v>
      </c>
      <c r="AT1786" t="s">
        <v>1308</v>
      </c>
      <c r="AU1786" t="s">
        <v>1303</v>
      </c>
      <c r="AV1786" t="s">
        <v>1304</v>
      </c>
      <c r="AW1786" t="s">
        <v>1292</v>
      </c>
      <c r="AX1786" t="s">
        <v>10235</v>
      </c>
      <c r="AY1786" t="s">
        <v>1298</v>
      </c>
      <c r="AZ1786" t="s">
        <v>10236</v>
      </c>
      <c r="BA1786" s="2">
        <v>43831.041666608799</v>
      </c>
      <c r="BB1786">
        <v>1</v>
      </c>
      <c r="BC1786" t="s">
        <v>5164</v>
      </c>
      <c r="BE1786" t="b">
        <v>0</v>
      </c>
      <c r="BF1786" t="s">
        <v>1312</v>
      </c>
      <c r="BG1786" t="s">
        <v>1313</v>
      </c>
      <c r="BH1786" t="s">
        <v>1286</v>
      </c>
      <c r="BI1786" t="s">
        <v>1314</v>
      </c>
      <c r="BJ1786" t="s">
        <v>1315</v>
      </c>
      <c r="BK1786" s="3" t="s">
        <v>1572</v>
      </c>
      <c r="BL1786" t="s">
        <v>1317</v>
      </c>
      <c r="BM1786" t="s">
        <v>1318</v>
      </c>
      <c r="BN1786" t="s">
        <v>1319</v>
      </c>
      <c r="BO1786" t="s">
        <v>1313</v>
      </c>
      <c r="BP1786" t="s">
        <v>1286</v>
      </c>
      <c r="BQ1786" t="s">
        <v>1314</v>
      </c>
      <c r="BR1786" t="s">
        <v>1315</v>
      </c>
      <c r="BS1786" s="3" t="s">
        <v>1320</v>
      </c>
      <c r="BT1786" t="s">
        <v>1321</v>
      </c>
      <c r="BU1786" s="3" t="s">
        <v>1322</v>
      </c>
      <c r="BV1786" t="s">
        <v>1286</v>
      </c>
      <c r="BW1786" t="s">
        <v>1323</v>
      </c>
      <c r="BX1786" t="s">
        <v>27013</v>
      </c>
      <c r="BY1786" t="s">
        <v>1294</v>
      </c>
      <c r="BZ1786" t="s">
        <v>27013</v>
      </c>
      <c r="CA1786" t="s">
        <v>1296</v>
      </c>
      <c r="CB1786" t="s">
        <v>27014</v>
      </c>
      <c r="CC1786" t="s">
        <v>1298</v>
      </c>
      <c r="CD1786" t="s">
        <v>27011</v>
      </c>
      <c r="CE1786" t="s">
        <v>1292</v>
      </c>
      <c r="CF1786" t="s">
        <v>1577</v>
      </c>
      <c r="CG1786" t="s">
        <v>1296</v>
      </c>
      <c r="CH1786" t="s">
        <v>1577</v>
      </c>
      <c r="CI1786" t="s">
        <v>1298</v>
      </c>
      <c r="CJ1786" t="s">
        <v>1577</v>
      </c>
      <c r="CK1786" t="s">
        <v>1292</v>
      </c>
      <c r="CL1786" t="s">
        <v>1577</v>
      </c>
      <c r="CM1786" t="s">
        <v>1294</v>
      </c>
      <c r="CN1786" t="b">
        <v>1</v>
      </c>
      <c r="CO1786" t="s">
        <v>9313</v>
      </c>
      <c r="CP1786" t="s">
        <v>1292</v>
      </c>
      <c r="CQ1786" t="s">
        <v>9313</v>
      </c>
      <c r="CR1786" t="s">
        <v>1298</v>
      </c>
      <c r="CS1786" t="s">
        <v>9313</v>
      </c>
      <c r="CT1786" t="s">
        <v>1294</v>
      </c>
      <c r="CU1786" t="s">
        <v>9313</v>
      </c>
      <c r="CV1786" t="s">
        <v>1296</v>
      </c>
      <c r="CW1786" t="s">
        <v>26978</v>
      </c>
      <c r="CX1786" t="s">
        <v>1296</v>
      </c>
      <c r="CY1786" t="s">
        <v>1577</v>
      </c>
      <c r="CZ1786" t="s">
        <v>1298</v>
      </c>
      <c r="DA1786" t="s">
        <v>1577</v>
      </c>
      <c r="DB1786" t="s">
        <v>1292</v>
      </c>
      <c r="DC1786" t="s">
        <v>1577</v>
      </c>
      <c r="DD1786" t="s">
        <v>1294</v>
      </c>
      <c r="EG1786" t="s">
        <v>1290</v>
      </c>
      <c r="EH1786" t="s">
        <v>1336</v>
      </c>
      <c r="EI1786" t="s">
        <v>1337</v>
      </c>
      <c r="EJ1786" t="s">
        <v>1338</v>
      </c>
      <c r="EK1786" t="s">
        <v>1291</v>
      </c>
      <c r="EL1786" t="s">
        <v>1339</v>
      </c>
      <c r="EM1786" t="s">
        <v>1337</v>
      </c>
      <c r="EN1786" t="s">
        <v>1340</v>
      </c>
      <c r="EO1786" t="s">
        <v>5219</v>
      </c>
      <c r="EP1786" t="s">
        <v>1342</v>
      </c>
      <c r="EQ1786" t="s">
        <v>1343</v>
      </c>
      <c r="ER1786">
        <v>730</v>
      </c>
      <c r="ES1786" t="s">
        <v>1344</v>
      </c>
      <c r="ET1786" t="s">
        <v>1296</v>
      </c>
      <c r="EU1786" t="s">
        <v>1577</v>
      </c>
      <c r="EV1786" t="s">
        <v>1292</v>
      </c>
      <c r="EW1786" t="s">
        <v>1577</v>
      </c>
      <c r="FP1786" t="s">
        <v>1412</v>
      </c>
      <c r="FS1786" t="s">
        <v>2231</v>
      </c>
      <c r="OF1786" t="s">
        <v>4558</v>
      </c>
      <c r="PE1786" t="s">
        <v>1660</v>
      </c>
      <c r="AIG1786" t="s">
        <v>1349</v>
      </c>
      <c r="AIH1786">
        <v>999</v>
      </c>
      <c r="ASS1786" t="s">
        <v>26091</v>
      </c>
    </row>
    <row r="1787" spans="1:918 1189:1189">
      <c r="A1787" t="s">
        <v>27015</v>
      </c>
      <c r="B1787" t="s">
        <v>1286</v>
      </c>
      <c r="C1787" t="s">
        <v>1287</v>
      </c>
      <c r="D1787" t="s">
        <v>1288</v>
      </c>
      <c r="E1787" t="s">
        <v>26084</v>
      </c>
      <c r="F1787" t="b">
        <v>1</v>
      </c>
      <c r="G1787" t="s">
        <v>1290</v>
      </c>
      <c r="H1787" t="s">
        <v>1291</v>
      </c>
      <c r="I1787" t="s">
        <v>1292</v>
      </c>
      <c r="J1787" t="s">
        <v>27016</v>
      </c>
      <c r="K1787" t="s">
        <v>1294</v>
      </c>
      <c r="L1787" t="s">
        <v>27016</v>
      </c>
      <c r="M1787" t="s">
        <v>1296</v>
      </c>
      <c r="N1787" t="s">
        <v>27016</v>
      </c>
      <c r="O1787" t="s">
        <v>1298</v>
      </c>
      <c r="P1787" t="s">
        <v>27016</v>
      </c>
      <c r="Q1787" t="s">
        <v>1292</v>
      </c>
      <c r="R1787" t="s">
        <v>1300</v>
      </c>
      <c r="S1787" t="s">
        <v>1301</v>
      </c>
      <c r="T1787" t="s">
        <v>1298</v>
      </c>
      <c r="U1787" t="s">
        <v>1300</v>
      </c>
      <c r="V1787" t="s">
        <v>1302</v>
      </c>
      <c r="Z1787" s="2">
        <v>43487.546527719911</v>
      </c>
      <c r="AA1787" t="s">
        <v>1303</v>
      </c>
      <c r="AB1787">
        <v>1</v>
      </c>
      <c r="AC1787" t="s">
        <v>1304</v>
      </c>
      <c r="AD1787" s="2">
        <v>44713.647779571758</v>
      </c>
      <c r="AE1787" t="s">
        <v>27017</v>
      </c>
      <c r="AF1787" t="s">
        <v>1306</v>
      </c>
      <c r="AG1787" t="b">
        <v>1</v>
      </c>
      <c r="AH1787" t="b">
        <v>1</v>
      </c>
      <c r="AI1787" t="b">
        <v>1</v>
      </c>
      <c r="AJ1787" t="b">
        <v>0</v>
      </c>
      <c r="AK1787">
        <v>12</v>
      </c>
      <c r="AL1787" t="s">
        <v>1307</v>
      </c>
      <c r="AM1787">
        <v>7.2</v>
      </c>
      <c r="AN1787" t="s">
        <v>1307</v>
      </c>
      <c r="AO1787">
        <v>2</v>
      </c>
      <c r="AP1787" t="s">
        <v>1307</v>
      </c>
      <c r="AQ1787">
        <v>4.1000000000000002E-2</v>
      </c>
      <c r="AR1787" t="s">
        <v>1308</v>
      </c>
      <c r="AS1787">
        <v>4.1000000000000002E-2</v>
      </c>
      <c r="AT1787" t="s">
        <v>1308</v>
      </c>
      <c r="AU1787" t="s">
        <v>1303</v>
      </c>
      <c r="AV1787" t="s">
        <v>1304</v>
      </c>
      <c r="AW1787" t="s">
        <v>1292</v>
      </c>
      <c r="AX1787" t="s">
        <v>10235</v>
      </c>
      <c r="AY1787" t="s">
        <v>1298</v>
      </c>
      <c r="AZ1787" t="s">
        <v>10236</v>
      </c>
      <c r="BA1787" s="2">
        <v>43831.041666608799</v>
      </c>
      <c r="BB1787">
        <v>1</v>
      </c>
      <c r="BC1787" t="s">
        <v>5164</v>
      </c>
      <c r="BE1787" t="b">
        <v>0</v>
      </c>
      <c r="BF1787" t="s">
        <v>1312</v>
      </c>
      <c r="BG1787" t="s">
        <v>1313</v>
      </c>
      <c r="BH1787" t="s">
        <v>1286</v>
      </c>
      <c r="BI1787" t="s">
        <v>1314</v>
      </c>
      <c r="BJ1787" t="s">
        <v>1315</v>
      </c>
      <c r="BK1787" s="3" t="s">
        <v>1572</v>
      </c>
      <c r="BL1787" t="s">
        <v>1317</v>
      </c>
      <c r="BM1787" t="s">
        <v>1318</v>
      </c>
      <c r="BN1787" t="s">
        <v>1319</v>
      </c>
      <c r="BO1787" t="s">
        <v>1313</v>
      </c>
      <c r="BP1787" t="s">
        <v>1286</v>
      </c>
      <c r="BQ1787" t="s">
        <v>1314</v>
      </c>
      <c r="BR1787" t="s">
        <v>1315</v>
      </c>
      <c r="BS1787" s="3" t="s">
        <v>1320</v>
      </c>
      <c r="BT1787" t="s">
        <v>1321</v>
      </c>
      <c r="BU1787" s="3" t="s">
        <v>1322</v>
      </c>
      <c r="BV1787" t="s">
        <v>1286</v>
      </c>
      <c r="BW1787" t="s">
        <v>1323</v>
      </c>
      <c r="BX1787" t="s">
        <v>27018</v>
      </c>
      <c r="BY1787" t="s">
        <v>1294</v>
      </c>
      <c r="BZ1787" t="s">
        <v>27018</v>
      </c>
      <c r="CA1787" t="s">
        <v>1296</v>
      </c>
      <c r="CB1787" t="s">
        <v>27019</v>
      </c>
      <c r="CC1787" t="s">
        <v>1298</v>
      </c>
      <c r="CD1787" t="s">
        <v>27016</v>
      </c>
      <c r="CE1787" t="s">
        <v>1292</v>
      </c>
      <c r="CF1787" t="s">
        <v>1577</v>
      </c>
      <c r="CG1787" t="s">
        <v>1296</v>
      </c>
      <c r="CH1787" t="s">
        <v>1577</v>
      </c>
      <c r="CI1787" t="s">
        <v>1298</v>
      </c>
      <c r="CJ1787" t="s">
        <v>1577</v>
      </c>
      <c r="CK1787" t="s">
        <v>1292</v>
      </c>
      <c r="CL1787" t="s">
        <v>1577</v>
      </c>
      <c r="CM1787" t="s">
        <v>1294</v>
      </c>
      <c r="CN1787" t="b">
        <v>1</v>
      </c>
      <c r="CO1787" t="s">
        <v>9313</v>
      </c>
      <c r="CP1787" t="s">
        <v>1292</v>
      </c>
      <c r="CQ1787" t="s">
        <v>9313</v>
      </c>
      <c r="CR1787" t="s">
        <v>1298</v>
      </c>
      <c r="CS1787" t="s">
        <v>9313</v>
      </c>
      <c r="CT1787" t="s">
        <v>1294</v>
      </c>
      <c r="CU1787" t="s">
        <v>9313</v>
      </c>
      <c r="CV1787" t="s">
        <v>1296</v>
      </c>
      <c r="CW1787" t="s">
        <v>26978</v>
      </c>
      <c r="CX1787" t="s">
        <v>1296</v>
      </c>
      <c r="CY1787" t="s">
        <v>1577</v>
      </c>
      <c r="CZ1787" t="s">
        <v>1298</v>
      </c>
      <c r="DA1787" t="s">
        <v>1577</v>
      </c>
      <c r="DB1787" t="s">
        <v>1292</v>
      </c>
      <c r="DC1787" t="s">
        <v>1577</v>
      </c>
      <c r="DD1787" t="s">
        <v>1294</v>
      </c>
      <c r="EG1787" t="s">
        <v>1290</v>
      </c>
      <c r="EH1787" t="s">
        <v>1336</v>
      </c>
      <c r="EI1787" t="s">
        <v>1337</v>
      </c>
      <c r="EJ1787" t="s">
        <v>1338</v>
      </c>
      <c r="EK1787" t="s">
        <v>1291</v>
      </c>
      <c r="EL1787" t="s">
        <v>1339</v>
      </c>
      <c r="EM1787" t="s">
        <v>1337</v>
      </c>
      <c r="EN1787" t="s">
        <v>1340</v>
      </c>
      <c r="EO1787" t="s">
        <v>5219</v>
      </c>
      <c r="EP1787" t="s">
        <v>1342</v>
      </c>
      <c r="EQ1787" t="s">
        <v>1343</v>
      </c>
      <c r="ER1787">
        <v>730</v>
      </c>
      <c r="ES1787" t="s">
        <v>1344</v>
      </c>
      <c r="ET1787" t="s">
        <v>1296</v>
      </c>
      <c r="EU1787" t="s">
        <v>1577</v>
      </c>
      <c r="EV1787" t="s">
        <v>1292</v>
      </c>
      <c r="EW1787" t="s">
        <v>1577</v>
      </c>
      <c r="FP1787" t="s">
        <v>1412</v>
      </c>
      <c r="FS1787" t="s">
        <v>2231</v>
      </c>
      <c r="OF1787" t="s">
        <v>4558</v>
      </c>
      <c r="PE1787" t="s">
        <v>1660</v>
      </c>
      <c r="AIG1787" t="s">
        <v>1349</v>
      </c>
      <c r="AIH1787">
        <v>999</v>
      </c>
      <c r="ASS1787" t="s">
        <v>26091</v>
      </c>
    </row>
    <row r="1788" spans="1:918 1189:1189">
      <c r="A1788" t="s">
        <v>27020</v>
      </c>
      <c r="B1788" t="s">
        <v>1286</v>
      </c>
      <c r="C1788" t="s">
        <v>1287</v>
      </c>
      <c r="D1788" t="s">
        <v>1288</v>
      </c>
      <c r="E1788" t="s">
        <v>26084</v>
      </c>
      <c r="F1788" t="b">
        <v>1</v>
      </c>
      <c r="G1788" t="s">
        <v>1290</v>
      </c>
      <c r="H1788" t="s">
        <v>1291</v>
      </c>
      <c r="I1788" t="s">
        <v>1292</v>
      </c>
      <c r="J1788" t="s">
        <v>27021</v>
      </c>
      <c r="K1788" t="s">
        <v>1294</v>
      </c>
      <c r="L1788" t="s">
        <v>27021</v>
      </c>
      <c r="M1788" t="s">
        <v>1296</v>
      </c>
      <c r="N1788" t="s">
        <v>27021</v>
      </c>
      <c r="O1788" t="s">
        <v>1298</v>
      </c>
      <c r="P1788" t="s">
        <v>27021</v>
      </c>
      <c r="Q1788" t="s">
        <v>1292</v>
      </c>
      <c r="R1788" t="s">
        <v>1300</v>
      </c>
      <c r="S1788" t="s">
        <v>1301</v>
      </c>
      <c r="T1788" t="s">
        <v>1298</v>
      </c>
      <c r="U1788" t="s">
        <v>1300</v>
      </c>
      <c r="V1788" t="s">
        <v>1302</v>
      </c>
      <c r="Z1788" s="2">
        <v>43488.546527719911</v>
      </c>
      <c r="AA1788" t="s">
        <v>1303</v>
      </c>
      <c r="AB1788">
        <v>1</v>
      </c>
      <c r="AC1788" t="s">
        <v>1304</v>
      </c>
      <c r="AD1788" s="2">
        <v>44713.647779583334</v>
      </c>
      <c r="AE1788" t="s">
        <v>27022</v>
      </c>
      <c r="AF1788" t="s">
        <v>1306</v>
      </c>
      <c r="AG1788" t="b">
        <v>1</v>
      </c>
      <c r="AH1788" t="b">
        <v>1</v>
      </c>
      <c r="AI1788" t="b">
        <v>1</v>
      </c>
      <c r="AJ1788" t="b">
        <v>0</v>
      </c>
      <c r="AK1788">
        <v>2.2999999999999998</v>
      </c>
      <c r="AL1788" t="s">
        <v>1307</v>
      </c>
      <c r="AM1788">
        <v>23.5</v>
      </c>
      <c r="AN1788" t="s">
        <v>1307</v>
      </c>
      <c r="AO1788">
        <v>7.8</v>
      </c>
      <c r="AP1788" t="s">
        <v>1307</v>
      </c>
      <c r="AQ1788">
        <v>0.13</v>
      </c>
      <c r="AR1788" t="s">
        <v>1308</v>
      </c>
      <c r="AS1788">
        <v>0.13</v>
      </c>
      <c r="AT1788" t="s">
        <v>1308</v>
      </c>
      <c r="AU1788" t="s">
        <v>1303</v>
      </c>
      <c r="AV1788" t="s">
        <v>1304</v>
      </c>
      <c r="AW1788" t="s">
        <v>1292</v>
      </c>
      <c r="AX1788" t="s">
        <v>10235</v>
      </c>
      <c r="AY1788" t="s">
        <v>1298</v>
      </c>
      <c r="AZ1788" t="s">
        <v>10236</v>
      </c>
      <c r="BA1788" s="2">
        <v>43831.041666608799</v>
      </c>
      <c r="BB1788">
        <v>1</v>
      </c>
      <c r="BC1788" t="s">
        <v>5164</v>
      </c>
      <c r="BE1788" t="b">
        <v>0</v>
      </c>
      <c r="BF1788" t="s">
        <v>1312</v>
      </c>
      <c r="BG1788" t="s">
        <v>1313</v>
      </c>
      <c r="BH1788" t="s">
        <v>1286</v>
      </c>
      <c r="BI1788" t="s">
        <v>1314</v>
      </c>
      <c r="BJ1788" t="s">
        <v>1315</v>
      </c>
      <c r="BK1788" s="3" t="s">
        <v>1572</v>
      </c>
      <c r="BL1788" t="s">
        <v>1317</v>
      </c>
      <c r="BM1788" t="s">
        <v>1318</v>
      </c>
      <c r="BN1788" t="s">
        <v>1319</v>
      </c>
      <c r="BO1788" t="s">
        <v>1313</v>
      </c>
      <c r="BP1788" t="s">
        <v>1286</v>
      </c>
      <c r="BQ1788" t="s">
        <v>1314</v>
      </c>
      <c r="BR1788" t="s">
        <v>1315</v>
      </c>
      <c r="BS1788" s="3" t="s">
        <v>1320</v>
      </c>
      <c r="BT1788" t="s">
        <v>1321</v>
      </c>
      <c r="BU1788" s="3" t="s">
        <v>1322</v>
      </c>
      <c r="BV1788" t="s">
        <v>1286</v>
      </c>
      <c r="BW1788" t="s">
        <v>1323</v>
      </c>
      <c r="BX1788" t="s">
        <v>27023</v>
      </c>
      <c r="BY1788" t="s">
        <v>1294</v>
      </c>
      <c r="BZ1788" t="s">
        <v>27023</v>
      </c>
      <c r="CA1788" t="s">
        <v>1296</v>
      </c>
      <c r="CB1788" t="s">
        <v>27024</v>
      </c>
      <c r="CC1788" t="s">
        <v>1298</v>
      </c>
      <c r="CD1788" t="s">
        <v>27021</v>
      </c>
      <c r="CE1788" t="s">
        <v>1292</v>
      </c>
      <c r="CF1788" t="s">
        <v>1577</v>
      </c>
      <c r="CG1788" t="s">
        <v>1296</v>
      </c>
      <c r="CH1788" t="s">
        <v>1577</v>
      </c>
      <c r="CI1788" t="s">
        <v>1298</v>
      </c>
      <c r="CJ1788" t="s">
        <v>1577</v>
      </c>
      <c r="CK1788" t="s">
        <v>1292</v>
      </c>
      <c r="CL1788" t="s">
        <v>1577</v>
      </c>
      <c r="CM1788" t="s">
        <v>1294</v>
      </c>
      <c r="CN1788" t="b">
        <v>1</v>
      </c>
      <c r="CO1788" t="s">
        <v>27025</v>
      </c>
      <c r="CP1788" t="s">
        <v>1292</v>
      </c>
      <c r="CQ1788" t="s">
        <v>27025</v>
      </c>
      <c r="CR1788" t="s">
        <v>1298</v>
      </c>
      <c r="CS1788" t="s">
        <v>26088</v>
      </c>
      <c r="CT1788" t="s">
        <v>1294</v>
      </c>
      <c r="CU1788" t="s">
        <v>26088</v>
      </c>
      <c r="CV1788" t="s">
        <v>1296</v>
      </c>
      <c r="CW1788" t="s">
        <v>26089</v>
      </c>
      <c r="CX1788" t="s">
        <v>1296</v>
      </c>
      <c r="CY1788" t="s">
        <v>1577</v>
      </c>
      <c r="CZ1788" t="s">
        <v>1298</v>
      </c>
      <c r="DA1788" t="s">
        <v>1577</v>
      </c>
      <c r="DB1788" t="s">
        <v>1292</v>
      </c>
      <c r="DC1788" t="s">
        <v>1577</v>
      </c>
      <c r="DD1788" t="s">
        <v>1294</v>
      </c>
      <c r="EG1788" t="s">
        <v>1290</v>
      </c>
      <c r="EH1788" t="s">
        <v>1336</v>
      </c>
      <c r="EI1788" t="s">
        <v>1337</v>
      </c>
      <c r="EJ1788" t="s">
        <v>1338</v>
      </c>
      <c r="EK1788" t="s">
        <v>1291</v>
      </c>
      <c r="EL1788" t="s">
        <v>1339</v>
      </c>
      <c r="EM1788" t="s">
        <v>1337</v>
      </c>
      <c r="EN1788" t="s">
        <v>1340</v>
      </c>
      <c r="EO1788" t="s">
        <v>25635</v>
      </c>
      <c r="EP1788" t="s">
        <v>1342</v>
      </c>
      <c r="EQ1788" t="s">
        <v>1343</v>
      </c>
      <c r="ER1788">
        <v>730</v>
      </c>
      <c r="ES1788" t="s">
        <v>1344</v>
      </c>
      <c r="ET1788" t="s">
        <v>1296</v>
      </c>
      <c r="EU1788" t="s">
        <v>1577</v>
      </c>
      <c r="EV1788" t="s">
        <v>1292</v>
      </c>
      <c r="EW1788" t="s">
        <v>1577</v>
      </c>
      <c r="FP1788" t="s">
        <v>1412</v>
      </c>
      <c r="FS1788" t="s">
        <v>2231</v>
      </c>
      <c r="OF1788" t="s">
        <v>4558</v>
      </c>
      <c r="PE1788" t="s">
        <v>1660</v>
      </c>
      <c r="AIG1788" t="s">
        <v>1349</v>
      </c>
      <c r="AIH1788">
        <v>999</v>
      </c>
      <c r="ASS1788" t="s">
        <v>1350</v>
      </c>
    </row>
    <row r="1789" spans="1:918 1189:1189">
      <c r="A1789" t="s">
        <v>27026</v>
      </c>
      <c r="B1789" t="s">
        <v>1286</v>
      </c>
      <c r="C1789" t="s">
        <v>1287</v>
      </c>
      <c r="D1789" t="s">
        <v>1288</v>
      </c>
      <c r="E1789" t="s">
        <v>26084</v>
      </c>
      <c r="F1789" t="b">
        <v>1</v>
      </c>
      <c r="G1789" t="s">
        <v>1290</v>
      </c>
      <c r="H1789" t="s">
        <v>1291</v>
      </c>
      <c r="I1789" t="s">
        <v>1292</v>
      </c>
      <c r="J1789" t="s">
        <v>27027</v>
      </c>
      <c r="K1789" t="s">
        <v>1294</v>
      </c>
      <c r="L1789" t="s">
        <v>27027</v>
      </c>
      <c r="M1789" t="s">
        <v>1296</v>
      </c>
      <c r="N1789" t="s">
        <v>27027</v>
      </c>
      <c r="O1789" t="s">
        <v>1298</v>
      </c>
      <c r="P1789" t="s">
        <v>27027</v>
      </c>
      <c r="Q1789" t="s">
        <v>1292</v>
      </c>
      <c r="R1789" t="s">
        <v>1300</v>
      </c>
      <c r="S1789" t="s">
        <v>1301</v>
      </c>
      <c r="T1789" t="s">
        <v>1298</v>
      </c>
      <c r="U1789" t="s">
        <v>1300</v>
      </c>
      <c r="V1789" t="s">
        <v>1302</v>
      </c>
      <c r="Z1789" s="2">
        <v>43489.546527719911</v>
      </c>
      <c r="AA1789" t="s">
        <v>1303</v>
      </c>
      <c r="AB1789">
        <v>1</v>
      </c>
      <c r="AC1789" t="s">
        <v>1304</v>
      </c>
      <c r="AD1789" s="2">
        <v>44713.647779606479</v>
      </c>
      <c r="AE1789" t="s">
        <v>27028</v>
      </c>
      <c r="AF1789" t="s">
        <v>1306</v>
      </c>
      <c r="AG1789" t="b">
        <v>1</v>
      </c>
      <c r="AH1789" t="b">
        <v>1</v>
      </c>
      <c r="AI1789" t="b">
        <v>1</v>
      </c>
      <c r="AJ1789" t="b">
        <v>0</v>
      </c>
      <c r="AK1789">
        <v>14.5</v>
      </c>
      <c r="AL1789" t="s">
        <v>1307</v>
      </c>
      <c r="AM1789">
        <v>5.5</v>
      </c>
      <c r="AN1789" t="s">
        <v>1307</v>
      </c>
      <c r="AO1789">
        <v>1.2</v>
      </c>
      <c r="AP1789" t="s">
        <v>1307</v>
      </c>
      <c r="AQ1789">
        <v>3.2000000000000001E-2</v>
      </c>
      <c r="AR1789" t="s">
        <v>1308</v>
      </c>
      <c r="AS1789">
        <v>3.2000000000000001E-2</v>
      </c>
      <c r="AT1789" t="s">
        <v>1308</v>
      </c>
      <c r="AU1789" t="s">
        <v>1303</v>
      </c>
      <c r="AV1789" t="s">
        <v>1304</v>
      </c>
      <c r="AW1789" t="s">
        <v>1292</v>
      </c>
      <c r="AX1789" t="s">
        <v>10235</v>
      </c>
      <c r="AY1789" t="s">
        <v>1298</v>
      </c>
      <c r="AZ1789" t="s">
        <v>10236</v>
      </c>
      <c r="BA1789" s="2">
        <v>43831.041666608799</v>
      </c>
      <c r="BB1789">
        <v>1</v>
      </c>
      <c r="BC1789" t="s">
        <v>5164</v>
      </c>
      <c r="BE1789" t="b">
        <v>0</v>
      </c>
      <c r="BF1789" t="s">
        <v>1312</v>
      </c>
      <c r="BG1789" t="s">
        <v>1313</v>
      </c>
      <c r="BH1789" t="s">
        <v>1286</v>
      </c>
      <c r="BI1789" t="s">
        <v>1314</v>
      </c>
      <c r="BJ1789" t="s">
        <v>1315</v>
      </c>
      <c r="BK1789" s="3" t="s">
        <v>1572</v>
      </c>
      <c r="BL1789" t="s">
        <v>1317</v>
      </c>
      <c r="BM1789" t="s">
        <v>1318</v>
      </c>
      <c r="BN1789" t="s">
        <v>1319</v>
      </c>
      <c r="BO1789" t="s">
        <v>1313</v>
      </c>
      <c r="BP1789" t="s">
        <v>1286</v>
      </c>
      <c r="BQ1789" t="s">
        <v>1314</v>
      </c>
      <c r="BR1789" t="s">
        <v>1315</v>
      </c>
      <c r="BS1789" s="3" t="s">
        <v>1320</v>
      </c>
      <c r="BT1789" t="s">
        <v>1321</v>
      </c>
      <c r="BU1789" s="3" t="s">
        <v>1322</v>
      </c>
      <c r="BV1789" t="s">
        <v>1286</v>
      </c>
      <c r="BW1789" t="s">
        <v>1323</v>
      </c>
      <c r="BX1789" t="s">
        <v>27029</v>
      </c>
      <c r="BY1789" t="s">
        <v>1294</v>
      </c>
      <c r="BZ1789" t="s">
        <v>27029</v>
      </c>
      <c r="CA1789" t="s">
        <v>1296</v>
      </c>
      <c r="CB1789" t="s">
        <v>27030</v>
      </c>
      <c r="CC1789" t="s">
        <v>1298</v>
      </c>
      <c r="CD1789" t="s">
        <v>27027</v>
      </c>
      <c r="CE1789" t="s">
        <v>1292</v>
      </c>
      <c r="CF1789" t="s">
        <v>1577</v>
      </c>
      <c r="CG1789" t="s">
        <v>1296</v>
      </c>
      <c r="CH1789" t="s">
        <v>1577</v>
      </c>
      <c r="CI1789" t="s">
        <v>1298</v>
      </c>
      <c r="CJ1789" t="s">
        <v>1577</v>
      </c>
      <c r="CK1789" t="s">
        <v>1292</v>
      </c>
      <c r="CL1789" t="s">
        <v>1577</v>
      </c>
      <c r="CM1789" t="s">
        <v>1294</v>
      </c>
      <c r="CN1789" t="b">
        <v>1</v>
      </c>
      <c r="CO1789" t="s">
        <v>9313</v>
      </c>
      <c r="CP1789" t="s">
        <v>1292</v>
      </c>
      <c r="CQ1789" t="s">
        <v>9313</v>
      </c>
      <c r="CR1789" t="s">
        <v>1298</v>
      </c>
      <c r="CS1789" t="s">
        <v>9313</v>
      </c>
      <c r="CT1789" t="s">
        <v>1294</v>
      </c>
      <c r="CU1789" t="s">
        <v>9313</v>
      </c>
      <c r="CV1789" t="s">
        <v>1296</v>
      </c>
      <c r="CW1789" t="s">
        <v>26978</v>
      </c>
      <c r="CX1789" t="s">
        <v>1296</v>
      </c>
      <c r="CY1789" t="s">
        <v>1577</v>
      </c>
      <c r="CZ1789" t="s">
        <v>1298</v>
      </c>
      <c r="DA1789" t="s">
        <v>1577</v>
      </c>
      <c r="DB1789" t="s">
        <v>1292</v>
      </c>
      <c r="DC1789" t="s">
        <v>1577</v>
      </c>
      <c r="DD1789" t="s">
        <v>1294</v>
      </c>
      <c r="EG1789" t="s">
        <v>1290</v>
      </c>
      <c r="EH1789" t="s">
        <v>1336</v>
      </c>
      <c r="EI1789" t="s">
        <v>1337</v>
      </c>
      <c r="EJ1789" t="s">
        <v>1338</v>
      </c>
      <c r="EK1789" t="s">
        <v>1291</v>
      </c>
      <c r="EL1789" t="s">
        <v>1339</v>
      </c>
      <c r="EM1789" t="s">
        <v>1337</v>
      </c>
      <c r="EN1789" t="s">
        <v>1340</v>
      </c>
      <c r="EO1789" t="s">
        <v>5219</v>
      </c>
      <c r="EP1789" t="s">
        <v>1342</v>
      </c>
      <c r="EQ1789" t="s">
        <v>1343</v>
      </c>
      <c r="ER1789">
        <v>730</v>
      </c>
      <c r="ES1789" t="s">
        <v>1344</v>
      </c>
      <c r="ET1789" t="s">
        <v>1296</v>
      </c>
      <c r="EU1789" t="s">
        <v>1577</v>
      </c>
      <c r="EV1789" t="s">
        <v>1292</v>
      </c>
      <c r="EW1789" t="s">
        <v>1577</v>
      </c>
      <c r="FP1789" t="s">
        <v>1412</v>
      </c>
      <c r="FS1789" t="s">
        <v>2231</v>
      </c>
      <c r="OF1789" t="s">
        <v>4558</v>
      </c>
      <c r="PE1789" t="s">
        <v>1660</v>
      </c>
      <c r="AIG1789" t="s">
        <v>1349</v>
      </c>
      <c r="AIH1789">
        <v>999</v>
      </c>
      <c r="ASS1789" t="s">
        <v>27031</v>
      </c>
    </row>
    <row r="1790" spans="1:918 1189:1189">
      <c r="A1790" t="s">
        <v>27032</v>
      </c>
      <c r="B1790" t="s">
        <v>1286</v>
      </c>
      <c r="C1790" t="s">
        <v>1287</v>
      </c>
      <c r="D1790" t="s">
        <v>1288</v>
      </c>
      <c r="E1790" t="s">
        <v>26084</v>
      </c>
      <c r="F1790" t="b">
        <v>1</v>
      </c>
      <c r="G1790" t="s">
        <v>1290</v>
      </c>
      <c r="H1790" t="s">
        <v>1291</v>
      </c>
      <c r="I1790" t="s">
        <v>1292</v>
      </c>
      <c r="J1790" t="s">
        <v>27033</v>
      </c>
      <c r="K1790" t="s">
        <v>1294</v>
      </c>
      <c r="L1790" t="s">
        <v>27033</v>
      </c>
      <c r="M1790" t="s">
        <v>1296</v>
      </c>
      <c r="N1790" t="s">
        <v>27033</v>
      </c>
      <c r="O1790" t="s">
        <v>1298</v>
      </c>
      <c r="P1790" t="s">
        <v>27033</v>
      </c>
      <c r="Q1790" t="s">
        <v>1292</v>
      </c>
      <c r="R1790" t="s">
        <v>1300</v>
      </c>
      <c r="S1790" t="s">
        <v>1301</v>
      </c>
      <c r="T1790" t="s">
        <v>1298</v>
      </c>
      <c r="U1790" t="s">
        <v>1300</v>
      </c>
      <c r="V1790" t="s">
        <v>1302</v>
      </c>
      <c r="Z1790" s="2">
        <v>43490.546527719911</v>
      </c>
      <c r="AA1790" t="s">
        <v>1303</v>
      </c>
      <c r="AB1790">
        <v>1</v>
      </c>
      <c r="AC1790" t="s">
        <v>1304</v>
      </c>
      <c r="AD1790" s="2">
        <v>44713.647779618055</v>
      </c>
      <c r="AE1790" t="s">
        <v>27034</v>
      </c>
      <c r="AF1790" t="s">
        <v>1306</v>
      </c>
      <c r="AG1790" t="b">
        <v>1</v>
      </c>
      <c r="AH1790" t="b">
        <v>1</v>
      </c>
      <c r="AI1790" t="b">
        <v>1</v>
      </c>
      <c r="AJ1790" t="b">
        <v>0</v>
      </c>
      <c r="AK1790">
        <v>1.5</v>
      </c>
      <c r="AL1790" t="s">
        <v>1307</v>
      </c>
      <c r="AM1790">
        <v>18</v>
      </c>
      <c r="AN1790" t="s">
        <v>1307</v>
      </c>
      <c r="AO1790">
        <v>5.7</v>
      </c>
      <c r="AP1790" t="s">
        <v>1307</v>
      </c>
      <c r="AQ1790">
        <v>0.02</v>
      </c>
      <c r="AR1790" t="s">
        <v>1308</v>
      </c>
      <c r="AS1790">
        <v>0.02</v>
      </c>
      <c r="AT1790" t="s">
        <v>1308</v>
      </c>
      <c r="AU1790" t="s">
        <v>1303</v>
      </c>
      <c r="AV1790" t="s">
        <v>1304</v>
      </c>
      <c r="AW1790" t="s">
        <v>1292</v>
      </c>
      <c r="AX1790" t="s">
        <v>10235</v>
      </c>
      <c r="AY1790" t="s">
        <v>1298</v>
      </c>
      <c r="AZ1790" t="s">
        <v>10236</v>
      </c>
      <c r="BA1790" s="2">
        <v>43831.041666608799</v>
      </c>
      <c r="BB1790">
        <v>1</v>
      </c>
      <c r="BC1790" t="s">
        <v>5164</v>
      </c>
      <c r="BE1790" t="b">
        <v>0</v>
      </c>
      <c r="BF1790" t="s">
        <v>1312</v>
      </c>
      <c r="BG1790" t="s">
        <v>1313</v>
      </c>
      <c r="BH1790" t="s">
        <v>1286</v>
      </c>
      <c r="BI1790" t="s">
        <v>1314</v>
      </c>
      <c r="BJ1790" t="s">
        <v>1315</v>
      </c>
      <c r="BK1790" s="3" t="s">
        <v>1572</v>
      </c>
      <c r="BL1790" t="s">
        <v>1317</v>
      </c>
      <c r="BM1790" t="s">
        <v>1318</v>
      </c>
      <c r="BN1790" t="s">
        <v>1319</v>
      </c>
      <c r="BO1790" t="s">
        <v>1313</v>
      </c>
      <c r="BP1790" t="s">
        <v>1286</v>
      </c>
      <c r="BQ1790" t="s">
        <v>1314</v>
      </c>
      <c r="BR1790" t="s">
        <v>1315</v>
      </c>
      <c r="BS1790" s="3" t="s">
        <v>1320</v>
      </c>
      <c r="BT1790" t="s">
        <v>1321</v>
      </c>
      <c r="BU1790" s="3" t="s">
        <v>1322</v>
      </c>
      <c r="BV1790" t="s">
        <v>1286</v>
      </c>
      <c r="BW1790" t="s">
        <v>1323</v>
      </c>
      <c r="BX1790" t="s">
        <v>27035</v>
      </c>
      <c r="BY1790" t="s">
        <v>1294</v>
      </c>
      <c r="BZ1790" t="s">
        <v>27035</v>
      </c>
      <c r="CA1790" t="s">
        <v>1296</v>
      </c>
      <c r="CB1790" t="s">
        <v>27036</v>
      </c>
      <c r="CC1790" t="s">
        <v>1298</v>
      </c>
      <c r="CD1790" t="s">
        <v>27033</v>
      </c>
      <c r="CE1790" t="s">
        <v>1292</v>
      </c>
      <c r="CF1790" t="s">
        <v>1577</v>
      </c>
      <c r="CG1790" t="s">
        <v>1296</v>
      </c>
      <c r="CH1790" t="s">
        <v>1577</v>
      </c>
      <c r="CI1790" t="s">
        <v>1298</v>
      </c>
      <c r="CJ1790" t="s">
        <v>1577</v>
      </c>
      <c r="CK1790" t="s">
        <v>1292</v>
      </c>
      <c r="CL1790" t="s">
        <v>1577</v>
      </c>
      <c r="CM1790" t="s">
        <v>1294</v>
      </c>
      <c r="CN1790" t="b">
        <v>1</v>
      </c>
      <c r="CO1790" t="s">
        <v>27037</v>
      </c>
      <c r="CP1790" t="s">
        <v>1292</v>
      </c>
      <c r="CQ1790" t="s">
        <v>27037</v>
      </c>
      <c r="CR1790" t="s">
        <v>1298</v>
      </c>
      <c r="CS1790" t="s">
        <v>27037</v>
      </c>
      <c r="CT1790" t="s">
        <v>1294</v>
      </c>
      <c r="CU1790" t="s">
        <v>27037</v>
      </c>
      <c r="CV1790" t="s">
        <v>1296</v>
      </c>
      <c r="CW1790" t="s">
        <v>1577</v>
      </c>
      <c r="CX1790" t="s">
        <v>1296</v>
      </c>
      <c r="CY1790" t="s">
        <v>1577</v>
      </c>
      <c r="CZ1790" t="s">
        <v>1298</v>
      </c>
      <c r="DA1790" t="s">
        <v>1577</v>
      </c>
      <c r="DB1790" t="s">
        <v>1292</v>
      </c>
      <c r="DC1790" t="s">
        <v>1577</v>
      </c>
      <c r="DD1790" t="s">
        <v>1294</v>
      </c>
      <c r="EG1790" t="s">
        <v>1290</v>
      </c>
      <c r="EH1790" t="s">
        <v>1336</v>
      </c>
      <c r="EI1790" t="s">
        <v>1337</v>
      </c>
      <c r="EJ1790" t="s">
        <v>1338</v>
      </c>
      <c r="EK1790" t="s">
        <v>1291</v>
      </c>
      <c r="EL1790" t="s">
        <v>1339</v>
      </c>
      <c r="EM1790" t="s">
        <v>1337</v>
      </c>
      <c r="EN1790" t="s">
        <v>1340</v>
      </c>
      <c r="EO1790" t="s">
        <v>19248</v>
      </c>
      <c r="EP1790" t="s">
        <v>1342</v>
      </c>
      <c r="EQ1790" t="s">
        <v>1343</v>
      </c>
      <c r="ER1790">
        <v>730</v>
      </c>
      <c r="ES1790" t="s">
        <v>1344</v>
      </c>
      <c r="ET1790" t="s">
        <v>1296</v>
      </c>
      <c r="EU1790" t="s">
        <v>1577</v>
      </c>
      <c r="EV1790" t="s">
        <v>1292</v>
      </c>
      <c r="EW1790" t="s">
        <v>1577</v>
      </c>
      <c r="FP1790" t="s">
        <v>1412</v>
      </c>
      <c r="FS1790" t="s">
        <v>2231</v>
      </c>
      <c r="OF1790" t="s">
        <v>4558</v>
      </c>
      <c r="PE1790" t="s">
        <v>1660</v>
      </c>
      <c r="AIG1790" t="s">
        <v>1349</v>
      </c>
      <c r="AIH1790">
        <v>8</v>
      </c>
      <c r="ASS1790" t="s">
        <v>1350</v>
      </c>
    </row>
    <row r="1791" spans="1:918 1189:1189">
      <c r="A1791" t="s">
        <v>27038</v>
      </c>
      <c r="B1791" t="s">
        <v>1286</v>
      </c>
      <c r="C1791" t="s">
        <v>1287</v>
      </c>
      <c r="D1791" t="s">
        <v>1288</v>
      </c>
      <c r="E1791" t="s">
        <v>26084</v>
      </c>
      <c r="F1791" t="b">
        <v>1</v>
      </c>
      <c r="G1791" t="s">
        <v>1290</v>
      </c>
      <c r="H1791" t="s">
        <v>1291</v>
      </c>
      <c r="I1791" t="s">
        <v>1292</v>
      </c>
      <c r="J1791" t="s">
        <v>27039</v>
      </c>
      <c r="K1791" t="s">
        <v>1294</v>
      </c>
      <c r="L1791" t="s">
        <v>27039</v>
      </c>
      <c r="M1791" t="s">
        <v>1296</v>
      </c>
      <c r="N1791" t="s">
        <v>27039</v>
      </c>
      <c r="O1791" t="s">
        <v>1298</v>
      </c>
      <c r="P1791" t="s">
        <v>27039</v>
      </c>
      <c r="Q1791" t="s">
        <v>1292</v>
      </c>
      <c r="R1791" t="s">
        <v>1300</v>
      </c>
      <c r="S1791" t="s">
        <v>1301</v>
      </c>
      <c r="T1791" t="s">
        <v>1298</v>
      </c>
      <c r="U1791" t="s">
        <v>1300</v>
      </c>
      <c r="V1791" t="s">
        <v>1302</v>
      </c>
      <c r="Z1791" s="2">
        <v>43491.546527719911</v>
      </c>
      <c r="AA1791" t="s">
        <v>1303</v>
      </c>
      <c r="AB1791">
        <v>1</v>
      </c>
      <c r="AC1791" t="s">
        <v>1304</v>
      </c>
      <c r="AD1791" s="2">
        <v>44713.647779641207</v>
      </c>
      <c r="AE1791" t="s">
        <v>27040</v>
      </c>
      <c r="AF1791" t="s">
        <v>1306</v>
      </c>
      <c r="AG1791" t="b">
        <v>1</v>
      </c>
      <c r="AH1791" t="b">
        <v>1</v>
      </c>
      <c r="AI1791" t="b">
        <v>1</v>
      </c>
      <c r="AJ1791" t="b">
        <v>0</v>
      </c>
      <c r="AK1791">
        <v>2</v>
      </c>
      <c r="AL1791" t="s">
        <v>1307</v>
      </c>
      <c r="AM1791">
        <v>18</v>
      </c>
      <c r="AN1791" t="s">
        <v>1307</v>
      </c>
      <c r="AO1791">
        <v>5.5</v>
      </c>
      <c r="AP1791" t="s">
        <v>1307</v>
      </c>
      <c r="AQ1791">
        <v>0.02</v>
      </c>
      <c r="AR1791" t="s">
        <v>1308</v>
      </c>
      <c r="AS1791">
        <v>0.02</v>
      </c>
      <c r="AT1791" t="s">
        <v>1308</v>
      </c>
      <c r="AU1791" t="s">
        <v>1303</v>
      </c>
      <c r="AV1791" t="s">
        <v>1304</v>
      </c>
      <c r="AW1791" t="s">
        <v>1292</v>
      </c>
      <c r="AX1791" t="s">
        <v>10235</v>
      </c>
      <c r="AY1791" t="s">
        <v>1298</v>
      </c>
      <c r="AZ1791" t="s">
        <v>10236</v>
      </c>
      <c r="BA1791" s="2">
        <v>43831.041666608799</v>
      </c>
      <c r="BB1791">
        <v>1</v>
      </c>
      <c r="BC1791" t="s">
        <v>5164</v>
      </c>
      <c r="BE1791" t="b">
        <v>0</v>
      </c>
      <c r="BF1791" t="s">
        <v>1312</v>
      </c>
      <c r="BG1791" t="s">
        <v>1313</v>
      </c>
      <c r="BH1791" t="s">
        <v>1286</v>
      </c>
      <c r="BI1791" t="s">
        <v>1314</v>
      </c>
      <c r="BJ1791" t="s">
        <v>1315</v>
      </c>
      <c r="BK1791" s="3" t="s">
        <v>1572</v>
      </c>
      <c r="BL1791" t="s">
        <v>1317</v>
      </c>
      <c r="BM1791" t="s">
        <v>1318</v>
      </c>
      <c r="BN1791" t="s">
        <v>1319</v>
      </c>
      <c r="BO1791" t="s">
        <v>1313</v>
      </c>
      <c r="BP1791" t="s">
        <v>1286</v>
      </c>
      <c r="BQ1791" t="s">
        <v>1314</v>
      </c>
      <c r="BR1791" t="s">
        <v>1315</v>
      </c>
      <c r="BS1791" s="3" t="s">
        <v>1320</v>
      </c>
      <c r="BT1791" t="s">
        <v>1321</v>
      </c>
      <c r="BU1791" s="3" t="s">
        <v>1322</v>
      </c>
      <c r="BV1791" t="s">
        <v>1286</v>
      </c>
      <c r="BW1791" t="s">
        <v>1323</v>
      </c>
      <c r="BX1791" t="s">
        <v>27041</v>
      </c>
      <c r="BY1791" t="s">
        <v>1294</v>
      </c>
      <c r="BZ1791" t="s">
        <v>27041</v>
      </c>
      <c r="CA1791" t="s">
        <v>1296</v>
      </c>
      <c r="CB1791" t="s">
        <v>27042</v>
      </c>
      <c r="CC1791" t="s">
        <v>1298</v>
      </c>
      <c r="CD1791" t="s">
        <v>27039</v>
      </c>
      <c r="CE1791" t="s">
        <v>1292</v>
      </c>
      <c r="CF1791" t="s">
        <v>1577</v>
      </c>
      <c r="CG1791" t="s">
        <v>1296</v>
      </c>
      <c r="CH1791" t="s">
        <v>1577</v>
      </c>
      <c r="CI1791" t="s">
        <v>1298</v>
      </c>
      <c r="CJ1791" t="s">
        <v>1577</v>
      </c>
      <c r="CK1791" t="s">
        <v>1292</v>
      </c>
      <c r="CL1791" t="s">
        <v>1577</v>
      </c>
      <c r="CM1791" t="s">
        <v>1294</v>
      </c>
      <c r="CN1791" t="b">
        <v>1</v>
      </c>
      <c r="CO1791" t="s">
        <v>27037</v>
      </c>
      <c r="CP1791" t="s">
        <v>1292</v>
      </c>
      <c r="CQ1791" t="s">
        <v>27037</v>
      </c>
      <c r="CR1791" t="s">
        <v>1298</v>
      </c>
      <c r="CS1791" t="s">
        <v>27037</v>
      </c>
      <c r="CT1791" t="s">
        <v>1294</v>
      </c>
      <c r="CU1791" t="s">
        <v>27037</v>
      </c>
      <c r="CV1791" t="s">
        <v>1296</v>
      </c>
      <c r="CW1791" t="s">
        <v>1577</v>
      </c>
      <c r="CX1791" t="s">
        <v>1296</v>
      </c>
      <c r="CY1791" t="s">
        <v>1577</v>
      </c>
      <c r="CZ1791" t="s">
        <v>1298</v>
      </c>
      <c r="DA1791" t="s">
        <v>1577</v>
      </c>
      <c r="DB1791" t="s">
        <v>1292</v>
      </c>
      <c r="DC1791" t="s">
        <v>1577</v>
      </c>
      <c r="DD1791" t="s">
        <v>1294</v>
      </c>
      <c r="EG1791" t="s">
        <v>1290</v>
      </c>
      <c r="EH1791" t="s">
        <v>1336</v>
      </c>
      <c r="EI1791" t="s">
        <v>1337</v>
      </c>
      <c r="EJ1791" t="s">
        <v>1338</v>
      </c>
      <c r="EK1791" t="s">
        <v>1291</v>
      </c>
      <c r="EL1791" t="s">
        <v>1339</v>
      </c>
      <c r="EM1791" t="s">
        <v>1337</v>
      </c>
      <c r="EN1791" t="s">
        <v>1340</v>
      </c>
      <c r="EO1791" t="s">
        <v>16007</v>
      </c>
      <c r="EP1791" t="s">
        <v>1342</v>
      </c>
      <c r="EQ1791" t="s">
        <v>1343</v>
      </c>
      <c r="ER1791">
        <v>730</v>
      </c>
      <c r="ES1791" t="s">
        <v>1344</v>
      </c>
      <c r="ET1791" t="s">
        <v>1296</v>
      </c>
      <c r="EU1791" t="s">
        <v>1577</v>
      </c>
      <c r="EV1791" t="s">
        <v>1292</v>
      </c>
      <c r="EW1791" t="s">
        <v>1577</v>
      </c>
      <c r="FP1791" t="s">
        <v>1412</v>
      </c>
      <c r="FS1791" t="s">
        <v>2231</v>
      </c>
      <c r="OF1791" t="s">
        <v>4558</v>
      </c>
      <c r="PE1791" t="s">
        <v>1660</v>
      </c>
      <c r="AIG1791" t="s">
        <v>1349</v>
      </c>
      <c r="AIH1791">
        <v>12</v>
      </c>
      <c r="ASS1791" t="s">
        <v>1350</v>
      </c>
    </row>
    <row r="1792" spans="1:918 1189:1189">
      <c r="A1792" t="s">
        <v>27043</v>
      </c>
      <c r="B1792" t="s">
        <v>1286</v>
      </c>
      <c r="C1792" t="s">
        <v>1287</v>
      </c>
      <c r="D1792" t="s">
        <v>1288</v>
      </c>
      <c r="E1792" t="s">
        <v>26084</v>
      </c>
      <c r="F1792" t="b">
        <v>1</v>
      </c>
      <c r="G1792" t="s">
        <v>1290</v>
      </c>
      <c r="H1792" t="s">
        <v>1291</v>
      </c>
      <c r="I1792" t="s">
        <v>1292</v>
      </c>
      <c r="J1792" t="s">
        <v>27044</v>
      </c>
      <c r="K1792" t="s">
        <v>1294</v>
      </c>
      <c r="L1792" t="s">
        <v>27044</v>
      </c>
      <c r="M1792" t="s">
        <v>1296</v>
      </c>
      <c r="N1792" t="s">
        <v>27044</v>
      </c>
      <c r="O1792" t="s">
        <v>1298</v>
      </c>
      <c r="P1792" t="s">
        <v>27044</v>
      </c>
      <c r="Q1792" t="s">
        <v>1292</v>
      </c>
      <c r="R1792" t="s">
        <v>1300</v>
      </c>
      <c r="S1792" t="s">
        <v>1301</v>
      </c>
      <c r="T1792" t="s">
        <v>1298</v>
      </c>
      <c r="U1792" t="s">
        <v>1300</v>
      </c>
      <c r="V1792" t="s">
        <v>1302</v>
      </c>
      <c r="Z1792" s="2">
        <v>43493.546527719911</v>
      </c>
      <c r="AA1792" t="s">
        <v>1303</v>
      </c>
      <c r="AB1792">
        <v>1</v>
      </c>
      <c r="AC1792" t="s">
        <v>1304</v>
      </c>
      <c r="AD1792" s="2">
        <v>44713.647779652776</v>
      </c>
      <c r="AE1792" t="s">
        <v>27045</v>
      </c>
      <c r="AF1792" t="s">
        <v>1306</v>
      </c>
      <c r="AG1792" t="b">
        <v>1</v>
      </c>
      <c r="AH1792" t="b">
        <v>1</v>
      </c>
      <c r="AI1792" t="b">
        <v>1</v>
      </c>
      <c r="AJ1792" t="b">
        <v>0</v>
      </c>
      <c r="AK1792">
        <v>1.5</v>
      </c>
      <c r="AL1792" t="s">
        <v>1307</v>
      </c>
      <c r="AM1792">
        <v>12</v>
      </c>
      <c r="AN1792" t="s">
        <v>1307</v>
      </c>
      <c r="AO1792">
        <v>7.3</v>
      </c>
      <c r="AP1792" t="s">
        <v>1307</v>
      </c>
      <c r="AQ1792">
        <v>0.01</v>
      </c>
      <c r="AR1792" t="s">
        <v>1308</v>
      </c>
      <c r="AS1792">
        <v>0.01</v>
      </c>
      <c r="AT1792" t="s">
        <v>1308</v>
      </c>
      <c r="AU1792" t="s">
        <v>1303</v>
      </c>
      <c r="AV1792" t="s">
        <v>1304</v>
      </c>
      <c r="AW1792" t="s">
        <v>1292</v>
      </c>
      <c r="AX1792" t="s">
        <v>10235</v>
      </c>
      <c r="AY1792" t="s">
        <v>1298</v>
      </c>
      <c r="AZ1792" t="s">
        <v>10236</v>
      </c>
      <c r="BA1792" s="2">
        <v>43831.041666608799</v>
      </c>
      <c r="BB1792">
        <v>1</v>
      </c>
      <c r="BC1792" t="s">
        <v>5164</v>
      </c>
      <c r="BE1792" t="b">
        <v>0</v>
      </c>
      <c r="BF1792" t="s">
        <v>1312</v>
      </c>
      <c r="BG1792" t="s">
        <v>1313</v>
      </c>
      <c r="BH1792" t="s">
        <v>1286</v>
      </c>
      <c r="BI1792" t="s">
        <v>1314</v>
      </c>
      <c r="BJ1792" t="s">
        <v>1315</v>
      </c>
      <c r="BK1792" s="3" t="s">
        <v>1572</v>
      </c>
      <c r="BL1792" t="s">
        <v>1317</v>
      </c>
      <c r="BM1792" t="s">
        <v>1318</v>
      </c>
      <c r="BN1792" t="s">
        <v>1319</v>
      </c>
      <c r="BO1792" t="s">
        <v>1313</v>
      </c>
      <c r="BP1792" t="s">
        <v>1286</v>
      </c>
      <c r="BQ1792" t="s">
        <v>1314</v>
      </c>
      <c r="BR1792" t="s">
        <v>1315</v>
      </c>
      <c r="BS1792" s="3" t="s">
        <v>1320</v>
      </c>
      <c r="BT1792" t="s">
        <v>1321</v>
      </c>
      <c r="BU1792" s="3" t="s">
        <v>1322</v>
      </c>
      <c r="BV1792" t="s">
        <v>1286</v>
      </c>
      <c r="BW1792" t="s">
        <v>1323</v>
      </c>
      <c r="BX1792" t="s">
        <v>27046</v>
      </c>
      <c r="BY1792" t="s">
        <v>1294</v>
      </c>
      <c r="BZ1792" t="s">
        <v>27046</v>
      </c>
      <c r="CA1792" t="s">
        <v>1296</v>
      </c>
      <c r="CB1792" t="s">
        <v>27047</v>
      </c>
      <c r="CC1792" t="s">
        <v>1298</v>
      </c>
      <c r="CD1792" t="s">
        <v>27044</v>
      </c>
      <c r="CE1792" t="s">
        <v>1292</v>
      </c>
      <c r="CF1792" t="s">
        <v>1577</v>
      </c>
      <c r="CG1792" t="s">
        <v>1296</v>
      </c>
      <c r="CH1792" t="s">
        <v>1577</v>
      </c>
      <c r="CI1792" t="s">
        <v>1298</v>
      </c>
      <c r="CJ1792" t="s">
        <v>1577</v>
      </c>
      <c r="CK1792" t="s">
        <v>1292</v>
      </c>
      <c r="CL1792" t="s">
        <v>1577</v>
      </c>
      <c r="CM1792" t="s">
        <v>1294</v>
      </c>
      <c r="CN1792" t="b">
        <v>1</v>
      </c>
      <c r="CO1792" t="s">
        <v>27048</v>
      </c>
      <c r="CP1792" t="s">
        <v>1292</v>
      </c>
      <c r="CQ1792" t="s">
        <v>27048</v>
      </c>
      <c r="CR1792" t="s">
        <v>1298</v>
      </c>
      <c r="CS1792" t="s">
        <v>27048</v>
      </c>
      <c r="CT1792" t="s">
        <v>1294</v>
      </c>
      <c r="CU1792" t="s">
        <v>27048</v>
      </c>
      <c r="CV1792" t="s">
        <v>1296</v>
      </c>
      <c r="CW1792" t="s">
        <v>27049</v>
      </c>
      <c r="CX1792" t="s">
        <v>1296</v>
      </c>
      <c r="CY1792" t="s">
        <v>27050</v>
      </c>
      <c r="CZ1792" t="s">
        <v>1298</v>
      </c>
      <c r="DA1792" t="s">
        <v>1577</v>
      </c>
      <c r="DB1792" t="s">
        <v>1292</v>
      </c>
      <c r="DC1792" t="s">
        <v>1577</v>
      </c>
      <c r="DD1792" t="s">
        <v>1294</v>
      </c>
      <c r="EG1792" t="s">
        <v>1290</v>
      </c>
      <c r="EH1792" t="s">
        <v>1336</v>
      </c>
      <c r="EI1792" t="s">
        <v>1337</v>
      </c>
      <c r="EJ1792" t="s">
        <v>1338</v>
      </c>
      <c r="EK1792" t="s">
        <v>1291</v>
      </c>
      <c r="EL1792" t="s">
        <v>1339</v>
      </c>
      <c r="EM1792" t="s">
        <v>1337</v>
      </c>
      <c r="EN1792" t="s">
        <v>1340</v>
      </c>
      <c r="EO1792" t="s">
        <v>4830</v>
      </c>
      <c r="EP1792" t="s">
        <v>1342</v>
      </c>
      <c r="EQ1792" t="s">
        <v>1343</v>
      </c>
      <c r="ER1792">
        <v>730</v>
      </c>
      <c r="ES1792" t="s">
        <v>1344</v>
      </c>
      <c r="ET1792" t="s">
        <v>1296</v>
      </c>
      <c r="EU1792" t="s">
        <v>1577</v>
      </c>
      <c r="EV1792" t="s">
        <v>1292</v>
      </c>
      <c r="EW1792" t="s">
        <v>1577</v>
      </c>
      <c r="FP1792" t="s">
        <v>1412</v>
      </c>
      <c r="FS1792" t="s">
        <v>2231</v>
      </c>
      <c r="OF1792" t="s">
        <v>4558</v>
      </c>
      <c r="PE1792" t="s">
        <v>1660</v>
      </c>
      <c r="AIG1792" t="s">
        <v>1349</v>
      </c>
      <c r="AIH1792">
        <v>50</v>
      </c>
      <c r="ASS1792" t="s">
        <v>1350</v>
      </c>
    </row>
    <row r="1793" spans="1:918 1189:1189">
      <c r="A1793" t="s">
        <v>27051</v>
      </c>
      <c r="B1793" t="s">
        <v>1286</v>
      </c>
      <c r="C1793" t="s">
        <v>1287</v>
      </c>
      <c r="D1793" t="s">
        <v>1288</v>
      </c>
      <c r="E1793" t="s">
        <v>26084</v>
      </c>
      <c r="F1793" t="b">
        <v>1</v>
      </c>
      <c r="G1793" t="s">
        <v>1290</v>
      </c>
      <c r="H1793" t="s">
        <v>1291</v>
      </c>
      <c r="I1793" t="s">
        <v>1292</v>
      </c>
      <c r="J1793" t="s">
        <v>27052</v>
      </c>
      <c r="K1793" t="s">
        <v>1294</v>
      </c>
      <c r="L1793" t="s">
        <v>27052</v>
      </c>
      <c r="M1793" t="s">
        <v>1296</v>
      </c>
      <c r="N1793" t="s">
        <v>27052</v>
      </c>
      <c r="O1793" t="s">
        <v>1298</v>
      </c>
      <c r="P1793" t="s">
        <v>27052</v>
      </c>
      <c r="Q1793" t="s">
        <v>1292</v>
      </c>
      <c r="R1793" t="s">
        <v>1300</v>
      </c>
      <c r="S1793" t="s">
        <v>1301</v>
      </c>
      <c r="T1793" t="s">
        <v>1298</v>
      </c>
      <c r="U1793" t="s">
        <v>1300</v>
      </c>
      <c r="V1793" t="s">
        <v>1302</v>
      </c>
      <c r="Z1793" s="2">
        <v>43494.546527719911</v>
      </c>
      <c r="AA1793" t="s">
        <v>1303</v>
      </c>
      <c r="AB1793">
        <v>1</v>
      </c>
      <c r="AC1793" t="s">
        <v>1304</v>
      </c>
      <c r="AD1793" s="2">
        <v>44713.647779675928</v>
      </c>
      <c r="AE1793" t="s">
        <v>27053</v>
      </c>
      <c r="AF1793" t="s">
        <v>1306</v>
      </c>
      <c r="AG1793" t="b">
        <v>1</v>
      </c>
      <c r="AH1793" t="b">
        <v>1</v>
      </c>
      <c r="AI1793" t="b">
        <v>1</v>
      </c>
      <c r="AJ1793" t="b">
        <v>0</v>
      </c>
      <c r="AK1793">
        <v>5.5</v>
      </c>
      <c r="AL1793" t="s">
        <v>1307</v>
      </c>
      <c r="AM1793">
        <v>18</v>
      </c>
      <c r="AN1793" t="s">
        <v>1307</v>
      </c>
      <c r="AO1793">
        <v>0.6</v>
      </c>
      <c r="AP1793" t="s">
        <v>1307</v>
      </c>
      <c r="AQ1793">
        <v>1.9E-2</v>
      </c>
      <c r="AR1793" t="s">
        <v>1308</v>
      </c>
      <c r="AS1793">
        <v>1.9E-2</v>
      </c>
      <c r="AT1793" t="s">
        <v>1308</v>
      </c>
      <c r="AU1793" t="s">
        <v>1303</v>
      </c>
      <c r="AV1793" t="s">
        <v>1304</v>
      </c>
      <c r="AW1793" t="s">
        <v>1292</v>
      </c>
      <c r="AX1793" t="s">
        <v>10235</v>
      </c>
      <c r="AY1793" t="s">
        <v>1298</v>
      </c>
      <c r="AZ1793" t="s">
        <v>10236</v>
      </c>
      <c r="BA1793" s="2">
        <v>43831.041666608799</v>
      </c>
      <c r="BB1793">
        <v>1</v>
      </c>
      <c r="BC1793" t="s">
        <v>5164</v>
      </c>
      <c r="BE1793" t="b">
        <v>0</v>
      </c>
      <c r="BF1793" t="s">
        <v>1312</v>
      </c>
      <c r="BG1793" t="s">
        <v>1313</v>
      </c>
      <c r="BH1793" t="s">
        <v>1286</v>
      </c>
      <c r="BI1793" t="s">
        <v>1314</v>
      </c>
      <c r="BJ1793" t="s">
        <v>1315</v>
      </c>
      <c r="BK1793" s="3" t="s">
        <v>1572</v>
      </c>
      <c r="BL1793" t="s">
        <v>1317</v>
      </c>
      <c r="BM1793" t="s">
        <v>1318</v>
      </c>
      <c r="BN1793" t="s">
        <v>1319</v>
      </c>
      <c r="BO1793" t="s">
        <v>1313</v>
      </c>
      <c r="BP1793" t="s">
        <v>1286</v>
      </c>
      <c r="BQ1793" t="s">
        <v>1314</v>
      </c>
      <c r="BR1793" t="s">
        <v>1315</v>
      </c>
      <c r="BS1793" s="3" t="s">
        <v>1320</v>
      </c>
      <c r="BT1793" t="s">
        <v>1321</v>
      </c>
      <c r="BU1793" s="3" t="s">
        <v>1322</v>
      </c>
      <c r="BV1793" t="s">
        <v>1286</v>
      </c>
      <c r="BW1793" t="s">
        <v>1323</v>
      </c>
      <c r="BX1793" t="s">
        <v>27052</v>
      </c>
      <c r="BY1793" t="s">
        <v>1294</v>
      </c>
      <c r="BZ1793" t="s">
        <v>27052</v>
      </c>
      <c r="CA1793" t="s">
        <v>1296</v>
      </c>
      <c r="CB1793" t="s">
        <v>27054</v>
      </c>
      <c r="CC1793" t="s">
        <v>1298</v>
      </c>
      <c r="CD1793" t="s">
        <v>27052</v>
      </c>
      <c r="CE1793" t="s">
        <v>1292</v>
      </c>
      <c r="CF1793" t="s">
        <v>1577</v>
      </c>
      <c r="CG1793" t="s">
        <v>1296</v>
      </c>
      <c r="CH1793" t="s">
        <v>1577</v>
      </c>
      <c r="CI1793" t="s">
        <v>1298</v>
      </c>
      <c r="CJ1793" t="s">
        <v>1577</v>
      </c>
      <c r="CK1793" t="s">
        <v>1292</v>
      </c>
      <c r="CL1793" t="s">
        <v>1577</v>
      </c>
      <c r="CM1793" t="s">
        <v>1294</v>
      </c>
      <c r="CN1793" t="b">
        <v>1</v>
      </c>
      <c r="CO1793" t="s">
        <v>1577</v>
      </c>
      <c r="CP1793" t="s">
        <v>1292</v>
      </c>
      <c r="CQ1793" t="s">
        <v>1577</v>
      </c>
      <c r="CR1793" t="s">
        <v>1298</v>
      </c>
      <c r="CS1793" t="s">
        <v>1577</v>
      </c>
      <c r="CT1793" t="s">
        <v>1294</v>
      </c>
      <c r="CU1793" t="s">
        <v>1577</v>
      </c>
      <c r="CV1793" t="s">
        <v>1296</v>
      </c>
      <c r="EG1793" t="s">
        <v>1290</v>
      </c>
      <c r="EH1793" t="s">
        <v>1336</v>
      </c>
      <c r="EI1793" t="s">
        <v>1337</v>
      </c>
      <c r="EJ1793" t="s">
        <v>1338</v>
      </c>
      <c r="EK1793" t="s">
        <v>1291</v>
      </c>
      <c r="EL1793" t="s">
        <v>1339</v>
      </c>
      <c r="EM1793" t="s">
        <v>1337</v>
      </c>
      <c r="EN1793" t="s">
        <v>1340</v>
      </c>
      <c r="EO1793" t="s">
        <v>5444</v>
      </c>
      <c r="EP1793" t="s">
        <v>1342</v>
      </c>
      <c r="EQ1793" t="s">
        <v>1343</v>
      </c>
      <c r="ER1793">
        <v>730</v>
      </c>
      <c r="ES1793" t="s">
        <v>1344</v>
      </c>
      <c r="ET1793" t="s">
        <v>1296</v>
      </c>
      <c r="EU1793" t="s">
        <v>1577</v>
      </c>
      <c r="EV1793" t="s">
        <v>1292</v>
      </c>
      <c r="EW1793" t="s">
        <v>1577</v>
      </c>
      <c r="FP1793" t="s">
        <v>1412</v>
      </c>
      <c r="FS1793" t="s">
        <v>2231</v>
      </c>
      <c r="OF1793" t="s">
        <v>4558</v>
      </c>
      <c r="PE1793" t="s">
        <v>1660</v>
      </c>
      <c r="AIG1793" t="s">
        <v>1349</v>
      </c>
      <c r="AIH1793">
        <v>6</v>
      </c>
      <c r="ASS1793" t="s">
        <v>1350</v>
      </c>
    </row>
    <row r="1794" spans="1:918 1189:1189">
      <c r="A1794" t="s">
        <v>27055</v>
      </c>
      <c r="B1794" t="s">
        <v>1286</v>
      </c>
      <c r="C1794" t="s">
        <v>1287</v>
      </c>
      <c r="D1794" t="s">
        <v>1288</v>
      </c>
      <c r="E1794" t="s">
        <v>26084</v>
      </c>
      <c r="F1794" t="b">
        <v>1</v>
      </c>
      <c r="G1794" t="s">
        <v>1290</v>
      </c>
      <c r="H1794" t="s">
        <v>1291</v>
      </c>
      <c r="I1794" t="s">
        <v>1292</v>
      </c>
      <c r="J1794" t="s">
        <v>27056</v>
      </c>
      <c r="K1794" t="s">
        <v>1294</v>
      </c>
      <c r="L1794" t="s">
        <v>27056</v>
      </c>
      <c r="M1794" t="s">
        <v>1296</v>
      </c>
      <c r="N1794" t="s">
        <v>27056</v>
      </c>
      <c r="O1794" t="s">
        <v>1298</v>
      </c>
      <c r="P1794" t="s">
        <v>27056</v>
      </c>
      <c r="Q1794" t="s">
        <v>1292</v>
      </c>
      <c r="R1794" t="s">
        <v>1300</v>
      </c>
      <c r="S1794" t="s">
        <v>1301</v>
      </c>
      <c r="T1794" t="s">
        <v>1298</v>
      </c>
      <c r="U1794" t="s">
        <v>1300</v>
      </c>
      <c r="V1794" t="s">
        <v>1302</v>
      </c>
      <c r="Z1794" s="2">
        <v>43495.546527719911</v>
      </c>
      <c r="AA1794" t="s">
        <v>1303</v>
      </c>
      <c r="AB1794">
        <v>1</v>
      </c>
      <c r="AC1794" t="s">
        <v>1304</v>
      </c>
      <c r="AD1794" s="2">
        <v>44713.647779687497</v>
      </c>
      <c r="AE1794" t="s">
        <v>27057</v>
      </c>
      <c r="AF1794" t="s">
        <v>1306</v>
      </c>
      <c r="AG1794" t="b">
        <v>1</v>
      </c>
      <c r="AH1794" t="b">
        <v>1</v>
      </c>
      <c r="AI1794" t="b">
        <v>1</v>
      </c>
      <c r="AJ1794" t="b">
        <v>0</v>
      </c>
      <c r="AK1794">
        <v>0.8</v>
      </c>
      <c r="AL1794" t="s">
        <v>1307</v>
      </c>
      <c r="AM1794">
        <v>18.100000000000001</v>
      </c>
      <c r="AN1794" t="s">
        <v>1307</v>
      </c>
      <c r="AO1794">
        <v>5.6</v>
      </c>
      <c r="AP1794" t="s">
        <v>1307</v>
      </c>
      <c r="AQ1794">
        <v>2.7E-2</v>
      </c>
      <c r="AR1794" t="s">
        <v>1308</v>
      </c>
      <c r="AS1794">
        <v>2.7E-2</v>
      </c>
      <c r="AT1794" t="s">
        <v>1308</v>
      </c>
      <c r="AU1794" t="s">
        <v>1303</v>
      </c>
      <c r="AV1794" t="s">
        <v>1304</v>
      </c>
      <c r="AW1794" t="s">
        <v>1292</v>
      </c>
      <c r="AX1794" t="s">
        <v>10235</v>
      </c>
      <c r="AY1794" t="s">
        <v>1298</v>
      </c>
      <c r="AZ1794" t="s">
        <v>10236</v>
      </c>
      <c r="BA1794" s="2">
        <v>43831.041666608799</v>
      </c>
      <c r="BB1794">
        <v>1</v>
      </c>
      <c r="BC1794" t="s">
        <v>5164</v>
      </c>
      <c r="BE1794" t="b">
        <v>0</v>
      </c>
      <c r="BF1794" t="s">
        <v>1312</v>
      </c>
      <c r="BG1794" t="s">
        <v>1313</v>
      </c>
      <c r="BH1794" t="s">
        <v>1286</v>
      </c>
      <c r="BI1794" t="s">
        <v>1314</v>
      </c>
      <c r="BJ1794" t="s">
        <v>1315</v>
      </c>
      <c r="BK1794" s="3" t="s">
        <v>1572</v>
      </c>
      <c r="BL1794" t="s">
        <v>1317</v>
      </c>
      <c r="BM1794" t="s">
        <v>1318</v>
      </c>
      <c r="BN1794" t="s">
        <v>1319</v>
      </c>
      <c r="BO1794" t="s">
        <v>1313</v>
      </c>
      <c r="BP1794" t="s">
        <v>1286</v>
      </c>
      <c r="BQ1794" t="s">
        <v>1314</v>
      </c>
      <c r="BR1794" t="s">
        <v>1315</v>
      </c>
      <c r="BS1794" s="3" t="s">
        <v>1320</v>
      </c>
      <c r="BT1794" t="s">
        <v>1321</v>
      </c>
      <c r="BU1794" s="3" t="s">
        <v>1322</v>
      </c>
      <c r="BV1794" t="s">
        <v>1286</v>
      </c>
      <c r="BW1794" t="s">
        <v>1323</v>
      </c>
      <c r="BX1794" t="s">
        <v>27056</v>
      </c>
      <c r="BY1794" t="s">
        <v>1294</v>
      </c>
      <c r="BZ1794" t="s">
        <v>27056</v>
      </c>
      <c r="CA1794" t="s">
        <v>1296</v>
      </c>
      <c r="CB1794" t="s">
        <v>27058</v>
      </c>
      <c r="CC1794" t="s">
        <v>1298</v>
      </c>
      <c r="CD1794" t="s">
        <v>27056</v>
      </c>
      <c r="CE1794" t="s">
        <v>1292</v>
      </c>
      <c r="CF1794" t="s">
        <v>1577</v>
      </c>
      <c r="CG1794" t="s">
        <v>1296</v>
      </c>
      <c r="CH1794" t="s">
        <v>1577</v>
      </c>
      <c r="CI1794" t="s">
        <v>1298</v>
      </c>
      <c r="CJ1794" t="s">
        <v>1577</v>
      </c>
      <c r="CK1794" t="s">
        <v>1292</v>
      </c>
      <c r="CL1794" t="s">
        <v>1577</v>
      </c>
      <c r="CM1794" t="s">
        <v>1294</v>
      </c>
      <c r="CN1794" t="b">
        <v>1</v>
      </c>
      <c r="CO1794" t="s">
        <v>1577</v>
      </c>
      <c r="CP1794" t="s">
        <v>1292</v>
      </c>
      <c r="CQ1794" t="s">
        <v>1577</v>
      </c>
      <c r="CR1794" t="s">
        <v>1298</v>
      </c>
      <c r="CS1794" t="s">
        <v>1577</v>
      </c>
      <c r="CT1794" t="s">
        <v>1294</v>
      </c>
      <c r="CU1794" t="s">
        <v>1577</v>
      </c>
      <c r="CV1794" t="s">
        <v>1296</v>
      </c>
      <c r="EG1794" t="s">
        <v>1290</v>
      </c>
      <c r="EH1794" t="s">
        <v>1336</v>
      </c>
      <c r="EI1794" t="s">
        <v>1337</v>
      </c>
      <c r="EJ1794" t="s">
        <v>1338</v>
      </c>
      <c r="EK1794" t="s">
        <v>1291</v>
      </c>
      <c r="EL1794" t="s">
        <v>1339</v>
      </c>
      <c r="EM1794" t="s">
        <v>1337</v>
      </c>
      <c r="EN1794" t="s">
        <v>1340</v>
      </c>
      <c r="EO1794" t="s">
        <v>5219</v>
      </c>
      <c r="EP1794" t="s">
        <v>1342</v>
      </c>
      <c r="EQ1794" t="s">
        <v>1343</v>
      </c>
      <c r="ER1794">
        <v>730</v>
      </c>
      <c r="ES1794" t="s">
        <v>1344</v>
      </c>
      <c r="ET1794" t="s">
        <v>1296</v>
      </c>
      <c r="EU1794" t="s">
        <v>1577</v>
      </c>
      <c r="EV1794" t="s">
        <v>1292</v>
      </c>
      <c r="EW1794" t="s">
        <v>1577</v>
      </c>
      <c r="FP1794" t="s">
        <v>1412</v>
      </c>
      <c r="FS1794" t="s">
        <v>2231</v>
      </c>
      <c r="OF1794" t="s">
        <v>4558</v>
      </c>
      <c r="PE1794" t="s">
        <v>1660</v>
      </c>
      <c r="AIG1794" t="s">
        <v>1349</v>
      </c>
      <c r="AIH1794">
        <v>8</v>
      </c>
      <c r="ASS1794" t="s">
        <v>1350</v>
      </c>
    </row>
    <row r="1795" spans="1:918 1189:1189">
      <c r="A1795" t="s">
        <v>27059</v>
      </c>
      <c r="B1795" t="s">
        <v>1286</v>
      </c>
      <c r="C1795" t="s">
        <v>1287</v>
      </c>
      <c r="D1795" t="s">
        <v>1288</v>
      </c>
      <c r="E1795" t="s">
        <v>26084</v>
      </c>
      <c r="F1795" t="b">
        <v>1</v>
      </c>
      <c r="G1795" t="s">
        <v>1290</v>
      </c>
      <c r="H1795" t="s">
        <v>1291</v>
      </c>
      <c r="I1795" t="s">
        <v>1292</v>
      </c>
      <c r="J1795" t="s">
        <v>27060</v>
      </c>
      <c r="K1795" t="s">
        <v>1294</v>
      </c>
      <c r="L1795" t="s">
        <v>27060</v>
      </c>
      <c r="M1795" t="s">
        <v>1296</v>
      </c>
      <c r="N1795" t="s">
        <v>27060</v>
      </c>
      <c r="O1795" t="s">
        <v>1298</v>
      </c>
      <c r="P1795" t="s">
        <v>27060</v>
      </c>
      <c r="Q1795" t="s">
        <v>1292</v>
      </c>
      <c r="R1795" t="s">
        <v>1300</v>
      </c>
      <c r="S1795" t="s">
        <v>1301</v>
      </c>
      <c r="T1795" t="s">
        <v>1298</v>
      </c>
      <c r="U1795" t="s">
        <v>1300</v>
      </c>
      <c r="V1795" t="s">
        <v>1302</v>
      </c>
      <c r="Z1795" s="2">
        <v>43496.546527719911</v>
      </c>
      <c r="AA1795" t="s">
        <v>1303</v>
      </c>
      <c r="AB1795">
        <v>1</v>
      </c>
      <c r="AC1795" t="s">
        <v>1304</v>
      </c>
      <c r="AD1795" s="2">
        <v>44713.647779710649</v>
      </c>
      <c r="AE1795" t="s">
        <v>27061</v>
      </c>
      <c r="AF1795" t="s">
        <v>1306</v>
      </c>
      <c r="AG1795" t="b">
        <v>1</v>
      </c>
      <c r="AH1795" t="b">
        <v>1</v>
      </c>
      <c r="AI1795" t="b">
        <v>1</v>
      </c>
      <c r="AJ1795" t="b">
        <v>0</v>
      </c>
      <c r="AK1795">
        <v>4.5</v>
      </c>
      <c r="AL1795" t="s">
        <v>1307</v>
      </c>
      <c r="AM1795">
        <v>17</v>
      </c>
      <c r="AN1795" t="s">
        <v>1307</v>
      </c>
      <c r="AO1795">
        <v>9.6999999999999993</v>
      </c>
      <c r="AP1795" t="s">
        <v>1307</v>
      </c>
      <c r="AQ1795">
        <v>0.06</v>
      </c>
      <c r="AR1795" t="s">
        <v>1308</v>
      </c>
      <c r="AS1795">
        <v>0.06</v>
      </c>
      <c r="AT1795" t="s">
        <v>1308</v>
      </c>
      <c r="AU1795" t="s">
        <v>1303</v>
      </c>
      <c r="AV1795" t="s">
        <v>1304</v>
      </c>
      <c r="AW1795" t="s">
        <v>1292</v>
      </c>
      <c r="AX1795" t="s">
        <v>10235</v>
      </c>
      <c r="AY1795" t="s">
        <v>1298</v>
      </c>
      <c r="AZ1795" t="s">
        <v>10236</v>
      </c>
      <c r="BA1795" s="2">
        <v>43831.041666608799</v>
      </c>
      <c r="BB1795">
        <v>1</v>
      </c>
      <c r="BC1795" t="s">
        <v>5164</v>
      </c>
      <c r="BE1795" t="b">
        <v>0</v>
      </c>
      <c r="BF1795" t="s">
        <v>1312</v>
      </c>
      <c r="BG1795" t="s">
        <v>1313</v>
      </c>
      <c r="BH1795" t="s">
        <v>1286</v>
      </c>
      <c r="BI1795" t="s">
        <v>1314</v>
      </c>
      <c r="BJ1795" t="s">
        <v>1315</v>
      </c>
      <c r="BK1795" s="3" t="s">
        <v>1572</v>
      </c>
      <c r="BL1795" t="s">
        <v>1317</v>
      </c>
      <c r="BM1795" t="s">
        <v>1318</v>
      </c>
      <c r="BN1795" t="s">
        <v>1319</v>
      </c>
      <c r="BO1795" t="s">
        <v>1313</v>
      </c>
      <c r="BP1795" t="s">
        <v>1286</v>
      </c>
      <c r="BQ1795" t="s">
        <v>1314</v>
      </c>
      <c r="BR1795" t="s">
        <v>1315</v>
      </c>
      <c r="BS1795" s="3" t="s">
        <v>1320</v>
      </c>
      <c r="BT1795" t="s">
        <v>1321</v>
      </c>
      <c r="BU1795" s="3" t="s">
        <v>1322</v>
      </c>
      <c r="BV1795" t="s">
        <v>1286</v>
      </c>
      <c r="BW1795" t="s">
        <v>1323</v>
      </c>
      <c r="BX1795" t="s">
        <v>27060</v>
      </c>
      <c r="BY1795" t="s">
        <v>1294</v>
      </c>
      <c r="BZ1795" t="s">
        <v>27060</v>
      </c>
      <c r="CA1795" t="s">
        <v>1296</v>
      </c>
      <c r="CB1795" t="s">
        <v>27062</v>
      </c>
      <c r="CC1795" t="s">
        <v>1298</v>
      </c>
      <c r="CD1795" t="s">
        <v>27060</v>
      </c>
      <c r="CE1795" t="s">
        <v>1292</v>
      </c>
      <c r="CF1795" t="s">
        <v>1577</v>
      </c>
      <c r="CG1795" t="s">
        <v>1296</v>
      </c>
      <c r="CH1795" t="s">
        <v>1577</v>
      </c>
      <c r="CI1795" t="s">
        <v>1298</v>
      </c>
      <c r="CJ1795" t="s">
        <v>1577</v>
      </c>
      <c r="CK1795" t="s">
        <v>1292</v>
      </c>
      <c r="CL1795" t="s">
        <v>1577</v>
      </c>
      <c r="CM1795" t="s">
        <v>1294</v>
      </c>
      <c r="CN1795" t="b">
        <v>1</v>
      </c>
      <c r="CO1795" t="s">
        <v>1577</v>
      </c>
      <c r="CP1795" t="s">
        <v>1292</v>
      </c>
      <c r="CQ1795" t="s">
        <v>1577</v>
      </c>
      <c r="CR1795" t="s">
        <v>1298</v>
      </c>
      <c r="CS1795" t="s">
        <v>1577</v>
      </c>
      <c r="CT1795" t="s">
        <v>1294</v>
      </c>
      <c r="CU1795" t="s">
        <v>1577</v>
      </c>
      <c r="CV1795" t="s">
        <v>1296</v>
      </c>
      <c r="EG1795" t="s">
        <v>1290</v>
      </c>
      <c r="EH1795" t="s">
        <v>1336</v>
      </c>
      <c r="EI1795" t="s">
        <v>1337</v>
      </c>
      <c r="EJ1795" t="s">
        <v>1338</v>
      </c>
      <c r="EK1795" t="s">
        <v>1291</v>
      </c>
      <c r="EL1795" t="s">
        <v>1339</v>
      </c>
      <c r="EM1795" t="s">
        <v>1337</v>
      </c>
      <c r="EN1795" t="s">
        <v>1340</v>
      </c>
      <c r="EO1795" t="s">
        <v>27063</v>
      </c>
      <c r="EP1795" t="s">
        <v>1342</v>
      </c>
      <c r="EQ1795" t="s">
        <v>1343</v>
      </c>
      <c r="ER1795">
        <v>730</v>
      </c>
      <c r="ES1795" t="s">
        <v>1344</v>
      </c>
      <c r="ET1795" t="s">
        <v>1296</v>
      </c>
      <c r="EU1795" t="s">
        <v>1577</v>
      </c>
      <c r="EV1795" t="s">
        <v>1292</v>
      </c>
      <c r="EW1795" t="s">
        <v>1577</v>
      </c>
      <c r="FP1795" t="s">
        <v>1412</v>
      </c>
      <c r="FS1795" t="s">
        <v>2231</v>
      </c>
      <c r="OF1795" t="s">
        <v>4558</v>
      </c>
      <c r="PE1795" t="s">
        <v>10405</v>
      </c>
      <c r="AIG1795" t="s">
        <v>1349</v>
      </c>
      <c r="AIH1795">
        <v>50</v>
      </c>
      <c r="ASS1795" t="s">
        <v>1350</v>
      </c>
    </row>
    <row r="1796" spans="1:918 1189:1189">
      <c r="A1796" t="s">
        <v>27064</v>
      </c>
      <c r="B1796" t="s">
        <v>1286</v>
      </c>
      <c r="C1796" t="s">
        <v>1287</v>
      </c>
      <c r="D1796" t="s">
        <v>1288</v>
      </c>
      <c r="E1796" t="s">
        <v>26084</v>
      </c>
      <c r="F1796" t="b">
        <v>1</v>
      </c>
      <c r="G1796" t="s">
        <v>1290</v>
      </c>
      <c r="H1796" t="s">
        <v>1291</v>
      </c>
      <c r="I1796" t="s">
        <v>1292</v>
      </c>
      <c r="J1796" t="s">
        <v>27065</v>
      </c>
      <c r="K1796" t="s">
        <v>1294</v>
      </c>
      <c r="L1796" t="s">
        <v>27065</v>
      </c>
      <c r="M1796" t="s">
        <v>1296</v>
      </c>
      <c r="N1796" t="s">
        <v>27065</v>
      </c>
      <c r="O1796" t="s">
        <v>1298</v>
      </c>
      <c r="P1796" t="s">
        <v>27065</v>
      </c>
      <c r="Q1796" t="s">
        <v>1292</v>
      </c>
      <c r="R1796" t="s">
        <v>1300</v>
      </c>
      <c r="S1796" t="s">
        <v>1301</v>
      </c>
      <c r="T1796" t="s">
        <v>1298</v>
      </c>
      <c r="U1796" t="s">
        <v>1300</v>
      </c>
      <c r="V1796" t="s">
        <v>1302</v>
      </c>
      <c r="Z1796" s="2">
        <v>43497.546527719911</v>
      </c>
      <c r="AA1796" t="s">
        <v>1303</v>
      </c>
      <c r="AB1796">
        <v>1</v>
      </c>
      <c r="AC1796" t="s">
        <v>1304</v>
      </c>
      <c r="AD1796" s="2">
        <v>44713.647779722225</v>
      </c>
      <c r="AE1796" t="s">
        <v>27066</v>
      </c>
      <c r="AF1796" t="s">
        <v>1306</v>
      </c>
      <c r="AG1796" t="b">
        <v>1</v>
      </c>
      <c r="AH1796" t="b">
        <v>1</v>
      </c>
      <c r="AI1796" t="b">
        <v>1</v>
      </c>
      <c r="AJ1796" t="b">
        <v>0</v>
      </c>
      <c r="AK1796">
        <v>4</v>
      </c>
      <c r="AL1796" t="s">
        <v>1307</v>
      </c>
      <c r="AM1796">
        <v>7.2</v>
      </c>
      <c r="AN1796" t="s">
        <v>1307</v>
      </c>
      <c r="AO1796">
        <v>17</v>
      </c>
      <c r="AP1796" t="s">
        <v>1307</v>
      </c>
      <c r="AQ1796">
        <v>7.5999999999999998E-2</v>
      </c>
      <c r="AR1796" t="s">
        <v>1308</v>
      </c>
      <c r="AS1796">
        <v>7.5999999999999998E-2</v>
      </c>
      <c r="AT1796" t="s">
        <v>1308</v>
      </c>
      <c r="AU1796" t="s">
        <v>1303</v>
      </c>
      <c r="AV1796" t="s">
        <v>1304</v>
      </c>
      <c r="AW1796" t="s">
        <v>1292</v>
      </c>
      <c r="AX1796" t="s">
        <v>10235</v>
      </c>
      <c r="AY1796" t="s">
        <v>1298</v>
      </c>
      <c r="AZ1796" t="s">
        <v>10236</v>
      </c>
      <c r="BA1796" s="2">
        <v>43831.041666608799</v>
      </c>
      <c r="BB1796">
        <v>1</v>
      </c>
      <c r="BC1796" t="s">
        <v>5164</v>
      </c>
      <c r="BE1796" t="b">
        <v>0</v>
      </c>
      <c r="BF1796" t="s">
        <v>1312</v>
      </c>
      <c r="BG1796" t="s">
        <v>1313</v>
      </c>
      <c r="BH1796" t="s">
        <v>1286</v>
      </c>
      <c r="BI1796" t="s">
        <v>1314</v>
      </c>
      <c r="BJ1796" t="s">
        <v>1315</v>
      </c>
      <c r="BK1796" s="3" t="s">
        <v>1572</v>
      </c>
      <c r="BL1796" t="s">
        <v>1317</v>
      </c>
      <c r="BM1796" t="s">
        <v>1318</v>
      </c>
      <c r="BN1796" t="s">
        <v>1319</v>
      </c>
      <c r="BO1796" t="s">
        <v>1313</v>
      </c>
      <c r="BP1796" t="s">
        <v>1286</v>
      </c>
      <c r="BQ1796" t="s">
        <v>1314</v>
      </c>
      <c r="BR1796" t="s">
        <v>1315</v>
      </c>
      <c r="BS1796" s="3" t="s">
        <v>1320</v>
      </c>
      <c r="BT1796" t="s">
        <v>1321</v>
      </c>
      <c r="BU1796" s="3" t="s">
        <v>1322</v>
      </c>
      <c r="BV1796" t="s">
        <v>1286</v>
      </c>
      <c r="BW1796" t="s">
        <v>1323</v>
      </c>
      <c r="BX1796" t="s">
        <v>27065</v>
      </c>
      <c r="BY1796" t="s">
        <v>1294</v>
      </c>
      <c r="BZ1796" t="s">
        <v>27065</v>
      </c>
      <c r="CA1796" t="s">
        <v>1296</v>
      </c>
      <c r="CB1796" t="s">
        <v>27067</v>
      </c>
      <c r="CC1796" t="s">
        <v>1298</v>
      </c>
      <c r="CD1796" t="s">
        <v>27065</v>
      </c>
      <c r="CE1796" t="s">
        <v>1292</v>
      </c>
      <c r="CF1796" t="s">
        <v>1577</v>
      </c>
      <c r="CG1796" t="s">
        <v>1296</v>
      </c>
      <c r="CH1796" t="s">
        <v>1577</v>
      </c>
      <c r="CI1796" t="s">
        <v>1298</v>
      </c>
      <c r="CJ1796" t="s">
        <v>1577</v>
      </c>
      <c r="CK1796" t="s">
        <v>1292</v>
      </c>
      <c r="CL1796" t="s">
        <v>1577</v>
      </c>
      <c r="CM1796" t="s">
        <v>1294</v>
      </c>
      <c r="CN1796" t="b">
        <v>1</v>
      </c>
      <c r="CO1796" t="s">
        <v>1577</v>
      </c>
      <c r="CP1796" t="s">
        <v>1292</v>
      </c>
      <c r="CQ1796" t="s">
        <v>1577</v>
      </c>
      <c r="CR1796" t="s">
        <v>1298</v>
      </c>
      <c r="CS1796" t="s">
        <v>1577</v>
      </c>
      <c r="CT1796" t="s">
        <v>1294</v>
      </c>
      <c r="CU1796" t="s">
        <v>1577</v>
      </c>
      <c r="CV1796" t="s">
        <v>1296</v>
      </c>
      <c r="EG1796" t="s">
        <v>1290</v>
      </c>
      <c r="EH1796" t="s">
        <v>1336</v>
      </c>
      <c r="EI1796" t="s">
        <v>1337</v>
      </c>
      <c r="EJ1796" t="s">
        <v>1338</v>
      </c>
      <c r="EK1796" t="s">
        <v>1291</v>
      </c>
      <c r="EL1796" t="s">
        <v>1339</v>
      </c>
      <c r="EM1796" t="s">
        <v>1337</v>
      </c>
      <c r="EN1796" t="s">
        <v>1340</v>
      </c>
      <c r="EO1796" t="s">
        <v>13032</v>
      </c>
      <c r="EP1796" t="s">
        <v>1342</v>
      </c>
      <c r="EQ1796" t="s">
        <v>1343</v>
      </c>
      <c r="ER1796">
        <v>730</v>
      </c>
      <c r="ES1796" t="s">
        <v>1344</v>
      </c>
      <c r="ET1796" t="s">
        <v>1296</v>
      </c>
      <c r="EU1796" t="s">
        <v>1577</v>
      </c>
      <c r="EV1796" t="s">
        <v>1292</v>
      </c>
      <c r="EW1796" t="s">
        <v>1577</v>
      </c>
      <c r="FP1796" t="s">
        <v>1412</v>
      </c>
      <c r="FS1796" t="s">
        <v>2231</v>
      </c>
      <c r="OF1796" t="s">
        <v>4558</v>
      </c>
      <c r="PE1796" t="s">
        <v>1660</v>
      </c>
      <c r="AIG1796" t="s">
        <v>1349</v>
      </c>
      <c r="AIH1796">
        <v>25</v>
      </c>
      <c r="ASS1796" t="s">
        <v>1350</v>
      </c>
    </row>
    <row r="1797" spans="1:918 1189:1189">
      <c r="A1797" t="s">
        <v>27068</v>
      </c>
      <c r="B1797" t="s">
        <v>1286</v>
      </c>
      <c r="C1797" t="s">
        <v>1287</v>
      </c>
      <c r="D1797" t="s">
        <v>1288</v>
      </c>
      <c r="E1797" t="s">
        <v>26084</v>
      </c>
      <c r="F1797" t="b">
        <v>1</v>
      </c>
      <c r="G1797" t="s">
        <v>1290</v>
      </c>
      <c r="H1797" t="s">
        <v>1291</v>
      </c>
      <c r="I1797" t="s">
        <v>1292</v>
      </c>
      <c r="J1797" t="s">
        <v>27069</v>
      </c>
      <c r="K1797" t="s">
        <v>1294</v>
      </c>
      <c r="L1797" t="s">
        <v>27069</v>
      </c>
      <c r="M1797" t="s">
        <v>1296</v>
      </c>
      <c r="N1797" t="s">
        <v>27069</v>
      </c>
      <c r="O1797" t="s">
        <v>1298</v>
      </c>
      <c r="P1797" t="s">
        <v>27069</v>
      </c>
      <c r="Q1797" t="s">
        <v>1292</v>
      </c>
      <c r="R1797" t="s">
        <v>1300</v>
      </c>
      <c r="S1797" t="s">
        <v>1301</v>
      </c>
      <c r="T1797" t="s">
        <v>1298</v>
      </c>
      <c r="U1797" t="s">
        <v>1300</v>
      </c>
      <c r="V1797" t="s">
        <v>1302</v>
      </c>
      <c r="Z1797" s="2">
        <v>43502.546527719911</v>
      </c>
      <c r="AA1797" t="s">
        <v>1303</v>
      </c>
      <c r="AB1797">
        <v>1</v>
      </c>
      <c r="AC1797" t="s">
        <v>1304</v>
      </c>
      <c r="AD1797" s="2">
        <v>44713.647779733794</v>
      </c>
      <c r="AE1797" t="s">
        <v>27070</v>
      </c>
      <c r="AF1797" t="s">
        <v>1306</v>
      </c>
      <c r="AG1797" t="b">
        <v>1</v>
      </c>
      <c r="AH1797" t="b">
        <v>1</v>
      </c>
      <c r="AI1797" t="b">
        <v>1</v>
      </c>
      <c r="AJ1797" t="b">
        <v>0</v>
      </c>
      <c r="AK1797">
        <v>17</v>
      </c>
      <c r="AL1797" t="s">
        <v>1307</v>
      </c>
      <c r="AM1797">
        <v>7.2</v>
      </c>
      <c r="AN1797" t="s">
        <v>1307</v>
      </c>
      <c r="AO1797">
        <v>2.4</v>
      </c>
      <c r="AP1797" t="s">
        <v>1307</v>
      </c>
      <c r="AQ1797">
        <v>5.7000000000000002E-2</v>
      </c>
      <c r="AR1797" t="s">
        <v>1308</v>
      </c>
      <c r="AS1797">
        <v>5.7000000000000002E-2</v>
      </c>
      <c r="AT1797" t="s">
        <v>1308</v>
      </c>
      <c r="AU1797" t="s">
        <v>1303</v>
      </c>
      <c r="AV1797" t="s">
        <v>1304</v>
      </c>
      <c r="AW1797" t="s">
        <v>1292</v>
      </c>
      <c r="AX1797" t="s">
        <v>10235</v>
      </c>
      <c r="AY1797" t="s">
        <v>1298</v>
      </c>
      <c r="AZ1797" t="s">
        <v>10236</v>
      </c>
      <c r="BA1797" s="2">
        <v>43831.041666608799</v>
      </c>
      <c r="BB1797">
        <v>1</v>
      </c>
      <c r="BC1797" t="s">
        <v>5164</v>
      </c>
      <c r="BE1797" t="b">
        <v>0</v>
      </c>
      <c r="BF1797" t="s">
        <v>1312</v>
      </c>
      <c r="BG1797" t="s">
        <v>1313</v>
      </c>
      <c r="BH1797" t="s">
        <v>1286</v>
      </c>
      <c r="BI1797" t="s">
        <v>1314</v>
      </c>
      <c r="BJ1797" t="s">
        <v>1315</v>
      </c>
      <c r="BK1797" s="3" t="s">
        <v>1572</v>
      </c>
      <c r="BL1797" t="s">
        <v>1317</v>
      </c>
      <c r="BM1797" t="s">
        <v>1318</v>
      </c>
      <c r="BN1797" t="s">
        <v>1319</v>
      </c>
      <c r="BO1797" t="s">
        <v>1313</v>
      </c>
      <c r="BP1797" t="s">
        <v>1286</v>
      </c>
      <c r="BQ1797" t="s">
        <v>1314</v>
      </c>
      <c r="BR1797" t="s">
        <v>1315</v>
      </c>
      <c r="BS1797" s="3" t="s">
        <v>1320</v>
      </c>
      <c r="BT1797" t="s">
        <v>1321</v>
      </c>
      <c r="BU1797" s="3" t="s">
        <v>1322</v>
      </c>
      <c r="BV1797" t="s">
        <v>1286</v>
      </c>
      <c r="BW1797" t="s">
        <v>1323</v>
      </c>
      <c r="BX1797" t="s">
        <v>27069</v>
      </c>
      <c r="BY1797" t="s">
        <v>1294</v>
      </c>
      <c r="BZ1797" t="s">
        <v>27069</v>
      </c>
      <c r="CA1797" t="s">
        <v>1296</v>
      </c>
      <c r="CB1797" t="s">
        <v>27071</v>
      </c>
      <c r="CC1797" t="s">
        <v>1298</v>
      </c>
      <c r="CD1797" t="s">
        <v>27069</v>
      </c>
      <c r="CE1797" t="s">
        <v>1292</v>
      </c>
      <c r="CF1797" t="s">
        <v>1577</v>
      </c>
      <c r="CG1797" t="s">
        <v>1296</v>
      </c>
      <c r="CH1797" t="s">
        <v>1577</v>
      </c>
      <c r="CI1797" t="s">
        <v>1298</v>
      </c>
      <c r="CJ1797" t="s">
        <v>1577</v>
      </c>
      <c r="CK1797" t="s">
        <v>1292</v>
      </c>
      <c r="CL1797" t="s">
        <v>1577</v>
      </c>
      <c r="CM1797" t="s">
        <v>1294</v>
      </c>
      <c r="CN1797" t="b">
        <v>1</v>
      </c>
      <c r="CO1797" t="s">
        <v>1577</v>
      </c>
      <c r="CP1797" t="s">
        <v>1292</v>
      </c>
      <c r="CQ1797" t="s">
        <v>1577</v>
      </c>
      <c r="CR1797" t="s">
        <v>1298</v>
      </c>
      <c r="CS1797" t="s">
        <v>1577</v>
      </c>
      <c r="CT1797" t="s">
        <v>1294</v>
      </c>
      <c r="CU1797" t="s">
        <v>1577</v>
      </c>
      <c r="CV1797" t="s">
        <v>1296</v>
      </c>
      <c r="EG1797" t="s">
        <v>1290</v>
      </c>
      <c r="EH1797" t="s">
        <v>1336</v>
      </c>
      <c r="EI1797" t="s">
        <v>1337</v>
      </c>
      <c r="EJ1797" t="s">
        <v>1338</v>
      </c>
      <c r="EK1797" t="s">
        <v>1291</v>
      </c>
      <c r="EL1797" t="s">
        <v>1339</v>
      </c>
      <c r="EM1797" t="s">
        <v>1337</v>
      </c>
      <c r="EN1797" t="s">
        <v>1340</v>
      </c>
      <c r="EO1797" t="s">
        <v>5444</v>
      </c>
      <c r="EP1797" t="s">
        <v>1342</v>
      </c>
      <c r="EQ1797" t="s">
        <v>1343</v>
      </c>
      <c r="ER1797">
        <v>730</v>
      </c>
      <c r="ES1797" t="s">
        <v>1344</v>
      </c>
      <c r="ET1797" t="s">
        <v>1296</v>
      </c>
      <c r="EU1797" t="s">
        <v>1577</v>
      </c>
      <c r="EV1797" t="s">
        <v>1292</v>
      </c>
      <c r="EW1797" t="s">
        <v>1577</v>
      </c>
      <c r="FP1797" t="s">
        <v>1412</v>
      </c>
      <c r="FS1797" t="s">
        <v>2231</v>
      </c>
      <c r="OF1797" t="s">
        <v>4558</v>
      </c>
      <c r="PE1797" t="s">
        <v>1660</v>
      </c>
      <c r="AIG1797" t="s">
        <v>1349</v>
      </c>
      <c r="AIH1797">
        <v>16</v>
      </c>
      <c r="ASS1797" t="s">
        <v>1350</v>
      </c>
    </row>
    <row r="1798" spans="1:918 1189:1189">
      <c r="A1798" t="s">
        <v>27072</v>
      </c>
      <c r="B1798" t="s">
        <v>1286</v>
      </c>
      <c r="C1798" t="s">
        <v>1287</v>
      </c>
      <c r="D1798" t="s">
        <v>1288</v>
      </c>
      <c r="E1798" t="s">
        <v>26084</v>
      </c>
      <c r="F1798" t="b">
        <v>1</v>
      </c>
      <c r="G1798" t="s">
        <v>1290</v>
      </c>
      <c r="H1798" t="s">
        <v>1291</v>
      </c>
      <c r="I1798" t="s">
        <v>1292</v>
      </c>
      <c r="J1798" t="s">
        <v>27069</v>
      </c>
      <c r="K1798" t="s">
        <v>1294</v>
      </c>
      <c r="L1798" t="s">
        <v>27069</v>
      </c>
      <c r="M1798" t="s">
        <v>1296</v>
      </c>
      <c r="N1798" t="s">
        <v>27069</v>
      </c>
      <c r="O1798" t="s">
        <v>1298</v>
      </c>
      <c r="P1798" t="s">
        <v>27069</v>
      </c>
      <c r="Q1798" t="s">
        <v>1292</v>
      </c>
      <c r="R1798" t="s">
        <v>1300</v>
      </c>
      <c r="S1798" t="s">
        <v>1301</v>
      </c>
      <c r="T1798" t="s">
        <v>1298</v>
      </c>
      <c r="U1798" t="s">
        <v>1300</v>
      </c>
      <c r="V1798" t="s">
        <v>1302</v>
      </c>
      <c r="Z1798" s="2">
        <v>43504.546527719911</v>
      </c>
      <c r="AA1798" t="s">
        <v>1303</v>
      </c>
      <c r="AB1798">
        <v>1</v>
      </c>
      <c r="AC1798" t="s">
        <v>1304</v>
      </c>
      <c r="AD1798" s="2">
        <v>44713.647779756946</v>
      </c>
      <c r="AE1798" t="s">
        <v>27073</v>
      </c>
      <c r="AF1798" t="s">
        <v>1306</v>
      </c>
      <c r="AG1798" t="b">
        <v>1</v>
      </c>
      <c r="AH1798" t="b">
        <v>1</v>
      </c>
      <c r="AI1798" t="b">
        <v>1</v>
      </c>
      <c r="AJ1798" t="b">
        <v>0</v>
      </c>
      <c r="AK1798">
        <v>3.4</v>
      </c>
      <c r="AL1798" t="s">
        <v>1307</v>
      </c>
      <c r="AM1798">
        <v>17.100000000000001</v>
      </c>
      <c r="AN1798" t="s">
        <v>1307</v>
      </c>
      <c r="AO1798">
        <v>7.3</v>
      </c>
      <c r="AP1798" t="s">
        <v>1307</v>
      </c>
      <c r="AQ1798">
        <v>4.1000000000000002E-2</v>
      </c>
      <c r="AR1798" t="s">
        <v>1308</v>
      </c>
      <c r="AS1798">
        <v>4.1000000000000002E-2</v>
      </c>
      <c r="AT1798" t="s">
        <v>1308</v>
      </c>
      <c r="AU1798" t="s">
        <v>1303</v>
      </c>
      <c r="AV1798" t="s">
        <v>1304</v>
      </c>
      <c r="AW1798" t="s">
        <v>1292</v>
      </c>
      <c r="AX1798" t="s">
        <v>10235</v>
      </c>
      <c r="AY1798" t="s">
        <v>1298</v>
      </c>
      <c r="AZ1798" t="s">
        <v>10236</v>
      </c>
      <c r="BA1798" s="2">
        <v>43831.041666608799</v>
      </c>
      <c r="BB1798">
        <v>1</v>
      </c>
      <c r="BC1798" t="s">
        <v>5164</v>
      </c>
      <c r="BE1798" t="b">
        <v>0</v>
      </c>
      <c r="BF1798" t="s">
        <v>1312</v>
      </c>
      <c r="BG1798" t="s">
        <v>1313</v>
      </c>
      <c r="BH1798" t="s">
        <v>1286</v>
      </c>
      <c r="BI1798" t="s">
        <v>1314</v>
      </c>
      <c r="BJ1798" t="s">
        <v>1315</v>
      </c>
      <c r="BK1798" s="3" t="s">
        <v>1572</v>
      </c>
      <c r="BL1798" t="s">
        <v>1317</v>
      </c>
      <c r="BM1798" t="s">
        <v>1318</v>
      </c>
      <c r="BN1798" t="s">
        <v>1319</v>
      </c>
      <c r="BO1798" t="s">
        <v>1313</v>
      </c>
      <c r="BP1798" t="s">
        <v>1286</v>
      </c>
      <c r="BQ1798" t="s">
        <v>1314</v>
      </c>
      <c r="BR1798" t="s">
        <v>1315</v>
      </c>
      <c r="BS1798" s="3" t="s">
        <v>1320</v>
      </c>
      <c r="BT1798" t="s">
        <v>1321</v>
      </c>
      <c r="BU1798" s="3" t="s">
        <v>1322</v>
      </c>
      <c r="BV1798" t="s">
        <v>1286</v>
      </c>
      <c r="BW1798" t="s">
        <v>1323</v>
      </c>
      <c r="BX1798" t="s">
        <v>27069</v>
      </c>
      <c r="BY1798" t="s">
        <v>1294</v>
      </c>
      <c r="BZ1798" t="s">
        <v>27069</v>
      </c>
      <c r="CA1798" t="s">
        <v>1296</v>
      </c>
      <c r="CB1798" t="s">
        <v>27074</v>
      </c>
      <c r="CC1798" t="s">
        <v>1298</v>
      </c>
      <c r="CD1798" t="s">
        <v>27069</v>
      </c>
      <c r="CE1798" t="s">
        <v>1292</v>
      </c>
      <c r="CF1798" t="s">
        <v>1577</v>
      </c>
      <c r="CG1798" t="s">
        <v>1296</v>
      </c>
      <c r="CH1798" t="s">
        <v>1577</v>
      </c>
      <c r="CI1798" t="s">
        <v>1298</v>
      </c>
      <c r="CJ1798" t="s">
        <v>1577</v>
      </c>
      <c r="CK1798" t="s">
        <v>1292</v>
      </c>
      <c r="CL1798" t="s">
        <v>1577</v>
      </c>
      <c r="CM1798" t="s">
        <v>1294</v>
      </c>
      <c r="CN1798" t="b">
        <v>1</v>
      </c>
      <c r="CO1798" t="s">
        <v>1577</v>
      </c>
      <c r="CP1798" t="s">
        <v>1292</v>
      </c>
      <c r="CQ1798" t="s">
        <v>1577</v>
      </c>
      <c r="CR1798" t="s">
        <v>1298</v>
      </c>
      <c r="CS1798" t="s">
        <v>1577</v>
      </c>
      <c r="CT1798" t="s">
        <v>1294</v>
      </c>
      <c r="CU1798" t="s">
        <v>1577</v>
      </c>
      <c r="CV1798" t="s">
        <v>1296</v>
      </c>
      <c r="EG1798" t="s">
        <v>1290</v>
      </c>
      <c r="EH1798" t="s">
        <v>1336</v>
      </c>
      <c r="EI1798" t="s">
        <v>1337</v>
      </c>
      <c r="EJ1798" t="s">
        <v>1338</v>
      </c>
      <c r="EK1798" t="s">
        <v>1291</v>
      </c>
      <c r="EL1798" t="s">
        <v>1339</v>
      </c>
      <c r="EM1798" t="s">
        <v>1337</v>
      </c>
      <c r="EN1798" t="s">
        <v>1340</v>
      </c>
      <c r="EO1798" t="s">
        <v>1740</v>
      </c>
      <c r="EP1798" t="s">
        <v>1342</v>
      </c>
      <c r="EQ1798" t="s">
        <v>1343</v>
      </c>
      <c r="ER1798">
        <v>730</v>
      </c>
      <c r="ES1798" t="s">
        <v>1344</v>
      </c>
      <c r="ET1798" t="s">
        <v>1296</v>
      </c>
      <c r="EU1798" t="s">
        <v>1577</v>
      </c>
      <c r="EV1798" t="s">
        <v>1292</v>
      </c>
      <c r="EW1798" t="s">
        <v>1577</v>
      </c>
      <c r="FP1798" t="s">
        <v>1412</v>
      </c>
      <c r="FS1798" t="s">
        <v>2231</v>
      </c>
      <c r="OF1798" t="s">
        <v>4558</v>
      </c>
      <c r="PE1798" t="s">
        <v>1660</v>
      </c>
      <c r="AIG1798" t="s">
        <v>1349</v>
      </c>
      <c r="AIH1798">
        <v>13</v>
      </c>
      <c r="ASS1798" t="s">
        <v>1350</v>
      </c>
    </row>
    <row r="1799" spans="1:918 1189:1189">
      <c r="A1799" t="s">
        <v>27075</v>
      </c>
      <c r="B1799" t="s">
        <v>1286</v>
      </c>
      <c r="C1799" t="s">
        <v>1287</v>
      </c>
      <c r="D1799" t="s">
        <v>1288</v>
      </c>
      <c r="E1799" t="s">
        <v>26084</v>
      </c>
      <c r="F1799" t="b">
        <v>1</v>
      </c>
      <c r="G1799" t="s">
        <v>1290</v>
      </c>
      <c r="H1799" t="s">
        <v>1291</v>
      </c>
      <c r="I1799" t="s">
        <v>1292</v>
      </c>
      <c r="J1799" t="s">
        <v>27076</v>
      </c>
      <c r="K1799" t="s">
        <v>1294</v>
      </c>
      <c r="L1799" t="s">
        <v>27076</v>
      </c>
      <c r="M1799" t="s">
        <v>1296</v>
      </c>
      <c r="N1799" t="s">
        <v>27076</v>
      </c>
      <c r="O1799" t="s">
        <v>1298</v>
      </c>
      <c r="P1799" t="s">
        <v>27076</v>
      </c>
      <c r="Q1799" t="s">
        <v>1292</v>
      </c>
      <c r="R1799" t="s">
        <v>1300</v>
      </c>
      <c r="S1799" t="s">
        <v>1301</v>
      </c>
      <c r="T1799" t="s">
        <v>1298</v>
      </c>
      <c r="U1799" t="s">
        <v>1300</v>
      </c>
      <c r="V1799" t="s">
        <v>1302</v>
      </c>
      <c r="Z1799" s="2">
        <v>43506.546527719911</v>
      </c>
      <c r="AA1799" t="s">
        <v>1303</v>
      </c>
      <c r="AB1799">
        <v>1</v>
      </c>
      <c r="AC1799" t="s">
        <v>1304</v>
      </c>
      <c r="AD1799" s="2">
        <v>44713.647779768522</v>
      </c>
      <c r="AE1799" t="s">
        <v>27077</v>
      </c>
      <c r="AF1799" t="s">
        <v>1306</v>
      </c>
      <c r="AG1799" t="b">
        <v>1</v>
      </c>
      <c r="AH1799" t="b">
        <v>1</v>
      </c>
      <c r="AI1799" t="b">
        <v>1</v>
      </c>
      <c r="AJ1799" t="b">
        <v>0</v>
      </c>
      <c r="AK1799">
        <v>16.899999999999999</v>
      </c>
      <c r="AL1799" t="s">
        <v>1307</v>
      </c>
      <c r="AM1799">
        <v>12.2</v>
      </c>
      <c r="AN1799" t="s">
        <v>1307</v>
      </c>
      <c r="AO1799">
        <v>1.5</v>
      </c>
      <c r="AP1799" t="s">
        <v>1307</v>
      </c>
      <c r="AQ1799">
        <v>0.17199999999999999</v>
      </c>
      <c r="AR1799" t="s">
        <v>1308</v>
      </c>
      <c r="AS1799">
        <v>0.17199999999999999</v>
      </c>
      <c r="AT1799" t="s">
        <v>1308</v>
      </c>
      <c r="AU1799" t="s">
        <v>1303</v>
      </c>
      <c r="AV1799" t="s">
        <v>1304</v>
      </c>
      <c r="AW1799" t="s">
        <v>1292</v>
      </c>
      <c r="AX1799" t="s">
        <v>10235</v>
      </c>
      <c r="AY1799" t="s">
        <v>1298</v>
      </c>
      <c r="AZ1799" t="s">
        <v>10236</v>
      </c>
      <c r="BA1799" s="2">
        <v>43831.041666608799</v>
      </c>
      <c r="BB1799">
        <v>1</v>
      </c>
      <c r="BC1799" t="s">
        <v>5164</v>
      </c>
      <c r="BE1799" t="b">
        <v>0</v>
      </c>
      <c r="BF1799" t="s">
        <v>1312</v>
      </c>
      <c r="BG1799" t="s">
        <v>1313</v>
      </c>
      <c r="BH1799" t="s">
        <v>1286</v>
      </c>
      <c r="BI1799" t="s">
        <v>1314</v>
      </c>
      <c r="BJ1799" t="s">
        <v>1315</v>
      </c>
      <c r="BK1799" s="3" t="s">
        <v>1572</v>
      </c>
      <c r="BL1799" t="s">
        <v>1317</v>
      </c>
      <c r="BM1799" t="s">
        <v>1318</v>
      </c>
      <c r="BN1799" t="s">
        <v>1319</v>
      </c>
      <c r="BO1799" t="s">
        <v>1313</v>
      </c>
      <c r="BP1799" t="s">
        <v>1286</v>
      </c>
      <c r="BQ1799" t="s">
        <v>1314</v>
      </c>
      <c r="BR1799" t="s">
        <v>1315</v>
      </c>
      <c r="BS1799" s="3" t="s">
        <v>1320</v>
      </c>
      <c r="BT1799" t="s">
        <v>1321</v>
      </c>
      <c r="BU1799" s="3" t="s">
        <v>1322</v>
      </c>
      <c r="BV1799" t="s">
        <v>1286</v>
      </c>
      <c r="BW1799" t="s">
        <v>1323</v>
      </c>
      <c r="BX1799" t="s">
        <v>27076</v>
      </c>
      <c r="BY1799" t="s">
        <v>1294</v>
      </c>
      <c r="BZ1799" t="s">
        <v>27076</v>
      </c>
      <c r="CA1799" t="s">
        <v>1296</v>
      </c>
      <c r="CB1799" t="s">
        <v>27078</v>
      </c>
      <c r="CC1799" t="s">
        <v>1298</v>
      </c>
      <c r="CD1799" t="s">
        <v>27076</v>
      </c>
      <c r="CE1799" t="s">
        <v>1292</v>
      </c>
      <c r="CF1799" t="s">
        <v>1577</v>
      </c>
      <c r="CG1799" t="s">
        <v>1296</v>
      </c>
      <c r="CH1799" t="s">
        <v>1577</v>
      </c>
      <c r="CI1799" t="s">
        <v>1298</v>
      </c>
      <c r="CJ1799" t="s">
        <v>1577</v>
      </c>
      <c r="CK1799" t="s">
        <v>1292</v>
      </c>
      <c r="CL1799" t="s">
        <v>1577</v>
      </c>
      <c r="CM1799" t="s">
        <v>1294</v>
      </c>
      <c r="CN1799" t="b">
        <v>1</v>
      </c>
      <c r="CO1799" t="s">
        <v>1577</v>
      </c>
      <c r="CP1799" t="s">
        <v>1292</v>
      </c>
      <c r="CQ1799" t="s">
        <v>1577</v>
      </c>
      <c r="CR1799" t="s">
        <v>1298</v>
      </c>
      <c r="CS1799" t="s">
        <v>1577</v>
      </c>
      <c r="CT1799" t="s">
        <v>1294</v>
      </c>
      <c r="CU1799" t="s">
        <v>1577</v>
      </c>
      <c r="CV1799" t="s">
        <v>1296</v>
      </c>
      <c r="EG1799" t="s">
        <v>1290</v>
      </c>
      <c r="EH1799" t="s">
        <v>1336</v>
      </c>
      <c r="EI1799" t="s">
        <v>1337</v>
      </c>
      <c r="EJ1799" t="s">
        <v>1338</v>
      </c>
      <c r="EK1799" t="s">
        <v>1291</v>
      </c>
      <c r="EL1799" t="s">
        <v>1339</v>
      </c>
      <c r="EM1799" t="s">
        <v>1337</v>
      </c>
      <c r="EN1799" t="s">
        <v>1340</v>
      </c>
      <c r="EO1799" t="s">
        <v>5444</v>
      </c>
      <c r="EP1799" t="s">
        <v>1342</v>
      </c>
      <c r="EQ1799" t="s">
        <v>1343</v>
      </c>
      <c r="ER1799">
        <v>730</v>
      </c>
      <c r="ES1799" t="s">
        <v>1344</v>
      </c>
      <c r="ET1799" t="s">
        <v>1296</v>
      </c>
      <c r="EU1799" t="s">
        <v>1577</v>
      </c>
      <c r="EV1799" t="s">
        <v>1292</v>
      </c>
      <c r="EW1799" t="s">
        <v>1577</v>
      </c>
      <c r="FP1799" t="s">
        <v>1412</v>
      </c>
      <c r="FS1799" t="s">
        <v>2231</v>
      </c>
      <c r="OF1799" t="s">
        <v>4558</v>
      </c>
      <c r="PE1799" t="s">
        <v>1660</v>
      </c>
      <c r="AIG1799" t="s">
        <v>1349</v>
      </c>
      <c r="AIH1799">
        <v>999</v>
      </c>
      <c r="ASS1799" t="s">
        <v>1350</v>
      </c>
    </row>
    <row r="1800" spans="1:918 1189:1189">
      <c r="A1800" t="s">
        <v>27079</v>
      </c>
      <c r="B1800" t="s">
        <v>1286</v>
      </c>
      <c r="C1800" t="s">
        <v>1287</v>
      </c>
      <c r="D1800" t="s">
        <v>1288</v>
      </c>
      <c r="E1800" t="s">
        <v>26084</v>
      </c>
      <c r="F1800" t="b">
        <v>1</v>
      </c>
      <c r="G1800" t="s">
        <v>1290</v>
      </c>
      <c r="H1800" t="s">
        <v>1291</v>
      </c>
      <c r="I1800" t="s">
        <v>1292</v>
      </c>
      <c r="J1800" t="s">
        <v>27080</v>
      </c>
      <c r="K1800" t="s">
        <v>1294</v>
      </c>
      <c r="L1800" t="s">
        <v>27080</v>
      </c>
      <c r="M1800" t="s">
        <v>1296</v>
      </c>
      <c r="N1800" t="s">
        <v>27080</v>
      </c>
      <c r="O1800" t="s">
        <v>1298</v>
      </c>
      <c r="P1800" t="s">
        <v>27080</v>
      </c>
      <c r="Q1800" t="s">
        <v>1292</v>
      </c>
      <c r="R1800" t="s">
        <v>1300</v>
      </c>
      <c r="S1800" t="s">
        <v>1301</v>
      </c>
      <c r="T1800" t="s">
        <v>1298</v>
      </c>
      <c r="U1800" t="s">
        <v>1300</v>
      </c>
      <c r="V1800" t="s">
        <v>1302</v>
      </c>
      <c r="Z1800" s="2">
        <v>43508.546527719911</v>
      </c>
      <c r="AA1800" t="s">
        <v>1303</v>
      </c>
      <c r="AB1800">
        <v>1</v>
      </c>
      <c r="AC1800" t="s">
        <v>1304</v>
      </c>
      <c r="AD1800" s="2">
        <v>44713.647779780091</v>
      </c>
      <c r="AE1800" t="s">
        <v>27081</v>
      </c>
      <c r="AF1800" t="s">
        <v>1306</v>
      </c>
      <c r="AG1800" t="b">
        <v>1</v>
      </c>
      <c r="AH1800" t="b">
        <v>1</v>
      </c>
      <c r="AI1800" t="b">
        <v>1</v>
      </c>
      <c r="AJ1800" t="b">
        <v>0</v>
      </c>
      <c r="AK1800">
        <v>14.5</v>
      </c>
      <c r="AL1800" t="s">
        <v>1307</v>
      </c>
      <c r="AM1800">
        <v>7.2</v>
      </c>
      <c r="AN1800" t="s">
        <v>1307</v>
      </c>
      <c r="AO1800">
        <v>1.5</v>
      </c>
      <c r="AP1800" t="s">
        <v>1307</v>
      </c>
      <c r="AQ1800">
        <v>4.7E-2</v>
      </c>
      <c r="AR1800" t="s">
        <v>1308</v>
      </c>
      <c r="AS1800">
        <v>4.7E-2</v>
      </c>
      <c r="AT1800" t="s">
        <v>1308</v>
      </c>
      <c r="AU1800" t="s">
        <v>1303</v>
      </c>
      <c r="AV1800" t="s">
        <v>1304</v>
      </c>
      <c r="AW1800" t="s">
        <v>1292</v>
      </c>
      <c r="AX1800" t="s">
        <v>10235</v>
      </c>
      <c r="AY1800" t="s">
        <v>1298</v>
      </c>
      <c r="AZ1800" t="s">
        <v>10236</v>
      </c>
      <c r="BA1800" s="2">
        <v>43831.041666608799</v>
      </c>
      <c r="BB1800">
        <v>1</v>
      </c>
      <c r="BC1800" t="s">
        <v>5164</v>
      </c>
      <c r="BE1800" t="b">
        <v>0</v>
      </c>
      <c r="BF1800" t="s">
        <v>1312</v>
      </c>
      <c r="BG1800" t="s">
        <v>1313</v>
      </c>
      <c r="BH1800" t="s">
        <v>1286</v>
      </c>
      <c r="BI1800" t="s">
        <v>1314</v>
      </c>
      <c r="BJ1800" t="s">
        <v>1315</v>
      </c>
      <c r="BK1800" s="3" t="s">
        <v>1572</v>
      </c>
      <c r="BL1800" t="s">
        <v>1317</v>
      </c>
      <c r="BM1800" t="s">
        <v>1318</v>
      </c>
      <c r="BN1800" t="s">
        <v>1319</v>
      </c>
      <c r="BO1800" t="s">
        <v>1313</v>
      </c>
      <c r="BP1800" t="s">
        <v>1286</v>
      </c>
      <c r="BQ1800" t="s">
        <v>1314</v>
      </c>
      <c r="BR1800" t="s">
        <v>1315</v>
      </c>
      <c r="BS1800" s="3" t="s">
        <v>1320</v>
      </c>
      <c r="BT1800" t="s">
        <v>1321</v>
      </c>
      <c r="BU1800" s="3" t="s">
        <v>1322</v>
      </c>
      <c r="BV1800" t="s">
        <v>1286</v>
      </c>
      <c r="BW1800" t="s">
        <v>1323</v>
      </c>
      <c r="BX1800" t="s">
        <v>27080</v>
      </c>
      <c r="BY1800" t="s">
        <v>1294</v>
      </c>
      <c r="BZ1800" t="s">
        <v>27080</v>
      </c>
      <c r="CA1800" t="s">
        <v>1296</v>
      </c>
      <c r="CB1800" t="s">
        <v>27082</v>
      </c>
      <c r="CC1800" t="s">
        <v>1298</v>
      </c>
      <c r="CD1800" t="s">
        <v>27080</v>
      </c>
      <c r="CE1800" t="s">
        <v>1292</v>
      </c>
      <c r="CF1800" t="s">
        <v>1577</v>
      </c>
      <c r="CG1800" t="s">
        <v>1296</v>
      </c>
      <c r="CH1800" t="s">
        <v>1577</v>
      </c>
      <c r="CI1800" t="s">
        <v>1298</v>
      </c>
      <c r="CJ1800" t="s">
        <v>1577</v>
      </c>
      <c r="CK1800" t="s">
        <v>1292</v>
      </c>
      <c r="CL1800" t="s">
        <v>1577</v>
      </c>
      <c r="CM1800" t="s">
        <v>1294</v>
      </c>
      <c r="CN1800" t="b">
        <v>1</v>
      </c>
      <c r="CO1800" t="s">
        <v>1577</v>
      </c>
      <c r="CP1800" t="s">
        <v>1292</v>
      </c>
      <c r="CQ1800" t="s">
        <v>1577</v>
      </c>
      <c r="CR1800" t="s">
        <v>1298</v>
      </c>
      <c r="CS1800" t="s">
        <v>1577</v>
      </c>
      <c r="CT1800" t="s">
        <v>1294</v>
      </c>
      <c r="CU1800" t="s">
        <v>1577</v>
      </c>
      <c r="CV1800" t="s">
        <v>1296</v>
      </c>
      <c r="EG1800" t="s">
        <v>1290</v>
      </c>
      <c r="EH1800" t="s">
        <v>1336</v>
      </c>
      <c r="EI1800" t="s">
        <v>1337</v>
      </c>
      <c r="EJ1800" t="s">
        <v>1338</v>
      </c>
      <c r="EK1800" t="s">
        <v>1291</v>
      </c>
      <c r="EL1800" t="s">
        <v>1339</v>
      </c>
      <c r="EM1800" t="s">
        <v>1337</v>
      </c>
      <c r="EN1800" t="s">
        <v>1340</v>
      </c>
      <c r="EO1800" t="s">
        <v>26090</v>
      </c>
      <c r="EP1800" t="s">
        <v>1342</v>
      </c>
      <c r="EQ1800" t="s">
        <v>1343</v>
      </c>
      <c r="ER1800">
        <v>730</v>
      </c>
      <c r="ES1800" t="s">
        <v>1344</v>
      </c>
      <c r="ET1800" t="s">
        <v>1296</v>
      </c>
      <c r="EU1800" t="s">
        <v>1577</v>
      </c>
      <c r="EV1800" t="s">
        <v>1292</v>
      </c>
      <c r="EW1800" t="s">
        <v>1577</v>
      </c>
      <c r="FP1800" t="s">
        <v>1412</v>
      </c>
      <c r="FS1800" t="s">
        <v>2231</v>
      </c>
      <c r="OF1800" t="s">
        <v>4558</v>
      </c>
      <c r="PE1800" t="s">
        <v>1660</v>
      </c>
      <c r="AIG1800" t="s">
        <v>1349</v>
      </c>
      <c r="AIH1800">
        <v>13</v>
      </c>
      <c r="ASS1800" t="s">
        <v>26999</v>
      </c>
    </row>
    <row r="1801" spans="1:918 1189:1189">
      <c r="A1801" t="s">
        <v>27083</v>
      </c>
      <c r="B1801" t="s">
        <v>1286</v>
      </c>
      <c r="C1801" t="s">
        <v>1287</v>
      </c>
      <c r="D1801" t="s">
        <v>1288</v>
      </c>
      <c r="E1801" t="s">
        <v>26084</v>
      </c>
      <c r="F1801" t="b">
        <v>1</v>
      </c>
      <c r="G1801" t="s">
        <v>1290</v>
      </c>
      <c r="H1801" t="s">
        <v>1291</v>
      </c>
      <c r="I1801" t="s">
        <v>1292</v>
      </c>
      <c r="J1801" t="s">
        <v>27084</v>
      </c>
      <c r="K1801" t="s">
        <v>1294</v>
      </c>
      <c r="L1801" t="s">
        <v>27084</v>
      </c>
      <c r="M1801" t="s">
        <v>1296</v>
      </c>
      <c r="N1801" t="s">
        <v>27084</v>
      </c>
      <c r="O1801" t="s">
        <v>1298</v>
      </c>
      <c r="P1801" t="s">
        <v>27084</v>
      </c>
      <c r="Q1801" t="s">
        <v>1292</v>
      </c>
      <c r="R1801" t="s">
        <v>1300</v>
      </c>
      <c r="S1801" t="s">
        <v>1301</v>
      </c>
      <c r="T1801" t="s">
        <v>1298</v>
      </c>
      <c r="U1801" t="s">
        <v>1300</v>
      </c>
      <c r="V1801" t="s">
        <v>1302</v>
      </c>
      <c r="Z1801" s="2">
        <v>43509.546527719911</v>
      </c>
      <c r="AA1801" t="s">
        <v>1303</v>
      </c>
      <c r="AB1801">
        <v>1</v>
      </c>
      <c r="AC1801" t="s">
        <v>1304</v>
      </c>
      <c r="AD1801" s="2">
        <v>44713.647779791667</v>
      </c>
      <c r="AE1801" t="s">
        <v>27085</v>
      </c>
      <c r="AF1801" t="s">
        <v>1306</v>
      </c>
      <c r="AG1801" t="b">
        <v>1</v>
      </c>
      <c r="AH1801" t="b">
        <v>1</v>
      </c>
      <c r="AI1801" t="b">
        <v>1</v>
      </c>
      <c r="AJ1801" t="b">
        <v>0</v>
      </c>
      <c r="AK1801">
        <v>17.3</v>
      </c>
      <c r="AL1801" t="s">
        <v>1307</v>
      </c>
      <c r="AM1801">
        <v>12.4</v>
      </c>
      <c r="AN1801" t="s">
        <v>1307</v>
      </c>
      <c r="AO1801">
        <v>4.8</v>
      </c>
      <c r="AP1801" t="s">
        <v>1307</v>
      </c>
      <c r="AQ1801">
        <v>0.29799999999999999</v>
      </c>
      <c r="AR1801" t="s">
        <v>1308</v>
      </c>
      <c r="AS1801">
        <v>0.29799999999999999</v>
      </c>
      <c r="AT1801" t="s">
        <v>1308</v>
      </c>
      <c r="AU1801" t="s">
        <v>1303</v>
      </c>
      <c r="AV1801" t="s">
        <v>1304</v>
      </c>
      <c r="AW1801" t="s">
        <v>1292</v>
      </c>
      <c r="AX1801" t="s">
        <v>10235</v>
      </c>
      <c r="AY1801" t="s">
        <v>1298</v>
      </c>
      <c r="AZ1801" t="s">
        <v>10236</v>
      </c>
      <c r="BA1801" s="2">
        <v>43831.041666608799</v>
      </c>
      <c r="BB1801">
        <v>1</v>
      </c>
      <c r="BC1801" t="s">
        <v>5164</v>
      </c>
      <c r="BE1801" t="b">
        <v>0</v>
      </c>
      <c r="BF1801" t="s">
        <v>1312</v>
      </c>
      <c r="BG1801" t="s">
        <v>1313</v>
      </c>
      <c r="BH1801" t="s">
        <v>1286</v>
      </c>
      <c r="BI1801" t="s">
        <v>1314</v>
      </c>
      <c r="BJ1801" t="s">
        <v>1315</v>
      </c>
      <c r="BK1801" s="3" t="s">
        <v>1572</v>
      </c>
      <c r="BL1801" t="s">
        <v>1317</v>
      </c>
      <c r="BM1801" t="s">
        <v>1318</v>
      </c>
      <c r="BN1801" t="s">
        <v>1319</v>
      </c>
      <c r="BO1801" t="s">
        <v>1313</v>
      </c>
      <c r="BP1801" t="s">
        <v>1286</v>
      </c>
      <c r="BQ1801" t="s">
        <v>1314</v>
      </c>
      <c r="BR1801" t="s">
        <v>1315</v>
      </c>
      <c r="BS1801" s="3" t="s">
        <v>1320</v>
      </c>
      <c r="BT1801" t="s">
        <v>1321</v>
      </c>
      <c r="BU1801" s="3" t="s">
        <v>1322</v>
      </c>
      <c r="BV1801" t="s">
        <v>1286</v>
      </c>
      <c r="BW1801" t="s">
        <v>1323</v>
      </c>
      <c r="BX1801" t="s">
        <v>27084</v>
      </c>
      <c r="BY1801" t="s">
        <v>1294</v>
      </c>
      <c r="BZ1801" t="s">
        <v>27084</v>
      </c>
      <c r="CA1801" t="s">
        <v>1296</v>
      </c>
      <c r="CB1801" t="s">
        <v>27086</v>
      </c>
      <c r="CC1801" t="s">
        <v>1298</v>
      </c>
      <c r="CD1801" t="s">
        <v>27084</v>
      </c>
      <c r="CE1801" t="s">
        <v>1292</v>
      </c>
      <c r="CF1801" t="s">
        <v>1577</v>
      </c>
      <c r="CG1801" t="s">
        <v>1296</v>
      </c>
      <c r="CH1801" t="s">
        <v>1577</v>
      </c>
      <c r="CI1801" t="s">
        <v>1298</v>
      </c>
      <c r="CJ1801" t="s">
        <v>1577</v>
      </c>
      <c r="CK1801" t="s">
        <v>1292</v>
      </c>
      <c r="CL1801" t="s">
        <v>1577</v>
      </c>
      <c r="CM1801" t="s">
        <v>1294</v>
      </c>
      <c r="CN1801" t="b">
        <v>1</v>
      </c>
      <c r="CO1801" t="s">
        <v>1577</v>
      </c>
      <c r="CP1801" t="s">
        <v>1292</v>
      </c>
      <c r="CQ1801" t="s">
        <v>1577</v>
      </c>
      <c r="CR1801" t="s">
        <v>1298</v>
      </c>
      <c r="CS1801" t="s">
        <v>1577</v>
      </c>
      <c r="CT1801" t="s">
        <v>1294</v>
      </c>
      <c r="CU1801" t="s">
        <v>1577</v>
      </c>
      <c r="CV1801" t="s">
        <v>1296</v>
      </c>
      <c r="EG1801" t="s">
        <v>1290</v>
      </c>
      <c r="EH1801" t="s">
        <v>1336</v>
      </c>
      <c r="EI1801" t="s">
        <v>1337</v>
      </c>
      <c r="EJ1801" t="s">
        <v>1338</v>
      </c>
      <c r="EK1801" t="s">
        <v>1291</v>
      </c>
      <c r="EL1801" t="s">
        <v>1339</v>
      </c>
      <c r="EM1801" t="s">
        <v>1337</v>
      </c>
      <c r="EN1801" t="s">
        <v>1340</v>
      </c>
      <c r="EO1801" t="s">
        <v>19248</v>
      </c>
      <c r="EP1801" t="s">
        <v>1342</v>
      </c>
      <c r="EQ1801" t="s">
        <v>1343</v>
      </c>
      <c r="ER1801">
        <v>730</v>
      </c>
      <c r="ES1801" t="s">
        <v>1344</v>
      </c>
      <c r="ET1801" t="s">
        <v>1296</v>
      </c>
      <c r="EU1801" t="s">
        <v>1577</v>
      </c>
      <c r="EV1801" t="s">
        <v>1292</v>
      </c>
      <c r="EW1801" t="s">
        <v>1577</v>
      </c>
      <c r="FP1801" t="s">
        <v>1412</v>
      </c>
      <c r="FS1801" t="s">
        <v>2231</v>
      </c>
      <c r="OF1801" t="s">
        <v>4558</v>
      </c>
      <c r="PE1801" t="s">
        <v>1660</v>
      </c>
      <c r="AIG1801" t="s">
        <v>1349</v>
      </c>
      <c r="AIH1801">
        <v>13</v>
      </c>
      <c r="ASS1801" t="s">
        <v>1350</v>
      </c>
    </row>
    <row r="1802" spans="1:918 1189:1189">
      <c r="A1802" t="s">
        <v>27087</v>
      </c>
      <c r="B1802" t="s">
        <v>1286</v>
      </c>
      <c r="C1802" t="s">
        <v>1287</v>
      </c>
      <c r="D1802" t="s">
        <v>1288</v>
      </c>
      <c r="E1802" t="s">
        <v>26084</v>
      </c>
      <c r="F1802" t="b">
        <v>1</v>
      </c>
      <c r="G1802" t="s">
        <v>1290</v>
      </c>
      <c r="H1802" t="s">
        <v>1291</v>
      </c>
      <c r="I1802" t="s">
        <v>1292</v>
      </c>
      <c r="J1802" t="s">
        <v>27088</v>
      </c>
      <c r="K1802" t="s">
        <v>1294</v>
      </c>
      <c r="L1802" t="s">
        <v>27088</v>
      </c>
      <c r="M1802" t="s">
        <v>1296</v>
      </c>
      <c r="N1802" t="s">
        <v>27089</v>
      </c>
      <c r="O1802" t="s">
        <v>1298</v>
      </c>
      <c r="P1802" t="s">
        <v>27089</v>
      </c>
      <c r="Q1802" t="s">
        <v>1292</v>
      </c>
      <c r="R1802" t="s">
        <v>1300</v>
      </c>
      <c r="S1802" t="s">
        <v>1301</v>
      </c>
      <c r="T1802" t="s">
        <v>1298</v>
      </c>
      <c r="U1802" t="s">
        <v>1300</v>
      </c>
      <c r="V1802" t="s">
        <v>1302</v>
      </c>
      <c r="Z1802" s="2">
        <v>43510.546527719911</v>
      </c>
      <c r="AA1802" t="s">
        <v>1303</v>
      </c>
      <c r="AB1802">
        <v>1</v>
      </c>
      <c r="AC1802" t="s">
        <v>1304</v>
      </c>
      <c r="AD1802" s="2">
        <v>44713.647779814812</v>
      </c>
      <c r="AE1802" t="s">
        <v>27090</v>
      </c>
      <c r="AF1802" t="s">
        <v>1306</v>
      </c>
      <c r="AG1802" t="b">
        <v>1</v>
      </c>
      <c r="AH1802" t="b">
        <v>1</v>
      </c>
      <c r="AI1802" t="b">
        <v>1</v>
      </c>
      <c r="AJ1802" t="b">
        <v>0</v>
      </c>
      <c r="AK1802">
        <v>4.5</v>
      </c>
      <c r="AL1802" t="s">
        <v>1307</v>
      </c>
      <c r="AM1802">
        <v>29.5</v>
      </c>
      <c r="AN1802" t="s">
        <v>1307</v>
      </c>
      <c r="AO1802">
        <v>22.4</v>
      </c>
      <c r="AP1802" t="s">
        <v>1307</v>
      </c>
      <c r="AQ1802">
        <v>0.63</v>
      </c>
      <c r="AR1802" t="s">
        <v>1308</v>
      </c>
      <c r="AS1802">
        <v>0.63</v>
      </c>
      <c r="AT1802" t="s">
        <v>1308</v>
      </c>
      <c r="AU1802" t="s">
        <v>1303</v>
      </c>
      <c r="AV1802" t="s">
        <v>1304</v>
      </c>
      <c r="AW1802" t="s">
        <v>1292</v>
      </c>
      <c r="AX1802" t="s">
        <v>10235</v>
      </c>
      <c r="AY1802" t="s">
        <v>1298</v>
      </c>
      <c r="AZ1802" t="s">
        <v>10236</v>
      </c>
      <c r="BA1802" s="2">
        <v>43831.041666608799</v>
      </c>
      <c r="BB1802">
        <v>1</v>
      </c>
      <c r="BC1802" t="s">
        <v>5164</v>
      </c>
      <c r="BE1802" t="b">
        <v>0</v>
      </c>
      <c r="BF1802" t="s">
        <v>1312</v>
      </c>
      <c r="BG1802" t="s">
        <v>1313</v>
      </c>
      <c r="BH1802" t="s">
        <v>1286</v>
      </c>
      <c r="BI1802" t="s">
        <v>1314</v>
      </c>
      <c r="BJ1802" t="s">
        <v>1315</v>
      </c>
      <c r="BK1802" s="3" t="s">
        <v>1572</v>
      </c>
      <c r="BL1802" t="s">
        <v>1317</v>
      </c>
      <c r="BM1802" t="s">
        <v>1318</v>
      </c>
      <c r="BN1802" t="s">
        <v>1319</v>
      </c>
      <c r="BO1802" t="s">
        <v>1313</v>
      </c>
      <c r="BP1802" t="s">
        <v>1286</v>
      </c>
      <c r="BQ1802" t="s">
        <v>1314</v>
      </c>
      <c r="BR1802" t="s">
        <v>1315</v>
      </c>
      <c r="BS1802" s="3" t="s">
        <v>1320</v>
      </c>
      <c r="BT1802" t="s">
        <v>1321</v>
      </c>
      <c r="BU1802" s="3" t="s">
        <v>1322</v>
      </c>
      <c r="BV1802" t="s">
        <v>1286</v>
      </c>
      <c r="BW1802" t="s">
        <v>1323</v>
      </c>
      <c r="BX1802" t="s">
        <v>27091</v>
      </c>
      <c r="BY1802" t="s">
        <v>1294</v>
      </c>
      <c r="BZ1802" t="s">
        <v>27091</v>
      </c>
      <c r="CA1802" t="s">
        <v>1296</v>
      </c>
      <c r="CB1802" t="s">
        <v>27092</v>
      </c>
      <c r="CC1802" t="s">
        <v>1298</v>
      </c>
      <c r="CD1802" t="s">
        <v>27089</v>
      </c>
      <c r="CE1802" t="s">
        <v>1292</v>
      </c>
      <c r="CF1802" t="s">
        <v>1577</v>
      </c>
      <c r="CG1802" t="s">
        <v>1296</v>
      </c>
      <c r="CH1802" t="s">
        <v>1577</v>
      </c>
      <c r="CI1802" t="s">
        <v>1298</v>
      </c>
      <c r="CJ1802" t="s">
        <v>1577</v>
      </c>
      <c r="CK1802" t="s">
        <v>1292</v>
      </c>
      <c r="CL1802" t="s">
        <v>1577</v>
      </c>
      <c r="CM1802" t="s">
        <v>1294</v>
      </c>
      <c r="CN1802" t="b">
        <v>1</v>
      </c>
      <c r="CO1802" t="s">
        <v>27093</v>
      </c>
      <c r="CP1802" t="s">
        <v>1292</v>
      </c>
      <c r="CQ1802" t="s">
        <v>27093</v>
      </c>
      <c r="CR1802" t="s">
        <v>1298</v>
      </c>
      <c r="CS1802" t="s">
        <v>27094</v>
      </c>
      <c r="CT1802" t="s">
        <v>1294</v>
      </c>
      <c r="CU1802" t="s">
        <v>27094</v>
      </c>
      <c r="CV1802" t="s">
        <v>1296</v>
      </c>
      <c r="CW1802" t="s">
        <v>1577</v>
      </c>
      <c r="CX1802" t="s">
        <v>1296</v>
      </c>
      <c r="CY1802" t="s">
        <v>1577</v>
      </c>
      <c r="CZ1802" t="s">
        <v>1298</v>
      </c>
      <c r="DA1802" t="s">
        <v>1577</v>
      </c>
      <c r="DB1802" t="s">
        <v>1292</v>
      </c>
      <c r="DC1802" t="s">
        <v>1577</v>
      </c>
      <c r="DD1802" t="s">
        <v>1294</v>
      </c>
      <c r="EG1802" t="s">
        <v>1290</v>
      </c>
      <c r="EH1802" t="s">
        <v>1336</v>
      </c>
      <c r="EI1802" t="s">
        <v>1337</v>
      </c>
      <c r="EJ1802" t="s">
        <v>1338</v>
      </c>
      <c r="EK1802" t="s">
        <v>1291</v>
      </c>
      <c r="EL1802" t="s">
        <v>1339</v>
      </c>
      <c r="EM1802" t="s">
        <v>1337</v>
      </c>
      <c r="EN1802" t="s">
        <v>1340</v>
      </c>
      <c r="EO1802" t="s">
        <v>1844</v>
      </c>
      <c r="EP1802" t="s">
        <v>1342</v>
      </c>
      <c r="EQ1802" t="s">
        <v>1343</v>
      </c>
      <c r="ER1802">
        <v>730</v>
      </c>
      <c r="ES1802" t="s">
        <v>1344</v>
      </c>
      <c r="ET1802" t="s">
        <v>1296</v>
      </c>
      <c r="EU1802" t="s">
        <v>1577</v>
      </c>
      <c r="EV1802" t="s">
        <v>1292</v>
      </c>
      <c r="EW1802" t="s">
        <v>1577</v>
      </c>
      <c r="FP1802" t="s">
        <v>1412</v>
      </c>
      <c r="FS1802" t="s">
        <v>2231</v>
      </c>
      <c r="OF1802" t="s">
        <v>4558</v>
      </c>
      <c r="PE1802" t="s">
        <v>1598</v>
      </c>
      <c r="AIG1802" t="s">
        <v>1349</v>
      </c>
      <c r="AIH1802">
        <v>999</v>
      </c>
      <c r="ASS1802" t="s">
        <v>27095</v>
      </c>
    </row>
    <row r="1803" spans="1:918 1189:1189">
      <c r="A1803" t="s">
        <v>27096</v>
      </c>
      <c r="B1803" t="s">
        <v>1286</v>
      </c>
      <c r="C1803" t="s">
        <v>1287</v>
      </c>
      <c r="D1803" t="s">
        <v>1288</v>
      </c>
      <c r="E1803" t="s">
        <v>26084</v>
      </c>
      <c r="F1803" t="b">
        <v>1</v>
      </c>
      <c r="G1803" t="s">
        <v>1290</v>
      </c>
      <c r="H1803" t="s">
        <v>1291</v>
      </c>
      <c r="I1803" t="s">
        <v>1292</v>
      </c>
      <c r="J1803" t="s">
        <v>27097</v>
      </c>
      <c r="K1803" t="s">
        <v>1294</v>
      </c>
      <c r="L1803" t="s">
        <v>27097</v>
      </c>
      <c r="M1803" t="s">
        <v>1296</v>
      </c>
      <c r="N1803" t="s">
        <v>27098</v>
      </c>
      <c r="O1803" t="s">
        <v>1298</v>
      </c>
      <c r="P1803" t="s">
        <v>27098</v>
      </c>
      <c r="Q1803" t="s">
        <v>1292</v>
      </c>
      <c r="R1803" t="s">
        <v>1300</v>
      </c>
      <c r="S1803" t="s">
        <v>1301</v>
      </c>
      <c r="T1803" t="s">
        <v>1298</v>
      </c>
      <c r="U1803" t="s">
        <v>1300</v>
      </c>
      <c r="V1803" t="s">
        <v>1302</v>
      </c>
      <c r="Z1803" s="2">
        <v>43511.546527719911</v>
      </c>
      <c r="AA1803" t="s">
        <v>1303</v>
      </c>
      <c r="AB1803">
        <v>1</v>
      </c>
      <c r="AC1803" t="s">
        <v>1304</v>
      </c>
      <c r="AD1803" s="2">
        <v>44713.647779826388</v>
      </c>
      <c r="AE1803" t="s">
        <v>27099</v>
      </c>
      <c r="AF1803" t="s">
        <v>1306</v>
      </c>
      <c r="AG1803" t="b">
        <v>1</v>
      </c>
      <c r="AH1803" t="b">
        <v>1</v>
      </c>
      <c r="AI1803" t="b">
        <v>1</v>
      </c>
      <c r="AJ1803" t="b">
        <v>0</v>
      </c>
      <c r="AK1803">
        <v>3</v>
      </c>
      <c r="AL1803" t="s">
        <v>1307</v>
      </c>
      <c r="AM1803">
        <v>17</v>
      </c>
      <c r="AN1803" t="s">
        <v>1307</v>
      </c>
      <c r="AO1803">
        <v>7</v>
      </c>
      <c r="AP1803" t="s">
        <v>1307</v>
      </c>
      <c r="AQ1803">
        <v>0.04</v>
      </c>
      <c r="AR1803" t="s">
        <v>1308</v>
      </c>
      <c r="AS1803">
        <v>0.04</v>
      </c>
      <c r="AT1803" t="s">
        <v>1308</v>
      </c>
      <c r="AU1803" t="s">
        <v>1303</v>
      </c>
      <c r="AV1803" t="s">
        <v>1304</v>
      </c>
      <c r="AW1803" t="s">
        <v>1292</v>
      </c>
      <c r="AX1803" t="s">
        <v>10235</v>
      </c>
      <c r="AY1803" t="s">
        <v>1298</v>
      </c>
      <c r="AZ1803" t="s">
        <v>10236</v>
      </c>
      <c r="BA1803" s="2">
        <v>43831.041666608799</v>
      </c>
      <c r="BB1803">
        <v>1</v>
      </c>
      <c r="BC1803" t="s">
        <v>5164</v>
      </c>
      <c r="BE1803" t="b">
        <v>0</v>
      </c>
      <c r="BF1803" t="s">
        <v>1312</v>
      </c>
      <c r="BG1803" t="s">
        <v>1313</v>
      </c>
      <c r="BH1803" t="s">
        <v>1286</v>
      </c>
      <c r="BI1803" t="s">
        <v>1314</v>
      </c>
      <c r="BJ1803" t="s">
        <v>1315</v>
      </c>
      <c r="BK1803" s="3" t="s">
        <v>1572</v>
      </c>
      <c r="BL1803" t="s">
        <v>1317</v>
      </c>
      <c r="BM1803" t="s">
        <v>1318</v>
      </c>
      <c r="BN1803" t="s">
        <v>1319</v>
      </c>
      <c r="BO1803" t="s">
        <v>1313</v>
      </c>
      <c r="BP1803" t="s">
        <v>1286</v>
      </c>
      <c r="BQ1803" t="s">
        <v>1314</v>
      </c>
      <c r="BR1803" t="s">
        <v>1315</v>
      </c>
      <c r="BS1803" s="3" t="s">
        <v>1320</v>
      </c>
      <c r="BT1803" t="s">
        <v>1321</v>
      </c>
      <c r="BU1803" s="3" t="s">
        <v>1322</v>
      </c>
      <c r="BV1803" t="s">
        <v>1286</v>
      </c>
      <c r="BW1803" t="s">
        <v>1323</v>
      </c>
      <c r="BX1803" t="s">
        <v>27098</v>
      </c>
      <c r="BY1803" t="s">
        <v>1294</v>
      </c>
      <c r="BZ1803" t="s">
        <v>27098</v>
      </c>
      <c r="CA1803" t="s">
        <v>1296</v>
      </c>
      <c r="CB1803" t="s">
        <v>27100</v>
      </c>
      <c r="CC1803" t="s">
        <v>1298</v>
      </c>
      <c r="CD1803" t="s">
        <v>27098</v>
      </c>
      <c r="CE1803" t="s">
        <v>1292</v>
      </c>
      <c r="CF1803" t="s">
        <v>1577</v>
      </c>
      <c r="CG1803" t="s">
        <v>1296</v>
      </c>
      <c r="CH1803" t="s">
        <v>1577</v>
      </c>
      <c r="CI1803" t="s">
        <v>1298</v>
      </c>
      <c r="CJ1803" t="s">
        <v>1577</v>
      </c>
      <c r="CK1803" t="s">
        <v>1292</v>
      </c>
      <c r="CL1803" t="s">
        <v>1577</v>
      </c>
      <c r="CM1803" t="s">
        <v>1294</v>
      </c>
      <c r="CN1803" t="b">
        <v>1</v>
      </c>
      <c r="CO1803" t="s">
        <v>1577</v>
      </c>
      <c r="CP1803" t="s">
        <v>1292</v>
      </c>
      <c r="CQ1803" t="s">
        <v>1577</v>
      </c>
      <c r="CR1803" t="s">
        <v>1298</v>
      </c>
      <c r="CS1803" t="s">
        <v>1577</v>
      </c>
      <c r="CT1803" t="s">
        <v>1294</v>
      </c>
      <c r="CU1803" t="s">
        <v>1577</v>
      </c>
      <c r="CV1803" t="s">
        <v>1296</v>
      </c>
      <c r="EG1803" t="s">
        <v>1290</v>
      </c>
      <c r="EH1803" t="s">
        <v>1336</v>
      </c>
      <c r="EI1803" t="s">
        <v>1337</v>
      </c>
      <c r="EJ1803" t="s">
        <v>1338</v>
      </c>
      <c r="EK1803" t="s">
        <v>1291</v>
      </c>
      <c r="EL1803" t="s">
        <v>1339</v>
      </c>
      <c r="EM1803" t="s">
        <v>1337</v>
      </c>
      <c r="EN1803" t="s">
        <v>1340</v>
      </c>
      <c r="EO1803" t="s">
        <v>27063</v>
      </c>
      <c r="EP1803" t="s">
        <v>1342</v>
      </c>
      <c r="EQ1803" t="s">
        <v>1343</v>
      </c>
      <c r="ER1803">
        <v>730</v>
      </c>
      <c r="ES1803" t="s">
        <v>1344</v>
      </c>
      <c r="ET1803" t="s">
        <v>1296</v>
      </c>
      <c r="EU1803" t="s">
        <v>1577</v>
      </c>
      <c r="EV1803" t="s">
        <v>1292</v>
      </c>
      <c r="EW1803" t="s">
        <v>1577</v>
      </c>
      <c r="FP1803" t="s">
        <v>1412</v>
      </c>
      <c r="FS1803" t="s">
        <v>2231</v>
      </c>
      <c r="OF1803" t="s">
        <v>4558</v>
      </c>
      <c r="PE1803" t="s">
        <v>1344</v>
      </c>
      <c r="AIG1803" t="s">
        <v>1349</v>
      </c>
      <c r="AIH1803">
        <v>999</v>
      </c>
      <c r="ASS1803" t="s">
        <v>23112</v>
      </c>
    </row>
    <row r="1804" spans="1:918 1189:1189">
      <c r="A1804" t="s">
        <v>27101</v>
      </c>
      <c r="B1804" t="s">
        <v>1286</v>
      </c>
      <c r="C1804" t="s">
        <v>1287</v>
      </c>
      <c r="D1804" t="s">
        <v>1288</v>
      </c>
      <c r="E1804" t="s">
        <v>26084</v>
      </c>
      <c r="F1804" t="b">
        <v>1</v>
      </c>
      <c r="G1804" t="s">
        <v>1290</v>
      </c>
      <c r="H1804" t="s">
        <v>1291</v>
      </c>
      <c r="I1804" t="s">
        <v>1292</v>
      </c>
      <c r="J1804" t="s">
        <v>27102</v>
      </c>
      <c r="K1804" t="s">
        <v>1294</v>
      </c>
      <c r="L1804" t="s">
        <v>27102</v>
      </c>
      <c r="M1804" t="s">
        <v>1296</v>
      </c>
      <c r="N1804" t="s">
        <v>27103</v>
      </c>
      <c r="O1804" t="s">
        <v>1298</v>
      </c>
      <c r="P1804" t="s">
        <v>27103</v>
      </c>
      <c r="Q1804" t="s">
        <v>1292</v>
      </c>
      <c r="R1804" t="s">
        <v>1300</v>
      </c>
      <c r="S1804" t="s">
        <v>1301</v>
      </c>
      <c r="T1804" t="s">
        <v>1298</v>
      </c>
      <c r="U1804" t="s">
        <v>1300</v>
      </c>
      <c r="V1804" t="s">
        <v>1302</v>
      </c>
      <c r="Z1804" s="2">
        <v>43512.546527719911</v>
      </c>
      <c r="AA1804" t="s">
        <v>1303</v>
      </c>
      <c r="AB1804">
        <v>1</v>
      </c>
      <c r="AC1804" t="s">
        <v>1304</v>
      </c>
      <c r="AD1804" s="2">
        <v>44713.647779837964</v>
      </c>
      <c r="AE1804" t="s">
        <v>27104</v>
      </c>
      <c r="AF1804" t="s">
        <v>1306</v>
      </c>
      <c r="AG1804" t="b">
        <v>1</v>
      </c>
      <c r="AH1804" t="b">
        <v>1</v>
      </c>
      <c r="AI1804" t="b">
        <v>1</v>
      </c>
      <c r="AJ1804" t="b">
        <v>0</v>
      </c>
      <c r="AK1804">
        <v>8</v>
      </c>
      <c r="AL1804" t="s">
        <v>1307</v>
      </c>
      <c r="AM1804">
        <v>42.5</v>
      </c>
      <c r="AN1804" t="s">
        <v>1307</v>
      </c>
      <c r="AO1804">
        <v>8</v>
      </c>
      <c r="AP1804" t="s">
        <v>1307</v>
      </c>
      <c r="AQ1804">
        <v>0.35799999999999998</v>
      </c>
      <c r="AR1804" t="s">
        <v>1308</v>
      </c>
      <c r="AS1804">
        <v>0.35799999999999998</v>
      </c>
      <c r="AT1804" t="s">
        <v>1308</v>
      </c>
      <c r="AU1804" t="s">
        <v>1303</v>
      </c>
      <c r="AV1804" t="s">
        <v>1304</v>
      </c>
      <c r="AW1804" t="s">
        <v>1292</v>
      </c>
      <c r="AX1804" t="s">
        <v>10235</v>
      </c>
      <c r="AY1804" t="s">
        <v>1298</v>
      </c>
      <c r="AZ1804" t="s">
        <v>10236</v>
      </c>
      <c r="BA1804" s="2">
        <v>43831.041666608799</v>
      </c>
      <c r="BB1804">
        <v>1</v>
      </c>
      <c r="BC1804" t="s">
        <v>5164</v>
      </c>
      <c r="BE1804" t="b">
        <v>0</v>
      </c>
      <c r="BF1804" t="s">
        <v>1312</v>
      </c>
      <c r="BG1804" t="s">
        <v>1313</v>
      </c>
      <c r="BH1804" t="s">
        <v>1286</v>
      </c>
      <c r="BI1804" t="s">
        <v>1314</v>
      </c>
      <c r="BJ1804" t="s">
        <v>1315</v>
      </c>
      <c r="BK1804" s="3" t="s">
        <v>1572</v>
      </c>
      <c r="BL1804" t="s">
        <v>1317</v>
      </c>
      <c r="BM1804" t="s">
        <v>1318</v>
      </c>
      <c r="BN1804" t="s">
        <v>1319</v>
      </c>
      <c r="BO1804" t="s">
        <v>1313</v>
      </c>
      <c r="BP1804" t="s">
        <v>1286</v>
      </c>
      <c r="BQ1804" t="s">
        <v>1314</v>
      </c>
      <c r="BR1804" t="s">
        <v>1315</v>
      </c>
      <c r="BS1804" s="3" t="s">
        <v>1320</v>
      </c>
      <c r="BT1804" t="s">
        <v>1321</v>
      </c>
      <c r="BU1804" s="3" t="s">
        <v>1322</v>
      </c>
      <c r="BV1804" t="s">
        <v>1286</v>
      </c>
      <c r="BW1804" t="s">
        <v>1323</v>
      </c>
      <c r="BX1804" t="s">
        <v>27105</v>
      </c>
      <c r="BY1804" t="s">
        <v>1294</v>
      </c>
      <c r="BZ1804" t="s">
        <v>27105</v>
      </c>
      <c r="CA1804" t="s">
        <v>1296</v>
      </c>
      <c r="CB1804" t="s">
        <v>27106</v>
      </c>
      <c r="CC1804" t="s">
        <v>1298</v>
      </c>
      <c r="CD1804" t="s">
        <v>27103</v>
      </c>
      <c r="CE1804" t="s">
        <v>1292</v>
      </c>
      <c r="CF1804" t="s">
        <v>1577</v>
      </c>
      <c r="CG1804" t="s">
        <v>1296</v>
      </c>
      <c r="CH1804" t="s">
        <v>1577</v>
      </c>
      <c r="CI1804" t="s">
        <v>1298</v>
      </c>
      <c r="CJ1804" t="s">
        <v>1577</v>
      </c>
      <c r="CK1804" t="s">
        <v>1292</v>
      </c>
      <c r="CL1804" t="s">
        <v>1577</v>
      </c>
      <c r="CM1804" t="s">
        <v>1294</v>
      </c>
      <c r="CN1804" t="b">
        <v>1</v>
      </c>
      <c r="CO1804" t="s">
        <v>1577</v>
      </c>
      <c r="CP1804" t="s">
        <v>1292</v>
      </c>
      <c r="CQ1804" t="s">
        <v>1577</v>
      </c>
      <c r="CR1804" t="s">
        <v>1298</v>
      </c>
      <c r="CS1804" t="s">
        <v>1577</v>
      </c>
      <c r="CT1804" t="s">
        <v>1294</v>
      </c>
      <c r="CU1804" t="s">
        <v>1577</v>
      </c>
      <c r="CV1804" t="s">
        <v>1296</v>
      </c>
      <c r="EG1804" t="s">
        <v>1290</v>
      </c>
      <c r="EH1804" t="s">
        <v>1336</v>
      </c>
      <c r="EI1804" t="s">
        <v>1337</v>
      </c>
      <c r="EJ1804" t="s">
        <v>1338</v>
      </c>
      <c r="EK1804" t="s">
        <v>1291</v>
      </c>
      <c r="EL1804" t="s">
        <v>1339</v>
      </c>
      <c r="EM1804" t="s">
        <v>1337</v>
      </c>
      <c r="EN1804" t="s">
        <v>1340</v>
      </c>
      <c r="EO1804" t="s">
        <v>20938</v>
      </c>
      <c r="EP1804" t="s">
        <v>1342</v>
      </c>
      <c r="EQ1804" t="s">
        <v>1343</v>
      </c>
      <c r="ER1804">
        <v>730</v>
      </c>
      <c r="ES1804" t="s">
        <v>1344</v>
      </c>
      <c r="ET1804" t="s">
        <v>1296</v>
      </c>
      <c r="EU1804" t="s">
        <v>1577</v>
      </c>
      <c r="EV1804" t="s">
        <v>1292</v>
      </c>
      <c r="EW1804" t="s">
        <v>1577</v>
      </c>
      <c r="FP1804" t="s">
        <v>1412</v>
      </c>
      <c r="FS1804" t="s">
        <v>2231</v>
      </c>
      <c r="OF1804" t="s">
        <v>4558</v>
      </c>
      <c r="PE1804" t="s">
        <v>1660</v>
      </c>
      <c r="AIG1804" t="s">
        <v>1349</v>
      </c>
      <c r="AIH1804">
        <v>85</v>
      </c>
      <c r="ASS1804" t="s">
        <v>27107</v>
      </c>
    </row>
    <row r="1805" spans="1:918 1189:1189">
      <c r="A1805" t="s">
        <v>27108</v>
      </c>
      <c r="B1805" t="s">
        <v>1286</v>
      </c>
      <c r="C1805" t="s">
        <v>1287</v>
      </c>
      <c r="D1805" t="s">
        <v>1288</v>
      </c>
      <c r="E1805" t="s">
        <v>26084</v>
      </c>
      <c r="F1805" t="b">
        <v>1</v>
      </c>
      <c r="G1805" t="s">
        <v>1290</v>
      </c>
      <c r="H1805" t="s">
        <v>1291</v>
      </c>
      <c r="I1805" t="s">
        <v>1292</v>
      </c>
      <c r="J1805" t="s">
        <v>27109</v>
      </c>
      <c r="K1805" t="s">
        <v>1294</v>
      </c>
      <c r="L1805" t="s">
        <v>27109</v>
      </c>
      <c r="M1805" t="s">
        <v>1296</v>
      </c>
      <c r="N1805" t="s">
        <v>27110</v>
      </c>
      <c r="O1805" t="s">
        <v>1298</v>
      </c>
      <c r="P1805" t="s">
        <v>27110</v>
      </c>
      <c r="Q1805" t="s">
        <v>1292</v>
      </c>
      <c r="R1805" t="s">
        <v>1300</v>
      </c>
      <c r="S1805" t="s">
        <v>1301</v>
      </c>
      <c r="T1805" t="s">
        <v>1298</v>
      </c>
      <c r="U1805" t="s">
        <v>1300</v>
      </c>
      <c r="V1805" t="s">
        <v>1302</v>
      </c>
      <c r="Z1805" s="2">
        <v>43513.546527719911</v>
      </c>
      <c r="AA1805" t="s">
        <v>1303</v>
      </c>
      <c r="AB1805">
        <v>1</v>
      </c>
      <c r="AC1805" t="s">
        <v>1304</v>
      </c>
      <c r="AD1805" s="2">
        <v>44713.64777984954</v>
      </c>
      <c r="AE1805" t="s">
        <v>27111</v>
      </c>
      <c r="AF1805" t="s">
        <v>1306</v>
      </c>
      <c r="AG1805" t="b">
        <v>1</v>
      </c>
      <c r="AH1805" t="b">
        <v>1</v>
      </c>
      <c r="AI1805" t="b">
        <v>1</v>
      </c>
      <c r="AJ1805" t="b">
        <v>0</v>
      </c>
      <c r="AK1805">
        <v>12.5</v>
      </c>
      <c r="AL1805" t="s">
        <v>1307</v>
      </c>
      <c r="AM1805">
        <v>62.5</v>
      </c>
      <c r="AN1805" t="s">
        <v>1307</v>
      </c>
      <c r="AO1805">
        <v>12.5</v>
      </c>
      <c r="AP1805" t="s">
        <v>1307</v>
      </c>
      <c r="AQ1805">
        <v>0.55500000000000005</v>
      </c>
      <c r="AR1805" t="s">
        <v>1308</v>
      </c>
      <c r="AS1805">
        <v>0.55500000000000005</v>
      </c>
      <c r="AT1805" t="s">
        <v>1308</v>
      </c>
      <c r="AU1805" t="s">
        <v>1303</v>
      </c>
      <c r="AV1805" t="s">
        <v>1304</v>
      </c>
      <c r="AW1805" t="s">
        <v>1292</v>
      </c>
      <c r="AX1805" t="s">
        <v>10235</v>
      </c>
      <c r="AY1805" t="s">
        <v>1298</v>
      </c>
      <c r="AZ1805" t="s">
        <v>10236</v>
      </c>
      <c r="BA1805" s="2">
        <v>43831.041666608799</v>
      </c>
      <c r="BB1805">
        <v>1</v>
      </c>
      <c r="BC1805" t="s">
        <v>5164</v>
      </c>
      <c r="BE1805" t="b">
        <v>0</v>
      </c>
      <c r="BF1805" t="s">
        <v>1312</v>
      </c>
      <c r="BG1805" t="s">
        <v>1313</v>
      </c>
      <c r="BH1805" t="s">
        <v>1286</v>
      </c>
      <c r="BI1805" t="s">
        <v>1314</v>
      </c>
      <c r="BJ1805" t="s">
        <v>1315</v>
      </c>
      <c r="BK1805" s="3" t="s">
        <v>1572</v>
      </c>
      <c r="BL1805" t="s">
        <v>1317</v>
      </c>
      <c r="BM1805" t="s">
        <v>1318</v>
      </c>
      <c r="BN1805" t="s">
        <v>1319</v>
      </c>
      <c r="BO1805" t="s">
        <v>1313</v>
      </c>
      <c r="BP1805" t="s">
        <v>1286</v>
      </c>
      <c r="BQ1805" t="s">
        <v>1314</v>
      </c>
      <c r="BR1805" t="s">
        <v>1315</v>
      </c>
      <c r="BS1805" s="3" t="s">
        <v>1320</v>
      </c>
      <c r="BT1805" t="s">
        <v>1321</v>
      </c>
      <c r="BU1805" s="3" t="s">
        <v>1322</v>
      </c>
      <c r="BV1805" t="s">
        <v>1286</v>
      </c>
      <c r="BW1805" t="s">
        <v>1323</v>
      </c>
      <c r="BX1805" t="s">
        <v>27109</v>
      </c>
      <c r="BY1805" t="s">
        <v>1294</v>
      </c>
      <c r="BZ1805" t="s">
        <v>27109</v>
      </c>
      <c r="CA1805" t="s">
        <v>1296</v>
      </c>
      <c r="CB1805" t="s">
        <v>27112</v>
      </c>
      <c r="CC1805" t="s">
        <v>1298</v>
      </c>
      <c r="CD1805" t="s">
        <v>27110</v>
      </c>
      <c r="CE1805" t="s">
        <v>1292</v>
      </c>
      <c r="CF1805" t="s">
        <v>1577</v>
      </c>
      <c r="CG1805" t="s">
        <v>1296</v>
      </c>
      <c r="CH1805" t="s">
        <v>1577</v>
      </c>
      <c r="CI1805" t="s">
        <v>1298</v>
      </c>
      <c r="CJ1805" t="s">
        <v>1577</v>
      </c>
      <c r="CK1805" t="s">
        <v>1292</v>
      </c>
      <c r="CL1805" t="s">
        <v>1577</v>
      </c>
      <c r="CM1805" t="s">
        <v>1294</v>
      </c>
      <c r="CN1805" t="b">
        <v>1</v>
      </c>
      <c r="CO1805" t="s">
        <v>1577</v>
      </c>
      <c r="CP1805" t="s">
        <v>1292</v>
      </c>
      <c r="CQ1805" t="s">
        <v>1577</v>
      </c>
      <c r="CR1805" t="s">
        <v>1298</v>
      </c>
      <c r="CS1805" t="s">
        <v>1577</v>
      </c>
      <c r="CT1805" t="s">
        <v>1294</v>
      </c>
      <c r="CU1805" t="s">
        <v>1577</v>
      </c>
      <c r="CV1805" t="s">
        <v>1296</v>
      </c>
      <c r="EG1805" t="s">
        <v>1290</v>
      </c>
      <c r="EH1805" t="s">
        <v>1336</v>
      </c>
      <c r="EI1805" t="s">
        <v>1337</v>
      </c>
      <c r="EJ1805" t="s">
        <v>1338</v>
      </c>
      <c r="EK1805" t="s">
        <v>1291</v>
      </c>
      <c r="EL1805" t="s">
        <v>1339</v>
      </c>
      <c r="EM1805" t="s">
        <v>1337</v>
      </c>
      <c r="EN1805" t="s">
        <v>1340</v>
      </c>
      <c r="EO1805" t="s">
        <v>27063</v>
      </c>
      <c r="EP1805" t="s">
        <v>1342</v>
      </c>
      <c r="EQ1805" t="s">
        <v>1343</v>
      </c>
      <c r="ER1805">
        <v>730</v>
      </c>
      <c r="ES1805" t="s">
        <v>1344</v>
      </c>
      <c r="ET1805" t="s">
        <v>1296</v>
      </c>
      <c r="EU1805" t="s">
        <v>1577</v>
      </c>
      <c r="EV1805" t="s">
        <v>1292</v>
      </c>
      <c r="EW1805" t="s">
        <v>1577</v>
      </c>
      <c r="FP1805" t="s">
        <v>1412</v>
      </c>
      <c r="FS1805" t="s">
        <v>2231</v>
      </c>
      <c r="OF1805" t="s">
        <v>4558</v>
      </c>
      <c r="PE1805" t="s">
        <v>1660</v>
      </c>
      <c r="AIG1805" t="s">
        <v>1349</v>
      </c>
      <c r="AIH1805">
        <v>120</v>
      </c>
      <c r="ASS1805" t="s">
        <v>27107</v>
      </c>
    </row>
    <row r="1806" spans="1:918 1189:1189">
      <c r="A1806" t="s">
        <v>27113</v>
      </c>
      <c r="B1806" t="s">
        <v>1286</v>
      </c>
      <c r="C1806" t="s">
        <v>1287</v>
      </c>
      <c r="D1806" t="s">
        <v>1288</v>
      </c>
      <c r="E1806" t="s">
        <v>26084</v>
      </c>
      <c r="F1806" t="b">
        <v>1</v>
      </c>
      <c r="G1806" t="s">
        <v>1290</v>
      </c>
      <c r="H1806" t="s">
        <v>1291</v>
      </c>
      <c r="I1806" t="s">
        <v>1292</v>
      </c>
      <c r="J1806" t="s">
        <v>27114</v>
      </c>
      <c r="K1806" t="s">
        <v>1294</v>
      </c>
      <c r="L1806" t="s">
        <v>27114</v>
      </c>
      <c r="M1806" t="s">
        <v>1296</v>
      </c>
      <c r="N1806" t="s">
        <v>27115</v>
      </c>
      <c r="O1806" t="s">
        <v>1298</v>
      </c>
      <c r="P1806" t="s">
        <v>27115</v>
      </c>
      <c r="Q1806" t="s">
        <v>1292</v>
      </c>
      <c r="R1806" t="s">
        <v>1300</v>
      </c>
      <c r="S1806" t="s">
        <v>1301</v>
      </c>
      <c r="T1806" t="s">
        <v>1298</v>
      </c>
      <c r="U1806" t="s">
        <v>1300</v>
      </c>
      <c r="V1806" t="s">
        <v>1302</v>
      </c>
      <c r="Z1806" s="2">
        <v>43514.546527719911</v>
      </c>
      <c r="AA1806" t="s">
        <v>1303</v>
      </c>
      <c r="AB1806">
        <v>1</v>
      </c>
      <c r="AC1806" t="s">
        <v>1304</v>
      </c>
      <c r="AD1806" s="2">
        <v>44713.647779861109</v>
      </c>
      <c r="AE1806" t="s">
        <v>27116</v>
      </c>
      <c r="AF1806" t="s">
        <v>1306</v>
      </c>
      <c r="AG1806" t="b">
        <v>1</v>
      </c>
      <c r="AH1806" t="b">
        <v>1</v>
      </c>
      <c r="AI1806" t="b">
        <v>1</v>
      </c>
      <c r="AJ1806" t="b">
        <v>0</v>
      </c>
      <c r="AK1806">
        <v>3.3</v>
      </c>
      <c r="AL1806" t="s">
        <v>1307</v>
      </c>
      <c r="AM1806">
        <v>145</v>
      </c>
      <c r="AN1806" t="s">
        <v>1307</v>
      </c>
      <c r="AO1806">
        <v>10</v>
      </c>
      <c r="AP1806" t="s">
        <v>1307</v>
      </c>
      <c r="AQ1806">
        <v>0.89600000000000002</v>
      </c>
      <c r="AR1806" t="s">
        <v>1308</v>
      </c>
      <c r="AS1806">
        <v>0.89600000000000002</v>
      </c>
      <c r="AT1806" t="s">
        <v>1308</v>
      </c>
      <c r="AU1806" t="s">
        <v>1303</v>
      </c>
      <c r="AV1806" t="s">
        <v>1304</v>
      </c>
      <c r="AW1806" t="s">
        <v>1292</v>
      </c>
      <c r="AX1806" t="s">
        <v>10235</v>
      </c>
      <c r="AY1806" t="s">
        <v>1298</v>
      </c>
      <c r="AZ1806" t="s">
        <v>10236</v>
      </c>
      <c r="BA1806" s="2">
        <v>43831.041666608799</v>
      </c>
      <c r="BB1806">
        <v>1</v>
      </c>
      <c r="BC1806" t="s">
        <v>5164</v>
      </c>
      <c r="BE1806" t="b">
        <v>0</v>
      </c>
      <c r="BF1806" t="s">
        <v>1312</v>
      </c>
      <c r="BG1806" t="s">
        <v>1313</v>
      </c>
      <c r="BH1806" t="s">
        <v>1286</v>
      </c>
      <c r="BI1806" t="s">
        <v>1314</v>
      </c>
      <c r="BJ1806" t="s">
        <v>1315</v>
      </c>
      <c r="BK1806" s="3" t="s">
        <v>1572</v>
      </c>
      <c r="BL1806" t="s">
        <v>1317</v>
      </c>
      <c r="BM1806" t="s">
        <v>1318</v>
      </c>
      <c r="BN1806" t="s">
        <v>1319</v>
      </c>
      <c r="BO1806" t="s">
        <v>1313</v>
      </c>
      <c r="BP1806" t="s">
        <v>1286</v>
      </c>
      <c r="BQ1806" t="s">
        <v>1314</v>
      </c>
      <c r="BR1806" t="s">
        <v>1315</v>
      </c>
      <c r="BS1806" s="3" t="s">
        <v>1320</v>
      </c>
      <c r="BT1806" t="s">
        <v>1321</v>
      </c>
      <c r="BU1806" s="3" t="s">
        <v>1322</v>
      </c>
      <c r="BV1806" t="s">
        <v>1286</v>
      </c>
      <c r="BW1806" t="s">
        <v>1323</v>
      </c>
      <c r="BX1806" t="s">
        <v>27115</v>
      </c>
      <c r="BY1806" t="s">
        <v>1294</v>
      </c>
      <c r="BZ1806" t="s">
        <v>27115</v>
      </c>
      <c r="CA1806" t="s">
        <v>1296</v>
      </c>
      <c r="CB1806" t="s">
        <v>27117</v>
      </c>
      <c r="CC1806" t="s">
        <v>1298</v>
      </c>
      <c r="CD1806" t="s">
        <v>27115</v>
      </c>
      <c r="CE1806" t="s">
        <v>1292</v>
      </c>
      <c r="CF1806" t="s">
        <v>1577</v>
      </c>
      <c r="CG1806" t="s">
        <v>1296</v>
      </c>
      <c r="CH1806" t="s">
        <v>1577</v>
      </c>
      <c r="CI1806" t="s">
        <v>1298</v>
      </c>
      <c r="CJ1806" t="s">
        <v>1577</v>
      </c>
      <c r="CK1806" t="s">
        <v>1292</v>
      </c>
      <c r="CL1806" t="s">
        <v>1577</v>
      </c>
      <c r="CM1806" t="s">
        <v>1294</v>
      </c>
      <c r="CN1806" t="b">
        <v>1</v>
      </c>
      <c r="CO1806" t="s">
        <v>1577</v>
      </c>
      <c r="CP1806" t="s">
        <v>1292</v>
      </c>
      <c r="CQ1806" t="s">
        <v>1577</v>
      </c>
      <c r="CR1806" t="s">
        <v>1298</v>
      </c>
      <c r="CS1806" t="s">
        <v>1577</v>
      </c>
      <c r="CT1806" t="s">
        <v>1294</v>
      </c>
      <c r="CU1806" t="s">
        <v>1577</v>
      </c>
      <c r="CV1806" t="s">
        <v>1296</v>
      </c>
      <c r="EG1806" t="s">
        <v>1290</v>
      </c>
      <c r="EH1806" t="s">
        <v>1336</v>
      </c>
      <c r="EI1806" t="s">
        <v>1337</v>
      </c>
      <c r="EJ1806" t="s">
        <v>1338</v>
      </c>
      <c r="EK1806" t="s">
        <v>1291</v>
      </c>
      <c r="EL1806" t="s">
        <v>1339</v>
      </c>
      <c r="EM1806" t="s">
        <v>1337</v>
      </c>
      <c r="EN1806" t="s">
        <v>1340</v>
      </c>
      <c r="EO1806" t="s">
        <v>27063</v>
      </c>
      <c r="EP1806" t="s">
        <v>1342</v>
      </c>
      <c r="EQ1806" t="s">
        <v>1343</v>
      </c>
      <c r="ER1806">
        <v>730</v>
      </c>
      <c r="ES1806" t="s">
        <v>1344</v>
      </c>
      <c r="ET1806" t="s">
        <v>1296</v>
      </c>
      <c r="EU1806" t="s">
        <v>1577</v>
      </c>
      <c r="EV1806" t="s">
        <v>1292</v>
      </c>
      <c r="EW1806" t="s">
        <v>1577</v>
      </c>
      <c r="FP1806" t="s">
        <v>1412</v>
      </c>
      <c r="FS1806" t="s">
        <v>2231</v>
      </c>
      <c r="OF1806" t="s">
        <v>4558</v>
      </c>
      <c r="PE1806" t="s">
        <v>10405</v>
      </c>
      <c r="AIG1806" t="s">
        <v>1349</v>
      </c>
      <c r="AIH1806">
        <v>999</v>
      </c>
      <c r="ASS1806" t="s">
        <v>1350</v>
      </c>
    </row>
    <row r="1807" spans="1:918 1189:1189">
      <c r="A1807" t="s">
        <v>27118</v>
      </c>
      <c r="B1807" t="s">
        <v>1286</v>
      </c>
      <c r="C1807" t="s">
        <v>1287</v>
      </c>
      <c r="D1807" t="s">
        <v>1288</v>
      </c>
      <c r="E1807" t="s">
        <v>26084</v>
      </c>
      <c r="F1807" t="b">
        <v>1</v>
      </c>
      <c r="G1807" t="s">
        <v>1290</v>
      </c>
      <c r="H1807" t="s">
        <v>1291</v>
      </c>
      <c r="I1807" t="s">
        <v>1292</v>
      </c>
      <c r="J1807" t="s">
        <v>27119</v>
      </c>
      <c r="K1807" t="s">
        <v>1294</v>
      </c>
      <c r="L1807" t="s">
        <v>27119</v>
      </c>
      <c r="M1807" t="s">
        <v>1296</v>
      </c>
      <c r="N1807" t="s">
        <v>27119</v>
      </c>
      <c r="O1807" t="s">
        <v>1298</v>
      </c>
      <c r="P1807" t="s">
        <v>27119</v>
      </c>
      <c r="Q1807" t="s">
        <v>1292</v>
      </c>
      <c r="R1807" t="s">
        <v>1300</v>
      </c>
      <c r="S1807" t="s">
        <v>1301</v>
      </c>
      <c r="T1807" t="s">
        <v>1298</v>
      </c>
      <c r="U1807" t="s">
        <v>1300</v>
      </c>
      <c r="V1807" t="s">
        <v>1302</v>
      </c>
      <c r="Z1807" s="2">
        <v>43515.546527719911</v>
      </c>
      <c r="AA1807" t="s">
        <v>1303</v>
      </c>
      <c r="AB1807">
        <v>1</v>
      </c>
      <c r="AC1807" t="s">
        <v>1304</v>
      </c>
      <c r="AD1807" s="2">
        <v>44713.647779884261</v>
      </c>
      <c r="AE1807" t="s">
        <v>27120</v>
      </c>
      <c r="AF1807" t="s">
        <v>1306</v>
      </c>
      <c r="AG1807" t="b">
        <v>1</v>
      </c>
      <c r="AH1807" t="b">
        <v>1</v>
      </c>
      <c r="AI1807" t="b">
        <v>1</v>
      </c>
      <c r="AJ1807" t="b">
        <v>0</v>
      </c>
      <c r="AK1807">
        <v>4.8</v>
      </c>
      <c r="AL1807" t="s">
        <v>1307</v>
      </c>
      <c r="AM1807">
        <v>10</v>
      </c>
      <c r="AN1807" t="s">
        <v>1307</v>
      </c>
      <c r="AO1807">
        <v>4.5</v>
      </c>
      <c r="AP1807" t="s">
        <v>1307</v>
      </c>
      <c r="AQ1807">
        <v>0.10299999999999999</v>
      </c>
      <c r="AR1807" t="s">
        <v>1308</v>
      </c>
      <c r="AS1807">
        <v>0.10299999999999999</v>
      </c>
      <c r="AT1807" t="s">
        <v>1308</v>
      </c>
      <c r="AU1807" t="s">
        <v>1303</v>
      </c>
      <c r="AV1807" t="s">
        <v>1304</v>
      </c>
      <c r="AW1807" t="s">
        <v>1292</v>
      </c>
      <c r="AX1807" t="s">
        <v>10235</v>
      </c>
      <c r="AY1807" t="s">
        <v>1298</v>
      </c>
      <c r="AZ1807" t="s">
        <v>10236</v>
      </c>
      <c r="BA1807" s="2">
        <v>43831.041666608799</v>
      </c>
      <c r="BB1807">
        <v>1</v>
      </c>
      <c r="BC1807" t="s">
        <v>5164</v>
      </c>
      <c r="BE1807" t="b">
        <v>0</v>
      </c>
      <c r="BF1807" t="s">
        <v>1312</v>
      </c>
      <c r="BG1807" t="s">
        <v>1313</v>
      </c>
      <c r="BH1807" t="s">
        <v>1286</v>
      </c>
      <c r="BI1807" t="s">
        <v>1314</v>
      </c>
      <c r="BJ1807" t="s">
        <v>1315</v>
      </c>
      <c r="BK1807" s="3" t="s">
        <v>1572</v>
      </c>
      <c r="BL1807" t="s">
        <v>1317</v>
      </c>
      <c r="BM1807" t="s">
        <v>1318</v>
      </c>
      <c r="BN1807" t="s">
        <v>1319</v>
      </c>
      <c r="BO1807" t="s">
        <v>1313</v>
      </c>
      <c r="BP1807" t="s">
        <v>1286</v>
      </c>
      <c r="BQ1807" t="s">
        <v>1314</v>
      </c>
      <c r="BR1807" t="s">
        <v>1315</v>
      </c>
      <c r="BS1807" s="3" t="s">
        <v>1320</v>
      </c>
      <c r="BT1807" t="s">
        <v>1321</v>
      </c>
      <c r="BU1807" s="3" t="s">
        <v>1322</v>
      </c>
      <c r="BV1807" t="s">
        <v>1286</v>
      </c>
      <c r="BW1807" t="s">
        <v>1323</v>
      </c>
      <c r="BX1807" t="s">
        <v>27121</v>
      </c>
      <c r="BY1807" t="s">
        <v>1294</v>
      </c>
      <c r="BZ1807" t="s">
        <v>27121</v>
      </c>
      <c r="CA1807" t="s">
        <v>1296</v>
      </c>
      <c r="CB1807" t="s">
        <v>27122</v>
      </c>
      <c r="CC1807" t="s">
        <v>1298</v>
      </c>
      <c r="CD1807" t="s">
        <v>27119</v>
      </c>
      <c r="CE1807" t="s">
        <v>1292</v>
      </c>
      <c r="CF1807" t="s">
        <v>1577</v>
      </c>
      <c r="CG1807" t="s">
        <v>1296</v>
      </c>
      <c r="CH1807" t="s">
        <v>1577</v>
      </c>
      <c r="CI1807" t="s">
        <v>1298</v>
      </c>
      <c r="CJ1807" t="s">
        <v>1577</v>
      </c>
      <c r="CK1807" t="s">
        <v>1292</v>
      </c>
      <c r="CL1807" t="s">
        <v>1577</v>
      </c>
      <c r="CM1807" t="s">
        <v>1294</v>
      </c>
      <c r="CN1807" t="b">
        <v>1</v>
      </c>
      <c r="CO1807" t="s">
        <v>27123</v>
      </c>
      <c r="CP1807" t="s">
        <v>1292</v>
      </c>
      <c r="CQ1807" t="s">
        <v>27123</v>
      </c>
      <c r="CR1807" t="s">
        <v>1298</v>
      </c>
      <c r="CS1807" t="s">
        <v>27124</v>
      </c>
      <c r="CT1807" t="s">
        <v>1294</v>
      </c>
      <c r="CU1807" t="s">
        <v>27124</v>
      </c>
      <c r="CV1807" t="s">
        <v>1296</v>
      </c>
      <c r="CW1807" t="s">
        <v>27125</v>
      </c>
      <c r="CX1807" t="s">
        <v>1296</v>
      </c>
      <c r="CY1807" t="s">
        <v>1577</v>
      </c>
      <c r="CZ1807" t="s">
        <v>1298</v>
      </c>
      <c r="DA1807" t="s">
        <v>1577</v>
      </c>
      <c r="DB1807" t="s">
        <v>1292</v>
      </c>
      <c r="DC1807" t="s">
        <v>1577</v>
      </c>
      <c r="DD1807" t="s">
        <v>1294</v>
      </c>
      <c r="EG1807" t="s">
        <v>1290</v>
      </c>
      <c r="EH1807" t="s">
        <v>1336</v>
      </c>
      <c r="EI1807" t="s">
        <v>1337</v>
      </c>
      <c r="EJ1807" t="s">
        <v>1338</v>
      </c>
      <c r="EK1807" t="s">
        <v>1291</v>
      </c>
      <c r="EL1807" t="s">
        <v>1339</v>
      </c>
      <c r="EM1807" t="s">
        <v>1337</v>
      </c>
      <c r="EN1807" t="s">
        <v>1340</v>
      </c>
      <c r="EO1807" t="s">
        <v>5444</v>
      </c>
      <c r="EP1807" t="s">
        <v>1342</v>
      </c>
      <c r="EQ1807" t="s">
        <v>1343</v>
      </c>
      <c r="ER1807">
        <v>730</v>
      </c>
      <c r="ES1807" t="s">
        <v>1344</v>
      </c>
      <c r="ET1807" t="s">
        <v>1296</v>
      </c>
      <c r="EU1807" t="s">
        <v>1577</v>
      </c>
      <c r="EV1807" t="s">
        <v>1292</v>
      </c>
      <c r="EW1807" t="s">
        <v>1577</v>
      </c>
      <c r="FP1807" t="s">
        <v>1412</v>
      </c>
      <c r="FS1807" t="s">
        <v>2231</v>
      </c>
      <c r="OF1807" t="s">
        <v>4558</v>
      </c>
      <c r="PE1807" t="s">
        <v>1660</v>
      </c>
      <c r="AIG1807" t="s">
        <v>1349</v>
      </c>
      <c r="AIH1807">
        <v>999</v>
      </c>
      <c r="ASS1807" t="s">
        <v>1350</v>
      </c>
    </row>
    <row r="1808" spans="1:918 1189:1189">
      <c r="A1808" t="s">
        <v>27126</v>
      </c>
      <c r="B1808" t="s">
        <v>1286</v>
      </c>
      <c r="C1808" t="s">
        <v>1287</v>
      </c>
      <c r="D1808" t="s">
        <v>1288</v>
      </c>
      <c r="E1808" t="s">
        <v>26084</v>
      </c>
      <c r="F1808" t="b">
        <v>1</v>
      </c>
      <c r="G1808" t="s">
        <v>1290</v>
      </c>
      <c r="H1808" t="s">
        <v>1291</v>
      </c>
      <c r="I1808" t="s">
        <v>1292</v>
      </c>
      <c r="J1808" t="s">
        <v>27127</v>
      </c>
      <c r="K1808" t="s">
        <v>1294</v>
      </c>
      <c r="L1808" t="s">
        <v>27127</v>
      </c>
      <c r="M1808" t="s">
        <v>1296</v>
      </c>
      <c r="N1808" t="s">
        <v>27127</v>
      </c>
      <c r="O1808" t="s">
        <v>1298</v>
      </c>
      <c r="P1808" t="s">
        <v>27127</v>
      </c>
      <c r="Q1808" t="s">
        <v>1292</v>
      </c>
      <c r="R1808" t="s">
        <v>1300</v>
      </c>
      <c r="S1808" t="s">
        <v>1301</v>
      </c>
      <c r="T1808" t="s">
        <v>1298</v>
      </c>
      <c r="U1808" t="s">
        <v>1300</v>
      </c>
      <c r="V1808" t="s">
        <v>1302</v>
      </c>
      <c r="Z1808" s="2">
        <v>43516.546527719911</v>
      </c>
      <c r="AA1808" t="s">
        <v>1303</v>
      </c>
      <c r="AB1808">
        <v>1</v>
      </c>
      <c r="AC1808" t="s">
        <v>1304</v>
      </c>
      <c r="AD1808" s="2">
        <v>44713.647779895837</v>
      </c>
      <c r="AE1808" t="s">
        <v>27128</v>
      </c>
      <c r="AF1808" t="s">
        <v>1306</v>
      </c>
      <c r="AG1808" t="b">
        <v>1</v>
      </c>
      <c r="AH1808" t="b">
        <v>1</v>
      </c>
      <c r="AI1808" t="b">
        <v>1</v>
      </c>
      <c r="AJ1808" t="b">
        <v>0</v>
      </c>
      <c r="AK1808">
        <v>10</v>
      </c>
      <c r="AL1808" t="s">
        <v>1307</v>
      </c>
      <c r="AM1808">
        <v>4.8</v>
      </c>
      <c r="AN1808" t="s">
        <v>1307</v>
      </c>
      <c r="AO1808">
        <v>4.5</v>
      </c>
      <c r="AP1808" t="s">
        <v>1307</v>
      </c>
      <c r="AQ1808">
        <v>8.6999999999999994E-2</v>
      </c>
      <c r="AR1808" t="s">
        <v>1308</v>
      </c>
      <c r="AS1808">
        <v>8.6999999999999994E-2</v>
      </c>
      <c r="AT1808" t="s">
        <v>1308</v>
      </c>
      <c r="AU1808" t="s">
        <v>1303</v>
      </c>
      <c r="AV1808" t="s">
        <v>1304</v>
      </c>
      <c r="AW1808" t="s">
        <v>1292</v>
      </c>
      <c r="AX1808" t="s">
        <v>10235</v>
      </c>
      <c r="AY1808" t="s">
        <v>1298</v>
      </c>
      <c r="AZ1808" t="s">
        <v>10236</v>
      </c>
      <c r="BA1808" s="2">
        <v>43831.041666608799</v>
      </c>
      <c r="BB1808">
        <v>1</v>
      </c>
      <c r="BC1808" t="s">
        <v>5164</v>
      </c>
      <c r="BE1808" t="b">
        <v>0</v>
      </c>
      <c r="BF1808" t="s">
        <v>1312</v>
      </c>
      <c r="BG1808" t="s">
        <v>1313</v>
      </c>
      <c r="BH1808" t="s">
        <v>1286</v>
      </c>
      <c r="BI1808" t="s">
        <v>1314</v>
      </c>
      <c r="BJ1808" t="s">
        <v>1315</v>
      </c>
      <c r="BK1808" s="3" t="s">
        <v>1572</v>
      </c>
      <c r="BL1808" t="s">
        <v>1317</v>
      </c>
      <c r="BM1808" t="s">
        <v>1318</v>
      </c>
      <c r="BN1808" t="s">
        <v>1319</v>
      </c>
      <c r="BO1808" t="s">
        <v>1313</v>
      </c>
      <c r="BP1808" t="s">
        <v>1286</v>
      </c>
      <c r="BQ1808" t="s">
        <v>1314</v>
      </c>
      <c r="BR1808" t="s">
        <v>1315</v>
      </c>
      <c r="BS1808" s="3" t="s">
        <v>1320</v>
      </c>
      <c r="BT1808" t="s">
        <v>1321</v>
      </c>
      <c r="BU1808" s="3" t="s">
        <v>1322</v>
      </c>
      <c r="BV1808" t="s">
        <v>1286</v>
      </c>
      <c r="BW1808" t="s">
        <v>1323</v>
      </c>
      <c r="BX1808" t="s">
        <v>27129</v>
      </c>
      <c r="BY1808" t="s">
        <v>1294</v>
      </c>
      <c r="BZ1808" t="s">
        <v>27129</v>
      </c>
      <c r="CA1808" t="s">
        <v>1296</v>
      </c>
      <c r="CB1808" t="s">
        <v>27130</v>
      </c>
      <c r="CC1808" t="s">
        <v>1298</v>
      </c>
      <c r="CD1808" t="s">
        <v>27127</v>
      </c>
      <c r="CE1808" t="s">
        <v>1292</v>
      </c>
      <c r="CF1808" t="s">
        <v>1577</v>
      </c>
      <c r="CG1808" t="s">
        <v>1296</v>
      </c>
      <c r="CH1808" t="s">
        <v>1577</v>
      </c>
      <c r="CI1808" t="s">
        <v>1298</v>
      </c>
      <c r="CJ1808" t="s">
        <v>1577</v>
      </c>
      <c r="CK1808" t="s">
        <v>1292</v>
      </c>
      <c r="CL1808" t="s">
        <v>1577</v>
      </c>
      <c r="CM1808" t="s">
        <v>1294</v>
      </c>
      <c r="CN1808" t="b">
        <v>1</v>
      </c>
      <c r="CO1808" t="s">
        <v>27123</v>
      </c>
      <c r="CP1808" t="s">
        <v>1292</v>
      </c>
      <c r="CQ1808" t="s">
        <v>27123</v>
      </c>
      <c r="CR1808" t="s">
        <v>1298</v>
      </c>
      <c r="CS1808" t="s">
        <v>27124</v>
      </c>
      <c r="CT1808" t="s">
        <v>1294</v>
      </c>
      <c r="CU1808" t="s">
        <v>27124</v>
      </c>
      <c r="CV1808" t="s">
        <v>1296</v>
      </c>
      <c r="CW1808" t="s">
        <v>27125</v>
      </c>
      <c r="CX1808" t="s">
        <v>1296</v>
      </c>
      <c r="CY1808" t="s">
        <v>1577</v>
      </c>
      <c r="CZ1808" t="s">
        <v>1298</v>
      </c>
      <c r="DA1808" t="s">
        <v>1577</v>
      </c>
      <c r="DB1808" t="s">
        <v>1292</v>
      </c>
      <c r="DC1808" t="s">
        <v>1577</v>
      </c>
      <c r="DD1808" t="s">
        <v>1294</v>
      </c>
      <c r="EG1808" t="s">
        <v>1290</v>
      </c>
      <c r="EH1808" t="s">
        <v>1336</v>
      </c>
      <c r="EI1808" t="s">
        <v>1337</v>
      </c>
      <c r="EJ1808" t="s">
        <v>1338</v>
      </c>
      <c r="EK1808" t="s">
        <v>1291</v>
      </c>
      <c r="EL1808" t="s">
        <v>1339</v>
      </c>
      <c r="EM1808" t="s">
        <v>1337</v>
      </c>
      <c r="EN1808" t="s">
        <v>1340</v>
      </c>
      <c r="EO1808" t="s">
        <v>5444</v>
      </c>
      <c r="EP1808" t="s">
        <v>1342</v>
      </c>
      <c r="EQ1808" t="s">
        <v>1343</v>
      </c>
      <c r="ER1808">
        <v>730</v>
      </c>
      <c r="ES1808" t="s">
        <v>1344</v>
      </c>
      <c r="ET1808" t="s">
        <v>1296</v>
      </c>
      <c r="EU1808" t="s">
        <v>1577</v>
      </c>
      <c r="EV1808" t="s">
        <v>1292</v>
      </c>
      <c r="EW1808" t="s">
        <v>1577</v>
      </c>
      <c r="FP1808" t="s">
        <v>1412</v>
      </c>
      <c r="FS1808" t="s">
        <v>2231</v>
      </c>
      <c r="OF1808" t="s">
        <v>4558</v>
      </c>
      <c r="PE1808" t="s">
        <v>1660</v>
      </c>
      <c r="AIG1808" t="s">
        <v>1349</v>
      </c>
      <c r="AIH1808">
        <v>999</v>
      </c>
      <c r="ASS1808" t="s">
        <v>1350</v>
      </c>
    </row>
    <row r="1809" spans="1:969 1189:1189">
      <c r="A1809" t="s">
        <v>27131</v>
      </c>
      <c r="B1809" t="s">
        <v>1286</v>
      </c>
      <c r="C1809" t="s">
        <v>1287</v>
      </c>
      <c r="D1809" t="s">
        <v>1288</v>
      </c>
      <c r="E1809" t="s">
        <v>26084</v>
      </c>
      <c r="F1809" t="b">
        <v>1</v>
      </c>
      <c r="G1809" t="s">
        <v>1290</v>
      </c>
      <c r="H1809" t="s">
        <v>1291</v>
      </c>
      <c r="I1809" t="s">
        <v>1292</v>
      </c>
      <c r="J1809" t="s">
        <v>27065</v>
      </c>
      <c r="K1809" t="s">
        <v>1294</v>
      </c>
      <c r="L1809" t="s">
        <v>27065</v>
      </c>
      <c r="M1809" t="s">
        <v>1296</v>
      </c>
      <c r="N1809" t="s">
        <v>27065</v>
      </c>
      <c r="O1809" t="s">
        <v>1298</v>
      </c>
      <c r="P1809" t="s">
        <v>27065</v>
      </c>
      <c r="Q1809" t="s">
        <v>1292</v>
      </c>
      <c r="R1809" t="s">
        <v>1300</v>
      </c>
      <c r="S1809" t="s">
        <v>1301</v>
      </c>
      <c r="T1809" t="s">
        <v>1298</v>
      </c>
      <c r="U1809" t="s">
        <v>1300</v>
      </c>
      <c r="V1809" t="s">
        <v>1302</v>
      </c>
      <c r="Z1809" s="2">
        <v>43517.546527719911</v>
      </c>
      <c r="AA1809" t="s">
        <v>1303</v>
      </c>
      <c r="AB1809">
        <v>1</v>
      </c>
      <c r="AC1809" t="s">
        <v>1304</v>
      </c>
      <c r="AD1809" s="2">
        <v>44713.647779907405</v>
      </c>
      <c r="AE1809" t="s">
        <v>27132</v>
      </c>
      <c r="AF1809" t="s">
        <v>1306</v>
      </c>
      <c r="AG1809" t="b">
        <v>1</v>
      </c>
      <c r="AH1809" t="b">
        <v>1</v>
      </c>
      <c r="AI1809" t="b">
        <v>1</v>
      </c>
      <c r="AJ1809" t="b">
        <v>0</v>
      </c>
      <c r="AK1809">
        <v>4.7</v>
      </c>
      <c r="AL1809" t="s">
        <v>1307</v>
      </c>
      <c r="AM1809">
        <v>10</v>
      </c>
      <c r="AN1809" t="s">
        <v>1307</v>
      </c>
      <c r="AO1809">
        <v>4.7</v>
      </c>
      <c r="AP1809" t="s">
        <v>1307</v>
      </c>
      <c r="AQ1809">
        <v>0.13200000000000001</v>
      </c>
      <c r="AR1809" t="s">
        <v>1308</v>
      </c>
      <c r="AS1809">
        <v>0.13200000000000001</v>
      </c>
      <c r="AT1809" t="s">
        <v>1308</v>
      </c>
      <c r="AU1809" t="s">
        <v>1303</v>
      </c>
      <c r="AV1809" t="s">
        <v>1304</v>
      </c>
      <c r="AW1809" t="s">
        <v>1292</v>
      </c>
      <c r="AX1809" t="s">
        <v>10235</v>
      </c>
      <c r="AY1809" t="s">
        <v>1298</v>
      </c>
      <c r="AZ1809" t="s">
        <v>10236</v>
      </c>
      <c r="BA1809" s="2">
        <v>43831.041666608799</v>
      </c>
      <c r="BB1809">
        <v>1</v>
      </c>
      <c r="BC1809" t="s">
        <v>5164</v>
      </c>
      <c r="BE1809" t="b">
        <v>0</v>
      </c>
      <c r="BF1809" t="s">
        <v>1312</v>
      </c>
      <c r="BG1809" t="s">
        <v>1313</v>
      </c>
      <c r="BH1809" t="s">
        <v>1286</v>
      </c>
      <c r="BI1809" t="s">
        <v>1314</v>
      </c>
      <c r="BJ1809" t="s">
        <v>1315</v>
      </c>
      <c r="BK1809" s="3" t="s">
        <v>1572</v>
      </c>
      <c r="BL1809" t="s">
        <v>1317</v>
      </c>
      <c r="BM1809" t="s">
        <v>1318</v>
      </c>
      <c r="BN1809" t="s">
        <v>1319</v>
      </c>
      <c r="BO1809" t="s">
        <v>1313</v>
      </c>
      <c r="BP1809" t="s">
        <v>1286</v>
      </c>
      <c r="BQ1809" t="s">
        <v>1314</v>
      </c>
      <c r="BR1809" t="s">
        <v>1315</v>
      </c>
      <c r="BS1809" s="3" t="s">
        <v>1320</v>
      </c>
      <c r="BT1809" t="s">
        <v>1321</v>
      </c>
      <c r="BU1809" s="3" t="s">
        <v>1322</v>
      </c>
      <c r="BV1809" t="s">
        <v>1286</v>
      </c>
      <c r="BW1809" t="s">
        <v>1323</v>
      </c>
      <c r="BX1809" t="s">
        <v>27133</v>
      </c>
      <c r="BY1809" t="s">
        <v>1294</v>
      </c>
      <c r="BZ1809" t="s">
        <v>27133</v>
      </c>
      <c r="CA1809" t="s">
        <v>1296</v>
      </c>
      <c r="CB1809" t="s">
        <v>27134</v>
      </c>
      <c r="CC1809" t="s">
        <v>1298</v>
      </c>
      <c r="CD1809" t="s">
        <v>27065</v>
      </c>
      <c r="CE1809" t="s">
        <v>1292</v>
      </c>
      <c r="CF1809" t="s">
        <v>1577</v>
      </c>
      <c r="CG1809" t="s">
        <v>1296</v>
      </c>
      <c r="CH1809" t="s">
        <v>1577</v>
      </c>
      <c r="CI1809" t="s">
        <v>1298</v>
      </c>
      <c r="CJ1809" t="s">
        <v>1577</v>
      </c>
      <c r="CK1809" t="s">
        <v>1292</v>
      </c>
      <c r="CL1809" t="s">
        <v>1577</v>
      </c>
      <c r="CM1809" t="s">
        <v>1294</v>
      </c>
      <c r="CN1809" t="b">
        <v>1</v>
      </c>
      <c r="CO1809" t="s">
        <v>27123</v>
      </c>
      <c r="CP1809" t="s">
        <v>1292</v>
      </c>
      <c r="CQ1809" t="s">
        <v>27123</v>
      </c>
      <c r="CR1809" t="s">
        <v>1298</v>
      </c>
      <c r="CS1809" t="s">
        <v>27124</v>
      </c>
      <c r="CT1809" t="s">
        <v>1294</v>
      </c>
      <c r="CU1809" t="s">
        <v>27124</v>
      </c>
      <c r="CV1809" t="s">
        <v>1296</v>
      </c>
      <c r="CW1809" t="s">
        <v>27125</v>
      </c>
      <c r="CX1809" t="s">
        <v>1296</v>
      </c>
      <c r="CY1809" t="s">
        <v>1577</v>
      </c>
      <c r="CZ1809" t="s">
        <v>1298</v>
      </c>
      <c r="DA1809" t="s">
        <v>1577</v>
      </c>
      <c r="DB1809" t="s">
        <v>1292</v>
      </c>
      <c r="DC1809" t="s">
        <v>1577</v>
      </c>
      <c r="DD1809" t="s">
        <v>1294</v>
      </c>
      <c r="EG1809" t="s">
        <v>1290</v>
      </c>
      <c r="EH1809" t="s">
        <v>1336</v>
      </c>
      <c r="EI1809" t="s">
        <v>1337</v>
      </c>
      <c r="EJ1809" t="s">
        <v>1338</v>
      </c>
      <c r="EK1809" t="s">
        <v>1291</v>
      </c>
      <c r="EL1809" t="s">
        <v>1339</v>
      </c>
      <c r="EM1809" t="s">
        <v>1337</v>
      </c>
      <c r="EN1809" t="s">
        <v>1340</v>
      </c>
      <c r="EO1809" t="s">
        <v>5444</v>
      </c>
      <c r="EP1809" t="s">
        <v>1342</v>
      </c>
      <c r="EQ1809" t="s">
        <v>1343</v>
      </c>
      <c r="ER1809">
        <v>730</v>
      </c>
      <c r="ES1809" t="s">
        <v>1344</v>
      </c>
      <c r="ET1809" t="s">
        <v>1296</v>
      </c>
      <c r="EU1809" t="s">
        <v>1577</v>
      </c>
      <c r="EV1809" t="s">
        <v>1292</v>
      </c>
      <c r="EW1809" t="s">
        <v>1577</v>
      </c>
      <c r="FP1809" t="s">
        <v>1412</v>
      </c>
      <c r="FS1809" t="s">
        <v>2231</v>
      </c>
      <c r="OF1809" t="s">
        <v>4558</v>
      </c>
      <c r="PE1809" t="s">
        <v>1660</v>
      </c>
      <c r="AIG1809" t="s">
        <v>1349</v>
      </c>
      <c r="AIH1809">
        <v>999</v>
      </c>
      <c r="ASS1809" t="s">
        <v>1350</v>
      </c>
    </row>
    <row r="1810" spans="1:969 1189:1189">
      <c r="A1810" t="s">
        <v>27135</v>
      </c>
      <c r="B1810" t="s">
        <v>1286</v>
      </c>
      <c r="C1810" t="s">
        <v>1287</v>
      </c>
      <c r="D1810" t="s">
        <v>1288</v>
      </c>
      <c r="E1810" t="s">
        <v>26084</v>
      </c>
      <c r="F1810" t="b">
        <v>1</v>
      </c>
      <c r="G1810" t="s">
        <v>1290</v>
      </c>
      <c r="H1810" t="s">
        <v>1291</v>
      </c>
      <c r="I1810" t="s">
        <v>1292</v>
      </c>
      <c r="J1810" t="s">
        <v>27136</v>
      </c>
      <c r="K1810" t="s">
        <v>1294</v>
      </c>
      <c r="L1810" t="s">
        <v>27136</v>
      </c>
      <c r="M1810" t="s">
        <v>1296</v>
      </c>
      <c r="N1810" t="s">
        <v>27136</v>
      </c>
      <c r="O1810" t="s">
        <v>1298</v>
      </c>
      <c r="P1810" t="s">
        <v>27136</v>
      </c>
      <c r="Q1810" t="s">
        <v>1292</v>
      </c>
      <c r="R1810" t="s">
        <v>1300</v>
      </c>
      <c r="S1810" t="s">
        <v>1301</v>
      </c>
      <c r="T1810" t="s">
        <v>1298</v>
      </c>
      <c r="U1810" t="s">
        <v>1300</v>
      </c>
      <c r="V1810" t="s">
        <v>1302</v>
      </c>
      <c r="Z1810" s="2">
        <v>43518.546527719911</v>
      </c>
      <c r="AA1810" t="s">
        <v>1303</v>
      </c>
      <c r="AB1810">
        <v>1</v>
      </c>
      <c r="AC1810" t="s">
        <v>1304</v>
      </c>
      <c r="AD1810" s="2">
        <v>44713.647779930558</v>
      </c>
      <c r="AE1810" t="s">
        <v>27137</v>
      </c>
      <c r="AF1810" t="s">
        <v>1306</v>
      </c>
      <c r="AG1810" t="b">
        <v>1</v>
      </c>
      <c r="AH1810" t="b">
        <v>1</v>
      </c>
      <c r="AI1810" t="b">
        <v>1</v>
      </c>
      <c r="AJ1810" t="b">
        <v>0</v>
      </c>
      <c r="AK1810">
        <v>10</v>
      </c>
      <c r="AL1810" t="s">
        <v>1307</v>
      </c>
      <c r="AM1810">
        <v>5</v>
      </c>
      <c r="AN1810" t="s">
        <v>1307</v>
      </c>
      <c r="AO1810">
        <v>4.5</v>
      </c>
      <c r="AP1810" t="s">
        <v>1307</v>
      </c>
      <c r="AQ1810">
        <v>0.111</v>
      </c>
      <c r="AR1810" t="s">
        <v>1308</v>
      </c>
      <c r="AS1810">
        <v>0.111</v>
      </c>
      <c r="AT1810" t="s">
        <v>1308</v>
      </c>
      <c r="AU1810" t="s">
        <v>1303</v>
      </c>
      <c r="AV1810" t="s">
        <v>1304</v>
      </c>
      <c r="AW1810" t="s">
        <v>1292</v>
      </c>
      <c r="AX1810" t="s">
        <v>10235</v>
      </c>
      <c r="AY1810" t="s">
        <v>1298</v>
      </c>
      <c r="AZ1810" t="s">
        <v>10236</v>
      </c>
      <c r="BA1810" s="2">
        <v>43831.041666608799</v>
      </c>
      <c r="BB1810">
        <v>1</v>
      </c>
      <c r="BC1810" t="s">
        <v>5164</v>
      </c>
      <c r="BE1810" t="b">
        <v>0</v>
      </c>
      <c r="BF1810" t="s">
        <v>1312</v>
      </c>
      <c r="BG1810" t="s">
        <v>1313</v>
      </c>
      <c r="BH1810" t="s">
        <v>1286</v>
      </c>
      <c r="BI1810" t="s">
        <v>1314</v>
      </c>
      <c r="BJ1810" t="s">
        <v>1315</v>
      </c>
      <c r="BK1810" s="3" t="s">
        <v>1572</v>
      </c>
      <c r="BL1810" t="s">
        <v>1317</v>
      </c>
      <c r="BM1810" t="s">
        <v>1318</v>
      </c>
      <c r="BN1810" t="s">
        <v>1319</v>
      </c>
      <c r="BO1810" t="s">
        <v>1313</v>
      </c>
      <c r="BP1810" t="s">
        <v>1286</v>
      </c>
      <c r="BQ1810" t="s">
        <v>1314</v>
      </c>
      <c r="BR1810" t="s">
        <v>1315</v>
      </c>
      <c r="BS1810" s="3" t="s">
        <v>1320</v>
      </c>
      <c r="BT1810" t="s">
        <v>1321</v>
      </c>
      <c r="BU1810" s="3" t="s">
        <v>1322</v>
      </c>
      <c r="BV1810" t="s">
        <v>1286</v>
      </c>
      <c r="BW1810" t="s">
        <v>1323</v>
      </c>
      <c r="BX1810" t="s">
        <v>27138</v>
      </c>
      <c r="BY1810" t="s">
        <v>1294</v>
      </c>
      <c r="BZ1810" t="s">
        <v>27138</v>
      </c>
      <c r="CA1810" t="s">
        <v>1296</v>
      </c>
      <c r="CB1810" t="s">
        <v>27139</v>
      </c>
      <c r="CC1810" t="s">
        <v>1298</v>
      </c>
      <c r="CD1810" t="s">
        <v>27136</v>
      </c>
      <c r="CE1810" t="s">
        <v>1292</v>
      </c>
      <c r="CF1810" t="s">
        <v>1577</v>
      </c>
      <c r="CG1810" t="s">
        <v>1296</v>
      </c>
      <c r="CH1810" t="s">
        <v>1577</v>
      </c>
      <c r="CI1810" t="s">
        <v>1298</v>
      </c>
      <c r="CJ1810" t="s">
        <v>1577</v>
      </c>
      <c r="CK1810" t="s">
        <v>1292</v>
      </c>
      <c r="CL1810" t="s">
        <v>1577</v>
      </c>
      <c r="CM1810" t="s">
        <v>1294</v>
      </c>
      <c r="CN1810" t="b">
        <v>1</v>
      </c>
      <c r="CO1810" t="s">
        <v>27123</v>
      </c>
      <c r="CP1810" t="s">
        <v>1292</v>
      </c>
      <c r="CQ1810" t="s">
        <v>27123</v>
      </c>
      <c r="CR1810" t="s">
        <v>1298</v>
      </c>
      <c r="CS1810" t="s">
        <v>27124</v>
      </c>
      <c r="CT1810" t="s">
        <v>1294</v>
      </c>
      <c r="CU1810" t="s">
        <v>27124</v>
      </c>
      <c r="CV1810" t="s">
        <v>1296</v>
      </c>
      <c r="CW1810" t="s">
        <v>27125</v>
      </c>
      <c r="CX1810" t="s">
        <v>1296</v>
      </c>
      <c r="CY1810" t="s">
        <v>1577</v>
      </c>
      <c r="CZ1810" t="s">
        <v>1298</v>
      </c>
      <c r="DA1810" t="s">
        <v>1577</v>
      </c>
      <c r="DB1810" t="s">
        <v>1292</v>
      </c>
      <c r="DC1810" t="s">
        <v>1577</v>
      </c>
      <c r="DD1810" t="s">
        <v>1294</v>
      </c>
      <c r="EG1810" t="s">
        <v>1290</v>
      </c>
      <c r="EH1810" t="s">
        <v>1336</v>
      </c>
      <c r="EI1810" t="s">
        <v>1337</v>
      </c>
      <c r="EJ1810" t="s">
        <v>1338</v>
      </c>
      <c r="EK1810" t="s">
        <v>1291</v>
      </c>
      <c r="EL1810" t="s">
        <v>1339</v>
      </c>
      <c r="EM1810" t="s">
        <v>1337</v>
      </c>
      <c r="EN1810" t="s">
        <v>1340</v>
      </c>
      <c r="EO1810" t="s">
        <v>5417</v>
      </c>
      <c r="EP1810" t="s">
        <v>1342</v>
      </c>
      <c r="EQ1810" t="s">
        <v>1343</v>
      </c>
      <c r="ER1810">
        <v>730</v>
      </c>
      <c r="ES1810" t="s">
        <v>1344</v>
      </c>
      <c r="ET1810" t="s">
        <v>1296</v>
      </c>
      <c r="EU1810" t="s">
        <v>1577</v>
      </c>
      <c r="EV1810" t="s">
        <v>1292</v>
      </c>
      <c r="EW1810" t="s">
        <v>1577</v>
      </c>
      <c r="FP1810" t="s">
        <v>1412</v>
      </c>
      <c r="FS1810" t="s">
        <v>2231</v>
      </c>
      <c r="OF1810" t="s">
        <v>4558</v>
      </c>
      <c r="PE1810" t="s">
        <v>1660</v>
      </c>
      <c r="AIG1810" t="s">
        <v>1349</v>
      </c>
      <c r="AIH1810">
        <v>999</v>
      </c>
      <c r="ASS1810" t="s">
        <v>1350</v>
      </c>
    </row>
    <row r="1811" spans="1:969 1189:1189">
      <c r="A1811" t="s">
        <v>27140</v>
      </c>
      <c r="B1811" t="s">
        <v>1286</v>
      </c>
      <c r="C1811" t="s">
        <v>1287</v>
      </c>
      <c r="D1811" t="s">
        <v>1288</v>
      </c>
      <c r="E1811" t="s">
        <v>26084</v>
      </c>
      <c r="F1811" t="b">
        <v>1</v>
      </c>
      <c r="G1811" t="s">
        <v>1290</v>
      </c>
      <c r="H1811" t="s">
        <v>1291</v>
      </c>
      <c r="I1811" t="s">
        <v>1292</v>
      </c>
      <c r="J1811" t="s">
        <v>27141</v>
      </c>
      <c r="K1811" t="s">
        <v>1294</v>
      </c>
      <c r="L1811" t="s">
        <v>27141</v>
      </c>
      <c r="M1811" t="s">
        <v>1296</v>
      </c>
      <c r="N1811" t="s">
        <v>27142</v>
      </c>
      <c r="O1811" t="s">
        <v>1298</v>
      </c>
      <c r="P1811" t="s">
        <v>27142</v>
      </c>
      <c r="Q1811" t="s">
        <v>1292</v>
      </c>
      <c r="R1811" t="s">
        <v>1300</v>
      </c>
      <c r="S1811" t="s">
        <v>1301</v>
      </c>
      <c r="T1811" t="s">
        <v>1298</v>
      </c>
      <c r="U1811" t="s">
        <v>1300</v>
      </c>
      <c r="V1811" t="s">
        <v>1302</v>
      </c>
      <c r="Z1811" s="2">
        <v>43520.546527719911</v>
      </c>
      <c r="AA1811" t="s">
        <v>1303</v>
      </c>
      <c r="AB1811">
        <v>1</v>
      </c>
      <c r="AC1811" t="s">
        <v>1304</v>
      </c>
      <c r="AD1811" s="2">
        <v>44713.647779942126</v>
      </c>
      <c r="AE1811" t="s">
        <v>27143</v>
      </c>
      <c r="AF1811" t="s">
        <v>1306</v>
      </c>
      <c r="AG1811" t="b">
        <v>1</v>
      </c>
      <c r="AH1811" t="b">
        <v>1</v>
      </c>
      <c r="AI1811" t="b">
        <v>1</v>
      </c>
      <c r="AJ1811" t="b">
        <v>0</v>
      </c>
      <c r="AK1811">
        <v>5.5</v>
      </c>
      <c r="AL1811" t="s">
        <v>1307</v>
      </c>
      <c r="AM1811">
        <v>18</v>
      </c>
      <c r="AN1811" t="s">
        <v>1307</v>
      </c>
      <c r="AO1811">
        <v>0.7</v>
      </c>
      <c r="AP1811" t="s">
        <v>1307</v>
      </c>
      <c r="AQ1811">
        <v>2.3E-2</v>
      </c>
      <c r="AR1811" t="s">
        <v>1308</v>
      </c>
      <c r="AS1811">
        <v>2.3E-2</v>
      </c>
      <c r="AT1811" t="s">
        <v>1308</v>
      </c>
      <c r="AU1811" t="s">
        <v>1303</v>
      </c>
      <c r="AV1811" t="s">
        <v>1304</v>
      </c>
      <c r="AW1811" t="s">
        <v>1292</v>
      </c>
      <c r="AX1811" t="s">
        <v>2689</v>
      </c>
      <c r="AY1811" t="s">
        <v>1298</v>
      </c>
      <c r="AZ1811" t="s">
        <v>24334</v>
      </c>
      <c r="BA1811" s="2">
        <v>43831.041666608799</v>
      </c>
      <c r="BB1811">
        <v>1</v>
      </c>
      <c r="BC1811" t="s">
        <v>5164</v>
      </c>
      <c r="BE1811" t="b">
        <v>0</v>
      </c>
      <c r="BF1811" t="s">
        <v>1312</v>
      </c>
      <c r="BG1811" t="s">
        <v>1313</v>
      </c>
      <c r="BH1811" t="s">
        <v>1286</v>
      </c>
      <c r="BI1811" t="s">
        <v>1314</v>
      </c>
      <c r="BJ1811" t="s">
        <v>1315</v>
      </c>
      <c r="BK1811" s="3" t="s">
        <v>1572</v>
      </c>
      <c r="BL1811" t="s">
        <v>1317</v>
      </c>
      <c r="BM1811" t="s">
        <v>1318</v>
      </c>
      <c r="BN1811" t="s">
        <v>1319</v>
      </c>
      <c r="BO1811" t="s">
        <v>1313</v>
      </c>
      <c r="BP1811" t="s">
        <v>1286</v>
      </c>
      <c r="BQ1811" t="s">
        <v>1314</v>
      </c>
      <c r="BR1811" t="s">
        <v>1315</v>
      </c>
      <c r="BS1811" s="3" t="s">
        <v>1320</v>
      </c>
      <c r="BT1811" t="s">
        <v>1321</v>
      </c>
      <c r="BU1811" s="3" t="s">
        <v>1322</v>
      </c>
      <c r="BV1811" t="s">
        <v>1286</v>
      </c>
      <c r="BW1811" t="s">
        <v>1323</v>
      </c>
      <c r="BX1811" t="s">
        <v>27144</v>
      </c>
      <c r="BY1811" t="s">
        <v>1294</v>
      </c>
      <c r="BZ1811" t="s">
        <v>27144</v>
      </c>
      <c r="CA1811" t="s">
        <v>1296</v>
      </c>
      <c r="CB1811" t="s">
        <v>27145</v>
      </c>
      <c r="CC1811" t="s">
        <v>1298</v>
      </c>
      <c r="CD1811" t="s">
        <v>27142</v>
      </c>
      <c r="CE1811" t="s">
        <v>1292</v>
      </c>
      <c r="CF1811" t="s">
        <v>1577</v>
      </c>
      <c r="CG1811" t="s">
        <v>1296</v>
      </c>
      <c r="CH1811" t="s">
        <v>1577</v>
      </c>
      <c r="CI1811" t="s">
        <v>1298</v>
      </c>
      <c r="CJ1811" t="s">
        <v>1577</v>
      </c>
      <c r="CK1811" t="s">
        <v>1292</v>
      </c>
      <c r="CL1811" t="s">
        <v>1577</v>
      </c>
      <c r="CM1811" t="s">
        <v>1294</v>
      </c>
      <c r="CN1811" t="b">
        <v>1</v>
      </c>
      <c r="CO1811" t="s">
        <v>27146</v>
      </c>
      <c r="CP1811" t="s">
        <v>1292</v>
      </c>
      <c r="CQ1811" t="s">
        <v>27146</v>
      </c>
      <c r="CR1811" t="s">
        <v>1298</v>
      </c>
      <c r="CS1811" t="s">
        <v>27146</v>
      </c>
      <c r="CT1811" t="s">
        <v>1294</v>
      </c>
      <c r="CU1811" t="s">
        <v>27146</v>
      </c>
      <c r="CV1811" t="s">
        <v>1296</v>
      </c>
      <c r="CW1811" t="s">
        <v>1577</v>
      </c>
      <c r="CX1811" t="s">
        <v>1296</v>
      </c>
      <c r="CY1811" t="s">
        <v>1577</v>
      </c>
      <c r="CZ1811" t="s">
        <v>1298</v>
      </c>
      <c r="DA1811" t="s">
        <v>1577</v>
      </c>
      <c r="DB1811" t="s">
        <v>1292</v>
      </c>
      <c r="DC1811" t="s">
        <v>1577</v>
      </c>
      <c r="DD1811" t="s">
        <v>1294</v>
      </c>
      <c r="EG1811" t="s">
        <v>1290</v>
      </c>
      <c r="EH1811" t="s">
        <v>1336</v>
      </c>
      <c r="EI1811" t="s">
        <v>1337</v>
      </c>
      <c r="EJ1811" t="s">
        <v>1338</v>
      </c>
      <c r="EK1811" t="s">
        <v>1291</v>
      </c>
      <c r="EL1811" t="s">
        <v>1339</v>
      </c>
      <c r="EM1811" t="s">
        <v>1337</v>
      </c>
      <c r="EN1811" t="s">
        <v>1340</v>
      </c>
      <c r="EO1811" t="s">
        <v>14234</v>
      </c>
      <c r="EP1811" t="s">
        <v>1342</v>
      </c>
      <c r="EQ1811" t="s">
        <v>1343</v>
      </c>
      <c r="ER1811">
        <v>730</v>
      </c>
      <c r="ES1811" t="s">
        <v>1344</v>
      </c>
      <c r="ET1811" t="s">
        <v>1296</v>
      </c>
      <c r="EU1811" t="s">
        <v>1577</v>
      </c>
      <c r="EV1811" t="s">
        <v>1292</v>
      </c>
      <c r="EW1811" t="s">
        <v>1577</v>
      </c>
      <c r="FP1811" t="s">
        <v>1412</v>
      </c>
      <c r="FS1811" t="s">
        <v>2231</v>
      </c>
      <c r="OF1811" t="s">
        <v>4558</v>
      </c>
      <c r="PE1811" t="s">
        <v>1344</v>
      </c>
      <c r="AIG1811" t="s">
        <v>1349</v>
      </c>
      <c r="AIH1811">
        <v>63</v>
      </c>
      <c r="ASS1811" t="s">
        <v>26091</v>
      </c>
    </row>
    <row r="1812" spans="1:969 1189:1189">
      <c r="A1812" t="s">
        <v>27147</v>
      </c>
      <c r="B1812" t="s">
        <v>1286</v>
      </c>
      <c r="C1812" t="s">
        <v>1287</v>
      </c>
      <c r="D1812" t="s">
        <v>1288</v>
      </c>
      <c r="E1812" t="s">
        <v>26084</v>
      </c>
      <c r="F1812" t="b">
        <v>1</v>
      </c>
      <c r="G1812" t="s">
        <v>1290</v>
      </c>
      <c r="H1812" t="s">
        <v>1291</v>
      </c>
      <c r="I1812" t="s">
        <v>1292</v>
      </c>
      <c r="J1812" t="s">
        <v>27148</v>
      </c>
      <c r="K1812" t="s">
        <v>1294</v>
      </c>
      <c r="L1812" t="s">
        <v>27148</v>
      </c>
      <c r="M1812" t="s">
        <v>1296</v>
      </c>
      <c r="N1812" t="s">
        <v>27148</v>
      </c>
      <c r="O1812" t="s">
        <v>1298</v>
      </c>
      <c r="P1812" t="s">
        <v>27148</v>
      </c>
      <c r="Q1812" t="s">
        <v>1292</v>
      </c>
      <c r="R1812" t="s">
        <v>1300</v>
      </c>
      <c r="S1812" t="s">
        <v>1301</v>
      </c>
      <c r="T1812" t="s">
        <v>1298</v>
      </c>
      <c r="U1812" t="s">
        <v>1300</v>
      </c>
      <c r="V1812" t="s">
        <v>1302</v>
      </c>
      <c r="Z1812" s="2">
        <v>43524.546527719911</v>
      </c>
      <c r="AA1812" t="s">
        <v>1303</v>
      </c>
      <c r="AB1812">
        <v>1</v>
      </c>
      <c r="AC1812" t="s">
        <v>1304</v>
      </c>
      <c r="AD1812" s="2">
        <v>44713.647779965278</v>
      </c>
      <c r="AE1812" t="s">
        <v>27149</v>
      </c>
      <c r="AF1812" t="s">
        <v>1306</v>
      </c>
      <c r="AG1812" t="b">
        <v>1</v>
      </c>
      <c r="AH1812" t="b">
        <v>1</v>
      </c>
      <c r="AI1812" t="b">
        <v>1</v>
      </c>
      <c r="AJ1812" t="b">
        <v>0</v>
      </c>
      <c r="AK1812">
        <v>5</v>
      </c>
      <c r="AL1812" t="s">
        <v>1307</v>
      </c>
      <c r="AM1812">
        <v>23</v>
      </c>
      <c r="AN1812" t="s">
        <v>1307</v>
      </c>
      <c r="AO1812">
        <v>22</v>
      </c>
      <c r="AP1812" t="s">
        <v>1307</v>
      </c>
      <c r="AQ1812">
        <v>0.52800000000000002</v>
      </c>
      <c r="AR1812" t="s">
        <v>1308</v>
      </c>
      <c r="AS1812">
        <v>0.52800000000000002</v>
      </c>
      <c r="AT1812" t="s">
        <v>1308</v>
      </c>
      <c r="AU1812" t="s">
        <v>1303</v>
      </c>
      <c r="AV1812" t="s">
        <v>1304</v>
      </c>
      <c r="AW1812" t="s">
        <v>1292</v>
      </c>
      <c r="AX1812" t="s">
        <v>10235</v>
      </c>
      <c r="AY1812" t="s">
        <v>1298</v>
      </c>
      <c r="AZ1812" t="s">
        <v>10236</v>
      </c>
      <c r="BA1812" s="2">
        <v>43831.041666608799</v>
      </c>
      <c r="BB1812">
        <v>1</v>
      </c>
      <c r="BC1812" t="s">
        <v>5164</v>
      </c>
      <c r="BE1812" t="b">
        <v>0</v>
      </c>
      <c r="BF1812" t="s">
        <v>1312</v>
      </c>
      <c r="BG1812" t="s">
        <v>1313</v>
      </c>
      <c r="BH1812" t="s">
        <v>1286</v>
      </c>
      <c r="BI1812" t="s">
        <v>1314</v>
      </c>
      <c r="BJ1812" t="s">
        <v>1315</v>
      </c>
      <c r="BK1812" s="3" t="s">
        <v>1572</v>
      </c>
      <c r="BL1812" t="s">
        <v>1317</v>
      </c>
      <c r="BM1812" t="s">
        <v>1318</v>
      </c>
      <c r="BN1812" t="s">
        <v>1319</v>
      </c>
      <c r="BO1812" t="s">
        <v>1313</v>
      </c>
      <c r="BP1812" t="s">
        <v>1286</v>
      </c>
      <c r="BQ1812" t="s">
        <v>1314</v>
      </c>
      <c r="BR1812" t="s">
        <v>1315</v>
      </c>
      <c r="BS1812" s="3" t="s">
        <v>1320</v>
      </c>
      <c r="BT1812" t="s">
        <v>1321</v>
      </c>
      <c r="BU1812" s="3" t="s">
        <v>1322</v>
      </c>
      <c r="BV1812" t="s">
        <v>1286</v>
      </c>
      <c r="BW1812" t="s">
        <v>1323</v>
      </c>
      <c r="BX1812" t="s">
        <v>27150</v>
      </c>
      <c r="BY1812" t="s">
        <v>1294</v>
      </c>
      <c r="BZ1812" t="s">
        <v>27150</v>
      </c>
      <c r="CA1812" t="s">
        <v>1296</v>
      </c>
      <c r="CB1812" t="s">
        <v>27151</v>
      </c>
      <c r="CC1812" t="s">
        <v>1298</v>
      </c>
      <c r="CD1812" t="s">
        <v>27148</v>
      </c>
      <c r="CE1812" t="s">
        <v>1292</v>
      </c>
      <c r="CF1812" t="s">
        <v>1577</v>
      </c>
      <c r="CG1812" t="s">
        <v>1296</v>
      </c>
      <c r="CH1812" t="s">
        <v>1577</v>
      </c>
      <c r="CI1812" t="s">
        <v>1298</v>
      </c>
      <c r="CJ1812" t="s">
        <v>1577</v>
      </c>
      <c r="CK1812" t="s">
        <v>1292</v>
      </c>
      <c r="CL1812" t="s">
        <v>1577</v>
      </c>
      <c r="CM1812" t="s">
        <v>1294</v>
      </c>
      <c r="CN1812" t="b">
        <v>1</v>
      </c>
      <c r="CO1812" t="s">
        <v>27152</v>
      </c>
      <c r="CP1812" t="s">
        <v>1292</v>
      </c>
      <c r="CQ1812" t="s">
        <v>27152</v>
      </c>
      <c r="CR1812" t="s">
        <v>1298</v>
      </c>
      <c r="CS1812" t="s">
        <v>27153</v>
      </c>
      <c r="CT1812" t="s">
        <v>1294</v>
      </c>
      <c r="CU1812" t="s">
        <v>27153</v>
      </c>
      <c r="CV1812" t="s">
        <v>1296</v>
      </c>
      <c r="CW1812" t="s">
        <v>27154</v>
      </c>
      <c r="CX1812" t="s">
        <v>1296</v>
      </c>
      <c r="CY1812" t="s">
        <v>27155</v>
      </c>
      <c r="CZ1812" t="s">
        <v>1298</v>
      </c>
      <c r="DA1812" t="s">
        <v>1577</v>
      </c>
      <c r="DB1812" t="s">
        <v>1292</v>
      </c>
      <c r="DC1812" t="s">
        <v>1577</v>
      </c>
      <c r="DD1812" t="s">
        <v>1294</v>
      </c>
      <c r="EG1812" t="s">
        <v>1290</v>
      </c>
      <c r="EH1812" t="s">
        <v>1336</v>
      </c>
      <c r="EI1812" t="s">
        <v>1337</v>
      </c>
      <c r="EJ1812" t="s">
        <v>1338</v>
      </c>
      <c r="EK1812" t="s">
        <v>1291</v>
      </c>
      <c r="EL1812" t="s">
        <v>1339</v>
      </c>
      <c r="EM1812" t="s">
        <v>1337</v>
      </c>
      <c r="EN1812" t="s">
        <v>1340</v>
      </c>
      <c r="EO1812" t="s">
        <v>26090</v>
      </c>
      <c r="EP1812" t="s">
        <v>1342</v>
      </c>
      <c r="EQ1812" t="s">
        <v>1343</v>
      </c>
      <c r="ER1812">
        <v>730</v>
      </c>
      <c r="ES1812" t="s">
        <v>1344</v>
      </c>
      <c r="ET1812" t="s">
        <v>1296</v>
      </c>
      <c r="EU1812" t="s">
        <v>1577</v>
      </c>
      <c r="EV1812" t="s">
        <v>1292</v>
      </c>
      <c r="EW1812" t="s">
        <v>1577</v>
      </c>
      <c r="FP1812" t="s">
        <v>1412</v>
      </c>
      <c r="FS1812" t="s">
        <v>2231</v>
      </c>
      <c r="OF1812" t="s">
        <v>4558</v>
      </c>
      <c r="PE1812" t="s">
        <v>1598</v>
      </c>
      <c r="AIG1812" t="s">
        <v>1349</v>
      </c>
      <c r="AIH1812">
        <v>999</v>
      </c>
      <c r="ASS1812" t="s">
        <v>27095</v>
      </c>
    </row>
    <row r="1813" spans="1:969 1189:1189">
      <c r="A1813" t="s">
        <v>27156</v>
      </c>
      <c r="B1813" t="s">
        <v>1286</v>
      </c>
      <c r="C1813" t="s">
        <v>1287</v>
      </c>
      <c r="D1813" t="s">
        <v>1288</v>
      </c>
      <c r="E1813" t="s">
        <v>26084</v>
      </c>
      <c r="F1813" t="b">
        <v>1</v>
      </c>
      <c r="G1813" t="s">
        <v>1290</v>
      </c>
      <c r="H1813" t="s">
        <v>1291</v>
      </c>
      <c r="I1813" t="s">
        <v>1292</v>
      </c>
      <c r="J1813" t="s">
        <v>27157</v>
      </c>
      <c r="K1813" t="s">
        <v>1294</v>
      </c>
      <c r="L1813" t="s">
        <v>27157</v>
      </c>
      <c r="M1813" t="s">
        <v>1296</v>
      </c>
      <c r="N1813" t="s">
        <v>27157</v>
      </c>
      <c r="O1813" t="s">
        <v>1298</v>
      </c>
      <c r="P1813" t="s">
        <v>27157</v>
      </c>
      <c r="Q1813" t="s">
        <v>1292</v>
      </c>
      <c r="R1813" t="s">
        <v>1300</v>
      </c>
      <c r="S1813" t="s">
        <v>1301</v>
      </c>
      <c r="T1813" t="s">
        <v>1298</v>
      </c>
      <c r="U1813" t="s">
        <v>1300</v>
      </c>
      <c r="V1813" t="s">
        <v>1302</v>
      </c>
      <c r="Z1813" s="2">
        <v>43525.546527719911</v>
      </c>
      <c r="AA1813" t="s">
        <v>1303</v>
      </c>
      <c r="AB1813">
        <v>1</v>
      </c>
      <c r="AC1813" t="s">
        <v>1304</v>
      </c>
      <c r="AD1813" s="2">
        <v>44713.647779976855</v>
      </c>
      <c r="AE1813" t="s">
        <v>27158</v>
      </c>
      <c r="AF1813" t="s">
        <v>1306</v>
      </c>
      <c r="AG1813" t="b">
        <v>1</v>
      </c>
      <c r="AH1813" t="b">
        <v>1</v>
      </c>
      <c r="AI1813" t="b">
        <v>1</v>
      </c>
      <c r="AJ1813" t="b">
        <v>0</v>
      </c>
      <c r="AK1813">
        <v>4.2</v>
      </c>
      <c r="AL1813" t="s">
        <v>1307</v>
      </c>
      <c r="AM1813">
        <v>17</v>
      </c>
      <c r="AN1813" t="s">
        <v>1307</v>
      </c>
      <c r="AO1813">
        <v>14.5</v>
      </c>
      <c r="AP1813" t="s">
        <v>1307</v>
      </c>
      <c r="AQ1813">
        <v>0.28000000000000003</v>
      </c>
      <c r="AR1813" t="s">
        <v>1308</v>
      </c>
      <c r="AS1813">
        <v>0.28000000000000003</v>
      </c>
      <c r="AT1813" t="s">
        <v>1308</v>
      </c>
      <c r="AU1813" t="s">
        <v>1303</v>
      </c>
      <c r="AV1813" t="s">
        <v>1304</v>
      </c>
      <c r="AW1813" t="s">
        <v>1292</v>
      </c>
      <c r="AX1813" t="s">
        <v>10235</v>
      </c>
      <c r="AY1813" t="s">
        <v>1298</v>
      </c>
      <c r="AZ1813" t="s">
        <v>10236</v>
      </c>
      <c r="BA1813" s="2">
        <v>43831.041666608799</v>
      </c>
      <c r="BB1813">
        <v>1</v>
      </c>
      <c r="BC1813" t="s">
        <v>5164</v>
      </c>
      <c r="BE1813" t="b">
        <v>0</v>
      </c>
      <c r="BF1813" t="s">
        <v>1312</v>
      </c>
      <c r="BG1813" t="s">
        <v>1313</v>
      </c>
      <c r="BH1813" t="s">
        <v>1286</v>
      </c>
      <c r="BI1813" t="s">
        <v>1314</v>
      </c>
      <c r="BJ1813" t="s">
        <v>1315</v>
      </c>
      <c r="BK1813" s="3" t="s">
        <v>1572</v>
      </c>
      <c r="BL1813" t="s">
        <v>1317</v>
      </c>
      <c r="BM1813" t="s">
        <v>1318</v>
      </c>
      <c r="BN1813" t="s">
        <v>1319</v>
      </c>
      <c r="BO1813" t="s">
        <v>1313</v>
      </c>
      <c r="BP1813" t="s">
        <v>1286</v>
      </c>
      <c r="BQ1813" t="s">
        <v>1314</v>
      </c>
      <c r="BR1813" t="s">
        <v>1315</v>
      </c>
      <c r="BS1813" s="3" t="s">
        <v>1320</v>
      </c>
      <c r="BT1813" t="s">
        <v>1321</v>
      </c>
      <c r="BU1813" s="3" t="s">
        <v>1322</v>
      </c>
      <c r="BV1813" t="s">
        <v>1286</v>
      </c>
      <c r="BW1813" t="s">
        <v>1323</v>
      </c>
      <c r="BX1813" t="s">
        <v>27157</v>
      </c>
      <c r="BY1813" t="s">
        <v>1294</v>
      </c>
      <c r="BZ1813" t="s">
        <v>27157</v>
      </c>
      <c r="CA1813" t="s">
        <v>1296</v>
      </c>
      <c r="CB1813" t="s">
        <v>27157</v>
      </c>
      <c r="CC1813" t="s">
        <v>1298</v>
      </c>
      <c r="CD1813" t="s">
        <v>27157</v>
      </c>
      <c r="CE1813" t="s">
        <v>1292</v>
      </c>
      <c r="CF1813" t="s">
        <v>1577</v>
      </c>
      <c r="CG1813" t="s">
        <v>1296</v>
      </c>
      <c r="CH1813" t="s">
        <v>1577</v>
      </c>
      <c r="CI1813" t="s">
        <v>1298</v>
      </c>
      <c r="CJ1813" t="s">
        <v>1577</v>
      </c>
      <c r="CK1813" t="s">
        <v>1292</v>
      </c>
      <c r="CL1813" t="s">
        <v>1577</v>
      </c>
      <c r="CM1813" t="s">
        <v>1294</v>
      </c>
      <c r="CN1813" t="b">
        <v>1</v>
      </c>
      <c r="CO1813" t="s">
        <v>1577</v>
      </c>
      <c r="CP1813" t="s">
        <v>1292</v>
      </c>
      <c r="CQ1813" t="s">
        <v>1577</v>
      </c>
      <c r="CR1813" t="s">
        <v>1298</v>
      </c>
      <c r="CS1813" t="s">
        <v>1577</v>
      </c>
      <c r="CT1813" t="s">
        <v>1294</v>
      </c>
      <c r="CU1813" t="s">
        <v>1577</v>
      </c>
      <c r="CV1813" t="s">
        <v>1296</v>
      </c>
      <c r="EG1813" t="s">
        <v>1290</v>
      </c>
      <c r="EH1813" t="s">
        <v>1336</v>
      </c>
      <c r="EI1813" t="s">
        <v>1337</v>
      </c>
      <c r="EJ1813" t="s">
        <v>1338</v>
      </c>
      <c r="EK1813" t="s">
        <v>1291</v>
      </c>
      <c r="EL1813" t="s">
        <v>1339</v>
      </c>
      <c r="EM1813" t="s">
        <v>1337</v>
      </c>
      <c r="EN1813" t="s">
        <v>1340</v>
      </c>
      <c r="EO1813" t="s">
        <v>1913</v>
      </c>
      <c r="EP1813" t="s">
        <v>1342</v>
      </c>
      <c r="EQ1813" t="s">
        <v>1343</v>
      </c>
      <c r="ER1813">
        <v>730</v>
      </c>
      <c r="ES1813" t="s">
        <v>1344</v>
      </c>
      <c r="ET1813" t="s">
        <v>1296</v>
      </c>
      <c r="EU1813" t="s">
        <v>1577</v>
      </c>
      <c r="EV1813" t="s">
        <v>1292</v>
      </c>
      <c r="EW1813" t="s">
        <v>1577</v>
      </c>
      <c r="FP1813" t="s">
        <v>1412</v>
      </c>
      <c r="FS1813" t="s">
        <v>2231</v>
      </c>
      <c r="OF1813" t="s">
        <v>4558</v>
      </c>
      <c r="PE1813" t="s">
        <v>1660</v>
      </c>
      <c r="AIG1813" t="s">
        <v>1349</v>
      </c>
      <c r="AIH1813">
        <v>999</v>
      </c>
      <c r="ASS1813" t="s">
        <v>26973</v>
      </c>
    </row>
    <row r="1814" spans="1:969 1189:1189">
      <c r="A1814" t="s">
        <v>27159</v>
      </c>
      <c r="B1814" t="s">
        <v>1286</v>
      </c>
      <c r="C1814" t="s">
        <v>1287</v>
      </c>
      <c r="D1814" t="s">
        <v>1288</v>
      </c>
      <c r="E1814" t="s">
        <v>26084</v>
      </c>
      <c r="F1814" t="b">
        <v>1</v>
      </c>
      <c r="G1814" t="s">
        <v>1290</v>
      </c>
      <c r="H1814" t="s">
        <v>1291</v>
      </c>
      <c r="I1814" t="s">
        <v>1292</v>
      </c>
      <c r="J1814" t="s">
        <v>27160</v>
      </c>
      <c r="K1814" t="s">
        <v>1294</v>
      </c>
      <c r="L1814" t="s">
        <v>27160</v>
      </c>
      <c r="M1814" t="s">
        <v>1296</v>
      </c>
      <c r="N1814" t="s">
        <v>27161</v>
      </c>
      <c r="O1814" t="s">
        <v>1298</v>
      </c>
      <c r="P1814" t="s">
        <v>27161</v>
      </c>
      <c r="Q1814" t="s">
        <v>1292</v>
      </c>
      <c r="R1814" t="s">
        <v>1300</v>
      </c>
      <c r="S1814" t="s">
        <v>1301</v>
      </c>
      <c r="T1814" t="s">
        <v>1298</v>
      </c>
      <c r="U1814" t="s">
        <v>1300</v>
      </c>
      <c r="V1814" t="s">
        <v>1302</v>
      </c>
      <c r="Z1814" s="2">
        <v>43526.546527719911</v>
      </c>
      <c r="AA1814" t="s">
        <v>1303</v>
      </c>
      <c r="AB1814">
        <v>1</v>
      </c>
      <c r="AC1814" t="s">
        <v>1304</v>
      </c>
      <c r="AD1814" s="2">
        <v>44713.647779999999</v>
      </c>
      <c r="AE1814" t="s">
        <v>27162</v>
      </c>
      <c r="AF1814" t="s">
        <v>1306</v>
      </c>
      <c r="AG1814" t="b">
        <v>1</v>
      </c>
      <c r="AH1814" t="b">
        <v>1</v>
      </c>
      <c r="AI1814" t="b">
        <v>1</v>
      </c>
      <c r="AJ1814" t="b">
        <v>0</v>
      </c>
      <c r="AK1814">
        <v>3.5</v>
      </c>
      <c r="AL1814" t="s">
        <v>1307</v>
      </c>
      <c r="AM1814">
        <v>22.5</v>
      </c>
      <c r="AN1814" t="s">
        <v>1307</v>
      </c>
      <c r="AO1814">
        <v>22</v>
      </c>
      <c r="AP1814" t="s">
        <v>1307</v>
      </c>
      <c r="AQ1814">
        <v>0.43</v>
      </c>
      <c r="AR1814" t="s">
        <v>1308</v>
      </c>
      <c r="AS1814">
        <v>0.43</v>
      </c>
      <c r="AT1814" t="s">
        <v>1308</v>
      </c>
      <c r="AU1814" t="s">
        <v>1303</v>
      </c>
      <c r="AV1814" t="s">
        <v>1304</v>
      </c>
      <c r="AW1814" t="s">
        <v>1292</v>
      </c>
      <c r="AX1814" t="s">
        <v>27163</v>
      </c>
      <c r="AY1814" t="s">
        <v>1298</v>
      </c>
      <c r="AZ1814" t="s">
        <v>27164</v>
      </c>
      <c r="BA1814" s="2">
        <v>43831.041666608799</v>
      </c>
      <c r="BB1814">
        <v>1</v>
      </c>
      <c r="BC1814" t="s">
        <v>5164</v>
      </c>
      <c r="BE1814" t="b">
        <v>0</v>
      </c>
      <c r="BF1814" t="s">
        <v>1312</v>
      </c>
      <c r="BG1814" t="s">
        <v>1313</v>
      </c>
      <c r="BH1814" t="s">
        <v>1286</v>
      </c>
      <c r="BI1814" t="s">
        <v>1314</v>
      </c>
      <c r="BJ1814" t="s">
        <v>1315</v>
      </c>
      <c r="BK1814" s="3" t="s">
        <v>1572</v>
      </c>
      <c r="BL1814" t="s">
        <v>1317</v>
      </c>
      <c r="BM1814" t="s">
        <v>1318</v>
      </c>
      <c r="BN1814" t="s">
        <v>1319</v>
      </c>
      <c r="BO1814" t="s">
        <v>1313</v>
      </c>
      <c r="BP1814" t="s">
        <v>1286</v>
      </c>
      <c r="BQ1814" t="s">
        <v>1314</v>
      </c>
      <c r="BR1814" t="s">
        <v>1315</v>
      </c>
      <c r="BS1814" s="3" t="s">
        <v>1320</v>
      </c>
      <c r="BT1814" t="s">
        <v>1321</v>
      </c>
      <c r="BU1814" s="3" t="s">
        <v>1322</v>
      </c>
      <c r="BV1814" t="s">
        <v>1286</v>
      </c>
      <c r="BW1814" t="s">
        <v>1323</v>
      </c>
      <c r="BX1814" t="s">
        <v>27161</v>
      </c>
      <c r="BY1814" t="s">
        <v>1294</v>
      </c>
      <c r="BZ1814" t="s">
        <v>27161</v>
      </c>
      <c r="CA1814" t="s">
        <v>1296</v>
      </c>
      <c r="CB1814" t="s">
        <v>27160</v>
      </c>
      <c r="CC1814" t="s">
        <v>1298</v>
      </c>
      <c r="CD1814" t="s">
        <v>27161</v>
      </c>
      <c r="CE1814" t="s">
        <v>1292</v>
      </c>
      <c r="CF1814" t="s">
        <v>1577</v>
      </c>
      <c r="CG1814" t="s">
        <v>1296</v>
      </c>
      <c r="CH1814" t="s">
        <v>1577</v>
      </c>
      <c r="CI1814" t="s">
        <v>1298</v>
      </c>
      <c r="CJ1814" t="s">
        <v>1577</v>
      </c>
      <c r="CK1814" t="s">
        <v>1292</v>
      </c>
      <c r="CL1814" t="s">
        <v>1577</v>
      </c>
      <c r="CM1814" t="s">
        <v>1294</v>
      </c>
      <c r="CN1814" t="b">
        <v>1</v>
      </c>
      <c r="CO1814" t="s">
        <v>1577</v>
      </c>
      <c r="CP1814" t="s">
        <v>1292</v>
      </c>
      <c r="CQ1814" t="s">
        <v>1577</v>
      </c>
      <c r="CR1814" t="s">
        <v>1298</v>
      </c>
      <c r="CS1814" t="s">
        <v>1577</v>
      </c>
      <c r="CT1814" t="s">
        <v>1294</v>
      </c>
      <c r="CU1814" t="s">
        <v>1577</v>
      </c>
      <c r="CV1814" t="s">
        <v>1296</v>
      </c>
      <c r="EG1814" t="s">
        <v>1290</v>
      </c>
      <c r="EH1814" t="s">
        <v>1336</v>
      </c>
      <c r="EI1814" t="s">
        <v>1337</v>
      </c>
      <c r="EJ1814" t="s">
        <v>1338</v>
      </c>
      <c r="EK1814" t="s">
        <v>1291</v>
      </c>
      <c r="EL1814" t="s">
        <v>1339</v>
      </c>
      <c r="EM1814" t="s">
        <v>1337</v>
      </c>
      <c r="EN1814" t="s">
        <v>1340</v>
      </c>
      <c r="EO1814" t="s">
        <v>5219</v>
      </c>
      <c r="EP1814" t="s">
        <v>1342</v>
      </c>
      <c r="EQ1814" t="s">
        <v>1343</v>
      </c>
      <c r="ER1814">
        <v>730</v>
      </c>
      <c r="ES1814" t="s">
        <v>1344</v>
      </c>
      <c r="ET1814" t="s">
        <v>1296</v>
      </c>
      <c r="EU1814" t="s">
        <v>1577</v>
      </c>
      <c r="EV1814" t="s">
        <v>1292</v>
      </c>
      <c r="EW1814" t="s">
        <v>1577</v>
      </c>
      <c r="FP1814" t="s">
        <v>1412</v>
      </c>
      <c r="FS1814" t="s">
        <v>2231</v>
      </c>
      <c r="OF1814" t="s">
        <v>4558</v>
      </c>
      <c r="PE1814" t="s">
        <v>10405</v>
      </c>
      <c r="AIG1814" t="s">
        <v>1349</v>
      </c>
      <c r="AIH1814">
        <v>999</v>
      </c>
      <c r="ASS1814" t="s">
        <v>26973</v>
      </c>
    </row>
    <row r="1815" spans="1:969 1189:1189">
      <c r="A1815" t="s">
        <v>27165</v>
      </c>
      <c r="B1815" t="s">
        <v>1286</v>
      </c>
      <c r="C1815" t="s">
        <v>1287</v>
      </c>
      <c r="D1815" t="s">
        <v>1288</v>
      </c>
      <c r="E1815" t="s">
        <v>26084</v>
      </c>
      <c r="F1815" t="b">
        <v>1</v>
      </c>
      <c r="G1815" t="s">
        <v>1290</v>
      </c>
      <c r="H1815" t="s">
        <v>1291</v>
      </c>
      <c r="I1815" t="s">
        <v>1292</v>
      </c>
      <c r="J1815" t="s">
        <v>27166</v>
      </c>
      <c r="K1815" t="s">
        <v>1294</v>
      </c>
      <c r="L1815" t="s">
        <v>27166</v>
      </c>
      <c r="M1815" t="s">
        <v>1296</v>
      </c>
      <c r="N1815" t="s">
        <v>27161</v>
      </c>
      <c r="O1815" t="s">
        <v>1298</v>
      </c>
      <c r="P1815" t="s">
        <v>27161</v>
      </c>
      <c r="Q1815" t="s">
        <v>1292</v>
      </c>
      <c r="R1815" t="s">
        <v>1300</v>
      </c>
      <c r="S1815" t="s">
        <v>1301</v>
      </c>
      <c r="T1815" t="s">
        <v>1298</v>
      </c>
      <c r="U1815" t="s">
        <v>1300</v>
      </c>
      <c r="V1815" t="s">
        <v>1302</v>
      </c>
      <c r="Z1815" s="2">
        <v>43527.546527719911</v>
      </c>
      <c r="AA1815" t="s">
        <v>1303</v>
      </c>
      <c r="AB1815">
        <v>1</v>
      </c>
      <c r="AC1815" t="s">
        <v>1304</v>
      </c>
      <c r="AD1815" s="2">
        <v>44713.647780011575</v>
      </c>
      <c r="AE1815" t="s">
        <v>27167</v>
      </c>
      <c r="AF1815" t="s">
        <v>1306</v>
      </c>
      <c r="AG1815" t="b">
        <v>1</v>
      </c>
      <c r="AH1815" t="b">
        <v>1</v>
      </c>
      <c r="AI1815" t="b">
        <v>1</v>
      </c>
      <c r="AJ1815" t="b">
        <v>0</v>
      </c>
      <c r="AK1815">
        <v>3.1</v>
      </c>
      <c r="AL1815" t="s">
        <v>1307</v>
      </c>
      <c r="AM1815">
        <v>22.2</v>
      </c>
      <c r="AN1815" t="s">
        <v>1307</v>
      </c>
      <c r="AO1815">
        <v>22.3</v>
      </c>
      <c r="AP1815" t="s">
        <v>1307</v>
      </c>
      <c r="AQ1815">
        <v>0.5</v>
      </c>
      <c r="AR1815" t="s">
        <v>1308</v>
      </c>
      <c r="AS1815">
        <v>0.5</v>
      </c>
      <c r="AT1815" t="s">
        <v>1308</v>
      </c>
      <c r="AU1815" t="s">
        <v>1303</v>
      </c>
      <c r="AV1815" t="s">
        <v>1304</v>
      </c>
      <c r="AW1815" t="s">
        <v>1292</v>
      </c>
      <c r="AX1815" t="s">
        <v>27163</v>
      </c>
      <c r="AY1815" t="s">
        <v>1298</v>
      </c>
      <c r="AZ1815" t="s">
        <v>27168</v>
      </c>
      <c r="BA1815" s="2">
        <v>43831.041666608799</v>
      </c>
      <c r="BB1815">
        <v>1</v>
      </c>
      <c r="BC1815" t="s">
        <v>5164</v>
      </c>
      <c r="BE1815" t="b">
        <v>0</v>
      </c>
      <c r="BF1815" t="s">
        <v>1312</v>
      </c>
      <c r="BG1815" t="s">
        <v>1313</v>
      </c>
      <c r="BH1815" t="s">
        <v>1286</v>
      </c>
      <c r="BI1815" t="s">
        <v>1314</v>
      </c>
      <c r="BJ1815" t="s">
        <v>1315</v>
      </c>
      <c r="BK1815" s="3" t="s">
        <v>1572</v>
      </c>
      <c r="BL1815" t="s">
        <v>1317</v>
      </c>
      <c r="BM1815" t="s">
        <v>1318</v>
      </c>
      <c r="BN1815" t="s">
        <v>1319</v>
      </c>
      <c r="BO1815" t="s">
        <v>1313</v>
      </c>
      <c r="BP1815" t="s">
        <v>1286</v>
      </c>
      <c r="BQ1815" t="s">
        <v>1314</v>
      </c>
      <c r="BR1815" t="s">
        <v>1315</v>
      </c>
      <c r="BS1815" s="3" t="s">
        <v>1320</v>
      </c>
      <c r="BT1815" t="s">
        <v>1321</v>
      </c>
      <c r="BU1815" s="3" t="s">
        <v>1322</v>
      </c>
      <c r="BV1815" t="s">
        <v>1286</v>
      </c>
      <c r="BW1815" t="s">
        <v>1323</v>
      </c>
      <c r="BX1815" t="s">
        <v>27161</v>
      </c>
      <c r="BY1815" t="s">
        <v>1294</v>
      </c>
      <c r="BZ1815" t="s">
        <v>27161</v>
      </c>
      <c r="CA1815" t="s">
        <v>1296</v>
      </c>
      <c r="CB1815" t="s">
        <v>27166</v>
      </c>
      <c r="CC1815" t="s">
        <v>1298</v>
      </c>
      <c r="CD1815" t="s">
        <v>27161</v>
      </c>
      <c r="CE1815" t="s">
        <v>1292</v>
      </c>
      <c r="CF1815" t="s">
        <v>1577</v>
      </c>
      <c r="CG1815" t="s">
        <v>1296</v>
      </c>
      <c r="CH1815" t="s">
        <v>1577</v>
      </c>
      <c r="CI1815" t="s">
        <v>1298</v>
      </c>
      <c r="CJ1815" t="s">
        <v>1577</v>
      </c>
      <c r="CK1815" t="s">
        <v>1292</v>
      </c>
      <c r="CL1815" t="s">
        <v>1577</v>
      </c>
      <c r="CM1815" t="s">
        <v>1294</v>
      </c>
      <c r="CN1815" t="b">
        <v>1</v>
      </c>
      <c r="CO1815" t="s">
        <v>1577</v>
      </c>
      <c r="CP1815" t="s">
        <v>1292</v>
      </c>
      <c r="CQ1815" t="s">
        <v>1577</v>
      </c>
      <c r="CR1815" t="s">
        <v>1298</v>
      </c>
      <c r="CS1815" t="s">
        <v>1577</v>
      </c>
      <c r="CT1815" t="s">
        <v>1294</v>
      </c>
      <c r="CU1815" t="s">
        <v>1577</v>
      </c>
      <c r="CV1815" t="s">
        <v>1296</v>
      </c>
      <c r="EG1815" t="s">
        <v>1290</v>
      </c>
      <c r="EH1815" t="s">
        <v>1336</v>
      </c>
      <c r="EI1815" t="s">
        <v>1337</v>
      </c>
      <c r="EJ1815" t="s">
        <v>1338</v>
      </c>
      <c r="EK1815" t="s">
        <v>1291</v>
      </c>
      <c r="EL1815" t="s">
        <v>1339</v>
      </c>
      <c r="EM1815" t="s">
        <v>1337</v>
      </c>
      <c r="EN1815" t="s">
        <v>1340</v>
      </c>
      <c r="EO1815" t="s">
        <v>17585</v>
      </c>
      <c r="EP1815" t="s">
        <v>1342</v>
      </c>
      <c r="EQ1815" t="s">
        <v>1343</v>
      </c>
      <c r="ER1815">
        <v>730</v>
      </c>
      <c r="ES1815" t="s">
        <v>1344</v>
      </c>
      <c r="ET1815" t="s">
        <v>1296</v>
      </c>
      <c r="EU1815" t="s">
        <v>1577</v>
      </c>
      <c r="EV1815" t="s">
        <v>1292</v>
      </c>
      <c r="EW1815" t="s">
        <v>1577</v>
      </c>
      <c r="FP1815" t="s">
        <v>1412</v>
      </c>
      <c r="FS1815" t="s">
        <v>2231</v>
      </c>
      <c r="OF1815" t="s">
        <v>4558</v>
      </c>
      <c r="PE1815" t="s">
        <v>10405</v>
      </c>
      <c r="AIG1815" t="s">
        <v>1349</v>
      </c>
      <c r="AIH1815">
        <v>999</v>
      </c>
      <c r="ASS1815" t="s">
        <v>26973</v>
      </c>
    </row>
    <row r="1816" spans="1:969 1189:1189">
      <c r="A1816" t="s">
        <v>27169</v>
      </c>
      <c r="B1816" t="s">
        <v>1286</v>
      </c>
      <c r="C1816" t="s">
        <v>1287</v>
      </c>
      <c r="D1816" t="s">
        <v>1288</v>
      </c>
      <c r="E1816" t="s">
        <v>26084</v>
      </c>
      <c r="F1816" t="b">
        <v>1</v>
      </c>
      <c r="G1816" t="s">
        <v>1290</v>
      </c>
      <c r="H1816" t="s">
        <v>1291</v>
      </c>
      <c r="I1816" t="s">
        <v>1292</v>
      </c>
      <c r="J1816" t="s">
        <v>27170</v>
      </c>
      <c r="K1816" t="s">
        <v>1294</v>
      </c>
      <c r="L1816" t="s">
        <v>27170</v>
      </c>
      <c r="M1816" t="s">
        <v>1296</v>
      </c>
      <c r="N1816" t="s">
        <v>27171</v>
      </c>
      <c r="O1816" t="s">
        <v>1298</v>
      </c>
      <c r="P1816" t="s">
        <v>27171</v>
      </c>
      <c r="Q1816" t="s">
        <v>1292</v>
      </c>
      <c r="R1816" t="s">
        <v>1300</v>
      </c>
      <c r="S1816" t="s">
        <v>1301</v>
      </c>
      <c r="T1816" t="s">
        <v>1298</v>
      </c>
      <c r="U1816" t="s">
        <v>1300</v>
      </c>
      <c r="V1816" t="s">
        <v>1302</v>
      </c>
      <c r="Z1816" s="2">
        <v>43528.546527719911</v>
      </c>
      <c r="AA1816" t="s">
        <v>1303</v>
      </c>
      <c r="AB1816">
        <v>1</v>
      </c>
      <c r="AC1816" t="s">
        <v>1304</v>
      </c>
      <c r="AD1816" s="2">
        <v>44713.64778003472</v>
      </c>
      <c r="AE1816" t="s">
        <v>27172</v>
      </c>
      <c r="AF1816" t="s">
        <v>1306</v>
      </c>
      <c r="AG1816" t="b">
        <v>1</v>
      </c>
      <c r="AH1816" t="b">
        <v>1</v>
      </c>
      <c r="AI1816" t="b">
        <v>1</v>
      </c>
      <c r="AJ1816" t="b">
        <v>0</v>
      </c>
      <c r="AK1816">
        <v>10</v>
      </c>
      <c r="AL1816" t="s">
        <v>1307</v>
      </c>
      <c r="AM1816">
        <v>14.6</v>
      </c>
      <c r="AN1816" t="s">
        <v>1307</v>
      </c>
      <c r="AO1816">
        <v>2.1</v>
      </c>
      <c r="AP1816" t="s">
        <v>1307</v>
      </c>
      <c r="AQ1816">
        <v>0.13300000000000001</v>
      </c>
      <c r="AR1816" t="s">
        <v>1308</v>
      </c>
      <c r="AS1816">
        <v>0.13300000000000001</v>
      </c>
      <c r="AT1816" t="s">
        <v>1308</v>
      </c>
      <c r="AU1816" t="s">
        <v>1303</v>
      </c>
      <c r="AV1816" t="s">
        <v>1304</v>
      </c>
      <c r="AW1816" t="s">
        <v>1292</v>
      </c>
      <c r="AX1816" t="s">
        <v>27173</v>
      </c>
      <c r="AY1816" t="s">
        <v>1298</v>
      </c>
      <c r="AZ1816" t="s">
        <v>27174</v>
      </c>
      <c r="BA1816" s="2">
        <v>43831.041666608799</v>
      </c>
      <c r="BB1816">
        <v>1</v>
      </c>
      <c r="BC1816" t="s">
        <v>5164</v>
      </c>
      <c r="BE1816" t="b">
        <v>0</v>
      </c>
      <c r="BF1816" t="s">
        <v>1312</v>
      </c>
      <c r="BG1816" t="s">
        <v>1313</v>
      </c>
      <c r="BH1816" t="s">
        <v>1286</v>
      </c>
      <c r="BI1816" t="s">
        <v>1314</v>
      </c>
      <c r="BJ1816" t="s">
        <v>1315</v>
      </c>
      <c r="BK1816" s="3" t="s">
        <v>1572</v>
      </c>
      <c r="BL1816" t="s">
        <v>1317</v>
      </c>
      <c r="BM1816" t="s">
        <v>1318</v>
      </c>
      <c r="BN1816" t="s">
        <v>1319</v>
      </c>
      <c r="BO1816" t="s">
        <v>1313</v>
      </c>
      <c r="BP1816" t="s">
        <v>1286</v>
      </c>
      <c r="BQ1816" t="s">
        <v>1314</v>
      </c>
      <c r="BR1816" t="s">
        <v>1315</v>
      </c>
      <c r="BS1816" s="3" t="s">
        <v>1320</v>
      </c>
      <c r="BT1816" t="s">
        <v>1321</v>
      </c>
      <c r="BU1816" s="3" t="s">
        <v>1322</v>
      </c>
      <c r="BV1816" t="s">
        <v>1286</v>
      </c>
      <c r="BW1816" t="s">
        <v>1323</v>
      </c>
      <c r="BX1816" t="s">
        <v>27175</v>
      </c>
      <c r="BY1816" t="s">
        <v>1294</v>
      </c>
      <c r="BZ1816" t="s">
        <v>27175</v>
      </c>
      <c r="CA1816" t="s">
        <v>1296</v>
      </c>
      <c r="CB1816" t="s">
        <v>27176</v>
      </c>
      <c r="CC1816" t="s">
        <v>1298</v>
      </c>
      <c r="CD1816" t="s">
        <v>27171</v>
      </c>
      <c r="CE1816" t="s">
        <v>1292</v>
      </c>
      <c r="CF1816" t="s">
        <v>1577</v>
      </c>
      <c r="CG1816" t="s">
        <v>1296</v>
      </c>
      <c r="CH1816" t="s">
        <v>1577</v>
      </c>
      <c r="CI1816" t="s">
        <v>1298</v>
      </c>
      <c r="CJ1816" t="s">
        <v>1577</v>
      </c>
      <c r="CK1816" t="s">
        <v>1292</v>
      </c>
      <c r="CL1816" t="s">
        <v>1577</v>
      </c>
      <c r="CM1816" t="s">
        <v>1294</v>
      </c>
      <c r="CN1816" t="b">
        <v>1</v>
      </c>
      <c r="CO1816" t="s">
        <v>1577</v>
      </c>
      <c r="CP1816" t="s">
        <v>1292</v>
      </c>
      <c r="CQ1816" t="s">
        <v>1577</v>
      </c>
      <c r="CR1816" t="s">
        <v>1298</v>
      </c>
      <c r="CS1816" t="s">
        <v>1577</v>
      </c>
      <c r="CT1816" t="s">
        <v>1294</v>
      </c>
      <c r="CU1816" t="s">
        <v>1577</v>
      </c>
      <c r="CV1816" t="s">
        <v>1296</v>
      </c>
      <c r="EG1816" t="s">
        <v>1290</v>
      </c>
      <c r="EH1816" t="s">
        <v>1336</v>
      </c>
      <c r="EI1816" t="s">
        <v>1337</v>
      </c>
      <c r="EJ1816" t="s">
        <v>1338</v>
      </c>
      <c r="EK1816" t="s">
        <v>1291</v>
      </c>
      <c r="EL1816" t="s">
        <v>1339</v>
      </c>
      <c r="EM1816" t="s">
        <v>1337</v>
      </c>
      <c r="EN1816" t="s">
        <v>1340</v>
      </c>
      <c r="EO1816" t="s">
        <v>5219</v>
      </c>
      <c r="EP1816" t="s">
        <v>1342</v>
      </c>
      <c r="EQ1816" t="s">
        <v>1343</v>
      </c>
      <c r="ER1816">
        <v>730</v>
      </c>
      <c r="ES1816" t="s">
        <v>1344</v>
      </c>
      <c r="ET1816" t="s">
        <v>1296</v>
      </c>
      <c r="EU1816" t="s">
        <v>1577</v>
      </c>
      <c r="EV1816" t="s">
        <v>1292</v>
      </c>
      <c r="EW1816" t="s">
        <v>1577</v>
      </c>
      <c r="FP1816" t="s">
        <v>1412</v>
      </c>
      <c r="FS1816" t="s">
        <v>2231</v>
      </c>
      <c r="OF1816" t="s">
        <v>4558</v>
      </c>
      <c r="PE1816" t="s">
        <v>10405</v>
      </c>
      <c r="AIG1816" t="s">
        <v>1349</v>
      </c>
      <c r="AIH1816">
        <v>999</v>
      </c>
      <c r="ASS1816" t="s">
        <v>26973</v>
      </c>
    </row>
    <row r="1817" spans="1:969 1189:1189">
      <c r="A1817" t="s">
        <v>27177</v>
      </c>
      <c r="B1817" t="s">
        <v>1286</v>
      </c>
      <c r="C1817" t="s">
        <v>1287</v>
      </c>
      <c r="D1817" t="s">
        <v>1288</v>
      </c>
      <c r="E1817" t="s">
        <v>26084</v>
      </c>
      <c r="F1817" t="b">
        <v>1</v>
      </c>
      <c r="G1817" t="s">
        <v>1290</v>
      </c>
      <c r="H1817" t="s">
        <v>1291</v>
      </c>
      <c r="I1817" t="s">
        <v>1292</v>
      </c>
      <c r="J1817" t="s">
        <v>27178</v>
      </c>
      <c r="K1817" t="s">
        <v>1294</v>
      </c>
      <c r="L1817" t="s">
        <v>27178</v>
      </c>
      <c r="M1817" t="s">
        <v>1296</v>
      </c>
      <c r="N1817" t="s">
        <v>27171</v>
      </c>
      <c r="O1817" t="s">
        <v>1298</v>
      </c>
      <c r="P1817" t="s">
        <v>27171</v>
      </c>
      <c r="Q1817" t="s">
        <v>1292</v>
      </c>
      <c r="R1817" t="s">
        <v>1300</v>
      </c>
      <c r="S1817" t="s">
        <v>1301</v>
      </c>
      <c r="T1817" t="s">
        <v>1298</v>
      </c>
      <c r="U1817" t="s">
        <v>1300</v>
      </c>
      <c r="V1817" t="s">
        <v>1302</v>
      </c>
      <c r="Z1817" s="2">
        <v>43529.546527719911</v>
      </c>
      <c r="AA1817" t="s">
        <v>1303</v>
      </c>
      <c r="AB1817">
        <v>1</v>
      </c>
      <c r="AC1817" t="s">
        <v>1304</v>
      </c>
      <c r="AD1817" s="2">
        <v>44713.647780046296</v>
      </c>
      <c r="AE1817" t="s">
        <v>27179</v>
      </c>
      <c r="AF1817" t="s">
        <v>1306</v>
      </c>
      <c r="AG1817" t="b">
        <v>1</v>
      </c>
      <c r="AH1817" t="b">
        <v>1</v>
      </c>
      <c r="AI1817" t="b">
        <v>1</v>
      </c>
      <c r="AJ1817" t="b">
        <v>0</v>
      </c>
      <c r="AK1817">
        <v>9.9</v>
      </c>
      <c r="AL1817" t="s">
        <v>1307</v>
      </c>
      <c r="AM1817">
        <v>14.6</v>
      </c>
      <c r="AN1817" t="s">
        <v>1307</v>
      </c>
      <c r="AO1817">
        <v>2</v>
      </c>
      <c r="AP1817" t="s">
        <v>1307</v>
      </c>
      <c r="AQ1817">
        <v>0.13400000000000001</v>
      </c>
      <c r="AR1817" t="s">
        <v>1308</v>
      </c>
      <c r="AS1817">
        <v>0.13400000000000001</v>
      </c>
      <c r="AT1817" t="s">
        <v>1308</v>
      </c>
      <c r="AU1817" t="s">
        <v>1303</v>
      </c>
      <c r="AV1817" t="s">
        <v>1304</v>
      </c>
      <c r="AW1817" t="s">
        <v>1292</v>
      </c>
      <c r="AX1817" t="s">
        <v>27180</v>
      </c>
      <c r="AY1817" t="s">
        <v>1298</v>
      </c>
      <c r="AZ1817" t="s">
        <v>27181</v>
      </c>
      <c r="BA1817" s="2">
        <v>43831.041666608799</v>
      </c>
      <c r="BB1817">
        <v>1</v>
      </c>
      <c r="BC1817" t="s">
        <v>5164</v>
      </c>
      <c r="BE1817" t="b">
        <v>0</v>
      </c>
      <c r="BF1817" t="s">
        <v>1312</v>
      </c>
      <c r="BG1817" t="s">
        <v>1313</v>
      </c>
      <c r="BH1817" t="s">
        <v>1286</v>
      </c>
      <c r="BI1817" t="s">
        <v>1314</v>
      </c>
      <c r="BJ1817" t="s">
        <v>1315</v>
      </c>
      <c r="BK1817" s="3" t="s">
        <v>1572</v>
      </c>
      <c r="BL1817" t="s">
        <v>1317</v>
      </c>
      <c r="BM1817" t="s">
        <v>1318</v>
      </c>
      <c r="BN1817" t="s">
        <v>1319</v>
      </c>
      <c r="BO1817" t="s">
        <v>1313</v>
      </c>
      <c r="BP1817" t="s">
        <v>1286</v>
      </c>
      <c r="BQ1817" t="s">
        <v>1314</v>
      </c>
      <c r="BR1817" t="s">
        <v>1315</v>
      </c>
      <c r="BS1817" s="3" t="s">
        <v>1320</v>
      </c>
      <c r="BT1817" t="s">
        <v>1321</v>
      </c>
      <c r="BU1817" s="3" t="s">
        <v>1322</v>
      </c>
      <c r="BV1817" t="s">
        <v>1286</v>
      </c>
      <c r="BW1817" t="s">
        <v>1323</v>
      </c>
      <c r="BX1817" t="s">
        <v>27182</v>
      </c>
      <c r="BY1817" t="s">
        <v>1294</v>
      </c>
      <c r="BZ1817" t="s">
        <v>27182</v>
      </c>
      <c r="CA1817" t="s">
        <v>1296</v>
      </c>
      <c r="CB1817" t="s">
        <v>27183</v>
      </c>
      <c r="CC1817" t="s">
        <v>1298</v>
      </c>
      <c r="CD1817" t="s">
        <v>27171</v>
      </c>
      <c r="CE1817" t="s">
        <v>1292</v>
      </c>
      <c r="CF1817" t="s">
        <v>1577</v>
      </c>
      <c r="CG1817" t="s">
        <v>1296</v>
      </c>
      <c r="CH1817" t="s">
        <v>1577</v>
      </c>
      <c r="CI1817" t="s">
        <v>1298</v>
      </c>
      <c r="CJ1817" t="s">
        <v>1577</v>
      </c>
      <c r="CK1817" t="s">
        <v>1292</v>
      </c>
      <c r="CL1817" t="s">
        <v>1577</v>
      </c>
      <c r="CM1817" t="s">
        <v>1294</v>
      </c>
      <c r="CN1817" t="b">
        <v>1</v>
      </c>
      <c r="CO1817" t="s">
        <v>1577</v>
      </c>
      <c r="CP1817" t="s">
        <v>1292</v>
      </c>
      <c r="CQ1817" t="s">
        <v>1577</v>
      </c>
      <c r="CR1817" t="s">
        <v>1298</v>
      </c>
      <c r="CS1817" t="s">
        <v>1577</v>
      </c>
      <c r="CT1817" t="s">
        <v>1294</v>
      </c>
      <c r="CU1817" t="s">
        <v>1577</v>
      </c>
      <c r="CV1817" t="s">
        <v>1296</v>
      </c>
      <c r="EG1817" t="s">
        <v>1290</v>
      </c>
      <c r="EH1817" t="s">
        <v>1336</v>
      </c>
      <c r="EI1817" t="s">
        <v>1337</v>
      </c>
      <c r="EJ1817" t="s">
        <v>1338</v>
      </c>
      <c r="EK1817" t="s">
        <v>1291</v>
      </c>
      <c r="EL1817" t="s">
        <v>1339</v>
      </c>
      <c r="EM1817" t="s">
        <v>1337</v>
      </c>
      <c r="EN1817" t="s">
        <v>1340</v>
      </c>
      <c r="EO1817" t="s">
        <v>5219</v>
      </c>
      <c r="EP1817" t="s">
        <v>1342</v>
      </c>
      <c r="EQ1817" t="s">
        <v>1343</v>
      </c>
      <c r="ER1817">
        <v>730</v>
      </c>
      <c r="ES1817" t="s">
        <v>1344</v>
      </c>
      <c r="ET1817" t="s">
        <v>1296</v>
      </c>
      <c r="EU1817" t="s">
        <v>1577</v>
      </c>
      <c r="EV1817" t="s">
        <v>1292</v>
      </c>
      <c r="EW1817" t="s">
        <v>1577</v>
      </c>
      <c r="FP1817" t="s">
        <v>1412</v>
      </c>
      <c r="FS1817" t="s">
        <v>2231</v>
      </c>
      <c r="OF1817" t="s">
        <v>4558</v>
      </c>
      <c r="PE1817" t="s">
        <v>10405</v>
      </c>
      <c r="AIG1817" t="s">
        <v>1349</v>
      </c>
      <c r="AIH1817">
        <v>999</v>
      </c>
      <c r="ASS1817" t="s">
        <v>26973</v>
      </c>
    </row>
    <row r="1818" spans="1:969 1189:1189">
      <c r="A1818" t="s">
        <v>27184</v>
      </c>
      <c r="B1818" t="s">
        <v>1286</v>
      </c>
      <c r="C1818" t="s">
        <v>1287</v>
      </c>
      <c r="D1818" t="s">
        <v>1288</v>
      </c>
      <c r="E1818" t="s">
        <v>26084</v>
      </c>
      <c r="F1818" t="b">
        <v>1</v>
      </c>
      <c r="G1818" t="s">
        <v>1290</v>
      </c>
      <c r="H1818" t="s">
        <v>1291</v>
      </c>
      <c r="I1818" t="s">
        <v>1292</v>
      </c>
      <c r="J1818" t="s">
        <v>27185</v>
      </c>
      <c r="K1818" t="s">
        <v>1294</v>
      </c>
      <c r="L1818" t="s">
        <v>27185</v>
      </c>
      <c r="M1818" t="s">
        <v>1296</v>
      </c>
      <c r="N1818" t="s">
        <v>27186</v>
      </c>
      <c r="O1818" t="s">
        <v>1298</v>
      </c>
      <c r="P1818" t="s">
        <v>27186</v>
      </c>
      <c r="Q1818" t="s">
        <v>1292</v>
      </c>
      <c r="R1818" t="s">
        <v>1300</v>
      </c>
      <c r="S1818" t="s">
        <v>1301</v>
      </c>
      <c r="T1818" t="s">
        <v>1298</v>
      </c>
      <c r="U1818" t="s">
        <v>1300</v>
      </c>
      <c r="V1818" t="s">
        <v>1302</v>
      </c>
      <c r="Z1818" s="2">
        <v>43530.546527719911</v>
      </c>
      <c r="AA1818" t="s">
        <v>1303</v>
      </c>
      <c r="AB1818">
        <v>1</v>
      </c>
      <c r="AC1818" t="s">
        <v>1304</v>
      </c>
      <c r="AD1818" s="2">
        <v>44713.647780057872</v>
      </c>
      <c r="AE1818" t="s">
        <v>27187</v>
      </c>
      <c r="AF1818" t="s">
        <v>1306</v>
      </c>
      <c r="AG1818" t="b">
        <v>1</v>
      </c>
      <c r="AH1818" t="b">
        <v>1</v>
      </c>
      <c r="AI1818" t="b">
        <v>1</v>
      </c>
      <c r="AJ1818" t="b">
        <v>0</v>
      </c>
      <c r="AK1818">
        <v>10</v>
      </c>
      <c r="AL1818" t="s">
        <v>1307</v>
      </c>
      <c r="AM1818">
        <v>14.6</v>
      </c>
      <c r="AN1818" t="s">
        <v>1307</v>
      </c>
      <c r="AO1818">
        <v>2.1</v>
      </c>
      <c r="AP1818" t="s">
        <v>1307</v>
      </c>
      <c r="AQ1818">
        <v>0.13500000000000001</v>
      </c>
      <c r="AR1818" t="s">
        <v>1308</v>
      </c>
      <c r="AS1818">
        <v>0.13500000000000001</v>
      </c>
      <c r="AT1818" t="s">
        <v>1308</v>
      </c>
      <c r="AU1818" t="s">
        <v>1303</v>
      </c>
      <c r="AV1818" t="s">
        <v>1304</v>
      </c>
      <c r="AW1818" t="s">
        <v>1292</v>
      </c>
      <c r="AX1818" t="s">
        <v>27188</v>
      </c>
      <c r="AY1818" t="s">
        <v>1298</v>
      </c>
      <c r="AZ1818" t="s">
        <v>27189</v>
      </c>
      <c r="BA1818" s="2">
        <v>43831.041666608799</v>
      </c>
      <c r="BB1818">
        <v>1</v>
      </c>
      <c r="BC1818" t="s">
        <v>5164</v>
      </c>
      <c r="BE1818" t="b">
        <v>0</v>
      </c>
      <c r="BF1818" t="s">
        <v>1312</v>
      </c>
      <c r="BG1818" t="s">
        <v>1313</v>
      </c>
      <c r="BH1818" t="s">
        <v>1286</v>
      </c>
      <c r="BI1818" t="s">
        <v>1314</v>
      </c>
      <c r="BJ1818" t="s">
        <v>1315</v>
      </c>
      <c r="BK1818" s="3" t="s">
        <v>1572</v>
      </c>
      <c r="BL1818" t="s">
        <v>1317</v>
      </c>
      <c r="BM1818" t="s">
        <v>1318</v>
      </c>
      <c r="BN1818" t="s">
        <v>1319</v>
      </c>
      <c r="BO1818" t="s">
        <v>1313</v>
      </c>
      <c r="BP1818" t="s">
        <v>1286</v>
      </c>
      <c r="BQ1818" t="s">
        <v>1314</v>
      </c>
      <c r="BR1818" t="s">
        <v>1315</v>
      </c>
      <c r="BS1818" s="3" t="s">
        <v>1320</v>
      </c>
      <c r="BT1818" t="s">
        <v>1321</v>
      </c>
      <c r="BU1818" s="3" t="s">
        <v>1322</v>
      </c>
      <c r="BV1818" t="s">
        <v>1286</v>
      </c>
      <c r="BW1818" t="s">
        <v>1323</v>
      </c>
      <c r="BX1818" t="s">
        <v>27190</v>
      </c>
      <c r="BY1818" t="s">
        <v>1294</v>
      </c>
      <c r="BZ1818" t="s">
        <v>27190</v>
      </c>
      <c r="CA1818" t="s">
        <v>1296</v>
      </c>
      <c r="CB1818" t="s">
        <v>27191</v>
      </c>
      <c r="CC1818" t="s">
        <v>1298</v>
      </c>
      <c r="CD1818" t="s">
        <v>27186</v>
      </c>
      <c r="CE1818" t="s">
        <v>1292</v>
      </c>
      <c r="CF1818" t="s">
        <v>1577</v>
      </c>
      <c r="CG1818" t="s">
        <v>1296</v>
      </c>
      <c r="CH1818" t="s">
        <v>1577</v>
      </c>
      <c r="CI1818" t="s">
        <v>1298</v>
      </c>
      <c r="CJ1818" t="s">
        <v>1577</v>
      </c>
      <c r="CK1818" t="s">
        <v>1292</v>
      </c>
      <c r="CL1818" t="s">
        <v>1577</v>
      </c>
      <c r="CM1818" t="s">
        <v>1294</v>
      </c>
      <c r="CN1818" t="b">
        <v>1</v>
      </c>
      <c r="CO1818" t="s">
        <v>1577</v>
      </c>
      <c r="CP1818" t="s">
        <v>1292</v>
      </c>
      <c r="CQ1818" t="s">
        <v>1577</v>
      </c>
      <c r="CR1818" t="s">
        <v>1298</v>
      </c>
      <c r="CS1818" t="s">
        <v>1577</v>
      </c>
      <c r="CT1818" t="s">
        <v>1294</v>
      </c>
      <c r="CU1818" t="s">
        <v>1577</v>
      </c>
      <c r="CV1818" t="s">
        <v>1296</v>
      </c>
      <c r="EG1818" t="s">
        <v>1290</v>
      </c>
      <c r="EH1818" t="s">
        <v>1336</v>
      </c>
      <c r="EI1818" t="s">
        <v>1337</v>
      </c>
      <c r="EJ1818" t="s">
        <v>1338</v>
      </c>
      <c r="EK1818" t="s">
        <v>1291</v>
      </c>
      <c r="EL1818" t="s">
        <v>1339</v>
      </c>
      <c r="EM1818" t="s">
        <v>1337</v>
      </c>
      <c r="EN1818" t="s">
        <v>1340</v>
      </c>
      <c r="EO1818" t="s">
        <v>5219</v>
      </c>
      <c r="EP1818" t="s">
        <v>1342</v>
      </c>
      <c r="EQ1818" t="s">
        <v>1343</v>
      </c>
      <c r="ER1818">
        <v>730</v>
      </c>
      <c r="ES1818" t="s">
        <v>1344</v>
      </c>
      <c r="ET1818" t="s">
        <v>1296</v>
      </c>
      <c r="EU1818" t="s">
        <v>1577</v>
      </c>
      <c r="EV1818" t="s">
        <v>1292</v>
      </c>
      <c r="EW1818" t="s">
        <v>1577</v>
      </c>
      <c r="FP1818" t="s">
        <v>1412</v>
      </c>
      <c r="FS1818" t="s">
        <v>2231</v>
      </c>
      <c r="OF1818" t="s">
        <v>4558</v>
      </c>
      <c r="PE1818" t="s">
        <v>10405</v>
      </c>
      <c r="AIG1818" t="s">
        <v>1349</v>
      </c>
      <c r="AIH1818">
        <v>999</v>
      </c>
      <c r="ASS1818" t="s">
        <v>26973</v>
      </c>
    </row>
    <row r="1819" spans="1:969 1189:1189">
      <c r="A1819" t="s">
        <v>27192</v>
      </c>
      <c r="B1819" t="s">
        <v>1286</v>
      </c>
      <c r="C1819" t="s">
        <v>1287</v>
      </c>
      <c r="D1819" t="s">
        <v>1288</v>
      </c>
      <c r="E1819" t="s">
        <v>15751</v>
      </c>
      <c r="F1819" t="b">
        <v>1</v>
      </c>
      <c r="G1819" t="s">
        <v>1290</v>
      </c>
      <c r="H1819" t="s">
        <v>1291</v>
      </c>
      <c r="I1819" t="s">
        <v>1292</v>
      </c>
      <c r="J1819" t="s">
        <v>27193</v>
      </c>
      <c r="K1819" t="s">
        <v>1298</v>
      </c>
      <c r="L1819" t="s">
        <v>27193</v>
      </c>
      <c r="Q1819" t="s">
        <v>1292</v>
      </c>
      <c r="R1819" t="s">
        <v>1300</v>
      </c>
      <c r="S1819" t="s">
        <v>1301</v>
      </c>
      <c r="T1819" t="s">
        <v>1298</v>
      </c>
      <c r="U1819" t="s">
        <v>1300</v>
      </c>
      <c r="V1819" t="s">
        <v>1302</v>
      </c>
      <c r="Z1819" s="2">
        <v>44207.425000000003</v>
      </c>
      <c r="AA1819" t="s">
        <v>1303</v>
      </c>
      <c r="AB1819">
        <v>1</v>
      </c>
      <c r="AC1819" t="s">
        <v>1304</v>
      </c>
      <c r="AD1819" s="2">
        <v>44713.647780069441</v>
      </c>
      <c r="AE1819" t="s">
        <v>27194</v>
      </c>
      <c r="AF1819" t="s">
        <v>1306</v>
      </c>
      <c r="AG1819" t="b">
        <v>1</v>
      </c>
      <c r="AH1819" t="b">
        <v>1</v>
      </c>
      <c r="AI1819" t="b">
        <v>1</v>
      </c>
      <c r="AJ1819" t="b">
        <v>0</v>
      </c>
      <c r="AK1819">
        <v>0.5</v>
      </c>
      <c r="AL1819" t="s">
        <v>1307</v>
      </c>
      <c r="AM1819">
        <v>18.5</v>
      </c>
      <c r="AN1819" t="s">
        <v>1307</v>
      </c>
      <c r="AO1819">
        <v>16.5</v>
      </c>
      <c r="AP1819" t="s">
        <v>1307</v>
      </c>
      <c r="AQ1819">
        <v>0.14599999999999999</v>
      </c>
      <c r="AR1819" t="s">
        <v>1308</v>
      </c>
      <c r="AS1819">
        <v>0.14599999999999999</v>
      </c>
      <c r="AT1819" t="s">
        <v>1308</v>
      </c>
      <c r="AU1819" t="s">
        <v>1303</v>
      </c>
      <c r="AV1819" t="s">
        <v>1304</v>
      </c>
      <c r="AW1819" t="s">
        <v>1292</v>
      </c>
      <c r="AX1819" t="s">
        <v>27195</v>
      </c>
      <c r="AY1819" t="s">
        <v>1298</v>
      </c>
      <c r="AZ1819" t="s">
        <v>27196</v>
      </c>
      <c r="BA1819" s="2">
        <v>43831.041666608799</v>
      </c>
      <c r="BB1819">
        <v>1</v>
      </c>
      <c r="BC1819" t="s">
        <v>1638</v>
      </c>
      <c r="BE1819" t="b">
        <v>0</v>
      </c>
      <c r="BF1819" t="s">
        <v>1312</v>
      </c>
      <c r="BG1819" t="s">
        <v>1313</v>
      </c>
      <c r="BH1819" t="s">
        <v>1286</v>
      </c>
      <c r="BI1819" t="s">
        <v>1314</v>
      </c>
      <c r="BJ1819" t="s">
        <v>1315</v>
      </c>
      <c r="BK1819" s="3" t="s">
        <v>1572</v>
      </c>
      <c r="BL1819" t="s">
        <v>1317</v>
      </c>
      <c r="BM1819" t="s">
        <v>1318</v>
      </c>
      <c r="BN1819" t="s">
        <v>1319</v>
      </c>
      <c r="BO1819" t="s">
        <v>1313</v>
      </c>
      <c r="BP1819" t="s">
        <v>1286</v>
      </c>
      <c r="BQ1819" t="s">
        <v>1314</v>
      </c>
      <c r="BR1819" t="s">
        <v>1315</v>
      </c>
      <c r="BS1819" s="3" t="s">
        <v>1320</v>
      </c>
      <c r="BT1819" t="s">
        <v>1321</v>
      </c>
      <c r="BU1819" s="3" t="s">
        <v>1322</v>
      </c>
      <c r="BV1819" t="s">
        <v>1286</v>
      </c>
      <c r="BW1819" t="s">
        <v>1323</v>
      </c>
      <c r="BX1819" t="s">
        <v>27197</v>
      </c>
      <c r="BY1819" t="s">
        <v>1294</v>
      </c>
      <c r="BZ1819" t="s">
        <v>27197</v>
      </c>
      <c r="CA1819" t="s">
        <v>1296</v>
      </c>
      <c r="CB1819" t="s">
        <v>27198</v>
      </c>
      <c r="CC1819" t="s">
        <v>1298</v>
      </c>
      <c r="CD1819" t="s">
        <v>27199</v>
      </c>
      <c r="CE1819" t="s">
        <v>1292</v>
      </c>
      <c r="CF1819" t="s">
        <v>1577</v>
      </c>
      <c r="CG1819" t="s">
        <v>1298</v>
      </c>
      <c r="CH1819" t="s">
        <v>1577</v>
      </c>
      <c r="CI1819" t="s">
        <v>1292</v>
      </c>
      <c r="CN1819" t="b">
        <v>1</v>
      </c>
      <c r="CO1819" t="s">
        <v>27200</v>
      </c>
      <c r="CP1819" t="s">
        <v>1292</v>
      </c>
      <c r="CQ1819" t="s">
        <v>27200</v>
      </c>
      <c r="CR1819" t="s">
        <v>1298</v>
      </c>
      <c r="CS1819" t="s">
        <v>27200</v>
      </c>
      <c r="CT1819" t="s">
        <v>1294</v>
      </c>
      <c r="CU1819" t="s">
        <v>27200</v>
      </c>
      <c r="CV1819" t="s">
        <v>1296</v>
      </c>
      <c r="CW1819" t="s">
        <v>27201</v>
      </c>
      <c r="CX1819" t="s">
        <v>1292</v>
      </c>
      <c r="CY1819" t="s">
        <v>27201</v>
      </c>
      <c r="CZ1819" t="s">
        <v>1298</v>
      </c>
      <c r="EG1819" t="s">
        <v>1290</v>
      </c>
      <c r="EH1819" t="s">
        <v>1336</v>
      </c>
      <c r="EI1819" t="s">
        <v>1337</v>
      </c>
      <c r="EJ1819" t="s">
        <v>1338</v>
      </c>
      <c r="EK1819" t="s">
        <v>1291</v>
      </c>
      <c r="EL1819" t="s">
        <v>1339</v>
      </c>
      <c r="EM1819" t="s">
        <v>1337</v>
      </c>
      <c r="EN1819" t="s">
        <v>1340</v>
      </c>
      <c r="EO1819" t="s">
        <v>3485</v>
      </c>
      <c r="EP1819" t="s">
        <v>1342</v>
      </c>
      <c r="EQ1819" t="s">
        <v>1343</v>
      </c>
      <c r="ER1819">
        <v>730</v>
      </c>
      <c r="ET1819" t="s">
        <v>1292</v>
      </c>
      <c r="EU1819" t="s">
        <v>1577</v>
      </c>
      <c r="EV1819" t="s">
        <v>1298</v>
      </c>
      <c r="EW1819" t="s">
        <v>1577</v>
      </c>
      <c r="FP1819" t="s">
        <v>1412</v>
      </c>
      <c r="FS1819" t="s">
        <v>1594</v>
      </c>
      <c r="OF1819" t="s">
        <v>8140</v>
      </c>
      <c r="OH1819" t="s">
        <v>1415</v>
      </c>
      <c r="QC1819" t="s">
        <v>2682</v>
      </c>
      <c r="QD1819">
        <v>999</v>
      </c>
      <c r="RI1819" t="s">
        <v>1350</v>
      </c>
      <c r="ADF1819" t="s">
        <v>1349</v>
      </c>
      <c r="ADG1819">
        <v>999</v>
      </c>
      <c r="AKG1819" t="s">
        <v>1350</v>
      </c>
    </row>
    <row r="1820" spans="1:969 1189:1189">
      <c r="A1820" t="s">
        <v>27202</v>
      </c>
      <c r="B1820" t="s">
        <v>1286</v>
      </c>
      <c r="C1820" t="s">
        <v>1287</v>
      </c>
      <c r="D1820" t="s">
        <v>1288</v>
      </c>
      <c r="E1820" t="s">
        <v>15751</v>
      </c>
      <c r="F1820" t="b">
        <v>1</v>
      </c>
      <c r="G1820" t="s">
        <v>1290</v>
      </c>
      <c r="H1820" t="s">
        <v>1291</v>
      </c>
      <c r="I1820" t="s">
        <v>1292</v>
      </c>
      <c r="J1820" t="s">
        <v>27203</v>
      </c>
      <c r="K1820" t="s">
        <v>1298</v>
      </c>
      <c r="L1820" t="s">
        <v>27203</v>
      </c>
      <c r="Q1820" t="s">
        <v>1292</v>
      </c>
      <c r="R1820" t="s">
        <v>1300</v>
      </c>
      <c r="S1820" t="s">
        <v>1301</v>
      </c>
      <c r="T1820" t="s">
        <v>1298</v>
      </c>
      <c r="U1820" t="s">
        <v>1300</v>
      </c>
      <c r="V1820" t="s">
        <v>1302</v>
      </c>
      <c r="Z1820" s="2">
        <v>44207.425000000003</v>
      </c>
      <c r="AA1820" t="s">
        <v>1303</v>
      </c>
      <c r="AB1820">
        <v>1</v>
      </c>
      <c r="AC1820" t="s">
        <v>1304</v>
      </c>
      <c r="AD1820" s="2">
        <v>44713.647780092593</v>
      </c>
      <c r="AE1820" t="s">
        <v>27204</v>
      </c>
      <c r="AF1820" t="s">
        <v>1306</v>
      </c>
      <c r="AG1820" t="b">
        <v>1</v>
      </c>
      <c r="AH1820" t="b">
        <v>1</v>
      </c>
      <c r="AI1820" t="b">
        <v>1</v>
      </c>
      <c r="AJ1820" t="b">
        <v>0</v>
      </c>
      <c r="AK1820">
        <v>0.7</v>
      </c>
      <c r="AL1820" t="s">
        <v>1307</v>
      </c>
      <c r="AM1820">
        <v>18.5</v>
      </c>
      <c r="AN1820" t="s">
        <v>1307</v>
      </c>
      <c r="AO1820">
        <v>16.5</v>
      </c>
      <c r="AP1820" t="s">
        <v>1307</v>
      </c>
      <c r="AQ1820">
        <v>0.151</v>
      </c>
      <c r="AR1820" t="s">
        <v>1308</v>
      </c>
      <c r="AS1820">
        <v>0.151</v>
      </c>
      <c r="AT1820" t="s">
        <v>1308</v>
      </c>
      <c r="AU1820" t="s">
        <v>1303</v>
      </c>
      <c r="AV1820" t="s">
        <v>1304</v>
      </c>
      <c r="AW1820" t="s">
        <v>1292</v>
      </c>
      <c r="AX1820" t="s">
        <v>27195</v>
      </c>
      <c r="AY1820" t="s">
        <v>1298</v>
      </c>
      <c r="AZ1820" t="s">
        <v>27196</v>
      </c>
      <c r="BA1820" s="2">
        <v>43831.041666608799</v>
      </c>
      <c r="BB1820">
        <v>1</v>
      </c>
      <c r="BC1820" t="s">
        <v>1638</v>
      </c>
      <c r="BE1820" t="b">
        <v>0</v>
      </c>
      <c r="BF1820" t="s">
        <v>1312</v>
      </c>
      <c r="BG1820" t="s">
        <v>1313</v>
      </c>
      <c r="BH1820" t="s">
        <v>1286</v>
      </c>
      <c r="BI1820" t="s">
        <v>1314</v>
      </c>
      <c r="BJ1820" t="s">
        <v>1315</v>
      </c>
      <c r="BK1820" s="3" t="s">
        <v>1572</v>
      </c>
      <c r="BL1820" t="s">
        <v>1317</v>
      </c>
      <c r="BM1820" t="s">
        <v>1318</v>
      </c>
      <c r="BN1820" t="s">
        <v>1319</v>
      </c>
      <c r="BO1820" t="s">
        <v>1313</v>
      </c>
      <c r="BP1820" t="s">
        <v>1286</v>
      </c>
      <c r="BQ1820" t="s">
        <v>1314</v>
      </c>
      <c r="BR1820" t="s">
        <v>1315</v>
      </c>
      <c r="BS1820" s="3" t="s">
        <v>1320</v>
      </c>
      <c r="BT1820" t="s">
        <v>1321</v>
      </c>
      <c r="BU1820" s="3" t="s">
        <v>1322</v>
      </c>
      <c r="BV1820" t="s">
        <v>1286</v>
      </c>
      <c r="BW1820" t="s">
        <v>1323</v>
      </c>
      <c r="BX1820" t="s">
        <v>27197</v>
      </c>
      <c r="BY1820" t="s">
        <v>1294</v>
      </c>
      <c r="BZ1820" t="s">
        <v>27197</v>
      </c>
      <c r="CA1820" t="s">
        <v>1296</v>
      </c>
      <c r="CB1820" t="s">
        <v>27205</v>
      </c>
      <c r="CC1820" t="s">
        <v>1298</v>
      </c>
      <c r="CD1820" t="s">
        <v>27206</v>
      </c>
      <c r="CE1820" t="s">
        <v>1292</v>
      </c>
      <c r="CF1820" t="s">
        <v>1577</v>
      </c>
      <c r="CG1820" t="s">
        <v>1298</v>
      </c>
      <c r="CH1820" t="s">
        <v>1577</v>
      </c>
      <c r="CI1820" t="s">
        <v>1292</v>
      </c>
      <c r="CN1820" t="b">
        <v>1</v>
      </c>
      <c r="CO1820" t="s">
        <v>27200</v>
      </c>
      <c r="CP1820" t="s">
        <v>1292</v>
      </c>
      <c r="CQ1820" t="s">
        <v>27200</v>
      </c>
      <c r="CR1820" t="s">
        <v>1298</v>
      </c>
      <c r="CS1820" t="s">
        <v>27200</v>
      </c>
      <c r="CT1820" t="s">
        <v>1294</v>
      </c>
      <c r="CU1820" t="s">
        <v>27200</v>
      </c>
      <c r="CV1820" t="s">
        <v>1296</v>
      </c>
      <c r="CW1820" t="s">
        <v>27201</v>
      </c>
      <c r="CX1820" t="s">
        <v>1292</v>
      </c>
      <c r="CY1820" t="s">
        <v>27201</v>
      </c>
      <c r="CZ1820" t="s">
        <v>1298</v>
      </c>
      <c r="EG1820" t="s">
        <v>1290</v>
      </c>
      <c r="EH1820" t="s">
        <v>1336</v>
      </c>
      <c r="EI1820" t="s">
        <v>1337</v>
      </c>
      <c r="EJ1820" t="s">
        <v>1338</v>
      </c>
      <c r="EK1820" t="s">
        <v>1291</v>
      </c>
      <c r="EL1820" t="s">
        <v>1339</v>
      </c>
      <c r="EM1820" t="s">
        <v>1337</v>
      </c>
      <c r="EN1820" t="s">
        <v>1340</v>
      </c>
      <c r="EO1820" t="s">
        <v>26192</v>
      </c>
      <c r="EP1820" t="s">
        <v>1342</v>
      </c>
      <c r="EQ1820" t="s">
        <v>1343</v>
      </c>
      <c r="ER1820">
        <v>730</v>
      </c>
      <c r="ET1820" t="s">
        <v>1292</v>
      </c>
      <c r="EU1820" t="s">
        <v>1577</v>
      </c>
      <c r="EV1820" t="s">
        <v>1298</v>
      </c>
      <c r="EW1820" t="s">
        <v>1577</v>
      </c>
      <c r="FP1820" t="s">
        <v>1412</v>
      </c>
      <c r="FS1820" t="s">
        <v>1594</v>
      </c>
      <c r="OF1820" t="s">
        <v>8140</v>
      </c>
      <c r="OH1820" t="s">
        <v>1415</v>
      </c>
      <c r="QC1820" t="s">
        <v>2682</v>
      </c>
      <c r="QD1820">
        <v>999</v>
      </c>
      <c r="RI1820" t="s">
        <v>1350</v>
      </c>
      <c r="ADF1820" t="s">
        <v>1349</v>
      </c>
      <c r="ADG1820">
        <v>999</v>
      </c>
      <c r="AKG1820" t="s">
        <v>1350</v>
      </c>
    </row>
    <row r="1821" spans="1:969 1189:1189">
      <c r="A1821" t="s">
        <v>27207</v>
      </c>
      <c r="B1821" t="s">
        <v>1286</v>
      </c>
      <c r="C1821" t="s">
        <v>1287</v>
      </c>
      <c r="D1821" t="s">
        <v>1288</v>
      </c>
      <c r="E1821" t="s">
        <v>15751</v>
      </c>
      <c r="F1821" t="b">
        <v>1</v>
      </c>
      <c r="G1821" t="s">
        <v>1290</v>
      </c>
      <c r="H1821" t="s">
        <v>1291</v>
      </c>
      <c r="I1821" t="s">
        <v>1292</v>
      </c>
      <c r="J1821" t="s">
        <v>27208</v>
      </c>
      <c r="K1821" t="s">
        <v>1298</v>
      </c>
      <c r="L1821" t="s">
        <v>27208</v>
      </c>
      <c r="Q1821" t="s">
        <v>1292</v>
      </c>
      <c r="R1821" t="s">
        <v>1300</v>
      </c>
      <c r="S1821" t="s">
        <v>1301</v>
      </c>
      <c r="T1821" t="s">
        <v>1298</v>
      </c>
      <c r="U1821" t="s">
        <v>1300</v>
      </c>
      <c r="V1821" t="s">
        <v>1302</v>
      </c>
      <c r="Z1821" s="2">
        <v>44207.425000000003</v>
      </c>
      <c r="AA1821" t="s">
        <v>1303</v>
      </c>
      <c r="AB1821">
        <v>1</v>
      </c>
      <c r="AC1821" t="s">
        <v>1304</v>
      </c>
      <c r="AD1821" s="2">
        <v>44713.647780115738</v>
      </c>
      <c r="AE1821" t="s">
        <v>27209</v>
      </c>
      <c r="AF1821" t="s">
        <v>1306</v>
      </c>
      <c r="AG1821" t="b">
        <v>1</v>
      </c>
      <c r="AH1821" t="b">
        <v>1</v>
      </c>
      <c r="AI1821" t="b">
        <v>1</v>
      </c>
      <c r="AJ1821" t="b">
        <v>0</v>
      </c>
      <c r="AK1821">
        <v>0.7</v>
      </c>
      <c r="AL1821" t="s">
        <v>1307</v>
      </c>
      <c r="AM1821">
        <v>19.899999999999999</v>
      </c>
      <c r="AN1821" t="s">
        <v>1307</v>
      </c>
      <c r="AO1821">
        <v>18</v>
      </c>
      <c r="AP1821" t="s">
        <v>1307</v>
      </c>
      <c r="AQ1821">
        <v>0.19</v>
      </c>
      <c r="AR1821" t="s">
        <v>1308</v>
      </c>
      <c r="AS1821">
        <v>0.19</v>
      </c>
      <c r="AT1821" t="s">
        <v>1308</v>
      </c>
      <c r="AU1821" t="s">
        <v>1303</v>
      </c>
      <c r="AV1821" t="s">
        <v>1304</v>
      </c>
      <c r="AW1821" t="s">
        <v>1292</v>
      </c>
      <c r="AX1821" t="s">
        <v>27195</v>
      </c>
      <c r="AY1821" t="s">
        <v>1298</v>
      </c>
      <c r="AZ1821" t="s">
        <v>27196</v>
      </c>
      <c r="BA1821" s="2">
        <v>43831.041666608799</v>
      </c>
      <c r="BB1821">
        <v>1</v>
      </c>
      <c r="BC1821" t="s">
        <v>1638</v>
      </c>
      <c r="BE1821" t="b">
        <v>0</v>
      </c>
      <c r="BF1821" t="s">
        <v>1312</v>
      </c>
      <c r="BG1821" t="s">
        <v>1313</v>
      </c>
      <c r="BH1821" t="s">
        <v>1286</v>
      </c>
      <c r="BI1821" t="s">
        <v>1314</v>
      </c>
      <c r="BJ1821" t="s">
        <v>1315</v>
      </c>
      <c r="BK1821" s="3" t="s">
        <v>1572</v>
      </c>
      <c r="BL1821" t="s">
        <v>1317</v>
      </c>
      <c r="BM1821" t="s">
        <v>1318</v>
      </c>
      <c r="BN1821" t="s">
        <v>1319</v>
      </c>
      <c r="BO1821" t="s">
        <v>1313</v>
      </c>
      <c r="BP1821" t="s">
        <v>1286</v>
      </c>
      <c r="BQ1821" t="s">
        <v>1314</v>
      </c>
      <c r="BR1821" t="s">
        <v>1315</v>
      </c>
      <c r="BS1821" s="3" t="s">
        <v>1320</v>
      </c>
      <c r="BT1821" t="s">
        <v>1321</v>
      </c>
      <c r="BU1821" s="3" t="s">
        <v>1322</v>
      </c>
      <c r="BV1821" t="s">
        <v>1286</v>
      </c>
      <c r="BW1821" t="s">
        <v>1323</v>
      </c>
      <c r="BX1821" t="s">
        <v>27197</v>
      </c>
      <c r="BY1821" t="s">
        <v>1294</v>
      </c>
      <c r="BZ1821" t="s">
        <v>27197</v>
      </c>
      <c r="CA1821" t="s">
        <v>1296</v>
      </c>
      <c r="CB1821" t="s">
        <v>27210</v>
      </c>
      <c r="CC1821" t="s">
        <v>1298</v>
      </c>
      <c r="CD1821" t="s">
        <v>27211</v>
      </c>
      <c r="CE1821" t="s">
        <v>1292</v>
      </c>
      <c r="CF1821" t="s">
        <v>1577</v>
      </c>
      <c r="CG1821" t="s">
        <v>1298</v>
      </c>
      <c r="CH1821" t="s">
        <v>1577</v>
      </c>
      <c r="CI1821" t="s">
        <v>1292</v>
      </c>
      <c r="CN1821" t="b">
        <v>1</v>
      </c>
      <c r="CO1821" t="s">
        <v>27200</v>
      </c>
      <c r="CP1821" t="s">
        <v>1292</v>
      </c>
      <c r="CQ1821" t="s">
        <v>27200</v>
      </c>
      <c r="CR1821" t="s">
        <v>1298</v>
      </c>
      <c r="CS1821" t="s">
        <v>27200</v>
      </c>
      <c r="CT1821" t="s">
        <v>1294</v>
      </c>
      <c r="CU1821" t="s">
        <v>27200</v>
      </c>
      <c r="CV1821" t="s">
        <v>1296</v>
      </c>
      <c r="CW1821" t="s">
        <v>27201</v>
      </c>
      <c r="CX1821" t="s">
        <v>1292</v>
      </c>
      <c r="CY1821" t="s">
        <v>27201</v>
      </c>
      <c r="CZ1821" t="s">
        <v>1298</v>
      </c>
      <c r="EG1821" t="s">
        <v>1290</v>
      </c>
      <c r="EH1821" t="s">
        <v>1336</v>
      </c>
      <c r="EI1821" t="s">
        <v>1337</v>
      </c>
      <c r="EJ1821" t="s">
        <v>1338</v>
      </c>
      <c r="EK1821" t="s">
        <v>1291</v>
      </c>
      <c r="EL1821" t="s">
        <v>1339</v>
      </c>
      <c r="EM1821" t="s">
        <v>1337</v>
      </c>
      <c r="EN1821" t="s">
        <v>1340</v>
      </c>
      <c r="EO1821" t="s">
        <v>20560</v>
      </c>
      <c r="EP1821" t="s">
        <v>1342</v>
      </c>
      <c r="EQ1821" t="s">
        <v>1343</v>
      </c>
      <c r="ER1821">
        <v>730</v>
      </c>
      <c r="ET1821" t="s">
        <v>1292</v>
      </c>
      <c r="EU1821" t="s">
        <v>1577</v>
      </c>
      <c r="EV1821" t="s">
        <v>1298</v>
      </c>
      <c r="EW1821" t="s">
        <v>1577</v>
      </c>
      <c r="FP1821" t="s">
        <v>1412</v>
      </c>
      <c r="FS1821" t="s">
        <v>1594</v>
      </c>
      <c r="OF1821" t="s">
        <v>8140</v>
      </c>
      <c r="OH1821" t="s">
        <v>1415</v>
      </c>
      <c r="QC1821" t="s">
        <v>2682</v>
      </c>
      <c r="QD1821">
        <v>999</v>
      </c>
      <c r="RI1821" t="s">
        <v>1350</v>
      </c>
      <c r="ADF1821" t="s">
        <v>1349</v>
      </c>
      <c r="ADG1821">
        <v>999</v>
      </c>
      <c r="AKG1821" t="s">
        <v>1350</v>
      </c>
    </row>
    <row r="1822" spans="1:969 1189:1189">
      <c r="A1822" t="s">
        <v>27212</v>
      </c>
      <c r="B1822" t="s">
        <v>1286</v>
      </c>
      <c r="C1822" t="s">
        <v>1287</v>
      </c>
      <c r="D1822" t="s">
        <v>1288</v>
      </c>
      <c r="E1822" t="s">
        <v>15751</v>
      </c>
      <c r="F1822" t="b">
        <v>1</v>
      </c>
      <c r="G1822" t="s">
        <v>1290</v>
      </c>
      <c r="H1822" t="s">
        <v>1291</v>
      </c>
      <c r="I1822" t="s">
        <v>1292</v>
      </c>
      <c r="J1822" t="s">
        <v>27213</v>
      </c>
      <c r="K1822" t="s">
        <v>1298</v>
      </c>
      <c r="L1822" t="s">
        <v>27213</v>
      </c>
      <c r="Q1822" t="s">
        <v>1292</v>
      </c>
      <c r="R1822" t="s">
        <v>1300</v>
      </c>
      <c r="S1822" t="s">
        <v>1301</v>
      </c>
      <c r="T1822" t="s">
        <v>1298</v>
      </c>
      <c r="U1822" t="s">
        <v>1300</v>
      </c>
      <c r="V1822" t="s">
        <v>1302</v>
      </c>
      <c r="Z1822" s="2">
        <v>44207.425000000003</v>
      </c>
      <c r="AA1822" t="s">
        <v>1303</v>
      </c>
      <c r="AB1822">
        <v>1</v>
      </c>
      <c r="AC1822" t="s">
        <v>1304</v>
      </c>
      <c r="AD1822" s="2">
        <v>44713.64778013889</v>
      </c>
      <c r="AE1822" t="s">
        <v>27214</v>
      </c>
      <c r="AF1822" t="s">
        <v>1306</v>
      </c>
      <c r="AG1822" t="b">
        <v>1</v>
      </c>
      <c r="AH1822" t="b">
        <v>1</v>
      </c>
      <c r="AI1822" t="b">
        <v>1</v>
      </c>
      <c r="AJ1822" t="b">
        <v>0</v>
      </c>
      <c r="AK1822">
        <v>0.5</v>
      </c>
      <c r="AL1822" t="s">
        <v>1307</v>
      </c>
      <c r="AM1822">
        <v>21.5</v>
      </c>
      <c r="AN1822" t="s">
        <v>1307</v>
      </c>
      <c r="AO1822">
        <v>19.5</v>
      </c>
      <c r="AP1822" t="s">
        <v>1307</v>
      </c>
      <c r="AQ1822">
        <v>0.27300000000000002</v>
      </c>
      <c r="AR1822" t="s">
        <v>1308</v>
      </c>
      <c r="AS1822">
        <v>0.27300000000000002</v>
      </c>
      <c r="AT1822" t="s">
        <v>1308</v>
      </c>
      <c r="AU1822" t="s">
        <v>1303</v>
      </c>
      <c r="AV1822" t="s">
        <v>1304</v>
      </c>
      <c r="AW1822" t="s">
        <v>1292</v>
      </c>
      <c r="AX1822" t="s">
        <v>27195</v>
      </c>
      <c r="AY1822" t="s">
        <v>1298</v>
      </c>
      <c r="AZ1822" t="s">
        <v>27196</v>
      </c>
      <c r="BA1822" s="2">
        <v>43831.041666608799</v>
      </c>
      <c r="BB1822">
        <v>1</v>
      </c>
      <c r="BC1822" t="s">
        <v>1638</v>
      </c>
      <c r="BE1822" t="b">
        <v>0</v>
      </c>
      <c r="BF1822" t="s">
        <v>1312</v>
      </c>
      <c r="BG1822" t="s">
        <v>1313</v>
      </c>
      <c r="BH1822" t="s">
        <v>1286</v>
      </c>
      <c r="BI1822" t="s">
        <v>1314</v>
      </c>
      <c r="BJ1822" t="s">
        <v>1315</v>
      </c>
      <c r="BK1822" s="3" t="s">
        <v>1572</v>
      </c>
      <c r="BL1822" t="s">
        <v>1317</v>
      </c>
      <c r="BM1822" t="s">
        <v>1318</v>
      </c>
      <c r="BN1822" t="s">
        <v>1319</v>
      </c>
      <c r="BO1822" t="s">
        <v>1313</v>
      </c>
      <c r="BP1822" t="s">
        <v>1286</v>
      </c>
      <c r="BQ1822" t="s">
        <v>1314</v>
      </c>
      <c r="BR1822" t="s">
        <v>1315</v>
      </c>
      <c r="BS1822" s="3" t="s">
        <v>1320</v>
      </c>
      <c r="BT1822" t="s">
        <v>1321</v>
      </c>
      <c r="BU1822" s="3" t="s">
        <v>1322</v>
      </c>
      <c r="BV1822" t="s">
        <v>1286</v>
      </c>
      <c r="BW1822" t="s">
        <v>1323</v>
      </c>
      <c r="BX1822" t="s">
        <v>27215</v>
      </c>
      <c r="BY1822" t="s">
        <v>1294</v>
      </c>
      <c r="BZ1822" t="s">
        <v>27215</v>
      </c>
      <c r="CA1822" t="s">
        <v>1296</v>
      </c>
      <c r="CB1822" t="s">
        <v>27216</v>
      </c>
      <c r="CC1822" t="s">
        <v>1298</v>
      </c>
      <c r="CD1822" t="s">
        <v>27217</v>
      </c>
      <c r="CE1822" t="s">
        <v>1292</v>
      </c>
      <c r="CF1822" t="s">
        <v>1577</v>
      </c>
      <c r="CG1822" t="s">
        <v>1298</v>
      </c>
      <c r="CH1822" t="s">
        <v>1577</v>
      </c>
      <c r="CI1822" t="s">
        <v>1292</v>
      </c>
      <c r="CN1822" t="b">
        <v>1</v>
      </c>
      <c r="CO1822" t="s">
        <v>27200</v>
      </c>
      <c r="CP1822" t="s">
        <v>1292</v>
      </c>
      <c r="CQ1822" t="s">
        <v>27200</v>
      </c>
      <c r="CR1822" t="s">
        <v>1298</v>
      </c>
      <c r="CS1822" t="s">
        <v>27200</v>
      </c>
      <c r="CT1822" t="s">
        <v>1294</v>
      </c>
      <c r="CU1822" t="s">
        <v>27200</v>
      </c>
      <c r="CV1822" t="s">
        <v>1296</v>
      </c>
      <c r="CW1822" t="s">
        <v>27201</v>
      </c>
      <c r="CX1822" t="s">
        <v>1292</v>
      </c>
      <c r="CY1822" t="s">
        <v>27201</v>
      </c>
      <c r="CZ1822" t="s">
        <v>1298</v>
      </c>
      <c r="EG1822" t="s">
        <v>1290</v>
      </c>
      <c r="EH1822" t="s">
        <v>1336</v>
      </c>
      <c r="EI1822" t="s">
        <v>1337</v>
      </c>
      <c r="EJ1822" t="s">
        <v>1338</v>
      </c>
      <c r="EK1822" t="s">
        <v>1291</v>
      </c>
      <c r="EL1822" t="s">
        <v>1339</v>
      </c>
      <c r="EM1822" t="s">
        <v>1337</v>
      </c>
      <c r="EN1822" t="s">
        <v>1340</v>
      </c>
      <c r="EO1822" t="s">
        <v>26090</v>
      </c>
      <c r="EP1822" t="s">
        <v>1342</v>
      </c>
      <c r="EQ1822" t="s">
        <v>1343</v>
      </c>
      <c r="ER1822">
        <v>730</v>
      </c>
      <c r="ET1822" t="s">
        <v>1292</v>
      </c>
      <c r="EU1822" t="s">
        <v>1577</v>
      </c>
      <c r="EV1822" t="s">
        <v>1298</v>
      </c>
      <c r="EW1822" t="s">
        <v>1577</v>
      </c>
      <c r="FP1822" t="s">
        <v>1412</v>
      </c>
      <c r="FS1822" t="s">
        <v>1594</v>
      </c>
      <c r="OF1822" t="s">
        <v>8140</v>
      </c>
      <c r="OH1822" t="s">
        <v>1415</v>
      </c>
      <c r="QC1822" t="s">
        <v>2682</v>
      </c>
      <c r="QD1822">
        <v>999</v>
      </c>
      <c r="RI1822" t="s">
        <v>1350</v>
      </c>
      <c r="ADF1822" t="s">
        <v>1349</v>
      </c>
      <c r="ADG1822">
        <v>999</v>
      </c>
      <c r="AKG1822" t="s">
        <v>1350</v>
      </c>
    </row>
    <row r="1823" spans="1:969 1189:1189">
      <c r="A1823" t="s">
        <v>27218</v>
      </c>
      <c r="B1823" t="s">
        <v>1286</v>
      </c>
      <c r="C1823" t="s">
        <v>1287</v>
      </c>
      <c r="D1823" t="s">
        <v>1288</v>
      </c>
      <c r="E1823" t="s">
        <v>15751</v>
      </c>
      <c r="F1823" t="b">
        <v>1</v>
      </c>
      <c r="G1823" t="s">
        <v>1290</v>
      </c>
      <c r="H1823" t="s">
        <v>1291</v>
      </c>
      <c r="I1823" t="s">
        <v>1292</v>
      </c>
      <c r="J1823" t="s">
        <v>27219</v>
      </c>
      <c r="K1823" t="s">
        <v>1298</v>
      </c>
      <c r="L1823" t="s">
        <v>27219</v>
      </c>
      <c r="Q1823" t="s">
        <v>1292</v>
      </c>
      <c r="R1823" t="s">
        <v>1300</v>
      </c>
      <c r="S1823" t="s">
        <v>1301</v>
      </c>
      <c r="T1823" t="s">
        <v>1298</v>
      </c>
      <c r="U1823" t="s">
        <v>1300</v>
      </c>
      <c r="V1823" t="s">
        <v>1302</v>
      </c>
      <c r="Z1823" s="2">
        <v>44207.425000000003</v>
      </c>
      <c r="AA1823" t="s">
        <v>1303</v>
      </c>
      <c r="AB1823">
        <v>1</v>
      </c>
      <c r="AC1823" t="s">
        <v>1304</v>
      </c>
      <c r="AD1823" s="2">
        <v>44713.647780196756</v>
      </c>
      <c r="AE1823" t="s">
        <v>27220</v>
      </c>
      <c r="AF1823" t="s">
        <v>1306</v>
      </c>
      <c r="AG1823" t="b">
        <v>1</v>
      </c>
      <c r="AH1823" t="b">
        <v>1</v>
      </c>
      <c r="AI1823" t="b">
        <v>1</v>
      </c>
      <c r="AJ1823" t="b">
        <v>0</v>
      </c>
      <c r="AK1823">
        <v>0.5</v>
      </c>
      <c r="AL1823" t="s">
        <v>1307</v>
      </c>
      <c r="AM1823">
        <v>21.5</v>
      </c>
      <c r="AN1823" t="s">
        <v>1307</v>
      </c>
      <c r="AO1823">
        <v>19.5</v>
      </c>
      <c r="AP1823" t="s">
        <v>1307</v>
      </c>
      <c r="AQ1823">
        <v>0.27300000000000002</v>
      </c>
      <c r="AR1823" t="s">
        <v>1308</v>
      </c>
      <c r="AS1823">
        <v>0.27300000000000002</v>
      </c>
      <c r="AT1823" t="s">
        <v>1308</v>
      </c>
      <c r="AU1823" t="s">
        <v>1303</v>
      </c>
      <c r="AV1823" t="s">
        <v>1304</v>
      </c>
      <c r="AW1823" t="s">
        <v>1292</v>
      </c>
      <c r="AX1823" t="s">
        <v>27221</v>
      </c>
      <c r="AY1823" t="s">
        <v>1298</v>
      </c>
      <c r="AZ1823" t="s">
        <v>27222</v>
      </c>
      <c r="BA1823" s="2">
        <v>43831.041666608799</v>
      </c>
      <c r="BB1823">
        <v>1</v>
      </c>
      <c r="BC1823" t="s">
        <v>1638</v>
      </c>
      <c r="BE1823" t="b">
        <v>0</v>
      </c>
      <c r="BF1823" t="s">
        <v>1312</v>
      </c>
      <c r="BG1823" t="s">
        <v>1313</v>
      </c>
      <c r="BH1823" t="s">
        <v>1286</v>
      </c>
      <c r="BI1823" t="s">
        <v>1314</v>
      </c>
      <c r="BJ1823" t="s">
        <v>1315</v>
      </c>
      <c r="BK1823" s="3" t="s">
        <v>1572</v>
      </c>
      <c r="BL1823" t="s">
        <v>1317</v>
      </c>
      <c r="BM1823" t="s">
        <v>1318</v>
      </c>
      <c r="BN1823" t="s">
        <v>1319</v>
      </c>
      <c r="BO1823" t="s">
        <v>1313</v>
      </c>
      <c r="BP1823" t="s">
        <v>1286</v>
      </c>
      <c r="BQ1823" t="s">
        <v>1314</v>
      </c>
      <c r="BR1823" t="s">
        <v>1315</v>
      </c>
      <c r="BS1823" s="3" t="s">
        <v>1320</v>
      </c>
      <c r="BT1823" t="s">
        <v>1321</v>
      </c>
      <c r="BU1823" s="3" t="s">
        <v>1322</v>
      </c>
      <c r="BV1823" t="s">
        <v>1286</v>
      </c>
      <c r="BW1823" t="s">
        <v>1323</v>
      </c>
      <c r="BX1823" t="s">
        <v>27215</v>
      </c>
      <c r="BY1823" t="s">
        <v>1294</v>
      </c>
      <c r="BZ1823" t="s">
        <v>27215</v>
      </c>
      <c r="CA1823" t="s">
        <v>1296</v>
      </c>
      <c r="CB1823" t="s">
        <v>27223</v>
      </c>
      <c r="CC1823" t="s">
        <v>1298</v>
      </c>
      <c r="CD1823" t="s">
        <v>27224</v>
      </c>
      <c r="CE1823" t="s">
        <v>1292</v>
      </c>
      <c r="CF1823" t="s">
        <v>1577</v>
      </c>
      <c r="CG1823" t="s">
        <v>1298</v>
      </c>
      <c r="CH1823" t="s">
        <v>1577</v>
      </c>
      <c r="CI1823" t="s">
        <v>1292</v>
      </c>
      <c r="CN1823" t="b">
        <v>1</v>
      </c>
      <c r="CO1823" t="s">
        <v>27200</v>
      </c>
      <c r="CP1823" t="s">
        <v>1292</v>
      </c>
      <c r="CQ1823" t="s">
        <v>27200</v>
      </c>
      <c r="CR1823" t="s">
        <v>1298</v>
      </c>
      <c r="CS1823" t="s">
        <v>27200</v>
      </c>
      <c r="CT1823" t="s">
        <v>1294</v>
      </c>
      <c r="CU1823" t="s">
        <v>27200</v>
      </c>
      <c r="CV1823" t="s">
        <v>1296</v>
      </c>
      <c r="CW1823" t="s">
        <v>27201</v>
      </c>
      <c r="CX1823" t="s">
        <v>1292</v>
      </c>
      <c r="CY1823" t="s">
        <v>27201</v>
      </c>
      <c r="CZ1823" t="s">
        <v>1298</v>
      </c>
      <c r="EG1823" t="s">
        <v>1290</v>
      </c>
      <c r="EH1823" t="s">
        <v>1336</v>
      </c>
      <c r="EI1823" t="s">
        <v>1337</v>
      </c>
      <c r="EJ1823" t="s">
        <v>1338</v>
      </c>
      <c r="EK1823" t="s">
        <v>1291</v>
      </c>
      <c r="EL1823" t="s">
        <v>1339</v>
      </c>
      <c r="EM1823" t="s">
        <v>1337</v>
      </c>
      <c r="EN1823" t="s">
        <v>1340</v>
      </c>
      <c r="EO1823" t="s">
        <v>26090</v>
      </c>
      <c r="EP1823" t="s">
        <v>1342</v>
      </c>
      <c r="EQ1823" t="s">
        <v>1343</v>
      </c>
      <c r="ER1823">
        <v>730</v>
      </c>
      <c r="ET1823" t="s">
        <v>1292</v>
      </c>
      <c r="EU1823" t="s">
        <v>1577</v>
      </c>
      <c r="EV1823" t="s">
        <v>1298</v>
      </c>
      <c r="EW1823" t="s">
        <v>1577</v>
      </c>
      <c r="FP1823" t="s">
        <v>1412</v>
      </c>
      <c r="FS1823" t="s">
        <v>1594</v>
      </c>
      <c r="OF1823" t="s">
        <v>8140</v>
      </c>
      <c r="OH1823" t="s">
        <v>1415</v>
      </c>
      <c r="QC1823" t="s">
        <v>2682</v>
      </c>
      <c r="QD1823">
        <v>999</v>
      </c>
      <c r="RI1823" t="s">
        <v>1350</v>
      </c>
      <c r="ADF1823" t="s">
        <v>1349</v>
      </c>
      <c r="ADG1823">
        <v>999</v>
      </c>
      <c r="AKG1823" t="s">
        <v>1350</v>
      </c>
    </row>
    <row r="1824" spans="1:969 1189:1189">
      <c r="A1824" t="s">
        <v>27225</v>
      </c>
      <c r="B1824" t="s">
        <v>1286</v>
      </c>
      <c r="C1824" t="s">
        <v>1287</v>
      </c>
      <c r="D1824" t="s">
        <v>1288</v>
      </c>
      <c r="E1824" t="s">
        <v>15751</v>
      </c>
      <c r="F1824" t="b">
        <v>1</v>
      </c>
      <c r="G1824" t="s">
        <v>1290</v>
      </c>
      <c r="H1824" t="s">
        <v>1291</v>
      </c>
      <c r="I1824" t="s">
        <v>1292</v>
      </c>
      <c r="J1824" t="s">
        <v>27226</v>
      </c>
      <c r="K1824" t="s">
        <v>1298</v>
      </c>
      <c r="L1824" t="s">
        <v>27226</v>
      </c>
      <c r="Q1824" t="s">
        <v>1292</v>
      </c>
      <c r="R1824" t="s">
        <v>1300</v>
      </c>
      <c r="S1824" t="s">
        <v>1301</v>
      </c>
      <c r="T1824" t="s">
        <v>1298</v>
      </c>
      <c r="U1824" t="s">
        <v>1300</v>
      </c>
      <c r="V1824" t="s">
        <v>1302</v>
      </c>
      <c r="Z1824" s="2">
        <v>44207.425000000003</v>
      </c>
      <c r="AA1824" t="s">
        <v>1303</v>
      </c>
      <c r="AB1824">
        <v>1</v>
      </c>
      <c r="AC1824" t="s">
        <v>1304</v>
      </c>
      <c r="AD1824" s="2">
        <v>44713.647780208332</v>
      </c>
      <c r="AE1824" t="s">
        <v>27227</v>
      </c>
      <c r="AF1824" t="s">
        <v>1306</v>
      </c>
      <c r="AG1824" t="b">
        <v>1</v>
      </c>
      <c r="AH1824" t="b">
        <v>1</v>
      </c>
      <c r="AI1824" t="b">
        <v>1</v>
      </c>
      <c r="AJ1824" t="b">
        <v>0</v>
      </c>
      <c r="AK1824">
        <v>0.5</v>
      </c>
      <c r="AL1824" t="s">
        <v>1307</v>
      </c>
      <c r="AM1824">
        <v>24</v>
      </c>
      <c r="AN1824" t="s">
        <v>1307</v>
      </c>
      <c r="AO1824">
        <v>22.3</v>
      </c>
      <c r="AP1824" t="s">
        <v>1307</v>
      </c>
      <c r="AQ1824">
        <v>0.34899999999999998</v>
      </c>
      <c r="AR1824" t="s">
        <v>1308</v>
      </c>
      <c r="AS1824">
        <v>0.34899999999999998</v>
      </c>
      <c r="AT1824" t="s">
        <v>1308</v>
      </c>
      <c r="AU1824" t="s">
        <v>1303</v>
      </c>
      <c r="AV1824" t="s">
        <v>1304</v>
      </c>
      <c r="AW1824" t="s">
        <v>1292</v>
      </c>
      <c r="AX1824" t="s">
        <v>27221</v>
      </c>
      <c r="AY1824" t="s">
        <v>1298</v>
      </c>
      <c r="AZ1824" t="s">
        <v>27222</v>
      </c>
      <c r="BA1824" s="2">
        <v>43831.041666608799</v>
      </c>
      <c r="BB1824">
        <v>1</v>
      </c>
      <c r="BC1824" t="s">
        <v>1638</v>
      </c>
      <c r="BE1824" t="b">
        <v>0</v>
      </c>
      <c r="BF1824" t="s">
        <v>1312</v>
      </c>
      <c r="BG1824" t="s">
        <v>1313</v>
      </c>
      <c r="BH1824" t="s">
        <v>1286</v>
      </c>
      <c r="BI1824" t="s">
        <v>1314</v>
      </c>
      <c r="BJ1824" t="s">
        <v>1315</v>
      </c>
      <c r="BK1824" s="3" t="s">
        <v>1572</v>
      </c>
      <c r="BL1824" t="s">
        <v>1317</v>
      </c>
      <c r="BM1824" t="s">
        <v>1318</v>
      </c>
      <c r="BN1824" t="s">
        <v>1319</v>
      </c>
      <c r="BO1824" t="s">
        <v>1313</v>
      </c>
      <c r="BP1824" t="s">
        <v>1286</v>
      </c>
      <c r="BQ1824" t="s">
        <v>1314</v>
      </c>
      <c r="BR1824" t="s">
        <v>1315</v>
      </c>
      <c r="BS1824" s="3" t="s">
        <v>1320</v>
      </c>
      <c r="BT1824" t="s">
        <v>1321</v>
      </c>
      <c r="BU1824" s="3" t="s">
        <v>1322</v>
      </c>
      <c r="BV1824" t="s">
        <v>1286</v>
      </c>
      <c r="BW1824" t="s">
        <v>1323</v>
      </c>
      <c r="BX1824" t="s">
        <v>27197</v>
      </c>
      <c r="BY1824" t="s">
        <v>1294</v>
      </c>
      <c r="BZ1824" t="s">
        <v>27197</v>
      </c>
      <c r="CA1824" t="s">
        <v>1296</v>
      </c>
      <c r="CB1824" t="s">
        <v>27228</v>
      </c>
      <c r="CC1824" t="s">
        <v>1298</v>
      </c>
      <c r="CD1824" t="s">
        <v>27229</v>
      </c>
      <c r="CE1824" t="s">
        <v>1292</v>
      </c>
      <c r="CF1824" t="s">
        <v>1577</v>
      </c>
      <c r="CG1824" t="s">
        <v>1298</v>
      </c>
      <c r="CH1824" t="s">
        <v>1577</v>
      </c>
      <c r="CI1824" t="s">
        <v>1292</v>
      </c>
      <c r="CN1824" t="b">
        <v>1</v>
      </c>
      <c r="CO1824" t="s">
        <v>27200</v>
      </c>
      <c r="CP1824" t="s">
        <v>1292</v>
      </c>
      <c r="CQ1824" t="s">
        <v>27200</v>
      </c>
      <c r="CR1824" t="s">
        <v>1298</v>
      </c>
      <c r="CS1824" t="s">
        <v>27200</v>
      </c>
      <c r="CT1824" t="s">
        <v>1294</v>
      </c>
      <c r="CU1824" t="s">
        <v>27200</v>
      </c>
      <c r="CV1824" t="s">
        <v>1296</v>
      </c>
      <c r="CW1824" t="s">
        <v>27201</v>
      </c>
      <c r="CX1824" t="s">
        <v>1292</v>
      </c>
      <c r="CY1824" t="s">
        <v>27201</v>
      </c>
      <c r="CZ1824" t="s">
        <v>1298</v>
      </c>
      <c r="EG1824" t="s">
        <v>1290</v>
      </c>
      <c r="EH1824" t="s">
        <v>1336</v>
      </c>
      <c r="EI1824" t="s">
        <v>1337</v>
      </c>
      <c r="EJ1824" t="s">
        <v>1338</v>
      </c>
      <c r="EK1824" t="s">
        <v>1291</v>
      </c>
      <c r="EL1824" t="s">
        <v>1339</v>
      </c>
      <c r="EM1824" t="s">
        <v>1337</v>
      </c>
      <c r="EN1824" t="s">
        <v>1340</v>
      </c>
      <c r="EO1824" t="s">
        <v>20560</v>
      </c>
      <c r="EP1824" t="s">
        <v>1342</v>
      </c>
      <c r="EQ1824" t="s">
        <v>1343</v>
      </c>
      <c r="ER1824">
        <v>730</v>
      </c>
      <c r="ET1824" t="s">
        <v>1292</v>
      </c>
      <c r="EU1824" t="s">
        <v>1577</v>
      </c>
      <c r="EV1824" t="s">
        <v>1298</v>
      </c>
      <c r="EW1824" t="s">
        <v>1577</v>
      </c>
      <c r="FP1824" t="s">
        <v>1412</v>
      </c>
      <c r="FS1824" t="s">
        <v>1594</v>
      </c>
      <c r="OF1824" t="s">
        <v>8140</v>
      </c>
      <c r="OH1824" t="s">
        <v>1415</v>
      </c>
      <c r="QC1824" t="s">
        <v>2682</v>
      </c>
      <c r="QD1824">
        <v>999</v>
      </c>
      <c r="RI1824" t="s">
        <v>1350</v>
      </c>
      <c r="ADF1824" t="s">
        <v>1349</v>
      </c>
      <c r="ADG1824">
        <v>999</v>
      </c>
      <c r="AKG1824" t="s">
        <v>1350</v>
      </c>
    </row>
    <row r="1825" spans="1:969">
      <c r="A1825" t="s">
        <v>27230</v>
      </c>
      <c r="B1825" t="s">
        <v>1286</v>
      </c>
      <c r="C1825" t="s">
        <v>1287</v>
      </c>
      <c r="D1825" t="s">
        <v>1288</v>
      </c>
      <c r="E1825" t="s">
        <v>15751</v>
      </c>
      <c r="F1825" t="b">
        <v>1</v>
      </c>
      <c r="G1825" t="s">
        <v>1290</v>
      </c>
      <c r="H1825" t="s">
        <v>1291</v>
      </c>
      <c r="I1825" t="s">
        <v>1292</v>
      </c>
      <c r="J1825" t="s">
        <v>27231</v>
      </c>
      <c r="K1825" t="s">
        <v>1298</v>
      </c>
      <c r="L1825" t="s">
        <v>27231</v>
      </c>
      <c r="Q1825" t="s">
        <v>1292</v>
      </c>
      <c r="R1825" t="s">
        <v>1300</v>
      </c>
      <c r="S1825" t="s">
        <v>1301</v>
      </c>
      <c r="T1825" t="s">
        <v>1298</v>
      </c>
      <c r="U1825" t="s">
        <v>1300</v>
      </c>
      <c r="V1825" t="s">
        <v>1302</v>
      </c>
      <c r="Z1825" s="2">
        <v>44207.425000000003</v>
      </c>
      <c r="AA1825" t="s">
        <v>1303</v>
      </c>
      <c r="AB1825">
        <v>1</v>
      </c>
      <c r="AC1825" t="s">
        <v>1304</v>
      </c>
      <c r="AD1825" s="2">
        <v>44713.647780231484</v>
      </c>
      <c r="AE1825" t="s">
        <v>27232</v>
      </c>
      <c r="AF1825" t="s">
        <v>1306</v>
      </c>
      <c r="AG1825" t="b">
        <v>1</v>
      </c>
      <c r="AH1825" t="b">
        <v>1</v>
      </c>
      <c r="AI1825" t="b">
        <v>1</v>
      </c>
      <c r="AJ1825" t="b">
        <v>0</v>
      </c>
      <c r="AK1825">
        <v>0.5</v>
      </c>
      <c r="AL1825" t="s">
        <v>1307</v>
      </c>
      <c r="AM1825">
        <v>24.5</v>
      </c>
      <c r="AN1825" t="s">
        <v>1307</v>
      </c>
      <c r="AO1825">
        <v>22.5</v>
      </c>
      <c r="AP1825" t="s">
        <v>1307</v>
      </c>
      <c r="AQ1825">
        <v>0.41799999999999998</v>
      </c>
      <c r="AR1825" t="s">
        <v>1308</v>
      </c>
      <c r="AS1825">
        <v>0.41799999999999998</v>
      </c>
      <c r="AT1825" t="s">
        <v>1308</v>
      </c>
      <c r="AU1825" t="s">
        <v>1303</v>
      </c>
      <c r="AV1825" t="s">
        <v>1304</v>
      </c>
      <c r="AW1825" t="s">
        <v>1292</v>
      </c>
      <c r="AX1825" t="s">
        <v>27221</v>
      </c>
      <c r="AY1825" t="s">
        <v>1298</v>
      </c>
      <c r="AZ1825" t="s">
        <v>27222</v>
      </c>
      <c r="BA1825" s="2">
        <v>43831.041666608799</v>
      </c>
      <c r="BB1825">
        <v>1</v>
      </c>
      <c r="BC1825" t="s">
        <v>1638</v>
      </c>
      <c r="BE1825" t="b">
        <v>0</v>
      </c>
      <c r="BF1825" t="s">
        <v>1312</v>
      </c>
      <c r="BG1825" t="s">
        <v>1313</v>
      </c>
      <c r="BH1825" t="s">
        <v>1286</v>
      </c>
      <c r="BI1825" t="s">
        <v>1314</v>
      </c>
      <c r="BJ1825" t="s">
        <v>1315</v>
      </c>
      <c r="BK1825" s="3" t="s">
        <v>1572</v>
      </c>
      <c r="BL1825" t="s">
        <v>1317</v>
      </c>
      <c r="BM1825" t="s">
        <v>1318</v>
      </c>
      <c r="BN1825" t="s">
        <v>1319</v>
      </c>
      <c r="BO1825" t="s">
        <v>1313</v>
      </c>
      <c r="BP1825" t="s">
        <v>1286</v>
      </c>
      <c r="BQ1825" t="s">
        <v>1314</v>
      </c>
      <c r="BR1825" t="s">
        <v>1315</v>
      </c>
      <c r="BS1825" s="3" t="s">
        <v>1320</v>
      </c>
      <c r="BT1825" t="s">
        <v>1321</v>
      </c>
      <c r="BU1825" s="3" t="s">
        <v>1322</v>
      </c>
      <c r="BV1825" t="s">
        <v>1286</v>
      </c>
      <c r="BW1825" t="s">
        <v>1323</v>
      </c>
      <c r="BX1825" t="s">
        <v>27197</v>
      </c>
      <c r="BY1825" t="s">
        <v>1294</v>
      </c>
      <c r="BZ1825" t="s">
        <v>27197</v>
      </c>
      <c r="CA1825" t="s">
        <v>1296</v>
      </c>
      <c r="CB1825" t="s">
        <v>27233</v>
      </c>
      <c r="CC1825" t="s">
        <v>1298</v>
      </c>
      <c r="CD1825" t="s">
        <v>27234</v>
      </c>
      <c r="CE1825" t="s">
        <v>1292</v>
      </c>
      <c r="CF1825" t="s">
        <v>1577</v>
      </c>
      <c r="CG1825" t="s">
        <v>1298</v>
      </c>
      <c r="CH1825" t="s">
        <v>1577</v>
      </c>
      <c r="CI1825" t="s">
        <v>1292</v>
      </c>
      <c r="CN1825" t="b">
        <v>1</v>
      </c>
      <c r="CO1825" t="s">
        <v>27200</v>
      </c>
      <c r="CP1825" t="s">
        <v>1292</v>
      </c>
      <c r="CQ1825" t="s">
        <v>27200</v>
      </c>
      <c r="CR1825" t="s">
        <v>1298</v>
      </c>
      <c r="CS1825" t="s">
        <v>27200</v>
      </c>
      <c r="CT1825" t="s">
        <v>1294</v>
      </c>
      <c r="CU1825" t="s">
        <v>27200</v>
      </c>
      <c r="CV1825" t="s">
        <v>1296</v>
      </c>
      <c r="CW1825" t="s">
        <v>27201</v>
      </c>
      <c r="CX1825" t="s">
        <v>1292</v>
      </c>
      <c r="CY1825" t="s">
        <v>27201</v>
      </c>
      <c r="CZ1825" t="s">
        <v>1298</v>
      </c>
      <c r="EG1825" t="s">
        <v>1290</v>
      </c>
      <c r="EH1825" t="s">
        <v>1336</v>
      </c>
      <c r="EI1825" t="s">
        <v>1337</v>
      </c>
      <c r="EJ1825" t="s">
        <v>1338</v>
      </c>
      <c r="EK1825" t="s">
        <v>1291</v>
      </c>
      <c r="EL1825" t="s">
        <v>1339</v>
      </c>
      <c r="EM1825" t="s">
        <v>1337</v>
      </c>
      <c r="EN1825" t="s">
        <v>1340</v>
      </c>
      <c r="EO1825" t="s">
        <v>20560</v>
      </c>
      <c r="EP1825" t="s">
        <v>1342</v>
      </c>
      <c r="EQ1825" t="s">
        <v>1343</v>
      </c>
      <c r="ER1825">
        <v>730</v>
      </c>
      <c r="ET1825" t="s">
        <v>1292</v>
      </c>
      <c r="EU1825" t="s">
        <v>1577</v>
      </c>
      <c r="EV1825" t="s">
        <v>1298</v>
      </c>
      <c r="EW1825" t="s">
        <v>1577</v>
      </c>
      <c r="FP1825" t="s">
        <v>1412</v>
      </c>
      <c r="FS1825" t="s">
        <v>1594</v>
      </c>
      <c r="OF1825" t="s">
        <v>8140</v>
      </c>
      <c r="OH1825" t="s">
        <v>1415</v>
      </c>
      <c r="QC1825" t="s">
        <v>2682</v>
      </c>
      <c r="QD1825">
        <v>999</v>
      </c>
      <c r="RI1825" t="s">
        <v>1350</v>
      </c>
      <c r="ADF1825" t="s">
        <v>1349</v>
      </c>
      <c r="ADG1825">
        <v>999</v>
      </c>
      <c r="AKG1825" t="s">
        <v>1350</v>
      </c>
    </row>
    <row r="1826" spans="1:969">
      <c r="A1826" t="s">
        <v>27235</v>
      </c>
      <c r="B1826" t="s">
        <v>1286</v>
      </c>
      <c r="C1826" t="s">
        <v>1287</v>
      </c>
      <c r="D1826" t="s">
        <v>1288</v>
      </c>
      <c r="E1826" t="s">
        <v>15751</v>
      </c>
      <c r="F1826" t="b">
        <v>1</v>
      </c>
      <c r="G1826" t="s">
        <v>1290</v>
      </c>
      <c r="H1826" t="s">
        <v>1291</v>
      </c>
      <c r="I1826" t="s">
        <v>1292</v>
      </c>
      <c r="J1826" t="s">
        <v>27236</v>
      </c>
      <c r="K1826" t="s">
        <v>1298</v>
      </c>
      <c r="L1826" t="s">
        <v>27236</v>
      </c>
      <c r="Q1826" t="s">
        <v>1292</v>
      </c>
      <c r="R1826" t="s">
        <v>1300</v>
      </c>
      <c r="S1826" t="s">
        <v>1301</v>
      </c>
      <c r="T1826" t="s">
        <v>1298</v>
      </c>
      <c r="U1826" t="s">
        <v>1300</v>
      </c>
      <c r="V1826" t="s">
        <v>1302</v>
      </c>
      <c r="Z1826" s="2">
        <v>44207.425000000003</v>
      </c>
      <c r="AA1826" t="s">
        <v>1303</v>
      </c>
      <c r="AB1826">
        <v>1</v>
      </c>
      <c r="AC1826" t="s">
        <v>1304</v>
      </c>
      <c r="AD1826" s="2">
        <v>44713.647780243053</v>
      </c>
      <c r="AE1826" t="s">
        <v>27237</v>
      </c>
      <c r="AF1826" t="s">
        <v>1306</v>
      </c>
      <c r="AG1826" t="b">
        <v>1</v>
      </c>
      <c r="AH1826" t="b">
        <v>1</v>
      </c>
      <c r="AI1826" t="b">
        <v>1</v>
      </c>
      <c r="AJ1826" t="b">
        <v>0</v>
      </c>
      <c r="AK1826">
        <v>0.8</v>
      </c>
      <c r="AL1826" t="s">
        <v>1307</v>
      </c>
      <c r="AM1826">
        <v>24.6</v>
      </c>
      <c r="AN1826" t="s">
        <v>1307</v>
      </c>
      <c r="AO1826">
        <v>22.9</v>
      </c>
      <c r="AP1826" t="s">
        <v>1307</v>
      </c>
      <c r="AQ1826">
        <v>0.40699999999999997</v>
      </c>
      <c r="AR1826" t="s">
        <v>1308</v>
      </c>
      <c r="AS1826">
        <v>0.40699999999999997</v>
      </c>
      <c r="AT1826" t="s">
        <v>1308</v>
      </c>
      <c r="AU1826" t="s">
        <v>1303</v>
      </c>
      <c r="AV1826" t="s">
        <v>1304</v>
      </c>
      <c r="AW1826" t="s">
        <v>1292</v>
      </c>
      <c r="AX1826" t="s">
        <v>27221</v>
      </c>
      <c r="AY1826" t="s">
        <v>1298</v>
      </c>
      <c r="AZ1826" t="s">
        <v>27222</v>
      </c>
      <c r="BA1826" s="2">
        <v>43831.041666608799</v>
      </c>
      <c r="BB1826">
        <v>1</v>
      </c>
      <c r="BC1826" t="s">
        <v>1638</v>
      </c>
      <c r="BE1826" t="b">
        <v>0</v>
      </c>
      <c r="BF1826" t="s">
        <v>1312</v>
      </c>
      <c r="BG1826" t="s">
        <v>1313</v>
      </c>
      <c r="BH1826" t="s">
        <v>1286</v>
      </c>
      <c r="BI1826" t="s">
        <v>1314</v>
      </c>
      <c r="BJ1826" t="s">
        <v>1315</v>
      </c>
      <c r="BK1826" s="3" t="s">
        <v>1572</v>
      </c>
      <c r="BL1826" t="s">
        <v>1317</v>
      </c>
      <c r="BM1826" t="s">
        <v>1318</v>
      </c>
      <c r="BN1826" t="s">
        <v>1319</v>
      </c>
      <c r="BO1826" t="s">
        <v>1313</v>
      </c>
      <c r="BP1826" t="s">
        <v>1286</v>
      </c>
      <c r="BQ1826" t="s">
        <v>1314</v>
      </c>
      <c r="BR1826" t="s">
        <v>1315</v>
      </c>
      <c r="BS1826" s="3" t="s">
        <v>1320</v>
      </c>
      <c r="BT1826" t="s">
        <v>1321</v>
      </c>
      <c r="BU1826" s="3" t="s">
        <v>1322</v>
      </c>
      <c r="BV1826" t="s">
        <v>1286</v>
      </c>
      <c r="BW1826" t="s">
        <v>1323</v>
      </c>
      <c r="BX1826" t="s">
        <v>27197</v>
      </c>
      <c r="BY1826" t="s">
        <v>1294</v>
      </c>
      <c r="BZ1826" t="s">
        <v>27197</v>
      </c>
      <c r="CA1826" t="s">
        <v>1296</v>
      </c>
      <c r="CB1826" t="s">
        <v>27238</v>
      </c>
      <c r="CC1826" t="s">
        <v>1298</v>
      </c>
      <c r="CD1826" t="s">
        <v>27239</v>
      </c>
      <c r="CE1826" t="s">
        <v>1292</v>
      </c>
      <c r="CF1826" t="s">
        <v>1577</v>
      </c>
      <c r="CG1826" t="s">
        <v>1298</v>
      </c>
      <c r="CH1826" t="s">
        <v>1577</v>
      </c>
      <c r="CI1826" t="s">
        <v>1292</v>
      </c>
      <c r="CN1826" t="b">
        <v>1</v>
      </c>
      <c r="CO1826" t="s">
        <v>27200</v>
      </c>
      <c r="CP1826" t="s">
        <v>1292</v>
      </c>
      <c r="CQ1826" t="s">
        <v>27200</v>
      </c>
      <c r="CR1826" t="s">
        <v>1298</v>
      </c>
      <c r="CS1826" t="s">
        <v>27200</v>
      </c>
      <c r="CT1826" t="s">
        <v>1294</v>
      </c>
      <c r="CU1826" t="s">
        <v>27200</v>
      </c>
      <c r="CV1826" t="s">
        <v>1296</v>
      </c>
      <c r="CW1826" t="s">
        <v>27201</v>
      </c>
      <c r="CX1826" t="s">
        <v>1292</v>
      </c>
      <c r="CY1826" t="s">
        <v>27201</v>
      </c>
      <c r="CZ1826" t="s">
        <v>1298</v>
      </c>
      <c r="EG1826" t="s">
        <v>1290</v>
      </c>
      <c r="EH1826" t="s">
        <v>1336</v>
      </c>
      <c r="EI1826" t="s">
        <v>1337</v>
      </c>
      <c r="EJ1826" t="s">
        <v>1338</v>
      </c>
      <c r="EK1826" t="s">
        <v>1291</v>
      </c>
      <c r="EL1826" t="s">
        <v>1339</v>
      </c>
      <c r="EM1826" t="s">
        <v>1337</v>
      </c>
      <c r="EN1826" t="s">
        <v>1340</v>
      </c>
      <c r="EO1826" t="s">
        <v>20560</v>
      </c>
      <c r="EP1826" t="s">
        <v>1342</v>
      </c>
      <c r="EQ1826" t="s">
        <v>1343</v>
      </c>
      <c r="ER1826">
        <v>730</v>
      </c>
      <c r="ET1826" t="s">
        <v>1292</v>
      </c>
      <c r="EU1826" t="s">
        <v>1577</v>
      </c>
      <c r="EV1826" t="s">
        <v>1298</v>
      </c>
      <c r="EW1826" t="s">
        <v>1577</v>
      </c>
      <c r="FP1826" t="s">
        <v>1412</v>
      </c>
      <c r="FS1826" t="s">
        <v>1594</v>
      </c>
      <c r="OF1826" t="s">
        <v>8140</v>
      </c>
      <c r="OH1826" t="s">
        <v>1415</v>
      </c>
      <c r="QC1826" t="s">
        <v>2682</v>
      </c>
      <c r="QD1826">
        <v>999</v>
      </c>
      <c r="RI1826" t="s">
        <v>1350</v>
      </c>
      <c r="ADF1826" t="s">
        <v>1349</v>
      </c>
      <c r="ADG1826">
        <v>999</v>
      </c>
      <c r="AKG1826" t="s">
        <v>1350</v>
      </c>
    </row>
    <row r="1827" spans="1:969">
      <c r="A1827" t="s">
        <v>27240</v>
      </c>
      <c r="B1827" t="s">
        <v>1286</v>
      </c>
      <c r="C1827" t="s">
        <v>1287</v>
      </c>
      <c r="D1827" t="s">
        <v>1288</v>
      </c>
      <c r="E1827" t="s">
        <v>15751</v>
      </c>
      <c r="F1827" t="b">
        <v>1</v>
      </c>
      <c r="G1827" t="s">
        <v>1290</v>
      </c>
      <c r="H1827" t="s">
        <v>1291</v>
      </c>
      <c r="I1827" t="s">
        <v>1292</v>
      </c>
      <c r="J1827" t="s">
        <v>27241</v>
      </c>
      <c r="K1827" t="s">
        <v>1298</v>
      </c>
      <c r="L1827" t="s">
        <v>27241</v>
      </c>
      <c r="Q1827" t="s">
        <v>1292</v>
      </c>
      <c r="R1827" t="s">
        <v>1300</v>
      </c>
      <c r="S1827" t="s">
        <v>1301</v>
      </c>
      <c r="T1827" t="s">
        <v>1298</v>
      </c>
      <c r="U1827" t="s">
        <v>1300</v>
      </c>
      <c r="V1827" t="s">
        <v>1302</v>
      </c>
      <c r="Z1827" s="2">
        <v>44207.425000000003</v>
      </c>
      <c r="AA1827" t="s">
        <v>1303</v>
      </c>
      <c r="AB1827">
        <v>1</v>
      </c>
      <c r="AC1827" t="s">
        <v>1304</v>
      </c>
      <c r="AD1827" s="2">
        <v>44713.647780266205</v>
      </c>
      <c r="AE1827" t="s">
        <v>27242</v>
      </c>
      <c r="AF1827" t="s">
        <v>1306</v>
      </c>
      <c r="AG1827" t="b">
        <v>1</v>
      </c>
      <c r="AH1827" t="b">
        <v>1</v>
      </c>
      <c r="AI1827" t="b">
        <v>1</v>
      </c>
      <c r="AJ1827" t="b">
        <v>0</v>
      </c>
      <c r="AK1827">
        <v>20.5</v>
      </c>
      <c r="AL1827" t="s">
        <v>1307</v>
      </c>
      <c r="AM1827">
        <v>22.5</v>
      </c>
      <c r="AN1827" t="s">
        <v>1307</v>
      </c>
      <c r="AO1827">
        <v>0.8</v>
      </c>
      <c r="AP1827" t="s">
        <v>1307</v>
      </c>
      <c r="AQ1827">
        <v>0.28399999999999997</v>
      </c>
      <c r="AR1827" t="s">
        <v>1308</v>
      </c>
      <c r="AS1827">
        <v>0.28399999999999997</v>
      </c>
      <c r="AT1827" t="s">
        <v>1308</v>
      </c>
      <c r="AU1827" t="s">
        <v>1303</v>
      </c>
      <c r="AV1827" t="s">
        <v>1304</v>
      </c>
      <c r="AW1827" t="s">
        <v>1292</v>
      </c>
      <c r="AX1827" t="s">
        <v>27243</v>
      </c>
      <c r="AY1827" t="s">
        <v>1298</v>
      </c>
      <c r="AZ1827" t="s">
        <v>27244</v>
      </c>
      <c r="BA1827" s="2">
        <v>43831.041666608799</v>
      </c>
      <c r="BB1827">
        <v>1</v>
      </c>
      <c r="BC1827" t="s">
        <v>1638</v>
      </c>
      <c r="BE1827" t="b">
        <v>0</v>
      </c>
      <c r="BF1827" t="s">
        <v>1312</v>
      </c>
      <c r="BG1827" t="s">
        <v>1313</v>
      </c>
      <c r="BH1827" t="s">
        <v>1286</v>
      </c>
      <c r="BI1827" t="s">
        <v>1314</v>
      </c>
      <c r="BJ1827" t="s">
        <v>1315</v>
      </c>
      <c r="BK1827" s="3" t="s">
        <v>1572</v>
      </c>
      <c r="BL1827" t="s">
        <v>1317</v>
      </c>
      <c r="BM1827" t="s">
        <v>1318</v>
      </c>
      <c r="BN1827" t="s">
        <v>1319</v>
      </c>
      <c r="BO1827" t="s">
        <v>1313</v>
      </c>
      <c r="BP1827" t="s">
        <v>1286</v>
      </c>
      <c r="BQ1827" t="s">
        <v>1314</v>
      </c>
      <c r="BR1827" t="s">
        <v>1315</v>
      </c>
      <c r="BS1827" s="3" t="s">
        <v>1320</v>
      </c>
      <c r="BT1827" t="s">
        <v>1321</v>
      </c>
      <c r="BU1827" s="3" t="s">
        <v>1322</v>
      </c>
      <c r="BV1827" t="s">
        <v>1286</v>
      </c>
      <c r="BW1827" t="s">
        <v>1323</v>
      </c>
      <c r="BX1827" t="s">
        <v>27197</v>
      </c>
      <c r="BY1827" t="s">
        <v>1294</v>
      </c>
      <c r="BZ1827" t="s">
        <v>27197</v>
      </c>
      <c r="CA1827" t="s">
        <v>1296</v>
      </c>
      <c r="CB1827" t="s">
        <v>27245</v>
      </c>
      <c r="CC1827" t="s">
        <v>1298</v>
      </c>
      <c r="CD1827" t="s">
        <v>27246</v>
      </c>
      <c r="CE1827" t="s">
        <v>1292</v>
      </c>
      <c r="CF1827" t="s">
        <v>1577</v>
      </c>
      <c r="CG1827" t="s">
        <v>1298</v>
      </c>
      <c r="CH1827" t="s">
        <v>1577</v>
      </c>
      <c r="CI1827" t="s">
        <v>1292</v>
      </c>
      <c r="CN1827" t="b">
        <v>1</v>
      </c>
      <c r="CO1827" t="s">
        <v>27200</v>
      </c>
      <c r="CP1827" t="s">
        <v>1292</v>
      </c>
      <c r="CQ1827" t="s">
        <v>27200</v>
      </c>
      <c r="CR1827" t="s">
        <v>1298</v>
      </c>
      <c r="CS1827" t="s">
        <v>27200</v>
      </c>
      <c r="CT1827" t="s">
        <v>1294</v>
      </c>
      <c r="CU1827" t="s">
        <v>27200</v>
      </c>
      <c r="CV1827" t="s">
        <v>1296</v>
      </c>
      <c r="CW1827" t="s">
        <v>27201</v>
      </c>
      <c r="CX1827" t="s">
        <v>1292</v>
      </c>
      <c r="CY1827" t="s">
        <v>27201</v>
      </c>
      <c r="CZ1827" t="s">
        <v>1298</v>
      </c>
      <c r="EG1827" t="s">
        <v>1290</v>
      </c>
      <c r="EH1827" t="s">
        <v>1336</v>
      </c>
      <c r="EI1827" t="s">
        <v>1337</v>
      </c>
      <c r="EJ1827" t="s">
        <v>1338</v>
      </c>
      <c r="EK1827" t="s">
        <v>1291</v>
      </c>
      <c r="EL1827" t="s">
        <v>1339</v>
      </c>
      <c r="EM1827" t="s">
        <v>1337</v>
      </c>
      <c r="EN1827" t="s">
        <v>1340</v>
      </c>
      <c r="EO1827" t="s">
        <v>20560</v>
      </c>
      <c r="EP1827" t="s">
        <v>1342</v>
      </c>
      <c r="EQ1827" t="s">
        <v>1343</v>
      </c>
      <c r="ER1827">
        <v>730</v>
      </c>
      <c r="ET1827" t="s">
        <v>1292</v>
      </c>
      <c r="EU1827" t="s">
        <v>1577</v>
      </c>
      <c r="EV1827" t="s">
        <v>1298</v>
      </c>
      <c r="EW1827" t="s">
        <v>1577</v>
      </c>
      <c r="FP1827" t="s">
        <v>1412</v>
      </c>
      <c r="FS1827" t="s">
        <v>1594</v>
      </c>
      <c r="OF1827" t="s">
        <v>8140</v>
      </c>
      <c r="OH1827" t="s">
        <v>1415</v>
      </c>
      <c r="QC1827" t="s">
        <v>2682</v>
      </c>
      <c r="QD1827">
        <v>999</v>
      </c>
      <c r="RI1827" t="s">
        <v>1350</v>
      </c>
      <c r="ADF1827" t="s">
        <v>1349</v>
      </c>
      <c r="ADG1827">
        <v>999</v>
      </c>
      <c r="AKG1827" t="s">
        <v>1350</v>
      </c>
    </row>
    <row r="1828" spans="1:969">
      <c r="A1828" t="s">
        <v>27247</v>
      </c>
      <c r="B1828" t="s">
        <v>1286</v>
      </c>
      <c r="C1828" t="s">
        <v>1287</v>
      </c>
      <c r="D1828" t="s">
        <v>1288</v>
      </c>
      <c r="E1828" t="s">
        <v>15751</v>
      </c>
      <c r="F1828" t="b">
        <v>1</v>
      </c>
      <c r="G1828" t="s">
        <v>1290</v>
      </c>
      <c r="H1828" t="s">
        <v>1291</v>
      </c>
      <c r="I1828" t="s">
        <v>1292</v>
      </c>
      <c r="J1828" t="s">
        <v>27248</v>
      </c>
      <c r="K1828" t="s">
        <v>1298</v>
      </c>
      <c r="L1828" t="s">
        <v>27249</v>
      </c>
      <c r="Q1828" t="s">
        <v>1292</v>
      </c>
      <c r="R1828" t="s">
        <v>1300</v>
      </c>
      <c r="S1828" t="s">
        <v>1301</v>
      </c>
      <c r="T1828" t="s">
        <v>1298</v>
      </c>
      <c r="U1828" t="s">
        <v>1300</v>
      </c>
      <c r="V1828" t="s">
        <v>1302</v>
      </c>
      <c r="Z1828" s="2">
        <v>44207.425000000003</v>
      </c>
      <c r="AA1828" t="s">
        <v>1303</v>
      </c>
      <c r="AB1828">
        <v>1</v>
      </c>
      <c r="AC1828" t="s">
        <v>1304</v>
      </c>
      <c r="AD1828" s="2">
        <v>44713.647780277781</v>
      </c>
      <c r="AE1828" t="s">
        <v>27250</v>
      </c>
      <c r="AF1828" t="s">
        <v>1306</v>
      </c>
      <c r="AG1828" t="b">
        <v>1</v>
      </c>
      <c r="AH1828" t="b">
        <v>1</v>
      </c>
      <c r="AI1828" t="b">
        <v>1</v>
      </c>
      <c r="AJ1828" t="b">
        <v>0</v>
      </c>
      <c r="AK1828">
        <v>0.2</v>
      </c>
      <c r="AL1828" t="s">
        <v>1307</v>
      </c>
      <c r="AM1828">
        <v>13.5</v>
      </c>
      <c r="AN1828" t="s">
        <v>1307</v>
      </c>
      <c r="AO1828">
        <v>7</v>
      </c>
      <c r="AP1828" t="s">
        <v>1307</v>
      </c>
      <c r="AQ1828">
        <v>6.7000000000000004E-2</v>
      </c>
      <c r="AR1828" t="s">
        <v>1308</v>
      </c>
      <c r="AS1828">
        <v>6.7000000000000004E-2</v>
      </c>
      <c r="AT1828" t="s">
        <v>1308</v>
      </c>
      <c r="AU1828" t="s">
        <v>1303</v>
      </c>
      <c r="AV1828" t="s">
        <v>1304</v>
      </c>
      <c r="AW1828" t="s">
        <v>1292</v>
      </c>
      <c r="AX1828" t="s">
        <v>27251</v>
      </c>
      <c r="AY1828" t="s">
        <v>1298</v>
      </c>
      <c r="AZ1828" t="s">
        <v>27252</v>
      </c>
      <c r="BA1828" s="2">
        <v>43831.041666608799</v>
      </c>
      <c r="BB1828">
        <v>1</v>
      </c>
      <c r="BC1828" t="s">
        <v>1638</v>
      </c>
      <c r="BE1828" t="b">
        <v>0</v>
      </c>
      <c r="BF1828" t="s">
        <v>1312</v>
      </c>
      <c r="BG1828" t="s">
        <v>1313</v>
      </c>
      <c r="BH1828" t="s">
        <v>1286</v>
      </c>
      <c r="BI1828" t="s">
        <v>1314</v>
      </c>
      <c r="BJ1828" t="s">
        <v>1315</v>
      </c>
      <c r="BK1828" s="3" t="s">
        <v>1572</v>
      </c>
      <c r="BL1828" t="s">
        <v>1317</v>
      </c>
      <c r="BM1828" t="s">
        <v>1318</v>
      </c>
      <c r="BN1828" t="s">
        <v>1319</v>
      </c>
      <c r="BO1828" t="s">
        <v>1313</v>
      </c>
      <c r="BP1828" t="s">
        <v>1286</v>
      </c>
      <c r="BQ1828" t="s">
        <v>1314</v>
      </c>
      <c r="BR1828" t="s">
        <v>1315</v>
      </c>
      <c r="BS1828" s="3" t="s">
        <v>1320</v>
      </c>
      <c r="BT1828" t="s">
        <v>1321</v>
      </c>
      <c r="BU1828" s="3" t="s">
        <v>1322</v>
      </c>
      <c r="BV1828" t="s">
        <v>1286</v>
      </c>
      <c r="BW1828" t="s">
        <v>1323</v>
      </c>
      <c r="BX1828" t="s">
        <v>27253</v>
      </c>
      <c r="BY1828" t="s">
        <v>1294</v>
      </c>
      <c r="BZ1828" t="s">
        <v>27253</v>
      </c>
      <c r="CA1828" t="s">
        <v>1296</v>
      </c>
      <c r="CB1828" t="s">
        <v>27254</v>
      </c>
      <c r="CC1828" t="s">
        <v>1298</v>
      </c>
      <c r="CD1828" t="s">
        <v>27255</v>
      </c>
      <c r="CE1828" t="s">
        <v>1292</v>
      </c>
      <c r="CF1828" t="s">
        <v>1577</v>
      </c>
      <c r="CG1828" t="s">
        <v>1298</v>
      </c>
      <c r="CH1828" t="s">
        <v>1577</v>
      </c>
      <c r="CI1828" t="s">
        <v>1292</v>
      </c>
      <c r="CN1828" t="b">
        <v>1</v>
      </c>
      <c r="EG1828" t="s">
        <v>1290</v>
      </c>
      <c r="EH1828" t="s">
        <v>1336</v>
      </c>
      <c r="EI1828" t="s">
        <v>1337</v>
      </c>
      <c r="EJ1828" t="s">
        <v>1338</v>
      </c>
      <c r="EK1828" t="s">
        <v>1291</v>
      </c>
      <c r="EL1828" t="s">
        <v>1339</v>
      </c>
      <c r="EM1828" t="s">
        <v>1337</v>
      </c>
      <c r="EN1828" t="s">
        <v>1340</v>
      </c>
      <c r="EO1828" t="s">
        <v>10042</v>
      </c>
      <c r="EP1828" t="s">
        <v>1342</v>
      </c>
      <c r="EQ1828" t="s">
        <v>1343</v>
      </c>
      <c r="ER1828">
        <v>730</v>
      </c>
      <c r="ES1828" t="s">
        <v>1350</v>
      </c>
      <c r="ET1828" t="s">
        <v>1292</v>
      </c>
      <c r="EU1828" t="s">
        <v>1577</v>
      </c>
      <c r="EV1828" t="s">
        <v>1298</v>
      </c>
      <c r="EW1828" t="s">
        <v>1577</v>
      </c>
      <c r="FP1828" t="s">
        <v>1412</v>
      </c>
      <c r="FS1828" t="s">
        <v>1350</v>
      </c>
      <c r="OF1828" t="s">
        <v>1350</v>
      </c>
      <c r="OH1828" t="s">
        <v>1350</v>
      </c>
      <c r="QC1828" t="s">
        <v>2682</v>
      </c>
      <c r="QD1828">
        <v>999</v>
      </c>
      <c r="RI1828" t="s">
        <v>1350</v>
      </c>
      <c r="ADF1828" t="s">
        <v>1349</v>
      </c>
      <c r="ADG1828">
        <v>999</v>
      </c>
      <c r="AKG1828" t="s">
        <v>1350</v>
      </c>
    </row>
    <row r="1829" spans="1:969">
      <c r="A1829" t="s">
        <v>27256</v>
      </c>
      <c r="B1829" t="s">
        <v>1286</v>
      </c>
      <c r="C1829" t="s">
        <v>1287</v>
      </c>
      <c r="D1829" t="s">
        <v>1288</v>
      </c>
      <c r="E1829" t="s">
        <v>15751</v>
      </c>
      <c r="F1829" t="b">
        <v>1</v>
      </c>
      <c r="G1829" t="s">
        <v>1290</v>
      </c>
      <c r="H1829" t="s">
        <v>1291</v>
      </c>
      <c r="I1829" t="s">
        <v>1292</v>
      </c>
      <c r="J1829" t="s">
        <v>27257</v>
      </c>
      <c r="K1829" t="s">
        <v>1298</v>
      </c>
      <c r="L1829" t="s">
        <v>27257</v>
      </c>
      <c r="Q1829" t="s">
        <v>1292</v>
      </c>
      <c r="R1829" t="s">
        <v>1300</v>
      </c>
      <c r="S1829" t="s">
        <v>1301</v>
      </c>
      <c r="T1829" t="s">
        <v>1298</v>
      </c>
      <c r="U1829" t="s">
        <v>1300</v>
      </c>
      <c r="V1829" t="s">
        <v>1302</v>
      </c>
      <c r="Z1829" s="2">
        <v>44207.425000000003</v>
      </c>
      <c r="AA1829" t="s">
        <v>1303</v>
      </c>
      <c r="AB1829">
        <v>1</v>
      </c>
      <c r="AC1829" t="s">
        <v>1304</v>
      </c>
      <c r="AD1829" s="2">
        <v>44713.647780300926</v>
      </c>
      <c r="AE1829" t="s">
        <v>27258</v>
      </c>
      <c r="AF1829" t="s">
        <v>1306</v>
      </c>
      <c r="AG1829" t="b">
        <v>1</v>
      </c>
      <c r="AH1829" t="b">
        <v>1</v>
      </c>
      <c r="AI1829" t="b">
        <v>1</v>
      </c>
      <c r="AJ1829" t="b">
        <v>0</v>
      </c>
      <c r="AK1829">
        <v>20</v>
      </c>
      <c r="AL1829" t="s">
        <v>1307</v>
      </c>
      <c r="AM1829">
        <v>18.5</v>
      </c>
      <c r="AN1829" t="s">
        <v>1307</v>
      </c>
      <c r="AO1829">
        <v>0.3</v>
      </c>
      <c r="AP1829" t="s">
        <v>1307</v>
      </c>
      <c r="AQ1829">
        <v>0.14599999999999999</v>
      </c>
      <c r="AR1829" t="s">
        <v>1308</v>
      </c>
      <c r="AS1829">
        <v>0.14599999999999999</v>
      </c>
      <c r="AT1829" t="s">
        <v>1308</v>
      </c>
      <c r="AU1829" t="s">
        <v>1303</v>
      </c>
      <c r="AV1829" t="s">
        <v>1304</v>
      </c>
      <c r="AW1829" t="s">
        <v>1292</v>
      </c>
      <c r="AX1829" t="s">
        <v>27259</v>
      </c>
      <c r="AY1829" t="s">
        <v>1298</v>
      </c>
      <c r="AZ1829" t="s">
        <v>27260</v>
      </c>
      <c r="BA1829" s="2">
        <v>43831.041666608799</v>
      </c>
      <c r="BB1829">
        <v>1</v>
      </c>
      <c r="BC1829" t="s">
        <v>1638</v>
      </c>
      <c r="BE1829" t="b">
        <v>0</v>
      </c>
      <c r="BF1829" t="s">
        <v>1312</v>
      </c>
      <c r="BG1829" t="s">
        <v>1313</v>
      </c>
      <c r="BH1829" t="s">
        <v>1286</v>
      </c>
      <c r="BI1829" t="s">
        <v>1314</v>
      </c>
      <c r="BJ1829" t="s">
        <v>1315</v>
      </c>
      <c r="BK1829" s="3" t="s">
        <v>1572</v>
      </c>
      <c r="BL1829" t="s">
        <v>1317</v>
      </c>
      <c r="BM1829" t="s">
        <v>1318</v>
      </c>
      <c r="BN1829" t="s">
        <v>1319</v>
      </c>
      <c r="BO1829" t="s">
        <v>1313</v>
      </c>
      <c r="BP1829" t="s">
        <v>1286</v>
      </c>
      <c r="BQ1829" t="s">
        <v>1314</v>
      </c>
      <c r="BR1829" t="s">
        <v>1315</v>
      </c>
      <c r="BS1829" s="3" t="s">
        <v>1320</v>
      </c>
      <c r="BT1829" t="s">
        <v>1321</v>
      </c>
      <c r="BU1829" s="3" t="s">
        <v>1322</v>
      </c>
      <c r="BV1829" t="s">
        <v>1286</v>
      </c>
      <c r="BW1829" t="s">
        <v>1323</v>
      </c>
      <c r="BX1829" t="s">
        <v>27261</v>
      </c>
      <c r="BY1829" t="s">
        <v>1294</v>
      </c>
      <c r="BZ1829" t="s">
        <v>27261</v>
      </c>
      <c r="CA1829" t="s">
        <v>1296</v>
      </c>
      <c r="CB1829" t="s">
        <v>27262</v>
      </c>
      <c r="CC1829" t="s">
        <v>1298</v>
      </c>
      <c r="CD1829" t="s">
        <v>27263</v>
      </c>
      <c r="CE1829" t="s">
        <v>1292</v>
      </c>
      <c r="CF1829" t="s">
        <v>1577</v>
      </c>
      <c r="CG1829" t="s">
        <v>1298</v>
      </c>
      <c r="CH1829" t="s">
        <v>1577</v>
      </c>
      <c r="CI1829" t="s">
        <v>1292</v>
      </c>
      <c r="CN1829" t="b">
        <v>1</v>
      </c>
      <c r="CO1829" t="s">
        <v>27264</v>
      </c>
      <c r="CP1829" t="s">
        <v>1292</v>
      </c>
      <c r="CQ1829" t="s">
        <v>27264</v>
      </c>
      <c r="CR1829" t="s">
        <v>1298</v>
      </c>
      <c r="CS1829" t="s">
        <v>27264</v>
      </c>
      <c r="CT1829" t="s">
        <v>1294</v>
      </c>
      <c r="CU1829" t="s">
        <v>27264</v>
      </c>
      <c r="CV1829" t="s">
        <v>1296</v>
      </c>
      <c r="CW1829" t="s">
        <v>27265</v>
      </c>
      <c r="CX1829" t="s">
        <v>1292</v>
      </c>
      <c r="CY1829" t="s">
        <v>27265</v>
      </c>
      <c r="CZ1829" t="s">
        <v>1298</v>
      </c>
      <c r="EG1829" t="s">
        <v>1290</v>
      </c>
      <c r="EH1829" t="s">
        <v>1336</v>
      </c>
      <c r="EI1829" t="s">
        <v>1337</v>
      </c>
      <c r="EJ1829" t="s">
        <v>1338</v>
      </c>
      <c r="EK1829" t="s">
        <v>1291</v>
      </c>
      <c r="EL1829" t="s">
        <v>1339</v>
      </c>
      <c r="EM1829" t="s">
        <v>1337</v>
      </c>
      <c r="EN1829" t="s">
        <v>1340</v>
      </c>
      <c r="EO1829" t="s">
        <v>20560</v>
      </c>
      <c r="EP1829" t="s">
        <v>1342</v>
      </c>
      <c r="EQ1829" t="s">
        <v>1343</v>
      </c>
      <c r="ER1829">
        <v>730</v>
      </c>
      <c r="ET1829" t="s">
        <v>1292</v>
      </c>
      <c r="EU1829" t="s">
        <v>1577</v>
      </c>
      <c r="EV1829" t="s">
        <v>1298</v>
      </c>
      <c r="EW1829" t="s">
        <v>1577</v>
      </c>
      <c r="FP1829" t="s">
        <v>1412</v>
      </c>
      <c r="FS1829" t="s">
        <v>2222</v>
      </c>
      <c r="OF1829" t="s">
        <v>8140</v>
      </c>
      <c r="OH1829" t="s">
        <v>1415</v>
      </c>
      <c r="QC1829" t="s">
        <v>2682</v>
      </c>
      <c r="QD1829">
        <v>999</v>
      </c>
      <c r="RI1829" t="s">
        <v>1350</v>
      </c>
      <c r="ADF1829" t="s">
        <v>1349</v>
      </c>
      <c r="ADG1829">
        <v>999</v>
      </c>
      <c r="AKG1829" t="s">
        <v>1350</v>
      </c>
    </row>
    <row r="1830" spans="1:969">
      <c r="A1830" t="s">
        <v>27266</v>
      </c>
      <c r="B1830" t="s">
        <v>1286</v>
      </c>
      <c r="C1830" t="s">
        <v>1287</v>
      </c>
      <c r="D1830" t="s">
        <v>1288</v>
      </c>
      <c r="E1830" t="s">
        <v>15751</v>
      </c>
      <c r="F1830" t="b">
        <v>1</v>
      </c>
      <c r="G1830" t="s">
        <v>1290</v>
      </c>
      <c r="H1830" t="s">
        <v>1291</v>
      </c>
      <c r="I1830" t="s">
        <v>1292</v>
      </c>
      <c r="J1830" t="s">
        <v>27267</v>
      </c>
      <c r="K1830" t="s">
        <v>1298</v>
      </c>
      <c r="L1830" t="s">
        <v>27267</v>
      </c>
      <c r="Q1830" t="s">
        <v>1292</v>
      </c>
      <c r="R1830" t="s">
        <v>1300</v>
      </c>
      <c r="S1830" t="s">
        <v>1301</v>
      </c>
      <c r="T1830" t="s">
        <v>1298</v>
      </c>
      <c r="U1830" t="s">
        <v>1300</v>
      </c>
      <c r="V1830" t="s">
        <v>1302</v>
      </c>
      <c r="Z1830" s="2">
        <v>44207.425000000003</v>
      </c>
      <c r="AA1830" t="s">
        <v>1303</v>
      </c>
      <c r="AB1830">
        <v>1</v>
      </c>
      <c r="AC1830" t="s">
        <v>1304</v>
      </c>
      <c r="AD1830" s="2">
        <v>44713.647780312502</v>
      </c>
      <c r="AE1830" t="s">
        <v>27268</v>
      </c>
      <c r="AF1830" t="s">
        <v>1306</v>
      </c>
      <c r="AG1830" t="b">
        <v>1</v>
      </c>
      <c r="AH1830" t="b">
        <v>1</v>
      </c>
      <c r="AI1830" t="b">
        <v>1</v>
      </c>
      <c r="AJ1830" t="b">
        <v>0</v>
      </c>
      <c r="AK1830">
        <v>20</v>
      </c>
      <c r="AL1830" t="s">
        <v>1307</v>
      </c>
      <c r="AM1830">
        <v>18.5</v>
      </c>
      <c r="AN1830" t="s">
        <v>1307</v>
      </c>
      <c r="AO1830">
        <v>0.3</v>
      </c>
      <c r="AP1830" t="s">
        <v>1307</v>
      </c>
      <c r="AQ1830">
        <v>0.154</v>
      </c>
      <c r="AR1830" t="s">
        <v>1308</v>
      </c>
      <c r="AS1830">
        <v>0.154</v>
      </c>
      <c r="AT1830" t="s">
        <v>1308</v>
      </c>
      <c r="AU1830" t="s">
        <v>1303</v>
      </c>
      <c r="AV1830" t="s">
        <v>1304</v>
      </c>
      <c r="AW1830" t="s">
        <v>1292</v>
      </c>
      <c r="AX1830" t="s">
        <v>27269</v>
      </c>
      <c r="AY1830" t="s">
        <v>1298</v>
      </c>
      <c r="AZ1830" t="s">
        <v>27270</v>
      </c>
      <c r="BA1830" s="2">
        <v>43831.041666608799</v>
      </c>
      <c r="BB1830">
        <v>1</v>
      </c>
      <c r="BC1830" t="s">
        <v>1638</v>
      </c>
      <c r="BE1830" t="b">
        <v>0</v>
      </c>
      <c r="BF1830" t="s">
        <v>1312</v>
      </c>
      <c r="BG1830" t="s">
        <v>1313</v>
      </c>
      <c r="BH1830" t="s">
        <v>1286</v>
      </c>
      <c r="BI1830" t="s">
        <v>1314</v>
      </c>
      <c r="BJ1830" t="s">
        <v>1315</v>
      </c>
      <c r="BK1830" s="3" t="s">
        <v>1572</v>
      </c>
      <c r="BL1830" t="s">
        <v>1317</v>
      </c>
      <c r="BM1830" t="s">
        <v>1318</v>
      </c>
      <c r="BN1830" t="s">
        <v>1319</v>
      </c>
      <c r="BO1830" t="s">
        <v>1313</v>
      </c>
      <c r="BP1830" t="s">
        <v>1286</v>
      </c>
      <c r="BQ1830" t="s">
        <v>1314</v>
      </c>
      <c r="BR1830" t="s">
        <v>1315</v>
      </c>
      <c r="BS1830" s="3" t="s">
        <v>1320</v>
      </c>
      <c r="BT1830" t="s">
        <v>1321</v>
      </c>
      <c r="BU1830" s="3" t="s">
        <v>1322</v>
      </c>
      <c r="BV1830" t="s">
        <v>1286</v>
      </c>
      <c r="BW1830" t="s">
        <v>1323</v>
      </c>
      <c r="BX1830" t="s">
        <v>27261</v>
      </c>
      <c r="BY1830" t="s">
        <v>1294</v>
      </c>
      <c r="BZ1830" t="s">
        <v>27271</v>
      </c>
      <c r="CA1830" t="s">
        <v>1296</v>
      </c>
      <c r="CB1830" t="s">
        <v>27272</v>
      </c>
      <c r="CC1830" t="s">
        <v>1298</v>
      </c>
      <c r="CD1830" t="s">
        <v>27273</v>
      </c>
      <c r="CE1830" t="s">
        <v>1292</v>
      </c>
      <c r="CF1830" t="s">
        <v>1577</v>
      </c>
      <c r="CG1830" t="s">
        <v>1298</v>
      </c>
      <c r="CH1830" t="s">
        <v>1577</v>
      </c>
      <c r="CI1830" t="s">
        <v>1292</v>
      </c>
      <c r="CN1830" t="b">
        <v>1</v>
      </c>
      <c r="CO1830" t="s">
        <v>27264</v>
      </c>
      <c r="CP1830" t="s">
        <v>1292</v>
      </c>
      <c r="CQ1830" t="s">
        <v>27264</v>
      </c>
      <c r="CR1830" t="s">
        <v>1298</v>
      </c>
      <c r="CS1830" t="s">
        <v>27264</v>
      </c>
      <c r="CT1830" t="s">
        <v>1294</v>
      </c>
      <c r="CU1830" t="s">
        <v>27264</v>
      </c>
      <c r="CV1830" t="s">
        <v>1296</v>
      </c>
      <c r="CW1830" t="s">
        <v>27274</v>
      </c>
      <c r="CX1830" t="s">
        <v>1292</v>
      </c>
      <c r="CY1830" t="s">
        <v>27274</v>
      </c>
      <c r="CZ1830" t="s">
        <v>1298</v>
      </c>
      <c r="EG1830" t="s">
        <v>1290</v>
      </c>
      <c r="EH1830" t="s">
        <v>1336</v>
      </c>
      <c r="EI1830" t="s">
        <v>1337</v>
      </c>
      <c r="EJ1830" t="s">
        <v>1338</v>
      </c>
      <c r="EK1830" t="s">
        <v>1291</v>
      </c>
      <c r="EL1830" t="s">
        <v>1339</v>
      </c>
      <c r="EM1830" t="s">
        <v>1337</v>
      </c>
      <c r="EN1830" t="s">
        <v>1340</v>
      </c>
      <c r="EO1830" t="s">
        <v>20560</v>
      </c>
      <c r="EP1830" t="s">
        <v>1342</v>
      </c>
      <c r="EQ1830" t="s">
        <v>1343</v>
      </c>
      <c r="ER1830">
        <v>730</v>
      </c>
      <c r="ET1830" t="s">
        <v>1292</v>
      </c>
      <c r="EU1830" t="s">
        <v>1577</v>
      </c>
      <c r="EV1830" t="s">
        <v>1298</v>
      </c>
      <c r="EW1830" t="s">
        <v>1577</v>
      </c>
      <c r="FP1830" t="s">
        <v>1412</v>
      </c>
      <c r="FS1830" t="s">
        <v>2222</v>
      </c>
      <c r="OF1830" t="s">
        <v>8140</v>
      </c>
      <c r="OH1830" t="s">
        <v>1415</v>
      </c>
      <c r="QC1830" t="s">
        <v>2682</v>
      </c>
      <c r="QD1830">
        <v>999</v>
      </c>
      <c r="RI1830" t="s">
        <v>1350</v>
      </c>
      <c r="ADF1830" t="s">
        <v>1349</v>
      </c>
      <c r="ADG1830">
        <v>999</v>
      </c>
      <c r="AKG1830" t="s">
        <v>1350</v>
      </c>
    </row>
    <row r="1831" spans="1:969">
      <c r="A1831" t="s">
        <v>27275</v>
      </c>
      <c r="B1831" t="s">
        <v>1286</v>
      </c>
      <c r="C1831" t="s">
        <v>1287</v>
      </c>
      <c r="D1831" t="s">
        <v>1288</v>
      </c>
      <c r="E1831" t="s">
        <v>15751</v>
      </c>
      <c r="F1831" t="b">
        <v>1</v>
      </c>
      <c r="G1831" t="s">
        <v>1290</v>
      </c>
      <c r="H1831" t="s">
        <v>1291</v>
      </c>
      <c r="I1831" t="s">
        <v>1292</v>
      </c>
      <c r="J1831" t="s">
        <v>27276</v>
      </c>
      <c r="K1831" t="s">
        <v>1298</v>
      </c>
      <c r="L1831" t="s">
        <v>27276</v>
      </c>
      <c r="Q1831" t="s">
        <v>1292</v>
      </c>
      <c r="R1831" t="s">
        <v>1300</v>
      </c>
      <c r="S1831" t="s">
        <v>1301</v>
      </c>
      <c r="T1831" t="s">
        <v>1298</v>
      </c>
      <c r="U1831" t="s">
        <v>1300</v>
      </c>
      <c r="V1831" t="s">
        <v>1302</v>
      </c>
      <c r="Z1831" s="2">
        <v>44207.425000000003</v>
      </c>
      <c r="AA1831" t="s">
        <v>1303</v>
      </c>
      <c r="AB1831">
        <v>1</v>
      </c>
      <c r="AC1831" t="s">
        <v>1304</v>
      </c>
      <c r="AD1831" s="2">
        <v>44713.647780335647</v>
      </c>
      <c r="AE1831" t="s">
        <v>27277</v>
      </c>
      <c r="AF1831" t="s">
        <v>1306</v>
      </c>
      <c r="AG1831" t="b">
        <v>1</v>
      </c>
      <c r="AH1831" t="b">
        <v>1</v>
      </c>
      <c r="AI1831" t="b">
        <v>1</v>
      </c>
      <c r="AJ1831" t="b">
        <v>0</v>
      </c>
      <c r="AK1831">
        <v>0.1</v>
      </c>
      <c r="AL1831" t="s">
        <v>1307</v>
      </c>
      <c r="AM1831">
        <v>24</v>
      </c>
      <c r="AN1831" t="s">
        <v>1307</v>
      </c>
      <c r="AO1831">
        <v>22</v>
      </c>
      <c r="AP1831" t="s">
        <v>1307</v>
      </c>
      <c r="AQ1831">
        <v>0.189</v>
      </c>
      <c r="AR1831" t="s">
        <v>1308</v>
      </c>
      <c r="AS1831">
        <v>0.189</v>
      </c>
      <c r="AT1831" t="s">
        <v>1308</v>
      </c>
      <c r="AU1831" t="s">
        <v>1303</v>
      </c>
      <c r="AV1831" t="s">
        <v>1304</v>
      </c>
      <c r="AW1831" t="s">
        <v>1292</v>
      </c>
      <c r="AX1831" t="s">
        <v>27278</v>
      </c>
      <c r="AY1831" t="s">
        <v>1298</v>
      </c>
      <c r="AZ1831" t="s">
        <v>27279</v>
      </c>
      <c r="BA1831" s="2">
        <v>43831.041666608799</v>
      </c>
      <c r="BB1831">
        <v>1</v>
      </c>
      <c r="BC1831" t="s">
        <v>1638</v>
      </c>
      <c r="BE1831" t="b">
        <v>0</v>
      </c>
      <c r="BF1831" t="s">
        <v>1312</v>
      </c>
      <c r="BG1831" t="s">
        <v>1313</v>
      </c>
      <c r="BH1831" t="s">
        <v>1286</v>
      </c>
      <c r="BI1831" t="s">
        <v>1314</v>
      </c>
      <c r="BJ1831" t="s">
        <v>1315</v>
      </c>
      <c r="BK1831" s="3" t="s">
        <v>1572</v>
      </c>
      <c r="BL1831" t="s">
        <v>1317</v>
      </c>
      <c r="BM1831" t="s">
        <v>1318</v>
      </c>
      <c r="BN1831" t="s">
        <v>1319</v>
      </c>
      <c r="BO1831" t="s">
        <v>1313</v>
      </c>
      <c r="BP1831" t="s">
        <v>1286</v>
      </c>
      <c r="BQ1831" t="s">
        <v>1314</v>
      </c>
      <c r="BR1831" t="s">
        <v>1315</v>
      </c>
      <c r="BS1831" s="3" t="s">
        <v>1320</v>
      </c>
      <c r="BT1831" t="s">
        <v>1321</v>
      </c>
      <c r="BU1831" s="3" t="s">
        <v>1322</v>
      </c>
      <c r="BV1831" t="s">
        <v>1286</v>
      </c>
      <c r="BW1831" t="s">
        <v>1323</v>
      </c>
      <c r="BX1831" t="s">
        <v>27261</v>
      </c>
      <c r="BY1831" t="s">
        <v>1294</v>
      </c>
      <c r="BZ1831" t="s">
        <v>27261</v>
      </c>
      <c r="CA1831" t="s">
        <v>1296</v>
      </c>
      <c r="CB1831" t="s">
        <v>27280</v>
      </c>
      <c r="CC1831" t="s">
        <v>1298</v>
      </c>
      <c r="CD1831" t="s">
        <v>27281</v>
      </c>
      <c r="CE1831" t="s">
        <v>1292</v>
      </c>
      <c r="CF1831" t="s">
        <v>1577</v>
      </c>
      <c r="CG1831" t="s">
        <v>1298</v>
      </c>
      <c r="CH1831" t="s">
        <v>1577</v>
      </c>
      <c r="CI1831" t="s">
        <v>1292</v>
      </c>
      <c r="CN1831" t="b">
        <v>1</v>
      </c>
      <c r="CO1831" t="s">
        <v>27264</v>
      </c>
      <c r="CP1831" t="s">
        <v>1292</v>
      </c>
      <c r="CQ1831" t="s">
        <v>27264</v>
      </c>
      <c r="CR1831" t="s">
        <v>1298</v>
      </c>
      <c r="CS1831" t="s">
        <v>27264</v>
      </c>
      <c r="CT1831" t="s">
        <v>1294</v>
      </c>
      <c r="CU1831" t="s">
        <v>27264</v>
      </c>
      <c r="CV1831" t="s">
        <v>1296</v>
      </c>
      <c r="CW1831" t="s">
        <v>27265</v>
      </c>
      <c r="CX1831" t="s">
        <v>1292</v>
      </c>
      <c r="CY1831" t="s">
        <v>27265</v>
      </c>
      <c r="CZ1831" t="s">
        <v>1298</v>
      </c>
      <c r="EG1831" t="s">
        <v>1290</v>
      </c>
      <c r="EH1831" t="s">
        <v>1336</v>
      </c>
      <c r="EI1831" t="s">
        <v>1337</v>
      </c>
      <c r="EJ1831" t="s">
        <v>1338</v>
      </c>
      <c r="EK1831" t="s">
        <v>1291</v>
      </c>
      <c r="EL1831" t="s">
        <v>1339</v>
      </c>
      <c r="EM1831" t="s">
        <v>1337</v>
      </c>
      <c r="EN1831" t="s">
        <v>1340</v>
      </c>
      <c r="EO1831" t="s">
        <v>20560</v>
      </c>
      <c r="EP1831" t="s">
        <v>1342</v>
      </c>
      <c r="EQ1831" t="s">
        <v>1343</v>
      </c>
      <c r="ER1831">
        <v>730</v>
      </c>
      <c r="ET1831" t="s">
        <v>1292</v>
      </c>
      <c r="EU1831" t="s">
        <v>1577</v>
      </c>
      <c r="EV1831" t="s">
        <v>1298</v>
      </c>
      <c r="EW1831" t="s">
        <v>1577</v>
      </c>
      <c r="FP1831" t="s">
        <v>1412</v>
      </c>
      <c r="FS1831" t="s">
        <v>2222</v>
      </c>
      <c r="OF1831" t="s">
        <v>8140</v>
      </c>
      <c r="OH1831" t="s">
        <v>1415</v>
      </c>
      <c r="QC1831" t="s">
        <v>2682</v>
      </c>
      <c r="QD1831">
        <v>999</v>
      </c>
      <c r="RI1831" t="s">
        <v>1350</v>
      </c>
      <c r="ADF1831" t="s">
        <v>1349</v>
      </c>
      <c r="ADG1831">
        <v>999</v>
      </c>
      <c r="AKG1831" t="s">
        <v>1350</v>
      </c>
    </row>
    <row r="1832" spans="1:969">
      <c r="A1832" t="s">
        <v>27282</v>
      </c>
      <c r="B1832" t="s">
        <v>1286</v>
      </c>
      <c r="C1832" t="s">
        <v>1287</v>
      </c>
      <c r="D1832" t="s">
        <v>1288</v>
      </c>
      <c r="E1832" t="s">
        <v>15751</v>
      </c>
      <c r="F1832" t="b">
        <v>1</v>
      </c>
      <c r="G1832" t="s">
        <v>1290</v>
      </c>
      <c r="H1832" t="s">
        <v>1291</v>
      </c>
      <c r="I1832" t="s">
        <v>1292</v>
      </c>
      <c r="J1832" t="s">
        <v>27283</v>
      </c>
      <c r="K1832" t="s">
        <v>1298</v>
      </c>
      <c r="L1832" t="s">
        <v>27283</v>
      </c>
      <c r="Q1832" t="s">
        <v>1292</v>
      </c>
      <c r="R1832" t="s">
        <v>1300</v>
      </c>
      <c r="S1832" t="s">
        <v>1301</v>
      </c>
      <c r="T1832" t="s">
        <v>1298</v>
      </c>
      <c r="U1832" t="s">
        <v>1300</v>
      </c>
      <c r="V1832" t="s">
        <v>1302</v>
      </c>
      <c r="Z1832" s="2">
        <v>44207.425000000003</v>
      </c>
      <c r="AA1832" t="s">
        <v>1303</v>
      </c>
      <c r="AB1832">
        <v>1</v>
      </c>
      <c r="AC1832" t="s">
        <v>1304</v>
      </c>
      <c r="AD1832" s="2">
        <v>44713.647780347223</v>
      </c>
      <c r="AE1832" t="s">
        <v>27284</v>
      </c>
      <c r="AF1832" t="s">
        <v>1306</v>
      </c>
      <c r="AG1832" t="b">
        <v>1</v>
      </c>
      <c r="AH1832" t="b">
        <v>1</v>
      </c>
      <c r="AI1832" t="b">
        <v>1</v>
      </c>
      <c r="AJ1832" t="b">
        <v>0</v>
      </c>
      <c r="AK1832">
        <v>0.5</v>
      </c>
      <c r="AL1832" t="s">
        <v>1307</v>
      </c>
      <c r="AM1832">
        <v>21.8</v>
      </c>
      <c r="AN1832" t="s">
        <v>1307</v>
      </c>
      <c r="AO1832">
        <v>19.5</v>
      </c>
      <c r="AP1832" t="s">
        <v>1307</v>
      </c>
      <c r="AQ1832">
        <v>0.24</v>
      </c>
      <c r="AR1832" t="s">
        <v>1308</v>
      </c>
      <c r="AS1832">
        <v>0.24</v>
      </c>
      <c r="AT1832" t="s">
        <v>1308</v>
      </c>
      <c r="AU1832" t="s">
        <v>1303</v>
      </c>
      <c r="AV1832" t="s">
        <v>1304</v>
      </c>
      <c r="AW1832" t="s">
        <v>1292</v>
      </c>
      <c r="AX1832" t="s">
        <v>27285</v>
      </c>
      <c r="AY1832" t="s">
        <v>1298</v>
      </c>
      <c r="AZ1832" t="s">
        <v>27286</v>
      </c>
      <c r="BA1832" s="2">
        <v>43831.041666608799</v>
      </c>
      <c r="BB1832">
        <v>1</v>
      </c>
      <c r="BC1832" t="s">
        <v>1638</v>
      </c>
      <c r="BE1832" t="b">
        <v>0</v>
      </c>
      <c r="BF1832" t="s">
        <v>1312</v>
      </c>
      <c r="BG1832" t="s">
        <v>1313</v>
      </c>
      <c r="BH1832" t="s">
        <v>1286</v>
      </c>
      <c r="BI1832" t="s">
        <v>1314</v>
      </c>
      <c r="BJ1832" t="s">
        <v>1315</v>
      </c>
      <c r="BK1832" s="3" t="s">
        <v>1572</v>
      </c>
      <c r="BL1832" t="s">
        <v>1317</v>
      </c>
      <c r="BM1832" t="s">
        <v>1318</v>
      </c>
      <c r="BN1832" t="s">
        <v>1319</v>
      </c>
      <c r="BO1832" t="s">
        <v>1313</v>
      </c>
      <c r="BP1832" t="s">
        <v>1286</v>
      </c>
      <c r="BQ1832" t="s">
        <v>1314</v>
      </c>
      <c r="BR1832" t="s">
        <v>1315</v>
      </c>
      <c r="BS1832" s="3" t="s">
        <v>1320</v>
      </c>
      <c r="BT1832" t="s">
        <v>1321</v>
      </c>
      <c r="BU1832" s="3" t="s">
        <v>1322</v>
      </c>
      <c r="BV1832" t="s">
        <v>1286</v>
      </c>
      <c r="BW1832" t="s">
        <v>1323</v>
      </c>
      <c r="BX1832" t="s">
        <v>27261</v>
      </c>
      <c r="BY1832" t="s">
        <v>1294</v>
      </c>
      <c r="BZ1832" t="s">
        <v>27271</v>
      </c>
      <c r="CA1832" t="s">
        <v>1296</v>
      </c>
      <c r="CB1832" t="s">
        <v>27287</v>
      </c>
      <c r="CC1832" t="s">
        <v>1298</v>
      </c>
      <c r="CD1832" t="s">
        <v>27288</v>
      </c>
      <c r="CE1832" t="s">
        <v>1292</v>
      </c>
      <c r="CF1832" t="s">
        <v>1577</v>
      </c>
      <c r="CG1832" t="s">
        <v>1298</v>
      </c>
      <c r="CH1832" t="s">
        <v>1577</v>
      </c>
      <c r="CI1832" t="s">
        <v>1292</v>
      </c>
      <c r="CN1832" t="b">
        <v>1</v>
      </c>
      <c r="CO1832" t="s">
        <v>27264</v>
      </c>
      <c r="CP1832" t="s">
        <v>1292</v>
      </c>
      <c r="CQ1832" t="s">
        <v>27264</v>
      </c>
      <c r="CR1832" t="s">
        <v>1298</v>
      </c>
      <c r="CS1832" t="s">
        <v>27264</v>
      </c>
      <c r="CT1832" t="s">
        <v>1294</v>
      </c>
      <c r="CU1832" t="s">
        <v>27264</v>
      </c>
      <c r="CV1832" t="s">
        <v>1296</v>
      </c>
      <c r="CW1832" t="s">
        <v>27274</v>
      </c>
      <c r="CX1832" t="s">
        <v>1292</v>
      </c>
      <c r="CY1832" t="s">
        <v>27274</v>
      </c>
      <c r="CZ1832" t="s">
        <v>1298</v>
      </c>
      <c r="EG1832" t="s">
        <v>1290</v>
      </c>
      <c r="EH1832" t="s">
        <v>1336</v>
      </c>
      <c r="EI1832" t="s">
        <v>1337</v>
      </c>
      <c r="EJ1832" t="s">
        <v>1338</v>
      </c>
      <c r="EK1832" t="s">
        <v>1291</v>
      </c>
      <c r="EL1832" t="s">
        <v>1339</v>
      </c>
      <c r="EM1832" t="s">
        <v>1337</v>
      </c>
      <c r="EN1832" t="s">
        <v>1340</v>
      </c>
      <c r="EO1832" t="s">
        <v>20560</v>
      </c>
      <c r="EP1832" t="s">
        <v>1342</v>
      </c>
      <c r="EQ1832" t="s">
        <v>1343</v>
      </c>
      <c r="ER1832">
        <v>730</v>
      </c>
      <c r="ET1832" t="s">
        <v>1292</v>
      </c>
      <c r="EU1832" t="s">
        <v>1577</v>
      </c>
      <c r="EV1832" t="s">
        <v>1298</v>
      </c>
      <c r="EW1832" t="s">
        <v>1577</v>
      </c>
      <c r="FP1832" t="s">
        <v>1412</v>
      </c>
      <c r="FS1832" t="s">
        <v>2222</v>
      </c>
      <c r="OF1832" t="s">
        <v>8140</v>
      </c>
      <c r="OH1832" t="s">
        <v>1415</v>
      </c>
      <c r="QC1832" t="s">
        <v>2682</v>
      </c>
      <c r="QD1832">
        <v>999</v>
      </c>
      <c r="RI1832" t="s">
        <v>1350</v>
      </c>
      <c r="ADF1832" t="s">
        <v>1349</v>
      </c>
      <c r="ADG1832">
        <v>999</v>
      </c>
      <c r="AKG1832" t="s">
        <v>1350</v>
      </c>
    </row>
    <row r="1833" spans="1:969">
      <c r="A1833" t="s">
        <v>27289</v>
      </c>
      <c r="B1833" t="s">
        <v>1286</v>
      </c>
      <c r="C1833" t="s">
        <v>1287</v>
      </c>
      <c r="D1833" t="s">
        <v>1288</v>
      </c>
      <c r="E1833" t="s">
        <v>15751</v>
      </c>
      <c r="F1833" t="b">
        <v>1</v>
      </c>
      <c r="G1833" t="s">
        <v>1290</v>
      </c>
      <c r="H1833" t="s">
        <v>1291</v>
      </c>
      <c r="I1833" t="s">
        <v>1292</v>
      </c>
      <c r="J1833" t="s">
        <v>27290</v>
      </c>
      <c r="K1833" t="s">
        <v>1298</v>
      </c>
      <c r="L1833" t="s">
        <v>27290</v>
      </c>
      <c r="Q1833" t="s">
        <v>1292</v>
      </c>
      <c r="R1833" t="s">
        <v>1300</v>
      </c>
      <c r="S1833" t="s">
        <v>1301</v>
      </c>
      <c r="T1833" t="s">
        <v>1298</v>
      </c>
      <c r="U1833" t="s">
        <v>1300</v>
      </c>
      <c r="V1833" t="s">
        <v>1302</v>
      </c>
      <c r="Z1833" s="2">
        <v>44207.425000000003</v>
      </c>
      <c r="AA1833" t="s">
        <v>1303</v>
      </c>
      <c r="AB1833">
        <v>1</v>
      </c>
      <c r="AC1833" t="s">
        <v>1304</v>
      </c>
      <c r="AD1833" s="2">
        <v>44713.647780370367</v>
      </c>
      <c r="AE1833" t="s">
        <v>27291</v>
      </c>
      <c r="AF1833" t="s">
        <v>1306</v>
      </c>
      <c r="AG1833" t="b">
        <v>1</v>
      </c>
      <c r="AH1833" t="b">
        <v>1</v>
      </c>
      <c r="AI1833" t="b">
        <v>1</v>
      </c>
      <c r="AJ1833" t="b">
        <v>0</v>
      </c>
      <c r="AK1833">
        <v>0.7</v>
      </c>
      <c r="AL1833" t="s">
        <v>1307</v>
      </c>
      <c r="AM1833">
        <v>12.5</v>
      </c>
      <c r="AN1833" t="s">
        <v>1307</v>
      </c>
      <c r="AO1833">
        <v>1</v>
      </c>
      <c r="AP1833" t="s">
        <v>1307</v>
      </c>
      <c r="AQ1833">
        <v>5.5E-2</v>
      </c>
      <c r="AR1833" t="s">
        <v>1308</v>
      </c>
      <c r="AS1833">
        <v>5.5E-2</v>
      </c>
      <c r="AT1833" t="s">
        <v>1308</v>
      </c>
      <c r="AU1833" t="s">
        <v>1303</v>
      </c>
      <c r="AV1833" t="s">
        <v>1304</v>
      </c>
      <c r="AW1833" t="s">
        <v>1292</v>
      </c>
      <c r="AX1833" t="s">
        <v>27292</v>
      </c>
      <c r="AY1833" t="s">
        <v>1298</v>
      </c>
      <c r="AZ1833" t="s">
        <v>27293</v>
      </c>
      <c r="BA1833" s="2">
        <v>43831.041666608799</v>
      </c>
      <c r="BB1833">
        <v>1</v>
      </c>
      <c r="BC1833" t="s">
        <v>1638</v>
      </c>
      <c r="BE1833" t="b">
        <v>0</v>
      </c>
      <c r="BF1833" t="s">
        <v>1312</v>
      </c>
      <c r="BG1833" t="s">
        <v>1313</v>
      </c>
      <c r="BH1833" t="s">
        <v>1286</v>
      </c>
      <c r="BI1833" t="s">
        <v>1314</v>
      </c>
      <c r="BJ1833" t="s">
        <v>1315</v>
      </c>
      <c r="BK1833" s="3" t="s">
        <v>1572</v>
      </c>
      <c r="BL1833" t="s">
        <v>1317</v>
      </c>
      <c r="BM1833" t="s">
        <v>1318</v>
      </c>
      <c r="BN1833" t="s">
        <v>1319</v>
      </c>
      <c r="BO1833" t="s">
        <v>1313</v>
      </c>
      <c r="BP1833" t="s">
        <v>1286</v>
      </c>
      <c r="BQ1833" t="s">
        <v>1314</v>
      </c>
      <c r="BR1833" t="s">
        <v>1315</v>
      </c>
      <c r="BS1833" s="3" t="s">
        <v>1320</v>
      </c>
      <c r="BT1833" t="s">
        <v>1321</v>
      </c>
      <c r="BU1833" s="3" t="s">
        <v>1322</v>
      </c>
      <c r="BV1833" t="s">
        <v>1286</v>
      </c>
      <c r="BW1833" t="s">
        <v>1323</v>
      </c>
      <c r="BX1833" t="s">
        <v>27294</v>
      </c>
      <c r="BY1833" t="s">
        <v>1294</v>
      </c>
      <c r="BZ1833" t="s">
        <v>27295</v>
      </c>
      <c r="CA1833" t="s">
        <v>1296</v>
      </c>
      <c r="CB1833" t="s">
        <v>27296</v>
      </c>
      <c r="CC1833" t="s">
        <v>1298</v>
      </c>
      <c r="CD1833" t="s">
        <v>27297</v>
      </c>
      <c r="CE1833" t="s">
        <v>1292</v>
      </c>
      <c r="CF1833" t="s">
        <v>1577</v>
      </c>
      <c r="CG1833" t="s">
        <v>1298</v>
      </c>
      <c r="CH1833" t="s">
        <v>1577</v>
      </c>
      <c r="CI1833" t="s">
        <v>1292</v>
      </c>
      <c r="CN1833" t="b">
        <v>1</v>
      </c>
      <c r="CO1833" t="s">
        <v>27298</v>
      </c>
      <c r="CP1833" t="s">
        <v>1292</v>
      </c>
      <c r="CQ1833" t="s">
        <v>27298</v>
      </c>
      <c r="CR1833" t="s">
        <v>1298</v>
      </c>
      <c r="CS1833" t="s">
        <v>27298</v>
      </c>
      <c r="CT1833" t="s">
        <v>1294</v>
      </c>
      <c r="CU1833" t="s">
        <v>27298</v>
      </c>
      <c r="CV1833" t="s">
        <v>1296</v>
      </c>
      <c r="CW1833" t="s">
        <v>27299</v>
      </c>
      <c r="CX1833" t="s">
        <v>1292</v>
      </c>
      <c r="CY1833" t="s">
        <v>27299</v>
      </c>
      <c r="CZ1833" t="s">
        <v>1298</v>
      </c>
      <c r="DA1833" t="s">
        <v>27300</v>
      </c>
      <c r="DB1833" t="s">
        <v>1292</v>
      </c>
      <c r="DC1833" t="s">
        <v>27300</v>
      </c>
      <c r="DD1833" t="s">
        <v>1298</v>
      </c>
      <c r="EG1833" t="s">
        <v>1290</v>
      </c>
      <c r="EH1833" t="s">
        <v>1336</v>
      </c>
      <c r="EI1833" t="s">
        <v>1337</v>
      </c>
      <c r="EJ1833" t="s">
        <v>1338</v>
      </c>
      <c r="EK1833" t="s">
        <v>1291</v>
      </c>
      <c r="EL1833" t="s">
        <v>1339</v>
      </c>
      <c r="EM1833" t="s">
        <v>1337</v>
      </c>
      <c r="EN1833" t="s">
        <v>1340</v>
      </c>
      <c r="EO1833" t="s">
        <v>1480</v>
      </c>
      <c r="EP1833" t="s">
        <v>1342</v>
      </c>
      <c r="EQ1833" t="s">
        <v>1343</v>
      </c>
      <c r="ER1833">
        <v>730</v>
      </c>
      <c r="ET1833" t="s">
        <v>1292</v>
      </c>
      <c r="EU1833" t="s">
        <v>1577</v>
      </c>
      <c r="EV1833" t="s">
        <v>1298</v>
      </c>
      <c r="EW1833" t="s">
        <v>1577</v>
      </c>
      <c r="FP1833" t="s">
        <v>1412</v>
      </c>
      <c r="FS1833" t="s">
        <v>1594</v>
      </c>
      <c r="OF1833" t="s">
        <v>8140</v>
      </c>
      <c r="OH1833" t="s">
        <v>1415</v>
      </c>
      <c r="QC1833" t="s">
        <v>2682</v>
      </c>
      <c r="QD1833">
        <v>999</v>
      </c>
      <c r="RI1833" t="s">
        <v>1350</v>
      </c>
      <c r="ADF1833" t="s">
        <v>1349</v>
      </c>
      <c r="ADG1833">
        <v>999</v>
      </c>
      <c r="AKG1833" t="s">
        <v>1350</v>
      </c>
    </row>
    <row r="1834" spans="1:969">
      <c r="A1834" t="s">
        <v>27301</v>
      </c>
      <c r="B1834" t="s">
        <v>1286</v>
      </c>
      <c r="C1834" t="s">
        <v>1287</v>
      </c>
      <c r="D1834" t="s">
        <v>1288</v>
      </c>
      <c r="E1834" t="s">
        <v>15751</v>
      </c>
      <c r="F1834" t="b">
        <v>1</v>
      </c>
      <c r="G1834" t="s">
        <v>1290</v>
      </c>
      <c r="H1834" t="s">
        <v>1291</v>
      </c>
      <c r="I1834" t="s">
        <v>1292</v>
      </c>
      <c r="J1834" t="s">
        <v>27302</v>
      </c>
      <c r="K1834" t="s">
        <v>1298</v>
      </c>
      <c r="L1834" t="s">
        <v>27302</v>
      </c>
      <c r="Q1834" t="s">
        <v>1292</v>
      </c>
      <c r="R1834" t="s">
        <v>1300</v>
      </c>
      <c r="S1834" t="s">
        <v>1301</v>
      </c>
      <c r="T1834" t="s">
        <v>1298</v>
      </c>
      <c r="U1834" t="s">
        <v>1300</v>
      </c>
      <c r="V1834" t="s">
        <v>1302</v>
      </c>
      <c r="Z1834" s="2">
        <v>44207.425000000003</v>
      </c>
      <c r="AA1834" t="s">
        <v>1303</v>
      </c>
      <c r="AB1834">
        <v>1</v>
      </c>
      <c r="AC1834" t="s">
        <v>1304</v>
      </c>
      <c r="AD1834" s="2">
        <v>44713.647780381943</v>
      </c>
      <c r="AE1834" t="s">
        <v>27303</v>
      </c>
      <c r="AF1834" t="s">
        <v>1306</v>
      </c>
      <c r="AG1834" t="b">
        <v>1</v>
      </c>
      <c r="AH1834" t="b">
        <v>1</v>
      </c>
      <c r="AI1834" t="b">
        <v>1</v>
      </c>
      <c r="AJ1834" t="b">
        <v>0</v>
      </c>
      <c r="AK1834">
        <v>17.5</v>
      </c>
      <c r="AL1834" t="s">
        <v>1307</v>
      </c>
      <c r="AM1834">
        <v>12.5</v>
      </c>
      <c r="AN1834" t="s">
        <v>1307</v>
      </c>
      <c r="AO1834">
        <v>0.5</v>
      </c>
      <c r="AP1834" t="s">
        <v>1307</v>
      </c>
      <c r="AQ1834">
        <v>7.1999999999999995E-2</v>
      </c>
      <c r="AR1834" t="s">
        <v>1308</v>
      </c>
      <c r="AS1834">
        <v>7.1999999999999995E-2</v>
      </c>
      <c r="AT1834" t="s">
        <v>1308</v>
      </c>
      <c r="AU1834" t="s">
        <v>1303</v>
      </c>
      <c r="AV1834" t="s">
        <v>1304</v>
      </c>
      <c r="AW1834" t="s">
        <v>1292</v>
      </c>
      <c r="AX1834" t="s">
        <v>27304</v>
      </c>
      <c r="AY1834" t="s">
        <v>1298</v>
      </c>
      <c r="AZ1834" t="s">
        <v>27305</v>
      </c>
      <c r="BA1834" s="2">
        <v>43831.041666608799</v>
      </c>
      <c r="BB1834">
        <v>1</v>
      </c>
      <c r="BC1834" t="s">
        <v>1638</v>
      </c>
      <c r="BE1834" t="b">
        <v>0</v>
      </c>
      <c r="BF1834" t="s">
        <v>1312</v>
      </c>
      <c r="BG1834" t="s">
        <v>1313</v>
      </c>
      <c r="BH1834" t="s">
        <v>1286</v>
      </c>
      <c r="BI1834" t="s">
        <v>1314</v>
      </c>
      <c r="BJ1834" t="s">
        <v>1315</v>
      </c>
      <c r="BK1834" s="3" t="s">
        <v>1572</v>
      </c>
      <c r="BL1834" t="s">
        <v>1317</v>
      </c>
      <c r="BM1834" t="s">
        <v>1318</v>
      </c>
      <c r="BN1834" t="s">
        <v>1319</v>
      </c>
      <c r="BO1834" t="s">
        <v>1313</v>
      </c>
      <c r="BP1834" t="s">
        <v>1286</v>
      </c>
      <c r="BQ1834" t="s">
        <v>1314</v>
      </c>
      <c r="BR1834" t="s">
        <v>1315</v>
      </c>
      <c r="BS1834" s="3" t="s">
        <v>1320</v>
      </c>
      <c r="BT1834" t="s">
        <v>1321</v>
      </c>
      <c r="BU1834" s="3" t="s">
        <v>1322</v>
      </c>
      <c r="BV1834" t="s">
        <v>1286</v>
      </c>
      <c r="BW1834" t="s">
        <v>1323</v>
      </c>
      <c r="BX1834" t="s">
        <v>27306</v>
      </c>
      <c r="BY1834" t="s">
        <v>1294</v>
      </c>
      <c r="BZ1834" t="s">
        <v>27306</v>
      </c>
      <c r="CA1834" t="s">
        <v>1296</v>
      </c>
      <c r="CB1834" t="s">
        <v>27307</v>
      </c>
      <c r="CC1834" t="s">
        <v>1298</v>
      </c>
      <c r="CD1834" t="s">
        <v>27306</v>
      </c>
      <c r="CE1834" t="s">
        <v>1292</v>
      </c>
      <c r="CF1834" t="s">
        <v>1577</v>
      </c>
      <c r="CG1834" t="s">
        <v>1298</v>
      </c>
      <c r="CH1834" t="s">
        <v>1577</v>
      </c>
      <c r="CI1834" t="s">
        <v>1292</v>
      </c>
      <c r="CN1834" t="b">
        <v>1</v>
      </c>
      <c r="CO1834" t="s">
        <v>27298</v>
      </c>
      <c r="CP1834" t="s">
        <v>1292</v>
      </c>
      <c r="CQ1834" t="s">
        <v>27298</v>
      </c>
      <c r="CR1834" t="s">
        <v>1298</v>
      </c>
      <c r="CS1834" t="s">
        <v>27298</v>
      </c>
      <c r="CT1834" t="s">
        <v>1294</v>
      </c>
      <c r="CU1834" t="s">
        <v>27298</v>
      </c>
      <c r="CV1834" t="s">
        <v>1296</v>
      </c>
      <c r="CW1834" t="s">
        <v>27299</v>
      </c>
      <c r="CX1834" t="s">
        <v>1292</v>
      </c>
      <c r="CY1834" t="s">
        <v>27299</v>
      </c>
      <c r="CZ1834" t="s">
        <v>1298</v>
      </c>
      <c r="DA1834" t="s">
        <v>27300</v>
      </c>
      <c r="DB1834" t="s">
        <v>1292</v>
      </c>
      <c r="DC1834" t="s">
        <v>27300</v>
      </c>
      <c r="DD1834" t="s">
        <v>1298</v>
      </c>
      <c r="EG1834" t="s">
        <v>1290</v>
      </c>
      <c r="EH1834" t="s">
        <v>1336</v>
      </c>
      <c r="EI1834" t="s">
        <v>1337</v>
      </c>
      <c r="EJ1834" t="s">
        <v>1338</v>
      </c>
      <c r="EK1834" t="s">
        <v>1291</v>
      </c>
      <c r="EL1834" t="s">
        <v>1339</v>
      </c>
      <c r="EM1834" t="s">
        <v>1337</v>
      </c>
      <c r="EN1834" t="s">
        <v>1340</v>
      </c>
      <c r="EO1834" t="s">
        <v>20560</v>
      </c>
      <c r="EP1834" t="s">
        <v>1342</v>
      </c>
      <c r="EQ1834" t="s">
        <v>1343</v>
      </c>
      <c r="ER1834">
        <v>730</v>
      </c>
      <c r="ES1834" t="s">
        <v>1350</v>
      </c>
      <c r="ET1834" t="s">
        <v>1292</v>
      </c>
      <c r="EU1834" t="s">
        <v>1577</v>
      </c>
      <c r="EV1834" t="s">
        <v>1298</v>
      </c>
      <c r="EW1834" t="s">
        <v>1577</v>
      </c>
      <c r="FP1834" t="s">
        <v>1412</v>
      </c>
      <c r="FS1834" t="s">
        <v>1350</v>
      </c>
      <c r="OF1834" t="s">
        <v>1350</v>
      </c>
      <c r="OH1834" t="s">
        <v>1350</v>
      </c>
      <c r="QC1834" t="s">
        <v>2682</v>
      </c>
      <c r="QD1834">
        <v>999</v>
      </c>
      <c r="RI1834" t="s">
        <v>1350</v>
      </c>
      <c r="ADF1834" t="s">
        <v>1349</v>
      </c>
      <c r="ADG1834">
        <v>999</v>
      </c>
      <c r="AKG1834" t="s">
        <v>1350</v>
      </c>
    </row>
    <row r="1835" spans="1:969">
      <c r="A1835" t="s">
        <v>27308</v>
      </c>
      <c r="B1835" t="s">
        <v>1286</v>
      </c>
      <c r="C1835" t="s">
        <v>1287</v>
      </c>
      <c r="D1835" t="s">
        <v>1288</v>
      </c>
      <c r="E1835" t="s">
        <v>15751</v>
      </c>
      <c r="F1835" t="b">
        <v>1</v>
      </c>
      <c r="G1835" t="s">
        <v>1290</v>
      </c>
      <c r="H1835" t="s">
        <v>1291</v>
      </c>
      <c r="I1835" t="s">
        <v>1292</v>
      </c>
      <c r="J1835" t="s">
        <v>27309</v>
      </c>
      <c r="K1835" t="s">
        <v>1298</v>
      </c>
      <c r="L1835" t="s">
        <v>27309</v>
      </c>
      <c r="Q1835" t="s">
        <v>1292</v>
      </c>
      <c r="R1835" t="s">
        <v>1300</v>
      </c>
      <c r="S1835" t="s">
        <v>1301</v>
      </c>
      <c r="T1835" t="s">
        <v>1298</v>
      </c>
      <c r="U1835" t="s">
        <v>1300</v>
      </c>
      <c r="V1835" t="s">
        <v>1302</v>
      </c>
      <c r="Z1835" s="2">
        <v>44207.425000000003</v>
      </c>
      <c r="AA1835" t="s">
        <v>1303</v>
      </c>
      <c r="AB1835">
        <v>1</v>
      </c>
      <c r="AC1835" t="s">
        <v>1304</v>
      </c>
      <c r="AD1835" s="2">
        <v>44713.647780405096</v>
      </c>
      <c r="AE1835" t="s">
        <v>27310</v>
      </c>
      <c r="AF1835" t="s">
        <v>1306</v>
      </c>
      <c r="AG1835" t="b">
        <v>1</v>
      </c>
      <c r="AH1835" t="b">
        <v>1</v>
      </c>
      <c r="AI1835" t="b">
        <v>1</v>
      </c>
      <c r="AJ1835" t="b">
        <v>0</v>
      </c>
      <c r="AK1835">
        <v>17.2</v>
      </c>
      <c r="AL1835" t="s">
        <v>1307</v>
      </c>
      <c r="AM1835">
        <v>12.5</v>
      </c>
      <c r="AN1835" t="s">
        <v>1307</v>
      </c>
      <c r="AO1835">
        <v>0.6</v>
      </c>
      <c r="AP1835" t="s">
        <v>1307</v>
      </c>
      <c r="AQ1835">
        <v>5.8999999999999997E-2</v>
      </c>
      <c r="AR1835" t="s">
        <v>1308</v>
      </c>
      <c r="AS1835">
        <v>5.8999999999999997E-2</v>
      </c>
      <c r="AT1835" t="s">
        <v>1308</v>
      </c>
      <c r="AU1835" t="s">
        <v>1303</v>
      </c>
      <c r="AV1835" t="s">
        <v>1304</v>
      </c>
      <c r="AW1835" t="s">
        <v>1292</v>
      </c>
      <c r="AX1835" t="s">
        <v>27311</v>
      </c>
      <c r="AY1835" t="s">
        <v>1298</v>
      </c>
      <c r="AZ1835" t="s">
        <v>27312</v>
      </c>
      <c r="BA1835" s="2">
        <v>43831.041666608799</v>
      </c>
      <c r="BB1835">
        <v>1</v>
      </c>
      <c r="BC1835" t="s">
        <v>1638</v>
      </c>
      <c r="BE1835" t="b">
        <v>0</v>
      </c>
      <c r="BF1835" t="s">
        <v>1312</v>
      </c>
      <c r="BG1835" t="s">
        <v>1313</v>
      </c>
      <c r="BH1835" t="s">
        <v>1286</v>
      </c>
      <c r="BI1835" t="s">
        <v>1314</v>
      </c>
      <c r="BJ1835" t="s">
        <v>1315</v>
      </c>
      <c r="BK1835" s="3" t="s">
        <v>1572</v>
      </c>
      <c r="BL1835" t="s">
        <v>1317</v>
      </c>
      <c r="BM1835" t="s">
        <v>1318</v>
      </c>
      <c r="BN1835" t="s">
        <v>1319</v>
      </c>
      <c r="BO1835" t="s">
        <v>1313</v>
      </c>
      <c r="BP1835" t="s">
        <v>1286</v>
      </c>
      <c r="BQ1835" t="s">
        <v>1314</v>
      </c>
      <c r="BR1835" t="s">
        <v>1315</v>
      </c>
      <c r="BS1835" s="3" t="s">
        <v>1320</v>
      </c>
      <c r="BT1835" t="s">
        <v>1321</v>
      </c>
      <c r="BU1835" s="3" t="s">
        <v>1322</v>
      </c>
      <c r="BV1835" t="s">
        <v>1286</v>
      </c>
      <c r="BW1835" t="s">
        <v>1323</v>
      </c>
      <c r="BX1835" t="s">
        <v>27313</v>
      </c>
      <c r="BY1835" t="s">
        <v>1294</v>
      </c>
      <c r="BZ1835" t="s">
        <v>27314</v>
      </c>
      <c r="CA1835" t="s">
        <v>1296</v>
      </c>
      <c r="CB1835" t="s">
        <v>27315</v>
      </c>
      <c r="CC1835" t="s">
        <v>1298</v>
      </c>
      <c r="CD1835" t="s">
        <v>27314</v>
      </c>
      <c r="CE1835" t="s">
        <v>1292</v>
      </c>
      <c r="CF1835" t="s">
        <v>1577</v>
      </c>
      <c r="CG1835" t="s">
        <v>1298</v>
      </c>
      <c r="CH1835" t="s">
        <v>1577</v>
      </c>
      <c r="CI1835" t="s">
        <v>1292</v>
      </c>
      <c r="CN1835" t="b">
        <v>1</v>
      </c>
      <c r="CO1835" t="s">
        <v>27298</v>
      </c>
      <c r="CP1835" t="s">
        <v>1292</v>
      </c>
      <c r="CQ1835" t="s">
        <v>27298</v>
      </c>
      <c r="CR1835" t="s">
        <v>1298</v>
      </c>
      <c r="CS1835" t="s">
        <v>27298</v>
      </c>
      <c r="CT1835" t="s">
        <v>1294</v>
      </c>
      <c r="CU1835" t="s">
        <v>27298</v>
      </c>
      <c r="CV1835" t="s">
        <v>1296</v>
      </c>
      <c r="CW1835" t="s">
        <v>27299</v>
      </c>
      <c r="CX1835" t="s">
        <v>1292</v>
      </c>
      <c r="CY1835" t="s">
        <v>27299</v>
      </c>
      <c r="CZ1835" t="s">
        <v>1298</v>
      </c>
      <c r="DA1835" t="s">
        <v>27300</v>
      </c>
      <c r="DB1835" t="s">
        <v>1292</v>
      </c>
      <c r="DC1835" t="s">
        <v>27300</v>
      </c>
      <c r="DD1835" t="s">
        <v>1298</v>
      </c>
      <c r="EG1835" t="s">
        <v>1290</v>
      </c>
      <c r="EH1835" t="s">
        <v>1336</v>
      </c>
      <c r="EI1835" t="s">
        <v>1337</v>
      </c>
      <c r="EJ1835" t="s">
        <v>1338</v>
      </c>
      <c r="EK1835" t="s">
        <v>1291</v>
      </c>
      <c r="EL1835" t="s">
        <v>1339</v>
      </c>
      <c r="EM1835" t="s">
        <v>1337</v>
      </c>
      <c r="EN1835" t="s">
        <v>1340</v>
      </c>
      <c r="EO1835" t="s">
        <v>20560</v>
      </c>
      <c r="EP1835" t="s">
        <v>1342</v>
      </c>
      <c r="EQ1835" t="s">
        <v>1343</v>
      </c>
      <c r="ER1835">
        <v>730</v>
      </c>
      <c r="ET1835" t="s">
        <v>1292</v>
      </c>
      <c r="EU1835" t="s">
        <v>1577</v>
      </c>
      <c r="EV1835" t="s">
        <v>1298</v>
      </c>
      <c r="EW1835" t="s">
        <v>1577</v>
      </c>
      <c r="FP1835" t="s">
        <v>1412</v>
      </c>
      <c r="FS1835" t="s">
        <v>2222</v>
      </c>
      <c r="OF1835" t="s">
        <v>8140</v>
      </c>
      <c r="OH1835" t="s">
        <v>1415</v>
      </c>
      <c r="QC1835" t="s">
        <v>2682</v>
      </c>
      <c r="QD1835">
        <v>999</v>
      </c>
      <c r="RI1835" t="s">
        <v>1350</v>
      </c>
      <c r="ADF1835" t="s">
        <v>1349</v>
      </c>
      <c r="ADG1835">
        <v>999</v>
      </c>
      <c r="AKG1835" t="s">
        <v>1350</v>
      </c>
    </row>
    <row r="1836" spans="1:969">
      <c r="A1836" t="s">
        <v>27316</v>
      </c>
      <c r="B1836" t="s">
        <v>1286</v>
      </c>
      <c r="C1836" t="s">
        <v>1287</v>
      </c>
      <c r="D1836" t="s">
        <v>1288</v>
      </c>
      <c r="E1836" t="s">
        <v>15751</v>
      </c>
      <c r="F1836" t="b">
        <v>1</v>
      </c>
      <c r="G1836" t="s">
        <v>1290</v>
      </c>
      <c r="H1836" t="s">
        <v>1291</v>
      </c>
      <c r="I1836" t="s">
        <v>1292</v>
      </c>
      <c r="J1836" t="s">
        <v>27317</v>
      </c>
      <c r="K1836" t="s">
        <v>1298</v>
      </c>
      <c r="L1836" t="s">
        <v>27317</v>
      </c>
      <c r="Q1836" t="s">
        <v>1292</v>
      </c>
      <c r="R1836" t="s">
        <v>1300</v>
      </c>
      <c r="S1836" t="s">
        <v>1301</v>
      </c>
      <c r="T1836" t="s">
        <v>1298</v>
      </c>
      <c r="U1836" t="s">
        <v>1300</v>
      </c>
      <c r="V1836" t="s">
        <v>1302</v>
      </c>
      <c r="Z1836" s="2">
        <v>44207.425000000003</v>
      </c>
      <c r="AA1836" t="s">
        <v>1303</v>
      </c>
      <c r="AB1836">
        <v>1</v>
      </c>
      <c r="AC1836" t="s">
        <v>1304</v>
      </c>
      <c r="AD1836" s="2">
        <v>44713.647780416664</v>
      </c>
      <c r="AE1836" t="s">
        <v>27318</v>
      </c>
      <c r="AF1836" t="s">
        <v>1306</v>
      </c>
      <c r="AG1836" t="b">
        <v>1</v>
      </c>
      <c r="AH1836" t="b">
        <v>1</v>
      </c>
      <c r="AI1836" t="b">
        <v>1</v>
      </c>
      <c r="AJ1836" t="b">
        <v>0</v>
      </c>
      <c r="AK1836">
        <v>0.7</v>
      </c>
      <c r="AL1836" t="s">
        <v>1307</v>
      </c>
      <c r="AM1836">
        <v>19.8</v>
      </c>
      <c r="AN1836" t="s">
        <v>1307</v>
      </c>
      <c r="AO1836">
        <v>17.899999999999999</v>
      </c>
      <c r="AP1836" t="s">
        <v>1307</v>
      </c>
      <c r="AQ1836">
        <v>0.185</v>
      </c>
      <c r="AR1836" t="s">
        <v>1308</v>
      </c>
      <c r="AS1836">
        <v>0.185</v>
      </c>
      <c r="AT1836" t="s">
        <v>1308</v>
      </c>
      <c r="AU1836" t="s">
        <v>1303</v>
      </c>
      <c r="AV1836" t="s">
        <v>1304</v>
      </c>
      <c r="AW1836" t="s">
        <v>1292</v>
      </c>
      <c r="AX1836" t="s">
        <v>27319</v>
      </c>
      <c r="AY1836" t="s">
        <v>1298</v>
      </c>
      <c r="AZ1836" t="s">
        <v>27320</v>
      </c>
      <c r="BA1836" s="2">
        <v>43831.041666608799</v>
      </c>
      <c r="BB1836">
        <v>1</v>
      </c>
      <c r="BC1836" t="s">
        <v>1638</v>
      </c>
      <c r="BE1836" t="b">
        <v>0</v>
      </c>
      <c r="BF1836" t="s">
        <v>1312</v>
      </c>
      <c r="BG1836" t="s">
        <v>1313</v>
      </c>
      <c r="BH1836" t="s">
        <v>1286</v>
      </c>
      <c r="BI1836" t="s">
        <v>1314</v>
      </c>
      <c r="BJ1836" t="s">
        <v>1315</v>
      </c>
      <c r="BK1836" s="3" t="s">
        <v>1572</v>
      </c>
      <c r="BL1836" t="s">
        <v>1317</v>
      </c>
      <c r="BM1836" t="s">
        <v>1318</v>
      </c>
      <c r="BN1836" t="s">
        <v>1319</v>
      </c>
      <c r="BO1836" t="s">
        <v>1313</v>
      </c>
      <c r="BP1836" t="s">
        <v>1286</v>
      </c>
      <c r="BQ1836" t="s">
        <v>1314</v>
      </c>
      <c r="BR1836" t="s">
        <v>1315</v>
      </c>
      <c r="BS1836" s="3" t="s">
        <v>1320</v>
      </c>
      <c r="BT1836" t="s">
        <v>1321</v>
      </c>
      <c r="BU1836" s="3" t="s">
        <v>1322</v>
      </c>
      <c r="BV1836" t="s">
        <v>1286</v>
      </c>
      <c r="BW1836" t="s">
        <v>1323</v>
      </c>
      <c r="BX1836" t="s">
        <v>27261</v>
      </c>
      <c r="BY1836" t="s">
        <v>1294</v>
      </c>
      <c r="BZ1836" t="s">
        <v>27271</v>
      </c>
      <c r="CA1836" t="s">
        <v>1296</v>
      </c>
      <c r="CB1836" t="s">
        <v>27321</v>
      </c>
      <c r="CC1836" t="s">
        <v>1298</v>
      </c>
      <c r="CD1836" t="s">
        <v>27322</v>
      </c>
      <c r="CE1836" t="s">
        <v>1292</v>
      </c>
      <c r="CF1836" t="s">
        <v>1577</v>
      </c>
      <c r="CG1836" t="s">
        <v>1298</v>
      </c>
      <c r="CH1836" t="s">
        <v>1577</v>
      </c>
      <c r="CI1836" t="s">
        <v>1292</v>
      </c>
      <c r="CN1836" t="b">
        <v>1</v>
      </c>
      <c r="CO1836" t="s">
        <v>27264</v>
      </c>
      <c r="CP1836" t="s">
        <v>1292</v>
      </c>
      <c r="CQ1836" t="s">
        <v>27264</v>
      </c>
      <c r="CR1836" t="s">
        <v>1298</v>
      </c>
      <c r="CS1836" t="s">
        <v>27264</v>
      </c>
      <c r="CT1836" t="s">
        <v>1294</v>
      </c>
      <c r="CU1836" t="s">
        <v>27264</v>
      </c>
      <c r="CV1836" t="s">
        <v>1296</v>
      </c>
      <c r="CW1836" t="s">
        <v>27274</v>
      </c>
      <c r="CX1836" t="s">
        <v>1292</v>
      </c>
      <c r="CY1836" t="s">
        <v>27274</v>
      </c>
      <c r="CZ1836" t="s">
        <v>1298</v>
      </c>
      <c r="EG1836" t="s">
        <v>1290</v>
      </c>
      <c r="EH1836" t="s">
        <v>1336</v>
      </c>
      <c r="EI1836" t="s">
        <v>1337</v>
      </c>
      <c r="EJ1836" t="s">
        <v>1338</v>
      </c>
      <c r="EK1836" t="s">
        <v>1291</v>
      </c>
      <c r="EL1836" t="s">
        <v>1339</v>
      </c>
      <c r="EM1836" t="s">
        <v>1337</v>
      </c>
      <c r="EN1836" t="s">
        <v>1340</v>
      </c>
      <c r="EO1836" t="s">
        <v>20560</v>
      </c>
      <c r="EP1836" t="s">
        <v>1342</v>
      </c>
      <c r="EQ1836" t="s">
        <v>1343</v>
      </c>
      <c r="ER1836">
        <v>730</v>
      </c>
      <c r="ET1836" t="s">
        <v>1292</v>
      </c>
      <c r="EU1836" t="s">
        <v>1577</v>
      </c>
      <c r="EV1836" t="s">
        <v>1298</v>
      </c>
      <c r="EW1836" t="s">
        <v>1577</v>
      </c>
      <c r="FP1836" t="s">
        <v>1412</v>
      </c>
      <c r="FS1836" t="s">
        <v>2231</v>
      </c>
      <c r="OF1836" t="s">
        <v>8140</v>
      </c>
      <c r="OH1836" t="s">
        <v>1350</v>
      </c>
      <c r="QC1836" t="s">
        <v>2682</v>
      </c>
      <c r="QD1836">
        <v>999</v>
      </c>
      <c r="RI1836" t="s">
        <v>1350</v>
      </c>
      <c r="ADF1836" t="s">
        <v>1349</v>
      </c>
      <c r="ADG1836">
        <v>999</v>
      </c>
      <c r="AKG1836" t="s">
        <v>1350</v>
      </c>
    </row>
    <row r="1837" spans="1:969">
      <c r="A1837" t="s">
        <v>27323</v>
      </c>
      <c r="B1837" t="s">
        <v>1286</v>
      </c>
      <c r="C1837" t="s">
        <v>1287</v>
      </c>
      <c r="D1837" t="s">
        <v>1288</v>
      </c>
      <c r="E1837" t="s">
        <v>15751</v>
      </c>
      <c r="F1837" t="b">
        <v>1</v>
      </c>
      <c r="G1837" t="s">
        <v>1290</v>
      </c>
      <c r="H1837" t="s">
        <v>1291</v>
      </c>
      <c r="I1837" t="s">
        <v>1292</v>
      </c>
      <c r="J1837" t="s">
        <v>27324</v>
      </c>
      <c r="K1837" t="s">
        <v>1298</v>
      </c>
      <c r="L1837" t="s">
        <v>27324</v>
      </c>
      <c r="Q1837" t="s">
        <v>1292</v>
      </c>
      <c r="R1837" t="s">
        <v>1300</v>
      </c>
      <c r="S1837" t="s">
        <v>1301</v>
      </c>
      <c r="T1837" t="s">
        <v>1298</v>
      </c>
      <c r="U1837" t="s">
        <v>1300</v>
      </c>
      <c r="V1837" t="s">
        <v>1302</v>
      </c>
      <c r="Z1837" s="2">
        <v>44207.425000000003</v>
      </c>
      <c r="AA1837" t="s">
        <v>1303</v>
      </c>
      <c r="AB1837">
        <v>1</v>
      </c>
      <c r="AC1837" t="s">
        <v>1304</v>
      </c>
      <c r="AD1837" s="2">
        <v>44713.647780439816</v>
      </c>
      <c r="AE1837" t="s">
        <v>27325</v>
      </c>
      <c r="AF1837" t="s">
        <v>1306</v>
      </c>
      <c r="AG1837" t="b">
        <v>1</v>
      </c>
      <c r="AH1837" t="b">
        <v>1</v>
      </c>
      <c r="AI1837" t="b">
        <v>1</v>
      </c>
      <c r="AJ1837" t="b">
        <v>0</v>
      </c>
      <c r="AK1837">
        <v>24</v>
      </c>
      <c r="AL1837" t="s">
        <v>1307</v>
      </c>
      <c r="AM1837">
        <v>22</v>
      </c>
      <c r="AN1837" t="s">
        <v>1307</v>
      </c>
      <c r="AO1837">
        <v>0.4</v>
      </c>
      <c r="AP1837" t="s">
        <v>1307</v>
      </c>
      <c r="AQ1837">
        <v>0.2</v>
      </c>
      <c r="AR1837" t="s">
        <v>1308</v>
      </c>
      <c r="AS1837">
        <v>0.2</v>
      </c>
      <c r="AT1837" t="s">
        <v>1308</v>
      </c>
      <c r="AU1837" t="s">
        <v>1303</v>
      </c>
      <c r="AV1837" t="s">
        <v>1304</v>
      </c>
      <c r="AW1837" t="s">
        <v>1292</v>
      </c>
      <c r="AX1837" t="s">
        <v>27326</v>
      </c>
      <c r="AY1837" t="s">
        <v>1298</v>
      </c>
      <c r="AZ1837" t="s">
        <v>27327</v>
      </c>
      <c r="BA1837" s="2">
        <v>43831.041666608799</v>
      </c>
      <c r="BB1837">
        <v>1</v>
      </c>
      <c r="BC1837" t="s">
        <v>1638</v>
      </c>
      <c r="BE1837" t="b">
        <v>0</v>
      </c>
      <c r="BF1837" t="s">
        <v>1312</v>
      </c>
      <c r="BG1837" t="s">
        <v>1313</v>
      </c>
      <c r="BH1837" t="s">
        <v>1286</v>
      </c>
      <c r="BI1837" t="s">
        <v>1314</v>
      </c>
      <c r="BJ1837" t="s">
        <v>1315</v>
      </c>
      <c r="BK1837" s="3" t="s">
        <v>1572</v>
      </c>
      <c r="BL1837" t="s">
        <v>1317</v>
      </c>
      <c r="BM1837" t="s">
        <v>1318</v>
      </c>
      <c r="BN1837" t="s">
        <v>1319</v>
      </c>
      <c r="BO1837" t="s">
        <v>1313</v>
      </c>
      <c r="BP1837" t="s">
        <v>1286</v>
      </c>
      <c r="BQ1837" t="s">
        <v>1314</v>
      </c>
      <c r="BR1837" t="s">
        <v>1315</v>
      </c>
      <c r="BS1837" s="3" t="s">
        <v>1320</v>
      </c>
      <c r="BT1837" t="s">
        <v>1321</v>
      </c>
      <c r="BU1837" s="3" t="s">
        <v>1322</v>
      </c>
      <c r="BV1837" t="s">
        <v>1286</v>
      </c>
      <c r="BW1837" t="s">
        <v>1323</v>
      </c>
      <c r="BX1837" t="s">
        <v>27261</v>
      </c>
      <c r="BY1837" t="s">
        <v>1294</v>
      </c>
      <c r="BZ1837" t="s">
        <v>27261</v>
      </c>
      <c r="CA1837" t="s">
        <v>1296</v>
      </c>
      <c r="CB1837" t="s">
        <v>27328</v>
      </c>
      <c r="CC1837" t="s">
        <v>1298</v>
      </c>
      <c r="CD1837" t="s">
        <v>27329</v>
      </c>
      <c r="CE1837" t="s">
        <v>1292</v>
      </c>
      <c r="CF1837" t="s">
        <v>1577</v>
      </c>
      <c r="CG1837" t="s">
        <v>1298</v>
      </c>
      <c r="CH1837" t="s">
        <v>1577</v>
      </c>
      <c r="CI1837" t="s">
        <v>1292</v>
      </c>
      <c r="CN1837" t="b">
        <v>1</v>
      </c>
      <c r="CO1837" t="s">
        <v>27264</v>
      </c>
      <c r="CP1837" t="s">
        <v>1292</v>
      </c>
      <c r="CQ1837" t="s">
        <v>27264</v>
      </c>
      <c r="CR1837" t="s">
        <v>1298</v>
      </c>
      <c r="CS1837" t="s">
        <v>27264</v>
      </c>
      <c r="CT1837" t="s">
        <v>1294</v>
      </c>
      <c r="CU1837" t="s">
        <v>27264</v>
      </c>
      <c r="CV1837" t="s">
        <v>1296</v>
      </c>
      <c r="CW1837" t="s">
        <v>27274</v>
      </c>
      <c r="CX1837" t="s">
        <v>1292</v>
      </c>
      <c r="CY1837" t="s">
        <v>27274</v>
      </c>
      <c r="CZ1837" t="s">
        <v>1298</v>
      </c>
      <c r="EG1837" t="s">
        <v>1290</v>
      </c>
      <c r="EH1837" t="s">
        <v>1336</v>
      </c>
      <c r="EI1837" t="s">
        <v>1337</v>
      </c>
      <c r="EJ1837" t="s">
        <v>1338</v>
      </c>
      <c r="EK1837" t="s">
        <v>1291</v>
      </c>
      <c r="EL1837" t="s">
        <v>1339</v>
      </c>
      <c r="EM1837" t="s">
        <v>1337</v>
      </c>
      <c r="EN1837" t="s">
        <v>1340</v>
      </c>
      <c r="EO1837" t="s">
        <v>20560</v>
      </c>
      <c r="EP1837" t="s">
        <v>1342</v>
      </c>
      <c r="EQ1837" t="s">
        <v>1343</v>
      </c>
      <c r="ER1837">
        <v>730</v>
      </c>
      <c r="ET1837" t="s">
        <v>1292</v>
      </c>
      <c r="EU1837" t="s">
        <v>1577</v>
      </c>
      <c r="EV1837" t="s">
        <v>1298</v>
      </c>
      <c r="EW1837" t="s">
        <v>1577</v>
      </c>
      <c r="FP1837" t="s">
        <v>1412</v>
      </c>
      <c r="FS1837" t="s">
        <v>2222</v>
      </c>
      <c r="OF1837" t="s">
        <v>8140</v>
      </c>
      <c r="OH1837" t="s">
        <v>1415</v>
      </c>
      <c r="QC1837" t="s">
        <v>2682</v>
      </c>
      <c r="QD1837">
        <v>999</v>
      </c>
      <c r="RI1837" t="s">
        <v>1350</v>
      </c>
      <c r="ADF1837" t="s">
        <v>1349</v>
      </c>
      <c r="ADG1837">
        <v>999</v>
      </c>
      <c r="AKG1837" t="s">
        <v>1350</v>
      </c>
    </row>
    <row r="1838" spans="1:969">
      <c r="A1838" t="s">
        <v>27330</v>
      </c>
      <c r="B1838" t="s">
        <v>1286</v>
      </c>
      <c r="C1838" t="s">
        <v>1287</v>
      </c>
      <c r="D1838" t="s">
        <v>1288</v>
      </c>
      <c r="E1838" t="s">
        <v>15751</v>
      </c>
      <c r="F1838" t="b">
        <v>1</v>
      </c>
      <c r="G1838" t="s">
        <v>1290</v>
      </c>
      <c r="H1838" t="s">
        <v>1291</v>
      </c>
      <c r="I1838" t="s">
        <v>1292</v>
      </c>
      <c r="J1838" t="s">
        <v>27331</v>
      </c>
      <c r="K1838" t="s">
        <v>1298</v>
      </c>
      <c r="L1838" t="s">
        <v>27331</v>
      </c>
      <c r="Q1838" t="s">
        <v>1292</v>
      </c>
      <c r="R1838" t="s">
        <v>1300</v>
      </c>
      <c r="S1838" t="s">
        <v>1301</v>
      </c>
      <c r="T1838" t="s">
        <v>1298</v>
      </c>
      <c r="U1838" t="s">
        <v>1300</v>
      </c>
      <c r="V1838" t="s">
        <v>1302</v>
      </c>
      <c r="Z1838" s="2">
        <v>44207.425000000003</v>
      </c>
      <c r="AA1838" t="s">
        <v>1303</v>
      </c>
      <c r="AB1838">
        <v>1</v>
      </c>
      <c r="AC1838" t="s">
        <v>1304</v>
      </c>
      <c r="AD1838" s="2">
        <v>44713.647780451392</v>
      </c>
      <c r="AE1838" t="s">
        <v>27332</v>
      </c>
      <c r="AF1838" t="s">
        <v>1306</v>
      </c>
      <c r="AG1838" t="b">
        <v>1</v>
      </c>
      <c r="AH1838" t="b">
        <v>1</v>
      </c>
      <c r="AI1838" t="b">
        <v>1</v>
      </c>
      <c r="AJ1838" t="b">
        <v>0</v>
      </c>
      <c r="AK1838">
        <v>24</v>
      </c>
      <c r="AL1838" t="s">
        <v>1307</v>
      </c>
      <c r="AM1838">
        <v>22</v>
      </c>
      <c r="AN1838" t="s">
        <v>1307</v>
      </c>
      <c r="AO1838">
        <v>0.6</v>
      </c>
      <c r="AP1838" t="s">
        <v>1307</v>
      </c>
      <c r="AQ1838">
        <v>0.216</v>
      </c>
      <c r="AR1838" t="s">
        <v>1308</v>
      </c>
      <c r="AS1838">
        <v>0.216</v>
      </c>
      <c r="AT1838" t="s">
        <v>1308</v>
      </c>
      <c r="AU1838" t="s">
        <v>1303</v>
      </c>
      <c r="AV1838" t="s">
        <v>1304</v>
      </c>
      <c r="AW1838" t="s">
        <v>1292</v>
      </c>
      <c r="AX1838" t="s">
        <v>27333</v>
      </c>
      <c r="AY1838" t="s">
        <v>1298</v>
      </c>
      <c r="AZ1838" t="s">
        <v>27334</v>
      </c>
      <c r="BA1838" s="2">
        <v>43831.041666608799</v>
      </c>
      <c r="BB1838">
        <v>1</v>
      </c>
      <c r="BC1838" t="s">
        <v>1638</v>
      </c>
      <c r="BE1838" t="b">
        <v>0</v>
      </c>
      <c r="BF1838" t="s">
        <v>1312</v>
      </c>
      <c r="BG1838" t="s">
        <v>1313</v>
      </c>
      <c r="BH1838" t="s">
        <v>1286</v>
      </c>
      <c r="BI1838" t="s">
        <v>1314</v>
      </c>
      <c r="BJ1838" t="s">
        <v>1315</v>
      </c>
      <c r="BK1838" s="3" t="s">
        <v>1572</v>
      </c>
      <c r="BL1838" t="s">
        <v>1317</v>
      </c>
      <c r="BM1838" t="s">
        <v>1318</v>
      </c>
      <c r="BN1838" t="s">
        <v>1319</v>
      </c>
      <c r="BO1838" t="s">
        <v>1313</v>
      </c>
      <c r="BP1838" t="s">
        <v>1286</v>
      </c>
      <c r="BQ1838" t="s">
        <v>1314</v>
      </c>
      <c r="BR1838" t="s">
        <v>1315</v>
      </c>
      <c r="BS1838" s="3" t="s">
        <v>1320</v>
      </c>
      <c r="BT1838" t="s">
        <v>1321</v>
      </c>
      <c r="BU1838" s="3" t="s">
        <v>1322</v>
      </c>
      <c r="BV1838" t="s">
        <v>1286</v>
      </c>
      <c r="BW1838" t="s">
        <v>1323</v>
      </c>
      <c r="BX1838" t="s">
        <v>27261</v>
      </c>
      <c r="BY1838" t="s">
        <v>1294</v>
      </c>
      <c r="BZ1838" t="s">
        <v>27271</v>
      </c>
      <c r="CA1838" t="s">
        <v>1296</v>
      </c>
      <c r="CB1838" t="s">
        <v>27335</v>
      </c>
      <c r="CC1838" t="s">
        <v>1298</v>
      </c>
      <c r="CD1838" t="s">
        <v>27336</v>
      </c>
      <c r="CE1838" t="s">
        <v>1292</v>
      </c>
      <c r="CF1838" t="s">
        <v>1577</v>
      </c>
      <c r="CG1838" t="s">
        <v>1298</v>
      </c>
      <c r="CH1838" t="s">
        <v>1577</v>
      </c>
      <c r="CI1838" t="s">
        <v>1292</v>
      </c>
      <c r="CN1838" t="b">
        <v>1</v>
      </c>
      <c r="CO1838" t="s">
        <v>27264</v>
      </c>
      <c r="CP1838" t="s">
        <v>1292</v>
      </c>
      <c r="CQ1838" t="s">
        <v>27264</v>
      </c>
      <c r="CR1838" t="s">
        <v>1298</v>
      </c>
      <c r="CS1838" t="s">
        <v>27264</v>
      </c>
      <c r="CT1838" t="s">
        <v>1294</v>
      </c>
      <c r="CU1838" t="s">
        <v>27264</v>
      </c>
      <c r="CV1838" t="s">
        <v>1296</v>
      </c>
      <c r="CW1838" t="s">
        <v>27274</v>
      </c>
      <c r="CX1838" t="s">
        <v>1292</v>
      </c>
      <c r="CY1838" t="s">
        <v>27274</v>
      </c>
      <c r="CZ1838" t="s">
        <v>1298</v>
      </c>
      <c r="EG1838" t="s">
        <v>1290</v>
      </c>
      <c r="EH1838" t="s">
        <v>1336</v>
      </c>
      <c r="EI1838" t="s">
        <v>1337</v>
      </c>
      <c r="EJ1838" t="s">
        <v>1338</v>
      </c>
      <c r="EK1838" t="s">
        <v>1291</v>
      </c>
      <c r="EL1838" t="s">
        <v>1339</v>
      </c>
      <c r="EM1838" t="s">
        <v>1337</v>
      </c>
      <c r="EN1838" t="s">
        <v>1340</v>
      </c>
      <c r="EO1838" t="s">
        <v>16007</v>
      </c>
      <c r="EP1838" t="s">
        <v>1342</v>
      </c>
      <c r="EQ1838" t="s">
        <v>1343</v>
      </c>
      <c r="ER1838">
        <v>730</v>
      </c>
      <c r="ES1838" t="s">
        <v>1344</v>
      </c>
      <c r="ET1838" t="s">
        <v>1292</v>
      </c>
      <c r="EU1838" t="s">
        <v>1577</v>
      </c>
      <c r="EV1838" t="s">
        <v>1298</v>
      </c>
      <c r="EW1838" t="s">
        <v>1577</v>
      </c>
      <c r="FP1838" t="s">
        <v>1412</v>
      </c>
      <c r="FS1838" t="s">
        <v>1415</v>
      </c>
      <c r="OF1838" t="s">
        <v>8140</v>
      </c>
      <c r="OH1838" t="s">
        <v>1415</v>
      </c>
      <c r="QC1838" t="s">
        <v>2682</v>
      </c>
      <c r="QD1838">
        <v>999</v>
      </c>
      <c r="RI1838" t="s">
        <v>1350</v>
      </c>
      <c r="ADF1838" t="s">
        <v>1349</v>
      </c>
      <c r="ADG1838">
        <v>999</v>
      </c>
      <c r="AKG1838" t="s">
        <v>1350</v>
      </c>
    </row>
    <row r="1839" spans="1:969">
      <c r="A1839" t="s">
        <v>27337</v>
      </c>
      <c r="B1839" t="s">
        <v>1286</v>
      </c>
      <c r="C1839" t="s">
        <v>1287</v>
      </c>
      <c r="D1839" t="s">
        <v>1288</v>
      </c>
      <c r="E1839" t="s">
        <v>15751</v>
      </c>
      <c r="F1839" t="b">
        <v>1</v>
      </c>
      <c r="G1839" t="s">
        <v>1290</v>
      </c>
      <c r="H1839" t="s">
        <v>1291</v>
      </c>
      <c r="I1839" t="s">
        <v>1292</v>
      </c>
      <c r="J1839" t="s">
        <v>27338</v>
      </c>
      <c r="K1839" t="s">
        <v>1298</v>
      </c>
      <c r="L1839" t="s">
        <v>27338</v>
      </c>
      <c r="Q1839" t="s">
        <v>1292</v>
      </c>
      <c r="R1839" t="s">
        <v>1300</v>
      </c>
      <c r="S1839" t="s">
        <v>1301</v>
      </c>
      <c r="T1839" t="s">
        <v>1298</v>
      </c>
      <c r="U1839" t="s">
        <v>1300</v>
      </c>
      <c r="V1839" t="s">
        <v>1302</v>
      </c>
      <c r="Z1839" s="2">
        <v>44207.425000000003</v>
      </c>
      <c r="AA1839" t="s">
        <v>1303</v>
      </c>
      <c r="AB1839">
        <v>1</v>
      </c>
      <c r="AC1839" t="s">
        <v>1304</v>
      </c>
      <c r="AD1839" s="2">
        <v>44713.647780462961</v>
      </c>
      <c r="AE1839" t="s">
        <v>27339</v>
      </c>
      <c r="AF1839" t="s">
        <v>1306</v>
      </c>
      <c r="AG1839" t="b">
        <v>1</v>
      </c>
      <c r="AH1839" t="b">
        <v>1</v>
      </c>
      <c r="AI1839" t="b">
        <v>1</v>
      </c>
      <c r="AJ1839" t="b">
        <v>0</v>
      </c>
      <c r="AK1839">
        <v>30</v>
      </c>
      <c r="AL1839" t="s">
        <v>1307</v>
      </c>
      <c r="AM1839">
        <v>28.5</v>
      </c>
      <c r="AN1839" t="s">
        <v>1307</v>
      </c>
      <c r="AO1839">
        <v>0.3</v>
      </c>
      <c r="AP1839" t="s">
        <v>1307</v>
      </c>
      <c r="AQ1839">
        <v>0.36099999999999999</v>
      </c>
      <c r="AR1839" t="s">
        <v>1308</v>
      </c>
      <c r="AS1839">
        <v>0.36099999999999999</v>
      </c>
      <c r="AT1839" t="s">
        <v>1308</v>
      </c>
      <c r="AU1839" t="s">
        <v>1303</v>
      </c>
      <c r="AV1839" t="s">
        <v>1304</v>
      </c>
      <c r="AW1839" t="s">
        <v>1292</v>
      </c>
      <c r="AX1839" t="s">
        <v>27340</v>
      </c>
      <c r="AY1839" t="s">
        <v>1298</v>
      </c>
      <c r="AZ1839" t="s">
        <v>27341</v>
      </c>
      <c r="BA1839" s="2">
        <v>43831.041666608799</v>
      </c>
      <c r="BB1839">
        <v>1</v>
      </c>
      <c r="BC1839" t="s">
        <v>1638</v>
      </c>
      <c r="BE1839" t="b">
        <v>0</v>
      </c>
      <c r="BF1839" t="s">
        <v>1312</v>
      </c>
      <c r="BG1839" t="s">
        <v>1313</v>
      </c>
      <c r="BH1839" t="s">
        <v>1286</v>
      </c>
      <c r="BI1839" t="s">
        <v>1314</v>
      </c>
      <c r="BJ1839" t="s">
        <v>1315</v>
      </c>
      <c r="BK1839" s="3" t="s">
        <v>1572</v>
      </c>
      <c r="BL1839" t="s">
        <v>1317</v>
      </c>
      <c r="BM1839" t="s">
        <v>1318</v>
      </c>
      <c r="BN1839" t="s">
        <v>1319</v>
      </c>
      <c r="BO1839" t="s">
        <v>1313</v>
      </c>
      <c r="BP1839" t="s">
        <v>1286</v>
      </c>
      <c r="BQ1839" t="s">
        <v>1314</v>
      </c>
      <c r="BR1839" t="s">
        <v>1315</v>
      </c>
      <c r="BS1839" s="3" t="s">
        <v>1320</v>
      </c>
      <c r="BT1839" t="s">
        <v>1321</v>
      </c>
      <c r="BU1839" s="3" t="s">
        <v>1322</v>
      </c>
      <c r="BV1839" t="s">
        <v>1286</v>
      </c>
      <c r="BW1839" t="s">
        <v>1323</v>
      </c>
      <c r="BX1839" t="s">
        <v>27261</v>
      </c>
      <c r="BY1839" t="s">
        <v>1294</v>
      </c>
      <c r="BZ1839" t="s">
        <v>27261</v>
      </c>
      <c r="CA1839" t="s">
        <v>1296</v>
      </c>
      <c r="CB1839" t="s">
        <v>27342</v>
      </c>
      <c r="CC1839" t="s">
        <v>1298</v>
      </c>
      <c r="CD1839" t="s">
        <v>27343</v>
      </c>
      <c r="CE1839" t="s">
        <v>1292</v>
      </c>
      <c r="CF1839" t="s">
        <v>1577</v>
      </c>
      <c r="CG1839" t="s">
        <v>1298</v>
      </c>
      <c r="CH1839" t="s">
        <v>1577</v>
      </c>
      <c r="CI1839" t="s">
        <v>1292</v>
      </c>
      <c r="CN1839" t="b">
        <v>1</v>
      </c>
      <c r="CO1839" t="s">
        <v>27264</v>
      </c>
      <c r="CP1839" t="s">
        <v>1292</v>
      </c>
      <c r="CQ1839" t="s">
        <v>27264</v>
      </c>
      <c r="CR1839" t="s">
        <v>1298</v>
      </c>
      <c r="CS1839" t="s">
        <v>27264</v>
      </c>
      <c r="CT1839" t="s">
        <v>1294</v>
      </c>
      <c r="CU1839" t="s">
        <v>27264</v>
      </c>
      <c r="CV1839" t="s">
        <v>1296</v>
      </c>
      <c r="CW1839" t="s">
        <v>27274</v>
      </c>
      <c r="CX1839" t="s">
        <v>1292</v>
      </c>
      <c r="CY1839" t="s">
        <v>27274</v>
      </c>
      <c r="CZ1839" t="s">
        <v>1298</v>
      </c>
      <c r="EG1839" t="s">
        <v>1290</v>
      </c>
      <c r="EH1839" t="s">
        <v>1336</v>
      </c>
      <c r="EI1839" t="s">
        <v>1337</v>
      </c>
      <c r="EJ1839" t="s">
        <v>1338</v>
      </c>
      <c r="EK1839" t="s">
        <v>1291</v>
      </c>
      <c r="EL1839" t="s">
        <v>1339</v>
      </c>
      <c r="EM1839" t="s">
        <v>1337</v>
      </c>
      <c r="EN1839" t="s">
        <v>1340</v>
      </c>
      <c r="EO1839" t="s">
        <v>16007</v>
      </c>
      <c r="EP1839" t="s">
        <v>1342</v>
      </c>
      <c r="EQ1839" t="s">
        <v>1343</v>
      </c>
      <c r="ER1839">
        <v>730</v>
      </c>
      <c r="ET1839" t="s">
        <v>1292</v>
      </c>
      <c r="EU1839" t="s">
        <v>1577</v>
      </c>
      <c r="EV1839" t="s">
        <v>1298</v>
      </c>
      <c r="EW1839" t="s">
        <v>1577</v>
      </c>
      <c r="FP1839" t="s">
        <v>1412</v>
      </c>
      <c r="FS1839" t="s">
        <v>2222</v>
      </c>
      <c r="OF1839" t="s">
        <v>8140</v>
      </c>
      <c r="OH1839" t="s">
        <v>1415</v>
      </c>
      <c r="QC1839" t="s">
        <v>2682</v>
      </c>
      <c r="QD1839">
        <v>999</v>
      </c>
      <c r="RI1839" t="s">
        <v>1350</v>
      </c>
      <c r="ADF1839" t="s">
        <v>1349</v>
      </c>
      <c r="ADG1839">
        <v>999</v>
      </c>
      <c r="AKG1839" t="s">
        <v>1350</v>
      </c>
    </row>
    <row r="1840" spans="1:969">
      <c r="A1840" t="s">
        <v>27344</v>
      </c>
      <c r="B1840" t="s">
        <v>1286</v>
      </c>
      <c r="C1840" t="s">
        <v>1287</v>
      </c>
      <c r="D1840" t="s">
        <v>1288</v>
      </c>
      <c r="E1840" t="s">
        <v>15751</v>
      </c>
      <c r="F1840" t="b">
        <v>1</v>
      </c>
      <c r="G1840" t="s">
        <v>1290</v>
      </c>
      <c r="H1840" t="s">
        <v>1291</v>
      </c>
      <c r="I1840" t="s">
        <v>1292</v>
      </c>
      <c r="J1840" t="s">
        <v>27345</v>
      </c>
      <c r="K1840" t="s">
        <v>1298</v>
      </c>
      <c r="L1840" t="s">
        <v>27345</v>
      </c>
      <c r="Q1840" t="s">
        <v>1292</v>
      </c>
      <c r="R1840" t="s">
        <v>1300</v>
      </c>
      <c r="S1840" t="s">
        <v>1301</v>
      </c>
      <c r="T1840" t="s">
        <v>1298</v>
      </c>
      <c r="U1840" t="s">
        <v>1300</v>
      </c>
      <c r="V1840" t="s">
        <v>1302</v>
      </c>
      <c r="Z1840" s="2">
        <v>44207.425000000003</v>
      </c>
      <c r="AA1840" t="s">
        <v>1303</v>
      </c>
      <c r="AB1840">
        <v>1</v>
      </c>
      <c r="AC1840" t="s">
        <v>1304</v>
      </c>
      <c r="AD1840" s="2">
        <v>44713.647780486113</v>
      </c>
      <c r="AE1840" t="s">
        <v>27346</v>
      </c>
      <c r="AF1840" t="s">
        <v>1306</v>
      </c>
      <c r="AG1840" t="b">
        <v>1</v>
      </c>
      <c r="AH1840" t="b">
        <v>1</v>
      </c>
      <c r="AI1840" t="b">
        <v>1</v>
      </c>
      <c r="AJ1840" t="b">
        <v>0</v>
      </c>
      <c r="AK1840">
        <v>24.5</v>
      </c>
      <c r="AL1840" t="s">
        <v>1307</v>
      </c>
      <c r="AM1840">
        <v>22.5</v>
      </c>
      <c r="AN1840" t="s">
        <v>1307</v>
      </c>
      <c r="AO1840">
        <v>0.5</v>
      </c>
      <c r="AP1840" t="s">
        <v>1307</v>
      </c>
      <c r="AQ1840">
        <v>0.375</v>
      </c>
      <c r="AR1840" t="s">
        <v>1308</v>
      </c>
      <c r="AS1840">
        <v>0.375</v>
      </c>
      <c r="AT1840" t="s">
        <v>1308</v>
      </c>
      <c r="AU1840" t="s">
        <v>1303</v>
      </c>
      <c r="AV1840" t="s">
        <v>1304</v>
      </c>
      <c r="AW1840" t="s">
        <v>1292</v>
      </c>
      <c r="AX1840" t="s">
        <v>27347</v>
      </c>
      <c r="AY1840" t="s">
        <v>1298</v>
      </c>
      <c r="AZ1840" t="s">
        <v>27348</v>
      </c>
      <c r="BA1840" s="2">
        <v>43831.041666608799</v>
      </c>
      <c r="BB1840">
        <v>1</v>
      </c>
      <c r="BC1840" t="s">
        <v>1638</v>
      </c>
      <c r="BE1840" t="b">
        <v>0</v>
      </c>
      <c r="BF1840" t="s">
        <v>1312</v>
      </c>
      <c r="BG1840" t="s">
        <v>1313</v>
      </c>
      <c r="BH1840" t="s">
        <v>1286</v>
      </c>
      <c r="BI1840" t="s">
        <v>1314</v>
      </c>
      <c r="BJ1840" t="s">
        <v>1315</v>
      </c>
      <c r="BK1840" s="3" t="s">
        <v>1572</v>
      </c>
      <c r="BL1840" t="s">
        <v>1317</v>
      </c>
      <c r="BM1840" t="s">
        <v>1318</v>
      </c>
      <c r="BN1840" t="s">
        <v>1319</v>
      </c>
      <c r="BO1840" t="s">
        <v>1313</v>
      </c>
      <c r="BP1840" t="s">
        <v>1286</v>
      </c>
      <c r="BQ1840" t="s">
        <v>1314</v>
      </c>
      <c r="BR1840" t="s">
        <v>1315</v>
      </c>
      <c r="BS1840" s="3" t="s">
        <v>1320</v>
      </c>
      <c r="BT1840" t="s">
        <v>1321</v>
      </c>
      <c r="BU1840" s="3" t="s">
        <v>1322</v>
      </c>
      <c r="BV1840" t="s">
        <v>1286</v>
      </c>
      <c r="BW1840" t="s">
        <v>1323</v>
      </c>
      <c r="BX1840" t="s">
        <v>27261</v>
      </c>
      <c r="BY1840" t="s">
        <v>1294</v>
      </c>
      <c r="BZ1840" t="s">
        <v>27271</v>
      </c>
      <c r="CA1840" t="s">
        <v>1296</v>
      </c>
      <c r="CB1840" t="s">
        <v>27349</v>
      </c>
      <c r="CC1840" t="s">
        <v>1298</v>
      </c>
      <c r="CD1840" t="s">
        <v>27350</v>
      </c>
      <c r="CE1840" t="s">
        <v>1292</v>
      </c>
      <c r="CF1840" t="s">
        <v>1577</v>
      </c>
      <c r="CG1840" t="s">
        <v>1298</v>
      </c>
      <c r="CH1840" t="s">
        <v>1577</v>
      </c>
      <c r="CI1840" t="s">
        <v>1292</v>
      </c>
      <c r="CN1840" t="b">
        <v>1</v>
      </c>
      <c r="CO1840" t="s">
        <v>27264</v>
      </c>
      <c r="CP1840" t="s">
        <v>1292</v>
      </c>
      <c r="CQ1840" t="s">
        <v>27264</v>
      </c>
      <c r="CR1840" t="s">
        <v>1298</v>
      </c>
      <c r="CS1840" t="s">
        <v>27264</v>
      </c>
      <c r="CT1840" t="s">
        <v>1294</v>
      </c>
      <c r="CU1840" t="s">
        <v>27264</v>
      </c>
      <c r="CV1840" t="s">
        <v>1296</v>
      </c>
      <c r="CW1840" t="s">
        <v>27274</v>
      </c>
      <c r="CX1840" t="s">
        <v>1292</v>
      </c>
      <c r="CY1840" t="s">
        <v>27274</v>
      </c>
      <c r="CZ1840" t="s">
        <v>1298</v>
      </c>
      <c r="EG1840" t="s">
        <v>1290</v>
      </c>
      <c r="EH1840" t="s">
        <v>1336</v>
      </c>
      <c r="EI1840" t="s">
        <v>1337</v>
      </c>
      <c r="EJ1840" t="s">
        <v>1338</v>
      </c>
      <c r="EK1840" t="s">
        <v>1291</v>
      </c>
      <c r="EL1840" t="s">
        <v>1339</v>
      </c>
      <c r="EM1840" t="s">
        <v>1337</v>
      </c>
      <c r="EN1840" t="s">
        <v>1340</v>
      </c>
      <c r="EO1840" t="s">
        <v>16007</v>
      </c>
      <c r="EP1840" t="s">
        <v>1342</v>
      </c>
      <c r="EQ1840" t="s">
        <v>1343</v>
      </c>
      <c r="ER1840">
        <v>730</v>
      </c>
      <c r="ET1840" t="s">
        <v>1292</v>
      </c>
      <c r="EU1840" t="s">
        <v>1577</v>
      </c>
      <c r="EV1840" t="s">
        <v>1298</v>
      </c>
      <c r="EW1840" t="s">
        <v>1577</v>
      </c>
      <c r="FP1840" t="s">
        <v>1412</v>
      </c>
      <c r="FS1840" t="s">
        <v>2222</v>
      </c>
      <c r="OF1840" t="s">
        <v>8140</v>
      </c>
      <c r="OH1840" t="s">
        <v>1415</v>
      </c>
      <c r="QC1840" t="s">
        <v>2682</v>
      </c>
      <c r="QD1840">
        <v>999</v>
      </c>
      <c r="RI1840" t="s">
        <v>1350</v>
      </c>
      <c r="ADF1840" t="s">
        <v>1349</v>
      </c>
      <c r="ADG1840">
        <v>999</v>
      </c>
      <c r="AKG1840" t="s">
        <v>1350</v>
      </c>
    </row>
    <row r="1841" spans="1:969 1189:1189">
      <c r="A1841" t="s">
        <v>27351</v>
      </c>
      <c r="B1841" t="s">
        <v>1286</v>
      </c>
      <c r="C1841" t="s">
        <v>1287</v>
      </c>
      <c r="D1841" t="s">
        <v>1288</v>
      </c>
      <c r="E1841" t="s">
        <v>15751</v>
      </c>
      <c r="F1841" t="b">
        <v>1</v>
      </c>
      <c r="G1841" t="s">
        <v>1290</v>
      </c>
      <c r="H1841" t="s">
        <v>1291</v>
      </c>
      <c r="I1841" t="s">
        <v>1292</v>
      </c>
      <c r="J1841" t="s">
        <v>27352</v>
      </c>
      <c r="K1841" t="s">
        <v>1298</v>
      </c>
      <c r="L1841" t="s">
        <v>27352</v>
      </c>
      <c r="Q1841" t="s">
        <v>1292</v>
      </c>
      <c r="R1841" t="s">
        <v>1300</v>
      </c>
      <c r="S1841" t="s">
        <v>1301</v>
      </c>
      <c r="T1841" t="s">
        <v>1298</v>
      </c>
      <c r="U1841" t="s">
        <v>1300</v>
      </c>
      <c r="V1841" t="s">
        <v>1302</v>
      </c>
      <c r="Z1841" s="2">
        <v>44207.425000000003</v>
      </c>
      <c r="AA1841" t="s">
        <v>1303</v>
      </c>
      <c r="AB1841">
        <v>1</v>
      </c>
      <c r="AC1841" t="s">
        <v>1304</v>
      </c>
      <c r="AD1841" s="2">
        <v>44713.647780509258</v>
      </c>
      <c r="AE1841" t="s">
        <v>27353</v>
      </c>
      <c r="AF1841" t="s">
        <v>1306</v>
      </c>
      <c r="AG1841" t="b">
        <v>1</v>
      </c>
      <c r="AH1841" t="b">
        <v>1</v>
      </c>
      <c r="AI1841" t="b">
        <v>1</v>
      </c>
      <c r="AJ1841" t="b">
        <v>0</v>
      </c>
      <c r="AK1841">
        <v>5</v>
      </c>
      <c r="AL1841" t="s">
        <v>1307</v>
      </c>
      <c r="AM1841">
        <v>27.5</v>
      </c>
      <c r="AN1841" t="s">
        <v>1307</v>
      </c>
      <c r="AO1841">
        <v>25.5</v>
      </c>
      <c r="AP1841" t="s">
        <v>1307</v>
      </c>
      <c r="AQ1841">
        <v>0.46700000000000003</v>
      </c>
      <c r="AR1841" t="s">
        <v>1308</v>
      </c>
      <c r="AS1841">
        <v>0.46700000000000003</v>
      </c>
      <c r="AT1841" t="s">
        <v>1308</v>
      </c>
      <c r="AU1841" t="s">
        <v>1303</v>
      </c>
      <c r="AV1841" t="s">
        <v>1304</v>
      </c>
      <c r="AW1841" t="s">
        <v>1292</v>
      </c>
      <c r="AX1841" t="s">
        <v>27278</v>
      </c>
      <c r="AY1841" t="s">
        <v>1298</v>
      </c>
      <c r="AZ1841" t="s">
        <v>27279</v>
      </c>
      <c r="BA1841" s="2">
        <v>43831.041666608799</v>
      </c>
      <c r="BB1841">
        <v>1</v>
      </c>
      <c r="BC1841" t="s">
        <v>1638</v>
      </c>
      <c r="BE1841" t="b">
        <v>0</v>
      </c>
      <c r="BF1841" t="s">
        <v>1312</v>
      </c>
      <c r="BG1841" t="s">
        <v>1313</v>
      </c>
      <c r="BH1841" t="s">
        <v>1286</v>
      </c>
      <c r="BI1841" t="s">
        <v>1314</v>
      </c>
      <c r="BJ1841" t="s">
        <v>1315</v>
      </c>
      <c r="BK1841" s="3" t="s">
        <v>1572</v>
      </c>
      <c r="BL1841" t="s">
        <v>1317</v>
      </c>
      <c r="BM1841" t="s">
        <v>1318</v>
      </c>
      <c r="BN1841" t="s">
        <v>1319</v>
      </c>
      <c r="BO1841" t="s">
        <v>1313</v>
      </c>
      <c r="BP1841" t="s">
        <v>1286</v>
      </c>
      <c r="BQ1841" t="s">
        <v>1314</v>
      </c>
      <c r="BR1841" t="s">
        <v>1315</v>
      </c>
      <c r="BS1841" s="3" t="s">
        <v>1320</v>
      </c>
      <c r="BT1841" t="s">
        <v>1321</v>
      </c>
      <c r="BU1841" s="3" t="s">
        <v>1322</v>
      </c>
      <c r="BV1841" t="s">
        <v>1286</v>
      </c>
      <c r="BW1841" t="s">
        <v>1323</v>
      </c>
      <c r="BX1841" t="s">
        <v>27261</v>
      </c>
      <c r="BY1841" t="s">
        <v>1294</v>
      </c>
      <c r="BZ1841" t="s">
        <v>27261</v>
      </c>
      <c r="CA1841" t="s">
        <v>1296</v>
      </c>
      <c r="CB1841" t="s">
        <v>27354</v>
      </c>
      <c r="CC1841" t="s">
        <v>1298</v>
      </c>
      <c r="CD1841" t="s">
        <v>27355</v>
      </c>
      <c r="CE1841" t="s">
        <v>1292</v>
      </c>
      <c r="CF1841" t="s">
        <v>1577</v>
      </c>
      <c r="CG1841" t="s">
        <v>1298</v>
      </c>
      <c r="CH1841" t="s">
        <v>1577</v>
      </c>
      <c r="CI1841" t="s">
        <v>1292</v>
      </c>
      <c r="CN1841" t="b">
        <v>1</v>
      </c>
      <c r="CO1841" t="s">
        <v>27264</v>
      </c>
      <c r="CP1841" t="s">
        <v>1292</v>
      </c>
      <c r="CQ1841" t="s">
        <v>27264</v>
      </c>
      <c r="CR1841" t="s">
        <v>1298</v>
      </c>
      <c r="CS1841" t="s">
        <v>27264</v>
      </c>
      <c r="CT1841" t="s">
        <v>1294</v>
      </c>
      <c r="CU1841" t="s">
        <v>27264</v>
      </c>
      <c r="CV1841" t="s">
        <v>1296</v>
      </c>
      <c r="CW1841" t="s">
        <v>27265</v>
      </c>
      <c r="CX1841" t="s">
        <v>1292</v>
      </c>
      <c r="CY1841" t="s">
        <v>27265</v>
      </c>
      <c r="CZ1841" t="s">
        <v>1298</v>
      </c>
      <c r="EG1841" t="s">
        <v>1290</v>
      </c>
      <c r="EH1841" t="s">
        <v>1336</v>
      </c>
      <c r="EI1841" t="s">
        <v>1337</v>
      </c>
      <c r="EJ1841" t="s">
        <v>1338</v>
      </c>
      <c r="EK1841" t="s">
        <v>1291</v>
      </c>
      <c r="EL1841" t="s">
        <v>1339</v>
      </c>
      <c r="EM1841" t="s">
        <v>1337</v>
      </c>
      <c r="EN1841" t="s">
        <v>1340</v>
      </c>
      <c r="EO1841" t="s">
        <v>20560</v>
      </c>
      <c r="EP1841" t="s">
        <v>1342</v>
      </c>
      <c r="EQ1841" t="s">
        <v>1343</v>
      </c>
      <c r="ER1841">
        <v>730</v>
      </c>
      <c r="ET1841" t="s">
        <v>1292</v>
      </c>
      <c r="EU1841" t="s">
        <v>1577</v>
      </c>
      <c r="EV1841" t="s">
        <v>1298</v>
      </c>
      <c r="EW1841" t="s">
        <v>1577</v>
      </c>
      <c r="FP1841" t="s">
        <v>1412</v>
      </c>
      <c r="FS1841" t="s">
        <v>2222</v>
      </c>
      <c r="OF1841" t="s">
        <v>8140</v>
      </c>
      <c r="OH1841" t="s">
        <v>1415</v>
      </c>
      <c r="QC1841" t="s">
        <v>2682</v>
      </c>
      <c r="QD1841">
        <v>999</v>
      </c>
      <c r="RI1841" t="s">
        <v>1350</v>
      </c>
      <c r="ADF1841" t="s">
        <v>1349</v>
      </c>
      <c r="ADG1841">
        <v>999</v>
      </c>
      <c r="AKG1841" t="s">
        <v>1350</v>
      </c>
    </row>
    <row r="1842" spans="1:969 1189:1189">
      <c r="A1842" t="s">
        <v>27356</v>
      </c>
      <c r="B1842" t="s">
        <v>1286</v>
      </c>
      <c r="C1842" t="s">
        <v>1287</v>
      </c>
      <c r="D1842" t="s">
        <v>1288</v>
      </c>
      <c r="E1842" t="s">
        <v>15751</v>
      </c>
      <c r="F1842" t="b">
        <v>1</v>
      </c>
      <c r="G1842" t="s">
        <v>1290</v>
      </c>
      <c r="H1842" t="s">
        <v>1291</v>
      </c>
      <c r="I1842" t="s">
        <v>1292</v>
      </c>
      <c r="J1842" t="s">
        <v>27357</v>
      </c>
      <c r="K1842" t="s">
        <v>1298</v>
      </c>
      <c r="L1842" t="s">
        <v>27357</v>
      </c>
      <c r="Q1842" t="s">
        <v>1292</v>
      </c>
      <c r="R1842" t="s">
        <v>1300</v>
      </c>
      <c r="S1842" t="s">
        <v>1301</v>
      </c>
      <c r="T1842" t="s">
        <v>1298</v>
      </c>
      <c r="U1842" t="s">
        <v>1300</v>
      </c>
      <c r="V1842" t="s">
        <v>1302</v>
      </c>
      <c r="Z1842" s="2">
        <v>44207.425000000003</v>
      </c>
      <c r="AA1842" t="s">
        <v>1303</v>
      </c>
      <c r="AB1842">
        <v>1</v>
      </c>
      <c r="AC1842" t="s">
        <v>1304</v>
      </c>
      <c r="AD1842" s="2">
        <v>44713.64778053241</v>
      </c>
      <c r="AE1842" t="s">
        <v>27358</v>
      </c>
      <c r="AF1842" t="s">
        <v>1306</v>
      </c>
      <c r="AG1842" t="b">
        <v>1</v>
      </c>
      <c r="AH1842" t="b">
        <v>1</v>
      </c>
      <c r="AI1842" t="b">
        <v>1</v>
      </c>
      <c r="AJ1842" t="b">
        <v>0</v>
      </c>
      <c r="AK1842">
        <v>25.2</v>
      </c>
      <c r="AL1842" t="s">
        <v>1307</v>
      </c>
      <c r="AM1842">
        <v>27.1</v>
      </c>
      <c r="AN1842" t="s">
        <v>1307</v>
      </c>
      <c r="AO1842">
        <v>0.7</v>
      </c>
      <c r="AP1842" t="s">
        <v>1307</v>
      </c>
      <c r="AQ1842">
        <v>0.48</v>
      </c>
      <c r="AR1842" t="s">
        <v>1308</v>
      </c>
      <c r="AS1842">
        <v>0.48</v>
      </c>
      <c r="AT1842" t="s">
        <v>1308</v>
      </c>
      <c r="AU1842" t="s">
        <v>1303</v>
      </c>
      <c r="AV1842" t="s">
        <v>1304</v>
      </c>
      <c r="AW1842" t="s">
        <v>1292</v>
      </c>
      <c r="AX1842" t="s">
        <v>27359</v>
      </c>
      <c r="AY1842" t="s">
        <v>1298</v>
      </c>
      <c r="AZ1842" t="s">
        <v>27360</v>
      </c>
      <c r="BA1842" s="2">
        <v>43831.041666608799</v>
      </c>
      <c r="BB1842">
        <v>1</v>
      </c>
      <c r="BC1842" t="s">
        <v>1638</v>
      </c>
      <c r="BE1842" t="b">
        <v>0</v>
      </c>
      <c r="BF1842" t="s">
        <v>1312</v>
      </c>
      <c r="BG1842" t="s">
        <v>1313</v>
      </c>
      <c r="BH1842" t="s">
        <v>1286</v>
      </c>
      <c r="BI1842" t="s">
        <v>1314</v>
      </c>
      <c r="BJ1842" t="s">
        <v>1315</v>
      </c>
      <c r="BK1842" s="3" t="s">
        <v>1572</v>
      </c>
      <c r="BL1842" t="s">
        <v>1317</v>
      </c>
      <c r="BM1842" t="s">
        <v>1318</v>
      </c>
      <c r="BN1842" t="s">
        <v>1319</v>
      </c>
      <c r="BO1842" t="s">
        <v>1313</v>
      </c>
      <c r="BP1842" t="s">
        <v>1286</v>
      </c>
      <c r="BQ1842" t="s">
        <v>1314</v>
      </c>
      <c r="BR1842" t="s">
        <v>1315</v>
      </c>
      <c r="BS1842" s="3" t="s">
        <v>1320</v>
      </c>
      <c r="BT1842" t="s">
        <v>1321</v>
      </c>
      <c r="BU1842" s="3" t="s">
        <v>1322</v>
      </c>
      <c r="BV1842" t="s">
        <v>1286</v>
      </c>
      <c r="BW1842" t="s">
        <v>1323</v>
      </c>
      <c r="BX1842" t="s">
        <v>27261</v>
      </c>
      <c r="BY1842" t="s">
        <v>1294</v>
      </c>
      <c r="BZ1842" t="s">
        <v>27271</v>
      </c>
      <c r="CA1842" t="s">
        <v>1296</v>
      </c>
      <c r="CB1842" t="s">
        <v>27361</v>
      </c>
      <c r="CC1842" t="s">
        <v>1298</v>
      </c>
      <c r="CD1842" t="s">
        <v>27362</v>
      </c>
      <c r="CE1842" t="s">
        <v>1292</v>
      </c>
      <c r="CF1842" t="s">
        <v>1577</v>
      </c>
      <c r="CG1842" t="s">
        <v>1298</v>
      </c>
      <c r="CH1842" t="s">
        <v>1577</v>
      </c>
      <c r="CI1842" t="s">
        <v>1292</v>
      </c>
      <c r="CN1842" t="b">
        <v>1</v>
      </c>
      <c r="CO1842" t="s">
        <v>27264</v>
      </c>
      <c r="CP1842" t="s">
        <v>1292</v>
      </c>
      <c r="CQ1842" t="s">
        <v>27264</v>
      </c>
      <c r="CR1842" t="s">
        <v>1298</v>
      </c>
      <c r="CS1842" t="s">
        <v>27264</v>
      </c>
      <c r="CT1842" t="s">
        <v>1294</v>
      </c>
      <c r="CU1842" t="s">
        <v>27264</v>
      </c>
      <c r="CV1842" t="s">
        <v>1296</v>
      </c>
      <c r="CW1842" t="s">
        <v>27274</v>
      </c>
      <c r="CX1842" t="s">
        <v>1292</v>
      </c>
      <c r="CY1842" t="s">
        <v>27274</v>
      </c>
      <c r="CZ1842" t="s">
        <v>1298</v>
      </c>
      <c r="EG1842" t="s">
        <v>1290</v>
      </c>
      <c r="EH1842" t="s">
        <v>1336</v>
      </c>
      <c r="EI1842" t="s">
        <v>1337</v>
      </c>
      <c r="EJ1842" t="s">
        <v>1338</v>
      </c>
      <c r="EK1842" t="s">
        <v>1291</v>
      </c>
      <c r="EL1842" t="s">
        <v>1339</v>
      </c>
      <c r="EM1842" t="s">
        <v>1337</v>
      </c>
      <c r="EN1842" t="s">
        <v>1340</v>
      </c>
      <c r="EO1842" t="s">
        <v>20560</v>
      </c>
      <c r="EP1842" t="s">
        <v>1342</v>
      </c>
      <c r="EQ1842" t="s">
        <v>1343</v>
      </c>
      <c r="ER1842">
        <v>730</v>
      </c>
      <c r="ET1842" t="s">
        <v>1292</v>
      </c>
      <c r="EU1842" t="s">
        <v>1577</v>
      </c>
      <c r="EV1842" t="s">
        <v>1298</v>
      </c>
      <c r="EW1842" t="s">
        <v>1577</v>
      </c>
      <c r="FP1842" t="s">
        <v>1412</v>
      </c>
      <c r="FS1842" t="s">
        <v>2222</v>
      </c>
      <c r="OF1842" t="s">
        <v>8140</v>
      </c>
      <c r="OH1842" t="s">
        <v>1415</v>
      </c>
      <c r="QC1842" t="s">
        <v>2682</v>
      </c>
      <c r="QD1842">
        <v>999</v>
      </c>
      <c r="RI1842" t="s">
        <v>1350</v>
      </c>
      <c r="ADF1842" t="s">
        <v>1349</v>
      </c>
      <c r="ADG1842">
        <v>999</v>
      </c>
      <c r="AKG1842" t="s">
        <v>1350</v>
      </c>
    </row>
    <row r="1843" spans="1:969 1189:1189">
      <c r="A1843" t="s">
        <v>27363</v>
      </c>
      <c r="B1843" t="s">
        <v>1286</v>
      </c>
      <c r="C1843" t="s">
        <v>1287</v>
      </c>
      <c r="D1843" t="s">
        <v>1288</v>
      </c>
      <c r="E1843" t="s">
        <v>26084</v>
      </c>
      <c r="F1843" t="b">
        <v>1</v>
      </c>
      <c r="G1843" t="s">
        <v>1290</v>
      </c>
      <c r="H1843" t="s">
        <v>1291</v>
      </c>
      <c r="I1843" t="s">
        <v>1292</v>
      </c>
      <c r="J1843" t="s">
        <v>27364</v>
      </c>
      <c r="K1843" t="s">
        <v>1294</v>
      </c>
      <c r="L1843" t="s">
        <v>27364</v>
      </c>
      <c r="M1843" t="s">
        <v>1296</v>
      </c>
      <c r="N1843" t="s">
        <v>27364</v>
      </c>
      <c r="O1843" t="s">
        <v>1298</v>
      </c>
      <c r="P1843" t="s">
        <v>27364</v>
      </c>
      <c r="Q1843" t="s">
        <v>1292</v>
      </c>
      <c r="R1843" t="s">
        <v>1300</v>
      </c>
      <c r="S1843" t="s">
        <v>1301</v>
      </c>
      <c r="T1843" t="s">
        <v>1298</v>
      </c>
      <c r="U1843" t="s">
        <v>1300</v>
      </c>
      <c r="V1843" t="s">
        <v>1302</v>
      </c>
      <c r="Z1843" s="2">
        <v>43530.546527719911</v>
      </c>
      <c r="AA1843" t="s">
        <v>1303</v>
      </c>
      <c r="AB1843">
        <v>1</v>
      </c>
      <c r="AC1843" t="s">
        <v>1304</v>
      </c>
      <c r="AD1843" s="2">
        <v>44713.647780543979</v>
      </c>
      <c r="AE1843" t="s">
        <v>27365</v>
      </c>
      <c r="AF1843" t="s">
        <v>1306</v>
      </c>
      <c r="AG1843" t="b">
        <v>1</v>
      </c>
      <c r="AH1843" t="b">
        <v>1</v>
      </c>
      <c r="AI1843" t="b">
        <v>1</v>
      </c>
      <c r="AJ1843" t="b">
        <v>0</v>
      </c>
      <c r="AK1843">
        <v>1.7</v>
      </c>
      <c r="AL1843" t="s">
        <v>1307</v>
      </c>
      <c r="AM1843">
        <v>15.9</v>
      </c>
      <c r="AN1843" t="s">
        <v>1307</v>
      </c>
      <c r="AO1843">
        <v>9.6</v>
      </c>
      <c r="AP1843" t="s">
        <v>1307</v>
      </c>
      <c r="AQ1843">
        <v>0.17499999999999999</v>
      </c>
      <c r="AR1843" t="s">
        <v>1308</v>
      </c>
      <c r="AS1843">
        <v>0.17499999999999999</v>
      </c>
      <c r="AT1843" t="s">
        <v>1308</v>
      </c>
      <c r="AU1843" t="s">
        <v>1303</v>
      </c>
      <c r="AV1843" t="s">
        <v>1304</v>
      </c>
      <c r="AW1843" t="s">
        <v>1292</v>
      </c>
      <c r="AX1843" t="s">
        <v>10235</v>
      </c>
      <c r="AY1843" t="s">
        <v>1298</v>
      </c>
      <c r="AZ1843" t="s">
        <v>10236</v>
      </c>
      <c r="BA1843" s="2">
        <v>43831.041666608799</v>
      </c>
      <c r="BB1843">
        <v>1</v>
      </c>
      <c r="BC1843" t="s">
        <v>5164</v>
      </c>
      <c r="BE1843" t="b">
        <v>0</v>
      </c>
      <c r="BF1843" t="s">
        <v>1312</v>
      </c>
      <c r="BG1843" t="s">
        <v>1313</v>
      </c>
      <c r="BH1843" t="s">
        <v>1286</v>
      </c>
      <c r="BI1843" t="s">
        <v>1314</v>
      </c>
      <c r="BJ1843" t="s">
        <v>1315</v>
      </c>
      <c r="BK1843" s="3" t="s">
        <v>1572</v>
      </c>
      <c r="BL1843" t="s">
        <v>1317</v>
      </c>
      <c r="BM1843" t="s">
        <v>1318</v>
      </c>
      <c r="BN1843" t="s">
        <v>1319</v>
      </c>
      <c r="BO1843" t="s">
        <v>1313</v>
      </c>
      <c r="BP1843" t="s">
        <v>1286</v>
      </c>
      <c r="BQ1843" t="s">
        <v>1314</v>
      </c>
      <c r="BR1843" t="s">
        <v>1315</v>
      </c>
      <c r="BS1843" s="3" t="s">
        <v>1320</v>
      </c>
      <c r="BT1843" t="s">
        <v>1321</v>
      </c>
      <c r="BU1843" s="3" t="s">
        <v>1322</v>
      </c>
      <c r="BV1843" t="s">
        <v>1286</v>
      </c>
      <c r="BW1843" t="s">
        <v>1323</v>
      </c>
      <c r="BX1843" t="s">
        <v>27366</v>
      </c>
      <c r="BY1843" t="s">
        <v>1294</v>
      </c>
      <c r="BZ1843" t="s">
        <v>27366</v>
      </c>
      <c r="CA1843" t="s">
        <v>1296</v>
      </c>
      <c r="CB1843" t="s">
        <v>27367</v>
      </c>
      <c r="CC1843" t="s">
        <v>1298</v>
      </c>
      <c r="CD1843" t="s">
        <v>27364</v>
      </c>
      <c r="CE1843" t="s">
        <v>1292</v>
      </c>
      <c r="CF1843" t="s">
        <v>1577</v>
      </c>
      <c r="CG1843" t="s">
        <v>1296</v>
      </c>
      <c r="CH1843" t="s">
        <v>1577</v>
      </c>
      <c r="CI1843" t="s">
        <v>1298</v>
      </c>
      <c r="CJ1843" t="s">
        <v>1577</v>
      </c>
      <c r="CK1843" t="s">
        <v>1292</v>
      </c>
      <c r="CL1843" t="s">
        <v>1577</v>
      </c>
      <c r="CM1843" t="s">
        <v>1294</v>
      </c>
      <c r="CN1843" t="b">
        <v>1</v>
      </c>
      <c r="CO1843" t="s">
        <v>27094</v>
      </c>
      <c r="CP1843" t="s">
        <v>1292</v>
      </c>
      <c r="CQ1843" t="s">
        <v>27094</v>
      </c>
      <c r="CR1843" t="s">
        <v>1298</v>
      </c>
      <c r="CS1843" t="s">
        <v>27094</v>
      </c>
      <c r="CT1843" t="s">
        <v>1294</v>
      </c>
      <c r="CU1843" t="s">
        <v>27094</v>
      </c>
      <c r="CV1843" t="s">
        <v>1296</v>
      </c>
      <c r="CW1843" t="s">
        <v>1577</v>
      </c>
      <c r="CX1843" t="s">
        <v>1296</v>
      </c>
      <c r="CY1843" t="s">
        <v>1577</v>
      </c>
      <c r="CZ1843" t="s">
        <v>1298</v>
      </c>
      <c r="DA1843" t="s">
        <v>1577</v>
      </c>
      <c r="DB1843" t="s">
        <v>1292</v>
      </c>
      <c r="DC1843" t="s">
        <v>1577</v>
      </c>
      <c r="DD1843" t="s">
        <v>1294</v>
      </c>
      <c r="EG1843" t="s">
        <v>1290</v>
      </c>
      <c r="EH1843" t="s">
        <v>1336</v>
      </c>
      <c r="EI1843" t="s">
        <v>1337</v>
      </c>
      <c r="EJ1843" t="s">
        <v>1338</v>
      </c>
      <c r="EK1843" t="s">
        <v>1291</v>
      </c>
      <c r="EL1843" t="s">
        <v>1339</v>
      </c>
      <c r="EM1843" t="s">
        <v>1337</v>
      </c>
      <c r="EN1843" t="s">
        <v>1340</v>
      </c>
      <c r="EO1843" t="s">
        <v>26090</v>
      </c>
      <c r="EP1843" t="s">
        <v>1342</v>
      </c>
      <c r="EQ1843" t="s">
        <v>1343</v>
      </c>
      <c r="ER1843">
        <v>730</v>
      </c>
      <c r="ES1843" t="s">
        <v>1344</v>
      </c>
      <c r="ET1843" t="s">
        <v>1296</v>
      </c>
      <c r="EU1843" t="s">
        <v>1577</v>
      </c>
      <c r="EV1843" t="s">
        <v>1292</v>
      </c>
      <c r="EW1843" t="s">
        <v>1577</v>
      </c>
      <c r="FP1843" t="s">
        <v>1412</v>
      </c>
      <c r="FS1843" t="s">
        <v>2231</v>
      </c>
      <c r="OF1843" t="s">
        <v>4558</v>
      </c>
      <c r="PE1843" t="s">
        <v>1598</v>
      </c>
      <c r="AIG1843" t="s">
        <v>1349</v>
      </c>
      <c r="AIH1843">
        <v>8</v>
      </c>
      <c r="ASS1843" t="s">
        <v>26091</v>
      </c>
    </row>
    <row r="1844" spans="1:969 1189:1189">
      <c r="A1844" t="s">
        <v>27368</v>
      </c>
      <c r="B1844" t="s">
        <v>1286</v>
      </c>
      <c r="C1844" t="s">
        <v>1287</v>
      </c>
      <c r="D1844" t="s">
        <v>1288</v>
      </c>
      <c r="E1844" t="s">
        <v>26084</v>
      </c>
      <c r="F1844" t="b">
        <v>1</v>
      </c>
      <c r="G1844" t="s">
        <v>1290</v>
      </c>
      <c r="H1844" t="s">
        <v>1291</v>
      </c>
      <c r="I1844" t="s">
        <v>1292</v>
      </c>
      <c r="J1844" t="s">
        <v>27369</v>
      </c>
      <c r="K1844" t="s">
        <v>1294</v>
      </c>
      <c r="L1844" t="s">
        <v>27369</v>
      </c>
      <c r="M1844" t="s">
        <v>1296</v>
      </c>
      <c r="N1844" t="s">
        <v>27369</v>
      </c>
      <c r="O1844" t="s">
        <v>1298</v>
      </c>
      <c r="P1844" t="s">
        <v>27369</v>
      </c>
      <c r="Q1844" t="s">
        <v>1292</v>
      </c>
      <c r="R1844" t="s">
        <v>1300</v>
      </c>
      <c r="S1844" t="s">
        <v>1301</v>
      </c>
      <c r="T1844" t="s">
        <v>1298</v>
      </c>
      <c r="U1844" t="s">
        <v>1300</v>
      </c>
      <c r="V1844" t="s">
        <v>1302</v>
      </c>
      <c r="Z1844" s="2">
        <v>43530.546527719911</v>
      </c>
      <c r="AA1844" t="s">
        <v>1303</v>
      </c>
      <c r="AB1844">
        <v>1</v>
      </c>
      <c r="AC1844" t="s">
        <v>1304</v>
      </c>
      <c r="AD1844" s="2">
        <v>44713.647780567131</v>
      </c>
      <c r="AE1844" t="s">
        <v>27370</v>
      </c>
      <c r="AF1844" t="s">
        <v>1306</v>
      </c>
      <c r="AG1844" t="b">
        <v>1</v>
      </c>
      <c r="AH1844" t="b">
        <v>1</v>
      </c>
      <c r="AI1844" t="b">
        <v>1</v>
      </c>
      <c r="AJ1844" t="b">
        <v>0</v>
      </c>
      <c r="AK1844">
        <v>1.8</v>
      </c>
      <c r="AL1844" t="s">
        <v>1307</v>
      </c>
      <c r="AM1844">
        <v>16</v>
      </c>
      <c r="AN1844" t="s">
        <v>1307</v>
      </c>
      <c r="AO1844">
        <v>5.5</v>
      </c>
      <c r="AP1844" t="s">
        <v>1307</v>
      </c>
      <c r="AQ1844">
        <v>0.14299999999999999</v>
      </c>
      <c r="AR1844" t="s">
        <v>1308</v>
      </c>
      <c r="AS1844">
        <v>0.14299999999999999</v>
      </c>
      <c r="AT1844" t="s">
        <v>1308</v>
      </c>
      <c r="AU1844" t="s">
        <v>1303</v>
      </c>
      <c r="AV1844" t="s">
        <v>1304</v>
      </c>
      <c r="AW1844" t="s">
        <v>1292</v>
      </c>
      <c r="AX1844" t="s">
        <v>10235</v>
      </c>
      <c r="AY1844" t="s">
        <v>1298</v>
      </c>
      <c r="AZ1844" t="s">
        <v>10236</v>
      </c>
      <c r="BA1844" s="2">
        <v>43831.041666608799</v>
      </c>
      <c r="BB1844">
        <v>1</v>
      </c>
      <c r="BC1844" t="s">
        <v>5164</v>
      </c>
      <c r="BE1844" t="b">
        <v>0</v>
      </c>
      <c r="BF1844" t="s">
        <v>1312</v>
      </c>
      <c r="BG1844" t="s">
        <v>1313</v>
      </c>
      <c r="BH1844" t="s">
        <v>1286</v>
      </c>
      <c r="BI1844" t="s">
        <v>1314</v>
      </c>
      <c r="BJ1844" t="s">
        <v>1315</v>
      </c>
      <c r="BK1844" s="3" t="s">
        <v>1572</v>
      </c>
      <c r="BL1844" t="s">
        <v>1317</v>
      </c>
      <c r="BM1844" t="s">
        <v>1318</v>
      </c>
      <c r="BN1844" t="s">
        <v>1319</v>
      </c>
      <c r="BO1844" t="s">
        <v>1313</v>
      </c>
      <c r="BP1844" t="s">
        <v>1286</v>
      </c>
      <c r="BQ1844" t="s">
        <v>1314</v>
      </c>
      <c r="BR1844" t="s">
        <v>1315</v>
      </c>
      <c r="BS1844" s="3" t="s">
        <v>1320</v>
      </c>
      <c r="BT1844" t="s">
        <v>1321</v>
      </c>
      <c r="BU1844" s="3" t="s">
        <v>1322</v>
      </c>
      <c r="BV1844" t="s">
        <v>1286</v>
      </c>
      <c r="BW1844" t="s">
        <v>1323</v>
      </c>
      <c r="BX1844" t="s">
        <v>27371</v>
      </c>
      <c r="BY1844" t="s">
        <v>1294</v>
      </c>
      <c r="BZ1844" t="s">
        <v>27371</v>
      </c>
      <c r="CA1844" t="s">
        <v>1296</v>
      </c>
      <c r="CB1844" t="s">
        <v>27372</v>
      </c>
      <c r="CC1844" t="s">
        <v>1298</v>
      </c>
      <c r="CD1844" t="s">
        <v>27369</v>
      </c>
      <c r="CE1844" t="s">
        <v>1292</v>
      </c>
      <c r="CF1844" t="s">
        <v>1577</v>
      </c>
      <c r="CG1844" t="s">
        <v>1296</v>
      </c>
      <c r="CH1844" t="s">
        <v>1577</v>
      </c>
      <c r="CI1844" t="s">
        <v>1298</v>
      </c>
      <c r="CJ1844" t="s">
        <v>1577</v>
      </c>
      <c r="CK1844" t="s">
        <v>1292</v>
      </c>
      <c r="CL1844" t="s">
        <v>1577</v>
      </c>
      <c r="CM1844" t="s">
        <v>1294</v>
      </c>
      <c r="CN1844" t="b">
        <v>1</v>
      </c>
      <c r="CO1844" t="s">
        <v>26145</v>
      </c>
      <c r="CP1844" t="s">
        <v>1292</v>
      </c>
      <c r="CQ1844" t="s">
        <v>26145</v>
      </c>
      <c r="CR1844" t="s">
        <v>1298</v>
      </c>
      <c r="CS1844" t="s">
        <v>26145</v>
      </c>
      <c r="CT1844" t="s">
        <v>1294</v>
      </c>
      <c r="CU1844" t="s">
        <v>26145</v>
      </c>
      <c r="CV1844" t="s">
        <v>1296</v>
      </c>
      <c r="CW1844" t="s">
        <v>1577</v>
      </c>
      <c r="CX1844" t="s">
        <v>1296</v>
      </c>
      <c r="CY1844" t="s">
        <v>1577</v>
      </c>
      <c r="CZ1844" t="s">
        <v>1298</v>
      </c>
      <c r="DA1844" t="s">
        <v>1577</v>
      </c>
      <c r="DB1844" t="s">
        <v>1292</v>
      </c>
      <c r="DC1844" t="s">
        <v>1577</v>
      </c>
      <c r="DD1844" t="s">
        <v>1294</v>
      </c>
      <c r="EG1844" t="s">
        <v>1290</v>
      </c>
      <c r="EH1844" t="s">
        <v>1336</v>
      </c>
      <c r="EI1844" t="s">
        <v>1337</v>
      </c>
      <c r="EJ1844" t="s">
        <v>1338</v>
      </c>
      <c r="EK1844" t="s">
        <v>1291</v>
      </c>
      <c r="EL1844" t="s">
        <v>1339</v>
      </c>
      <c r="EM1844" t="s">
        <v>1337</v>
      </c>
      <c r="EN1844" t="s">
        <v>1340</v>
      </c>
      <c r="EO1844" t="s">
        <v>26192</v>
      </c>
      <c r="EP1844" t="s">
        <v>1342</v>
      </c>
      <c r="EQ1844" t="s">
        <v>1343</v>
      </c>
      <c r="ER1844">
        <v>730</v>
      </c>
      <c r="ES1844" t="s">
        <v>1344</v>
      </c>
      <c r="ET1844" t="s">
        <v>1296</v>
      </c>
      <c r="EU1844" t="s">
        <v>1577</v>
      </c>
      <c r="EV1844" t="s">
        <v>1292</v>
      </c>
      <c r="EW1844" t="s">
        <v>1577</v>
      </c>
      <c r="FP1844" t="s">
        <v>1412</v>
      </c>
      <c r="FS1844" t="s">
        <v>2231</v>
      </c>
      <c r="OF1844" t="s">
        <v>4558</v>
      </c>
      <c r="PE1844" t="s">
        <v>1660</v>
      </c>
      <c r="AIG1844" t="s">
        <v>1349</v>
      </c>
      <c r="AIH1844">
        <v>10</v>
      </c>
      <c r="ASS1844" t="s">
        <v>26091</v>
      </c>
    </row>
    <row r="1845" spans="1:969 1189:1189">
      <c r="A1845" t="s">
        <v>27373</v>
      </c>
      <c r="B1845" t="s">
        <v>1286</v>
      </c>
      <c r="C1845" t="s">
        <v>1287</v>
      </c>
      <c r="D1845" t="s">
        <v>1288</v>
      </c>
      <c r="E1845" t="s">
        <v>26084</v>
      </c>
      <c r="F1845" t="b">
        <v>1</v>
      </c>
      <c r="G1845" t="s">
        <v>1290</v>
      </c>
      <c r="H1845" t="s">
        <v>1291</v>
      </c>
      <c r="I1845" t="s">
        <v>1292</v>
      </c>
      <c r="J1845" t="s">
        <v>27374</v>
      </c>
      <c r="K1845" t="s">
        <v>1294</v>
      </c>
      <c r="L1845" t="s">
        <v>27374</v>
      </c>
      <c r="M1845" t="s">
        <v>1296</v>
      </c>
      <c r="N1845" t="s">
        <v>27374</v>
      </c>
      <c r="O1845" t="s">
        <v>1298</v>
      </c>
      <c r="P1845" t="s">
        <v>27374</v>
      </c>
      <c r="Q1845" t="s">
        <v>1292</v>
      </c>
      <c r="R1845" t="s">
        <v>1300</v>
      </c>
      <c r="S1845" t="s">
        <v>1301</v>
      </c>
      <c r="T1845" t="s">
        <v>1298</v>
      </c>
      <c r="U1845" t="s">
        <v>1300</v>
      </c>
      <c r="V1845" t="s">
        <v>1302</v>
      </c>
      <c r="Z1845" s="2">
        <v>43530.546527719911</v>
      </c>
      <c r="AA1845" t="s">
        <v>1303</v>
      </c>
      <c r="AB1845">
        <v>1</v>
      </c>
      <c r="AC1845" t="s">
        <v>1304</v>
      </c>
      <c r="AD1845" s="2">
        <v>44713.647780590276</v>
      </c>
      <c r="AE1845" t="s">
        <v>27375</v>
      </c>
      <c r="AF1845" t="s">
        <v>1306</v>
      </c>
      <c r="AG1845" t="b">
        <v>1</v>
      </c>
      <c r="AH1845" t="b">
        <v>1</v>
      </c>
      <c r="AI1845" t="b">
        <v>1</v>
      </c>
      <c r="AJ1845" t="b">
        <v>0</v>
      </c>
      <c r="AK1845">
        <v>15.9</v>
      </c>
      <c r="AL1845" t="s">
        <v>1307</v>
      </c>
      <c r="AM1845">
        <v>5.7</v>
      </c>
      <c r="AN1845" t="s">
        <v>1307</v>
      </c>
      <c r="AO1845">
        <v>1.9</v>
      </c>
      <c r="AP1845" t="s">
        <v>1307</v>
      </c>
      <c r="AQ1845">
        <v>9.9000000000000005E-2</v>
      </c>
      <c r="AR1845" t="s">
        <v>1308</v>
      </c>
      <c r="AS1845">
        <v>9.9000000000000005E-2</v>
      </c>
      <c r="AT1845" t="s">
        <v>1308</v>
      </c>
      <c r="AU1845" t="s">
        <v>1303</v>
      </c>
      <c r="AV1845" t="s">
        <v>1304</v>
      </c>
      <c r="AW1845" t="s">
        <v>1292</v>
      </c>
      <c r="AX1845" t="s">
        <v>10235</v>
      </c>
      <c r="AY1845" t="s">
        <v>1298</v>
      </c>
      <c r="AZ1845" t="s">
        <v>10236</v>
      </c>
      <c r="BA1845" s="2">
        <v>43831.041666608799</v>
      </c>
      <c r="BB1845">
        <v>1</v>
      </c>
      <c r="BC1845" t="s">
        <v>5164</v>
      </c>
      <c r="BE1845" t="b">
        <v>0</v>
      </c>
      <c r="BF1845" t="s">
        <v>1312</v>
      </c>
      <c r="BG1845" t="s">
        <v>1313</v>
      </c>
      <c r="BH1845" t="s">
        <v>1286</v>
      </c>
      <c r="BI1845" t="s">
        <v>1314</v>
      </c>
      <c r="BJ1845" t="s">
        <v>1315</v>
      </c>
      <c r="BK1845" s="3" t="s">
        <v>1572</v>
      </c>
      <c r="BL1845" t="s">
        <v>1317</v>
      </c>
      <c r="BM1845" t="s">
        <v>1318</v>
      </c>
      <c r="BN1845" t="s">
        <v>1319</v>
      </c>
      <c r="BO1845" t="s">
        <v>1313</v>
      </c>
      <c r="BP1845" t="s">
        <v>1286</v>
      </c>
      <c r="BQ1845" t="s">
        <v>1314</v>
      </c>
      <c r="BR1845" t="s">
        <v>1315</v>
      </c>
      <c r="BS1845" s="3" t="s">
        <v>1320</v>
      </c>
      <c r="BT1845" t="s">
        <v>1321</v>
      </c>
      <c r="BU1845" s="3" t="s">
        <v>1322</v>
      </c>
      <c r="BV1845" t="s">
        <v>1286</v>
      </c>
      <c r="BW1845" t="s">
        <v>1323</v>
      </c>
      <c r="BX1845" t="s">
        <v>27376</v>
      </c>
      <c r="BY1845" t="s">
        <v>1294</v>
      </c>
      <c r="BZ1845" t="s">
        <v>27376</v>
      </c>
      <c r="CA1845" t="s">
        <v>1296</v>
      </c>
      <c r="CB1845" t="s">
        <v>27377</v>
      </c>
      <c r="CC1845" t="s">
        <v>1298</v>
      </c>
      <c r="CD1845" t="s">
        <v>27374</v>
      </c>
      <c r="CE1845" t="s">
        <v>1292</v>
      </c>
      <c r="CF1845" t="s">
        <v>1577</v>
      </c>
      <c r="CG1845" t="s">
        <v>1296</v>
      </c>
      <c r="CH1845" t="s">
        <v>1577</v>
      </c>
      <c r="CI1845" t="s">
        <v>1298</v>
      </c>
      <c r="CJ1845" t="s">
        <v>1577</v>
      </c>
      <c r="CK1845" t="s">
        <v>1292</v>
      </c>
      <c r="CL1845" t="s">
        <v>1577</v>
      </c>
      <c r="CM1845" t="s">
        <v>1294</v>
      </c>
      <c r="CN1845" t="b">
        <v>1</v>
      </c>
      <c r="CO1845" t="s">
        <v>26250</v>
      </c>
      <c r="CP1845" t="s">
        <v>1292</v>
      </c>
      <c r="CQ1845" t="s">
        <v>26250</v>
      </c>
      <c r="CR1845" t="s">
        <v>1298</v>
      </c>
      <c r="CS1845" t="s">
        <v>26250</v>
      </c>
      <c r="CT1845" t="s">
        <v>1294</v>
      </c>
      <c r="CU1845" t="s">
        <v>26250</v>
      </c>
      <c r="CV1845" t="s">
        <v>1296</v>
      </c>
      <c r="CW1845" t="s">
        <v>26251</v>
      </c>
      <c r="CX1845" t="s">
        <v>1296</v>
      </c>
      <c r="CY1845" t="s">
        <v>26252</v>
      </c>
      <c r="CZ1845" t="s">
        <v>1298</v>
      </c>
      <c r="DA1845" t="s">
        <v>26253</v>
      </c>
      <c r="DB1845" t="s">
        <v>1292</v>
      </c>
      <c r="DC1845" t="s">
        <v>26254</v>
      </c>
      <c r="DD1845" t="s">
        <v>1294</v>
      </c>
      <c r="DE1845" t="s">
        <v>1577</v>
      </c>
      <c r="DF1845" t="s">
        <v>1292</v>
      </c>
      <c r="EG1845" t="s">
        <v>1290</v>
      </c>
      <c r="EH1845" t="s">
        <v>1336</v>
      </c>
      <c r="EI1845" t="s">
        <v>1337</v>
      </c>
      <c r="EJ1845" t="s">
        <v>1338</v>
      </c>
      <c r="EK1845" t="s">
        <v>1291</v>
      </c>
      <c r="EL1845" t="s">
        <v>1339</v>
      </c>
      <c r="EM1845" t="s">
        <v>1337</v>
      </c>
      <c r="EN1845" t="s">
        <v>1340</v>
      </c>
      <c r="EO1845" t="s">
        <v>19248</v>
      </c>
      <c r="EP1845" t="s">
        <v>1342</v>
      </c>
      <c r="EQ1845" t="s">
        <v>1343</v>
      </c>
      <c r="ER1845">
        <v>730</v>
      </c>
      <c r="ES1845" t="s">
        <v>1344</v>
      </c>
      <c r="ET1845" t="s">
        <v>1296</v>
      </c>
      <c r="EU1845" t="s">
        <v>1577</v>
      </c>
      <c r="EV1845" t="s">
        <v>1292</v>
      </c>
      <c r="EW1845" t="s">
        <v>1577</v>
      </c>
      <c r="FP1845" t="s">
        <v>1412</v>
      </c>
      <c r="FS1845" t="s">
        <v>2231</v>
      </c>
      <c r="OF1845" t="s">
        <v>4558</v>
      </c>
      <c r="PE1845" t="s">
        <v>1344</v>
      </c>
      <c r="AIG1845" t="s">
        <v>1349</v>
      </c>
      <c r="AIH1845">
        <v>8</v>
      </c>
      <c r="ASS1845" t="s">
        <v>26091</v>
      </c>
    </row>
    <row r="1846" spans="1:969 1189:1189">
      <c r="A1846" t="s">
        <v>27378</v>
      </c>
      <c r="B1846" t="s">
        <v>1286</v>
      </c>
      <c r="C1846" t="s">
        <v>1287</v>
      </c>
      <c r="D1846" t="s">
        <v>1288</v>
      </c>
      <c r="E1846" t="s">
        <v>26084</v>
      </c>
      <c r="F1846" t="b">
        <v>1</v>
      </c>
      <c r="G1846" t="s">
        <v>1290</v>
      </c>
      <c r="H1846" t="s">
        <v>1291</v>
      </c>
      <c r="I1846" t="s">
        <v>1292</v>
      </c>
      <c r="J1846" t="s">
        <v>27379</v>
      </c>
      <c r="K1846" t="s">
        <v>1294</v>
      </c>
      <c r="L1846" t="s">
        <v>27379</v>
      </c>
      <c r="M1846" t="s">
        <v>1296</v>
      </c>
      <c r="N1846" t="s">
        <v>27379</v>
      </c>
      <c r="O1846" t="s">
        <v>1298</v>
      </c>
      <c r="P1846" t="s">
        <v>27379</v>
      </c>
      <c r="Q1846" t="s">
        <v>1292</v>
      </c>
      <c r="R1846" t="s">
        <v>1300</v>
      </c>
      <c r="S1846" t="s">
        <v>1301</v>
      </c>
      <c r="T1846" t="s">
        <v>1298</v>
      </c>
      <c r="U1846" t="s">
        <v>1300</v>
      </c>
      <c r="V1846" t="s">
        <v>1302</v>
      </c>
      <c r="Z1846" s="2">
        <v>43530.546527719911</v>
      </c>
      <c r="AA1846" t="s">
        <v>1303</v>
      </c>
      <c r="AB1846">
        <v>1</v>
      </c>
      <c r="AC1846" t="s">
        <v>1304</v>
      </c>
      <c r="AD1846" s="2">
        <v>44713.647780601852</v>
      </c>
      <c r="AE1846" t="s">
        <v>27380</v>
      </c>
      <c r="AF1846" t="s">
        <v>1306</v>
      </c>
      <c r="AG1846" t="b">
        <v>1</v>
      </c>
      <c r="AH1846" t="b">
        <v>1</v>
      </c>
      <c r="AI1846" t="b">
        <v>1</v>
      </c>
      <c r="AJ1846" t="b">
        <v>0</v>
      </c>
      <c r="AK1846">
        <v>1.8</v>
      </c>
      <c r="AL1846" t="s">
        <v>1307</v>
      </c>
      <c r="AM1846">
        <v>16</v>
      </c>
      <c r="AN1846" t="s">
        <v>1307</v>
      </c>
      <c r="AO1846">
        <v>9.5</v>
      </c>
      <c r="AP1846" t="s">
        <v>1307</v>
      </c>
      <c r="AQ1846">
        <v>0.22</v>
      </c>
      <c r="AR1846" t="s">
        <v>1308</v>
      </c>
      <c r="AS1846">
        <v>0.22</v>
      </c>
      <c r="AT1846" t="s">
        <v>1308</v>
      </c>
      <c r="AU1846" t="s">
        <v>1303</v>
      </c>
      <c r="AV1846" t="s">
        <v>1304</v>
      </c>
      <c r="AW1846" t="s">
        <v>1292</v>
      </c>
      <c r="AX1846" t="s">
        <v>10235</v>
      </c>
      <c r="AY1846" t="s">
        <v>1298</v>
      </c>
      <c r="AZ1846" t="s">
        <v>10236</v>
      </c>
      <c r="BA1846" s="2">
        <v>43831.041666608799</v>
      </c>
      <c r="BB1846">
        <v>1</v>
      </c>
      <c r="BC1846" t="s">
        <v>5164</v>
      </c>
      <c r="BE1846" t="b">
        <v>0</v>
      </c>
      <c r="BF1846" t="s">
        <v>1312</v>
      </c>
      <c r="BG1846" t="s">
        <v>1313</v>
      </c>
      <c r="BH1846" t="s">
        <v>1286</v>
      </c>
      <c r="BI1846" t="s">
        <v>1314</v>
      </c>
      <c r="BJ1846" t="s">
        <v>1315</v>
      </c>
      <c r="BK1846" s="3" t="s">
        <v>1572</v>
      </c>
      <c r="BL1846" t="s">
        <v>1317</v>
      </c>
      <c r="BM1846" t="s">
        <v>1318</v>
      </c>
      <c r="BN1846" t="s">
        <v>1319</v>
      </c>
      <c r="BO1846" t="s">
        <v>1313</v>
      </c>
      <c r="BP1846" t="s">
        <v>1286</v>
      </c>
      <c r="BQ1846" t="s">
        <v>1314</v>
      </c>
      <c r="BR1846" t="s">
        <v>1315</v>
      </c>
      <c r="BS1846" s="3" t="s">
        <v>1320</v>
      </c>
      <c r="BT1846" t="s">
        <v>1321</v>
      </c>
      <c r="BU1846" s="3" t="s">
        <v>1322</v>
      </c>
      <c r="BV1846" t="s">
        <v>1286</v>
      </c>
      <c r="BW1846" t="s">
        <v>1323</v>
      </c>
      <c r="BX1846" t="s">
        <v>27381</v>
      </c>
      <c r="BY1846" t="s">
        <v>1294</v>
      </c>
      <c r="BZ1846" t="s">
        <v>27381</v>
      </c>
      <c r="CA1846" t="s">
        <v>1296</v>
      </c>
      <c r="CB1846" t="s">
        <v>27382</v>
      </c>
      <c r="CC1846" t="s">
        <v>1298</v>
      </c>
      <c r="CD1846" t="s">
        <v>27379</v>
      </c>
      <c r="CE1846" t="s">
        <v>1292</v>
      </c>
      <c r="CF1846" t="s">
        <v>1577</v>
      </c>
      <c r="CG1846" t="s">
        <v>1296</v>
      </c>
      <c r="CH1846" t="s">
        <v>1577</v>
      </c>
      <c r="CI1846" t="s">
        <v>1298</v>
      </c>
      <c r="CJ1846" t="s">
        <v>1577</v>
      </c>
      <c r="CK1846" t="s">
        <v>1292</v>
      </c>
      <c r="CL1846" t="s">
        <v>1577</v>
      </c>
      <c r="CM1846" t="s">
        <v>1294</v>
      </c>
      <c r="CN1846" t="b">
        <v>1</v>
      </c>
      <c r="CO1846" t="s">
        <v>27094</v>
      </c>
      <c r="CP1846" t="s">
        <v>1292</v>
      </c>
      <c r="CQ1846" t="s">
        <v>27094</v>
      </c>
      <c r="CR1846" t="s">
        <v>1298</v>
      </c>
      <c r="CS1846" t="s">
        <v>27094</v>
      </c>
      <c r="CT1846" t="s">
        <v>1294</v>
      </c>
      <c r="CU1846" t="s">
        <v>27094</v>
      </c>
      <c r="CV1846" t="s">
        <v>1296</v>
      </c>
      <c r="CW1846" t="s">
        <v>1577</v>
      </c>
      <c r="CX1846" t="s">
        <v>1296</v>
      </c>
      <c r="CY1846" t="s">
        <v>1577</v>
      </c>
      <c r="CZ1846" t="s">
        <v>1298</v>
      </c>
      <c r="DA1846" t="s">
        <v>1577</v>
      </c>
      <c r="DB1846" t="s">
        <v>1292</v>
      </c>
      <c r="DC1846" t="s">
        <v>1577</v>
      </c>
      <c r="DD1846" t="s">
        <v>1294</v>
      </c>
      <c r="EG1846" t="s">
        <v>1290</v>
      </c>
      <c r="EH1846" t="s">
        <v>1336</v>
      </c>
      <c r="EI1846" t="s">
        <v>1337</v>
      </c>
      <c r="EJ1846" t="s">
        <v>1338</v>
      </c>
      <c r="EK1846" t="s">
        <v>1291</v>
      </c>
      <c r="EL1846" t="s">
        <v>1339</v>
      </c>
      <c r="EM1846" t="s">
        <v>1337</v>
      </c>
      <c r="EN1846" t="s">
        <v>1340</v>
      </c>
      <c r="EO1846" t="s">
        <v>19248</v>
      </c>
      <c r="EP1846" t="s">
        <v>1342</v>
      </c>
      <c r="EQ1846" t="s">
        <v>1343</v>
      </c>
      <c r="ER1846">
        <v>730</v>
      </c>
      <c r="ES1846" t="s">
        <v>1344</v>
      </c>
      <c r="ET1846" t="s">
        <v>1296</v>
      </c>
      <c r="EU1846" t="s">
        <v>1577</v>
      </c>
      <c r="EV1846" t="s">
        <v>1292</v>
      </c>
      <c r="EW1846" t="s">
        <v>1577</v>
      </c>
      <c r="FP1846" t="s">
        <v>1412</v>
      </c>
      <c r="FS1846" t="s">
        <v>2231</v>
      </c>
      <c r="OF1846" t="s">
        <v>4558</v>
      </c>
      <c r="PE1846" t="s">
        <v>1598</v>
      </c>
      <c r="AIG1846" t="s">
        <v>1349</v>
      </c>
      <c r="AIH1846">
        <v>8</v>
      </c>
      <c r="ASS1846" t="s">
        <v>26091</v>
      </c>
    </row>
    <row r="1847" spans="1:969 1189:1189">
      <c r="A1847" t="s">
        <v>27383</v>
      </c>
      <c r="B1847" t="s">
        <v>1286</v>
      </c>
      <c r="C1847" t="s">
        <v>1287</v>
      </c>
      <c r="D1847" t="s">
        <v>1288</v>
      </c>
      <c r="E1847" t="s">
        <v>26084</v>
      </c>
      <c r="F1847" t="b">
        <v>1</v>
      </c>
      <c r="G1847" t="s">
        <v>1290</v>
      </c>
      <c r="H1847" t="s">
        <v>1291</v>
      </c>
      <c r="I1847" t="s">
        <v>1292</v>
      </c>
      <c r="J1847" t="s">
        <v>27384</v>
      </c>
      <c r="K1847" t="s">
        <v>1294</v>
      </c>
      <c r="L1847" t="s">
        <v>27384</v>
      </c>
      <c r="M1847" t="s">
        <v>1296</v>
      </c>
      <c r="N1847" t="s">
        <v>27384</v>
      </c>
      <c r="O1847" t="s">
        <v>1298</v>
      </c>
      <c r="P1847" t="s">
        <v>27384</v>
      </c>
      <c r="Q1847" t="s">
        <v>1292</v>
      </c>
      <c r="R1847" t="s">
        <v>1300</v>
      </c>
      <c r="S1847" t="s">
        <v>1301</v>
      </c>
      <c r="T1847" t="s">
        <v>1298</v>
      </c>
      <c r="U1847" t="s">
        <v>1300</v>
      </c>
      <c r="V1847" t="s">
        <v>1302</v>
      </c>
      <c r="Z1847" s="2">
        <v>43530.546527719911</v>
      </c>
      <c r="AA1847" t="s">
        <v>1303</v>
      </c>
      <c r="AB1847">
        <v>1</v>
      </c>
      <c r="AC1847" t="s">
        <v>1304</v>
      </c>
      <c r="AD1847" s="2">
        <v>44713.647780613428</v>
      </c>
      <c r="AE1847" t="s">
        <v>27385</v>
      </c>
      <c r="AF1847" t="s">
        <v>1306</v>
      </c>
      <c r="AG1847" t="b">
        <v>1</v>
      </c>
      <c r="AH1847" t="b">
        <v>1</v>
      </c>
      <c r="AI1847" t="b">
        <v>1</v>
      </c>
      <c r="AJ1847" t="b">
        <v>0</v>
      </c>
      <c r="AK1847">
        <v>1.7</v>
      </c>
      <c r="AL1847" t="s">
        <v>1307</v>
      </c>
      <c r="AM1847">
        <v>16</v>
      </c>
      <c r="AN1847" t="s">
        <v>1307</v>
      </c>
      <c r="AO1847">
        <v>9.6999999999999993</v>
      </c>
      <c r="AP1847" t="s">
        <v>1307</v>
      </c>
      <c r="AQ1847">
        <v>0.216</v>
      </c>
      <c r="AR1847" t="s">
        <v>1308</v>
      </c>
      <c r="AS1847">
        <v>0.216</v>
      </c>
      <c r="AT1847" t="s">
        <v>1308</v>
      </c>
      <c r="AU1847" t="s">
        <v>1303</v>
      </c>
      <c r="AV1847" t="s">
        <v>1304</v>
      </c>
      <c r="AW1847" t="s">
        <v>1292</v>
      </c>
      <c r="AX1847" t="s">
        <v>10235</v>
      </c>
      <c r="AY1847" t="s">
        <v>1298</v>
      </c>
      <c r="AZ1847" t="s">
        <v>10236</v>
      </c>
      <c r="BA1847" s="2">
        <v>43831.041666608799</v>
      </c>
      <c r="BB1847">
        <v>1</v>
      </c>
      <c r="BC1847" t="s">
        <v>5164</v>
      </c>
      <c r="BE1847" t="b">
        <v>0</v>
      </c>
      <c r="BF1847" t="s">
        <v>1312</v>
      </c>
      <c r="BG1847" t="s">
        <v>1313</v>
      </c>
      <c r="BH1847" t="s">
        <v>1286</v>
      </c>
      <c r="BI1847" t="s">
        <v>1314</v>
      </c>
      <c r="BJ1847" t="s">
        <v>1315</v>
      </c>
      <c r="BK1847" s="3" t="s">
        <v>1572</v>
      </c>
      <c r="BL1847" t="s">
        <v>1317</v>
      </c>
      <c r="BM1847" t="s">
        <v>1318</v>
      </c>
      <c r="BN1847" t="s">
        <v>1319</v>
      </c>
      <c r="BO1847" t="s">
        <v>1313</v>
      </c>
      <c r="BP1847" t="s">
        <v>1286</v>
      </c>
      <c r="BQ1847" t="s">
        <v>1314</v>
      </c>
      <c r="BR1847" t="s">
        <v>1315</v>
      </c>
      <c r="BS1847" s="3" t="s">
        <v>1320</v>
      </c>
      <c r="BT1847" t="s">
        <v>1321</v>
      </c>
      <c r="BU1847" s="3" t="s">
        <v>1322</v>
      </c>
      <c r="BV1847" t="s">
        <v>1286</v>
      </c>
      <c r="BW1847" t="s">
        <v>1323</v>
      </c>
      <c r="BX1847" t="s">
        <v>27371</v>
      </c>
      <c r="BY1847" t="s">
        <v>1294</v>
      </c>
      <c r="BZ1847" t="s">
        <v>27371</v>
      </c>
      <c r="CA1847" t="s">
        <v>1296</v>
      </c>
      <c r="CB1847" t="s">
        <v>27386</v>
      </c>
      <c r="CC1847" t="s">
        <v>1298</v>
      </c>
      <c r="CD1847" t="s">
        <v>27384</v>
      </c>
      <c r="CE1847" t="s">
        <v>1292</v>
      </c>
      <c r="CF1847" t="s">
        <v>1577</v>
      </c>
      <c r="CG1847" t="s">
        <v>1296</v>
      </c>
      <c r="CH1847" t="s">
        <v>1577</v>
      </c>
      <c r="CI1847" t="s">
        <v>1298</v>
      </c>
      <c r="CJ1847" t="s">
        <v>1577</v>
      </c>
      <c r="CK1847" t="s">
        <v>1292</v>
      </c>
      <c r="CL1847" t="s">
        <v>1577</v>
      </c>
      <c r="CM1847" t="s">
        <v>1294</v>
      </c>
      <c r="CN1847" t="b">
        <v>1</v>
      </c>
      <c r="CO1847" t="s">
        <v>26145</v>
      </c>
      <c r="CP1847" t="s">
        <v>1292</v>
      </c>
      <c r="CQ1847" t="s">
        <v>26145</v>
      </c>
      <c r="CR1847" t="s">
        <v>1298</v>
      </c>
      <c r="CS1847" t="s">
        <v>26145</v>
      </c>
      <c r="CT1847" t="s">
        <v>1294</v>
      </c>
      <c r="CU1847" t="s">
        <v>26145</v>
      </c>
      <c r="CV1847" t="s">
        <v>1296</v>
      </c>
      <c r="CW1847" t="s">
        <v>1577</v>
      </c>
      <c r="CX1847" t="s">
        <v>1296</v>
      </c>
      <c r="CY1847" t="s">
        <v>1577</v>
      </c>
      <c r="CZ1847" t="s">
        <v>1298</v>
      </c>
      <c r="DA1847" t="s">
        <v>1577</v>
      </c>
      <c r="DB1847" t="s">
        <v>1292</v>
      </c>
      <c r="DC1847" t="s">
        <v>1577</v>
      </c>
      <c r="DD1847" t="s">
        <v>1294</v>
      </c>
      <c r="EG1847" t="s">
        <v>1290</v>
      </c>
      <c r="EH1847" t="s">
        <v>1336</v>
      </c>
      <c r="EI1847" t="s">
        <v>1337</v>
      </c>
      <c r="EJ1847" t="s">
        <v>1338</v>
      </c>
      <c r="EK1847" t="s">
        <v>1291</v>
      </c>
      <c r="EL1847" t="s">
        <v>1339</v>
      </c>
      <c r="EM1847" t="s">
        <v>1337</v>
      </c>
      <c r="EN1847" t="s">
        <v>1340</v>
      </c>
      <c r="EO1847" t="s">
        <v>26090</v>
      </c>
      <c r="EP1847" t="s">
        <v>1342</v>
      </c>
      <c r="EQ1847" t="s">
        <v>1343</v>
      </c>
      <c r="ER1847">
        <v>730</v>
      </c>
      <c r="ES1847" t="s">
        <v>1344</v>
      </c>
      <c r="ET1847" t="s">
        <v>1296</v>
      </c>
      <c r="EU1847" t="s">
        <v>1577</v>
      </c>
      <c r="EV1847" t="s">
        <v>1292</v>
      </c>
      <c r="EW1847" t="s">
        <v>1577</v>
      </c>
      <c r="FP1847" t="s">
        <v>1412</v>
      </c>
      <c r="FS1847" t="s">
        <v>2231</v>
      </c>
      <c r="OF1847" t="s">
        <v>4558</v>
      </c>
      <c r="PE1847" t="s">
        <v>1660</v>
      </c>
      <c r="AIG1847" t="s">
        <v>1349</v>
      </c>
      <c r="AIH1847">
        <v>10</v>
      </c>
      <c r="ASS1847" t="s">
        <v>26091</v>
      </c>
    </row>
    <row r="1848" spans="1:969 1189:1189">
      <c r="A1848" t="s">
        <v>27387</v>
      </c>
      <c r="B1848" t="s">
        <v>1286</v>
      </c>
      <c r="C1848" t="s">
        <v>1287</v>
      </c>
      <c r="D1848" t="s">
        <v>1288</v>
      </c>
      <c r="E1848" t="s">
        <v>26084</v>
      </c>
      <c r="F1848" t="b">
        <v>1</v>
      </c>
      <c r="G1848" t="s">
        <v>1290</v>
      </c>
      <c r="H1848" t="s">
        <v>1291</v>
      </c>
      <c r="I1848" t="s">
        <v>1292</v>
      </c>
      <c r="J1848" t="s">
        <v>27388</v>
      </c>
      <c r="K1848" t="s">
        <v>1294</v>
      </c>
      <c r="L1848" t="s">
        <v>27388</v>
      </c>
      <c r="M1848" t="s">
        <v>1296</v>
      </c>
      <c r="N1848" t="s">
        <v>27388</v>
      </c>
      <c r="O1848" t="s">
        <v>1298</v>
      </c>
      <c r="P1848" t="s">
        <v>27388</v>
      </c>
      <c r="Q1848" t="s">
        <v>1292</v>
      </c>
      <c r="R1848" t="s">
        <v>1300</v>
      </c>
      <c r="S1848" t="s">
        <v>1301</v>
      </c>
      <c r="T1848" t="s">
        <v>1298</v>
      </c>
      <c r="U1848" t="s">
        <v>1300</v>
      </c>
      <c r="V1848" t="s">
        <v>1302</v>
      </c>
      <c r="Z1848" s="2">
        <v>43530.546527719911</v>
      </c>
      <c r="AA1848" t="s">
        <v>1303</v>
      </c>
      <c r="AB1848">
        <v>1</v>
      </c>
      <c r="AC1848" t="s">
        <v>1304</v>
      </c>
      <c r="AD1848" s="2">
        <v>44713.647780636573</v>
      </c>
      <c r="AE1848" t="s">
        <v>27389</v>
      </c>
      <c r="AF1848" t="s">
        <v>1306</v>
      </c>
      <c r="AG1848" t="b">
        <v>1</v>
      </c>
      <c r="AH1848" t="b">
        <v>1</v>
      </c>
      <c r="AI1848" t="b">
        <v>1</v>
      </c>
      <c r="AJ1848" t="b">
        <v>0</v>
      </c>
      <c r="AK1848">
        <v>17</v>
      </c>
      <c r="AL1848" t="s">
        <v>1307</v>
      </c>
      <c r="AM1848">
        <v>7.2</v>
      </c>
      <c r="AN1848" t="s">
        <v>1307</v>
      </c>
      <c r="AO1848">
        <v>2</v>
      </c>
      <c r="AP1848" t="s">
        <v>1307</v>
      </c>
      <c r="AQ1848">
        <v>0.04</v>
      </c>
      <c r="AR1848" t="s">
        <v>1308</v>
      </c>
      <c r="AS1848">
        <v>0.04</v>
      </c>
      <c r="AT1848" t="s">
        <v>1308</v>
      </c>
      <c r="AU1848" t="s">
        <v>1303</v>
      </c>
      <c r="AV1848" t="s">
        <v>1304</v>
      </c>
      <c r="AW1848" t="s">
        <v>1292</v>
      </c>
      <c r="AX1848" t="s">
        <v>10235</v>
      </c>
      <c r="AY1848" t="s">
        <v>1298</v>
      </c>
      <c r="AZ1848" t="s">
        <v>10236</v>
      </c>
      <c r="BA1848" s="2">
        <v>43831.041666608799</v>
      </c>
      <c r="BB1848">
        <v>1</v>
      </c>
      <c r="BC1848" t="s">
        <v>5164</v>
      </c>
      <c r="BE1848" t="b">
        <v>0</v>
      </c>
      <c r="BF1848" t="s">
        <v>1312</v>
      </c>
      <c r="BG1848" t="s">
        <v>1313</v>
      </c>
      <c r="BH1848" t="s">
        <v>1286</v>
      </c>
      <c r="BI1848" t="s">
        <v>1314</v>
      </c>
      <c r="BJ1848" t="s">
        <v>1315</v>
      </c>
      <c r="BK1848" s="3" t="s">
        <v>1572</v>
      </c>
      <c r="BL1848" t="s">
        <v>1317</v>
      </c>
      <c r="BM1848" t="s">
        <v>1318</v>
      </c>
      <c r="BN1848" t="s">
        <v>1319</v>
      </c>
      <c r="BO1848" t="s">
        <v>1313</v>
      </c>
      <c r="BP1848" t="s">
        <v>1286</v>
      </c>
      <c r="BQ1848" t="s">
        <v>1314</v>
      </c>
      <c r="BR1848" t="s">
        <v>1315</v>
      </c>
      <c r="BS1848" s="3" t="s">
        <v>1320</v>
      </c>
      <c r="BT1848" t="s">
        <v>1321</v>
      </c>
      <c r="BU1848" s="3" t="s">
        <v>1322</v>
      </c>
      <c r="BV1848" t="s">
        <v>1286</v>
      </c>
      <c r="BW1848" t="s">
        <v>1323</v>
      </c>
      <c r="BX1848" t="s">
        <v>27388</v>
      </c>
      <c r="BY1848" t="s">
        <v>1294</v>
      </c>
      <c r="BZ1848" t="s">
        <v>27388</v>
      </c>
      <c r="CA1848" t="s">
        <v>1296</v>
      </c>
      <c r="CB1848" t="s">
        <v>27390</v>
      </c>
      <c r="CC1848" t="s">
        <v>1298</v>
      </c>
      <c r="CD1848" t="s">
        <v>27388</v>
      </c>
      <c r="CE1848" t="s">
        <v>1292</v>
      </c>
      <c r="CF1848" t="s">
        <v>1577</v>
      </c>
      <c r="CG1848" t="s">
        <v>1296</v>
      </c>
      <c r="CH1848" t="s">
        <v>1577</v>
      </c>
      <c r="CI1848" t="s">
        <v>1298</v>
      </c>
      <c r="CJ1848" t="s">
        <v>1577</v>
      </c>
      <c r="CK1848" t="s">
        <v>1292</v>
      </c>
      <c r="CL1848" t="s">
        <v>1577</v>
      </c>
      <c r="CM1848" t="s">
        <v>1294</v>
      </c>
      <c r="CN1848" t="b">
        <v>1</v>
      </c>
      <c r="CO1848" t="s">
        <v>1577</v>
      </c>
      <c r="CP1848" t="s">
        <v>1292</v>
      </c>
      <c r="CQ1848" t="s">
        <v>1577</v>
      </c>
      <c r="CR1848" t="s">
        <v>1298</v>
      </c>
      <c r="CS1848" t="s">
        <v>1577</v>
      </c>
      <c r="CT1848" t="s">
        <v>1294</v>
      </c>
      <c r="CU1848" t="s">
        <v>1577</v>
      </c>
      <c r="CV1848" t="s">
        <v>1296</v>
      </c>
      <c r="EG1848" t="s">
        <v>1290</v>
      </c>
      <c r="EH1848" t="s">
        <v>1336</v>
      </c>
      <c r="EI1848" t="s">
        <v>1337</v>
      </c>
      <c r="EJ1848" t="s">
        <v>1338</v>
      </c>
      <c r="EK1848" t="s">
        <v>1291</v>
      </c>
      <c r="EL1848" t="s">
        <v>1339</v>
      </c>
      <c r="EM1848" t="s">
        <v>1337</v>
      </c>
      <c r="EN1848" t="s">
        <v>1340</v>
      </c>
      <c r="EO1848" t="s">
        <v>5219</v>
      </c>
      <c r="EP1848" t="s">
        <v>1342</v>
      </c>
      <c r="EQ1848" t="s">
        <v>1343</v>
      </c>
      <c r="ER1848">
        <v>730</v>
      </c>
      <c r="ES1848" t="s">
        <v>1344</v>
      </c>
      <c r="ET1848" t="s">
        <v>1296</v>
      </c>
      <c r="EU1848" t="s">
        <v>1577</v>
      </c>
      <c r="EV1848" t="s">
        <v>1292</v>
      </c>
      <c r="EW1848" t="s">
        <v>1577</v>
      </c>
      <c r="FP1848" t="s">
        <v>1412</v>
      </c>
      <c r="FS1848" t="s">
        <v>2231</v>
      </c>
      <c r="OF1848" t="s">
        <v>4558</v>
      </c>
      <c r="PE1848" t="s">
        <v>1660</v>
      </c>
      <c r="AIG1848" t="s">
        <v>1349</v>
      </c>
      <c r="AIH1848">
        <v>14</v>
      </c>
      <c r="ASS1848" t="s">
        <v>26091</v>
      </c>
    </row>
    <row r="1849" spans="1:969 1189:1189">
      <c r="A1849" t="s">
        <v>27391</v>
      </c>
      <c r="B1849" t="s">
        <v>1286</v>
      </c>
      <c r="C1849" t="s">
        <v>1287</v>
      </c>
      <c r="D1849" t="s">
        <v>1288</v>
      </c>
      <c r="E1849" t="s">
        <v>26084</v>
      </c>
      <c r="F1849" t="b">
        <v>1</v>
      </c>
      <c r="G1849" t="s">
        <v>1290</v>
      </c>
      <c r="H1849" t="s">
        <v>1291</v>
      </c>
      <c r="I1849" t="s">
        <v>1292</v>
      </c>
      <c r="J1849" t="s">
        <v>27388</v>
      </c>
      <c r="K1849" t="s">
        <v>1294</v>
      </c>
      <c r="L1849" t="s">
        <v>27388</v>
      </c>
      <c r="M1849" t="s">
        <v>1296</v>
      </c>
      <c r="N1849" t="s">
        <v>27388</v>
      </c>
      <c r="O1849" t="s">
        <v>1298</v>
      </c>
      <c r="P1849" t="s">
        <v>27388</v>
      </c>
      <c r="Q1849" t="s">
        <v>1292</v>
      </c>
      <c r="R1849" t="s">
        <v>1300</v>
      </c>
      <c r="S1849" t="s">
        <v>1301</v>
      </c>
      <c r="T1849" t="s">
        <v>1298</v>
      </c>
      <c r="U1849" t="s">
        <v>1300</v>
      </c>
      <c r="V1849" t="s">
        <v>1302</v>
      </c>
      <c r="Z1849" s="2">
        <v>43530.546527719911</v>
      </c>
      <c r="AA1849" t="s">
        <v>1303</v>
      </c>
      <c r="AB1849">
        <v>1</v>
      </c>
      <c r="AC1849" t="s">
        <v>1304</v>
      </c>
      <c r="AD1849" s="2">
        <v>44713.647780648149</v>
      </c>
      <c r="AE1849" t="s">
        <v>27392</v>
      </c>
      <c r="AF1849" t="s">
        <v>1306</v>
      </c>
      <c r="AG1849" t="b">
        <v>1</v>
      </c>
      <c r="AH1849" t="b">
        <v>1</v>
      </c>
      <c r="AI1849" t="b">
        <v>1</v>
      </c>
      <c r="AJ1849" t="b">
        <v>0</v>
      </c>
      <c r="AK1849">
        <v>3</v>
      </c>
      <c r="AL1849" t="s">
        <v>1307</v>
      </c>
      <c r="AM1849">
        <v>17.100000000000001</v>
      </c>
      <c r="AN1849" t="s">
        <v>1307</v>
      </c>
      <c r="AO1849">
        <v>7.2</v>
      </c>
      <c r="AP1849" t="s">
        <v>1307</v>
      </c>
      <c r="AQ1849">
        <v>3.7999999999999999E-2</v>
      </c>
      <c r="AR1849" t="s">
        <v>1308</v>
      </c>
      <c r="AS1849">
        <v>3.7999999999999999E-2</v>
      </c>
      <c r="AT1849" t="s">
        <v>1308</v>
      </c>
      <c r="AU1849" t="s">
        <v>1303</v>
      </c>
      <c r="AV1849" t="s">
        <v>1304</v>
      </c>
      <c r="AW1849" t="s">
        <v>1292</v>
      </c>
      <c r="AX1849" t="s">
        <v>10235</v>
      </c>
      <c r="AY1849" t="s">
        <v>1298</v>
      </c>
      <c r="AZ1849" t="s">
        <v>10236</v>
      </c>
      <c r="BA1849" s="2">
        <v>43831.041666608799</v>
      </c>
      <c r="BB1849">
        <v>1</v>
      </c>
      <c r="BC1849" t="s">
        <v>5164</v>
      </c>
      <c r="BE1849" t="b">
        <v>0</v>
      </c>
      <c r="BF1849" t="s">
        <v>1312</v>
      </c>
      <c r="BG1849" t="s">
        <v>1313</v>
      </c>
      <c r="BH1849" t="s">
        <v>1286</v>
      </c>
      <c r="BI1849" t="s">
        <v>1314</v>
      </c>
      <c r="BJ1849" t="s">
        <v>1315</v>
      </c>
      <c r="BK1849" s="3" t="s">
        <v>1572</v>
      </c>
      <c r="BL1849" t="s">
        <v>1317</v>
      </c>
      <c r="BM1849" t="s">
        <v>1318</v>
      </c>
      <c r="BN1849" t="s">
        <v>1319</v>
      </c>
      <c r="BO1849" t="s">
        <v>1313</v>
      </c>
      <c r="BP1849" t="s">
        <v>1286</v>
      </c>
      <c r="BQ1849" t="s">
        <v>1314</v>
      </c>
      <c r="BR1849" t="s">
        <v>1315</v>
      </c>
      <c r="BS1849" s="3" t="s">
        <v>1320</v>
      </c>
      <c r="BT1849" t="s">
        <v>1321</v>
      </c>
      <c r="BU1849" s="3" t="s">
        <v>1322</v>
      </c>
      <c r="BV1849" t="s">
        <v>1286</v>
      </c>
      <c r="BW1849" t="s">
        <v>1323</v>
      </c>
      <c r="BX1849" t="s">
        <v>27388</v>
      </c>
      <c r="BY1849" t="s">
        <v>1294</v>
      </c>
      <c r="BZ1849" t="s">
        <v>27388</v>
      </c>
      <c r="CA1849" t="s">
        <v>1296</v>
      </c>
      <c r="CB1849" t="s">
        <v>27390</v>
      </c>
      <c r="CC1849" t="s">
        <v>1298</v>
      </c>
      <c r="CD1849" t="s">
        <v>27388</v>
      </c>
      <c r="CE1849" t="s">
        <v>1292</v>
      </c>
      <c r="CF1849" t="s">
        <v>1577</v>
      </c>
      <c r="CG1849" t="s">
        <v>1296</v>
      </c>
      <c r="CH1849" t="s">
        <v>1577</v>
      </c>
      <c r="CI1849" t="s">
        <v>1298</v>
      </c>
      <c r="CJ1849" t="s">
        <v>1577</v>
      </c>
      <c r="CK1849" t="s">
        <v>1292</v>
      </c>
      <c r="CL1849" t="s">
        <v>1577</v>
      </c>
      <c r="CM1849" t="s">
        <v>1294</v>
      </c>
      <c r="CN1849" t="b">
        <v>1</v>
      </c>
      <c r="CO1849" t="s">
        <v>1577</v>
      </c>
      <c r="CP1849" t="s">
        <v>1292</v>
      </c>
      <c r="CQ1849" t="s">
        <v>1577</v>
      </c>
      <c r="CR1849" t="s">
        <v>1298</v>
      </c>
      <c r="CS1849" t="s">
        <v>1577</v>
      </c>
      <c r="CT1849" t="s">
        <v>1294</v>
      </c>
      <c r="CU1849" t="s">
        <v>1577</v>
      </c>
      <c r="CV1849" t="s">
        <v>1296</v>
      </c>
      <c r="EG1849" t="s">
        <v>1290</v>
      </c>
      <c r="EH1849" t="s">
        <v>1336</v>
      </c>
      <c r="EI1849" t="s">
        <v>1337</v>
      </c>
      <c r="EJ1849" t="s">
        <v>1338</v>
      </c>
      <c r="EK1849" t="s">
        <v>1291</v>
      </c>
      <c r="EL1849" t="s">
        <v>1339</v>
      </c>
      <c r="EM1849" t="s">
        <v>1337</v>
      </c>
      <c r="EN1849" t="s">
        <v>1340</v>
      </c>
      <c r="EO1849" t="s">
        <v>5444</v>
      </c>
      <c r="EP1849" t="s">
        <v>1342</v>
      </c>
      <c r="EQ1849" t="s">
        <v>1343</v>
      </c>
      <c r="ER1849">
        <v>730</v>
      </c>
      <c r="ES1849" t="s">
        <v>1344</v>
      </c>
      <c r="ET1849" t="s">
        <v>1296</v>
      </c>
      <c r="EU1849" t="s">
        <v>1577</v>
      </c>
      <c r="EV1849" t="s">
        <v>1292</v>
      </c>
      <c r="EW1849" t="s">
        <v>1577</v>
      </c>
      <c r="FP1849" t="s">
        <v>1412</v>
      </c>
      <c r="FS1849" t="s">
        <v>2231</v>
      </c>
      <c r="OF1849" t="s">
        <v>4558</v>
      </c>
      <c r="PE1849" t="s">
        <v>1660</v>
      </c>
      <c r="AIG1849" t="s">
        <v>1349</v>
      </c>
      <c r="AIH1849">
        <v>14</v>
      </c>
      <c r="ASS1849" t="s">
        <v>26091</v>
      </c>
    </row>
    <row r="1850" spans="1:969 1189:1189">
      <c r="A1850" t="s">
        <v>27393</v>
      </c>
      <c r="B1850" t="s">
        <v>1286</v>
      </c>
      <c r="C1850" t="s">
        <v>1287</v>
      </c>
      <c r="D1850" t="s">
        <v>1288</v>
      </c>
      <c r="E1850" t="s">
        <v>26084</v>
      </c>
      <c r="F1850" t="b">
        <v>1</v>
      </c>
      <c r="G1850" t="s">
        <v>1290</v>
      </c>
      <c r="H1850" t="s">
        <v>1291</v>
      </c>
      <c r="I1850" t="s">
        <v>1292</v>
      </c>
      <c r="J1850" t="s">
        <v>27394</v>
      </c>
      <c r="K1850" t="s">
        <v>1294</v>
      </c>
      <c r="L1850" t="s">
        <v>27394</v>
      </c>
      <c r="M1850" t="s">
        <v>1296</v>
      </c>
      <c r="N1850" t="s">
        <v>27394</v>
      </c>
      <c r="O1850" t="s">
        <v>1298</v>
      </c>
      <c r="P1850" t="s">
        <v>27394</v>
      </c>
      <c r="Q1850" t="s">
        <v>1292</v>
      </c>
      <c r="R1850" t="s">
        <v>1300</v>
      </c>
      <c r="S1850" t="s">
        <v>1301</v>
      </c>
      <c r="T1850" t="s">
        <v>1298</v>
      </c>
      <c r="U1850" t="s">
        <v>1300</v>
      </c>
      <c r="V1850" t="s">
        <v>1302</v>
      </c>
      <c r="Z1850" s="2">
        <v>43530.546527719911</v>
      </c>
      <c r="AA1850" t="s">
        <v>1303</v>
      </c>
      <c r="AB1850">
        <v>1</v>
      </c>
      <c r="AC1850" t="s">
        <v>1304</v>
      </c>
      <c r="AD1850" s="2">
        <v>44713.647780671294</v>
      </c>
      <c r="AE1850" t="s">
        <v>27395</v>
      </c>
      <c r="AF1850" t="s">
        <v>1306</v>
      </c>
      <c r="AG1850" t="b">
        <v>1</v>
      </c>
      <c r="AH1850" t="b">
        <v>1</v>
      </c>
      <c r="AI1850" t="b">
        <v>1</v>
      </c>
      <c r="AJ1850" t="b">
        <v>0</v>
      </c>
      <c r="AK1850">
        <v>6.5</v>
      </c>
      <c r="AL1850" t="s">
        <v>1307</v>
      </c>
      <c r="AM1850">
        <v>7.5</v>
      </c>
      <c r="AN1850" t="s">
        <v>1307</v>
      </c>
      <c r="AO1850">
        <v>1.5</v>
      </c>
      <c r="AP1850" t="s">
        <v>1307</v>
      </c>
      <c r="AQ1850">
        <v>4.7E-2</v>
      </c>
      <c r="AR1850" t="s">
        <v>1308</v>
      </c>
      <c r="AS1850">
        <v>4.7E-2</v>
      </c>
      <c r="AT1850" t="s">
        <v>1308</v>
      </c>
      <c r="AU1850" t="s">
        <v>1303</v>
      </c>
      <c r="AV1850" t="s">
        <v>1304</v>
      </c>
      <c r="AW1850" t="s">
        <v>1292</v>
      </c>
      <c r="AX1850" t="s">
        <v>10235</v>
      </c>
      <c r="AY1850" t="s">
        <v>1298</v>
      </c>
      <c r="AZ1850" t="s">
        <v>10236</v>
      </c>
      <c r="BA1850" s="2">
        <v>43831.041666608799</v>
      </c>
      <c r="BB1850">
        <v>1</v>
      </c>
      <c r="BC1850" t="s">
        <v>5164</v>
      </c>
      <c r="BE1850" t="b">
        <v>0</v>
      </c>
      <c r="BF1850" t="s">
        <v>1312</v>
      </c>
      <c r="BG1850" t="s">
        <v>1313</v>
      </c>
      <c r="BH1850" t="s">
        <v>1286</v>
      </c>
      <c r="BI1850" t="s">
        <v>1314</v>
      </c>
      <c r="BJ1850" t="s">
        <v>1315</v>
      </c>
      <c r="BK1850" s="3" t="s">
        <v>1572</v>
      </c>
      <c r="BL1850" t="s">
        <v>1317</v>
      </c>
      <c r="BM1850" t="s">
        <v>1318</v>
      </c>
      <c r="BN1850" t="s">
        <v>1319</v>
      </c>
      <c r="BO1850" t="s">
        <v>1313</v>
      </c>
      <c r="BP1850" t="s">
        <v>1286</v>
      </c>
      <c r="BQ1850" t="s">
        <v>1314</v>
      </c>
      <c r="BR1850" t="s">
        <v>1315</v>
      </c>
      <c r="BS1850" s="3" t="s">
        <v>1320</v>
      </c>
      <c r="BT1850" t="s">
        <v>1321</v>
      </c>
      <c r="BU1850" s="3" t="s">
        <v>1322</v>
      </c>
      <c r="BV1850" t="s">
        <v>1286</v>
      </c>
      <c r="BW1850" t="s">
        <v>1323</v>
      </c>
      <c r="BX1850" t="s">
        <v>27394</v>
      </c>
      <c r="BY1850" t="s">
        <v>1294</v>
      </c>
      <c r="BZ1850" t="s">
        <v>27394</v>
      </c>
      <c r="CA1850" t="s">
        <v>1296</v>
      </c>
      <c r="CB1850" t="s">
        <v>27396</v>
      </c>
      <c r="CC1850" t="s">
        <v>1298</v>
      </c>
      <c r="CD1850" t="s">
        <v>27394</v>
      </c>
      <c r="CE1850" t="s">
        <v>1292</v>
      </c>
      <c r="CF1850" t="s">
        <v>1577</v>
      </c>
      <c r="CG1850" t="s">
        <v>1296</v>
      </c>
      <c r="CH1850" t="s">
        <v>1577</v>
      </c>
      <c r="CI1850" t="s">
        <v>1298</v>
      </c>
      <c r="CJ1850" t="s">
        <v>1577</v>
      </c>
      <c r="CK1850" t="s">
        <v>1292</v>
      </c>
      <c r="CL1850" t="s">
        <v>1577</v>
      </c>
      <c r="CM1850" t="s">
        <v>1294</v>
      </c>
      <c r="CN1850" t="b">
        <v>1</v>
      </c>
      <c r="CO1850" t="s">
        <v>1577</v>
      </c>
      <c r="CP1850" t="s">
        <v>1292</v>
      </c>
      <c r="CQ1850" t="s">
        <v>1577</v>
      </c>
      <c r="CR1850" t="s">
        <v>1298</v>
      </c>
      <c r="CS1850" t="s">
        <v>1577</v>
      </c>
      <c r="CT1850" t="s">
        <v>1294</v>
      </c>
      <c r="CU1850" t="s">
        <v>1577</v>
      </c>
      <c r="CV1850" t="s">
        <v>1296</v>
      </c>
      <c r="EG1850" t="s">
        <v>1290</v>
      </c>
      <c r="EH1850" t="s">
        <v>1336</v>
      </c>
      <c r="EI1850" t="s">
        <v>1337</v>
      </c>
      <c r="EJ1850" t="s">
        <v>1338</v>
      </c>
      <c r="EK1850" t="s">
        <v>1291</v>
      </c>
      <c r="EL1850" t="s">
        <v>1339</v>
      </c>
      <c r="EM1850" t="s">
        <v>1337</v>
      </c>
      <c r="EN1850" t="s">
        <v>1340</v>
      </c>
      <c r="EO1850" t="s">
        <v>26090</v>
      </c>
      <c r="EP1850" t="s">
        <v>1342</v>
      </c>
      <c r="EQ1850" t="s">
        <v>1343</v>
      </c>
      <c r="ER1850">
        <v>730</v>
      </c>
      <c r="ES1850" t="s">
        <v>1344</v>
      </c>
      <c r="ET1850" t="s">
        <v>1296</v>
      </c>
      <c r="EU1850" t="s">
        <v>1577</v>
      </c>
      <c r="EV1850" t="s">
        <v>1292</v>
      </c>
      <c r="EW1850" t="s">
        <v>1577</v>
      </c>
      <c r="FP1850" t="s">
        <v>1412</v>
      </c>
      <c r="FS1850" t="s">
        <v>2231</v>
      </c>
      <c r="OF1850" t="s">
        <v>4558</v>
      </c>
      <c r="PE1850" t="s">
        <v>1660</v>
      </c>
      <c r="AIG1850" t="s">
        <v>1349</v>
      </c>
      <c r="AIH1850">
        <v>13</v>
      </c>
      <c r="ASS1850" t="s">
        <v>26999</v>
      </c>
    </row>
    <row r="1851" spans="1:969 1189:1189">
      <c r="A1851" t="s">
        <v>27397</v>
      </c>
      <c r="B1851" t="s">
        <v>1286</v>
      </c>
      <c r="C1851" t="s">
        <v>1287</v>
      </c>
      <c r="D1851" t="s">
        <v>1288</v>
      </c>
      <c r="E1851" t="s">
        <v>26084</v>
      </c>
      <c r="F1851" t="b">
        <v>1</v>
      </c>
      <c r="G1851" t="s">
        <v>1290</v>
      </c>
      <c r="H1851" t="s">
        <v>1291</v>
      </c>
      <c r="I1851" t="s">
        <v>1292</v>
      </c>
      <c r="J1851" t="s">
        <v>27398</v>
      </c>
      <c r="K1851" t="s">
        <v>1294</v>
      </c>
      <c r="L1851" t="s">
        <v>27398</v>
      </c>
      <c r="M1851" t="s">
        <v>1296</v>
      </c>
      <c r="N1851" t="s">
        <v>27399</v>
      </c>
      <c r="O1851" t="s">
        <v>1298</v>
      </c>
      <c r="P1851" t="s">
        <v>27399</v>
      </c>
      <c r="Q1851" t="s">
        <v>1292</v>
      </c>
      <c r="R1851" t="s">
        <v>1300</v>
      </c>
      <c r="S1851" t="s">
        <v>1301</v>
      </c>
      <c r="T1851" t="s">
        <v>1298</v>
      </c>
      <c r="U1851" t="s">
        <v>1300</v>
      </c>
      <c r="V1851" t="s">
        <v>1302</v>
      </c>
      <c r="Z1851" s="2">
        <v>43530.546527719911</v>
      </c>
      <c r="AA1851" t="s">
        <v>1303</v>
      </c>
      <c r="AB1851">
        <v>1</v>
      </c>
      <c r="AC1851" t="s">
        <v>1304</v>
      </c>
      <c r="AD1851" s="2">
        <v>44713.64778068287</v>
      </c>
      <c r="AE1851" t="s">
        <v>27400</v>
      </c>
      <c r="AF1851" t="s">
        <v>1306</v>
      </c>
      <c r="AG1851" t="b">
        <v>1</v>
      </c>
      <c r="AH1851" t="b">
        <v>1</v>
      </c>
      <c r="AI1851" t="b">
        <v>1</v>
      </c>
      <c r="AJ1851" t="b">
        <v>0</v>
      </c>
      <c r="AK1851">
        <v>3.5</v>
      </c>
      <c r="AL1851" t="s">
        <v>1307</v>
      </c>
      <c r="AM1851">
        <v>17</v>
      </c>
      <c r="AN1851" t="s">
        <v>1307</v>
      </c>
      <c r="AO1851">
        <v>7</v>
      </c>
      <c r="AP1851" t="s">
        <v>1307</v>
      </c>
      <c r="AQ1851">
        <v>0.219</v>
      </c>
      <c r="AR1851" t="s">
        <v>1308</v>
      </c>
      <c r="AS1851">
        <v>0.219</v>
      </c>
      <c r="AT1851" t="s">
        <v>1308</v>
      </c>
      <c r="AU1851" t="s">
        <v>1303</v>
      </c>
      <c r="AV1851" t="s">
        <v>1304</v>
      </c>
      <c r="AW1851" t="s">
        <v>1292</v>
      </c>
      <c r="AX1851" t="s">
        <v>10235</v>
      </c>
      <c r="AY1851" t="s">
        <v>1298</v>
      </c>
      <c r="AZ1851" t="s">
        <v>10236</v>
      </c>
      <c r="BA1851" s="2">
        <v>43831.041666608799</v>
      </c>
      <c r="BB1851">
        <v>1</v>
      </c>
      <c r="BC1851" t="s">
        <v>5164</v>
      </c>
      <c r="BE1851" t="b">
        <v>0</v>
      </c>
      <c r="BF1851" t="s">
        <v>1312</v>
      </c>
      <c r="BG1851" t="s">
        <v>1313</v>
      </c>
      <c r="BH1851" t="s">
        <v>1286</v>
      </c>
      <c r="BI1851" t="s">
        <v>1314</v>
      </c>
      <c r="BJ1851" t="s">
        <v>1315</v>
      </c>
      <c r="BK1851" s="3" t="s">
        <v>1572</v>
      </c>
      <c r="BL1851" t="s">
        <v>1317</v>
      </c>
      <c r="BM1851" t="s">
        <v>1318</v>
      </c>
      <c r="BN1851" t="s">
        <v>1319</v>
      </c>
      <c r="BO1851" t="s">
        <v>1313</v>
      </c>
      <c r="BP1851" t="s">
        <v>1286</v>
      </c>
      <c r="BQ1851" t="s">
        <v>1314</v>
      </c>
      <c r="BR1851" t="s">
        <v>1315</v>
      </c>
      <c r="BS1851" s="3" t="s">
        <v>1320</v>
      </c>
      <c r="BT1851" t="s">
        <v>1321</v>
      </c>
      <c r="BU1851" s="3" t="s">
        <v>1322</v>
      </c>
      <c r="BV1851" t="s">
        <v>1286</v>
      </c>
      <c r="BW1851" t="s">
        <v>1323</v>
      </c>
      <c r="BX1851" t="s">
        <v>27401</v>
      </c>
      <c r="BY1851" t="s">
        <v>1294</v>
      </c>
      <c r="BZ1851" t="s">
        <v>27401</v>
      </c>
      <c r="CA1851" t="s">
        <v>1296</v>
      </c>
      <c r="CB1851" t="s">
        <v>27402</v>
      </c>
      <c r="CC1851" t="s">
        <v>1298</v>
      </c>
      <c r="CD1851" t="s">
        <v>27399</v>
      </c>
      <c r="CE1851" t="s">
        <v>1292</v>
      </c>
      <c r="CF1851" t="s">
        <v>1577</v>
      </c>
      <c r="CG1851" t="s">
        <v>1296</v>
      </c>
      <c r="CH1851" t="s">
        <v>1577</v>
      </c>
      <c r="CI1851" t="s">
        <v>1298</v>
      </c>
      <c r="CJ1851" t="s">
        <v>1577</v>
      </c>
      <c r="CK1851" t="s">
        <v>1292</v>
      </c>
      <c r="CL1851" t="s">
        <v>1577</v>
      </c>
      <c r="CM1851" t="s">
        <v>1294</v>
      </c>
      <c r="CN1851" t="b">
        <v>1</v>
      </c>
      <c r="CO1851" t="s">
        <v>27403</v>
      </c>
      <c r="CP1851" t="s">
        <v>1292</v>
      </c>
      <c r="CQ1851" t="s">
        <v>27403</v>
      </c>
      <c r="CR1851" t="s">
        <v>1298</v>
      </c>
      <c r="CS1851" t="s">
        <v>27403</v>
      </c>
      <c r="CT1851" t="s">
        <v>1294</v>
      </c>
      <c r="CU1851" t="s">
        <v>27403</v>
      </c>
      <c r="CV1851" t="s">
        <v>1296</v>
      </c>
      <c r="CW1851" t="s">
        <v>1577</v>
      </c>
      <c r="CX1851" t="s">
        <v>1296</v>
      </c>
      <c r="CY1851" t="s">
        <v>1577</v>
      </c>
      <c r="CZ1851" t="s">
        <v>1298</v>
      </c>
      <c r="DA1851" t="s">
        <v>1577</v>
      </c>
      <c r="DB1851" t="s">
        <v>1292</v>
      </c>
      <c r="DC1851" t="s">
        <v>1577</v>
      </c>
      <c r="DD1851" t="s">
        <v>1294</v>
      </c>
      <c r="EG1851" t="s">
        <v>1290</v>
      </c>
      <c r="EH1851" t="s">
        <v>1336</v>
      </c>
      <c r="EI1851" t="s">
        <v>1337</v>
      </c>
      <c r="EJ1851" t="s">
        <v>1338</v>
      </c>
      <c r="EK1851" t="s">
        <v>1291</v>
      </c>
      <c r="EL1851" t="s">
        <v>1339</v>
      </c>
      <c r="EM1851" t="s">
        <v>1337</v>
      </c>
      <c r="EN1851" t="s">
        <v>1340</v>
      </c>
      <c r="EO1851" t="s">
        <v>19248</v>
      </c>
      <c r="EP1851" t="s">
        <v>1342</v>
      </c>
      <c r="EQ1851" t="s">
        <v>1343</v>
      </c>
      <c r="ER1851">
        <v>730</v>
      </c>
      <c r="ES1851" t="s">
        <v>1344</v>
      </c>
      <c r="ET1851" t="s">
        <v>1296</v>
      </c>
      <c r="EU1851" t="s">
        <v>1577</v>
      </c>
      <c r="EV1851" t="s">
        <v>1292</v>
      </c>
      <c r="EW1851" t="s">
        <v>1577</v>
      </c>
      <c r="FP1851" t="s">
        <v>1412</v>
      </c>
      <c r="FS1851" t="s">
        <v>2231</v>
      </c>
      <c r="OF1851" t="s">
        <v>4558</v>
      </c>
      <c r="PE1851" t="s">
        <v>25231</v>
      </c>
      <c r="AIG1851" t="s">
        <v>1349</v>
      </c>
      <c r="AIH1851">
        <v>152</v>
      </c>
      <c r="ASS1851" t="s">
        <v>1350</v>
      </c>
    </row>
    <row r="1852" spans="1:969 1189:1189">
      <c r="A1852" t="s">
        <v>27404</v>
      </c>
      <c r="B1852" t="s">
        <v>1286</v>
      </c>
      <c r="C1852" t="s">
        <v>1287</v>
      </c>
      <c r="D1852" t="s">
        <v>1288</v>
      </c>
      <c r="E1852" t="s">
        <v>26084</v>
      </c>
      <c r="F1852" t="b">
        <v>1</v>
      </c>
      <c r="G1852" t="s">
        <v>1290</v>
      </c>
      <c r="H1852" t="s">
        <v>1291</v>
      </c>
      <c r="I1852" t="s">
        <v>1292</v>
      </c>
      <c r="J1852" t="s">
        <v>27405</v>
      </c>
      <c r="K1852" t="s">
        <v>1294</v>
      </c>
      <c r="L1852" t="s">
        <v>27405</v>
      </c>
      <c r="M1852" t="s">
        <v>1296</v>
      </c>
      <c r="N1852" t="s">
        <v>27405</v>
      </c>
      <c r="O1852" t="s">
        <v>1298</v>
      </c>
      <c r="P1852" t="s">
        <v>27405</v>
      </c>
      <c r="Q1852" t="s">
        <v>1292</v>
      </c>
      <c r="R1852" t="s">
        <v>1300</v>
      </c>
      <c r="S1852" t="s">
        <v>1301</v>
      </c>
      <c r="T1852" t="s">
        <v>1298</v>
      </c>
      <c r="U1852" t="s">
        <v>1300</v>
      </c>
      <c r="V1852" t="s">
        <v>1302</v>
      </c>
      <c r="Z1852" s="2">
        <v>43530.546527719911</v>
      </c>
      <c r="AA1852" t="s">
        <v>1303</v>
      </c>
      <c r="AB1852">
        <v>1</v>
      </c>
      <c r="AC1852" t="s">
        <v>1304</v>
      </c>
      <c r="AD1852" s="2">
        <v>44713.647780706022</v>
      </c>
      <c r="AE1852" t="s">
        <v>27406</v>
      </c>
      <c r="AF1852" t="s">
        <v>1306</v>
      </c>
      <c r="AG1852" t="b">
        <v>1</v>
      </c>
      <c r="AH1852" t="b">
        <v>1</v>
      </c>
      <c r="AI1852" t="b">
        <v>1</v>
      </c>
      <c r="AJ1852" t="b">
        <v>0</v>
      </c>
      <c r="AK1852">
        <v>3.5</v>
      </c>
      <c r="AL1852" t="s">
        <v>1307</v>
      </c>
      <c r="AM1852">
        <v>17</v>
      </c>
      <c r="AN1852" t="s">
        <v>1307</v>
      </c>
      <c r="AO1852">
        <v>7.2</v>
      </c>
      <c r="AP1852" t="s">
        <v>1307</v>
      </c>
      <c r="AQ1852">
        <v>0.221</v>
      </c>
      <c r="AR1852" t="s">
        <v>1308</v>
      </c>
      <c r="AS1852">
        <v>0.221</v>
      </c>
      <c r="AT1852" t="s">
        <v>1308</v>
      </c>
      <c r="AU1852" t="s">
        <v>1303</v>
      </c>
      <c r="AV1852" t="s">
        <v>1304</v>
      </c>
      <c r="AW1852" t="s">
        <v>1292</v>
      </c>
      <c r="AX1852" t="s">
        <v>10235</v>
      </c>
      <c r="AY1852" t="s">
        <v>1298</v>
      </c>
      <c r="AZ1852" t="s">
        <v>10236</v>
      </c>
      <c r="BA1852" s="2">
        <v>43831.041666608799</v>
      </c>
      <c r="BB1852">
        <v>1</v>
      </c>
      <c r="BC1852" t="s">
        <v>5164</v>
      </c>
      <c r="BE1852" t="b">
        <v>0</v>
      </c>
      <c r="BF1852" t="s">
        <v>1312</v>
      </c>
      <c r="BG1852" t="s">
        <v>1313</v>
      </c>
      <c r="BH1852" t="s">
        <v>1286</v>
      </c>
      <c r="BI1852" t="s">
        <v>1314</v>
      </c>
      <c r="BJ1852" t="s">
        <v>1315</v>
      </c>
      <c r="BK1852" s="3" t="s">
        <v>1572</v>
      </c>
      <c r="BL1852" t="s">
        <v>1317</v>
      </c>
      <c r="BM1852" t="s">
        <v>1318</v>
      </c>
      <c r="BN1852" t="s">
        <v>1319</v>
      </c>
      <c r="BO1852" t="s">
        <v>1313</v>
      </c>
      <c r="BP1852" t="s">
        <v>1286</v>
      </c>
      <c r="BQ1852" t="s">
        <v>1314</v>
      </c>
      <c r="BR1852" t="s">
        <v>1315</v>
      </c>
      <c r="BS1852" s="3" t="s">
        <v>1320</v>
      </c>
      <c r="BT1852" t="s">
        <v>1321</v>
      </c>
      <c r="BU1852" s="3" t="s">
        <v>1322</v>
      </c>
      <c r="BV1852" t="s">
        <v>1286</v>
      </c>
      <c r="BW1852" t="s">
        <v>1323</v>
      </c>
      <c r="BX1852" t="s">
        <v>27407</v>
      </c>
      <c r="BY1852" t="s">
        <v>1294</v>
      </c>
      <c r="BZ1852" t="s">
        <v>27407</v>
      </c>
      <c r="CA1852" t="s">
        <v>1296</v>
      </c>
      <c r="CB1852" t="s">
        <v>27408</v>
      </c>
      <c r="CC1852" t="s">
        <v>1298</v>
      </c>
      <c r="CD1852" t="s">
        <v>27405</v>
      </c>
      <c r="CE1852" t="s">
        <v>1292</v>
      </c>
      <c r="CF1852" t="s">
        <v>1577</v>
      </c>
      <c r="CG1852" t="s">
        <v>1296</v>
      </c>
      <c r="CH1852" t="s">
        <v>1577</v>
      </c>
      <c r="CI1852" t="s">
        <v>1298</v>
      </c>
      <c r="CJ1852" t="s">
        <v>1577</v>
      </c>
      <c r="CK1852" t="s">
        <v>1292</v>
      </c>
      <c r="CL1852" t="s">
        <v>1577</v>
      </c>
      <c r="CM1852" t="s">
        <v>1294</v>
      </c>
      <c r="CN1852" t="b">
        <v>1</v>
      </c>
      <c r="CO1852" t="s">
        <v>27403</v>
      </c>
      <c r="CP1852" t="s">
        <v>1292</v>
      </c>
      <c r="CQ1852" t="s">
        <v>27403</v>
      </c>
      <c r="CR1852" t="s">
        <v>1298</v>
      </c>
      <c r="CS1852" t="s">
        <v>27403</v>
      </c>
      <c r="CT1852" t="s">
        <v>1294</v>
      </c>
      <c r="CU1852" t="s">
        <v>27403</v>
      </c>
      <c r="CV1852" t="s">
        <v>1296</v>
      </c>
      <c r="CW1852" t="s">
        <v>1577</v>
      </c>
      <c r="CX1852" t="s">
        <v>1296</v>
      </c>
      <c r="CY1852" t="s">
        <v>1577</v>
      </c>
      <c r="CZ1852" t="s">
        <v>1298</v>
      </c>
      <c r="DA1852" t="s">
        <v>1577</v>
      </c>
      <c r="DB1852" t="s">
        <v>1292</v>
      </c>
      <c r="DC1852" t="s">
        <v>1577</v>
      </c>
      <c r="DD1852" t="s">
        <v>1294</v>
      </c>
      <c r="EG1852" t="s">
        <v>1290</v>
      </c>
      <c r="EH1852" t="s">
        <v>1336</v>
      </c>
      <c r="EI1852" t="s">
        <v>1337</v>
      </c>
      <c r="EJ1852" t="s">
        <v>1338</v>
      </c>
      <c r="EK1852" t="s">
        <v>1291</v>
      </c>
      <c r="EL1852" t="s">
        <v>1339</v>
      </c>
      <c r="EM1852" t="s">
        <v>1337</v>
      </c>
      <c r="EN1852" t="s">
        <v>1340</v>
      </c>
      <c r="EO1852" t="s">
        <v>26090</v>
      </c>
      <c r="EP1852" t="s">
        <v>1342</v>
      </c>
      <c r="EQ1852" t="s">
        <v>1343</v>
      </c>
      <c r="ER1852">
        <v>730</v>
      </c>
      <c r="ES1852" t="s">
        <v>1344</v>
      </c>
      <c r="ET1852" t="s">
        <v>1296</v>
      </c>
      <c r="EU1852" t="s">
        <v>1577</v>
      </c>
      <c r="EV1852" t="s">
        <v>1292</v>
      </c>
      <c r="EW1852" t="s">
        <v>1577</v>
      </c>
      <c r="FP1852" t="s">
        <v>1412</v>
      </c>
      <c r="FS1852" t="s">
        <v>2231</v>
      </c>
      <c r="OF1852" t="s">
        <v>4558</v>
      </c>
      <c r="PE1852" t="s">
        <v>25231</v>
      </c>
      <c r="AIG1852" t="s">
        <v>1349</v>
      </c>
      <c r="AIH1852">
        <v>160</v>
      </c>
      <c r="ASS1852" t="s">
        <v>1350</v>
      </c>
    </row>
    <row r="1853" spans="1:969 1189:1189">
      <c r="A1853" t="s">
        <v>27409</v>
      </c>
      <c r="B1853" t="s">
        <v>1286</v>
      </c>
      <c r="C1853" t="s">
        <v>1287</v>
      </c>
      <c r="D1853" t="s">
        <v>1288</v>
      </c>
      <c r="E1853" t="s">
        <v>26084</v>
      </c>
      <c r="F1853" t="b">
        <v>1</v>
      </c>
      <c r="G1853" t="s">
        <v>1290</v>
      </c>
      <c r="H1853" t="s">
        <v>1291</v>
      </c>
      <c r="I1853" t="s">
        <v>1292</v>
      </c>
      <c r="J1853" t="s">
        <v>27410</v>
      </c>
      <c r="K1853" t="s">
        <v>1294</v>
      </c>
      <c r="L1853" t="s">
        <v>27410</v>
      </c>
      <c r="M1853" t="s">
        <v>1296</v>
      </c>
      <c r="N1853" t="s">
        <v>27411</v>
      </c>
      <c r="O1853" t="s">
        <v>1298</v>
      </c>
      <c r="P1853" t="s">
        <v>27411</v>
      </c>
      <c r="Q1853" t="s">
        <v>1292</v>
      </c>
      <c r="R1853" t="s">
        <v>1300</v>
      </c>
      <c r="S1853" t="s">
        <v>1301</v>
      </c>
      <c r="T1853" t="s">
        <v>1298</v>
      </c>
      <c r="U1853" t="s">
        <v>1300</v>
      </c>
      <c r="V1853" t="s">
        <v>1302</v>
      </c>
      <c r="Z1853" s="2">
        <v>43530.546527719911</v>
      </c>
      <c r="AA1853" t="s">
        <v>1303</v>
      </c>
      <c r="AB1853">
        <v>1</v>
      </c>
      <c r="AC1853" t="s">
        <v>1304</v>
      </c>
      <c r="AD1853" s="2">
        <v>44713.647780717591</v>
      </c>
      <c r="AE1853" t="s">
        <v>27412</v>
      </c>
      <c r="AF1853" t="s">
        <v>1306</v>
      </c>
      <c r="AG1853" t="b">
        <v>1</v>
      </c>
      <c r="AH1853" t="b">
        <v>1</v>
      </c>
      <c r="AI1853" t="b">
        <v>1</v>
      </c>
      <c r="AJ1853" t="b">
        <v>0</v>
      </c>
      <c r="AK1853">
        <v>11.8</v>
      </c>
      <c r="AL1853" t="s">
        <v>1307</v>
      </c>
      <c r="AM1853">
        <v>10</v>
      </c>
      <c r="AN1853" t="s">
        <v>1307</v>
      </c>
      <c r="AO1853">
        <v>5</v>
      </c>
      <c r="AP1853" t="s">
        <v>1307</v>
      </c>
      <c r="AQ1853">
        <v>0.20499999999999999</v>
      </c>
      <c r="AR1853" t="s">
        <v>1308</v>
      </c>
      <c r="AS1853">
        <v>0.20499999999999999</v>
      </c>
      <c r="AT1853" t="s">
        <v>1308</v>
      </c>
      <c r="AU1853" t="s">
        <v>1303</v>
      </c>
      <c r="AV1853" t="s">
        <v>1304</v>
      </c>
      <c r="AW1853" t="s">
        <v>1292</v>
      </c>
      <c r="AX1853" t="s">
        <v>10235</v>
      </c>
      <c r="AY1853" t="s">
        <v>1298</v>
      </c>
      <c r="AZ1853" t="s">
        <v>10236</v>
      </c>
      <c r="BA1853" s="2">
        <v>43831.041666608799</v>
      </c>
      <c r="BB1853">
        <v>1</v>
      </c>
      <c r="BC1853" t="s">
        <v>5164</v>
      </c>
      <c r="BE1853" t="b">
        <v>0</v>
      </c>
      <c r="BF1853" t="s">
        <v>1312</v>
      </c>
      <c r="BG1853" t="s">
        <v>1313</v>
      </c>
      <c r="BH1853" t="s">
        <v>1286</v>
      </c>
      <c r="BI1853" t="s">
        <v>1314</v>
      </c>
      <c r="BJ1853" t="s">
        <v>1315</v>
      </c>
      <c r="BK1853" s="3" t="s">
        <v>1572</v>
      </c>
      <c r="BL1853" t="s">
        <v>1317</v>
      </c>
      <c r="BM1853" t="s">
        <v>1318</v>
      </c>
      <c r="BN1853" t="s">
        <v>1319</v>
      </c>
      <c r="BO1853" t="s">
        <v>1313</v>
      </c>
      <c r="BP1853" t="s">
        <v>1286</v>
      </c>
      <c r="BQ1853" t="s">
        <v>1314</v>
      </c>
      <c r="BR1853" t="s">
        <v>1315</v>
      </c>
      <c r="BS1853" s="3" t="s">
        <v>1320</v>
      </c>
      <c r="BT1853" t="s">
        <v>1321</v>
      </c>
      <c r="BU1853" s="3" t="s">
        <v>1322</v>
      </c>
      <c r="BV1853" t="s">
        <v>1286</v>
      </c>
      <c r="BW1853" t="s">
        <v>1323</v>
      </c>
      <c r="BX1853" t="s">
        <v>27413</v>
      </c>
      <c r="BY1853" t="s">
        <v>1294</v>
      </c>
      <c r="BZ1853" t="s">
        <v>27413</v>
      </c>
      <c r="CA1853" t="s">
        <v>1296</v>
      </c>
      <c r="CB1853" t="s">
        <v>27414</v>
      </c>
      <c r="CC1853" t="s">
        <v>1298</v>
      </c>
      <c r="CD1853" t="s">
        <v>27411</v>
      </c>
      <c r="CE1853" t="s">
        <v>1292</v>
      </c>
      <c r="CF1853" t="s">
        <v>1577</v>
      </c>
      <c r="CG1853" t="s">
        <v>1296</v>
      </c>
      <c r="CH1853" t="s">
        <v>1577</v>
      </c>
      <c r="CI1853" t="s">
        <v>1298</v>
      </c>
      <c r="CJ1853" t="s">
        <v>1577</v>
      </c>
      <c r="CK1853" t="s">
        <v>1292</v>
      </c>
      <c r="CL1853" t="s">
        <v>1577</v>
      </c>
      <c r="CM1853" t="s">
        <v>1294</v>
      </c>
      <c r="CN1853" t="b">
        <v>1</v>
      </c>
      <c r="CO1853" t="s">
        <v>27415</v>
      </c>
      <c r="CP1853" t="s">
        <v>1292</v>
      </c>
      <c r="CQ1853" t="s">
        <v>27415</v>
      </c>
      <c r="CR1853" t="s">
        <v>1298</v>
      </c>
      <c r="CS1853" t="s">
        <v>27415</v>
      </c>
      <c r="CT1853" t="s">
        <v>1294</v>
      </c>
      <c r="CU1853" t="s">
        <v>27415</v>
      </c>
      <c r="CV1853" t="s">
        <v>1296</v>
      </c>
      <c r="CW1853" t="s">
        <v>1577</v>
      </c>
      <c r="CX1853" t="s">
        <v>1296</v>
      </c>
      <c r="CY1853" t="s">
        <v>1577</v>
      </c>
      <c r="CZ1853" t="s">
        <v>1298</v>
      </c>
      <c r="DA1853" t="s">
        <v>1577</v>
      </c>
      <c r="DB1853" t="s">
        <v>1292</v>
      </c>
      <c r="DC1853" t="s">
        <v>1577</v>
      </c>
      <c r="DD1853" t="s">
        <v>1294</v>
      </c>
      <c r="EG1853" t="s">
        <v>1290</v>
      </c>
      <c r="EH1853" t="s">
        <v>1336</v>
      </c>
      <c r="EI1853" t="s">
        <v>1337</v>
      </c>
      <c r="EJ1853" t="s">
        <v>1338</v>
      </c>
      <c r="EK1853" t="s">
        <v>1291</v>
      </c>
      <c r="EL1853" t="s">
        <v>1339</v>
      </c>
      <c r="EM1853" t="s">
        <v>1337</v>
      </c>
      <c r="EN1853" t="s">
        <v>1340</v>
      </c>
      <c r="EO1853" t="s">
        <v>26090</v>
      </c>
      <c r="EP1853" t="s">
        <v>1342</v>
      </c>
      <c r="EQ1853" t="s">
        <v>1343</v>
      </c>
      <c r="ER1853">
        <v>730</v>
      </c>
      <c r="ES1853" t="s">
        <v>1344</v>
      </c>
      <c r="ET1853" t="s">
        <v>1296</v>
      </c>
      <c r="EU1853" t="s">
        <v>1577</v>
      </c>
      <c r="EV1853" t="s">
        <v>1292</v>
      </c>
      <c r="EW1853" t="s">
        <v>1577</v>
      </c>
      <c r="FP1853" t="s">
        <v>1412</v>
      </c>
      <c r="FS1853" t="s">
        <v>2231</v>
      </c>
      <c r="OF1853" t="s">
        <v>4558</v>
      </c>
      <c r="PE1853" t="s">
        <v>1660</v>
      </c>
      <c r="AIG1853" t="s">
        <v>1349</v>
      </c>
      <c r="AIH1853">
        <v>83</v>
      </c>
      <c r="ASS1853" t="s">
        <v>1350</v>
      </c>
    </row>
    <row r="1854" spans="1:969 1189:1189">
      <c r="A1854" t="s">
        <v>27416</v>
      </c>
      <c r="B1854" t="s">
        <v>1286</v>
      </c>
      <c r="C1854" t="s">
        <v>1287</v>
      </c>
      <c r="D1854" t="s">
        <v>1288</v>
      </c>
      <c r="E1854" t="s">
        <v>26084</v>
      </c>
      <c r="F1854" t="b">
        <v>1</v>
      </c>
      <c r="G1854" t="s">
        <v>1290</v>
      </c>
      <c r="H1854" t="s">
        <v>1291</v>
      </c>
      <c r="I1854" t="s">
        <v>1292</v>
      </c>
      <c r="J1854" t="s">
        <v>27417</v>
      </c>
      <c r="K1854" t="s">
        <v>1294</v>
      </c>
      <c r="L1854" t="s">
        <v>27417</v>
      </c>
      <c r="M1854" t="s">
        <v>1296</v>
      </c>
      <c r="N1854" t="s">
        <v>27417</v>
      </c>
      <c r="O1854" t="s">
        <v>1298</v>
      </c>
      <c r="P1854" t="s">
        <v>27417</v>
      </c>
      <c r="Q1854" t="s">
        <v>1292</v>
      </c>
      <c r="R1854" t="s">
        <v>1300</v>
      </c>
      <c r="S1854" t="s">
        <v>1301</v>
      </c>
      <c r="T1854" t="s">
        <v>1298</v>
      </c>
      <c r="U1854" t="s">
        <v>1300</v>
      </c>
      <c r="V1854" t="s">
        <v>1302</v>
      </c>
      <c r="Z1854" s="2">
        <v>43530.546527719911</v>
      </c>
      <c r="AA1854" t="s">
        <v>1303</v>
      </c>
      <c r="AB1854">
        <v>1</v>
      </c>
      <c r="AC1854" t="s">
        <v>1304</v>
      </c>
      <c r="AD1854" s="2">
        <v>44713.647780740743</v>
      </c>
      <c r="AE1854" t="s">
        <v>27418</v>
      </c>
      <c r="AF1854" t="s">
        <v>1306</v>
      </c>
      <c r="AG1854" t="b">
        <v>1</v>
      </c>
      <c r="AH1854" t="b">
        <v>1</v>
      </c>
      <c r="AI1854" t="b">
        <v>1</v>
      </c>
      <c r="AJ1854" t="b">
        <v>0</v>
      </c>
      <c r="AK1854">
        <v>1.6</v>
      </c>
      <c r="AL1854" t="s">
        <v>1307</v>
      </c>
      <c r="AM1854">
        <v>13.8</v>
      </c>
      <c r="AN1854" t="s">
        <v>1307</v>
      </c>
      <c r="AO1854">
        <v>7.4</v>
      </c>
      <c r="AP1854" t="s">
        <v>1307</v>
      </c>
      <c r="AQ1854">
        <v>0.24</v>
      </c>
      <c r="AR1854" t="s">
        <v>1308</v>
      </c>
      <c r="AS1854">
        <v>0.24</v>
      </c>
      <c r="AT1854" t="s">
        <v>1308</v>
      </c>
      <c r="AU1854" t="s">
        <v>1303</v>
      </c>
      <c r="AV1854" t="s">
        <v>1304</v>
      </c>
      <c r="AW1854" t="s">
        <v>1292</v>
      </c>
      <c r="AX1854" t="s">
        <v>10235</v>
      </c>
      <c r="AY1854" t="s">
        <v>1298</v>
      </c>
      <c r="AZ1854" t="s">
        <v>10236</v>
      </c>
      <c r="BA1854" s="2">
        <v>43831.041666608799</v>
      </c>
      <c r="BB1854">
        <v>1</v>
      </c>
      <c r="BC1854" t="s">
        <v>5164</v>
      </c>
      <c r="BE1854" t="b">
        <v>0</v>
      </c>
      <c r="BF1854" t="s">
        <v>1312</v>
      </c>
      <c r="BG1854" t="s">
        <v>1313</v>
      </c>
      <c r="BH1854" t="s">
        <v>1286</v>
      </c>
      <c r="BI1854" t="s">
        <v>1314</v>
      </c>
      <c r="BJ1854" t="s">
        <v>1315</v>
      </c>
      <c r="BK1854" s="3" t="s">
        <v>1572</v>
      </c>
      <c r="BL1854" t="s">
        <v>1317</v>
      </c>
      <c r="BM1854" t="s">
        <v>1318</v>
      </c>
      <c r="BN1854" t="s">
        <v>1319</v>
      </c>
      <c r="BO1854" t="s">
        <v>1313</v>
      </c>
      <c r="BP1854" t="s">
        <v>1286</v>
      </c>
      <c r="BQ1854" t="s">
        <v>1314</v>
      </c>
      <c r="BR1854" t="s">
        <v>1315</v>
      </c>
      <c r="BS1854" s="3" t="s">
        <v>1320</v>
      </c>
      <c r="BT1854" t="s">
        <v>1321</v>
      </c>
      <c r="BU1854" s="3" t="s">
        <v>1322</v>
      </c>
      <c r="BV1854" t="s">
        <v>1286</v>
      </c>
      <c r="BW1854" t="s">
        <v>1323</v>
      </c>
      <c r="BX1854" t="s">
        <v>27419</v>
      </c>
      <c r="BY1854" t="s">
        <v>1294</v>
      </c>
      <c r="BZ1854" t="s">
        <v>27419</v>
      </c>
      <c r="CA1854" t="s">
        <v>1296</v>
      </c>
      <c r="CB1854" t="s">
        <v>27420</v>
      </c>
      <c r="CC1854" t="s">
        <v>1298</v>
      </c>
      <c r="CD1854" t="s">
        <v>27417</v>
      </c>
      <c r="CE1854" t="s">
        <v>1292</v>
      </c>
      <c r="CF1854" t="s">
        <v>1577</v>
      </c>
      <c r="CG1854" t="s">
        <v>1296</v>
      </c>
      <c r="CH1854" t="s">
        <v>1577</v>
      </c>
      <c r="CI1854" t="s">
        <v>1298</v>
      </c>
      <c r="CJ1854" t="s">
        <v>1577</v>
      </c>
      <c r="CK1854" t="s">
        <v>1292</v>
      </c>
      <c r="CL1854" t="s">
        <v>1577</v>
      </c>
      <c r="CM1854" t="s">
        <v>1294</v>
      </c>
      <c r="CN1854" t="b">
        <v>1</v>
      </c>
      <c r="CO1854" t="s">
        <v>26764</v>
      </c>
      <c r="CP1854" t="s">
        <v>1292</v>
      </c>
      <c r="CQ1854" t="s">
        <v>26764</v>
      </c>
      <c r="CR1854" t="s">
        <v>1298</v>
      </c>
      <c r="CS1854" t="s">
        <v>26764</v>
      </c>
      <c r="CT1854" t="s">
        <v>1294</v>
      </c>
      <c r="CU1854" t="s">
        <v>26764</v>
      </c>
      <c r="CV1854" t="s">
        <v>1296</v>
      </c>
      <c r="CW1854" t="s">
        <v>26765</v>
      </c>
      <c r="CX1854" t="s">
        <v>1296</v>
      </c>
      <c r="CY1854" t="s">
        <v>26766</v>
      </c>
      <c r="CZ1854" t="s">
        <v>1298</v>
      </c>
      <c r="DA1854" t="s">
        <v>1577</v>
      </c>
      <c r="DB1854" t="s">
        <v>1292</v>
      </c>
      <c r="DC1854" t="s">
        <v>1577</v>
      </c>
      <c r="DD1854" t="s">
        <v>1294</v>
      </c>
      <c r="EG1854" t="s">
        <v>1290</v>
      </c>
      <c r="EH1854" t="s">
        <v>1336</v>
      </c>
      <c r="EI1854" t="s">
        <v>1337</v>
      </c>
      <c r="EJ1854" t="s">
        <v>1338</v>
      </c>
      <c r="EK1854" t="s">
        <v>1291</v>
      </c>
      <c r="EL1854" t="s">
        <v>1339</v>
      </c>
      <c r="EM1854" t="s">
        <v>1337</v>
      </c>
      <c r="EN1854" t="s">
        <v>1340</v>
      </c>
      <c r="EO1854" t="s">
        <v>19248</v>
      </c>
      <c r="EP1854" t="s">
        <v>1342</v>
      </c>
      <c r="EQ1854" t="s">
        <v>1343</v>
      </c>
      <c r="ER1854">
        <v>730</v>
      </c>
      <c r="ES1854" t="s">
        <v>1344</v>
      </c>
      <c r="ET1854" t="s">
        <v>1296</v>
      </c>
      <c r="EU1854" t="s">
        <v>1577</v>
      </c>
      <c r="EV1854" t="s">
        <v>1292</v>
      </c>
      <c r="EW1854" t="s">
        <v>1577</v>
      </c>
      <c r="FP1854" t="s">
        <v>1412</v>
      </c>
      <c r="FS1854" t="s">
        <v>2231</v>
      </c>
      <c r="OF1854" t="s">
        <v>4558</v>
      </c>
      <c r="PE1854" t="s">
        <v>1598</v>
      </c>
      <c r="AIG1854" t="s">
        <v>1349</v>
      </c>
      <c r="AIH1854">
        <v>10</v>
      </c>
      <c r="ASS1854" t="s">
        <v>26091</v>
      </c>
    </row>
    <row r="1855" spans="1:969 1189:1189">
      <c r="A1855" t="s">
        <v>27421</v>
      </c>
      <c r="B1855" t="s">
        <v>1286</v>
      </c>
      <c r="C1855" t="s">
        <v>1287</v>
      </c>
      <c r="D1855" t="s">
        <v>1288</v>
      </c>
      <c r="E1855" t="s">
        <v>26084</v>
      </c>
      <c r="F1855" t="b">
        <v>1</v>
      </c>
      <c r="G1855" t="s">
        <v>1290</v>
      </c>
      <c r="H1855" t="s">
        <v>1291</v>
      </c>
      <c r="I1855" t="s">
        <v>1292</v>
      </c>
      <c r="J1855" t="s">
        <v>27422</v>
      </c>
      <c r="K1855" t="s">
        <v>1294</v>
      </c>
      <c r="L1855" t="s">
        <v>27422</v>
      </c>
      <c r="M1855" t="s">
        <v>1296</v>
      </c>
      <c r="N1855" t="s">
        <v>27422</v>
      </c>
      <c r="O1855" t="s">
        <v>1298</v>
      </c>
      <c r="P1855" t="s">
        <v>27422</v>
      </c>
      <c r="Q1855" t="s">
        <v>1292</v>
      </c>
      <c r="R1855" t="s">
        <v>1300</v>
      </c>
      <c r="S1855" t="s">
        <v>1301</v>
      </c>
      <c r="T1855" t="s">
        <v>1298</v>
      </c>
      <c r="U1855" t="s">
        <v>1300</v>
      </c>
      <c r="V1855" t="s">
        <v>1302</v>
      </c>
      <c r="Z1855" s="2">
        <v>43530.546527719911</v>
      </c>
      <c r="AA1855" t="s">
        <v>1303</v>
      </c>
      <c r="AB1855">
        <v>1</v>
      </c>
      <c r="AC1855" t="s">
        <v>1304</v>
      </c>
      <c r="AD1855" s="2">
        <v>44713.647780763888</v>
      </c>
      <c r="AE1855" t="s">
        <v>27423</v>
      </c>
      <c r="AF1855" t="s">
        <v>1306</v>
      </c>
      <c r="AG1855" t="b">
        <v>1</v>
      </c>
      <c r="AH1855" t="b">
        <v>1</v>
      </c>
      <c r="AI1855" t="b">
        <v>1</v>
      </c>
      <c r="AJ1855" t="b">
        <v>0</v>
      </c>
      <c r="AK1855">
        <v>13.2</v>
      </c>
      <c r="AL1855" t="s">
        <v>1307</v>
      </c>
      <c r="AM1855">
        <v>7.8</v>
      </c>
      <c r="AN1855" t="s">
        <v>1307</v>
      </c>
      <c r="AO1855">
        <v>1.5</v>
      </c>
      <c r="AP1855" t="s">
        <v>1307</v>
      </c>
      <c r="AQ1855">
        <v>0.11</v>
      </c>
      <c r="AR1855" t="s">
        <v>1308</v>
      </c>
      <c r="AS1855">
        <v>0.11</v>
      </c>
      <c r="AT1855" t="s">
        <v>1308</v>
      </c>
      <c r="AU1855" t="s">
        <v>1303</v>
      </c>
      <c r="AV1855" t="s">
        <v>1304</v>
      </c>
      <c r="AW1855" t="s">
        <v>1292</v>
      </c>
      <c r="AX1855" t="s">
        <v>10235</v>
      </c>
      <c r="AY1855" t="s">
        <v>1298</v>
      </c>
      <c r="AZ1855" t="s">
        <v>10236</v>
      </c>
      <c r="BA1855" s="2">
        <v>43831.041666608799</v>
      </c>
      <c r="BB1855">
        <v>1</v>
      </c>
      <c r="BC1855" t="s">
        <v>5164</v>
      </c>
      <c r="BE1855" t="b">
        <v>0</v>
      </c>
      <c r="BF1855" t="s">
        <v>1312</v>
      </c>
      <c r="BG1855" t="s">
        <v>1313</v>
      </c>
      <c r="BH1855" t="s">
        <v>1286</v>
      </c>
      <c r="BI1855" t="s">
        <v>1314</v>
      </c>
      <c r="BJ1855" t="s">
        <v>1315</v>
      </c>
      <c r="BK1855" s="3" t="s">
        <v>1572</v>
      </c>
      <c r="BL1855" t="s">
        <v>1317</v>
      </c>
      <c r="BM1855" t="s">
        <v>1318</v>
      </c>
      <c r="BN1855" t="s">
        <v>1319</v>
      </c>
      <c r="BO1855" t="s">
        <v>1313</v>
      </c>
      <c r="BP1855" t="s">
        <v>1286</v>
      </c>
      <c r="BQ1855" t="s">
        <v>1314</v>
      </c>
      <c r="BR1855" t="s">
        <v>1315</v>
      </c>
      <c r="BS1855" s="3" t="s">
        <v>1320</v>
      </c>
      <c r="BT1855" t="s">
        <v>1321</v>
      </c>
      <c r="BU1855" s="3" t="s">
        <v>1322</v>
      </c>
      <c r="BV1855" t="s">
        <v>1286</v>
      </c>
      <c r="BW1855" t="s">
        <v>1323</v>
      </c>
      <c r="BX1855" t="s">
        <v>26248</v>
      </c>
      <c r="BY1855" t="s">
        <v>1294</v>
      </c>
      <c r="BZ1855" t="s">
        <v>26248</v>
      </c>
      <c r="CA1855" t="s">
        <v>1296</v>
      </c>
      <c r="CB1855" t="s">
        <v>27424</v>
      </c>
      <c r="CC1855" t="s">
        <v>1298</v>
      </c>
      <c r="CD1855" t="s">
        <v>27422</v>
      </c>
      <c r="CE1855" t="s">
        <v>1292</v>
      </c>
      <c r="CF1855" t="s">
        <v>1577</v>
      </c>
      <c r="CG1855" t="s">
        <v>1296</v>
      </c>
      <c r="CH1855" t="s">
        <v>1577</v>
      </c>
      <c r="CI1855" t="s">
        <v>1298</v>
      </c>
      <c r="CJ1855" t="s">
        <v>1577</v>
      </c>
      <c r="CK1855" t="s">
        <v>1292</v>
      </c>
      <c r="CL1855" t="s">
        <v>1577</v>
      </c>
      <c r="CM1855" t="s">
        <v>1294</v>
      </c>
      <c r="CN1855" t="b">
        <v>1</v>
      </c>
      <c r="CO1855" t="s">
        <v>26250</v>
      </c>
      <c r="CP1855" t="s">
        <v>1292</v>
      </c>
      <c r="CQ1855" t="s">
        <v>26250</v>
      </c>
      <c r="CR1855" t="s">
        <v>1298</v>
      </c>
      <c r="CS1855" t="s">
        <v>26250</v>
      </c>
      <c r="CT1855" t="s">
        <v>1294</v>
      </c>
      <c r="CU1855" t="s">
        <v>26250</v>
      </c>
      <c r="CV1855" t="s">
        <v>1296</v>
      </c>
      <c r="CW1855" t="s">
        <v>26251</v>
      </c>
      <c r="CX1855" t="s">
        <v>1296</v>
      </c>
      <c r="CY1855" t="s">
        <v>26252</v>
      </c>
      <c r="CZ1855" t="s">
        <v>1298</v>
      </c>
      <c r="DA1855" t="s">
        <v>26253</v>
      </c>
      <c r="DB1855" t="s">
        <v>1292</v>
      </c>
      <c r="DC1855" t="s">
        <v>26254</v>
      </c>
      <c r="DD1855" t="s">
        <v>1294</v>
      </c>
      <c r="DE1855" t="s">
        <v>1577</v>
      </c>
      <c r="DF1855" t="s">
        <v>1292</v>
      </c>
      <c r="EG1855" t="s">
        <v>1290</v>
      </c>
      <c r="EH1855" t="s">
        <v>1336</v>
      </c>
      <c r="EI1855" t="s">
        <v>1337</v>
      </c>
      <c r="EJ1855" t="s">
        <v>1338</v>
      </c>
      <c r="EK1855" t="s">
        <v>1291</v>
      </c>
      <c r="EL1855" t="s">
        <v>1339</v>
      </c>
      <c r="EM1855" t="s">
        <v>1337</v>
      </c>
      <c r="EN1855" t="s">
        <v>1340</v>
      </c>
      <c r="EO1855" t="s">
        <v>19248</v>
      </c>
      <c r="EP1855" t="s">
        <v>1342</v>
      </c>
      <c r="EQ1855" t="s">
        <v>1343</v>
      </c>
      <c r="ER1855">
        <v>730</v>
      </c>
      <c r="ES1855" t="s">
        <v>1344</v>
      </c>
      <c r="ET1855" t="s">
        <v>1296</v>
      </c>
      <c r="EU1855" t="s">
        <v>1577</v>
      </c>
      <c r="EV1855" t="s">
        <v>1292</v>
      </c>
      <c r="EW1855" t="s">
        <v>1577</v>
      </c>
      <c r="FP1855" t="s">
        <v>1412</v>
      </c>
      <c r="FS1855" t="s">
        <v>2231</v>
      </c>
      <c r="OF1855" t="s">
        <v>4558</v>
      </c>
      <c r="PE1855" t="s">
        <v>1660</v>
      </c>
      <c r="AIG1855" t="s">
        <v>1349</v>
      </c>
      <c r="AIH1855">
        <v>65</v>
      </c>
      <c r="ASS1855" t="s">
        <v>26091</v>
      </c>
    </row>
    <row r="1856" spans="1:969 1189:1189">
      <c r="A1856" t="s">
        <v>27425</v>
      </c>
      <c r="B1856" t="s">
        <v>1286</v>
      </c>
      <c r="C1856" t="s">
        <v>1287</v>
      </c>
      <c r="D1856" t="s">
        <v>1288</v>
      </c>
      <c r="E1856" t="s">
        <v>26084</v>
      </c>
      <c r="F1856" t="b">
        <v>1</v>
      </c>
      <c r="G1856" t="s">
        <v>1290</v>
      </c>
      <c r="H1856" t="s">
        <v>1291</v>
      </c>
      <c r="I1856" t="s">
        <v>1292</v>
      </c>
      <c r="J1856" t="s">
        <v>27426</v>
      </c>
      <c r="K1856" t="s">
        <v>1294</v>
      </c>
      <c r="L1856" t="s">
        <v>27426</v>
      </c>
      <c r="M1856" t="s">
        <v>1296</v>
      </c>
      <c r="N1856" t="s">
        <v>27426</v>
      </c>
      <c r="O1856" t="s">
        <v>1298</v>
      </c>
      <c r="P1856" t="s">
        <v>27426</v>
      </c>
      <c r="Q1856" t="s">
        <v>1292</v>
      </c>
      <c r="R1856" t="s">
        <v>1300</v>
      </c>
      <c r="S1856" t="s">
        <v>1301</v>
      </c>
      <c r="T1856" t="s">
        <v>1298</v>
      </c>
      <c r="U1856" t="s">
        <v>1300</v>
      </c>
      <c r="V1856" t="s">
        <v>1302</v>
      </c>
      <c r="Z1856" s="2">
        <v>43530.546527719911</v>
      </c>
      <c r="AA1856" t="s">
        <v>1303</v>
      </c>
      <c r="AB1856">
        <v>1</v>
      </c>
      <c r="AC1856" t="s">
        <v>1304</v>
      </c>
      <c r="AD1856" s="2">
        <v>44713.647780775464</v>
      </c>
      <c r="AE1856" t="s">
        <v>27427</v>
      </c>
      <c r="AF1856" t="s">
        <v>1306</v>
      </c>
      <c r="AG1856" t="b">
        <v>1</v>
      </c>
      <c r="AH1856" t="b">
        <v>1</v>
      </c>
      <c r="AI1856" t="b">
        <v>1</v>
      </c>
      <c r="AJ1856" t="b">
        <v>0</v>
      </c>
      <c r="AK1856">
        <v>1.7</v>
      </c>
      <c r="AL1856" t="s">
        <v>1307</v>
      </c>
      <c r="AM1856">
        <v>20.5</v>
      </c>
      <c r="AN1856" t="s">
        <v>1307</v>
      </c>
      <c r="AO1856">
        <v>5.6</v>
      </c>
      <c r="AP1856" t="s">
        <v>1307</v>
      </c>
      <c r="AQ1856">
        <v>0.22700000000000001</v>
      </c>
      <c r="AR1856" t="s">
        <v>1308</v>
      </c>
      <c r="AS1856">
        <v>0.22700000000000001</v>
      </c>
      <c r="AT1856" t="s">
        <v>1308</v>
      </c>
      <c r="AU1856" t="s">
        <v>1303</v>
      </c>
      <c r="AV1856" t="s">
        <v>1304</v>
      </c>
      <c r="AW1856" t="s">
        <v>1292</v>
      </c>
      <c r="AX1856" t="s">
        <v>10235</v>
      </c>
      <c r="AY1856" t="s">
        <v>1298</v>
      </c>
      <c r="AZ1856" t="s">
        <v>10236</v>
      </c>
      <c r="BA1856" s="2">
        <v>43831.041666608799</v>
      </c>
      <c r="BB1856">
        <v>1</v>
      </c>
      <c r="BC1856" t="s">
        <v>5164</v>
      </c>
      <c r="BE1856" t="b">
        <v>0</v>
      </c>
      <c r="BF1856" t="s">
        <v>1312</v>
      </c>
      <c r="BG1856" t="s">
        <v>1313</v>
      </c>
      <c r="BH1856" t="s">
        <v>1286</v>
      </c>
      <c r="BI1856" t="s">
        <v>1314</v>
      </c>
      <c r="BJ1856" t="s">
        <v>1315</v>
      </c>
      <c r="BK1856" s="3" t="s">
        <v>1572</v>
      </c>
      <c r="BL1856" t="s">
        <v>1317</v>
      </c>
      <c r="BM1856" t="s">
        <v>1318</v>
      </c>
      <c r="BN1856" t="s">
        <v>1319</v>
      </c>
      <c r="BO1856" t="s">
        <v>1313</v>
      </c>
      <c r="BP1856" t="s">
        <v>1286</v>
      </c>
      <c r="BQ1856" t="s">
        <v>1314</v>
      </c>
      <c r="BR1856" t="s">
        <v>1315</v>
      </c>
      <c r="BS1856" s="3" t="s">
        <v>1320</v>
      </c>
      <c r="BT1856" t="s">
        <v>1321</v>
      </c>
      <c r="BU1856" s="3" t="s">
        <v>1322</v>
      </c>
      <c r="BV1856" t="s">
        <v>1286</v>
      </c>
      <c r="BW1856" t="s">
        <v>1323</v>
      </c>
      <c r="BX1856" t="s">
        <v>27428</v>
      </c>
      <c r="BY1856" t="s">
        <v>1294</v>
      </c>
      <c r="BZ1856" t="s">
        <v>27428</v>
      </c>
      <c r="CA1856" t="s">
        <v>1296</v>
      </c>
      <c r="CB1856" t="s">
        <v>27429</v>
      </c>
      <c r="CC1856" t="s">
        <v>1298</v>
      </c>
      <c r="CD1856" t="s">
        <v>27426</v>
      </c>
      <c r="CE1856" t="s">
        <v>1292</v>
      </c>
      <c r="CF1856" t="s">
        <v>1577</v>
      </c>
      <c r="CG1856" t="s">
        <v>1296</v>
      </c>
      <c r="CH1856" t="s">
        <v>1577</v>
      </c>
      <c r="CI1856" t="s">
        <v>1298</v>
      </c>
      <c r="CJ1856" t="s">
        <v>1577</v>
      </c>
      <c r="CK1856" t="s">
        <v>1292</v>
      </c>
      <c r="CL1856" t="s">
        <v>1577</v>
      </c>
      <c r="CM1856" t="s">
        <v>1294</v>
      </c>
      <c r="CN1856" t="b">
        <v>1</v>
      </c>
      <c r="CO1856" t="s">
        <v>26673</v>
      </c>
      <c r="CP1856" t="s">
        <v>1292</v>
      </c>
      <c r="CQ1856" t="s">
        <v>26673</v>
      </c>
      <c r="CR1856" t="s">
        <v>1298</v>
      </c>
      <c r="CS1856" t="s">
        <v>26673</v>
      </c>
      <c r="CT1856" t="s">
        <v>1294</v>
      </c>
      <c r="CU1856" t="s">
        <v>26673</v>
      </c>
      <c r="CV1856" t="s">
        <v>1296</v>
      </c>
      <c r="CW1856" t="s">
        <v>1577</v>
      </c>
      <c r="CX1856" t="s">
        <v>1296</v>
      </c>
      <c r="CY1856" t="s">
        <v>1577</v>
      </c>
      <c r="CZ1856" t="s">
        <v>1298</v>
      </c>
      <c r="DA1856" t="s">
        <v>1577</v>
      </c>
      <c r="DB1856" t="s">
        <v>1292</v>
      </c>
      <c r="DC1856" t="s">
        <v>1577</v>
      </c>
      <c r="DD1856" t="s">
        <v>1294</v>
      </c>
      <c r="EG1856" t="s">
        <v>1290</v>
      </c>
      <c r="EH1856" t="s">
        <v>1336</v>
      </c>
      <c r="EI1856" t="s">
        <v>1337</v>
      </c>
      <c r="EJ1856" t="s">
        <v>1338</v>
      </c>
      <c r="EK1856" t="s">
        <v>1291</v>
      </c>
      <c r="EL1856" t="s">
        <v>1339</v>
      </c>
      <c r="EM1856" t="s">
        <v>1337</v>
      </c>
      <c r="EN1856" t="s">
        <v>1340</v>
      </c>
      <c r="EO1856" t="s">
        <v>19248</v>
      </c>
      <c r="EP1856" t="s">
        <v>1342</v>
      </c>
      <c r="EQ1856" t="s">
        <v>1343</v>
      </c>
      <c r="ER1856">
        <v>730</v>
      </c>
      <c r="ES1856" t="s">
        <v>1344</v>
      </c>
      <c r="ET1856" t="s">
        <v>1296</v>
      </c>
      <c r="EU1856" t="s">
        <v>1577</v>
      </c>
      <c r="EV1856" t="s">
        <v>1292</v>
      </c>
      <c r="EW1856" t="s">
        <v>1577</v>
      </c>
      <c r="FP1856" t="s">
        <v>1412</v>
      </c>
      <c r="FS1856" t="s">
        <v>2231</v>
      </c>
      <c r="OF1856" t="s">
        <v>4558</v>
      </c>
      <c r="PE1856" t="s">
        <v>1344</v>
      </c>
      <c r="AIG1856" t="s">
        <v>1349</v>
      </c>
      <c r="AIH1856">
        <v>10</v>
      </c>
      <c r="ASS1856" t="s">
        <v>26091</v>
      </c>
    </row>
    <row r="1857" spans="1:918 1189:1189">
      <c r="A1857" t="s">
        <v>27430</v>
      </c>
      <c r="B1857" t="s">
        <v>1286</v>
      </c>
      <c r="C1857" t="s">
        <v>1287</v>
      </c>
      <c r="D1857" t="s">
        <v>1288</v>
      </c>
      <c r="E1857" t="s">
        <v>26084</v>
      </c>
      <c r="F1857" t="b">
        <v>1</v>
      </c>
      <c r="G1857" t="s">
        <v>1290</v>
      </c>
      <c r="H1857" t="s">
        <v>1291</v>
      </c>
      <c r="I1857" t="s">
        <v>1292</v>
      </c>
      <c r="J1857" t="s">
        <v>27431</v>
      </c>
      <c r="K1857" t="s">
        <v>1294</v>
      </c>
      <c r="L1857" t="s">
        <v>27431</v>
      </c>
      <c r="M1857" t="s">
        <v>1296</v>
      </c>
      <c r="N1857" t="s">
        <v>27431</v>
      </c>
      <c r="O1857" t="s">
        <v>1298</v>
      </c>
      <c r="P1857" t="s">
        <v>27431</v>
      </c>
      <c r="Q1857" t="s">
        <v>1292</v>
      </c>
      <c r="R1857" t="s">
        <v>1300</v>
      </c>
      <c r="S1857" t="s">
        <v>1301</v>
      </c>
      <c r="T1857" t="s">
        <v>1298</v>
      </c>
      <c r="U1857" t="s">
        <v>1300</v>
      </c>
      <c r="V1857" t="s">
        <v>1302</v>
      </c>
      <c r="Z1857" s="2">
        <v>43530.546527719911</v>
      </c>
      <c r="AA1857" t="s">
        <v>1303</v>
      </c>
      <c r="AB1857">
        <v>1</v>
      </c>
      <c r="AC1857" t="s">
        <v>1304</v>
      </c>
      <c r="AD1857" s="2">
        <v>44713.64778078704</v>
      </c>
      <c r="AE1857" t="s">
        <v>27432</v>
      </c>
      <c r="AF1857" t="s">
        <v>1306</v>
      </c>
      <c r="AG1857" t="b">
        <v>1</v>
      </c>
      <c r="AH1857" t="b">
        <v>1</v>
      </c>
      <c r="AI1857" t="b">
        <v>1</v>
      </c>
      <c r="AJ1857" t="b">
        <v>0</v>
      </c>
      <c r="AK1857">
        <v>15.9</v>
      </c>
      <c r="AL1857" t="s">
        <v>1307</v>
      </c>
      <c r="AM1857">
        <v>9.6</v>
      </c>
      <c r="AN1857" t="s">
        <v>1307</v>
      </c>
      <c r="AO1857">
        <v>1.9</v>
      </c>
      <c r="AP1857" t="s">
        <v>1307</v>
      </c>
      <c r="AQ1857">
        <v>0.20899999999999999</v>
      </c>
      <c r="AR1857" t="s">
        <v>1308</v>
      </c>
      <c r="AS1857">
        <v>0.20899999999999999</v>
      </c>
      <c r="AT1857" t="s">
        <v>1308</v>
      </c>
      <c r="AU1857" t="s">
        <v>1303</v>
      </c>
      <c r="AV1857" t="s">
        <v>1304</v>
      </c>
      <c r="AW1857" t="s">
        <v>1292</v>
      </c>
      <c r="AX1857" t="s">
        <v>10235</v>
      </c>
      <c r="AY1857" t="s">
        <v>1298</v>
      </c>
      <c r="AZ1857" t="s">
        <v>10236</v>
      </c>
      <c r="BA1857" s="2">
        <v>43831.041666608799</v>
      </c>
      <c r="BB1857">
        <v>1</v>
      </c>
      <c r="BC1857" t="s">
        <v>5164</v>
      </c>
      <c r="BE1857" t="b">
        <v>0</v>
      </c>
      <c r="BF1857" t="s">
        <v>1312</v>
      </c>
      <c r="BG1857" t="s">
        <v>1313</v>
      </c>
      <c r="BH1857" t="s">
        <v>1286</v>
      </c>
      <c r="BI1857" t="s">
        <v>1314</v>
      </c>
      <c r="BJ1857" t="s">
        <v>1315</v>
      </c>
      <c r="BK1857" s="3" t="s">
        <v>1572</v>
      </c>
      <c r="BL1857" t="s">
        <v>1317</v>
      </c>
      <c r="BM1857" t="s">
        <v>1318</v>
      </c>
      <c r="BN1857" t="s">
        <v>1319</v>
      </c>
      <c r="BO1857" t="s">
        <v>1313</v>
      </c>
      <c r="BP1857" t="s">
        <v>1286</v>
      </c>
      <c r="BQ1857" t="s">
        <v>1314</v>
      </c>
      <c r="BR1857" t="s">
        <v>1315</v>
      </c>
      <c r="BS1857" s="3" t="s">
        <v>1320</v>
      </c>
      <c r="BT1857" t="s">
        <v>1321</v>
      </c>
      <c r="BU1857" s="3" t="s">
        <v>1322</v>
      </c>
      <c r="BV1857" t="s">
        <v>1286</v>
      </c>
      <c r="BW1857" t="s">
        <v>1323</v>
      </c>
      <c r="BX1857" t="s">
        <v>27433</v>
      </c>
      <c r="BY1857" t="s">
        <v>1294</v>
      </c>
      <c r="BZ1857" t="s">
        <v>27433</v>
      </c>
      <c r="CA1857" t="s">
        <v>1296</v>
      </c>
      <c r="CB1857" t="s">
        <v>27424</v>
      </c>
      <c r="CC1857" t="s">
        <v>1298</v>
      </c>
      <c r="CD1857" t="s">
        <v>27431</v>
      </c>
      <c r="CE1857" t="s">
        <v>1292</v>
      </c>
      <c r="CF1857" t="s">
        <v>1577</v>
      </c>
      <c r="CG1857" t="s">
        <v>1296</v>
      </c>
      <c r="CH1857" t="s">
        <v>1577</v>
      </c>
      <c r="CI1857" t="s">
        <v>1298</v>
      </c>
      <c r="CJ1857" t="s">
        <v>1577</v>
      </c>
      <c r="CK1857" t="s">
        <v>1292</v>
      </c>
      <c r="CL1857" t="s">
        <v>1577</v>
      </c>
      <c r="CM1857" t="s">
        <v>1294</v>
      </c>
      <c r="CN1857" t="b">
        <v>1</v>
      </c>
      <c r="CO1857" t="s">
        <v>26250</v>
      </c>
      <c r="CP1857" t="s">
        <v>1292</v>
      </c>
      <c r="CQ1857" t="s">
        <v>26250</v>
      </c>
      <c r="CR1857" t="s">
        <v>1298</v>
      </c>
      <c r="CS1857" t="s">
        <v>26250</v>
      </c>
      <c r="CT1857" t="s">
        <v>1294</v>
      </c>
      <c r="CU1857" t="s">
        <v>26250</v>
      </c>
      <c r="CV1857" t="s">
        <v>1296</v>
      </c>
      <c r="CW1857" t="s">
        <v>26251</v>
      </c>
      <c r="CX1857" t="s">
        <v>1296</v>
      </c>
      <c r="CY1857" t="s">
        <v>26252</v>
      </c>
      <c r="CZ1857" t="s">
        <v>1298</v>
      </c>
      <c r="DA1857" t="s">
        <v>26253</v>
      </c>
      <c r="DB1857" t="s">
        <v>1292</v>
      </c>
      <c r="DC1857" t="s">
        <v>26254</v>
      </c>
      <c r="DD1857" t="s">
        <v>1294</v>
      </c>
      <c r="DE1857" t="s">
        <v>1577</v>
      </c>
      <c r="DF1857" t="s">
        <v>1292</v>
      </c>
      <c r="EG1857" t="s">
        <v>1290</v>
      </c>
      <c r="EH1857" t="s">
        <v>1336</v>
      </c>
      <c r="EI1857" t="s">
        <v>1337</v>
      </c>
      <c r="EJ1857" t="s">
        <v>1338</v>
      </c>
      <c r="EK1857" t="s">
        <v>1291</v>
      </c>
      <c r="EL1857" t="s">
        <v>1339</v>
      </c>
      <c r="EM1857" t="s">
        <v>1337</v>
      </c>
      <c r="EN1857" t="s">
        <v>1340</v>
      </c>
      <c r="EO1857" t="s">
        <v>26090</v>
      </c>
      <c r="EP1857" t="s">
        <v>1342</v>
      </c>
      <c r="EQ1857" t="s">
        <v>1343</v>
      </c>
      <c r="ER1857">
        <v>730</v>
      </c>
      <c r="ES1857" t="s">
        <v>1344</v>
      </c>
      <c r="ET1857" t="s">
        <v>1296</v>
      </c>
      <c r="EU1857" t="s">
        <v>1577</v>
      </c>
      <c r="EV1857" t="s">
        <v>1292</v>
      </c>
      <c r="EW1857" t="s">
        <v>1577</v>
      </c>
      <c r="FP1857" t="s">
        <v>1412</v>
      </c>
      <c r="FS1857" t="s">
        <v>2231</v>
      </c>
      <c r="OF1857" t="s">
        <v>4558</v>
      </c>
      <c r="PE1857" t="s">
        <v>1344</v>
      </c>
      <c r="AIG1857" t="s">
        <v>1349</v>
      </c>
      <c r="AIH1857">
        <v>8</v>
      </c>
      <c r="ASS1857" t="s">
        <v>26091</v>
      </c>
    </row>
    <row r="1858" spans="1:918 1189:1189">
      <c r="A1858" t="s">
        <v>27434</v>
      </c>
      <c r="B1858" t="s">
        <v>1286</v>
      </c>
      <c r="C1858" t="s">
        <v>1287</v>
      </c>
      <c r="D1858" t="s">
        <v>1288</v>
      </c>
      <c r="E1858" t="s">
        <v>26084</v>
      </c>
      <c r="F1858" t="b">
        <v>1</v>
      </c>
      <c r="G1858" t="s">
        <v>1290</v>
      </c>
      <c r="H1858" t="s">
        <v>1291</v>
      </c>
      <c r="I1858" t="s">
        <v>1292</v>
      </c>
      <c r="J1858" t="s">
        <v>27435</v>
      </c>
      <c r="K1858" t="s">
        <v>1294</v>
      </c>
      <c r="L1858" t="s">
        <v>27435</v>
      </c>
      <c r="M1858" t="s">
        <v>1296</v>
      </c>
      <c r="N1858" t="s">
        <v>27435</v>
      </c>
      <c r="O1858" t="s">
        <v>1298</v>
      </c>
      <c r="P1858" t="s">
        <v>27435</v>
      </c>
      <c r="Q1858" t="s">
        <v>1292</v>
      </c>
      <c r="R1858" t="s">
        <v>1300</v>
      </c>
      <c r="S1858" t="s">
        <v>1301</v>
      </c>
      <c r="T1858" t="s">
        <v>1298</v>
      </c>
      <c r="U1858" t="s">
        <v>1300</v>
      </c>
      <c r="V1858" t="s">
        <v>1302</v>
      </c>
      <c r="Z1858" s="2">
        <v>43530.546527719911</v>
      </c>
      <c r="AA1858" t="s">
        <v>1303</v>
      </c>
      <c r="AB1858">
        <v>1</v>
      </c>
      <c r="AC1858" t="s">
        <v>1304</v>
      </c>
      <c r="AD1858" s="2">
        <v>44713.647780810184</v>
      </c>
      <c r="AE1858" t="s">
        <v>27436</v>
      </c>
      <c r="AF1858" t="s">
        <v>1306</v>
      </c>
      <c r="AG1858" t="b">
        <v>1</v>
      </c>
      <c r="AH1858" t="b">
        <v>1</v>
      </c>
      <c r="AI1858" t="b">
        <v>1</v>
      </c>
      <c r="AJ1858" t="b">
        <v>0</v>
      </c>
      <c r="AK1858">
        <v>1.5</v>
      </c>
      <c r="AL1858" t="s">
        <v>1307</v>
      </c>
      <c r="AM1858">
        <v>16.5</v>
      </c>
      <c r="AN1858" t="s">
        <v>1307</v>
      </c>
      <c r="AO1858">
        <v>9.5</v>
      </c>
      <c r="AP1858" t="s">
        <v>1307</v>
      </c>
      <c r="AQ1858">
        <v>0.23400000000000001</v>
      </c>
      <c r="AR1858" t="s">
        <v>1308</v>
      </c>
      <c r="AS1858">
        <v>0.23400000000000001</v>
      </c>
      <c r="AT1858" t="s">
        <v>1308</v>
      </c>
      <c r="AU1858" t="s">
        <v>1303</v>
      </c>
      <c r="AV1858" t="s">
        <v>1304</v>
      </c>
      <c r="AW1858" t="s">
        <v>1292</v>
      </c>
      <c r="AX1858" t="s">
        <v>10235</v>
      </c>
      <c r="AY1858" t="s">
        <v>1298</v>
      </c>
      <c r="AZ1858" t="s">
        <v>10236</v>
      </c>
      <c r="BA1858" s="2">
        <v>43831.041666608799</v>
      </c>
      <c r="BB1858">
        <v>1</v>
      </c>
      <c r="BC1858" t="s">
        <v>5164</v>
      </c>
      <c r="BE1858" t="b">
        <v>0</v>
      </c>
      <c r="BF1858" t="s">
        <v>1312</v>
      </c>
      <c r="BG1858" t="s">
        <v>1313</v>
      </c>
      <c r="BH1858" t="s">
        <v>1286</v>
      </c>
      <c r="BI1858" t="s">
        <v>1314</v>
      </c>
      <c r="BJ1858" t="s">
        <v>1315</v>
      </c>
      <c r="BK1858" s="3" t="s">
        <v>1572</v>
      </c>
      <c r="BL1858" t="s">
        <v>1317</v>
      </c>
      <c r="BM1858" t="s">
        <v>1318</v>
      </c>
      <c r="BN1858" t="s">
        <v>1319</v>
      </c>
      <c r="BO1858" t="s">
        <v>1313</v>
      </c>
      <c r="BP1858" t="s">
        <v>1286</v>
      </c>
      <c r="BQ1858" t="s">
        <v>1314</v>
      </c>
      <c r="BR1858" t="s">
        <v>1315</v>
      </c>
      <c r="BS1858" s="3" t="s">
        <v>1320</v>
      </c>
      <c r="BT1858" t="s">
        <v>1321</v>
      </c>
      <c r="BU1858" s="3" t="s">
        <v>1322</v>
      </c>
      <c r="BV1858" t="s">
        <v>1286</v>
      </c>
      <c r="BW1858" t="s">
        <v>1323</v>
      </c>
      <c r="BX1858" t="s">
        <v>27437</v>
      </c>
      <c r="BY1858" t="s">
        <v>1294</v>
      </c>
      <c r="BZ1858" t="s">
        <v>27437</v>
      </c>
      <c r="CA1858" t="s">
        <v>1296</v>
      </c>
      <c r="CB1858" t="s">
        <v>27438</v>
      </c>
      <c r="CC1858" t="s">
        <v>1298</v>
      </c>
      <c r="CD1858" t="s">
        <v>27435</v>
      </c>
      <c r="CE1858" t="s">
        <v>1292</v>
      </c>
      <c r="CF1858" t="s">
        <v>1577</v>
      </c>
      <c r="CG1858" t="s">
        <v>1296</v>
      </c>
      <c r="CH1858" t="s">
        <v>1577</v>
      </c>
      <c r="CI1858" t="s">
        <v>1298</v>
      </c>
      <c r="CJ1858" t="s">
        <v>1577</v>
      </c>
      <c r="CK1858" t="s">
        <v>1292</v>
      </c>
      <c r="CL1858" t="s">
        <v>1577</v>
      </c>
      <c r="CM1858" t="s">
        <v>1294</v>
      </c>
      <c r="CN1858" t="b">
        <v>1</v>
      </c>
      <c r="CO1858" t="s">
        <v>27439</v>
      </c>
      <c r="CP1858" t="s">
        <v>1292</v>
      </c>
      <c r="CQ1858" t="s">
        <v>27439</v>
      </c>
      <c r="CR1858" t="s">
        <v>1298</v>
      </c>
      <c r="CS1858" t="s">
        <v>27439</v>
      </c>
      <c r="CT1858" t="s">
        <v>1294</v>
      </c>
      <c r="CU1858" t="s">
        <v>27439</v>
      </c>
      <c r="CV1858" t="s">
        <v>1296</v>
      </c>
      <c r="CW1858" t="s">
        <v>27440</v>
      </c>
      <c r="CX1858" t="s">
        <v>1296</v>
      </c>
      <c r="CY1858" t="s">
        <v>1577</v>
      </c>
      <c r="CZ1858" t="s">
        <v>1298</v>
      </c>
      <c r="DA1858" t="s">
        <v>1577</v>
      </c>
      <c r="DB1858" t="s">
        <v>1292</v>
      </c>
      <c r="DC1858" t="s">
        <v>1577</v>
      </c>
      <c r="DD1858" t="s">
        <v>1294</v>
      </c>
      <c r="EG1858" t="s">
        <v>1290</v>
      </c>
      <c r="EH1858" t="s">
        <v>1336</v>
      </c>
      <c r="EI1858" t="s">
        <v>1337</v>
      </c>
      <c r="EJ1858" t="s">
        <v>1338</v>
      </c>
      <c r="EK1858" t="s">
        <v>1291</v>
      </c>
      <c r="EL1858" t="s">
        <v>1339</v>
      </c>
      <c r="EM1858" t="s">
        <v>1337</v>
      </c>
      <c r="EN1858" t="s">
        <v>1340</v>
      </c>
      <c r="EO1858" t="s">
        <v>26090</v>
      </c>
      <c r="EP1858" t="s">
        <v>1342</v>
      </c>
      <c r="EQ1858" t="s">
        <v>1343</v>
      </c>
      <c r="ER1858">
        <v>730</v>
      </c>
      <c r="ES1858" t="s">
        <v>1344</v>
      </c>
      <c r="ET1858" t="s">
        <v>1296</v>
      </c>
      <c r="EU1858" t="s">
        <v>1577</v>
      </c>
      <c r="EV1858" t="s">
        <v>1292</v>
      </c>
      <c r="EW1858" t="s">
        <v>1577</v>
      </c>
      <c r="FP1858" t="s">
        <v>1412</v>
      </c>
      <c r="FS1858" t="s">
        <v>2231</v>
      </c>
      <c r="OF1858" t="s">
        <v>4558</v>
      </c>
      <c r="PE1858" t="s">
        <v>1660</v>
      </c>
      <c r="AIG1858" t="s">
        <v>1349</v>
      </c>
      <c r="AIH1858">
        <v>10</v>
      </c>
      <c r="ASS1858" t="s">
        <v>26091</v>
      </c>
    </row>
    <row r="1859" spans="1:918 1189:1189">
      <c r="A1859" t="s">
        <v>27441</v>
      </c>
      <c r="B1859" t="s">
        <v>1286</v>
      </c>
      <c r="C1859" t="s">
        <v>1287</v>
      </c>
      <c r="D1859" t="s">
        <v>1288</v>
      </c>
      <c r="E1859" t="s">
        <v>26084</v>
      </c>
      <c r="F1859" t="b">
        <v>1</v>
      </c>
      <c r="G1859" t="s">
        <v>1290</v>
      </c>
      <c r="H1859" t="s">
        <v>1291</v>
      </c>
      <c r="I1859" t="s">
        <v>1292</v>
      </c>
      <c r="J1859" t="s">
        <v>27442</v>
      </c>
      <c r="K1859" t="s">
        <v>1294</v>
      </c>
      <c r="L1859" t="s">
        <v>27442</v>
      </c>
      <c r="M1859" t="s">
        <v>1296</v>
      </c>
      <c r="N1859" t="s">
        <v>27443</v>
      </c>
      <c r="O1859" t="s">
        <v>1298</v>
      </c>
      <c r="P1859" t="s">
        <v>27443</v>
      </c>
      <c r="Q1859" t="s">
        <v>1292</v>
      </c>
      <c r="R1859" t="s">
        <v>1300</v>
      </c>
      <c r="S1859" t="s">
        <v>1301</v>
      </c>
      <c r="T1859" t="s">
        <v>1298</v>
      </c>
      <c r="U1859" t="s">
        <v>1300</v>
      </c>
      <c r="V1859" t="s">
        <v>1302</v>
      </c>
      <c r="Z1859" s="2">
        <v>43530.546527719911</v>
      </c>
      <c r="AA1859" t="s">
        <v>1303</v>
      </c>
      <c r="AB1859">
        <v>1</v>
      </c>
      <c r="AC1859" t="s">
        <v>1304</v>
      </c>
      <c r="AD1859" s="2">
        <v>44713.647780821761</v>
      </c>
      <c r="AE1859" t="s">
        <v>27444</v>
      </c>
      <c r="AF1859" t="s">
        <v>1306</v>
      </c>
      <c r="AG1859" t="b">
        <v>1</v>
      </c>
      <c r="AH1859" t="b">
        <v>1</v>
      </c>
      <c r="AI1859" t="b">
        <v>1</v>
      </c>
      <c r="AJ1859" t="b">
        <v>0</v>
      </c>
      <c r="AK1859">
        <v>1.7</v>
      </c>
      <c r="AL1859" t="s">
        <v>1307</v>
      </c>
      <c r="AM1859">
        <v>15.8</v>
      </c>
      <c r="AN1859" t="s">
        <v>1307</v>
      </c>
      <c r="AO1859">
        <v>5.5</v>
      </c>
      <c r="AP1859" t="s">
        <v>1307</v>
      </c>
      <c r="AQ1859">
        <v>0.13200000000000001</v>
      </c>
      <c r="AR1859" t="s">
        <v>1308</v>
      </c>
      <c r="AS1859">
        <v>0.13200000000000001</v>
      </c>
      <c r="AT1859" t="s">
        <v>1308</v>
      </c>
      <c r="AU1859" t="s">
        <v>1303</v>
      </c>
      <c r="AV1859" t="s">
        <v>1304</v>
      </c>
      <c r="AW1859" t="s">
        <v>1292</v>
      </c>
      <c r="AX1859" t="s">
        <v>10235</v>
      </c>
      <c r="AY1859" t="s">
        <v>1298</v>
      </c>
      <c r="AZ1859" t="s">
        <v>10236</v>
      </c>
      <c r="BA1859" s="2">
        <v>43831.041666608799</v>
      </c>
      <c r="BB1859">
        <v>1</v>
      </c>
      <c r="BC1859" t="s">
        <v>5164</v>
      </c>
      <c r="BE1859" t="b">
        <v>0</v>
      </c>
      <c r="BF1859" t="s">
        <v>1312</v>
      </c>
      <c r="BG1859" t="s">
        <v>1313</v>
      </c>
      <c r="BH1859" t="s">
        <v>1286</v>
      </c>
      <c r="BI1859" t="s">
        <v>1314</v>
      </c>
      <c r="BJ1859" t="s">
        <v>1315</v>
      </c>
      <c r="BK1859" s="3" t="s">
        <v>1572</v>
      </c>
      <c r="BL1859" t="s">
        <v>1317</v>
      </c>
      <c r="BM1859" t="s">
        <v>1318</v>
      </c>
      <c r="BN1859" t="s">
        <v>1319</v>
      </c>
      <c r="BO1859" t="s">
        <v>1313</v>
      </c>
      <c r="BP1859" t="s">
        <v>1286</v>
      </c>
      <c r="BQ1859" t="s">
        <v>1314</v>
      </c>
      <c r="BR1859" t="s">
        <v>1315</v>
      </c>
      <c r="BS1859" s="3" t="s">
        <v>1320</v>
      </c>
      <c r="BT1859" t="s">
        <v>1321</v>
      </c>
      <c r="BU1859" s="3" t="s">
        <v>1322</v>
      </c>
      <c r="BV1859" t="s">
        <v>1286</v>
      </c>
      <c r="BW1859" t="s">
        <v>1323</v>
      </c>
      <c r="BX1859" t="s">
        <v>27445</v>
      </c>
      <c r="BY1859" t="s">
        <v>1294</v>
      </c>
      <c r="BZ1859" t="s">
        <v>27445</v>
      </c>
      <c r="CA1859" t="s">
        <v>1296</v>
      </c>
      <c r="CB1859" t="s">
        <v>27446</v>
      </c>
      <c r="CC1859" t="s">
        <v>1298</v>
      </c>
      <c r="CD1859" t="s">
        <v>27443</v>
      </c>
      <c r="CE1859" t="s">
        <v>1292</v>
      </c>
      <c r="CF1859" t="s">
        <v>1577</v>
      </c>
      <c r="CG1859" t="s">
        <v>1296</v>
      </c>
      <c r="CH1859" t="s">
        <v>1577</v>
      </c>
      <c r="CI1859" t="s">
        <v>1298</v>
      </c>
      <c r="CJ1859" t="s">
        <v>1577</v>
      </c>
      <c r="CK1859" t="s">
        <v>1292</v>
      </c>
      <c r="CL1859" t="s">
        <v>1577</v>
      </c>
      <c r="CM1859" t="s">
        <v>1294</v>
      </c>
      <c r="CN1859" t="b">
        <v>1</v>
      </c>
      <c r="CO1859" t="s">
        <v>26203</v>
      </c>
      <c r="CP1859" t="s">
        <v>1292</v>
      </c>
      <c r="CQ1859" t="s">
        <v>26203</v>
      </c>
      <c r="CR1859" t="s">
        <v>1298</v>
      </c>
      <c r="CS1859" t="s">
        <v>26203</v>
      </c>
      <c r="CT1859" t="s">
        <v>1294</v>
      </c>
      <c r="CU1859" t="s">
        <v>26203</v>
      </c>
      <c r="CV1859" t="s">
        <v>1296</v>
      </c>
      <c r="CW1859" t="s">
        <v>26204</v>
      </c>
      <c r="CX1859" t="s">
        <v>1296</v>
      </c>
      <c r="CY1859" t="s">
        <v>1577</v>
      </c>
      <c r="CZ1859" t="s">
        <v>1298</v>
      </c>
      <c r="DA1859" t="s">
        <v>1577</v>
      </c>
      <c r="DB1859" t="s">
        <v>1292</v>
      </c>
      <c r="DC1859" t="s">
        <v>1577</v>
      </c>
      <c r="DD1859" t="s">
        <v>1294</v>
      </c>
      <c r="EG1859" t="s">
        <v>1290</v>
      </c>
      <c r="EH1859" t="s">
        <v>1336</v>
      </c>
      <c r="EI1859" t="s">
        <v>1337</v>
      </c>
      <c r="EJ1859" t="s">
        <v>1338</v>
      </c>
      <c r="EK1859" t="s">
        <v>1291</v>
      </c>
      <c r="EL1859" t="s">
        <v>1339</v>
      </c>
      <c r="EM1859" t="s">
        <v>1337</v>
      </c>
      <c r="EN1859" t="s">
        <v>1340</v>
      </c>
      <c r="EO1859" t="s">
        <v>19248</v>
      </c>
      <c r="EP1859" t="s">
        <v>1342</v>
      </c>
      <c r="EQ1859" t="s">
        <v>1343</v>
      </c>
      <c r="ER1859">
        <v>730</v>
      </c>
      <c r="ES1859" t="s">
        <v>1344</v>
      </c>
      <c r="ET1859" t="s">
        <v>1296</v>
      </c>
      <c r="EU1859" t="s">
        <v>1577</v>
      </c>
      <c r="EV1859" t="s">
        <v>1292</v>
      </c>
      <c r="EW1859" t="s">
        <v>1577</v>
      </c>
      <c r="FP1859" t="s">
        <v>1412</v>
      </c>
      <c r="FS1859" t="s">
        <v>2231</v>
      </c>
      <c r="OF1859" t="s">
        <v>4558</v>
      </c>
      <c r="PE1859" t="s">
        <v>1344</v>
      </c>
      <c r="AIG1859" t="s">
        <v>1349</v>
      </c>
      <c r="AIH1859">
        <v>10</v>
      </c>
      <c r="ASS1859" t="s">
        <v>26091</v>
      </c>
    </row>
    <row r="1860" spans="1:918 1189:1189">
      <c r="A1860" t="s">
        <v>27447</v>
      </c>
      <c r="B1860" t="s">
        <v>1286</v>
      </c>
      <c r="C1860" t="s">
        <v>1287</v>
      </c>
      <c r="D1860" t="s">
        <v>1288</v>
      </c>
      <c r="E1860" t="s">
        <v>26084</v>
      </c>
      <c r="F1860" t="b">
        <v>1</v>
      </c>
      <c r="G1860" t="s">
        <v>1290</v>
      </c>
      <c r="H1860" t="s">
        <v>1291</v>
      </c>
      <c r="I1860" t="s">
        <v>1292</v>
      </c>
      <c r="J1860" t="s">
        <v>27448</v>
      </c>
      <c r="K1860" t="s">
        <v>1294</v>
      </c>
      <c r="L1860" t="s">
        <v>27448</v>
      </c>
      <c r="M1860" t="s">
        <v>1296</v>
      </c>
      <c r="N1860" t="s">
        <v>27448</v>
      </c>
      <c r="O1860" t="s">
        <v>1298</v>
      </c>
      <c r="P1860" t="s">
        <v>27448</v>
      </c>
      <c r="Q1860" t="s">
        <v>1292</v>
      </c>
      <c r="R1860" t="s">
        <v>1300</v>
      </c>
      <c r="S1860" t="s">
        <v>1301</v>
      </c>
      <c r="T1860" t="s">
        <v>1298</v>
      </c>
      <c r="U1860" t="s">
        <v>1300</v>
      </c>
      <c r="V1860" t="s">
        <v>1302</v>
      </c>
      <c r="Z1860" s="2">
        <v>43530.546527719911</v>
      </c>
      <c r="AA1860" t="s">
        <v>1303</v>
      </c>
      <c r="AB1860">
        <v>1</v>
      </c>
      <c r="AC1860" t="s">
        <v>1304</v>
      </c>
      <c r="AD1860" s="2">
        <v>44713.647780844905</v>
      </c>
      <c r="AE1860" t="s">
        <v>27449</v>
      </c>
      <c r="AF1860" t="s">
        <v>1306</v>
      </c>
      <c r="AG1860" t="b">
        <v>1</v>
      </c>
      <c r="AH1860" t="b">
        <v>1</v>
      </c>
      <c r="AI1860" t="b">
        <v>1</v>
      </c>
      <c r="AJ1860" t="b">
        <v>0</v>
      </c>
      <c r="AK1860">
        <v>1.7</v>
      </c>
      <c r="AL1860" t="s">
        <v>1307</v>
      </c>
      <c r="AM1860">
        <v>15.9</v>
      </c>
      <c r="AN1860" t="s">
        <v>1307</v>
      </c>
      <c r="AO1860">
        <v>9.6</v>
      </c>
      <c r="AP1860" t="s">
        <v>1307</v>
      </c>
      <c r="AQ1860">
        <v>0.20200000000000001</v>
      </c>
      <c r="AR1860" t="s">
        <v>1308</v>
      </c>
      <c r="AS1860">
        <v>0.20200000000000001</v>
      </c>
      <c r="AT1860" t="s">
        <v>1308</v>
      </c>
      <c r="AU1860" t="s">
        <v>1303</v>
      </c>
      <c r="AV1860" t="s">
        <v>1304</v>
      </c>
      <c r="AW1860" t="s">
        <v>1292</v>
      </c>
      <c r="AX1860" t="s">
        <v>10235</v>
      </c>
      <c r="AY1860" t="s">
        <v>1298</v>
      </c>
      <c r="AZ1860" t="s">
        <v>10236</v>
      </c>
      <c r="BA1860" s="2">
        <v>43831.041666608799</v>
      </c>
      <c r="BB1860">
        <v>1</v>
      </c>
      <c r="BC1860" t="s">
        <v>5164</v>
      </c>
      <c r="BE1860" t="b">
        <v>0</v>
      </c>
      <c r="BF1860" t="s">
        <v>1312</v>
      </c>
      <c r="BG1860" t="s">
        <v>1313</v>
      </c>
      <c r="BH1860" t="s">
        <v>1286</v>
      </c>
      <c r="BI1860" t="s">
        <v>1314</v>
      </c>
      <c r="BJ1860" t="s">
        <v>1315</v>
      </c>
      <c r="BK1860" s="3" t="s">
        <v>1572</v>
      </c>
      <c r="BL1860" t="s">
        <v>1317</v>
      </c>
      <c r="BM1860" t="s">
        <v>1318</v>
      </c>
      <c r="BN1860" t="s">
        <v>1319</v>
      </c>
      <c r="BO1860" t="s">
        <v>1313</v>
      </c>
      <c r="BP1860" t="s">
        <v>1286</v>
      </c>
      <c r="BQ1860" t="s">
        <v>1314</v>
      </c>
      <c r="BR1860" t="s">
        <v>1315</v>
      </c>
      <c r="BS1860" s="3" t="s">
        <v>1320</v>
      </c>
      <c r="BT1860" t="s">
        <v>1321</v>
      </c>
      <c r="BU1860" s="3" t="s">
        <v>1322</v>
      </c>
      <c r="BV1860" t="s">
        <v>1286</v>
      </c>
      <c r="BW1860" t="s">
        <v>1323</v>
      </c>
      <c r="BX1860" t="s">
        <v>27450</v>
      </c>
      <c r="BY1860" t="s">
        <v>1294</v>
      </c>
      <c r="BZ1860" t="s">
        <v>27450</v>
      </c>
      <c r="CA1860" t="s">
        <v>1296</v>
      </c>
      <c r="CB1860" t="s">
        <v>27451</v>
      </c>
      <c r="CC1860" t="s">
        <v>1298</v>
      </c>
      <c r="CD1860" t="s">
        <v>27448</v>
      </c>
      <c r="CE1860" t="s">
        <v>1292</v>
      </c>
      <c r="CF1860" t="s">
        <v>1577</v>
      </c>
      <c r="CG1860" t="s">
        <v>1296</v>
      </c>
      <c r="CH1860" t="s">
        <v>1577</v>
      </c>
      <c r="CI1860" t="s">
        <v>1298</v>
      </c>
      <c r="CJ1860" t="s">
        <v>1577</v>
      </c>
      <c r="CK1860" t="s">
        <v>1292</v>
      </c>
      <c r="CL1860" t="s">
        <v>1577</v>
      </c>
      <c r="CM1860" t="s">
        <v>1294</v>
      </c>
      <c r="CN1860" t="b">
        <v>1</v>
      </c>
      <c r="CO1860" t="s">
        <v>26203</v>
      </c>
      <c r="CP1860" t="s">
        <v>1292</v>
      </c>
      <c r="CQ1860" t="s">
        <v>26203</v>
      </c>
      <c r="CR1860" t="s">
        <v>1298</v>
      </c>
      <c r="CS1860" t="s">
        <v>26203</v>
      </c>
      <c r="CT1860" t="s">
        <v>1294</v>
      </c>
      <c r="CU1860" t="s">
        <v>26203</v>
      </c>
      <c r="CV1860" t="s">
        <v>1296</v>
      </c>
      <c r="CW1860" t="s">
        <v>26204</v>
      </c>
      <c r="CX1860" t="s">
        <v>1296</v>
      </c>
      <c r="CY1860" t="s">
        <v>1577</v>
      </c>
      <c r="CZ1860" t="s">
        <v>1298</v>
      </c>
      <c r="DA1860" t="s">
        <v>1577</v>
      </c>
      <c r="DB1860" t="s">
        <v>1292</v>
      </c>
      <c r="DC1860" t="s">
        <v>1577</v>
      </c>
      <c r="DD1860" t="s">
        <v>1294</v>
      </c>
      <c r="EG1860" t="s">
        <v>1290</v>
      </c>
      <c r="EH1860" t="s">
        <v>1336</v>
      </c>
      <c r="EI1860" t="s">
        <v>1337</v>
      </c>
      <c r="EJ1860" t="s">
        <v>1338</v>
      </c>
      <c r="EK1860" t="s">
        <v>1291</v>
      </c>
      <c r="EL1860" t="s">
        <v>1339</v>
      </c>
      <c r="EM1860" t="s">
        <v>1337</v>
      </c>
      <c r="EN1860" t="s">
        <v>1340</v>
      </c>
      <c r="EO1860" t="s">
        <v>19248</v>
      </c>
      <c r="EP1860" t="s">
        <v>1342</v>
      </c>
      <c r="EQ1860" t="s">
        <v>1343</v>
      </c>
      <c r="ER1860">
        <v>730</v>
      </c>
      <c r="ES1860" t="s">
        <v>1344</v>
      </c>
      <c r="ET1860" t="s">
        <v>1296</v>
      </c>
      <c r="EU1860" t="s">
        <v>1577</v>
      </c>
      <c r="EV1860" t="s">
        <v>1292</v>
      </c>
      <c r="EW1860" t="s">
        <v>1577</v>
      </c>
      <c r="FP1860" t="s">
        <v>1412</v>
      </c>
      <c r="FS1860" t="s">
        <v>2231</v>
      </c>
      <c r="OF1860" t="s">
        <v>4558</v>
      </c>
      <c r="PE1860" t="s">
        <v>1344</v>
      </c>
      <c r="AIG1860" t="s">
        <v>1349</v>
      </c>
      <c r="AIH1860">
        <v>10</v>
      </c>
      <c r="ASS1860" t="s">
        <v>26091</v>
      </c>
    </row>
    <row r="1861" spans="1:918 1189:1189">
      <c r="A1861" t="s">
        <v>27452</v>
      </c>
      <c r="B1861" t="s">
        <v>1286</v>
      </c>
      <c r="C1861" t="s">
        <v>1287</v>
      </c>
      <c r="D1861" t="s">
        <v>1288</v>
      </c>
      <c r="E1861" t="s">
        <v>26084</v>
      </c>
      <c r="F1861" t="b">
        <v>1</v>
      </c>
      <c r="G1861" t="s">
        <v>1290</v>
      </c>
      <c r="H1861" t="s">
        <v>1291</v>
      </c>
      <c r="I1861" t="s">
        <v>1292</v>
      </c>
      <c r="J1861" t="s">
        <v>27379</v>
      </c>
      <c r="K1861" t="s">
        <v>1294</v>
      </c>
      <c r="L1861" t="s">
        <v>27379</v>
      </c>
      <c r="M1861" t="s">
        <v>1296</v>
      </c>
      <c r="N1861" t="s">
        <v>27379</v>
      </c>
      <c r="O1861" t="s">
        <v>1298</v>
      </c>
      <c r="P1861" t="s">
        <v>27379</v>
      </c>
      <c r="Q1861" t="s">
        <v>1292</v>
      </c>
      <c r="R1861" t="s">
        <v>1300</v>
      </c>
      <c r="S1861" t="s">
        <v>1301</v>
      </c>
      <c r="T1861" t="s">
        <v>1298</v>
      </c>
      <c r="U1861" t="s">
        <v>1300</v>
      </c>
      <c r="V1861" t="s">
        <v>1302</v>
      </c>
      <c r="Z1861" s="2">
        <v>43530.546527719911</v>
      </c>
      <c r="AA1861" t="s">
        <v>1303</v>
      </c>
      <c r="AB1861">
        <v>1</v>
      </c>
      <c r="AC1861" t="s">
        <v>1304</v>
      </c>
      <c r="AD1861" s="2">
        <v>44713.647780856481</v>
      </c>
      <c r="AE1861" t="s">
        <v>27453</v>
      </c>
      <c r="AF1861" t="s">
        <v>1306</v>
      </c>
      <c r="AG1861" t="b">
        <v>1</v>
      </c>
      <c r="AH1861" t="b">
        <v>1</v>
      </c>
      <c r="AI1861" t="b">
        <v>1</v>
      </c>
      <c r="AJ1861" t="b">
        <v>0</v>
      </c>
      <c r="AK1861">
        <v>2</v>
      </c>
      <c r="AL1861" t="s">
        <v>1307</v>
      </c>
      <c r="AM1861">
        <v>20</v>
      </c>
      <c r="AN1861" t="s">
        <v>1307</v>
      </c>
      <c r="AO1861">
        <v>17</v>
      </c>
      <c r="AP1861" t="s">
        <v>1307</v>
      </c>
      <c r="AQ1861">
        <v>0.41</v>
      </c>
      <c r="AR1861" t="s">
        <v>1308</v>
      </c>
      <c r="AS1861">
        <v>0.41</v>
      </c>
      <c r="AT1861" t="s">
        <v>1308</v>
      </c>
      <c r="AU1861" t="s">
        <v>1303</v>
      </c>
      <c r="AV1861" t="s">
        <v>1304</v>
      </c>
      <c r="AW1861" t="s">
        <v>1292</v>
      </c>
      <c r="AX1861" t="s">
        <v>10235</v>
      </c>
      <c r="AY1861" t="s">
        <v>1298</v>
      </c>
      <c r="AZ1861" t="s">
        <v>10236</v>
      </c>
      <c r="BA1861" s="2">
        <v>43831.041666608799</v>
      </c>
      <c r="BB1861">
        <v>1</v>
      </c>
      <c r="BC1861" t="s">
        <v>5164</v>
      </c>
      <c r="BE1861" t="b">
        <v>0</v>
      </c>
      <c r="BF1861" t="s">
        <v>1312</v>
      </c>
      <c r="BG1861" t="s">
        <v>1313</v>
      </c>
      <c r="BH1861" t="s">
        <v>1286</v>
      </c>
      <c r="BI1861" t="s">
        <v>1314</v>
      </c>
      <c r="BJ1861" t="s">
        <v>1315</v>
      </c>
      <c r="BK1861" s="3" t="s">
        <v>1572</v>
      </c>
      <c r="BL1861" t="s">
        <v>1317</v>
      </c>
      <c r="BM1861" t="s">
        <v>1318</v>
      </c>
      <c r="BN1861" t="s">
        <v>1319</v>
      </c>
      <c r="BO1861" t="s">
        <v>1313</v>
      </c>
      <c r="BP1861" t="s">
        <v>1286</v>
      </c>
      <c r="BQ1861" t="s">
        <v>1314</v>
      </c>
      <c r="BR1861" t="s">
        <v>1315</v>
      </c>
      <c r="BS1861" s="3" t="s">
        <v>1320</v>
      </c>
      <c r="BT1861" t="s">
        <v>1321</v>
      </c>
      <c r="BU1861" s="3" t="s">
        <v>1322</v>
      </c>
      <c r="BV1861" t="s">
        <v>1286</v>
      </c>
      <c r="BW1861" t="s">
        <v>1323</v>
      </c>
      <c r="BX1861" t="s">
        <v>27381</v>
      </c>
      <c r="BY1861" t="s">
        <v>1294</v>
      </c>
      <c r="BZ1861" t="s">
        <v>27381</v>
      </c>
      <c r="CA1861" t="s">
        <v>1296</v>
      </c>
      <c r="CB1861" t="s">
        <v>27454</v>
      </c>
      <c r="CC1861" t="s">
        <v>1298</v>
      </c>
      <c r="CD1861" t="s">
        <v>27379</v>
      </c>
      <c r="CE1861" t="s">
        <v>1292</v>
      </c>
      <c r="CF1861" t="s">
        <v>1577</v>
      </c>
      <c r="CG1861" t="s">
        <v>1296</v>
      </c>
      <c r="CH1861" t="s">
        <v>1577</v>
      </c>
      <c r="CI1861" t="s">
        <v>1298</v>
      </c>
      <c r="CJ1861" t="s">
        <v>1577</v>
      </c>
      <c r="CK1861" t="s">
        <v>1292</v>
      </c>
      <c r="CL1861" t="s">
        <v>1577</v>
      </c>
      <c r="CM1861" t="s">
        <v>1294</v>
      </c>
      <c r="CN1861" t="b">
        <v>1</v>
      </c>
      <c r="CO1861" t="s">
        <v>27094</v>
      </c>
      <c r="CP1861" t="s">
        <v>1292</v>
      </c>
      <c r="CQ1861" t="s">
        <v>27094</v>
      </c>
      <c r="CR1861" t="s">
        <v>1298</v>
      </c>
      <c r="CS1861" t="s">
        <v>27094</v>
      </c>
      <c r="CT1861" t="s">
        <v>1294</v>
      </c>
      <c r="CU1861" t="s">
        <v>27094</v>
      </c>
      <c r="CV1861" t="s">
        <v>1296</v>
      </c>
      <c r="CW1861" t="s">
        <v>1577</v>
      </c>
      <c r="CX1861" t="s">
        <v>1296</v>
      </c>
      <c r="CY1861" t="s">
        <v>1577</v>
      </c>
      <c r="CZ1861" t="s">
        <v>1298</v>
      </c>
      <c r="DA1861" t="s">
        <v>1577</v>
      </c>
      <c r="DB1861" t="s">
        <v>1292</v>
      </c>
      <c r="DC1861" t="s">
        <v>1577</v>
      </c>
      <c r="DD1861" t="s">
        <v>1294</v>
      </c>
      <c r="EG1861" t="s">
        <v>1290</v>
      </c>
      <c r="EH1861" t="s">
        <v>1336</v>
      </c>
      <c r="EI1861" t="s">
        <v>1337</v>
      </c>
      <c r="EJ1861" t="s">
        <v>1338</v>
      </c>
      <c r="EK1861" t="s">
        <v>1291</v>
      </c>
      <c r="EL1861" t="s">
        <v>1339</v>
      </c>
      <c r="EM1861" t="s">
        <v>1337</v>
      </c>
      <c r="EN1861" t="s">
        <v>1340</v>
      </c>
      <c r="EO1861" t="s">
        <v>19248</v>
      </c>
      <c r="EP1861" t="s">
        <v>1342</v>
      </c>
      <c r="EQ1861" t="s">
        <v>1343</v>
      </c>
      <c r="ER1861">
        <v>730</v>
      </c>
      <c r="ES1861" t="s">
        <v>1344</v>
      </c>
      <c r="ET1861" t="s">
        <v>1296</v>
      </c>
      <c r="EU1861" t="s">
        <v>1577</v>
      </c>
      <c r="EV1861" t="s">
        <v>1292</v>
      </c>
      <c r="EW1861" t="s">
        <v>1577</v>
      </c>
      <c r="FP1861" t="s">
        <v>1412</v>
      </c>
      <c r="FS1861" t="s">
        <v>2231</v>
      </c>
      <c r="OF1861" t="s">
        <v>4558</v>
      </c>
      <c r="PE1861" t="s">
        <v>1598</v>
      </c>
      <c r="AIG1861" t="s">
        <v>1349</v>
      </c>
      <c r="AIH1861">
        <v>10</v>
      </c>
      <c r="ASS1861" t="s">
        <v>26091</v>
      </c>
    </row>
    <row r="1862" spans="1:918 1189:1189">
      <c r="A1862" t="s">
        <v>27455</v>
      </c>
      <c r="B1862" t="s">
        <v>1286</v>
      </c>
      <c r="C1862" t="s">
        <v>1287</v>
      </c>
      <c r="D1862" t="s">
        <v>1288</v>
      </c>
      <c r="E1862" t="s">
        <v>26084</v>
      </c>
      <c r="F1862" t="b">
        <v>1</v>
      </c>
      <c r="G1862" t="s">
        <v>1290</v>
      </c>
      <c r="H1862" t="s">
        <v>1291</v>
      </c>
      <c r="I1862" t="s">
        <v>1292</v>
      </c>
      <c r="J1862" t="s">
        <v>27456</v>
      </c>
      <c r="K1862" t="s">
        <v>1294</v>
      </c>
      <c r="L1862" t="s">
        <v>27456</v>
      </c>
      <c r="M1862" t="s">
        <v>1296</v>
      </c>
      <c r="N1862" t="s">
        <v>27457</v>
      </c>
      <c r="O1862" t="s">
        <v>1298</v>
      </c>
      <c r="P1862" t="s">
        <v>27457</v>
      </c>
      <c r="Q1862" t="s">
        <v>1292</v>
      </c>
      <c r="R1862" t="s">
        <v>1300</v>
      </c>
      <c r="S1862" t="s">
        <v>1301</v>
      </c>
      <c r="T1862" t="s">
        <v>1298</v>
      </c>
      <c r="U1862" t="s">
        <v>1300</v>
      </c>
      <c r="V1862" t="s">
        <v>1302</v>
      </c>
      <c r="Z1862" s="2">
        <v>43530.546527719911</v>
      </c>
      <c r="AA1862" t="s">
        <v>1303</v>
      </c>
      <c r="AB1862">
        <v>1</v>
      </c>
      <c r="AC1862" t="s">
        <v>1304</v>
      </c>
      <c r="AD1862" s="2">
        <v>44713.647780868057</v>
      </c>
      <c r="AE1862" t="s">
        <v>27458</v>
      </c>
      <c r="AF1862" t="s">
        <v>1306</v>
      </c>
      <c r="AG1862" t="b">
        <v>1</v>
      </c>
      <c r="AH1862" t="b">
        <v>1</v>
      </c>
      <c r="AI1862" t="b">
        <v>1</v>
      </c>
      <c r="AJ1862" t="b">
        <v>0</v>
      </c>
      <c r="AK1862">
        <v>1.8</v>
      </c>
      <c r="AL1862" t="s">
        <v>1307</v>
      </c>
      <c r="AM1862">
        <v>9.5</v>
      </c>
      <c r="AN1862" t="s">
        <v>1307</v>
      </c>
      <c r="AO1862">
        <v>16</v>
      </c>
      <c r="AP1862" t="s">
        <v>1307</v>
      </c>
      <c r="AQ1862">
        <v>0.23</v>
      </c>
      <c r="AR1862" t="s">
        <v>1308</v>
      </c>
      <c r="AS1862">
        <v>0.23</v>
      </c>
      <c r="AT1862" t="s">
        <v>1308</v>
      </c>
      <c r="AU1862" t="s">
        <v>1303</v>
      </c>
      <c r="AV1862" t="s">
        <v>1304</v>
      </c>
      <c r="AW1862" t="s">
        <v>1292</v>
      </c>
      <c r="AX1862" t="s">
        <v>10235</v>
      </c>
      <c r="AY1862" t="s">
        <v>1298</v>
      </c>
      <c r="AZ1862" t="s">
        <v>10236</v>
      </c>
      <c r="BA1862" s="2">
        <v>43831.041666608799</v>
      </c>
      <c r="BB1862">
        <v>1</v>
      </c>
      <c r="BC1862" t="s">
        <v>5164</v>
      </c>
      <c r="BE1862" t="b">
        <v>0</v>
      </c>
      <c r="BF1862" t="s">
        <v>1312</v>
      </c>
      <c r="BG1862" t="s">
        <v>1313</v>
      </c>
      <c r="BH1862" t="s">
        <v>1286</v>
      </c>
      <c r="BI1862" t="s">
        <v>1314</v>
      </c>
      <c r="BJ1862" t="s">
        <v>1315</v>
      </c>
      <c r="BK1862" s="3" t="s">
        <v>1572</v>
      </c>
      <c r="BL1862" t="s">
        <v>1317</v>
      </c>
      <c r="BM1862" t="s">
        <v>1318</v>
      </c>
      <c r="BN1862" t="s">
        <v>1319</v>
      </c>
      <c r="BO1862" t="s">
        <v>1313</v>
      </c>
      <c r="BP1862" t="s">
        <v>1286</v>
      </c>
      <c r="BQ1862" t="s">
        <v>1314</v>
      </c>
      <c r="BR1862" t="s">
        <v>1315</v>
      </c>
      <c r="BS1862" s="3" t="s">
        <v>1320</v>
      </c>
      <c r="BT1862" t="s">
        <v>1321</v>
      </c>
      <c r="BU1862" s="3" t="s">
        <v>1322</v>
      </c>
      <c r="BV1862" t="s">
        <v>1286</v>
      </c>
      <c r="BW1862" t="s">
        <v>1323</v>
      </c>
      <c r="BX1862" t="s">
        <v>27459</v>
      </c>
      <c r="BY1862" t="s">
        <v>1294</v>
      </c>
      <c r="BZ1862" t="s">
        <v>27459</v>
      </c>
      <c r="CA1862" t="s">
        <v>1296</v>
      </c>
      <c r="CB1862" t="s">
        <v>27460</v>
      </c>
      <c r="CC1862" t="s">
        <v>1298</v>
      </c>
      <c r="CD1862" t="s">
        <v>27457</v>
      </c>
      <c r="CE1862" t="s">
        <v>1292</v>
      </c>
      <c r="CF1862" t="s">
        <v>1577</v>
      </c>
      <c r="CG1862" t="s">
        <v>1296</v>
      </c>
      <c r="CH1862" t="s">
        <v>1577</v>
      </c>
      <c r="CI1862" t="s">
        <v>1298</v>
      </c>
      <c r="CJ1862" t="s">
        <v>1577</v>
      </c>
      <c r="CK1862" t="s">
        <v>1292</v>
      </c>
      <c r="CL1862" t="s">
        <v>1577</v>
      </c>
      <c r="CM1862" t="s">
        <v>1294</v>
      </c>
      <c r="CN1862" t="b">
        <v>1</v>
      </c>
      <c r="CO1862" t="s">
        <v>27094</v>
      </c>
      <c r="CP1862" t="s">
        <v>1292</v>
      </c>
      <c r="CQ1862" t="s">
        <v>27094</v>
      </c>
      <c r="CR1862" t="s">
        <v>1298</v>
      </c>
      <c r="CS1862" t="s">
        <v>27094</v>
      </c>
      <c r="CT1862" t="s">
        <v>1294</v>
      </c>
      <c r="CU1862" t="s">
        <v>27094</v>
      </c>
      <c r="CV1862" t="s">
        <v>1296</v>
      </c>
      <c r="CW1862" t="s">
        <v>1577</v>
      </c>
      <c r="CX1862" t="s">
        <v>1296</v>
      </c>
      <c r="CY1862" t="s">
        <v>1577</v>
      </c>
      <c r="CZ1862" t="s">
        <v>1298</v>
      </c>
      <c r="DA1862" t="s">
        <v>1577</v>
      </c>
      <c r="DB1862" t="s">
        <v>1292</v>
      </c>
      <c r="DC1862" t="s">
        <v>1577</v>
      </c>
      <c r="DD1862" t="s">
        <v>1294</v>
      </c>
      <c r="EG1862" t="s">
        <v>1290</v>
      </c>
      <c r="EH1862" t="s">
        <v>1336</v>
      </c>
      <c r="EI1862" t="s">
        <v>1337</v>
      </c>
      <c r="EJ1862" t="s">
        <v>1338</v>
      </c>
      <c r="EK1862" t="s">
        <v>1291</v>
      </c>
      <c r="EL1862" t="s">
        <v>1339</v>
      </c>
      <c r="EM1862" t="s">
        <v>1337</v>
      </c>
      <c r="EN1862" t="s">
        <v>1340</v>
      </c>
      <c r="EO1862" t="s">
        <v>26090</v>
      </c>
      <c r="EP1862" t="s">
        <v>1342</v>
      </c>
      <c r="EQ1862" t="s">
        <v>1343</v>
      </c>
      <c r="ER1862">
        <v>730</v>
      </c>
      <c r="ES1862" t="s">
        <v>1344</v>
      </c>
      <c r="ET1862" t="s">
        <v>1296</v>
      </c>
      <c r="EU1862" t="s">
        <v>1577</v>
      </c>
      <c r="EV1862" t="s">
        <v>1292</v>
      </c>
      <c r="EW1862" t="s">
        <v>1577</v>
      </c>
      <c r="FP1862" t="s">
        <v>1412</v>
      </c>
      <c r="FS1862" t="s">
        <v>2231</v>
      </c>
      <c r="OF1862" t="s">
        <v>4558</v>
      </c>
      <c r="PE1862" t="s">
        <v>1598</v>
      </c>
      <c r="AIG1862" t="s">
        <v>1349</v>
      </c>
      <c r="AIH1862">
        <v>8</v>
      </c>
      <c r="ASS1862" t="s">
        <v>26091</v>
      </c>
    </row>
    <row r="1863" spans="1:918 1189:1189">
      <c r="A1863" t="s">
        <v>27461</v>
      </c>
      <c r="B1863" t="s">
        <v>1286</v>
      </c>
      <c r="C1863" t="s">
        <v>1287</v>
      </c>
      <c r="D1863" t="s">
        <v>1288</v>
      </c>
      <c r="E1863" t="s">
        <v>26084</v>
      </c>
      <c r="F1863" t="b">
        <v>1</v>
      </c>
      <c r="G1863" t="s">
        <v>1290</v>
      </c>
      <c r="H1863" t="s">
        <v>1291</v>
      </c>
      <c r="I1863" t="s">
        <v>1292</v>
      </c>
      <c r="J1863" t="s">
        <v>27462</v>
      </c>
      <c r="K1863" t="s">
        <v>1294</v>
      </c>
      <c r="L1863" t="s">
        <v>27462</v>
      </c>
      <c r="M1863" t="s">
        <v>1296</v>
      </c>
      <c r="N1863" t="s">
        <v>27463</v>
      </c>
      <c r="O1863" t="s">
        <v>1298</v>
      </c>
      <c r="P1863" t="s">
        <v>27463</v>
      </c>
      <c r="Q1863" t="s">
        <v>1292</v>
      </c>
      <c r="R1863" t="s">
        <v>1300</v>
      </c>
      <c r="S1863" t="s">
        <v>1301</v>
      </c>
      <c r="T1863" t="s">
        <v>1298</v>
      </c>
      <c r="U1863" t="s">
        <v>1300</v>
      </c>
      <c r="V1863" t="s">
        <v>1302</v>
      </c>
      <c r="Z1863" s="2">
        <v>43530.546527719911</v>
      </c>
      <c r="AA1863" t="s">
        <v>1303</v>
      </c>
      <c r="AB1863">
        <v>1</v>
      </c>
      <c r="AC1863" t="s">
        <v>1304</v>
      </c>
      <c r="AD1863" s="2">
        <v>44713.647780891202</v>
      </c>
      <c r="AE1863" t="s">
        <v>27464</v>
      </c>
      <c r="AF1863" t="s">
        <v>1306</v>
      </c>
      <c r="AG1863" t="b">
        <v>1</v>
      </c>
      <c r="AH1863" t="b">
        <v>1</v>
      </c>
      <c r="AI1863" t="b">
        <v>1</v>
      </c>
      <c r="AJ1863" t="b">
        <v>0</v>
      </c>
      <c r="AK1863">
        <v>15.8</v>
      </c>
      <c r="AL1863" t="s">
        <v>1307</v>
      </c>
      <c r="AM1863">
        <v>5.7</v>
      </c>
      <c r="AN1863" t="s">
        <v>1307</v>
      </c>
      <c r="AO1863">
        <v>1.7</v>
      </c>
      <c r="AP1863" t="s">
        <v>1307</v>
      </c>
      <c r="AQ1863">
        <v>0.13300000000000001</v>
      </c>
      <c r="AR1863" t="s">
        <v>1308</v>
      </c>
      <c r="AS1863">
        <v>0.13300000000000001</v>
      </c>
      <c r="AT1863" t="s">
        <v>1308</v>
      </c>
      <c r="AU1863" t="s">
        <v>1303</v>
      </c>
      <c r="AV1863" t="s">
        <v>1304</v>
      </c>
      <c r="AW1863" t="s">
        <v>1292</v>
      </c>
      <c r="AX1863" t="s">
        <v>10235</v>
      </c>
      <c r="AY1863" t="s">
        <v>1298</v>
      </c>
      <c r="AZ1863" t="s">
        <v>10236</v>
      </c>
      <c r="BA1863" s="2">
        <v>43831.041666608799</v>
      </c>
      <c r="BB1863">
        <v>1</v>
      </c>
      <c r="BC1863" t="s">
        <v>5164</v>
      </c>
      <c r="BE1863" t="b">
        <v>0</v>
      </c>
      <c r="BF1863" t="s">
        <v>1312</v>
      </c>
      <c r="BG1863" t="s">
        <v>1313</v>
      </c>
      <c r="BH1863" t="s">
        <v>1286</v>
      </c>
      <c r="BI1863" t="s">
        <v>1314</v>
      </c>
      <c r="BJ1863" t="s">
        <v>1315</v>
      </c>
      <c r="BK1863" s="3" t="s">
        <v>1572</v>
      </c>
      <c r="BL1863" t="s">
        <v>1317</v>
      </c>
      <c r="BM1863" t="s">
        <v>1318</v>
      </c>
      <c r="BN1863" t="s">
        <v>1319</v>
      </c>
      <c r="BO1863" t="s">
        <v>1313</v>
      </c>
      <c r="BP1863" t="s">
        <v>1286</v>
      </c>
      <c r="BQ1863" t="s">
        <v>1314</v>
      </c>
      <c r="BR1863" t="s">
        <v>1315</v>
      </c>
      <c r="BS1863" s="3" t="s">
        <v>1320</v>
      </c>
      <c r="BT1863" t="s">
        <v>1321</v>
      </c>
      <c r="BU1863" s="3" t="s">
        <v>1322</v>
      </c>
      <c r="BV1863" t="s">
        <v>1286</v>
      </c>
      <c r="BW1863" t="s">
        <v>1323</v>
      </c>
      <c r="BX1863" t="s">
        <v>27465</v>
      </c>
      <c r="BY1863" t="s">
        <v>1294</v>
      </c>
      <c r="BZ1863" t="s">
        <v>27465</v>
      </c>
      <c r="CA1863" t="s">
        <v>1296</v>
      </c>
      <c r="CB1863" t="s">
        <v>27466</v>
      </c>
      <c r="CC1863" t="s">
        <v>1298</v>
      </c>
      <c r="CD1863" t="s">
        <v>27463</v>
      </c>
      <c r="CE1863" t="s">
        <v>1292</v>
      </c>
      <c r="CF1863" t="s">
        <v>1577</v>
      </c>
      <c r="CG1863" t="s">
        <v>1296</v>
      </c>
      <c r="CH1863" t="s">
        <v>1577</v>
      </c>
      <c r="CI1863" t="s">
        <v>1298</v>
      </c>
      <c r="CJ1863" t="s">
        <v>1577</v>
      </c>
      <c r="CK1863" t="s">
        <v>1292</v>
      </c>
      <c r="CL1863" t="s">
        <v>1577</v>
      </c>
      <c r="CM1863" t="s">
        <v>1294</v>
      </c>
      <c r="CN1863" t="b">
        <v>1</v>
      </c>
      <c r="CO1863" t="s">
        <v>26862</v>
      </c>
      <c r="CP1863" t="s">
        <v>1292</v>
      </c>
      <c r="CQ1863" t="s">
        <v>26862</v>
      </c>
      <c r="CR1863" t="s">
        <v>1298</v>
      </c>
      <c r="CS1863" t="s">
        <v>26862</v>
      </c>
      <c r="CT1863" t="s">
        <v>1294</v>
      </c>
      <c r="CU1863" t="s">
        <v>26862</v>
      </c>
      <c r="CV1863" t="s">
        <v>1296</v>
      </c>
      <c r="CW1863" t="s">
        <v>26863</v>
      </c>
      <c r="CX1863" t="s">
        <v>1296</v>
      </c>
      <c r="CY1863" t="s">
        <v>1577</v>
      </c>
      <c r="CZ1863" t="s">
        <v>1298</v>
      </c>
      <c r="DA1863" t="s">
        <v>1577</v>
      </c>
      <c r="DB1863" t="s">
        <v>1292</v>
      </c>
      <c r="DC1863" t="s">
        <v>1577</v>
      </c>
      <c r="DD1863" t="s">
        <v>1294</v>
      </c>
      <c r="EG1863" t="s">
        <v>1290</v>
      </c>
      <c r="EH1863" t="s">
        <v>1336</v>
      </c>
      <c r="EI1863" t="s">
        <v>1337</v>
      </c>
      <c r="EJ1863" t="s">
        <v>1338</v>
      </c>
      <c r="EK1863" t="s">
        <v>1291</v>
      </c>
      <c r="EL1863" t="s">
        <v>1339</v>
      </c>
      <c r="EM1863" t="s">
        <v>1337</v>
      </c>
      <c r="EN1863" t="s">
        <v>1340</v>
      </c>
      <c r="EO1863" t="s">
        <v>19248</v>
      </c>
      <c r="EP1863" t="s">
        <v>1342</v>
      </c>
      <c r="EQ1863" t="s">
        <v>1343</v>
      </c>
      <c r="ER1863">
        <v>730</v>
      </c>
      <c r="ES1863" t="s">
        <v>1344</v>
      </c>
      <c r="ET1863" t="s">
        <v>1296</v>
      </c>
      <c r="EU1863" t="s">
        <v>1577</v>
      </c>
      <c r="EV1863" t="s">
        <v>1292</v>
      </c>
      <c r="EW1863" t="s">
        <v>1577</v>
      </c>
      <c r="FP1863" t="s">
        <v>1412</v>
      </c>
      <c r="FS1863" t="s">
        <v>2231</v>
      </c>
      <c r="OF1863" t="s">
        <v>4558</v>
      </c>
      <c r="PE1863" t="s">
        <v>1598</v>
      </c>
      <c r="AIG1863" t="s">
        <v>1349</v>
      </c>
      <c r="AIH1863">
        <v>10</v>
      </c>
      <c r="ASS1863" t="s">
        <v>26091</v>
      </c>
    </row>
    <row r="1864" spans="1:918 1189:1189">
      <c r="A1864" t="s">
        <v>27467</v>
      </c>
      <c r="B1864" t="s">
        <v>1286</v>
      </c>
      <c r="C1864" t="s">
        <v>1287</v>
      </c>
      <c r="D1864" t="s">
        <v>1288</v>
      </c>
      <c r="E1864" t="s">
        <v>26084</v>
      </c>
      <c r="F1864" t="b">
        <v>1</v>
      </c>
      <c r="G1864" t="s">
        <v>1290</v>
      </c>
      <c r="H1864" t="s">
        <v>1291</v>
      </c>
      <c r="I1864" t="s">
        <v>1292</v>
      </c>
      <c r="J1864" t="s">
        <v>27468</v>
      </c>
      <c r="K1864" t="s">
        <v>1294</v>
      </c>
      <c r="L1864" t="s">
        <v>27468</v>
      </c>
      <c r="M1864" t="s">
        <v>1296</v>
      </c>
      <c r="N1864" t="s">
        <v>27469</v>
      </c>
      <c r="O1864" t="s">
        <v>1298</v>
      </c>
      <c r="P1864" t="s">
        <v>27469</v>
      </c>
      <c r="Q1864" t="s">
        <v>1292</v>
      </c>
      <c r="R1864" t="s">
        <v>1300</v>
      </c>
      <c r="S1864" t="s">
        <v>1301</v>
      </c>
      <c r="T1864" t="s">
        <v>1298</v>
      </c>
      <c r="U1864" t="s">
        <v>1300</v>
      </c>
      <c r="V1864" t="s">
        <v>1302</v>
      </c>
      <c r="Z1864" s="2">
        <v>43530.546527719911</v>
      </c>
      <c r="AA1864" t="s">
        <v>1303</v>
      </c>
      <c r="AB1864">
        <v>1</v>
      </c>
      <c r="AC1864" t="s">
        <v>1304</v>
      </c>
      <c r="AD1864" s="2">
        <v>44713.647780902778</v>
      </c>
      <c r="AE1864" t="s">
        <v>27470</v>
      </c>
      <c r="AF1864" t="s">
        <v>1306</v>
      </c>
      <c r="AG1864" t="b">
        <v>1</v>
      </c>
      <c r="AH1864" t="b">
        <v>1</v>
      </c>
      <c r="AI1864" t="b">
        <v>1</v>
      </c>
      <c r="AJ1864" t="b">
        <v>0</v>
      </c>
      <c r="AK1864">
        <v>19</v>
      </c>
      <c r="AL1864" t="s">
        <v>1307</v>
      </c>
      <c r="AM1864">
        <v>24</v>
      </c>
      <c r="AN1864" t="s">
        <v>1307</v>
      </c>
      <c r="AO1864">
        <v>3.5</v>
      </c>
      <c r="AP1864" t="s">
        <v>1307</v>
      </c>
      <c r="AQ1864">
        <v>1.02</v>
      </c>
      <c r="AR1864" t="s">
        <v>1308</v>
      </c>
      <c r="AS1864">
        <v>1.02</v>
      </c>
      <c r="AT1864" t="s">
        <v>1308</v>
      </c>
      <c r="AU1864" t="s">
        <v>1303</v>
      </c>
      <c r="AV1864" t="s">
        <v>1304</v>
      </c>
      <c r="AW1864" t="s">
        <v>1292</v>
      </c>
      <c r="AX1864" t="s">
        <v>10235</v>
      </c>
      <c r="AY1864" t="s">
        <v>1298</v>
      </c>
      <c r="AZ1864" t="s">
        <v>10236</v>
      </c>
      <c r="BA1864" s="2">
        <v>43831.041666608799</v>
      </c>
      <c r="BB1864">
        <v>1</v>
      </c>
      <c r="BC1864" t="s">
        <v>5164</v>
      </c>
      <c r="BE1864" t="b">
        <v>0</v>
      </c>
      <c r="BF1864" t="s">
        <v>1312</v>
      </c>
      <c r="BG1864" t="s">
        <v>1313</v>
      </c>
      <c r="BH1864" t="s">
        <v>1286</v>
      </c>
      <c r="BI1864" t="s">
        <v>1314</v>
      </c>
      <c r="BJ1864" t="s">
        <v>1315</v>
      </c>
      <c r="BK1864" s="3" t="s">
        <v>1572</v>
      </c>
      <c r="BL1864" t="s">
        <v>1317</v>
      </c>
      <c r="BM1864" t="s">
        <v>1318</v>
      </c>
      <c r="BN1864" t="s">
        <v>1319</v>
      </c>
      <c r="BO1864" t="s">
        <v>1313</v>
      </c>
      <c r="BP1864" t="s">
        <v>1286</v>
      </c>
      <c r="BQ1864" t="s">
        <v>1314</v>
      </c>
      <c r="BR1864" t="s">
        <v>1315</v>
      </c>
      <c r="BS1864" s="3" t="s">
        <v>1320</v>
      </c>
      <c r="BT1864" t="s">
        <v>1321</v>
      </c>
      <c r="BU1864" s="3" t="s">
        <v>1322</v>
      </c>
      <c r="BV1864" t="s">
        <v>1286</v>
      </c>
      <c r="BW1864" t="s">
        <v>1323</v>
      </c>
      <c r="BX1864" t="s">
        <v>27471</v>
      </c>
      <c r="BY1864" t="s">
        <v>1294</v>
      </c>
      <c r="BZ1864" t="s">
        <v>27471</v>
      </c>
      <c r="CA1864" t="s">
        <v>1296</v>
      </c>
      <c r="CB1864" t="s">
        <v>27472</v>
      </c>
      <c r="CC1864" t="s">
        <v>1298</v>
      </c>
      <c r="CD1864" t="s">
        <v>27469</v>
      </c>
      <c r="CE1864" t="s">
        <v>1292</v>
      </c>
      <c r="CF1864" t="s">
        <v>1577</v>
      </c>
      <c r="CG1864" t="s">
        <v>1296</v>
      </c>
      <c r="CH1864" t="s">
        <v>1577</v>
      </c>
      <c r="CI1864" t="s">
        <v>1298</v>
      </c>
      <c r="CJ1864" t="s">
        <v>1577</v>
      </c>
      <c r="CK1864" t="s">
        <v>1292</v>
      </c>
      <c r="CL1864" t="s">
        <v>1577</v>
      </c>
      <c r="CM1864" t="s">
        <v>1294</v>
      </c>
      <c r="CN1864" t="b">
        <v>1</v>
      </c>
      <c r="CO1864" t="s">
        <v>26673</v>
      </c>
      <c r="CP1864" t="s">
        <v>1292</v>
      </c>
      <c r="CQ1864" t="s">
        <v>26673</v>
      </c>
      <c r="CR1864" t="s">
        <v>1298</v>
      </c>
      <c r="CS1864" t="s">
        <v>26673</v>
      </c>
      <c r="CT1864" t="s">
        <v>1294</v>
      </c>
      <c r="CU1864" t="s">
        <v>26673</v>
      </c>
      <c r="CV1864" t="s">
        <v>1296</v>
      </c>
      <c r="CW1864" t="s">
        <v>1577</v>
      </c>
      <c r="CX1864" t="s">
        <v>1296</v>
      </c>
      <c r="CY1864" t="s">
        <v>1577</v>
      </c>
      <c r="CZ1864" t="s">
        <v>1298</v>
      </c>
      <c r="DA1864" t="s">
        <v>1577</v>
      </c>
      <c r="DB1864" t="s">
        <v>1292</v>
      </c>
      <c r="DC1864" t="s">
        <v>1577</v>
      </c>
      <c r="DD1864" t="s">
        <v>1294</v>
      </c>
      <c r="EG1864" t="s">
        <v>1290</v>
      </c>
      <c r="EH1864" t="s">
        <v>1336</v>
      </c>
      <c r="EI1864" t="s">
        <v>1337</v>
      </c>
      <c r="EJ1864" t="s">
        <v>1338</v>
      </c>
      <c r="EK1864" t="s">
        <v>1291</v>
      </c>
      <c r="EL1864" t="s">
        <v>1339</v>
      </c>
      <c r="EM1864" t="s">
        <v>1337</v>
      </c>
      <c r="EN1864" t="s">
        <v>1340</v>
      </c>
      <c r="EO1864" t="s">
        <v>1341</v>
      </c>
      <c r="EP1864" t="s">
        <v>1342</v>
      </c>
      <c r="EQ1864" t="s">
        <v>1343</v>
      </c>
      <c r="ER1864">
        <v>730</v>
      </c>
      <c r="ES1864" t="s">
        <v>1344</v>
      </c>
      <c r="ET1864" t="s">
        <v>1296</v>
      </c>
      <c r="EU1864" t="s">
        <v>1577</v>
      </c>
      <c r="EV1864" t="s">
        <v>1292</v>
      </c>
      <c r="EW1864" t="s">
        <v>1577</v>
      </c>
      <c r="FP1864" t="s">
        <v>1412</v>
      </c>
      <c r="FS1864" t="s">
        <v>2231</v>
      </c>
      <c r="OF1864" t="s">
        <v>4558</v>
      </c>
      <c r="PE1864" t="s">
        <v>2276</v>
      </c>
      <c r="AIG1864" t="s">
        <v>1349</v>
      </c>
      <c r="AIH1864">
        <v>14</v>
      </c>
      <c r="ASS1864" t="s">
        <v>26091</v>
      </c>
    </row>
    <row r="1865" spans="1:918 1189:1189">
      <c r="A1865" t="s">
        <v>27473</v>
      </c>
      <c r="B1865" t="s">
        <v>1286</v>
      </c>
      <c r="C1865" t="s">
        <v>1287</v>
      </c>
      <c r="D1865" t="s">
        <v>1288</v>
      </c>
      <c r="E1865" t="s">
        <v>26084</v>
      </c>
      <c r="F1865" t="b">
        <v>1</v>
      </c>
      <c r="G1865" t="s">
        <v>1290</v>
      </c>
      <c r="H1865" t="s">
        <v>1291</v>
      </c>
      <c r="I1865" t="s">
        <v>1292</v>
      </c>
      <c r="J1865" t="s">
        <v>27474</v>
      </c>
      <c r="K1865" t="s">
        <v>1294</v>
      </c>
      <c r="L1865" t="s">
        <v>27474</v>
      </c>
      <c r="M1865" t="s">
        <v>1296</v>
      </c>
      <c r="N1865" t="s">
        <v>27474</v>
      </c>
      <c r="O1865" t="s">
        <v>1298</v>
      </c>
      <c r="P1865" t="s">
        <v>27474</v>
      </c>
      <c r="Q1865" t="s">
        <v>1292</v>
      </c>
      <c r="R1865" t="s">
        <v>1300</v>
      </c>
      <c r="S1865" t="s">
        <v>1301</v>
      </c>
      <c r="T1865" t="s">
        <v>1298</v>
      </c>
      <c r="U1865" t="s">
        <v>1300</v>
      </c>
      <c r="V1865" t="s">
        <v>1302</v>
      </c>
      <c r="Z1865" s="2">
        <v>43530.546527719911</v>
      </c>
      <c r="AA1865" t="s">
        <v>1303</v>
      </c>
      <c r="AB1865">
        <v>1</v>
      </c>
      <c r="AC1865" t="s">
        <v>1304</v>
      </c>
      <c r="AD1865" s="2">
        <v>44713.647781018517</v>
      </c>
      <c r="AE1865" t="s">
        <v>27475</v>
      </c>
      <c r="AF1865" t="s">
        <v>1306</v>
      </c>
      <c r="AG1865" t="b">
        <v>1</v>
      </c>
      <c r="AH1865" t="b">
        <v>1</v>
      </c>
      <c r="AI1865" t="b">
        <v>1</v>
      </c>
      <c r="AJ1865" t="b">
        <v>0</v>
      </c>
      <c r="AK1865">
        <v>1.7</v>
      </c>
      <c r="AL1865" t="s">
        <v>1307</v>
      </c>
      <c r="AM1865">
        <v>16</v>
      </c>
      <c r="AN1865" t="s">
        <v>1307</v>
      </c>
      <c r="AO1865">
        <v>5.5</v>
      </c>
      <c r="AP1865" t="s">
        <v>1307</v>
      </c>
      <c r="AQ1865">
        <v>0.15</v>
      </c>
      <c r="AR1865" t="s">
        <v>1308</v>
      </c>
      <c r="AS1865">
        <v>0.15</v>
      </c>
      <c r="AT1865" t="s">
        <v>1308</v>
      </c>
      <c r="AU1865" t="s">
        <v>1303</v>
      </c>
      <c r="AV1865" t="s">
        <v>1304</v>
      </c>
      <c r="AW1865" t="s">
        <v>1292</v>
      </c>
      <c r="AX1865" t="s">
        <v>10235</v>
      </c>
      <c r="AY1865" t="s">
        <v>1298</v>
      </c>
      <c r="AZ1865" t="s">
        <v>10236</v>
      </c>
      <c r="BA1865" s="2">
        <v>43831.041666608799</v>
      </c>
      <c r="BB1865">
        <v>1</v>
      </c>
      <c r="BC1865" t="s">
        <v>5164</v>
      </c>
      <c r="BE1865" t="b">
        <v>0</v>
      </c>
      <c r="BF1865" t="s">
        <v>1312</v>
      </c>
      <c r="BG1865" t="s">
        <v>1313</v>
      </c>
      <c r="BH1865" t="s">
        <v>1286</v>
      </c>
      <c r="BI1865" t="s">
        <v>1314</v>
      </c>
      <c r="BJ1865" t="s">
        <v>1315</v>
      </c>
      <c r="BK1865" s="3" t="s">
        <v>1572</v>
      </c>
      <c r="BL1865" t="s">
        <v>1317</v>
      </c>
      <c r="BM1865" t="s">
        <v>1318</v>
      </c>
      <c r="BN1865" t="s">
        <v>1319</v>
      </c>
      <c r="BO1865" t="s">
        <v>1313</v>
      </c>
      <c r="BP1865" t="s">
        <v>1286</v>
      </c>
      <c r="BQ1865" t="s">
        <v>1314</v>
      </c>
      <c r="BR1865" t="s">
        <v>1315</v>
      </c>
      <c r="BS1865" s="3" t="s">
        <v>1320</v>
      </c>
      <c r="BT1865" t="s">
        <v>1321</v>
      </c>
      <c r="BU1865" s="3" t="s">
        <v>1322</v>
      </c>
      <c r="BV1865" t="s">
        <v>1286</v>
      </c>
      <c r="BW1865" t="s">
        <v>1323</v>
      </c>
      <c r="BX1865" t="s">
        <v>27476</v>
      </c>
      <c r="BY1865" t="s">
        <v>1294</v>
      </c>
      <c r="BZ1865" t="s">
        <v>27476</v>
      </c>
      <c r="CA1865" t="s">
        <v>1296</v>
      </c>
      <c r="CB1865" t="s">
        <v>27477</v>
      </c>
      <c r="CC1865" t="s">
        <v>1298</v>
      </c>
      <c r="CD1865" t="s">
        <v>27474</v>
      </c>
      <c r="CE1865" t="s">
        <v>1292</v>
      </c>
      <c r="CF1865" t="s">
        <v>1577</v>
      </c>
      <c r="CG1865" t="s">
        <v>1296</v>
      </c>
      <c r="CH1865" t="s">
        <v>1577</v>
      </c>
      <c r="CI1865" t="s">
        <v>1298</v>
      </c>
      <c r="CJ1865" t="s">
        <v>1577</v>
      </c>
      <c r="CK1865" t="s">
        <v>1292</v>
      </c>
      <c r="CL1865" t="s">
        <v>1577</v>
      </c>
      <c r="CM1865" t="s">
        <v>1294</v>
      </c>
      <c r="CN1865" t="b">
        <v>1</v>
      </c>
      <c r="CO1865" t="s">
        <v>26673</v>
      </c>
      <c r="CP1865" t="s">
        <v>1292</v>
      </c>
      <c r="CQ1865" t="s">
        <v>26673</v>
      </c>
      <c r="CR1865" t="s">
        <v>1298</v>
      </c>
      <c r="CS1865" t="s">
        <v>26673</v>
      </c>
      <c r="CT1865" t="s">
        <v>1294</v>
      </c>
      <c r="CU1865" t="s">
        <v>26673</v>
      </c>
      <c r="CV1865" t="s">
        <v>1296</v>
      </c>
      <c r="CW1865" t="s">
        <v>1577</v>
      </c>
      <c r="CX1865" t="s">
        <v>1296</v>
      </c>
      <c r="CY1865" t="s">
        <v>1577</v>
      </c>
      <c r="CZ1865" t="s">
        <v>1298</v>
      </c>
      <c r="DA1865" t="s">
        <v>1577</v>
      </c>
      <c r="DB1865" t="s">
        <v>1292</v>
      </c>
      <c r="DC1865" t="s">
        <v>1577</v>
      </c>
      <c r="DD1865" t="s">
        <v>1294</v>
      </c>
      <c r="EG1865" t="s">
        <v>1290</v>
      </c>
      <c r="EH1865" t="s">
        <v>1336</v>
      </c>
      <c r="EI1865" t="s">
        <v>1337</v>
      </c>
      <c r="EJ1865" t="s">
        <v>1338</v>
      </c>
      <c r="EK1865" t="s">
        <v>1291</v>
      </c>
      <c r="EL1865" t="s">
        <v>1339</v>
      </c>
      <c r="EM1865" t="s">
        <v>1337</v>
      </c>
      <c r="EN1865" t="s">
        <v>1340</v>
      </c>
      <c r="EO1865" t="s">
        <v>19248</v>
      </c>
      <c r="EP1865" t="s">
        <v>1342</v>
      </c>
      <c r="EQ1865" t="s">
        <v>1343</v>
      </c>
      <c r="ER1865">
        <v>730</v>
      </c>
      <c r="ES1865" t="s">
        <v>1344</v>
      </c>
      <c r="ET1865" t="s">
        <v>1296</v>
      </c>
      <c r="EU1865" t="s">
        <v>1577</v>
      </c>
      <c r="EV1865" t="s">
        <v>1292</v>
      </c>
      <c r="EW1865" t="s">
        <v>1577</v>
      </c>
      <c r="FP1865" t="s">
        <v>1412</v>
      </c>
      <c r="FS1865" t="s">
        <v>2231</v>
      </c>
      <c r="OF1865" t="s">
        <v>4558</v>
      </c>
      <c r="PE1865" t="s">
        <v>1344</v>
      </c>
      <c r="AIG1865" t="s">
        <v>1349</v>
      </c>
      <c r="AIH1865">
        <v>8</v>
      </c>
      <c r="ASS1865" t="s">
        <v>26091</v>
      </c>
    </row>
    <row r="1866" spans="1:918 1189:1189">
      <c r="A1866" t="s">
        <v>27478</v>
      </c>
      <c r="B1866" t="s">
        <v>1286</v>
      </c>
      <c r="C1866" t="s">
        <v>1287</v>
      </c>
      <c r="D1866" t="s">
        <v>1288</v>
      </c>
      <c r="E1866" t="s">
        <v>26084</v>
      </c>
      <c r="F1866" t="b">
        <v>1</v>
      </c>
      <c r="G1866" t="s">
        <v>1290</v>
      </c>
      <c r="H1866" t="s">
        <v>1291</v>
      </c>
      <c r="I1866" t="s">
        <v>1292</v>
      </c>
      <c r="J1866" t="s">
        <v>27479</v>
      </c>
      <c r="K1866" t="s">
        <v>1294</v>
      </c>
      <c r="L1866" t="s">
        <v>27479</v>
      </c>
      <c r="M1866" t="s">
        <v>1296</v>
      </c>
      <c r="N1866" t="s">
        <v>27479</v>
      </c>
      <c r="O1866" t="s">
        <v>1298</v>
      </c>
      <c r="P1866" t="s">
        <v>27479</v>
      </c>
      <c r="Q1866" t="s">
        <v>1292</v>
      </c>
      <c r="R1866" t="s">
        <v>1300</v>
      </c>
      <c r="S1866" t="s">
        <v>1301</v>
      </c>
      <c r="T1866" t="s">
        <v>1298</v>
      </c>
      <c r="U1866" t="s">
        <v>1300</v>
      </c>
      <c r="V1866" t="s">
        <v>1302</v>
      </c>
      <c r="Z1866" s="2">
        <v>43530.546527719911</v>
      </c>
      <c r="AA1866" t="s">
        <v>1303</v>
      </c>
      <c r="AB1866">
        <v>1</v>
      </c>
      <c r="AC1866" t="s">
        <v>1304</v>
      </c>
      <c r="AD1866" s="2">
        <v>44713.647781041669</v>
      </c>
      <c r="AE1866" t="s">
        <v>27480</v>
      </c>
      <c r="AF1866" t="s">
        <v>1306</v>
      </c>
      <c r="AG1866" t="b">
        <v>1</v>
      </c>
      <c r="AH1866" t="b">
        <v>1</v>
      </c>
      <c r="AI1866" t="b">
        <v>1</v>
      </c>
      <c r="AJ1866" t="b">
        <v>0</v>
      </c>
      <c r="AK1866">
        <v>15.7</v>
      </c>
      <c r="AL1866" t="s">
        <v>1307</v>
      </c>
      <c r="AM1866">
        <v>5.6</v>
      </c>
      <c r="AN1866" t="s">
        <v>1307</v>
      </c>
      <c r="AO1866">
        <v>1.7</v>
      </c>
      <c r="AP1866" t="s">
        <v>1307</v>
      </c>
      <c r="AQ1866">
        <v>0.126</v>
      </c>
      <c r="AR1866" t="s">
        <v>1308</v>
      </c>
      <c r="AS1866">
        <v>0.126</v>
      </c>
      <c r="AT1866" t="s">
        <v>1308</v>
      </c>
      <c r="AU1866" t="s">
        <v>1303</v>
      </c>
      <c r="AV1866" t="s">
        <v>1304</v>
      </c>
      <c r="AW1866" t="s">
        <v>1292</v>
      </c>
      <c r="AX1866" t="s">
        <v>10235</v>
      </c>
      <c r="AY1866" t="s">
        <v>1298</v>
      </c>
      <c r="AZ1866" t="s">
        <v>10236</v>
      </c>
      <c r="BA1866" s="2">
        <v>43831.041666608799</v>
      </c>
      <c r="BB1866">
        <v>1</v>
      </c>
      <c r="BC1866" t="s">
        <v>5164</v>
      </c>
      <c r="BE1866" t="b">
        <v>0</v>
      </c>
      <c r="BF1866" t="s">
        <v>1312</v>
      </c>
      <c r="BG1866" t="s">
        <v>1313</v>
      </c>
      <c r="BH1866" t="s">
        <v>1286</v>
      </c>
      <c r="BI1866" t="s">
        <v>1314</v>
      </c>
      <c r="BJ1866" t="s">
        <v>1315</v>
      </c>
      <c r="BK1866" s="3" t="s">
        <v>1572</v>
      </c>
      <c r="BL1866" t="s">
        <v>1317</v>
      </c>
      <c r="BM1866" t="s">
        <v>1318</v>
      </c>
      <c r="BN1866" t="s">
        <v>1319</v>
      </c>
      <c r="BO1866" t="s">
        <v>1313</v>
      </c>
      <c r="BP1866" t="s">
        <v>1286</v>
      </c>
      <c r="BQ1866" t="s">
        <v>1314</v>
      </c>
      <c r="BR1866" t="s">
        <v>1315</v>
      </c>
      <c r="BS1866" s="3" t="s">
        <v>1320</v>
      </c>
      <c r="BT1866" t="s">
        <v>1321</v>
      </c>
      <c r="BU1866" s="3" t="s">
        <v>1322</v>
      </c>
      <c r="BV1866" t="s">
        <v>1286</v>
      </c>
      <c r="BW1866" t="s">
        <v>1323</v>
      </c>
      <c r="BX1866" t="s">
        <v>27479</v>
      </c>
      <c r="BY1866" t="s">
        <v>1294</v>
      </c>
      <c r="BZ1866" t="s">
        <v>27479</v>
      </c>
      <c r="CA1866" t="s">
        <v>1296</v>
      </c>
      <c r="CB1866" t="s">
        <v>27481</v>
      </c>
      <c r="CC1866" t="s">
        <v>1298</v>
      </c>
      <c r="CD1866" t="s">
        <v>27479</v>
      </c>
      <c r="CE1866" t="s">
        <v>1292</v>
      </c>
      <c r="CF1866" t="s">
        <v>1577</v>
      </c>
      <c r="CG1866" t="s">
        <v>1296</v>
      </c>
      <c r="CH1866" t="s">
        <v>1577</v>
      </c>
      <c r="CI1866" t="s">
        <v>1298</v>
      </c>
      <c r="CJ1866" t="s">
        <v>1577</v>
      </c>
      <c r="CK1866" t="s">
        <v>1292</v>
      </c>
      <c r="CL1866" t="s">
        <v>1577</v>
      </c>
      <c r="CM1866" t="s">
        <v>1294</v>
      </c>
      <c r="CN1866" t="b">
        <v>1</v>
      </c>
      <c r="CO1866" t="s">
        <v>1577</v>
      </c>
      <c r="CP1866" t="s">
        <v>1292</v>
      </c>
      <c r="CQ1866" t="s">
        <v>1577</v>
      </c>
      <c r="CR1866" t="s">
        <v>1298</v>
      </c>
      <c r="CS1866" t="s">
        <v>1577</v>
      </c>
      <c r="CT1866" t="s">
        <v>1294</v>
      </c>
      <c r="CU1866" t="s">
        <v>1577</v>
      </c>
      <c r="CV1866" t="s">
        <v>1296</v>
      </c>
      <c r="EG1866" t="s">
        <v>1290</v>
      </c>
      <c r="EH1866" t="s">
        <v>1336</v>
      </c>
      <c r="EI1866" t="s">
        <v>1337</v>
      </c>
      <c r="EJ1866" t="s">
        <v>1338</v>
      </c>
      <c r="EK1866" t="s">
        <v>1291</v>
      </c>
      <c r="EL1866" t="s">
        <v>1339</v>
      </c>
      <c r="EM1866" t="s">
        <v>1337</v>
      </c>
      <c r="EN1866" t="s">
        <v>1340</v>
      </c>
      <c r="EO1866" t="s">
        <v>27063</v>
      </c>
      <c r="EP1866" t="s">
        <v>1342</v>
      </c>
      <c r="EQ1866" t="s">
        <v>1343</v>
      </c>
      <c r="ER1866">
        <v>730</v>
      </c>
      <c r="ES1866" t="s">
        <v>1344</v>
      </c>
      <c r="ET1866" t="s">
        <v>1296</v>
      </c>
      <c r="EU1866" t="s">
        <v>1577</v>
      </c>
      <c r="EV1866" t="s">
        <v>1292</v>
      </c>
      <c r="EW1866" t="s">
        <v>1577</v>
      </c>
      <c r="FP1866" t="s">
        <v>1412</v>
      </c>
      <c r="FS1866" t="s">
        <v>2231</v>
      </c>
      <c r="OF1866" t="s">
        <v>4558</v>
      </c>
      <c r="PE1866" t="s">
        <v>1344</v>
      </c>
      <c r="AIG1866" t="s">
        <v>1349</v>
      </c>
      <c r="AIH1866">
        <v>5</v>
      </c>
      <c r="ASS1866" t="s">
        <v>1350</v>
      </c>
    </row>
    <row r="1867" spans="1:918 1189:1189">
      <c r="A1867" t="s">
        <v>27482</v>
      </c>
      <c r="B1867" t="s">
        <v>1286</v>
      </c>
      <c r="C1867" t="s">
        <v>1287</v>
      </c>
      <c r="D1867" t="s">
        <v>1288</v>
      </c>
      <c r="E1867" t="s">
        <v>26084</v>
      </c>
      <c r="F1867" t="b">
        <v>1</v>
      </c>
      <c r="G1867" t="s">
        <v>1290</v>
      </c>
      <c r="H1867" t="s">
        <v>1291</v>
      </c>
      <c r="I1867" t="s">
        <v>1292</v>
      </c>
      <c r="J1867" t="s">
        <v>27483</v>
      </c>
      <c r="K1867" t="s">
        <v>1294</v>
      </c>
      <c r="L1867" t="s">
        <v>27483</v>
      </c>
      <c r="M1867" t="s">
        <v>1296</v>
      </c>
      <c r="N1867" t="s">
        <v>27483</v>
      </c>
      <c r="O1867" t="s">
        <v>1298</v>
      </c>
      <c r="P1867" t="s">
        <v>27483</v>
      </c>
      <c r="Q1867" t="s">
        <v>1292</v>
      </c>
      <c r="R1867" t="s">
        <v>1300</v>
      </c>
      <c r="S1867" t="s">
        <v>1301</v>
      </c>
      <c r="T1867" t="s">
        <v>1298</v>
      </c>
      <c r="U1867" t="s">
        <v>1300</v>
      </c>
      <c r="V1867" t="s">
        <v>1302</v>
      </c>
      <c r="Z1867" s="2">
        <v>43530.546527719911</v>
      </c>
      <c r="AA1867" t="s">
        <v>1303</v>
      </c>
      <c r="AB1867">
        <v>1</v>
      </c>
      <c r="AC1867" t="s">
        <v>1304</v>
      </c>
      <c r="AD1867" s="2">
        <v>44713.647781053238</v>
      </c>
      <c r="AE1867" t="s">
        <v>27484</v>
      </c>
      <c r="AF1867" t="s">
        <v>1306</v>
      </c>
      <c r="AG1867" t="b">
        <v>1</v>
      </c>
      <c r="AH1867" t="b">
        <v>1</v>
      </c>
      <c r="AI1867" t="b">
        <v>1</v>
      </c>
      <c r="AJ1867" t="b">
        <v>0</v>
      </c>
      <c r="AK1867">
        <v>1.7</v>
      </c>
      <c r="AL1867" t="s">
        <v>1307</v>
      </c>
      <c r="AM1867">
        <v>16</v>
      </c>
      <c r="AN1867" t="s">
        <v>1307</v>
      </c>
      <c r="AO1867">
        <v>5.6</v>
      </c>
      <c r="AP1867" t="s">
        <v>1307</v>
      </c>
      <c r="AQ1867">
        <v>0.105</v>
      </c>
      <c r="AR1867" t="s">
        <v>1308</v>
      </c>
      <c r="AS1867">
        <v>0.105</v>
      </c>
      <c r="AT1867" t="s">
        <v>1308</v>
      </c>
      <c r="AU1867" t="s">
        <v>1303</v>
      </c>
      <c r="AV1867" t="s">
        <v>1304</v>
      </c>
      <c r="AW1867" t="s">
        <v>1292</v>
      </c>
      <c r="AX1867" t="s">
        <v>10235</v>
      </c>
      <c r="AY1867" t="s">
        <v>1298</v>
      </c>
      <c r="AZ1867" t="s">
        <v>10236</v>
      </c>
      <c r="BA1867" s="2">
        <v>43831.041666608799</v>
      </c>
      <c r="BB1867">
        <v>1</v>
      </c>
      <c r="BC1867" t="s">
        <v>5164</v>
      </c>
      <c r="BE1867" t="b">
        <v>0</v>
      </c>
      <c r="BF1867" t="s">
        <v>1312</v>
      </c>
      <c r="BG1867" t="s">
        <v>1313</v>
      </c>
      <c r="BH1867" t="s">
        <v>1286</v>
      </c>
      <c r="BI1867" t="s">
        <v>1314</v>
      </c>
      <c r="BJ1867" t="s">
        <v>1315</v>
      </c>
      <c r="BK1867" s="3" t="s">
        <v>1572</v>
      </c>
      <c r="BL1867" t="s">
        <v>1317</v>
      </c>
      <c r="BM1867" t="s">
        <v>1318</v>
      </c>
      <c r="BN1867" t="s">
        <v>1319</v>
      </c>
      <c r="BO1867" t="s">
        <v>1313</v>
      </c>
      <c r="BP1867" t="s">
        <v>1286</v>
      </c>
      <c r="BQ1867" t="s">
        <v>1314</v>
      </c>
      <c r="BR1867" t="s">
        <v>1315</v>
      </c>
      <c r="BS1867" s="3" t="s">
        <v>1320</v>
      </c>
      <c r="BT1867" t="s">
        <v>1321</v>
      </c>
      <c r="BU1867" s="3" t="s">
        <v>1322</v>
      </c>
      <c r="BV1867" t="s">
        <v>1286</v>
      </c>
      <c r="BW1867" t="s">
        <v>1323</v>
      </c>
      <c r="BX1867" t="s">
        <v>27465</v>
      </c>
      <c r="BY1867" t="s">
        <v>1294</v>
      </c>
      <c r="BZ1867" t="s">
        <v>27465</v>
      </c>
      <c r="CA1867" t="s">
        <v>1296</v>
      </c>
      <c r="CB1867" t="s">
        <v>27485</v>
      </c>
      <c r="CC1867" t="s">
        <v>1298</v>
      </c>
      <c r="CD1867" t="s">
        <v>27483</v>
      </c>
      <c r="CE1867" t="s">
        <v>1292</v>
      </c>
      <c r="CF1867" t="s">
        <v>1577</v>
      </c>
      <c r="CG1867" t="s">
        <v>1296</v>
      </c>
      <c r="CH1867" t="s">
        <v>1577</v>
      </c>
      <c r="CI1867" t="s">
        <v>1298</v>
      </c>
      <c r="CJ1867" t="s">
        <v>1577</v>
      </c>
      <c r="CK1867" t="s">
        <v>1292</v>
      </c>
      <c r="CL1867" t="s">
        <v>1577</v>
      </c>
      <c r="CM1867" t="s">
        <v>1294</v>
      </c>
      <c r="CN1867" t="b">
        <v>1</v>
      </c>
      <c r="CO1867" t="s">
        <v>26862</v>
      </c>
      <c r="CP1867" t="s">
        <v>1292</v>
      </c>
      <c r="CQ1867" t="s">
        <v>26862</v>
      </c>
      <c r="CR1867" t="s">
        <v>1298</v>
      </c>
      <c r="CS1867" t="s">
        <v>26862</v>
      </c>
      <c r="CT1867" t="s">
        <v>1294</v>
      </c>
      <c r="CU1867" t="s">
        <v>26862</v>
      </c>
      <c r="CV1867" t="s">
        <v>1296</v>
      </c>
      <c r="CW1867" t="s">
        <v>26863</v>
      </c>
      <c r="CX1867" t="s">
        <v>1296</v>
      </c>
      <c r="CY1867" t="s">
        <v>1577</v>
      </c>
      <c r="CZ1867" t="s">
        <v>1298</v>
      </c>
      <c r="DA1867" t="s">
        <v>1577</v>
      </c>
      <c r="DB1867" t="s">
        <v>1292</v>
      </c>
      <c r="DC1867" t="s">
        <v>1577</v>
      </c>
      <c r="DD1867" t="s">
        <v>1294</v>
      </c>
      <c r="EG1867" t="s">
        <v>1290</v>
      </c>
      <c r="EH1867" t="s">
        <v>1336</v>
      </c>
      <c r="EI1867" t="s">
        <v>1337</v>
      </c>
      <c r="EJ1867" t="s">
        <v>1338</v>
      </c>
      <c r="EK1867" t="s">
        <v>1291</v>
      </c>
      <c r="EL1867" t="s">
        <v>1339</v>
      </c>
      <c r="EM1867" t="s">
        <v>1337</v>
      </c>
      <c r="EN1867" t="s">
        <v>1340</v>
      </c>
      <c r="EO1867" t="s">
        <v>19248</v>
      </c>
      <c r="EP1867" t="s">
        <v>1342</v>
      </c>
      <c r="EQ1867" t="s">
        <v>1343</v>
      </c>
      <c r="ER1867">
        <v>730</v>
      </c>
      <c r="ES1867" t="s">
        <v>1344</v>
      </c>
      <c r="ET1867" t="s">
        <v>1296</v>
      </c>
      <c r="EU1867" t="s">
        <v>1577</v>
      </c>
      <c r="EV1867" t="s">
        <v>1292</v>
      </c>
      <c r="EW1867" t="s">
        <v>1577</v>
      </c>
      <c r="FP1867" t="s">
        <v>1412</v>
      </c>
      <c r="FS1867" t="s">
        <v>2231</v>
      </c>
      <c r="OF1867" t="s">
        <v>4558</v>
      </c>
      <c r="PE1867" t="s">
        <v>1598</v>
      </c>
      <c r="AIG1867" t="s">
        <v>1349</v>
      </c>
      <c r="AIH1867">
        <v>8</v>
      </c>
      <c r="ASS1867" t="s">
        <v>26091</v>
      </c>
    </row>
    <row r="1868" spans="1:918 1189:1189">
      <c r="A1868" t="s">
        <v>27486</v>
      </c>
      <c r="B1868" t="s">
        <v>1286</v>
      </c>
      <c r="C1868" t="s">
        <v>1287</v>
      </c>
      <c r="D1868" t="s">
        <v>1288</v>
      </c>
      <c r="E1868" t="s">
        <v>26084</v>
      </c>
      <c r="F1868" t="b">
        <v>1</v>
      </c>
      <c r="G1868" t="s">
        <v>1290</v>
      </c>
      <c r="H1868" t="s">
        <v>1291</v>
      </c>
      <c r="I1868" t="s">
        <v>1292</v>
      </c>
      <c r="J1868" t="s">
        <v>27487</v>
      </c>
      <c r="K1868" t="s">
        <v>1294</v>
      </c>
      <c r="L1868" t="s">
        <v>27487</v>
      </c>
      <c r="M1868" t="s">
        <v>1296</v>
      </c>
      <c r="N1868" t="s">
        <v>27487</v>
      </c>
      <c r="O1868" t="s">
        <v>1298</v>
      </c>
      <c r="P1868" t="s">
        <v>27487</v>
      </c>
      <c r="Q1868" t="s">
        <v>1292</v>
      </c>
      <c r="R1868" t="s">
        <v>1300</v>
      </c>
      <c r="S1868" t="s">
        <v>1301</v>
      </c>
      <c r="T1868" t="s">
        <v>1298</v>
      </c>
      <c r="U1868" t="s">
        <v>1300</v>
      </c>
      <c r="V1868" t="s">
        <v>1302</v>
      </c>
      <c r="Z1868" s="2">
        <v>43530.546527719911</v>
      </c>
      <c r="AA1868" t="s">
        <v>1303</v>
      </c>
      <c r="AB1868">
        <v>1</v>
      </c>
      <c r="AC1868" t="s">
        <v>1304</v>
      </c>
      <c r="AD1868" s="2">
        <v>44713.64778107639</v>
      </c>
      <c r="AE1868" t="s">
        <v>27488</v>
      </c>
      <c r="AF1868" t="s">
        <v>1306</v>
      </c>
      <c r="AG1868" t="b">
        <v>1</v>
      </c>
      <c r="AH1868" t="b">
        <v>1</v>
      </c>
      <c r="AI1868" t="b">
        <v>1</v>
      </c>
      <c r="AJ1868" t="b">
        <v>0</v>
      </c>
      <c r="AK1868">
        <v>23.5</v>
      </c>
      <c r="AL1868" t="s">
        <v>1307</v>
      </c>
      <c r="AM1868">
        <v>7.8</v>
      </c>
      <c r="AN1868" t="s">
        <v>1307</v>
      </c>
      <c r="AO1868">
        <v>0.8</v>
      </c>
      <c r="AP1868" t="s">
        <v>1307</v>
      </c>
      <c r="AQ1868">
        <v>6.6000000000000003E-2</v>
      </c>
      <c r="AR1868" t="s">
        <v>1308</v>
      </c>
      <c r="AS1868">
        <v>6.6000000000000003E-2</v>
      </c>
      <c r="AT1868" t="s">
        <v>1308</v>
      </c>
      <c r="AU1868" t="s">
        <v>1303</v>
      </c>
      <c r="AV1868" t="s">
        <v>1304</v>
      </c>
      <c r="AW1868" t="s">
        <v>1292</v>
      </c>
      <c r="AX1868" t="s">
        <v>10235</v>
      </c>
      <c r="AY1868" t="s">
        <v>1298</v>
      </c>
      <c r="AZ1868" t="s">
        <v>10236</v>
      </c>
      <c r="BA1868" s="2">
        <v>43831.041666608799</v>
      </c>
      <c r="BB1868">
        <v>1</v>
      </c>
      <c r="BC1868" t="s">
        <v>5164</v>
      </c>
      <c r="BE1868" t="b">
        <v>0</v>
      </c>
      <c r="BF1868" t="s">
        <v>1312</v>
      </c>
      <c r="BG1868" t="s">
        <v>1313</v>
      </c>
      <c r="BH1868" t="s">
        <v>1286</v>
      </c>
      <c r="BI1868" t="s">
        <v>1314</v>
      </c>
      <c r="BJ1868" t="s">
        <v>1315</v>
      </c>
      <c r="BK1868" s="3" t="s">
        <v>1572</v>
      </c>
      <c r="BL1868" t="s">
        <v>1317</v>
      </c>
      <c r="BM1868" t="s">
        <v>1318</v>
      </c>
      <c r="BN1868" t="s">
        <v>1319</v>
      </c>
      <c r="BO1868" t="s">
        <v>1313</v>
      </c>
      <c r="BP1868" t="s">
        <v>1286</v>
      </c>
      <c r="BQ1868" t="s">
        <v>1314</v>
      </c>
      <c r="BR1868" t="s">
        <v>1315</v>
      </c>
      <c r="BS1868" s="3" t="s">
        <v>1320</v>
      </c>
      <c r="BT1868" t="s">
        <v>1321</v>
      </c>
      <c r="BU1868" s="3" t="s">
        <v>1322</v>
      </c>
      <c r="BV1868" t="s">
        <v>1286</v>
      </c>
      <c r="BW1868" t="s">
        <v>1323</v>
      </c>
      <c r="BX1868" t="s">
        <v>27489</v>
      </c>
      <c r="BY1868" t="s">
        <v>1294</v>
      </c>
      <c r="BZ1868" t="s">
        <v>27489</v>
      </c>
      <c r="CA1868" t="s">
        <v>1296</v>
      </c>
      <c r="CB1868" t="s">
        <v>27490</v>
      </c>
      <c r="CC1868" t="s">
        <v>1298</v>
      </c>
      <c r="CD1868" t="s">
        <v>27487</v>
      </c>
      <c r="CE1868" t="s">
        <v>1292</v>
      </c>
      <c r="CF1868" t="s">
        <v>1577</v>
      </c>
      <c r="CG1868" t="s">
        <v>1296</v>
      </c>
      <c r="CH1868" t="s">
        <v>1577</v>
      </c>
      <c r="CI1868" t="s">
        <v>1298</v>
      </c>
      <c r="CJ1868" t="s">
        <v>1577</v>
      </c>
      <c r="CK1868" t="s">
        <v>1292</v>
      </c>
      <c r="CL1868" t="s">
        <v>1577</v>
      </c>
      <c r="CM1868" t="s">
        <v>1294</v>
      </c>
      <c r="CN1868" t="b">
        <v>1</v>
      </c>
      <c r="CO1868" t="s">
        <v>26869</v>
      </c>
      <c r="CP1868" t="s">
        <v>1292</v>
      </c>
      <c r="CQ1868" t="s">
        <v>26869</v>
      </c>
      <c r="CR1868" t="s">
        <v>1298</v>
      </c>
      <c r="CS1868" t="s">
        <v>26869</v>
      </c>
      <c r="CT1868" t="s">
        <v>1294</v>
      </c>
      <c r="CU1868" t="s">
        <v>26869</v>
      </c>
      <c r="CV1868" t="s">
        <v>1296</v>
      </c>
      <c r="CW1868" t="s">
        <v>26870</v>
      </c>
      <c r="CX1868" t="s">
        <v>1296</v>
      </c>
      <c r="CY1868" t="s">
        <v>26871</v>
      </c>
      <c r="CZ1868" t="s">
        <v>1298</v>
      </c>
      <c r="DA1868" t="s">
        <v>26872</v>
      </c>
      <c r="DB1868" t="s">
        <v>1292</v>
      </c>
      <c r="DC1868" t="s">
        <v>26873</v>
      </c>
      <c r="DD1868" t="s">
        <v>1294</v>
      </c>
      <c r="DE1868" t="s">
        <v>1577</v>
      </c>
      <c r="DF1868" t="s">
        <v>1292</v>
      </c>
      <c r="EG1868" t="s">
        <v>1290</v>
      </c>
      <c r="EH1868" t="s">
        <v>1336</v>
      </c>
      <c r="EI1868" t="s">
        <v>1337</v>
      </c>
      <c r="EJ1868" t="s">
        <v>1338</v>
      </c>
      <c r="EK1868" t="s">
        <v>1291</v>
      </c>
      <c r="EL1868" t="s">
        <v>1339</v>
      </c>
      <c r="EM1868" t="s">
        <v>1337</v>
      </c>
      <c r="EN1868" t="s">
        <v>1340</v>
      </c>
      <c r="EO1868" t="s">
        <v>26090</v>
      </c>
      <c r="EP1868" t="s">
        <v>1342</v>
      </c>
      <c r="EQ1868" t="s">
        <v>1343</v>
      </c>
      <c r="ER1868">
        <v>730</v>
      </c>
      <c r="ES1868" t="s">
        <v>1344</v>
      </c>
      <c r="ET1868" t="s">
        <v>1296</v>
      </c>
      <c r="EU1868" t="s">
        <v>1577</v>
      </c>
      <c r="EV1868" t="s">
        <v>1292</v>
      </c>
      <c r="EW1868" t="s">
        <v>1577</v>
      </c>
      <c r="FP1868" t="s">
        <v>1412</v>
      </c>
      <c r="FS1868" t="s">
        <v>2231</v>
      </c>
      <c r="OF1868" t="s">
        <v>4558</v>
      </c>
      <c r="PE1868" t="s">
        <v>1598</v>
      </c>
      <c r="AIG1868" t="s">
        <v>1349</v>
      </c>
      <c r="AIH1868">
        <v>8</v>
      </c>
      <c r="ASS1868" t="s">
        <v>26091</v>
      </c>
    </row>
    <row r="1869" spans="1:918 1189:1189">
      <c r="A1869" t="s">
        <v>27491</v>
      </c>
      <c r="B1869" t="s">
        <v>1286</v>
      </c>
      <c r="C1869" t="s">
        <v>1287</v>
      </c>
      <c r="D1869" t="s">
        <v>1288</v>
      </c>
      <c r="E1869" t="s">
        <v>26084</v>
      </c>
      <c r="F1869" t="b">
        <v>1</v>
      </c>
      <c r="G1869" t="s">
        <v>1290</v>
      </c>
      <c r="H1869" t="s">
        <v>1291</v>
      </c>
      <c r="I1869" t="s">
        <v>1292</v>
      </c>
      <c r="J1869" t="s">
        <v>27492</v>
      </c>
      <c r="K1869" t="s">
        <v>1294</v>
      </c>
      <c r="L1869" t="s">
        <v>27492</v>
      </c>
      <c r="M1869" t="s">
        <v>1296</v>
      </c>
      <c r="N1869" t="s">
        <v>27492</v>
      </c>
      <c r="O1869" t="s">
        <v>1298</v>
      </c>
      <c r="P1869" t="s">
        <v>27492</v>
      </c>
      <c r="Q1869" t="s">
        <v>1292</v>
      </c>
      <c r="R1869" t="s">
        <v>1300</v>
      </c>
      <c r="S1869" t="s">
        <v>1301</v>
      </c>
      <c r="T1869" t="s">
        <v>1298</v>
      </c>
      <c r="U1869" t="s">
        <v>1300</v>
      </c>
      <c r="V1869" t="s">
        <v>1302</v>
      </c>
      <c r="Z1869" s="2">
        <v>43530.546527719911</v>
      </c>
      <c r="AA1869" t="s">
        <v>1303</v>
      </c>
      <c r="AB1869">
        <v>1</v>
      </c>
      <c r="AC1869" t="s">
        <v>1304</v>
      </c>
      <c r="AD1869" s="2">
        <v>44713.647781087966</v>
      </c>
      <c r="AE1869" t="s">
        <v>27493</v>
      </c>
      <c r="AF1869" t="s">
        <v>1306</v>
      </c>
      <c r="AG1869" t="b">
        <v>1</v>
      </c>
      <c r="AH1869" t="b">
        <v>1</v>
      </c>
      <c r="AI1869" t="b">
        <v>1</v>
      </c>
      <c r="AJ1869" t="b">
        <v>0</v>
      </c>
      <c r="AK1869">
        <v>1.5</v>
      </c>
      <c r="AL1869" t="s">
        <v>1307</v>
      </c>
      <c r="AM1869">
        <v>14.5</v>
      </c>
      <c r="AN1869" t="s">
        <v>1307</v>
      </c>
      <c r="AO1869">
        <v>5.5</v>
      </c>
      <c r="AP1869" t="s">
        <v>1307</v>
      </c>
      <c r="AQ1869">
        <v>0.02</v>
      </c>
      <c r="AR1869" t="s">
        <v>1308</v>
      </c>
      <c r="AS1869">
        <v>0.02</v>
      </c>
      <c r="AT1869" t="s">
        <v>1308</v>
      </c>
      <c r="AU1869" t="s">
        <v>1303</v>
      </c>
      <c r="AV1869" t="s">
        <v>1304</v>
      </c>
      <c r="AW1869" t="s">
        <v>1292</v>
      </c>
      <c r="AX1869" t="s">
        <v>10235</v>
      </c>
      <c r="AY1869" t="s">
        <v>1298</v>
      </c>
      <c r="AZ1869" t="s">
        <v>10236</v>
      </c>
      <c r="BA1869" s="2">
        <v>43831.041666608799</v>
      </c>
      <c r="BB1869">
        <v>1</v>
      </c>
      <c r="BC1869" t="s">
        <v>5164</v>
      </c>
      <c r="BE1869" t="b">
        <v>0</v>
      </c>
      <c r="BF1869" t="s">
        <v>1312</v>
      </c>
      <c r="BG1869" t="s">
        <v>1313</v>
      </c>
      <c r="BH1869" t="s">
        <v>1286</v>
      </c>
      <c r="BI1869" t="s">
        <v>1314</v>
      </c>
      <c r="BJ1869" t="s">
        <v>1315</v>
      </c>
      <c r="BK1869" s="3" t="s">
        <v>1572</v>
      </c>
      <c r="BL1869" t="s">
        <v>1317</v>
      </c>
      <c r="BM1869" t="s">
        <v>1318</v>
      </c>
      <c r="BN1869" t="s">
        <v>1319</v>
      </c>
      <c r="BO1869" t="s">
        <v>1313</v>
      </c>
      <c r="BP1869" t="s">
        <v>1286</v>
      </c>
      <c r="BQ1869" t="s">
        <v>1314</v>
      </c>
      <c r="BR1869" t="s">
        <v>1315</v>
      </c>
      <c r="BS1869" s="3" t="s">
        <v>1320</v>
      </c>
      <c r="BT1869" t="s">
        <v>1321</v>
      </c>
      <c r="BU1869" s="3" t="s">
        <v>1322</v>
      </c>
      <c r="BV1869" t="s">
        <v>1286</v>
      </c>
      <c r="BW1869" t="s">
        <v>1323</v>
      </c>
      <c r="BX1869" t="s">
        <v>27494</v>
      </c>
      <c r="BY1869" t="s">
        <v>1294</v>
      </c>
      <c r="BZ1869" t="s">
        <v>27494</v>
      </c>
      <c r="CA1869" t="s">
        <v>1296</v>
      </c>
      <c r="CB1869" t="s">
        <v>27495</v>
      </c>
      <c r="CC1869" t="s">
        <v>1298</v>
      </c>
      <c r="CD1869" t="s">
        <v>27492</v>
      </c>
      <c r="CE1869" t="s">
        <v>1292</v>
      </c>
      <c r="CF1869" t="s">
        <v>1577</v>
      </c>
      <c r="CG1869" t="s">
        <v>1296</v>
      </c>
      <c r="CH1869" t="s">
        <v>1577</v>
      </c>
      <c r="CI1869" t="s">
        <v>1298</v>
      </c>
      <c r="CJ1869" t="s">
        <v>1577</v>
      </c>
      <c r="CK1869" t="s">
        <v>1292</v>
      </c>
      <c r="CL1869" t="s">
        <v>1577</v>
      </c>
      <c r="CM1869" t="s">
        <v>1294</v>
      </c>
      <c r="CN1869" t="b">
        <v>1</v>
      </c>
      <c r="CO1869" t="s">
        <v>9313</v>
      </c>
      <c r="CP1869" t="s">
        <v>1292</v>
      </c>
      <c r="CQ1869" t="s">
        <v>9313</v>
      </c>
      <c r="CR1869" t="s">
        <v>1298</v>
      </c>
      <c r="CS1869" t="s">
        <v>9313</v>
      </c>
      <c r="CT1869" t="s">
        <v>1294</v>
      </c>
      <c r="CU1869" t="s">
        <v>9313</v>
      </c>
      <c r="CV1869" t="s">
        <v>1296</v>
      </c>
      <c r="CW1869" t="s">
        <v>26978</v>
      </c>
      <c r="CX1869" t="s">
        <v>1296</v>
      </c>
      <c r="CY1869" t="s">
        <v>1577</v>
      </c>
      <c r="CZ1869" t="s">
        <v>1298</v>
      </c>
      <c r="DA1869" t="s">
        <v>1577</v>
      </c>
      <c r="DB1869" t="s">
        <v>1292</v>
      </c>
      <c r="DC1869" t="s">
        <v>1577</v>
      </c>
      <c r="DD1869" t="s">
        <v>1294</v>
      </c>
      <c r="EG1869" t="s">
        <v>1290</v>
      </c>
      <c r="EH1869" t="s">
        <v>1336</v>
      </c>
      <c r="EI1869" t="s">
        <v>1337</v>
      </c>
      <c r="EJ1869" t="s">
        <v>1338</v>
      </c>
      <c r="EK1869" t="s">
        <v>1291</v>
      </c>
      <c r="EL1869" t="s">
        <v>1339</v>
      </c>
      <c r="EM1869" t="s">
        <v>1337</v>
      </c>
      <c r="EN1869" t="s">
        <v>1340</v>
      </c>
      <c r="EO1869" t="s">
        <v>20938</v>
      </c>
      <c r="EP1869" t="s">
        <v>1342</v>
      </c>
      <c r="EQ1869" t="s">
        <v>1343</v>
      </c>
      <c r="ER1869">
        <v>730</v>
      </c>
      <c r="ES1869" t="s">
        <v>1344</v>
      </c>
      <c r="ET1869" t="s">
        <v>1296</v>
      </c>
      <c r="EU1869" t="s">
        <v>1577</v>
      </c>
      <c r="EV1869" t="s">
        <v>1292</v>
      </c>
      <c r="EW1869" t="s">
        <v>1577</v>
      </c>
      <c r="FP1869" t="s">
        <v>1412</v>
      </c>
      <c r="FS1869" t="s">
        <v>2231</v>
      </c>
      <c r="OF1869" t="s">
        <v>4558</v>
      </c>
      <c r="PE1869" t="s">
        <v>1344</v>
      </c>
      <c r="AIG1869" t="s">
        <v>1349</v>
      </c>
      <c r="AIH1869">
        <v>3</v>
      </c>
      <c r="ASS1869" t="s">
        <v>1350</v>
      </c>
    </row>
    <row r="1870" spans="1:918 1189:1189">
      <c r="A1870" t="s">
        <v>27496</v>
      </c>
      <c r="B1870" t="s">
        <v>1286</v>
      </c>
      <c r="C1870" t="s">
        <v>1287</v>
      </c>
      <c r="D1870" t="s">
        <v>1288</v>
      </c>
      <c r="E1870" t="s">
        <v>26084</v>
      </c>
      <c r="F1870" t="b">
        <v>1</v>
      </c>
      <c r="G1870" t="s">
        <v>1290</v>
      </c>
      <c r="H1870" t="s">
        <v>1291</v>
      </c>
      <c r="I1870" t="s">
        <v>1292</v>
      </c>
      <c r="J1870" t="s">
        <v>27497</v>
      </c>
      <c r="K1870" t="s">
        <v>1294</v>
      </c>
      <c r="L1870" t="s">
        <v>27497</v>
      </c>
      <c r="M1870" t="s">
        <v>1296</v>
      </c>
      <c r="N1870" t="s">
        <v>27497</v>
      </c>
      <c r="O1870" t="s">
        <v>1298</v>
      </c>
      <c r="P1870" t="s">
        <v>27497</v>
      </c>
      <c r="Q1870" t="s">
        <v>1292</v>
      </c>
      <c r="R1870" t="s">
        <v>1300</v>
      </c>
      <c r="S1870" t="s">
        <v>1301</v>
      </c>
      <c r="T1870" t="s">
        <v>1298</v>
      </c>
      <c r="U1870" t="s">
        <v>1300</v>
      </c>
      <c r="V1870" t="s">
        <v>1302</v>
      </c>
      <c r="Z1870" s="2">
        <v>43530.546527719911</v>
      </c>
      <c r="AA1870" t="s">
        <v>1303</v>
      </c>
      <c r="AB1870">
        <v>1</v>
      </c>
      <c r="AC1870" t="s">
        <v>1304</v>
      </c>
      <c r="AD1870" s="2">
        <v>44713.647781099535</v>
      </c>
      <c r="AE1870" t="s">
        <v>27498</v>
      </c>
      <c r="AF1870" t="s">
        <v>1306</v>
      </c>
      <c r="AG1870" t="b">
        <v>1</v>
      </c>
      <c r="AH1870" t="b">
        <v>1</v>
      </c>
      <c r="AI1870" t="b">
        <v>1</v>
      </c>
      <c r="AJ1870" t="b">
        <v>0</v>
      </c>
      <c r="AK1870">
        <v>0.8</v>
      </c>
      <c r="AL1870" t="s">
        <v>1307</v>
      </c>
      <c r="AM1870">
        <v>18</v>
      </c>
      <c r="AN1870" t="s">
        <v>1307</v>
      </c>
      <c r="AO1870">
        <v>7.9</v>
      </c>
      <c r="AP1870" t="s">
        <v>1307</v>
      </c>
      <c r="AQ1870">
        <v>0.04</v>
      </c>
      <c r="AR1870" t="s">
        <v>1308</v>
      </c>
      <c r="AS1870">
        <v>0.04</v>
      </c>
      <c r="AT1870" t="s">
        <v>1308</v>
      </c>
      <c r="AU1870" t="s">
        <v>1303</v>
      </c>
      <c r="AV1870" t="s">
        <v>1304</v>
      </c>
      <c r="AW1870" t="s">
        <v>1292</v>
      </c>
      <c r="AX1870" t="s">
        <v>10235</v>
      </c>
      <c r="AY1870" t="s">
        <v>1298</v>
      </c>
      <c r="AZ1870" t="s">
        <v>10236</v>
      </c>
      <c r="BA1870" s="2">
        <v>43831.041666608799</v>
      </c>
      <c r="BB1870">
        <v>1</v>
      </c>
      <c r="BC1870" t="s">
        <v>5164</v>
      </c>
      <c r="BE1870" t="b">
        <v>0</v>
      </c>
      <c r="BF1870" t="s">
        <v>1312</v>
      </c>
      <c r="BG1870" t="s">
        <v>1313</v>
      </c>
      <c r="BH1870" t="s">
        <v>1286</v>
      </c>
      <c r="BI1870" t="s">
        <v>1314</v>
      </c>
      <c r="BJ1870" t="s">
        <v>1315</v>
      </c>
      <c r="BK1870" s="3" t="s">
        <v>1572</v>
      </c>
      <c r="BL1870" t="s">
        <v>1317</v>
      </c>
      <c r="BM1870" t="s">
        <v>1318</v>
      </c>
      <c r="BN1870" t="s">
        <v>1319</v>
      </c>
      <c r="BO1870" t="s">
        <v>1313</v>
      </c>
      <c r="BP1870" t="s">
        <v>1286</v>
      </c>
      <c r="BQ1870" t="s">
        <v>1314</v>
      </c>
      <c r="BR1870" t="s">
        <v>1315</v>
      </c>
      <c r="BS1870" s="3" t="s">
        <v>1320</v>
      </c>
      <c r="BT1870" t="s">
        <v>1321</v>
      </c>
      <c r="BU1870" s="3" t="s">
        <v>1322</v>
      </c>
      <c r="BV1870" t="s">
        <v>1286</v>
      </c>
      <c r="BW1870" t="s">
        <v>1323</v>
      </c>
      <c r="BX1870" t="s">
        <v>27499</v>
      </c>
      <c r="BY1870" t="s">
        <v>1294</v>
      </c>
      <c r="BZ1870" t="s">
        <v>27499</v>
      </c>
      <c r="CA1870" t="s">
        <v>1296</v>
      </c>
      <c r="CB1870" t="s">
        <v>27500</v>
      </c>
      <c r="CC1870" t="s">
        <v>1298</v>
      </c>
      <c r="CD1870" t="s">
        <v>27497</v>
      </c>
      <c r="CE1870" t="s">
        <v>1292</v>
      </c>
      <c r="CF1870" t="s">
        <v>1577</v>
      </c>
      <c r="CG1870" t="s">
        <v>1296</v>
      </c>
      <c r="CH1870" t="s">
        <v>1577</v>
      </c>
      <c r="CI1870" t="s">
        <v>1298</v>
      </c>
      <c r="CJ1870" t="s">
        <v>1577</v>
      </c>
      <c r="CK1870" t="s">
        <v>1292</v>
      </c>
      <c r="CL1870" t="s">
        <v>1577</v>
      </c>
      <c r="CM1870" t="s">
        <v>1294</v>
      </c>
      <c r="CN1870" t="b">
        <v>1</v>
      </c>
      <c r="CO1870" t="s">
        <v>27037</v>
      </c>
      <c r="CP1870" t="s">
        <v>1292</v>
      </c>
      <c r="CQ1870" t="s">
        <v>27037</v>
      </c>
      <c r="CR1870" t="s">
        <v>1298</v>
      </c>
      <c r="CS1870" t="s">
        <v>27037</v>
      </c>
      <c r="CT1870" t="s">
        <v>1294</v>
      </c>
      <c r="CU1870" t="s">
        <v>27037</v>
      </c>
      <c r="CV1870" t="s">
        <v>1296</v>
      </c>
      <c r="CW1870" t="s">
        <v>1577</v>
      </c>
      <c r="CX1870" t="s">
        <v>1296</v>
      </c>
      <c r="CY1870" t="s">
        <v>1577</v>
      </c>
      <c r="CZ1870" t="s">
        <v>1298</v>
      </c>
      <c r="DA1870" t="s">
        <v>1577</v>
      </c>
      <c r="DB1870" t="s">
        <v>1292</v>
      </c>
      <c r="DC1870" t="s">
        <v>1577</v>
      </c>
      <c r="DD1870" t="s">
        <v>1294</v>
      </c>
      <c r="EG1870" t="s">
        <v>1290</v>
      </c>
      <c r="EH1870" t="s">
        <v>1336</v>
      </c>
      <c r="EI1870" t="s">
        <v>1337</v>
      </c>
      <c r="EJ1870" t="s">
        <v>1338</v>
      </c>
      <c r="EK1870" t="s">
        <v>1291</v>
      </c>
      <c r="EL1870" t="s">
        <v>1339</v>
      </c>
      <c r="EM1870" t="s">
        <v>1337</v>
      </c>
      <c r="EN1870" t="s">
        <v>1340</v>
      </c>
      <c r="EO1870" t="s">
        <v>19248</v>
      </c>
      <c r="EP1870" t="s">
        <v>1342</v>
      </c>
      <c r="EQ1870" t="s">
        <v>1343</v>
      </c>
      <c r="ER1870">
        <v>730</v>
      </c>
      <c r="ES1870" t="s">
        <v>1344</v>
      </c>
      <c r="ET1870" t="s">
        <v>1296</v>
      </c>
      <c r="EU1870" t="s">
        <v>1577</v>
      </c>
      <c r="EV1870" t="s">
        <v>1292</v>
      </c>
      <c r="EW1870" t="s">
        <v>1577</v>
      </c>
      <c r="FP1870" t="s">
        <v>1412</v>
      </c>
      <c r="FS1870" t="s">
        <v>2231</v>
      </c>
      <c r="OF1870" t="s">
        <v>4558</v>
      </c>
      <c r="PE1870" t="s">
        <v>1660</v>
      </c>
      <c r="AIG1870" t="s">
        <v>1349</v>
      </c>
      <c r="AIH1870">
        <v>12</v>
      </c>
      <c r="ASS1870" t="s">
        <v>26973</v>
      </c>
    </row>
    <row r="1871" spans="1:918 1189:1189">
      <c r="A1871" t="s">
        <v>27501</v>
      </c>
      <c r="B1871" t="s">
        <v>1286</v>
      </c>
      <c r="C1871" t="s">
        <v>1287</v>
      </c>
      <c r="D1871" t="s">
        <v>1288</v>
      </c>
      <c r="E1871" t="s">
        <v>26084</v>
      </c>
      <c r="F1871" t="b">
        <v>1</v>
      </c>
      <c r="G1871" t="s">
        <v>1290</v>
      </c>
      <c r="H1871" t="s">
        <v>1291</v>
      </c>
      <c r="I1871" t="s">
        <v>1292</v>
      </c>
      <c r="J1871" t="s">
        <v>27502</v>
      </c>
      <c r="K1871" t="s">
        <v>1294</v>
      </c>
      <c r="L1871" t="s">
        <v>27502</v>
      </c>
      <c r="M1871" t="s">
        <v>1296</v>
      </c>
      <c r="N1871" t="s">
        <v>27502</v>
      </c>
      <c r="O1871" t="s">
        <v>1298</v>
      </c>
      <c r="P1871" t="s">
        <v>27502</v>
      </c>
      <c r="Q1871" t="s">
        <v>1292</v>
      </c>
      <c r="R1871" t="s">
        <v>1300</v>
      </c>
      <c r="S1871" t="s">
        <v>1301</v>
      </c>
      <c r="T1871" t="s">
        <v>1298</v>
      </c>
      <c r="U1871" t="s">
        <v>1300</v>
      </c>
      <c r="V1871" t="s">
        <v>1302</v>
      </c>
      <c r="Z1871" s="2">
        <v>43530.546527719911</v>
      </c>
      <c r="AA1871" t="s">
        <v>1303</v>
      </c>
      <c r="AB1871">
        <v>1</v>
      </c>
      <c r="AC1871" t="s">
        <v>1304</v>
      </c>
      <c r="AD1871" s="2">
        <v>44713.647781122687</v>
      </c>
      <c r="AE1871" t="s">
        <v>27503</v>
      </c>
      <c r="AF1871" t="s">
        <v>1306</v>
      </c>
      <c r="AG1871" t="b">
        <v>1</v>
      </c>
      <c r="AH1871" t="b">
        <v>1</v>
      </c>
      <c r="AI1871" t="b">
        <v>1</v>
      </c>
      <c r="AJ1871" t="b">
        <v>0</v>
      </c>
      <c r="AK1871">
        <v>4.4000000000000004</v>
      </c>
      <c r="AL1871" t="s">
        <v>1307</v>
      </c>
      <c r="AM1871">
        <v>17</v>
      </c>
      <c r="AN1871" t="s">
        <v>1307</v>
      </c>
      <c r="AO1871">
        <v>7.2</v>
      </c>
      <c r="AP1871" t="s">
        <v>1307</v>
      </c>
      <c r="AQ1871">
        <v>6.9000000000000006E-2</v>
      </c>
      <c r="AR1871" t="s">
        <v>1308</v>
      </c>
      <c r="AS1871">
        <v>6.9000000000000006E-2</v>
      </c>
      <c r="AT1871" t="s">
        <v>1308</v>
      </c>
      <c r="AU1871" t="s">
        <v>1303</v>
      </c>
      <c r="AV1871" t="s">
        <v>1304</v>
      </c>
      <c r="AW1871" t="s">
        <v>1292</v>
      </c>
      <c r="AX1871" t="s">
        <v>10235</v>
      </c>
      <c r="AY1871" t="s">
        <v>1298</v>
      </c>
      <c r="AZ1871" t="s">
        <v>10236</v>
      </c>
      <c r="BA1871" s="2">
        <v>43831.041666608799</v>
      </c>
      <c r="BB1871">
        <v>1</v>
      </c>
      <c r="BC1871" t="s">
        <v>5164</v>
      </c>
      <c r="BE1871" t="b">
        <v>0</v>
      </c>
      <c r="BF1871" t="s">
        <v>1312</v>
      </c>
      <c r="BG1871" t="s">
        <v>1313</v>
      </c>
      <c r="BH1871" t="s">
        <v>1286</v>
      </c>
      <c r="BI1871" t="s">
        <v>1314</v>
      </c>
      <c r="BJ1871" t="s">
        <v>1315</v>
      </c>
      <c r="BK1871" s="3" t="s">
        <v>1572</v>
      </c>
      <c r="BL1871" t="s">
        <v>1317</v>
      </c>
      <c r="BM1871" t="s">
        <v>1318</v>
      </c>
      <c r="BN1871" t="s">
        <v>1319</v>
      </c>
      <c r="BO1871" t="s">
        <v>1313</v>
      </c>
      <c r="BP1871" t="s">
        <v>1286</v>
      </c>
      <c r="BQ1871" t="s">
        <v>1314</v>
      </c>
      <c r="BR1871" t="s">
        <v>1315</v>
      </c>
      <c r="BS1871" s="3" t="s">
        <v>1320</v>
      </c>
      <c r="BT1871" t="s">
        <v>1321</v>
      </c>
      <c r="BU1871" s="3" t="s">
        <v>1322</v>
      </c>
      <c r="BV1871" t="s">
        <v>1286</v>
      </c>
      <c r="BW1871" t="s">
        <v>1323</v>
      </c>
      <c r="BX1871" t="s">
        <v>27502</v>
      </c>
      <c r="BY1871" t="s">
        <v>1294</v>
      </c>
      <c r="BZ1871" t="s">
        <v>27502</v>
      </c>
      <c r="CA1871" t="s">
        <v>1296</v>
      </c>
      <c r="CB1871" t="s">
        <v>27504</v>
      </c>
      <c r="CC1871" t="s">
        <v>1298</v>
      </c>
      <c r="CD1871" t="s">
        <v>27502</v>
      </c>
      <c r="CE1871" t="s">
        <v>1292</v>
      </c>
      <c r="CF1871" t="s">
        <v>1577</v>
      </c>
      <c r="CG1871" t="s">
        <v>1296</v>
      </c>
      <c r="CH1871" t="s">
        <v>1577</v>
      </c>
      <c r="CI1871" t="s">
        <v>1298</v>
      </c>
      <c r="CJ1871" t="s">
        <v>1577</v>
      </c>
      <c r="CK1871" t="s">
        <v>1292</v>
      </c>
      <c r="CL1871" t="s">
        <v>1577</v>
      </c>
      <c r="CM1871" t="s">
        <v>1294</v>
      </c>
      <c r="CN1871" t="b">
        <v>1</v>
      </c>
      <c r="CO1871" t="s">
        <v>1577</v>
      </c>
      <c r="CP1871" t="s">
        <v>1292</v>
      </c>
      <c r="CQ1871" t="s">
        <v>1577</v>
      </c>
      <c r="CR1871" t="s">
        <v>1298</v>
      </c>
      <c r="CS1871" t="s">
        <v>1577</v>
      </c>
      <c r="CT1871" t="s">
        <v>1294</v>
      </c>
      <c r="CU1871" t="s">
        <v>1577</v>
      </c>
      <c r="CV1871" t="s">
        <v>1296</v>
      </c>
      <c r="EG1871" t="s">
        <v>1290</v>
      </c>
      <c r="EH1871" t="s">
        <v>1336</v>
      </c>
      <c r="EI1871" t="s">
        <v>1337</v>
      </c>
      <c r="EJ1871" t="s">
        <v>1338</v>
      </c>
      <c r="EK1871" t="s">
        <v>1291</v>
      </c>
      <c r="EL1871" t="s">
        <v>1339</v>
      </c>
      <c r="EM1871" t="s">
        <v>1337</v>
      </c>
      <c r="EN1871" t="s">
        <v>1340</v>
      </c>
      <c r="EO1871" t="s">
        <v>5444</v>
      </c>
      <c r="EP1871" t="s">
        <v>1342</v>
      </c>
      <c r="EQ1871" t="s">
        <v>1343</v>
      </c>
      <c r="ER1871">
        <v>730</v>
      </c>
      <c r="ES1871" t="s">
        <v>1344</v>
      </c>
      <c r="ET1871" t="s">
        <v>1296</v>
      </c>
      <c r="EU1871" t="s">
        <v>1577</v>
      </c>
      <c r="EV1871" t="s">
        <v>1292</v>
      </c>
      <c r="EW1871" t="s">
        <v>1577</v>
      </c>
      <c r="FP1871" t="s">
        <v>1412</v>
      </c>
      <c r="FS1871" t="s">
        <v>2231</v>
      </c>
      <c r="OF1871" t="s">
        <v>4558</v>
      </c>
      <c r="PE1871" t="s">
        <v>1660</v>
      </c>
      <c r="AIG1871" t="s">
        <v>1349</v>
      </c>
      <c r="AIH1871">
        <v>24</v>
      </c>
      <c r="ASS1871" t="s">
        <v>26091</v>
      </c>
    </row>
    <row r="1872" spans="1:918 1189:1189">
      <c r="A1872" t="s">
        <v>27505</v>
      </c>
      <c r="B1872" t="s">
        <v>1286</v>
      </c>
      <c r="C1872" t="s">
        <v>1287</v>
      </c>
      <c r="D1872" t="s">
        <v>1288</v>
      </c>
      <c r="E1872" t="s">
        <v>26084</v>
      </c>
      <c r="F1872" t="b">
        <v>1</v>
      </c>
      <c r="G1872" t="s">
        <v>1290</v>
      </c>
      <c r="H1872" t="s">
        <v>1291</v>
      </c>
      <c r="I1872" t="s">
        <v>1292</v>
      </c>
      <c r="J1872" t="s">
        <v>27502</v>
      </c>
      <c r="K1872" t="s">
        <v>1294</v>
      </c>
      <c r="L1872" t="s">
        <v>27502</v>
      </c>
      <c r="M1872" t="s">
        <v>1296</v>
      </c>
      <c r="N1872" t="s">
        <v>27502</v>
      </c>
      <c r="O1872" t="s">
        <v>1298</v>
      </c>
      <c r="P1872" t="s">
        <v>27502</v>
      </c>
      <c r="Q1872" t="s">
        <v>1292</v>
      </c>
      <c r="R1872" t="s">
        <v>1300</v>
      </c>
      <c r="S1872" t="s">
        <v>1301</v>
      </c>
      <c r="T1872" t="s">
        <v>1298</v>
      </c>
      <c r="U1872" t="s">
        <v>1300</v>
      </c>
      <c r="V1872" t="s">
        <v>1302</v>
      </c>
      <c r="Z1872" s="2">
        <v>43530.546527719911</v>
      </c>
      <c r="AA1872" t="s">
        <v>1303</v>
      </c>
      <c r="AB1872">
        <v>1</v>
      </c>
      <c r="AC1872" t="s">
        <v>1304</v>
      </c>
      <c r="AD1872" s="2">
        <v>44713.647781134256</v>
      </c>
      <c r="AE1872" t="s">
        <v>27506</v>
      </c>
      <c r="AF1872" t="s">
        <v>1306</v>
      </c>
      <c r="AG1872" t="b">
        <v>1</v>
      </c>
      <c r="AH1872" t="b">
        <v>1</v>
      </c>
      <c r="AI1872" t="b">
        <v>1</v>
      </c>
      <c r="AJ1872" t="b">
        <v>0</v>
      </c>
      <c r="AK1872">
        <v>2.8</v>
      </c>
      <c r="AL1872" t="s">
        <v>1307</v>
      </c>
      <c r="AM1872">
        <v>17</v>
      </c>
      <c r="AN1872" t="s">
        <v>1307</v>
      </c>
      <c r="AO1872">
        <v>7.3</v>
      </c>
      <c r="AP1872" t="s">
        <v>1307</v>
      </c>
      <c r="AQ1872">
        <v>2.4E-2</v>
      </c>
      <c r="AR1872" t="s">
        <v>1308</v>
      </c>
      <c r="AS1872">
        <v>2.4E-2</v>
      </c>
      <c r="AT1872" t="s">
        <v>1308</v>
      </c>
      <c r="AU1872" t="s">
        <v>1303</v>
      </c>
      <c r="AV1872" t="s">
        <v>1304</v>
      </c>
      <c r="AW1872" t="s">
        <v>1292</v>
      </c>
      <c r="AX1872" t="s">
        <v>10235</v>
      </c>
      <c r="AY1872" t="s">
        <v>1298</v>
      </c>
      <c r="AZ1872" t="s">
        <v>10236</v>
      </c>
      <c r="BA1872" s="2">
        <v>43831.041666608799</v>
      </c>
      <c r="BB1872">
        <v>1</v>
      </c>
      <c r="BC1872" t="s">
        <v>5164</v>
      </c>
      <c r="BE1872" t="b">
        <v>0</v>
      </c>
      <c r="BF1872" t="s">
        <v>1312</v>
      </c>
      <c r="BG1872" t="s">
        <v>1313</v>
      </c>
      <c r="BH1872" t="s">
        <v>1286</v>
      </c>
      <c r="BI1872" t="s">
        <v>1314</v>
      </c>
      <c r="BJ1872" t="s">
        <v>1315</v>
      </c>
      <c r="BK1872" s="3" t="s">
        <v>1572</v>
      </c>
      <c r="BL1872" t="s">
        <v>1317</v>
      </c>
      <c r="BM1872" t="s">
        <v>1318</v>
      </c>
      <c r="BN1872" t="s">
        <v>1319</v>
      </c>
      <c r="BO1872" t="s">
        <v>1313</v>
      </c>
      <c r="BP1872" t="s">
        <v>1286</v>
      </c>
      <c r="BQ1872" t="s">
        <v>1314</v>
      </c>
      <c r="BR1872" t="s">
        <v>1315</v>
      </c>
      <c r="BS1872" s="3" t="s">
        <v>1320</v>
      </c>
      <c r="BT1872" t="s">
        <v>1321</v>
      </c>
      <c r="BU1872" s="3" t="s">
        <v>1322</v>
      </c>
      <c r="BV1872" t="s">
        <v>1286</v>
      </c>
      <c r="BW1872" t="s">
        <v>1323</v>
      </c>
      <c r="BX1872" t="s">
        <v>27502</v>
      </c>
      <c r="BY1872" t="s">
        <v>1294</v>
      </c>
      <c r="BZ1872" t="s">
        <v>27502</v>
      </c>
      <c r="CA1872" t="s">
        <v>1296</v>
      </c>
      <c r="CB1872" t="s">
        <v>27507</v>
      </c>
      <c r="CC1872" t="s">
        <v>1298</v>
      </c>
      <c r="CD1872" t="s">
        <v>27502</v>
      </c>
      <c r="CE1872" t="s">
        <v>1292</v>
      </c>
      <c r="CF1872" t="s">
        <v>1577</v>
      </c>
      <c r="CG1872" t="s">
        <v>1296</v>
      </c>
      <c r="CH1872" t="s">
        <v>1577</v>
      </c>
      <c r="CI1872" t="s">
        <v>1298</v>
      </c>
      <c r="CJ1872" t="s">
        <v>1577</v>
      </c>
      <c r="CK1872" t="s">
        <v>1292</v>
      </c>
      <c r="CL1872" t="s">
        <v>1577</v>
      </c>
      <c r="CM1872" t="s">
        <v>1294</v>
      </c>
      <c r="CN1872" t="b">
        <v>1</v>
      </c>
      <c r="CO1872" t="s">
        <v>1577</v>
      </c>
      <c r="CP1872" t="s">
        <v>1292</v>
      </c>
      <c r="CQ1872" t="s">
        <v>1577</v>
      </c>
      <c r="CR1872" t="s">
        <v>1298</v>
      </c>
      <c r="CS1872" t="s">
        <v>1577</v>
      </c>
      <c r="CT1872" t="s">
        <v>1294</v>
      </c>
      <c r="CU1872" t="s">
        <v>1577</v>
      </c>
      <c r="CV1872" t="s">
        <v>1296</v>
      </c>
      <c r="EG1872" t="s">
        <v>1290</v>
      </c>
      <c r="EH1872" t="s">
        <v>1336</v>
      </c>
      <c r="EI1872" t="s">
        <v>1337</v>
      </c>
      <c r="EJ1872" t="s">
        <v>1338</v>
      </c>
      <c r="EK1872" t="s">
        <v>1291</v>
      </c>
      <c r="EL1872" t="s">
        <v>1339</v>
      </c>
      <c r="EM1872" t="s">
        <v>1337</v>
      </c>
      <c r="EN1872" t="s">
        <v>1340</v>
      </c>
      <c r="EO1872" t="s">
        <v>4365</v>
      </c>
      <c r="EP1872" t="s">
        <v>1342</v>
      </c>
      <c r="EQ1872" t="s">
        <v>1343</v>
      </c>
      <c r="ER1872">
        <v>730</v>
      </c>
      <c r="ES1872" t="s">
        <v>1344</v>
      </c>
      <c r="ET1872" t="s">
        <v>1296</v>
      </c>
      <c r="EU1872" t="s">
        <v>1577</v>
      </c>
      <c r="EV1872" t="s">
        <v>1292</v>
      </c>
      <c r="EW1872" t="s">
        <v>1577</v>
      </c>
      <c r="FP1872" t="s">
        <v>1412</v>
      </c>
      <c r="FS1872" t="s">
        <v>2231</v>
      </c>
      <c r="OF1872" t="s">
        <v>4558</v>
      </c>
      <c r="PE1872" t="s">
        <v>1660</v>
      </c>
      <c r="AIG1872" t="s">
        <v>1349</v>
      </c>
      <c r="AIH1872">
        <v>14</v>
      </c>
      <c r="ASS1872" t="s">
        <v>26091</v>
      </c>
    </row>
    <row r="1873" spans="1:969 1189:1189">
      <c r="A1873" t="s">
        <v>27508</v>
      </c>
      <c r="B1873" t="s">
        <v>1286</v>
      </c>
      <c r="C1873" t="s">
        <v>1287</v>
      </c>
      <c r="D1873" t="s">
        <v>1288</v>
      </c>
      <c r="E1873" t="s">
        <v>26084</v>
      </c>
      <c r="F1873" t="b">
        <v>1</v>
      </c>
      <c r="G1873" t="s">
        <v>1290</v>
      </c>
      <c r="H1873" t="s">
        <v>1291</v>
      </c>
      <c r="I1873" t="s">
        <v>1292</v>
      </c>
      <c r="J1873" t="s">
        <v>27502</v>
      </c>
      <c r="K1873" t="s">
        <v>1294</v>
      </c>
      <c r="L1873" t="s">
        <v>27502</v>
      </c>
      <c r="M1873" t="s">
        <v>1296</v>
      </c>
      <c r="N1873" t="s">
        <v>27502</v>
      </c>
      <c r="O1873" t="s">
        <v>1298</v>
      </c>
      <c r="P1873" t="s">
        <v>27502</v>
      </c>
      <c r="Q1873" t="s">
        <v>1292</v>
      </c>
      <c r="R1873" t="s">
        <v>1300</v>
      </c>
      <c r="S1873" t="s">
        <v>1301</v>
      </c>
      <c r="T1873" t="s">
        <v>1298</v>
      </c>
      <c r="U1873" t="s">
        <v>1300</v>
      </c>
      <c r="V1873" t="s">
        <v>1302</v>
      </c>
      <c r="Z1873" s="2">
        <v>43530.546527719911</v>
      </c>
      <c r="AA1873" t="s">
        <v>1303</v>
      </c>
      <c r="AB1873">
        <v>1</v>
      </c>
      <c r="AC1873" t="s">
        <v>1304</v>
      </c>
      <c r="AD1873" s="2">
        <v>44713.647781157408</v>
      </c>
      <c r="AE1873" t="s">
        <v>27509</v>
      </c>
      <c r="AF1873" t="s">
        <v>1306</v>
      </c>
      <c r="AG1873" t="b">
        <v>1</v>
      </c>
      <c r="AH1873" t="b">
        <v>1</v>
      </c>
      <c r="AI1873" t="b">
        <v>1</v>
      </c>
      <c r="AJ1873" t="b">
        <v>0</v>
      </c>
      <c r="AK1873">
        <v>17</v>
      </c>
      <c r="AL1873" t="s">
        <v>1307</v>
      </c>
      <c r="AM1873">
        <v>7.2</v>
      </c>
      <c r="AN1873" t="s">
        <v>1307</v>
      </c>
      <c r="AO1873">
        <v>3</v>
      </c>
      <c r="AP1873" t="s">
        <v>1307</v>
      </c>
      <c r="AQ1873">
        <v>0.114</v>
      </c>
      <c r="AR1873" t="s">
        <v>1308</v>
      </c>
      <c r="AS1873">
        <v>0.114</v>
      </c>
      <c r="AT1873" t="s">
        <v>1308</v>
      </c>
      <c r="AU1873" t="s">
        <v>1303</v>
      </c>
      <c r="AV1873" t="s">
        <v>1304</v>
      </c>
      <c r="AW1873" t="s">
        <v>1292</v>
      </c>
      <c r="AX1873" t="s">
        <v>10235</v>
      </c>
      <c r="AY1873" t="s">
        <v>1298</v>
      </c>
      <c r="AZ1873" t="s">
        <v>10236</v>
      </c>
      <c r="BA1873" s="2">
        <v>43831.041666608799</v>
      </c>
      <c r="BB1873">
        <v>1</v>
      </c>
      <c r="BC1873" t="s">
        <v>5164</v>
      </c>
      <c r="BE1873" t="b">
        <v>0</v>
      </c>
      <c r="BF1873" t="s">
        <v>1312</v>
      </c>
      <c r="BG1873" t="s">
        <v>1313</v>
      </c>
      <c r="BH1873" t="s">
        <v>1286</v>
      </c>
      <c r="BI1873" t="s">
        <v>1314</v>
      </c>
      <c r="BJ1873" t="s">
        <v>1315</v>
      </c>
      <c r="BK1873" s="3" t="s">
        <v>1572</v>
      </c>
      <c r="BL1873" t="s">
        <v>1317</v>
      </c>
      <c r="BM1873" t="s">
        <v>1318</v>
      </c>
      <c r="BN1873" t="s">
        <v>1319</v>
      </c>
      <c r="BO1873" t="s">
        <v>1313</v>
      </c>
      <c r="BP1873" t="s">
        <v>1286</v>
      </c>
      <c r="BQ1873" t="s">
        <v>1314</v>
      </c>
      <c r="BR1873" t="s">
        <v>1315</v>
      </c>
      <c r="BS1873" s="3" t="s">
        <v>1320</v>
      </c>
      <c r="BT1873" t="s">
        <v>1321</v>
      </c>
      <c r="BU1873" s="3" t="s">
        <v>1322</v>
      </c>
      <c r="BV1873" t="s">
        <v>1286</v>
      </c>
      <c r="BW1873" t="s">
        <v>1323</v>
      </c>
      <c r="BX1873" t="s">
        <v>27502</v>
      </c>
      <c r="BY1873" t="s">
        <v>1294</v>
      </c>
      <c r="BZ1873" t="s">
        <v>27502</v>
      </c>
      <c r="CA1873" t="s">
        <v>1296</v>
      </c>
      <c r="CB1873" t="s">
        <v>27510</v>
      </c>
      <c r="CC1873" t="s">
        <v>1298</v>
      </c>
      <c r="CD1873" t="s">
        <v>27502</v>
      </c>
      <c r="CE1873" t="s">
        <v>1292</v>
      </c>
      <c r="CF1873" t="s">
        <v>1577</v>
      </c>
      <c r="CG1873" t="s">
        <v>1296</v>
      </c>
      <c r="CH1873" t="s">
        <v>1577</v>
      </c>
      <c r="CI1873" t="s">
        <v>1298</v>
      </c>
      <c r="CJ1873" t="s">
        <v>1577</v>
      </c>
      <c r="CK1873" t="s">
        <v>1292</v>
      </c>
      <c r="CL1873" t="s">
        <v>1577</v>
      </c>
      <c r="CM1873" t="s">
        <v>1294</v>
      </c>
      <c r="CN1873" t="b">
        <v>1</v>
      </c>
      <c r="CO1873" t="s">
        <v>1577</v>
      </c>
      <c r="CP1873" t="s">
        <v>1292</v>
      </c>
      <c r="CQ1873" t="s">
        <v>1577</v>
      </c>
      <c r="CR1873" t="s">
        <v>1298</v>
      </c>
      <c r="CS1873" t="s">
        <v>1577</v>
      </c>
      <c r="CT1873" t="s">
        <v>1294</v>
      </c>
      <c r="CU1873" t="s">
        <v>1577</v>
      </c>
      <c r="CV1873" t="s">
        <v>1296</v>
      </c>
      <c r="EG1873" t="s">
        <v>1290</v>
      </c>
      <c r="EH1873" t="s">
        <v>1336</v>
      </c>
      <c r="EI1873" t="s">
        <v>1337</v>
      </c>
      <c r="EJ1873" t="s">
        <v>1338</v>
      </c>
      <c r="EK1873" t="s">
        <v>1291</v>
      </c>
      <c r="EL1873" t="s">
        <v>1339</v>
      </c>
      <c r="EM1873" t="s">
        <v>1337</v>
      </c>
      <c r="EN1873" t="s">
        <v>1340</v>
      </c>
      <c r="EO1873" t="s">
        <v>4365</v>
      </c>
      <c r="EP1873" t="s">
        <v>1342</v>
      </c>
      <c r="EQ1873" t="s">
        <v>1343</v>
      </c>
      <c r="ER1873">
        <v>730</v>
      </c>
      <c r="ES1873" t="s">
        <v>1344</v>
      </c>
      <c r="ET1873" t="s">
        <v>1296</v>
      </c>
      <c r="EU1873" t="s">
        <v>1577</v>
      </c>
      <c r="EV1873" t="s">
        <v>1292</v>
      </c>
      <c r="EW1873" t="s">
        <v>1577</v>
      </c>
      <c r="FP1873" t="s">
        <v>1412</v>
      </c>
      <c r="FS1873" t="s">
        <v>2231</v>
      </c>
      <c r="OF1873" t="s">
        <v>4558</v>
      </c>
      <c r="PE1873" t="s">
        <v>1344</v>
      </c>
      <c r="AIG1873" t="s">
        <v>1349</v>
      </c>
      <c r="AIH1873">
        <v>30</v>
      </c>
      <c r="ASS1873" t="s">
        <v>26091</v>
      </c>
    </row>
    <row r="1874" spans="1:969 1189:1189">
      <c r="A1874" t="s">
        <v>27511</v>
      </c>
      <c r="B1874" t="s">
        <v>1286</v>
      </c>
      <c r="C1874" t="s">
        <v>1287</v>
      </c>
      <c r="D1874" t="s">
        <v>1288</v>
      </c>
      <c r="E1874" t="s">
        <v>26084</v>
      </c>
      <c r="F1874" t="b">
        <v>1</v>
      </c>
      <c r="G1874" t="s">
        <v>1290</v>
      </c>
      <c r="H1874" t="s">
        <v>1291</v>
      </c>
      <c r="I1874" t="s">
        <v>1292</v>
      </c>
      <c r="J1874" t="s">
        <v>27502</v>
      </c>
      <c r="K1874" t="s">
        <v>1294</v>
      </c>
      <c r="L1874" t="s">
        <v>27502</v>
      </c>
      <c r="M1874" t="s">
        <v>1296</v>
      </c>
      <c r="N1874" t="s">
        <v>27502</v>
      </c>
      <c r="O1874" t="s">
        <v>1298</v>
      </c>
      <c r="P1874" t="s">
        <v>27502</v>
      </c>
      <c r="Q1874" t="s">
        <v>1292</v>
      </c>
      <c r="R1874" t="s">
        <v>1300</v>
      </c>
      <c r="S1874" t="s">
        <v>1301</v>
      </c>
      <c r="T1874" t="s">
        <v>1298</v>
      </c>
      <c r="U1874" t="s">
        <v>1300</v>
      </c>
      <c r="V1874" t="s">
        <v>1302</v>
      </c>
      <c r="Z1874" s="2">
        <v>43530.546527719911</v>
      </c>
      <c r="AA1874" t="s">
        <v>1303</v>
      </c>
      <c r="AB1874">
        <v>1</v>
      </c>
      <c r="AC1874" t="s">
        <v>1304</v>
      </c>
      <c r="AD1874" s="2">
        <v>44713.647781168984</v>
      </c>
      <c r="AE1874" t="s">
        <v>27512</v>
      </c>
      <c r="AF1874" t="s">
        <v>1306</v>
      </c>
      <c r="AG1874" t="b">
        <v>1</v>
      </c>
      <c r="AH1874" t="b">
        <v>1</v>
      </c>
      <c r="AI1874" t="b">
        <v>1</v>
      </c>
      <c r="AJ1874" t="b">
        <v>0</v>
      </c>
      <c r="AK1874">
        <v>17</v>
      </c>
      <c r="AL1874" t="s">
        <v>1307</v>
      </c>
      <c r="AM1874">
        <v>7.2</v>
      </c>
      <c r="AN1874" t="s">
        <v>1307</v>
      </c>
      <c r="AO1874">
        <v>2</v>
      </c>
      <c r="AP1874" t="s">
        <v>1307</v>
      </c>
      <c r="AQ1874">
        <v>4.1000000000000002E-2</v>
      </c>
      <c r="AR1874" t="s">
        <v>1308</v>
      </c>
      <c r="AS1874">
        <v>4.1000000000000002E-2</v>
      </c>
      <c r="AT1874" t="s">
        <v>1308</v>
      </c>
      <c r="AU1874" t="s">
        <v>1303</v>
      </c>
      <c r="AV1874" t="s">
        <v>1304</v>
      </c>
      <c r="AW1874" t="s">
        <v>1292</v>
      </c>
      <c r="AX1874" t="s">
        <v>10235</v>
      </c>
      <c r="AY1874" t="s">
        <v>1298</v>
      </c>
      <c r="AZ1874" t="s">
        <v>10236</v>
      </c>
      <c r="BA1874" s="2">
        <v>43831.041666608799</v>
      </c>
      <c r="BB1874">
        <v>1</v>
      </c>
      <c r="BC1874" t="s">
        <v>5164</v>
      </c>
      <c r="BE1874" t="b">
        <v>0</v>
      </c>
      <c r="BF1874" t="s">
        <v>1312</v>
      </c>
      <c r="BG1874" t="s">
        <v>1313</v>
      </c>
      <c r="BH1874" t="s">
        <v>1286</v>
      </c>
      <c r="BI1874" t="s">
        <v>1314</v>
      </c>
      <c r="BJ1874" t="s">
        <v>1315</v>
      </c>
      <c r="BK1874" s="3" t="s">
        <v>1572</v>
      </c>
      <c r="BL1874" t="s">
        <v>1317</v>
      </c>
      <c r="BM1874" t="s">
        <v>1318</v>
      </c>
      <c r="BN1874" t="s">
        <v>1319</v>
      </c>
      <c r="BO1874" t="s">
        <v>1313</v>
      </c>
      <c r="BP1874" t="s">
        <v>1286</v>
      </c>
      <c r="BQ1874" t="s">
        <v>1314</v>
      </c>
      <c r="BR1874" t="s">
        <v>1315</v>
      </c>
      <c r="BS1874" s="3" t="s">
        <v>1320</v>
      </c>
      <c r="BT1874" t="s">
        <v>1321</v>
      </c>
      <c r="BU1874" s="3" t="s">
        <v>1322</v>
      </c>
      <c r="BV1874" t="s">
        <v>1286</v>
      </c>
      <c r="BW1874" t="s">
        <v>1323</v>
      </c>
      <c r="BX1874" t="s">
        <v>27502</v>
      </c>
      <c r="BY1874" t="s">
        <v>1294</v>
      </c>
      <c r="BZ1874" t="s">
        <v>27502</v>
      </c>
      <c r="CA1874" t="s">
        <v>1296</v>
      </c>
      <c r="CB1874" t="s">
        <v>27513</v>
      </c>
      <c r="CC1874" t="s">
        <v>1298</v>
      </c>
      <c r="CD1874" t="s">
        <v>27502</v>
      </c>
      <c r="CE1874" t="s">
        <v>1292</v>
      </c>
      <c r="CF1874" t="s">
        <v>1577</v>
      </c>
      <c r="CG1874" t="s">
        <v>1296</v>
      </c>
      <c r="CH1874" t="s">
        <v>1577</v>
      </c>
      <c r="CI1874" t="s">
        <v>1298</v>
      </c>
      <c r="CJ1874" t="s">
        <v>1577</v>
      </c>
      <c r="CK1874" t="s">
        <v>1292</v>
      </c>
      <c r="CL1874" t="s">
        <v>1577</v>
      </c>
      <c r="CM1874" t="s">
        <v>1294</v>
      </c>
      <c r="CN1874" t="b">
        <v>1</v>
      </c>
      <c r="CO1874" t="s">
        <v>1577</v>
      </c>
      <c r="CP1874" t="s">
        <v>1292</v>
      </c>
      <c r="CQ1874" t="s">
        <v>1577</v>
      </c>
      <c r="CR1874" t="s">
        <v>1298</v>
      </c>
      <c r="CS1874" t="s">
        <v>1577</v>
      </c>
      <c r="CT1874" t="s">
        <v>1294</v>
      </c>
      <c r="CU1874" t="s">
        <v>1577</v>
      </c>
      <c r="CV1874" t="s">
        <v>1296</v>
      </c>
      <c r="EG1874" t="s">
        <v>1290</v>
      </c>
      <c r="EH1874" t="s">
        <v>1336</v>
      </c>
      <c r="EI1874" t="s">
        <v>1337</v>
      </c>
      <c r="EJ1874" t="s">
        <v>1338</v>
      </c>
      <c r="EK1874" t="s">
        <v>1291</v>
      </c>
      <c r="EL1874" t="s">
        <v>1339</v>
      </c>
      <c r="EM1874" t="s">
        <v>1337</v>
      </c>
      <c r="EN1874" t="s">
        <v>1340</v>
      </c>
      <c r="EO1874" t="s">
        <v>5444</v>
      </c>
      <c r="EP1874" t="s">
        <v>1342</v>
      </c>
      <c r="EQ1874" t="s">
        <v>1343</v>
      </c>
      <c r="ER1874">
        <v>730</v>
      </c>
      <c r="ES1874" t="s">
        <v>1344</v>
      </c>
      <c r="ET1874" t="s">
        <v>1296</v>
      </c>
      <c r="EU1874" t="s">
        <v>1577</v>
      </c>
      <c r="EV1874" t="s">
        <v>1292</v>
      </c>
      <c r="EW1874" t="s">
        <v>1577</v>
      </c>
      <c r="FP1874" t="s">
        <v>1412</v>
      </c>
      <c r="FS1874" t="s">
        <v>2231</v>
      </c>
      <c r="OF1874" t="s">
        <v>4558</v>
      </c>
      <c r="PE1874" t="s">
        <v>1660</v>
      </c>
      <c r="AIG1874" t="s">
        <v>1349</v>
      </c>
      <c r="AIH1874">
        <v>20</v>
      </c>
      <c r="ASS1874" t="s">
        <v>26091</v>
      </c>
    </row>
    <row r="1875" spans="1:969 1189:1189">
      <c r="A1875" t="s">
        <v>27514</v>
      </c>
      <c r="B1875" t="s">
        <v>1286</v>
      </c>
      <c r="C1875" t="s">
        <v>1287</v>
      </c>
      <c r="D1875" t="s">
        <v>1288</v>
      </c>
      <c r="E1875" t="s">
        <v>15751</v>
      </c>
      <c r="F1875" t="b">
        <v>1</v>
      </c>
      <c r="G1875" t="s">
        <v>1290</v>
      </c>
      <c r="H1875" t="s">
        <v>1291</v>
      </c>
      <c r="I1875" t="s">
        <v>1292</v>
      </c>
      <c r="J1875" t="s">
        <v>27515</v>
      </c>
      <c r="K1875" t="s">
        <v>1298</v>
      </c>
      <c r="L1875" t="s">
        <v>27516</v>
      </c>
      <c r="Q1875" t="s">
        <v>1292</v>
      </c>
      <c r="R1875" t="s">
        <v>1300</v>
      </c>
      <c r="S1875" t="s">
        <v>1301</v>
      </c>
      <c r="T1875" t="s">
        <v>1298</v>
      </c>
      <c r="U1875" t="s">
        <v>1300</v>
      </c>
      <c r="V1875" t="s">
        <v>1302</v>
      </c>
      <c r="Z1875" s="2">
        <v>44207.425000000003</v>
      </c>
      <c r="AA1875" t="s">
        <v>1303</v>
      </c>
      <c r="AB1875">
        <v>1</v>
      </c>
      <c r="AC1875" t="s">
        <v>1304</v>
      </c>
      <c r="AD1875" s="2">
        <v>44713.647781180553</v>
      </c>
      <c r="AE1875" t="s">
        <v>27517</v>
      </c>
      <c r="AF1875" t="s">
        <v>1306</v>
      </c>
      <c r="AG1875" t="b">
        <v>1</v>
      </c>
      <c r="AH1875" t="b">
        <v>1</v>
      </c>
      <c r="AI1875" t="b">
        <v>1</v>
      </c>
      <c r="AJ1875" t="b">
        <v>0</v>
      </c>
      <c r="AK1875">
        <v>0.6</v>
      </c>
      <c r="AL1875" t="s">
        <v>1307</v>
      </c>
      <c r="AM1875">
        <v>24.5</v>
      </c>
      <c r="AN1875" t="s">
        <v>1307</v>
      </c>
      <c r="AO1875">
        <v>22.5</v>
      </c>
      <c r="AP1875" t="s">
        <v>1307</v>
      </c>
      <c r="AQ1875">
        <v>0.38700000000000001</v>
      </c>
      <c r="AR1875" t="s">
        <v>1308</v>
      </c>
      <c r="AS1875">
        <v>0.38700000000000001</v>
      </c>
      <c r="AT1875" t="s">
        <v>1308</v>
      </c>
      <c r="AU1875" t="s">
        <v>1303</v>
      </c>
      <c r="AV1875" t="s">
        <v>1304</v>
      </c>
      <c r="AW1875" t="s">
        <v>1292</v>
      </c>
      <c r="AX1875" t="s">
        <v>27518</v>
      </c>
      <c r="AY1875" t="s">
        <v>1298</v>
      </c>
      <c r="AZ1875" t="s">
        <v>27519</v>
      </c>
      <c r="BA1875" s="2">
        <v>43831.041666608799</v>
      </c>
      <c r="BB1875">
        <v>1</v>
      </c>
      <c r="BC1875" t="s">
        <v>1638</v>
      </c>
      <c r="BE1875" t="b">
        <v>0</v>
      </c>
      <c r="BF1875" t="s">
        <v>1312</v>
      </c>
      <c r="BG1875" t="s">
        <v>1313</v>
      </c>
      <c r="BH1875" t="s">
        <v>1286</v>
      </c>
      <c r="BI1875" t="s">
        <v>1314</v>
      </c>
      <c r="BJ1875" t="s">
        <v>1315</v>
      </c>
      <c r="BK1875" s="3" t="s">
        <v>1572</v>
      </c>
      <c r="BL1875" t="s">
        <v>1317</v>
      </c>
      <c r="BM1875" t="s">
        <v>1318</v>
      </c>
      <c r="BN1875" t="s">
        <v>1319</v>
      </c>
      <c r="BO1875" t="s">
        <v>1313</v>
      </c>
      <c r="BP1875" t="s">
        <v>1286</v>
      </c>
      <c r="BQ1875" t="s">
        <v>1314</v>
      </c>
      <c r="BR1875" t="s">
        <v>1315</v>
      </c>
      <c r="BS1875" s="3" t="s">
        <v>1320</v>
      </c>
      <c r="BT1875" t="s">
        <v>1321</v>
      </c>
      <c r="BU1875" s="3" t="s">
        <v>1322</v>
      </c>
      <c r="BV1875" t="s">
        <v>1286</v>
      </c>
      <c r="BW1875" t="s">
        <v>1323</v>
      </c>
      <c r="BX1875" t="s">
        <v>27520</v>
      </c>
      <c r="BY1875" t="s">
        <v>1294</v>
      </c>
      <c r="BZ1875" t="s">
        <v>27520</v>
      </c>
      <c r="CA1875" t="s">
        <v>1296</v>
      </c>
      <c r="CB1875" t="s">
        <v>27521</v>
      </c>
      <c r="CC1875" t="s">
        <v>1298</v>
      </c>
      <c r="CD1875" t="s">
        <v>27522</v>
      </c>
      <c r="CE1875" t="s">
        <v>1292</v>
      </c>
      <c r="CF1875" t="s">
        <v>1577</v>
      </c>
      <c r="CG1875" t="s">
        <v>1298</v>
      </c>
      <c r="CH1875" t="s">
        <v>1577</v>
      </c>
      <c r="CI1875" t="s">
        <v>1292</v>
      </c>
      <c r="CN1875" t="b">
        <v>1</v>
      </c>
      <c r="CO1875" t="s">
        <v>27264</v>
      </c>
      <c r="CP1875" t="s">
        <v>1292</v>
      </c>
      <c r="CQ1875" t="s">
        <v>27264</v>
      </c>
      <c r="CR1875" t="s">
        <v>1298</v>
      </c>
      <c r="CS1875" t="s">
        <v>27264</v>
      </c>
      <c r="CT1875" t="s">
        <v>1294</v>
      </c>
      <c r="CU1875" t="s">
        <v>27264</v>
      </c>
      <c r="CV1875" t="s">
        <v>1296</v>
      </c>
      <c r="CW1875" t="s">
        <v>27274</v>
      </c>
      <c r="CX1875" t="s">
        <v>1292</v>
      </c>
      <c r="CY1875" t="s">
        <v>27274</v>
      </c>
      <c r="CZ1875" t="s">
        <v>1298</v>
      </c>
      <c r="EG1875" t="s">
        <v>1290</v>
      </c>
      <c r="EH1875" t="s">
        <v>1336</v>
      </c>
      <c r="EI1875" t="s">
        <v>1337</v>
      </c>
      <c r="EJ1875" t="s">
        <v>1338</v>
      </c>
      <c r="EK1875" t="s">
        <v>1291</v>
      </c>
      <c r="EL1875" t="s">
        <v>1339</v>
      </c>
      <c r="EM1875" t="s">
        <v>1337</v>
      </c>
      <c r="EN1875" t="s">
        <v>1340</v>
      </c>
      <c r="EO1875" t="s">
        <v>20560</v>
      </c>
      <c r="EP1875" t="s">
        <v>1342</v>
      </c>
      <c r="EQ1875" t="s">
        <v>1343</v>
      </c>
      <c r="ER1875">
        <v>730</v>
      </c>
      <c r="ET1875" t="s">
        <v>1292</v>
      </c>
      <c r="EU1875" t="s">
        <v>1577</v>
      </c>
      <c r="EV1875" t="s">
        <v>1298</v>
      </c>
      <c r="EW1875" t="s">
        <v>1577</v>
      </c>
      <c r="FP1875" t="s">
        <v>1412</v>
      </c>
      <c r="FS1875" t="s">
        <v>2222</v>
      </c>
      <c r="OF1875" t="s">
        <v>8140</v>
      </c>
      <c r="OH1875" t="s">
        <v>1415</v>
      </c>
      <c r="QC1875" t="s">
        <v>2682</v>
      </c>
      <c r="QD1875">
        <v>999</v>
      </c>
      <c r="RI1875" t="s">
        <v>1350</v>
      </c>
      <c r="ADF1875" t="s">
        <v>1349</v>
      </c>
      <c r="ADG1875">
        <v>999</v>
      </c>
      <c r="AKG1875" t="s">
        <v>1350</v>
      </c>
    </row>
    <row r="1876" spans="1:969 1189:1189">
      <c r="A1876" t="s">
        <v>27523</v>
      </c>
      <c r="B1876" t="s">
        <v>1286</v>
      </c>
      <c r="C1876" t="s">
        <v>1287</v>
      </c>
      <c r="D1876" t="s">
        <v>1288</v>
      </c>
      <c r="E1876" t="s">
        <v>15751</v>
      </c>
      <c r="F1876" t="b">
        <v>1</v>
      </c>
      <c r="G1876" t="s">
        <v>1290</v>
      </c>
      <c r="H1876" t="s">
        <v>1291</v>
      </c>
      <c r="I1876" t="s">
        <v>1292</v>
      </c>
      <c r="J1876" t="s">
        <v>27524</v>
      </c>
      <c r="K1876" t="s">
        <v>1298</v>
      </c>
      <c r="L1876" t="s">
        <v>27516</v>
      </c>
      <c r="Q1876" t="s">
        <v>1292</v>
      </c>
      <c r="R1876" t="s">
        <v>1300</v>
      </c>
      <c r="S1876" t="s">
        <v>1301</v>
      </c>
      <c r="T1876" t="s">
        <v>1298</v>
      </c>
      <c r="U1876" t="s">
        <v>1300</v>
      </c>
      <c r="V1876" t="s">
        <v>1302</v>
      </c>
      <c r="Z1876" s="2">
        <v>44207.425000000003</v>
      </c>
      <c r="AA1876" t="s">
        <v>1303</v>
      </c>
      <c r="AB1876">
        <v>1</v>
      </c>
      <c r="AC1876" t="s">
        <v>1304</v>
      </c>
      <c r="AD1876" s="2">
        <v>44713.647781203705</v>
      </c>
      <c r="AE1876" t="s">
        <v>27525</v>
      </c>
      <c r="AF1876" t="s">
        <v>1306</v>
      </c>
      <c r="AG1876" t="b">
        <v>1</v>
      </c>
      <c r="AH1876" t="b">
        <v>1</v>
      </c>
      <c r="AI1876" t="b">
        <v>1</v>
      </c>
      <c r="AJ1876" t="b">
        <v>0</v>
      </c>
      <c r="AK1876">
        <v>22.5</v>
      </c>
      <c r="AL1876" t="s">
        <v>1307</v>
      </c>
      <c r="AM1876">
        <v>24.4</v>
      </c>
      <c r="AN1876" t="s">
        <v>1307</v>
      </c>
      <c r="AO1876">
        <v>0.7</v>
      </c>
      <c r="AP1876" t="s">
        <v>1307</v>
      </c>
      <c r="AQ1876">
        <v>0.39</v>
      </c>
      <c r="AR1876" t="s">
        <v>1308</v>
      </c>
      <c r="AS1876">
        <v>0.39</v>
      </c>
      <c r="AT1876" t="s">
        <v>1308</v>
      </c>
      <c r="AU1876" t="s">
        <v>1303</v>
      </c>
      <c r="AV1876" t="s">
        <v>1304</v>
      </c>
      <c r="AW1876" t="s">
        <v>1292</v>
      </c>
      <c r="AX1876" t="s">
        <v>27526</v>
      </c>
      <c r="AY1876" t="s">
        <v>1298</v>
      </c>
      <c r="AZ1876" t="s">
        <v>27527</v>
      </c>
      <c r="BA1876" s="2">
        <v>43831.041666608799</v>
      </c>
      <c r="BB1876">
        <v>1</v>
      </c>
      <c r="BC1876" t="s">
        <v>1638</v>
      </c>
      <c r="BE1876" t="b">
        <v>0</v>
      </c>
      <c r="BF1876" t="s">
        <v>1312</v>
      </c>
      <c r="BG1876" t="s">
        <v>1313</v>
      </c>
      <c r="BH1876" t="s">
        <v>1286</v>
      </c>
      <c r="BI1876" t="s">
        <v>1314</v>
      </c>
      <c r="BJ1876" t="s">
        <v>1315</v>
      </c>
      <c r="BK1876" s="3" t="s">
        <v>1572</v>
      </c>
      <c r="BL1876" t="s">
        <v>1317</v>
      </c>
      <c r="BM1876" t="s">
        <v>1318</v>
      </c>
      <c r="BN1876" t="s">
        <v>1319</v>
      </c>
      <c r="BO1876" t="s">
        <v>1313</v>
      </c>
      <c r="BP1876" t="s">
        <v>1286</v>
      </c>
      <c r="BQ1876" t="s">
        <v>1314</v>
      </c>
      <c r="BR1876" t="s">
        <v>1315</v>
      </c>
      <c r="BS1876" s="3" t="s">
        <v>1320</v>
      </c>
      <c r="BT1876" t="s">
        <v>1321</v>
      </c>
      <c r="BU1876" s="3" t="s">
        <v>1322</v>
      </c>
      <c r="BV1876" t="s">
        <v>1286</v>
      </c>
      <c r="BW1876" t="s">
        <v>1323</v>
      </c>
      <c r="BX1876" t="s">
        <v>27520</v>
      </c>
      <c r="BY1876" t="s">
        <v>1294</v>
      </c>
      <c r="BZ1876" t="s">
        <v>27520</v>
      </c>
      <c r="CA1876" t="s">
        <v>1296</v>
      </c>
      <c r="CB1876" t="s">
        <v>27528</v>
      </c>
      <c r="CC1876" t="s">
        <v>1298</v>
      </c>
      <c r="CD1876" t="s">
        <v>27529</v>
      </c>
      <c r="CE1876" t="s">
        <v>1292</v>
      </c>
      <c r="CF1876" t="s">
        <v>1577</v>
      </c>
      <c r="CG1876" t="s">
        <v>1298</v>
      </c>
      <c r="CH1876" t="s">
        <v>1577</v>
      </c>
      <c r="CI1876" t="s">
        <v>1292</v>
      </c>
      <c r="CN1876" t="b">
        <v>1</v>
      </c>
      <c r="CO1876" t="s">
        <v>27264</v>
      </c>
      <c r="CP1876" t="s">
        <v>1292</v>
      </c>
      <c r="CQ1876" t="s">
        <v>27264</v>
      </c>
      <c r="CR1876" t="s">
        <v>1298</v>
      </c>
      <c r="CS1876" t="s">
        <v>27264</v>
      </c>
      <c r="CT1876" t="s">
        <v>1294</v>
      </c>
      <c r="CU1876" t="s">
        <v>27264</v>
      </c>
      <c r="CV1876" t="s">
        <v>1296</v>
      </c>
      <c r="CW1876" t="s">
        <v>27274</v>
      </c>
      <c r="CX1876" t="s">
        <v>1292</v>
      </c>
      <c r="CY1876" t="s">
        <v>27274</v>
      </c>
      <c r="CZ1876" t="s">
        <v>1298</v>
      </c>
      <c r="EG1876" t="s">
        <v>1290</v>
      </c>
      <c r="EH1876" t="s">
        <v>1336</v>
      </c>
      <c r="EI1876" t="s">
        <v>1337</v>
      </c>
      <c r="EJ1876" t="s">
        <v>1338</v>
      </c>
      <c r="EK1876" t="s">
        <v>1291</v>
      </c>
      <c r="EL1876" t="s">
        <v>1339</v>
      </c>
      <c r="EM1876" t="s">
        <v>1337</v>
      </c>
      <c r="EN1876" t="s">
        <v>1340</v>
      </c>
      <c r="EO1876" t="s">
        <v>20560</v>
      </c>
      <c r="EP1876" t="s">
        <v>1342</v>
      </c>
      <c r="EQ1876" t="s">
        <v>1343</v>
      </c>
      <c r="ER1876">
        <v>730</v>
      </c>
      <c r="ET1876" t="s">
        <v>1292</v>
      </c>
      <c r="EU1876" t="s">
        <v>1577</v>
      </c>
      <c r="EV1876" t="s">
        <v>1298</v>
      </c>
      <c r="EW1876" t="s">
        <v>1577</v>
      </c>
      <c r="FP1876" t="s">
        <v>1412</v>
      </c>
      <c r="FS1876" t="s">
        <v>2222</v>
      </c>
      <c r="OF1876" t="s">
        <v>8140</v>
      </c>
      <c r="OH1876" t="s">
        <v>1415</v>
      </c>
      <c r="QC1876" t="s">
        <v>2682</v>
      </c>
      <c r="QD1876">
        <v>999</v>
      </c>
      <c r="RI1876" t="s">
        <v>1350</v>
      </c>
      <c r="ADF1876" t="s">
        <v>1349</v>
      </c>
      <c r="ADG1876">
        <v>999</v>
      </c>
      <c r="AKG1876" t="s">
        <v>1350</v>
      </c>
    </row>
    <row r="1877" spans="1:969 1189:1189">
      <c r="A1877" t="s">
        <v>27530</v>
      </c>
      <c r="B1877" t="s">
        <v>1286</v>
      </c>
      <c r="C1877" t="s">
        <v>1287</v>
      </c>
      <c r="D1877" t="s">
        <v>1288</v>
      </c>
      <c r="E1877" t="s">
        <v>15751</v>
      </c>
      <c r="F1877" t="b">
        <v>1</v>
      </c>
      <c r="G1877" t="s">
        <v>1290</v>
      </c>
      <c r="H1877" t="s">
        <v>1291</v>
      </c>
      <c r="I1877" t="s">
        <v>1292</v>
      </c>
      <c r="J1877" t="s">
        <v>27531</v>
      </c>
      <c r="K1877" t="s">
        <v>1298</v>
      </c>
      <c r="L1877" t="s">
        <v>27532</v>
      </c>
      <c r="Q1877" t="s">
        <v>1292</v>
      </c>
      <c r="R1877" t="s">
        <v>1300</v>
      </c>
      <c r="S1877" t="s">
        <v>1301</v>
      </c>
      <c r="T1877" t="s">
        <v>1298</v>
      </c>
      <c r="U1877" t="s">
        <v>1300</v>
      </c>
      <c r="V1877" t="s">
        <v>1302</v>
      </c>
      <c r="Z1877" s="2">
        <v>44207.425000000003</v>
      </c>
      <c r="AA1877" t="s">
        <v>1303</v>
      </c>
      <c r="AB1877">
        <v>1</v>
      </c>
      <c r="AC1877" t="s">
        <v>1304</v>
      </c>
      <c r="AD1877" s="2">
        <v>44713.647781215281</v>
      </c>
      <c r="AE1877" t="s">
        <v>27533</v>
      </c>
      <c r="AF1877" t="s">
        <v>1306</v>
      </c>
      <c r="AG1877" t="b">
        <v>1</v>
      </c>
      <c r="AH1877" t="b">
        <v>1</v>
      </c>
      <c r="AI1877" t="b">
        <v>1</v>
      </c>
      <c r="AJ1877" t="b">
        <v>0</v>
      </c>
      <c r="AK1877">
        <v>0.6</v>
      </c>
      <c r="AL1877" t="s">
        <v>1307</v>
      </c>
      <c r="AM1877">
        <v>21.5</v>
      </c>
      <c r="AN1877" t="s">
        <v>1307</v>
      </c>
      <c r="AO1877">
        <v>19.5</v>
      </c>
      <c r="AP1877" t="s">
        <v>1307</v>
      </c>
      <c r="AQ1877">
        <v>0.23400000000000001</v>
      </c>
      <c r="AR1877" t="s">
        <v>1308</v>
      </c>
      <c r="AS1877">
        <v>0.23400000000000001</v>
      </c>
      <c r="AT1877" t="s">
        <v>1308</v>
      </c>
      <c r="AU1877" t="s">
        <v>1303</v>
      </c>
      <c r="AV1877" t="s">
        <v>1304</v>
      </c>
      <c r="AW1877" t="s">
        <v>1292</v>
      </c>
      <c r="AX1877" t="s">
        <v>27534</v>
      </c>
      <c r="AY1877" t="s">
        <v>1298</v>
      </c>
      <c r="AZ1877" t="s">
        <v>27535</v>
      </c>
      <c r="BA1877" s="2">
        <v>43831.041666608799</v>
      </c>
      <c r="BB1877">
        <v>1</v>
      </c>
      <c r="BC1877" t="s">
        <v>1638</v>
      </c>
      <c r="BE1877" t="b">
        <v>0</v>
      </c>
      <c r="BF1877" t="s">
        <v>1312</v>
      </c>
      <c r="BG1877" t="s">
        <v>1313</v>
      </c>
      <c r="BH1877" t="s">
        <v>1286</v>
      </c>
      <c r="BI1877" t="s">
        <v>1314</v>
      </c>
      <c r="BJ1877" t="s">
        <v>1315</v>
      </c>
      <c r="BK1877" s="3" t="s">
        <v>1572</v>
      </c>
      <c r="BL1877" t="s">
        <v>1317</v>
      </c>
      <c r="BM1877" t="s">
        <v>1318</v>
      </c>
      <c r="BN1877" t="s">
        <v>1319</v>
      </c>
      <c r="BO1877" t="s">
        <v>1313</v>
      </c>
      <c r="BP1877" t="s">
        <v>1286</v>
      </c>
      <c r="BQ1877" t="s">
        <v>1314</v>
      </c>
      <c r="BR1877" t="s">
        <v>1315</v>
      </c>
      <c r="BS1877" s="3" t="s">
        <v>1320</v>
      </c>
      <c r="BT1877" t="s">
        <v>1321</v>
      </c>
      <c r="BU1877" s="3" t="s">
        <v>1322</v>
      </c>
      <c r="BV1877" t="s">
        <v>1286</v>
      </c>
      <c r="BW1877" t="s">
        <v>1323</v>
      </c>
      <c r="BX1877" t="s">
        <v>27520</v>
      </c>
      <c r="BY1877" t="s">
        <v>1294</v>
      </c>
      <c r="BZ1877" t="s">
        <v>27520</v>
      </c>
      <c r="CA1877" t="s">
        <v>1296</v>
      </c>
      <c r="CB1877" t="s">
        <v>27536</v>
      </c>
      <c r="CC1877" t="s">
        <v>1298</v>
      </c>
      <c r="CD1877" t="s">
        <v>27537</v>
      </c>
      <c r="CE1877" t="s">
        <v>1292</v>
      </c>
      <c r="CF1877" t="s">
        <v>1577</v>
      </c>
      <c r="CG1877" t="s">
        <v>1298</v>
      </c>
      <c r="CH1877" t="s">
        <v>1577</v>
      </c>
      <c r="CI1877" t="s">
        <v>1292</v>
      </c>
      <c r="CN1877" t="b">
        <v>1</v>
      </c>
      <c r="CO1877" t="s">
        <v>27538</v>
      </c>
      <c r="CP1877" t="s">
        <v>1292</v>
      </c>
      <c r="CQ1877" t="s">
        <v>27538</v>
      </c>
      <c r="CR1877" t="s">
        <v>1298</v>
      </c>
      <c r="CS1877" t="s">
        <v>27538</v>
      </c>
      <c r="CT1877" t="s">
        <v>1294</v>
      </c>
      <c r="CU1877" t="s">
        <v>27538</v>
      </c>
      <c r="CV1877" t="s">
        <v>1296</v>
      </c>
      <c r="CW1877" t="s">
        <v>27299</v>
      </c>
      <c r="CX1877" t="s">
        <v>1292</v>
      </c>
      <c r="CY1877" t="s">
        <v>27299</v>
      </c>
      <c r="CZ1877" t="s">
        <v>1298</v>
      </c>
      <c r="DA1877" t="s">
        <v>27539</v>
      </c>
      <c r="DB1877" t="s">
        <v>1292</v>
      </c>
      <c r="DC1877" t="s">
        <v>27539</v>
      </c>
      <c r="DD1877" t="s">
        <v>1298</v>
      </c>
      <c r="EG1877" t="s">
        <v>1290</v>
      </c>
      <c r="EH1877" t="s">
        <v>1336</v>
      </c>
      <c r="EI1877" t="s">
        <v>1337</v>
      </c>
      <c r="EJ1877" t="s">
        <v>1338</v>
      </c>
      <c r="EK1877" t="s">
        <v>1291</v>
      </c>
      <c r="EL1877" t="s">
        <v>1339</v>
      </c>
      <c r="EM1877" t="s">
        <v>1337</v>
      </c>
      <c r="EN1877" t="s">
        <v>1340</v>
      </c>
      <c r="EO1877" t="s">
        <v>20560</v>
      </c>
      <c r="EP1877" t="s">
        <v>1342</v>
      </c>
      <c r="EQ1877" t="s">
        <v>1343</v>
      </c>
      <c r="ER1877">
        <v>730</v>
      </c>
      <c r="ET1877" t="s">
        <v>1292</v>
      </c>
      <c r="EU1877" t="s">
        <v>1577</v>
      </c>
      <c r="EV1877" t="s">
        <v>1298</v>
      </c>
      <c r="EW1877" t="s">
        <v>1577</v>
      </c>
      <c r="FP1877" t="s">
        <v>1412</v>
      </c>
      <c r="FS1877" t="s">
        <v>2222</v>
      </c>
      <c r="OF1877" t="s">
        <v>8140</v>
      </c>
      <c r="OH1877" t="s">
        <v>1415</v>
      </c>
      <c r="QC1877" t="s">
        <v>2682</v>
      </c>
      <c r="QD1877">
        <v>999</v>
      </c>
      <c r="RI1877" t="s">
        <v>1350</v>
      </c>
      <c r="ADF1877" t="s">
        <v>1349</v>
      </c>
      <c r="ADG1877">
        <v>999</v>
      </c>
      <c r="AKG1877" t="s">
        <v>1350</v>
      </c>
    </row>
    <row r="1878" spans="1:969 1189:1189">
      <c r="A1878" t="s">
        <v>27540</v>
      </c>
      <c r="B1878" t="s">
        <v>1286</v>
      </c>
      <c r="C1878" t="s">
        <v>1287</v>
      </c>
      <c r="D1878" t="s">
        <v>1288</v>
      </c>
      <c r="E1878" t="s">
        <v>15751</v>
      </c>
      <c r="F1878" t="b">
        <v>1</v>
      </c>
      <c r="G1878" t="s">
        <v>1290</v>
      </c>
      <c r="H1878" t="s">
        <v>1291</v>
      </c>
      <c r="I1878" t="s">
        <v>1292</v>
      </c>
      <c r="J1878" t="s">
        <v>27541</v>
      </c>
      <c r="K1878" t="s">
        <v>1298</v>
      </c>
      <c r="L1878" t="s">
        <v>27532</v>
      </c>
      <c r="Q1878" t="s">
        <v>1292</v>
      </c>
      <c r="R1878" t="s">
        <v>1300</v>
      </c>
      <c r="S1878" t="s">
        <v>1301</v>
      </c>
      <c r="T1878" t="s">
        <v>1298</v>
      </c>
      <c r="U1878" t="s">
        <v>1300</v>
      </c>
      <c r="V1878" t="s">
        <v>1302</v>
      </c>
      <c r="Z1878" s="2">
        <v>44207.425000000003</v>
      </c>
      <c r="AA1878" t="s">
        <v>1303</v>
      </c>
      <c r="AB1878">
        <v>1</v>
      </c>
      <c r="AC1878" t="s">
        <v>1304</v>
      </c>
      <c r="AD1878" s="2">
        <v>44713.647781238426</v>
      </c>
      <c r="AE1878" t="s">
        <v>27542</v>
      </c>
      <c r="AF1878" t="s">
        <v>1306</v>
      </c>
      <c r="AG1878" t="b">
        <v>1</v>
      </c>
      <c r="AH1878" t="b">
        <v>1</v>
      </c>
      <c r="AI1878" t="b">
        <v>1</v>
      </c>
      <c r="AJ1878" t="b">
        <v>0</v>
      </c>
      <c r="AK1878">
        <v>24</v>
      </c>
      <c r="AL1878" t="s">
        <v>1307</v>
      </c>
      <c r="AM1878">
        <v>22</v>
      </c>
      <c r="AN1878" t="s">
        <v>1307</v>
      </c>
      <c r="AO1878">
        <v>0.5</v>
      </c>
      <c r="AP1878" t="s">
        <v>1307</v>
      </c>
      <c r="AQ1878">
        <v>0.255</v>
      </c>
      <c r="AR1878" t="s">
        <v>1308</v>
      </c>
      <c r="AS1878">
        <v>0.255</v>
      </c>
      <c r="AT1878" t="s">
        <v>1308</v>
      </c>
      <c r="AU1878" t="s">
        <v>1303</v>
      </c>
      <c r="AV1878" t="s">
        <v>1304</v>
      </c>
      <c r="AW1878" t="s">
        <v>1292</v>
      </c>
      <c r="AX1878" t="s">
        <v>27543</v>
      </c>
      <c r="AY1878" t="s">
        <v>1298</v>
      </c>
      <c r="AZ1878" t="s">
        <v>27544</v>
      </c>
      <c r="BA1878" s="2">
        <v>43831.041666608799</v>
      </c>
      <c r="BB1878">
        <v>1</v>
      </c>
      <c r="BC1878" t="s">
        <v>1638</v>
      </c>
      <c r="BE1878" t="b">
        <v>0</v>
      </c>
      <c r="BF1878" t="s">
        <v>1312</v>
      </c>
      <c r="BG1878" t="s">
        <v>1313</v>
      </c>
      <c r="BH1878" t="s">
        <v>1286</v>
      </c>
      <c r="BI1878" t="s">
        <v>1314</v>
      </c>
      <c r="BJ1878" t="s">
        <v>1315</v>
      </c>
      <c r="BK1878" s="3" t="s">
        <v>1572</v>
      </c>
      <c r="BL1878" t="s">
        <v>1317</v>
      </c>
      <c r="BM1878" t="s">
        <v>1318</v>
      </c>
      <c r="BN1878" t="s">
        <v>1319</v>
      </c>
      <c r="BO1878" t="s">
        <v>1313</v>
      </c>
      <c r="BP1878" t="s">
        <v>1286</v>
      </c>
      <c r="BQ1878" t="s">
        <v>1314</v>
      </c>
      <c r="BR1878" t="s">
        <v>1315</v>
      </c>
      <c r="BS1878" s="3" t="s">
        <v>1320</v>
      </c>
      <c r="BT1878" t="s">
        <v>1321</v>
      </c>
      <c r="BU1878" s="3" t="s">
        <v>1322</v>
      </c>
      <c r="BV1878" t="s">
        <v>1286</v>
      </c>
      <c r="BW1878" t="s">
        <v>1323</v>
      </c>
      <c r="BX1878" t="s">
        <v>27520</v>
      </c>
      <c r="BY1878" t="s">
        <v>1294</v>
      </c>
      <c r="BZ1878" t="s">
        <v>27520</v>
      </c>
      <c r="CA1878" t="s">
        <v>1296</v>
      </c>
      <c r="CB1878" t="s">
        <v>27545</v>
      </c>
      <c r="CC1878" t="s">
        <v>1298</v>
      </c>
      <c r="CD1878" t="s">
        <v>27546</v>
      </c>
      <c r="CE1878" t="s">
        <v>1292</v>
      </c>
      <c r="CF1878" t="s">
        <v>1577</v>
      </c>
      <c r="CG1878" t="s">
        <v>1298</v>
      </c>
      <c r="CH1878" t="s">
        <v>1577</v>
      </c>
      <c r="CI1878" t="s">
        <v>1292</v>
      </c>
      <c r="CN1878" t="b">
        <v>1</v>
      </c>
      <c r="CO1878" t="s">
        <v>27538</v>
      </c>
      <c r="CP1878" t="s">
        <v>1292</v>
      </c>
      <c r="CQ1878" t="s">
        <v>27538</v>
      </c>
      <c r="CR1878" t="s">
        <v>1298</v>
      </c>
      <c r="CS1878" t="s">
        <v>27538</v>
      </c>
      <c r="CT1878" t="s">
        <v>1294</v>
      </c>
      <c r="CU1878" t="s">
        <v>27538</v>
      </c>
      <c r="CV1878" t="s">
        <v>1296</v>
      </c>
      <c r="CW1878" t="s">
        <v>27299</v>
      </c>
      <c r="CX1878" t="s">
        <v>1292</v>
      </c>
      <c r="CY1878" t="s">
        <v>27299</v>
      </c>
      <c r="CZ1878" t="s">
        <v>1298</v>
      </c>
      <c r="DA1878" t="s">
        <v>27539</v>
      </c>
      <c r="DB1878" t="s">
        <v>1292</v>
      </c>
      <c r="DC1878" t="s">
        <v>27539</v>
      </c>
      <c r="DD1878" t="s">
        <v>1298</v>
      </c>
      <c r="EG1878" t="s">
        <v>1290</v>
      </c>
      <c r="EH1878" t="s">
        <v>1336</v>
      </c>
      <c r="EI1878" t="s">
        <v>1337</v>
      </c>
      <c r="EJ1878" t="s">
        <v>1338</v>
      </c>
      <c r="EK1878" t="s">
        <v>1291</v>
      </c>
      <c r="EL1878" t="s">
        <v>1339</v>
      </c>
      <c r="EM1878" t="s">
        <v>1337</v>
      </c>
      <c r="EN1878" t="s">
        <v>1340</v>
      </c>
      <c r="EO1878" t="s">
        <v>20560</v>
      </c>
      <c r="EP1878" t="s">
        <v>1342</v>
      </c>
      <c r="EQ1878" t="s">
        <v>1343</v>
      </c>
      <c r="ER1878">
        <v>730</v>
      </c>
      <c r="ET1878" t="s">
        <v>1292</v>
      </c>
      <c r="EU1878" t="s">
        <v>1577</v>
      </c>
      <c r="EV1878" t="s">
        <v>1298</v>
      </c>
      <c r="EW1878" t="s">
        <v>1577</v>
      </c>
      <c r="FP1878" t="s">
        <v>1412</v>
      </c>
      <c r="FS1878" t="s">
        <v>2222</v>
      </c>
      <c r="OF1878" t="s">
        <v>8140</v>
      </c>
      <c r="OH1878" t="s">
        <v>1415</v>
      </c>
      <c r="QC1878" t="s">
        <v>2682</v>
      </c>
      <c r="QD1878">
        <v>999</v>
      </c>
      <c r="RI1878" t="s">
        <v>1350</v>
      </c>
      <c r="ADF1878" t="s">
        <v>1349</v>
      </c>
      <c r="ADG1878">
        <v>999</v>
      </c>
      <c r="AKG1878" t="s">
        <v>1350</v>
      </c>
    </row>
    <row r="1879" spans="1:969 1189:1189">
      <c r="A1879" t="s">
        <v>27547</v>
      </c>
      <c r="B1879" t="s">
        <v>1286</v>
      </c>
      <c r="C1879" t="s">
        <v>1287</v>
      </c>
      <c r="D1879" t="s">
        <v>1288</v>
      </c>
      <c r="E1879" t="s">
        <v>15751</v>
      </c>
      <c r="F1879" t="b">
        <v>1</v>
      </c>
      <c r="G1879" t="s">
        <v>1290</v>
      </c>
      <c r="H1879" t="s">
        <v>1291</v>
      </c>
      <c r="I1879" t="s">
        <v>1292</v>
      </c>
      <c r="J1879" t="s">
        <v>27548</v>
      </c>
      <c r="K1879" t="s">
        <v>1298</v>
      </c>
      <c r="L1879" t="s">
        <v>27532</v>
      </c>
      <c r="Q1879" t="s">
        <v>1292</v>
      </c>
      <c r="R1879" t="s">
        <v>1300</v>
      </c>
      <c r="S1879" t="s">
        <v>1301</v>
      </c>
      <c r="T1879" t="s">
        <v>1298</v>
      </c>
      <c r="U1879" t="s">
        <v>1300</v>
      </c>
      <c r="V1879" t="s">
        <v>1302</v>
      </c>
      <c r="Z1879" s="2">
        <v>44207.425000000003</v>
      </c>
      <c r="AA1879" t="s">
        <v>1303</v>
      </c>
      <c r="AB1879">
        <v>1</v>
      </c>
      <c r="AC1879" t="s">
        <v>1304</v>
      </c>
      <c r="AD1879" s="2">
        <v>44713.647781261578</v>
      </c>
      <c r="AE1879" t="s">
        <v>27549</v>
      </c>
      <c r="AF1879" t="s">
        <v>1306</v>
      </c>
      <c r="AG1879" t="b">
        <v>1</v>
      </c>
      <c r="AH1879" t="b">
        <v>1</v>
      </c>
      <c r="AI1879" t="b">
        <v>1</v>
      </c>
      <c r="AJ1879" t="b">
        <v>0</v>
      </c>
      <c r="AK1879">
        <v>0.5</v>
      </c>
      <c r="AL1879" t="s">
        <v>1307</v>
      </c>
      <c r="AM1879">
        <v>24</v>
      </c>
      <c r="AN1879" t="s">
        <v>1307</v>
      </c>
      <c r="AO1879">
        <v>22.2</v>
      </c>
      <c r="AP1879" t="s">
        <v>1307</v>
      </c>
      <c r="AQ1879">
        <v>0.32100000000000001</v>
      </c>
      <c r="AR1879" t="s">
        <v>1308</v>
      </c>
      <c r="AS1879">
        <v>0.32100000000000001</v>
      </c>
      <c r="AT1879" t="s">
        <v>1308</v>
      </c>
      <c r="AU1879" t="s">
        <v>1303</v>
      </c>
      <c r="AV1879" t="s">
        <v>1304</v>
      </c>
      <c r="AW1879" t="s">
        <v>1292</v>
      </c>
      <c r="AX1879" t="s">
        <v>27543</v>
      </c>
      <c r="AY1879" t="s">
        <v>1298</v>
      </c>
      <c r="AZ1879" t="s">
        <v>27544</v>
      </c>
      <c r="BA1879" s="2">
        <v>43831.041666608799</v>
      </c>
      <c r="BB1879">
        <v>1</v>
      </c>
      <c r="BC1879" t="s">
        <v>1638</v>
      </c>
      <c r="BE1879" t="b">
        <v>0</v>
      </c>
      <c r="BF1879" t="s">
        <v>1312</v>
      </c>
      <c r="BG1879" t="s">
        <v>1313</v>
      </c>
      <c r="BH1879" t="s">
        <v>1286</v>
      </c>
      <c r="BI1879" t="s">
        <v>1314</v>
      </c>
      <c r="BJ1879" t="s">
        <v>1315</v>
      </c>
      <c r="BK1879" s="3" t="s">
        <v>1572</v>
      </c>
      <c r="BL1879" t="s">
        <v>1317</v>
      </c>
      <c r="BM1879" t="s">
        <v>1318</v>
      </c>
      <c r="BN1879" t="s">
        <v>1319</v>
      </c>
      <c r="BO1879" t="s">
        <v>1313</v>
      </c>
      <c r="BP1879" t="s">
        <v>1286</v>
      </c>
      <c r="BQ1879" t="s">
        <v>1314</v>
      </c>
      <c r="BR1879" t="s">
        <v>1315</v>
      </c>
      <c r="BS1879" s="3" t="s">
        <v>1320</v>
      </c>
      <c r="BT1879" t="s">
        <v>1321</v>
      </c>
      <c r="BU1879" s="3" t="s">
        <v>1322</v>
      </c>
      <c r="BV1879" t="s">
        <v>1286</v>
      </c>
      <c r="BW1879" t="s">
        <v>1323</v>
      </c>
      <c r="BX1879" t="s">
        <v>27520</v>
      </c>
      <c r="BY1879" t="s">
        <v>1294</v>
      </c>
      <c r="BZ1879" t="s">
        <v>27520</v>
      </c>
      <c r="CA1879" t="s">
        <v>1296</v>
      </c>
      <c r="CB1879" t="s">
        <v>27550</v>
      </c>
      <c r="CC1879" t="s">
        <v>1298</v>
      </c>
      <c r="CD1879" t="s">
        <v>27551</v>
      </c>
      <c r="CE1879" t="s">
        <v>1292</v>
      </c>
      <c r="CF1879" t="s">
        <v>1577</v>
      </c>
      <c r="CG1879" t="s">
        <v>1298</v>
      </c>
      <c r="CH1879" t="s">
        <v>1577</v>
      </c>
      <c r="CI1879" t="s">
        <v>1292</v>
      </c>
      <c r="CN1879" t="b">
        <v>1</v>
      </c>
      <c r="CO1879" t="s">
        <v>27538</v>
      </c>
      <c r="CP1879" t="s">
        <v>1292</v>
      </c>
      <c r="CQ1879" t="s">
        <v>27538</v>
      </c>
      <c r="CR1879" t="s">
        <v>1298</v>
      </c>
      <c r="CS1879" t="s">
        <v>27538</v>
      </c>
      <c r="CT1879" t="s">
        <v>1294</v>
      </c>
      <c r="CU1879" t="s">
        <v>27538</v>
      </c>
      <c r="CV1879" t="s">
        <v>1296</v>
      </c>
      <c r="CW1879" t="s">
        <v>27299</v>
      </c>
      <c r="CX1879" t="s">
        <v>1292</v>
      </c>
      <c r="CY1879" t="s">
        <v>27299</v>
      </c>
      <c r="CZ1879" t="s">
        <v>1298</v>
      </c>
      <c r="DA1879" t="s">
        <v>27539</v>
      </c>
      <c r="DB1879" t="s">
        <v>1292</v>
      </c>
      <c r="DC1879" t="s">
        <v>27539</v>
      </c>
      <c r="DD1879" t="s">
        <v>1298</v>
      </c>
      <c r="EG1879" t="s">
        <v>1290</v>
      </c>
      <c r="EH1879" t="s">
        <v>1336</v>
      </c>
      <c r="EI1879" t="s">
        <v>1337</v>
      </c>
      <c r="EJ1879" t="s">
        <v>1338</v>
      </c>
      <c r="EK1879" t="s">
        <v>1291</v>
      </c>
      <c r="EL1879" t="s">
        <v>1339</v>
      </c>
      <c r="EM1879" t="s">
        <v>1337</v>
      </c>
      <c r="EN1879" t="s">
        <v>1340</v>
      </c>
      <c r="EO1879" t="s">
        <v>20560</v>
      </c>
      <c r="EP1879" t="s">
        <v>1342</v>
      </c>
      <c r="EQ1879" t="s">
        <v>1343</v>
      </c>
      <c r="ER1879">
        <v>730</v>
      </c>
      <c r="ET1879" t="s">
        <v>1292</v>
      </c>
      <c r="EU1879" t="s">
        <v>1577</v>
      </c>
      <c r="EV1879" t="s">
        <v>1298</v>
      </c>
      <c r="EW1879" t="s">
        <v>1577</v>
      </c>
      <c r="FP1879" t="s">
        <v>1412</v>
      </c>
      <c r="FS1879" t="s">
        <v>2222</v>
      </c>
      <c r="OF1879" t="s">
        <v>8140</v>
      </c>
      <c r="OH1879" t="s">
        <v>1415</v>
      </c>
      <c r="QC1879" t="s">
        <v>2682</v>
      </c>
      <c r="QD1879">
        <v>999</v>
      </c>
      <c r="RI1879" t="s">
        <v>1350</v>
      </c>
      <c r="ADF1879" t="s">
        <v>1349</v>
      </c>
      <c r="ADG1879">
        <v>999</v>
      </c>
      <c r="AKG1879" t="s">
        <v>1350</v>
      </c>
    </row>
    <row r="1880" spans="1:969 1189:1189">
      <c r="A1880" t="s">
        <v>27552</v>
      </c>
      <c r="B1880" t="s">
        <v>1286</v>
      </c>
      <c r="C1880" t="s">
        <v>1287</v>
      </c>
      <c r="D1880" t="s">
        <v>1288</v>
      </c>
      <c r="E1880" t="s">
        <v>15751</v>
      </c>
      <c r="F1880" t="b">
        <v>1</v>
      </c>
      <c r="G1880" t="s">
        <v>1290</v>
      </c>
      <c r="H1880" t="s">
        <v>1291</v>
      </c>
      <c r="I1880" t="s">
        <v>1292</v>
      </c>
      <c r="J1880" t="s">
        <v>27553</v>
      </c>
      <c r="K1880" t="s">
        <v>1298</v>
      </c>
      <c r="L1880" t="s">
        <v>27532</v>
      </c>
      <c r="Q1880" t="s">
        <v>1292</v>
      </c>
      <c r="R1880" t="s">
        <v>1300</v>
      </c>
      <c r="S1880" t="s">
        <v>1301</v>
      </c>
      <c r="T1880" t="s">
        <v>1298</v>
      </c>
      <c r="U1880" t="s">
        <v>1300</v>
      </c>
      <c r="V1880" t="s">
        <v>1302</v>
      </c>
      <c r="Z1880" s="2">
        <v>44207.425000000003</v>
      </c>
      <c r="AA1880" t="s">
        <v>1303</v>
      </c>
      <c r="AB1880">
        <v>1</v>
      </c>
      <c r="AC1880" t="s">
        <v>1304</v>
      </c>
      <c r="AD1880" s="2">
        <v>44713.647781273146</v>
      </c>
      <c r="AE1880" t="s">
        <v>27554</v>
      </c>
      <c r="AF1880" t="s">
        <v>1306</v>
      </c>
      <c r="AG1880" t="b">
        <v>1</v>
      </c>
      <c r="AH1880" t="b">
        <v>1</v>
      </c>
      <c r="AI1880" t="b">
        <v>1</v>
      </c>
      <c r="AJ1880" t="b">
        <v>0</v>
      </c>
      <c r="AK1880">
        <v>0.4</v>
      </c>
      <c r="AL1880" t="s">
        <v>1307</v>
      </c>
      <c r="AM1880">
        <v>24.5</v>
      </c>
      <c r="AN1880" t="s">
        <v>1307</v>
      </c>
      <c r="AO1880">
        <v>23</v>
      </c>
      <c r="AP1880" t="s">
        <v>1307</v>
      </c>
      <c r="AQ1880">
        <v>0.377</v>
      </c>
      <c r="AR1880" t="s">
        <v>1308</v>
      </c>
      <c r="AS1880">
        <v>0.377</v>
      </c>
      <c r="AT1880" t="s">
        <v>1308</v>
      </c>
      <c r="AU1880" t="s">
        <v>1303</v>
      </c>
      <c r="AV1880" t="s">
        <v>1304</v>
      </c>
      <c r="AW1880" t="s">
        <v>1292</v>
      </c>
      <c r="AX1880" t="s">
        <v>27543</v>
      </c>
      <c r="AY1880" t="s">
        <v>1298</v>
      </c>
      <c r="AZ1880" t="s">
        <v>27544</v>
      </c>
      <c r="BA1880" s="2">
        <v>43831.041666608799</v>
      </c>
      <c r="BB1880">
        <v>1</v>
      </c>
      <c r="BC1880" t="s">
        <v>1638</v>
      </c>
      <c r="BE1880" t="b">
        <v>0</v>
      </c>
      <c r="BF1880" t="s">
        <v>1312</v>
      </c>
      <c r="BG1880" t="s">
        <v>1313</v>
      </c>
      <c r="BH1880" t="s">
        <v>1286</v>
      </c>
      <c r="BI1880" t="s">
        <v>1314</v>
      </c>
      <c r="BJ1880" t="s">
        <v>1315</v>
      </c>
      <c r="BK1880" s="3" t="s">
        <v>1572</v>
      </c>
      <c r="BL1880" t="s">
        <v>1317</v>
      </c>
      <c r="BM1880" t="s">
        <v>1318</v>
      </c>
      <c r="BN1880" t="s">
        <v>1319</v>
      </c>
      <c r="BO1880" t="s">
        <v>1313</v>
      </c>
      <c r="BP1880" t="s">
        <v>1286</v>
      </c>
      <c r="BQ1880" t="s">
        <v>1314</v>
      </c>
      <c r="BR1880" t="s">
        <v>1315</v>
      </c>
      <c r="BS1880" s="3" t="s">
        <v>1320</v>
      </c>
      <c r="BT1880" t="s">
        <v>1321</v>
      </c>
      <c r="BU1880" s="3" t="s">
        <v>1322</v>
      </c>
      <c r="BV1880" t="s">
        <v>1286</v>
      </c>
      <c r="BW1880" t="s">
        <v>1323</v>
      </c>
      <c r="BX1880" t="s">
        <v>27520</v>
      </c>
      <c r="BY1880" t="s">
        <v>1294</v>
      </c>
      <c r="BZ1880" t="s">
        <v>27520</v>
      </c>
      <c r="CA1880" t="s">
        <v>1296</v>
      </c>
      <c r="CB1880" t="s">
        <v>27555</v>
      </c>
      <c r="CC1880" t="s">
        <v>1298</v>
      </c>
      <c r="CD1880" t="s">
        <v>27556</v>
      </c>
      <c r="CE1880" t="s">
        <v>1292</v>
      </c>
      <c r="CF1880" t="s">
        <v>1577</v>
      </c>
      <c r="CG1880" t="s">
        <v>1298</v>
      </c>
      <c r="CH1880" t="s">
        <v>1577</v>
      </c>
      <c r="CI1880" t="s">
        <v>1292</v>
      </c>
      <c r="CN1880" t="b">
        <v>1</v>
      </c>
      <c r="CO1880" t="s">
        <v>27538</v>
      </c>
      <c r="CP1880" t="s">
        <v>1292</v>
      </c>
      <c r="CQ1880" t="s">
        <v>27538</v>
      </c>
      <c r="CR1880" t="s">
        <v>1298</v>
      </c>
      <c r="CS1880" t="s">
        <v>27538</v>
      </c>
      <c r="CT1880" t="s">
        <v>1294</v>
      </c>
      <c r="CU1880" t="s">
        <v>27538</v>
      </c>
      <c r="CV1880" t="s">
        <v>1296</v>
      </c>
      <c r="CW1880" t="s">
        <v>27299</v>
      </c>
      <c r="CX1880" t="s">
        <v>1292</v>
      </c>
      <c r="CY1880" t="s">
        <v>27299</v>
      </c>
      <c r="CZ1880" t="s">
        <v>1298</v>
      </c>
      <c r="DA1880" t="s">
        <v>27539</v>
      </c>
      <c r="DB1880" t="s">
        <v>1292</v>
      </c>
      <c r="DC1880" t="s">
        <v>27539</v>
      </c>
      <c r="DD1880" t="s">
        <v>1298</v>
      </c>
      <c r="EG1880" t="s">
        <v>1290</v>
      </c>
      <c r="EH1880" t="s">
        <v>1336</v>
      </c>
      <c r="EI1880" t="s">
        <v>1337</v>
      </c>
      <c r="EJ1880" t="s">
        <v>1338</v>
      </c>
      <c r="EK1880" t="s">
        <v>1291</v>
      </c>
      <c r="EL1880" t="s">
        <v>1339</v>
      </c>
      <c r="EM1880" t="s">
        <v>1337</v>
      </c>
      <c r="EN1880" t="s">
        <v>1340</v>
      </c>
      <c r="EO1880" t="s">
        <v>20560</v>
      </c>
      <c r="EP1880" t="s">
        <v>1342</v>
      </c>
      <c r="EQ1880" t="s">
        <v>1343</v>
      </c>
      <c r="ER1880">
        <v>730</v>
      </c>
      <c r="ET1880" t="s">
        <v>1292</v>
      </c>
      <c r="EU1880" t="s">
        <v>1577</v>
      </c>
      <c r="EV1880" t="s">
        <v>1298</v>
      </c>
      <c r="EW1880" t="s">
        <v>1577</v>
      </c>
      <c r="FP1880" t="s">
        <v>1412</v>
      </c>
      <c r="FS1880" t="s">
        <v>2222</v>
      </c>
      <c r="OF1880" t="s">
        <v>8140</v>
      </c>
      <c r="OH1880" t="s">
        <v>1415</v>
      </c>
      <c r="QC1880" t="s">
        <v>2682</v>
      </c>
      <c r="QD1880">
        <v>999</v>
      </c>
      <c r="RI1880" t="s">
        <v>1350</v>
      </c>
      <c r="ADF1880" t="s">
        <v>1349</v>
      </c>
      <c r="ADG1880">
        <v>999</v>
      </c>
      <c r="AKG1880" t="s">
        <v>1350</v>
      </c>
    </row>
    <row r="1881" spans="1:969 1189:1189">
      <c r="A1881" t="s">
        <v>27557</v>
      </c>
      <c r="B1881" t="s">
        <v>1286</v>
      </c>
      <c r="C1881" t="s">
        <v>1287</v>
      </c>
      <c r="D1881" t="s">
        <v>1288</v>
      </c>
      <c r="E1881" t="s">
        <v>15751</v>
      </c>
      <c r="F1881" t="b">
        <v>1</v>
      </c>
      <c r="G1881" t="s">
        <v>1290</v>
      </c>
      <c r="H1881" t="s">
        <v>1291</v>
      </c>
      <c r="I1881" t="s">
        <v>1292</v>
      </c>
      <c r="J1881" t="s">
        <v>27558</v>
      </c>
      <c r="K1881" t="s">
        <v>1298</v>
      </c>
      <c r="L1881" t="s">
        <v>27559</v>
      </c>
      <c r="Q1881" t="s">
        <v>1292</v>
      </c>
      <c r="R1881" t="s">
        <v>1300</v>
      </c>
      <c r="S1881" t="s">
        <v>1301</v>
      </c>
      <c r="T1881" t="s">
        <v>1298</v>
      </c>
      <c r="U1881" t="s">
        <v>1300</v>
      </c>
      <c r="V1881" t="s">
        <v>1302</v>
      </c>
      <c r="Z1881" s="2">
        <v>44207.425000000003</v>
      </c>
      <c r="AA1881" t="s">
        <v>1303</v>
      </c>
      <c r="AB1881">
        <v>1</v>
      </c>
      <c r="AC1881" t="s">
        <v>1304</v>
      </c>
      <c r="AD1881" s="2">
        <v>44713.647781296298</v>
      </c>
      <c r="AE1881" t="s">
        <v>27560</v>
      </c>
      <c r="AF1881" t="s">
        <v>1306</v>
      </c>
      <c r="AG1881" t="b">
        <v>1</v>
      </c>
      <c r="AH1881" t="b">
        <v>1</v>
      </c>
      <c r="AI1881" t="b">
        <v>1</v>
      </c>
      <c r="AJ1881" t="b">
        <v>0</v>
      </c>
      <c r="AK1881">
        <v>0.8</v>
      </c>
      <c r="AL1881" t="s">
        <v>1307</v>
      </c>
      <c r="AM1881">
        <v>22</v>
      </c>
      <c r="AN1881" t="s">
        <v>1307</v>
      </c>
      <c r="AO1881">
        <v>24.2</v>
      </c>
      <c r="AP1881" t="s">
        <v>1307</v>
      </c>
      <c r="AQ1881">
        <v>0.49399999999999999</v>
      </c>
      <c r="AR1881" t="s">
        <v>1308</v>
      </c>
      <c r="AS1881">
        <v>0.49399999999999999</v>
      </c>
      <c r="AT1881" t="s">
        <v>1308</v>
      </c>
      <c r="AU1881" t="s">
        <v>1303</v>
      </c>
      <c r="AV1881" t="s">
        <v>1304</v>
      </c>
      <c r="AW1881" t="s">
        <v>1292</v>
      </c>
      <c r="AX1881" t="s">
        <v>27561</v>
      </c>
      <c r="AY1881" t="s">
        <v>1298</v>
      </c>
      <c r="AZ1881" t="s">
        <v>27562</v>
      </c>
      <c r="BA1881" s="2">
        <v>43831.041666608799</v>
      </c>
      <c r="BB1881">
        <v>1</v>
      </c>
      <c r="BC1881" t="s">
        <v>1638</v>
      </c>
      <c r="BE1881" t="b">
        <v>0</v>
      </c>
      <c r="BF1881" t="s">
        <v>1312</v>
      </c>
      <c r="BG1881" t="s">
        <v>1313</v>
      </c>
      <c r="BH1881" t="s">
        <v>1286</v>
      </c>
      <c r="BI1881" t="s">
        <v>1314</v>
      </c>
      <c r="BJ1881" t="s">
        <v>1315</v>
      </c>
      <c r="BK1881" s="3" t="s">
        <v>1572</v>
      </c>
      <c r="BL1881" t="s">
        <v>1317</v>
      </c>
      <c r="BM1881" t="s">
        <v>1318</v>
      </c>
      <c r="BN1881" t="s">
        <v>1319</v>
      </c>
      <c r="BO1881" t="s">
        <v>1313</v>
      </c>
      <c r="BP1881" t="s">
        <v>1286</v>
      </c>
      <c r="BQ1881" t="s">
        <v>1314</v>
      </c>
      <c r="BR1881" t="s">
        <v>1315</v>
      </c>
      <c r="BS1881" s="3" t="s">
        <v>1320</v>
      </c>
      <c r="BT1881" t="s">
        <v>1321</v>
      </c>
      <c r="BU1881" s="3" t="s">
        <v>1322</v>
      </c>
      <c r="BV1881" t="s">
        <v>1286</v>
      </c>
      <c r="BW1881" t="s">
        <v>1323</v>
      </c>
      <c r="BX1881" t="s">
        <v>27520</v>
      </c>
      <c r="BY1881" t="s">
        <v>1294</v>
      </c>
      <c r="BZ1881" t="s">
        <v>27520</v>
      </c>
      <c r="CA1881" t="s">
        <v>1296</v>
      </c>
      <c r="CB1881" t="s">
        <v>27563</v>
      </c>
      <c r="CC1881" t="s">
        <v>1298</v>
      </c>
      <c r="CD1881" t="s">
        <v>27564</v>
      </c>
      <c r="CE1881" t="s">
        <v>1292</v>
      </c>
      <c r="CF1881" t="s">
        <v>1577</v>
      </c>
      <c r="CG1881" t="s">
        <v>1298</v>
      </c>
      <c r="CH1881" t="s">
        <v>1577</v>
      </c>
      <c r="CI1881" t="s">
        <v>1292</v>
      </c>
      <c r="CN1881" t="b">
        <v>1</v>
      </c>
      <c r="CO1881" t="s">
        <v>27565</v>
      </c>
      <c r="CP1881" t="s">
        <v>1292</v>
      </c>
      <c r="CQ1881" t="s">
        <v>27565</v>
      </c>
      <c r="CR1881" t="s">
        <v>1298</v>
      </c>
      <c r="CS1881" t="s">
        <v>27565</v>
      </c>
      <c r="CT1881" t="s">
        <v>1294</v>
      </c>
      <c r="CU1881" t="s">
        <v>27565</v>
      </c>
      <c r="CV1881" t="s">
        <v>1296</v>
      </c>
      <c r="CW1881" t="s">
        <v>27299</v>
      </c>
      <c r="CX1881" t="s">
        <v>1292</v>
      </c>
      <c r="CY1881" t="s">
        <v>27299</v>
      </c>
      <c r="CZ1881" t="s">
        <v>1298</v>
      </c>
      <c r="DA1881" t="s">
        <v>27566</v>
      </c>
      <c r="DB1881" t="s">
        <v>1292</v>
      </c>
      <c r="DC1881" t="s">
        <v>27566</v>
      </c>
      <c r="DD1881" t="s">
        <v>1298</v>
      </c>
      <c r="EG1881" t="s">
        <v>1290</v>
      </c>
      <c r="EH1881" t="s">
        <v>1336</v>
      </c>
      <c r="EI1881" t="s">
        <v>1337</v>
      </c>
      <c r="EJ1881" t="s">
        <v>1338</v>
      </c>
      <c r="EK1881" t="s">
        <v>1291</v>
      </c>
      <c r="EL1881" t="s">
        <v>1339</v>
      </c>
      <c r="EM1881" t="s">
        <v>1337</v>
      </c>
      <c r="EN1881" t="s">
        <v>1340</v>
      </c>
      <c r="EO1881" t="s">
        <v>20560</v>
      </c>
      <c r="EP1881" t="s">
        <v>1342</v>
      </c>
      <c r="EQ1881" t="s">
        <v>1343</v>
      </c>
      <c r="ER1881">
        <v>730</v>
      </c>
      <c r="ET1881" t="s">
        <v>1292</v>
      </c>
      <c r="EU1881" t="s">
        <v>1577</v>
      </c>
      <c r="EV1881" t="s">
        <v>1298</v>
      </c>
      <c r="EW1881" t="s">
        <v>1577</v>
      </c>
      <c r="FP1881" t="s">
        <v>1412</v>
      </c>
      <c r="FS1881" t="s">
        <v>2222</v>
      </c>
      <c r="OF1881" t="s">
        <v>8140</v>
      </c>
      <c r="OH1881" t="s">
        <v>1415</v>
      </c>
      <c r="QC1881" t="s">
        <v>2682</v>
      </c>
      <c r="QD1881">
        <v>999</v>
      </c>
      <c r="RI1881" t="s">
        <v>1350</v>
      </c>
      <c r="ADF1881" t="s">
        <v>1349</v>
      </c>
      <c r="ADG1881">
        <v>999</v>
      </c>
      <c r="AKG1881" t="s">
        <v>1350</v>
      </c>
    </row>
    <row r="1882" spans="1:969 1189:1189">
      <c r="A1882" t="s">
        <v>27567</v>
      </c>
      <c r="B1882" t="s">
        <v>1286</v>
      </c>
      <c r="C1882" t="s">
        <v>1287</v>
      </c>
      <c r="D1882" t="s">
        <v>1288</v>
      </c>
      <c r="E1882" t="s">
        <v>15751</v>
      </c>
      <c r="F1882" t="b">
        <v>1</v>
      </c>
      <c r="G1882" t="s">
        <v>1290</v>
      </c>
      <c r="H1882" t="s">
        <v>1291</v>
      </c>
      <c r="I1882" t="s">
        <v>1292</v>
      </c>
      <c r="J1882" t="s">
        <v>27568</v>
      </c>
      <c r="K1882" t="s">
        <v>1298</v>
      </c>
      <c r="L1882" t="s">
        <v>27559</v>
      </c>
      <c r="Q1882" t="s">
        <v>1292</v>
      </c>
      <c r="R1882" t="s">
        <v>1300</v>
      </c>
      <c r="S1882" t="s">
        <v>1301</v>
      </c>
      <c r="T1882" t="s">
        <v>1298</v>
      </c>
      <c r="U1882" t="s">
        <v>1300</v>
      </c>
      <c r="V1882" t="s">
        <v>1302</v>
      </c>
      <c r="Z1882" s="2">
        <v>44207.425000000003</v>
      </c>
      <c r="AA1882" t="s">
        <v>1303</v>
      </c>
      <c r="AB1882">
        <v>1</v>
      </c>
      <c r="AC1882" t="s">
        <v>1304</v>
      </c>
      <c r="AD1882" s="2">
        <v>44713.647781307867</v>
      </c>
      <c r="AE1882" t="s">
        <v>27569</v>
      </c>
      <c r="AF1882" t="s">
        <v>1306</v>
      </c>
      <c r="AG1882" t="b">
        <v>1</v>
      </c>
      <c r="AH1882" t="b">
        <v>1</v>
      </c>
      <c r="AI1882" t="b">
        <v>1</v>
      </c>
      <c r="AJ1882" t="b">
        <v>0</v>
      </c>
      <c r="AK1882">
        <v>29.5</v>
      </c>
      <c r="AL1882" t="s">
        <v>1307</v>
      </c>
      <c r="AM1882">
        <v>28.5</v>
      </c>
      <c r="AN1882" t="s">
        <v>1307</v>
      </c>
      <c r="AO1882">
        <v>1.3</v>
      </c>
      <c r="AP1882" t="s">
        <v>1307</v>
      </c>
      <c r="AQ1882">
        <v>0.98199999999999998</v>
      </c>
      <c r="AR1882" t="s">
        <v>1308</v>
      </c>
      <c r="AS1882">
        <v>0.98199999999999998</v>
      </c>
      <c r="AT1882" t="s">
        <v>1308</v>
      </c>
      <c r="AU1882" t="s">
        <v>1303</v>
      </c>
      <c r="AV1882" t="s">
        <v>1304</v>
      </c>
      <c r="AW1882" t="s">
        <v>1292</v>
      </c>
      <c r="AX1882" t="s">
        <v>27570</v>
      </c>
      <c r="AY1882" t="s">
        <v>1298</v>
      </c>
      <c r="AZ1882" t="s">
        <v>27571</v>
      </c>
      <c r="BA1882" s="2">
        <v>43831.041666608799</v>
      </c>
      <c r="BB1882">
        <v>1</v>
      </c>
      <c r="BC1882" t="s">
        <v>1638</v>
      </c>
      <c r="BE1882" t="b">
        <v>0</v>
      </c>
      <c r="BF1882" t="s">
        <v>1312</v>
      </c>
      <c r="BG1882" t="s">
        <v>1313</v>
      </c>
      <c r="BH1882" t="s">
        <v>1286</v>
      </c>
      <c r="BI1882" t="s">
        <v>1314</v>
      </c>
      <c r="BJ1882" t="s">
        <v>1315</v>
      </c>
      <c r="BK1882" s="3" t="s">
        <v>1572</v>
      </c>
      <c r="BL1882" t="s">
        <v>1317</v>
      </c>
      <c r="BM1882" t="s">
        <v>1318</v>
      </c>
      <c r="BN1882" t="s">
        <v>1319</v>
      </c>
      <c r="BO1882" t="s">
        <v>1313</v>
      </c>
      <c r="BP1882" t="s">
        <v>1286</v>
      </c>
      <c r="BQ1882" t="s">
        <v>1314</v>
      </c>
      <c r="BR1882" t="s">
        <v>1315</v>
      </c>
      <c r="BS1882" s="3" t="s">
        <v>1320</v>
      </c>
      <c r="BT1882" t="s">
        <v>1321</v>
      </c>
      <c r="BU1882" s="3" t="s">
        <v>1322</v>
      </c>
      <c r="BV1882" t="s">
        <v>1286</v>
      </c>
      <c r="BW1882" t="s">
        <v>1323</v>
      </c>
      <c r="BX1882" t="s">
        <v>27520</v>
      </c>
      <c r="BY1882" t="s">
        <v>1294</v>
      </c>
      <c r="BZ1882" t="s">
        <v>27520</v>
      </c>
      <c r="CA1882" t="s">
        <v>1296</v>
      </c>
      <c r="CB1882" t="s">
        <v>27572</v>
      </c>
      <c r="CC1882" t="s">
        <v>1298</v>
      </c>
      <c r="CD1882" t="s">
        <v>27573</v>
      </c>
      <c r="CE1882" t="s">
        <v>1292</v>
      </c>
      <c r="CF1882" t="s">
        <v>1577</v>
      </c>
      <c r="CG1882" t="s">
        <v>1298</v>
      </c>
      <c r="CH1882" t="s">
        <v>1577</v>
      </c>
      <c r="CI1882" t="s">
        <v>1292</v>
      </c>
      <c r="CN1882" t="b">
        <v>1</v>
      </c>
      <c r="CO1882" t="s">
        <v>27565</v>
      </c>
      <c r="CP1882" t="s">
        <v>1292</v>
      </c>
      <c r="CQ1882" t="s">
        <v>27565</v>
      </c>
      <c r="CR1882" t="s">
        <v>1298</v>
      </c>
      <c r="CS1882" t="s">
        <v>27565</v>
      </c>
      <c r="CT1882" t="s">
        <v>1294</v>
      </c>
      <c r="CU1882" t="s">
        <v>27565</v>
      </c>
      <c r="CV1882" t="s">
        <v>1296</v>
      </c>
      <c r="CW1882" t="s">
        <v>27299</v>
      </c>
      <c r="CX1882" t="s">
        <v>1292</v>
      </c>
      <c r="CY1882" t="s">
        <v>27299</v>
      </c>
      <c r="CZ1882" t="s">
        <v>1298</v>
      </c>
      <c r="DA1882" t="s">
        <v>27566</v>
      </c>
      <c r="DB1882" t="s">
        <v>1292</v>
      </c>
      <c r="DC1882" t="s">
        <v>27566</v>
      </c>
      <c r="DD1882" t="s">
        <v>1298</v>
      </c>
      <c r="EG1882" t="s">
        <v>1290</v>
      </c>
      <c r="EH1882" t="s">
        <v>1336</v>
      </c>
      <c r="EI1882" t="s">
        <v>1337</v>
      </c>
      <c r="EJ1882" t="s">
        <v>1338</v>
      </c>
      <c r="EK1882" t="s">
        <v>1291</v>
      </c>
      <c r="EL1882" t="s">
        <v>1339</v>
      </c>
      <c r="EM1882" t="s">
        <v>1337</v>
      </c>
      <c r="EN1882" t="s">
        <v>1340</v>
      </c>
      <c r="EO1882" t="s">
        <v>20560</v>
      </c>
      <c r="EP1882" t="s">
        <v>1342</v>
      </c>
      <c r="EQ1882" t="s">
        <v>1343</v>
      </c>
      <c r="ER1882">
        <v>730</v>
      </c>
      <c r="ET1882" t="s">
        <v>1292</v>
      </c>
      <c r="EU1882" t="s">
        <v>1577</v>
      </c>
      <c r="EV1882" t="s">
        <v>1298</v>
      </c>
      <c r="EW1882" t="s">
        <v>1577</v>
      </c>
      <c r="FP1882" t="s">
        <v>1412</v>
      </c>
      <c r="FS1882" t="s">
        <v>2222</v>
      </c>
      <c r="OF1882" t="s">
        <v>8140</v>
      </c>
      <c r="OH1882" t="s">
        <v>1415</v>
      </c>
      <c r="QC1882" t="s">
        <v>2682</v>
      </c>
      <c r="QD1882">
        <v>999</v>
      </c>
      <c r="RI1882" t="s">
        <v>1350</v>
      </c>
      <c r="ADF1882" t="s">
        <v>1349</v>
      </c>
      <c r="ADG1882">
        <v>999</v>
      </c>
      <c r="AKG1882" t="s">
        <v>1350</v>
      </c>
    </row>
    <row r="1883" spans="1:969 1189:1189">
      <c r="A1883" t="s">
        <v>27574</v>
      </c>
      <c r="B1883" t="s">
        <v>1286</v>
      </c>
      <c r="C1883" t="s">
        <v>1287</v>
      </c>
      <c r="D1883" t="s">
        <v>1288</v>
      </c>
      <c r="E1883" t="s">
        <v>15751</v>
      </c>
      <c r="F1883" t="b">
        <v>1</v>
      </c>
      <c r="G1883" t="s">
        <v>1290</v>
      </c>
      <c r="H1883" t="s">
        <v>1291</v>
      </c>
      <c r="I1883" t="s">
        <v>1292</v>
      </c>
      <c r="J1883" t="s">
        <v>27575</v>
      </c>
      <c r="K1883" t="s">
        <v>1298</v>
      </c>
      <c r="L1883" t="s">
        <v>27575</v>
      </c>
      <c r="Q1883" t="s">
        <v>1292</v>
      </c>
      <c r="R1883" t="s">
        <v>1300</v>
      </c>
      <c r="S1883" t="s">
        <v>1301</v>
      </c>
      <c r="T1883" t="s">
        <v>1298</v>
      </c>
      <c r="U1883" t="s">
        <v>1300</v>
      </c>
      <c r="V1883" t="s">
        <v>1302</v>
      </c>
      <c r="Z1883" s="2">
        <v>44207.425000000003</v>
      </c>
      <c r="AA1883" t="s">
        <v>1303</v>
      </c>
      <c r="AB1883">
        <v>1</v>
      </c>
      <c r="AC1883" t="s">
        <v>1304</v>
      </c>
      <c r="AD1883" s="2">
        <v>44713.647781331019</v>
      </c>
      <c r="AE1883" t="s">
        <v>27576</v>
      </c>
      <c r="AF1883" t="s">
        <v>1306</v>
      </c>
      <c r="AG1883" t="b">
        <v>1</v>
      </c>
      <c r="AH1883" t="b">
        <v>1</v>
      </c>
      <c r="AI1883" t="b">
        <v>1</v>
      </c>
      <c r="AJ1883" t="b">
        <v>0</v>
      </c>
      <c r="AK1883">
        <v>0.8</v>
      </c>
      <c r="AL1883" t="s">
        <v>1307</v>
      </c>
      <c r="AM1883">
        <v>18</v>
      </c>
      <c r="AN1883" t="s">
        <v>1307</v>
      </c>
      <c r="AO1883">
        <v>5.6</v>
      </c>
      <c r="AP1883" t="s">
        <v>1307</v>
      </c>
      <c r="AQ1883">
        <v>1.7999999999999999E-2</v>
      </c>
      <c r="AR1883" t="s">
        <v>1308</v>
      </c>
      <c r="AS1883">
        <v>1.7999999999999999E-2</v>
      </c>
      <c r="AT1883" t="s">
        <v>1308</v>
      </c>
      <c r="AU1883" t="s">
        <v>1303</v>
      </c>
      <c r="AV1883" t="s">
        <v>1304</v>
      </c>
      <c r="AW1883" t="s">
        <v>1292</v>
      </c>
      <c r="AX1883" t="s">
        <v>27577</v>
      </c>
      <c r="AY1883" t="s">
        <v>1298</v>
      </c>
      <c r="AZ1883" t="s">
        <v>27578</v>
      </c>
      <c r="BA1883" s="2">
        <v>43831.041666608799</v>
      </c>
      <c r="BB1883">
        <v>1</v>
      </c>
      <c r="BC1883" t="s">
        <v>1638</v>
      </c>
      <c r="BE1883" t="b">
        <v>0</v>
      </c>
      <c r="BF1883" t="s">
        <v>1312</v>
      </c>
      <c r="BG1883" t="s">
        <v>1313</v>
      </c>
      <c r="BH1883" t="s">
        <v>1286</v>
      </c>
      <c r="BI1883" t="s">
        <v>1314</v>
      </c>
      <c r="BJ1883" t="s">
        <v>1315</v>
      </c>
      <c r="BK1883" s="3" t="s">
        <v>1572</v>
      </c>
      <c r="BL1883" t="s">
        <v>1317</v>
      </c>
      <c r="BM1883" t="s">
        <v>1318</v>
      </c>
      <c r="BN1883" t="s">
        <v>1319</v>
      </c>
      <c r="BO1883" t="s">
        <v>1313</v>
      </c>
      <c r="BP1883" t="s">
        <v>1286</v>
      </c>
      <c r="BQ1883" t="s">
        <v>1314</v>
      </c>
      <c r="BR1883" t="s">
        <v>1315</v>
      </c>
      <c r="BS1883" s="3" t="s">
        <v>1320</v>
      </c>
      <c r="BT1883" t="s">
        <v>1321</v>
      </c>
      <c r="BU1883" s="3" t="s">
        <v>1322</v>
      </c>
      <c r="BV1883" t="s">
        <v>1286</v>
      </c>
      <c r="BW1883" t="s">
        <v>1323</v>
      </c>
      <c r="BX1883" t="s">
        <v>27579</v>
      </c>
      <c r="BY1883" t="s">
        <v>1294</v>
      </c>
      <c r="BZ1883" t="s">
        <v>27579</v>
      </c>
      <c r="CA1883" t="s">
        <v>1296</v>
      </c>
      <c r="CB1883" t="s">
        <v>27580</v>
      </c>
      <c r="CC1883" t="s">
        <v>1298</v>
      </c>
      <c r="CD1883" t="s">
        <v>27581</v>
      </c>
      <c r="CE1883" t="s">
        <v>1292</v>
      </c>
      <c r="CF1883" t="s">
        <v>1577</v>
      </c>
      <c r="CG1883" t="s">
        <v>1298</v>
      </c>
      <c r="CH1883" t="s">
        <v>1577</v>
      </c>
      <c r="CI1883" t="s">
        <v>1292</v>
      </c>
      <c r="CN1883" t="b">
        <v>1</v>
      </c>
      <c r="CO1883" t="s">
        <v>27582</v>
      </c>
      <c r="CP1883" t="s">
        <v>1292</v>
      </c>
      <c r="CQ1883" t="s">
        <v>27582</v>
      </c>
      <c r="CR1883" t="s">
        <v>1298</v>
      </c>
      <c r="CS1883" t="s">
        <v>27582</v>
      </c>
      <c r="CT1883" t="s">
        <v>1294</v>
      </c>
      <c r="CU1883" t="s">
        <v>27582</v>
      </c>
      <c r="CV1883" t="s">
        <v>1296</v>
      </c>
      <c r="EG1883" t="s">
        <v>1290</v>
      </c>
      <c r="EH1883" t="s">
        <v>1336</v>
      </c>
      <c r="EI1883" t="s">
        <v>1337</v>
      </c>
      <c r="EJ1883" t="s">
        <v>1338</v>
      </c>
      <c r="EK1883" t="s">
        <v>1291</v>
      </c>
      <c r="EL1883" t="s">
        <v>1339</v>
      </c>
      <c r="EM1883" t="s">
        <v>1337</v>
      </c>
      <c r="EN1883" t="s">
        <v>1340</v>
      </c>
      <c r="EO1883" t="s">
        <v>3020</v>
      </c>
      <c r="EP1883" t="s">
        <v>1342</v>
      </c>
      <c r="EQ1883" t="s">
        <v>1343</v>
      </c>
      <c r="ER1883">
        <v>730</v>
      </c>
      <c r="ET1883" t="s">
        <v>1292</v>
      </c>
      <c r="EU1883" t="s">
        <v>1577</v>
      </c>
      <c r="EV1883" t="s">
        <v>1298</v>
      </c>
      <c r="EW1883" t="s">
        <v>1577</v>
      </c>
      <c r="FP1883" t="s">
        <v>1412</v>
      </c>
      <c r="FS1883" t="s">
        <v>2222</v>
      </c>
      <c r="OF1883" t="s">
        <v>8140</v>
      </c>
      <c r="OH1883" t="s">
        <v>1415</v>
      </c>
      <c r="QC1883" t="s">
        <v>2682</v>
      </c>
      <c r="QD1883">
        <v>999</v>
      </c>
      <c r="RI1883" t="s">
        <v>1350</v>
      </c>
      <c r="ADF1883" t="s">
        <v>1349</v>
      </c>
      <c r="ADG1883">
        <v>999</v>
      </c>
      <c r="AKG1883" t="s">
        <v>1350</v>
      </c>
    </row>
    <row r="1884" spans="1:969 1189:1189">
      <c r="A1884" t="s">
        <v>27583</v>
      </c>
      <c r="B1884" t="s">
        <v>1286</v>
      </c>
      <c r="C1884" t="s">
        <v>1287</v>
      </c>
      <c r="D1884" t="s">
        <v>1288</v>
      </c>
      <c r="E1884" t="s">
        <v>15751</v>
      </c>
      <c r="F1884" t="b">
        <v>1</v>
      </c>
      <c r="G1884" t="s">
        <v>1290</v>
      </c>
      <c r="H1884" t="s">
        <v>1291</v>
      </c>
      <c r="I1884" t="s">
        <v>1292</v>
      </c>
      <c r="J1884" t="s">
        <v>27584</v>
      </c>
      <c r="K1884" t="s">
        <v>1298</v>
      </c>
      <c r="L1884" t="s">
        <v>27584</v>
      </c>
      <c r="Q1884" t="s">
        <v>1292</v>
      </c>
      <c r="R1884" t="s">
        <v>1300</v>
      </c>
      <c r="S1884" t="s">
        <v>1301</v>
      </c>
      <c r="T1884" t="s">
        <v>1298</v>
      </c>
      <c r="U1884" t="s">
        <v>1300</v>
      </c>
      <c r="V1884" t="s">
        <v>1302</v>
      </c>
      <c r="Z1884" s="2">
        <v>44207.425000000003</v>
      </c>
      <c r="AA1884" t="s">
        <v>1303</v>
      </c>
      <c r="AB1884">
        <v>1</v>
      </c>
      <c r="AC1884" t="s">
        <v>1304</v>
      </c>
      <c r="AD1884" s="2">
        <v>44713.647781342595</v>
      </c>
      <c r="AE1884" t="s">
        <v>27585</v>
      </c>
      <c r="AF1884" t="s">
        <v>1306</v>
      </c>
      <c r="AG1884" t="b">
        <v>1</v>
      </c>
      <c r="AH1884" t="b">
        <v>1</v>
      </c>
      <c r="AI1884" t="b">
        <v>1</v>
      </c>
      <c r="AJ1884" t="b">
        <v>0</v>
      </c>
      <c r="AK1884">
        <v>0.1</v>
      </c>
      <c r="AL1884" t="s">
        <v>1307</v>
      </c>
      <c r="AM1884">
        <v>17</v>
      </c>
      <c r="AN1884" t="s">
        <v>1307</v>
      </c>
      <c r="AO1884">
        <v>7.2</v>
      </c>
      <c r="AP1884" t="s">
        <v>1307</v>
      </c>
      <c r="AQ1884">
        <v>1.7999999999999999E-2</v>
      </c>
      <c r="AR1884" t="s">
        <v>1308</v>
      </c>
      <c r="AS1884">
        <v>1.7999999999999999E-2</v>
      </c>
      <c r="AT1884" t="s">
        <v>1308</v>
      </c>
      <c r="AU1884" t="s">
        <v>1303</v>
      </c>
      <c r="AV1884" t="s">
        <v>1304</v>
      </c>
      <c r="AW1884" t="s">
        <v>1292</v>
      </c>
      <c r="AX1884" t="s">
        <v>27577</v>
      </c>
      <c r="AY1884" t="s">
        <v>1298</v>
      </c>
      <c r="AZ1884" t="s">
        <v>27578</v>
      </c>
      <c r="BA1884" s="2">
        <v>43831.041666608799</v>
      </c>
      <c r="BB1884">
        <v>1</v>
      </c>
      <c r="BC1884" t="s">
        <v>1638</v>
      </c>
      <c r="BE1884" t="b">
        <v>0</v>
      </c>
      <c r="BF1884" t="s">
        <v>1312</v>
      </c>
      <c r="BG1884" t="s">
        <v>1313</v>
      </c>
      <c r="BH1884" t="s">
        <v>1286</v>
      </c>
      <c r="BI1884" t="s">
        <v>1314</v>
      </c>
      <c r="BJ1884" t="s">
        <v>1315</v>
      </c>
      <c r="BK1884" s="3" t="s">
        <v>1572</v>
      </c>
      <c r="BL1884" t="s">
        <v>1317</v>
      </c>
      <c r="BM1884" t="s">
        <v>1318</v>
      </c>
      <c r="BN1884" t="s">
        <v>1319</v>
      </c>
      <c r="BO1884" t="s">
        <v>1313</v>
      </c>
      <c r="BP1884" t="s">
        <v>1286</v>
      </c>
      <c r="BQ1884" t="s">
        <v>1314</v>
      </c>
      <c r="BR1884" t="s">
        <v>1315</v>
      </c>
      <c r="BS1884" s="3" t="s">
        <v>1320</v>
      </c>
      <c r="BT1884" t="s">
        <v>1321</v>
      </c>
      <c r="BU1884" s="3" t="s">
        <v>1322</v>
      </c>
      <c r="BV1884" t="s">
        <v>1286</v>
      </c>
      <c r="BW1884" t="s">
        <v>1323</v>
      </c>
      <c r="BX1884" t="s">
        <v>27579</v>
      </c>
      <c r="BY1884" t="s">
        <v>1294</v>
      </c>
      <c r="BZ1884" t="s">
        <v>27579</v>
      </c>
      <c r="CA1884" t="s">
        <v>1296</v>
      </c>
      <c r="CB1884" t="s">
        <v>27586</v>
      </c>
      <c r="CC1884" t="s">
        <v>1298</v>
      </c>
      <c r="CD1884" t="s">
        <v>27587</v>
      </c>
      <c r="CE1884" t="s">
        <v>1292</v>
      </c>
      <c r="CF1884" t="s">
        <v>1577</v>
      </c>
      <c r="CG1884" t="s">
        <v>1298</v>
      </c>
      <c r="CH1884" t="s">
        <v>1577</v>
      </c>
      <c r="CI1884" t="s">
        <v>1292</v>
      </c>
      <c r="CN1884" t="b">
        <v>1</v>
      </c>
      <c r="CO1884" t="s">
        <v>27588</v>
      </c>
      <c r="CP1884" t="s">
        <v>1292</v>
      </c>
      <c r="CQ1884" t="s">
        <v>27588</v>
      </c>
      <c r="CR1884" t="s">
        <v>1298</v>
      </c>
      <c r="CS1884" t="s">
        <v>27588</v>
      </c>
      <c r="CT1884" t="s">
        <v>1294</v>
      </c>
      <c r="CU1884" t="s">
        <v>27588</v>
      </c>
      <c r="CV1884" t="s">
        <v>1296</v>
      </c>
      <c r="EG1884" t="s">
        <v>1290</v>
      </c>
      <c r="EH1884" t="s">
        <v>1336</v>
      </c>
      <c r="EI1884" t="s">
        <v>1337</v>
      </c>
      <c r="EJ1884" t="s">
        <v>1338</v>
      </c>
      <c r="EK1884" t="s">
        <v>1291</v>
      </c>
      <c r="EL1884" t="s">
        <v>1339</v>
      </c>
      <c r="EM1884" t="s">
        <v>1337</v>
      </c>
      <c r="EN1884" t="s">
        <v>1340</v>
      </c>
      <c r="EO1884" t="s">
        <v>3020</v>
      </c>
      <c r="EP1884" t="s">
        <v>1342</v>
      </c>
      <c r="EQ1884" t="s">
        <v>1343</v>
      </c>
      <c r="ER1884">
        <v>730</v>
      </c>
      <c r="ET1884" t="s">
        <v>1292</v>
      </c>
      <c r="EU1884" t="s">
        <v>1577</v>
      </c>
      <c r="EV1884" t="s">
        <v>1298</v>
      </c>
      <c r="EW1884" t="s">
        <v>1577</v>
      </c>
      <c r="FP1884" t="s">
        <v>1412</v>
      </c>
      <c r="FS1884" t="s">
        <v>2222</v>
      </c>
      <c r="OF1884" t="s">
        <v>8140</v>
      </c>
      <c r="OH1884" t="s">
        <v>1415</v>
      </c>
      <c r="QC1884" t="s">
        <v>2682</v>
      </c>
      <c r="QD1884">
        <v>999</v>
      </c>
      <c r="RI1884" t="s">
        <v>1350</v>
      </c>
      <c r="ADF1884" t="s">
        <v>1349</v>
      </c>
      <c r="ADG1884">
        <v>999</v>
      </c>
      <c r="AKG1884" t="s">
        <v>1350</v>
      </c>
    </row>
    <row r="1885" spans="1:969 1189:1189">
      <c r="A1885" t="s">
        <v>27589</v>
      </c>
      <c r="B1885" t="s">
        <v>1286</v>
      </c>
      <c r="C1885" t="s">
        <v>1287</v>
      </c>
      <c r="D1885" t="s">
        <v>1288</v>
      </c>
      <c r="E1885" t="s">
        <v>15751</v>
      </c>
      <c r="F1885" t="b">
        <v>1</v>
      </c>
      <c r="G1885" t="s">
        <v>1290</v>
      </c>
      <c r="H1885" t="s">
        <v>1291</v>
      </c>
      <c r="I1885" t="s">
        <v>1292</v>
      </c>
      <c r="J1885" t="s">
        <v>27590</v>
      </c>
      <c r="K1885" t="s">
        <v>1298</v>
      </c>
      <c r="L1885" t="s">
        <v>27590</v>
      </c>
      <c r="Q1885" t="s">
        <v>1292</v>
      </c>
      <c r="R1885" t="s">
        <v>1300</v>
      </c>
      <c r="S1885" t="s">
        <v>1301</v>
      </c>
      <c r="T1885" t="s">
        <v>1298</v>
      </c>
      <c r="U1885" t="s">
        <v>1300</v>
      </c>
      <c r="V1885" t="s">
        <v>1302</v>
      </c>
      <c r="Z1885" s="2">
        <v>44207.425000000003</v>
      </c>
      <c r="AA1885" t="s">
        <v>1303</v>
      </c>
      <c r="AB1885">
        <v>1</v>
      </c>
      <c r="AC1885" t="s">
        <v>1304</v>
      </c>
      <c r="AD1885" s="2">
        <v>44713.647781354164</v>
      </c>
      <c r="AE1885" t="s">
        <v>27591</v>
      </c>
      <c r="AF1885" t="s">
        <v>1306</v>
      </c>
      <c r="AG1885" t="b">
        <v>1</v>
      </c>
      <c r="AH1885" t="b">
        <v>1</v>
      </c>
      <c r="AI1885" t="b">
        <v>1</v>
      </c>
      <c r="AJ1885" t="b">
        <v>0</v>
      </c>
      <c r="AK1885">
        <v>0.8</v>
      </c>
      <c r="AL1885" t="s">
        <v>1307</v>
      </c>
      <c r="AM1885">
        <v>18.100000000000001</v>
      </c>
      <c r="AN1885" t="s">
        <v>1307</v>
      </c>
      <c r="AO1885">
        <v>5.5</v>
      </c>
      <c r="AP1885" t="s">
        <v>1307</v>
      </c>
      <c r="AQ1885">
        <v>1.7000000000000001E-2</v>
      </c>
      <c r="AR1885" t="s">
        <v>1308</v>
      </c>
      <c r="AS1885">
        <v>1.7000000000000001E-2</v>
      </c>
      <c r="AT1885" t="s">
        <v>1308</v>
      </c>
      <c r="AU1885" t="s">
        <v>1303</v>
      </c>
      <c r="AV1885" t="s">
        <v>1304</v>
      </c>
      <c r="AW1885" t="s">
        <v>1292</v>
      </c>
      <c r="AX1885" t="s">
        <v>27570</v>
      </c>
      <c r="AY1885" t="s">
        <v>1298</v>
      </c>
      <c r="AZ1885" t="s">
        <v>27571</v>
      </c>
      <c r="BA1885" s="2">
        <v>43831.041666608799</v>
      </c>
      <c r="BB1885">
        <v>1</v>
      </c>
      <c r="BC1885" t="s">
        <v>1638</v>
      </c>
      <c r="BE1885" t="b">
        <v>0</v>
      </c>
      <c r="BF1885" t="s">
        <v>1312</v>
      </c>
      <c r="BG1885" t="s">
        <v>1313</v>
      </c>
      <c r="BH1885" t="s">
        <v>1286</v>
      </c>
      <c r="BI1885" t="s">
        <v>1314</v>
      </c>
      <c r="BJ1885" t="s">
        <v>1315</v>
      </c>
      <c r="BK1885" s="3" t="s">
        <v>1572</v>
      </c>
      <c r="BL1885" t="s">
        <v>1317</v>
      </c>
      <c r="BM1885" t="s">
        <v>1318</v>
      </c>
      <c r="BN1885" t="s">
        <v>1319</v>
      </c>
      <c r="BO1885" t="s">
        <v>1313</v>
      </c>
      <c r="BP1885" t="s">
        <v>1286</v>
      </c>
      <c r="BQ1885" t="s">
        <v>1314</v>
      </c>
      <c r="BR1885" t="s">
        <v>1315</v>
      </c>
      <c r="BS1885" s="3" t="s">
        <v>1320</v>
      </c>
      <c r="BT1885" t="s">
        <v>1321</v>
      </c>
      <c r="BU1885" s="3" t="s">
        <v>1322</v>
      </c>
      <c r="BV1885" t="s">
        <v>1286</v>
      </c>
      <c r="BW1885" t="s">
        <v>1323</v>
      </c>
      <c r="BX1885" t="s">
        <v>27592</v>
      </c>
      <c r="BY1885" t="s">
        <v>1294</v>
      </c>
      <c r="BZ1885" t="s">
        <v>27592</v>
      </c>
      <c r="CA1885" t="s">
        <v>1296</v>
      </c>
      <c r="CB1885" t="s">
        <v>27580</v>
      </c>
      <c r="CC1885" t="s">
        <v>1298</v>
      </c>
      <c r="CD1885" t="s">
        <v>27593</v>
      </c>
      <c r="CE1885" t="s">
        <v>1292</v>
      </c>
      <c r="CF1885" t="s">
        <v>1577</v>
      </c>
      <c r="CG1885" t="s">
        <v>1298</v>
      </c>
      <c r="CH1885" t="s">
        <v>1577</v>
      </c>
      <c r="CI1885" t="s">
        <v>1292</v>
      </c>
      <c r="CN1885" t="b">
        <v>1</v>
      </c>
      <c r="CO1885" t="s">
        <v>27594</v>
      </c>
      <c r="CP1885" t="s">
        <v>1292</v>
      </c>
      <c r="CQ1885" t="s">
        <v>27594</v>
      </c>
      <c r="CR1885" t="s">
        <v>1298</v>
      </c>
      <c r="CS1885" t="s">
        <v>27594</v>
      </c>
      <c r="CT1885" t="s">
        <v>1294</v>
      </c>
      <c r="CU1885" t="s">
        <v>27594</v>
      </c>
      <c r="CV1885" t="s">
        <v>1296</v>
      </c>
      <c r="EG1885" t="s">
        <v>1290</v>
      </c>
      <c r="EH1885" t="s">
        <v>1336</v>
      </c>
      <c r="EI1885" t="s">
        <v>1337</v>
      </c>
      <c r="EJ1885" t="s">
        <v>1338</v>
      </c>
      <c r="EK1885" t="s">
        <v>1291</v>
      </c>
      <c r="EL1885" t="s">
        <v>1339</v>
      </c>
      <c r="EM1885" t="s">
        <v>1337</v>
      </c>
      <c r="EN1885" t="s">
        <v>1340</v>
      </c>
      <c r="EO1885" t="s">
        <v>26090</v>
      </c>
      <c r="EP1885" t="s">
        <v>1342</v>
      </c>
      <c r="EQ1885" t="s">
        <v>1343</v>
      </c>
      <c r="ER1885">
        <v>730</v>
      </c>
      <c r="ET1885" t="s">
        <v>1292</v>
      </c>
      <c r="EU1885" t="s">
        <v>1577</v>
      </c>
      <c r="EV1885" t="s">
        <v>1298</v>
      </c>
      <c r="EW1885" t="s">
        <v>1577</v>
      </c>
      <c r="FP1885" t="s">
        <v>1412</v>
      </c>
      <c r="FS1885" t="s">
        <v>2222</v>
      </c>
      <c r="OF1885" t="s">
        <v>8140</v>
      </c>
      <c r="OH1885" t="s">
        <v>1415</v>
      </c>
      <c r="QC1885" t="s">
        <v>2682</v>
      </c>
      <c r="QD1885">
        <v>999</v>
      </c>
      <c r="RI1885" t="s">
        <v>1350</v>
      </c>
      <c r="ADF1885" t="s">
        <v>1349</v>
      </c>
      <c r="ADG1885">
        <v>999</v>
      </c>
      <c r="AKG1885" t="s">
        <v>1350</v>
      </c>
    </row>
    <row r="1886" spans="1:969 1189:1189">
      <c r="A1886" t="s">
        <v>27595</v>
      </c>
      <c r="B1886" t="s">
        <v>1286</v>
      </c>
      <c r="C1886" t="s">
        <v>1287</v>
      </c>
      <c r="D1886" t="s">
        <v>1288</v>
      </c>
      <c r="E1886" t="s">
        <v>15751</v>
      </c>
      <c r="F1886" t="b">
        <v>1</v>
      </c>
      <c r="G1886" t="s">
        <v>1290</v>
      </c>
      <c r="H1886" t="s">
        <v>1291</v>
      </c>
      <c r="I1886" t="s">
        <v>1292</v>
      </c>
      <c r="J1886" t="s">
        <v>27590</v>
      </c>
      <c r="K1886" t="s">
        <v>1298</v>
      </c>
      <c r="L1886" t="s">
        <v>27590</v>
      </c>
      <c r="Q1886" t="s">
        <v>1292</v>
      </c>
      <c r="R1886" t="s">
        <v>1300</v>
      </c>
      <c r="S1886" t="s">
        <v>1301</v>
      </c>
      <c r="T1886" t="s">
        <v>1298</v>
      </c>
      <c r="U1886" t="s">
        <v>1300</v>
      </c>
      <c r="V1886" t="s">
        <v>1302</v>
      </c>
      <c r="Z1886" s="2">
        <v>44207.425000000003</v>
      </c>
      <c r="AA1886" t="s">
        <v>1303</v>
      </c>
      <c r="AB1886">
        <v>1</v>
      </c>
      <c r="AC1886" t="s">
        <v>1304</v>
      </c>
      <c r="AD1886" s="2">
        <v>44713.64778136574</v>
      </c>
      <c r="AE1886" t="s">
        <v>27596</v>
      </c>
      <c r="AF1886" t="s">
        <v>1306</v>
      </c>
      <c r="AG1886" t="b">
        <v>1</v>
      </c>
      <c r="AH1886" t="b">
        <v>1</v>
      </c>
      <c r="AI1886" t="b">
        <v>1</v>
      </c>
      <c r="AJ1886" t="b">
        <v>0</v>
      </c>
      <c r="AK1886">
        <v>0.5</v>
      </c>
      <c r="AL1886" t="s">
        <v>1307</v>
      </c>
      <c r="AM1886">
        <v>17</v>
      </c>
      <c r="AN1886" t="s">
        <v>1307</v>
      </c>
      <c r="AO1886">
        <v>7.2</v>
      </c>
      <c r="AP1886" t="s">
        <v>1307</v>
      </c>
      <c r="AQ1886">
        <v>0.01</v>
      </c>
      <c r="AR1886" t="s">
        <v>1308</v>
      </c>
      <c r="AS1886">
        <v>0.01</v>
      </c>
      <c r="AT1886" t="s">
        <v>1308</v>
      </c>
      <c r="AU1886" t="s">
        <v>1303</v>
      </c>
      <c r="AV1886" t="s">
        <v>1304</v>
      </c>
      <c r="AW1886" t="s">
        <v>1292</v>
      </c>
      <c r="AX1886" t="s">
        <v>27570</v>
      </c>
      <c r="AY1886" t="s">
        <v>1298</v>
      </c>
      <c r="AZ1886" t="s">
        <v>27571</v>
      </c>
      <c r="BA1886" s="2">
        <v>43831.041666608799</v>
      </c>
      <c r="BB1886">
        <v>1</v>
      </c>
      <c r="BC1886" t="s">
        <v>1638</v>
      </c>
      <c r="BE1886" t="b">
        <v>0</v>
      </c>
      <c r="BF1886" t="s">
        <v>1312</v>
      </c>
      <c r="BG1886" t="s">
        <v>1313</v>
      </c>
      <c r="BH1886" t="s">
        <v>1286</v>
      </c>
      <c r="BI1886" t="s">
        <v>1314</v>
      </c>
      <c r="BJ1886" t="s">
        <v>1315</v>
      </c>
      <c r="BK1886" s="3" t="s">
        <v>1572</v>
      </c>
      <c r="BL1886" t="s">
        <v>1317</v>
      </c>
      <c r="BM1886" t="s">
        <v>1318</v>
      </c>
      <c r="BN1886" t="s">
        <v>1319</v>
      </c>
      <c r="BO1886" t="s">
        <v>1313</v>
      </c>
      <c r="BP1886" t="s">
        <v>1286</v>
      </c>
      <c r="BQ1886" t="s">
        <v>1314</v>
      </c>
      <c r="BR1886" t="s">
        <v>1315</v>
      </c>
      <c r="BS1886" s="3" t="s">
        <v>1320</v>
      </c>
      <c r="BT1886" t="s">
        <v>1321</v>
      </c>
      <c r="BU1886" s="3" t="s">
        <v>1322</v>
      </c>
      <c r="BV1886" t="s">
        <v>1286</v>
      </c>
      <c r="BW1886" t="s">
        <v>1323</v>
      </c>
      <c r="BX1886" t="s">
        <v>27597</v>
      </c>
      <c r="BY1886" t="s">
        <v>1294</v>
      </c>
      <c r="BZ1886" t="s">
        <v>27597</v>
      </c>
      <c r="CA1886" t="s">
        <v>1296</v>
      </c>
      <c r="CB1886" t="s">
        <v>27580</v>
      </c>
      <c r="CC1886" t="s">
        <v>1298</v>
      </c>
      <c r="CD1886" t="s">
        <v>27598</v>
      </c>
      <c r="CE1886" t="s">
        <v>1292</v>
      </c>
      <c r="CF1886" t="s">
        <v>1577</v>
      </c>
      <c r="CG1886" t="s">
        <v>1298</v>
      </c>
      <c r="CH1886" t="s">
        <v>1577</v>
      </c>
      <c r="CI1886" t="s">
        <v>1292</v>
      </c>
      <c r="CN1886" t="b">
        <v>1</v>
      </c>
      <c r="CO1886" t="s">
        <v>27599</v>
      </c>
      <c r="CP1886" t="s">
        <v>1292</v>
      </c>
      <c r="CQ1886" t="s">
        <v>27599</v>
      </c>
      <c r="CR1886" t="s">
        <v>1298</v>
      </c>
      <c r="CS1886" t="s">
        <v>27599</v>
      </c>
      <c r="CT1886" t="s">
        <v>1294</v>
      </c>
      <c r="CU1886" t="s">
        <v>27599</v>
      </c>
      <c r="CV1886" t="s">
        <v>1296</v>
      </c>
      <c r="EG1886" t="s">
        <v>1290</v>
      </c>
      <c r="EH1886" t="s">
        <v>1336</v>
      </c>
      <c r="EI1886" t="s">
        <v>1337</v>
      </c>
      <c r="EJ1886" t="s">
        <v>1338</v>
      </c>
      <c r="EK1886" t="s">
        <v>1291</v>
      </c>
      <c r="EL1886" t="s">
        <v>1339</v>
      </c>
      <c r="EM1886" t="s">
        <v>1337</v>
      </c>
      <c r="EN1886" t="s">
        <v>1340</v>
      </c>
      <c r="EO1886" t="s">
        <v>11428</v>
      </c>
      <c r="EP1886" t="s">
        <v>1342</v>
      </c>
      <c r="EQ1886" t="s">
        <v>1343</v>
      </c>
      <c r="ER1886">
        <v>730</v>
      </c>
      <c r="ET1886" t="s">
        <v>1292</v>
      </c>
      <c r="EU1886" t="s">
        <v>1577</v>
      </c>
      <c r="EV1886" t="s">
        <v>1298</v>
      </c>
      <c r="EW1886" t="s">
        <v>1577</v>
      </c>
      <c r="FP1886" t="s">
        <v>1412</v>
      </c>
      <c r="FS1886" t="s">
        <v>2222</v>
      </c>
      <c r="OF1886" t="s">
        <v>8140</v>
      </c>
      <c r="OH1886" t="s">
        <v>1415</v>
      </c>
      <c r="QC1886" t="s">
        <v>2682</v>
      </c>
      <c r="QD1886">
        <v>999</v>
      </c>
      <c r="RI1886" t="s">
        <v>1350</v>
      </c>
      <c r="ADF1886" t="s">
        <v>1349</v>
      </c>
      <c r="ADG1886">
        <v>999</v>
      </c>
      <c r="AKG1886" t="s">
        <v>1350</v>
      </c>
    </row>
    <row r="1887" spans="1:969 1189:1189">
      <c r="A1887" t="s">
        <v>27600</v>
      </c>
      <c r="B1887" t="s">
        <v>1286</v>
      </c>
      <c r="C1887" t="s">
        <v>1287</v>
      </c>
      <c r="D1887" t="s">
        <v>1288</v>
      </c>
      <c r="E1887" t="s">
        <v>15751</v>
      </c>
      <c r="F1887" t="b">
        <v>1</v>
      </c>
      <c r="G1887" t="s">
        <v>1290</v>
      </c>
      <c r="H1887" t="s">
        <v>1291</v>
      </c>
      <c r="I1887" t="s">
        <v>1292</v>
      </c>
      <c r="J1887" t="s">
        <v>27590</v>
      </c>
      <c r="K1887" t="s">
        <v>1298</v>
      </c>
      <c r="L1887" t="s">
        <v>27590</v>
      </c>
      <c r="Q1887" t="s">
        <v>1292</v>
      </c>
      <c r="R1887" t="s">
        <v>1300</v>
      </c>
      <c r="S1887" t="s">
        <v>1301</v>
      </c>
      <c r="T1887" t="s">
        <v>1298</v>
      </c>
      <c r="U1887" t="s">
        <v>1300</v>
      </c>
      <c r="V1887" t="s">
        <v>1302</v>
      </c>
      <c r="Z1887" s="2">
        <v>44207.425000000003</v>
      </c>
      <c r="AA1887" t="s">
        <v>1303</v>
      </c>
      <c r="AB1887">
        <v>1</v>
      </c>
      <c r="AC1887" t="s">
        <v>1304</v>
      </c>
      <c r="AD1887" s="2">
        <v>44713.647781388892</v>
      </c>
      <c r="AE1887" t="s">
        <v>27601</v>
      </c>
      <c r="AF1887" t="s">
        <v>1306</v>
      </c>
      <c r="AG1887" t="b">
        <v>1</v>
      </c>
      <c r="AH1887" t="b">
        <v>1</v>
      </c>
      <c r="AI1887" t="b">
        <v>1</v>
      </c>
      <c r="AJ1887" t="b">
        <v>0</v>
      </c>
      <c r="AK1887">
        <v>0.6</v>
      </c>
      <c r="AL1887" t="s">
        <v>1307</v>
      </c>
      <c r="AM1887">
        <v>18</v>
      </c>
      <c r="AN1887" t="s">
        <v>1307</v>
      </c>
      <c r="AO1887">
        <v>5.0999999999999996</v>
      </c>
      <c r="AP1887" t="s">
        <v>1307</v>
      </c>
      <c r="AQ1887">
        <v>1.6E-2</v>
      </c>
      <c r="AR1887" t="s">
        <v>1308</v>
      </c>
      <c r="AS1887">
        <v>1.6E-2</v>
      </c>
      <c r="AT1887" t="s">
        <v>1308</v>
      </c>
      <c r="AU1887" t="s">
        <v>1303</v>
      </c>
      <c r="AV1887" t="s">
        <v>1304</v>
      </c>
      <c r="AW1887" t="s">
        <v>1292</v>
      </c>
      <c r="AX1887" t="s">
        <v>27570</v>
      </c>
      <c r="AY1887" t="s">
        <v>1298</v>
      </c>
      <c r="AZ1887" t="s">
        <v>27571</v>
      </c>
      <c r="BA1887" s="2">
        <v>43831.041666608799</v>
      </c>
      <c r="BB1887">
        <v>1</v>
      </c>
      <c r="BC1887" t="s">
        <v>1638</v>
      </c>
      <c r="BE1887" t="b">
        <v>0</v>
      </c>
      <c r="BF1887" t="s">
        <v>1312</v>
      </c>
      <c r="BG1887" t="s">
        <v>1313</v>
      </c>
      <c r="BH1887" t="s">
        <v>1286</v>
      </c>
      <c r="BI1887" t="s">
        <v>1314</v>
      </c>
      <c r="BJ1887" t="s">
        <v>1315</v>
      </c>
      <c r="BK1887" s="3" t="s">
        <v>1572</v>
      </c>
      <c r="BL1887" t="s">
        <v>1317</v>
      </c>
      <c r="BM1887" t="s">
        <v>1318</v>
      </c>
      <c r="BN1887" t="s">
        <v>1319</v>
      </c>
      <c r="BO1887" t="s">
        <v>1313</v>
      </c>
      <c r="BP1887" t="s">
        <v>1286</v>
      </c>
      <c r="BQ1887" t="s">
        <v>1314</v>
      </c>
      <c r="BR1887" t="s">
        <v>1315</v>
      </c>
      <c r="BS1887" s="3" t="s">
        <v>1320</v>
      </c>
      <c r="BT1887" t="s">
        <v>1321</v>
      </c>
      <c r="BU1887" s="3" t="s">
        <v>1322</v>
      </c>
      <c r="BV1887" t="s">
        <v>1286</v>
      </c>
      <c r="BW1887" t="s">
        <v>1323</v>
      </c>
      <c r="BX1887" t="s">
        <v>27602</v>
      </c>
      <c r="BY1887" t="s">
        <v>1294</v>
      </c>
      <c r="BZ1887" t="s">
        <v>27602</v>
      </c>
      <c r="CA1887" t="s">
        <v>1296</v>
      </c>
      <c r="CB1887" t="s">
        <v>27580</v>
      </c>
      <c r="CC1887" t="s">
        <v>1298</v>
      </c>
      <c r="CD1887" t="s">
        <v>27603</v>
      </c>
      <c r="CE1887" t="s">
        <v>1292</v>
      </c>
      <c r="CF1887" t="s">
        <v>1577</v>
      </c>
      <c r="CG1887" t="s">
        <v>1298</v>
      </c>
      <c r="CH1887" t="s">
        <v>1577</v>
      </c>
      <c r="CI1887" t="s">
        <v>1292</v>
      </c>
      <c r="CN1887" t="b">
        <v>1</v>
      </c>
      <c r="CO1887" t="s">
        <v>27594</v>
      </c>
      <c r="CP1887" t="s">
        <v>1292</v>
      </c>
      <c r="CQ1887" t="s">
        <v>27594</v>
      </c>
      <c r="CR1887" t="s">
        <v>1298</v>
      </c>
      <c r="CS1887" t="s">
        <v>27594</v>
      </c>
      <c r="CT1887" t="s">
        <v>1294</v>
      </c>
      <c r="CU1887" t="s">
        <v>27594</v>
      </c>
      <c r="CV1887" t="s">
        <v>1296</v>
      </c>
      <c r="EG1887" t="s">
        <v>1290</v>
      </c>
      <c r="EH1887" t="s">
        <v>1336</v>
      </c>
      <c r="EI1887" t="s">
        <v>1337</v>
      </c>
      <c r="EJ1887" t="s">
        <v>1338</v>
      </c>
      <c r="EK1887" t="s">
        <v>1291</v>
      </c>
      <c r="EL1887" t="s">
        <v>1339</v>
      </c>
      <c r="EM1887" t="s">
        <v>1337</v>
      </c>
      <c r="EN1887" t="s">
        <v>1340</v>
      </c>
      <c r="EO1887" t="s">
        <v>11428</v>
      </c>
      <c r="EP1887" t="s">
        <v>1342</v>
      </c>
      <c r="EQ1887" t="s">
        <v>1343</v>
      </c>
      <c r="ER1887">
        <v>730</v>
      </c>
      <c r="ET1887" t="s">
        <v>1292</v>
      </c>
      <c r="EU1887" t="s">
        <v>1577</v>
      </c>
      <c r="EV1887" t="s">
        <v>1298</v>
      </c>
      <c r="EW1887" t="s">
        <v>1577</v>
      </c>
      <c r="FP1887" t="s">
        <v>1412</v>
      </c>
      <c r="FS1887" t="s">
        <v>2222</v>
      </c>
      <c r="OF1887" t="s">
        <v>8140</v>
      </c>
      <c r="OH1887" t="s">
        <v>1415</v>
      </c>
      <c r="QC1887" t="s">
        <v>2682</v>
      </c>
      <c r="QD1887">
        <v>999</v>
      </c>
      <c r="RI1887" t="s">
        <v>1350</v>
      </c>
      <c r="ADF1887" t="s">
        <v>1349</v>
      </c>
      <c r="ADG1887">
        <v>999</v>
      </c>
      <c r="AKG1887" t="s">
        <v>1350</v>
      </c>
    </row>
    <row r="1888" spans="1:969 1189:1189">
      <c r="A1888" t="s">
        <v>27604</v>
      </c>
      <c r="B1888" t="s">
        <v>1286</v>
      </c>
      <c r="C1888" t="s">
        <v>1287</v>
      </c>
      <c r="D1888" t="s">
        <v>1288</v>
      </c>
      <c r="E1888" t="s">
        <v>15751</v>
      </c>
      <c r="F1888" t="b">
        <v>1</v>
      </c>
      <c r="G1888" t="s">
        <v>1290</v>
      </c>
      <c r="H1888" t="s">
        <v>1291</v>
      </c>
      <c r="I1888" t="s">
        <v>1292</v>
      </c>
      <c r="J1888" t="s">
        <v>27605</v>
      </c>
      <c r="K1888" t="s">
        <v>1298</v>
      </c>
      <c r="L1888" t="s">
        <v>27605</v>
      </c>
      <c r="Q1888" t="s">
        <v>1292</v>
      </c>
      <c r="R1888" t="s">
        <v>1300</v>
      </c>
      <c r="S1888" t="s">
        <v>1301</v>
      </c>
      <c r="T1888" t="s">
        <v>1298</v>
      </c>
      <c r="U1888" t="s">
        <v>1300</v>
      </c>
      <c r="V1888" t="s">
        <v>1302</v>
      </c>
      <c r="Z1888" s="2">
        <v>44207.425000000003</v>
      </c>
      <c r="AA1888" t="s">
        <v>1303</v>
      </c>
      <c r="AB1888">
        <v>1</v>
      </c>
      <c r="AC1888" t="s">
        <v>1304</v>
      </c>
      <c r="AD1888" s="2">
        <v>44713.647781400461</v>
      </c>
      <c r="AE1888" t="s">
        <v>27606</v>
      </c>
      <c r="AF1888" t="s">
        <v>1306</v>
      </c>
      <c r="AG1888" t="b">
        <v>1</v>
      </c>
      <c r="AH1888" t="b">
        <v>1</v>
      </c>
      <c r="AI1888" t="b">
        <v>1</v>
      </c>
      <c r="AJ1888" t="b">
        <v>0</v>
      </c>
      <c r="AK1888">
        <v>17.8</v>
      </c>
      <c r="AL1888" t="s">
        <v>1307</v>
      </c>
      <c r="AM1888">
        <v>4.9000000000000004</v>
      </c>
      <c r="AN1888" t="s">
        <v>1307</v>
      </c>
      <c r="AO1888">
        <v>0.3</v>
      </c>
      <c r="AP1888" t="s">
        <v>1307</v>
      </c>
      <c r="AQ1888">
        <v>3.7999999999999999E-2</v>
      </c>
      <c r="AR1888" t="s">
        <v>1308</v>
      </c>
      <c r="AS1888">
        <v>3.7999999999999999E-2</v>
      </c>
      <c r="AT1888" t="s">
        <v>1308</v>
      </c>
      <c r="AU1888" t="s">
        <v>1303</v>
      </c>
      <c r="AV1888" t="s">
        <v>1304</v>
      </c>
      <c r="AW1888" t="s">
        <v>1292</v>
      </c>
      <c r="AX1888" t="s">
        <v>27570</v>
      </c>
      <c r="AY1888" t="s">
        <v>1298</v>
      </c>
      <c r="AZ1888" t="s">
        <v>27571</v>
      </c>
      <c r="BA1888" s="2">
        <v>43831.041666608799</v>
      </c>
      <c r="BB1888">
        <v>1</v>
      </c>
      <c r="BC1888" t="s">
        <v>1638</v>
      </c>
      <c r="BE1888" t="b">
        <v>0</v>
      </c>
      <c r="BF1888" t="s">
        <v>1312</v>
      </c>
      <c r="BG1888" t="s">
        <v>1313</v>
      </c>
      <c r="BH1888" t="s">
        <v>1286</v>
      </c>
      <c r="BI1888" t="s">
        <v>1314</v>
      </c>
      <c r="BJ1888" t="s">
        <v>1315</v>
      </c>
      <c r="BK1888" s="3" t="s">
        <v>1572</v>
      </c>
      <c r="BL1888" t="s">
        <v>1317</v>
      </c>
      <c r="BM1888" t="s">
        <v>1318</v>
      </c>
      <c r="BN1888" t="s">
        <v>1319</v>
      </c>
      <c r="BO1888" t="s">
        <v>1313</v>
      </c>
      <c r="BP1888" t="s">
        <v>1286</v>
      </c>
      <c r="BQ1888" t="s">
        <v>1314</v>
      </c>
      <c r="BR1888" t="s">
        <v>1315</v>
      </c>
      <c r="BS1888" s="3" t="s">
        <v>1320</v>
      </c>
      <c r="BT1888" t="s">
        <v>1321</v>
      </c>
      <c r="BU1888" s="3" t="s">
        <v>1322</v>
      </c>
      <c r="BV1888" t="s">
        <v>1286</v>
      </c>
      <c r="BW1888" t="s">
        <v>1323</v>
      </c>
      <c r="BX1888" t="s">
        <v>27607</v>
      </c>
      <c r="BY1888" t="s">
        <v>1294</v>
      </c>
      <c r="BZ1888" t="s">
        <v>27607</v>
      </c>
      <c r="CA1888" t="s">
        <v>1296</v>
      </c>
      <c r="CB1888" t="s">
        <v>27608</v>
      </c>
      <c r="CC1888" t="s">
        <v>1298</v>
      </c>
      <c r="CD1888" t="s">
        <v>27609</v>
      </c>
      <c r="CE1888" t="s">
        <v>1292</v>
      </c>
      <c r="CF1888" t="s">
        <v>1577</v>
      </c>
      <c r="CG1888" t="s">
        <v>1298</v>
      </c>
      <c r="CH1888" t="s">
        <v>1577</v>
      </c>
      <c r="CI1888" t="s">
        <v>1292</v>
      </c>
      <c r="CN1888" t="b">
        <v>1</v>
      </c>
      <c r="CO1888" t="s">
        <v>27610</v>
      </c>
      <c r="CP1888" t="s">
        <v>1292</v>
      </c>
      <c r="CQ1888" t="s">
        <v>27610</v>
      </c>
      <c r="CR1888" t="s">
        <v>1298</v>
      </c>
      <c r="CS1888" t="s">
        <v>27610</v>
      </c>
      <c r="CT1888" t="s">
        <v>1294</v>
      </c>
      <c r="CU1888" t="s">
        <v>27610</v>
      </c>
      <c r="CV1888" t="s">
        <v>1296</v>
      </c>
      <c r="EG1888" t="s">
        <v>1290</v>
      </c>
      <c r="EH1888" t="s">
        <v>1336</v>
      </c>
      <c r="EI1888" t="s">
        <v>1337</v>
      </c>
      <c r="EJ1888" t="s">
        <v>1338</v>
      </c>
      <c r="EK1888" t="s">
        <v>1291</v>
      </c>
      <c r="EL1888" t="s">
        <v>1339</v>
      </c>
      <c r="EM1888" t="s">
        <v>1337</v>
      </c>
      <c r="EN1888" t="s">
        <v>1340</v>
      </c>
      <c r="EO1888" t="s">
        <v>20560</v>
      </c>
      <c r="EP1888" t="s">
        <v>1342</v>
      </c>
      <c r="EQ1888" t="s">
        <v>1343</v>
      </c>
      <c r="ER1888">
        <v>730</v>
      </c>
      <c r="ET1888" t="s">
        <v>1292</v>
      </c>
      <c r="EU1888" t="s">
        <v>1577</v>
      </c>
      <c r="EV1888" t="s">
        <v>1298</v>
      </c>
      <c r="EW1888" t="s">
        <v>1577</v>
      </c>
      <c r="FP1888" t="s">
        <v>1412</v>
      </c>
      <c r="FS1888" t="s">
        <v>2222</v>
      </c>
      <c r="OF1888" t="s">
        <v>8140</v>
      </c>
      <c r="OH1888" t="s">
        <v>1415</v>
      </c>
      <c r="QC1888" t="s">
        <v>2682</v>
      </c>
      <c r="QD1888">
        <v>999</v>
      </c>
      <c r="RI1888" t="s">
        <v>1350</v>
      </c>
      <c r="ADF1888" t="s">
        <v>1349</v>
      </c>
      <c r="ADG1888">
        <v>999</v>
      </c>
      <c r="AKG1888" t="s">
        <v>1350</v>
      </c>
    </row>
    <row r="1889" spans="1:969">
      <c r="A1889" t="s">
        <v>27611</v>
      </c>
      <c r="B1889" t="s">
        <v>1286</v>
      </c>
      <c r="C1889" t="s">
        <v>1287</v>
      </c>
      <c r="D1889" t="s">
        <v>1288</v>
      </c>
      <c r="E1889" t="s">
        <v>15751</v>
      </c>
      <c r="F1889" t="b">
        <v>1</v>
      </c>
      <c r="G1889" t="s">
        <v>1290</v>
      </c>
      <c r="H1889" t="s">
        <v>1291</v>
      </c>
      <c r="I1889" t="s">
        <v>1292</v>
      </c>
      <c r="J1889" t="s">
        <v>27612</v>
      </c>
      <c r="K1889" t="s">
        <v>1298</v>
      </c>
      <c r="L1889" t="s">
        <v>27612</v>
      </c>
      <c r="Q1889" t="s">
        <v>1292</v>
      </c>
      <c r="R1889" t="s">
        <v>1300</v>
      </c>
      <c r="S1889" t="s">
        <v>1301</v>
      </c>
      <c r="T1889" t="s">
        <v>1298</v>
      </c>
      <c r="U1889" t="s">
        <v>1300</v>
      </c>
      <c r="V1889" t="s">
        <v>1302</v>
      </c>
      <c r="Z1889" s="2">
        <v>44207.425000000003</v>
      </c>
      <c r="AA1889" t="s">
        <v>1303</v>
      </c>
      <c r="AB1889">
        <v>1</v>
      </c>
      <c r="AC1889" t="s">
        <v>1304</v>
      </c>
      <c r="AD1889" s="2">
        <v>44713.647781423613</v>
      </c>
      <c r="AE1889" t="s">
        <v>27613</v>
      </c>
      <c r="AF1889" t="s">
        <v>1306</v>
      </c>
      <c r="AG1889" t="b">
        <v>1</v>
      </c>
      <c r="AH1889" t="b">
        <v>1</v>
      </c>
      <c r="AI1889" t="b">
        <v>1</v>
      </c>
      <c r="AJ1889" t="b">
        <v>0</v>
      </c>
      <c r="AK1889">
        <v>27</v>
      </c>
      <c r="AL1889" t="s">
        <v>1307</v>
      </c>
      <c r="AM1889">
        <v>5.2</v>
      </c>
      <c r="AN1889" t="s">
        <v>1307</v>
      </c>
      <c r="AO1889">
        <v>0.3</v>
      </c>
      <c r="AP1889" t="s">
        <v>1307</v>
      </c>
      <c r="AQ1889">
        <v>5.8999999999999997E-2</v>
      </c>
      <c r="AR1889" t="s">
        <v>1308</v>
      </c>
      <c r="AS1889">
        <v>5.8999999999999997E-2</v>
      </c>
      <c r="AT1889" t="s">
        <v>1308</v>
      </c>
      <c r="AU1889" t="s">
        <v>1303</v>
      </c>
      <c r="AV1889" t="s">
        <v>1304</v>
      </c>
      <c r="AW1889" t="s">
        <v>1292</v>
      </c>
      <c r="AX1889" t="s">
        <v>27570</v>
      </c>
      <c r="AY1889" t="s">
        <v>1298</v>
      </c>
      <c r="AZ1889" t="s">
        <v>27571</v>
      </c>
      <c r="BA1889" s="2">
        <v>43831.041666608799</v>
      </c>
      <c r="BB1889">
        <v>1</v>
      </c>
      <c r="BC1889" t="s">
        <v>1638</v>
      </c>
      <c r="BE1889" t="b">
        <v>0</v>
      </c>
      <c r="BF1889" t="s">
        <v>1312</v>
      </c>
      <c r="BG1889" t="s">
        <v>1313</v>
      </c>
      <c r="BH1889" t="s">
        <v>1286</v>
      </c>
      <c r="BI1889" t="s">
        <v>1314</v>
      </c>
      <c r="BJ1889" t="s">
        <v>1315</v>
      </c>
      <c r="BK1889" s="3" t="s">
        <v>1572</v>
      </c>
      <c r="BL1889" t="s">
        <v>1317</v>
      </c>
      <c r="BM1889" t="s">
        <v>1318</v>
      </c>
      <c r="BN1889" t="s">
        <v>1319</v>
      </c>
      <c r="BO1889" t="s">
        <v>1313</v>
      </c>
      <c r="BP1889" t="s">
        <v>1286</v>
      </c>
      <c r="BQ1889" t="s">
        <v>1314</v>
      </c>
      <c r="BR1889" t="s">
        <v>1315</v>
      </c>
      <c r="BS1889" s="3" t="s">
        <v>1320</v>
      </c>
      <c r="BT1889" t="s">
        <v>1321</v>
      </c>
      <c r="BU1889" s="3" t="s">
        <v>1322</v>
      </c>
      <c r="BV1889" t="s">
        <v>1286</v>
      </c>
      <c r="BW1889" t="s">
        <v>1323</v>
      </c>
      <c r="BX1889" t="s">
        <v>27614</v>
      </c>
      <c r="BY1889" t="s">
        <v>1294</v>
      </c>
      <c r="BZ1889" t="s">
        <v>27614</v>
      </c>
      <c r="CA1889" t="s">
        <v>1296</v>
      </c>
      <c r="CB1889" t="s">
        <v>27608</v>
      </c>
      <c r="CC1889" t="s">
        <v>1298</v>
      </c>
      <c r="CD1889" t="s">
        <v>27615</v>
      </c>
      <c r="CE1889" t="s">
        <v>1292</v>
      </c>
      <c r="CF1889" t="s">
        <v>1577</v>
      </c>
      <c r="CG1889" t="s">
        <v>1298</v>
      </c>
      <c r="CH1889" t="s">
        <v>1577</v>
      </c>
      <c r="CI1889" t="s">
        <v>1292</v>
      </c>
      <c r="CN1889" t="b">
        <v>1</v>
      </c>
      <c r="CO1889" t="s">
        <v>27610</v>
      </c>
      <c r="CP1889" t="s">
        <v>1292</v>
      </c>
      <c r="CQ1889" t="s">
        <v>27610</v>
      </c>
      <c r="CR1889" t="s">
        <v>1298</v>
      </c>
      <c r="CS1889" t="s">
        <v>27610</v>
      </c>
      <c r="CT1889" t="s">
        <v>1294</v>
      </c>
      <c r="CU1889" t="s">
        <v>27610</v>
      </c>
      <c r="CV1889" t="s">
        <v>1296</v>
      </c>
      <c r="EG1889" t="s">
        <v>1290</v>
      </c>
      <c r="EH1889" t="s">
        <v>1336</v>
      </c>
      <c r="EI1889" t="s">
        <v>1337</v>
      </c>
      <c r="EJ1889" t="s">
        <v>1338</v>
      </c>
      <c r="EK1889" t="s">
        <v>1291</v>
      </c>
      <c r="EL1889" t="s">
        <v>1339</v>
      </c>
      <c r="EM1889" t="s">
        <v>1337</v>
      </c>
      <c r="EN1889" t="s">
        <v>1340</v>
      </c>
      <c r="EO1889" t="s">
        <v>11428</v>
      </c>
      <c r="EP1889" t="s">
        <v>1342</v>
      </c>
      <c r="EQ1889" t="s">
        <v>1343</v>
      </c>
      <c r="ER1889">
        <v>730</v>
      </c>
      <c r="ES1889" t="s">
        <v>1344</v>
      </c>
      <c r="ET1889" t="s">
        <v>1292</v>
      </c>
      <c r="EU1889" t="s">
        <v>1577</v>
      </c>
      <c r="EV1889" t="s">
        <v>1298</v>
      </c>
      <c r="EW1889" t="s">
        <v>1577</v>
      </c>
      <c r="FP1889" t="s">
        <v>1412</v>
      </c>
      <c r="FS1889" t="s">
        <v>2222</v>
      </c>
      <c r="OF1889" t="s">
        <v>8140</v>
      </c>
      <c r="OH1889" t="s">
        <v>1350</v>
      </c>
      <c r="QC1889" t="s">
        <v>2682</v>
      </c>
      <c r="QD1889">
        <v>999</v>
      </c>
      <c r="RI1889" t="s">
        <v>1350</v>
      </c>
      <c r="ADF1889" t="s">
        <v>1349</v>
      </c>
      <c r="ADG1889">
        <v>999</v>
      </c>
      <c r="AKG1889" t="s">
        <v>1350</v>
      </c>
    </row>
    <row r="1890" spans="1:969">
      <c r="A1890" t="s">
        <v>27616</v>
      </c>
      <c r="B1890" t="s">
        <v>1286</v>
      </c>
      <c r="C1890" t="s">
        <v>1287</v>
      </c>
      <c r="D1890" t="s">
        <v>1288</v>
      </c>
      <c r="E1890" t="s">
        <v>15751</v>
      </c>
      <c r="F1890" t="b">
        <v>1</v>
      </c>
      <c r="G1890" t="s">
        <v>1290</v>
      </c>
      <c r="H1890" t="s">
        <v>1291</v>
      </c>
      <c r="I1890" t="s">
        <v>1292</v>
      </c>
      <c r="J1890" t="s">
        <v>27584</v>
      </c>
      <c r="K1890" t="s">
        <v>1298</v>
      </c>
      <c r="L1890" t="s">
        <v>27584</v>
      </c>
      <c r="Q1890" t="s">
        <v>1292</v>
      </c>
      <c r="R1890" t="s">
        <v>1300</v>
      </c>
      <c r="S1890" t="s">
        <v>1301</v>
      </c>
      <c r="T1890" t="s">
        <v>1298</v>
      </c>
      <c r="U1890" t="s">
        <v>1300</v>
      </c>
      <c r="V1890" t="s">
        <v>1302</v>
      </c>
      <c r="Z1890" s="2">
        <v>44207.425000000003</v>
      </c>
      <c r="AA1890" t="s">
        <v>1303</v>
      </c>
      <c r="AB1890">
        <v>1</v>
      </c>
      <c r="AC1890" t="s">
        <v>1304</v>
      </c>
      <c r="AD1890" s="2">
        <v>44713.647781446758</v>
      </c>
      <c r="AE1890" t="s">
        <v>27617</v>
      </c>
      <c r="AF1890" t="s">
        <v>1306</v>
      </c>
      <c r="AG1890" t="b">
        <v>1</v>
      </c>
      <c r="AH1890" t="b">
        <v>1</v>
      </c>
      <c r="AI1890" t="b">
        <v>1</v>
      </c>
      <c r="AJ1890" t="b">
        <v>0</v>
      </c>
      <c r="AK1890">
        <v>0.8</v>
      </c>
      <c r="AL1890" t="s">
        <v>1307</v>
      </c>
      <c r="AM1890">
        <v>18</v>
      </c>
      <c r="AN1890" t="s">
        <v>1307</v>
      </c>
      <c r="AO1890">
        <v>5.6</v>
      </c>
      <c r="AP1890" t="s">
        <v>1307</v>
      </c>
      <c r="AQ1890">
        <v>1.9E-2</v>
      </c>
      <c r="AR1890" t="s">
        <v>1308</v>
      </c>
      <c r="AS1890">
        <v>1.9E-2</v>
      </c>
      <c r="AT1890" t="s">
        <v>1308</v>
      </c>
      <c r="AU1890" t="s">
        <v>1303</v>
      </c>
      <c r="AV1890" t="s">
        <v>1304</v>
      </c>
      <c r="AW1890" t="s">
        <v>1292</v>
      </c>
      <c r="AX1890" t="s">
        <v>27577</v>
      </c>
      <c r="AY1890" t="s">
        <v>1298</v>
      </c>
      <c r="AZ1890" t="s">
        <v>27578</v>
      </c>
      <c r="BA1890" s="2">
        <v>43831.041666608799</v>
      </c>
      <c r="BB1890">
        <v>1</v>
      </c>
      <c r="BC1890" t="s">
        <v>1638</v>
      </c>
      <c r="BE1890" t="b">
        <v>0</v>
      </c>
      <c r="BF1890" t="s">
        <v>1312</v>
      </c>
      <c r="BG1890" t="s">
        <v>1313</v>
      </c>
      <c r="BH1890" t="s">
        <v>1286</v>
      </c>
      <c r="BI1890" t="s">
        <v>1314</v>
      </c>
      <c r="BJ1890" t="s">
        <v>1315</v>
      </c>
      <c r="BK1890" s="3" t="s">
        <v>1572</v>
      </c>
      <c r="BL1890" t="s">
        <v>1317</v>
      </c>
      <c r="BM1890" t="s">
        <v>1318</v>
      </c>
      <c r="BN1890" t="s">
        <v>1319</v>
      </c>
      <c r="BO1890" t="s">
        <v>1313</v>
      </c>
      <c r="BP1890" t="s">
        <v>1286</v>
      </c>
      <c r="BQ1890" t="s">
        <v>1314</v>
      </c>
      <c r="BR1890" t="s">
        <v>1315</v>
      </c>
      <c r="BS1890" s="3" t="s">
        <v>1320</v>
      </c>
      <c r="BT1890" t="s">
        <v>1321</v>
      </c>
      <c r="BU1890" s="3" t="s">
        <v>1322</v>
      </c>
      <c r="BV1890" t="s">
        <v>1286</v>
      </c>
      <c r="BW1890" t="s">
        <v>1323</v>
      </c>
      <c r="BX1890" t="s">
        <v>27579</v>
      </c>
      <c r="BY1890" t="s">
        <v>1294</v>
      </c>
      <c r="BZ1890" t="s">
        <v>27579</v>
      </c>
      <c r="CA1890" t="s">
        <v>1296</v>
      </c>
      <c r="CB1890" t="s">
        <v>27618</v>
      </c>
      <c r="CC1890" t="s">
        <v>1298</v>
      </c>
      <c r="CD1890" t="s">
        <v>27587</v>
      </c>
      <c r="CE1890" t="s">
        <v>1292</v>
      </c>
      <c r="CF1890" t="s">
        <v>1577</v>
      </c>
      <c r="CG1890" t="s">
        <v>1298</v>
      </c>
      <c r="CH1890" t="s">
        <v>1577</v>
      </c>
      <c r="CI1890" t="s">
        <v>1292</v>
      </c>
      <c r="CN1890" t="b">
        <v>1</v>
      </c>
      <c r="CO1890" t="s">
        <v>27619</v>
      </c>
      <c r="CP1890" t="s">
        <v>1292</v>
      </c>
      <c r="CQ1890" t="s">
        <v>27619</v>
      </c>
      <c r="CR1890" t="s">
        <v>1298</v>
      </c>
      <c r="CS1890" t="s">
        <v>27619</v>
      </c>
      <c r="CT1890" t="s">
        <v>1294</v>
      </c>
      <c r="CU1890" t="s">
        <v>27619</v>
      </c>
      <c r="CV1890" t="s">
        <v>1296</v>
      </c>
      <c r="EG1890" t="s">
        <v>1290</v>
      </c>
      <c r="EH1890" t="s">
        <v>1336</v>
      </c>
      <c r="EI1890" t="s">
        <v>1337</v>
      </c>
      <c r="EJ1890" t="s">
        <v>1338</v>
      </c>
      <c r="EK1890" t="s">
        <v>1291</v>
      </c>
      <c r="EL1890" t="s">
        <v>1339</v>
      </c>
      <c r="EM1890" t="s">
        <v>1337</v>
      </c>
      <c r="EN1890" t="s">
        <v>1340</v>
      </c>
      <c r="EO1890" t="s">
        <v>3020</v>
      </c>
      <c r="EP1890" t="s">
        <v>1342</v>
      </c>
      <c r="EQ1890" t="s">
        <v>1343</v>
      </c>
      <c r="ER1890">
        <v>730</v>
      </c>
      <c r="ET1890" t="s">
        <v>1292</v>
      </c>
      <c r="EU1890" t="s">
        <v>1577</v>
      </c>
      <c r="EV1890" t="s">
        <v>1298</v>
      </c>
      <c r="EW1890" t="s">
        <v>1577</v>
      </c>
      <c r="FP1890" t="s">
        <v>1412</v>
      </c>
      <c r="FS1890" t="s">
        <v>2222</v>
      </c>
      <c r="OF1890" t="s">
        <v>8140</v>
      </c>
      <c r="OH1890" t="s">
        <v>1415</v>
      </c>
      <c r="QC1890" t="s">
        <v>2682</v>
      </c>
      <c r="QD1890">
        <v>999</v>
      </c>
      <c r="RI1890" t="s">
        <v>1350</v>
      </c>
      <c r="ADF1890" t="s">
        <v>1349</v>
      </c>
      <c r="ADG1890">
        <v>999</v>
      </c>
      <c r="AKG1890" t="s">
        <v>1350</v>
      </c>
    </row>
    <row r="1891" spans="1:969">
      <c r="A1891" t="s">
        <v>27620</v>
      </c>
      <c r="B1891" t="s">
        <v>1286</v>
      </c>
      <c r="C1891" t="s">
        <v>1287</v>
      </c>
      <c r="D1891" t="s">
        <v>1288</v>
      </c>
      <c r="E1891" t="s">
        <v>15751</v>
      </c>
      <c r="F1891" t="b">
        <v>1</v>
      </c>
      <c r="G1891" t="s">
        <v>1290</v>
      </c>
      <c r="H1891" t="s">
        <v>1291</v>
      </c>
      <c r="I1891" t="s">
        <v>1292</v>
      </c>
      <c r="J1891" t="s">
        <v>27621</v>
      </c>
      <c r="K1891" t="s">
        <v>1298</v>
      </c>
      <c r="L1891" t="s">
        <v>27621</v>
      </c>
      <c r="Q1891" t="s">
        <v>1292</v>
      </c>
      <c r="R1891" t="s">
        <v>1300</v>
      </c>
      <c r="S1891" t="s">
        <v>1301</v>
      </c>
      <c r="T1891" t="s">
        <v>1298</v>
      </c>
      <c r="U1891" t="s">
        <v>1300</v>
      </c>
      <c r="V1891" t="s">
        <v>1302</v>
      </c>
      <c r="Z1891" s="2">
        <v>44207.425000000003</v>
      </c>
      <c r="AA1891" t="s">
        <v>1303</v>
      </c>
      <c r="AB1891">
        <v>1</v>
      </c>
      <c r="AC1891" t="s">
        <v>1304</v>
      </c>
      <c r="AD1891" s="2">
        <v>44713.647781458334</v>
      </c>
      <c r="AE1891" t="s">
        <v>27622</v>
      </c>
      <c r="AF1891" t="s">
        <v>1306</v>
      </c>
      <c r="AG1891" t="b">
        <v>1</v>
      </c>
      <c r="AH1891" t="b">
        <v>1</v>
      </c>
      <c r="AI1891" t="b">
        <v>1</v>
      </c>
      <c r="AJ1891" t="b">
        <v>0</v>
      </c>
      <c r="AK1891">
        <v>0.7</v>
      </c>
      <c r="AL1891" t="s">
        <v>1307</v>
      </c>
      <c r="AM1891">
        <v>18.100000000000001</v>
      </c>
      <c r="AN1891" t="s">
        <v>1307</v>
      </c>
      <c r="AO1891">
        <v>5.6</v>
      </c>
      <c r="AP1891" t="s">
        <v>1307</v>
      </c>
      <c r="AQ1891">
        <v>1.2999999999999999E-2</v>
      </c>
      <c r="AR1891" t="s">
        <v>1308</v>
      </c>
      <c r="AS1891">
        <v>1.2999999999999999E-2</v>
      </c>
      <c r="AT1891" t="s">
        <v>1308</v>
      </c>
      <c r="AU1891" t="s">
        <v>1303</v>
      </c>
      <c r="AV1891" t="s">
        <v>1304</v>
      </c>
      <c r="AW1891" t="s">
        <v>1292</v>
      </c>
      <c r="AX1891" t="s">
        <v>27570</v>
      </c>
      <c r="AY1891" t="s">
        <v>1298</v>
      </c>
      <c r="AZ1891" t="s">
        <v>27571</v>
      </c>
      <c r="BA1891" s="2">
        <v>43831.041666608799</v>
      </c>
      <c r="BB1891">
        <v>1</v>
      </c>
      <c r="BC1891" t="s">
        <v>1638</v>
      </c>
      <c r="BE1891" t="b">
        <v>0</v>
      </c>
      <c r="BF1891" t="s">
        <v>1312</v>
      </c>
      <c r="BG1891" t="s">
        <v>1313</v>
      </c>
      <c r="BH1891" t="s">
        <v>1286</v>
      </c>
      <c r="BI1891" t="s">
        <v>1314</v>
      </c>
      <c r="BJ1891" t="s">
        <v>1315</v>
      </c>
      <c r="BK1891" s="3" t="s">
        <v>1572</v>
      </c>
      <c r="BL1891" t="s">
        <v>1317</v>
      </c>
      <c r="BM1891" t="s">
        <v>1318</v>
      </c>
      <c r="BN1891" t="s">
        <v>1319</v>
      </c>
      <c r="BO1891" t="s">
        <v>1313</v>
      </c>
      <c r="BP1891" t="s">
        <v>1286</v>
      </c>
      <c r="BQ1891" t="s">
        <v>1314</v>
      </c>
      <c r="BR1891" t="s">
        <v>1315</v>
      </c>
      <c r="BS1891" s="3" t="s">
        <v>1320</v>
      </c>
      <c r="BT1891" t="s">
        <v>1321</v>
      </c>
      <c r="BU1891" s="3" t="s">
        <v>1322</v>
      </c>
      <c r="BV1891" t="s">
        <v>1286</v>
      </c>
      <c r="BW1891" t="s">
        <v>1323</v>
      </c>
      <c r="BX1891" t="s">
        <v>27623</v>
      </c>
      <c r="BY1891" t="s">
        <v>1294</v>
      </c>
      <c r="BZ1891" t="s">
        <v>27623</v>
      </c>
      <c r="CA1891" t="s">
        <v>1296</v>
      </c>
      <c r="CB1891" t="s">
        <v>27624</v>
      </c>
      <c r="CC1891" t="s">
        <v>1298</v>
      </c>
      <c r="CD1891" t="s">
        <v>27625</v>
      </c>
      <c r="CE1891" t="s">
        <v>1292</v>
      </c>
      <c r="CF1891" t="s">
        <v>1577</v>
      </c>
      <c r="CG1891" t="s">
        <v>1298</v>
      </c>
      <c r="CH1891" t="s">
        <v>1577</v>
      </c>
      <c r="CI1891" t="s">
        <v>1292</v>
      </c>
      <c r="CN1891" t="b">
        <v>1</v>
      </c>
      <c r="CO1891" t="s">
        <v>27626</v>
      </c>
      <c r="CP1891" t="s">
        <v>1292</v>
      </c>
      <c r="CQ1891" t="s">
        <v>27626</v>
      </c>
      <c r="CR1891" t="s">
        <v>1298</v>
      </c>
      <c r="CS1891" t="s">
        <v>27626</v>
      </c>
      <c r="CT1891" t="s">
        <v>1294</v>
      </c>
      <c r="CU1891" t="s">
        <v>27626</v>
      </c>
      <c r="CV1891" t="s">
        <v>1296</v>
      </c>
      <c r="EG1891" t="s">
        <v>1290</v>
      </c>
      <c r="EH1891" t="s">
        <v>1336</v>
      </c>
      <c r="EI1891" t="s">
        <v>1337</v>
      </c>
      <c r="EJ1891" t="s">
        <v>1338</v>
      </c>
      <c r="EK1891" t="s">
        <v>1291</v>
      </c>
      <c r="EL1891" t="s">
        <v>1339</v>
      </c>
      <c r="EM1891" t="s">
        <v>1337</v>
      </c>
      <c r="EN1891" t="s">
        <v>1340</v>
      </c>
      <c r="EO1891" t="s">
        <v>3020</v>
      </c>
      <c r="EP1891" t="s">
        <v>1342</v>
      </c>
      <c r="EQ1891" t="s">
        <v>1343</v>
      </c>
      <c r="ER1891">
        <v>730</v>
      </c>
      <c r="ET1891" t="s">
        <v>1292</v>
      </c>
      <c r="EU1891" t="s">
        <v>1577</v>
      </c>
      <c r="EV1891" t="s">
        <v>1298</v>
      </c>
      <c r="EW1891" t="s">
        <v>1577</v>
      </c>
      <c r="FP1891" t="s">
        <v>1412</v>
      </c>
      <c r="FS1891" t="s">
        <v>2222</v>
      </c>
      <c r="OF1891" t="s">
        <v>8140</v>
      </c>
      <c r="OH1891" t="s">
        <v>1415</v>
      </c>
      <c r="QC1891" t="s">
        <v>2682</v>
      </c>
      <c r="QD1891">
        <v>999</v>
      </c>
      <c r="RI1891" t="s">
        <v>1350</v>
      </c>
      <c r="ADF1891" t="s">
        <v>1349</v>
      </c>
      <c r="ADG1891">
        <v>999</v>
      </c>
      <c r="AKG1891" t="s">
        <v>1350</v>
      </c>
    </row>
    <row r="1892" spans="1:969">
      <c r="A1892" t="s">
        <v>27627</v>
      </c>
      <c r="B1892" t="s">
        <v>1286</v>
      </c>
      <c r="C1892" t="s">
        <v>1287</v>
      </c>
      <c r="D1892" t="s">
        <v>1288</v>
      </c>
      <c r="E1892" t="s">
        <v>15751</v>
      </c>
      <c r="F1892" t="b">
        <v>1</v>
      </c>
      <c r="G1892" t="s">
        <v>1290</v>
      </c>
      <c r="H1892" t="s">
        <v>1291</v>
      </c>
      <c r="I1892" t="s">
        <v>1292</v>
      </c>
      <c r="J1892" t="s">
        <v>27575</v>
      </c>
      <c r="K1892" t="s">
        <v>1298</v>
      </c>
      <c r="L1892" t="s">
        <v>27575</v>
      </c>
      <c r="Q1892" t="s">
        <v>1292</v>
      </c>
      <c r="R1892" t="s">
        <v>1300</v>
      </c>
      <c r="S1892" t="s">
        <v>1301</v>
      </c>
      <c r="T1892" t="s">
        <v>1298</v>
      </c>
      <c r="U1892" t="s">
        <v>1300</v>
      </c>
      <c r="V1892" t="s">
        <v>1302</v>
      </c>
      <c r="Z1892" s="2">
        <v>44207.425000000003</v>
      </c>
      <c r="AA1892" t="s">
        <v>1303</v>
      </c>
      <c r="AB1892">
        <v>1</v>
      </c>
      <c r="AC1892" t="s">
        <v>1304</v>
      </c>
      <c r="AD1892" s="2">
        <v>44713.64778146991</v>
      </c>
      <c r="AE1892" t="s">
        <v>27628</v>
      </c>
      <c r="AF1892" t="s">
        <v>1306</v>
      </c>
      <c r="AG1892" t="b">
        <v>1</v>
      </c>
      <c r="AH1892" t="b">
        <v>1</v>
      </c>
      <c r="AI1892" t="b">
        <v>1</v>
      </c>
      <c r="AJ1892" t="b">
        <v>0</v>
      </c>
      <c r="AK1892">
        <v>0.7</v>
      </c>
      <c r="AL1892" t="s">
        <v>1307</v>
      </c>
      <c r="AM1892">
        <v>18</v>
      </c>
      <c r="AN1892" t="s">
        <v>1307</v>
      </c>
      <c r="AO1892">
        <v>5.6</v>
      </c>
      <c r="AP1892" t="s">
        <v>1307</v>
      </c>
      <c r="AQ1892">
        <v>1.9E-2</v>
      </c>
      <c r="AR1892" t="s">
        <v>1308</v>
      </c>
      <c r="AS1892">
        <v>1.9E-2</v>
      </c>
      <c r="AT1892" t="s">
        <v>1308</v>
      </c>
      <c r="AU1892" t="s">
        <v>1303</v>
      </c>
      <c r="AV1892" t="s">
        <v>1304</v>
      </c>
      <c r="AW1892" t="s">
        <v>1292</v>
      </c>
      <c r="AX1892" t="s">
        <v>27577</v>
      </c>
      <c r="AY1892" t="s">
        <v>1298</v>
      </c>
      <c r="AZ1892" t="s">
        <v>27578</v>
      </c>
      <c r="BA1892" s="2">
        <v>43831.041666608799</v>
      </c>
      <c r="BB1892">
        <v>1</v>
      </c>
      <c r="BC1892" t="s">
        <v>1638</v>
      </c>
      <c r="BE1892" t="b">
        <v>0</v>
      </c>
      <c r="BF1892" t="s">
        <v>1312</v>
      </c>
      <c r="BG1892" t="s">
        <v>1313</v>
      </c>
      <c r="BH1892" t="s">
        <v>1286</v>
      </c>
      <c r="BI1892" t="s">
        <v>1314</v>
      </c>
      <c r="BJ1892" t="s">
        <v>1315</v>
      </c>
      <c r="BK1892" s="3" t="s">
        <v>1572</v>
      </c>
      <c r="BL1892" t="s">
        <v>1317</v>
      </c>
      <c r="BM1892" t="s">
        <v>1318</v>
      </c>
      <c r="BN1892" t="s">
        <v>1319</v>
      </c>
      <c r="BO1892" t="s">
        <v>1313</v>
      </c>
      <c r="BP1892" t="s">
        <v>1286</v>
      </c>
      <c r="BQ1892" t="s">
        <v>1314</v>
      </c>
      <c r="BR1892" t="s">
        <v>1315</v>
      </c>
      <c r="BS1892" s="3" t="s">
        <v>1320</v>
      </c>
      <c r="BT1892" t="s">
        <v>1321</v>
      </c>
      <c r="BU1892" s="3" t="s">
        <v>1322</v>
      </c>
      <c r="BV1892" t="s">
        <v>1286</v>
      </c>
      <c r="BW1892" t="s">
        <v>1323</v>
      </c>
      <c r="BX1892" t="s">
        <v>27623</v>
      </c>
      <c r="BY1892" t="s">
        <v>1294</v>
      </c>
      <c r="BZ1892" t="s">
        <v>27623</v>
      </c>
      <c r="CA1892" t="s">
        <v>1296</v>
      </c>
      <c r="CB1892" t="s">
        <v>27580</v>
      </c>
      <c r="CC1892" t="s">
        <v>1298</v>
      </c>
      <c r="CD1892" t="s">
        <v>27629</v>
      </c>
      <c r="CE1892" t="s">
        <v>1292</v>
      </c>
      <c r="CF1892" t="s">
        <v>1577</v>
      </c>
      <c r="CG1892" t="s">
        <v>1298</v>
      </c>
      <c r="CH1892" t="s">
        <v>1577</v>
      </c>
      <c r="CI1892" t="s">
        <v>1292</v>
      </c>
      <c r="CN1892" t="b">
        <v>1</v>
      </c>
      <c r="CO1892" t="s">
        <v>27630</v>
      </c>
      <c r="CP1892" t="s">
        <v>1292</v>
      </c>
      <c r="CQ1892" t="s">
        <v>27630</v>
      </c>
      <c r="CR1892" t="s">
        <v>1298</v>
      </c>
      <c r="CS1892" t="s">
        <v>27630</v>
      </c>
      <c r="CT1892" t="s">
        <v>1294</v>
      </c>
      <c r="CU1892" t="s">
        <v>27630</v>
      </c>
      <c r="CV1892" t="s">
        <v>1296</v>
      </c>
      <c r="EG1892" t="s">
        <v>1290</v>
      </c>
      <c r="EH1892" t="s">
        <v>1336</v>
      </c>
      <c r="EI1892" t="s">
        <v>1337</v>
      </c>
      <c r="EJ1892" t="s">
        <v>1338</v>
      </c>
      <c r="EK1892" t="s">
        <v>1291</v>
      </c>
      <c r="EL1892" t="s">
        <v>1339</v>
      </c>
      <c r="EM1892" t="s">
        <v>1337</v>
      </c>
      <c r="EN1892" t="s">
        <v>1340</v>
      </c>
      <c r="EO1892" t="s">
        <v>3020</v>
      </c>
      <c r="EP1892" t="s">
        <v>1342</v>
      </c>
      <c r="EQ1892" t="s">
        <v>1343</v>
      </c>
      <c r="ER1892">
        <v>730</v>
      </c>
      <c r="ET1892" t="s">
        <v>1292</v>
      </c>
      <c r="EU1892" t="s">
        <v>1577</v>
      </c>
      <c r="EV1892" t="s">
        <v>1298</v>
      </c>
      <c r="EW1892" t="s">
        <v>1577</v>
      </c>
      <c r="FP1892" t="s">
        <v>1412</v>
      </c>
      <c r="FS1892" t="s">
        <v>2222</v>
      </c>
      <c r="OF1892" t="s">
        <v>8140</v>
      </c>
      <c r="OH1892" t="s">
        <v>1415</v>
      </c>
      <c r="QC1892" t="s">
        <v>2682</v>
      </c>
      <c r="QD1892">
        <v>999</v>
      </c>
      <c r="RI1892" t="s">
        <v>1350</v>
      </c>
      <c r="ADF1892" t="s">
        <v>1349</v>
      </c>
      <c r="ADG1892">
        <v>999</v>
      </c>
      <c r="AKG1892" t="s">
        <v>1350</v>
      </c>
    </row>
    <row r="1893" spans="1:969">
      <c r="A1893" t="s">
        <v>27631</v>
      </c>
      <c r="B1893" t="s">
        <v>1286</v>
      </c>
      <c r="C1893" t="s">
        <v>1287</v>
      </c>
      <c r="D1893" t="s">
        <v>1288</v>
      </c>
      <c r="E1893" t="s">
        <v>15751</v>
      </c>
      <c r="F1893" t="b">
        <v>1</v>
      </c>
      <c r="G1893" t="s">
        <v>1290</v>
      </c>
      <c r="H1893" t="s">
        <v>1291</v>
      </c>
      <c r="I1893" t="s">
        <v>1292</v>
      </c>
      <c r="J1893" t="s">
        <v>27584</v>
      </c>
      <c r="K1893" t="s">
        <v>1298</v>
      </c>
      <c r="L1893" t="s">
        <v>27584</v>
      </c>
      <c r="Q1893" t="s">
        <v>1292</v>
      </c>
      <c r="R1893" t="s">
        <v>1300</v>
      </c>
      <c r="S1893" t="s">
        <v>1301</v>
      </c>
      <c r="T1893" t="s">
        <v>1298</v>
      </c>
      <c r="U1893" t="s">
        <v>1300</v>
      </c>
      <c r="V1893" t="s">
        <v>1302</v>
      </c>
      <c r="Z1893" s="2">
        <v>44207.425000000003</v>
      </c>
      <c r="AA1893" t="s">
        <v>1303</v>
      </c>
      <c r="AB1893">
        <v>1</v>
      </c>
      <c r="AC1893" t="s">
        <v>1304</v>
      </c>
      <c r="AD1893" s="2">
        <v>44713.647781493055</v>
      </c>
      <c r="AE1893" t="s">
        <v>27632</v>
      </c>
      <c r="AF1893" t="s">
        <v>1306</v>
      </c>
      <c r="AG1893" t="b">
        <v>1</v>
      </c>
      <c r="AH1893" t="b">
        <v>1</v>
      </c>
      <c r="AI1893" t="b">
        <v>1</v>
      </c>
      <c r="AJ1893" t="b">
        <v>0</v>
      </c>
      <c r="AK1893">
        <v>0.8</v>
      </c>
      <c r="AL1893" t="s">
        <v>1307</v>
      </c>
      <c r="AM1893">
        <v>18</v>
      </c>
      <c r="AN1893" t="s">
        <v>1307</v>
      </c>
      <c r="AO1893">
        <v>5.6</v>
      </c>
      <c r="AP1893" t="s">
        <v>1307</v>
      </c>
      <c r="AQ1893">
        <v>1.9E-2</v>
      </c>
      <c r="AR1893" t="s">
        <v>1308</v>
      </c>
      <c r="AS1893">
        <v>1.9E-2</v>
      </c>
      <c r="AT1893" t="s">
        <v>1308</v>
      </c>
      <c r="AU1893" t="s">
        <v>1303</v>
      </c>
      <c r="AV1893" t="s">
        <v>1304</v>
      </c>
      <c r="AW1893" t="s">
        <v>1292</v>
      </c>
      <c r="AX1893" t="s">
        <v>27577</v>
      </c>
      <c r="AY1893" t="s">
        <v>1298</v>
      </c>
      <c r="AZ1893" t="s">
        <v>27578</v>
      </c>
      <c r="BA1893" s="2">
        <v>43831.041666608799</v>
      </c>
      <c r="BB1893">
        <v>1</v>
      </c>
      <c r="BC1893" t="s">
        <v>1638</v>
      </c>
      <c r="BE1893" t="b">
        <v>0</v>
      </c>
      <c r="BF1893" t="s">
        <v>1312</v>
      </c>
      <c r="BG1893" t="s">
        <v>1313</v>
      </c>
      <c r="BH1893" t="s">
        <v>1286</v>
      </c>
      <c r="BI1893" t="s">
        <v>1314</v>
      </c>
      <c r="BJ1893" t="s">
        <v>1315</v>
      </c>
      <c r="BK1893" s="3" t="s">
        <v>1572</v>
      </c>
      <c r="BL1893" t="s">
        <v>1317</v>
      </c>
      <c r="BM1893" t="s">
        <v>1318</v>
      </c>
      <c r="BN1893" t="s">
        <v>1319</v>
      </c>
      <c r="BO1893" t="s">
        <v>1313</v>
      </c>
      <c r="BP1893" t="s">
        <v>1286</v>
      </c>
      <c r="BQ1893" t="s">
        <v>1314</v>
      </c>
      <c r="BR1893" t="s">
        <v>1315</v>
      </c>
      <c r="BS1893" s="3" t="s">
        <v>1320</v>
      </c>
      <c r="BT1893" t="s">
        <v>1321</v>
      </c>
      <c r="BU1893" s="3" t="s">
        <v>1322</v>
      </c>
      <c r="BV1893" t="s">
        <v>1286</v>
      </c>
      <c r="BW1893" t="s">
        <v>1323</v>
      </c>
      <c r="BX1893" t="s">
        <v>27623</v>
      </c>
      <c r="BY1893" t="s">
        <v>1294</v>
      </c>
      <c r="BZ1893" t="s">
        <v>27623</v>
      </c>
      <c r="CA1893" t="s">
        <v>1296</v>
      </c>
      <c r="CB1893" t="s">
        <v>27586</v>
      </c>
      <c r="CC1893" t="s">
        <v>1298</v>
      </c>
      <c r="CD1893" t="s">
        <v>27633</v>
      </c>
      <c r="CE1893" t="s">
        <v>1292</v>
      </c>
      <c r="CF1893" t="s">
        <v>1577</v>
      </c>
      <c r="CG1893" t="s">
        <v>1298</v>
      </c>
      <c r="CH1893" t="s">
        <v>1577</v>
      </c>
      <c r="CI1893" t="s">
        <v>1292</v>
      </c>
      <c r="CN1893" t="b">
        <v>1</v>
      </c>
      <c r="CO1893" t="s">
        <v>27634</v>
      </c>
      <c r="CP1893" t="s">
        <v>1292</v>
      </c>
      <c r="CQ1893" t="s">
        <v>27634</v>
      </c>
      <c r="CR1893" t="s">
        <v>1298</v>
      </c>
      <c r="CS1893" t="s">
        <v>27634</v>
      </c>
      <c r="CT1893" t="s">
        <v>1294</v>
      </c>
      <c r="CU1893" t="s">
        <v>27634</v>
      </c>
      <c r="CV1893" t="s">
        <v>1296</v>
      </c>
      <c r="EG1893" t="s">
        <v>1290</v>
      </c>
      <c r="EH1893" t="s">
        <v>1336</v>
      </c>
      <c r="EI1893" t="s">
        <v>1337</v>
      </c>
      <c r="EJ1893" t="s">
        <v>1338</v>
      </c>
      <c r="EK1893" t="s">
        <v>1291</v>
      </c>
      <c r="EL1893" t="s">
        <v>1339</v>
      </c>
      <c r="EM1893" t="s">
        <v>1337</v>
      </c>
      <c r="EN1893" t="s">
        <v>1340</v>
      </c>
      <c r="EO1893" t="s">
        <v>20560</v>
      </c>
      <c r="EP1893" t="s">
        <v>1342</v>
      </c>
      <c r="EQ1893" t="s">
        <v>1343</v>
      </c>
      <c r="ER1893">
        <v>730</v>
      </c>
      <c r="ET1893" t="s">
        <v>1292</v>
      </c>
      <c r="EU1893" t="s">
        <v>1577</v>
      </c>
      <c r="EV1893" t="s">
        <v>1298</v>
      </c>
      <c r="EW1893" t="s">
        <v>1577</v>
      </c>
      <c r="FP1893" t="s">
        <v>1412</v>
      </c>
      <c r="FS1893" t="s">
        <v>2222</v>
      </c>
      <c r="OF1893" t="s">
        <v>8140</v>
      </c>
      <c r="OH1893" t="s">
        <v>1415</v>
      </c>
      <c r="QC1893" t="s">
        <v>2682</v>
      </c>
      <c r="QD1893">
        <v>999</v>
      </c>
      <c r="RI1893" t="s">
        <v>1350</v>
      </c>
      <c r="ADF1893" t="s">
        <v>1349</v>
      </c>
      <c r="ADG1893">
        <v>999</v>
      </c>
      <c r="AKG1893" t="s">
        <v>1350</v>
      </c>
    </row>
    <row r="1894" spans="1:969">
      <c r="A1894" t="s">
        <v>27635</v>
      </c>
      <c r="B1894" t="s">
        <v>1286</v>
      </c>
      <c r="C1894" t="s">
        <v>1287</v>
      </c>
      <c r="D1894" t="s">
        <v>1288</v>
      </c>
      <c r="E1894" t="s">
        <v>15751</v>
      </c>
      <c r="F1894" t="b">
        <v>1</v>
      </c>
      <c r="G1894" t="s">
        <v>1290</v>
      </c>
      <c r="H1894" t="s">
        <v>1291</v>
      </c>
      <c r="I1894" t="s">
        <v>1292</v>
      </c>
      <c r="J1894" t="s">
        <v>27584</v>
      </c>
      <c r="K1894" t="s">
        <v>1298</v>
      </c>
      <c r="L1894" t="s">
        <v>27584</v>
      </c>
      <c r="Q1894" t="s">
        <v>1292</v>
      </c>
      <c r="R1894" t="s">
        <v>1300</v>
      </c>
      <c r="S1894" t="s">
        <v>1301</v>
      </c>
      <c r="T1894" t="s">
        <v>1298</v>
      </c>
      <c r="U1894" t="s">
        <v>1300</v>
      </c>
      <c r="V1894" t="s">
        <v>1302</v>
      </c>
      <c r="Z1894" s="2">
        <v>44207.425000000003</v>
      </c>
      <c r="AA1894" t="s">
        <v>1303</v>
      </c>
      <c r="AB1894">
        <v>1</v>
      </c>
      <c r="AC1894" t="s">
        <v>1304</v>
      </c>
      <c r="AD1894" s="2">
        <v>44713.647781516207</v>
      </c>
      <c r="AE1894" t="s">
        <v>27636</v>
      </c>
      <c r="AF1894" t="s">
        <v>1306</v>
      </c>
      <c r="AG1894" t="b">
        <v>1</v>
      </c>
      <c r="AH1894" t="b">
        <v>1</v>
      </c>
      <c r="AI1894" t="b">
        <v>1</v>
      </c>
      <c r="AJ1894" t="b">
        <v>0</v>
      </c>
      <c r="AK1894">
        <v>0.6</v>
      </c>
      <c r="AL1894" t="s">
        <v>1307</v>
      </c>
      <c r="AM1894">
        <v>17.899999999999999</v>
      </c>
      <c r="AN1894" t="s">
        <v>1307</v>
      </c>
      <c r="AO1894">
        <v>5.4</v>
      </c>
      <c r="AP1894" t="s">
        <v>1307</v>
      </c>
      <c r="AQ1894">
        <v>1.9E-2</v>
      </c>
      <c r="AR1894" t="s">
        <v>1308</v>
      </c>
      <c r="AS1894">
        <v>1.9E-2</v>
      </c>
      <c r="AT1894" t="s">
        <v>1308</v>
      </c>
      <c r="AU1894" t="s">
        <v>1303</v>
      </c>
      <c r="AV1894" t="s">
        <v>1304</v>
      </c>
      <c r="AW1894" t="s">
        <v>1292</v>
      </c>
      <c r="AX1894" t="s">
        <v>27577</v>
      </c>
      <c r="AY1894" t="s">
        <v>1298</v>
      </c>
      <c r="AZ1894" t="s">
        <v>27578</v>
      </c>
      <c r="BA1894" s="2">
        <v>43831.041666608799</v>
      </c>
      <c r="BB1894">
        <v>1</v>
      </c>
      <c r="BC1894" t="s">
        <v>1638</v>
      </c>
      <c r="BE1894" t="b">
        <v>0</v>
      </c>
      <c r="BF1894" t="s">
        <v>1312</v>
      </c>
      <c r="BG1894" t="s">
        <v>1313</v>
      </c>
      <c r="BH1894" t="s">
        <v>1286</v>
      </c>
      <c r="BI1894" t="s">
        <v>1314</v>
      </c>
      <c r="BJ1894" t="s">
        <v>1315</v>
      </c>
      <c r="BK1894" s="3" t="s">
        <v>1572</v>
      </c>
      <c r="BL1894" t="s">
        <v>1317</v>
      </c>
      <c r="BM1894" t="s">
        <v>1318</v>
      </c>
      <c r="BN1894" t="s">
        <v>1319</v>
      </c>
      <c r="BO1894" t="s">
        <v>1313</v>
      </c>
      <c r="BP1894" t="s">
        <v>1286</v>
      </c>
      <c r="BQ1894" t="s">
        <v>1314</v>
      </c>
      <c r="BR1894" t="s">
        <v>1315</v>
      </c>
      <c r="BS1894" s="3" t="s">
        <v>1320</v>
      </c>
      <c r="BT1894" t="s">
        <v>1321</v>
      </c>
      <c r="BU1894" s="3" t="s">
        <v>1322</v>
      </c>
      <c r="BV1894" t="s">
        <v>1286</v>
      </c>
      <c r="BW1894" t="s">
        <v>1323</v>
      </c>
      <c r="BX1894" t="s">
        <v>27623</v>
      </c>
      <c r="BY1894" t="s">
        <v>1294</v>
      </c>
      <c r="BZ1894" t="s">
        <v>27623</v>
      </c>
      <c r="CA1894" t="s">
        <v>1296</v>
      </c>
      <c r="CB1894" t="s">
        <v>27618</v>
      </c>
      <c r="CC1894" t="s">
        <v>1298</v>
      </c>
      <c r="CD1894" t="s">
        <v>27633</v>
      </c>
      <c r="CE1894" t="s">
        <v>1292</v>
      </c>
      <c r="CF1894" t="s">
        <v>1577</v>
      </c>
      <c r="CG1894" t="s">
        <v>1298</v>
      </c>
      <c r="CH1894" t="s">
        <v>1577</v>
      </c>
      <c r="CI1894" t="s">
        <v>1292</v>
      </c>
      <c r="CN1894" t="b">
        <v>1</v>
      </c>
      <c r="CO1894" t="s">
        <v>27619</v>
      </c>
      <c r="CP1894" t="s">
        <v>1292</v>
      </c>
      <c r="CQ1894" t="s">
        <v>27619</v>
      </c>
      <c r="CR1894" t="s">
        <v>1298</v>
      </c>
      <c r="CS1894" t="s">
        <v>27619</v>
      </c>
      <c r="CT1894" t="s">
        <v>1294</v>
      </c>
      <c r="CU1894" t="s">
        <v>27619</v>
      </c>
      <c r="CV1894" t="s">
        <v>1296</v>
      </c>
      <c r="EG1894" t="s">
        <v>1290</v>
      </c>
      <c r="EH1894" t="s">
        <v>1336</v>
      </c>
      <c r="EI1894" t="s">
        <v>1337</v>
      </c>
      <c r="EJ1894" t="s">
        <v>1338</v>
      </c>
      <c r="EK1894" t="s">
        <v>1291</v>
      </c>
      <c r="EL1894" t="s">
        <v>1339</v>
      </c>
      <c r="EM1894" t="s">
        <v>1337</v>
      </c>
      <c r="EN1894" t="s">
        <v>1340</v>
      </c>
      <c r="EO1894" t="s">
        <v>20560</v>
      </c>
      <c r="EP1894" t="s">
        <v>1342</v>
      </c>
      <c r="EQ1894" t="s">
        <v>1343</v>
      </c>
      <c r="ER1894">
        <v>730</v>
      </c>
      <c r="ET1894" t="s">
        <v>1292</v>
      </c>
      <c r="EU1894" t="s">
        <v>1577</v>
      </c>
      <c r="EV1894" t="s">
        <v>1298</v>
      </c>
      <c r="EW1894" t="s">
        <v>1577</v>
      </c>
      <c r="FP1894" t="s">
        <v>1412</v>
      </c>
      <c r="FS1894" t="s">
        <v>2222</v>
      </c>
      <c r="OF1894" t="s">
        <v>8140</v>
      </c>
      <c r="OH1894" t="s">
        <v>1415</v>
      </c>
      <c r="QC1894" t="s">
        <v>2682</v>
      </c>
      <c r="QD1894">
        <v>999</v>
      </c>
      <c r="RI1894" t="s">
        <v>1350</v>
      </c>
      <c r="ADF1894" t="s">
        <v>1349</v>
      </c>
      <c r="ADG1894">
        <v>999</v>
      </c>
      <c r="AKG1894" t="s">
        <v>1350</v>
      </c>
    </row>
    <row r="1895" spans="1:969">
      <c r="A1895" t="s">
        <v>27637</v>
      </c>
      <c r="B1895" t="s">
        <v>1286</v>
      </c>
      <c r="C1895" t="s">
        <v>1287</v>
      </c>
      <c r="D1895" t="s">
        <v>1288</v>
      </c>
      <c r="E1895" t="s">
        <v>15751</v>
      </c>
      <c r="F1895" t="b">
        <v>1</v>
      </c>
      <c r="G1895" t="s">
        <v>1290</v>
      </c>
      <c r="H1895" t="s">
        <v>1291</v>
      </c>
      <c r="I1895" t="s">
        <v>1292</v>
      </c>
      <c r="J1895" t="s">
        <v>27638</v>
      </c>
      <c r="K1895" t="s">
        <v>1298</v>
      </c>
      <c r="L1895" t="s">
        <v>27638</v>
      </c>
      <c r="Q1895" t="s">
        <v>1292</v>
      </c>
      <c r="R1895" t="s">
        <v>1300</v>
      </c>
      <c r="S1895" t="s">
        <v>1301</v>
      </c>
      <c r="T1895" t="s">
        <v>1298</v>
      </c>
      <c r="U1895" t="s">
        <v>1300</v>
      </c>
      <c r="V1895" t="s">
        <v>1302</v>
      </c>
      <c r="Z1895" s="2">
        <v>44207.425000000003</v>
      </c>
      <c r="AA1895" t="s">
        <v>1303</v>
      </c>
      <c r="AB1895">
        <v>1</v>
      </c>
      <c r="AC1895" t="s">
        <v>1304</v>
      </c>
      <c r="AD1895" s="2">
        <v>44713.647781527776</v>
      </c>
      <c r="AE1895" t="s">
        <v>27639</v>
      </c>
      <c r="AF1895" t="s">
        <v>1306</v>
      </c>
      <c r="AG1895" t="b">
        <v>1</v>
      </c>
      <c r="AH1895" t="b">
        <v>1</v>
      </c>
      <c r="AI1895" t="b">
        <v>1</v>
      </c>
      <c r="AJ1895" t="b">
        <v>0</v>
      </c>
      <c r="AK1895">
        <v>0.5</v>
      </c>
      <c r="AL1895" t="s">
        <v>1307</v>
      </c>
      <c r="AM1895">
        <v>18</v>
      </c>
      <c r="AN1895" t="s">
        <v>1307</v>
      </c>
      <c r="AO1895">
        <v>5</v>
      </c>
      <c r="AP1895" t="s">
        <v>1307</v>
      </c>
      <c r="AQ1895">
        <v>0.04</v>
      </c>
      <c r="AR1895" t="s">
        <v>1308</v>
      </c>
      <c r="AS1895">
        <v>0.04</v>
      </c>
      <c r="AT1895" t="s">
        <v>1308</v>
      </c>
      <c r="AU1895" t="s">
        <v>1303</v>
      </c>
      <c r="AV1895" t="s">
        <v>1304</v>
      </c>
      <c r="AW1895" t="s">
        <v>1292</v>
      </c>
      <c r="AX1895" t="s">
        <v>27570</v>
      </c>
      <c r="AY1895" t="s">
        <v>1298</v>
      </c>
      <c r="AZ1895" t="s">
        <v>27571</v>
      </c>
      <c r="BA1895" s="2">
        <v>43831.041666608799</v>
      </c>
      <c r="BB1895">
        <v>1</v>
      </c>
      <c r="BC1895" t="s">
        <v>1638</v>
      </c>
      <c r="BE1895" t="b">
        <v>0</v>
      </c>
      <c r="BF1895" t="s">
        <v>1312</v>
      </c>
      <c r="BG1895" t="s">
        <v>1313</v>
      </c>
      <c r="BH1895" t="s">
        <v>1286</v>
      </c>
      <c r="BI1895" t="s">
        <v>1314</v>
      </c>
      <c r="BJ1895" t="s">
        <v>1315</v>
      </c>
      <c r="BK1895" s="3" t="s">
        <v>1572</v>
      </c>
      <c r="BL1895" t="s">
        <v>1317</v>
      </c>
      <c r="BM1895" t="s">
        <v>1318</v>
      </c>
      <c r="BN1895" t="s">
        <v>1319</v>
      </c>
      <c r="BO1895" t="s">
        <v>1313</v>
      </c>
      <c r="BP1895" t="s">
        <v>1286</v>
      </c>
      <c r="BQ1895" t="s">
        <v>1314</v>
      </c>
      <c r="BR1895" t="s">
        <v>1315</v>
      </c>
      <c r="BS1895" s="3" t="s">
        <v>1320</v>
      </c>
      <c r="BT1895" t="s">
        <v>1321</v>
      </c>
      <c r="BU1895" s="3" t="s">
        <v>1322</v>
      </c>
      <c r="BV1895" t="s">
        <v>1286</v>
      </c>
      <c r="BW1895" t="s">
        <v>1323</v>
      </c>
      <c r="BX1895" t="s">
        <v>27640</v>
      </c>
      <c r="BY1895" t="s">
        <v>1294</v>
      </c>
      <c r="BZ1895" t="s">
        <v>27640</v>
      </c>
      <c r="CA1895" t="s">
        <v>1296</v>
      </c>
      <c r="CB1895" t="s">
        <v>27641</v>
      </c>
      <c r="CC1895" t="s">
        <v>1298</v>
      </c>
      <c r="CD1895" t="s">
        <v>27642</v>
      </c>
      <c r="CE1895" t="s">
        <v>1292</v>
      </c>
      <c r="CF1895" t="s">
        <v>1577</v>
      </c>
      <c r="CG1895" t="s">
        <v>1298</v>
      </c>
      <c r="CH1895" t="s">
        <v>1577</v>
      </c>
      <c r="CI1895" t="s">
        <v>1292</v>
      </c>
      <c r="CN1895" t="b">
        <v>1</v>
      </c>
      <c r="CO1895" t="s">
        <v>27643</v>
      </c>
      <c r="CP1895" t="s">
        <v>1292</v>
      </c>
      <c r="CQ1895" t="s">
        <v>27643</v>
      </c>
      <c r="CR1895" t="s">
        <v>1298</v>
      </c>
      <c r="CS1895" t="s">
        <v>27643</v>
      </c>
      <c r="CT1895" t="s">
        <v>1294</v>
      </c>
      <c r="CU1895" t="s">
        <v>27643</v>
      </c>
      <c r="CV1895" t="s">
        <v>1296</v>
      </c>
      <c r="EG1895" t="s">
        <v>1290</v>
      </c>
      <c r="EH1895" t="s">
        <v>1336</v>
      </c>
      <c r="EI1895" t="s">
        <v>1337</v>
      </c>
      <c r="EJ1895" t="s">
        <v>1338</v>
      </c>
      <c r="EK1895" t="s">
        <v>1291</v>
      </c>
      <c r="EL1895" t="s">
        <v>1339</v>
      </c>
      <c r="EM1895" t="s">
        <v>1337</v>
      </c>
      <c r="EN1895" t="s">
        <v>1340</v>
      </c>
      <c r="EO1895" t="s">
        <v>20560</v>
      </c>
      <c r="EP1895" t="s">
        <v>1342</v>
      </c>
      <c r="EQ1895" t="s">
        <v>1343</v>
      </c>
      <c r="ER1895">
        <v>730</v>
      </c>
      <c r="ET1895" t="s">
        <v>1292</v>
      </c>
      <c r="EU1895" t="s">
        <v>1577</v>
      </c>
      <c r="EV1895" t="s">
        <v>1298</v>
      </c>
      <c r="EW1895" t="s">
        <v>1577</v>
      </c>
      <c r="FP1895" t="s">
        <v>1412</v>
      </c>
      <c r="FS1895" t="s">
        <v>2222</v>
      </c>
      <c r="OF1895" t="s">
        <v>8140</v>
      </c>
      <c r="OH1895" t="s">
        <v>1415</v>
      </c>
      <c r="QC1895" t="s">
        <v>2682</v>
      </c>
      <c r="QD1895">
        <v>999</v>
      </c>
      <c r="RI1895" t="s">
        <v>1350</v>
      </c>
      <c r="ADF1895" t="s">
        <v>1349</v>
      </c>
      <c r="ADG1895">
        <v>999</v>
      </c>
      <c r="AKG1895" t="s">
        <v>1350</v>
      </c>
    </row>
    <row r="1896" spans="1:969">
      <c r="A1896" t="s">
        <v>27644</v>
      </c>
      <c r="B1896" t="s">
        <v>1286</v>
      </c>
      <c r="C1896" t="s">
        <v>1287</v>
      </c>
      <c r="D1896" t="s">
        <v>1288</v>
      </c>
      <c r="E1896" t="s">
        <v>15751</v>
      </c>
      <c r="F1896" t="b">
        <v>1</v>
      </c>
      <c r="G1896" t="s">
        <v>1290</v>
      </c>
      <c r="H1896" t="s">
        <v>1291</v>
      </c>
      <c r="I1896" t="s">
        <v>1292</v>
      </c>
      <c r="J1896" t="s">
        <v>27645</v>
      </c>
      <c r="K1896" t="s">
        <v>1298</v>
      </c>
      <c r="L1896" t="s">
        <v>27645</v>
      </c>
      <c r="Q1896" t="s">
        <v>1292</v>
      </c>
      <c r="R1896" t="s">
        <v>1300</v>
      </c>
      <c r="S1896" t="s">
        <v>1301</v>
      </c>
      <c r="T1896" t="s">
        <v>1298</v>
      </c>
      <c r="U1896" t="s">
        <v>1300</v>
      </c>
      <c r="V1896" t="s">
        <v>1302</v>
      </c>
      <c r="Z1896" s="2">
        <v>44207.425000000003</v>
      </c>
      <c r="AA1896" t="s">
        <v>1303</v>
      </c>
      <c r="AB1896">
        <v>1</v>
      </c>
      <c r="AC1896" t="s">
        <v>1304</v>
      </c>
      <c r="AD1896" s="2">
        <v>44713.647781539352</v>
      </c>
      <c r="AE1896" t="s">
        <v>27646</v>
      </c>
      <c r="AF1896" t="s">
        <v>1306</v>
      </c>
      <c r="AG1896" t="b">
        <v>1</v>
      </c>
      <c r="AH1896" t="b">
        <v>1</v>
      </c>
      <c r="AI1896" t="b">
        <v>1</v>
      </c>
      <c r="AJ1896" t="b">
        <v>0</v>
      </c>
      <c r="AK1896">
        <v>0.5</v>
      </c>
      <c r="AL1896" t="s">
        <v>1307</v>
      </c>
      <c r="AM1896">
        <v>27</v>
      </c>
      <c r="AN1896" t="s">
        <v>1307</v>
      </c>
      <c r="AO1896">
        <v>5.0999999999999996</v>
      </c>
      <c r="AP1896" t="s">
        <v>1307</v>
      </c>
      <c r="AQ1896">
        <v>7.4999999999999997E-2</v>
      </c>
      <c r="AR1896" t="s">
        <v>1308</v>
      </c>
      <c r="AS1896">
        <v>7.4999999999999997E-2</v>
      </c>
      <c r="AT1896" t="s">
        <v>1308</v>
      </c>
      <c r="AU1896" t="s">
        <v>1303</v>
      </c>
      <c r="AV1896" t="s">
        <v>1304</v>
      </c>
      <c r="AW1896" t="s">
        <v>1292</v>
      </c>
      <c r="AX1896" t="s">
        <v>27570</v>
      </c>
      <c r="AY1896" t="s">
        <v>1298</v>
      </c>
      <c r="AZ1896" t="s">
        <v>27571</v>
      </c>
      <c r="BA1896" s="2">
        <v>43831.041666608799</v>
      </c>
      <c r="BB1896">
        <v>1</v>
      </c>
      <c r="BC1896" t="s">
        <v>1638</v>
      </c>
      <c r="BE1896" t="b">
        <v>0</v>
      </c>
      <c r="BF1896" t="s">
        <v>1312</v>
      </c>
      <c r="BG1896" t="s">
        <v>1313</v>
      </c>
      <c r="BH1896" t="s">
        <v>1286</v>
      </c>
      <c r="BI1896" t="s">
        <v>1314</v>
      </c>
      <c r="BJ1896" t="s">
        <v>1315</v>
      </c>
      <c r="BK1896" s="3" t="s">
        <v>1572</v>
      </c>
      <c r="BL1896" t="s">
        <v>1317</v>
      </c>
      <c r="BM1896" t="s">
        <v>1318</v>
      </c>
      <c r="BN1896" t="s">
        <v>1319</v>
      </c>
      <c r="BO1896" t="s">
        <v>1313</v>
      </c>
      <c r="BP1896" t="s">
        <v>1286</v>
      </c>
      <c r="BQ1896" t="s">
        <v>1314</v>
      </c>
      <c r="BR1896" t="s">
        <v>1315</v>
      </c>
      <c r="BS1896" s="3" t="s">
        <v>1320</v>
      </c>
      <c r="BT1896" t="s">
        <v>1321</v>
      </c>
      <c r="BU1896" s="3" t="s">
        <v>1322</v>
      </c>
      <c r="BV1896" t="s">
        <v>1286</v>
      </c>
      <c r="BW1896" t="s">
        <v>1323</v>
      </c>
      <c r="BX1896" t="s">
        <v>27647</v>
      </c>
      <c r="BY1896" t="s">
        <v>1294</v>
      </c>
      <c r="BZ1896" t="s">
        <v>27647</v>
      </c>
      <c r="CA1896" t="s">
        <v>1296</v>
      </c>
      <c r="CB1896" t="s">
        <v>27641</v>
      </c>
      <c r="CC1896" t="s">
        <v>1298</v>
      </c>
      <c r="CD1896" t="s">
        <v>27648</v>
      </c>
      <c r="CE1896" t="s">
        <v>1292</v>
      </c>
      <c r="CF1896" t="s">
        <v>1577</v>
      </c>
      <c r="CG1896" t="s">
        <v>1298</v>
      </c>
      <c r="CH1896" t="s">
        <v>1577</v>
      </c>
      <c r="CI1896" t="s">
        <v>1292</v>
      </c>
      <c r="CN1896" t="b">
        <v>1</v>
      </c>
      <c r="CO1896" t="s">
        <v>27643</v>
      </c>
      <c r="CP1896" t="s">
        <v>1292</v>
      </c>
      <c r="CQ1896" t="s">
        <v>27643</v>
      </c>
      <c r="CR1896" t="s">
        <v>1298</v>
      </c>
      <c r="CS1896" t="s">
        <v>27643</v>
      </c>
      <c r="CT1896" t="s">
        <v>1294</v>
      </c>
      <c r="CU1896" t="s">
        <v>27643</v>
      </c>
      <c r="CV1896" t="s">
        <v>1296</v>
      </c>
      <c r="EG1896" t="s">
        <v>1290</v>
      </c>
      <c r="EH1896" t="s">
        <v>1336</v>
      </c>
      <c r="EI1896" t="s">
        <v>1337</v>
      </c>
      <c r="EJ1896" t="s">
        <v>1338</v>
      </c>
      <c r="EK1896" t="s">
        <v>1291</v>
      </c>
      <c r="EL1896" t="s">
        <v>1339</v>
      </c>
      <c r="EM1896" t="s">
        <v>1337</v>
      </c>
      <c r="EN1896" t="s">
        <v>1340</v>
      </c>
      <c r="EO1896" t="s">
        <v>11428</v>
      </c>
      <c r="EP1896" t="s">
        <v>1342</v>
      </c>
      <c r="EQ1896" t="s">
        <v>1343</v>
      </c>
      <c r="ER1896">
        <v>730</v>
      </c>
      <c r="ET1896" t="s">
        <v>1292</v>
      </c>
      <c r="EU1896" t="s">
        <v>1577</v>
      </c>
      <c r="EV1896" t="s">
        <v>1298</v>
      </c>
      <c r="EW1896" t="s">
        <v>1577</v>
      </c>
      <c r="FP1896" t="s">
        <v>1412</v>
      </c>
      <c r="FS1896" t="s">
        <v>2222</v>
      </c>
      <c r="OF1896" t="s">
        <v>8140</v>
      </c>
      <c r="OH1896" t="s">
        <v>1415</v>
      </c>
      <c r="QC1896" t="s">
        <v>2682</v>
      </c>
      <c r="QD1896">
        <v>999</v>
      </c>
      <c r="RI1896" t="s">
        <v>1350</v>
      </c>
      <c r="ADF1896" t="s">
        <v>1349</v>
      </c>
      <c r="ADG1896">
        <v>999</v>
      </c>
      <c r="AKG1896" t="s">
        <v>1350</v>
      </c>
    </row>
    <row r="1897" spans="1:969">
      <c r="A1897" t="s">
        <v>27649</v>
      </c>
      <c r="B1897" t="s">
        <v>1286</v>
      </c>
      <c r="C1897" t="s">
        <v>1287</v>
      </c>
      <c r="D1897" t="s">
        <v>1288</v>
      </c>
      <c r="E1897" t="s">
        <v>15751</v>
      </c>
      <c r="F1897" t="b">
        <v>1</v>
      </c>
      <c r="G1897" t="s">
        <v>1290</v>
      </c>
      <c r="H1897" t="s">
        <v>1291</v>
      </c>
      <c r="I1897" t="s">
        <v>1292</v>
      </c>
      <c r="J1897" t="s">
        <v>27650</v>
      </c>
      <c r="K1897" t="s">
        <v>1298</v>
      </c>
      <c r="L1897" t="s">
        <v>27650</v>
      </c>
      <c r="Q1897" t="s">
        <v>1292</v>
      </c>
      <c r="R1897" t="s">
        <v>1300</v>
      </c>
      <c r="S1897" t="s">
        <v>1301</v>
      </c>
      <c r="T1897" t="s">
        <v>1298</v>
      </c>
      <c r="U1897" t="s">
        <v>1300</v>
      </c>
      <c r="V1897" t="s">
        <v>1302</v>
      </c>
      <c r="Z1897" s="2">
        <v>44207.425000000003</v>
      </c>
      <c r="AA1897" t="s">
        <v>1303</v>
      </c>
      <c r="AB1897">
        <v>1</v>
      </c>
      <c r="AC1897" t="s">
        <v>1304</v>
      </c>
      <c r="AD1897" s="2">
        <v>44713.647781562497</v>
      </c>
      <c r="AE1897" t="s">
        <v>27651</v>
      </c>
      <c r="AF1897" t="s">
        <v>1306</v>
      </c>
      <c r="AG1897" t="b">
        <v>1</v>
      </c>
      <c r="AH1897" t="b">
        <v>1</v>
      </c>
      <c r="AI1897" t="b">
        <v>1</v>
      </c>
      <c r="AJ1897" t="b">
        <v>0</v>
      </c>
      <c r="AK1897">
        <v>27</v>
      </c>
      <c r="AL1897" t="s">
        <v>1307</v>
      </c>
      <c r="AM1897">
        <v>5.2</v>
      </c>
      <c r="AN1897" t="s">
        <v>1307</v>
      </c>
      <c r="AO1897">
        <v>0.4</v>
      </c>
      <c r="AP1897" t="s">
        <v>1307</v>
      </c>
      <c r="AQ1897">
        <v>8.5999999999999993E-2</v>
      </c>
      <c r="AR1897" t="s">
        <v>1308</v>
      </c>
      <c r="AS1897">
        <v>8.5999999999999993E-2</v>
      </c>
      <c r="AT1897" t="s">
        <v>1308</v>
      </c>
      <c r="AU1897" t="s">
        <v>1303</v>
      </c>
      <c r="AV1897" t="s">
        <v>1304</v>
      </c>
      <c r="AW1897" t="s">
        <v>1292</v>
      </c>
      <c r="AX1897" t="s">
        <v>27570</v>
      </c>
      <c r="AY1897" t="s">
        <v>1298</v>
      </c>
      <c r="AZ1897" t="s">
        <v>27571</v>
      </c>
      <c r="BA1897" s="2">
        <v>43831.041666608799</v>
      </c>
      <c r="BB1897">
        <v>1</v>
      </c>
      <c r="BC1897" t="s">
        <v>1638</v>
      </c>
      <c r="BE1897" t="b">
        <v>0</v>
      </c>
      <c r="BF1897" t="s">
        <v>1312</v>
      </c>
      <c r="BG1897" t="s">
        <v>1313</v>
      </c>
      <c r="BH1897" t="s">
        <v>1286</v>
      </c>
      <c r="BI1897" t="s">
        <v>1314</v>
      </c>
      <c r="BJ1897" t="s">
        <v>1315</v>
      </c>
      <c r="BK1897" s="3" t="s">
        <v>1572</v>
      </c>
      <c r="BL1897" t="s">
        <v>1317</v>
      </c>
      <c r="BM1897" t="s">
        <v>1318</v>
      </c>
      <c r="BN1897" t="s">
        <v>1319</v>
      </c>
      <c r="BO1897" t="s">
        <v>1313</v>
      </c>
      <c r="BP1897" t="s">
        <v>1286</v>
      </c>
      <c r="BQ1897" t="s">
        <v>1314</v>
      </c>
      <c r="BR1897" t="s">
        <v>1315</v>
      </c>
      <c r="BS1897" s="3" t="s">
        <v>1320</v>
      </c>
      <c r="BT1897" t="s">
        <v>1321</v>
      </c>
      <c r="BU1897" s="3" t="s">
        <v>1322</v>
      </c>
      <c r="BV1897" t="s">
        <v>1286</v>
      </c>
      <c r="BW1897" t="s">
        <v>1323</v>
      </c>
      <c r="BX1897" t="s">
        <v>27647</v>
      </c>
      <c r="BY1897" t="s">
        <v>1294</v>
      </c>
      <c r="BZ1897" t="s">
        <v>27647</v>
      </c>
      <c r="CA1897" t="s">
        <v>1296</v>
      </c>
      <c r="CB1897" t="s">
        <v>27641</v>
      </c>
      <c r="CC1897" t="s">
        <v>1298</v>
      </c>
      <c r="CD1897" t="s">
        <v>27652</v>
      </c>
      <c r="CE1897" t="s">
        <v>1292</v>
      </c>
      <c r="CF1897" t="s">
        <v>1577</v>
      </c>
      <c r="CG1897" t="s">
        <v>1298</v>
      </c>
      <c r="CH1897" t="s">
        <v>1577</v>
      </c>
      <c r="CI1897" t="s">
        <v>1292</v>
      </c>
      <c r="CN1897" t="b">
        <v>1</v>
      </c>
      <c r="CO1897" t="s">
        <v>27643</v>
      </c>
      <c r="CP1897" t="s">
        <v>1292</v>
      </c>
      <c r="CQ1897" t="s">
        <v>27643</v>
      </c>
      <c r="CR1897" t="s">
        <v>1298</v>
      </c>
      <c r="CS1897" t="s">
        <v>27643</v>
      </c>
      <c r="CT1897" t="s">
        <v>1294</v>
      </c>
      <c r="CU1897" t="s">
        <v>27643</v>
      </c>
      <c r="CV1897" t="s">
        <v>1296</v>
      </c>
      <c r="EG1897" t="s">
        <v>1290</v>
      </c>
      <c r="EH1897" t="s">
        <v>1336</v>
      </c>
      <c r="EI1897" t="s">
        <v>1337</v>
      </c>
      <c r="EJ1897" t="s">
        <v>1338</v>
      </c>
      <c r="EK1897" t="s">
        <v>1291</v>
      </c>
      <c r="EL1897" t="s">
        <v>1339</v>
      </c>
      <c r="EM1897" t="s">
        <v>1337</v>
      </c>
      <c r="EN1897" t="s">
        <v>1340</v>
      </c>
      <c r="EO1897" t="s">
        <v>20560</v>
      </c>
      <c r="EP1897" t="s">
        <v>1342</v>
      </c>
      <c r="EQ1897" t="s">
        <v>1343</v>
      </c>
      <c r="ER1897">
        <v>730</v>
      </c>
      <c r="ET1897" t="s">
        <v>1292</v>
      </c>
      <c r="EU1897" t="s">
        <v>1577</v>
      </c>
      <c r="EV1897" t="s">
        <v>1298</v>
      </c>
      <c r="EW1897" t="s">
        <v>1577</v>
      </c>
      <c r="FP1897" t="s">
        <v>1412</v>
      </c>
      <c r="FS1897" t="s">
        <v>2222</v>
      </c>
      <c r="OF1897" t="s">
        <v>8140</v>
      </c>
      <c r="OH1897" t="s">
        <v>1415</v>
      </c>
      <c r="QC1897" t="s">
        <v>2682</v>
      </c>
      <c r="QD1897">
        <v>999</v>
      </c>
      <c r="RI1897" t="s">
        <v>1350</v>
      </c>
      <c r="ADF1897" t="s">
        <v>1349</v>
      </c>
      <c r="ADG1897">
        <v>999</v>
      </c>
      <c r="AKG1897" t="s">
        <v>1350</v>
      </c>
    </row>
    <row r="1898" spans="1:969">
      <c r="A1898" t="s">
        <v>27653</v>
      </c>
      <c r="B1898" t="s">
        <v>1286</v>
      </c>
      <c r="C1898" t="s">
        <v>1287</v>
      </c>
      <c r="D1898" t="s">
        <v>1288</v>
      </c>
      <c r="E1898" t="s">
        <v>15751</v>
      </c>
      <c r="F1898" t="b">
        <v>1</v>
      </c>
      <c r="G1898" t="s">
        <v>1290</v>
      </c>
      <c r="H1898" t="s">
        <v>1291</v>
      </c>
      <c r="I1898" t="s">
        <v>1292</v>
      </c>
      <c r="J1898" t="s">
        <v>27654</v>
      </c>
      <c r="K1898" t="s">
        <v>1298</v>
      </c>
      <c r="L1898" t="s">
        <v>27655</v>
      </c>
      <c r="Q1898" t="s">
        <v>1292</v>
      </c>
      <c r="R1898" t="s">
        <v>1300</v>
      </c>
      <c r="S1898" t="s">
        <v>1301</v>
      </c>
      <c r="T1898" t="s">
        <v>1298</v>
      </c>
      <c r="U1898" t="s">
        <v>1300</v>
      </c>
      <c r="V1898" t="s">
        <v>1302</v>
      </c>
      <c r="Z1898" s="2">
        <v>44207.425000000003</v>
      </c>
      <c r="AA1898" t="s">
        <v>1303</v>
      </c>
      <c r="AB1898">
        <v>1</v>
      </c>
      <c r="AC1898" t="s">
        <v>1304</v>
      </c>
      <c r="AD1898" s="2">
        <v>44713.647781574073</v>
      </c>
      <c r="AE1898" t="s">
        <v>27656</v>
      </c>
      <c r="AF1898" t="s">
        <v>1306</v>
      </c>
      <c r="AG1898" t="b">
        <v>1</v>
      </c>
      <c r="AH1898" t="b">
        <v>1</v>
      </c>
      <c r="AI1898" t="b">
        <v>1</v>
      </c>
      <c r="AJ1898" t="b">
        <v>0</v>
      </c>
      <c r="AK1898">
        <v>33.5</v>
      </c>
      <c r="AL1898" t="s">
        <v>1307</v>
      </c>
      <c r="AM1898">
        <v>4.9000000000000004</v>
      </c>
      <c r="AN1898" t="s">
        <v>1307</v>
      </c>
      <c r="AO1898">
        <v>0.6</v>
      </c>
      <c r="AP1898" t="s">
        <v>1307</v>
      </c>
      <c r="AQ1898">
        <v>9.8000000000000004E-2</v>
      </c>
      <c r="AR1898" t="s">
        <v>1308</v>
      </c>
      <c r="AS1898">
        <v>9.8000000000000004E-2</v>
      </c>
      <c r="AT1898" t="s">
        <v>1308</v>
      </c>
      <c r="AU1898" t="s">
        <v>1303</v>
      </c>
      <c r="AV1898" t="s">
        <v>1304</v>
      </c>
      <c r="AW1898" t="s">
        <v>1292</v>
      </c>
      <c r="AX1898" t="s">
        <v>27570</v>
      </c>
      <c r="AY1898" t="s">
        <v>1298</v>
      </c>
      <c r="AZ1898" t="s">
        <v>27571</v>
      </c>
      <c r="BA1898" s="2">
        <v>43831.041666608799</v>
      </c>
      <c r="BB1898">
        <v>1</v>
      </c>
      <c r="BC1898" t="s">
        <v>1638</v>
      </c>
      <c r="BE1898" t="b">
        <v>0</v>
      </c>
      <c r="BF1898" t="s">
        <v>1312</v>
      </c>
      <c r="BG1898" t="s">
        <v>1313</v>
      </c>
      <c r="BH1898" t="s">
        <v>1286</v>
      </c>
      <c r="BI1898" t="s">
        <v>1314</v>
      </c>
      <c r="BJ1898" t="s">
        <v>1315</v>
      </c>
      <c r="BK1898" s="3" t="s">
        <v>1572</v>
      </c>
      <c r="BL1898" t="s">
        <v>1317</v>
      </c>
      <c r="BM1898" t="s">
        <v>1318</v>
      </c>
      <c r="BN1898" t="s">
        <v>1319</v>
      </c>
      <c r="BO1898" t="s">
        <v>1313</v>
      </c>
      <c r="BP1898" t="s">
        <v>1286</v>
      </c>
      <c r="BQ1898" t="s">
        <v>1314</v>
      </c>
      <c r="BR1898" t="s">
        <v>1315</v>
      </c>
      <c r="BS1898" s="3" t="s">
        <v>1320</v>
      </c>
      <c r="BT1898" t="s">
        <v>1321</v>
      </c>
      <c r="BU1898" s="3" t="s">
        <v>1322</v>
      </c>
      <c r="BV1898" t="s">
        <v>1286</v>
      </c>
      <c r="BW1898" t="s">
        <v>1323</v>
      </c>
      <c r="BX1898" t="s">
        <v>27647</v>
      </c>
      <c r="BY1898" t="s">
        <v>1294</v>
      </c>
      <c r="BZ1898" t="s">
        <v>27647</v>
      </c>
      <c r="CA1898" t="s">
        <v>1296</v>
      </c>
      <c r="CB1898" t="s">
        <v>27641</v>
      </c>
      <c r="CC1898" t="s">
        <v>1298</v>
      </c>
      <c r="CD1898" t="s">
        <v>27657</v>
      </c>
      <c r="CE1898" t="s">
        <v>1292</v>
      </c>
      <c r="CF1898" t="s">
        <v>1577</v>
      </c>
      <c r="CG1898" t="s">
        <v>1298</v>
      </c>
      <c r="CH1898" t="s">
        <v>1577</v>
      </c>
      <c r="CI1898" t="s">
        <v>1292</v>
      </c>
      <c r="CN1898" t="b">
        <v>1</v>
      </c>
      <c r="CO1898" t="s">
        <v>27643</v>
      </c>
      <c r="CP1898" t="s">
        <v>1292</v>
      </c>
      <c r="CQ1898" t="s">
        <v>27643</v>
      </c>
      <c r="CR1898" t="s">
        <v>1298</v>
      </c>
      <c r="CS1898" t="s">
        <v>27643</v>
      </c>
      <c r="CT1898" t="s">
        <v>1294</v>
      </c>
      <c r="CU1898" t="s">
        <v>27643</v>
      </c>
      <c r="CV1898" t="s">
        <v>1296</v>
      </c>
      <c r="EG1898" t="s">
        <v>1290</v>
      </c>
      <c r="EH1898" t="s">
        <v>1336</v>
      </c>
      <c r="EI1898" t="s">
        <v>1337</v>
      </c>
      <c r="EJ1898" t="s">
        <v>1338</v>
      </c>
      <c r="EK1898" t="s">
        <v>1291</v>
      </c>
      <c r="EL1898" t="s">
        <v>1339</v>
      </c>
      <c r="EM1898" t="s">
        <v>1337</v>
      </c>
      <c r="EN1898" t="s">
        <v>1340</v>
      </c>
      <c r="EO1898" t="s">
        <v>20560</v>
      </c>
      <c r="EP1898" t="s">
        <v>1342</v>
      </c>
      <c r="EQ1898" t="s">
        <v>1343</v>
      </c>
      <c r="ER1898">
        <v>730</v>
      </c>
      <c r="ET1898" t="s">
        <v>1292</v>
      </c>
      <c r="EU1898" t="s">
        <v>1577</v>
      </c>
      <c r="EV1898" t="s">
        <v>1298</v>
      </c>
      <c r="EW1898" t="s">
        <v>1577</v>
      </c>
      <c r="FP1898" t="s">
        <v>1412</v>
      </c>
      <c r="FS1898" t="s">
        <v>2222</v>
      </c>
      <c r="OF1898" t="s">
        <v>8140</v>
      </c>
      <c r="OH1898" t="s">
        <v>1415</v>
      </c>
      <c r="QC1898" t="s">
        <v>2682</v>
      </c>
      <c r="QD1898">
        <v>999</v>
      </c>
      <c r="RI1898" t="s">
        <v>1350</v>
      </c>
      <c r="ADF1898" t="s">
        <v>1349</v>
      </c>
      <c r="ADG1898">
        <v>999</v>
      </c>
      <c r="AKG1898" t="s">
        <v>1350</v>
      </c>
    </row>
    <row r="1899" spans="1:969">
      <c r="A1899" t="s">
        <v>27658</v>
      </c>
      <c r="B1899" t="s">
        <v>1286</v>
      </c>
      <c r="C1899" t="s">
        <v>1287</v>
      </c>
      <c r="D1899" t="s">
        <v>1288</v>
      </c>
      <c r="E1899" t="s">
        <v>15751</v>
      </c>
      <c r="F1899" t="b">
        <v>1</v>
      </c>
      <c r="G1899" t="s">
        <v>1290</v>
      </c>
      <c r="H1899" t="s">
        <v>1291</v>
      </c>
      <c r="I1899" t="s">
        <v>1292</v>
      </c>
      <c r="J1899" t="s">
        <v>27590</v>
      </c>
      <c r="K1899" t="s">
        <v>1298</v>
      </c>
      <c r="L1899" t="s">
        <v>27590</v>
      </c>
      <c r="Q1899" t="s">
        <v>1292</v>
      </c>
      <c r="R1899" t="s">
        <v>1300</v>
      </c>
      <c r="S1899" t="s">
        <v>1301</v>
      </c>
      <c r="T1899" t="s">
        <v>1298</v>
      </c>
      <c r="U1899" t="s">
        <v>1300</v>
      </c>
      <c r="V1899" t="s">
        <v>1302</v>
      </c>
      <c r="Z1899" s="2">
        <v>44207.425000000003</v>
      </c>
      <c r="AA1899" t="s">
        <v>1303</v>
      </c>
      <c r="AB1899">
        <v>1</v>
      </c>
      <c r="AC1899" t="s">
        <v>1304</v>
      </c>
      <c r="AD1899" s="2">
        <v>44713.647781840278</v>
      </c>
      <c r="AE1899" t="s">
        <v>27659</v>
      </c>
      <c r="AF1899" t="s">
        <v>1306</v>
      </c>
      <c r="AG1899" t="b">
        <v>1</v>
      </c>
      <c r="AH1899" t="b">
        <v>1</v>
      </c>
      <c r="AI1899" t="b">
        <v>1</v>
      </c>
      <c r="AJ1899" t="b">
        <v>0</v>
      </c>
      <c r="AK1899">
        <v>0.7</v>
      </c>
      <c r="AL1899" t="s">
        <v>1307</v>
      </c>
      <c r="AM1899">
        <v>17.899999999999999</v>
      </c>
      <c r="AN1899" t="s">
        <v>1307</v>
      </c>
      <c r="AO1899">
        <v>5.4</v>
      </c>
      <c r="AP1899" t="s">
        <v>1307</v>
      </c>
      <c r="AQ1899">
        <v>1.2999999999999999E-2</v>
      </c>
      <c r="AR1899" t="s">
        <v>1308</v>
      </c>
      <c r="AS1899">
        <v>1.2999999999999999E-2</v>
      </c>
      <c r="AT1899" t="s">
        <v>1308</v>
      </c>
      <c r="AU1899" t="s">
        <v>1303</v>
      </c>
      <c r="AV1899" t="s">
        <v>1304</v>
      </c>
      <c r="AW1899" t="s">
        <v>1292</v>
      </c>
      <c r="AX1899" t="s">
        <v>27570</v>
      </c>
      <c r="AY1899" t="s">
        <v>1298</v>
      </c>
      <c r="AZ1899" t="s">
        <v>27571</v>
      </c>
      <c r="BA1899" s="2">
        <v>43831.041666608799</v>
      </c>
      <c r="BB1899">
        <v>1</v>
      </c>
      <c r="BC1899" t="s">
        <v>1638</v>
      </c>
      <c r="BE1899" t="b">
        <v>0</v>
      </c>
      <c r="BF1899" t="s">
        <v>1312</v>
      </c>
      <c r="BG1899" t="s">
        <v>1313</v>
      </c>
      <c r="BH1899" t="s">
        <v>1286</v>
      </c>
      <c r="BI1899" t="s">
        <v>1314</v>
      </c>
      <c r="BJ1899" t="s">
        <v>1315</v>
      </c>
      <c r="BK1899" s="3" t="s">
        <v>1572</v>
      </c>
      <c r="BL1899" t="s">
        <v>1317</v>
      </c>
      <c r="BM1899" t="s">
        <v>1318</v>
      </c>
      <c r="BN1899" t="s">
        <v>1319</v>
      </c>
      <c r="BO1899" t="s">
        <v>1313</v>
      </c>
      <c r="BP1899" t="s">
        <v>1286</v>
      </c>
      <c r="BQ1899" t="s">
        <v>1314</v>
      </c>
      <c r="BR1899" t="s">
        <v>1315</v>
      </c>
      <c r="BS1899" s="3" t="s">
        <v>1320</v>
      </c>
      <c r="BT1899" t="s">
        <v>1321</v>
      </c>
      <c r="BU1899" s="3" t="s">
        <v>1322</v>
      </c>
      <c r="BV1899" t="s">
        <v>1286</v>
      </c>
      <c r="BW1899" t="s">
        <v>1323</v>
      </c>
      <c r="BX1899" t="s">
        <v>27579</v>
      </c>
      <c r="BY1899" t="s">
        <v>1294</v>
      </c>
      <c r="BZ1899" t="s">
        <v>27579</v>
      </c>
      <c r="CA1899" t="s">
        <v>1296</v>
      </c>
      <c r="CB1899" t="s">
        <v>27580</v>
      </c>
      <c r="CC1899" t="s">
        <v>1298</v>
      </c>
      <c r="CD1899" t="s">
        <v>27660</v>
      </c>
      <c r="CE1899" t="s">
        <v>1292</v>
      </c>
      <c r="CF1899" t="s">
        <v>1577</v>
      </c>
      <c r="CG1899" t="s">
        <v>1298</v>
      </c>
      <c r="CH1899" t="s">
        <v>1577</v>
      </c>
      <c r="CI1899" t="s">
        <v>1292</v>
      </c>
      <c r="CN1899" t="b">
        <v>1</v>
      </c>
      <c r="CO1899" t="s">
        <v>27599</v>
      </c>
      <c r="CP1899" t="s">
        <v>1292</v>
      </c>
      <c r="CQ1899" t="s">
        <v>27599</v>
      </c>
      <c r="CR1899" t="s">
        <v>1298</v>
      </c>
      <c r="CS1899" t="s">
        <v>27599</v>
      </c>
      <c r="CT1899" t="s">
        <v>1294</v>
      </c>
      <c r="CU1899" t="s">
        <v>27599</v>
      </c>
      <c r="CV1899" t="s">
        <v>1296</v>
      </c>
      <c r="EG1899" t="s">
        <v>1290</v>
      </c>
      <c r="EH1899" t="s">
        <v>1336</v>
      </c>
      <c r="EI1899" t="s">
        <v>1337</v>
      </c>
      <c r="EJ1899" t="s">
        <v>1338</v>
      </c>
      <c r="EK1899" t="s">
        <v>1291</v>
      </c>
      <c r="EL1899" t="s">
        <v>1339</v>
      </c>
      <c r="EM1899" t="s">
        <v>1337</v>
      </c>
      <c r="EN1899" t="s">
        <v>1340</v>
      </c>
      <c r="EO1899" t="s">
        <v>26090</v>
      </c>
      <c r="EP1899" t="s">
        <v>1342</v>
      </c>
      <c r="EQ1899" t="s">
        <v>1343</v>
      </c>
      <c r="ER1899">
        <v>730</v>
      </c>
      <c r="ET1899" t="s">
        <v>1292</v>
      </c>
      <c r="EU1899" t="s">
        <v>1577</v>
      </c>
      <c r="EV1899" t="s">
        <v>1298</v>
      </c>
      <c r="EW1899" t="s">
        <v>1577</v>
      </c>
      <c r="FP1899" t="s">
        <v>1412</v>
      </c>
      <c r="FS1899" t="s">
        <v>2222</v>
      </c>
      <c r="OF1899" t="s">
        <v>8140</v>
      </c>
      <c r="OH1899" t="s">
        <v>1415</v>
      </c>
      <c r="QC1899" t="s">
        <v>2682</v>
      </c>
      <c r="QD1899">
        <v>999</v>
      </c>
      <c r="RI1899" t="s">
        <v>1350</v>
      </c>
      <c r="ADF1899" t="s">
        <v>1349</v>
      </c>
      <c r="ADG1899">
        <v>999</v>
      </c>
      <c r="AKG1899" t="s">
        <v>1350</v>
      </c>
    </row>
    <row r="1900" spans="1:969">
      <c r="A1900" t="s">
        <v>27661</v>
      </c>
      <c r="B1900" t="s">
        <v>1286</v>
      </c>
      <c r="C1900" t="s">
        <v>1287</v>
      </c>
      <c r="D1900" t="s">
        <v>1288</v>
      </c>
      <c r="E1900" t="s">
        <v>15751</v>
      </c>
      <c r="F1900" t="b">
        <v>1</v>
      </c>
      <c r="G1900" t="s">
        <v>1290</v>
      </c>
      <c r="H1900" t="s">
        <v>1291</v>
      </c>
      <c r="I1900" t="s">
        <v>1292</v>
      </c>
      <c r="J1900" t="s">
        <v>27662</v>
      </c>
      <c r="K1900" t="s">
        <v>1298</v>
      </c>
      <c r="L1900" t="s">
        <v>27662</v>
      </c>
      <c r="Q1900" t="s">
        <v>1292</v>
      </c>
      <c r="R1900" t="s">
        <v>1300</v>
      </c>
      <c r="S1900" t="s">
        <v>1301</v>
      </c>
      <c r="T1900" t="s">
        <v>1298</v>
      </c>
      <c r="U1900" t="s">
        <v>1300</v>
      </c>
      <c r="V1900" t="s">
        <v>1302</v>
      </c>
      <c r="Z1900" s="2">
        <v>44207.425000000003</v>
      </c>
      <c r="AA1900" t="s">
        <v>1303</v>
      </c>
      <c r="AB1900">
        <v>1</v>
      </c>
      <c r="AC1900" t="s">
        <v>1304</v>
      </c>
      <c r="AD1900" s="2">
        <v>44713.647781863423</v>
      </c>
      <c r="AE1900" t="s">
        <v>27663</v>
      </c>
      <c r="AF1900" t="s">
        <v>1306</v>
      </c>
      <c r="AG1900" t="b">
        <v>1</v>
      </c>
      <c r="AH1900" t="b">
        <v>1</v>
      </c>
      <c r="AI1900" t="b">
        <v>1</v>
      </c>
      <c r="AJ1900" t="b">
        <v>0</v>
      </c>
      <c r="AK1900">
        <v>0.7</v>
      </c>
      <c r="AL1900" t="s">
        <v>1307</v>
      </c>
      <c r="AM1900">
        <v>18</v>
      </c>
      <c r="AN1900" t="s">
        <v>1307</v>
      </c>
      <c r="AO1900">
        <v>5.6</v>
      </c>
      <c r="AP1900" t="s">
        <v>1307</v>
      </c>
      <c r="AQ1900">
        <v>7.0999999999999994E-2</v>
      </c>
      <c r="AR1900" t="s">
        <v>1308</v>
      </c>
      <c r="AS1900">
        <v>7.0999999999999994E-2</v>
      </c>
      <c r="AT1900" t="s">
        <v>1308</v>
      </c>
      <c r="AU1900" t="s">
        <v>1303</v>
      </c>
      <c r="AV1900" t="s">
        <v>1304</v>
      </c>
      <c r="AW1900" t="s">
        <v>1292</v>
      </c>
      <c r="AX1900" t="s">
        <v>27664</v>
      </c>
      <c r="AY1900" t="s">
        <v>1298</v>
      </c>
      <c r="AZ1900" t="s">
        <v>27665</v>
      </c>
      <c r="BA1900" s="2">
        <v>43831.041666608799</v>
      </c>
      <c r="BB1900">
        <v>1</v>
      </c>
      <c r="BC1900" t="s">
        <v>1638</v>
      </c>
      <c r="BE1900" t="b">
        <v>0</v>
      </c>
      <c r="BF1900" t="s">
        <v>1312</v>
      </c>
      <c r="BG1900" t="s">
        <v>1313</v>
      </c>
      <c r="BH1900" t="s">
        <v>1286</v>
      </c>
      <c r="BI1900" t="s">
        <v>1314</v>
      </c>
      <c r="BJ1900" t="s">
        <v>1315</v>
      </c>
      <c r="BK1900" s="3" t="s">
        <v>1572</v>
      </c>
      <c r="BL1900" t="s">
        <v>1317</v>
      </c>
      <c r="BM1900" t="s">
        <v>1318</v>
      </c>
      <c r="BN1900" t="s">
        <v>1319</v>
      </c>
      <c r="BO1900" t="s">
        <v>1313</v>
      </c>
      <c r="BP1900" t="s">
        <v>1286</v>
      </c>
      <c r="BQ1900" t="s">
        <v>1314</v>
      </c>
      <c r="BR1900" t="s">
        <v>1315</v>
      </c>
      <c r="BS1900" s="3" t="s">
        <v>1320</v>
      </c>
      <c r="BT1900" t="s">
        <v>1321</v>
      </c>
      <c r="BU1900" s="3" t="s">
        <v>1322</v>
      </c>
      <c r="BV1900" t="s">
        <v>1286</v>
      </c>
      <c r="BW1900" t="s">
        <v>1323</v>
      </c>
      <c r="BX1900" t="s">
        <v>27579</v>
      </c>
      <c r="BY1900" t="s">
        <v>1294</v>
      </c>
      <c r="BZ1900" t="s">
        <v>27579</v>
      </c>
      <c r="CA1900" t="s">
        <v>1296</v>
      </c>
      <c r="CB1900" t="s">
        <v>27666</v>
      </c>
      <c r="CC1900" t="s">
        <v>1298</v>
      </c>
      <c r="CD1900" t="s">
        <v>27667</v>
      </c>
      <c r="CE1900" t="s">
        <v>1292</v>
      </c>
      <c r="CF1900" t="s">
        <v>1577</v>
      </c>
      <c r="CG1900" t="s">
        <v>1298</v>
      </c>
      <c r="CH1900" t="s">
        <v>1577</v>
      </c>
      <c r="CI1900" t="s">
        <v>1292</v>
      </c>
      <c r="CN1900" t="b">
        <v>1</v>
      </c>
      <c r="CO1900" t="s">
        <v>27668</v>
      </c>
      <c r="CP1900" t="s">
        <v>1292</v>
      </c>
      <c r="CQ1900" t="s">
        <v>27668</v>
      </c>
      <c r="CR1900" t="s">
        <v>1298</v>
      </c>
      <c r="CS1900" t="s">
        <v>27668</v>
      </c>
      <c r="CT1900" t="s">
        <v>1294</v>
      </c>
      <c r="CU1900" t="s">
        <v>27668</v>
      </c>
      <c r="CV1900" t="s">
        <v>1296</v>
      </c>
      <c r="EG1900" t="s">
        <v>1290</v>
      </c>
      <c r="EH1900" t="s">
        <v>1336</v>
      </c>
      <c r="EI1900" t="s">
        <v>1337</v>
      </c>
      <c r="EJ1900" t="s">
        <v>1338</v>
      </c>
      <c r="EK1900" t="s">
        <v>1291</v>
      </c>
      <c r="EL1900" t="s">
        <v>1339</v>
      </c>
      <c r="EM1900" t="s">
        <v>1337</v>
      </c>
      <c r="EN1900" t="s">
        <v>1340</v>
      </c>
      <c r="EO1900" t="s">
        <v>11428</v>
      </c>
      <c r="EP1900" t="s">
        <v>1342</v>
      </c>
      <c r="EQ1900" t="s">
        <v>1343</v>
      </c>
      <c r="ER1900">
        <v>730</v>
      </c>
      <c r="ET1900" t="s">
        <v>1292</v>
      </c>
      <c r="EU1900" t="s">
        <v>1577</v>
      </c>
      <c r="EV1900" t="s">
        <v>1298</v>
      </c>
      <c r="EW1900" t="s">
        <v>1577</v>
      </c>
      <c r="FP1900" t="s">
        <v>1412</v>
      </c>
      <c r="FS1900" t="s">
        <v>2222</v>
      </c>
      <c r="OF1900" t="s">
        <v>8140</v>
      </c>
      <c r="OH1900" t="s">
        <v>1415</v>
      </c>
      <c r="QC1900" t="s">
        <v>2682</v>
      </c>
      <c r="QD1900">
        <v>999</v>
      </c>
      <c r="RI1900" t="s">
        <v>1350</v>
      </c>
      <c r="ADF1900" t="s">
        <v>1349</v>
      </c>
      <c r="ADG1900">
        <v>999</v>
      </c>
      <c r="AKG1900" t="s">
        <v>1350</v>
      </c>
    </row>
    <row r="1901" spans="1:969">
      <c r="A1901" t="s">
        <v>27669</v>
      </c>
      <c r="B1901" t="s">
        <v>1286</v>
      </c>
      <c r="C1901" t="s">
        <v>1287</v>
      </c>
      <c r="D1901" t="s">
        <v>1288</v>
      </c>
      <c r="E1901" t="s">
        <v>15751</v>
      </c>
      <c r="F1901" t="b">
        <v>1</v>
      </c>
      <c r="G1901" t="s">
        <v>1290</v>
      </c>
      <c r="H1901" t="s">
        <v>1291</v>
      </c>
      <c r="I1901" t="s">
        <v>1292</v>
      </c>
      <c r="J1901" t="s">
        <v>27584</v>
      </c>
      <c r="K1901" t="s">
        <v>1298</v>
      </c>
      <c r="L1901" t="s">
        <v>27584</v>
      </c>
      <c r="Q1901" t="s">
        <v>1292</v>
      </c>
      <c r="R1901" t="s">
        <v>1300</v>
      </c>
      <c r="S1901" t="s">
        <v>1301</v>
      </c>
      <c r="T1901" t="s">
        <v>1298</v>
      </c>
      <c r="U1901" t="s">
        <v>1300</v>
      </c>
      <c r="V1901" t="s">
        <v>1302</v>
      </c>
      <c r="Z1901" s="2">
        <v>44207.425000000003</v>
      </c>
      <c r="AA1901" t="s">
        <v>1303</v>
      </c>
      <c r="AB1901">
        <v>1</v>
      </c>
      <c r="AC1901" t="s">
        <v>1304</v>
      </c>
      <c r="AD1901" s="2">
        <v>44713.647781874999</v>
      </c>
      <c r="AE1901" t="s">
        <v>27670</v>
      </c>
      <c r="AF1901" t="s">
        <v>1306</v>
      </c>
      <c r="AG1901" t="b">
        <v>1</v>
      </c>
      <c r="AH1901" t="b">
        <v>1</v>
      </c>
      <c r="AI1901" t="b">
        <v>1</v>
      </c>
      <c r="AJ1901" t="b">
        <v>0</v>
      </c>
      <c r="AK1901">
        <v>2</v>
      </c>
      <c r="AL1901" t="s">
        <v>1307</v>
      </c>
      <c r="AM1901">
        <v>17.899999999999999</v>
      </c>
      <c r="AN1901" t="s">
        <v>1307</v>
      </c>
      <c r="AO1901">
        <v>5.4</v>
      </c>
      <c r="AP1901" t="s">
        <v>1307</v>
      </c>
      <c r="AQ1901">
        <v>1.7999999999999999E-2</v>
      </c>
      <c r="AR1901" t="s">
        <v>1308</v>
      </c>
      <c r="AS1901">
        <v>1.7999999999999999E-2</v>
      </c>
      <c r="AT1901" t="s">
        <v>1308</v>
      </c>
      <c r="AU1901" t="s">
        <v>1303</v>
      </c>
      <c r="AV1901" t="s">
        <v>1304</v>
      </c>
      <c r="AW1901" t="s">
        <v>1292</v>
      </c>
      <c r="AX1901" t="s">
        <v>10235</v>
      </c>
      <c r="AY1901" t="s">
        <v>1298</v>
      </c>
      <c r="AZ1901" t="s">
        <v>10236</v>
      </c>
      <c r="BA1901" s="2">
        <v>43831.041666608799</v>
      </c>
      <c r="BB1901">
        <v>1</v>
      </c>
      <c r="BC1901" t="s">
        <v>1638</v>
      </c>
      <c r="BE1901" t="b">
        <v>0</v>
      </c>
      <c r="BF1901" t="s">
        <v>1312</v>
      </c>
      <c r="BG1901" t="s">
        <v>1313</v>
      </c>
      <c r="BH1901" t="s">
        <v>1286</v>
      </c>
      <c r="BI1901" t="s">
        <v>1314</v>
      </c>
      <c r="BJ1901" t="s">
        <v>1315</v>
      </c>
      <c r="BK1901" s="3" t="s">
        <v>1572</v>
      </c>
      <c r="BL1901" t="s">
        <v>1317</v>
      </c>
      <c r="BM1901" t="s">
        <v>1318</v>
      </c>
      <c r="BN1901" t="s">
        <v>1319</v>
      </c>
      <c r="BO1901" t="s">
        <v>1313</v>
      </c>
      <c r="BP1901" t="s">
        <v>1286</v>
      </c>
      <c r="BQ1901" t="s">
        <v>1314</v>
      </c>
      <c r="BR1901" t="s">
        <v>1315</v>
      </c>
      <c r="BS1901" s="3" t="s">
        <v>1320</v>
      </c>
      <c r="BT1901" t="s">
        <v>1321</v>
      </c>
      <c r="BU1901" s="3" t="s">
        <v>1322</v>
      </c>
      <c r="BV1901" t="s">
        <v>1286</v>
      </c>
      <c r="BW1901" t="s">
        <v>1323</v>
      </c>
      <c r="BX1901" t="s">
        <v>27579</v>
      </c>
      <c r="BY1901" t="s">
        <v>1294</v>
      </c>
      <c r="BZ1901" t="s">
        <v>27579</v>
      </c>
      <c r="CA1901" t="s">
        <v>1296</v>
      </c>
      <c r="CB1901" t="s">
        <v>27666</v>
      </c>
      <c r="CC1901" t="s">
        <v>1298</v>
      </c>
      <c r="CD1901" t="s">
        <v>27671</v>
      </c>
      <c r="CE1901" t="s">
        <v>1292</v>
      </c>
      <c r="CF1901" t="s">
        <v>1577</v>
      </c>
      <c r="CG1901" t="s">
        <v>1298</v>
      </c>
      <c r="CH1901" t="s">
        <v>1577</v>
      </c>
      <c r="CI1901" t="s">
        <v>1292</v>
      </c>
      <c r="CN1901" t="b">
        <v>1</v>
      </c>
      <c r="CO1901" t="s">
        <v>27672</v>
      </c>
      <c r="CP1901" t="s">
        <v>1292</v>
      </c>
      <c r="CQ1901" t="s">
        <v>27672</v>
      </c>
      <c r="CR1901" t="s">
        <v>1298</v>
      </c>
      <c r="CS1901" t="s">
        <v>27672</v>
      </c>
      <c r="CT1901" t="s">
        <v>1294</v>
      </c>
      <c r="CU1901" t="s">
        <v>27672</v>
      </c>
      <c r="CV1901" t="s">
        <v>1296</v>
      </c>
      <c r="EG1901" t="s">
        <v>1290</v>
      </c>
      <c r="EH1901" t="s">
        <v>1336</v>
      </c>
      <c r="EI1901" t="s">
        <v>1337</v>
      </c>
      <c r="EJ1901" t="s">
        <v>1338</v>
      </c>
      <c r="EK1901" t="s">
        <v>1291</v>
      </c>
      <c r="EL1901" t="s">
        <v>1339</v>
      </c>
      <c r="EM1901" t="s">
        <v>1337</v>
      </c>
      <c r="EN1901" t="s">
        <v>1340</v>
      </c>
      <c r="EO1901" t="s">
        <v>3020</v>
      </c>
      <c r="EP1901" t="s">
        <v>1342</v>
      </c>
      <c r="EQ1901" t="s">
        <v>1343</v>
      </c>
      <c r="ER1901">
        <v>730</v>
      </c>
      <c r="ET1901" t="s">
        <v>1292</v>
      </c>
      <c r="EU1901" t="s">
        <v>1577</v>
      </c>
      <c r="EV1901" t="s">
        <v>1298</v>
      </c>
      <c r="EW1901" t="s">
        <v>1577</v>
      </c>
      <c r="FP1901" t="s">
        <v>1412</v>
      </c>
      <c r="FS1901" t="s">
        <v>2222</v>
      </c>
      <c r="OF1901" t="s">
        <v>8140</v>
      </c>
      <c r="OH1901" t="s">
        <v>1415</v>
      </c>
      <c r="QC1901" t="s">
        <v>2682</v>
      </c>
      <c r="QD1901">
        <v>999</v>
      </c>
      <c r="RI1901" t="s">
        <v>1350</v>
      </c>
      <c r="ADF1901" t="s">
        <v>1349</v>
      </c>
      <c r="ADG1901">
        <v>999</v>
      </c>
      <c r="AKG1901" t="s">
        <v>1350</v>
      </c>
    </row>
    <row r="1902" spans="1:969">
      <c r="A1902" t="s">
        <v>27673</v>
      </c>
      <c r="B1902" t="s">
        <v>1286</v>
      </c>
      <c r="C1902" t="s">
        <v>1287</v>
      </c>
      <c r="D1902" t="s">
        <v>1288</v>
      </c>
      <c r="E1902" t="s">
        <v>15751</v>
      </c>
      <c r="F1902" t="b">
        <v>1</v>
      </c>
      <c r="G1902" t="s">
        <v>1290</v>
      </c>
      <c r="H1902" t="s">
        <v>1291</v>
      </c>
      <c r="I1902" t="s">
        <v>1292</v>
      </c>
      <c r="J1902" t="s">
        <v>27674</v>
      </c>
      <c r="K1902" t="s">
        <v>1298</v>
      </c>
      <c r="L1902" t="s">
        <v>27674</v>
      </c>
      <c r="Q1902" t="s">
        <v>1292</v>
      </c>
      <c r="R1902" t="s">
        <v>1300</v>
      </c>
      <c r="S1902" t="s">
        <v>1301</v>
      </c>
      <c r="T1902" t="s">
        <v>1298</v>
      </c>
      <c r="U1902" t="s">
        <v>1300</v>
      </c>
      <c r="V1902" t="s">
        <v>1302</v>
      </c>
      <c r="Z1902" s="2">
        <v>44207.425000000003</v>
      </c>
      <c r="AA1902" t="s">
        <v>1303</v>
      </c>
      <c r="AB1902">
        <v>1</v>
      </c>
      <c r="AC1902" t="s">
        <v>1304</v>
      </c>
      <c r="AD1902" s="2">
        <v>44713.647781886575</v>
      </c>
      <c r="AE1902" t="s">
        <v>27675</v>
      </c>
      <c r="AF1902" t="s">
        <v>1306</v>
      </c>
      <c r="AG1902" t="b">
        <v>1</v>
      </c>
      <c r="AH1902" t="b">
        <v>1</v>
      </c>
      <c r="AI1902" t="b">
        <v>1</v>
      </c>
      <c r="AJ1902" t="b">
        <v>0</v>
      </c>
      <c r="AK1902">
        <v>17</v>
      </c>
      <c r="AL1902" t="s">
        <v>1307</v>
      </c>
      <c r="AM1902">
        <v>7.2</v>
      </c>
      <c r="AN1902" t="s">
        <v>1307</v>
      </c>
      <c r="AO1902">
        <v>0.4</v>
      </c>
      <c r="AP1902" t="s">
        <v>1307</v>
      </c>
      <c r="AQ1902">
        <v>1.2999999999999999E-2</v>
      </c>
      <c r="AR1902" t="s">
        <v>1308</v>
      </c>
      <c r="AS1902">
        <v>1.2999999999999999E-2</v>
      </c>
      <c r="AT1902" t="s">
        <v>1308</v>
      </c>
      <c r="AU1902" t="s">
        <v>1303</v>
      </c>
      <c r="AV1902" t="s">
        <v>1304</v>
      </c>
      <c r="AW1902" t="s">
        <v>1292</v>
      </c>
      <c r="AX1902" t="s">
        <v>27664</v>
      </c>
      <c r="AY1902" t="s">
        <v>1298</v>
      </c>
      <c r="AZ1902" t="s">
        <v>27665</v>
      </c>
      <c r="BA1902" s="2">
        <v>43831.041666608799</v>
      </c>
      <c r="BB1902">
        <v>1</v>
      </c>
      <c r="BC1902" t="s">
        <v>1638</v>
      </c>
      <c r="BE1902" t="b">
        <v>0</v>
      </c>
      <c r="BF1902" t="s">
        <v>1312</v>
      </c>
      <c r="BG1902" t="s">
        <v>1313</v>
      </c>
      <c r="BH1902" t="s">
        <v>1286</v>
      </c>
      <c r="BI1902" t="s">
        <v>1314</v>
      </c>
      <c r="BJ1902" t="s">
        <v>1315</v>
      </c>
      <c r="BK1902" s="3" t="s">
        <v>1572</v>
      </c>
      <c r="BL1902" t="s">
        <v>1317</v>
      </c>
      <c r="BM1902" t="s">
        <v>1318</v>
      </c>
      <c r="BN1902" t="s">
        <v>1319</v>
      </c>
      <c r="BO1902" t="s">
        <v>1313</v>
      </c>
      <c r="BP1902" t="s">
        <v>1286</v>
      </c>
      <c r="BQ1902" t="s">
        <v>1314</v>
      </c>
      <c r="BR1902" t="s">
        <v>1315</v>
      </c>
      <c r="BS1902" s="3" t="s">
        <v>1320</v>
      </c>
      <c r="BT1902" t="s">
        <v>1321</v>
      </c>
      <c r="BU1902" s="3" t="s">
        <v>1322</v>
      </c>
      <c r="BV1902" t="s">
        <v>1286</v>
      </c>
      <c r="BW1902" t="s">
        <v>1323</v>
      </c>
      <c r="BX1902" t="s">
        <v>27579</v>
      </c>
      <c r="BY1902" t="s">
        <v>1294</v>
      </c>
      <c r="BZ1902" t="s">
        <v>27579</v>
      </c>
      <c r="CA1902" t="s">
        <v>1296</v>
      </c>
      <c r="CB1902" t="s">
        <v>27676</v>
      </c>
      <c r="CC1902" t="s">
        <v>1298</v>
      </c>
      <c r="CD1902" t="s">
        <v>27677</v>
      </c>
      <c r="CE1902" t="s">
        <v>1292</v>
      </c>
      <c r="CF1902" t="s">
        <v>1577</v>
      </c>
      <c r="CG1902" t="s">
        <v>1298</v>
      </c>
      <c r="CH1902" t="s">
        <v>1577</v>
      </c>
      <c r="CI1902" t="s">
        <v>1292</v>
      </c>
      <c r="CN1902" t="b">
        <v>1</v>
      </c>
      <c r="CO1902" t="s">
        <v>27678</v>
      </c>
      <c r="CP1902" t="s">
        <v>1292</v>
      </c>
      <c r="CQ1902" t="s">
        <v>27678</v>
      </c>
      <c r="CR1902" t="s">
        <v>1298</v>
      </c>
      <c r="CS1902" t="s">
        <v>27678</v>
      </c>
      <c r="CT1902" t="s">
        <v>1294</v>
      </c>
      <c r="CU1902" t="s">
        <v>27678</v>
      </c>
      <c r="CV1902" t="s">
        <v>1296</v>
      </c>
      <c r="EG1902" t="s">
        <v>1290</v>
      </c>
      <c r="EH1902" t="s">
        <v>1336</v>
      </c>
      <c r="EI1902" t="s">
        <v>1337</v>
      </c>
      <c r="EJ1902" t="s">
        <v>1338</v>
      </c>
      <c r="EK1902" t="s">
        <v>1291</v>
      </c>
      <c r="EL1902" t="s">
        <v>1339</v>
      </c>
      <c r="EM1902" t="s">
        <v>1337</v>
      </c>
      <c r="EN1902" t="s">
        <v>1340</v>
      </c>
      <c r="EO1902" t="s">
        <v>3020</v>
      </c>
      <c r="EP1902" t="s">
        <v>1342</v>
      </c>
      <c r="EQ1902" t="s">
        <v>1343</v>
      </c>
      <c r="ER1902">
        <v>730</v>
      </c>
      <c r="ET1902" t="s">
        <v>1292</v>
      </c>
      <c r="EU1902" t="s">
        <v>1577</v>
      </c>
      <c r="EV1902" t="s">
        <v>1298</v>
      </c>
      <c r="EW1902" t="s">
        <v>1577</v>
      </c>
      <c r="FP1902" t="s">
        <v>1412</v>
      </c>
      <c r="FS1902" t="s">
        <v>2222</v>
      </c>
      <c r="OF1902" t="s">
        <v>8140</v>
      </c>
      <c r="OH1902" t="s">
        <v>1415</v>
      </c>
      <c r="QC1902" t="s">
        <v>2682</v>
      </c>
      <c r="QD1902">
        <v>999</v>
      </c>
      <c r="RI1902" t="s">
        <v>1350</v>
      </c>
      <c r="ADF1902" t="s">
        <v>1349</v>
      </c>
      <c r="ADG1902">
        <v>999</v>
      </c>
      <c r="AKG1902" t="s">
        <v>1350</v>
      </c>
    </row>
    <row r="1903" spans="1:969">
      <c r="A1903" t="s">
        <v>27679</v>
      </c>
      <c r="B1903" t="s">
        <v>1286</v>
      </c>
      <c r="C1903" t="s">
        <v>1287</v>
      </c>
      <c r="D1903" t="s">
        <v>1288</v>
      </c>
      <c r="E1903" t="s">
        <v>15751</v>
      </c>
      <c r="F1903" t="b">
        <v>1</v>
      </c>
      <c r="G1903" t="s">
        <v>1290</v>
      </c>
      <c r="H1903" t="s">
        <v>1291</v>
      </c>
      <c r="I1903" t="s">
        <v>1292</v>
      </c>
      <c r="J1903" t="s">
        <v>27680</v>
      </c>
      <c r="K1903" t="s">
        <v>1298</v>
      </c>
      <c r="L1903" t="s">
        <v>27680</v>
      </c>
      <c r="Q1903" t="s">
        <v>1292</v>
      </c>
      <c r="R1903" t="s">
        <v>1300</v>
      </c>
      <c r="S1903" t="s">
        <v>1301</v>
      </c>
      <c r="T1903" t="s">
        <v>1298</v>
      </c>
      <c r="U1903" t="s">
        <v>1300</v>
      </c>
      <c r="V1903" t="s">
        <v>1302</v>
      </c>
      <c r="Z1903" s="2">
        <v>44207.425000000003</v>
      </c>
      <c r="AA1903" t="s">
        <v>1303</v>
      </c>
      <c r="AB1903">
        <v>1</v>
      </c>
      <c r="AC1903" t="s">
        <v>1304</v>
      </c>
      <c r="AD1903" s="2">
        <v>44713.647781898151</v>
      </c>
      <c r="AE1903" t="s">
        <v>27681</v>
      </c>
      <c r="AF1903" t="s">
        <v>1306</v>
      </c>
      <c r="AG1903" t="b">
        <v>1</v>
      </c>
      <c r="AH1903" t="b">
        <v>1</v>
      </c>
      <c r="AI1903" t="b">
        <v>1</v>
      </c>
      <c r="AJ1903" t="b">
        <v>0</v>
      </c>
      <c r="AK1903">
        <v>0.6</v>
      </c>
      <c r="AL1903" t="s">
        <v>1307</v>
      </c>
      <c r="AM1903">
        <v>17.899999999999999</v>
      </c>
      <c r="AN1903" t="s">
        <v>1307</v>
      </c>
      <c r="AO1903">
        <v>5.4</v>
      </c>
      <c r="AP1903" t="s">
        <v>1307</v>
      </c>
      <c r="AQ1903">
        <v>1.6E-2</v>
      </c>
      <c r="AR1903" t="s">
        <v>1308</v>
      </c>
      <c r="AS1903">
        <v>1.6E-2</v>
      </c>
      <c r="AT1903" t="s">
        <v>1308</v>
      </c>
      <c r="AU1903" t="s">
        <v>1303</v>
      </c>
      <c r="AV1903" t="s">
        <v>1304</v>
      </c>
      <c r="AW1903" t="s">
        <v>1292</v>
      </c>
      <c r="AX1903" t="s">
        <v>27664</v>
      </c>
      <c r="AY1903" t="s">
        <v>1298</v>
      </c>
      <c r="AZ1903" t="s">
        <v>27665</v>
      </c>
      <c r="BA1903" s="2">
        <v>43831.041666608799</v>
      </c>
      <c r="BB1903">
        <v>1</v>
      </c>
      <c r="BC1903" t="s">
        <v>1638</v>
      </c>
      <c r="BE1903" t="b">
        <v>0</v>
      </c>
      <c r="BF1903" t="s">
        <v>1312</v>
      </c>
      <c r="BG1903" t="s">
        <v>1313</v>
      </c>
      <c r="BH1903" t="s">
        <v>1286</v>
      </c>
      <c r="BI1903" t="s">
        <v>1314</v>
      </c>
      <c r="BJ1903" t="s">
        <v>1315</v>
      </c>
      <c r="BK1903" s="3" t="s">
        <v>1572</v>
      </c>
      <c r="BL1903" t="s">
        <v>1317</v>
      </c>
      <c r="BM1903" t="s">
        <v>1318</v>
      </c>
      <c r="BN1903" t="s">
        <v>1319</v>
      </c>
      <c r="BO1903" t="s">
        <v>1313</v>
      </c>
      <c r="BP1903" t="s">
        <v>1286</v>
      </c>
      <c r="BQ1903" t="s">
        <v>1314</v>
      </c>
      <c r="BR1903" t="s">
        <v>1315</v>
      </c>
      <c r="BS1903" s="3" t="s">
        <v>1320</v>
      </c>
      <c r="BT1903" t="s">
        <v>1321</v>
      </c>
      <c r="BU1903" s="3" t="s">
        <v>1322</v>
      </c>
      <c r="BV1903" t="s">
        <v>1286</v>
      </c>
      <c r="BW1903" t="s">
        <v>1323</v>
      </c>
      <c r="BX1903" t="s">
        <v>27579</v>
      </c>
      <c r="BY1903" t="s">
        <v>1294</v>
      </c>
      <c r="BZ1903" t="s">
        <v>27579</v>
      </c>
      <c r="CA1903" t="s">
        <v>1296</v>
      </c>
      <c r="CB1903" t="s">
        <v>27682</v>
      </c>
      <c r="CC1903" t="s">
        <v>1298</v>
      </c>
      <c r="CD1903" t="s">
        <v>27683</v>
      </c>
      <c r="CE1903" t="s">
        <v>1292</v>
      </c>
      <c r="CF1903" t="s">
        <v>1577</v>
      </c>
      <c r="CG1903" t="s">
        <v>1298</v>
      </c>
      <c r="CH1903" t="s">
        <v>1577</v>
      </c>
      <c r="CI1903" t="s">
        <v>1292</v>
      </c>
      <c r="CN1903" t="b">
        <v>1</v>
      </c>
      <c r="CO1903" t="s">
        <v>27684</v>
      </c>
      <c r="CP1903" t="s">
        <v>1292</v>
      </c>
      <c r="CQ1903" t="s">
        <v>27684</v>
      </c>
      <c r="CR1903" t="s">
        <v>1298</v>
      </c>
      <c r="CS1903" t="s">
        <v>27684</v>
      </c>
      <c r="CT1903" t="s">
        <v>1294</v>
      </c>
      <c r="CU1903" t="s">
        <v>27684</v>
      </c>
      <c r="CV1903" t="s">
        <v>1296</v>
      </c>
      <c r="EG1903" t="s">
        <v>1290</v>
      </c>
      <c r="EH1903" t="s">
        <v>1336</v>
      </c>
      <c r="EI1903" t="s">
        <v>1337</v>
      </c>
      <c r="EJ1903" t="s">
        <v>1338</v>
      </c>
      <c r="EK1903" t="s">
        <v>1291</v>
      </c>
      <c r="EL1903" t="s">
        <v>1339</v>
      </c>
      <c r="EM1903" t="s">
        <v>1337</v>
      </c>
      <c r="EN1903" t="s">
        <v>1340</v>
      </c>
      <c r="EO1903" t="s">
        <v>11428</v>
      </c>
      <c r="EP1903" t="s">
        <v>1342</v>
      </c>
      <c r="EQ1903" t="s">
        <v>1343</v>
      </c>
      <c r="ER1903">
        <v>730</v>
      </c>
      <c r="ET1903" t="s">
        <v>1292</v>
      </c>
      <c r="EU1903" t="s">
        <v>1577</v>
      </c>
      <c r="EV1903" t="s">
        <v>1298</v>
      </c>
      <c r="EW1903" t="s">
        <v>1577</v>
      </c>
      <c r="FP1903" t="s">
        <v>1412</v>
      </c>
      <c r="FS1903" t="s">
        <v>2222</v>
      </c>
      <c r="OF1903" t="s">
        <v>8140</v>
      </c>
      <c r="OH1903" t="s">
        <v>1415</v>
      </c>
      <c r="QC1903" t="s">
        <v>2682</v>
      </c>
      <c r="QD1903">
        <v>999</v>
      </c>
      <c r="RI1903" t="s">
        <v>1350</v>
      </c>
      <c r="ADF1903" t="s">
        <v>1349</v>
      </c>
      <c r="ADG1903">
        <v>999</v>
      </c>
      <c r="AKG1903" t="s">
        <v>1350</v>
      </c>
    </row>
    <row r="1904" spans="1:969">
      <c r="A1904" t="s">
        <v>27685</v>
      </c>
      <c r="B1904" t="s">
        <v>1286</v>
      </c>
      <c r="C1904" t="s">
        <v>1287</v>
      </c>
      <c r="D1904" t="s">
        <v>1288</v>
      </c>
      <c r="E1904" t="s">
        <v>15751</v>
      </c>
      <c r="F1904" t="b">
        <v>1</v>
      </c>
      <c r="G1904" t="s">
        <v>1290</v>
      </c>
      <c r="H1904" t="s">
        <v>1291</v>
      </c>
      <c r="I1904" t="s">
        <v>1292</v>
      </c>
      <c r="J1904" t="s">
        <v>27575</v>
      </c>
      <c r="K1904" t="s">
        <v>1298</v>
      </c>
      <c r="L1904" t="s">
        <v>27575</v>
      </c>
      <c r="Q1904" t="s">
        <v>1292</v>
      </c>
      <c r="R1904" t="s">
        <v>1300</v>
      </c>
      <c r="S1904" t="s">
        <v>1301</v>
      </c>
      <c r="T1904" t="s">
        <v>1298</v>
      </c>
      <c r="U1904" t="s">
        <v>1300</v>
      </c>
      <c r="V1904" t="s">
        <v>1302</v>
      </c>
      <c r="Z1904" s="2">
        <v>44207.425000000003</v>
      </c>
      <c r="AA1904" t="s">
        <v>1303</v>
      </c>
      <c r="AB1904">
        <v>1</v>
      </c>
      <c r="AC1904" t="s">
        <v>1304</v>
      </c>
      <c r="AD1904" s="2">
        <v>44713.647781921296</v>
      </c>
      <c r="AE1904" t="s">
        <v>27686</v>
      </c>
      <c r="AF1904" t="s">
        <v>1306</v>
      </c>
      <c r="AG1904" t="b">
        <v>1</v>
      </c>
      <c r="AH1904" t="b">
        <v>1</v>
      </c>
      <c r="AI1904" t="b">
        <v>1</v>
      </c>
      <c r="AJ1904" t="b">
        <v>0</v>
      </c>
      <c r="AK1904">
        <v>17</v>
      </c>
      <c r="AL1904" t="s">
        <v>1307</v>
      </c>
      <c r="AM1904">
        <v>7.3</v>
      </c>
      <c r="AN1904" t="s">
        <v>1307</v>
      </c>
      <c r="AO1904">
        <v>0.4</v>
      </c>
      <c r="AP1904" t="s">
        <v>1307</v>
      </c>
      <c r="AQ1904">
        <v>1.9E-2</v>
      </c>
      <c r="AR1904" t="s">
        <v>1308</v>
      </c>
      <c r="AS1904">
        <v>1.9E-2</v>
      </c>
      <c r="AT1904" t="s">
        <v>1308</v>
      </c>
      <c r="AU1904" t="s">
        <v>1303</v>
      </c>
      <c r="AV1904" t="s">
        <v>1304</v>
      </c>
      <c r="AW1904" t="s">
        <v>1292</v>
      </c>
      <c r="AX1904" t="s">
        <v>27664</v>
      </c>
      <c r="AY1904" t="s">
        <v>1298</v>
      </c>
      <c r="AZ1904" t="s">
        <v>27665</v>
      </c>
      <c r="BA1904" s="2">
        <v>43831.041666608799</v>
      </c>
      <c r="BB1904">
        <v>1</v>
      </c>
      <c r="BC1904" t="s">
        <v>1638</v>
      </c>
      <c r="BE1904" t="b">
        <v>0</v>
      </c>
      <c r="BF1904" t="s">
        <v>1312</v>
      </c>
      <c r="BG1904" t="s">
        <v>1313</v>
      </c>
      <c r="BH1904" t="s">
        <v>1286</v>
      </c>
      <c r="BI1904" t="s">
        <v>1314</v>
      </c>
      <c r="BJ1904" t="s">
        <v>1315</v>
      </c>
      <c r="BK1904" s="3" t="s">
        <v>1572</v>
      </c>
      <c r="BL1904" t="s">
        <v>1317</v>
      </c>
      <c r="BM1904" t="s">
        <v>1318</v>
      </c>
      <c r="BN1904" t="s">
        <v>1319</v>
      </c>
      <c r="BO1904" t="s">
        <v>1313</v>
      </c>
      <c r="BP1904" t="s">
        <v>1286</v>
      </c>
      <c r="BQ1904" t="s">
        <v>1314</v>
      </c>
      <c r="BR1904" t="s">
        <v>1315</v>
      </c>
      <c r="BS1904" s="3" t="s">
        <v>1320</v>
      </c>
      <c r="BT1904" t="s">
        <v>1321</v>
      </c>
      <c r="BU1904" s="3" t="s">
        <v>1322</v>
      </c>
      <c r="BV1904" t="s">
        <v>1286</v>
      </c>
      <c r="BW1904" t="s">
        <v>1323</v>
      </c>
      <c r="BX1904" t="s">
        <v>27687</v>
      </c>
      <c r="BY1904" t="s">
        <v>1294</v>
      </c>
      <c r="BZ1904" t="s">
        <v>27687</v>
      </c>
      <c r="CA1904" t="s">
        <v>1296</v>
      </c>
      <c r="CB1904" t="s">
        <v>27682</v>
      </c>
      <c r="CC1904" t="s">
        <v>1298</v>
      </c>
      <c r="CD1904" t="s">
        <v>27688</v>
      </c>
      <c r="CE1904" t="s">
        <v>1292</v>
      </c>
      <c r="CF1904" t="s">
        <v>1577</v>
      </c>
      <c r="CG1904" t="s">
        <v>1298</v>
      </c>
      <c r="CH1904" t="s">
        <v>1577</v>
      </c>
      <c r="CI1904" t="s">
        <v>1292</v>
      </c>
      <c r="CN1904" t="b">
        <v>1</v>
      </c>
      <c r="CO1904" t="s">
        <v>27689</v>
      </c>
      <c r="CP1904" t="s">
        <v>1292</v>
      </c>
      <c r="CQ1904" t="s">
        <v>27689</v>
      </c>
      <c r="CR1904" t="s">
        <v>1298</v>
      </c>
      <c r="CS1904" t="s">
        <v>27689</v>
      </c>
      <c r="CT1904" t="s">
        <v>1294</v>
      </c>
      <c r="CU1904" t="s">
        <v>27689</v>
      </c>
      <c r="CV1904" t="s">
        <v>1296</v>
      </c>
      <c r="EG1904" t="s">
        <v>1290</v>
      </c>
      <c r="EH1904" t="s">
        <v>1336</v>
      </c>
      <c r="EI1904" t="s">
        <v>1337</v>
      </c>
      <c r="EJ1904" t="s">
        <v>1338</v>
      </c>
      <c r="EK1904" t="s">
        <v>1291</v>
      </c>
      <c r="EL1904" t="s">
        <v>1339</v>
      </c>
      <c r="EM1904" t="s">
        <v>1337</v>
      </c>
      <c r="EN1904" t="s">
        <v>1340</v>
      </c>
      <c r="EO1904" t="s">
        <v>3020</v>
      </c>
      <c r="EP1904" t="s">
        <v>1342</v>
      </c>
      <c r="EQ1904" t="s">
        <v>1343</v>
      </c>
      <c r="ER1904">
        <v>730</v>
      </c>
      <c r="ET1904" t="s">
        <v>1292</v>
      </c>
      <c r="EU1904" t="s">
        <v>1577</v>
      </c>
      <c r="EV1904" t="s">
        <v>1298</v>
      </c>
      <c r="EW1904" t="s">
        <v>1577</v>
      </c>
      <c r="FP1904" t="s">
        <v>1412</v>
      </c>
      <c r="FS1904" t="s">
        <v>2222</v>
      </c>
      <c r="OF1904" t="s">
        <v>8140</v>
      </c>
      <c r="OH1904" t="s">
        <v>1415</v>
      </c>
      <c r="QC1904" t="s">
        <v>2682</v>
      </c>
      <c r="QD1904">
        <v>999</v>
      </c>
      <c r="RI1904" t="s">
        <v>1350</v>
      </c>
      <c r="ADF1904" t="s">
        <v>1349</v>
      </c>
      <c r="ADG1904">
        <v>999</v>
      </c>
      <c r="AKG1904" t="s">
        <v>1350</v>
      </c>
    </row>
    <row r="1905" spans="1:969">
      <c r="A1905" t="s">
        <v>27690</v>
      </c>
      <c r="B1905" t="s">
        <v>1286</v>
      </c>
      <c r="C1905" t="s">
        <v>1287</v>
      </c>
      <c r="D1905" t="s">
        <v>1288</v>
      </c>
      <c r="E1905" t="s">
        <v>15751</v>
      </c>
      <c r="F1905" t="b">
        <v>1</v>
      </c>
      <c r="G1905" t="s">
        <v>1290</v>
      </c>
      <c r="H1905" t="s">
        <v>1291</v>
      </c>
      <c r="I1905" t="s">
        <v>1292</v>
      </c>
      <c r="J1905" t="s">
        <v>27662</v>
      </c>
      <c r="K1905" t="s">
        <v>1298</v>
      </c>
      <c r="L1905" t="s">
        <v>27662</v>
      </c>
      <c r="Q1905" t="s">
        <v>1292</v>
      </c>
      <c r="R1905" t="s">
        <v>1300</v>
      </c>
      <c r="S1905" t="s">
        <v>1301</v>
      </c>
      <c r="T1905" t="s">
        <v>1298</v>
      </c>
      <c r="U1905" t="s">
        <v>1300</v>
      </c>
      <c r="V1905" t="s">
        <v>1302</v>
      </c>
      <c r="Z1905" s="2">
        <v>44207.425000000003</v>
      </c>
      <c r="AA1905" t="s">
        <v>1303</v>
      </c>
      <c r="AB1905">
        <v>1</v>
      </c>
      <c r="AC1905" t="s">
        <v>1304</v>
      </c>
      <c r="AD1905" s="2">
        <v>44713.647781932872</v>
      </c>
      <c r="AE1905" t="s">
        <v>27691</v>
      </c>
      <c r="AF1905" t="s">
        <v>1306</v>
      </c>
      <c r="AG1905" t="b">
        <v>1</v>
      </c>
      <c r="AH1905" t="b">
        <v>1</v>
      </c>
      <c r="AI1905" t="b">
        <v>1</v>
      </c>
      <c r="AJ1905" t="b">
        <v>0</v>
      </c>
      <c r="AK1905">
        <v>0.7</v>
      </c>
      <c r="AL1905" t="s">
        <v>1307</v>
      </c>
      <c r="AM1905">
        <v>18</v>
      </c>
      <c r="AN1905" t="s">
        <v>1307</v>
      </c>
      <c r="AO1905">
        <v>5.6</v>
      </c>
      <c r="AP1905" t="s">
        <v>1307</v>
      </c>
      <c r="AQ1905">
        <v>1.7999999999999999E-2</v>
      </c>
      <c r="AR1905" t="s">
        <v>1308</v>
      </c>
      <c r="AS1905">
        <v>1.7999999999999999E-2</v>
      </c>
      <c r="AT1905" t="s">
        <v>1308</v>
      </c>
      <c r="AU1905" t="s">
        <v>1303</v>
      </c>
      <c r="AV1905" t="s">
        <v>1304</v>
      </c>
      <c r="AW1905" t="s">
        <v>1292</v>
      </c>
      <c r="AX1905" t="s">
        <v>27692</v>
      </c>
      <c r="AY1905" t="s">
        <v>1298</v>
      </c>
      <c r="AZ1905" t="s">
        <v>27693</v>
      </c>
      <c r="BA1905" s="2">
        <v>43831.041666608799</v>
      </c>
      <c r="BB1905">
        <v>1</v>
      </c>
      <c r="BC1905" t="s">
        <v>1638</v>
      </c>
      <c r="BE1905" t="b">
        <v>0</v>
      </c>
      <c r="BF1905" t="s">
        <v>1312</v>
      </c>
      <c r="BG1905" t="s">
        <v>1313</v>
      </c>
      <c r="BH1905" t="s">
        <v>1286</v>
      </c>
      <c r="BI1905" t="s">
        <v>1314</v>
      </c>
      <c r="BJ1905" t="s">
        <v>1315</v>
      </c>
      <c r="BK1905" s="3" t="s">
        <v>1572</v>
      </c>
      <c r="BL1905" t="s">
        <v>1317</v>
      </c>
      <c r="BM1905" t="s">
        <v>1318</v>
      </c>
      <c r="BN1905" t="s">
        <v>1319</v>
      </c>
      <c r="BO1905" t="s">
        <v>1313</v>
      </c>
      <c r="BP1905" t="s">
        <v>1286</v>
      </c>
      <c r="BQ1905" t="s">
        <v>1314</v>
      </c>
      <c r="BR1905" t="s">
        <v>1315</v>
      </c>
      <c r="BS1905" s="3" t="s">
        <v>1320</v>
      </c>
      <c r="BT1905" t="s">
        <v>1321</v>
      </c>
      <c r="BU1905" s="3" t="s">
        <v>1322</v>
      </c>
      <c r="BV1905" t="s">
        <v>1286</v>
      </c>
      <c r="BW1905" t="s">
        <v>1323</v>
      </c>
      <c r="BX1905" t="s">
        <v>27694</v>
      </c>
      <c r="BY1905" t="s">
        <v>1294</v>
      </c>
      <c r="BZ1905" t="s">
        <v>27694</v>
      </c>
      <c r="CA1905" t="s">
        <v>1296</v>
      </c>
      <c r="CB1905" t="s">
        <v>27666</v>
      </c>
      <c r="CC1905" t="s">
        <v>1298</v>
      </c>
      <c r="CD1905" t="s">
        <v>27695</v>
      </c>
      <c r="CE1905" t="s">
        <v>1292</v>
      </c>
      <c r="CF1905" t="s">
        <v>1577</v>
      </c>
      <c r="CG1905" t="s">
        <v>1298</v>
      </c>
      <c r="CH1905" t="s">
        <v>1577</v>
      </c>
      <c r="CI1905" t="s">
        <v>1292</v>
      </c>
      <c r="CN1905" t="b">
        <v>1</v>
      </c>
      <c r="CO1905" t="s">
        <v>27668</v>
      </c>
      <c r="CP1905" t="s">
        <v>1292</v>
      </c>
      <c r="CQ1905" t="s">
        <v>27668</v>
      </c>
      <c r="CR1905" t="s">
        <v>1298</v>
      </c>
      <c r="CS1905" t="s">
        <v>27668</v>
      </c>
      <c r="CT1905" t="s">
        <v>1294</v>
      </c>
      <c r="CU1905" t="s">
        <v>27668</v>
      </c>
      <c r="CV1905" t="s">
        <v>1296</v>
      </c>
      <c r="EG1905" t="s">
        <v>1290</v>
      </c>
      <c r="EH1905" t="s">
        <v>1336</v>
      </c>
      <c r="EI1905" t="s">
        <v>1337</v>
      </c>
      <c r="EJ1905" t="s">
        <v>1338</v>
      </c>
      <c r="EK1905" t="s">
        <v>1291</v>
      </c>
      <c r="EL1905" t="s">
        <v>1339</v>
      </c>
      <c r="EM1905" t="s">
        <v>1337</v>
      </c>
      <c r="EN1905" t="s">
        <v>1340</v>
      </c>
      <c r="EO1905" t="s">
        <v>20938</v>
      </c>
      <c r="EP1905" t="s">
        <v>1342</v>
      </c>
      <c r="EQ1905" t="s">
        <v>1343</v>
      </c>
      <c r="ER1905">
        <v>730</v>
      </c>
      <c r="ET1905" t="s">
        <v>1292</v>
      </c>
      <c r="EU1905" t="s">
        <v>1577</v>
      </c>
      <c r="EV1905" t="s">
        <v>1298</v>
      </c>
      <c r="EW1905" t="s">
        <v>1577</v>
      </c>
      <c r="FP1905" t="s">
        <v>1412</v>
      </c>
      <c r="FS1905" t="s">
        <v>2222</v>
      </c>
      <c r="OF1905" t="s">
        <v>8140</v>
      </c>
      <c r="OH1905" t="s">
        <v>1415</v>
      </c>
      <c r="QC1905" t="s">
        <v>2682</v>
      </c>
      <c r="QD1905">
        <v>999</v>
      </c>
      <c r="RI1905" t="s">
        <v>1350</v>
      </c>
      <c r="ADF1905" t="s">
        <v>1349</v>
      </c>
      <c r="ADG1905">
        <v>999</v>
      </c>
      <c r="AKG1905" t="s">
        <v>1350</v>
      </c>
    </row>
    <row r="1906" spans="1:969">
      <c r="A1906" t="s">
        <v>27696</v>
      </c>
      <c r="B1906" t="s">
        <v>1286</v>
      </c>
      <c r="C1906" t="s">
        <v>1287</v>
      </c>
      <c r="D1906" t="s">
        <v>1288</v>
      </c>
      <c r="E1906" t="s">
        <v>15751</v>
      </c>
      <c r="F1906" t="b">
        <v>1</v>
      </c>
      <c r="G1906" t="s">
        <v>1290</v>
      </c>
      <c r="H1906" t="s">
        <v>1291</v>
      </c>
      <c r="I1906" t="s">
        <v>1292</v>
      </c>
      <c r="J1906" t="s">
        <v>27584</v>
      </c>
      <c r="K1906" t="s">
        <v>1298</v>
      </c>
      <c r="L1906" t="s">
        <v>27584</v>
      </c>
      <c r="Q1906" t="s">
        <v>1292</v>
      </c>
      <c r="R1906" t="s">
        <v>1300</v>
      </c>
      <c r="S1906" t="s">
        <v>1301</v>
      </c>
      <c r="T1906" t="s">
        <v>1298</v>
      </c>
      <c r="U1906" t="s">
        <v>1300</v>
      </c>
      <c r="V1906" t="s">
        <v>1302</v>
      </c>
      <c r="Z1906" s="2">
        <v>44207.425000000003</v>
      </c>
      <c r="AA1906" t="s">
        <v>1303</v>
      </c>
      <c r="AB1906">
        <v>1</v>
      </c>
      <c r="AC1906" t="s">
        <v>1304</v>
      </c>
      <c r="AD1906" s="2">
        <v>44713.647781956017</v>
      </c>
      <c r="AE1906" t="s">
        <v>27697</v>
      </c>
      <c r="AF1906" t="s">
        <v>1306</v>
      </c>
      <c r="AG1906" t="b">
        <v>1</v>
      </c>
      <c r="AH1906" t="b">
        <v>1</v>
      </c>
      <c r="AI1906" t="b">
        <v>1</v>
      </c>
      <c r="AJ1906" t="b">
        <v>0</v>
      </c>
      <c r="AK1906">
        <v>0.8</v>
      </c>
      <c r="AL1906" t="s">
        <v>1307</v>
      </c>
      <c r="AM1906">
        <v>18</v>
      </c>
      <c r="AN1906" t="s">
        <v>1307</v>
      </c>
      <c r="AO1906">
        <v>5.6</v>
      </c>
      <c r="AP1906" t="s">
        <v>1307</v>
      </c>
      <c r="AQ1906">
        <v>0.02</v>
      </c>
      <c r="AR1906" t="s">
        <v>1308</v>
      </c>
      <c r="AS1906">
        <v>0.02</v>
      </c>
      <c r="AT1906" t="s">
        <v>1308</v>
      </c>
      <c r="AU1906" t="s">
        <v>1303</v>
      </c>
      <c r="AV1906" t="s">
        <v>1304</v>
      </c>
      <c r="AW1906" t="s">
        <v>1292</v>
      </c>
      <c r="AX1906" t="s">
        <v>27664</v>
      </c>
      <c r="AY1906" t="s">
        <v>1298</v>
      </c>
      <c r="AZ1906" t="s">
        <v>27665</v>
      </c>
      <c r="BA1906" s="2">
        <v>43831.041666608799</v>
      </c>
      <c r="BB1906">
        <v>1</v>
      </c>
      <c r="BC1906" t="s">
        <v>1638</v>
      </c>
      <c r="BE1906" t="b">
        <v>0</v>
      </c>
      <c r="BF1906" t="s">
        <v>1312</v>
      </c>
      <c r="BG1906" t="s">
        <v>1313</v>
      </c>
      <c r="BH1906" t="s">
        <v>1286</v>
      </c>
      <c r="BI1906" t="s">
        <v>1314</v>
      </c>
      <c r="BJ1906" t="s">
        <v>1315</v>
      </c>
      <c r="BK1906" s="3" t="s">
        <v>1572</v>
      </c>
      <c r="BL1906" t="s">
        <v>1317</v>
      </c>
      <c r="BM1906" t="s">
        <v>1318</v>
      </c>
      <c r="BN1906" t="s">
        <v>1319</v>
      </c>
      <c r="BO1906" t="s">
        <v>1313</v>
      </c>
      <c r="BP1906" t="s">
        <v>1286</v>
      </c>
      <c r="BQ1906" t="s">
        <v>1314</v>
      </c>
      <c r="BR1906" t="s">
        <v>1315</v>
      </c>
      <c r="BS1906" s="3" t="s">
        <v>1320</v>
      </c>
      <c r="BT1906" t="s">
        <v>1321</v>
      </c>
      <c r="BU1906" s="3" t="s">
        <v>1322</v>
      </c>
      <c r="BV1906" t="s">
        <v>1286</v>
      </c>
      <c r="BW1906" t="s">
        <v>1323</v>
      </c>
      <c r="BX1906" t="s">
        <v>27698</v>
      </c>
      <c r="BY1906" t="s">
        <v>1294</v>
      </c>
      <c r="BZ1906" t="s">
        <v>27698</v>
      </c>
      <c r="CA1906" t="s">
        <v>1296</v>
      </c>
      <c r="CB1906" t="s">
        <v>27666</v>
      </c>
      <c r="CC1906" t="s">
        <v>1298</v>
      </c>
      <c r="CD1906" t="s">
        <v>27699</v>
      </c>
      <c r="CE1906" t="s">
        <v>1292</v>
      </c>
      <c r="CF1906" t="s">
        <v>1577</v>
      </c>
      <c r="CG1906" t="s">
        <v>1298</v>
      </c>
      <c r="CH1906" t="s">
        <v>1577</v>
      </c>
      <c r="CI1906" t="s">
        <v>1292</v>
      </c>
      <c r="CN1906" t="b">
        <v>1</v>
      </c>
      <c r="CO1906" t="s">
        <v>27672</v>
      </c>
      <c r="CP1906" t="s">
        <v>1292</v>
      </c>
      <c r="CQ1906" t="s">
        <v>27672</v>
      </c>
      <c r="CR1906" t="s">
        <v>1298</v>
      </c>
      <c r="CS1906" t="s">
        <v>27672</v>
      </c>
      <c r="CT1906" t="s">
        <v>1294</v>
      </c>
      <c r="CU1906" t="s">
        <v>27672</v>
      </c>
      <c r="CV1906" t="s">
        <v>1296</v>
      </c>
      <c r="EG1906" t="s">
        <v>1290</v>
      </c>
      <c r="EH1906" t="s">
        <v>1336</v>
      </c>
      <c r="EI1906" t="s">
        <v>1337</v>
      </c>
      <c r="EJ1906" t="s">
        <v>1338</v>
      </c>
      <c r="EK1906" t="s">
        <v>1291</v>
      </c>
      <c r="EL1906" t="s">
        <v>1339</v>
      </c>
      <c r="EM1906" t="s">
        <v>1337</v>
      </c>
      <c r="EN1906" t="s">
        <v>1340</v>
      </c>
      <c r="EO1906" t="s">
        <v>20938</v>
      </c>
      <c r="EP1906" t="s">
        <v>1342</v>
      </c>
      <c r="EQ1906" t="s">
        <v>1343</v>
      </c>
      <c r="ER1906">
        <v>730</v>
      </c>
      <c r="ET1906" t="s">
        <v>1292</v>
      </c>
      <c r="EU1906" t="s">
        <v>1577</v>
      </c>
      <c r="EV1906" t="s">
        <v>1298</v>
      </c>
      <c r="EW1906" t="s">
        <v>1577</v>
      </c>
      <c r="FP1906" t="s">
        <v>1412</v>
      </c>
      <c r="FS1906" t="s">
        <v>2222</v>
      </c>
      <c r="OF1906" t="s">
        <v>8140</v>
      </c>
      <c r="OH1906" t="s">
        <v>1415</v>
      </c>
      <c r="QC1906" t="s">
        <v>2682</v>
      </c>
      <c r="QD1906">
        <v>999</v>
      </c>
      <c r="RI1906" t="s">
        <v>1350</v>
      </c>
      <c r="ADF1906" t="s">
        <v>1349</v>
      </c>
      <c r="ADG1906">
        <v>999</v>
      </c>
      <c r="AKG1906" t="s">
        <v>1350</v>
      </c>
    </row>
    <row r="1907" spans="1:969">
      <c r="A1907" t="s">
        <v>27700</v>
      </c>
      <c r="B1907" t="s">
        <v>1286</v>
      </c>
      <c r="C1907" t="s">
        <v>1287</v>
      </c>
      <c r="D1907" t="s">
        <v>1288</v>
      </c>
      <c r="E1907" t="s">
        <v>15751</v>
      </c>
      <c r="F1907" t="b">
        <v>1</v>
      </c>
      <c r="G1907" t="s">
        <v>1290</v>
      </c>
      <c r="H1907" t="s">
        <v>1291</v>
      </c>
      <c r="I1907" t="s">
        <v>1292</v>
      </c>
      <c r="J1907" t="s">
        <v>27674</v>
      </c>
      <c r="K1907" t="s">
        <v>1298</v>
      </c>
      <c r="L1907" t="s">
        <v>27674</v>
      </c>
      <c r="Q1907" t="s">
        <v>1292</v>
      </c>
      <c r="R1907" t="s">
        <v>1300</v>
      </c>
      <c r="S1907" t="s">
        <v>1301</v>
      </c>
      <c r="T1907" t="s">
        <v>1298</v>
      </c>
      <c r="U1907" t="s">
        <v>1300</v>
      </c>
      <c r="V1907" t="s">
        <v>1302</v>
      </c>
      <c r="Z1907" s="2">
        <v>44207.425000000003</v>
      </c>
      <c r="AA1907" t="s">
        <v>1303</v>
      </c>
      <c r="AB1907">
        <v>1</v>
      </c>
      <c r="AC1907" t="s">
        <v>1304</v>
      </c>
      <c r="AD1907" s="2">
        <v>44713.647781979169</v>
      </c>
      <c r="AE1907" t="s">
        <v>27701</v>
      </c>
      <c r="AF1907" t="s">
        <v>1306</v>
      </c>
      <c r="AG1907" t="b">
        <v>1</v>
      </c>
      <c r="AH1907" t="b">
        <v>1</v>
      </c>
      <c r="AI1907" t="b">
        <v>1</v>
      </c>
      <c r="AJ1907" t="b">
        <v>0</v>
      </c>
      <c r="AK1907">
        <v>0.9</v>
      </c>
      <c r="AL1907" t="s">
        <v>1307</v>
      </c>
      <c r="AM1907">
        <v>17.899999999999999</v>
      </c>
      <c r="AN1907" t="s">
        <v>1307</v>
      </c>
      <c r="AO1907">
        <v>5.4</v>
      </c>
      <c r="AP1907" t="s">
        <v>1307</v>
      </c>
      <c r="AQ1907">
        <v>1.4E-2</v>
      </c>
      <c r="AR1907" t="s">
        <v>1308</v>
      </c>
      <c r="AS1907">
        <v>1.4E-2</v>
      </c>
      <c r="AT1907" t="s">
        <v>1308</v>
      </c>
      <c r="AU1907" t="s">
        <v>1303</v>
      </c>
      <c r="AV1907" t="s">
        <v>1304</v>
      </c>
      <c r="AW1907" t="s">
        <v>1292</v>
      </c>
      <c r="AX1907" t="s">
        <v>27702</v>
      </c>
      <c r="AY1907" t="s">
        <v>1298</v>
      </c>
      <c r="AZ1907" t="s">
        <v>27703</v>
      </c>
      <c r="BA1907" s="2">
        <v>43831.041666608799</v>
      </c>
      <c r="BB1907">
        <v>1</v>
      </c>
      <c r="BC1907" t="s">
        <v>1638</v>
      </c>
      <c r="BE1907" t="b">
        <v>0</v>
      </c>
      <c r="BF1907" t="s">
        <v>1312</v>
      </c>
      <c r="BG1907" t="s">
        <v>1313</v>
      </c>
      <c r="BH1907" t="s">
        <v>1286</v>
      </c>
      <c r="BI1907" t="s">
        <v>1314</v>
      </c>
      <c r="BJ1907" t="s">
        <v>1315</v>
      </c>
      <c r="BK1907" s="3" t="s">
        <v>1572</v>
      </c>
      <c r="BL1907" t="s">
        <v>1317</v>
      </c>
      <c r="BM1907" t="s">
        <v>1318</v>
      </c>
      <c r="BN1907" t="s">
        <v>1319</v>
      </c>
      <c r="BO1907" t="s">
        <v>1313</v>
      </c>
      <c r="BP1907" t="s">
        <v>1286</v>
      </c>
      <c r="BQ1907" t="s">
        <v>1314</v>
      </c>
      <c r="BR1907" t="s">
        <v>1315</v>
      </c>
      <c r="BS1907" s="3" t="s">
        <v>1320</v>
      </c>
      <c r="BT1907" t="s">
        <v>1321</v>
      </c>
      <c r="BU1907" s="3" t="s">
        <v>1322</v>
      </c>
      <c r="BV1907" t="s">
        <v>1286</v>
      </c>
      <c r="BW1907" t="s">
        <v>1323</v>
      </c>
      <c r="BX1907" t="s">
        <v>27704</v>
      </c>
      <c r="BY1907" t="s">
        <v>1294</v>
      </c>
      <c r="BZ1907" t="s">
        <v>27704</v>
      </c>
      <c r="CA1907" t="s">
        <v>1296</v>
      </c>
      <c r="CB1907" t="s">
        <v>27676</v>
      </c>
      <c r="CC1907" t="s">
        <v>1298</v>
      </c>
      <c r="CD1907" t="s">
        <v>27705</v>
      </c>
      <c r="CE1907" t="s">
        <v>1292</v>
      </c>
      <c r="CF1907" t="s">
        <v>1577</v>
      </c>
      <c r="CG1907" t="s">
        <v>1298</v>
      </c>
      <c r="CH1907" t="s">
        <v>1577</v>
      </c>
      <c r="CI1907" t="s">
        <v>1292</v>
      </c>
      <c r="CN1907" t="b">
        <v>1</v>
      </c>
      <c r="CO1907" t="s">
        <v>27678</v>
      </c>
      <c r="CP1907" t="s">
        <v>1292</v>
      </c>
      <c r="CQ1907" t="s">
        <v>27678</v>
      </c>
      <c r="CR1907" t="s">
        <v>1298</v>
      </c>
      <c r="CS1907" t="s">
        <v>27678</v>
      </c>
      <c r="CT1907" t="s">
        <v>1294</v>
      </c>
      <c r="CU1907" t="s">
        <v>27678</v>
      </c>
      <c r="CV1907" t="s">
        <v>1296</v>
      </c>
      <c r="EG1907" t="s">
        <v>1290</v>
      </c>
      <c r="EH1907" t="s">
        <v>1336</v>
      </c>
      <c r="EI1907" t="s">
        <v>1337</v>
      </c>
      <c r="EJ1907" t="s">
        <v>1338</v>
      </c>
      <c r="EK1907" t="s">
        <v>1291</v>
      </c>
      <c r="EL1907" t="s">
        <v>1339</v>
      </c>
      <c r="EM1907" t="s">
        <v>1337</v>
      </c>
      <c r="EN1907" t="s">
        <v>1340</v>
      </c>
      <c r="EO1907" t="s">
        <v>3020</v>
      </c>
      <c r="EP1907" t="s">
        <v>1342</v>
      </c>
      <c r="EQ1907" t="s">
        <v>1343</v>
      </c>
      <c r="ER1907">
        <v>730</v>
      </c>
      <c r="ET1907" t="s">
        <v>1292</v>
      </c>
      <c r="EU1907" t="s">
        <v>1577</v>
      </c>
      <c r="EV1907" t="s">
        <v>1298</v>
      </c>
      <c r="EW1907" t="s">
        <v>1577</v>
      </c>
      <c r="FP1907" t="s">
        <v>1412</v>
      </c>
      <c r="FS1907" t="s">
        <v>2222</v>
      </c>
      <c r="OF1907" t="s">
        <v>8140</v>
      </c>
      <c r="OH1907" t="s">
        <v>1415</v>
      </c>
      <c r="QC1907" t="s">
        <v>2682</v>
      </c>
      <c r="QD1907">
        <v>999</v>
      </c>
      <c r="RI1907" t="s">
        <v>1350</v>
      </c>
      <c r="ADF1907" t="s">
        <v>1349</v>
      </c>
      <c r="ADG1907">
        <v>999</v>
      </c>
      <c r="AKG1907" t="s">
        <v>1350</v>
      </c>
    </row>
    <row r="1908" spans="1:969">
      <c r="A1908" t="s">
        <v>27706</v>
      </c>
      <c r="B1908" t="s">
        <v>1286</v>
      </c>
      <c r="C1908" t="s">
        <v>1287</v>
      </c>
      <c r="D1908" t="s">
        <v>1288</v>
      </c>
      <c r="E1908" t="s">
        <v>15751</v>
      </c>
      <c r="F1908" t="b">
        <v>1</v>
      </c>
      <c r="G1908" t="s">
        <v>1290</v>
      </c>
      <c r="H1908" t="s">
        <v>1291</v>
      </c>
      <c r="I1908" t="s">
        <v>1292</v>
      </c>
      <c r="J1908" t="s">
        <v>27680</v>
      </c>
      <c r="K1908" t="s">
        <v>1298</v>
      </c>
      <c r="L1908" t="s">
        <v>27680</v>
      </c>
      <c r="Q1908" t="s">
        <v>1292</v>
      </c>
      <c r="R1908" t="s">
        <v>1300</v>
      </c>
      <c r="S1908" t="s">
        <v>1301</v>
      </c>
      <c r="T1908" t="s">
        <v>1298</v>
      </c>
      <c r="U1908" t="s">
        <v>1300</v>
      </c>
      <c r="V1908" t="s">
        <v>1302</v>
      </c>
      <c r="Z1908" s="2">
        <v>44207.425000000003</v>
      </c>
      <c r="AA1908" t="s">
        <v>1303</v>
      </c>
      <c r="AB1908">
        <v>1</v>
      </c>
      <c r="AC1908" t="s">
        <v>1304</v>
      </c>
      <c r="AD1908" s="2">
        <v>44713.647782002314</v>
      </c>
      <c r="AE1908" t="s">
        <v>27707</v>
      </c>
      <c r="AF1908" t="s">
        <v>1306</v>
      </c>
      <c r="AG1908" t="b">
        <v>1</v>
      </c>
      <c r="AH1908" t="b">
        <v>1</v>
      </c>
      <c r="AI1908" t="b">
        <v>1</v>
      </c>
      <c r="AJ1908" t="b">
        <v>0</v>
      </c>
      <c r="AK1908">
        <v>0.7</v>
      </c>
      <c r="AL1908" t="s">
        <v>1307</v>
      </c>
      <c r="AM1908">
        <v>18</v>
      </c>
      <c r="AN1908" t="s">
        <v>1307</v>
      </c>
      <c r="AO1908">
        <v>5.6</v>
      </c>
      <c r="AP1908" t="s">
        <v>1307</v>
      </c>
      <c r="AQ1908">
        <v>0.02</v>
      </c>
      <c r="AR1908" t="s">
        <v>1308</v>
      </c>
      <c r="AS1908">
        <v>0.02</v>
      </c>
      <c r="AT1908" t="s">
        <v>1308</v>
      </c>
      <c r="AU1908" t="s">
        <v>1303</v>
      </c>
      <c r="AV1908" t="s">
        <v>1304</v>
      </c>
      <c r="AW1908" t="s">
        <v>1292</v>
      </c>
      <c r="AX1908" t="s">
        <v>27702</v>
      </c>
      <c r="AY1908" t="s">
        <v>1298</v>
      </c>
      <c r="AZ1908" t="s">
        <v>27703</v>
      </c>
      <c r="BA1908" s="2">
        <v>43831.041666608799</v>
      </c>
      <c r="BB1908">
        <v>1</v>
      </c>
      <c r="BC1908" t="s">
        <v>1638</v>
      </c>
      <c r="BE1908" t="b">
        <v>0</v>
      </c>
      <c r="BF1908" t="s">
        <v>1312</v>
      </c>
      <c r="BG1908" t="s">
        <v>1313</v>
      </c>
      <c r="BH1908" t="s">
        <v>1286</v>
      </c>
      <c r="BI1908" t="s">
        <v>1314</v>
      </c>
      <c r="BJ1908" t="s">
        <v>1315</v>
      </c>
      <c r="BK1908" s="3" t="s">
        <v>1572</v>
      </c>
      <c r="BL1908" t="s">
        <v>1317</v>
      </c>
      <c r="BM1908" t="s">
        <v>1318</v>
      </c>
      <c r="BN1908" t="s">
        <v>1319</v>
      </c>
      <c r="BO1908" t="s">
        <v>1313</v>
      </c>
      <c r="BP1908" t="s">
        <v>1286</v>
      </c>
      <c r="BQ1908" t="s">
        <v>1314</v>
      </c>
      <c r="BR1908" t="s">
        <v>1315</v>
      </c>
      <c r="BS1908" s="3" t="s">
        <v>1320</v>
      </c>
      <c r="BT1908" t="s">
        <v>1321</v>
      </c>
      <c r="BU1908" s="3" t="s">
        <v>1322</v>
      </c>
      <c r="BV1908" t="s">
        <v>1286</v>
      </c>
      <c r="BW1908" t="s">
        <v>1323</v>
      </c>
      <c r="BX1908" t="s">
        <v>27708</v>
      </c>
      <c r="BY1908" t="s">
        <v>1294</v>
      </c>
      <c r="BZ1908" t="s">
        <v>27708</v>
      </c>
      <c r="CA1908" t="s">
        <v>1296</v>
      </c>
      <c r="CB1908" t="s">
        <v>27682</v>
      </c>
      <c r="CC1908" t="s">
        <v>1298</v>
      </c>
      <c r="CD1908" t="s">
        <v>27709</v>
      </c>
      <c r="CE1908" t="s">
        <v>1292</v>
      </c>
      <c r="CF1908" t="s">
        <v>1577</v>
      </c>
      <c r="CG1908" t="s">
        <v>1298</v>
      </c>
      <c r="CH1908" t="s">
        <v>1577</v>
      </c>
      <c r="CI1908" t="s">
        <v>1292</v>
      </c>
      <c r="CN1908" t="b">
        <v>1</v>
      </c>
      <c r="CO1908" t="s">
        <v>27684</v>
      </c>
      <c r="CP1908" t="s">
        <v>1292</v>
      </c>
      <c r="CQ1908" t="s">
        <v>27684</v>
      </c>
      <c r="CR1908" t="s">
        <v>1298</v>
      </c>
      <c r="CS1908" t="s">
        <v>27684</v>
      </c>
      <c r="CT1908" t="s">
        <v>1294</v>
      </c>
      <c r="CU1908" t="s">
        <v>27684</v>
      </c>
      <c r="CV1908" t="s">
        <v>1296</v>
      </c>
      <c r="EG1908" t="s">
        <v>1290</v>
      </c>
      <c r="EH1908" t="s">
        <v>1336</v>
      </c>
      <c r="EI1908" t="s">
        <v>1337</v>
      </c>
      <c r="EJ1908" t="s">
        <v>1338</v>
      </c>
      <c r="EK1908" t="s">
        <v>1291</v>
      </c>
      <c r="EL1908" t="s">
        <v>1339</v>
      </c>
      <c r="EM1908" t="s">
        <v>1337</v>
      </c>
      <c r="EN1908" t="s">
        <v>1340</v>
      </c>
      <c r="EO1908" t="s">
        <v>3020</v>
      </c>
      <c r="EP1908" t="s">
        <v>1342</v>
      </c>
      <c r="EQ1908" t="s">
        <v>1343</v>
      </c>
      <c r="ER1908">
        <v>730</v>
      </c>
      <c r="ET1908" t="s">
        <v>1292</v>
      </c>
      <c r="EU1908" t="s">
        <v>1577</v>
      </c>
      <c r="EV1908" t="s">
        <v>1298</v>
      </c>
      <c r="EW1908" t="s">
        <v>1577</v>
      </c>
      <c r="FP1908" t="s">
        <v>1412</v>
      </c>
      <c r="FS1908" t="s">
        <v>2222</v>
      </c>
      <c r="OF1908" t="s">
        <v>8140</v>
      </c>
      <c r="OH1908" t="s">
        <v>1415</v>
      </c>
      <c r="QC1908" t="s">
        <v>2682</v>
      </c>
      <c r="QD1908">
        <v>999</v>
      </c>
      <c r="RI1908" t="s">
        <v>1350</v>
      </c>
      <c r="ADF1908" t="s">
        <v>1349</v>
      </c>
      <c r="ADG1908">
        <v>999</v>
      </c>
      <c r="AKG1908" t="s">
        <v>1350</v>
      </c>
    </row>
    <row r="1909" spans="1:969">
      <c r="A1909" t="s">
        <v>27710</v>
      </c>
      <c r="B1909" t="s">
        <v>1286</v>
      </c>
      <c r="C1909" t="s">
        <v>1287</v>
      </c>
      <c r="D1909" t="s">
        <v>1288</v>
      </c>
      <c r="E1909" t="s">
        <v>15751</v>
      </c>
      <c r="F1909" t="b">
        <v>1</v>
      </c>
      <c r="G1909" t="s">
        <v>1290</v>
      </c>
      <c r="H1909" t="s">
        <v>1291</v>
      </c>
      <c r="I1909" t="s">
        <v>1292</v>
      </c>
      <c r="J1909" t="s">
        <v>27590</v>
      </c>
      <c r="K1909" t="s">
        <v>1298</v>
      </c>
      <c r="L1909" t="s">
        <v>27590</v>
      </c>
      <c r="Q1909" t="s">
        <v>1292</v>
      </c>
      <c r="R1909" t="s">
        <v>1300</v>
      </c>
      <c r="S1909" t="s">
        <v>1301</v>
      </c>
      <c r="T1909" t="s">
        <v>1298</v>
      </c>
      <c r="U1909" t="s">
        <v>1300</v>
      </c>
      <c r="V1909" t="s">
        <v>1302</v>
      </c>
      <c r="Z1909" s="2">
        <v>44207.425000000003</v>
      </c>
      <c r="AA1909" t="s">
        <v>1303</v>
      </c>
      <c r="AB1909">
        <v>1</v>
      </c>
      <c r="AC1909" t="s">
        <v>1304</v>
      </c>
      <c r="AD1909" s="2">
        <v>44713.64778201389</v>
      </c>
      <c r="AE1909" t="s">
        <v>27711</v>
      </c>
      <c r="AF1909" t="s">
        <v>1306</v>
      </c>
      <c r="AG1909" t="b">
        <v>1</v>
      </c>
      <c r="AH1909" t="b">
        <v>1</v>
      </c>
      <c r="AI1909" t="b">
        <v>1</v>
      </c>
      <c r="AJ1909" t="b">
        <v>0</v>
      </c>
      <c r="AK1909">
        <v>0.7</v>
      </c>
      <c r="AL1909" t="s">
        <v>1307</v>
      </c>
      <c r="AM1909">
        <v>18</v>
      </c>
      <c r="AN1909" t="s">
        <v>1307</v>
      </c>
      <c r="AO1909">
        <v>5.6</v>
      </c>
      <c r="AP1909" t="s">
        <v>1307</v>
      </c>
      <c r="AQ1909">
        <v>1.4E-2</v>
      </c>
      <c r="AR1909" t="s">
        <v>1308</v>
      </c>
      <c r="AS1909">
        <v>1.4E-2</v>
      </c>
      <c r="AT1909" t="s">
        <v>1308</v>
      </c>
      <c r="AU1909" t="s">
        <v>1303</v>
      </c>
      <c r="AV1909" t="s">
        <v>1304</v>
      </c>
      <c r="AW1909" t="s">
        <v>1292</v>
      </c>
      <c r="AX1909" t="s">
        <v>10235</v>
      </c>
      <c r="AY1909" t="s">
        <v>1298</v>
      </c>
      <c r="AZ1909" t="s">
        <v>10236</v>
      </c>
      <c r="BA1909" s="2">
        <v>43831.041666608799</v>
      </c>
      <c r="BB1909">
        <v>1</v>
      </c>
      <c r="BC1909" t="s">
        <v>1638</v>
      </c>
      <c r="BE1909" t="b">
        <v>0</v>
      </c>
      <c r="BF1909" t="s">
        <v>1312</v>
      </c>
      <c r="BG1909" t="s">
        <v>1313</v>
      </c>
      <c r="BH1909" t="s">
        <v>1286</v>
      </c>
      <c r="BI1909" t="s">
        <v>1314</v>
      </c>
      <c r="BJ1909" t="s">
        <v>1315</v>
      </c>
      <c r="BK1909" s="3" t="s">
        <v>1572</v>
      </c>
      <c r="BL1909" t="s">
        <v>1317</v>
      </c>
      <c r="BM1909" t="s">
        <v>1318</v>
      </c>
      <c r="BN1909" t="s">
        <v>1319</v>
      </c>
      <c r="BO1909" t="s">
        <v>1313</v>
      </c>
      <c r="BP1909" t="s">
        <v>1286</v>
      </c>
      <c r="BQ1909" t="s">
        <v>1314</v>
      </c>
      <c r="BR1909" t="s">
        <v>1315</v>
      </c>
      <c r="BS1909" s="3" t="s">
        <v>1320</v>
      </c>
      <c r="BT1909" t="s">
        <v>1321</v>
      </c>
      <c r="BU1909" s="3" t="s">
        <v>1322</v>
      </c>
      <c r="BV1909" t="s">
        <v>1286</v>
      </c>
      <c r="BW1909" t="s">
        <v>1323</v>
      </c>
      <c r="BX1909" t="s">
        <v>27592</v>
      </c>
      <c r="BY1909" t="s">
        <v>1294</v>
      </c>
      <c r="BZ1909" t="s">
        <v>27592</v>
      </c>
      <c r="CA1909" t="s">
        <v>1296</v>
      </c>
      <c r="CB1909" t="s">
        <v>27682</v>
      </c>
      <c r="CC1909" t="s">
        <v>1298</v>
      </c>
      <c r="CD1909" t="s">
        <v>27712</v>
      </c>
      <c r="CE1909" t="s">
        <v>1292</v>
      </c>
      <c r="CF1909" t="s">
        <v>1577</v>
      </c>
      <c r="CG1909" t="s">
        <v>1298</v>
      </c>
      <c r="CH1909" t="s">
        <v>1577</v>
      </c>
      <c r="CI1909" t="s">
        <v>1292</v>
      </c>
      <c r="CN1909" t="b">
        <v>1</v>
      </c>
      <c r="CO1909" t="s">
        <v>27713</v>
      </c>
      <c r="CP1909" t="s">
        <v>1292</v>
      </c>
      <c r="CQ1909" t="s">
        <v>27713</v>
      </c>
      <c r="CR1909" t="s">
        <v>1298</v>
      </c>
      <c r="CS1909" t="s">
        <v>27713</v>
      </c>
      <c r="CT1909" t="s">
        <v>1294</v>
      </c>
      <c r="CU1909" t="s">
        <v>27713</v>
      </c>
      <c r="CV1909" t="s">
        <v>1296</v>
      </c>
      <c r="EG1909" t="s">
        <v>1290</v>
      </c>
      <c r="EH1909" t="s">
        <v>1336</v>
      </c>
      <c r="EI1909" t="s">
        <v>1337</v>
      </c>
      <c r="EJ1909" t="s">
        <v>1338</v>
      </c>
      <c r="EK1909" t="s">
        <v>1291</v>
      </c>
      <c r="EL1909" t="s">
        <v>1339</v>
      </c>
      <c r="EM1909" t="s">
        <v>1337</v>
      </c>
      <c r="EN1909" t="s">
        <v>1340</v>
      </c>
      <c r="EO1909" t="s">
        <v>3020</v>
      </c>
      <c r="EP1909" t="s">
        <v>1342</v>
      </c>
      <c r="EQ1909" t="s">
        <v>1343</v>
      </c>
      <c r="ER1909">
        <v>730</v>
      </c>
      <c r="ET1909" t="s">
        <v>1292</v>
      </c>
      <c r="EU1909" t="s">
        <v>1577</v>
      </c>
      <c r="EV1909" t="s">
        <v>1298</v>
      </c>
      <c r="EW1909" t="s">
        <v>1577</v>
      </c>
      <c r="FP1909" t="s">
        <v>1412</v>
      </c>
      <c r="FS1909" t="s">
        <v>2222</v>
      </c>
      <c r="OF1909" t="s">
        <v>8140</v>
      </c>
      <c r="OH1909" t="s">
        <v>1415</v>
      </c>
      <c r="QC1909" t="s">
        <v>2682</v>
      </c>
      <c r="QD1909">
        <v>999</v>
      </c>
      <c r="RI1909" t="s">
        <v>1350</v>
      </c>
      <c r="ADF1909" t="s">
        <v>1349</v>
      </c>
      <c r="ADG1909">
        <v>999</v>
      </c>
      <c r="AKG1909" t="s">
        <v>1350</v>
      </c>
    </row>
    <row r="1910" spans="1:969">
      <c r="A1910" t="s">
        <v>27714</v>
      </c>
      <c r="B1910" t="s">
        <v>1286</v>
      </c>
      <c r="C1910" t="s">
        <v>1287</v>
      </c>
      <c r="D1910" t="s">
        <v>1288</v>
      </c>
      <c r="E1910" t="s">
        <v>15751</v>
      </c>
      <c r="F1910" t="b">
        <v>1</v>
      </c>
      <c r="G1910" t="s">
        <v>1290</v>
      </c>
      <c r="H1910" t="s">
        <v>1291</v>
      </c>
      <c r="I1910" t="s">
        <v>1292</v>
      </c>
      <c r="J1910" t="s">
        <v>27590</v>
      </c>
      <c r="K1910" t="s">
        <v>1298</v>
      </c>
      <c r="L1910" t="s">
        <v>27590</v>
      </c>
      <c r="Q1910" t="s">
        <v>1292</v>
      </c>
      <c r="R1910" t="s">
        <v>1300</v>
      </c>
      <c r="S1910" t="s">
        <v>1301</v>
      </c>
      <c r="T1910" t="s">
        <v>1298</v>
      </c>
      <c r="U1910" t="s">
        <v>1300</v>
      </c>
      <c r="V1910" t="s">
        <v>1302</v>
      </c>
      <c r="Z1910" s="2">
        <v>44207.425000000003</v>
      </c>
      <c r="AA1910" t="s">
        <v>1303</v>
      </c>
      <c r="AB1910">
        <v>1</v>
      </c>
      <c r="AC1910" t="s">
        <v>1304</v>
      </c>
      <c r="AD1910" s="2">
        <v>44713.647782025466</v>
      </c>
      <c r="AE1910" t="s">
        <v>27715</v>
      </c>
      <c r="AF1910" t="s">
        <v>1306</v>
      </c>
      <c r="AG1910" t="b">
        <v>1</v>
      </c>
      <c r="AH1910" t="b">
        <v>1</v>
      </c>
      <c r="AI1910" t="b">
        <v>1</v>
      </c>
      <c r="AJ1910" t="b">
        <v>0</v>
      </c>
      <c r="AK1910">
        <v>0.7</v>
      </c>
      <c r="AL1910" t="s">
        <v>1307</v>
      </c>
      <c r="AM1910">
        <v>18.100000000000001</v>
      </c>
      <c r="AN1910" t="s">
        <v>1307</v>
      </c>
      <c r="AO1910">
        <v>5.6</v>
      </c>
      <c r="AP1910" t="s">
        <v>1307</v>
      </c>
      <c r="AQ1910">
        <v>1.4999999999999999E-2</v>
      </c>
      <c r="AR1910" t="s">
        <v>1308</v>
      </c>
      <c r="AS1910">
        <v>1.4999999999999999E-2</v>
      </c>
      <c r="AT1910" t="s">
        <v>1308</v>
      </c>
      <c r="AU1910" t="s">
        <v>1303</v>
      </c>
      <c r="AV1910" t="s">
        <v>1304</v>
      </c>
      <c r="AW1910" t="s">
        <v>1292</v>
      </c>
      <c r="AX1910" t="s">
        <v>10235</v>
      </c>
      <c r="AY1910" t="s">
        <v>1298</v>
      </c>
      <c r="AZ1910" t="s">
        <v>10236</v>
      </c>
      <c r="BA1910" s="2">
        <v>43831.041666608799</v>
      </c>
      <c r="BB1910">
        <v>1</v>
      </c>
      <c r="BC1910" t="s">
        <v>1638</v>
      </c>
      <c r="BE1910" t="b">
        <v>0</v>
      </c>
      <c r="BF1910" t="s">
        <v>1312</v>
      </c>
      <c r="BG1910" t="s">
        <v>1313</v>
      </c>
      <c r="BH1910" t="s">
        <v>1286</v>
      </c>
      <c r="BI1910" t="s">
        <v>1314</v>
      </c>
      <c r="BJ1910" t="s">
        <v>1315</v>
      </c>
      <c r="BK1910" s="3" t="s">
        <v>1572</v>
      </c>
      <c r="BL1910" t="s">
        <v>1317</v>
      </c>
      <c r="BM1910" t="s">
        <v>1318</v>
      </c>
      <c r="BN1910" t="s">
        <v>1319</v>
      </c>
      <c r="BO1910" t="s">
        <v>1313</v>
      </c>
      <c r="BP1910" t="s">
        <v>1286</v>
      </c>
      <c r="BQ1910" t="s">
        <v>1314</v>
      </c>
      <c r="BR1910" t="s">
        <v>1315</v>
      </c>
      <c r="BS1910" s="3" t="s">
        <v>1320</v>
      </c>
      <c r="BT1910" t="s">
        <v>1321</v>
      </c>
      <c r="BU1910" s="3" t="s">
        <v>1322</v>
      </c>
      <c r="BV1910" t="s">
        <v>1286</v>
      </c>
      <c r="BW1910" t="s">
        <v>1323</v>
      </c>
      <c r="BX1910" t="s">
        <v>27592</v>
      </c>
      <c r="BY1910" t="s">
        <v>1294</v>
      </c>
      <c r="BZ1910" t="s">
        <v>27592</v>
      </c>
      <c r="CA1910" t="s">
        <v>1296</v>
      </c>
      <c r="CB1910" t="s">
        <v>27682</v>
      </c>
      <c r="CC1910" t="s">
        <v>1298</v>
      </c>
      <c r="CD1910" t="s">
        <v>27716</v>
      </c>
      <c r="CE1910" t="s">
        <v>1292</v>
      </c>
      <c r="CF1910" t="s">
        <v>1577</v>
      </c>
      <c r="CG1910" t="s">
        <v>1298</v>
      </c>
      <c r="CH1910" t="s">
        <v>1577</v>
      </c>
      <c r="CI1910" t="s">
        <v>1292</v>
      </c>
      <c r="CN1910" t="b">
        <v>1</v>
      </c>
      <c r="CO1910" t="s">
        <v>27713</v>
      </c>
      <c r="CP1910" t="s">
        <v>1292</v>
      </c>
      <c r="CQ1910" t="s">
        <v>27713</v>
      </c>
      <c r="CR1910" t="s">
        <v>1298</v>
      </c>
      <c r="CS1910" t="s">
        <v>27713</v>
      </c>
      <c r="CT1910" t="s">
        <v>1294</v>
      </c>
      <c r="CU1910" t="s">
        <v>27713</v>
      </c>
      <c r="CV1910" t="s">
        <v>1296</v>
      </c>
      <c r="EG1910" t="s">
        <v>1290</v>
      </c>
      <c r="EH1910" t="s">
        <v>1336</v>
      </c>
      <c r="EI1910" t="s">
        <v>1337</v>
      </c>
      <c r="EJ1910" t="s">
        <v>1338</v>
      </c>
      <c r="EK1910" t="s">
        <v>1291</v>
      </c>
      <c r="EL1910" t="s">
        <v>1339</v>
      </c>
      <c r="EM1910" t="s">
        <v>1337</v>
      </c>
      <c r="EN1910" t="s">
        <v>1340</v>
      </c>
      <c r="EO1910" t="s">
        <v>11428</v>
      </c>
      <c r="EP1910" t="s">
        <v>1342</v>
      </c>
      <c r="EQ1910" t="s">
        <v>1343</v>
      </c>
      <c r="ER1910">
        <v>730</v>
      </c>
      <c r="ET1910" t="s">
        <v>1292</v>
      </c>
      <c r="EU1910" t="s">
        <v>1577</v>
      </c>
      <c r="EV1910" t="s">
        <v>1298</v>
      </c>
      <c r="EW1910" t="s">
        <v>1577</v>
      </c>
      <c r="FP1910" t="s">
        <v>1412</v>
      </c>
      <c r="FS1910" t="s">
        <v>2222</v>
      </c>
      <c r="OF1910" t="s">
        <v>8140</v>
      </c>
      <c r="OH1910" t="s">
        <v>1415</v>
      </c>
      <c r="QC1910" t="s">
        <v>2682</v>
      </c>
      <c r="QD1910">
        <v>999</v>
      </c>
      <c r="RI1910" t="s">
        <v>1350</v>
      </c>
      <c r="ADF1910" t="s">
        <v>1349</v>
      </c>
      <c r="ADG1910">
        <v>999</v>
      </c>
      <c r="AKG1910" t="s">
        <v>1350</v>
      </c>
    </row>
    <row r="1911" spans="1:969">
      <c r="A1911" t="s">
        <v>27717</v>
      </c>
      <c r="B1911" t="s">
        <v>1286</v>
      </c>
      <c r="C1911" t="s">
        <v>1287</v>
      </c>
      <c r="D1911" t="s">
        <v>1288</v>
      </c>
      <c r="E1911" t="s">
        <v>15751</v>
      </c>
      <c r="F1911" t="b">
        <v>1</v>
      </c>
      <c r="G1911" t="s">
        <v>1290</v>
      </c>
      <c r="H1911" t="s">
        <v>1291</v>
      </c>
      <c r="I1911" t="s">
        <v>1292</v>
      </c>
      <c r="J1911" t="s">
        <v>27590</v>
      </c>
      <c r="K1911" t="s">
        <v>1298</v>
      </c>
      <c r="L1911" t="s">
        <v>27590</v>
      </c>
      <c r="Q1911" t="s">
        <v>1292</v>
      </c>
      <c r="R1911" t="s">
        <v>1300</v>
      </c>
      <c r="S1911" t="s">
        <v>1301</v>
      </c>
      <c r="T1911" t="s">
        <v>1298</v>
      </c>
      <c r="U1911" t="s">
        <v>1300</v>
      </c>
      <c r="V1911" t="s">
        <v>1302</v>
      </c>
      <c r="Z1911" s="2">
        <v>44207.425000000003</v>
      </c>
      <c r="AA1911" t="s">
        <v>1303</v>
      </c>
      <c r="AB1911">
        <v>1</v>
      </c>
      <c r="AC1911" t="s">
        <v>1304</v>
      </c>
      <c r="AD1911" s="2">
        <v>44713.647782048611</v>
      </c>
      <c r="AE1911" t="s">
        <v>27718</v>
      </c>
      <c r="AF1911" t="s">
        <v>1306</v>
      </c>
      <c r="AG1911" t="b">
        <v>1</v>
      </c>
      <c r="AH1911" t="b">
        <v>1</v>
      </c>
      <c r="AI1911" t="b">
        <v>1</v>
      </c>
      <c r="AJ1911" t="b">
        <v>0</v>
      </c>
      <c r="AK1911">
        <v>0.7</v>
      </c>
      <c r="AL1911" t="s">
        <v>1307</v>
      </c>
      <c r="AM1911">
        <v>18.100000000000001</v>
      </c>
      <c r="AN1911" t="s">
        <v>1307</v>
      </c>
      <c r="AO1911">
        <v>5.6</v>
      </c>
      <c r="AP1911" t="s">
        <v>1307</v>
      </c>
      <c r="AQ1911">
        <v>1.7000000000000001E-2</v>
      </c>
      <c r="AR1911" t="s">
        <v>1308</v>
      </c>
      <c r="AS1911">
        <v>1.7000000000000001E-2</v>
      </c>
      <c r="AT1911" t="s">
        <v>1308</v>
      </c>
      <c r="AU1911" t="s">
        <v>1303</v>
      </c>
      <c r="AV1911" t="s">
        <v>1304</v>
      </c>
      <c r="AW1911" t="s">
        <v>1292</v>
      </c>
      <c r="AX1911" t="s">
        <v>27692</v>
      </c>
      <c r="AY1911" t="s">
        <v>1298</v>
      </c>
      <c r="AZ1911" t="s">
        <v>27693</v>
      </c>
      <c r="BA1911" s="2">
        <v>43831.041666608799</v>
      </c>
      <c r="BB1911">
        <v>1</v>
      </c>
      <c r="BC1911" t="s">
        <v>1638</v>
      </c>
      <c r="BE1911" t="b">
        <v>0</v>
      </c>
      <c r="BF1911" t="s">
        <v>1312</v>
      </c>
      <c r="BG1911" t="s">
        <v>1313</v>
      </c>
      <c r="BH1911" t="s">
        <v>1286</v>
      </c>
      <c r="BI1911" t="s">
        <v>1314</v>
      </c>
      <c r="BJ1911" t="s">
        <v>1315</v>
      </c>
      <c r="BK1911" s="3" t="s">
        <v>1572</v>
      </c>
      <c r="BL1911" t="s">
        <v>1317</v>
      </c>
      <c r="BM1911" t="s">
        <v>1318</v>
      </c>
      <c r="BN1911" t="s">
        <v>1319</v>
      </c>
      <c r="BO1911" t="s">
        <v>1313</v>
      </c>
      <c r="BP1911" t="s">
        <v>1286</v>
      </c>
      <c r="BQ1911" t="s">
        <v>1314</v>
      </c>
      <c r="BR1911" t="s">
        <v>1315</v>
      </c>
      <c r="BS1911" s="3" t="s">
        <v>1320</v>
      </c>
      <c r="BT1911" t="s">
        <v>1321</v>
      </c>
      <c r="BU1911" s="3" t="s">
        <v>1322</v>
      </c>
      <c r="BV1911" t="s">
        <v>1286</v>
      </c>
      <c r="BW1911" t="s">
        <v>1323</v>
      </c>
      <c r="BX1911" t="s">
        <v>27719</v>
      </c>
      <c r="BY1911" t="s">
        <v>1294</v>
      </c>
      <c r="BZ1911" t="s">
        <v>27719</v>
      </c>
      <c r="CA1911" t="s">
        <v>1296</v>
      </c>
      <c r="CB1911" t="s">
        <v>27682</v>
      </c>
      <c r="CC1911" t="s">
        <v>1298</v>
      </c>
      <c r="CD1911" t="s">
        <v>27720</v>
      </c>
      <c r="CE1911" t="s">
        <v>1292</v>
      </c>
      <c r="CF1911" t="s">
        <v>1577</v>
      </c>
      <c r="CG1911" t="s">
        <v>1298</v>
      </c>
      <c r="CH1911" t="s">
        <v>1577</v>
      </c>
      <c r="CI1911" t="s">
        <v>1292</v>
      </c>
      <c r="CN1911" t="b">
        <v>1</v>
      </c>
      <c r="CO1911" t="s">
        <v>27713</v>
      </c>
      <c r="CP1911" t="s">
        <v>1292</v>
      </c>
      <c r="CQ1911" t="s">
        <v>27713</v>
      </c>
      <c r="CR1911" t="s">
        <v>1298</v>
      </c>
      <c r="CS1911" t="s">
        <v>27713</v>
      </c>
      <c r="CT1911" t="s">
        <v>1294</v>
      </c>
      <c r="CU1911" t="s">
        <v>27713</v>
      </c>
      <c r="CV1911" t="s">
        <v>1296</v>
      </c>
      <c r="EG1911" t="s">
        <v>1290</v>
      </c>
      <c r="EH1911" t="s">
        <v>1336</v>
      </c>
      <c r="EI1911" t="s">
        <v>1337</v>
      </c>
      <c r="EJ1911" t="s">
        <v>1338</v>
      </c>
      <c r="EK1911" t="s">
        <v>1291</v>
      </c>
      <c r="EL1911" t="s">
        <v>1339</v>
      </c>
      <c r="EM1911" t="s">
        <v>1337</v>
      </c>
      <c r="EN1911" t="s">
        <v>1340</v>
      </c>
      <c r="EO1911" t="s">
        <v>11428</v>
      </c>
      <c r="EP1911" t="s">
        <v>1342</v>
      </c>
      <c r="EQ1911" t="s">
        <v>1343</v>
      </c>
      <c r="ER1911">
        <v>730</v>
      </c>
      <c r="ET1911" t="s">
        <v>1292</v>
      </c>
      <c r="EU1911" t="s">
        <v>1577</v>
      </c>
      <c r="EV1911" t="s">
        <v>1298</v>
      </c>
      <c r="EW1911" t="s">
        <v>1577</v>
      </c>
      <c r="FP1911" t="s">
        <v>1412</v>
      </c>
      <c r="FS1911" t="s">
        <v>2222</v>
      </c>
      <c r="OF1911" t="s">
        <v>8140</v>
      </c>
      <c r="OH1911" t="s">
        <v>1415</v>
      </c>
      <c r="QC1911" t="s">
        <v>2682</v>
      </c>
      <c r="QD1911">
        <v>999</v>
      </c>
      <c r="RI1911" t="s">
        <v>1350</v>
      </c>
      <c r="ADF1911" t="s">
        <v>1349</v>
      </c>
      <c r="ADG1911">
        <v>999</v>
      </c>
      <c r="AKG1911" t="s">
        <v>1350</v>
      </c>
    </row>
    <row r="1912" spans="1:969">
      <c r="A1912" t="s">
        <v>27721</v>
      </c>
      <c r="B1912" t="s">
        <v>1286</v>
      </c>
      <c r="C1912" t="s">
        <v>1287</v>
      </c>
      <c r="D1912" t="s">
        <v>1288</v>
      </c>
      <c r="E1912" t="s">
        <v>15751</v>
      </c>
      <c r="F1912" t="b">
        <v>1</v>
      </c>
      <c r="G1912" t="s">
        <v>1290</v>
      </c>
      <c r="H1912" t="s">
        <v>1291</v>
      </c>
      <c r="I1912" t="s">
        <v>1292</v>
      </c>
      <c r="J1912" t="s">
        <v>27590</v>
      </c>
      <c r="K1912" t="s">
        <v>1298</v>
      </c>
      <c r="L1912" t="s">
        <v>27590</v>
      </c>
      <c r="Q1912" t="s">
        <v>1292</v>
      </c>
      <c r="R1912" t="s">
        <v>1300</v>
      </c>
      <c r="S1912" t="s">
        <v>1301</v>
      </c>
      <c r="T1912" t="s">
        <v>1298</v>
      </c>
      <c r="U1912" t="s">
        <v>1300</v>
      </c>
      <c r="V1912" t="s">
        <v>1302</v>
      </c>
      <c r="Z1912" s="2">
        <v>44207.425000000003</v>
      </c>
      <c r="AA1912" t="s">
        <v>1303</v>
      </c>
      <c r="AB1912">
        <v>1</v>
      </c>
      <c r="AC1912" t="s">
        <v>1304</v>
      </c>
      <c r="AD1912" s="2">
        <v>44713.647782060187</v>
      </c>
      <c r="AE1912" t="s">
        <v>27722</v>
      </c>
      <c r="AF1912" t="s">
        <v>1306</v>
      </c>
      <c r="AG1912" t="b">
        <v>1</v>
      </c>
      <c r="AH1912" t="b">
        <v>1</v>
      </c>
      <c r="AI1912" t="b">
        <v>1</v>
      </c>
      <c r="AJ1912" t="b">
        <v>0</v>
      </c>
      <c r="AK1912">
        <v>0.5</v>
      </c>
      <c r="AL1912" t="s">
        <v>1307</v>
      </c>
      <c r="AM1912">
        <v>17.899999999999999</v>
      </c>
      <c r="AN1912" t="s">
        <v>1307</v>
      </c>
      <c r="AO1912">
        <v>5.4</v>
      </c>
      <c r="AP1912" t="s">
        <v>1307</v>
      </c>
      <c r="AQ1912">
        <v>1.7000000000000001E-2</v>
      </c>
      <c r="AR1912" t="s">
        <v>1308</v>
      </c>
      <c r="AS1912">
        <v>1.7000000000000001E-2</v>
      </c>
      <c r="AT1912" t="s">
        <v>1308</v>
      </c>
      <c r="AU1912" t="s">
        <v>1303</v>
      </c>
      <c r="AV1912" t="s">
        <v>1304</v>
      </c>
      <c r="AW1912" t="s">
        <v>1292</v>
      </c>
      <c r="AX1912" t="s">
        <v>10235</v>
      </c>
      <c r="AY1912" t="s">
        <v>1298</v>
      </c>
      <c r="AZ1912" t="s">
        <v>10236</v>
      </c>
      <c r="BA1912" s="2">
        <v>43831.041666608799</v>
      </c>
      <c r="BB1912">
        <v>1</v>
      </c>
      <c r="BC1912" t="s">
        <v>1638</v>
      </c>
      <c r="BE1912" t="b">
        <v>0</v>
      </c>
      <c r="BF1912" t="s">
        <v>1312</v>
      </c>
      <c r="BG1912" t="s">
        <v>1313</v>
      </c>
      <c r="BH1912" t="s">
        <v>1286</v>
      </c>
      <c r="BI1912" t="s">
        <v>1314</v>
      </c>
      <c r="BJ1912" t="s">
        <v>1315</v>
      </c>
      <c r="BK1912" s="3" t="s">
        <v>1572</v>
      </c>
      <c r="BL1912" t="s">
        <v>1317</v>
      </c>
      <c r="BM1912" t="s">
        <v>1318</v>
      </c>
      <c r="BN1912" t="s">
        <v>1319</v>
      </c>
      <c r="BO1912" t="s">
        <v>1313</v>
      </c>
      <c r="BP1912" t="s">
        <v>1286</v>
      </c>
      <c r="BQ1912" t="s">
        <v>1314</v>
      </c>
      <c r="BR1912" t="s">
        <v>1315</v>
      </c>
      <c r="BS1912" s="3" t="s">
        <v>1320</v>
      </c>
      <c r="BT1912" t="s">
        <v>1321</v>
      </c>
      <c r="BU1912" s="3" t="s">
        <v>1322</v>
      </c>
      <c r="BV1912" t="s">
        <v>1286</v>
      </c>
      <c r="BW1912" t="s">
        <v>1323</v>
      </c>
      <c r="BX1912" t="s">
        <v>27719</v>
      </c>
      <c r="BY1912" t="s">
        <v>1294</v>
      </c>
      <c r="BZ1912" t="s">
        <v>27719</v>
      </c>
      <c r="CA1912" t="s">
        <v>1296</v>
      </c>
      <c r="CB1912" t="s">
        <v>27682</v>
      </c>
      <c r="CC1912" t="s">
        <v>1298</v>
      </c>
      <c r="CD1912" t="s">
        <v>27723</v>
      </c>
      <c r="CE1912" t="s">
        <v>1292</v>
      </c>
      <c r="CF1912" t="s">
        <v>1577</v>
      </c>
      <c r="CG1912" t="s">
        <v>1298</v>
      </c>
      <c r="CH1912" t="s">
        <v>1577</v>
      </c>
      <c r="CI1912" t="s">
        <v>1292</v>
      </c>
      <c r="CN1912" t="b">
        <v>1</v>
      </c>
      <c r="CO1912" t="s">
        <v>27713</v>
      </c>
      <c r="CP1912" t="s">
        <v>1292</v>
      </c>
      <c r="CQ1912" t="s">
        <v>27713</v>
      </c>
      <c r="CR1912" t="s">
        <v>1298</v>
      </c>
      <c r="CS1912" t="s">
        <v>27713</v>
      </c>
      <c r="CT1912" t="s">
        <v>1294</v>
      </c>
      <c r="CU1912" t="s">
        <v>27713</v>
      </c>
      <c r="CV1912" t="s">
        <v>1296</v>
      </c>
      <c r="EG1912" t="s">
        <v>1290</v>
      </c>
      <c r="EH1912" t="s">
        <v>1336</v>
      </c>
      <c r="EI1912" t="s">
        <v>1337</v>
      </c>
      <c r="EJ1912" t="s">
        <v>1338</v>
      </c>
      <c r="EK1912" t="s">
        <v>1291</v>
      </c>
      <c r="EL1912" t="s">
        <v>1339</v>
      </c>
      <c r="EM1912" t="s">
        <v>1337</v>
      </c>
      <c r="EN1912" t="s">
        <v>1340</v>
      </c>
      <c r="EO1912" t="s">
        <v>11428</v>
      </c>
      <c r="EP1912" t="s">
        <v>1342</v>
      </c>
      <c r="EQ1912" t="s">
        <v>1343</v>
      </c>
      <c r="ER1912">
        <v>730</v>
      </c>
      <c r="ET1912" t="s">
        <v>1292</v>
      </c>
      <c r="EU1912" t="s">
        <v>1577</v>
      </c>
      <c r="EV1912" t="s">
        <v>1298</v>
      </c>
      <c r="EW1912" t="s">
        <v>1577</v>
      </c>
      <c r="FP1912" t="s">
        <v>1412</v>
      </c>
      <c r="FS1912" t="s">
        <v>2222</v>
      </c>
      <c r="OF1912" t="s">
        <v>8140</v>
      </c>
      <c r="OH1912" t="s">
        <v>1415</v>
      </c>
      <c r="QC1912" t="s">
        <v>2682</v>
      </c>
      <c r="QD1912">
        <v>999</v>
      </c>
      <c r="RI1912" t="s">
        <v>1350</v>
      </c>
      <c r="ADF1912" t="s">
        <v>1349</v>
      </c>
      <c r="ADG1912">
        <v>999</v>
      </c>
      <c r="AKG1912" t="s">
        <v>1350</v>
      </c>
    </row>
    <row r="1913" spans="1:969">
      <c r="A1913" t="s">
        <v>27724</v>
      </c>
      <c r="B1913" t="s">
        <v>1286</v>
      </c>
      <c r="C1913" t="s">
        <v>1287</v>
      </c>
      <c r="D1913" t="s">
        <v>1288</v>
      </c>
      <c r="E1913" t="s">
        <v>15751</v>
      </c>
      <c r="F1913" t="b">
        <v>1</v>
      </c>
      <c r="G1913" t="s">
        <v>1290</v>
      </c>
      <c r="H1913" t="s">
        <v>1291</v>
      </c>
      <c r="I1913" t="s">
        <v>1292</v>
      </c>
      <c r="J1913" t="s">
        <v>27725</v>
      </c>
      <c r="K1913" t="s">
        <v>1298</v>
      </c>
      <c r="L1913" t="s">
        <v>27725</v>
      </c>
      <c r="Q1913" t="s">
        <v>1292</v>
      </c>
      <c r="R1913" t="s">
        <v>1300</v>
      </c>
      <c r="S1913" t="s">
        <v>1301</v>
      </c>
      <c r="T1913" t="s">
        <v>1298</v>
      </c>
      <c r="U1913" t="s">
        <v>1300</v>
      </c>
      <c r="V1913" t="s">
        <v>1302</v>
      </c>
      <c r="Z1913" s="2">
        <v>44207.425000000003</v>
      </c>
      <c r="AA1913" t="s">
        <v>1303</v>
      </c>
      <c r="AB1913">
        <v>1</v>
      </c>
      <c r="AC1913" t="s">
        <v>1304</v>
      </c>
      <c r="AD1913" s="2">
        <v>44713.647782083332</v>
      </c>
      <c r="AE1913" t="s">
        <v>27726</v>
      </c>
      <c r="AF1913" t="s">
        <v>1306</v>
      </c>
      <c r="AG1913" t="b">
        <v>1</v>
      </c>
      <c r="AH1913" t="b">
        <v>1</v>
      </c>
      <c r="AI1913" t="b">
        <v>1</v>
      </c>
      <c r="AJ1913" t="b">
        <v>0</v>
      </c>
      <c r="AK1913">
        <v>0.7</v>
      </c>
      <c r="AL1913" t="s">
        <v>1307</v>
      </c>
      <c r="AM1913">
        <v>18</v>
      </c>
      <c r="AN1913" t="s">
        <v>1307</v>
      </c>
      <c r="AO1913">
        <v>5.6</v>
      </c>
      <c r="AP1913" t="s">
        <v>1307</v>
      </c>
      <c r="AQ1913">
        <v>1.7000000000000001E-2</v>
      </c>
      <c r="AR1913" t="s">
        <v>1308</v>
      </c>
      <c r="AS1913">
        <v>1.7000000000000001E-2</v>
      </c>
      <c r="AT1913" t="s">
        <v>1308</v>
      </c>
      <c r="AU1913" t="s">
        <v>1303</v>
      </c>
      <c r="AV1913" t="s">
        <v>1304</v>
      </c>
      <c r="AW1913" t="s">
        <v>1292</v>
      </c>
      <c r="AX1913" t="s">
        <v>10235</v>
      </c>
      <c r="AY1913" t="s">
        <v>1298</v>
      </c>
      <c r="AZ1913" t="s">
        <v>10236</v>
      </c>
      <c r="BA1913" s="2">
        <v>43831.041666608799</v>
      </c>
      <c r="BB1913">
        <v>1</v>
      </c>
      <c r="BC1913" t="s">
        <v>1638</v>
      </c>
      <c r="BE1913" t="b">
        <v>0</v>
      </c>
      <c r="BF1913" t="s">
        <v>1312</v>
      </c>
      <c r="BG1913" t="s">
        <v>1313</v>
      </c>
      <c r="BH1913" t="s">
        <v>1286</v>
      </c>
      <c r="BI1913" t="s">
        <v>1314</v>
      </c>
      <c r="BJ1913" t="s">
        <v>1315</v>
      </c>
      <c r="BK1913" s="3" t="s">
        <v>1572</v>
      </c>
      <c r="BL1913" t="s">
        <v>1317</v>
      </c>
      <c r="BM1913" t="s">
        <v>1318</v>
      </c>
      <c r="BN1913" t="s">
        <v>1319</v>
      </c>
      <c r="BO1913" t="s">
        <v>1313</v>
      </c>
      <c r="BP1913" t="s">
        <v>1286</v>
      </c>
      <c r="BQ1913" t="s">
        <v>1314</v>
      </c>
      <c r="BR1913" t="s">
        <v>1315</v>
      </c>
      <c r="BS1913" s="3" t="s">
        <v>1320</v>
      </c>
      <c r="BT1913" t="s">
        <v>1321</v>
      </c>
      <c r="BU1913" s="3" t="s">
        <v>1322</v>
      </c>
      <c r="BV1913" t="s">
        <v>1286</v>
      </c>
      <c r="BW1913" t="s">
        <v>1323</v>
      </c>
      <c r="BX1913" t="s">
        <v>27727</v>
      </c>
      <c r="BY1913" t="s">
        <v>1294</v>
      </c>
      <c r="BZ1913" t="s">
        <v>27727</v>
      </c>
      <c r="CA1913" t="s">
        <v>1296</v>
      </c>
      <c r="CB1913" t="s">
        <v>27682</v>
      </c>
      <c r="CC1913" t="s">
        <v>1298</v>
      </c>
      <c r="CD1913" t="s">
        <v>27728</v>
      </c>
      <c r="CE1913" t="s">
        <v>1292</v>
      </c>
      <c r="CF1913" t="s">
        <v>1577</v>
      </c>
      <c r="CG1913" t="s">
        <v>1298</v>
      </c>
      <c r="CH1913" t="s">
        <v>1577</v>
      </c>
      <c r="CI1913" t="s">
        <v>1292</v>
      </c>
      <c r="CN1913" t="b">
        <v>1</v>
      </c>
      <c r="CO1913" t="s">
        <v>27729</v>
      </c>
      <c r="CP1913" t="s">
        <v>1292</v>
      </c>
      <c r="CQ1913" t="s">
        <v>27729</v>
      </c>
      <c r="CR1913" t="s">
        <v>1298</v>
      </c>
      <c r="CS1913" t="s">
        <v>27729</v>
      </c>
      <c r="CT1913" t="s">
        <v>1294</v>
      </c>
      <c r="CU1913" t="s">
        <v>27729</v>
      </c>
      <c r="CV1913" t="s">
        <v>1296</v>
      </c>
      <c r="EG1913" t="s">
        <v>1290</v>
      </c>
      <c r="EH1913" t="s">
        <v>1336</v>
      </c>
      <c r="EI1913" t="s">
        <v>1337</v>
      </c>
      <c r="EJ1913" t="s">
        <v>1338</v>
      </c>
      <c r="EK1913" t="s">
        <v>1291</v>
      </c>
      <c r="EL1913" t="s">
        <v>1339</v>
      </c>
      <c r="EM1913" t="s">
        <v>1337</v>
      </c>
      <c r="EN1913" t="s">
        <v>1340</v>
      </c>
      <c r="EO1913" t="s">
        <v>3020</v>
      </c>
      <c r="EP1913" t="s">
        <v>1342</v>
      </c>
      <c r="EQ1913" t="s">
        <v>1343</v>
      </c>
      <c r="ER1913">
        <v>730</v>
      </c>
      <c r="ET1913" t="s">
        <v>1292</v>
      </c>
      <c r="EU1913" t="s">
        <v>1577</v>
      </c>
      <c r="EV1913" t="s">
        <v>1298</v>
      </c>
      <c r="EW1913" t="s">
        <v>1577</v>
      </c>
      <c r="FP1913" t="s">
        <v>1412</v>
      </c>
      <c r="FS1913" t="s">
        <v>2222</v>
      </c>
      <c r="OF1913" t="s">
        <v>8140</v>
      </c>
      <c r="OH1913" t="s">
        <v>1415</v>
      </c>
      <c r="QC1913" t="s">
        <v>2682</v>
      </c>
      <c r="QD1913">
        <v>999</v>
      </c>
      <c r="RI1913" t="s">
        <v>1350</v>
      </c>
      <c r="ADF1913" t="s">
        <v>1349</v>
      </c>
      <c r="ADG1913">
        <v>999</v>
      </c>
      <c r="AKG1913" t="s">
        <v>1350</v>
      </c>
    </row>
    <row r="1914" spans="1:969">
      <c r="A1914" t="s">
        <v>27730</v>
      </c>
      <c r="B1914" t="s">
        <v>1286</v>
      </c>
      <c r="C1914" t="s">
        <v>1287</v>
      </c>
      <c r="D1914" t="s">
        <v>1288</v>
      </c>
      <c r="E1914" t="s">
        <v>15751</v>
      </c>
      <c r="F1914" t="b">
        <v>1</v>
      </c>
      <c r="G1914" t="s">
        <v>1290</v>
      </c>
      <c r="H1914" t="s">
        <v>1291</v>
      </c>
      <c r="I1914" t="s">
        <v>1292</v>
      </c>
      <c r="J1914" t="s">
        <v>27731</v>
      </c>
      <c r="K1914" t="s">
        <v>1298</v>
      </c>
      <c r="L1914" t="s">
        <v>27731</v>
      </c>
      <c r="Q1914" t="s">
        <v>1292</v>
      </c>
      <c r="R1914" t="s">
        <v>1300</v>
      </c>
      <c r="S1914" t="s">
        <v>1301</v>
      </c>
      <c r="T1914" t="s">
        <v>1298</v>
      </c>
      <c r="U1914" t="s">
        <v>1300</v>
      </c>
      <c r="V1914" t="s">
        <v>1302</v>
      </c>
      <c r="Z1914" s="2">
        <v>44207.425000000003</v>
      </c>
      <c r="AA1914" t="s">
        <v>1303</v>
      </c>
      <c r="AB1914">
        <v>1</v>
      </c>
      <c r="AC1914" t="s">
        <v>1304</v>
      </c>
      <c r="AD1914" s="2">
        <v>44713.647782106484</v>
      </c>
      <c r="AE1914" t="s">
        <v>27732</v>
      </c>
      <c r="AF1914" t="s">
        <v>1306</v>
      </c>
      <c r="AG1914" t="b">
        <v>1</v>
      </c>
      <c r="AH1914" t="b">
        <v>1</v>
      </c>
      <c r="AI1914" t="b">
        <v>1</v>
      </c>
      <c r="AJ1914" t="b">
        <v>0</v>
      </c>
      <c r="AK1914">
        <v>17</v>
      </c>
      <c r="AL1914" t="s">
        <v>1307</v>
      </c>
      <c r="AM1914">
        <v>7.2</v>
      </c>
      <c r="AN1914" t="s">
        <v>1307</v>
      </c>
      <c r="AO1914">
        <v>0.4</v>
      </c>
      <c r="AP1914" t="s">
        <v>1307</v>
      </c>
      <c r="AQ1914">
        <v>1.2E-2</v>
      </c>
      <c r="AR1914" t="s">
        <v>1308</v>
      </c>
      <c r="AS1914">
        <v>1.2E-2</v>
      </c>
      <c r="AT1914" t="s">
        <v>1308</v>
      </c>
      <c r="AU1914" t="s">
        <v>1303</v>
      </c>
      <c r="AV1914" t="s">
        <v>1304</v>
      </c>
      <c r="AW1914" t="s">
        <v>1292</v>
      </c>
      <c r="AX1914" t="s">
        <v>10235</v>
      </c>
      <c r="AY1914" t="s">
        <v>1298</v>
      </c>
      <c r="AZ1914" t="s">
        <v>10236</v>
      </c>
      <c r="BA1914" s="2">
        <v>43831.041666608799</v>
      </c>
      <c r="BB1914">
        <v>1</v>
      </c>
      <c r="BC1914" t="s">
        <v>1638</v>
      </c>
      <c r="BE1914" t="b">
        <v>0</v>
      </c>
      <c r="BF1914" t="s">
        <v>1312</v>
      </c>
      <c r="BG1914" t="s">
        <v>1313</v>
      </c>
      <c r="BH1914" t="s">
        <v>1286</v>
      </c>
      <c r="BI1914" t="s">
        <v>1314</v>
      </c>
      <c r="BJ1914" t="s">
        <v>1315</v>
      </c>
      <c r="BK1914" s="3" t="s">
        <v>1572</v>
      </c>
      <c r="BL1914" t="s">
        <v>1317</v>
      </c>
      <c r="BM1914" t="s">
        <v>1318</v>
      </c>
      <c r="BN1914" t="s">
        <v>1319</v>
      </c>
      <c r="BO1914" t="s">
        <v>1313</v>
      </c>
      <c r="BP1914" t="s">
        <v>1286</v>
      </c>
      <c r="BQ1914" t="s">
        <v>1314</v>
      </c>
      <c r="BR1914" t="s">
        <v>1315</v>
      </c>
      <c r="BS1914" s="3" t="s">
        <v>1320</v>
      </c>
      <c r="BT1914" t="s">
        <v>1321</v>
      </c>
      <c r="BU1914" s="3" t="s">
        <v>1322</v>
      </c>
      <c r="BV1914" t="s">
        <v>1286</v>
      </c>
      <c r="BW1914" t="s">
        <v>1323</v>
      </c>
      <c r="BX1914" t="s">
        <v>27719</v>
      </c>
      <c r="BY1914" t="s">
        <v>1294</v>
      </c>
      <c r="BZ1914" t="s">
        <v>27719</v>
      </c>
      <c r="CA1914" t="s">
        <v>1296</v>
      </c>
      <c r="CB1914" t="s">
        <v>27733</v>
      </c>
      <c r="CC1914" t="s">
        <v>1298</v>
      </c>
      <c r="CD1914" t="s">
        <v>27734</v>
      </c>
      <c r="CE1914" t="s">
        <v>1292</v>
      </c>
      <c r="CF1914" t="s">
        <v>1577</v>
      </c>
      <c r="CG1914" t="s">
        <v>1298</v>
      </c>
      <c r="CH1914" t="s">
        <v>1577</v>
      </c>
      <c r="CI1914" t="s">
        <v>1292</v>
      </c>
      <c r="CN1914" t="b">
        <v>1</v>
      </c>
      <c r="CO1914" t="s">
        <v>27735</v>
      </c>
      <c r="CP1914" t="s">
        <v>1292</v>
      </c>
      <c r="CQ1914" t="s">
        <v>27735</v>
      </c>
      <c r="CR1914" t="s">
        <v>1298</v>
      </c>
      <c r="CS1914" t="s">
        <v>27735</v>
      </c>
      <c r="CT1914" t="s">
        <v>1294</v>
      </c>
      <c r="CU1914" t="s">
        <v>27735</v>
      </c>
      <c r="CV1914" t="s">
        <v>1296</v>
      </c>
      <c r="EG1914" t="s">
        <v>1290</v>
      </c>
      <c r="EH1914" t="s">
        <v>1336</v>
      </c>
      <c r="EI1914" t="s">
        <v>1337</v>
      </c>
      <c r="EJ1914" t="s">
        <v>1338</v>
      </c>
      <c r="EK1914" t="s">
        <v>1291</v>
      </c>
      <c r="EL1914" t="s">
        <v>1339</v>
      </c>
      <c r="EM1914" t="s">
        <v>1337</v>
      </c>
      <c r="EN1914" t="s">
        <v>1340</v>
      </c>
      <c r="EO1914" t="s">
        <v>3020</v>
      </c>
      <c r="EP1914" t="s">
        <v>1342</v>
      </c>
      <c r="EQ1914" t="s">
        <v>1343</v>
      </c>
      <c r="ER1914">
        <v>730</v>
      </c>
      <c r="ET1914" t="s">
        <v>1292</v>
      </c>
      <c r="EU1914" t="s">
        <v>1577</v>
      </c>
      <c r="EV1914" t="s">
        <v>1298</v>
      </c>
      <c r="EW1914" t="s">
        <v>1577</v>
      </c>
      <c r="FP1914" t="s">
        <v>1412</v>
      </c>
      <c r="FS1914" t="s">
        <v>2222</v>
      </c>
      <c r="OF1914" t="s">
        <v>8140</v>
      </c>
      <c r="OH1914" t="s">
        <v>1415</v>
      </c>
      <c r="QC1914" t="s">
        <v>2682</v>
      </c>
      <c r="QD1914">
        <v>999</v>
      </c>
      <c r="RI1914" t="s">
        <v>1350</v>
      </c>
      <c r="ADF1914" t="s">
        <v>1349</v>
      </c>
      <c r="ADG1914">
        <v>999</v>
      </c>
      <c r="AKG1914" t="s">
        <v>1350</v>
      </c>
    </row>
    <row r="1915" spans="1:969">
      <c r="A1915" t="s">
        <v>27736</v>
      </c>
      <c r="B1915" t="s">
        <v>1286</v>
      </c>
      <c r="C1915" t="s">
        <v>1287</v>
      </c>
      <c r="D1915" t="s">
        <v>1288</v>
      </c>
      <c r="E1915" t="s">
        <v>15751</v>
      </c>
      <c r="F1915" t="b">
        <v>1</v>
      </c>
      <c r="G1915" t="s">
        <v>1290</v>
      </c>
      <c r="H1915" t="s">
        <v>1291</v>
      </c>
      <c r="I1915" t="s">
        <v>1292</v>
      </c>
      <c r="J1915" t="s">
        <v>27737</v>
      </c>
      <c r="K1915" t="s">
        <v>1298</v>
      </c>
      <c r="L1915" t="s">
        <v>27737</v>
      </c>
      <c r="Q1915" t="s">
        <v>1292</v>
      </c>
      <c r="R1915" t="s">
        <v>1300</v>
      </c>
      <c r="S1915" t="s">
        <v>1301</v>
      </c>
      <c r="T1915" t="s">
        <v>1298</v>
      </c>
      <c r="U1915" t="s">
        <v>1300</v>
      </c>
      <c r="V1915" t="s">
        <v>1302</v>
      </c>
      <c r="Z1915" s="2">
        <v>44207.425000000003</v>
      </c>
      <c r="AA1915" t="s">
        <v>1303</v>
      </c>
      <c r="AB1915">
        <v>1</v>
      </c>
      <c r="AC1915" t="s">
        <v>1304</v>
      </c>
      <c r="AD1915" s="2">
        <v>44713.647782118052</v>
      </c>
      <c r="AE1915" t="s">
        <v>27738</v>
      </c>
      <c r="AF1915" t="s">
        <v>1306</v>
      </c>
      <c r="AG1915" t="b">
        <v>1</v>
      </c>
      <c r="AH1915" t="b">
        <v>1</v>
      </c>
      <c r="AI1915" t="b">
        <v>1</v>
      </c>
      <c r="AJ1915" t="b">
        <v>0</v>
      </c>
      <c r="AK1915">
        <v>23.6</v>
      </c>
      <c r="AL1915" t="s">
        <v>1307</v>
      </c>
      <c r="AM1915">
        <v>7.1</v>
      </c>
      <c r="AN1915" t="s">
        <v>1307</v>
      </c>
      <c r="AO1915">
        <v>0.5</v>
      </c>
      <c r="AP1915" t="s">
        <v>1307</v>
      </c>
      <c r="AQ1915">
        <v>2.9000000000000001E-2</v>
      </c>
      <c r="AR1915" t="s">
        <v>1308</v>
      </c>
      <c r="AS1915">
        <v>2.9000000000000001E-2</v>
      </c>
      <c r="AT1915" t="s">
        <v>1308</v>
      </c>
      <c r="AU1915" t="s">
        <v>1303</v>
      </c>
      <c r="AV1915" t="s">
        <v>1304</v>
      </c>
      <c r="AW1915" t="s">
        <v>1292</v>
      </c>
      <c r="AX1915" t="s">
        <v>27664</v>
      </c>
      <c r="AY1915" t="s">
        <v>1298</v>
      </c>
      <c r="AZ1915" t="s">
        <v>27665</v>
      </c>
      <c r="BA1915" s="2">
        <v>43831.041666608799</v>
      </c>
      <c r="BB1915">
        <v>1</v>
      </c>
      <c r="BC1915" t="s">
        <v>1638</v>
      </c>
      <c r="BE1915" t="b">
        <v>0</v>
      </c>
      <c r="BF1915" t="s">
        <v>1312</v>
      </c>
      <c r="BG1915" t="s">
        <v>1313</v>
      </c>
      <c r="BH1915" t="s">
        <v>1286</v>
      </c>
      <c r="BI1915" t="s">
        <v>1314</v>
      </c>
      <c r="BJ1915" t="s">
        <v>1315</v>
      </c>
      <c r="BK1915" s="3" t="s">
        <v>1572</v>
      </c>
      <c r="BL1915" t="s">
        <v>1317</v>
      </c>
      <c r="BM1915" t="s">
        <v>1318</v>
      </c>
      <c r="BN1915" t="s">
        <v>1319</v>
      </c>
      <c r="BO1915" t="s">
        <v>1313</v>
      </c>
      <c r="BP1915" t="s">
        <v>1286</v>
      </c>
      <c r="BQ1915" t="s">
        <v>1314</v>
      </c>
      <c r="BR1915" t="s">
        <v>1315</v>
      </c>
      <c r="BS1915" s="3" t="s">
        <v>1320</v>
      </c>
      <c r="BT1915" t="s">
        <v>1321</v>
      </c>
      <c r="BU1915" s="3" t="s">
        <v>1322</v>
      </c>
      <c r="BV1915" t="s">
        <v>1286</v>
      </c>
      <c r="BW1915" t="s">
        <v>1323</v>
      </c>
      <c r="BX1915" t="s">
        <v>27739</v>
      </c>
      <c r="BY1915" t="s">
        <v>1294</v>
      </c>
      <c r="BZ1915" t="s">
        <v>27739</v>
      </c>
      <c r="CA1915" t="s">
        <v>1296</v>
      </c>
      <c r="CB1915" t="s">
        <v>27740</v>
      </c>
      <c r="CC1915" t="s">
        <v>1298</v>
      </c>
      <c r="CD1915" t="s">
        <v>27741</v>
      </c>
      <c r="CE1915" t="s">
        <v>1292</v>
      </c>
      <c r="CF1915" t="s">
        <v>1577</v>
      </c>
      <c r="CG1915" t="s">
        <v>1298</v>
      </c>
      <c r="CH1915" t="s">
        <v>1577</v>
      </c>
      <c r="CI1915" t="s">
        <v>1292</v>
      </c>
      <c r="CN1915" t="b">
        <v>1</v>
      </c>
      <c r="CO1915" t="s">
        <v>27742</v>
      </c>
      <c r="CP1915" t="s">
        <v>1292</v>
      </c>
      <c r="CQ1915" t="s">
        <v>27742</v>
      </c>
      <c r="CR1915" t="s">
        <v>1298</v>
      </c>
      <c r="CS1915" t="s">
        <v>27742</v>
      </c>
      <c r="CT1915" t="s">
        <v>1294</v>
      </c>
      <c r="CU1915" t="s">
        <v>27742</v>
      </c>
      <c r="CV1915" t="s">
        <v>1296</v>
      </c>
      <c r="EG1915" t="s">
        <v>1290</v>
      </c>
      <c r="EH1915" t="s">
        <v>1336</v>
      </c>
      <c r="EI1915" t="s">
        <v>1337</v>
      </c>
      <c r="EJ1915" t="s">
        <v>1338</v>
      </c>
      <c r="EK1915" t="s">
        <v>1291</v>
      </c>
      <c r="EL1915" t="s">
        <v>1339</v>
      </c>
      <c r="EM1915" t="s">
        <v>1337</v>
      </c>
      <c r="EN1915" t="s">
        <v>1340</v>
      </c>
      <c r="EO1915" t="s">
        <v>11428</v>
      </c>
      <c r="EP1915" t="s">
        <v>1342</v>
      </c>
      <c r="EQ1915" t="s">
        <v>1343</v>
      </c>
      <c r="ER1915">
        <v>730</v>
      </c>
      <c r="ET1915" t="s">
        <v>1292</v>
      </c>
      <c r="EU1915" t="s">
        <v>1577</v>
      </c>
      <c r="EV1915" t="s">
        <v>1298</v>
      </c>
      <c r="EW1915" t="s">
        <v>1577</v>
      </c>
      <c r="FP1915" t="s">
        <v>1412</v>
      </c>
      <c r="FS1915" t="s">
        <v>2222</v>
      </c>
      <c r="OF1915" t="s">
        <v>8140</v>
      </c>
      <c r="OH1915" t="s">
        <v>1415</v>
      </c>
      <c r="QC1915" t="s">
        <v>2682</v>
      </c>
      <c r="QD1915">
        <v>999</v>
      </c>
      <c r="RI1915" t="s">
        <v>1350</v>
      </c>
      <c r="ADF1915" t="s">
        <v>1349</v>
      </c>
      <c r="ADG1915">
        <v>999</v>
      </c>
      <c r="AKG1915" t="s">
        <v>1350</v>
      </c>
    </row>
    <row r="1916" spans="1:969">
      <c r="A1916" t="s">
        <v>27743</v>
      </c>
      <c r="B1916" t="s">
        <v>1286</v>
      </c>
      <c r="C1916" t="s">
        <v>1287</v>
      </c>
      <c r="D1916" t="s">
        <v>1288</v>
      </c>
      <c r="E1916" t="s">
        <v>15751</v>
      </c>
      <c r="F1916" t="b">
        <v>1</v>
      </c>
      <c r="G1916" t="s">
        <v>1290</v>
      </c>
      <c r="H1916" t="s">
        <v>1291</v>
      </c>
      <c r="I1916" t="s">
        <v>1292</v>
      </c>
      <c r="J1916" t="s">
        <v>27731</v>
      </c>
      <c r="K1916" t="s">
        <v>1298</v>
      </c>
      <c r="L1916" t="s">
        <v>27731</v>
      </c>
      <c r="Q1916" t="s">
        <v>1292</v>
      </c>
      <c r="R1916" t="s">
        <v>1300</v>
      </c>
      <c r="S1916" t="s">
        <v>1301</v>
      </c>
      <c r="T1916" t="s">
        <v>1298</v>
      </c>
      <c r="U1916" t="s">
        <v>1300</v>
      </c>
      <c r="V1916" t="s">
        <v>1302</v>
      </c>
      <c r="Z1916" s="2">
        <v>44207.425000000003</v>
      </c>
      <c r="AA1916" t="s">
        <v>1303</v>
      </c>
      <c r="AB1916">
        <v>1</v>
      </c>
      <c r="AC1916" t="s">
        <v>1304</v>
      </c>
      <c r="AD1916" s="2">
        <v>44713.647782129628</v>
      </c>
      <c r="AE1916" t="s">
        <v>27744</v>
      </c>
      <c r="AF1916" t="s">
        <v>1306</v>
      </c>
      <c r="AG1916" t="b">
        <v>1</v>
      </c>
      <c r="AH1916" t="b">
        <v>1</v>
      </c>
      <c r="AI1916" t="b">
        <v>1</v>
      </c>
      <c r="AJ1916" t="b">
        <v>0</v>
      </c>
      <c r="AK1916">
        <v>0.7</v>
      </c>
      <c r="AL1916" t="s">
        <v>1307</v>
      </c>
      <c r="AM1916">
        <v>18</v>
      </c>
      <c r="AN1916" t="s">
        <v>1307</v>
      </c>
      <c r="AO1916">
        <v>5.6</v>
      </c>
      <c r="AP1916" t="s">
        <v>1307</v>
      </c>
      <c r="AQ1916">
        <v>1.0999999999999999E-2</v>
      </c>
      <c r="AR1916" t="s">
        <v>1308</v>
      </c>
      <c r="AS1916">
        <v>1.0999999999999999E-2</v>
      </c>
      <c r="AT1916" t="s">
        <v>1308</v>
      </c>
      <c r="AU1916" t="s">
        <v>1303</v>
      </c>
      <c r="AV1916" t="s">
        <v>1304</v>
      </c>
      <c r="AW1916" t="s">
        <v>1292</v>
      </c>
      <c r="AX1916" t="s">
        <v>27664</v>
      </c>
      <c r="AY1916" t="s">
        <v>1298</v>
      </c>
      <c r="AZ1916" t="s">
        <v>27665</v>
      </c>
      <c r="BA1916" s="2">
        <v>43831.041666608799</v>
      </c>
      <c r="BB1916">
        <v>1</v>
      </c>
      <c r="BC1916" t="s">
        <v>1638</v>
      </c>
      <c r="BE1916" t="b">
        <v>0</v>
      </c>
      <c r="BF1916" t="s">
        <v>1312</v>
      </c>
      <c r="BG1916" t="s">
        <v>1313</v>
      </c>
      <c r="BH1916" t="s">
        <v>1286</v>
      </c>
      <c r="BI1916" t="s">
        <v>1314</v>
      </c>
      <c r="BJ1916" t="s">
        <v>1315</v>
      </c>
      <c r="BK1916" s="3" t="s">
        <v>1572</v>
      </c>
      <c r="BL1916" t="s">
        <v>1317</v>
      </c>
      <c r="BM1916" t="s">
        <v>1318</v>
      </c>
      <c r="BN1916" t="s">
        <v>1319</v>
      </c>
      <c r="BO1916" t="s">
        <v>1313</v>
      </c>
      <c r="BP1916" t="s">
        <v>1286</v>
      </c>
      <c r="BQ1916" t="s">
        <v>1314</v>
      </c>
      <c r="BR1916" t="s">
        <v>1315</v>
      </c>
      <c r="BS1916" s="3" t="s">
        <v>1320</v>
      </c>
      <c r="BT1916" t="s">
        <v>1321</v>
      </c>
      <c r="BU1916" s="3" t="s">
        <v>1322</v>
      </c>
      <c r="BV1916" t="s">
        <v>1286</v>
      </c>
      <c r="BW1916" t="s">
        <v>1323</v>
      </c>
      <c r="BX1916" t="s">
        <v>27745</v>
      </c>
      <c r="BY1916" t="s">
        <v>1294</v>
      </c>
      <c r="BZ1916" t="s">
        <v>27745</v>
      </c>
      <c r="CA1916" t="s">
        <v>1296</v>
      </c>
      <c r="CB1916" t="s">
        <v>27733</v>
      </c>
      <c r="CC1916" t="s">
        <v>1298</v>
      </c>
      <c r="CD1916" t="s">
        <v>27746</v>
      </c>
      <c r="CE1916" t="s">
        <v>1292</v>
      </c>
      <c r="CF1916" t="s">
        <v>1577</v>
      </c>
      <c r="CG1916" t="s">
        <v>1298</v>
      </c>
      <c r="CH1916" t="s">
        <v>1577</v>
      </c>
      <c r="CI1916" t="s">
        <v>1292</v>
      </c>
      <c r="CN1916" t="b">
        <v>1</v>
      </c>
      <c r="CO1916" t="s">
        <v>27735</v>
      </c>
      <c r="CP1916" t="s">
        <v>1292</v>
      </c>
      <c r="CQ1916" t="s">
        <v>27735</v>
      </c>
      <c r="CR1916" t="s">
        <v>1298</v>
      </c>
      <c r="CS1916" t="s">
        <v>27735</v>
      </c>
      <c r="CT1916" t="s">
        <v>1294</v>
      </c>
      <c r="CU1916" t="s">
        <v>27735</v>
      </c>
      <c r="CV1916" t="s">
        <v>1296</v>
      </c>
      <c r="EG1916" t="s">
        <v>1290</v>
      </c>
      <c r="EH1916" t="s">
        <v>1336</v>
      </c>
      <c r="EI1916" t="s">
        <v>1337</v>
      </c>
      <c r="EJ1916" t="s">
        <v>1338</v>
      </c>
      <c r="EK1916" t="s">
        <v>1291</v>
      </c>
      <c r="EL1916" t="s">
        <v>1339</v>
      </c>
      <c r="EM1916" t="s">
        <v>1337</v>
      </c>
      <c r="EN1916" t="s">
        <v>1340</v>
      </c>
      <c r="EO1916" t="s">
        <v>3020</v>
      </c>
      <c r="EP1916" t="s">
        <v>1342</v>
      </c>
      <c r="EQ1916" t="s">
        <v>1343</v>
      </c>
      <c r="ER1916">
        <v>730</v>
      </c>
      <c r="ET1916" t="s">
        <v>1292</v>
      </c>
      <c r="EU1916" t="s">
        <v>1577</v>
      </c>
      <c r="EV1916" t="s">
        <v>1298</v>
      </c>
      <c r="EW1916" t="s">
        <v>1577</v>
      </c>
      <c r="FP1916" t="s">
        <v>1412</v>
      </c>
      <c r="FS1916" t="s">
        <v>2222</v>
      </c>
      <c r="OF1916" t="s">
        <v>8140</v>
      </c>
      <c r="OH1916" t="s">
        <v>1415</v>
      </c>
      <c r="QC1916" t="s">
        <v>2682</v>
      </c>
      <c r="QD1916">
        <v>999</v>
      </c>
      <c r="RI1916" t="s">
        <v>1350</v>
      </c>
      <c r="ADF1916" t="s">
        <v>1349</v>
      </c>
      <c r="ADG1916">
        <v>999</v>
      </c>
      <c r="AKG1916" t="s">
        <v>1350</v>
      </c>
    </row>
    <row r="1917" spans="1:969">
      <c r="A1917" t="s">
        <v>27747</v>
      </c>
      <c r="B1917" t="s">
        <v>1286</v>
      </c>
      <c r="C1917" t="s">
        <v>1287</v>
      </c>
      <c r="D1917" t="s">
        <v>1288</v>
      </c>
      <c r="E1917" t="s">
        <v>15751</v>
      </c>
      <c r="F1917" t="b">
        <v>1</v>
      </c>
      <c r="G1917" t="s">
        <v>1290</v>
      </c>
      <c r="H1917" t="s">
        <v>1291</v>
      </c>
      <c r="I1917" t="s">
        <v>1292</v>
      </c>
      <c r="J1917" t="s">
        <v>27737</v>
      </c>
      <c r="K1917" t="s">
        <v>1298</v>
      </c>
      <c r="L1917" t="s">
        <v>27737</v>
      </c>
      <c r="Q1917" t="s">
        <v>1292</v>
      </c>
      <c r="R1917" t="s">
        <v>1300</v>
      </c>
      <c r="S1917" t="s">
        <v>1301</v>
      </c>
      <c r="T1917" t="s">
        <v>1298</v>
      </c>
      <c r="U1917" t="s">
        <v>1300</v>
      </c>
      <c r="V1917" t="s">
        <v>1302</v>
      </c>
      <c r="Z1917" s="2">
        <v>44207.425000000003</v>
      </c>
      <c r="AA1917" t="s">
        <v>1303</v>
      </c>
      <c r="AB1917">
        <v>1</v>
      </c>
      <c r="AC1917" t="s">
        <v>1304</v>
      </c>
      <c r="AD1917" s="2">
        <v>44713.647782152781</v>
      </c>
      <c r="AE1917" t="s">
        <v>27748</v>
      </c>
      <c r="AF1917" t="s">
        <v>1306</v>
      </c>
      <c r="AG1917" t="b">
        <v>1</v>
      </c>
      <c r="AH1917" t="b">
        <v>1</v>
      </c>
      <c r="AI1917" t="b">
        <v>1</v>
      </c>
      <c r="AJ1917" t="b">
        <v>0</v>
      </c>
      <c r="AK1917">
        <v>0.3</v>
      </c>
      <c r="AL1917" t="s">
        <v>1307</v>
      </c>
      <c r="AM1917">
        <v>23.5</v>
      </c>
      <c r="AN1917" t="s">
        <v>1307</v>
      </c>
      <c r="AO1917">
        <v>7.2</v>
      </c>
      <c r="AP1917" t="s">
        <v>1307</v>
      </c>
      <c r="AQ1917">
        <v>3.2000000000000001E-2</v>
      </c>
      <c r="AR1917" t="s">
        <v>1308</v>
      </c>
      <c r="AS1917">
        <v>3.2000000000000001E-2</v>
      </c>
      <c r="AT1917" t="s">
        <v>1308</v>
      </c>
      <c r="AU1917" t="s">
        <v>1303</v>
      </c>
      <c r="AV1917" t="s">
        <v>1304</v>
      </c>
      <c r="AW1917" t="s">
        <v>1292</v>
      </c>
      <c r="AX1917" t="s">
        <v>10235</v>
      </c>
      <c r="AY1917" t="s">
        <v>1298</v>
      </c>
      <c r="AZ1917" t="s">
        <v>10236</v>
      </c>
      <c r="BA1917" s="2">
        <v>43831.041666608799</v>
      </c>
      <c r="BB1917">
        <v>1</v>
      </c>
      <c r="BC1917" t="s">
        <v>1638</v>
      </c>
      <c r="BE1917" t="b">
        <v>0</v>
      </c>
      <c r="BF1917" t="s">
        <v>1312</v>
      </c>
      <c r="BG1917" t="s">
        <v>1313</v>
      </c>
      <c r="BH1917" t="s">
        <v>1286</v>
      </c>
      <c r="BI1917" t="s">
        <v>1314</v>
      </c>
      <c r="BJ1917" t="s">
        <v>1315</v>
      </c>
      <c r="BK1917" s="3" t="s">
        <v>1572</v>
      </c>
      <c r="BL1917" t="s">
        <v>1317</v>
      </c>
      <c r="BM1917" t="s">
        <v>1318</v>
      </c>
      <c r="BN1917" t="s">
        <v>1319</v>
      </c>
      <c r="BO1917" t="s">
        <v>1313</v>
      </c>
      <c r="BP1917" t="s">
        <v>1286</v>
      </c>
      <c r="BQ1917" t="s">
        <v>1314</v>
      </c>
      <c r="BR1917" t="s">
        <v>1315</v>
      </c>
      <c r="BS1917" s="3" t="s">
        <v>1320</v>
      </c>
      <c r="BT1917" t="s">
        <v>1321</v>
      </c>
      <c r="BU1917" s="3" t="s">
        <v>1322</v>
      </c>
      <c r="BV1917" t="s">
        <v>1286</v>
      </c>
      <c r="BW1917" t="s">
        <v>1323</v>
      </c>
      <c r="BX1917" t="s">
        <v>27749</v>
      </c>
      <c r="BY1917" t="s">
        <v>1294</v>
      </c>
      <c r="BZ1917" t="s">
        <v>27749</v>
      </c>
      <c r="CA1917" t="s">
        <v>1296</v>
      </c>
      <c r="CB1917" t="s">
        <v>27750</v>
      </c>
      <c r="CC1917" t="s">
        <v>1298</v>
      </c>
      <c r="CD1917" t="s">
        <v>27751</v>
      </c>
      <c r="CE1917" t="s">
        <v>1292</v>
      </c>
      <c r="CF1917" t="s">
        <v>1577</v>
      </c>
      <c r="CG1917" t="s">
        <v>1298</v>
      </c>
      <c r="CH1917" t="s">
        <v>1577</v>
      </c>
      <c r="CI1917" t="s">
        <v>1292</v>
      </c>
      <c r="CN1917" t="b">
        <v>1</v>
      </c>
      <c r="CO1917" t="s">
        <v>27742</v>
      </c>
      <c r="CP1917" t="s">
        <v>1292</v>
      </c>
      <c r="CQ1917" t="s">
        <v>27742</v>
      </c>
      <c r="CR1917" t="s">
        <v>1298</v>
      </c>
      <c r="CS1917" t="s">
        <v>27742</v>
      </c>
      <c r="CT1917" t="s">
        <v>1294</v>
      </c>
      <c r="CU1917" t="s">
        <v>27742</v>
      </c>
      <c r="CV1917" t="s">
        <v>1296</v>
      </c>
      <c r="EG1917" t="s">
        <v>1290</v>
      </c>
      <c r="EH1917" t="s">
        <v>1336</v>
      </c>
      <c r="EI1917" t="s">
        <v>1337</v>
      </c>
      <c r="EJ1917" t="s">
        <v>1338</v>
      </c>
      <c r="EK1917" t="s">
        <v>1291</v>
      </c>
      <c r="EL1917" t="s">
        <v>1339</v>
      </c>
      <c r="EM1917" t="s">
        <v>1337</v>
      </c>
      <c r="EN1917" t="s">
        <v>1340</v>
      </c>
      <c r="EO1917" t="s">
        <v>3020</v>
      </c>
      <c r="EP1917" t="s">
        <v>1342</v>
      </c>
      <c r="EQ1917" t="s">
        <v>1343</v>
      </c>
      <c r="ER1917">
        <v>730</v>
      </c>
      <c r="ET1917" t="s">
        <v>1292</v>
      </c>
      <c r="EU1917" t="s">
        <v>1577</v>
      </c>
      <c r="EV1917" t="s">
        <v>1298</v>
      </c>
      <c r="EW1917" t="s">
        <v>1577</v>
      </c>
      <c r="FP1917" t="s">
        <v>1412</v>
      </c>
      <c r="FS1917" t="s">
        <v>2222</v>
      </c>
      <c r="OF1917" t="s">
        <v>8140</v>
      </c>
      <c r="OH1917" t="s">
        <v>1415</v>
      </c>
      <c r="QC1917" t="s">
        <v>2682</v>
      </c>
      <c r="QD1917">
        <v>999</v>
      </c>
      <c r="RI1917" t="s">
        <v>1350</v>
      </c>
      <c r="ADF1917" t="s">
        <v>1349</v>
      </c>
      <c r="ADG1917">
        <v>999</v>
      </c>
      <c r="AKG1917" t="s">
        <v>1350</v>
      </c>
    </row>
    <row r="1918" spans="1:969">
      <c r="A1918" t="s">
        <v>27752</v>
      </c>
      <c r="B1918" t="s">
        <v>1286</v>
      </c>
      <c r="C1918" t="s">
        <v>1287</v>
      </c>
      <c r="D1918" t="s">
        <v>1288</v>
      </c>
      <c r="E1918" t="s">
        <v>15751</v>
      </c>
      <c r="F1918" t="b">
        <v>1</v>
      </c>
      <c r="G1918" t="s">
        <v>1290</v>
      </c>
      <c r="H1918" t="s">
        <v>1291</v>
      </c>
      <c r="I1918" t="s">
        <v>1292</v>
      </c>
      <c r="J1918" t="s">
        <v>27753</v>
      </c>
      <c r="K1918" t="s">
        <v>1298</v>
      </c>
      <c r="L1918" t="s">
        <v>27753</v>
      </c>
      <c r="Q1918" t="s">
        <v>1292</v>
      </c>
      <c r="R1918" t="s">
        <v>1300</v>
      </c>
      <c r="S1918" t="s">
        <v>1301</v>
      </c>
      <c r="T1918" t="s">
        <v>1298</v>
      </c>
      <c r="U1918" t="s">
        <v>1300</v>
      </c>
      <c r="V1918" t="s">
        <v>1302</v>
      </c>
      <c r="Z1918" s="2">
        <v>44207.425000000003</v>
      </c>
      <c r="AA1918" t="s">
        <v>1303</v>
      </c>
      <c r="AB1918">
        <v>1</v>
      </c>
      <c r="AC1918" t="s">
        <v>1304</v>
      </c>
      <c r="AD1918" s="2">
        <v>44713.647782164349</v>
      </c>
      <c r="AE1918" t="s">
        <v>27754</v>
      </c>
      <c r="AF1918" t="s">
        <v>1306</v>
      </c>
      <c r="AG1918" t="b">
        <v>1</v>
      </c>
      <c r="AH1918" t="b">
        <v>1</v>
      </c>
      <c r="AI1918" t="b">
        <v>1</v>
      </c>
      <c r="AJ1918" t="b">
        <v>0</v>
      </c>
      <c r="AK1918">
        <v>1.2</v>
      </c>
      <c r="AL1918" t="s">
        <v>1307</v>
      </c>
      <c r="AM1918">
        <v>11.5</v>
      </c>
      <c r="AN1918" t="s">
        <v>1307</v>
      </c>
      <c r="AO1918">
        <v>11</v>
      </c>
      <c r="AP1918" t="s">
        <v>1307</v>
      </c>
      <c r="AQ1918">
        <v>2.9000000000000001E-2</v>
      </c>
      <c r="AR1918" t="s">
        <v>1308</v>
      </c>
      <c r="AS1918">
        <v>2.9000000000000001E-2</v>
      </c>
      <c r="AT1918" t="s">
        <v>1308</v>
      </c>
      <c r="AU1918" t="s">
        <v>1303</v>
      </c>
      <c r="AV1918" t="s">
        <v>1304</v>
      </c>
      <c r="AW1918" t="s">
        <v>1292</v>
      </c>
      <c r="AX1918" t="s">
        <v>27702</v>
      </c>
      <c r="AY1918" t="s">
        <v>1298</v>
      </c>
      <c r="AZ1918" t="s">
        <v>27703</v>
      </c>
      <c r="BA1918" s="2">
        <v>43831.041666608799</v>
      </c>
      <c r="BB1918">
        <v>1</v>
      </c>
      <c r="BC1918" t="s">
        <v>1638</v>
      </c>
      <c r="BE1918" t="b">
        <v>0</v>
      </c>
      <c r="BF1918" t="s">
        <v>1312</v>
      </c>
      <c r="BG1918" t="s">
        <v>1313</v>
      </c>
      <c r="BH1918" t="s">
        <v>1286</v>
      </c>
      <c r="BI1918" t="s">
        <v>1314</v>
      </c>
      <c r="BJ1918" t="s">
        <v>1315</v>
      </c>
      <c r="BK1918" s="3" t="s">
        <v>1572</v>
      </c>
      <c r="BL1918" t="s">
        <v>1317</v>
      </c>
      <c r="BM1918" t="s">
        <v>1318</v>
      </c>
      <c r="BN1918" t="s">
        <v>1319</v>
      </c>
      <c r="BO1918" t="s">
        <v>1313</v>
      </c>
      <c r="BP1918" t="s">
        <v>1286</v>
      </c>
      <c r="BQ1918" t="s">
        <v>1314</v>
      </c>
      <c r="BR1918" t="s">
        <v>1315</v>
      </c>
      <c r="BS1918" s="3" t="s">
        <v>1320</v>
      </c>
      <c r="BT1918" t="s">
        <v>1321</v>
      </c>
      <c r="BU1918" s="3" t="s">
        <v>1322</v>
      </c>
      <c r="BV1918" t="s">
        <v>1286</v>
      </c>
      <c r="BW1918" t="s">
        <v>1323</v>
      </c>
      <c r="BX1918" t="s">
        <v>27755</v>
      </c>
      <c r="BY1918" t="s">
        <v>1294</v>
      </c>
      <c r="BZ1918" t="s">
        <v>27755</v>
      </c>
      <c r="CA1918" t="s">
        <v>1296</v>
      </c>
      <c r="CB1918" t="s">
        <v>27756</v>
      </c>
      <c r="CC1918" t="s">
        <v>1298</v>
      </c>
      <c r="CD1918" t="s">
        <v>27757</v>
      </c>
      <c r="CE1918" t="s">
        <v>1292</v>
      </c>
      <c r="CF1918" t="s">
        <v>1577</v>
      </c>
      <c r="CG1918" t="s">
        <v>1298</v>
      </c>
      <c r="CH1918" t="s">
        <v>1577</v>
      </c>
      <c r="CI1918" t="s">
        <v>1292</v>
      </c>
      <c r="CN1918" t="b">
        <v>1</v>
      </c>
      <c r="CO1918" t="s">
        <v>27758</v>
      </c>
      <c r="CP1918" t="s">
        <v>1292</v>
      </c>
      <c r="CQ1918" t="s">
        <v>27758</v>
      </c>
      <c r="CR1918" t="s">
        <v>1298</v>
      </c>
      <c r="CS1918" t="s">
        <v>27758</v>
      </c>
      <c r="CT1918" t="s">
        <v>1294</v>
      </c>
      <c r="CU1918" t="s">
        <v>27758</v>
      </c>
      <c r="CV1918" t="s">
        <v>1296</v>
      </c>
      <c r="EG1918" t="s">
        <v>1290</v>
      </c>
      <c r="EH1918" t="s">
        <v>1336</v>
      </c>
      <c r="EI1918" t="s">
        <v>1337</v>
      </c>
      <c r="EJ1918" t="s">
        <v>1338</v>
      </c>
      <c r="EK1918" t="s">
        <v>1291</v>
      </c>
      <c r="EL1918" t="s">
        <v>1339</v>
      </c>
      <c r="EM1918" t="s">
        <v>1337</v>
      </c>
      <c r="EN1918" t="s">
        <v>1340</v>
      </c>
      <c r="EO1918" t="s">
        <v>11428</v>
      </c>
      <c r="EP1918" t="s">
        <v>1342</v>
      </c>
      <c r="EQ1918" t="s">
        <v>1343</v>
      </c>
      <c r="ER1918">
        <v>730</v>
      </c>
      <c r="ES1918" t="s">
        <v>1344</v>
      </c>
      <c r="ET1918" t="s">
        <v>1292</v>
      </c>
      <c r="EU1918" t="s">
        <v>1577</v>
      </c>
      <c r="EV1918" t="s">
        <v>1298</v>
      </c>
      <c r="EW1918" t="s">
        <v>1577</v>
      </c>
      <c r="FP1918" t="s">
        <v>1412</v>
      </c>
      <c r="FS1918" t="s">
        <v>2222</v>
      </c>
      <c r="OF1918" t="s">
        <v>8140</v>
      </c>
      <c r="OH1918" t="s">
        <v>1415</v>
      </c>
      <c r="QC1918" t="s">
        <v>2682</v>
      </c>
      <c r="QD1918">
        <v>999</v>
      </c>
      <c r="RI1918" t="s">
        <v>1350</v>
      </c>
      <c r="ADF1918" t="s">
        <v>1349</v>
      </c>
      <c r="ADG1918">
        <v>999</v>
      </c>
      <c r="AKG1918" t="s">
        <v>1350</v>
      </c>
    </row>
    <row r="1919" spans="1:969">
      <c r="A1919" t="s">
        <v>27759</v>
      </c>
      <c r="B1919" t="s">
        <v>1286</v>
      </c>
      <c r="C1919" t="s">
        <v>1287</v>
      </c>
      <c r="D1919" t="s">
        <v>1288</v>
      </c>
      <c r="E1919" t="s">
        <v>15751</v>
      </c>
      <c r="F1919" t="b">
        <v>1</v>
      </c>
      <c r="G1919" t="s">
        <v>1290</v>
      </c>
      <c r="H1919" t="s">
        <v>1291</v>
      </c>
      <c r="I1919" t="s">
        <v>1292</v>
      </c>
      <c r="J1919" t="s">
        <v>27760</v>
      </c>
      <c r="K1919" t="s">
        <v>1298</v>
      </c>
      <c r="L1919" t="s">
        <v>27760</v>
      </c>
      <c r="Q1919" t="s">
        <v>1292</v>
      </c>
      <c r="R1919" t="s">
        <v>1300</v>
      </c>
      <c r="S1919" t="s">
        <v>1301</v>
      </c>
      <c r="T1919" t="s">
        <v>1298</v>
      </c>
      <c r="U1919" t="s">
        <v>1300</v>
      </c>
      <c r="V1919" t="s">
        <v>1302</v>
      </c>
      <c r="Z1919" s="2">
        <v>44207.425000000003</v>
      </c>
      <c r="AA1919" t="s">
        <v>1303</v>
      </c>
      <c r="AB1919">
        <v>1</v>
      </c>
      <c r="AC1919" t="s">
        <v>1304</v>
      </c>
      <c r="AD1919" s="2">
        <v>44713.647782187501</v>
      </c>
      <c r="AE1919" t="s">
        <v>27761</v>
      </c>
      <c r="AF1919" t="s">
        <v>1306</v>
      </c>
      <c r="AG1919" t="b">
        <v>1</v>
      </c>
      <c r="AH1919" t="b">
        <v>1</v>
      </c>
      <c r="AI1919" t="b">
        <v>1</v>
      </c>
      <c r="AJ1919" t="b">
        <v>0</v>
      </c>
      <c r="AK1919">
        <v>0.3</v>
      </c>
      <c r="AL1919" t="s">
        <v>1307</v>
      </c>
      <c r="AM1919">
        <v>11.5</v>
      </c>
      <c r="AN1919" t="s">
        <v>1307</v>
      </c>
      <c r="AO1919">
        <v>11</v>
      </c>
      <c r="AP1919" t="s">
        <v>1307</v>
      </c>
      <c r="AQ1919">
        <v>0.02</v>
      </c>
      <c r="AR1919" t="s">
        <v>1308</v>
      </c>
      <c r="AS1919">
        <v>0.02</v>
      </c>
      <c r="AT1919" t="s">
        <v>1308</v>
      </c>
      <c r="AU1919" t="s">
        <v>1303</v>
      </c>
      <c r="AV1919" t="s">
        <v>1304</v>
      </c>
      <c r="AW1919" t="s">
        <v>1292</v>
      </c>
      <c r="AX1919" t="s">
        <v>10235</v>
      </c>
      <c r="AY1919" t="s">
        <v>1298</v>
      </c>
      <c r="AZ1919" t="s">
        <v>10236</v>
      </c>
      <c r="BA1919" s="2">
        <v>43831.041666608799</v>
      </c>
      <c r="BB1919">
        <v>1</v>
      </c>
      <c r="BC1919" t="s">
        <v>1638</v>
      </c>
      <c r="BE1919" t="b">
        <v>0</v>
      </c>
      <c r="BF1919" t="s">
        <v>1312</v>
      </c>
      <c r="BG1919" t="s">
        <v>1313</v>
      </c>
      <c r="BH1919" t="s">
        <v>1286</v>
      </c>
      <c r="BI1919" t="s">
        <v>1314</v>
      </c>
      <c r="BJ1919" t="s">
        <v>1315</v>
      </c>
      <c r="BK1919" s="3" t="s">
        <v>1572</v>
      </c>
      <c r="BL1919" t="s">
        <v>1317</v>
      </c>
      <c r="BM1919" t="s">
        <v>1318</v>
      </c>
      <c r="BN1919" t="s">
        <v>1319</v>
      </c>
      <c r="BO1919" t="s">
        <v>1313</v>
      </c>
      <c r="BP1919" t="s">
        <v>1286</v>
      </c>
      <c r="BQ1919" t="s">
        <v>1314</v>
      </c>
      <c r="BR1919" t="s">
        <v>1315</v>
      </c>
      <c r="BS1919" s="3" t="s">
        <v>1320</v>
      </c>
      <c r="BT1919" t="s">
        <v>1321</v>
      </c>
      <c r="BU1919" s="3" t="s">
        <v>1322</v>
      </c>
      <c r="BV1919" t="s">
        <v>1286</v>
      </c>
      <c r="BW1919" t="s">
        <v>1323</v>
      </c>
      <c r="BX1919" t="s">
        <v>27762</v>
      </c>
      <c r="BY1919" t="s">
        <v>1294</v>
      </c>
      <c r="BZ1919" t="s">
        <v>27762</v>
      </c>
      <c r="CA1919" t="s">
        <v>1296</v>
      </c>
      <c r="CB1919" t="s">
        <v>27763</v>
      </c>
      <c r="CC1919" t="s">
        <v>1298</v>
      </c>
      <c r="CD1919" t="s">
        <v>27764</v>
      </c>
      <c r="CE1919" t="s">
        <v>1292</v>
      </c>
      <c r="CF1919" t="s">
        <v>1577</v>
      </c>
      <c r="CG1919" t="s">
        <v>1298</v>
      </c>
      <c r="CH1919" t="s">
        <v>1577</v>
      </c>
      <c r="CI1919" t="s">
        <v>1292</v>
      </c>
      <c r="CN1919" t="b">
        <v>1</v>
      </c>
      <c r="CO1919" t="s">
        <v>27758</v>
      </c>
      <c r="CP1919" t="s">
        <v>1292</v>
      </c>
      <c r="CQ1919" t="s">
        <v>27758</v>
      </c>
      <c r="CR1919" t="s">
        <v>1298</v>
      </c>
      <c r="CS1919" t="s">
        <v>27758</v>
      </c>
      <c r="CT1919" t="s">
        <v>1294</v>
      </c>
      <c r="CU1919" t="s">
        <v>27758</v>
      </c>
      <c r="CV1919" t="s">
        <v>1296</v>
      </c>
      <c r="EG1919" t="s">
        <v>1290</v>
      </c>
      <c r="EH1919" t="s">
        <v>1336</v>
      </c>
      <c r="EI1919" t="s">
        <v>1337</v>
      </c>
      <c r="EJ1919" t="s">
        <v>1338</v>
      </c>
      <c r="EK1919" t="s">
        <v>1291</v>
      </c>
      <c r="EL1919" t="s">
        <v>1339</v>
      </c>
      <c r="EM1919" t="s">
        <v>1337</v>
      </c>
      <c r="EN1919" t="s">
        <v>1340</v>
      </c>
      <c r="EO1919" t="s">
        <v>11428</v>
      </c>
      <c r="EP1919" t="s">
        <v>1342</v>
      </c>
      <c r="EQ1919" t="s">
        <v>1343</v>
      </c>
      <c r="ER1919">
        <v>730</v>
      </c>
      <c r="ET1919" t="s">
        <v>1292</v>
      </c>
      <c r="EU1919" t="s">
        <v>1577</v>
      </c>
      <c r="EV1919" t="s">
        <v>1298</v>
      </c>
      <c r="EW1919" t="s">
        <v>1577</v>
      </c>
      <c r="FP1919" t="s">
        <v>1412</v>
      </c>
      <c r="FS1919" t="s">
        <v>2222</v>
      </c>
      <c r="OF1919" t="s">
        <v>8140</v>
      </c>
      <c r="OH1919" t="s">
        <v>1415</v>
      </c>
      <c r="QC1919" t="s">
        <v>2682</v>
      </c>
      <c r="QD1919">
        <v>999</v>
      </c>
      <c r="RI1919" t="s">
        <v>1350</v>
      </c>
      <c r="ADF1919" t="s">
        <v>1349</v>
      </c>
      <c r="ADG1919">
        <v>999</v>
      </c>
      <c r="AKG1919" t="s">
        <v>1350</v>
      </c>
    </row>
    <row r="1920" spans="1:969">
      <c r="A1920" t="s">
        <v>27765</v>
      </c>
      <c r="B1920" t="s">
        <v>1286</v>
      </c>
      <c r="C1920" t="s">
        <v>1287</v>
      </c>
      <c r="D1920" t="s">
        <v>1288</v>
      </c>
      <c r="E1920" t="s">
        <v>15751</v>
      </c>
      <c r="F1920" t="b">
        <v>1</v>
      </c>
      <c r="G1920" t="s">
        <v>1290</v>
      </c>
      <c r="H1920" t="s">
        <v>1291</v>
      </c>
      <c r="I1920" t="s">
        <v>1292</v>
      </c>
      <c r="J1920" t="s">
        <v>27766</v>
      </c>
      <c r="K1920" t="s">
        <v>1298</v>
      </c>
      <c r="L1920" t="s">
        <v>27766</v>
      </c>
      <c r="Q1920" t="s">
        <v>1292</v>
      </c>
      <c r="R1920" t="s">
        <v>1300</v>
      </c>
      <c r="S1920" t="s">
        <v>1301</v>
      </c>
      <c r="T1920" t="s">
        <v>1298</v>
      </c>
      <c r="U1920" t="s">
        <v>1300</v>
      </c>
      <c r="V1920" t="s">
        <v>1302</v>
      </c>
      <c r="Z1920" s="2">
        <v>44207.425000000003</v>
      </c>
      <c r="AA1920" t="s">
        <v>1303</v>
      </c>
      <c r="AB1920">
        <v>1</v>
      </c>
      <c r="AC1920" t="s">
        <v>1304</v>
      </c>
      <c r="AD1920" s="2">
        <v>44713.647782199077</v>
      </c>
      <c r="AE1920" t="s">
        <v>27767</v>
      </c>
      <c r="AF1920" t="s">
        <v>1306</v>
      </c>
      <c r="AG1920" t="b">
        <v>1</v>
      </c>
      <c r="AH1920" t="b">
        <v>1</v>
      </c>
      <c r="AI1920" t="b">
        <v>1</v>
      </c>
      <c r="AJ1920" t="b">
        <v>0</v>
      </c>
      <c r="AK1920">
        <v>1</v>
      </c>
      <c r="AL1920" t="s">
        <v>1307</v>
      </c>
      <c r="AM1920">
        <v>11.5</v>
      </c>
      <c r="AN1920" t="s">
        <v>1307</v>
      </c>
      <c r="AO1920">
        <v>11</v>
      </c>
      <c r="AP1920" t="s">
        <v>1307</v>
      </c>
      <c r="AQ1920">
        <v>0.04</v>
      </c>
      <c r="AR1920" t="s">
        <v>1308</v>
      </c>
      <c r="AS1920">
        <v>0.04</v>
      </c>
      <c r="AT1920" t="s">
        <v>1308</v>
      </c>
      <c r="AU1920" t="s">
        <v>1303</v>
      </c>
      <c r="AV1920" t="s">
        <v>1304</v>
      </c>
      <c r="AW1920" t="s">
        <v>1292</v>
      </c>
      <c r="AX1920" t="s">
        <v>10235</v>
      </c>
      <c r="AY1920" t="s">
        <v>1298</v>
      </c>
      <c r="AZ1920" t="s">
        <v>10236</v>
      </c>
      <c r="BA1920" s="2">
        <v>43831.041666608799</v>
      </c>
      <c r="BB1920">
        <v>1</v>
      </c>
      <c r="BC1920" t="s">
        <v>1638</v>
      </c>
      <c r="BE1920" t="b">
        <v>0</v>
      </c>
      <c r="BF1920" t="s">
        <v>1312</v>
      </c>
      <c r="BG1920" t="s">
        <v>1313</v>
      </c>
      <c r="BH1920" t="s">
        <v>1286</v>
      </c>
      <c r="BI1920" t="s">
        <v>1314</v>
      </c>
      <c r="BJ1920" t="s">
        <v>1315</v>
      </c>
      <c r="BK1920" s="3" t="s">
        <v>1572</v>
      </c>
      <c r="BL1920" t="s">
        <v>1317</v>
      </c>
      <c r="BM1920" t="s">
        <v>1318</v>
      </c>
      <c r="BN1920" t="s">
        <v>1319</v>
      </c>
      <c r="BO1920" t="s">
        <v>1313</v>
      </c>
      <c r="BP1920" t="s">
        <v>1286</v>
      </c>
      <c r="BQ1920" t="s">
        <v>1314</v>
      </c>
      <c r="BR1920" t="s">
        <v>1315</v>
      </c>
      <c r="BS1920" s="3" t="s">
        <v>1320</v>
      </c>
      <c r="BT1920" t="s">
        <v>1321</v>
      </c>
      <c r="BU1920" s="3" t="s">
        <v>1322</v>
      </c>
      <c r="BV1920" t="s">
        <v>1286</v>
      </c>
      <c r="BW1920" t="s">
        <v>1323</v>
      </c>
      <c r="BX1920" t="s">
        <v>27768</v>
      </c>
      <c r="BY1920" t="s">
        <v>1294</v>
      </c>
      <c r="BZ1920" t="s">
        <v>27768</v>
      </c>
      <c r="CA1920" t="s">
        <v>1296</v>
      </c>
      <c r="CB1920" t="s">
        <v>27769</v>
      </c>
      <c r="CC1920" t="s">
        <v>1298</v>
      </c>
      <c r="CD1920" t="s">
        <v>27770</v>
      </c>
      <c r="CE1920" t="s">
        <v>1292</v>
      </c>
      <c r="CF1920" t="s">
        <v>1577</v>
      </c>
      <c r="CG1920" t="s">
        <v>1298</v>
      </c>
      <c r="CH1920" t="s">
        <v>1577</v>
      </c>
      <c r="CI1920" t="s">
        <v>1292</v>
      </c>
      <c r="CN1920" t="b">
        <v>1</v>
      </c>
      <c r="CO1920" t="s">
        <v>27771</v>
      </c>
      <c r="CP1920" t="s">
        <v>1292</v>
      </c>
      <c r="CQ1920" t="s">
        <v>27771</v>
      </c>
      <c r="CR1920" t="s">
        <v>1298</v>
      </c>
      <c r="CS1920" t="s">
        <v>27771</v>
      </c>
      <c r="CT1920" t="s">
        <v>1294</v>
      </c>
      <c r="CU1920" t="s">
        <v>27771</v>
      </c>
      <c r="CV1920" t="s">
        <v>1296</v>
      </c>
      <c r="EG1920" t="s">
        <v>1290</v>
      </c>
      <c r="EH1920" t="s">
        <v>1336</v>
      </c>
      <c r="EI1920" t="s">
        <v>1337</v>
      </c>
      <c r="EJ1920" t="s">
        <v>1338</v>
      </c>
      <c r="EK1920" t="s">
        <v>1291</v>
      </c>
      <c r="EL1920" t="s">
        <v>1339</v>
      </c>
      <c r="EM1920" t="s">
        <v>1337</v>
      </c>
      <c r="EN1920" t="s">
        <v>1340</v>
      </c>
      <c r="EO1920" t="s">
        <v>11428</v>
      </c>
      <c r="EP1920" t="s">
        <v>1342</v>
      </c>
      <c r="EQ1920" t="s">
        <v>1343</v>
      </c>
      <c r="ER1920">
        <v>730</v>
      </c>
      <c r="ET1920" t="s">
        <v>1292</v>
      </c>
      <c r="EU1920" t="s">
        <v>1577</v>
      </c>
      <c r="EV1920" t="s">
        <v>1298</v>
      </c>
      <c r="EW1920" t="s">
        <v>1577</v>
      </c>
      <c r="FP1920" t="s">
        <v>1412</v>
      </c>
      <c r="FS1920" t="s">
        <v>2222</v>
      </c>
      <c r="OF1920" t="s">
        <v>8140</v>
      </c>
      <c r="OH1920" t="s">
        <v>1415</v>
      </c>
      <c r="QC1920" t="s">
        <v>2682</v>
      </c>
      <c r="QD1920">
        <v>999</v>
      </c>
      <c r="RI1920" t="s">
        <v>1350</v>
      </c>
      <c r="ADF1920" t="s">
        <v>1349</v>
      </c>
      <c r="ADG1920">
        <v>999</v>
      </c>
      <c r="AKG1920" t="s">
        <v>1350</v>
      </c>
    </row>
    <row r="1921" spans="1:969">
      <c r="A1921" t="s">
        <v>27772</v>
      </c>
      <c r="B1921" t="s">
        <v>1286</v>
      </c>
      <c r="C1921" t="s">
        <v>1287</v>
      </c>
      <c r="D1921" t="s">
        <v>1288</v>
      </c>
      <c r="E1921" t="s">
        <v>15751</v>
      </c>
      <c r="F1921" t="b">
        <v>1</v>
      </c>
      <c r="G1921" t="s">
        <v>1290</v>
      </c>
      <c r="H1921" t="s">
        <v>1291</v>
      </c>
      <c r="I1921" t="s">
        <v>1292</v>
      </c>
      <c r="J1921" t="s">
        <v>27773</v>
      </c>
      <c r="K1921" t="s">
        <v>1298</v>
      </c>
      <c r="L1921" t="s">
        <v>27773</v>
      </c>
      <c r="Q1921" t="s">
        <v>1292</v>
      </c>
      <c r="R1921" t="s">
        <v>1300</v>
      </c>
      <c r="S1921" t="s">
        <v>1301</v>
      </c>
      <c r="T1921" t="s">
        <v>1298</v>
      </c>
      <c r="U1921" t="s">
        <v>1300</v>
      </c>
      <c r="V1921" t="s">
        <v>1302</v>
      </c>
      <c r="Z1921" s="2">
        <v>44207.425000000003</v>
      </c>
      <c r="AA1921" t="s">
        <v>1303</v>
      </c>
      <c r="AB1921">
        <v>1</v>
      </c>
      <c r="AC1921" t="s">
        <v>1304</v>
      </c>
      <c r="AD1921" s="2">
        <v>44713.647782222222</v>
      </c>
      <c r="AE1921" t="s">
        <v>27774</v>
      </c>
      <c r="AF1921" t="s">
        <v>1306</v>
      </c>
      <c r="AG1921" t="b">
        <v>1</v>
      </c>
      <c r="AH1921" t="b">
        <v>1</v>
      </c>
      <c r="AI1921" t="b">
        <v>1</v>
      </c>
      <c r="AJ1921" t="b">
        <v>0</v>
      </c>
      <c r="AK1921">
        <v>11.4</v>
      </c>
      <c r="AL1921" t="s">
        <v>1307</v>
      </c>
      <c r="AM1921">
        <v>11</v>
      </c>
      <c r="AN1921" t="s">
        <v>1307</v>
      </c>
      <c r="AO1921">
        <v>1</v>
      </c>
      <c r="AP1921" t="s">
        <v>1307</v>
      </c>
      <c r="AQ1921">
        <v>4.2999999999999997E-2</v>
      </c>
      <c r="AR1921" t="s">
        <v>1308</v>
      </c>
      <c r="AS1921">
        <v>4.2999999999999997E-2</v>
      </c>
      <c r="AT1921" t="s">
        <v>1308</v>
      </c>
      <c r="AU1921" t="s">
        <v>1303</v>
      </c>
      <c r="AV1921" t="s">
        <v>1304</v>
      </c>
      <c r="AW1921" t="s">
        <v>1292</v>
      </c>
      <c r="AX1921" t="s">
        <v>27664</v>
      </c>
      <c r="AY1921" t="s">
        <v>1298</v>
      </c>
      <c r="AZ1921" t="s">
        <v>27665</v>
      </c>
      <c r="BA1921" s="2">
        <v>43831.041666608799</v>
      </c>
      <c r="BB1921">
        <v>1</v>
      </c>
      <c r="BC1921" t="s">
        <v>1638</v>
      </c>
      <c r="BE1921" t="b">
        <v>0</v>
      </c>
      <c r="BF1921" t="s">
        <v>1312</v>
      </c>
      <c r="BG1921" t="s">
        <v>1313</v>
      </c>
      <c r="BH1921" t="s">
        <v>1286</v>
      </c>
      <c r="BI1921" t="s">
        <v>1314</v>
      </c>
      <c r="BJ1921" t="s">
        <v>1315</v>
      </c>
      <c r="BK1921" s="3" t="s">
        <v>1572</v>
      </c>
      <c r="BL1921" t="s">
        <v>1317</v>
      </c>
      <c r="BM1921" t="s">
        <v>1318</v>
      </c>
      <c r="BN1921" t="s">
        <v>1319</v>
      </c>
      <c r="BO1921" t="s">
        <v>1313</v>
      </c>
      <c r="BP1921" t="s">
        <v>1286</v>
      </c>
      <c r="BQ1921" t="s">
        <v>1314</v>
      </c>
      <c r="BR1921" t="s">
        <v>1315</v>
      </c>
      <c r="BS1921" s="3" t="s">
        <v>1320</v>
      </c>
      <c r="BT1921" t="s">
        <v>1321</v>
      </c>
      <c r="BU1921" s="3" t="s">
        <v>1322</v>
      </c>
      <c r="BV1921" t="s">
        <v>1286</v>
      </c>
      <c r="BW1921" t="s">
        <v>1323</v>
      </c>
      <c r="BX1921" t="s">
        <v>27773</v>
      </c>
      <c r="BY1921" t="s">
        <v>1294</v>
      </c>
      <c r="BZ1921" t="s">
        <v>27773</v>
      </c>
      <c r="CA1921" t="s">
        <v>1296</v>
      </c>
      <c r="CB1921" t="s">
        <v>27775</v>
      </c>
      <c r="CC1921" t="s">
        <v>1298</v>
      </c>
      <c r="CD1921" t="s">
        <v>27776</v>
      </c>
      <c r="CE1921" t="s">
        <v>1292</v>
      </c>
      <c r="CF1921" t="s">
        <v>1577</v>
      </c>
      <c r="CG1921" t="s">
        <v>1298</v>
      </c>
      <c r="CH1921" t="s">
        <v>1577</v>
      </c>
      <c r="CI1921" t="s">
        <v>1292</v>
      </c>
      <c r="CN1921" t="b">
        <v>1</v>
      </c>
      <c r="CO1921" t="s">
        <v>27758</v>
      </c>
      <c r="CP1921" t="s">
        <v>1292</v>
      </c>
      <c r="CQ1921" t="s">
        <v>27758</v>
      </c>
      <c r="CR1921" t="s">
        <v>1298</v>
      </c>
      <c r="CS1921" t="s">
        <v>27758</v>
      </c>
      <c r="CT1921" t="s">
        <v>1294</v>
      </c>
      <c r="CU1921" t="s">
        <v>27758</v>
      </c>
      <c r="CV1921" t="s">
        <v>1296</v>
      </c>
      <c r="EG1921" t="s">
        <v>1290</v>
      </c>
      <c r="EH1921" t="s">
        <v>1336</v>
      </c>
      <c r="EI1921" t="s">
        <v>1337</v>
      </c>
      <c r="EJ1921" t="s">
        <v>1338</v>
      </c>
      <c r="EK1921" t="s">
        <v>1291</v>
      </c>
      <c r="EL1921" t="s">
        <v>1339</v>
      </c>
      <c r="EM1921" t="s">
        <v>1337</v>
      </c>
      <c r="EN1921" t="s">
        <v>1340</v>
      </c>
      <c r="EO1921" t="s">
        <v>11428</v>
      </c>
      <c r="EP1921" t="s">
        <v>1342</v>
      </c>
      <c r="EQ1921" t="s">
        <v>1343</v>
      </c>
      <c r="ER1921">
        <v>730</v>
      </c>
      <c r="ET1921" t="s">
        <v>1292</v>
      </c>
      <c r="EU1921" t="s">
        <v>1577</v>
      </c>
      <c r="EV1921" t="s">
        <v>1298</v>
      </c>
      <c r="EW1921" t="s">
        <v>1577</v>
      </c>
      <c r="FP1921" t="s">
        <v>1412</v>
      </c>
      <c r="FS1921" t="s">
        <v>2222</v>
      </c>
      <c r="OF1921" t="s">
        <v>8140</v>
      </c>
      <c r="OH1921" t="s">
        <v>1415</v>
      </c>
      <c r="QC1921" t="s">
        <v>2682</v>
      </c>
      <c r="QD1921">
        <v>999</v>
      </c>
      <c r="RI1921" t="s">
        <v>1350</v>
      </c>
      <c r="ADF1921" t="s">
        <v>1349</v>
      </c>
      <c r="ADG1921">
        <v>999</v>
      </c>
      <c r="AKG1921" t="s">
        <v>1350</v>
      </c>
    </row>
    <row r="1922" spans="1:969">
      <c r="A1922" t="s">
        <v>27777</v>
      </c>
      <c r="B1922" t="s">
        <v>1286</v>
      </c>
      <c r="C1922" t="s">
        <v>1287</v>
      </c>
      <c r="D1922" t="s">
        <v>1288</v>
      </c>
      <c r="E1922" t="s">
        <v>15751</v>
      </c>
      <c r="F1922" t="b">
        <v>1</v>
      </c>
      <c r="G1922" t="s">
        <v>1290</v>
      </c>
      <c r="H1922" t="s">
        <v>1291</v>
      </c>
      <c r="I1922" t="s">
        <v>1292</v>
      </c>
      <c r="J1922" t="s">
        <v>27778</v>
      </c>
      <c r="K1922" t="s">
        <v>1298</v>
      </c>
      <c r="L1922" t="s">
        <v>27778</v>
      </c>
      <c r="Q1922" t="s">
        <v>1292</v>
      </c>
      <c r="R1922" t="s">
        <v>1300</v>
      </c>
      <c r="S1922" t="s">
        <v>1301</v>
      </c>
      <c r="T1922" t="s">
        <v>1298</v>
      </c>
      <c r="U1922" t="s">
        <v>1300</v>
      </c>
      <c r="V1922" t="s">
        <v>1302</v>
      </c>
      <c r="Z1922" s="2">
        <v>44207.425000000003</v>
      </c>
      <c r="AA1922" t="s">
        <v>1303</v>
      </c>
      <c r="AB1922">
        <v>1</v>
      </c>
      <c r="AC1922" t="s">
        <v>1304</v>
      </c>
      <c r="AD1922" s="2">
        <v>44713.647782233798</v>
      </c>
      <c r="AE1922" t="s">
        <v>27779</v>
      </c>
      <c r="AF1922" t="s">
        <v>1306</v>
      </c>
      <c r="AG1922" t="b">
        <v>1</v>
      </c>
      <c r="AH1922" t="b">
        <v>1</v>
      </c>
      <c r="AI1922" t="b">
        <v>1</v>
      </c>
      <c r="AJ1922" t="b">
        <v>0</v>
      </c>
      <c r="AK1922">
        <v>14.9</v>
      </c>
      <c r="AL1922" t="s">
        <v>1307</v>
      </c>
      <c r="AM1922">
        <v>9.8000000000000007</v>
      </c>
      <c r="AN1922" t="s">
        <v>1307</v>
      </c>
      <c r="AO1922">
        <v>1.6</v>
      </c>
      <c r="AP1922" t="s">
        <v>1307</v>
      </c>
      <c r="AQ1922">
        <v>4.7E-2</v>
      </c>
      <c r="AR1922" t="s">
        <v>1308</v>
      </c>
      <c r="AS1922">
        <v>4.7E-2</v>
      </c>
      <c r="AT1922" t="s">
        <v>1308</v>
      </c>
      <c r="AU1922" t="s">
        <v>1303</v>
      </c>
      <c r="AV1922" t="s">
        <v>1304</v>
      </c>
      <c r="AW1922" t="s">
        <v>1292</v>
      </c>
      <c r="AX1922" t="s">
        <v>27702</v>
      </c>
      <c r="AY1922" t="s">
        <v>1298</v>
      </c>
      <c r="AZ1922" t="s">
        <v>27703</v>
      </c>
      <c r="BA1922" s="2">
        <v>43831.041666608799</v>
      </c>
      <c r="BB1922">
        <v>1</v>
      </c>
      <c r="BC1922" t="s">
        <v>1638</v>
      </c>
      <c r="BE1922" t="b">
        <v>0</v>
      </c>
      <c r="BF1922" t="s">
        <v>1312</v>
      </c>
      <c r="BG1922" t="s">
        <v>1313</v>
      </c>
      <c r="BH1922" t="s">
        <v>1286</v>
      </c>
      <c r="BI1922" t="s">
        <v>1314</v>
      </c>
      <c r="BJ1922" t="s">
        <v>1315</v>
      </c>
      <c r="BK1922" s="3" t="s">
        <v>1572</v>
      </c>
      <c r="BL1922" t="s">
        <v>1317</v>
      </c>
      <c r="BM1922" t="s">
        <v>1318</v>
      </c>
      <c r="BN1922" t="s">
        <v>1319</v>
      </c>
      <c r="BO1922" t="s">
        <v>1313</v>
      </c>
      <c r="BP1922" t="s">
        <v>1286</v>
      </c>
      <c r="BQ1922" t="s">
        <v>1314</v>
      </c>
      <c r="BR1922" t="s">
        <v>1315</v>
      </c>
      <c r="BS1922" s="3" t="s">
        <v>1320</v>
      </c>
      <c r="BT1922" t="s">
        <v>1321</v>
      </c>
      <c r="BU1922" s="3" t="s">
        <v>1322</v>
      </c>
      <c r="BV1922" t="s">
        <v>1286</v>
      </c>
      <c r="BW1922" t="s">
        <v>1323</v>
      </c>
      <c r="BX1922" t="s">
        <v>27780</v>
      </c>
      <c r="BY1922" t="s">
        <v>1294</v>
      </c>
      <c r="BZ1922" t="s">
        <v>27780</v>
      </c>
      <c r="CA1922" t="s">
        <v>1296</v>
      </c>
      <c r="CB1922" t="s">
        <v>27781</v>
      </c>
      <c r="CC1922" t="s">
        <v>1298</v>
      </c>
      <c r="CD1922" t="s">
        <v>27782</v>
      </c>
      <c r="CE1922" t="s">
        <v>1292</v>
      </c>
      <c r="CF1922" t="s">
        <v>1577</v>
      </c>
      <c r="CG1922" t="s">
        <v>1298</v>
      </c>
      <c r="CH1922" t="s">
        <v>1577</v>
      </c>
      <c r="CI1922" t="s">
        <v>1292</v>
      </c>
      <c r="CN1922" t="b">
        <v>1</v>
      </c>
      <c r="CO1922" t="s">
        <v>27783</v>
      </c>
      <c r="CP1922" t="s">
        <v>1292</v>
      </c>
      <c r="CQ1922" t="s">
        <v>27783</v>
      </c>
      <c r="CR1922" t="s">
        <v>1298</v>
      </c>
      <c r="CS1922" t="s">
        <v>27783</v>
      </c>
      <c r="CT1922" t="s">
        <v>1294</v>
      </c>
      <c r="CU1922" t="s">
        <v>27783</v>
      </c>
      <c r="CV1922" t="s">
        <v>1296</v>
      </c>
      <c r="EG1922" t="s">
        <v>1290</v>
      </c>
      <c r="EH1922" t="s">
        <v>1336</v>
      </c>
      <c r="EI1922" t="s">
        <v>1337</v>
      </c>
      <c r="EJ1922" t="s">
        <v>1338</v>
      </c>
      <c r="EK1922" t="s">
        <v>1291</v>
      </c>
      <c r="EL1922" t="s">
        <v>1339</v>
      </c>
      <c r="EM1922" t="s">
        <v>1337</v>
      </c>
      <c r="EN1922" t="s">
        <v>1340</v>
      </c>
      <c r="EO1922" t="s">
        <v>11428</v>
      </c>
      <c r="EP1922" t="s">
        <v>1342</v>
      </c>
      <c r="EQ1922" t="s">
        <v>1343</v>
      </c>
      <c r="ER1922">
        <v>730</v>
      </c>
      <c r="ET1922" t="s">
        <v>1292</v>
      </c>
      <c r="EU1922" t="s">
        <v>1577</v>
      </c>
      <c r="EV1922" t="s">
        <v>1298</v>
      </c>
      <c r="EW1922" t="s">
        <v>1577</v>
      </c>
      <c r="FP1922" t="s">
        <v>1412</v>
      </c>
      <c r="FS1922" t="s">
        <v>2222</v>
      </c>
      <c r="OF1922" t="s">
        <v>8140</v>
      </c>
      <c r="OH1922" t="s">
        <v>1415</v>
      </c>
      <c r="QC1922" t="s">
        <v>2682</v>
      </c>
      <c r="QD1922">
        <v>999</v>
      </c>
      <c r="RI1922" t="s">
        <v>1350</v>
      </c>
      <c r="ADF1922" t="s">
        <v>1349</v>
      </c>
      <c r="ADG1922">
        <v>999</v>
      </c>
      <c r="AKG1922" t="s">
        <v>1350</v>
      </c>
    </row>
    <row r="1923" spans="1:969">
      <c r="A1923" t="s">
        <v>27784</v>
      </c>
      <c r="B1923" t="s">
        <v>1286</v>
      </c>
      <c r="C1923" t="s">
        <v>1287</v>
      </c>
      <c r="D1923" t="s">
        <v>1288</v>
      </c>
      <c r="E1923" t="s">
        <v>15751</v>
      </c>
      <c r="F1923" t="b">
        <v>1</v>
      </c>
      <c r="G1923" t="s">
        <v>1290</v>
      </c>
      <c r="H1923" t="s">
        <v>1291</v>
      </c>
      <c r="I1923" t="s">
        <v>1292</v>
      </c>
      <c r="J1923" t="s">
        <v>27785</v>
      </c>
      <c r="K1923" t="s">
        <v>1298</v>
      </c>
      <c r="L1923" t="s">
        <v>27785</v>
      </c>
      <c r="Q1923" t="s">
        <v>1292</v>
      </c>
      <c r="R1923" t="s">
        <v>1300</v>
      </c>
      <c r="S1923" t="s">
        <v>1301</v>
      </c>
      <c r="T1923" t="s">
        <v>1298</v>
      </c>
      <c r="U1923" t="s">
        <v>1300</v>
      </c>
      <c r="V1923" t="s">
        <v>1302</v>
      </c>
      <c r="Z1923" s="2">
        <v>44207.425000000003</v>
      </c>
      <c r="AA1923" t="s">
        <v>1303</v>
      </c>
      <c r="AB1923">
        <v>1</v>
      </c>
      <c r="AC1923" t="s">
        <v>1304</v>
      </c>
      <c r="AD1923" s="2">
        <v>44713.647782256943</v>
      </c>
      <c r="AE1923" t="s">
        <v>27786</v>
      </c>
      <c r="AF1923" t="s">
        <v>1306</v>
      </c>
      <c r="AG1923" t="b">
        <v>1</v>
      </c>
      <c r="AH1923" t="b">
        <v>1</v>
      </c>
      <c r="AI1923" t="b">
        <v>1</v>
      </c>
      <c r="AJ1923" t="b">
        <v>0</v>
      </c>
      <c r="AK1923">
        <v>1.7</v>
      </c>
      <c r="AL1923" t="s">
        <v>1307</v>
      </c>
      <c r="AM1923">
        <v>15</v>
      </c>
      <c r="AN1923" t="s">
        <v>1307</v>
      </c>
      <c r="AO1923">
        <v>10</v>
      </c>
      <c r="AP1923" t="s">
        <v>1307</v>
      </c>
      <c r="AQ1923">
        <v>0.05</v>
      </c>
      <c r="AR1923" t="s">
        <v>1308</v>
      </c>
      <c r="AS1923">
        <v>0.05</v>
      </c>
      <c r="AT1923" t="s">
        <v>1308</v>
      </c>
      <c r="AU1923" t="s">
        <v>1303</v>
      </c>
      <c r="AV1923" t="s">
        <v>1304</v>
      </c>
      <c r="AW1923" t="s">
        <v>1292</v>
      </c>
      <c r="AX1923" t="s">
        <v>27692</v>
      </c>
      <c r="AY1923" t="s">
        <v>1298</v>
      </c>
      <c r="AZ1923" t="s">
        <v>27693</v>
      </c>
      <c r="BA1923" s="2">
        <v>43831.041666608799</v>
      </c>
      <c r="BB1923">
        <v>1</v>
      </c>
      <c r="BC1923" t="s">
        <v>1638</v>
      </c>
      <c r="BE1923" t="b">
        <v>0</v>
      </c>
      <c r="BF1923" t="s">
        <v>1312</v>
      </c>
      <c r="BG1923" t="s">
        <v>1313</v>
      </c>
      <c r="BH1923" t="s">
        <v>1286</v>
      </c>
      <c r="BI1923" t="s">
        <v>1314</v>
      </c>
      <c r="BJ1923" t="s">
        <v>1315</v>
      </c>
      <c r="BK1923" s="3" t="s">
        <v>1572</v>
      </c>
      <c r="BL1923" t="s">
        <v>1317</v>
      </c>
      <c r="BM1923" t="s">
        <v>1318</v>
      </c>
      <c r="BN1923" t="s">
        <v>1319</v>
      </c>
      <c r="BO1923" t="s">
        <v>1313</v>
      </c>
      <c r="BP1923" t="s">
        <v>1286</v>
      </c>
      <c r="BQ1923" t="s">
        <v>1314</v>
      </c>
      <c r="BR1923" t="s">
        <v>1315</v>
      </c>
      <c r="BS1923" s="3" t="s">
        <v>1320</v>
      </c>
      <c r="BT1923" t="s">
        <v>1321</v>
      </c>
      <c r="BU1923" s="3" t="s">
        <v>1322</v>
      </c>
      <c r="BV1923" t="s">
        <v>1286</v>
      </c>
      <c r="BW1923" t="s">
        <v>1323</v>
      </c>
      <c r="BX1923" t="s">
        <v>27787</v>
      </c>
      <c r="BY1923" t="s">
        <v>1294</v>
      </c>
      <c r="BZ1923" t="s">
        <v>27787</v>
      </c>
      <c r="CA1923" t="s">
        <v>1296</v>
      </c>
      <c r="CB1923" t="s">
        <v>27788</v>
      </c>
      <c r="CC1923" t="s">
        <v>1298</v>
      </c>
      <c r="CD1923" t="s">
        <v>27789</v>
      </c>
      <c r="CE1923" t="s">
        <v>1292</v>
      </c>
      <c r="CF1923" t="s">
        <v>1577</v>
      </c>
      <c r="CG1923" t="s">
        <v>1298</v>
      </c>
      <c r="CH1923" t="s">
        <v>1577</v>
      </c>
      <c r="CI1923" t="s">
        <v>1292</v>
      </c>
      <c r="CN1923" t="b">
        <v>1</v>
      </c>
      <c r="CO1923" t="s">
        <v>27783</v>
      </c>
      <c r="CP1923" t="s">
        <v>1292</v>
      </c>
      <c r="CQ1923" t="s">
        <v>27783</v>
      </c>
      <c r="CR1923" t="s">
        <v>1298</v>
      </c>
      <c r="CS1923" t="s">
        <v>27783</v>
      </c>
      <c r="CT1923" t="s">
        <v>1294</v>
      </c>
      <c r="CU1923" t="s">
        <v>27783</v>
      </c>
      <c r="CV1923" t="s">
        <v>1296</v>
      </c>
      <c r="EG1923" t="s">
        <v>1290</v>
      </c>
      <c r="EH1923" t="s">
        <v>1336</v>
      </c>
      <c r="EI1923" t="s">
        <v>1337</v>
      </c>
      <c r="EJ1923" t="s">
        <v>1338</v>
      </c>
      <c r="EK1923" t="s">
        <v>1291</v>
      </c>
      <c r="EL1923" t="s">
        <v>1339</v>
      </c>
      <c r="EM1923" t="s">
        <v>1337</v>
      </c>
      <c r="EN1923" t="s">
        <v>1340</v>
      </c>
      <c r="EO1923" t="s">
        <v>11428</v>
      </c>
      <c r="EP1923" t="s">
        <v>1342</v>
      </c>
      <c r="EQ1923" t="s">
        <v>1343</v>
      </c>
      <c r="ER1923">
        <v>730</v>
      </c>
      <c r="ET1923" t="s">
        <v>1292</v>
      </c>
      <c r="EU1923" t="s">
        <v>1577</v>
      </c>
      <c r="EV1923" t="s">
        <v>1298</v>
      </c>
      <c r="EW1923" t="s">
        <v>1577</v>
      </c>
      <c r="FP1923" t="s">
        <v>1412</v>
      </c>
      <c r="FS1923" t="s">
        <v>2222</v>
      </c>
      <c r="OF1923" t="s">
        <v>8140</v>
      </c>
      <c r="OH1923" t="s">
        <v>1415</v>
      </c>
      <c r="QC1923" t="s">
        <v>2682</v>
      </c>
      <c r="QD1923">
        <v>999</v>
      </c>
      <c r="RI1923" t="s">
        <v>1350</v>
      </c>
      <c r="ADF1923" t="s">
        <v>1349</v>
      </c>
      <c r="ADG1923">
        <v>999</v>
      </c>
      <c r="AKG1923" t="s">
        <v>1350</v>
      </c>
    </row>
    <row r="1924" spans="1:969">
      <c r="A1924" t="s">
        <v>27790</v>
      </c>
      <c r="B1924" t="s">
        <v>1286</v>
      </c>
      <c r="C1924" t="s">
        <v>1287</v>
      </c>
      <c r="D1924" t="s">
        <v>1288</v>
      </c>
      <c r="E1924" t="s">
        <v>15751</v>
      </c>
      <c r="F1924" t="b">
        <v>1</v>
      </c>
      <c r="G1924" t="s">
        <v>1290</v>
      </c>
      <c r="H1924" t="s">
        <v>1291</v>
      </c>
      <c r="I1924" t="s">
        <v>1292</v>
      </c>
      <c r="J1924" t="s">
        <v>27785</v>
      </c>
      <c r="K1924" t="s">
        <v>1298</v>
      </c>
      <c r="L1924" t="s">
        <v>27785</v>
      </c>
      <c r="Q1924" t="s">
        <v>1292</v>
      </c>
      <c r="R1924" t="s">
        <v>1300</v>
      </c>
      <c r="S1924" t="s">
        <v>1301</v>
      </c>
      <c r="T1924" t="s">
        <v>1298</v>
      </c>
      <c r="U1924" t="s">
        <v>1300</v>
      </c>
      <c r="V1924" t="s">
        <v>1302</v>
      </c>
      <c r="Z1924" s="2">
        <v>44207.425000000003</v>
      </c>
      <c r="AA1924" t="s">
        <v>1303</v>
      </c>
      <c r="AB1924">
        <v>1</v>
      </c>
      <c r="AC1924" t="s">
        <v>1304</v>
      </c>
      <c r="AD1924" s="2">
        <v>44713.647782268519</v>
      </c>
      <c r="AE1924" t="s">
        <v>27791</v>
      </c>
      <c r="AF1924" t="s">
        <v>1306</v>
      </c>
      <c r="AG1924" t="b">
        <v>1</v>
      </c>
      <c r="AH1924" t="b">
        <v>1</v>
      </c>
      <c r="AI1924" t="b">
        <v>1</v>
      </c>
      <c r="AJ1924" t="b">
        <v>0</v>
      </c>
      <c r="AK1924">
        <v>0.7</v>
      </c>
      <c r="AL1924" t="s">
        <v>1307</v>
      </c>
      <c r="AM1924">
        <v>14.7</v>
      </c>
      <c r="AN1924" t="s">
        <v>1307</v>
      </c>
      <c r="AO1924">
        <v>10</v>
      </c>
      <c r="AP1924" t="s">
        <v>1307</v>
      </c>
      <c r="AQ1924">
        <v>0.04</v>
      </c>
      <c r="AR1924" t="s">
        <v>1308</v>
      </c>
      <c r="AS1924">
        <v>0.04</v>
      </c>
      <c r="AT1924" t="s">
        <v>1308</v>
      </c>
      <c r="AU1924" t="s">
        <v>1303</v>
      </c>
      <c r="AV1924" t="s">
        <v>1304</v>
      </c>
      <c r="AW1924" t="s">
        <v>1292</v>
      </c>
      <c r="AX1924" t="s">
        <v>27702</v>
      </c>
      <c r="AY1924" t="s">
        <v>1298</v>
      </c>
      <c r="AZ1924" t="s">
        <v>27703</v>
      </c>
      <c r="BA1924" s="2">
        <v>43831.041666608799</v>
      </c>
      <c r="BB1924">
        <v>1</v>
      </c>
      <c r="BC1924" t="s">
        <v>1638</v>
      </c>
      <c r="BE1924" t="b">
        <v>0</v>
      </c>
      <c r="BF1924" t="s">
        <v>1312</v>
      </c>
      <c r="BG1924" t="s">
        <v>1313</v>
      </c>
      <c r="BH1924" t="s">
        <v>1286</v>
      </c>
      <c r="BI1924" t="s">
        <v>1314</v>
      </c>
      <c r="BJ1924" t="s">
        <v>1315</v>
      </c>
      <c r="BK1924" s="3" t="s">
        <v>1572</v>
      </c>
      <c r="BL1924" t="s">
        <v>1317</v>
      </c>
      <c r="BM1924" t="s">
        <v>1318</v>
      </c>
      <c r="BN1924" t="s">
        <v>1319</v>
      </c>
      <c r="BO1924" t="s">
        <v>1313</v>
      </c>
      <c r="BP1924" t="s">
        <v>1286</v>
      </c>
      <c r="BQ1924" t="s">
        <v>1314</v>
      </c>
      <c r="BR1924" t="s">
        <v>1315</v>
      </c>
      <c r="BS1924" s="3" t="s">
        <v>1320</v>
      </c>
      <c r="BT1924" t="s">
        <v>1321</v>
      </c>
      <c r="BU1924" s="3" t="s">
        <v>1322</v>
      </c>
      <c r="BV1924" t="s">
        <v>1286</v>
      </c>
      <c r="BW1924" t="s">
        <v>1323</v>
      </c>
      <c r="BX1924" t="s">
        <v>27787</v>
      </c>
      <c r="BY1924" t="s">
        <v>1294</v>
      </c>
      <c r="BZ1924" t="s">
        <v>27787</v>
      </c>
      <c r="CA1924" t="s">
        <v>1296</v>
      </c>
      <c r="CB1924" t="s">
        <v>27792</v>
      </c>
      <c r="CC1924" t="s">
        <v>1298</v>
      </c>
      <c r="CD1924" t="s">
        <v>27793</v>
      </c>
      <c r="CE1924" t="s">
        <v>1292</v>
      </c>
      <c r="CF1924" t="s">
        <v>1577</v>
      </c>
      <c r="CG1924" t="s">
        <v>1298</v>
      </c>
      <c r="CH1924" t="s">
        <v>1577</v>
      </c>
      <c r="CI1924" t="s">
        <v>1292</v>
      </c>
      <c r="CN1924" t="b">
        <v>1</v>
      </c>
      <c r="CO1924" t="s">
        <v>27783</v>
      </c>
      <c r="CP1924" t="s">
        <v>1292</v>
      </c>
      <c r="CQ1924" t="s">
        <v>27783</v>
      </c>
      <c r="CR1924" t="s">
        <v>1298</v>
      </c>
      <c r="CS1924" t="s">
        <v>27783</v>
      </c>
      <c r="CT1924" t="s">
        <v>1294</v>
      </c>
      <c r="CU1924" t="s">
        <v>27783</v>
      </c>
      <c r="CV1924" t="s">
        <v>1296</v>
      </c>
      <c r="EG1924" t="s">
        <v>1290</v>
      </c>
      <c r="EH1924" t="s">
        <v>1336</v>
      </c>
      <c r="EI1924" t="s">
        <v>1337</v>
      </c>
      <c r="EJ1924" t="s">
        <v>1338</v>
      </c>
      <c r="EK1924" t="s">
        <v>1291</v>
      </c>
      <c r="EL1924" t="s">
        <v>1339</v>
      </c>
      <c r="EM1924" t="s">
        <v>1337</v>
      </c>
      <c r="EN1924" t="s">
        <v>1340</v>
      </c>
      <c r="EO1924" t="s">
        <v>11428</v>
      </c>
      <c r="EP1924" t="s">
        <v>1342</v>
      </c>
      <c r="EQ1924" t="s">
        <v>1343</v>
      </c>
      <c r="ER1924">
        <v>730</v>
      </c>
      <c r="ET1924" t="s">
        <v>1292</v>
      </c>
      <c r="EU1924" t="s">
        <v>1577</v>
      </c>
      <c r="EV1924" t="s">
        <v>1298</v>
      </c>
      <c r="EW1924" t="s">
        <v>1577</v>
      </c>
      <c r="FP1924" t="s">
        <v>1412</v>
      </c>
      <c r="FS1924" t="s">
        <v>2222</v>
      </c>
      <c r="OF1924" t="s">
        <v>8140</v>
      </c>
      <c r="OH1924" t="s">
        <v>1415</v>
      </c>
      <c r="QC1924" t="s">
        <v>2682</v>
      </c>
      <c r="QD1924">
        <v>999</v>
      </c>
      <c r="RI1924" t="s">
        <v>1350</v>
      </c>
      <c r="ADF1924" t="s">
        <v>1349</v>
      </c>
      <c r="ADG1924">
        <v>999</v>
      </c>
      <c r="AKG1924" t="s">
        <v>1350</v>
      </c>
    </row>
    <row r="1925" spans="1:969">
      <c r="A1925" t="s">
        <v>27794</v>
      </c>
      <c r="B1925" t="s">
        <v>1286</v>
      </c>
      <c r="C1925" t="s">
        <v>1287</v>
      </c>
      <c r="D1925" t="s">
        <v>1288</v>
      </c>
      <c r="E1925" t="s">
        <v>15751</v>
      </c>
      <c r="F1925" t="b">
        <v>1</v>
      </c>
      <c r="G1925" t="s">
        <v>1290</v>
      </c>
      <c r="H1925" t="s">
        <v>1291</v>
      </c>
      <c r="I1925" t="s">
        <v>1292</v>
      </c>
      <c r="J1925" t="s">
        <v>27795</v>
      </c>
      <c r="K1925" t="s">
        <v>1298</v>
      </c>
      <c r="L1925" t="s">
        <v>27795</v>
      </c>
      <c r="Q1925" t="s">
        <v>1292</v>
      </c>
      <c r="R1925" t="s">
        <v>1300</v>
      </c>
      <c r="S1925" t="s">
        <v>1301</v>
      </c>
      <c r="T1925" t="s">
        <v>1298</v>
      </c>
      <c r="U1925" t="s">
        <v>1300</v>
      </c>
      <c r="V1925" t="s">
        <v>1302</v>
      </c>
      <c r="Z1925" s="2">
        <v>44207.425000000003</v>
      </c>
      <c r="AA1925" t="s">
        <v>1303</v>
      </c>
      <c r="AB1925">
        <v>1</v>
      </c>
      <c r="AC1925" t="s">
        <v>1304</v>
      </c>
      <c r="AD1925" s="2">
        <v>44713.647782280095</v>
      </c>
      <c r="AE1925" t="s">
        <v>27796</v>
      </c>
      <c r="AF1925" t="s">
        <v>1306</v>
      </c>
      <c r="AG1925" t="b">
        <v>1</v>
      </c>
      <c r="AH1925" t="b">
        <v>1</v>
      </c>
      <c r="AI1925" t="b">
        <v>1</v>
      </c>
      <c r="AJ1925" t="b">
        <v>0</v>
      </c>
      <c r="AK1925">
        <v>17.5</v>
      </c>
      <c r="AL1925" t="s">
        <v>1307</v>
      </c>
      <c r="AM1925">
        <v>10</v>
      </c>
      <c r="AN1925" t="s">
        <v>1307</v>
      </c>
      <c r="AO1925">
        <v>1.5</v>
      </c>
      <c r="AP1925" t="s">
        <v>1307</v>
      </c>
      <c r="AQ1925">
        <v>6.2E-2</v>
      </c>
      <c r="AR1925" t="s">
        <v>1308</v>
      </c>
      <c r="AS1925">
        <v>6.2E-2</v>
      </c>
      <c r="AT1925" t="s">
        <v>1308</v>
      </c>
      <c r="AU1925" t="s">
        <v>1303</v>
      </c>
      <c r="AV1925" t="s">
        <v>1304</v>
      </c>
      <c r="AW1925" t="s">
        <v>1292</v>
      </c>
      <c r="AX1925" t="s">
        <v>27702</v>
      </c>
      <c r="AY1925" t="s">
        <v>1298</v>
      </c>
      <c r="AZ1925" t="s">
        <v>27703</v>
      </c>
      <c r="BA1925" s="2">
        <v>43831.041666608799</v>
      </c>
      <c r="BB1925">
        <v>1</v>
      </c>
      <c r="BC1925" t="s">
        <v>1638</v>
      </c>
      <c r="BE1925" t="b">
        <v>0</v>
      </c>
      <c r="BF1925" t="s">
        <v>1312</v>
      </c>
      <c r="BG1925" t="s">
        <v>1313</v>
      </c>
      <c r="BH1925" t="s">
        <v>1286</v>
      </c>
      <c r="BI1925" t="s">
        <v>1314</v>
      </c>
      <c r="BJ1925" t="s">
        <v>1315</v>
      </c>
      <c r="BK1925" s="3" t="s">
        <v>1572</v>
      </c>
      <c r="BL1925" t="s">
        <v>1317</v>
      </c>
      <c r="BM1925" t="s">
        <v>1318</v>
      </c>
      <c r="BN1925" t="s">
        <v>1319</v>
      </c>
      <c r="BO1925" t="s">
        <v>1313</v>
      </c>
      <c r="BP1925" t="s">
        <v>1286</v>
      </c>
      <c r="BQ1925" t="s">
        <v>1314</v>
      </c>
      <c r="BR1925" t="s">
        <v>1315</v>
      </c>
      <c r="BS1925" s="3" t="s">
        <v>1320</v>
      </c>
      <c r="BT1925" t="s">
        <v>1321</v>
      </c>
      <c r="BU1925" s="3" t="s">
        <v>1322</v>
      </c>
      <c r="BV1925" t="s">
        <v>1286</v>
      </c>
      <c r="BW1925" t="s">
        <v>1323</v>
      </c>
      <c r="BX1925" t="s">
        <v>27797</v>
      </c>
      <c r="BY1925" t="s">
        <v>1294</v>
      </c>
      <c r="BZ1925" t="s">
        <v>27797</v>
      </c>
      <c r="CA1925" t="s">
        <v>1296</v>
      </c>
      <c r="CB1925" t="s">
        <v>27798</v>
      </c>
      <c r="CC1925" t="s">
        <v>1298</v>
      </c>
      <c r="CD1925" t="s">
        <v>27799</v>
      </c>
      <c r="CE1925" t="s">
        <v>1292</v>
      </c>
      <c r="CF1925" t="s">
        <v>1577</v>
      </c>
      <c r="CG1925" t="s">
        <v>1298</v>
      </c>
      <c r="CH1925" t="s">
        <v>1577</v>
      </c>
      <c r="CI1925" t="s">
        <v>1292</v>
      </c>
      <c r="CN1925" t="b">
        <v>1</v>
      </c>
      <c r="CO1925" t="s">
        <v>27783</v>
      </c>
      <c r="CP1925" t="s">
        <v>1292</v>
      </c>
      <c r="CQ1925" t="s">
        <v>27783</v>
      </c>
      <c r="CR1925" t="s">
        <v>1298</v>
      </c>
      <c r="CS1925" t="s">
        <v>27783</v>
      </c>
      <c r="CT1925" t="s">
        <v>1294</v>
      </c>
      <c r="CU1925" t="s">
        <v>27783</v>
      </c>
      <c r="CV1925" t="s">
        <v>1296</v>
      </c>
      <c r="EG1925" t="s">
        <v>1290</v>
      </c>
      <c r="EH1925" t="s">
        <v>1336</v>
      </c>
      <c r="EI1925" t="s">
        <v>1337</v>
      </c>
      <c r="EJ1925" t="s">
        <v>1338</v>
      </c>
      <c r="EK1925" t="s">
        <v>1291</v>
      </c>
      <c r="EL1925" t="s">
        <v>1339</v>
      </c>
      <c r="EM1925" t="s">
        <v>1337</v>
      </c>
      <c r="EN1925" t="s">
        <v>1340</v>
      </c>
      <c r="EO1925" t="s">
        <v>11428</v>
      </c>
      <c r="EP1925" t="s">
        <v>1342</v>
      </c>
      <c r="EQ1925" t="s">
        <v>1343</v>
      </c>
      <c r="ER1925">
        <v>730</v>
      </c>
      <c r="ET1925" t="s">
        <v>1292</v>
      </c>
      <c r="EU1925" t="s">
        <v>1577</v>
      </c>
      <c r="EV1925" t="s">
        <v>1298</v>
      </c>
      <c r="EW1925" t="s">
        <v>1577</v>
      </c>
      <c r="FP1925" t="s">
        <v>1412</v>
      </c>
      <c r="FS1925" t="s">
        <v>2222</v>
      </c>
      <c r="OF1925" t="s">
        <v>8140</v>
      </c>
      <c r="OH1925" t="s">
        <v>1415</v>
      </c>
      <c r="QC1925" t="s">
        <v>2682</v>
      </c>
      <c r="QD1925">
        <v>999</v>
      </c>
      <c r="RI1925" t="s">
        <v>1350</v>
      </c>
      <c r="ADF1925" t="s">
        <v>1349</v>
      </c>
      <c r="ADG1925">
        <v>999</v>
      </c>
      <c r="AKG1925" t="s">
        <v>1350</v>
      </c>
    </row>
    <row r="1926" spans="1:969">
      <c r="A1926" t="s">
        <v>27800</v>
      </c>
      <c r="B1926" t="s">
        <v>1286</v>
      </c>
      <c r="C1926" t="s">
        <v>1287</v>
      </c>
      <c r="D1926" t="s">
        <v>1288</v>
      </c>
      <c r="E1926" t="s">
        <v>15751</v>
      </c>
      <c r="F1926" t="b">
        <v>1</v>
      </c>
      <c r="G1926" t="s">
        <v>1290</v>
      </c>
      <c r="H1926" t="s">
        <v>1291</v>
      </c>
      <c r="I1926" t="s">
        <v>1292</v>
      </c>
      <c r="J1926" t="s">
        <v>27801</v>
      </c>
      <c r="K1926" t="s">
        <v>1298</v>
      </c>
      <c r="L1926" t="s">
        <v>27801</v>
      </c>
      <c r="Q1926" t="s">
        <v>1292</v>
      </c>
      <c r="R1926" t="s">
        <v>1300</v>
      </c>
      <c r="S1926" t="s">
        <v>1301</v>
      </c>
      <c r="T1926" t="s">
        <v>1298</v>
      </c>
      <c r="U1926" t="s">
        <v>1300</v>
      </c>
      <c r="V1926" t="s">
        <v>1302</v>
      </c>
      <c r="Z1926" s="2">
        <v>44207.425000000003</v>
      </c>
      <c r="AA1926" t="s">
        <v>1303</v>
      </c>
      <c r="AB1926">
        <v>1</v>
      </c>
      <c r="AC1926" t="s">
        <v>1304</v>
      </c>
      <c r="AD1926" s="2">
        <v>44713.64778230324</v>
      </c>
      <c r="AE1926" t="s">
        <v>27802</v>
      </c>
      <c r="AF1926" t="s">
        <v>1306</v>
      </c>
      <c r="AG1926" t="b">
        <v>1</v>
      </c>
      <c r="AH1926" t="b">
        <v>1</v>
      </c>
      <c r="AI1926" t="b">
        <v>1</v>
      </c>
      <c r="AJ1926" t="b">
        <v>0</v>
      </c>
      <c r="AK1926">
        <v>17.5</v>
      </c>
      <c r="AL1926" t="s">
        <v>1307</v>
      </c>
      <c r="AM1926">
        <v>1.5</v>
      </c>
      <c r="AN1926" t="s">
        <v>1307</v>
      </c>
      <c r="AO1926">
        <v>10</v>
      </c>
      <c r="AP1926" t="s">
        <v>1307</v>
      </c>
      <c r="AQ1926">
        <v>0.06</v>
      </c>
      <c r="AR1926" t="s">
        <v>1308</v>
      </c>
      <c r="AS1926">
        <v>0.06</v>
      </c>
      <c r="AT1926" t="s">
        <v>1308</v>
      </c>
      <c r="AU1926" t="s">
        <v>1303</v>
      </c>
      <c r="AV1926" t="s">
        <v>1304</v>
      </c>
      <c r="AW1926" t="s">
        <v>1292</v>
      </c>
      <c r="AX1926" t="s">
        <v>27702</v>
      </c>
      <c r="AY1926" t="s">
        <v>1298</v>
      </c>
      <c r="AZ1926" t="s">
        <v>27703</v>
      </c>
      <c r="BA1926" s="2">
        <v>43831.041666608799</v>
      </c>
      <c r="BB1926">
        <v>1</v>
      </c>
      <c r="BC1926" t="s">
        <v>1638</v>
      </c>
      <c r="BE1926" t="b">
        <v>0</v>
      </c>
      <c r="BF1926" t="s">
        <v>1312</v>
      </c>
      <c r="BG1926" t="s">
        <v>1313</v>
      </c>
      <c r="BH1926" t="s">
        <v>1286</v>
      </c>
      <c r="BI1926" t="s">
        <v>1314</v>
      </c>
      <c r="BJ1926" t="s">
        <v>1315</v>
      </c>
      <c r="BK1926" s="3" t="s">
        <v>1572</v>
      </c>
      <c r="BL1926" t="s">
        <v>1317</v>
      </c>
      <c r="BM1926" t="s">
        <v>1318</v>
      </c>
      <c r="BN1926" t="s">
        <v>1319</v>
      </c>
      <c r="BO1926" t="s">
        <v>1313</v>
      </c>
      <c r="BP1926" t="s">
        <v>1286</v>
      </c>
      <c r="BQ1926" t="s">
        <v>1314</v>
      </c>
      <c r="BR1926" t="s">
        <v>1315</v>
      </c>
      <c r="BS1926" s="3" t="s">
        <v>1320</v>
      </c>
      <c r="BT1926" t="s">
        <v>1321</v>
      </c>
      <c r="BU1926" s="3" t="s">
        <v>1322</v>
      </c>
      <c r="BV1926" t="s">
        <v>1286</v>
      </c>
      <c r="BW1926" t="s">
        <v>1323</v>
      </c>
      <c r="BX1926" t="s">
        <v>27803</v>
      </c>
      <c r="BY1926" t="s">
        <v>1294</v>
      </c>
      <c r="BZ1926" t="s">
        <v>27803</v>
      </c>
      <c r="CA1926" t="s">
        <v>1296</v>
      </c>
      <c r="CB1926" t="s">
        <v>27804</v>
      </c>
      <c r="CC1926" t="s">
        <v>1298</v>
      </c>
      <c r="CD1926" t="s">
        <v>27805</v>
      </c>
      <c r="CE1926" t="s">
        <v>1292</v>
      </c>
      <c r="CF1926" t="s">
        <v>1577</v>
      </c>
      <c r="CG1926" t="s">
        <v>1298</v>
      </c>
      <c r="CH1926" t="s">
        <v>1577</v>
      </c>
      <c r="CI1926" t="s">
        <v>1292</v>
      </c>
      <c r="CN1926" t="b">
        <v>1</v>
      </c>
      <c r="CO1926" t="s">
        <v>27783</v>
      </c>
      <c r="CP1926" t="s">
        <v>1292</v>
      </c>
      <c r="CQ1926" t="s">
        <v>27783</v>
      </c>
      <c r="CR1926" t="s">
        <v>1298</v>
      </c>
      <c r="CS1926" t="s">
        <v>27783</v>
      </c>
      <c r="CT1926" t="s">
        <v>1294</v>
      </c>
      <c r="CU1926" t="s">
        <v>27783</v>
      </c>
      <c r="CV1926" t="s">
        <v>1296</v>
      </c>
      <c r="EG1926" t="s">
        <v>1290</v>
      </c>
      <c r="EH1926" t="s">
        <v>1336</v>
      </c>
      <c r="EI1926" t="s">
        <v>1337</v>
      </c>
      <c r="EJ1926" t="s">
        <v>1338</v>
      </c>
      <c r="EK1926" t="s">
        <v>1291</v>
      </c>
      <c r="EL1926" t="s">
        <v>1339</v>
      </c>
      <c r="EM1926" t="s">
        <v>1337</v>
      </c>
      <c r="EN1926" t="s">
        <v>1340</v>
      </c>
      <c r="EO1926" t="s">
        <v>11428</v>
      </c>
      <c r="EP1926" t="s">
        <v>1342</v>
      </c>
      <c r="EQ1926" t="s">
        <v>1343</v>
      </c>
      <c r="ER1926">
        <v>730</v>
      </c>
      <c r="ET1926" t="s">
        <v>1292</v>
      </c>
      <c r="EU1926" t="s">
        <v>1577</v>
      </c>
      <c r="EV1926" t="s">
        <v>1298</v>
      </c>
      <c r="EW1926" t="s">
        <v>1577</v>
      </c>
      <c r="FP1926" t="s">
        <v>1412</v>
      </c>
      <c r="FS1926" t="s">
        <v>2222</v>
      </c>
      <c r="OF1926" t="s">
        <v>8140</v>
      </c>
      <c r="OH1926" t="s">
        <v>1415</v>
      </c>
      <c r="QC1926" t="s">
        <v>2682</v>
      </c>
      <c r="QD1926">
        <v>999</v>
      </c>
      <c r="RI1926" t="s">
        <v>1350</v>
      </c>
      <c r="ADF1926" t="s">
        <v>1349</v>
      </c>
      <c r="ADG1926">
        <v>999</v>
      </c>
      <c r="AKG1926" t="s">
        <v>1350</v>
      </c>
    </row>
    <row r="1927" spans="1:969">
      <c r="A1927" t="s">
        <v>27806</v>
      </c>
      <c r="B1927" t="s">
        <v>1286</v>
      </c>
      <c r="C1927" t="s">
        <v>1287</v>
      </c>
      <c r="D1927" t="s">
        <v>1288</v>
      </c>
      <c r="E1927" t="s">
        <v>15751</v>
      </c>
      <c r="F1927" t="b">
        <v>1</v>
      </c>
      <c r="G1927" t="s">
        <v>1290</v>
      </c>
      <c r="H1927" t="s">
        <v>1291</v>
      </c>
      <c r="I1927" t="s">
        <v>1292</v>
      </c>
      <c r="J1927" t="s">
        <v>27807</v>
      </c>
      <c r="K1927" t="s">
        <v>1298</v>
      </c>
      <c r="L1927" t="s">
        <v>27807</v>
      </c>
      <c r="Q1927" t="s">
        <v>1292</v>
      </c>
      <c r="R1927" t="s">
        <v>1300</v>
      </c>
      <c r="S1927" t="s">
        <v>1301</v>
      </c>
      <c r="T1927" t="s">
        <v>1298</v>
      </c>
      <c r="U1927" t="s">
        <v>1300</v>
      </c>
      <c r="V1927" t="s">
        <v>1302</v>
      </c>
      <c r="Z1927" s="2">
        <v>44207.425000000003</v>
      </c>
      <c r="AA1927" t="s">
        <v>1303</v>
      </c>
      <c r="AB1927">
        <v>1</v>
      </c>
      <c r="AC1927" t="s">
        <v>1304</v>
      </c>
      <c r="AD1927" s="2">
        <v>44713.647782314816</v>
      </c>
      <c r="AE1927" t="s">
        <v>27808</v>
      </c>
      <c r="AF1927" t="s">
        <v>1306</v>
      </c>
      <c r="AG1927" t="b">
        <v>1</v>
      </c>
      <c r="AH1927" t="b">
        <v>1</v>
      </c>
      <c r="AI1927" t="b">
        <v>1</v>
      </c>
      <c r="AJ1927" t="b">
        <v>0</v>
      </c>
      <c r="AK1927">
        <v>2</v>
      </c>
      <c r="AL1927" t="s">
        <v>1307</v>
      </c>
      <c r="AM1927">
        <v>14.8</v>
      </c>
      <c r="AN1927" t="s">
        <v>1307</v>
      </c>
      <c r="AO1927">
        <v>10</v>
      </c>
      <c r="AP1927" t="s">
        <v>1307</v>
      </c>
      <c r="AQ1927">
        <v>6.3E-2</v>
      </c>
      <c r="AR1927" t="s">
        <v>1308</v>
      </c>
      <c r="AS1927">
        <v>6.3E-2</v>
      </c>
      <c r="AT1927" t="s">
        <v>1308</v>
      </c>
      <c r="AU1927" t="s">
        <v>1303</v>
      </c>
      <c r="AV1927" t="s">
        <v>1304</v>
      </c>
      <c r="AW1927" t="s">
        <v>1292</v>
      </c>
      <c r="AX1927" t="s">
        <v>27702</v>
      </c>
      <c r="AY1927" t="s">
        <v>1298</v>
      </c>
      <c r="AZ1927" t="s">
        <v>27703</v>
      </c>
      <c r="BA1927" s="2">
        <v>43831.041666608799</v>
      </c>
      <c r="BB1927">
        <v>1</v>
      </c>
      <c r="BC1927" t="s">
        <v>1638</v>
      </c>
      <c r="BE1927" t="b">
        <v>0</v>
      </c>
      <c r="BF1927" t="s">
        <v>1312</v>
      </c>
      <c r="BG1927" t="s">
        <v>1313</v>
      </c>
      <c r="BH1927" t="s">
        <v>1286</v>
      </c>
      <c r="BI1927" t="s">
        <v>1314</v>
      </c>
      <c r="BJ1927" t="s">
        <v>1315</v>
      </c>
      <c r="BK1927" s="3" t="s">
        <v>1572</v>
      </c>
      <c r="BL1927" t="s">
        <v>1317</v>
      </c>
      <c r="BM1927" t="s">
        <v>1318</v>
      </c>
      <c r="BN1927" t="s">
        <v>1319</v>
      </c>
      <c r="BO1927" t="s">
        <v>1313</v>
      </c>
      <c r="BP1927" t="s">
        <v>1286</v>
      </c>
      <c r="BQ1927" t="s">
        <v>1314</v>
      </c>
      <c r="BR1927" t="s">
        <v>1315</v>
      </c>
      <c r="BS1927" s="3" t="s">
        <v>1320</v>
      </c>
      <c r="BT1927" t="s">
        <v>1321</v>
      </c>
      <c r="BU1927" s="3" t="s">
        <v>1322</v>
      </c>
      <c r="BV1927" t="s">
        <v>1286</v>
      </c>
      <c r="BW1927" t="s">
        <v>1323</v>
      </c>
      <c r="BX1927" t="s">
        <v>27803</v>
      </c>
      <c r="BY1927" t="s">
        <v>1294</v>
      </c>
      <c r="BZ1927" t="s">
        <v>27803</v>
      </c>
      <c r="CA1927" t="s">
        <v>1296</v>
      </c>
      <c r="CB1927" t="s">
        <v>27809</v>
      </c>
      <c r="CC1927" t="s">
        <v>1298</v>
      </c>
      <c r="CD1927" t="s">
        <v>13616</v>
      </c>
      <c r="CE1927" t="s">
        <v>1292</v>
      </c>
      <c r="CF1927" t="s">
        <v>1577</v>
      </c>
      <c r="CG1927" t="s">
        <v>1298</v>
      </c>
      <c r="CH1927" t="s">
        <v>1577</v>
      </c>
      <c r="CI1927" t="s">
        <v>1292</v>
      </c>
      <c r="CN1927" t="b">
        <v>1</v>
      </c>
      <c r="CO1927" t="s">
        <v>27783</v>
      </c>
      <c r="CP1927" t="s">
        <v>1292</v>
      </c>
      <c r="CQ1927" t="s">
        <v>27783</v>
      </c>
      <c r="CR1927" t="s">
        <v>1298</v>
      </c>
      <c r="CS1927" t="s">
        <v>27783</v>
      </c>
      <c r="CT1927" t="s">
        <v>1294</v>
      </c>
      <c r="CU1927" t="s">
        <v>27783</v>
      </c>
      <c r="CV1927" t="s">
        <v>1296</v>
      </c>
      <c r="EG1927" t="s">
        <v>1290</v>
      </c>
      <c r="EH1927" t="s">
        <v>1336</v>
      </c>
      <c r="EI1927" t="s">
        <v>1337</v>
      </c>
      <c r="EJ1927" t="s">
        <v>1338</v>
      </c>
      <c r="EK1927" t="s">
        <v>1291</v>
      </c>
      <c r="EL1927" t="s">
        <v>1339</v>
      </c>
      <c r="EM1927" t="s">
        <v>1337</v>
      </c>
      <c r="EN1927" t="s">
        <v>1340</v>
      </c>
      <c r="EO1927" t="s">
        <v>11428</v>
      </c>
      <c r="EP1927" t="s">
        <v>1342</v>
      </c>
      <c r="EQ1927" t="s">
        <v>1343</v>
      </c>
      <c r="ER1927">
        <v>730</v>
      </c>
      <c r="ET1927" t="s">
        <v>1292</v>
      </c>
      <c r="EU1927" t="s">
        <v>1577</v>
      </c>
      <c r="EV1927" t="s">
        <v>1298</v>
      </c>
      <c r="EW1927" t="s">
        <v>1577</v>
      </c>
      <c r="FP1927" t="s">
        <v>1412</v>
      </c>
      <c r="FS1927" t="s">
        <v>2222</v>
      </c>
      <c r="OF1927" t="s">
        <v>8140</v>
      </c>
      <c r="OH1927" t="s">
        <v>1415</v>
      </c>
      <c r="QC1927" t="s">
        <v>2682</v>
      </c>
      <c r="QD1927">
        <v>999</v>
      </c>
      <c r="RI1927" t="s">
        <v>1350</v>
      </c>
      <c r="ADF1927" t="s">
        <v>1349</v>
      </c>
      <c r="ADG1927">
        <v>999</v>
      </c>
      <c r="AKG1927" t="s">
        <v>1350</v>
      </c>
    </row>
    <row r="1928" spans="1:969">
      <c r="A1928" t="s">
        <v>27810</v>
      </c>
      <c r="B1928" t="s">
        <v>1286</v>
      </c>
      <c r="C1928" t="s">
        <v>1287</v>
      </c>
      <c r="D1928" t="s">
        <v>1288</v>
      </c>
      <c r="E1928" t="s">
        <v>15751</v>
      </c>
      <c r="F1928" t="b">
        <v>1</v>
      </c>
      <c r="G1928" t="s">
        <v>1290</v>
      </c>
      <c r="H1928" t="s">
        <v>1291</v>
      </c>
      <c r="I1928" t="s">
        <v>1292</v>
      </c>
      <c r="J1928" t="s">
        <v>27811</v>
      </c>
      <c r="K1928" t="s">
        <v>1298</v>
      </c>
      <c r="L1928" t="s">
        <v>27811</v>
      </c>
      <c r="Q1928" t="s">
        <v>1292</v>
      </c>
      <c r="R1928" t="s">
        <v>1300</v>
      </c>
      <c r="S1928" t="s">
        <v>1301</v>
      </c>
      <c r="T1928" t="s">
        <v>1298</v>
      </c>
      <c r="U1928" t="s">
        <v>1300</v>
      </c>
      <c r="V1928" t="s">
        <v>1302</v>
      </c>
      <c r="Z1928" s="2">
        <v>44207.425000000003</v>
      </c>
      <c r="AA1928" t="s">
        <v>1303</v>
      </c>
      <c r="AB1928">
        <v>1</v>
      </c>
      <c r="AC1928" t="s">
        <v>1304</v>
      </c>
      <c r="AD1928" s="2">
        <v>44713.647782337961</v>
      </c>
      <c r="AE1928" t="s">
        <v>27812</v>
      </c>
      <c r="AF1928" t="s">
        <v>1306</v>
      </c>
      <c r="AG1928" t="b">
        <v>1</v>
      </c>
      <c r="AH1928" t="b">
        <v>1</v>
      </c>
      <c r="AI1928" t="b">
        <v>1</v>
      </c>
      <c r="AJ1928" t="b">
        <v>0</v>
      </c>
      <c r="AK1928">
        <v>1.5</v>
      </c>
      <c r="AL1928" t="s">
        <v>1307</v>
      </c>
      <c r="AM1928">
        <v>15</v>
      </c>
      <c r="AN1928" t="s">
        <v>1307</v>
      </c>
      <c r="AO1928">
        <v>10</v>
      </c>
      <c r="AP1928" t="s">
        <v>1307</v>
      </c>
      <c r="AQ1928">
        <v>4.4999999999999998E-2</v>
      </c>
      <c r="AR1928" t="s">
        <v>1308</v>
      </c>
      <c r="AS1928">
        <v>4.4999999999999998E-2</v>
      </c>
      <c r="AT1928" t="s">
        <v>1308</v>
      </c>
      <c r="AU1928" t="s">
        <v>1303</v>
      </c>
      <c r="AV1928" t="s">
        <v>1304</v>
      </c>
      <c r="AW1928" t="s">
        <v>1292</v>
      </c>
      <c r="AX1928" t="s">
        <v>27577</v>
      </c>
      <c r="AY1928" t="s">
        <v>1298</v>
      </c>
      <c r="AZ1928" t="s">
        <v>27578</v>
      </c>
      <c r="BA1928" s="2">
        <v>43831.041666608799</v>
      </c>
      <c r="BB1928">
        <v>1</v>
      </c>
      <c r="BC1928" t="s">
        <v>1638</v>
      </c>
      <c r="BE1928" t="b">
        <v>0</v>
      </c>
      <c r="BF1928" t="s">
        <v>1312</v>
      </c>
      <c r="BG1928" t="s">
        <v>1313</v>
      </c>
      <c r="BH1928" t="s">
        <v>1286</v>
      </c>
      <c r="BI1928" t="s">
        <v>1314</v>
      </c>
      <c r="BJ1928" t="s">
        <v>1315</v>
      </c>
      <c r="BK1928" s="3" t="s">
        <v>1572</v>
      </c>
      <c r="BL1928" t="s">
        <v>1317</v>
      </c>
      <c r="BM1928" t="s">
        <v>1318</v>
      </c>
      <c r="BN1928" t="s">
        <v>1319</v>
      </c>
      <c r="BO1928" t="s">
        <v>1313</v>
      </c>
      <c r="BP1928" t="s">
        <v>1286</v>
      </c>
      <c r="BQ1928" t="s">
        <v>1314</v>
      </c>
      <c r="BR1928" t="s">
        <v>1315</v>
      </c>
      <c r="BS1928" s="3" t="s">
        <v>1320</v>
      </c>
      <c r="BT1928" t="s">
        <v>1321</v>
      </c>
      <c r="BU1928" s="3" t="s">
        <v>1322</v>
      </c>
      <c r="BV1928" t="s">
        <v>1286</v>
      </c>
      <c r="BW1928" t="s">
        <v>1323</v>
      </c>
      <c r="BX1928" t="s">
        <v>27813</v>
      </c>
      <c r="BY1928" t="s">
        <v>1294</v>
      </c>
      <c r="BZ1928" t="s">
        <v>27813</v>
      </c>
      <c r="CA1928" t="s">
        <v>1296</v>
      </c>
      <c r="CB1928" t="s">
        <v>27814</v>
      </c>
      <c r="CC1928" t="s">
        <v>1298</v>
      </c>
      <c r="CD1928" t="s">
        <v>27815</v>
      </c>
      <c r="CE1928" t="s">
        <v>1292</v>
      </c>
      <c r="CF1928" t="s">
        <v>1577</v>
      </c>
      <c r="CG1928" t="s">
        <v>1298</v>
      </c>
      <c r="CH1928" t="s">
        <v>1577</v>
      </c>
      <c r="CI1928" t="s">
        <v>1292</v>
      </c>
      <c r="CN1928" t="b">
        <v>1</v>
      </c>
      <c r="CO1928" t="s">
        <v>27783</v>
      </c>
      <c r="CP1928" t="s">
        <v>1292</v>
      </c>
      <c r="CQ1928" t="s">
        <v>27783</v>
      </c>
      <c r="CR1928" t="s">
        <v>1298</v>
      </c>
      <c r="CS1928" t="s">
        <v>27783</v>
      </c>
      <c r="CT1928" t="s">
        <v>1294</v>
      </c>
      <c r="CU1928" t="s">
        <v>27783</v>
      </c>
      <c r="CV1928" t="s">
        <v>1296</v>
      </c>
      <c r="EG1928" t="s">
        <v>1290</v>
      </c>
      <c r="EH1928" t="s">
        <v>1336</v>
      </c>
      <c r="EI1928" t="s">
        <v>1337</v>
      </c>
      <c r="EJ1928" t="s">
        <v>1338</v>
      </c>
      <c r="EK1928" t="s">
        <v>1291</v>
      </c>
      <c r="EL1928" t="s">
        <v>1339</v>
      </c>
      <c r="EM1928" t="s">
        <v>1337</v>
      </c>
      <c r="EN1928" t="s">
        <v>1340</v>
      </c>
      <c r="EO1928" t="s">
        <v>25635</v>
      </c>
      <c r="EP1928" t="s">
        <v>1342</v>
      </c>
      <c r="EQ1928" t="s">
        <v>1343</v>
      </c>
      <c r="ER1928">
        <v>730</v>
      </c>
      <c r="ET1928" t="s">
        <v>1292</v>
      </c>
      <c r="EU1928" t="s">
        <v>1577</v>
      </c>
      <c r="EV1928" t="s">
        <v>1298</v>
      </c>
      <c r="EW1928" t="s">
        <v>1577</v>
      </c>
      <c r="FP1928" t="s">
        <v>1412</v>
      </c>
      <c r="FS1928" t="s">
        <v>2222</v>
      </c>
      <c r="OF1928" t="s">
        <v>8140</v>
      </c>
      <c r="OH1928" t="s">
        <v>1415</v>
      </c>
      <c r="QC1928" t="s">
        <v>2682</v>
      </c>
      <c r="QD1928">
        <v>999</v>
      </c>
      <c r="RI1928" t="s">
        <v>1350</v>
      </c>
      <c r="ADF1928" t="s">
        <v>1349</v>
      </c>
      <c r="ADG1928">
        <v>999</v>
      </c>
      <c r="AKG1928" t="s">
        <v>1350</v>
      </c>
    </row>
    <row r="1929" spans="1:969">
      <c r="A1929" t="s">
        <v>27816</v>
      </c>
      <c r="B1929" t="s">
        <v>1286</v>
      </c>
      <c r="C1929" t="s">
        <v>1287</v>
      </c>
      <c r="D1929" t="s">
        <v>1288</v>
      </c>
      <c r="E1929" t="s">
        <v>15751</v>
      </c>
      <c r="F1929" t="b">
        <v>1</v>
      </c>
      <c r="G1929" t="s">
        <v>1290</v>
      </c>
      <c r="H1929" t="s">
        <v>1291</v>
      </c>
      <c r="I1929" t="s">
        <v>1292</v>
      </c>
      <c r="J1929" t="s">
        <v>27817</v>
      </c>
      <c r="K1929" t="s">
        <v>1298</v>
      </c>
      <c r="L1929" t="s">
        <v>27817</v>
      </c>
      <c r="Q1929" t="s">
        <v>1292</v>
      </c>
      <c r="R1929" t="s">
        <v>1300</v>
      </c>
      <c r="S1929" t="s">
        <v>1301</v>
      </c>
      <c r="T1929" t="s">
        <v>1298</v>
      </c>
      <c r="U1929" t="s">
        <v>1300</v>
      </c>
      <c r="V1929" t="s">
        <v>1302</v>
      </c>
      <c r="Z1929" s="2">
        <v>44207.425000000003</v>
      </c>
      <c r="AA1929" t="s">
        <v>1303</v>
      </c>
      <c r="AB1929">
        <v>1</v>
      </c>
      <c r="AC1929" t="s">
        <v>1304</v>
      </c>
      <c r="AD1929" s="2">
        <v>44713.647782349537</v>
      </c>
      <c r="AE1929" t="s">
        <v>27818</v>
      </c>
      <c r="AF1929" t="s">
        <v>1306</v>
      </c>
      <c r="AG1929" t="b">
        <v>1</v>
      </c>
      <c r="AH1929" t="b">
        <v>1</v>
      </c>
      <c r="AI1929" t="b">
        <v>1</v>
      </c>
      <c r="AJ1929" t="b">
        <v>0</v>
      </c>
      <c r="AK1929">
        <v>1.5</v>
      </c>
      <c r="AL1929" t="s">
        <v>1307</v>
      </c>
      <c r="AM1929">
        <v>14.9</v>
      </c>
      <c r="AN1929" t="s">
        <v>1307</v>
      </c>
      <c r="AO1929">
        <v>10</v>
      </c>
      <c r="AP1929" t="s">
        <v>1307</v>
      </c>
      <c r="AQ1929">
        <v>3.3000000000000002E-2</v>
      </c>
      <c r="AR1929" t="s">
        <v>1308</v>
      </c>
      <c r="AS1929">
        <v>3.3000000000000002E-2</v>
      </c>
      <c r="AT1929" t="s">
        <v>1308</v>
      </c>
      <c r="AU1929" t="s">
        <v>1303</v>
      </c>
      <c r="AV1929" t="s">
        <v>1304</v>
      </c>
      <c r="AW1929" t="s">
        <v>1292</v>
      </c>
      <c r="AX1929" t="s">
        <v>27577</v>
      </c>
      <c r="AY1929" t="s">
        <v>1298</v>
      </c>
      <c r="AZ1929" t="s">
        <v>27578</v>
      </c>
      <c r="BA1929" s="2">
        <v>43831.041666608799</v>
      </c>
      <c r="BB1929">
        <v>1</v>
      </c>
      <c r="BC1929" t="s">
        <v>1638</v>
      </c>
      <c r="BE1929" t="b">
        <v>0</v>
      </c>
      <c r="BF1929" t="s">
        <v>1312</v>
      </c>
      <c r="BG1929" t="s">
        <v>1313</v>
      </c>
      <c r="BH1929" t="s">
        <v>1286</v>
      </c>
      <c r="BI1929" t="s">
        <v>1314</v>
      </c>
      <c r="BJ1929" t="s">
        <v>1315</v>
      </c>
      <c r="BK1929" s="3" t="s">
        <v>1572</v>
      </c>
      <c r="BL1929" t="s">
        <v>1317</v>
      </c>
      <c r="BM1929" t="s">
        <v>1318</v>
      </c>
      <c r="BN1929" t="s">
        <v>1319</v>
      </c>
      <c r="BO1929" t="s">
        <v>1313</v>
      </c>
      <c r="BP1929" t="s">
        <v>1286</v>
      </c>
      <c r="BQ1929" t="s">
        <v>1314</v>
      </c>
      <c r="BR1929" t="s">
        <v>1315</v>
      </c>
      <c r="BS1929" s="3" t="s">
        <v>1320</v>
      </c>
      <c r="BT1929" t="s">
        <v>1321</v>
      </c>
      <c r="BU1929" s="3" t="s">
        <v>1322</v>
      </c>
      <c r="BV1929" t="s">
        <v>1286</v>
      </c>
      <c r="BW1929" t="s">
        <v>1323</v>
      </c>
      <c r="BX1929" t="s">
        <v>27819</v>
      </c>
      <c r="BY1929" t="s">
        <v>1294</v>
      </c>
      <c r="BZ1929" t="s">
        <v>27819</v>
      </c>
      <c r="CA1929" t="s">
        <v>1296</v>
      </c>
      <c r="CB1929" t="s">
        <v>27820</v>
      </c>
      <c r="CC1929" t="s">
        <v>1298</v>
      </c>
      <c r="CD1929" t="s">
        <v>27821</v>
      </c>
      <c r="CE1929" t="s">
        <v>1292</v>
      </c>
      <c r="CF1929" t="s">
        <v>1577</v>
      </c>
      <c r="CG1929" t="s">
        <v>1298</v>
      </c>
      <c r="CH1929" t="s">
        <v>1577</v>
      </c>
      <c r="CI1929" t="s">
        <v>1292</v>
      </c>
      <c r="CN1929" t="b">
        <v>1</v>
      </c>
      <c r="CO1929" t="s">
        <v>27783</v>
      </c>
      <c r="CP1929" t="s">
        <v>1292</v>
      </c>
      <c r="CQ1929" t="s">
        <v>27783</v>
      </c>
      <c r="CR1929" t="s">
        <v>1298</v>
      </c>
      <c r="CS1929" t="s">
        <v>27783</v>
      </c>
      <c r="CT1929" t="s">
        <v>1294</v>
      </c>
      <c r="CU1929" t="s">
        <v>27783</v>
      </c>
      <c r="CV1929" t="s">
        <v>1296</v>
      </c>
      <c r="EG1929" t="s">
        <v>1290</v>
      </c>
      <c r="EH1929" t="s">
        <v>1336</v>
      </c>
      <c r="EI1929" t="s">
        <v>1337</v>
      </c>
      <c r="EJ1929" t="s">
        <v>1338</v>
      </c>
      <c r="EK1929" t="s">
        <v>1291</v>
      </c>
      <c r="EL1929" t="s">
        <v>1339</v>
      </c>
      <c r="EM1929" t="s">
        <v>1337</v>
      </c>
      <c r="EN1929" t="s">
        <v>1340</v>
      </c>
      <c r="EO1929" t="s">
        <v>11428</v>
      </c>
      <c r="EP1929" t="s">
        <v>1342</v>
      </c>
      <c r="EQ1929" t="s">
        <v>1343</v>
      </c>
      <c r="ER1929">
        <v>730</v>
      </c>
      <c r="ET1929" t="s">
        <v>1292</v>
      </c>
      <c r="EU1929" t="s">
        <v>1577</v>
      </c>
      <c r="EV1929" t="s">
        <v>1298</v>
      </c>
      <c r="EW1929" t="s">
        <v>1577</v>
      </c>
      <c r="FP1929" t="s">
        <v>1412</v>
      </c>
      <c r="FS1929" t="s">
        <v>2222</v>
      </c>
      <c r="OF1929" t="s">
        <v>8140</v>
      </c>
      <c r="OH1929" t="s">
        <v>1415</v>
      </c>
      <c r="QC1929" t="s">
        <v>2682</v>
      </c>
      <c r="QD1929">
        <v>999</v>
      </c>
      <c r="RI1929" t="s">
        <v>1350</v>
      </c>
      <c r="ADF1929" t="s">
        <v>1349</v>
      </c>
      <c r="ADG1929">
        <v>999</v>
      </c>
      <c r="AKG1929" t="s">
        <v>1350</v>
      </c>
    </row>
    <row r="1930" spans="1:969">
      <c r="A1930" t="s">
        <v>27822</v>
      </c>
      <c r="B1930" t="s">
        <v>1286</v>
      </c>
      <c r="C1930" t="s">
        <v>1287</v>
      </c>
      <c r="D1930" t="s">
        <v>1288</v>
      </c>
      <c r="E1930" t="s">
        <v>15751</v>
      </c>
      <c r="F1930" t="b">
        <v>1</v>
      </c>
      <c r="G1930" t="s">
        <v>1290</v>
      </c>
      <c r="H1930" t="s">
        <v>1291</v>
      </c>
      <c r="I1930" t="s">
        <v>1292</v>
      </c>
      <c r="J1930" t="s">
        <v>27823</v>
      </c>
      <c r="K1930" t="s">
        <v>1298</v>
      </c>
      <c r="L1930" t="s">
        <v>27823</v>
      </c>
      <c r="Q1930" t="s">
        <v>1292</v>
      </c>
      <c r="R1930" t="s">
        <v>1300</v>
      </c>
      <c r="S1930" t="s">
        <v>1301</v>
      </c>
      <c r="T1930" t="s">
        <v>1298</v>
      </c>
      <c r="U1930" t="s">
        <v>1300</v>
      </c>
      <c r="V1930" t="s">
        <v>1302</v>
      </c>
      <c r="Z1930" s="2">
        <v>44207.425000000003</v>
      </c>
      <c r="AA1930" t="s">
        <v>1303</v>
      </c>
      <c r="AB1930">
        <v>1</v>
      </c>
      <c r="AC1930" t="s">
        <v>1304</v>
      </c>
      <c r="AD1930" s="2">
        <v>44713.647782361113</v>
      </c>
      <c r="AE1930" t="s">
        <v>27824</v>
      </c>
      <c r="AF1930" t="s">
        <v>1306</v>
      </c>
      <c r="AG1930" t="b">
        <v>1</v>
      </c>
      <c r="AH1930" t="b">
        <v>1</v>
      </c>
      <c r="AI1930" t="b">
        <v>1</v>
      </c>
      <c r="AJ1930" t="b">
        <v>0</v>
      </c>
      <c r="AK1930">
        <v>0.3</v>
      </c>
      <c r="AL1930" t="s">
        <v>1307</v>
      </c>
      <c r="AM1930">
        <v>16.899999999999999</v>
      </c>
      <c r="AN1930" t="s">
        <v>1307</v>
      </c>
      <c r="AO1930">
        <v>12.1</v>
      </c>
      <c r="AP1930" t="s">
        <v>1307</v>
      </c>
      <c r="AQ1930">
        <v>4.1000000000000002E-2</v>
      </c>
      <c r="AR1930" t="s">
        <v>1308</v>
      </c>
      <c r="AS1930">
        <v>4.1000000000000002E-2</v>
      </c>
      <c r="AT1930" t="s">
        <v>1308</v>
      </c>
      <c r="AU1930" t="s">
        <v>1303</v>
      </c>
      <c r="AV1930" t="s">
        <v>1304</v>
      </c>
      <c r="AW1930" t="s">
        <v>1292</v>
      </c>
      <c r="AX1930" t="s">
        <v>27577</v>
      </c>
      <c r="AY1930" t="s">
        <v>1298</v>
      </c>
      <c r="AZ1930" t="s">
        <v>27578</v>
      </c>
      <c r="BA1930" s="2">
        <v>43831.041666608799</v>
      </c>
      <c r="BB1930">
        <v>1</v>
      </c>
      <c r="BC1930" t="s">
        <v>1638</v>
      </c>
      <c r="BE1930" t="b">
        <v>0</v>
      </c>
      <c r="BF1930" t="s">
        <v>1312</v>
      </c>
      <c r="BG1930" t="s">
        <v>1313</v>
      </c>
      <c r="BH1930" t="s">
        <v>1286</v>
      </c>
      <c r="BI1930" t="s">
        <v>1314</v>
      </c>
      <c r="BJ1930" t="s">
        <v>1315</v>
      </c>
      <c r="BK1930" s="3" t="s">
        <v>1572</v>
      </c>
      <c r="BL1930" t="s">
        <v>1317</v>
      </c>
      <c r="BM1930" t="s">
        <v>1318</v>
      </c>
      <c r="BN1930" t="s">
        <v>1319</v>
      </c>
      <c r="BO1930" t="s">
        <v>1313</v>
      </c>
      <c r="BP1930" t="s">
        <v>1286</v>
      </c>
      <c r="BQ1930" t="s">
        <v>1314</v>
      </c>
      <c r="BR1930" t="s">
        <v>1315</v>
      </c>
      <c r="BS1930" s="3" t="s">
        <v>1320</v>
      </c>
      <c r="BT1930" t="s">
        <v>1321</v>
      </c>
      <c r="BU1930" s="3" t="s">
        <v>1322</v>
      </c>
      <c r="BV1930" t="s">
        <v>1286</v>
      </c>
      <c r="BW1930" t="s">
        <v>1323</v>
      </c>
      <c r="BX1930" t="s">
        <v>27825</v>
      </c>
      <c r="BY1930" t="s">
        <v>1294</v>
      </c>
      <c r="BZ1930" t="s">
        <v>27825</v>
      </c>
      <c r="CA1930" t="s">
        <v>1296</v>
      </c>
      <c r="CB1930" t="s">
        <v>27826</v>
      </c>
      <c r="CC1930" t="s">
        <v>1298</v>
      </c>
      <c r="CD1930" t="s">
        <v>27827</v>
      </c>
      <c r="CE1930" t="s">
        <v>1292</v>
      </c>
      <c r="CF1930" t="s">
        <v>1577</v>
      </c>
      <c r="CG1930" t="s">
        <v>1298</v>
      </c>
      <c r="CH1930" t="s">
        <v>1577</v>
      </c>
      <c r="CI1930" t="s">
        <v>1292</v>
      </c>
      <c r="CN1930" t="b">
        <v>1</v>
      </c>
      <c r="CO1930" t="s">
        <v>27828</v>
      </c>
      <c r="CP1930" t="s">
        <v>1292</v>
      </c>
      <c r="CQ1930" t="s">
        <v>27828</v>
      </c>
      <c r="CR1930" t="s">
        <v>1298</v>
      </c>
      <c r="CS1930" t="s">
        <v>27828</v>
      </c>
      <c r="CT1930" t="s">
        <v>1294</v>
      </c>
      <c r="CU1930" t="s">
        <v>27828</v>
      </c>
      <c r="CV1930" t="s">
        <v>1296</v>
      </c>
      <c r="EG1930" t="s">
        <v>1290</v>
      </c>
      <c r="EH1930" t="s">
        <v>1336</v>
      </c>
      <c r="EI1930" t="s">
        <v>1337</v>
      </c>
      <c r="EJ1930" t="s">
        <v>1338</v>
      </c>
      <c r="EK1930" t="s">
        <v>1291</v>
      </c>
      <c r="EL1930" t="s">
        <v>1339</v>
      </c>
      <c r="EM1930" t="s">
        <v>1337</v>
      </c>
      <c r="EN1930" t="s">
        <v>1340</v>
      </c>
      <c r="EO1930" t="s">
        <v>11428</v>
      </c>
      <c r="EP1930" t="s">
        <v>1342</v>
      </c>
      <c r="EQ1930" t="s">
        <v>1343</v>
      </c>
      <c r="ER1930">
        <v>730</v>
      </c>
      <c r="ET1930" t="s">
        <v>1292</v>
      </c>
      <c r="EU1930" t="s">
        <v>1577</v>
      </c>
      <c r="EV1930" t="s">
        <v>1298</v>
      </c>
      <c r="EW1930" t="s">
        <v>1577</v>
      </c>
      <c r="FP1930" t="s">
        <v>1412</v>
      </c>
      <c r="FS1930" t="s">
        <v>2222</v>
      </c>
      <c r="OF1930" t="s">
        <v>8140</v>
      </c>
      <c r="OH1930" t="s">
        <v>1415</v>
      </c>
      <c r="QC1930" t="s">
        <v>2682</v>
      </c>
      <c r="QD1930">
        <v>999</v>
      </c>
      <c r="RI1930" t="s">
        <v>1350</v>
      </c>
      <c r="ADF1930" t="s">
        <v>1349</v>
      </c>
      <c r="ADG1930">
        <v>999</v>
      </c>
      <c r="AKG1930" t="s">
        <v>1350</v>
      </c>
    </row>
    <row r="1931" spans="1:969">
      <c r="A1931" t="s">
        <v>27829</v>
      </c>
      <c r="B1931" t="s">
        <v>1286</v>
      </c>
      <c r="C1931" t="s">
        <v>1287</v>
      </c>
      <c r="D1931" t="s">
        <v>1288</v>
      </c>
      <c r="E1931" t="s">
        <v>15751</v>
      </c>
      <c r="F1931" t="b">
        <v>1</v>
      </c>
      <c r="G1931" t="s">
        <v>1290</v>
      </c>
      <c r="H1931" t="s">
        <v>1291</v>
      </c>
      <c r="I1931" t="s">
        <v>1292</v>
      </c>
      <c r="J1931" t="s">
        <v>27823</v>
      </c>
      <c r="K1931" t="s">
        <v>1298</v>
      </c>
      <c r="L1931" t="s">
        <v>27823</v>
      </c>
      <c r="Q1931" t="s">
        <v>1292</v>
      </c>
      <c r="R1931" t="s">
        <v>1300</v>
      </c>
      <c r="S1931" t="s">
        <v>1301</v>
      </c>
      <c r="T1931" t="s">
        <v>1298</v>
      </c>
      <c r="U1931" t="s">
        <v>1300</v>
      </c>
      <c r="V1931" t="s">
        <v>1302</v>
      </c>
      <c r="Z1931" s="2">
        <v>44207.425000000003</v>
      </c>
      <c r="AA1931" t="s">
        <v>1303</v>
      </c>
      <c r="AB1931">
        <v>1</v>
      </c>
      <c r="AC1931" t="s">
        <v>1304</v>
      </c>
      <c r="AD1931" s="2">
        <v>44713.647782384258</v>
      </c>
      <c r="AE1931" t="s">
        <v>27830</v>
      </c>
      <c r="AF1931" t="s">
        <v>1306</v>
      </c>
      <c r="AG1931" t="b">
        <v>1</v>
      </c>
      <c r="AH1931" t="b">
        <v>1</v>
      </c>
      <c r="AI1931" t="b">
        <v>1</v>
      </c>
      <c r="AJ1931" t="b">
        <v>0</v>
      </c>
      <c r="AK1931">
        <v>0.5</v>
      </c>
      <c r="AL1931" t="s">
        <v>1307</v>
      </c>
      <c r="AM1931">
        <v>17</v>
      </c>
      <c r="AN1931" t="s">
        <v>1307</v>
      </c>
      <c r="AO1931">
        <v>12.4</v>
      </c>
      <c r="AP1931" t="s">
        <v>1307</v>
      </c>
      <c r="AQ1931">
        <v>3.7999999999999999E-2</v>
      </c>
      <c r="AR1931" t="s">
        <v>1308</v>
      </c>
      <c r="AS1931">
        <v>3.7999999999999999E-2</v>
      </c>
      <c r="AT1931" t="s">
        <v>1308</v>
      </c>
      <c r="AU1931" t="s">
        <v>1303</v>
      </c>
      <c r="AV1931" t="s">
        <v>1304</v>
      </c>
      <c r="AW1931" t="s">
        <v>1292</v>
      </c>
      <c r="AX1931" t="s">
        <v>27577</v>
      </c>
      <c r="AY1931" t="s">
        <v>1298</v>
      </c>
      <c r="AZ1931" t="s">
        <v>27578</v>
      </c>
      <c r="BA1931" s="2">
        <v>43831.041666608799</v>
      </c>
      <c r="BB1931">
        <v>1</v>
      </c>
      <c r="BC1931" t="s">
        <v>1638</v>
      </c>
      <c r="BE1931" t="b">
        <v>0</v>
      </c>
      <c r="BF1931" t="s">
        <v>1312</v>
      </c>
      <c r="BG1931" t="s">
        <v>1313</v>
      </c>
      <c r="BH1931" t="s">
        <v>1286</v>
      </c>
      <c r="BI1931" t="s">
        <v>1314</v>
      </c>
      <c r="BJ1931" t="s">
        <v>1315</v>
      </c>
      <c r="BK1931" s="3" t="s">
        <v>1572</v>
      </c>
      <c r="BL1931" t="s">
        <v>1317</v>
      </c>
      <c r="BM1931" t="s">
        <v>1318</v>
      </c>
      <c r="BN1931" t="s">
        <v>1319</v>
      </c>
      <c r="BO1931" t="s">
        <v>1313</v>
      </c>
      <c r="BP1931" t="s">
        <v>1286</v>
      </c>
      <c r="BQ1931" t="s">
        <v>1314</v>
      </c>
      <c r="BR1931" t="s">
        <v>1315</v>
      </c>
      <c r="BS1931" s="3" t="s">
        <v>1320</v>
      </c>
      <c r="BT1931" t="s">
        <v>1321</v>
      </c>
      <c r="BU1931" s="3" t="s">
        <v>1322</v>
      </c>
      <c r="BV1931" t="s">
        <v>1286</v>
      </c>
      <c r="BW1931" t="s">
        <v>1323</v>
      </c>
      <c r="BX1931" t="s">
        <v>27831</v>
      </c>
      <c r="BY1931" t="s">
        <v>1294</v>
      </c>
      <c r="BZ1931" t="s">
        <v>27831</v>
      </c>
      <c r="CA1931" t="s">
        <v>1296</v>
      </c>
      <c r="CB1931" t="s">
        <v>27832</v>
      </c>
      <c r="CC1931" t="s">
        <v>1298</v>
      </c>
      <c r="CD1931" t="s">
        <v>27833</v>
      </c>
      <c r="CE1931" t="s">
        <v>1292</v>
      </c>
      <c r="CF1931" t="s">
        <v>1577</v>
      </c>
      <c r="CG1931" t="s">
        <v>1298</v>
      </c>
      <c r="CH1931" t="s">
        <v>1577</v>
      </c>
      <c r="CI1931" t="s">
        <v>1292</v>
      </c>
      <c r="CN1931" t="b">
        <v>1</v>
      </c>
      <c r="CO1931" t="s">
        <v>27828</v>
      </c>
      <c r="CP1931" t="s">
        <v>1292</v>
      </c>
      <c r="CQ1931" t="s">
        <v>27828</v>
      </c>
      <c r="CR1931" t="s">
        <v>1298</v>
      </c>
      <c r="CS1931" t="s">
        <v>27828</v>
      </c>
      <c r="CT1931" t="s">
        <v>1294</v>
      </c>
      <c r="CU1931" t="s">
        <v>27828</v>
      </c>
      <c r="CV1931" t="s">
        <v>1296</v>
      </c>
      <c r="EG1931" t="s">
        <v>1290</v>
      </c>
      <c r="EH1931" t="s">
        <v>1336</v>
      </c>
      <c r="EI1931" t="s">
        <v>1337</v>
      </c>
      <c r="EJ1931" t="s">
        <v>1338</v>
      </c>
      <c r="EK1931" t="s">
        <v>1291</v>
      </c>
      <c r="EL1931" t="s">
        <v>1339</v>
      </c>
      <c r="EM1931" t="s">
        <v>1337</v>
      </c>
      <c r="EN1931" t="s">
        <v>1340</v>
      </c>
      <c r="EO1931" t="s">
        <v>3020</v>
      </c>
      <c r="EP1931" t="s">
        <v>1342</v>
      </c>
      <c r="EQ1931" t="s">
        <v>1343</v>
      </c>
      <c r="ER1931">
        <v>730</v>
      </c>
      <c r="ET1931" t="s">
        <v>1292</v>
      </c>
      <c r="EU1931" t="s">
        <v>1577</v>
      </c>
      <c r="EV1931" t="s">
        <v>1298</v>
      </c>
      <c r="EW1931" t="s">
        <v>1577</v>
      </c>
      <c r="FP1931" t="s">
        <v>1412</v>
      </c>
      <c r="FS1931" t="s">
        <v>2222</v>
      </c>
      <c r="OF1931" t="s">
        <v>8140</v>
      </c>
      <c r="OH1931" t="s">
        <v>1415</v>
      </c>
      <c r="QC1931" t="s">
        <v>2682</v>
      </c>
      <c r="QD1931">
        <v>999</v>
      </c>
      <c r="RI1931" t="s">
        <v>1350</v>
      </c>
      <c r="ADF1931" t="s">
        <v>1349</v>
      </c>
      <c r="ADG1931">
        <v>999</v>
      </c>
      <c r="AKG1931" t="s">
        <v>1350</v>
      </c>
    </row>
    <row r="1932" spans="1:969">
      <c r="A1932" t="s">
        <v>27834</v>
      </c>
      <c r="B1932" t="s">
        <v>1286</v>
      </c>
      <c r="C1932" t="s">
        <v>1287</v>
      </c>
      <c r="D1932" t="s">
        <v>1288</v>
      </c>
      <c r="E1932" t="s">
        <v>15751</v>
      </c>
      <c r="F1932" t="b">
        <v>1</v>
      </c>
      <c r="G1932" t="s">
        <v>1290</v>
      </c>
      <c r="H1932" t="s">
        <v>1291</v>
      </c>
      <c r="I1932" t="s">
        <v>1292</v>
      </c>
      <c r="J1932" t="s">
        <v>27823</v>
      </c>
      <c r="K1932" t="s">
        <v>1298</v>
      </c>
      <c r="L1932" t="s">
        <v>27823</v>
      </c>
      <c r="Q1932" t="s">
        <v>1292</v>
      </c>
      <c r="R1932" t="s">
        <v>1300</v>
      </c>
      <c r="S1932" t="s">
        <v>1301</v>
      </c>
      <c r="T1932" t="s">
        <v>1298</v>
      </c>
      <c r="U1932" t="s">
        <v>1300</v>
      </c>
      <c r="V1932" t="s">
        <v>1302</v>
      </c>
      <c r="Z1932" s="2">
        <v>44207.425000000003</v>
      </c>
      <c r="AA1932" t="s">
        <v>1303</v>
      </c>
      <c r="AB1932">
        <v>1</v>
      </c>
      <c r="AC1932" t="s">
        <v>1304</v>
      </c>
      <c r="AD1932" s="2">
        <v>44713.647782395834</v>
      </c>
      <c r="AE1932" t="s">
        <v>27835</v>
      </c>
      <c r="AF1932" t="s">
        <v>1306</v>
      </c>
      <c r="AG1932" t="b">
        <v>1</v>
      </c>
      <c r="AH1932" t="b">
        <v>1</v>
      </c>
      <c r="AI1932" t="b">
        <v>1</v>
      </c>
      <c r="AJ1932" t="b">
        <v>0</v>
      </c>
      <c r="AK1932">
        <v>12.7</v>
      </c>
      <c r="AL1932" t="s">
        <v>1307</v>
      </c>
      <c r="AM1932">
        <v>10</v>
      </c>
      <c r="AN1932" t="s">
        <v>1307</v>
      </c>
      <c r="AO1932">
        <v>1</v>
      </c>
      <c r="AP1932" t="s">
        <v>1307</v>
      </c>
      <c r="AQ1932">
        <v>8.2000000000000003E-2</v>
      </c>
      <c r="AR1932" t="s">
        <v>1308</v>
      </c>
      <c r="AS1932">
        <v>8.2000000000000003E-2</v>
      </c>
      <c r="AT1932" t="s">
        <v>1308</v>
      </c>
      <c r="AU1932" t="s">
        <v>1303</v>
      </c>
      <c r="AV1932" t="s">
        <v>1304</v>
      </c>
      <c r="AW1932" t="s">
        <v>1292</v>
      </c>
      <c r="AX1932" t="s">
        <v>27577</v>
      </c>
      <c r="AY1932" t="s">
        <v>1298</v>
      </c>
      <c r="AZ1932" t="s">
        <v>27578</v>
      </c>
      <c r="BA1932" s="2">
        <v>43831.041666608799</v>
      </c>
      <c r="BB1932">
        <v>1</v>
      </c>
      <c r="BC1932" t="s">
        <v>1638</v>
      </c>
      <c r="BE1932" t="b">
        <v>0</v>
      </c>
      <c r="BF1932" t="s">
        <v>1312</v>
      </c>
      <c r="BG1932" t="s">
        <v>1313</v>
      </c>
      <c r="BH1932" t="s">
        <v>1286</v>
      </c>
      <c r="BI1932" t="s">
        <v>1314</v>
      </c>
      <c r="BJ1932" t="s">
        <v>1315</v>
      </c>
      <c r="BK1932" s="3" t="s">
        <v>1572</v>
      </c>
      <c r="BL1932" t="s">
        <v>1317</v>
      </c>
      <c r="BM1932" t="s">
        <v>1318</v>
      </c>
      <c r="BN1932" t="s">
        <v>1319</v>
      </c>
      <c r="BO1932" t="s">
        <v>1313</v>
      </c>
      <c r="BP1932" t="s">
        <v>1286</v>
      </c>
      <c r="BQ1932" t="s">
        <v>1314</v>
      </c>
      <c r="BR1932" t="s">
        <v>1315</v>
      </c>
      <c r="BS1932" s="3" t="s">
        <v>1320</v>
      </c>
      <c r="BT1932" t="s">
        <v>1321</v>
      </c>
      <c r="BU1932" s="3" t="s">
        <v>1322</v>
      </c>
      <c r="BV1932" t="s">
        <v>1286</v>
      </c>
      <c r="BW1932" t="s">
        <v>1323</v>
      </c>
      <c r="BX1932" t="s">
        <v>27579</v>
      </c>
      <c r="BY1932" t="s">
        <v>1294</v>
      </c>
      <c r="BZ1932" t="s">
        <v>27579</v>
      </c>
      <c r="CA1932" t="s">
        <v>1296</v>
      </c>
      <c r="CB1932" t="s">
        <v>27836</v>
      </c>
      <c r="CC1932" t="s">
        <v>1298</v>
      </c>
      <c r="CD1932" t="s">
        <v>27837</v>
      </c>
      <c r="CE1932" t="s">
        <v>1292</v>
      </c>
      <c r="CF1932" t="s">
        <v>1577</v>
      </c>
      <c r="CG1932" t="s">
        <v>1298</v>
      </c>
      <c r="CH1932" t="s">
        <v>1577</v>
      </c>
      <c r="CI1932" t="s">
        <v>1292</v>
      </c>
      <c r="CN1932" t="b">
        <v>1</v>
      </c>
      <c r="CO1932" t="s">
        <v>27838</v>
      </c>
      <c r="CP1932" t="s">
        <v>1292</v>
      </c>
      <c r="CQ1932" t="s">
        <v>27838</v>
      </c>
      <c r="CR1932" t="s">
        <v>1298</v>
      </c>
      <c r="CS1932" t="s">
        <v>27838</v>
      </c>
      <c r="CT1932" t="s">
        <v>1294</v>
      </c>
      <c r="CU1932" t="s">
        <v>27838</v>
      </c>
      <c r="CV1932" t="s">
        <v>1296</v>
      </c>
      <c r="EG1932" t="s">
        <v>1290</v>
      </c>
      <c r="EH1932" t="s">
        <v>1336</v>
      </c>
      <c r="EI1932" t="s">
        <v>1337</v>
      </c>
      <c r="EJ1932" t="s">
        <v>1338</v>
      </c>
      <c r="EK1932" t="s">
        <v>1291</v>
      </c>
      <c r="EL1932" t="s">
        <v>1339</v>
      </c>
      <c r="EM1932" t="s">
        <v>1337</v>
      </c>
      <c r="EN1932" t="s">
        <v>1340</v>
      </c>
      <c r="EO1932" t="s">
        <v>3020</v>
      </c>
      <c r="EP1932" t="s">
        <v>1342</v>
      </c>
      <c r="EQ1932" t="s">
        <v>1343</v>
      </c>
      <c r="ER1932">
        <v>730</v>
      </c>
      <c r="ET1932" t="s">
        <v>1292</v>
      </c>
      <c r="EU1932" t="s">
        <v>1577</v>
      </c>
      <c r="EV1932" t="s">
        <v>1298</v>
      </c>
      <c r="EW1932" t="s">
        <v>1577</v>
      </c>
      <c r="FP1932" t="s">
        <v>1412</v>
      </c>
      <c r="FS1932" t="s">
        <v>2222</v>
      </c>
      <c r="OF1932" t="s">
        <v>8140</v>
      </c>
      <c r="OH1932" t="s">
        <v>1415</v>
      </c>
      <c r="QC1932" t="s">
        <v>2682</v>
      </c>
      <c r="QD1932">
        <v>999</v>
      </c>
      <c r="RI1932" t="s">
        <v>1350</v>
      </c>
      <c r="ADF1932" t="s">
        <v>1349</v>
      </c>
      <c r="ADG1932">
        <v>999</v>
      </c>
      <c r="AKG1932" t="s">
        <v>1350</v>
      </c>
    </row>
    <row r="1933" spans="1:969">
      <c r="A1933" t="s">
        <v>27839</v>
      </c>
      <c r="B1933" t="s">
        <v>1286</v>
      </c>
      <c r="C1933" t="s">
        <v>1287</v>
      </c>
      <c r="D1933" t="s">
        <v>1288</v>
      </c>
      <c r="E1933" t="s">
        <v>15751</v>
      </c>
      <c r="F1933" t="b">
        <v>1</v>
      </c>
      <c r="G1933" t="s">
        <v>1290</v>
      </c>
      <c r="H1933" t="s">
        <v>1291</v>
      </c>
      <c r="I1933" t="s">
        <v>1292</v>
      </c>
      <c r="J1933" t="s">
        <v>27823</v>
      </c>
      <c r="K1933" t="s">
        <v>1298</v>
      </c>
      <c r="L1933" t="s">
        <v>27823</v>
      </c>
      <c r="Q1933" t="s">
        <v>1292</v>
      </c>
      <c r="R1933" t="s">
        <v>1300</v>
      </c>
      <c r="S1933" t="s">
        <v>1301</v>
      </c>
      <c r="T1933" t="s">
        <v>1298</v>
      </c>
      <c r="U1933" t="s">
        <v>1300</v>
      </c>
      <c r="V1933" t="s">
        <v>1302</v>
      </c>
      <c r="Z1933" s="2">
        <v>44207.425000000003</v>
      </c>
      <c r="AA1933" t="s">
        <v>1303</v>
      </c>
      <c r="AB1933">
        <v>1</v>
      </c>
      <c r="AC1933" t="s">
        <v>1304</v>
      </c>
      <c r="AD1933" s="2">
        <v>44713.64778240741</v>
      </c>
      <c r="AE1933" t="s">
        <v>27840</v>
      </c>
      <c r="AF1933" t="s">
        <v>1306</v>
      </c>
      <c r="AG1933" t="b">
        <v>1</v>
      </c>
      <c r="AH1933" t="b">
        <v>1</v>
      </c>
      <c r="AI1933" t="b">
        <v>1</v>
      </c>
      <c r="AJ1933" t="b">
        <v>0</v>
      </c>
      <c r="AK1933">
        <v>0.8</v>
      </c>
      <c r="AL1933" t="s">
        <v>1307</v>
      </c>
      <c r="AM1933">
        <v>12.7</v>
      </c>
      <c r="AN1933" t="s">
        <v>1307</v>
      </c>
      <c r="AO1933">
        <v>10</v>
      </c>
      <c r="AP1933" t="s">
        <v>1307</v>
      </c>
      <c r="AQ1933">
        <v>0.08</v>
      </c>
      <c r="AR1933" t="s">
        <v>1308</v>
      </c>
      <c r="AS1933">
        <v>0.08</v>
      </c>
      <c r="AT1933" t="s">
        <v>1308</v>
      </c>
      <c r="AU1933" t="s">
        <v>1303</v>
      </c>
      <c r="AV1933" t="s">
        <v>1304</v>
      </c>
      <c r="AW1933" t="s">
        <v>1292</v>
      </c>
      <c r="AX1933" t="s">
        <v>27841</v>
      </c>
      <c r="AY1933" t="s">
        <v>1298</v>
      </c>
      <c r="AZ1933" t="s">
        <v>27842</v>
      </c>
      <c r="BA1933" s="2">
        <v>43831.041666608799</v>
      </c>
      <c r="BB1933">
        <v>1</v>
      </c>
      <c r="BC1933" t="s">
        <v>1638</v>
      </c>
      <c r="BE1933" t="b">
        <v>0</v>
      </c>
      <c r="BF1933" t="s">
        <v>1312</v>
      </c>
      <c r="BG1933" t="s">
        <v>1313</v>
      </c>
      <c r="BH1933" t="s">
        <v>1286</v>
      </c>
      <c r="BI1933" t="s">
        <v>1314</v>
      </c>
      <c r="BJ1933" t="s">
        <v>1315</v>
      </c>
      <c r="BK1933" s="3" t="s">
        <v>1572</v>
      </c>
      <c r="BL1933" t="s">
        <v>1317</v>
      </c>
      <c r="BM1933" t="s">
        <v>1318</v>
      </c>
      <c r="BN1933" t="s">
        <v>1319</v>
      </c>
      <c r="BO1933" t="s">
        <v>1313</v>
      </c>
      <c r="BP1933" t="s">
        <v>1286</v>
      </c>
      <c r="BQ1933" t="s">
        <v>1314</v>
      </c>
      <c r="BR1933" t="s">
        <v>1315</v>
      </c>
      <c r="BS1933" s="3" t="s">
        <v>1320</v>
      </c>
      <c r="BT1933" t="s">
        <v>1321</v>
      </c>
      <c r="BU1933" s="3" t="s">
        <v>1322</v>
      </c>
      <c r="BV1933" t="s">
        <v>1286</v>
      </c>
      <c r="BW1933" t="s">
        <v>1323</v>
      </c>
      <c r="BX1933" t="s">
        <v>27579</v>
      </c>
      <c r="BY1933" t="s">
        <v>1294</v>
      </c>
      <c r="BZ1933" t="s">
        <v>27579</v>
      </c>
      <c r="CA1933" t="s">
        <v>1296</v>
      </c>
      <c r="CB1933" t="s">
        <v>27843</v>
      </c>
      <c r="CC1933" t="s">
        <v>1298</v>
      </c>
      <c r="CD1933" t="s">
        <v>27844</v>
      </c>
      <c r="CE1933" t="s">
        <v>1292</v>
      </c>
      <c r="CF1933" t="s">
        <v>1577</v>
      </c>
      <c r="CG1933" t="s">
        <v>1298</v>
      </c>
      <c r="CH1933" t="s">
        <v>1577</v>
      </c>
      <c r="CI1933" t="s">
        <v>1292</v>
      </c>
      <c r="CN1933" t="b">
        <v>1</v>
      </c>
      <c r="CO1933" t="s">
        <v>27828</v>
      </c>
      <c r="CP1933" t="s">
        <v>1292</v>
      </c>
      <c r="CQ1933" t="s">
        <v>27828</v>
      </c>
      <c r="CR1933" t="s">
        <v>1298</v>
      </c>
      <c r="CS1933" t="s">
        <v>27828</v>
      </c>
      <c r="CT1933" t="s">
        <v>1294</v>
      </c>
      <c r="CU1933" t="s">
        <v>27828</v>
      </c>
      <c r="CV1933" t="s">
        <v>1296</v>
      </c>
      <c r="EG1933" t="s">
        <v>1290</v>
      </c>
      <c r="EH1933" t="s">
        <v>1336</v>
      </c>
      <c r="EI1933" t="s">
        <v>1337</v>
      </c>
      <c r="EJ1933" t="s">
        <v>1338</v>
      </c>
      <c r="EK1933" t="s">
        <v>1291</v>
      </c>
      <c r="EL1933" t="s">
        <v>1339</v>
      </c>
      <c r="EM1933" t="s">
        <v>1337</v>
      </c>
      <c r="EN1933" t="s">
        <v>1340</v>
      </c>
      <c r="EO1933" t="s">
        <v>11428</v>
      </c>
      <c r="EP1933" t="s">
        <v>1342</v>
      </c>
      <c r="EQ1933" t="s">
        <v>1343</v>
      </c>
      <c r="ER1933">
        <v>730</v>
      </c>
      <c r="ET1933" t="s">
        <v>1292</v>
      </c>
      <c r="EU1933" t="s">
        <v>1577</v>
      </c>
      <c r="EV1933" t="s">
        <v>1298</v>
      </c>
      <c r="EW1933" t="s">
        <v>1577</v>
      </c>
      <c r="FP1933" t="s">
        <v>1412</v>
      </c>
      <c r="FS1933" t="s">
        <v>2222</v>
      </c>
      <c r="OF1933" t="s">
        <v>8140</v>
      </c>
      <c r="OH1933" t="s">
        <v>1415</v>
      </c>
      <c r="QC1933" t="s">
        <v>2682</v>
      </c>
      <c r="QD1933">
        <v>999</v>
      </c>
      <c r="RI1933" t="s">
        <v>1350</v>
      </c>
      <c r="ADF1933" t="s">
        <v>1349</v>
      </c>
      <c r="ADG1933">
        <v>999</v>
      </c>
      <c r="AKG1933" t="s">
        <v>1350</v>
      </c>
    </row>
    <row r="1934" spans="1:969">
      <c r="A1934" t="s">
        <v>27845</v>
      </c>
      <c r="B1934" t="s">
        <v>1286</v>
      </c>
      <c r="C1934" t="s">
        <v>1287</v>
      </c>
      <c r="D1934" t="s">
        <v>1288</v>
      </c>
      <c r="E1934" t="s">
        <v>15751</v>
      </c>
      <c r="F1934" t="b">
        <v>1</v>
      </c>
      <c r="G1934" t="s">
        <v>1290</v>
      </c>
      <c r="H1934" t="s">
        <v>1291</v>
      </c>
      <c r="I1934" t="s">
        <v>1292</v>
      </c>
      <c r="J1934" t="s">
        <v>27823</v>
      </c>
      <c r="K1934" t="s">
        <v>1298</v>
      </c>
      <c r="L1934" t="s">
        <v>27823</v>
      </c>
      <c r="Q1934" t="s">
        <v>1292</v>
      </c>
      <c r="R1934" t="s">
        <v>1300</v>
      </c>
      <c r="S1934" t="s">
        <v>1301</v>
      </c>
      <c r="T1934" t="s">
        <v>1298</v>
      </c>
      <c r="U1934" t="s">
        <v>1300</v>
      </c>
      <c r="V1934" t="s">
        <v>1302</v>
      </c>
      <c r="Z1934" s="2">
        <v>44207.425000000003</v>
      </c>
      <c r="AA1934" t="s">
        <v>1303</v>
      </c>
      <c r="AB1934">
        <v>1</v>
      </c>
      <c r="AC1934" t="s">
        <v>1304</v>
      </c>
      <c r="AD1934" s="2">
        <v>44713.647782430555</v>
      </c>
      <c r="AE1934" t="s">
        <v>27846</v>
      </c>
      <c r="AF1934" t="s">
        <v>1306</v>
      </c>
      <c r="AG1934" t="b">
        <v>1</v>
      </c>
      <c r="AH1934" t="b">
        <v>1</v>
      </c>
      <c r="AI1934" t="b">
        <v>1</v>
      </c>
      <c r="AJ1934" t="b">
        <v>0</v>
      </c>
      <c r="AK1934">
        <v>13.5</v>
      </c>
      <c r="AL1934" t="s">
        <v>1307</v>
      </c>
      <c r="AM1934">
        <v>8.3000000000000007</v>
      </c>
      <c r="AN1934" t="s">
        <v>1307</v>
      </c>
      <c r="AO1934">
        <v>4.7</v>
      </c>
      <c r="AP1934" t="s">
        <v>1307</v>
      </c>
      <c r="AQ1934">
        <v>0.19900000000000001</v>
      </c>
      <c r="AR1934" t="s">
        <v>1308</v>
      </c>
      <c r="AS1934">
        <v>0.19900000000000001</v>
      </c>
      <c r="AT1934" t="s">
        <v>1308</v>
      </c>
      <c r="AU1934" t="s">
        <v>1303</v>
      </c>
      <c r="AV1934" t="s">
        <v>1304</v>
      </c>
      <c r="AW1934" t="s">
        <v>1292</v>
      </c>
      <c r="AX1934" t="s">
        <v>25223</v>
      </c>
      <c r="AY1934" t="s">
        <v>1298</v>
      </c>
      <c r="AZ1934" t="s">
        <v>25224</v>
      </c>
      <c r="BA1934" s="2">
        <v>43831.041666608799</v>
      </c>
      <c r="BB1934">
        <v>1</v>
      </c>
      <c r="BC1934" t="s">
        <v>1638</v>
      </c>
      <c r="BE1934" t="b">
        <v>0</v>
      </c>
      <c r="BF1934" t="s">
        <v>1312</v>
      </c>
      <c r="BG1934" t="s">
        <v>1313</v>
      </c>
      <c r="BH1934" t="s">
        <v>1286</v>
      </c>
      <c r="BI1934" t="s">
        <v>1314</v>
      </c>
      <c r="BJ1934" t="s">
        <v>1315</v>
      </c>
      <c r="BK1934" s="3" t="s">
        <v>1572</v>
      </c>
      <c r="BL1934" t="s">
        <v>1317</v>
      </c>
      <c r="BM1934" t="s">
        <v>1318</v>
      </c>
      <c r="BN1934" t="s">
        <v>1319</v>
      </c>
      <c r="BO1934" t="s">
        <v>1313</v>
      </c>
      <c r="BP1934" t="s">
        <v>1286</v>
      </c>
      <c r="BQ1934" t="s">
        <v>1314</v>
      </c>
      <c r="BR1934" t="s">
        <v>1315</v>
      </c>
      <c r="BS1934" s="3" t="s">
        <v>1320</v>
      </c>
      <c r="BT1934" t="s">
        <v>1321</v>
      </c>
      <c r="BU1934" s="3" t="s">
        <v>1322</v>
      </c>
      <c r="BV1934" t="s">
        <v>1286</v>
      </c>
      <c r="BW1934" t="s">
        <v>1323</v>
      </c>
      <c r="BX1934" t="s">
        <v>27623</v>
      </c>
      <c r="BY1934" t="s">
        <v>1294</v>
      </c>
      <c r="BZ1934" t="s">
        <v>27623</v>
      </c>
      <c r="CA1934" t="s">
        <v>1296</v>
      </c>
      <c r="CB1934" t="s">
        <v>27847</v>
      </c>
      <c r="CC1934" t="s">
        <v>1298</v>
      </c>
      <c r="CD1934" t="s">
        <v>27848</v>
      </c>
      <c r="CE1934" t="s">
        <v>1292</v>
      </c>
      <c r="CF1934" t="s">
        <v>1577</v>
      </c>
      <c r="CG1934" t="s">
        <v>1298</v>
      </c>
      <c r="CH1934" t="s">
        <v>1577</v>
      </c>
      <c r="CI1934" t="s">
        <v>1292</v>
      </c>
      <c r="CN1934" t="b">
        <v>1</v>
      </c>
      <c r="CO1934" t="s">
        <v>27828</v>
      </c>
      <c r="CP1934" t="s">
        <v>1292</v>
      </c>
      <c r="CQ1934" t="s">
        <v>27828</v>
      </c>
      <c r="CR1934" t="s">
        <v>1298</v>
      </c>
      <c r="CS1934" t="s">
        <v>27828</v>
      </c>
      <c r="CT1934" t="s">
        <v>1294</v>
      </c>
      <c r="CU1934" t="s">
        <v>27828</v>
      </c>
      <c r="CV1934" t="s">
        <v>1296</v>
      </c>
      <c r="EG1934" t="s">
        <v>1290</v>
      </c>
      <c r="EH1934" t="s">
        <v>1336</v>
      </c>
      <c r="EI1934" t="s">
        <v>1337</v>
      </c>
      <c r="EJ1934" t="s">
        <v>1338</v>
      </c>
      <c r="EK1934" t="s">
        <v>1291</v>
      </c>
      <c r="EL1934" t="s">
        <v>1339</v>
      </c>
      <c r="EM1934" t="s">
        <v>1337</v>
      </c>
      <c r="EN1934" t="s">
        <v>1340</v>
      </c>
      <c r="EO1934" t="s">
        <v>11428</v>
      </c>
      <c r="EP1934" t="s">
        <v>1342</v>
      </c>
      <c r="EQ1934" t="s">
        <v>1343</v>
      </c>
      <c r="ER1934">
        <v>730</v>
      </c>
      <c r="ET1934" t="s">
        <v>1292</v>
      </c>
      <c r="EU1934" t="s">
        <v>1577</v>
      </c>
      <c r="EV1934" t="s">
        <v>1298</v>
      </c>
      <c r="EW1934" t="s">
        <v>1577</v>
      </c>
      <c r="FP1934" t="s">
        <v>1412</v>
      </c>
      <c r="FS1934" t="s">
        <v>2222</v>
      </c>
      <c r="OF1934" t="s">
        <v>8140</v>
      </c>
      <c r="OH1934" t="s">
        <v>1415</v>
      </c>
      <c r="QC1934" t="s">
        <v>2682</v>
      </c>
      <c r="QD1934">
        <v>999</v>
      </c>
      <c r="RI1934" t="s">
        <v>1350</v>
      </c>
      <c r="ADF1934" t="s">
        <v>1349</v>
      </c>
      <c r="ADG1934">
        <v>999</v>
      </c>
      <c r="AKG1934" t="s">
        <v>1350</v>
      </c>
    </row>
    <row r="1935" spans="1:969">
      <c r="A1935" t="s">
        <v>27849</v>
      </c>
      <c r="B1935" t="s">
        <v>1286</v>
      </c>
      <c r="C1935" t="s">
        <v>1287</v>
      </c>
      <c r="D1935" t="s">
        <v>1288</v>
      </c>
      <c r="E1935" t="s">
        <v>15751</v>
      </c>
      <c r="F1935" t="b">
        <v>1</v>
      </c>
      <c r="G1935" t="s">
        <v>1290</v>
      </c>
      <c r="H1935" t="s">
        <v>1291</v>
      </c>
      <c r="I1935" t="s">
        <v>1292</v>
      </c>
      <c r="J1935" t="s">
        <v>27850</v>
      </c>
      <c r="K1935" t="s">
        <v>1298</v>
      </c>
      <c r="L1935" t="s">
        <v>27850</v>
      </c>
      <c r="Q1935" t="s">
        <v>1292</v>
      </c>
      <c r="R1935" t="s">
        <v>1300</v>
      </c>
      <c r="S1935" t="s">
        <v>1301</v>
      </c>
      <c r="T1935" t="s">
        <v>1298</v>
      </c>
      <c r="U1935" t="s">
        <v>1300</v>
      </c>
      <c r="V1935" t="s">
        <v>1302</v>
      </c>
      <c r="Z1935" s="2">
        <v>44207.425000000003</v>
      </c>
      <c r="AA1935" t="s">
        <v>1303</v>
      </c>
      <c r="AB1935">
        <v>1</v>
      </c>
      <c r="AC1935" t="s">
        <v>1304</v>
      </c>
      <c r="AD1935" s="2">
        <v>44713.647782442131</v>
      </c>
      <c r="AE1935" t="s">
        <v>27851</v>
      </c>
      <c r="AF1935" t="s">
        <v>1306</v>
      </c>
      <c r="AG1935" t="b">
        <v>1</v>
      </c>
      <c r="AH1935" t="b">
        <v>1</v>
      </c>
      <c r="AI1935" t="b">
        <v>1</v>
      </c>
      <c r="AJ1935" t="b">
        <v>0</v>
      </c>
      <c r="AK1935">
        <v>16</v>
      </c>
      <c r="AL1935" t="s">
        <v>1307</v>
      </c>
      <c r="AM1935">
        <v>9.6</v>
      </c>
      <c r="AN1935" t="s">
        <v>1307</v>
      </c>
      <c r="AO1935">
        <v>1.7</v>
      </c>
      <c r="AP1935" t="s">
        <v>1307</v>
      </c>
      <c r="AQ1935">
        <v>0.108</v>
      </c>
      <c r="AR1935" t="s">
        <v>1308</v>
      </c>
      <c r="AS1935">
        <v>0.108</v>
      </c>
      <c r="AT1935" t="s">
        <v>1308</v>
      </c>
      <c r="AU1935" t="s">
        <v>1303</v>
      </c>
      <c r="AV1935" t="s">
        <v>1304</v>
      </c>
      <c r="AW1935" t="s">
        <v>1292</v>
      </c>
      <c r="AX1935" t="s">
        <v>25223</v>
      </c>
      <c r="AY1935" t="s">
        <v>1298</v>
      </c>
      <c r="AZ1935" t="s">
        <v>25224</v>
      </c>
      <c r="BA1935" s="2">
        <v>43831.041666608799</v>
      </c>
      <c r="BB1935">
        <v>1</v>
      </c>
      <c r="BC1935" t="s">
        <v>1638</v>
      </c>
      <c r="BE1935" t="b">
        <v>0</v>
      </c>
      <c r="BF1935" t="s">
        <v>1312</v>
      </c>
      <c r="BG1935" t="s">
        <v>1313</v>
      </c>
      <c r="BH1935" t="s">
        <v>1286</v>
      </c>
      <c r="BI1935" t="s">
        <v>1314</v>
      </c>
      <c r="BJ1935" t="s">
        <v>1315</v>
      </c>
      <c r="BK1935" s="3" t="s">
        <v>1572</v>
      </c>
      <c r="BL1935" t="s">
        <v>1317</v>
      </c>
      <c r="BM1935" t="s">
        <v>1318</v>
      </c>
      <c r="BN1935" t="s">
        <v>1319</v>
      </c>
      <c r="BO1935" t="s">
        <v>1313</v>
      </c>
      <c r="BP1935" t="s">
        <v>1286</v>
      </c>
      <c r="BQ1935" t="s">
        <v>1314</v>
      </c>
      <c r="BR1935" t="s">
        <v>1315</v>
      </c>
      <c r="BS1935" s="3" t="s">
        <v>1320</v>
      </c>
      <c r="BT1935" t="s">
        <v>1321</v>
      </c>
      <c r="BU1935" s="3" t="s">
        <v>1322</v>
      </c>
      <c r="BV1935" t="s">
        <v>1286</v>
      </c>
      <c r="BW1935" t="s">
        <v>1323</v>
      </c>
      <c r="BX1935" t="s">
        <v>27831</v>
      </c>
      <c r="BY1935" t="s">
        <v>1294</v>
      </c>
      <c r="BZ1935" t="s">
        <v>27831</v>
      </c>
      <c r="CA1935" t="s">
        <v>1296</v>
      </c>
      <c r="CB1935" t="s">
        <v>27852</v>
      </c>
      <c r="CC1935" t="s">
        <v>1298</v>
      </c>
      <c r="CD1935" t="s">
        <v>27853</v>
      </c>
      <c r="CE1935" t="s">
        <v>1292</v>
      </c>
      <c r="CF1935" t="s">
        <v>1577</v>
      </c>
      <c r="CG1935" t="s">
        <v>1298</v>
      </c>
      <c r="CH1935" t="s">
        <v>1577</v>
      </c>
      <c r="CI1935" t="s">
        <v>1292</v>
      </c>
      <c r="CN1935" t="b">
        <v>1</v>
      </c>
      <c r="CO1935" t="s">
        <v>27854</v>
      </c>
      <c r="CP1935" t="s">
        <v>1292</v>
      </c>
      <c r="CQ1935" t="s">
        <v>27854</v>
      </c>
      <c r="CR1935" t="s">
        <v>1298</v>
      </c>
      <c r="CS1935" t="s">
        <v>27854</v>
      </c>
      <c r="CT1935" t="s">
        <v>1294</v>
      </c>
      <c r="CU1935" t="s">
        <v>27854</v>
      </c>
      <c r="CV1935" t="s">
        <v>1296</v>
      </c>
      <c r="EG1935" t="s">
        <v>1290</v>
      </c>
      <c r="EH1935" t="s">
        <v>1336</v>
      </c>
      <c r="EI1935" t="s">
        <v>1337</v>
      </c>
      <c r="EJ1935" t="s">
        <v>1338</v>
      </c>
      <c r="EK1935" t="s">
        <v>1291</v>
      </c>
      <c r="EL1935" t="s">
        <v>1339</v>
      </c>
      <c r="EM1935" t="s">
        <v>1337</v>
      </c>
      <c r="EN1935" t="s">
        <v>1340</v>
      </c>
      <c r="EO1935" t="s">
        <v>11428</v>
      </c>
      <c r="EP1935" t="s">
        <v>1342</v>
      </c>
      <c r="EQ1935" t="s">
        <v>1343</v>
      </c>
      <c r="ER1935">
        <v>730</v>
      </c>
      <c r="ET1935" t="s">
        <v>1292</v>
      </c>
      <c r="EU1935" t="s">
        <v>1577</v>
      </c>
      <c r="EV1935" t="s">
        <v>1298</v>
      </c>
      <c r="EW1935" t="s">
        <v>1577</v>
      </c>
      <c r="FP1935" t="s">
        <v>1412</v>
      </c>
      <c r="FS1935" t="s">
        <v>2222</v>
      </c>
      <c r="OF1935" t="s">
        <v>8140</v>
      </c>
      <c r="OH1935" t="s">
        <v>1415</v>
      </c>
      <c r="QC1935" t="s">
        <v>2682</v>
      </c>
      <c r="QD1935">
        <v>999</v>
      </c>
      <c r="RI1935" t="s">
        <v>1350</v>
      </c>
      <c r="ADF1935" t="s">
        <v>1349</v>
      </c>
      <c r="ADG1935">
        <v>999</v>
      </c>
      <c r="AKG1935" t="s">
        <v>1350</v>
      </c>
    </row>
    <row r="1936" spans="1:969">
      <c r="A1936" t="s">
        <v>27855</v>
      </c>
      <c r="B1936" t="s">
        <v>1286</v>
      </c>
      <c r="C1936" t="s">
        <v>1287</v>
      </c>
      <c r="D1936" t="s">
        <v>1288</v>
      </c>
      <c r="E1936" t="s">
        <v>15751</v>
      </c>
      <c r="F1936" t="b">
        <v>1</v>
      </c>
      <c r="G1936" t="s">
        <v>1290</v>
      </c>
      <c r="H1936" t="s">
        <v>1291</v>
      </c>
      <c r="I1936" t="s">
        <v>1292</v>
      </c>
      <c r="J1936" t="s">
        <v>27850</v>
      </c>
      <c r="K1936" t="s">
        <v>1298</v>
      </c>
      <c r="L1936" t="s">
        <v>27850</v>
      </c>
      <c r="Q1936" t="s">
        <v>1292</v>
      </c>
      <c r="R1936" t="s">
        <v>1300</v>
      </c>
      <c r="S1936" t="s">
        <v>1301</v>
      </c>
      <c r="T1936" t="s">
        <v>1298</v>
      </c>
      <c r="U1936" t="s">
        <v>1300</v>
      </c>
      <c r="V1936" t="s">
        <v>1302</v>
      </c>
      <c r="Z1936" s="2">
        <v>44207.425000000003</v>
      </c>
      <c r="AA1936" t="s">
        <v>1303</v>
      </c>
      <c r="AB1936">
        <v>1</v>
      </c>
      <c r="AC1936" t="s">
        <v>1304</v>
      </c>
      <c r="AD1936" s="2">
        <v>44713.647782465276</v>
      </c>
      <c r="AE1936" t="s">
        <v>27856</v>
      </c>
      <c r="AF1936" t="s">
        <v>1306</v>
      </c>
      <c r="AG1936" t="b">
        <v>1</v>
      </c>
      <c r="AH1936" t="b">
        <v>1</v>
      </c>
      <c r="AI1936" t="b">
        <v>1</v>
      </c>
      <c r="AJ1936" t="b">
        <v>0</v>
      </c>
      <c r="AK1936">
        <v>16</v>
      </c>
      <c r="AL1936" t="s">
        <v>1307</v>
      </c>
      <c r="AM1936">
        <v>9.6</v>
      </c>
      <c r="AN1936" t="s">
        <v>1307</v>
      </c>
      <c r="AO1936">
        <v>1.7</v>
      </c>
      <c r="AP1936" t="s">
        <v>1307</v>
      </c>
      <c r="AQ1936">
        <v>0.107</v>
      </c>
      <c r="AR1936" t="s">
        <v>1308</v>
      </c>
      <c r="AS1936">
        <v>0.107</v>
      </c>
      <c r="AT1936" t="s">
        <v>1308</v>
      </c>
      <c r="AU1936" t="s">
        <v>1303</v>
      </c>
      <c r="AV1936" t="s">
        <v>1304</v>
      </c>
      <c r="AW1936" t="s">
        <v>1292</v>
      </c>
      <c r="AX1936" t="s">
        <v>25223</v>
      </c>
      <c r="AY1936" t="s">
        <v>1298</v>
      </c>
      <c r="AZ1936" t="s">
        <v>25224</v>
      </c>
      <c r="BA1936" s="2">
        <v>43831.041666608799</v>
      </c>
      <c r="BB1936">
        <v>1</v>
      </c>
      <c r="BC1936" t="s">
        <v>1638</v>
      </c>
      <c r="BE1936" t="b">
        <v>0</v>
      </c>
      <c r="BF1936" t="s">
        <v>1312</v>
      </c>
      <c r="BG1936" t="s">
        <v>1313</v>
      </c>
      <c r="BH1936" t="s">
        <v>1286</v>
      </c>
      <c r="BI1936" t="s">
        <v>1314</v>
      </c>
      <c r="BJ1936" t="s">
        <v>1315</v>
      </c>
      <c r="BK1936" s="3" t="s">
        <v>1572</v>
      </c>
      <c r="BL1936" t="s">
        <v>1317</v>
      </c>
      <c r="BM1936" t="s">
        <v>1318</v>
      </c>
      <c r="BN1936" t="s">
        <v>1319</v>
      </c>
      <c r="BO1936" t="s">
        <v>1313</v>
      </c>
      <c r="BP1936" t="s">
        <v>1286</v>
      </c>
      <c r="BQ1936" t="s">
        <v>1314</v>
      </c>
      <c r="BR1936" t="s">
        <v>1315</v>
      </c>
      <c r="BS1936" s="3" t="s">
        <v>1320</v>
      </c>
      <c r="BT1936" t="s">
        <v>1321</v>
      </c>
      <c r="BU1936" s="3" t="s">
        <v>1322</v>
      </c>
      <c r="BV1936" t="s">
        <v>1286</v>
      </c>
      <c r="BW1936" t="s">
        <v>1323</v>
      </c>
      <c r="BX1936" t="s">
        <v>27825</v>
      </c>
      <c r="BY1936" t="s">
        <v>1294</v>
      </c>
      <c r="BZ1936" t="s">
        <v>27825</v>
      </c>
      <c r="CA1936" t="s">
        <v>1296</v>
      </c>
      <c r="CB1936" t="s">
        <v>27857</v>
      </c>
      <c r="CC1936" t="s">
        <v>1298</v>
      </c>
      <c r="CD1936" t="s">
        <v>27858</v>
      </c>
      <c r="CE1936" t="s">
        <v>1292</v>
      </c>
      <c r="CF1936" t="s">
        <v>1577</v>
      </c>
      <c r="CG1936" t="s">
        <v>1298</v>
      </c>
      <c r="CH1936" t="s">
        <v>1577</v>
      </c>
      <c r="CI1936" t="s">
        <v>1292</v>
      </c>
      <c r="CN1936" t="b">
        <v>1</v>
      </c>
      <c r="CO1936" t="s">
        <v>27854</v>
      </c>
      <c r="CP1936" t="s">
        <v>1292</v>
      </c>
      <c r="CQ1936" t="s">
        <v>27854</v>
      </c>
      <c r="CR1936" t="s">
        <v>1298</v>
      </c>
      <c r="CS1936" t="s">
        <v>27854</v>
      </c>
      <c r="CT1936" t="s">
        <v>1294</v>
      </c>
      <c r="CU1936" t="s">
        <v>27854</v>
      </c>
      <c r="CV1936" t="s">
        <v>1296</v>
      </c>
      <c r="EG1936" t="s">
        <v>1290</v>
      </c>
      <c r="EH1936" t="s">
        <v>1336</v>
      </c>
      <c r="EI1936" t="s">
        <v>1337</v>
      </c>
      <c r="EJ1936" t="s">
        <v>1338</v>
      </c>
      <c r="EK1936" t="s">
        <v>1291</v>
      </c>
      <c r="EL1936" t="s">
        <v>1339</v>
      </c>
      <c r="EM1936" t="s">
        <v>1337</v>
      </c>
      <c r="EN1936" t="s">
        <v>1340</v>
      </c>
      <c r="EO1936" t="s">
        <v>11428</v>
      </c>
      <c r="EP1936" t="s">
        <v>1342</v>
      </c>
      <c r="EQ1936" t="s">
        <v>1343</v>
      </c>
      <c r="ER1936">
        <v>730</v>
      </c>
      <c r="ET1936" t="s">
        <v>1292</v>
      </c>
      <c r="EU1936" t="s">
        <v>1577</v>
      </c>
      <c r="EV1936" t="s">
        <v>1298</v>
      </c>
      <c r="EW1936" t="s">
        <v>1577</v>
      </c>
      <c r="FP1936" t="s">
        <v>1412</v>
      </c>
      <c r="FS1936" t="s">
        <v>2222</v>
      </c>
      <c r="OF1936" t="s">
        <v>8140</v>
      </c>
      <c r="OH1936" t="s">
        <v>1415</v>
      </c>
      <c r="QC1936" t="s">
        <v>2682</v>
      </c>
      <c r="QD1936">
        <v>999</v>
      </c>
      <c r="RI1936" t="s">
        <v>1350</v>
      </c>
      <c r="ADF1936" t="s">
        <v>1349</v>
      </c>
      <c r="ADG1936">
        <v>999</v>
      </c>
      <c r="AKG1936" t="s">
        <v>1350</v>
      </c>
    </row>
    <row r="1937" spans="1:969">
      <c r="A1937" t="s">
        <v>27859</v>
      </c>
      <c r="B1937" t="s">
        <v>1286</v>
      </c>
      <c r="C1937" t="s">
        <v>1287</v>
      </c>
      <c r="D1937" t="s">
        <v>1288</v>
      </c>
      <c r="E1937" t="s">
        <v>15751</v>
      </c>
      <c r="F1937" t="b">
        <v>1</v>
      </c>
      <c r="G1937" t="s">
        <v>1290</v>
      </c>
      <c r="H1937" t="s">
        <v>1291</v>
      </c>
      <c r="I1937" t="s">
        <v>1292</v>
      </c>
      <c r="J1937" t="s">
        <v>3555</v>
      </c>
      <c r="K1937" t="s">
        <v>1298</v>
      </c>
      <c r="L1937" t="s">
        <v>3555</v>
      </c>
      <c r="Q1937" t="s">
        <v>1292</v>
      </c>
      <c r="R1937" t="s">
        <v>1300</v>
      </c>
      <c r="S1937" t="s">
        <v>1301</v>
      </c>
      <c r="T1937" t="s">
        <v>1298</v>
      </c>
      <c r="U1937" t="s">
        <v>1300</v>
      </c>
      <c r="V1937" t="s">
        <v>1302</v>
      </c>
      <c r="Z1937" s="2">
        <v>44207.425000000003</v>
      </c>
      <c r="AA1937" t="s">
        <v>1303</v>
      </c>
      <c r="AB1937">
        <v>1</v>
      </c>
      <c r="AC1937" t="s">
        <v>1304</v>
      </c>
      <c r="AD1937" s="2">
        <v>44713.647782476852</v>
      </c>
      <c r="AE1937" t="s">
        <v>27860</v>
      </c>
      <c r="AF1937" t="s">
        <v>1306</v>
      </c>
      <c r="AG1937" t="b">
        <v>1</v>
      </c>
      <c r="AH1937" t="b">
        <v>1</v>
      </c>
      <c r="AI1937" t="b">
        <v>1</v>
      </c>
      <c r="AJ1937" t="b">
        <v>0</v>
      </c>
      <c r="AK1937">
        <v>2.2999999999999998</v>
      </c>
      <c r="AL1937" t="s">
        <v>1307</v>
      </c>
      <c r="AM1937">
        <v>14.8</v>
      </c>
      <c r="AN1937" t="s">
        <v>1307</v>
      </c>
      <c r="AO1937">
        <v>17</v>
      </c>
      <c r="AP1937" t="s">
        <v>1307</v>
      </c>
      <c r="AQ1937">
        <v>9.6000000000000002E-2</v>
      </c>
      <c r="AR1937" t="s">
        <v>1308</v>
      </c>
      <c r="AS1937">
        <v>9.6000000000000002E-2</v>
      </c>
      <c r="AT1937" t="s">
        <v>1308</v>
      </c>
      <c r="AU1937" t="s">
        <v>1303</v>
      </c>
      <c r="AV1937" t="s">
        <v>1304</v>
      </c>
      <c r="AW1937" t="s">
        <v>1292</v>
      </c>
      <c r="AX1937" t="s">
        <v>25223</v>
      </c>
      <c r="AY1937" t="s">
        <v>1298</v>
      </c>
      <c r="AZ1937" t="s">
        <v>25224</v>
      </c>
      <c r="BA1937" s="2">
        <v>43831.041666608799</v>
      </c>
      <c r="BB1937">
        <v>1</v>
      </c>
      <c r="BC1937" t="s">
        <v>1638</v>
      </c>
      <c r="BE1937" t="b">
        <v>0</v>
      </c>
      <c r="BF1937" t="s">
        <v>1312</v>
      </c>
      <c r="BG1937" t="s">
        <v>1313</v>
      </c>
      <c r="BH1937" t="s">
        <v>1286</v>
      </c>
      <c r="BI1937" t="s">
        <v>1314</v>
      </c>
      <c r="BJ1937" t="s">
        <v>1315</v>
      </c>
      <c r="BK1937" s="3" t="s">
        <v>1572</v>
      </c>
      <c r="BL1937" t="s">
        <v>1317</v>
      </c>
      <c r="BM1937" t="s">
        <v>1318</v>
      </c>
      <c r="BN1937" t="s">
        <v>1319</v>
      </c>
      <c r="BO1937" t="s">
        <v>1313</v>
      </c>
      <c r="BP1937" t="s">
        <v>1286</v>
      </c>
      <c r="BQ1937" t="s">
        <v>1314</v>
      </c>
      <c r="BR1937" t="s">
        <v>1315</v>
      </c>
      <c r="BS1937" s="3" t="s">
        <v>1320</v>
      </c>
      <c r="BT1937" t="s">
        <v>1321</v>
      </c>
      <c r="BU1937" s="3" t="s">
        <v>1322</v>
      </c>
      <c r="BV1937" t="s">
        <v>1286</v>
      </c>
      <c r="BW1937" t="s">
        <v>1323</v>
      </c>
      <c r="BX1937" t="s">
        <v>27861</v>
      </c>
      <c r="BY1937" t="s">
        <v>1294</v>
      </c>
      <c r="BZ1937" t="s">
        <v>27861</v>
      </c>
      <c r="CA1937" t="s">
        <v>1296</v>
      </c>
      <c r="CB1937" t="s">
        <v>27862</v>
      </c>
      <c r="CC1937" t="s">
        <v>1298</v>
      </c>
      <c r="CD1937" t="s">
        <v>27863</v>
      </c>
      <c r="CE1937" t="s">
        <v>1292</v>
      </c>
      <c r="CF1937" t="s">
        <v>1577</v>
      </c>
      <c r="CG1937" t="s">
        <v>1298</v>
      </c>
      <c r="CH1937" t="s">
        <v>1577</v>
      </c>
      <c r="CI1937" t="s">
        <v>1292</v>
      </c>
      <c r="CN1937" t="b">
        <v>1</v>
      </c>
      <c r="EG1937" t="s">
        <v>1290</v>
      </c>
      <c r="EH1937" t="s">
        <v>1336</v>
      </c>
      <c r="EI1937" t="s">
        <v>1337</v>
      </c>
      <c r="EJ1937" t="s">
        <v>1338</v>
      </c>
      <c r="EK1937" t="s">
        <v>1291</v>
      </c>
      <c r="EL1937" t="s">
        <v>1339</v>
      </c>
      <c r="EM1937" t="s">
        <v>1337</v>
      </c>
      <c r="EN1937" t="s">
        <v>1340</v>
      </c>
      <c r="EO1937" t="s">
        <v>1844</v>
      </c>
      <c r="EP1937" t="s">
        <v>1342</v>
      </c>
      <c r="EQ1937" t="s">
        <v>1343</v>
      </c>
      <c r="ER1937">
        <v>730</v>
      </c>
      <c r="ES1937" t="s">
        <v>1350</v>
      </c>
      <c r="ET1937" t="s">
        <v>1292</v>
      </c>
      <c r="EU1937" t="s">
        <v>1577</v>
      </c>
      <c r="EV1937" t="s">
        <v>1298</v>
      </c>
      <c r="EW1937" t="s">
        <v>1577</v>
      </c>
      <c r="FP1937" t="s">
        <v>1412</v>
      </c>
      <c r="FS1937" t="s">
        <v>1350</v>
      </c>
      <c r="OF1937" t="s">
        <v>1350</v>
      </c>
      <c r="OH1937" t="s">
        <v>1350</v>
      </c>
      <c r="QC1937" t="s">
        <v>2682</v>
      </c>
      <c r="QD1937">
        <v>999</v>
      </c>
      <c r="RI1937" t="s">
        <v>1350</v>
      </c>
      <c r="ADF1937" t="s">
        <v>1349</v>
      </c>
      <c r="ADG1937">
        <v>999</v>
      </c>
      <c r="AKG1937" t="s">
        <v>1350</v>
      </c>
    </row>
    <row r="1938" spans="1:969">
      <c r="A1938" t="s">
        <v>27864</v>
      </c>
      <c r="B1938" t="s">
        <v>1286</v>
      </c>
      <c r="C1938" t="s">
        <v>1287</v>
      </c>
      <c r="D1938" t="s">
        <v>1288</v>
      </c>
      <c r="E1938" t="s">
        <v>15751</v>
      </c>
      <c r="F1938" t="b">
        <v>1</v>
      </c>
      <c r="G1938" t="s">
        <v>1290</v>
      </c>
      <c r="H1938" t="s">
        <v>1291</v>
      </c>
      <c r="I1938" t="s">
        <v>1292</v>
      </c>
      <c r="J1938" t="s">
        <v>3555</v>
      </c>
      <c r="K1938" t="s">
        <v>1298</v>
      </c>
      <c r="L1938" t="s">
        <v>3555</v>
      </c>
      <c r="Q1938" t="s">
        <v>1292</v>
      </c>
      <c r="R1938" t="s">
        <v>1300</v>
      </c>
      <c r="S1938" t="s">
        <v>1301</v>
      </c>
      <c r="T1938" t="s">
        <v>1298</v>
      </c>
      <c r="U1938" t="s">
        <v>1300</v>
      </c>
      <c r="V1938" t="s">
        <v>1302</v>
      </c>
      <c r="Z1938" s="2">
        <v>44207.425000000003</v>
      </c>
      <c r="AA1938" t="s">
        <v>1303</v>
      </c>
      <c r="AB1938">
        <v>1</v>
      </c>
      <c r="AC1938" t="s">
        <v>1304</v>
      </c>
      <c r="AD1938" s="2">
        <v>44713.647782499997</v>
      </c>
      <c r="AE1938" t="s">
        <v>27865</v>
      </c>
      <c r="AF1938" t="s">
        <v>1306</v>
      </c>
      <c r="AG1938" t="b">
        <v>1</v>
      </c>
      <c r="AH1938" t="b">
        <v>1</v>
      </c>
      <c r="AI1938" t="b">
        <v>1</v>
      </c>
      <c r="AJ1938" t="b">
        <v>0</v>
      </c>
      <c r="AK1938">
        <v>17</v>
      </c>
      <c r="AL1938" t="s">
        <v>1307</v>
      </c>
      <c r="AM1938">
        <v>7.2</v>
      </c>
      <c r="AN1938" t="s">
        <v>1307</v>
      </c>
      <c r="AO1938">
        <v>2.2999999999999998</v>
      </c>
      <c r="AP1938" t="s">
        <v>1307</v>
      </c>
      <c r="AQ1938">
        <v>2.3E-2</v>
      </c>
      <c r="AR1938" t="s">
        <v>1308</v>
      </c>
      <c r="AS1938">
        <v>2.3E-2</v>
      </c>
      <c r="AT1938" t="s">
        <v>1308</v>
      </c>
      <c r="AU1938" t="s">
        <v>1303</v>
      </c>
      <c r="AV1938" t="s">
        <v>1304</v>
      </c>
      <c r="AW1938" t="s">
        <v>1292</v>
      </c>
      <c r="AX1938" t="s">
        <v>25223</v>
      </c>
      <c r="AY1938" t="s">
        <v>1298</v>
      </c>
      <c r="AZ1938" t="s">
        <v>25224</v>
      </c>
      <c r="BA1938" s="2">
        <v>43831.041666608799</v>
      </c>
      <c r="BB1938">
        <v>1</v>
      </c>
      <c r="BC1938" t="s">
        <v>1638</v>
      </c>
      <c r="BE1938" t="b">
        <v>0</v>
      </c>
      <c r="BF1938" t="s">
        <v>1312</v>
      </c>
      <c r="BG1938" t="s">
        <v>1313</v>
      </c>
      <c r="BH1938" t="s">
        <v>1286</v>
      </c>
      <c r="BI1938" t="s">
        <v>1314</v>
      </c>
      <c r="BJ1938" t="s">
        <v>1315</v>
      </c>
      <c r="BK1938" s="3" t="s">
        <v>1572</v>
      </c>
      <c r="BL1938" t="s">
        <v>1317</v>
      </c>
      <c r="BM1938" t="s">
        <v>1318</v>
      </c>
      <c r="BN1938" t="s">
        <v>1319</v>
      </c>
      <c r="BO1938" t="s">
        <v>1313</v>
      </c>
      <c r="BP1938" t="s">
        <v>1286</v>
      </c>
      <c r="BQ1938" t="s">
        <v>1314</v>
      </c>
      <c r="BR1938" t="s">
        <v>1315</v>
      </c>
      <c r="BS1938" s="3" t="s">
        <v>1320</v>
      </c>
      <c r="BT1938" t="s">
        <v>1321</v>
      </c>
      <c r="BU1938" s="3" t="s">
        <v>1322</v>
      </c>
      <c r="BV1938" t="s">
        <v>1286</v>
      </c>
      <c r="BW1938" t="s">
        <v>1323</v>
      </c>
      <c r="BX1938" t="s">
        <v>27866</v>
      </c>
      <c r="BY1938" t="s">
        <v>1294</v>
      </c>
      <c r="BZ1938" t="s">
        <v>27866</v>
      </c>
      <c r="CA1938" t="s">
        <v>1296</v>
      </c>
      <c r="CB1938" t="s">
        <v>27867</v>
      </c>
      <c r="CC1938" t="s">
        <v>1298</v>
      </c>
      <c r="CD1938" t="s">
        <v>27868</v>
      </c>
      <c r="CE1938" t="s">
        <v>1292</v>
      </c>
      <c r="CF1938" t="s">
        <v>1577</v>
      </c>
      <c r="CG1938" t="s">
        <v>1298</v>
      </c>
      <c r="CH1938" t="s">
        <v>1577</v>
      </c>
      <c r="CI1938" t="s">
        <v>1292</v>
      </c>
      <c r="CN1938" t="b">
        <v>1</v>
      </c>
      <c r="EG1938" t="s">
        <v>1290</v>
      </c>
      <c r="EH1938" t="s">
        <v>1336</v>
      </c>
      <c r="EI1938" t="s">
        <v>1337</v>
      </c>
      <c r="EJ1938" t="s">
        <v>1338</v>
      </c>
      <c r="EK1938" t="s">
        <v>1291</v>
      </c>
      <c r="EL1938" t="s">
        <v>1339</v>
      </c>
      <c r="EM1938" t="s">
        <v>1337</v>
      </c>
      <c r="EN1938" t="s">
        <v>1340</v>
      </c>
      <c r="EO1938" t="s">
        <v>14234</v>
      </c>
      <c r="EP1938" t="s">
        <v>1342</v>
      </c>
      <c r="EQ1938" t="s">
        <v>1343</v>
      </c>
      <c r="ER1938">
        <v>730</v>
      </c>
      <c r="ES1938" t="s">
        <v>1344</v>
      </c>
      <c r="ET1938" t="s">
        <v>1292</v>
      </c>
      <c r="EU1938" t="s">
        <v>1577</v>
      </c>
      <c r="EV1938" t="s">
        <v>1298</v>
      </c>
      <c r="EW1938" t="s">
        <v>1577</v>
      </c>
      <c r="FP1938" t="s">
        <v>1412</v>
      </c>
      <c r="FS1938" t="s">
        <v>1350</v>
      </c>
      <c r="OF1938" t="s">
        <v>1350</v>
      </c>
      <c r="OH1938" t="s">
        <v>1350</v>
      </c>
      <c r="QC1938" t="s">
        <v>2682</v>
      </c>
      <c r="QD1938">
        <v>999</v>
      </c>
      <c r="RI1938" t="s">
        <v>1350</v>
      </c>
      <c r="ADF1938" t="s">
        <v>1349</v>
      </c>
      <c r="ADG1938">
        <v>999</v>
      </c>
      <c r="AKG1938" t="s">
        <v>1350</v>
      </c>
    </row>
    <row r="1939" spans="1:969">
      <c r="A1939" t="s">
        <v>27869</v>
      </c>
      <c r="B1939" t="s">
        <v>1286</v>
      </c>
      <c r="C1939" t="s">
        <v>1287</v>
      </c>
      <c r="D1939" t="s">
        <v>1288</v>
      </c>
      <c r="E1939" t="s">
        <v>15751</v>
      </c>
      <c r="F1939" t="b">
        <v>1</v>
      </c>
      <c r="G1939" t="s">
        <v>1290</v>
      </c>
      <c r="H1939" t="s">
        <v>1291</v>
      </c>
      <c r="I1939" t="s">
        <v>1292</v>
      </c>
      <c r="J1939" t="s">
        <v>27870</v>
      </c>
      <c r="K1939" t="s">
        <v>1298</v>
      </c>
      <c r="L1939" t="s">
        <v>27870</v>
      </c>
      <c r="Q1939" t="s">
        <v>1292</v>
      </c>
      <c r="R1939" t="s">
        <v>1300</v>
      </c>
      <c r="S1939" t="s">
        <v>1301</v>
      </c>
      <c r="T1939" t="s">
        <v>1298</v>
      </c>
      <c r="U1939" t="s">
        <v>1300</v>
      </c>
      <c r="V1939" t="s">
        <v>1302</v>
      </c>
      <c r="Z1939" s="2">
        <v>44207.425000000003</v>
      </c>
      <c r="AA1939" t="s">
        <v>1303</v>
      </c>
      <c r="AB1939">
        <v>1</v>
      </c>
      <c r="AC1939" t="s">
        <v>1304</v>
      </c>
      <c r="AD1939" s="2">
        <v>44713.647782511573</v>
      </c>
      <c r="AE1939" t="s">
        <v>27871</v>
      </c>
      <c r="AF1939" t="s">
        <v>1306</v>
      </c>
      <c r="AG1939" t="b">
        <v>1</v>
      </c>
      <c r="AH1939" t="b">
        <v>1</v>
      </c>
      <c r="AI1939" t="b">
        <v>1</v>
      </c>
      <c r="AJ1939" t="b">
        <v>0</v>
      </c>
      <c r="AK1939">
        <v>26.7</v>
      </c>
      <c r="AL1939" t="s">
        <v>1307</v>
      </c>
      <c r="AM1939">
        <v>11.4</v>
      </c>
      <c r="AN1939" t="s">
        <v>1307</v>
      </c>
      <c r="AO1939">
        <v>0.8</v>
      </c>
      <c r="AP1939" t="s">
        <v>1307</v>
      </c>
      <c r="AQ1939">
        <v>6.2E-2</v>
      </c>
      <c r="AR1939" t="s">
        <v>1308</v>
      </c>
      <c r="AS1939">
        <v>6.2E-2</v>
      </c>
      <c r="AT1939" t="s">
        <v>1308</v>
      </c>
      <c r="AU1939" t="s">
        <v>1303</v>
      </c>
      <c r="AV1939" t="s">
        <v>1304</v>
      </c>
      <c r="AW1939" t="s">
        <v>1292</v>
      </c>
      <c r="AX1939" t="s">
        <v>25223</v>
      </c>
      <c r="AY1939" t="s">
        <v>1298</v>
      </c>
      <c r="AZ1939" t="s">
        <v>25224</v>
      </c>
      <c r="BA1939" s="2">
        <v>43831.041666608799</v>
      </c>
      <c r="BB1939">
        <v>1</v>
      </c>
      <c r="BC1939" t="s">
        <v>1638</v>
      </c>
      <c r="BE1939" t="b">
        <v>0</v>
      </c>
      <c r="BF1939" t="s">
        <v>1312</v>
      </c>
      <c r="BG1939" t="s">
        <v>1313</v>
      </c>
      <c r="BH1939" t="s">
        <v>1286</v>
      </c>
      <c r="BI1939" t="s">
        <v>1314</v>
      </c>
      <c r="BJ1939" t="s">
        <v>1315</v>
      </c>
      <c r="BK1939" s="3" t="s">
        <v>1572</v>
      </c>
      <c r="BL1939" t="s">
        <v>1317</v>
      </c>
      <c r="BM1939" t="s">
        <v>1318</v>
      </c>
      <c r="BN1939" t="s">
        <v>1319</v>
      </c>
      <c r="BO1939" t="s">
        <v>1313</v>
      </c>
      <c r="BP1939" t="s">
        <v>1286</v>
      </c>
      <c r="BQ1939" t="s">
        <v>1314</v>
      </c>
      <c r="BR1939" t="s">
        <v>1315</v>
      </c>
      <c r="BS1939" s="3" t="s">
        <v>1320</v>
      </c>
      <c r="BT1939" t="s">
        <v>1321</v>
      </c>
      <c r="BU1939" s="3" t="s">
        <v>1322</v>
      </c>
      <c r="BV1939" t="s">
        <v>1286</v>
      </c>
      <c r="BW1939" t="s">
        <v>1323</v>
      </c>
      <c r="BX1939" t="s">
        <v>27872</v>
      </c>
      <c r="BY1939" t="s">
        <v>1294</v>
      </c>
      <c r="BZ1939" t="s">
        <v>27872</v>
      </c>
      <c r="CA1939" t="s">
        <v>1296</v>
      </c>
      <c r="CB1939" t="s">
        <v>27873</v>
      </c>
      <c r="CC1939" t="s">
        <v>1298</v>
      </c>
      <c r="CD1939" t="s">
        <v>25592</v>
      </c>
      <c r="CE1939" t="s">
        <v>1292</v>
      </c>
      <c r="CF1939" t="s">
        <v>1577</v>
      </c>
      <c r="CG1939" t="s">
        <v>1298</v>
      </c>
      <c r="CH1939" t="s">
        <v>1577</v>
      </c>
      <c r="CI1939" t="s">
        <v>1292</v>
      </c>
      <c r="CN1939" t="b">
        <v>1</v>
      </c>
      <c r="CO1939" t="s">
        <v>27874</v>
      </c>
      <c r="CP1939" t="s">
        <v>1292</v>
      </c>
      <c r="CQ1939" t="s">
        <v>27874</v>
      </c>
      <c r="CR1939" t="s">
        <v>1298</v>
      </c>
      <c r="CS1939" t="s">
        <v>27874</v>
      </c>
      <c r="CT1939" t="s">
        <v>1294</v>
      </c>
      <c r="CU1939" t="s">
        <v>27874</v>
      </c>
      <c r="CV1939" t="s">
        <v>1296</v>
      </c>
      <c r="EG1939" t="s">
        <v>1290</v>
      </c>
      <c r="EH1939" t="s">
        <v>1336</v>
      </c>
      <c r="EI1939" t="s">
        <v>1337</v>
      </c>
      <c r="EJ1939" t="s">
        <v>1338</v>
      </c>
      <c r="EK1939" t="s">
        <v>1291</v>
      </c>
      <c r="EL1939" t="s">
        <v>1339</v>
      </c>
      <c r="EM1939" t="s">
        <v>1337</v>
      </c>
      <c r="EN1939" t="s">
        <v>1340</v>
      </c>
      <c r="EO1939" t="s">
        <v>1844</v>
      </c>
      <c r="EP1939" t="s">
        <v>1342</v>
      </c>
      <c r="EQ1939" t="s">
        <v>1343</v>
      </c>
      <c r="ER1939">
        <v>730</v>
      </c>
      <c r="ES1939" t="s">
        <v>1350</v>
      </c>
      <c r="ET1939" t="s">
        <v>1292</v>
      </c>
      <c r="EU1939" t="s">
        <v>1577</v>
      </c>
      <c r="EV1939" t="s">
        <v>1298</v>
      </c>
      <c r="EW1939" t="s">
        <v>1577</v>
      </c>
      <c r="FP1939" t="s">
        <v>1412</v>
      </c>
      <c r="FS1939" t="s">
        <v>1350</v>
      </c>
      <c r="OF1939" t="s">
        <v>1350</v>
      </c>
      <c r="OH1939" t="s">
        <v>1350</v>
      </c>
      <c r="QC1939" t="s">
        <v>2682</v>
      </c>
      <c r="QD1939">
        <v>999</v>
      </c>
      <c r="RI1939" t="s">
        <v>1350</v>
      </c>
      <c r="ADF1939" t="s">
        <v>1349</v>
      </c>
      <c r="ADG1939">
        <v>999</v>
      </c>
      <c r="AKG1939" t="s">
        <v>1350</v>
      </c>
    </row>
    <row r="1940" spans="1:969">
      <c r="A1940" t="s">
        <v>27875</v>
      </c>
      <c r="B1940" t="s">
        <v>1286</v>
      </c>
      <c r="C1940" t="s">
        <v>1287</v>
      </c>
      <c r="D1940" t="s">
        <v>1288</v>
      </c>
      <c r="E1940" t="s">
        <v>15751</v>
      </c>
      <c r="F1940" t="b">
        <v>1</v>
      </c>
      <c r="G1940" t="s">
        <v>1290</v>
      </c>
      <c r="H1940" t="s">
        <v>1291</v>
      </c>
      <c r="I1940" t="s">
        <v>1292</v>
      </c>
      <c r="J1940" t="s">
        <v>27612</v>
      </c>
      <c r="K1940" t="s">
        <v>1298</v>
      </c>
      <c r="L1940" t="s">
        <v>27612</v>
      </c>
      <c r="Q1940" t="s">
        <v>1292</v>
      </c>
      <c r="R1940" t="s">
        <v>1300</v>
      </c>
      <c r="S1940" t="s">
        <v>1301</v>
      </c>
      <c r="T1940" t="s">
        <v>1298</v>
      </c>
      <c r="U1940" t="s">
        <v>1300</v>
      </c>
      <c r="V1940" t="s">
        <v>1302</v>
      </c>
      <c r="Z1940" s="2">
        <v>44207.425000000003</v>
      </c>
      <c r="AA1940" t="s">
        <v>1303</v>
      </c>
      <c r="AB1940">
        <v>1</v>
      </c>
      <c r="AC1940" t="s">
        <v>1304</v>
      </c>
      <c r="AD1940" s="2">
        <v>44713.647782534725</v>
      </c>
      <c r="AE1940" t="s">
        <v>27876</v>
      </c>
      <c r="AF1940" t="s">
        <v>1306</v>
      </c>
      <c r="AG1940" t="b">
        <v>1</v>
      </c>
      <c r="AH1940" t="b">
        <v>1</v>
      </c>
      <c r="AI1940" t="b">
        <v>1</v>
      </c>
      <c r="AJ1940" t="b">
        <v>0</v>
      </c>
      <c r="AK1940">
        <v>18</v>
      </c>
      <c r="AL1940" t="s">
        <v>1307</v>
      </c>
      <c r="AM1940">
        <v>5</v>
      </c>
      <c r="AN1940" t="s">
        <v>1307</v>
      </c>
      <c r="AO1940">
        <v>0.4</v>
      </c>
      <c r="AP1940" t="s">
        <v>1307</v>
      </c>
      <c r="AQ1940">
        <v>3.5999999999999997E-2</v>
      </c>
      <c r="AR1940" t="s">
        <v>1308</v>
      </c>
      <c r="AS1940">
        <v>3.5999999999999997E-2</v>
      </c>
      <c r="AT1940" t="s">
        <v>1308</v>
      </c>
      <c r="AU1940" t="s">
        <v>1303</v>
      </c>
      <c r="AV1940" t="s">
        <v>1304</v>
      </c>
      <c r="AW1940" t="s">
        <v>1292</v>
      </c>
      <c r="AX1940" t="s">
        <v>27570</v>
      </c>
      <c r="AY1940" t="s">
        <v>1298</v>
      </c>
      <c r="AZ1940" t="s">
        <v>27571</v>
      </c>
      <c r="BA1940" s="2">
        <v>43831.041666608799</v>
      </c>
      <c r="BB1940">
        <v>1</v>
      </c>
      <c r="BC1940" t="s">
        <v>1638</v>
      </c>
      <c r="BE1940" t="b">
        <v>0</v>
      </c>
      <c r="BF1940" t="s">
        <v>1312</v>
      </c>
      <c r="BG1940" t="s">
        <v>1313</v>
      </c>
      <c r="BH1940" t="s">
        <v>1286</v>
      </c>
      <c r="BI1940" t="s">
        <v>1314</v>
      </c>
      <c r="BJ1940" t="s">
        <v>1315</v>
      </c>
      <c r="BK1940" s="3" t="s">
        <v>1572</v>
      </c>
      <c r="BL1940" t="s">
        <v>1317</v>
      </c>
      <c r="BM1940" t="s">
        <v>1318</v>
      </c>
      <c r="BN1940" t="s">
        <v>1319</v>
      </c>
      <c r="BO1940" t="s">
        <v>1313</v>
      </c>
      <c r="BP1940" t="s">
        <v>1286</v>
      </c>
      <c r="BQ1940" t="s">
        <v>1314</v>
      </c>
      <c r="BR1940" t="s">
        <v>1315</v>
      </c>
      <c r="BS1940" s="3" t="s">
        <v>1320</v>
      </c>
      <c r="BT1940" t="s">
        <v>1321</v>
      </c>
      <c r="BU1940" s="3" t="s">
        <v>1322</v>
      </c>
      <c r="BV1940" t="s">
        <v>1286</v>
      </c>
      <c r="BW1940" t="s">
        <v>1323</v>
      </c>
      <c r="BX1940" t="s">
        <v>27614</v>
      </c>
      <c r="BY1940" t="s">
        <v>1294</v>
      </c>
      <c r="BZ1940" t="s">
        <v>27614</v>
      </c>
      <c r="CA1940" t="s">
        <v>1296</v>
      </c>
      <c r="CB1940" t="s">
        <v>27877</v>
      </c>
      <c r="CC1940" t="s">
        <v>1298</v>
      </c>
      <c r="CD1940" t="s">
        <v>27878</v>
      </c>
      <c r="CE1940" t="s">
        <v>1292</v>
      </c>
      <c r="CF1940" t="s">
        <v>1577</v>
      </c>
      <c r="CG1940" t="s">
        <v>1298</v>
      </c>
      <c r="CH1940" t="s">
        <v>1577</v>
      </c>
      <c r="CI1940" t="s">
        <v>1292</v>
      </c>
      <c r="CN1940" t="b">
        <v>1</v>
      </c>
      <c r="CO1940" t="s">
        <v>27610</v>
      </c>
      <c r="CP1940" t="s">
        <v>1292</v>
      </c>
      <c r="CQ1940" t="s">
        <v>27610</v>
      </c>
      <c r="CR1940" t="s">
        <v>1298</v>
      </c>
      <c r="CS1940" t="s">
        <v>27610</v>
      </c>
      <c r="CT1940" t="s">
        <v>1294</v>
      </c>
      <c r="CU1940" t="s">
        <v>27610</v>
      </c>
      <c r="CV1940" t="s">
        <v>1296</v>
      </c>
      <c r="EG1940" t="s">
        <v>1290</v>
      </c>
      <c r="EH1940" t="s">
        <v>1336</v>
      </c>
      <c r="EI1940" t="s">
        <v>1337</v>
      </c>
      <c r="EJ1940" t="s">
        <v>1338</v>
      </c>
      <c r="EK1940" t="s">
        <v>1291</v>
      </c>
      <c r="EL1940" t="s">
        <v>1339</v>
      </c>
      <c r="EM1940" t="s">
        <v>1337</v>
      </c>
      <c r="EN1940" t="s">
        <v>1340</v>
      </c>
      <c r="EO1940" t="s">
        <v>20560</v>
      </c>
      <c r="EP1940" t="s">
        <v>1342</v>
      </c>
      <c r="EQ1940" t="s">
        <v>1343</v>
      </c>
      <c r="ER1940">
        <v>730</v>
      </c>
      <c r="ET1940" t="s">
        <v>1292</v>
      </c>
      <c r="EU1940" t="s">
        <v>1577</v>
      </c>
      <c r="EV1940" t="s">
        <v>1298</v>
      </c>
      <c r="EW1940" t="s">
        <v>1577</v>
      </c>
      <c r="FP1940" t="s">
        <v>1412</v>
      </c>
      <c r="FS1940" t="s">
        <v>2222</v>
      </c>
      <c r="OF1940" t="s">
        <v>8140</v>
      </c>
      <c r="OH1940" t="s">
        <v>1415</v>
      </c>
      <c r="QC1940" t="s">
        <v>2682</v>
      </c>
      <c r="QD1940">
        <v>999</v>
      </c>
      <c r="RI1940" t="s">
        <v>1350</v>
      </c>
      <c r="ADF1940" t="s">
        <v>1349</v>
      </c>
      <c r="ADG1940">
        <v>999</v>
      </c>
      <c r="AKG1940" t="s">
        <v>1350</v>
      </c>
    </row>
    <row r="1941" spans="1:969">
      <c r="A1941" t="s">
        <v>27879</v>
      </c>
      <c r="B1941" t="s">
        <v>1286</v>
      </c>
      <c r="C1941" t="s">
        <v>1287</v>
      </c>
      <c r="D1941" t="s">
        <v>1288</v>
      </c>
      <c r="E1941" t="s">
        <v>15751</v>
      </c>
      <c r="F1941" t="b">
        <v>1</v>
      </c>
      <c r="G1941" t="s">
        <v>1290</v>
      </c>
      <c r="H1941" t="s">
        <v>1291</v>
      </c>
      <c r="I1941" t="s">
        <v>1292</v>
      </c>
      <c r="J1941" t="s">
        <v>27605</v>
      </c>
      <c r="K1941" t="s">
        <v>1298</v>
      </c>
      <c r="L1941" t="s">
        <v>27605</v>
      </c>
      <c r="Q1941" t="s">
        <v>1292</v>
      </c>
      <c r="R1941" t="s">
        <v>1300</v>
      </c>
      <c r="S1941" t="s">
        <v>1301</v>
      </c>
      <c r="T1941" t="s">
        <v>1298</v>
      </c>
      <c r="U1941" t="s">
        <v>1300</v>
      </c>
      <c r="V1941" t="s">
        <v>1302</v>
      </c>
      <c r="Z1941" s="2">
        <v>44207.425000000003</v>
      </c>
      <c r="AA1941" t="s">
        <v>1303</v>
      </c>
      <c r="AB1941">
        <v>1</v>
      </c>
      <c r="AC1941" t="s">
        <v>1304</v>
      </c>
      <c r="AD1941" s="2">
        <v>44713.647782546293</v>
      </c>
      <c r="AE1941" t="s">
        <v>27880</v>
      </c>
      <c r="AF1941" t="s">
        <v>1306</v>
      </c>
      <c r="AG1941" t="b">
        <v>1</v>
      </c>
      <c r="AH1941" t="b">
        <v>1</v>
      </c>
      <c r="AI1941" t="b">
        <v>1</v>
      </c>
      <c r="AJ1941" t="b">
        <v>0</v>
      </c>
      <c r="AK1941">
        <v>18</v>
      </c>
      <c r="AL1941" t="s">
        <v>1307</v>
      </c>
      <c r="AM1941">
        <v>5.2</v>
      </c>
      <c r="AN1941" t="s">
        <v>1307</v>
      </c>
      <c r="AO1941">
        <v>0.3</v>
      </c>
      <c r="AP1941" t="s">
        <v>1307</v>
      </c>
      <c r="AQ1941">
        <v>3.9E-2</v>
      </c>
      <c r="AR1941" t="s">
        <v>1308</v>
      </c>
      <c r="AS1941">
        <v>3.9E-2</v>
      </c>
      <c r="AT1941" t="s">
        <v>1308</v>
      </c>
      <c r="AU1941" t="s">
        <v>1303</v>
      </c>
      <c r="AV1941" t="s">
        <v>1304</v>
      </c>
      <c r="AW1941" t="s">
        <v>1292</v>
      </c>
      <c r="AX1941" t="s">
        <v>27664</v>
      </c>
      <c r="AY1941" t="s">
        <v>1298</v>
      </c>
      <c r="AZ1941" t="s">
        <v>27665</v>
      </c>
      <c r="BA1941" s="2">
        <v>43831.041666608799</v>
      </c>
      <c r="BB1941">
        <v>1</v>
      </c>
      <c r="BC1941" t="s">
        <v>1638</v>
      </c>
      <c r="BE1941" t="b">
        <v>0</v>
      </c>
      <c r="BF1941" t="s">
        <v>1312</v>
      </c>
      <c r="BG1941" t="s">
        <v>1313</v>
      </c>
      <c r="BH1941" t="s">
        <v>1286</v>
      </c>
      <c r="BI1941" t="s">
        <v>1314</v>
      </c>
      <c r="BJ1941" t="s">
        <v>1315</v>
      </c>
      <c r="BK1941" s="3" t="s">
        <v>1572</v>
      </c>
      <c r="BL1941" t="s">
        <v>1317</v>
      </c>
      <c r="BM1941" t="s">
        <v>1318</v>
      </c>
      <c r="BN1941" t="s">
        <v>1319</v>
      </c>
      <c r="BO1941" t="s">
        <v>1313</v>
      </c>
      <c r="BP1941" t="s">
        <v>1286</v>
      </c>
      <c r="BQ1941" t="s">
        <v>1314</v>
      </c>
      <c r="BR1941" t="s">
        <v>1315</v>
      </c>
      <c r="BS1941" s="3" t="s">
        <v>1320</v>
      </c>
      <c r="BT1941" t="s">
        <v>1321</v>
      </c>
      <c r="BU1941" s="3" t="s">
        <v>1322</v>
      </c>
      <c r="BV1941" t="s">
        <v>1286</v>
      </c>
      <c r="BW1941" t="s">
        <v>1323</v>
      </c>
      <c r="BX1941" t="s">
        <v>27881</v>
      </c>
      <c r="BY1941" t="s">
        <v>1294</v>
      </c>
      <c r="BZ1941" t="s">
        <v>27881</v>
      </c>
      <c r="CA1941" t="s">
        <v>1296</v>
      </c>
      <c r="CB1941" t="s">
        <v>27608</v>
      </c>
      <c r="CC1941" t="s">
        <v>1298</v>
      </c>
      <c r="CD1941" t="s">
        <v>27878</v>
      </c>
      <c r="CE1941" t="s">
        <v>1292</v>
      </c>
      <c r="CF1941" t="s">
        <v>1577</v>
      </c>
      <c r="CG1941" t="s">
        <v>1298</v>
      </c>
      <c r="CH1941" t="s">
        <v>1577</v>
      </c>
      <c r="CI1941" t="s">
        <v>1292</v>
      </c>
      <c r="CN1941" t="b">
        <v>1</v>
      </c>
      <c r="CO1941" t="s">
        <v>27610</v>
      </c>
      <c r="CP1941" t="s">
        <v>1292</v>
      </c>
      <c r="CQ1941" t="s">
        <v>27610</v>
      </c>
      <c r="CR1941" t="s">
        <v>1298</v>
      </c>
      <c r="CS1941" t="s">
        <v>27610</v>
      </c>
      <c r="CT1941" t="s">
        <v>1294</v>
      </c>
      <c r="CU1941" t="s">
        <v>27610</v>
      </c>
      <c r="CV1941" t="s">
        <v>1296</v>
      </c>
      <c r="EG1941" t="s">
        <v>1290</v>
      </c>
      <c r="EH1941" t="s">
        <v>1336</v>
      </c>
      <c r="EI1941" t="s">
        <v>1337</v>
      </c>
      <c r="EJ1941" t="s">
        <v>1338</v>
      </c>
      <c r="EK1941" t="s">
        <v>1291</v>
      </c>
      <c r="EL1941" t="s">
        <v>1339</v>
      </c>
      <c r="EM1941" t="s">
        <v>1337</v>
      </c>
      <c r="EN1941" t="s">
        <v>1340</v>
      </c>
      <c r="EO1941" t="s">
        <v>20560</v>
      </c>
      <c r="EP1941" t="s">
        <v>1342</v>
      </c>
      <c r="EQ1941" t="s">
        <v>1343</v>
      </c>
      <c r="ER1941">
        <v>730</v>
      </c>
      <c r="ES1941" t="s">
        <v>1344</v>
      </c>
      <c r="ET1941" t="s">
        <v>1292</v>
      </c>
      <c r="EU1941" t="s">
        <v>1577</v>
      </c>
      <c r="EV1941" t="s">
        <v>1298</v>
      </c>
      <c r="EW1941" t="s">
        <v>1577</v>
      </c>
      <c r="FP1941" t="s">
        <v>1412</v>
      </c>
      <c r="FS1941" t="s">
        <v>2222</v>
      </c>
      <c r="OF1941" t="s">
        <v>8140</v>
      </c>
      <c r="OH1941" t="s">
        <v>1350</v>
      </c>
      <c r="QC1941" t="s">
        <v>2682</v>
      </c>
      <c r="QD1941">
        <v>999</v>
      </c>
      <c r="RI1941" t="s">
        <v>1350</v>
      </c>
      <c r="ADF1941" t="s">
        <v>1349</v>
      </c>
      <c r="ADG1941">
        <v>999</v>
      </c>
      <c r="AKG1941" t="s">
        <v>1350</v>
      </c>
    </row>
    <row r="1942" spans="1:969">
      <c r="A1942" t="s">
        <v>27882</v>
      </c>
      <c r="B1942" t="s">
        <v>1286</v>
      </c>
      <c r="C1942" t="s">
        <v>1287</v>
      </c>
      <c r="D1942" t="s">
        <v>1288</v>
      </c>
      <c r="E1942" t="s">
        <v>15751</v>
      </c>
      <c r="F1942" t="b">
        <v>1</v>
      </c>
      <c r="G1942" t="s">
        <v>1290</v>
      </c>
      <c r="H1942" t="s">
        <v>1291</v>
      </c>
      <c r="I1942" t="s">
        <v>1292</v>
      </c>
      <c r="J1942" t="s">
        <v>27883</v>
      </c>
      <c r="K1942" t="s">
        <v>1298</v>
      </c>
      <c r="L1942" t="s">
        <v>27883</v>
      </c>
      <c r="Q1942" t="s">
        <v>1292</v>
      </c>
      <c r="R1942" t="s">
        <v>1300</v>
      </c>
      <c r="S1942" t="s">
        <v>1301</v>
      </c>
      <c r="T1942" t="s">
        <v>1298</v>
      </c>
      <c r="U1942" t="s">
        <v>1300</v>
      </c>
      <c r="V1942" t="s">
        <v>1302</v>
      </c>
      <c r="Z1942" s="2">
        <v>44207.425000000003</v>
      </c>
      <c r="AA1942" t="s">
        <v>1303</v>
      </c>
      <c r="AB1942">
        <v>1</v>
      </c>
      <c r="AC1942" t="s">
        <v>1304</v>
      </c>
      <c r="AD1942" s="2">
        <v>44713.647782569446</v>
      </c>
      <c r="AE1942" t="s">
        <v>27884</v>
      </c>
      <c r="AF1942" t="s">
        <v>1306</v>
      </c>
      <c r="AG1942" t="b">
        <v>1</v>
      </c>
      <c r="AH1942" t="b">
        <v>1</v>
      </c>
      <c r="AI1942" t="b">
        <v>1</v>
      </c>
      <c r="AJ1942" t="b">
        <v>0</v>
      </c>
      <c r="AK1942">
        <v>0.8</v>
      </c>
      <c r="AL1942" t="s">
        <v>1307</v>
      </c>
      <c r="AM1942">
        <v>17.899999999999999</v>
      </c>
      <c r="AN1942" t="s">
        <v>1307</v>
      </c>
      <c r="AO1942">
        <v>5.4</v>
      </c>
      <c r="AP1942" t="s">
        <v>1307</v>
      </c>
      <c r="AQ1942">
        <v>1.2E-2</v>
      </c>
      <c r="AR1942" t="s">
        <v>1308</v>
      </c>
      <c r="AS1942">
        <v>1.2E-2</v>
      </c>
      <c r="AT1942" t="s">
        <v>1308</v>
      </c>
      <c r="AU1942" t="s">
        <v>1303</v>
      </c>
      <c r="AV1942" t="s">
        <v>1304</v>
      </c>
      <c r="AW1942" t="s">
        <v>1292</v>
      </c>
      <c r="AX1942" t="s">
        <v>27664</v>
      </c>
      <c r="AY1942" t="s">
        <v>1298</v>
      </c>
      <c r="AZ1942" t="s">
        <v>27665</v>
      </c>
      <c r="BA1942" s="2">
        <v>43831.041666608799</v>
      </c>
      <c r="BB1942">
        <v>1</v>
      </c>
      <c r="BC1942" t="s">
        <v>1638</v>
      </c>
      <c r="BE1942" t="b">
        <v>0</v>
      </c>
      <c r="BF1942" t="s">
        <v>1312</v>
      </c>
      <c r="BG1942" t="s">
        <v>1313</v>
      </c>
      <c r="BH1942" t="s">
        <v>1286</v>
      </c>
      <c r="BI1942" t="s">
        <v>1314</v>
      </c>
      <c r="BJ1942" t="s">
        <v>1315</v>
      </c>
      <c r="BK1942" s="3" t="s">
        <v>1572</v>
      </c>
      <c r="BL1942" t="s">
        <v>1317</v>
      </c>
      <c r="BM1942" t="s">
        <v>1318</v>
      </c>
      <c r="BN1942" t="s">
        <v>1319</v>
      </c>
      <c r="BO1942" t="s">
        <v>1313</v>
      </c>
      <c r="BP1942" t="s">
        <v>1286</v>
      </c>
      <c r="BQ1942" t="s">
        <v>1314</v>
      </c>
      <c r="BR1942" t="s">
        <v>1315</v>
      </c>
      <c r="BS1942" s="3" t="s">
        <v>1320</v>
      </c>
      <c r="BT1942" t="s">
        <v>1321</v>
      </c>
      <c r="BU1942" s="3" t="s">
        <v>1322</v>
      </c>
      <c r="BV1942" t="s">
        <v>1286</v>
      </c>
      <c r="BW1942" t="s">
        <v>1323</v>
      </c>
      <c r="BX1942" t="s">
        <v>27885</v>
      </c>
      <c r="BY1942" t="s">
        <v>1294</v>
      </c>
      <c r="BZ1942" t="s">
        <v>27885</v>
      </c>
      <c r="CA1942" t="s">
        <v>1296</v>
      </c>
      <c r="CB1942" t="s">
        <v>27676</v>
      </c>
      <c r="CC1942" t="s">
        <v>1298</v>
      </c>
      <c r="CD1942" t="s">
        <v>27886</v>
      </c>
      <c r="CE1942" t="s">
        <v>1292</v>
      </c>
      <c r="CF1942" t="s">
        <v>1577</v>
      </c>
      <c r="CG1942" t="s">
        <v>1298</v>
      </c>
      <c r="CH1942" t="s">
        <v>1577</v>
      </c>
      <c r="CI1942" t="s">
        <v>1292</v>
      </c>
      <c r="CN1942" t="b">
        <v>1</v>
      </c>
      <c r="CO1942" t="s">
        <v>27887</v>
      </c>
      <c r="CP1942" t="s">
        <v>1292</v>
      </c>
      <c r="CQ1942" t="s">
        <v>27887</v>
      </c>
      <c r="CR1942" t="s">
        <v>1298</v>
      </c>
      <c r="CS1942" t="s">
        <v>27887</v>
      </c>
      <c r="CT1942" t="s">
        <v>1294</v>
      </c>
      <c r="CU1942" t="s">
        <v>27887</v>
      </c>
      <c r="CV1942" t="s">
        <v>1296</v>
      </c>
      <c r="EG1942" t="s">
        <v>1290</v>
      </c>
      <c r="EH1942" t="s">
        <v>1336</v>
      </c>
      <c r="EI1942" t="s">
        <v>1337</v>
      </c>
      <c r="EJ1942" t="s">
        <v>1338</v>
      </c>
      <c r="EK1942" t="s">
        <v>1291</v>
      </c>
      <c r="EL1942" t="s">
        <v>1339</v>
      </c>
      <c r="EM1942" t="s">
        <v>1337</v>
      </c>
      <c r="EN1942" t="s">
        <v>1340</v>
      </c>
      <c r="EO1942" t="s">
        <v>26090</v>
      </c>
      <c r="EP1942" t="s">
        <v>1342</v>
      </c>
      <c r="EQ1942" t="s">
        <v>1343</v>
      </c>
      <c r="ER1942">
        <v>730</v>
      </c>
      <c r="ET1942" t="s">
        <v>1292</v>
      </c>
      <c r="EU1942" t="s">
        <v>1577</v>
      </c>
      <c r="EV1942" t="s">
        <v>1298</v>
      </c>
      <c r="EW1942" t="s">
        <v>1577</v>
      </c>
      <c r="FP1942" t="s">
        <v>1412</v>
      </c>
      <c r="FS1942" t="s">
        <v>2222</v>
      </c>
      <c r="OF1942" t="s">
        <v>8140</v>
      </c>
      <c r="OH1942" t="s">
        <v>1415</v>
      </c>
      <c r="QC1942" t="s">
        <v>2682</v>
      </c>
      <c r="QD1942">
        <v>999</v>
      </c>
      <c r="RI1942" t="s">
        <v>1350</v>
      </c>
      <c r="ADF1942" t="s">
        <v>1349</v>
      </c>
      <c r="ADG1942">
        <v>999</v>
      </c>
      <c r="AKG1942" t="s">
        <v>1350</v>
      </c>
    </row>
    <row r="1943" spans="1:969">
      <c r="A1943" t="s">
        <v>27888</v>
      </c>
      <c r="B1943" t="s">
        <v>1286</v>
      </c>
      <c r="C1943" t="s">
        <v>1287</v>
      </c>
      <c r="D1943" t="s">
        <v>1288</v>
      </c>
      <c r="E1943" t="s">
        <v>15751</v>
      </c>
      <c r="F1943" t="b">
        <v>1</v>
      </c>
      <c r="G1943" t="s">
        <v>1290</v>
      </c>
      <c r="H1943" t="s">
        <v>1291</v>
      </c>
      <c r="I1943" t="s">
        <v>1292</v>
      </c>
      <c r="J1943" t="s">
        <v>27883</v>
      </c>
      <c r="K1943" t="s">
        <v>1298</v>
      </c>
      <c r="L1943" t="s">
        <v>27883</v>
      </c>
      <c r="Q1943" t="s">
        <v>1292</v>
      </c>
      <c r="R1943" t="s">
        <v>1300</v>
      </c>
      <c r="S1943" t="s">
        <v>1301</v>
      </c>
      <c r="T1943" t="s">
        <v>1298</v>
      </c>
      <c r="U1943" t="s">
        <v>1300</v>
      </c>
      <c r="V1943" t="s">
        <v>1302</v>
      </c>
      <c r="Z1943" s="2">
        <v>44207.425000000003</v>
      </c>
      <c r="AA1943" t="s">
        <v>1303</v>
      </c>
      <c r="AB1943">
        <v>1</v>
      </c>
      <c r="AC1943" t="s">
        <v>1304</v>
      </c>
      <c r="AD1943" s="2">
        <v>44713.647782581022</v>
      </c>
      <c r="AE1943" t="s">
        <v>27889</v>
      </c>
      <c r="AF1943" t="s">
        <v>1306</v>
      </c>
      <c r="AG1943" t="b">
        <v>1</v>
      </c>
      <c r="AH1943" t="b">
        <v>1</v>
      </c>
      <c r="AI1943" t="b">
        <v>1</v>
      </c>
      <c r="AJ1943" t="b">
        <v>0</v>
      </c>
      <c r="AK1943">
        <v>0.7</v>
      </c>
      <c r="AL1943" t="s">
        <v>1307</v>
      </c>
      <c r="AM1943">
        <v>18</v>
      </c>
      <c r="AN1943" t="s">
        <v>1307</v>
      </c>
      <c r="AO1943">
        <v>5.6</v>
      </c>
      <c r="AP1943" t="s">
        <v>1307</v>
      </c>
      <c r="AQ1943">
        <v>1.4E-2</v>
      </c>
      <c r="AR1943" t="s">
        <v>1308</v>
      </c>
      <c r="AS1943">
        <v>1.4E-2</v>
      </c>
      <c r="AT1943" t="s">
        <v>1308</v>
      </c>
      <c r="AU1943" t="s">
        <v>1303</v>
      </c>
      <c r="AV1943" t="s">
        <v>1304</v>
      </c>
      <c r="AW1943" t="s">
        <v>1292</v>
      </c>
      <c r="AX1943" t="s">
        <v>27664</v>
      </c>
      <c r="AY1943" t="s">
        <v>1298</v>
      </c>
      <c r="AZ1943" t="s">
        <v>27665</v>
      </c>
      <c r="BA1943" s="2">
        <v>43831.041666608799</v>
      </c>
      <c r="BB1943">
        <v>1</v>
      </c>
      <c r="BC1943" t="s">
        <v>1638</v>
      </c>
      <c r="BE1943" t="b">
        <v>0</v>
      </c>
      <c r="BF1943" t="s">
        <v>1312</v>
      </c>
      <c r="BG1943" t="s">
        <v>1313</v>
      </c>
      <c r="BH1943" t="s">
        <v>1286</v>
      </c>
      <c r="BI1943" t="s">
        <v>1314</v>
      </c>
      <c r="BJ1943" t="s">
        <v>1315</v>
      </c>
      <c r="BK1943" s="3" t="s">
        <v>1572</v>
      </c>
      <c r="BL1943" t="s">
        <v>1317</v>
      </c>
      <c r="BM1943" t="s">
        <v>1318</v>
      </c>
      <c r="BN1943" t="s">
        <v>1319</v>
      </c>
      <c r="BO1943" t="s">
        <v>1313</v>
      </c>
      <c r="BP1943" t="s">
        <v>1286</v>
      </c>
      <c r="BQ1943" t="s">
        <v>1314</v>
      </c>
      <c r="BR1943" t="s">
        <v>1315</v>
      </c>
      <c r="BS1943" s="3" t="s">
        <v>1320</v>
      </c>
      <c r="BT1943" t="s">
        <v>1321</v>
      </c>
      <c r="BU1943" s="3" t="s">
        <v>1322</v>
      </c>
      <c r="BV1943" t="s">
        <v>1286</v>
      </c>
      <c r="BW1943" t="s">
        <v>1323</v>
      </c>
      <c r="BX1943" t="s">
        <v>27704</v>
      </c>
      <c r="BY1943" t="s">
        <v>1294</v>
      </c>
      <c r="BZ1943" t="s">
        <v>27704</v>
      </c>
      <c r="CA1943" t="s">
        <v>1296</v>
      </c>
      <c r="CB1943" t="s">
        <v>27890</v>
      </c>
      <c r="CC1943" t="s">
        <v>1298</v>
      </c>
      <c r="CD1943" t="s">
        <v>27891</v>
      </c>
      <c r="CE1943" t="s">
        <v>1292</v>
      </c>
      <c r="CF1943" t="s">
        <v>1577</v>
      </c>
      <c r="CG1943" t="s">
        <v>1298</v>
      </c>
      <c r="CH1943" t="s">
        <v>1577</v>
      </c>
      <c r="CI1943" t="s">
        <v>1292</v>
      </c>
      <c r="CN1943" t="b">
        <v>1</v>
      </c>
      <c r="CO1943" t="s">
        <v>27887</v>
      </c>
      <c r="CP1943" t="s">
        <v>1292</v>
      </c>
      <c r="CQ1943" t="s">
        <v>27887</v>
      </c>
      <c r="CR1943" t="s">
        <v>1298</v>
      </c>
      <c r="CS1943" t="s">
        <v>27887</v>
      </c>
      <c r="CT1943" t="s">
        <v>1294</v>
      </c>
      <c r="CU1943" t="s">
        <v>27887</v>
      </c>
      <c r="CV1943" t="s">
        <v>1296</v>
      </c>
      <c r="EG1943" t="s">
        <v>1290</v>
      </c>
      <c r="EH1943" t="s">
        <v>1336</v>
      </c>
      <c r="EI1943" t="s">
        <v>1337</v>
      </c>
      <c r="EJ1943" t="s">
        <v>1338</v>
      </c>
      <c r="EK1943" t="s">
        <v>1291</v>
      </c>
      <c r="EL1943" t="s">
        <v>1339</v>
      </c>
      <c r="EM1943" t="s">
        <v>1337</v>
      </c>
      <c r="EN1943" t="s">
        <v>1340</v>
      </c>
      <c r="EO1943" t="s">
        <v>3020</v>
      </c>
      <c r="EP1943" t="s">
        <v>1342</v>
      </c>
      <c r="EQ1943" t="s">
        <v>1343</v>
      </c>
      <c r="ER1943">
        <v>730</v>
      </c>
      <c r="ET1943" t="s">
        <v>1292</v>
      </c>
      <c r="EU1943" t="s">
        <v>1577</v>
      </c>
      <c r="EV1943" t="s">
        <v>1298</v>
      </c>
      <c r="EW1943" t="s">
        <v>1577</v>
      </c>
      <c r="FP1943" t="s">
        <v>1412</v>
      </c>
      <c r="FS1943" t="s">
        <v>2222</v>
      </c>
      <c r="OF1943" t="s">
        <v>8140</v>
      </c>
      <c r="OH1943" t="s">
        <v>1415</v>
      </c>
      <c r="QC1943" t="s">
        <v>2682</v>
      </c>
      <c r="QD1943">
        <v>999</v>
      </c>
      <c r="RI1943" t="s">
        <v>1350</v>
      </c>
      <c r="ADF1943" t="s">
        <v>1349</v>
      </c>
      <c r="ADG1943">
        <v>999</v>
      </c>
      <c r="AKG1943" t="s">
        <v>1350</v>
      </c>
    </row>
    <row r="1944" spans="1:969">
      <c r="A1944" t="s">
        <v>27892</v>
      </c>
      <c r="B1944" t="s">
        <v>1286</v>
      </c>
      <c r="C1944" t="s">
        <v>1287</v>
      </c>
      <c r="D1944" t="s">
        <v>1288</v>
      </c>
      <c r="E1944" t="s">
        <v>15751</v>
      </c>
      <c r="F1944" t="b">
        <v>1</v>
      </c>
      <c r="G1944" t="s">
        <v>1290</v>
      </c>
      <c r="H1944" t="s">
        <v>1291</v>
      </c>
      <c r="I1944" t="s">
        <v>1292</v>
      </c>
      <c r="J1944" t="s">
        <v>27893</v>
      </c>
      <c r="K1944" t="s">
        <v>1298</v>
      </c>
      <c r="L1944" t="s">
        <v>27893</v>
      </c>
      <c r="Q1944" t="s">
        <v>1292</v>
      </c>
      <c r="R1944" t="s">
        <v>1300</v>
      </c>
      <c r="S1944" t="s">
        <v>1301</v>
      </c>
      <c r="T1944" t="s">
        <v>1298</v>
      </c>
      <c r="U1944" t="s">
        <v>1300</v>
      </c>
      <c r="V1944" t="s">
        <v>1302</v>
      </c>
      <c r="Z1944" s="2">
        <v>44207.425000000003</v>
      </c>
      <c r="AA1944" t="s">
        <v>1303</v>
      </c>
      <c r="AB1944">
        <v>1</v>
      </c>
      <c r="AC1944" t="s">
        <v>1304</v>
      </c>
      <c r="AD1944" s="2">
        <v>44713.64778259259</v>
      </c>
      <c r="AE1944" t="s">
        <v>27894</v>
      </c>
      <c r="AF1944" t="s">
        <v>1306</v>
      </c>
      <c r="AG1944" t="b">
        <v>1</v>
      </c>
      <c r="AH1944" t="b">
        <v>1</v>
      </c>
      <c r="AI1944" t="b">
        <v>1</v>
      </c>
      <c r="AJ1944" t="b">
        <v>0</v>
      </c>
      <c r="AK1944">
        <v>0.7</v>
      </c>
      <c r="AL1944" t="s">
        <v>1307</v>
      </c>
      <c r="AM1944">
        <v>17.899999999999999</v>
      </c>
      <c r="AN1944" t="s">
        <v>1307</v>
      </c>
      <c r="AO1944">
        <v>5.5</v>
      </c>
      <c r="AP1944" t="s">
        <v>1307</v>
      </c>
      <c r="AQ1944">
        <v>1.7000000000000001E-2</v>
      </c>
      <c r="AR1944" t="s">
        <v>1308</v>
      </c>
      <c r="AS1944">
        <v>1.7000000000000001E-2</v>
      </c>
      <c r="AT1944" t="s">
        <v>1308</v>
      </c>
      <c r="AU1944" t="s">
        <v>1303</v>
      </c>
      <c r="AV1944" t="s">
        <v>1304</v>
      </c>
      <c r="AW1944" t="s">
        <v>1292</v>
      </c>
      <c r="AX1944" t="s">
        <v>27577</v>
      </c>
      <c r="AY1944" t="s">
        <v>1298</v>
      </c>
      <c r="AZ1944" t="s">
        <v>27578</v>
      </c>
      <c r="BA1944" s="2">
        <v>43831.041666608799</v>
      </c>
      <c r="BB1944">
        <v>1</v>
      </c>
      <c r="BC1944" t="s">
        <v>1638</v>
      </c>
      <c r="BE1944" t="b">
        <v>0</v>
      </c>
      <c r="BF1944" t="s">
        <v>1312</v>
      </c>
      <c r="BG1944" t="s">
        <v>1313</v>
      </c>
      <c r="BH1944" t="s">
        <v>1286</v>
      </c>
      <c r="BI1944" t="s">
        <v>1314</v>
      </c>
      <c r="BJ1944" t="s">
        <v>1315</v>
      </c>
      <c r="BK1944" s="3" t="s">
        <v>1572</v>
      </c>
      <c r="BL1944" t="s">
        <v>1317</v>
      </c>
      <c r="BM1944" t="s">
        <v>1318</v>
      </c>
      <c r="BN1944" t="s">
        <v>1319</v>
      </c>
      <c r="BO1944" t="s">
        <v>1313</v>
      </c>
      <c r="BP1944" t="s">
        <v>1286</v>
      </c>
      <c r="BQ1944" t="s">
        <v>1314</v>
      </c>
      <c r="BR1944" t="s">
        <v>1315</v>
      </c>
      <c r="BS1944" s="3" t="s">
        <v>1320</v>
      </c>
      <c r="BT1944" t="s">
        <v>1321</v>
      </c>
      <c r="BU1944" s="3" t="s">
        <v>1322</v>
      </c>
      <c r="BV1944" t="s">
        <v>1286</v>
      </c>
      <c r="BW1944" t="s">
        <v>1323</v>
      </c>
      <c r="BX1944" t="s">
        <v>27579</v>
      </c>
      <c r="BY1944" t="s">
        <v>1294</v>
      </c>
      <c r="BZ1944" t="s">
        <v>27579</v>
      </c>
      <c r="CA1944" t="s">
        <v>1296</v>
      </c>
      <c r="CB1944" t="s">
        <v>27895</v>
      </c>
      <c r="CC1944" t="s">
        <v>1298</v>
      </c>
      <c r="CD1944" t="s">
        <v>27896</v>
      </c>
      <c r="CE1944" t="s">
        <v>1292</v>
      </c>
      <c r="CF1944" t="s">
        <v>1577</v>
      </c>
      <c r="CG1944" t="s">
        <v>1298</v>
      </c>
      <c r="CH1944" t="s">
        <v>1577</v>
      </c>
      <c r="CI1944" t="s">
        <v>1292</v>
      </c>
      <c r="CN1944" t="b">
        <v>1</v>
      </c>
      <c r="CO1944" t="s">
        <v>27897</v>
      </c>
      <c r="CP1944" t="s">
        <v>1292</v>
      </c>
      <c r="CQ1944" t="s">
        <v>27897</v>
      </c>
      <c r="CR1944" t="s">
        <v>1298</v>
      </c>
      <c r="CS1944" t="s">
        <v>27897</v>
      </c>
      <c r="CT1944" t="s">
        <v>1294</v>
      </c>
      <c r="CU1944" t="s">
        <v>27897</v>
      </c>
      <c r="CV1944" t="s">
        <v>1296</v>
      </c>
      <c r="EG1944" t="s">
        <v>1290</v>
      </c>
      <c r="EH1944" t="s">
        <v>1336</v>
      </c>
      <c r="EI1944" t="s">
        <v>1337</v>
      </c>
      <c r="EJ1944" t="s">
        <v>1338</v>
      </c>
      <c r="EK1944" t="s">
        <v>1291</v>
      </c>
      <c r="EL1944" t="s">
        <v>1339</v>
      </c>
      <c r="EM1944" t="s">
        <v>1337</v>
      </c>
      <c r="EN1944" t="s">
        <v>1340</v>
      </c>
      <c r="EO1944" t="s">
        <v>3020</v>
      </c>
      <c r="EP1944" t="s">
        <v>1342</v>
      </c>
      <c r="EQ1944" t="s">
        <v>1343</v>
      </c>
      <c r="ER1944">
        <v>730</v>
      </c>
      <c r="ET1944" t="s">
        <v>1292</v>
      </c>
      <c r="EU1944" t="s">
        <v>1577</v>
      </c>
      <c r="EV1944" t="s">
        <v>1298</v>
      </c>
      <c r="EW1944" t="s">
        <v>1577</v>
      </c>
      <c r="FP1944" t="s">
        <v>1412</v>
      </c>
      <c r="FS1944" t="s">
        <v>2222</v>
      </c>
      <c r="OF1944" t="s">
        <v>8140</v>
      </c>
      <c r="OH1944" t="s">
        <v>1415</v>
      </c>
      <c r="QC1944" t="s">
        <v>2682</v>
      </c>
      <c r="QD1944">
        <v>999</v>
      </c>
      <c r="RI1944" t="s">
        <v>1350</v>
      </c>
      <c r="ADF1944" t="s">
        <v>1349</v>
      </c>
      <c r="ADG1944">
        <v>999</v>
      </c>
      <c r="AKG1944" t="s">
        <v>1350</v>
      </c>
    </row>
    <row r="1945" spans="1:969">
      <c r="A1945" t="s">
        <v>27898</v>
      </c>
      <c r="B1945" t="s">
        <v>1286</v>
      </c>
      <c r="C1945" t="s">
        <v>1287</v>
      </c>
      <c r="D1945" t="s">
        <v>1288</v>
      </c>
      <c r="E1945" t="s">
        <v>15751</v>
      </c>
      <c r="F1945" t="b">
        <v>1</v>
      </c>
      <c r="G1945" t="s">
        <v>1290</v>
      </c>
      <c r="H1945" t="s">
        <v>1291</v>
      </c>
      <c r="I1945" t="s">
        <v>1292</v>
      </c>
      <c r="J1945" t="s">
        <v>27893</v>
      </c>
      <c r="K1945" t="s">
        <v>1298</v>
      </c>
      <c r="L1945" t="s">
        <v>27893</v>
      </c>
      <c r="Q1945" t="s">
        <v>1292</v>
      </c>
      <c r="R1945" t="s">
        <v>1300</v>
      </c>
      <c r="S1945" t="s">
        <v>1301</v>
      </c>
      <c r="T1945" t="s">
        <v>1298</v>
      </c>
      <c r="U1945" t="s">
        <v>1300</v>
      </c>
      <c r="V1945" t="s">
        <v>1302</v>
      </c>
      <c r="Z1945" s="2">
        <v>44207.425000000003</v>
      </c>
      <c r="AA1945" t="s">
        <v>1303</v>
      </c>
      <c r="AB1945">
        <v>1</v>
      </c>
      <c r="AC1945" t="s">
        <v>1304</v>
      </c>
      <c r="AD1945" s="2">
        <v>44713.647782615742</v>
      </c>
      <c r="AE1945" t="s">
        <v>27899</v>
      </c>
      <c r="AF1945" t="s">
        <v>1306</v>
      </c>
      <c r="AG1945" t="b">
        <v>1</v>
      </c>
      <c r="AH1945" t="b">
        <v>1</v>
      </c>
      <c r="AI1945" t="b">
        <v>1</v>
      </c>
      <c r="AJ1945" t="b">
        <v>0</v>
      </c>
      <c r="AK1945">
        <v>0.7</v>
      </c>
      <c r="AL1945" t="s">
        <v>1307</v>
      </c>
      <c r="AM1945">
        <v>18</v>
      </c>
      <c r="AN1945" t="s">
        <v>1307</v>
      </c>
      <c r="AO1945">
        <v>5.4</v>
      </c>
      <c r="AP1945" t="s">
        <v>1307</v>
      </c>
      <c r="AQ1945">
        <v>0.02</v>
      </c>
      <c r="AR1945" t="s">
        <v>1308</v>
      </c>
      <c r="AS1945">
        <v>0.02</v>
      </c>
      <c r="AT1945" t="s">
        <v>1308</v>
      </c>
      <c r="AU1945" t="s">
        <v>1303</v>
      </c>
      <c r="AV1945" t="s">
        <v>1304</v>
      </c>
      <c r="AW1945" t="s">
        <v>1292</v>
      </c>
      <c r="AX1945" t="s">
        <v>27577</v>
      </c>
      <c r="AY1945" t="s">
        <v>1298</v>
      </c>
      <c r="AZ1945" t="s">
        <v>27578</v>
      </c>
      <c r="BA1945" s="2">
        <v>43831.041666608799</v>
      </c>
      <c r="BB1945">
        <v>1</v>
      </c>
      <c r="BC1945" t="s">
        <v>1638</v>
      </c>
      <c r="BE1945" t="b">
        <v>0</v>
      </c>
      <c r="BF1945" t="s">
        <v>1312</v>
      </c>
      <c r="BG1945" t="s">
        <v>1313</v>
      </c>
      <c r="BH1945" t="s">
        <v>1286</v>
      </c>
      <c r="BI1945" t="s">
        <v>1314</v>
      </c>
      <c r="BJ1945" t="s">
        <v>1315</v>
      </c>
      <c r="BK1945" s="3" t="s">
        <v>1572</v>
      </c>
      <c r="BL1945" t="s">
        <v>1317</v>
      </c>
      <c r="BM1945" t="s">
        <v>1318</v>
      </c>
      <c r="BN1945" t="s">
        <v>1319</v>
      </c>
      <c r="BO1945" t="s">
        <v>1313</v>
      </c>
      <c r="BP1945" t="s">
        <v>1286</v>
      </c>
      <c r="BQ1945" t="s">
        <v>1314</v>
      </c>
      <c r="BR1945" t="s">
        <v>1315</v>
      </c>
      <c r="BS1945" s="3" t="s">
        <v>1320</v>
      </c>
      <c r="BT1945" t="s">
        <v>1321</v>
      </c>
      <c r="BU1945" s="3" t="s">
        <v>1322</v>
      </c>
      <c r="BV1945" t="s">
        <v>1286</v>
      </c>
      <c r="BW1945" t="s">
        <v>1323</v>
      </c>
      <c r="BX1945" t="s">
        <v>27623</v>
      </c>
      <c r="BY1945" t="s">
        <v>1294</v>
      </c>
      <c r="BZ1945" t="s">
        <v>27623</v>
      </c>
      <c r="CA1945" t="s">
        <v>1296</v>
      </c>
      <c r="CB1945" t="s">
        <v>27900</v>
      </c>
      <c r="CC1945" t="s">
        <v>1298</v>
      </c>
      <c r="CD1945" t="s">
        <v>27901</v>
      </c>
      <c r="CE1945" t="s">
        <v>1292</v>
      </c>
      <c r="CF1945" t="s">
        <v>1577</v>
      </c>
      <c r="CG1945" t="s">
        <v>1298</v>
      </c>
      <c r="CH1945" t="s">
        <v>1577</v>
      </c>
      <c r="CI1945" t="s">
        <v>1292</v>
      </c>
      <c r="CN1945" t="b">
        <v>1</v>
      </c>
      <c r="CO1945" t="s">
        <v>27897</v>
      </c>
      <c r="CP1945" t="s">
        <v>1292</v>
      </c>
      <c r="CQ1945" t="s">
        <v>27897</v>
      </c>
      <c r="CR1945" t="s">
        <v>1298</v>
      </c>
      <c r="CS1945" t="s">
        <v>27897</v>
      </c>
      <c r="CT1945" t="s">
        <v>1294</v>
      </c>
      <c r="CU1945" t="s">
        <v>27897</v>
      </c>
      <c r="CV1945" t="s">
        <v>1296</v>
      </c>
      <c r="EG1945" t="s">
        <v>1290</v>
      </c>
      <c r="EH1945" t="s">
        <v>1336</v>
      </c>
      <c r="EI1945" t="s">
        <v>1337</v>
      </c>
      <c r="EJ1945" t="s">
        <v>1338</v>
      </c>
      <c r="EK1945" t="s">
        <v>1291</v>
      </c>
      <c r="EL1945" t="s">
        <v>1339</v>
      </c>
      <c r="EM1945" t="s">
        <v>1337</v>
      </c>
      <c r="EN1945" t="s">
        <v>1340</v>
      </c>
      <c r="EO1945" t="s">
        <v>3020</v>
      </c>
      <c r="EP1945" t="s">
        <v>1342</v>
      </c>
      <c r="EQ1945" t="s">
        <v>1343</v>
      </c>
      <c r="ER1945">
        <v>730</v>
      </c>
      <c r="ET1945" t="s">
        <v>1292</v>
      </c>
      <c r="EU1945" t="s">
        <v>1577</v>
      </c>
      <c r="EV1945" t="s">
        <v>1298</v>
      </c>
      <c r="EW1945" t="s">
        <v>1577</v>
      </c>
      <c r="FP1945" t="s">
        <v>1412</v>
      </c>
      <c r="FS1945" t="s">
        <v>2222</v>
      </c>
      <c r="OF1945" t="s">
        <v>8140</v>
      </c>
      <c r="OH1945" t="s">
        <v>1415</v>
      </c>
      <c r="QC1945" t="s">
        <v>2682</v>
      </c>
      <c r="QD1945">
        <v>999</v>
      </c>
      <c r="RI1945" t="s">
        <v>1350</v>
      </c>
      <c r="ADF1945" t="s">
        <v>1349</v>
      </c>
      <c r="ADG1945">
        <v>999</v>
      </c>
      <c r="AKG1945" t="s">
        <v>1350</v>
      </c>
    </row>
    <row r="1946" spans="1:969">
      <c r="A1946" t="s">
        <v>27902</v>
      </c>
      <c r="B1946" t="s">
        <v>1286</v>
      </c>
      <c r="C1946" t="s">
        <v>1287</v>
      </c>
      <c r="D1946" t="s">
        <v>1288</v>
      </c>
      <c r="E1946" t="s">
        <v>15751</v>
      </c>
      <c r="F1946" t="b">
        <v>1</v>
      </c>
      <c r="G1946" t="s">
        <v>1290</v>
      </c>
      <c r="H1946" t="s">
        <v>1291</v>
      </c>
      <c r="I1946" t="s">
        <v>1292</v>
      </c>
      <c r="J1946" t="s">
        <v>27903</v>
      </c>
      <c r="K1946" t="s">
        <v>1298</v>
      </c>
      <c r="L1946" t="s">
        <v>27903</v>
      </c>
      <c r="Q1946" t="s">
        <v>1292</v>
      </c>
      <c r="R1946" t="s">
        <v>1300</v>
      </c>
      <c r="S1946" t="s">
        <v>1301</v>
      </c>
      <c r="T1946" t="s">
        <v>1298</v>
      </c>
      <c r="U1946" t="s">
        <v>1300</v>
      </c>
      <c r="V1946" t="s">
        <v>1302</v>
      </c>
      <c r="Z1946" s="2">
        <v>44207.425000000003</v>
      </c>
      <c r="AA1946" t="s">
        <v>1303</v>
      </c>
      <c r="AB1946">
        <v>1</v>
      </c>
      <c r="AC1946" t="s">
        <v>1304</v>
      </c>
      <c r="AD1946" s="2">
        <v>44713.647782627311</v>
      </c>
      <c r="AE1946" t="s">
        <v>27904</v>
      </c>
      <c r="AF1946" t="s">
        <v>1306</v>
      </c>
      <c r="AG1946" t="b">
        <v>1</v>
      </c>
      <c r="AH1946" t="b">
        <v>1</v>
      </c>
      <c r="AI1946" t="b">
        <v>1</v>
      </c>
      <c r="AJ1946" t="b">
        <v>0</v>
      </c>
      <c r="AK1946">
        <v>18</v>
      </c>
      <c r="AL1946" t="s">
        <v>1307</v>
      </c>
      <c r="AM1946">
        <v>5.2</v>
      </c>
      <c r="AN1946" t="s">
        <v>1307</v>
      </c>
      <c r="AO1946">
        <v>0.4</v>
      </c>
      <c r="AP1946" t="s">
        <v>1307</v>
      </c>
      <c r="AQ1946">
        <v>4.8000000000000001E-2</v>
      </c>
      <c r="AR1946" t="s">
        <v>1308</v>
      </c>
      <c r="AS1946">
        <v>4.8000000000000001E-2</v>
      </c>
      <c r="AT1946" t="s">
        <v>1308</v>
      </c>
      <c r="AU1946" t="s">
        <v>1303</v>
      </c>
      <c r="AV1946" t="s">
        <v>1304</v>
      </c>
      <c r="AW1946" t="s">
        <v>1292</v>
      </c>
      <c r="AX1946" t="s">
        <v>27570</v>
      </c>
      <c r="AY1946" t="s">
        <v>1298</v>
      </c>
      <c r="AZ1946" t="s">
        <v>27571</v>
      </c>
      <c r="BA1946" s="2">
        <v>43831.041666608799</v>
      </c>
      <c r="BB1946">
        <v>1</v>
      </c>
      <c r="BC1946" t="s">
        <v>1638</v>
      </c>
      <c r="BE1946" t="b">
        <v>0</v>
      </c>
      <c r="BF1946" t="s">
        <v>1312</v>
      </c>
      <c r="BG1946" t="s">
        <v>1313</v>
      </c>
      <c r="BH1946" t="s">
        <v>1286</v>
      </c>
      <c r="BI1946" t="s">
        <v>1314</v>
      </c>
      <c r="BJ1946" t="s">
        <v>1315</v>
      </c>
      <c r="BK1946" s="3" t="s">
        <v>1572</v>
      </c>
      <c r="BL1946" t="s">
        <v>1317</v>
      </c>
      <c r="BM1946" t="s">
        <v>1318</v>
      </c>
      <c r="BN1946" t="s">
        <v>1319</v>
      </c>
      <c r="BO1946" t="s">
        <v>1313</v>
      </c>
      <c r="BP1946" t="s">
        <v>1286</v>
      </c>
      <c r="BQ1946" t="s">
        <v>1314</v>
      </c>
      <c r="BR1946" t="s">
        <v>1315</v>
      </c>
      <c r="BS1946" s="3" t="s">
        <v>1320</v>
      </c>
      <c r="BT1946" t="s">
        <v>1321</v>
      </c>
      <c r="BU1946" s="3" t="s">
        <v>1322</v>
      </c>
      <c r="BV1946" t="s">
        <v>1286</v>
      </c>
      <c r="BW1946" t="s">
        <v>1323</v>
      </c>
      <c r="BX1946" t="s">
        <v>27905</v>
      </c>
      <c r="BY1946" t="s">
        <v>1294</v>
      </c>
      <c r="BZ1946" t="s">
        <v>27905</v>
      </c>
      <c r="CA1946" t="s">
        <v>1296</v>
      </c>
      <c r="CB1946" t="s">
        <v>27906</v>
      </c>
      <c r="CC1946" t="s">
        <v>1298</v>
      </c>
      <c r="CD1946" t="s">
        <v>27907</v>
      </c>
      <c r="CE1946" t="s">
        <v>1292</v>
      </c>
      <c r="CF1946" t="s">
        <v>1577</v>
      </c>
      <c r="CG1946" t="s">
        <v>1298</v>
      </c>
      <c r="CH1946" t="s">
        <v>1577</v>
      </c>
      <c r="CI1946" t="s">
        <v>1292</v>
      </c>
      <c r="CN1946" t="b">
        <v>1</v>
      </c>
      <c r="CO1946" t="s">
        <v>27908</v>
      </c>
      <c r="CP1946" t="s">
        <v>1292</v>
      </c>
      <c r="CQ1946" t="s">
        <v>27908</v>
      </c>
      <c r="CR1946" t="s">
        <v>1298</v>
      </c>
      <c r="CS1946" t="s">
        <v>27908</v>
      </c>
      <c r="CT1946" t="s">
        <v>1294</v>
      </c>
      <c r="CU1946" t="s">
        <v>27908</v>
      </c>
      <c r="CV1946" t="s">
        <v>1296</v>
      </c>
      <c r="EG1946" t="s">
        <v>1290</v>
      </c>
      <c r="EH1946" t="s">
        <v>1336</v>
      </c>
      <c r="EI1946" t="s">
        <v>1337</v>
      </c>
      <c r="EJ1946" t="s">
        <v>1338</v>
      </c>
      <c r="EK1946" t="s">
        <v>1291</v>
      </c>
      <c r="EL1946" t="s">
        <v>1339</v>
      </c>
      <c r="EM1946" t="s">
        <v>1337</v>
      </c>
      <c r="EN1946" t="s">
        <v>1340</v>
      </c>
      <c r="EO1946" t="s">
        <v>20560</v>
      </c>
      <c r="EP1946" t="s">
        <v>1342</v>
      </c>
      <c r="EQ1946" t="s">
        <v>1343</v>
      </c>
      <c r="ER1946">
        <v>730</v>
      </c>
      <c r="ET1946" t="s">
        <v>1292</v>
      </c>
      <c r="EU1946" t="s">
        <v>1577</v>
      </c>
      <c r="EV1946" t="s">
        <v>1298</v>
      </c>
      <c r="EW1946" t="s">
        <v>1577</v>
      </c>
      <c r="FP1946" t="s">
        <v>1412</v>
      </c>
      <c r="FS1946" t="s">
        <v>2222</v>
      </c>
      <c r="OF1946" t="s">
        <v>8140</v>
      </c>
      <c r="OH1946" t="s">
        <v>1415</v>
      </c>
      <c r="QC1946" t="s">
        <v>2682</v>
      </c>
      <c r="QD1946">
        <v>999</v>
      </c>
      <c r="RI1946" t="s">
        <v>1350</v>
      </c>
      <c r="ADF1946" t="s">
        <v>1349</v>
      </c>
      <c r="ADG1946">
        <v>999</v>
      </c>
      <c r="AKG1946" t="s">
        <v>1350</v>
      </c>
    </row>
    <row r="1947" spans="1:969">
      <c r="A1947" t="s">
        <v>27909</v>
      </c>
      <c r="B1947" t="s">
        <v>1286</v>
      </c>
      <c r="C1947" t="s">
        <v>1287</v>
      </c>
      <c r="D1947" t="s">
        <v>1288</v>
      </c>
      <c r="E1947" t="s">
        <v>15751</v>
      </c>
      <c r="F1947" t="b">
        <v>1</v>
      </c>
      <c r="G1947" t="s">
        <v>1290</v>
      </c>
      <c r="H1947" t="s">
        <v>1291</v>
      </c>
      <c r="I1947" t="s">
        <v>1292</v>
      </c>
      <c r="J1947" t="s">
        <v>27910</v>
      </c>
      <c r="K1947" t="s">
        <v>1298</v>
      </c>
      <c r="L1947" t="s">
        <v>27910</v>
      </c>
      <c r="Q1947" t="s">
        <v>1292</v>
      </c>
      <c r="R1947" t="s">
        <v>1300</v>
      </c>
      <c r="S1947" t="s">
        <v>1301</v>
      </c>
      <c r="T1947" t="s">
        <v>1298</v>
      </c>
      <c r="U1947" t="s">
        <v>1300</v>
      </c>
      <c r="V1947" t="s">
        <v>1302</v>
      </c>
      <c r="Z1947" s="2">
        <v>44207.425000000003</v>
      </c>
      <c r="AA1947" t="s">
        <v>1303</v>
      </c>
      <c r="AB1947">
        <v>1</v>
      </c>
      <c r="AC1947" t="s">
        <v>1304</v>
      </c>
      <c r="AD1947" s="2">
        <v>44713.647782638887</v>
      </c>
      <c r="AE1947" t="s">
        <v>27911</v>
      </c>
      <c r="AF1947" t="s">
        <v>1306</v>
      </c>
      <c r="AG1947" t="b">
        <v>1</v>
      </c>
      <c r="AH1947" t="b">
        <v>1</v>
      </c>
      <c r="AI1947" t="b">
        <v>1</v>
      </c>
      <c r="AJ1947" t="b">
        <v>0</v>
      </c>
      <c r="AK1947">
        <v>0.6</v>
      </c>
      <c r="AL1947" t="s">
        <v>1307</v>
      </c>
      <c r="AM1947">
        <v>17.899999999999999</v>
      </c>
      <c r="AN1947" t="s">
        <v>1307</v>
      </c>
      <c r="AO1947">
        <v>5.4</v>
      </c>
      <c r="AP1947" t="s">
        <v>1307</v>
      </c>
      <c r="AQ1947">
        <v>1.2999999999999999E-2</v>
      </c>
      <c r="AR1947" t="s">
        <v>1308</v>
      </c>
      <c r="AS1947">
        <v>1.2999999999999999E-2</v>
      </c>
      <c r="AT1947" t="s">
        <v>1308</v>
      </c>
      <c r="AU1947" t="s">
        <v>1303</v>
      </c>
      <c r="AV1947" t="s">
        <v>1304</v>
      </c>
      <c r="AW1947" t="s">
        <v>1292</v>
      </c>
      <c r="AX1947" t="s">
        <v>27570</v>
      </c>
      <c r="AY1947" t="s">
        <v>1298</v>
      </c>
      <c r="AZ1947" t="s">
        <v>27571</v>
      </c>
      <c r="BA1947" s="2">
        <v>43831.041666608799</v>
      </c>
      <c r="BB1947">
        <v>1</v>
      </c>
      <c r="BC1947" t="s">
        <v>1638</v>
      </c>
      <c r="BE1947" t="b">
        <v>0</v>
      </c>
      <c r="BF1947" t="s">
        <v>1312</v>
      </c>
      <c r="BG1947" t="s">
        <v>1313</v>
      </c>
      <c r="BH1947" t="s">
        <v>1286</v>
      </c>
      <c r="BI1947" t="s">
        <v>1314</v>
      </c>
      <c r="BJ1947" t="s">
        <v>1315</v>
      </c>
      <c r="BK1947" s="3" t="s">
        <v>1572</v>
      </c>
      <c r="BL1947" t="s">
        <v>1317</v>
      </c>
      <c r="BM1947" t="s">
        <v>1318</v>
      </c>
      <c r="BN1947" t="s">
        <v>1319</v>
      </c>
      <c r="BO1947" t="s">
        <v>1313</v>
      </c>
      <c r="BP1947" t="s">
        <v>1286</v>
      </c>
      <c r="BQ1947" t="s">
        <v>1314</v>
      </c>
      <c r="BR1947" t="s">
        <v>1315</v>
      </c>
      <c r="BS1947" s="3" t="s">
        <v>1320</v>
      </c>
      <c r="BT1947" t="s">
        <v>1321</v>
      </c>
      <c r="BU1947" s="3" t="s">
        <v>1322</v>
      </c>
      <c r="BV1947" t="s">
        <v>1286</v>
      </c>
      <c r="BW1947" t="s">
        <v>1323</v>
      </c>
      <c r="BX1947" t="s">
        <v>27912</v>
      </c>
      <c r="BY1947" t="s">
        <v>1294</v>
      </c>
      <c r="BZ1947" t="s">
        <v>27912</v>
      </c>
      <c r="CA1947" t="s">
        <v>1296</v>
      </c>
      <c r="CB1947" t="s">
        <v>27913</v>
      </c>
      <c r="CC1947" t="s">
        <v>1298</v>
      </c>
      <c r="CD1947" t="s">
        <v>27914</v>
      </c>
      <c r="CE1947" t="s">
        <v>1292</v>
      </c>
      <c r="CF1947" t="s">
        <v>1577</v>
      </c>
      <c r="CG1947" t="s">
        <v>1298</v>
      </c>
      <c r="CH1947" t="s">
        <v>1577</v>
      </c>
      <c r="CI1947" t="s">
        <v>1292</v>
      </c>
      <c r="CN1947" t="b">
        <v>1</v>
      </c>
      <c r="CO1947" t="s">
        <v>27915</v>
      </c>
      <c r="CP1947" t="s">
        <v>1292</v>
      </c>
      <c r="CQ1947" t="s">
        <v>27915</v>
      </c>
      <c r="CR1947" t="s">
        <v>1298</v>
      </c>
      <c r="CS1947" t="s">
        <v>27915</v>
      </c>
      <c r="CT1947" t="s">
        <v>1294</v>
      </c>
      <c r="CU1947" t="s">
        <v>27915</v>
      </c>
      <c r="CV1947" t="s">
        <v>1296</v>
      </c>
      <c r="EG1947" t="s">
        <v>1290</v>
      </c>
      <c r="EH1947" t="s">
        <v>1336</v>
      </c>
      <c r="EI1947" t="s">
        <v>1337</v>
      </c>
      <c r="EJ1947" t="s">
        <v>1338</v>
      </c>
      <c r="EK1947" t="s">
        <v>1291</v>
      </c>
      <c r="EL1947" t="s">
        <v>1339</v>
      </c>
      <c r="EM1947" t="s">
        <v>1337</v>
      </c>
      <c r="EN1947" t="s">
        <v>1340</v>
      </c>
      <c r="EO1947" t="s">
        <v>25635</v>
      </c>
      <c r="EP1947" t="s">
        <v>1342</v>
      </c>
      <c r="EQ1947" t="s">
        <v>1343</v>
      </c>
      <c r="ER1947">
        <v>730</v>
      </c>
      <c r="ET1947" t="s">
        <v>1292</v>
      </c>
      <c r="EU1947" t="s">
        <v>1577</v>
      </c>
      <c r="EV1947" t="s">
        <v>1298</v>
      </c>
      <c r="EW1947" t="s">
        <v>1577</v>
      </c>
      <c r="FP1947" t="s">
        <v>1412</v>
      </c>
      <c r="FS1947" t="s">
        <v>2222</v>
      </c>
      <c r="OF1947" t="s">
        <v>8140</v>
      </c>
      <c r="OH1947" t="s">
        <v>1415</v>
      </c>
      <c r="QC1947" t="s">
        <v>2682</v>
      </c>
      <c r="QD1947">
        <v>999</v>
      </c>
      <c r="RI1947" t="s">
        <v>1350</v>
      </c>
      <c r="ADF1947" t="s">
        <v>1349</v>
      </c>
      <c r="ADG1947">
        <v>999</v>
      </c>
      <c r="AKG1947" t="s">
        <v>1350</v>
      </c>
    </row>
    <row r="1948" spans="1:969">
      <c r="A1948" t="s">
        <v>27916</v>
      </c>
      <c r="B1948" t="s">
        <v>1286</v>
      </c>
      <c r="C1948" t="s">
        <v>1287</v>
      </c>
      <c r="D1948" t="s">
        <v>1288</v>
      </c>
      <c r="E1948" t="s">
        <v>15751</v>
      </c>
      <c r="F1948" t="b">
        <v>1</v>
      </c>
      <c r="G1948" t="s">
        <v>1290</v>
      </c>
      <c r="H1948" t="s">
        <v>1291</v>
      </c>
      <c r="I1948" t="s">
        <v>1292</v>
      </c>
      <c r="J1948" t="s">
        <v>27823</v>
      </c>
      <c r="K1948" t="s">
        <v>1298</v>
      </c>
      <c r="L1948" t="s">
        <v>27823</v>
      </c>
      <c r="Q1948" t="s">
        <v>1292</v>
      </c>
      <c r="R1948" t="s">
        <v>1300</v>
      </c>
      <c r="S1948" t="s">
        <v>1301</v>
      </c>
      <c r="T1948" t="s">
        <v>1298</v>
      </c>
      <c r="U1948" t="s">
        <v>1300</v>
      </c>
      <c r="V1948" t="s">
        <v>1302</v>
      </c>
      <c r="Z1948" s="2">
        <v>44207.425000000003</v>
      </c>
      <c r="AA1948" t="s">
        <v>1303</v>
      </c>
      <c r="AB1948">
        <v>1</v>
      </c>
      <c r="AC1948" t="s">
        <v>1304</v>
      </c>
      <c r="AD1948" s="2">
        <v>44713.647782662039</v>
      </c>
      <c r="AE1948" t="s">
        <v>27917</v>
      </c>
      <c r="AF1948" t="s">
        <v>1306</v>
      </c>
      <c r="AG1948" t="b">
        <v>1</v>
      </c>
      <c r="AH1948" t="b">
        <v>1</v>
      </c>
      <c r="AI1948" t="b">
        <v>1</v>
      </c>
      <c r="AJ1948" t="b">
        <v>0</v>
      </c>
      <c r="AK1948">
        <v>0.7</v>
      </c>
      <c r="AL1948" t="s">
        <v>1307</v>
      </c>
      <c r="AM1948">
        <v>18</v>
      </c>
      <c r="AN1948" t="s">
        <v>1307</v>
      </c>
      <c r="AO1948">
        <v>5.6</v>
      </c>
      <c r="AP1948" t="s">
        <v>1307</v>
      </c>
      <c r="AQ1948">
        <v>1.9E-2</v>
      </c>
      <c r="AR1948" t="s">
        <v>1308</v>
      </c>
      <c r="AS1948">
        <v>1.9E-2</v>
      </c>
      <c r="AT1948" t="s">
        <v>1308</v>
      </c>
      <c r="AU1948" t="s">
        <v>1303</v>
      </c>
      <c r="AV1948" t="s">
        <v>1304</v>
      </c>
      <c r="AW1948" t="s">
        <v>1292</v>
      </c>
      <c r="AX1948" t="s">
        <v>27570</v>
      </c>
      <c r="AY1948" t="s">
        <v>1298</v>
      </c>
      <c r="AZ1948" t="s">
        <v>27571</v>
      </c>
      <c r="BA1948" s="2">
        <v>43831.041666608799</v>
      </c>
      <c r="BB1948">
        <v>1</v>
      </c>
      <c r="BC1948" t="s">
        <v>1638</v>
      </c>
      <c r="BE1948" t="b">
        <v>0</v>
      </c>
      <c r="BF1948" t="s">
        <v>1312</v>
      </c>
      <c r="BG1948" t="s">
        <v>1313</v>
      </c>
      <c r="BH1948" t="s">
        <v>1286</v>
      </c>
      <c r="BI1948" t="s">
        <v>1314</v>
      </c>
      <c r="BJ1948" t="s">
        <v>1315</v>
      </c>
      <c r="BK1948" s="3" t="s">
        <v>1572</v>
      </c>
      <c r="BL1948" t="s">
        <v>1317</v>
      </c>
      <c r="BM1948" t="s">
        <v>1318</v>
      </c>
      <c r="BN1948" t="s">
        <v>1319</v>
      </c>
      <c r="BO1948" t="s">
        <v>1313</v>
      </c>
      <c r="BP1948" t="s">
        <v>1286</v>
      </c>
      <c r="BQ1948" t="s">
        <v>1314</v>
      </c>
      <c r="BR1948" t="s">
        <v>1315</v>
      </c>
      <c r="BS1948" s="3" t="s">
        <v>1320</v>
      </c>
      <c r="BT1948" t="s">
        <v>1321</v>
      </c>
      <c r="BU1948" s="3" t="s">
        <v>1322</v>
      </c>
      <c r="BV1948" t="s">
        <v>1286</v>
      </c>
      <c r="BW1948" t="s">
        <v>1323</v>
      </c>
      <c r="BX1948" t="s">
        <v>27719</v>
      </c>
      <c r="BY1948" t="s">
        <v>1294</v>
      </c>
      <c r="BZ1948" t="s">
        <v>27719</v>
      </c>
      <c r="CA1948" t="s">
        <v>1296</v>
      </c>
      <c r="CB1948" t="s">
        <v>27682</v>
      </c>
      <c r="CC1948" t="s">
        <v>1298</v>
      </c>
      <c r="CD1948" t="s">
        <v>27918</v>
      </c>
      <c r="CE1948" t="s">
        <v>1292</v>
      </c>
      <c r="CF1948" t="s">
        <v>1577</v>
      </c>
      <c r="CG1948" t="s">
        <v>1298</v>
      </c>
      <c r="CH1948" t="s">
        <v>1577</v>
      </c>
      <c r="CI1948" t="s">
        <v>1292</v>
      </c>
      <c r="CN1948" t="b">
        <v>1</v>
      </c>
      <c r="CO1948" t="s">
        <v>27919</v>
      </c>
      <c r="CP1948" t="s">
        <v>1292</v>
      </c>
      <c r="CQ1948" t="s">
        <v>27919</v>
      </c>
      <c r="CR1948" t="s">
        <v>1298</v>
      </c>
      <c r="CS1948" t="s">
        <v>27919</v>
      </c>
      <c r="CT1948" t="s">
        <v>1294</v>
      </c>
      <c r="CU1948" t="s">
        <v>27919</v>
      </c>
      <c r="CV1948" t="s">
        <v>1296</v>
      </c>
      <c r="EG1948" t="s">
        <v>1290</v>
      </c>
      <c r="EH1948" t="s">
        <v>1336</v>
      </c>
      <c r="EI1948" t="s">
        <v>1337</v>
      </c>
      <c r="EJ1948" t="s">
        <v>1338</v>
      </c>
      <c r="EK1948" t="s">
        <v>1291</v>
      </c>
      <c r="EL1948" t="s">
        <v>1339</v>
      </c>
      <c r="EM1948" t="s">
        <v>1337</v>
      </c>
      <c r="EN1948" t="s">
        <v>1340</v>
      </c>
      <c r="EO1948" t="s">
        <v>3020</v>
      </c>
      <c r="EP1948" t="s">
        <v>1342</v>
      </c>
      <c r="EQ1948" t="s">
        <v>1343</v>
      </c>
      <c r="ER1948">
        <v>730</v>
      </c>
      <c r="ET1948" t="s">
        <v>1292</v>
      </c>
      <c r="EU1948" t="s">
        <v>1577</v>
      </c>
      <c r="EV1948" t="s">
        <v>1298</v>
      </c>
      <c r="EW1948" t="s">
        <v>1577</v>
      </c>
      <c r="FP1948" t="s">
        <v>1412</v>
      </c>
      <c r="FS1948" t="s">
        <v>2222</v>
      </c>
      <c r="OF1948" t="s">
        <v>8140</v>
      </c>
      <c r="OH1948" t="s">
        <v>1415</v>
      </c>
      <c r="QC1948" t="s">
        <v>2682</v>
      </c>
      <c r="QD1948">
        <v>999</v>
      </c>
      <c r="RI1948" t="s">
        <v>1350</v>
      </c>
      <c r="ADF1948" t="s">
        <v>1349</v>
      </c>
      <c r="ADG1948">
        <v>999</v>
      </c>
      <c r="AKG1948" t="s">
        <v>1350</v>
      </c>
    </row>
    <row r="1949" spans="1:969">
      <c r="A1949" t="s">
        <v>27920</v>
      </c>
      <c r="B1949" t="s">
        <v>1286</v>
      </c>
      <c r="C1949" t="s">
        <v>1287</v>
      </c>
      <c r="D1949" t="s">
        <v>1288</v>
      </c>
      <c r="E1949" t="s">
        <v>15751</v>
      </c>
      <c r="F1949" t="b">
        <v>1</v>
      </c>
      <c r="G1949" t="s">
        <v>1290</v>
      </c>
      <c r="H1949" t="s">
        <v>1291</v>
      </c>
      <c r="I1949" t="s">
        <v>1292</v>
      </c>
      <c r="J1949" t="s">
        <v>27575</v>
      </c>
      <c r="K1949" t="s">
        <v>1298</v>
      </c>
      <c r="L1949" t="s">
        <v>27575</v>
      </c>
      <c r="Q1949" t="s">
        <v>1292</v>
      </c>
      <c r="R1949" t="s">
        <v>1300</v>
      </c>
      <c r="S1949" t="s">
        <v>1301</v>
      </c>
      <c r="T1949" t="s">
        <v>1298</v>
      </c>
      <c r="U1949" t="s">
        <v>1300</v>
      </c>
      <c r="V1949" t="s">
        <v>1302</v>
      </c>
      <c r="Z1949" s="2">
        <v>44207.425000000003</v>
      </c>
      <c r="AA1949" t="s">
        <v>1303</v>
      </c>
      <c r="AB1949">
        <v>1</v>
      </c>
      <c r="AC1949" t="s">
        <v>1304</v>
      </c>
      <c r="AD1949" s="2">
        <v>44713.647782673608</v>
      </c>
      <c r="AE1949" t="s">
        <v>27921</v>
      </c>
      <c r="AF1949" t="s">
        <v>1306</v>
      </c>
      <c r="AG1949" t="b">
        <v>1</v>
      </c>
      <c r="AH1949" t="b">
        <v>1</v>
      </c>
      <c r="AI1949" t="b">
        <v>1</v>
      </c>
      <c r="AJ1949" t="b">
        <v>0</v>
      </c>
      <c r="AK1949">
        <v>0.7</v>
      </c>
      <c r="AL1949" t="s">
        <v>1307</v>
      </c>
      <c r="AM1949">
        <v>18.899999999999999</v>
      </c>
      <c r="AN1949" t="s">
        <v>1307</v>
      </c>
      <c r="AO1949">
        <v>5.4</v>
      </c>
      <c r="AP1949" t="s">
        <v>1307</v>
      </c>
      <c r="AQ1949">
        <v>1.6E-2</v>
      </c>
      <c r="AR1949" t="s">
        <v>1308</v>
      </c>
      <c r="AS1949">
        <v>1.6E-2</v>
      </c>
      <c r="AT1949" t="s">
        <v>1308</v>
      </c>
      <c r="AU1949" t="s">
        <v>1303</v>
      </c>
      <c r="AV1949" t="s">
        <v>1304</v>
      </c>
      <c r="AW1949" t="s">
        <v>1292</v>
      </c>
      <c r="AX1949" t="s">
        <v>27570</v>
      </c>
      <c r="AY1949" t="s">
        <v>1298</v>
      </c>
      <c r="AZ1949" t="s">
        <v>27571</v>
      </c>
      <c r="BA1949" s="2">
        <v>43831.041666608799</v>
      </c>
      <c r="BB1949">
        <v>1</v>
      </c>
      <c r="BC1949" t="s">
        <v>1638</v>
      </c>
      <c r="BE1949" t="b">
        <v>0</v>
      </c>
      <c r="BF1949" t="s">
        <v>1312</v>
      </c>
      <c r="BG1949" t="s">
        <v>1313</v>
      </c>
      <c r="BH1949" t="s">
        <v>1286</v>
      </c>
      <c r="BI1949" t="s">
        <v>1314</v>
      </c>
      <c r="BJ1949" t="s">
        <v>1315</v>
      </c>
      <c r="BK1949" s="3" t="s">
        <v>1572</v>
      </c>
      <c r="BL1949" t="s">
        <v>1317</v>
      </c>
      <c r="BM1949" t="s">
        <v>1318</v>
      </c>
      <c r="BN1949" t="s">
        <v>1319</v>
      </c>
      <c r="BO1949" t="s">
        <v>1313</v>
      </c>
      <c r="BP1949" t="s">
        <v>1286</v>
      </c>
      <c r="BQ1949" t="s">
        <v>1314</v>
      </c>
      <c r="BR1949" t="s">
        <v>1315</v>
      </c>
      <c r="BS1949" s="3" t="s">
        <v>1320</v>
      </c>
      <c r="BT1949" t="s">
        <v>1321</v>
      </c>
      <c r="BU1949" s="3" t="s">
        <v>1322</v>
      </c>
      <c r="BV1949" t="s">
        <v>1286</v>
      </c>
      <c r="BW1949" t="s">
        <v>1323</v>
      </c>
      <c r="BX1949" t="s">
        <v>27579</v>
      </c>
      <c r="BY1949" t="s">
        <v>1294</v>
      </c>
      <c r="BZ1949" t="s">
        <v>27579</v>
      </c>
      <c r="CA1949" t="s">
        <v>1296</v>
      </c>
      <c r="CB1949" t="s">
        <v>27682</v>
      </c>
      <c r="CC1949" t="s">
        <v>1298</v>
      </c>
      <c r="CD1949" t="s">
        <v>27922</v>
      </c>
      <c r="CE1949" t="s">
        <v>1292</v>
      </c>
      <c r="CF1949" t="s">
        <v>1577</v>
      </c>
      <c r="CG1949" t="s">
        <v>1298</v>
      </c>
      <c r="CH1949" t="s">
        <v>1577</v>
      </c>
      <c r="CI1949" t="s">
        <v>1292</v>
      </c>
      <c r="CN1949" t="b">
        <v>1</v>
      </c>
      <c r="CO1949" t="s">
        <v>27689</v>
      </c>
      <c r="CP1949" t="s">
        <v>1292</v>
      </c>
      <c r="CQ1949" t="s">
        <v>27689</v>
      </c>
      <c r="CR1949" t="s">
        <v>1298</v>
      </c>
      <c r="CS1949" t="s">
        <v>27689</v>
      </c>
      <c r="CT1949" t="s">
        <v>1294</v>
      </c>
      <c r="CU1949" t="s">
        <v>27689</v>
      </c>
      <c r="CV1949" t="s">
        <v>1296</v>
      </c>
      <c r="EG1949" t="s">
        <v>1290</v>
      </c>
      <c r="EH1949" t="s">
        <v>1336</v>
      </c>
      <c r="EI1949" t="s">
        <v>1337</v>
      </c>
      <c r="EJ1949" t="s">
        <v>1338</v>
      </c>
      <c r="EK1949" t="s">
        <v>1291</v>
      </c>
      <c r="EL1949" t="s">
        <v>1339</v>
      </c>
      <c r="EM1949" t="s">
        <v>1337</v>
      </c>
      <c r="EN1949" t="s">
        <v>1340</v>
      </c>
      <c r="EO1949" t="s">
        <v>3020</v>
      </c>
      <c r="EP1949" t="s">
        <v>1342</v>
      </c>
      <c r="EQ1949" t="s">
        <v>1343</v>
      </c>
      <c r="ER1949">
        <v>730</v>
      </c>
      <c r="ET1949" t="s">
        <v>1292</v>
      </c>
      <c r="EU1949" t="s">
        <v>1577</v>
      </c>
      <c r="EV1949" t="s">
        <v>1298</v>
      </c>
      <c r="EW1949" t="s">
        <v>1577</v>
      </c>
      <c r="FP1949" t="s">
        <v>1412</v>
      </c>
      <c r="FS1949" t="s">
        <v>2222</v>
      </c>
      <c r="OF1949" t="s">
        <v>8140</v>
      </c>
      <c r="OH1949" t="s">
        <v>1415</v>
      </c>
      <c r="QC1949" t="s">
        <v>2682</v>
      </c>
      <c r="QD1949">
        <v>999</v>
      </c>
      <c r="RI1949" t="s">
        <v>1350</v>
      </c>
      <c r="ADF1949" t="s">
        <v>1349</v>
      </c>
      <c r="ADG1949">
        <v>999</v>
      </c>
      <c r="AKG1949" t="s">
        <v>1350</v>
      </c>
    </row>
    <row r="1950" spans="1:969">
      <c r="A1950" t="s">
        <v>27923</v>
      </c>
      <c r="B1950" t="s">
        <v>1286</v>
      </c>
      <c r="C1950" t="s">
        <v>1287</v>
      </c>
      <c r="D1950" t="s">
        <v>1288</v>
      </c>
      <c r="E1950" t="s">
        <v>15751</v>
      </c>
      <c r="F1950" t="b">
        <v>1</v>
      </c>
      <c r="G1950" t="s">
        <v>1290</v>
      </c>
      <c r="H1950" t="s">
        <v>1291</v>
      </c>
      <c r="I1950" t="s">
        <v>1292</v>
      </c>
      <c r="J1950" t="s">
        <v>27924</v>
      </c>
      <c r="K1950" t="s">
        <v>1298</v>
      </c>
      <c r="L1950" t="s">
        <v>27924</v>
      </c>
      <c r="Q1950" t="s">
        <v>1292</v>
      </c>
      <c r="R1950" t="s">
        <v>1300</v>
      </c>
      <c r="S1950" t="s">
        <v>1301</v>
      </c>
      <c r="T1950" t="s">
        <v>1298</v>
      </c>
      <c r="U1950" t="s">
        <v>1300</v>
      </c>
      <c r="V1950" t="s">
        <v>1302</v>
      </c>
      <c r="Z1950" s="2">
        <v>44207.425000000003</v>
      </c>
      <c r="AA1950" t="s">
        <v>1303</v>
      </c>
      <c r="AB1950">
        <v>1</v>
      </c>
      <c r="AC1950" t="s">
        <v>1304</v>
      </c>
      <c r="AD1950" s="2">
        <v>44713.647782719905</v>
      </c>
      <c r="AE1950" t="s">
        <v>27925</v>
      </c>
      <c r="AF1950" t="s">
        <v>1306</v>
      </c>
      <c r="AG1950" t="b">
        <v>1</v>
      </c>
      <c r="AH1950" t="b">
        <v>1</v>
      </c>
      <c r="AI1950" t="b">
        <v>1</v>
      </c>
      <c r="AJ1950" t="b">
        <v>0</v>
      </c>
      <c r="AK1950">
        <v>17</v>
      </c>
      <c r="AL1950" t="s">
        <v>1307</v>
      </c>
      <c r="AM1950">
        <v>11.3</v>
      </c>
      <c r="AN1950" t="s">
        <v>1307</v>
      </c>
      <c r="AO1950">
        <v>0.5</v>
      </c>
      <c r="AP1950" t="s">
        <v>1307</v>
      </c>
      <c r="AQ1950">
        <v>3.4000000000000002E-2</v>
      </c>
      <c r="AR1950" t="s">
        <v>1308</v>
      </c>
      <c r="AS1950">
        <v>3.4000000000000002E-2</v>
      </c>
      <c r="AT1950" t="s">
        <v>1308</v>
      </c>
      <c r="AU1950" t="s">
        <v>1303</v>
      </c>
      <c r="AV1950" t="s">
        <v>1304</v>
      </c>
      <c r="AW1950" t="s">
        <v>1292</v>
      </c>
      <c r="AX1950" t="s">
        <v>25380</v>
      </c>
      <c r="AY1950" t="s">
        <v>1298</v>
      </c>
      <c r="AZ1950" t="s">
        <v>25381</v>
      </c>
      <c r="BA1950" s="2">
        <v>43831.041666608799</v>
      </c>
      <c r="BB1950">
        <v>1</v>
      </c>
      <c r="BC1950" t="s">
        <v>1638</v>
      </c>
      <c r="BE1950" t="b">
        <v>0</v>
      </c>
      <c r="BF1950" t="s">
        <v>1312</v>
      </c>
      <c r="BG1950" t="s">
        <v>1313</v>
      </c>
      <c r="BH1950" t="s">
        <v>1286</v>
      </c>
      <c r="BI1950" t="s">
        <v>1314</v>
      </c>
      <c r="BJ1950" t="s">
        <v>1315</v>
      </c>
      <c r="BK1950" s="3" t="s">
        <v>1572</v>
      </c>
      <c r="BL1950" t="s">
        <v>1317</v>
      </c>
      <c r="BM1950" t="s">
        <v>1318</v>
      </c>
      <c r="BN1950" t="s">
        <v>1319</v>
      </c>
      <c r="BO1950" t="s">
        <v>1313</v>
      </c>
      <c r="BP1950" t="s">
        <v>1286</v>
      </c>
      <c r="BQ1950" t="s">
        <v>1314</v>
      </c>
      <c r="BR1950" t="s">
        <v>1315</v>
      </c>
      <c r="BS1950" s="3" t="s">
        <v>1320</v>
      </c>
      <c r="BT1950" t="s">
        <v>1321</v>
      </c>
      <c r="BU1950" s="3" t="s">
        <v>1322</v>
      </c>
      <c r="BV1950" t="s">
        <v>1286</v>
      </c>
      <c r="BW1950" t="s">
        <v>1323</v>
      </c>
      <c r="BX1950" t="s">
        <v>27926</v>
      </c>
      <c r="BY1950" t="s">
        <v>1294</v>
      </c>
      <c r="BZ1950" t="s">
        <v>27926</v>
      </c>
      <c r="CA1950" t="s">
        <v>1296</v>
      </c>
      <c r="CB1950" t="s">
        <v>27927</v>
      </c>
      <c r="CC1950" t="s">
        <v>1298</v>
      </c>
      <c r="CD1950" t="s">
        <v>27928</v>
      </c>
      <c r="CE1950" t="s">
        <v>1292</v>
      </c>
      <c r="CF1950" t="s">
        <v>1577</v>
      </c>
      <c r="CG1950" t="s">
        <v>1298</v>
      </c>
      <c r="CH1950" t="s">
        <v>1577</v>
      </c>
      <c r="CI1950" t="s">
        <v>1292</v>
      </c>
      <c r="CN1950" t="b">
        <v>1</v>
      </c>
      <c r="CO1950" t="s">
        <v>25392</v>
      </c>
      <c r="CP1950" t="s">
        <v>1292</v>
      </c>
      <c r="CQ1950" t="s">
        <v>25392</v>
      </c>
      <c r="CR1950" t="s">
        <v>1298</v>
      </c>
      <c r="CS1950" t="s">
        <v>25392</v>
      </c>
      <c r="CT1950" t="s">
        <v>1294</v>
      </c>
      <c r="CU1950" t="s">
        <v>25392</v>
      </c>
      <c r="CV1950" t="s">
        <v>1296</v>
      </c>
      <c r="CW1950" t="s">
        <v>27929</v>
      </c>
      <c r="CX1950" t="s">
        <v>1292</v>
      </c>
      <c r="CY1950" t="s">
        <v>27929</v>
      </c>
      <c r="CZ1950" t="s">
        <v>1298</v>
      </c>
      <c r="EG1950" t="s">
        <v>1290</v>
      </c>
      <c r="EH1950" t="s">
        <v>1336</v>
      </c>
      <c r="EI1950" t="s">
        <v>1337</v>
      </c>
      <c r="EJ1950" t="s">
        <v>1338</v>
      </c>
      <c r="EK1950" t="s">
        <v>1291</v>
      </c>
      <c r="EL1950" t="s">
        <v>1339</v>
      </c>
      <c r="EM1950" t="s">
        <v>1337</v>
      </c>
      <c r="EN1950" t="s">
        <v>1340</v>
      </c>
      <c r="EO1950" t="s">
        <v>1844</v>
      </c>
      <c r="EP1950" t="s">
        <v>1342</v>
      </c>
      <c r="EQ1950" t="s">
        <v>1343</v>
      </c>
      <c r="ER1950">
        <v>730</v>
      </c>
      <c r="ES1950" t="s">
        <v>1350</v>
      </c>
      <c r="ET1950" t="s">
        <v>1292</v>
      </c>
      <c r="EU1950" t="s">
        <v>1577</v>
      </c>
      <c r="EV1950" t="s">
        <v>1298</v>
      </c>
      <c r="EW1950" t="s">
        <v>1577</v>
      </c>
      <c r="FP1950" t="s">
        <v>1412</v>
      </c>
      <c r="FS1950" t="s">
        <v>1350</v>
      </c>
      <c r="OF1950" t="s">
        <v>1350</v>
      </c>
      <c r="OH1950" t="s">
        <v>1350</v>
      </c>
      <c r="QC1950" t="s">
        <v>2682</v>
      </c>
      <c r="QD1950">
        <v>999</v>
      </c>
      <c r="RI1950" t="s">
        <v>1350</v>
      </c>
      <c r="ADF1950" t="s">
        <v>1349</v>
      </c>
      <c r="ADG1950">
        <v>999</v>
      </c>
      <c r="AKG1950" t="s">
        <v>1350</v>
      </c>
    </row>
    <row r="1951" spans="1:969">
      <c r="A1951" t="s">
        <v>27930</v>
      </c>
      <c r="B1951" t="s">
        <v>1286</v>
      </c>
      <c r="C1951" t="s">
        <v>1287</v>
      </c>
      <c r="D1951" t="s">
        <v>1288</v>
      </c>
      <c r="E1951" t="s">
        <v>15751</v>
      </c>
      <c r="F1951" t="b">
        <v>1</v>
      </c>
      <c r="G1951" t="s">
        <v>1290</v>
      </c>
      <c r="H1951" t="s">
        <v>1291</v>
      </c>
      <c r="I1951" t="s">
        <v>1292</v>
      </c>
      <c r="J1951" t="s">
        <v>27931</v>
      </c>
      <c r="K1951" t="s">
        <v>1298</v>
      </c>
      <c r="L1951" t="s">
        <v>27931</v>
      </c>
      <c r="Q1951" t="s">
        <v>1292</v>
      </c>
      <c r="R1951" t="s">
        <v>1300</v>
      </c>
      <c r="S1951" t="s">
        <v>1301</v>
      </c>
      <c r="T1951" t="s">
        <v>1298</v>
      </c>
      <c r="U1951" t="s">
        <v>1300</v>
      </c>
      <c r="V1951" t="s">
        <v>1302</v>
      </c>
      <c r="Z1951" s="2">
        <v>44207.425000000003</v>
      </c>
      <c r="AA1951" t="s">
        <v>1303</v>
      </c>
      <c r="AB1951">
        <v>1</v>
      </c>
      <c r="AC1951" t="s">
        <v>1304</v>
      </c>
      <c r="AD1951" s="2">
        <v>44713.647782743057</v>
      </c>
      <c r="AE1951" t="s">
        <v>27932</v>
      </c>
      <c r="AF1951" t="s">
        <v>1306</v>
      </c>
      <c r="AG1951" t="b">
        <v>1</v>
      </c>
      <c r="AH1951" t="b">
        <v>1</v>
      </c>
      <c r="AI1951" t="b">
        <v>1</v>
      </c>
      <c r="AJ1951" t="b">
        <v>0</v>
      </c>
      <c r="AK1951">
        <v>10</v>
      </c>
      <c r="AL1951" t="s">
        <v>1307</v>
      </c>
      <c r="AM1951">
        <v>10</v>
      </c>
      <c r="AN1951" t="s">
        <v>1307</v>
      </c>
      <c r="AO1951">
        <v>0.3</v>
      </c>
      <c r="AP1951" t="s">
        <v>1307</v>
      </c>
      <c r="AQ1951">
        <v>0.05</v>
      </c>
      <c r="AR1951" t="s">
        <v>1308</v>
      </c>
      <c r="AS1951">
        <v>0.05</v>
      </c>
      <c r="AT1951" t="s">
        <v>1308</v>
      </c>
      <c r="AU1951" t="s">
        <v>1303</v>
      </c>
      <c r="AV1951" t="s">
        <v>1304</v>
      </c>
      <c r="AW1951" t="s">
        <v>1292</v>
      </c>
      <c r="AX1951" t="s">
        <v>25469</v>
      </c>
      <c r="AY1951" t="s">
        <v>1298</v>
      </c>
      <c r="AZ1951" t="s">
        <v>25470</v>
      </c>
      <c r="BA1951" s="2">
        <v>43831.041666608799</v>
      </c>
      <c r="BB1951">
        <v>1</v>
      </c>
      <c r="BC1951" t="s">
        <v>1638</v>
      </c>
      <c r="BE1951" t="b">
        <v>0</v>
      </c>
      <c r="BF1951" t="s">
        <v>1312</v>
      </c>
      <c r="BG1951" t="s">
        <v>1313</v>
      </c>
      <c r="BH1951" t="s">
        <v>1286</v>
      </c>
      <c r="BI1951" t="s">
        <v>1314</v>
      </c>
      <c r="BJ1951" t="s">
        <v>1315</v>
      </c>
      <c r="BK1951" s="3" t="s">
        <v>1572</v>
      </c>
      <c r="BL1951" t="s">
        <v>1317</v>
      </c>
      <c r="BM1951" t="s">
        <v>1318</v>
      </c>
      <c r="BN1951" t="s">
        <v>1319</v>
      </c>
      <c r="BO1951" t="s">
        <v>1313</v>
      </c>
      <c r="BP1951" t="s">
        <v>1286</v>
      </c>
      <c r="BQ1951" t="s">
        <v>1314</v>
      </c>
      <c r="BR1951" t="s">
        <v>1315</v>
      </c>
      <c r="BS1951" s="3" t="s">
        <v>1320</v>
      </c>
      <c r="BT1951" t="s">
        <v>1321</v>
      </c>
      <c r="BU1951" s="3" t="s">
        <v>1322</v>
      </c>
      <c r="BV1951" t="s">
        <v>1286</v>
      </c>
      <c r="BW1951" t="s">
        <v>1323</v>
      </c>
      <c r="BX1951" t="s">
        <v>27933</v>
      </c>
      <c r="BY1951" t="s">
        <v>1294</v>
      </c>
      <c r="BZ1951" t="s">
        <v>27933</v>
      </c>
      <c r="CA1951" t="s">
        <v>1296</v>
      </c>
      <c r="CB1951" t="s">
        <v>27934</v>
      </c>
      <c r="CC1951" t="s">
        <v>1298</v>
      </c>
      <c r="CD1951" t="s">
        <v>27935</v>
      </c>
      <c r="CE1951" t="s">
        <v>1292</v>
      </c>
      <c r="CF1951" t="s">
        <v>1577</v>
      </c>
      <c r="CG1951" t="s">
        <v>1298</v>
      </c>
      <c r="CH1951" t="s">
        <v>1577</v>
      </c>
      <c r="CI1951" t="s">
        <v>1292</v>
      </c>
      <c r="CN1951" t="b">
        <v>1</v>
      </c>
      <c r="CO1951" t="s">
        <v>27936</v>
      </c>
      <c r="CP1951" t="s">
        <v>1292</v>
      </c>
      <c r="CQ1951" t="s">
        <v>27936</v>
      </c>
      <c r="CR1951" t="s">
        <v>1298</v>
      </c>
      <c r="CS1951" t="s">
        <v>27936</v>
      </c>
      <c r="CT1951" t="s">
        <v>1294</v>
      </c>
      <c r="CU1951" t="s">
        <v>27936</v>
      </c>
      <c r="CV1951" t="s">
        <v>1296</v>
      </c>
      <c r="EG1951" t="s">
        <v>1290</v>
      </c>
      <c r="EH1951" t="s">
        <v>1336</v>
      </c>
      <c r="EI1951" t="s">
        <v>1337</v>
      </c>
      <c r="EJ1951" t="s">
        <v>1338</v>
      </c>
      <c r="EK1951" t="s">
        <v>1291</v>
      </c>
      <c r="EL1951" t="s">
        <v>1339</v>
      </c>
      <c r="EM1951" t="s">
        <v>1337</v>
      </c>
      <c r="EN1951" t="s">
        <v>1340</v>
      </c>
      <c r="EO1951" t="s">
        <v>14234</v>
      </c>
      <c r="EP1951" t="s">
        <v>1342</v>
      </c>
      <c r="EQ1951" t="s">
        <v>1343</v>
      </c>
      <c r="ER1951">
        <v>730</v>
      </c>
      <c r="ES1951" t="s">
        <v>1350</v>
      </c>
      <c r="ET1951" t="s">
        <v>1292</v>
      </c>
      <c r="EU1951" t="s">
        <v>1577</v>
      </c>
      <c r="EV1951" t="s">
        <v>1298</v>
      </c>
      <c r="EW1951" t="s">
        <v>1577</v>
      </c>
      <c r="FP1951" t="s">
        <v>1412</v>
      </c>
      <c r="FS1951" t="s">
        <v>1350</v>
      </c>
      <c r="OF1951" t="s">
        <v>1350</v>
      </c>
      <c r="OH1951" t="s">
        <v>1350</v>
      </c>
      <c r="QC1951" t="s">
        <v>2682</v>
      </c>
      <c r="QD1951">
        <v>999</v>
      </c>
      <c r="RI1951" t="s">
        <v>1350</v>
      </c>
      <c r="ADF1951" t="s">
        <v>1349</v>
      </c>
      <c r="ADG1951">
        <v>999</v>
      </c>
      <c r="AKG1951" t="s">
        <v>1350</v>
      </c>
    </row>
    <row r="1952" spans="1:969">
      <c r="A1952" t="s">
        <v>27937</v>
      </c>
      <c r="B1952" t="s">
        <v>1286</v>
      </c>
      <c r="C1952" t="s">
        <v>1287</v>
      </c>
      <c r="D1952" t="s">
        <v>1288</v>
      </c>
      <c r="E1952" t="s">
        <v>15751</v>
      </c>
      <c r="F1952" t="b">
        <v>1</v>
      </c>
      <c r="G1952" t="s">
        <v>1290</v>
      </c>
      <c r="H1952" t="s">
        <v>1291</v>
      </c>
      <c r="I1952" t="s">
        <v>1292</v>
      </c>
      <c r="J1952" t="s">
        <v>27938</v>
      </c>
      <c r="K1952" t="s">
        <v>1298</v>
      </c>
      <c r="L1952" t="s">
        <v>27938</v>
      </c>
      <c r="Q1952" t="s">
        <v>1292</v>
      </c>
      <c r="R1952" t="s">
        <v>1300</v>
      </c>
      <c r="S1952" t="s">
        <v>1301</v>
      </c>
      <c r="T1952" t="s">
        <v>1298</v>
      </c>
      <c r="U1952" t="s">
        <v>1300</v>
      </c>
      <c r="V1952" t="s">
        <v>1302</v>
      </c>
      <c r="Z1952" s="2">
        <v>44207.425000000003</v>
      </c>
      <c r="AA1952" t="s">
        <v>1303</v>
      </c>
      <c r="AB1952">
        <v>1</v>
      </c>
      <c r="AC1952" t="s">
        <v>1304</v>
      </c>
      <c r="AD1952" s="2">
        <v>44713.647782754633</v>
      </c>
      <c r="AE1952" t="s">
        <v>27939</v>
      </c>
      <c r="AF1952" t="s">
        <v>1306</v>
      </c>
      <c r="AG1952" t="b">
        <v>1</v>
      </c>
      <c r="AH1952" t="b">
        <v>1</v>
      </c>
      <c r="AI1952" t="b">
        <v>1</v>
      </c>
      <c r="AJ1952" t="b">
        <v>0</v>
      </c>
      <c r="AK1952">
        <v>0.7</v>
      </c>
      <c r="AL1952" t="s">
        <v>1307</v>
      </c>
      <c r="AM1952">
        <v>11.5</v>
      </c>
      <c r="AN1952" t="s">
        <v>1307</v>
      </c>
      <c r="AO1952">
        <v>11.5</v>
      </c>
      <c r="AP1952" t="s">
        <v>1307</v>
      </c>
      <c r="AQ1952">
        <v>0.06</v>
      </c>
      <c r="AR1952" t="s">
        <v>1308</v>
      </c>
      <c r="AS1952">
        <v>0.06</v>
      </c>
      <c r="AT1952" t="s">
        <v>1308</v>
      </c>
      <c r="AU1952" t="s">
        <v>1303</v>
      </c>
      <c r="AV1952" t="s">
        <v>1304</v>
      </c>
      <c r="AW1952" t="s">
        <v>1292</v>
      </c>
      <c r="AX1952" t="s">
        <v>25469</v>
      </c>
      <c r="AY1952" t="s">
        <v>1298</v>
      </c>
      <c r="AZ1952" t="s">
        <v>25470</v>
      </c>
      <c r="BA1952" s="2">
        <v>43831.041666608799</v>
      </c>
      <c r="BB1952">
        <v>1</v>
      </c>
      <c r="BC1952" t="s">
        <v>1638</v>
      </c>
      <c r="BE1952" t="b">
        <v>0</v>
      </c>
      <c r="BF1952" t="s">
        <v>1312</v>
      </c>
      <c r="BG1952" t="s">
        <v>1313</v>
      </c>
      <c r="BH1952" t="s">
        <v>1286</v>
      </c>
      <c r="BI1952" t="s">
        <v>1314</v>
      </c>
      <c r="BJ1952" t="s">
        <v>1315</v>
      </c>
      <c r="BK1952" s="3" t="s">
        <v>1572</v>
      </c>
      <c r="BL1952" t="s">
        <v>1317</v>
      </c>
      <c r="BM1952" t="s">
        <v>1318</v>
      </c>
      <c r="BN1952" t="s">
        <v>1319</v>
      </c>
      <c r="BO1952" t="s">
        <v>1313</v>
      </c>
      <c r="BP1952" t="s">
        <v>1286</v>
      </c>
      <c r="BQ1952" t="s">
        <v>1314</v>
      </c>
      <c r="BR1952" t="s">
        <v>1315</v>
      </c>
      <c r="BS1952" s="3" t="s">
        <v>1320</v>
      </c>
      <c r="BT1952" t="s">
        <v>1321</v>
      </c>
      <c r="BU1952" s="3" t="s">
        <v>1322</v>
      </c>
      <c r="BV1952" t="s">
        <v>1286</v>
      </c>
      <c r="BW1952" t="s">
        <v>1323</v>
      </c>
      <c r="BX1952" t="s">
        <v>27940</v>
      </c>
      <c r="BY1952" t="s">
        <v>1294</v>
      </c>
      <c r="BZ1952" t="s">
        <v>27940</v>
      </c>
      <c r="CA1952" t="s">
        <v>1296</v>
      </c>
      <c r="CB1952" t="s">
        <v>27934</v>
      </c>
      <c r="CC1952" t="s">
        <v>1298</v>
      </c>
      <c r="CD1952" t="s">
        <v>27941</v>
      </c>
      <c r="CE1952" t="s">
        <v>1292</v>
      </c>
      <c r="CF1952" t="s">
        <v>1577</v>
      </c>
      <c r="CG1952" t="s">
        <v>1298</v>
      </c>
      <c r="CH1952" t="s">
        <v>1577</v>
      </c>
      <c r="CI1952" t="s">
        <v>1292</v>
      </c>
      <c r="CN1952" t="b">
        <v>1</v>
      </c>
      <c r="CO1952" t="s">
        <v>27936</v>
      </c>
      <c r="CP1952" t="s">
        <v>1292</v>
      </c>
      <c r="CQ1952" t="s">
        <v>27936</v>
      </c>
      <c r="CR1952" t="s">
        <v>1298</v>
      </c>
      <c r="CS1952" t="s">
        <v>27936</v>
      </c>
      <c r="CT1952" t="s">
        <v>1294</v>
      </c>
      <c r="CU1952" t="s">
        <v>27936</v>
      </c>
      <c r="CV1952" t="s">
        <v>1296</v>
      </c>
      <c r="EG1952" t="s">
        <v>1290</v>
      </c>
      <c r="EH1952" t="s">
        <v>1336</v>
      </c>
      <c r="EI1952" t="s">
        <v>1337</v>
      </c>
      <c r="EJ1952" t="s">
        <v>1338</v>
      </c>
      <c r="EK1952" t="s">
        <v>1291</v>
      </c>
      <c r="EL1952" t="s">
        <v>1339</v>
      </c>
      <c r="EM1952" t="s">
        <v>1337</v>
      </c>
      <c r="EN1952" t="s">
        <v>1340</v>
      </c>
      <c r="EO1952" t="s">
        <v>16007</v>
      </c>
      <c r="EP1952" t="s">
        <v>1342</v>
      </c>
      <c r="EQ1952" t="s">
        <v>1343</v>
      </c>
      <c r="ER1952">
        <v>730</v>
      </c>
      <c r="ES1952" t="s">
        <v>1350</v>
      </c>
      <c r="ET1952" t="s">
        <v>1292</v>
      </c>
      <c r="EU1952" t="s">
        <v>1577</v>
      </c>
      <c r="EV1952" t="s">
        <v>1298</v>
      </c>
      <c r="EW1952" t="s">
        <v>1577</v>
      </c>
      <c r="FP1952" t="s">
        <v>1412</v>
      </c>
      <c r="FS1952" t="s">
        <v>1350</v>
      </c>
      <c r="OF1952" t="s">
        <v>1350</v>
      </c>
      <c r="OH1952" t="s">
        <v>1350</v>
      </c>
      <c r="QC1952" t="s">
        <v>2682</v>
      </c>
      <c r="QD1952">
        <v>999</v>
      </c>
      <c r="RI1952" t="s">
        <v>1350</v>
      </c>
      <c r="ADF1952" t="s">
        <v>1349</v>
      </c>
      <c r="ADG1952">
        <v>999</v>
      </c>
      <c r="AKG1952" t="s">
        <v>1350</v>
      </c>
    </row>
    <row r="1953" spans="1:969">
      <c r="A1953" t="s">
        <v>27942</v>
      </c>
      <c r="B1953" t="s">
        <v>1286</v>
      </c>
      <c r="C1953" t="s">
        <v>1287</v>
      </c>
      <c r="D1953" t="s">
        <v>1288</v>
      </c>
      <c r="E1953" t="s">
        <v>15751</v>
      </c>
      <c r="F1953" t="b">
        <v>1</v>
      </c>
      <c r="G1953" t="s">
        <v>1290</v>
      </c>
      <c r="H1953" t="s">
        <v>1291</v>
      </c>
      <c r="I1953" t="s">
        <v>1292</v>
      </c>
      <c r="J1953" t="s">
        <v>27943</v>
      </c>
      <c r="K1953" t="s">
        <v>1298</v>
      </c>
      <c r="L1953" t="s">
        <v>27943</v>
      </c>
      <c r="Q1953" t="s">
        <v>1292</v>
      </c>
      <c r="R1953" t="s">
        <v>1300</v>
      </c>
      <c r="S1953" t="s">
        <v>1301</v>
      </c>
      <c r="T1953" t="s">
        <v>1298</v>
      </c>
      <c r="U1953" t="s">
        <v>1300</v>
      </c>
      <c r="V1953" t="s">
        <v>1302</v>
      </c>
      <c r="Z1953" s="2">
        <v>44207.425000000003</v>
      </c>
      <c r="AA1953" t="s">
        <v>1303</v>
      </c>
      <c r="AB1953">
        <v>1</v>
      </c>
      <c r="AC1953" t="s">
        <v>1304</v>
      </c>
      <c r="AD1953" s="2">
        <v>44713.647782777778</v>
      </c>
      <c r="AE1953" t="s">
        <v>27944</v>
      </c>
      <c r="AF1953" t="s">
        <v>1306</v>
      </c>
      <c r="AG1953" t="b">
        <v>1</v>
      </c>
      <c r="AH1953" t="b">
        <v>1</v>
      </c>
      <c r="AI1953" t="b">
        <v>1</v>
      </c>
      <c r="AJ1953" t="b">
        <v>0</v>
      </c>
      <c r="AK1953">
        <v>0.5</v>
      </c>
      <c r="AL1953" t="s">
        <v>1307</v>
      </c>
      <c r="AM1953">
        <v>17</v>
      </c>
      <c r="AN1953" t="s">
        <v>1307</v>
      </c>
      <c r="AO1953">
        <v>14.3</v>
      </c>
      <c r="AP1953" t="s">
        <v>1307</v>
      </c>
      <c r="AQ1953">
        <v>0.62</v>
      </c>
      <c r="AR1953" t="s">
        <v>1308</v>
      </c>
      <c r="AS1953">
        <v>0.62</v>
      </c>
      <c r="AT1953" t="s">
        <v>1308</v>
      </c>
      <c r="AU1953" t="s">
        <v>1303</v>
      </c>
      <c r="AV1953" t="s">
        <v>1304</v>
      </c>
      <c r="AW1953" t="s">
        <v>1292</v>
      </c>
      <c r="AX1953" t="s">
        <v>25469</v>
      </c>
      <c r="AY1953" t="s">
        <v>1298</v>
      </c>
      <c r="AZ1953" t="s">
        <v>25470</v>
      </c>
      <c r="BA1953" s="2">
        <v>43831.041666608799</v>
      </c>
      <c r="BB1953">
        <v>1</v>
      </c>
      <c r="BC1953" t="s">
        <v>1638</v>
      </c>
      <c r="BE1953" t="b">
        <v>0</v>
      </c>
      <c r="BF1953" t="s">
        <v>1312</v>
      </c>
      <c r="BG1953" t="s">
        <v>1313</v>
      </c>
      <c r="BH1953" t="s">
        <v>1286</v>
      </c>
      <c r="BI1953" t="s">
        <v>1314</v>
      </c>
      <c r="BJ1953" t="s">
        <v>1315</v>
      </c>
      <c r="BK1953" s="3" t="s">
        <v>1572</v>
      </c>
      <c r="BL1953" t="s">
        <v>1317</v>
      </c>
      <c r="BM1953" t="s">
        <v>1318</v>
      </c>
      <c r="BN1953" t="s">
        <v>1319</v>
      </c>
      <c r="BO1953" t="s">
        <v>1313</v>
      </c>
      <c r="BP1953" t="s">
        <v>1286</v>
      </c>
      <c r="BQ1953" t="s">
        <v>1314</v>
      </c>
      <c r="BR1953" t="s">
        <v>1315</v>
      </c>
      <c r="BS1953" s="3" t="s">
        <v>1320</v>
      </c>
      <c r="BT1953" t="s">
        <v>1321</v>
      </c>
      <c r="BU1953" s="3" t="s">
        <v>1322</v>
      </c>
      <c r="BV1953" t="s">
        <v>1286</v>
      </c>
      <c r="BW1953" t="s">
        <v>1323</v>
      </c>
      <c r="BX1953" t="s">
        <v>27945</v>
      </c>
      <c r="BY1953" t="s">
        <v>1294</v>
      </c>
      <c r="BZ1953" t="s">
        <v>27945</v>
      </c>
      <c r="CA1953" t="s">
        <v>1296</v>
      </c>
      <c r="CB1953" t="s">
        <v>27946</v>
      </c>
      <c r="CC1953" t="s">
        <v>1298</v>
      </c>
      <c r="CD1953" t="s">
        <v>25337</v>
      </c>
      <c r="CE1953" t="s">
        <v>1292</v>
      </c>
      <c r="CF1953" t="s">
        <v>1577</v>
      </c>
      <c r="CG1953" t="s">
        <v>1298</v>
      </c>
      <c r="CH1953" t="s">
        <v>1577</v>
      </c>
      <c r="CI1953" t="s">
        <v>1292</v>
      </c>
      <c r="CN1953" t="b">
        <v>1</v>
      </c>
      <c r="CO1953" t="s">
        <v>25329</v>
      </c>
      <c r="CP1953" t="s">
        <v>1292</v>
      </c>
      <c r="CQ1953" t="s">
        <v>25329</v>
      </c>
      <c r="CR1953" t="s">
        <v>1298</v>
      </c>
      <c r="CS1953" t="s">
        <v>25329</v>
      </c>
      <c r="CT1953" t="s">
        <v>1294</v>
      </c>
      <c r="CU1953" t="s">
        <v>25329</v>
      </c>
      <c r="CV1953" t="s">
        <v>1296</v>
      </c>
      <c r="CW1953" t="s">
        <v>25330</v>
      </c>
      <c r="CX1953" t="s">
        <v>1292</v>
      </c>
      <c r="CY1953" t="s">
        <v>25330</v>
      </c>
      <c r="CZ1953" t="s">
        <v>1298</v>
      </c>
      <c r="EG1953" t="s">
        <v>1290</v>
      </c>
      <c r="EH1953" t="s">
        <v>1336</v>
      </c>
      <c r="EI1953" t="s">
        <v>1337</v>
      </c>
      <c r="EJ1953" t="s">
        <v>1338</v>
      </c>
      <c r="EK1953" t="s">
        <v>1291</v>
      </c>
      <c r="EL1953" t="s">
        <v>1339</v>
      </c>
      <c r="EM1953" t="s">
        <v>1337</v>
      </c>
      <c r="EN1953" t="s">
        <v>1340</v>
      </c>
      <c r="EO1953" t="s">
        <v>13717</v>
      </c>
      <c r="EP1953" t="s">
        <v>1342</v>
      </c>
      <c r="EQ1953" t="s">
        <v>1343</v>
      </c>
      <c r="ER1953">
        <v>730</v>
      </c>
      <c r="ES1953" t="s">
        <v>1350</v>
      </c>
      <c r="ET1953" t="s">
        <v>1292</v>
      </c>
      <c r="EU1953" t="s">
        <v>1577</v>
      </c>
      <c r="EV1953" t="s">
        <v>1298</v>
      </c>
      <c r="EW1953" t="s">
        <v>1577</v>
      </c>
      <c r="FP1953" t="s">
        <v>1412</v>
      </c>
      <c r="FS1953" t="s">
        <v>1350</v>
      </c>
      <c r="OF1953" t="s">
        <v>1350</v>
      </c>
      <c r="OH1953" t="s">
        <v>1350</v>
      </c>
      <c r="QC1953" t="s">
        <v>2682</v>
      </c>
      <c r="QD1953">
        <v>999</v>
      </c>
      <c r="RI1953" t="s">
        <v>1350</v>
      </c>
      <c r="ADF1953" t="s">
        <v>1349</v>
      </c>
      <c r="ADG1953">
        <v>999</v>
      </c>
      <c r="AKG1953" t="s">
        <v>1350</v>
      </c>
    </row>
    <row r="1954" spans="1:969">
      <c r="A1954" t="s">
        <v>27947</v>
      </c>
      <c r="B1954" t="s">
        <v>1286</v>
      </c>
      <c r="C1954" t="s">
        <v>1287</v>
      </c>
      <c r="D1954" t="s">
        <v>1288</v>
      </c>
      <c r="E1954" t="s">
        <v>15751</v>
      </c>
      <c r="F1954" t="b">
        <v>1</v>
      </c>
      <c r="G1954" t="s">
        <v>1290</v>
      </c>
      <c r="H1954" t="s">
        <v>1291</v>
      </c>
      <c r="I1954" t="s">
        <v>1292</v>
      </c>
      <c r="J1954" t="s">
        <v>27948</v>
      </c>
      <c r="K1954" t="s">
        <v>1298</v>
      </c>
      <c r="L1954" t="s">
        <v>27948</v>
      </c>
      <c r="Q1954" t="s">
        <v>1292</v>
      </c>
      <c r="R1954" t="s">
        <v>1300</v>
      </c>
      <c r="S1954" t="s">
        <v>1301</v>
      </c>
      <c r="T1954" t="s">
        <v>1298</v>
      </c>
      <c r="U1954" t="s">
        <v>1300</v>
      </c>
      <c r="V1954" t="s">
        <v>1302</v>
      </c>
      <c r="Z1954" s="2">
        <v>44207.425000000003</v>
      </c>
      <c r="AA1954" t="s">
        <v>1303</v>
      </c>
      <c r="AB1954">
        <v>1</v>
      </c>
      <c r="AC1954" t="s">
        <v>1304</v>
      </c>
      <c r="AD1954" s="2">
        <v>44713.647782789354</v>
      </c>
      <c r="AE1954" t="s">
        <v>27949</v>
      </c>
      <c r="AF1954" t="s">
        <v>1306</v>
      </c>
      <c r="AG1954" t="b">
        <v>1</v>
      </c>
      <c r="AH1954" t="b">
        <v>1</v>
      </c>
      <c r="AI1954" t="b">
        <v>1</v>
      </c>
      <c r="AJ1954" t="b">
        <v>0</v>
      </c>
      <c r="AK1954">
        <v>1.5</v>
      </c>
      <c r="AL1954" t="s">
        <v>1307</v>
      </c>
      <c r="AM1954">
        <v>12.4</v>
      </c>
      <c r="AN1954" t="s">
        <v>1307</v>
      </c>
      <c r="AO1954">
        <v>12.4</v>
      </c>
      <c r="AP1954" t="s">
        <v>1307</v>
      </c>
      <c r="AQ1954">
        <v>0.08</v>
      </c>
      <c r="AR1954" t="s">
        <v>1308</v>
      </c>
      <c r="AS1954">
        <v>0.08</v>
      </c>
      <c r="AT1954" t="s">
        <v>1308</v>
      </c>
      <c r="AU1954" t="s">
        <v>1303</v>
      </c>
      <c r="AV1954" t="s">
        <v>1304</v>
      </c>
      <c r="AW1954" t="s">
        <v>1292</v>
      </c>
      <c r="AX1954" t="s">
        <v>25469</v>
      </c>
      <c r="AY1954" t="s">
        <v>1298</v>
      </c>
      <c r="AZ1954" t="s">
        <v>25470</v>
      </c>
      <c r="BA1954" s="2">
        <v>43831.041666608799</v>
      </c>
      <c r="BB1954">
        <v>1</v>
      </c>
      <c r="BC1954" t="s">
        <v>1638</v>
      </c>
      <c r="BE1954" t="b">
        <v>0</v>
      </c>
      <c r="BF1954" t="s">
        <v>1312</v>
      </c>
      <c r="BG1954" t="s">
        <v>1313</v>
      </c>
      <c r="BH1954" t="s">
        <v>1286</v>
      </c>
      <c r="BI1954" t="s">
        <v>1314</v>
      </c>
      <c r="BJ1954" t="s">
        <v>1315</v>
      </c>
      <c r="BK1954" s="3" t="s">
        <v>1572</v>
      </c>
      <c r="BL1954" t="s">
        <v>1317</v>
      </c>
      <c r="BM1954" t="s">
        <v>1318</v>
      </c>
      <c r="BN1954" t="s">
        <v>1319</v>
      </c>
      <c r="BO1954" t="s">
        <v>1313</v>
      </c>
      <c r="BP1954" t="s">
        <v>1286</v>
      </c>
      <c r="BQ1954" t="s">
        <v>1314</v>
      </c>
      <c r="BR1954" t="s">
        <v>1315</v>
      </c>
      <c r="BS1954" s="3" t="s">
        <v>1320</v>
      </c>
      <c r="BT1954" t="s">
        <v>1321</v>
      </c>
      <c r="BU1954" s="3" t="s">
        <v>1322</v>
      </c>
      <c r="BV1954" t="s">
        <v>1286</v>
      </c>
      <c r="BW1954" t="s">
        <v>1323</v>
      </c>
      <c r="BX1954" t="s">
        <v>27950</v>
      </c>
      <c r="BY1954" t="s">
        <v>1294</v>
      </c>
      <c r="BZ1954" t="s">
        <v>27950</v>
      </c>
      <c r="CA1954" t="s">
        <v>1296</v>
      </c>
      <c r="CB1954" t="s">
        <v>27934</v>
      </c>
      <c r="CC1954" t="s">
        <v>1298</v>
      </c>
      <c r="CD1954" t="s">
        <v>27951</v>
      </c>
      <c r="CE1954" t="s">
        <v>1292</v>
      </c>
      <c r="CF1954" t="s">
        <v>1577</v>
      </c>
      <c r="CG1954" t="s">
        <v>1298</v>
      </c>
      <c r="CH1954" t="s">
        <v>1577</v>
      </c>
      <c r="CI1954" t="s">
        <v>1292</v>
      </c>
      <c r="CN1954" t="b">
        <v>1</v>
      </c>
      <c r="CO1954" t="s">
        <v>27936</v>
      </c>
      <c r="CP1954" t="s">
        <v>1292</v>
      </c>
      <c r="CQ1954" t="s">
        <v>27936</v>
      </c>
      <c r="CR1954" t="s">
        <v>1298</v>
      </c>
      <c r="CS1954" t="s">
        <v>27936</v>
      </c>
      <c r="CT1954" t="s">
        <v>1294</v>
      </c>
      <c r="CU1954" t="s">
        <v>27936</v>
      </c>
      <c r="CV1954" t="s">
        <v>1296</v>
      </c>
      <c r="EG1954" t="s">
        <v>1290</v>
      </c>
      <c r="EH1954" t="s">
        <v>1336</v>
      </c>
      <c r="EI1954" t="s">
        <v>1337</v>
      </c>
      <c r="EJ1954" t="s">
        <v>1338</v>
      </c>
      <c r="EK1954" t="s">
        <v>1291</v>
      </c>
      <c r="EL1954" t="s">
        <v>1339</v>
      </c>
      <c r="EM1954" t="s">
        <v>1337</v>
      </c>
      <c r="EN1954" t="s">
        <v>1340</v>
      </c>
      <c r="EO1954" t="s">
        <v>16007</v>
      </c>
      <c r="EP1954" t="s">
        <v>1342</v>
      </c>
      <c r="EQ1954" t="s">
        <v>1343</v>
      </c>
      <c r="ER1954">
        <v>730</v>
      </c>
      <c r="ES1954" t="s">
        <v>1350</v>
      </c>
      <c r="ET1954" t="s">
        <v>1292</v>
      </c>
      <c r="EU1954" t="s">
        <v>1577</v>
      </c>
      <c r="EV1954" t="s">
        <v>1298</v>
      </c>
      <c r="EW1954" t="s">
        <v>1577</v>
      </c>
      <c r="FP1954" t="s">
        <v>1412</v>
      </c>
      <c r="FS1954" t="s">
        <v>1350</v>
      </c>
      <c r="OF1954" t="s">
        <v>1350</v>
      </c>
      <c r="OH1954" t="s">
        <v>1350</v>
      </c>
      <c r="QC1954" t="s">
        <v>2682</v>
      </c>
      <c r="QD1954">
        <v>999</v>
      </c>
      <c r="RI1954" t="s">
        <v>1350</v>
      </c>
      <c r="ADF1954" t="s">
        <v>1349</v>
      </c>
      <c r="ADG1954">
        <v>999</v>
      </c>
      <c r="AKG1954" t="s">
        <v>1350</v>
      </c>
    </row>
    <row r="1955" spans="1:969">
      <c r="A1955" t="s">
        <v>27952</v>
      </c>
      <c r="B1955" t="s">
        <v>1286</v>
      </c>
      <c r="C1955" t="s">
        <v>1287</v>
      </c>
      <c r="D1955" t="s">
        <v>1288</v>
      </c>
      <c r="E1955" t="s">
        <v>15751</v>
      </c>
      <c r="F1955" t="b">
        <v>1</v>
      </c>
      <c r="G1955" t="s">
        <v>1290</v>
      </c>
      <c r="H1955" t="s">
        <v>1291</v>
      </c>
      <c r="I1955" t="s">
        <v>1292</v>
      </c>
      <c r="J1955" t="s">
        <v>27943</v>
      </c>
      <c r="K1955" t="s">
        <v>1298</v>
      </c>
      <c r="L1955" t="s">
        <v>27943</v>
      </c>
      <c r="Q1955" t="s">
        <v>1292</v>
      </c>
      <c r="R1955" t="s">
        <v>1300</v>
      </c>
      <c r="S1955" t="s">
        <v>1301</v>
      </c>
      <c r="T1955" t="s">
        <v>1298</v>
      </c>
      <c r="U1955" t="s">
        <v>1300</v>
      </c>
      <c r="V1955" t="s">
        <v>1302</v>
      </c>
      <c r="Z1955" s="2">
        <v>44207.425000000003</v>
      </c>
      <c r="AA1955" t="s">
        <v>1303</v>
      </c>
      <c r="AB1955">
        <v>1</v>
      </c>
      <c r="AC1955" t="s">
        <v>1304</v>
      </c>
      <c r="AD1955" s="2">
        <v>44713.647782812499</v>
      </c>
      <c r="AE1955" t="s">
        <v>27953</v>
      </c>
      <c r="AF1955" t="s">
        <v>1306</v>
      </c>
      <c r="AG1955" t="b">
        <v>1</v>
      </c>
      <c r="AH1955" t="b">
        <v>1</v>
      </c>
      <c r="AI1955" t="b">
        <v>1</v>
      </c>
      <c r="AJ1955" t="b">
        <v>0</v>
      </c>
      <c r="AK1955">
        <v>0.6</v>
      </c>
      <c r="AL1955" t="s">
        <v>1307</v>
      </c>
      <c r="AM1955">
        <v>17</v>
      </c>
      <c r="AN1955" t="s">
        <v>1307</v>
      </c>
      <c r="AO1955">
        <v>14.3</v>
      </c>
      <c r="AP1955" t="s">
        <v>1307</v>
      </c>
      <c r="AQ1955">
        <v>5.6000000000000001E-2</v>
      </c>
      <c r="AR1955" t="s">
        <v>1308</v>
      </c>
      <c r="AS1955">
        <v>5.6000000000000001E-2</v>
      </c>
      <c r="AT1955" t="s">
        <v>1308</v>
      </c>
      <c r="AU1955" t="s">
        <v>1303</v>
      </c>
      <c r="AV1955" t="s">
        <v>1304</v>
      </c>
      <c r="AW1955" t="s">
        <v>1292</v>
      </c>
      <c r="AX1955" t="s">
        <v>25469</v>
      </c>
      <c r="AY1955" t="s">
        <v>1298</v>
      </c>
      <c r="AZ1955" t="s">
        <v>25470</v>
      </c>
      <c r="BA1955" s="2">
        <v>43831.041666608799</v>
      </c>
      <c r="BB1955">
        <v>1</v>
      </c>
      <c r="BC1955" t="s">
        <v>1638</v>
      </c>
      <c r="BE1955" t="b">
        <v>0</v>
      </c>
      <c r="BF1955" t="s">
        <v>1312</v>
      </c>
      <c r="BG1955" t="s">
        <v>1313</v>
      </c>
      <c r="BH1955" t="s">
        <v>1286</v>
      </c>
      <c r="BI1955" t="s">
        <v>1314</v>
      </c>
      <c r="BJ1955" t="s">
        <v>1315</v>
      </c>
      <c r="BK1955" s="3" t="s">
        <v>1572</v>
      </c>
      <c r="BL1955" t="s">
        <v>1317</v>
      </c>
      <c r="BM1955" t="s">
        <v>1318</v>
      </c>
      <c r="BN1955" t="s">
        <v>1319</v>
      </c>
      <c r="BO1955" t="s">
        <v>1313</v>
      </c>
      <c r="BP1955" t="s">
        <v>1286</v>
      </c>
      <c r="BQ1955" t="s">
        <v>1314</v>
      </c>
      <c r="BR1955" t="s">
        <v>1315</v>
      </c>
      <c r="BS1955" s="3" t="s">
        <v>1320</v>
      </c>
      <c r="BT1955" t="s">
        <v>1321</v>
      </c>
      <c r="BU1955" s="3" t="s">
        <v>1322</v>
      </c>
      <c r="BV1955" t="s">
        <v>1286</v>
      </c>
      <c r="BW1955" t="s">
        <v>1323</v>
      </c>
      <c r="BX1955" t="s">
        <v>27954</v>
      </c>
      <c r="BY1955" t="s">
        <v>1294</v>
      </c>
      <c r="BZ1955" t="s">
        <v>27954</v>
      </c>
      <c r="CA1955" t="s">
        <v>1296</v>
      </c>
      <c r="CB1955" t="s">
        <v>27955</v>
      </c>
      <c r="CC1955" t="s">
        <v>1298</v>
      </c>
      <c r="CD1955" t="s">
        <v>25344</v>
      </c>
      <c r="CE1955" t="s">
        <v>1292</v>
      </c>
      <c r="CF1955" t="s">
        <v>1577</v>
      </c>
      <c r="CG1955" t="s">
        <v>1298</v>
      </c>
      <c r="CH1955" t="s">
        <v>1577</v>
      </c>
      <c r="CI1955" t="s">
        <v>1292</v>
      </c>
      <c r="CN1955" t="b">
        <v>1</v>
      </c>
      <c r="CO1955" t="s">
        <v>25329</v>
      </c>
      <c r="CP1955" t="s">
        <v>1292</v>
      </c>
      <c r="CQ1955" t="s">
        <v>25329</v>
      </c>
      <c r="CR1955" t="s">
        <v>1298</v>
      </c>
      <c r="CS1955" t="s">
        <v>25329</v>
      </c>
      <c r="CT1955" t="s">
        <v>1294</v>
      </c>
      <c r="CU1955" t="s">
        <v>25329</v>
      </c>
      <c r="CV1955" t="s">
        <v>1296</v>
      </c>
      <c r="CW1955" t="s">
        <v>25330</v>
      </c>
      <c r="CX1955" t="s">
        <v>1292</v>
      </c>
      <c r="CY1955" t="s">
        <v>25330</v>
      </c>
      <c r="CZ1955" t="s">
        <v>1298</v>
      </c>
      <c r="EG1955" t="s">
        <v>1290</v>
      </c>
      <c r="EH1955" t="s">
        <v>1336</v>
      </c>
      <c r="EI1955" t="s">
        <v>1337</v>
      </c>
      <c r="EJ1955" t="s">
        <v>1338</v>
      </c>
      <c r="EK1955" t="s">
        <v>1291</v>
      </c>
      <c r="EL1955" t="s">
        <v>1339</v>
      </c>
      <c r="EM1955" t="s">
        <v>1337</v>
      </c>
      <c r="EN1955" t="s">
        <v>1340</v>
      </c>
      <c r="EO1955" t="s">
        <v>13717</v>
      </c>
      <c r="EP1955" t="s">
        <v>1342</v>
      </c>
      <c r="EQ1955" t="s">
        <v>1343</v>
      </c>
      <c r="ER1955">
        <v>730</v>
      </c>
      <c r="ES1955" t="s">
        <v>1350</v>
      </c>
      <c r="ET1955" t="s">
        <v>1292</v>
      </c>
      <c r="EU1955" t="s">
        <v>1577</v>
      </c>
      <c r="EV1955" t="s">
        <v>1298</v>
      </c>
      <c r="EW1955" t="s">
        <v>1577</v>
      </c>
      <c r="FP1955" t="s">
        <v>1412</v>
      </c>
      <c r="FS1955" t="s">
        <v>1350</v>
      </c>
      <c r="OF1955" t="s">
        <v>1350</v>
      </c>
      <c r="OH1955" t="s">
        <v>1350</v>
      </c>
      <c r="QC1955" t="s">
        <v>2682</v>
      </c>
      <c r="QD1955">
        <v>999</v>
      </c>
      <c r="RI1955" t="s">
        <v>1350</v>
      </c>
      <c r="ADF1955" t="s">
        <v>1349</v>
      </c>
      <c r="ADG1955">
        <v>999</v>
      </c>
      <c r="AKG1955" t="s">
        <v>1350</v>
      </c>
    </row>
    <row r="1956" spans="1:969">
      <c r="A1956" t="s">
        <v>27956</v>
      </c>
      <c r="B1956" t="s">
        <v>1286</v>
      </c>
      <c r="C1956" t="s">
        <v>1287</v>
      </c>
      <c r="D1956" t="s">
        <v>1288</v>
      </c>
      <c r="E1956" t="s">
        <v>15751</v>
      </c>
      <c r="F1956" t="b">
        <v>1</v>
      </c>
      <c r="G1956" t="s">
        <v>1290</v>
      </c>
      <c r="H1956" t="s">
        <v>1291</v>
      </c>
      <c r="I1956" t="s">
        <v>1292</v>
      </c>
      <c r="J1956" t="s">
        <v>27957</v>
      </c>
      <c r="K1956" t="s">
        <v>1298</v>
      </c>
      <c r="L1956" t="s">
        <v>27957</v>
      </c>
      <c r="Q1956" t="s">
        <v>1292</v>
      </c>
      <c r="R1956" t="s">
        <v>1300</v>
      </c>
      <c r="S1956" t="s">
        <v>1301</v>
      </c>
      <c r="T1956" t="s">
        <v>1298</v>
      </c>
      <c r="U1956" t="s">
        <v>1300</v>
      </c>
      <c r="V1956" t="s">
        <v>1302</v>
      </c>
      <c r="Z1956" s="2">
        <v>44207.425000000003</v>
      </c>
      <c r="AA1956" t="s">
        <v>1303</v>
      </c>
      <c r="AB1956">
        <v>1</v>
      </c>
      <c r="AC1956" t="s">
        <v>1304</v>
      </c>
      <c r="AD1956" s="2">
        <v>44713.647782824075</v>
      </c>
      <c r="AE1956" t="s">
        <v>27958</v>
      </c>
      <c r="AF1956" t="s">
        <v>1306</v>
      </c>
      <c r="AG1956" t="b">
        <v>1</v>
      </c>
      <c r="AH1956" t="b">
        <v>1</v>
      </c>
      <c r="AI1956" t="b">
        <v>1</v>
      </c>
      <c r="AJ1956" t="b">
        <v>0</v>
      </c>
      <c r="AK1956">
        <v>0.3</v>
      </c>
      <c r="AL1956" t="s">
        <v>1307</v>
      </c>
      <c r="AM1956">
        <v>23</v>
      </c>
      <c r="AN1956" t="s">
        <v>1307</v>
      </c>
      <c r="AO1956">
        <v>23</v>
      </c>
      <c r="AP1956" t="s">
        <v>1307</v>
      </c>
      <c r="AQ1956">
        <v>0.28000000000000003</v>
      </c>
      <c r="AR1956" t="s">
        <v>1308</v>
      </c>
      <c r="AS1956">
        <v>0.28000000000000003</v>
      </c>
      <c r="AT1956" t="s">
        <v>1308</v>
      </c>
      <c r="AU1956" t="s">
        <v>1303</v>
      </c>
      <c r="AV1956" t="s">
        <v>1304</v>
      </c>
      <c r="AW1956" t="s">
        <v>1292</v>
      </c>
      <c r="AX1956" t="s">
        <v>25469</v>
      </c>
      <c r="AY1956" t="s">
        <v>1298</v>
      </c>
      <c r="AZ1956" t="s">
        <v>25470</v>
      </c>
      <c r="BA1956" s="2">
        <v>43831.041666608799</v>
      </c>
      <c r="BB1956">
        <v>1</v>
      </c>
      <c r="BC1956" t="s">
        <v>1638</v>
      </c>
      <c r="BE1956" t="b">
        <v>0</v>
      </c>
      <c r="BF1956" t="s">
        <v>1312</v>
      </c>
      <c r="BG1956" t="s">
        <v>1313</v>
      </c>
      <c r="BH1956" t="s">
        <v>1286</v>
      </c>
      <c r="BI1956" t="s">
        <v>1314</v>
      </c>
      <c r="BJ1956" t="s">
        <v>1315</v>
      </c>
      <c r="BK1956" s="3" t="s">
        <v>1572</v>
      </c>
      <c r="BL1956" t="s">
        <v>1317</v>
      </c>
      <c r="BM1956" t="s">
        <v>1318</v>
      </c>
      <c r="BN1956" t="s">
        <v>1319</v>
      </c>
      <c r="BO1956" t="s">
        <v>1313</v>
      </c>
      <c r="BP1956" t="s">
        <v>1286</v>
      </c>
      <c r="BQ1956" t="s">
        <v>1314</v>
      </c>
      <c r="BR1956" t="s">
        <v>1315</v>
      </c>
      <c r="BS1956" s="3" t="s">
        <v>1320</v>
      </c>
      <c r="BT1956" t="s">
        <v>1321</v>
      </c>
      <c r="BU1956" s="3" t="s">
        <v>1322</v>
      </c>
      <c r="BV1956" t="s">
        <v>1286</v>
      </c>
      <c r="BW1956" t="s">
        <v>1323</v>
      </c>
      <c r="BX1956" t="s">
        <v>27959</v>
      </c>
      <c r="BY1956" t="s">
        <v>1294</v>
      </c>
      <c r="BZ1956" t="s">
        <v>27959</v>
      </c>
      <c r="CA1956" t="s">
        <v>1296</v>
      </c>
      <c r="CB1956" t="s">
        <v>27934</v>
      </c>
      <c r="CC1956" t="s">
        <v>1298</v>
      </c>
      <c r="CD1956" t="s">
        <v>27960</v>
      </c>
      <c r="CE1956" t="s">
        <v>1292</v>
      </c>
      <c r="CF1956" t="s">
        <v>1577</v>
      </c>
      <c r="CG1956" t="s">
        <v>1298</v>
      </c>
      <c r="CH1956" t="s">
        <v>1577</v>
      </c>
      <c r="CI1956" t="s">
        <v>1292</v>
      </c>
      <c r="CN1956" t="b">
        <v>1</v>
      </c>
      <c r="CO1956" t="s">
        <v>27936</v>
      </c>
      <c r="CP1956" t="s">
        <v>1292</v>
      </c>
      <c r="CQ1956" t="s">
        <v>27936</v>
      </c>
      <c r="CR1956" t="s">
        <v>1298</v>
      </c>
      <c r="CS1956" t="s">
        <v>27936</v>
      </c>
      <c r="CT1956" t="s">
        <v>1294</v>
      </c>
      <c r="CU1956" t="s">
        <v>27936</v>
      </c>
      <c r="CV1956" t="s">
        <v>1296</v>
      </c>
      <c r="EG1956" t="s">
        <v>1290</v>
      </c>
      <c r="EH1956" t="s">
        <v>1336</v>
      </c>
      <c r="EI1956" t="s">
        <v>1337</v>
      </c>
      <c r="EJ1956" t="s">
        <v>1338</v>
      </c>
      <c r="EK1956" t="s">
        <v>1291</v>
      </c>
      <c r="EL1956" t="s">
        <v>1339</v>
      </c>
      <c r="EM1956" t="s">
        <v>1337</v>
      </c>
      <c r="EN1956" t="s">
        <v>1340</v>
      </c>
      <c r="EO1956" t="s">
        <v>14234</v>
      </c>
      <c r="EP1956" t="s">
        <v>1342</v>
      </c>
      <c r="EQ1956" t="s">
        <v>1343</v>
      </c>
      <c r="ER1956">
        <v>730</v>
      </c>
      <c r="ES1956" t="s">
        <v>1350</v>
      </c>
      <c r="ET1956" t="s">
        <v>1292</v>
      </c>
      <c r="EU1956" t="s">
        <v>1577</v>
      </c>
      <c r="EV1956" t="s">
        <v>1298</v>
      </c>
      <c r="EW1956" t="s">
        <v>1577</v>
      </c>
      <c r="FP1956" t="s">
        <v>1412</v>
      </c>
      <c r="FS1956" t="s">
        <v>1350</v>
      </c>
      <c r="OF1956" t="s">
        <v>1350</v>
      </c>
      <c r="OH1956" t="s">
        <v>1350</v>
      </c>
      <c r="QC1956" t="s">
        <v>2682</v>
      </c>
      <c r="QD1956">
        <v>999</v>
      </c>
      <c r="RI1956" t="s">
        <v>1350</v>
      </c>
      <c r="ADF1956" t="s">
        <v>1349</v>
      </c>
      <c r="ADG1956">
        <v>999</v>
      </c>
      <c r="AKG1956" t="s">
        <v>1350</v>
      </c>
    </row>
    <row r="1957" spans="1:969">
      <c r="A1957" t="s">
        <v>27961</v>
      </c>
      <c r="B1957" t="s">
        <v>1286</v>
      </c>
      <c r="C1957" t="s">
        <v>1287</v>
      </c>
      <c r="D1957" t="s">
        <v>1288</v>
      </c>
      <c r="E1957" t="s">
        <v>15751</v>
      </c>
      <c r="F1957" t="b">
        <v>1</v>
      </c>
      <c r="G1957" t="s">
        <v>1290</v>
      </c>
      <c r="H1957" t="s">
        <v>1291</v>
      </c>
      <c r="I1957" t="s">
        <v>1292</v>
      </c>
      <c r="J1957" t="s">
        <v>27962</v>
      </c>
      <c r="K1957" t="s">
        <v>1298</v>
      </c>
      <c r="L1957" t="s">
        <v>27962</v>
      </c>
      <c r="Q1957" t="s">
        <v>1292</v>
      </c>
      <c r="R1957" t="s">
        <v>1300</v>
      </c>
      <c r="S1957" t="s">
        <v>1301</v>
      </c>
      <c r="T1957" t="s">
        <v>1298</v>
      </c>
      <c r="U1957" t="s">
        <v>1300</v>
      </c>
      <c r="V1957" t="s">
        <v>1302</v>
      </c>
      <c r="Z1957" s="2">
        <v>44207.425000000003</v>
      </c>
      <c r="AA1957" t="s">
        <v>1303</v>
      </c>
      <c r="AB1957">
        <v>1</v>
      </c>
      <c r="AC1957" t="s">
        <v>1304</v>
      </c>
      <c r="AD1957" s="2">
        <v>44713.64778284722</v>
      </c>
      <c r="AE1957" t="s">
        <v>27963</v>
      </c>
      <c r="AF1957" t="s">
        <v>1306</v>
      </c>
      <c r="AG1957" t="b">
        <v>1</v>
      </c>
      <c r="AH1957" t="b">
        <v>1</v>
      </c>
      <c r="AI1957" t="b">
        <v>1</v>
      </c>
      <c r="AJ1957" t="b">
        <v>0</v>
      </c>
      <c r="AK1957">
        <v>0.1</v>
      </c>
      <c r="AL1957" t="s">
        <v>1307</v>
      </c>
      <c r="AM1957">
        <v>16.899999999999999</v>
      </c>
      <c r="AN1957" t="s">
        <v>1307</v>
      </c>
      <c r="AO1957">
        <v>14.4</v>
      </c>
      <c r="AP1957" t="s">
        <v>1307</v>
      </c>
      <c r="AQ1957">
        <v>4.2000000000000003E-2</v>
      </c>
      <c r="AR1957" t="s">
        <v>1308</v>
      </c>
      <c r="AS1957">
        <v>4.2000000000000003E-2</v>
      </c>
      <c r="AT1957" t="s">
        <v>1308</v>
      </c>
      <c r="AU1957" t="s">
        <v>1303</v>
      </c>
      <c r="AV1957" t="s">
        <v>1304</v>
      </c>
      <c r="AW1957" t="s">
        <v>1292</v>
      </c>
      <c r="AX1957" t="s">
        <v>25469</v>
      </c>
      <c r="AY1957" t="s">
        <v>1298</v>
      </c>
      <c r="AZ1957" t="s">
        <v>25470</v>
      </c>
      <c r="BA1957" s="2">
        <v>43831.041666608799</v>
      </c>
      <c r="BB1957">
        <v>1</v>
      </c>
      <c r="BC1957" t="s">
        <v>1638</v>
      </c>
      <c r="BE1957" t="b">
        <v>0</v>
      </c>
      <c r="BF1957" t="s">
        <v>1312</v>
      </c>
      <c r="BG1957" t="s">
        <v>1313</v>
      </c>
      <c r="BH1957" t="s">
        <v>1286</v>
      </c>
      <c r="BI1957" t="s">
        <v>1314</v>
      </c>
      <c r="BJ1957" t="s">
        <v>1315</v>
      </c>
      <c r="BK1957" s="3" t="s">
        <v>1572</v>
      </c>
      <c r="BL1957" t="s">
        <v>1317</v>
      </c>
      <c r="BM1957" t="s">
        <v>1318</v>
      </c>
      <c r="BN1957" t="s">
        <v>1319</v>
      </c>
      <c r="BO1957" t="s">
        <v>1313</v>
      </c>
      <c r="BP1957" t="s">
        <v>1286</v>
      </c>
      <c r="BQ1957" t="s">
        <v>1314</v>
      </c>
      <c r="BR1957" t="s">
        <v>1315</v>
      </c>
      <c r="BS1957" s="3" t="s">
        <v>1320</v>
      </c>
      <c r="BT1957" t="s">
        <v>1321</v>
      </c>
      <c r="BU1957" s="3" t="s">
        <v>1322</v>
      </c>
      <c r="BV1957" t="s">
        <v>1286</v>
      </c>
      <c r="BW1957" t="s">
        <v>1323</v>
      </c>
      <c r="BX1957" t="s">
        <v>27964</v>
      </c>
      <c r="BY1957" t="s">
        <v>1294</v>
      </c>
      <c r="BZ1957" t="s">
        <v>27964</v>
      </c>
      <c r="CA1957" t="s">
        <v>1296</v>
      </c>
      <c r="CB1957" t="s">
        <v>27965</v>
      </c>
      <c r="CC1957" t="s">
        <v>1298</v>
      </c>
      <c r="CD1957" t="s">
        <v>27966</v>
      </c>
      <c r="CE1957" t="s">
        <v>1292</v>
      </c>
      <c r="CF1957" t="s">
        <v>1577</v>
      </c>
      <c r="CG1957" t="s">
        <v>1298</v>
      </c>
      <c r="CH1957" t="s">
        <v>1577</v>
      </c>
      <c r="CI1957" t="s">
        <v>1292</v>
      </c>
      <c r="CN1957" t="b">
        <v>1</v>
      </c>
      <c r="CO1957" t="s">
        <v>25329</v>
      </c>
      <c r="CP1957" t="s">
        <v>1292</v>
      </c>
      <c r="CQ1957" t="s">
        <v>25329</v>
      </c>
      <c r="CR1957" t="s">
        <v>1298</v>
      </c>
      <c r="CS1957" t="s">
        <v>25329</v>
      </c>
      <c r="CT1957" t="s">
        <v>1294</v>
      </c>
      <c r="CU1957" t="s">
        <v>25329</v>
      </c>
      <c r="CV1957" t="s">
        <v>1296</v>
      </c>
      <c r="CW1957" t="s">
        <v>25330</v>
      </c>
      <c r="CX1957" t="s">
        <v>1292</v>
      </c>
      <c r="CY1957" t="s">
        <v>25330</v>
      </c>
      <c r="CZ1957" t="s">
        <v>1298</v>
      </c>
      <c r="EG1957" t="s">
        <v>1290</v>
      </c>
      <c r="EH1957" t="s">
        <v>1336</v>
      </c>
      <c r="EI1957" t="s">
        <v>1337</v>
      </c>
      <c r="EJ1957" t="s">
        <v>1338</v>
      </c>
      <c r="EK1957" t="s">
        <v>1291</v>
      </c>
      <c r="EL1957" t="s">
        <v>1339</v>
      </c>
      <c r="EM1957" t="s">
        <v>1337</v>
      </c>
      <c r="EN1957" t="s">
        <v>1340</v>
      </c>
      <c r="EO1957" t="s">
        <v>1844</v>
      </c>
      <c r="EP1957" t="s">
        <v>1342</v>
      </c>
      <c r="EQ1957" t="s">
        <v>1343</v>
      </c>
      <c r="ER1957">
        <v>730</v>
      </c>
      <c r="ES1957" t="s">
        <v>1350</v>
      </c>
      <c r="ET1957" t="s">
        <v>1292</v>
      </c>
      <c r="EU1957" t="s">
        <v>1577</v>
      </c>
      <c r="EV1957" t="s">
        <v>1298</v>
      </c>
      <c r="EW1957" t="s">
        <v>1577</v>
      </c>
      <c r="FP1957" t="s">
        <v>1412</v>
      </c>
      <c r="FS1957" t="s">
        <v>1350</v>
      </c>
      <c r="OF1957" t="s">
        <v>1350</v>
      </c>
      <c r="OH1957" t="s">
        <v>1350</v>
      </c>
      <c r="QC1957" t="s">
        <v>2682</v>
      </c>
      <c r="QD1957">
        <v>999</v>
      </c>
      <c r="RI1957" t="s">
        <v>1350</v>
      </c>
      <c r="ADF1957" t="s">
        <v>1349</v>
      </c>
      <c r="ADG1957">
        <v>999</v>
      </c>
      <c r="AKG1957" t="s">
        <v>1350</v>
      </c>
    </row>
    <row r="1958" spans="1:969">
      <c r="A1958" t="s">
        <v>27967</v>
      </c>
      <c r="B1958" t="s">
        <v>1286</v>
      </c>
      <c r="C1958" t="s">
        <v>1287</v>
      </c>
      <c r="D1958" t="s">
        <v>1288</v>
      </c>
      <c r="E1958" t="s">
        <v>15751</v>
      </c>
      <c r="F1958" t="b">
        <v>1</v>
      </c>
      <c r="G1958" t="s">
        <v>1290</v>
      </c>
      <c r="H1958" t="s">
        <v>1291</v>
      </c>
      <c r="I1958" t="s">
        <v>1292</v>
      </c>
      <c r="J1958" t="s">
        <v>25321</v>
      </c>
      <c r="K1958" t="s">
        <v>1298</v>
      </c>
      <c r="L1958" t="s">
        <v>25321</v>
      </c>
      <c r="Q1958" t="s">
        <v>1292</v>
      </c>
      <c r="R1958" t="s">
        <v>1300</v>
      </c>
      <c r="S1958" t="s">
        <v>1301</v>
      </c>
      <c r="T1958" t="s">
        <v>1298</v>
      </c>
      <c r="U1958" t="s">
        <v>1300</v>
      </c>
      <c r="V1958" t="s">
        <v>1302</v>
      </c>
      <c r="Z1958" s="2">
        <v>44207.425000000003</v>
      </c>
      <c r="AA1958" t="s">
        <v>1303</v>
      </c>
      <c r="AB1958">
        <v>1</v>
      </c>
      <c r="AC1958" t="s">
        <v>1304</v>
      </c>
      <c r="AD1958" s="2">
        <v>44713.647782870372</v>
      </c>
      <c r="AE1958" t="s">
        <v>27968</v>
      </c>
      <c r="AF1958" t="s">
        <v>1306</v>
      </c>
      <c r="AG1958" t="b">
        <v>1</v>
      </c>
      <c r="AH1958" t="b">
        <v>1</v>
      </c>
      <c r="AI1958" t="b">
        <v>1</v>
      </c>
      <c r="AJ1958" t="b">
        <v>0</v>
      </c>
      <c r="AK1958">
        <v>0.5</v>
      </c>
      <c r="AL1958" t="s">
        <v>1307</v>
      </c>
      <c r="AM1958">
        <v>16.899999999999999</v>
      </c>
      <c r="AN1958" t="s">
        <v>1307</v>
      </c>
      <c r="AO1958">
        <v>14.4</v>
      </c>
      <c r="AP1958" t="s">
        <v>1307</v>
      </c>
      <c r="AQ1958">
        <v>4.8000000000000001E-2</v>
      </c>
      <c r="AR1958" t="s">
        <v>1308</v>
      </c>
      <c r="AS1958">
        <v>4.8000000000000001E-2</v>
      </c>
      <c r="AT1958" t="s">
        <v>1308</v>
      </c>
      <c r="AU1958" t="s">
        <v>1303</v>
      </c>
      <c r="AV1958" t="s">
        <v>1304</v>
      </c>
      <c r="AW1958" t="s">
        <v>1292</v>
      </c>
      <c r="AX1958" t="s">
        <v>25487</v>
      </c>
      <c r="AY1958" t="s">
        <v>1298</v>
      </c>
      <c r="AZ1958" t="s">
        <v>25488</v>
      </c>
      <c r="BA1958" s="2">
        <v>43831.041666608799</v>
      </c>
      <c r="BB1958">
        <v>1</v>
      </c>
      <c r="BC1958" t="s">
        <v>1638</v>
      </c>
      <c r="BE1958" t="b">
        <v>0</v>
      </c>
      <c r="BF1958" t="s">
        <v>1312</v>
      </c>
      <c r="BG1958" t="s">
        <v>1313</v>
      </c>
      <c r="BH1958" t="s">
        <v>1286</v>
      </c>
      <c r="BI1958" t="s">
        <v>1314</v>
      </c>
      <c r="BJ1958" t="s">
        <v>1315</v>
      </c>
      <c r="BK1958" s="3" t="s">
        <v>1572</v>
      </c>
      <c r="BL1958" t="s">
        <v>1317</v>
      </c>
      <c r="BM1958" t="s">
        <v>1318</v>
      </c>
      <c r="BN1958" t="s">
        <v>1319</v>
      </c>
      <c r="BO1958" t="s">
        <v>1313</v>
      </c>
      <c r="BP1958" t="s">
        <v>1286</v>
      </c>
      <c r="BQ1958" t="s">
        <v>1314</v>
      </c>
      <c r="BR1958" t="s">
        <v>1315</v>
      </c>
      <c r="BS1958" s="3" t="s">
        <v>1320</v>
      </c>
      <c r="BT1958" t="s">
        <v>1321</v>
      </c>
      <c r="BU1958" s="3" t="s">
        <v>1322</v>
      </c>
      <c r="BV1958" t="s">
        <v>1286</v>
      </c>
      <c r="BW1958" t="s">
        <v>1323</v>
      </c>
      <c r="BX1958" t="s">
        <v>27969</v>
      </c>
      <c r="BY1958" t="s">
        <v>1294</v>
      </c>
      <c r="BZ1958" t="s">
        <v>27969</v>
      </c>
      <c r="CA1958" t="s">
        <v>1296</v>
      </c>
      <c r="CB1958" t="s">
        <v>25491</v>
      </c>
      <c r="CC1958" t="s">
        <v>1298</v>
      </c>
      <c r="CD1958" t="s">
        <v>27970</v>
      </c>
      <c r="CE1958" t="s">
        <v>1292</v>
      </c>
      <c r="CF1958" t="s">
        <v>1577</v>
      </c>
      <c r="CG1958" t="s">
        <v>1298</v>
      </c>
      <c r="CH1958" t="s">
        <v>1577</v>
      </c>
      <c r="CI1958" t="s">
        <v>1292</v>
      </c>
      <c r="CN1958" t="b">
        <v>1</v>
      </c>
      <c r="CO1958" t="s">
        <v>25321</v>
      </c>
      <c r="CP1958" t="s">
        <v>1292</v>
      </c>
      <c r="CQ1958" t="s">
        <v>25321</v>
      </c>
      <c r="CR1958" t="s">
        <v>1298</v>
      </c>
      <c r="CS1958" t="s">
        <v>25321</v>
      </c>
      <c r="CT1958" t="s">
        <v>1294</v>
      </c>
      <c r="CU1958" t="s">
        <v>25321</v>
      </c>
      <c r="CV1958" t="s">
        <v>1296</v>
      </c>
      <c r="EG1958" t="s">
        <v>1290</v>
      </c>
      <c r="EH1958" t="s">
        <v>1336</v>
      </c>
      <c r="EI1958" t="s">
        <v>1337</v>
      </c>
      <c r="EJ1958" t="s">
        <v>1338</v>
      </c>
      <c r="EK1958" t="s">
        <v>1291</v>
      </c>
      <c r="EL1958" t="s">
        <v>1339</v>
      </c>
      <c r="EM1958" t="s">
        <v>1337</v>
      </c>
      <c r="EN1958" t="s">
        <v>1340</v>
      </c>
      <c r="EO1958" t="s">
        <v>13717</v>
      </c>
      <c r="EP1958" t="s">
        <v>1342</v>
      </c>
      <c r="EQ1958" t="s">
        <v>1343</v>
      </c>
      <c r="ER1958">
        <v>730</v>
      </c>
      <c r="ES1958" t="s">
        <v>1350</v>
      </c>
      <c r="ET1958" t="s">
        <v>1292</v>
      </c>
      <c r="EU1958" t="s">
        <v>1577</v>
      </c>
      <c r="EV1958" t="s">
        <v>1298</v>
      </c>
      <c r="EW1958" t="s">
        <v>1577</v>
      </c>
      <c r="FP1958" t="s">
        <v>1412</v>
      </c>
      <c r="FS1958" t="s">
        <v>1350</v>
      </c>
      <c r="OF1958" t="s">
        <v>1350</v>
      </c>
      <c r="OH1958" t="s">
        <v>1350</v>
      </c>
      <c r="QC1958" t="s">
        <v>2682</v>
      </c>
      <c r="QD1958">
        <v>999</v>
      </c>
      <c r="RI1958" t="s">
        <v>1350</v>
      </c>
      <c r="ADF1958" t="s">
        <v>1349</v>
      </c>
      <c r="ADG1958">
        <v>999</v>
      </c>
      <c r="AKG1958" t="s">
        <v>1350</v>
      </c>
    </row>
    <row r="1959" spans="1:969">
      <c r="A1959" t="s">
        <v>27971</v>
      </c>
      <c r="B1959" t="s">
        <v>1286</v>
      </c>
      <c r="C1959" t="s">
        <v>1287</v>
      </c>
      <c r="D1959" t="s">
        <v>1288</v>
      </c>
      <c r="E1959" t="s">
        <v>15751</v>
      </c>
      <c r="F1959" t="b">
        <v>1</v>
      </c>
      <c r="G1959" t="s">
        <v>1290</v>
      </c>
      <c r="H1959" t="s">
        <v>1291</v>
      </c>
      <c r="I1959" t="s">
        <v>1292</v>
      </c>
      <c r="J1959" t="s">
        <v>27972</v>
      </c>
      <c r="K1959" t="s">
        <v>1298</v>
      </c>
      <c r="L1959" t="s">
        <v>27972</v>
      </c>
      <c r="Q1959" t="s">
        <v>1292</v>
      </c>
      <c r="R1959" t="s">
        <v>1300</v>
      </c>
      <c r="S1959" t="s">
        <v>1301</v>
      </c>
      <c r="T1959" t="s">
        <v>1298</v>
      </c>
      <c r="U1959" t="s">
        <v>1300</v>
      </c>
      <c r="V1959" t="s">
        <v>1302</v>
      </c>
      <c r="Z1959" s="2">
        <v>44207.425000000003</v>
      </c>
      <c r="AA1959" t="s">
        <v>1303</v>
      </c>
      <c r="AB1959">
        <v>1</v>
      </c>
      <c r="AC1959" t="s">
        <v>1304</v>
      </c>
      <c r="AD1959" s="2">
        <v>44713.647782881948</v>
      </c>
      <c r="AE1959" t="s">
        <v>27973</v>
      </c>
      <c r="AF1959" t="s">
        <v>1306</v>
      </c>
      <c r="AG1959" t="b">
        <v>1</v>
      </c>
      <c r="AH1959" t="b">
        <v>1</v>
      </c>
      <c r="AI1959" t="b">
        <v>1</v>
      </c>
      <c r="AJ1959" t="b">
        <v>0</v>
      </c>
      <c r="AK1959">
        <v>0.3</v>
      </c>
      <c r="AL1959" t="s">
        <v>1307</v>
      </c>
      <c r="AM1959">
        <v>10</v>
      </c>
      <c r="AN1959" t="s">
        <v>1307</v>
      </c>
      <c r="AO1959">
        <v>10</v>
      </c>
      <c r="AP1959" t="s">
        <v>1307</v>
      </c>
      <c r="AQ1959">
        <v>4.2000000000000003E-2</v>
      </c>
      <c r="AR1959" t="s">
        <v>1308</v>
      </c>
      <c r="AS1959">
        <v>4.2000000000000003E-2</v>
      </c>
      <c r="AT1959" t="s">
        <v>1308</v>
      </c>
      <c r="AU1959" t="s">
        <v>1303</v>
      </c>
      <c r="AV1959" t="s">
        <v>1304</v>
      </c>
      <c r="AW1959" t="s">
        <v>1292</v>
      </c>
      <c r="AX1959" t="s">
        <v>25487</v>
      </c>
      <c r="AY1959" t="s">
        <v>1298</v>
      </c>
      <c r="AZ1959" t="s">
        <v>25488</v>
      </c>
      <c r="BA1959" s="2">
        <v>43831.041666608799</v>
      </c>
      <c r="BB1959">
        <v>1</v>
      </c>
      <c r="BC1959" t="s">
        <v>1638</v>
      </c>
      <c r="BE1959" t="b">
        <v>0</v>
      </c>
      <c r="BF1959" t="s">
        <v>1312</v>
      </c>
      <c r="BG1959" t="s">
        <v>1313</v>
      </c>
      <c r="BH1959" t="s">
        <v>1286</v>
      </c>
      <c r="BI1959" t="s">
        <v>1314</v>
      </c>
      <c r="BJ1959" t="s">
        <v>1315</v>
      </c>
      <c r="BK1959" s="3" t="s">
        <v>1572</v>
      </c>
      <c r="BL1959" t="s">
        <v>1317</v>
      </c>
      <c r="BM1959" t="s">
        <v>1318</v>
      </c>
      <c r="BN1959" t="s">
        <v>1319</v>
      </c>
      <c r="BO1959" t="s">
        <v>1313</v>
      </c>
      <c r="BP1959" t="s">
        <v>1286</v>
      </c>
      <c r="BQ1959" t="s">
        <v>1314</v>
      </c>
      <c r="BR1959" t="s">
        <v>1315</v>
      </c>
      <c r="BS1959" s="3" t="s">
        <v>1320</v>
      </c>
      <c r="BT1959" t="s">
        <v>1321</v>
      </c>
      <c r="BU1959" s="3" t="s">
        <v>1322</v>
      </c>
      <c r="BV1959" t="s">
        <v>1286</v>
      </c>
      <c r="BW1959" t="s">
        <v>1323</v>
      </c>
      <c r="BX1959" t="s">
        <v>27974</v>
      </c>
      <c r="BY1959" t="s">
        <v>1294</v>
      </c>
      <c r="BZ1959" t="s">
        <v>27974</v>
      </c>
      <c r="CA1959" t="s">
        <v>1296</v>
      </c>
      <c r="CB1959" t="s">
        <v>27975</v>
      </c>
      <c r="CC1959" t="s">
        <v>1298</v>
      </c>
      <c r="CD1959" t="s">
        <v>27976</v>
      </c>
      <c r="CE1959" t="s">
        <v>1292</v>
      </c>
      <c r="CF1959" t="s">
        <v>1577</v>
      </c>
      <c r="CG1959" t="s">
        <v>1298</v>
      </c>
      <c r="CH1959" t="s">
        <v>1577</v>
      </c>
      <c r="CI1959" t="s">
        <v>1292</v>
      </c>
      <c r="CN1959" t="b">
        <v>1</v>
      </c>
      <c r="CO1959" t="s">
        <v>27936</v>
      </c>
      <c r="CP1959" t="s">
        <v>1292</v>
      </c>
      <c r="CQ1959" t="s">
        <v>27936</v>
      </c>
      <c r="CR1959" t="s">
        <v>1298</v>
      </c>
      <c r="CS1959" t="s">
        <v>27936</v>
      </c>
      <c r="CT1959" t="s">
        <v>1294</v>
      </c>
      <c r="CU1959" t="s">
        <v>27936</v>
      </c>
      <c r="CV1959" t="s">
        <v>1296</v>
      </c>
      <c r="EG1959" t="s">
        <v>1290</v>
      </c>
      <c r="EH1959" t="s">
        <v>1336</v>
      </c>
      <c r="EI1959" t="s">
        <v>1337</v>
      </c>
      <c r="EJ1959" t="s">
        <v>1338</v>
      </c>
      <c r="EK1959" t="s">
        <v>1291</v>
      </c>
      <c r="EL1959" t="s">
        <v>1339</v>
      </c>
      <c r="EM1959" t="s">
        <v>1337</v>
      </c>
      <c r="EN1959" t="s">
        <v>1340</v>
      </c>
      <c r="EO1959" t="s">
        <v>14234</v>
      </c>
      <c r="EP1959" t="s">
        <v>1342</v>
      </c>
      <c r="EQ1959" t="s">
        <v>1343</v>
      </c>
      <c r="ER1959">
        <v>730</v>
      </c>
      <c r="ES1959" t="s">
        <v>1350</v>
      </c>
      <c r="ET1959" t="s">
        <v>1292</v>
      </c>
      <c r="EU1959" t="s">
        <v>1577</v>
      </c>
      <c r="EV1959" t="s">
        <v>1298</v>
      </c>
      <c r="EW1959" t="s">
        <v>1577</v>
      </c>
      <c r="FP1959" t="s">
        <v>1412</v>
      </c>
      <c r="FS1959" t="s">
        <v>1350</v>
      </c>
      <c r="OF1959" t="s">
        <v>1350</v>
      </c>
      <c r="OH1959" t="s">
        <v>1350</v>
      </c>
      <c r="QC1959" t="s">
        <v>2682</v>
      </c>
      <c r="QD1959">
        <v>999</v>
      </c>
      <c r="RI1959" t="s">
        <v>1350</v>
      </c>
      <c r="ADF1959" t="s">
        <v>1349</v>
      </c>
      <c r="ADG1959">
        <v>999</v>
      </c>
      <c r="AKG1959" t="s">
        <v>1350</v>
      </c>
    </row>
    <row r="1960" spans="1:969">
      <c r="A1960" t="s">
        <v>27977</v>
      </c>
      <c r="B1960" t="s">
        <v>1286</v>
      </c>
      <c r="C1960" t="s">
        <v>1287</v>
      </c>
      <c r="D1960" t="s">
        <v>1288</v>
      </c>
      <c r="E1960" t="s">
        <v>15751</v>
      </c>
      <c r="F1960" t="b">
        <v>1</v>
      </c>
      <c r="G1960" t="s">
        <v>1290</v>
      </c>
      <c r="H1960" t="s">
        <v>1291</v>
      </c>
      <c r="I1960" t="s">
        <v>1292</v>
      </c>
      <c r="J1960" t="s">
        <v>27978</v>
      </c>
      <c r="K1960" t="s">
        <v>1298</v>
      </c>
      <c r="L1960" t="s">
        <v>27978</v>
      </c>
      <c r="Q1960" t="s">
        <v>1292</v>
      </c>
      <c r="R1960" t="s">
        <v>1300</v>
      </c>
      <c r="S1960" t="s">
        <v>1301</v>
      </c>
      <c r="T1960" t="s">
        <v>1298</v>
      </c>
      <c r="U1960" t="s">
        <v>1300</v>
      </c>
      <c r="V1960" t="s">
        <v>1302</v>
      </c>
      <c r="Z1960" s="2">
        <v>44207.425000000003</v>
      </c>
      <c r="AA1960" t="s">
        <v>1303</v>
      </c>
      <c r="AB1960">
        <v>1</v>
      </c>
      <c r="AC1960" t="s">
        <v>1304</v>
      </c>
      <c r="AD1960" s="2">
        <v>44713.647782893517</v>
      </c>
      <c r="AE1960" t="s">
        <v>27979</v>
      </c>
      <c r="AF1960" t="s">
        <v>1306</v>
      </c>
      <c r="AG1960" t="b">
        <v>1</v>
      </c>
      <c r="AH1960" t="b">
        <v>1</v>
      </c>
      <c r="AI1960" t="b">
        <v>1</v>
      </c>
      <c r="AJ1960" t="b">
        <v>0</v>
      </c>
      <c r="AK1960">
        <v>0.7</v>
      </c>
      <c r="AL1960" t="s">
        <v>1307</v>
      </c>
      <c r="AM1960">
        <v>11.5</v>
      </c>
      <c r="AN1960" t="s">
        <v>1307</v>
      </c>
      <c r="AO1960">
        <v>11.5</v>
      </c>
      <c r="AP1960" t="s">
        <v>1307</v>
      </c>
      <c r="AQ1960">
        <v>6.0999999999999999E-2</v>
      </c>
      <c r="AR1960" t="s">
        <v>1308</v>
      </c>
      <c r="AS1960">
        <v>6.0999999999999999E-2</v>
      </c>
      <c r="AT1960" t="s">
        <v>1308</v>
      </c>
      <c r="AU1960" t="s">
        <v>1303</v>
      </c>
      <c r="AV1960" t="s">
        <v>1304</v>
      </c>
      <c r="AW1960" t="s">
        <v>1292</v>
      </c>
      <c r="AX1960" t="s">
        <v>25487</v>
      </c>
      <c r="AY1960" t="s">
        <v>1298</v>
      </c>
      <c r="AZ1960" t="s">
        <v>25488</v>
      </c>
      <c r="BA1960" s="2">
        <v>43831.041666608799</v>
      </c>
      <c r="BB1960">
        <v>1</v>
      </c>
      <c r="BC1960" t="s">
        <v>1638</v>
      </c>
      <c r="BE1960" t="b">
        <v>0</v>
      </c>
      <c r="BF1960" t="s">
        <v>1312</v>
      </c>
      <c r="BG1960" t="s">
        <v>1313</v>
      </c>
      <c r="BH1960" t="s">
        <v>1286</v>
      </c>
      <c r="BI1960" t="s">
        <v>1314</v>
      </c>
      <c r="BJ1960" t="s">
        <v>1315</v>
      </c>
      <c r="BK1960" s="3" t="s">
        <v>1572</v>
      </c>
      <c r="BL1960" t="s">
        <v>1317</v>
      </c>
      <c r="BM1960" t="s">
        <v>1318</v>
      </c>
      <c r="BN1960" t="s">
        <v>1319</v>
      </c>
      <c r="BO1960" t="s">
        <v>1313</v>
      </c>
      <c r="BP1960" t="s">
        <v>1286</v>
      </c>
      <c r="BQ1960" t="s">
        <v>1314</v>
      </c>
      <c r="BR1960" t="s">
        <v>1315</v>
      </c>
      <c r="BS1960" s="3" t="s">
        <v>1320</v>
      </c>
      <c r="BT1960" t="s">
        <v>1321</v>
      </c>
      <c r="BU1960" s="3" t="s">
        <v>1322</v>
      </c>
      <c r="BV1960" t="s">
        <v>1286</v>
      </c>
      <c r="BW1960" t="s">
        <v>1323</v>
      </c>
      <c r="BX1960" t="s">
        <v>27974</v>
      </c>
      <c r="BY1960" t="s">
        <v>1294</v>
      </c>
      <c r="BZ1960" t="s">
        <v>27974</v>
      </c>
      <c r="CA1960" t="s">
        <v>1296</v>
      </c>
      <c r="CB1960" t="s">
        <v>27975</v>
      </c>
      <c r="CC1960" t="s">
        <v>1298</v>
      </c>
      <c r="CD1960" t="s">
        <v>27980</v>
      </c>
      <c r="CE1960" t="s">
        <v>1292</v>
      </c>
      <c r="CF1960" t="s">
        <v>1577</v>
      </c>
      <c r="CG1960" t="s">
        <v>1298</v>
      </c>
      <c r="CH1960" t="s">
        <v>1577</v>
      </c>
      <c r="CI1960" t="s">
        <v>1292</v>
      </c>
      <c r="CN1960" t="b">
        <v>1</v>
      </c>
      <c r="CO1960" t="s">
        <v>27936</v>
      </c>
      <c r="CP1960" t="s">
        <v>1292</v>
      </c>
      <c r="CQ1960" t="s">
        <v>27936</v>
      </c>
      <c r="CR1960" t="s">
        <v>1298</v>
      </c>
      <c r="CS1960" t="s">
        <v>27936</v>
      </c>
      <c r="CT1960" t="s">
        <v>1294</v>
      </c>
      <c r="CU1960" t="s">
        <v>27936</v>
      </c>
      <c r="CV1960" t="s">
        <v>1296</v>
      </c>
      <c r="EG1960" t="s">
        <v>1290</v>
      </c>
      <c r="EH1960" t="s">
        <v>1336</v>
      </c>
      <c r="EI1960" t="s">
        <v>1337</v>
      </c>
      <c r="EJ1960" t="s">
        <v>1338</v>
      </c>
      <c r="EK1960" t="s">
        <v>1291</v>
      </c>
      <c r="EL1960" t="s">
        <v>1339</v>
      </c>
      <c r="EM1960" t="s">
        <v>1337</v>
      </c>
      <c r="EN1960" t="s">
        <v>1340</v>
      </c>
      <c r="EO1960" t="s">
        <v>14234</v>
      </c>
      <c r="EP1960" t="s">
        <v>1342</v>
      </c>
      <c r="EQ1960" t="s">
        <v>1343</v>
      </c>
      <c r="ER1960">
        <v>730</v>
      </c>
      <c r="ES1960" t="s">
        <v>1350</v>
      </c>
      <c r="ET1960" t="s">
        <v>1292</v>
      </c>
      <c r="EU1960" t="s">
        <v>1577</v>
      </c>
      <c r="EV1960" t="s">
        <v>1298</v>
      </c>
      <c r="EW1960" t="s">
        <v>1577</v>
      </c>
      <c r="FP1960" t="s">
        <v>1412</v>
      </c>
      <c r="FS1960" t="s">
        <v>1350</v>
      </c>
      <c r="OF1960" t="s">
        <v>1350</v>
      </c>
      <c r="OH1960" t="s">
        <v>1350</v>
      </c>
      <c r="QC1960" t="s">
        <v>2682</v>
      </c>
      <c r="QD1960">
        <v>999</v>
      </c>
      <c r="RI1960" t="s">
        <v>1350</v>
      </c>
      <c r="ADF1960" t="s">
        <v>1349</v>
      </c>
      <c r="ADG1960">
        <v>999</v>
      </c>
      <c r="AKG1960" t="s">
        <v>1350</v>
      </c>
    </row>
    <row r="1961" spans="1:969">
      <c r="A1961" t="s">
        <v>27981</v>
      </c>
      <c r="B1961" t="s">
        <v>1286</v>
      </c>
      <c r="C1961" t="s">
        <v>1287</v>
      </c>
      <c r="D1961" t="s">
        <v>1288</v>
      </c>
      <c r="E1961" t="s">
        <v>15751</v>
      </c>
      <c r="F1961" t="b">
        <v>1</v>
      </c>
      <c r="G1961" t="s">
        <v>1290</v>
      </c>
      <c r="H1961" t="s">
        <v>1291</v>
      </c>
      <c r="I1961" t="s">
        <v>1292</v>
      </c>
      <c r="J1961" t="s">
        <v>27982</v>
      </c>
      <c r="K1961" t="s">
        <v>1298</v>
      </c>
      <c r="L1961" t="s">
        <v>27982</v>
      </c>
      <c r="Q1961" t="s">
        <v>1292</v>
      </c>
      <c r="R1961" t="s">
        <v>1300</v>
      </c>
      <c r="S1961" t="s">
        <v>1301</v>
      </c>
      <c r="T1961" t="s">
        <v>1298</v>
      </c>
      <c r="U1961" t="s">
        <v>1300</v>
      </c>
      <c r="V1961" t="s">
        <v>1302</v>
      </c>
      <c r="Z1961" s="2">
        <v>44207.425000000003</v>
      </c>
      <c r="AA1961" t="s">
        <v>1303</v>
      </c>
      <c r="AB1961">
        <v>1</v>
      </c>
      <c r="AC1961" t="s">
        <v>1304</v>
      </c>
      <c r="AD1961" s="2">
        <v>44713.647782916669</v>
      </c>
      <c r="AE1961" t="s">
        <v>27983</v>
      </c>
      <c r="AF1961" t="s">
        <v>1306</v>
      </c>
      <c r="AG1961" t="b">
        <v>1</v>
      </c>
      <c r="AH1961" t="b">
        <v>1</v>
      </c>
      <c r="AI1961" t="b">
        <v>1</v>
      </c>
      <c r="AJ1961" t="b">
        <v>0</v>
      </c>
      <c r="AK1961">
        <v>0.3</v>
      </c>
      <c r="AL1961" t="s">
        <v>1307</v>
      </c>
      <c r="AM1961">
        <v>12.3</v>
      </c>
      <c r="AN1961" t="s">
        <v>1307</v>
      </c>
      <c r="AO1961">
        <v>12.3</v>
      </c>
      <c r="AP1961" t="s">
        <v>1307</v>
      </c>
      <c r="AQ1961">
        <v>6.8000000000000005E-2</v>
      </c>
      <c r="AR1961" t="s">
        <v>1308</v>
      </c>
      <c r="AS1961">
        <v>6.8000000000000005E-2</v>
      </c>
      <c r="AT1961" t="s">
        <v>1308</v>
      </c>
      <c r="AU1961" t="s">
        <v>1303</v>
      </c>
      <c r="AV1961" t="s">
        <v>1304</v>
      </c>
      <c r="AW1961" t="s">
        <v>1292</v>
      </c>
      <c r="AX1961" t="s">
        <v>25487</v>
      </c>
      <c r="AY1961" t="s">
        <v>1298</v>
      </c>
      <c r="AZ1961" t="s">
        <v>25488</v>
      </c>
      <c r="BA1961" s="2">
        <v>43831.041666608799</v>
      </c>
      <c r="BB1961">
        <v>1</v>
      </c>
      <c r="BC1961" t="s">
        <v>1638</v>
      </c>
      <c r="BE1961" t="b">
        <v>0</v>
      </c>
      <c r="BF1961" t="s">
        <v>1312</v>
      </c>
      <c r="BG1961" t="s">
        <v>1313</v>
      </c>
      <c r="BH1961" t="s">
        <v>1286</v>
      </c>
      <c r="BI1961" t="s">
        <v>1314</v>
      </c>
      <c r="BJ1961" t="s">
        <v>1315</v>
      </c>
      <c r="BK1961" s="3" t="s">
        <v>1572</v>
      </c>
      <c r="BL1961" t="s">
        <v>1317</v>
      </c>
      <c r="BM1961" t="s">
        <v>1318</v>
      </c>
      <c r="BN1961" t="s">
        <v>1319</v>
      </c>
      <c r="BO1961" t="s">
        <v>1313</v>
      </c>
      <c r="BP1961" t="s">
        <v>1286</v>
      </c>
      <c r="BQ1961" t="s">
        <v>1314</v>
      </c>
      <c r="BR1961" t="s">
        <v>1315</v>
      </c>
      <c r="BS1961" s="3" t="s">
        <v>1320</v>
      </c>
      <c r="BT1961" t="s">
        <v>1321</v>
      </c>
      <c r="BU1961" s="3" t="s">
        <v>1322</v>
      </c>
      <c r="BV1961" t="s">
        <v>1286</v>
      </c>
      <c r="BW1961" t="s">
        <v>1323</v>
      </c>
      <c r="BX1961" t="s">
        <v>27974</v>
      </c>
      <c r="BY1961" t="s">
        <v>1294</v>
      </c>
      <c r="BZ1961" t="s">
        <v>27974</v>
      </c>
      <c r="CA1961" t="s">
        <v>1296</v>
      </c>
      <c r="CB1961" t="s">
        <v>27975</v>
      </c>
      <c r="CC1961" t="s">
        <v>1298</v>
      </c>
      <c r="CD1961" t="s">
        <v>27984</v>
      </c>
      <c r="CE1961" t="s">
        <v>1292</v>
      </c>
      <c r="CF1961" t="s">
        <v>1577</v>
      </c>
      <c r="CG1961" t="s">
        <v>1298</v>
      </c>
      <c r="CH1961" t="s">
        <v>1577</v>
      </c>
      <c r="CI1961" t="s">
        <v>1292</v>
      </c>
      <c r="CN1961" t="b">
        <v>1</v>
      </c>
      <c r="CO1961" t="s">
        <v>27936</v>
      </c>
      <c r="CP1961" t="s">
        <v>1292</v>
      </c>
      <c r="CQ1961" t="s">
        <v>27936</v>
      </c>
      <c r="CR1961" t="s">
        <v>1298</v>
      </c>
      <c r="CS1961" t="s">
        <v>27936</v>
      </c>
      <c r="CT1961" t="s">
        <v>1294</v>
      </c>
      <c r="CU1961" t="s">
        <v>27936</v>
      </c>
      <c r="CV1961" t="s">
        <v>1296</v>
      </c>
      <c r="EG1961" t="s">
        <v>1290</v>
      </c>
      <c r="EH1961" t="s">
        <v>1336</v>
      </c>
      <c r="EI1961" t="s">
        <v>1337</v>
      </c>
      <c r="EJ1961" t="s">
        <v>1338</v>
      </c>
      <c r="EK1961" t="s">
        <v>1291</v>
      </c>
      <c r="EL1961" t="s">
        <v>1339</v>
      </c>
      <c r="EM1961" t="s">
        <v>1337</v>
      </c>
      <c r="EN1961" t="s">
        <v>1340</v>
      </c>
      <c r="EO1961" t="s">
        <v>14234</v>
      </c>
      <c r="EP1961" t="s">
        <v>1342</v>
      </c>
      <c r="EQ1961" t="s">
        <v>1343</v>
      </c>
      <c r="ER1961">
        <v>730</v>
      </c>
      <c r="ES1961" t="s">
        <v>1350</v>
      </c>
      <c r="ET1961" t="s">
        <v>1292</v>
      </c>
      <c r="EU1961" t="s">
        <v>1577</v>
      </c>
      <c r="EV1961" t="s">
        <v>1298</v>
      </c>
      <c r="EW1961" t="s">
        <v>1577</v>
      </c>
      <c r="FP1961" t="s">
        <v>1412</v>
      </c>
      <c r="FS1961" t="s">
        <v>1350</v>
      </c>
      <c r="OF1961" t="s">
        <v>1350</v>
      </c>
      <c r="OH1961" t="s">
        <v>1350</v>
      </c>
      <c r="QC1961" t="s">
        <v>2682</v>
      </c>
      <c r="QD1961">
        <v>999</v>
      </c>
      <c r="RI1961" t="s">
        <v>1350</v>
      </c>
      <c r="ADF1961" t="s">
        <v>1349</v>
      </c>
      <c r="ADG1961">
        <v>999</v>
      </c>
      <c r="AKG1961" t="s">
        <v>1350</v>
      </c>
    </row>
    <row r="1962" spans="1:969">
      <c r="A1962" t="s">
        <v>27985</v>
      </c>
      <c r="B1962" t="s">
        <v>1286</v>
      </c>
      <c r="C1962" t="s">
        <v>1287</v>
      </c>
      <c r="D1962" t="s">
        <v>1288</v>
      </c>
      <c r="E1962" t="s">
        <v>15751</v>
      </c>
      <c r="F1962" t="b">
        <v>1</v>
      </c>
      <c r="G1962" t="s">
        <v>1290</v>
      </c>
      <c r="H1962" t="s">
        <v>1291</v>
      </c>
      <c r="I1962" t="s">
        <v>1292</v>
      </c>
      <c r="J1962" t="s">
        <v>27986</v>
      </c>
      <c r="K1962" t="s">
        <v>1298</v>
      </c>
      <c r="L1962" t="s">
        <v>27986</v>
      </c>
      <c r="Q1962" t="s">
        <v>1292</v>
      </c>
      <c r="R1962" t="s">
        <v>1300</v>
      </c>
      <c r="S1962" t="s">
        <v>1301</v>
      </c>
      <c r="T1962" t="s">
        <v>1298</v>
      </c>
      <c r="U1962" t="s">
        <v>1300</v>
      </c>
      <c r="V1962" t="s">
        <v>1302</v>
      </c>
      <c r="Z1962" s="2">
        <v>44207.425000000003</v>
      </c>
      <c r="AA1962" t="s">
        <v>1303</v>
      </c>
      <c r="AB1962">
        <v>1</v>
      </c>
      <c r="AC1962" t="s">
        <v>1304</v>
      </c>
      <c r="AD1962" s="2">
        <v>44713.647782928238</v>
      </c>
      <c r="AE1962" t="s">
        <v>27987</v>
      </c>
      <c r="AF1962" t="s">
        <v>1306</v>
      </c>
      <c r="AG1962" t="b">
        <v>1</v>
      </c>
      <c r="AH1962" t="b">
        <v>1</v>
      </c>
      <c r="AI1962" t="b">
        <v>1</v>
      </c>
      <c r="AJ1962" t="b">
        <v>0</v>
      </c>
      <c r="AK1962">
        <v>23</v>
      </c>
      <c r="AL1962" t="s">
        <v>1307</v>
      </c>
      <c r="AM1962">
        <v>23</v>
      </c>
      <c r="AN1962" t="s">
        <v>1307</v>
      </c>
      <c r="AO1962">
        <v>0.3</v>
      </c>
      <c r="AP1962" t="s">
        <v>1307</v>
      </c>
      <c r="AQ1962">
        <v>0.22800000000000001</v>
      </c>
      <c r="AR1962" t="s">
        <v>1308</v>
      </c>
      <c r="AS1962">
        <v>0.22800000000000001</v>
      </c>
      <c r="AT1962" t="s">
        <v>1308</v>
      </c>
      <c r="AU1962" t="s">
        <v>1303</v>
      </c>
      <c r="AV1962" t="s">
        <v>1304</v>
      </c>
      <c r="AW1962" t="s">
        <v>1292</v>
      </c>
      <c r="AX1962" t="s">
        <v>27988</v>
      </c>
      <c r="AY1962" t="s">
        <v>1298</v>
      </c>
      <c r="AZ1962" t="s">
        <v>27989</v>
      </c>
      <c r="BA1962" s="2">
        <v>43831.041666608799</v>
      </c>
      <c r="BB1962">
        <v>1</v>
      </c>
      <c r="BC1962" t="s">
        <v>1638</v>
      </c>
      <c r="BE1962" t="b">
        <v>0</v>
      </c>
      <c r="BF1962" t="s">
        <v>1312</v>
      </c>
      <c r="BG1962" t="s">
        <v>1313</v>
      </c>
      <c r="BH1962" t="s">
        <v>1286</v>
      </c>
      <c r="BI1962" t="s">
        <v>1314</v>
      </c>
      <c r="BJ1962" t="s">
        <v>1315</v>
      </c>
      <c r="BK1962" s="3" t="s">
        <v>1572</v>
      </c>
      <c r="BL1962" t="s">
        <v>1317</v>
      </c>
      <c r="BM1962" t="s">
        <v>1318</v>
      </c>
      <c r="BN1962" t="s">
        <v>1319</v>
      </c>
      <c r="BO1962" t="s">
        <v>1313</v>
      </c>
      <c r="BP1962" t="s">
        <v>1286</v>
      </c>
      <c r="BQ1962" t="s">
        <v>1314</v>
      </c>
      <c r="BR1962" t="s">
        <v>1315</v>
      </c>
      <c r="BS1962" s="3" t="s">
        <v>1320</v>
      </c>
      <c r="BT1962" t="s">
        <v>1321</v>
      </c>
      <c r="BU1962" s="3" t="s">
        <v>1322</v>
      </c>
      <c r="BV1962" t="s">
        <v>1286</v>
      </c>
      <c r="BW1962" t="s">
        <v>1323</v>
      </c>
      <c r="BX1962" t="s">
        <v>27990</v>
      </c>
      <c r="BY1962" t="s">
        <v>1294</v>
      </c>
      <c r="BZ1962" t="s">
        <v>27990</v>
      </c>
      <c r="CA1962" t="s">
        <v>1296</v>
      </c>
      <c r="CB1962" t="s">
        <v>27975</v>
      </c>
      <c r="CC1962" t="s">
        <v>1298</v>
      </c>
      <c r="CD1962" t="s">
        <v>27991</v>
      </c>
      <c r="CE1962" t="s">
        <v>1292</v>
      </c>
      <c r="CF1962" t="s">
        <v>1577</v>
      </c>
      <c r="CG1962" t="s">
        <v>1298</v>
      </c>
      <c r="CH1962" t="s">
        <v>1577</v>
      </c>
      <c r="CI1962" t="s">
        <v>1292</v>
      </c>
      <c r="CN1962" t="b">
        <v>1</v>
      </c>
      <c r="CO1962" t="s">
        <v>27936</v>
      </c>
      <c r="CP1962" t="s">
        <v>1292</v>
      </c>
      <c r="CQ1962" t="s">
        <v>27936</v>
      </c>
      <c r="CR1962" t="s">
        <v>1298</v>
      </c>
      <c r="CS1962" t="s">
        <v>27936</v>
      </c>
      <c r="CT1962" t="s">
        <v>1294</v>
      </c>
      <c r="CU1962" t="s">
        <v>27936</v>
      </c>
      <c r="CV1962" t="s">
        <v>1296</v>
      </c>
      <c r="EG1962" t="s">
        <v>1290</v>
      </c>
      <c r="EH1962" t="s">
        <v>1336</v>
      </c>
      <c r="EI1962" t="s">
        <v>1337</v>
      </c>
      <c r="EJ1962" t="s">
        <v>1338</v>
      </c>
      <c r="EK1962" t="s">
        <v>1291</v>
      </c>
      <c r="EL1962" t="s">
        <v>1339</v>
      </c>
      <c r="EM1962" t="s">
        <v>1337</v>
      </c>
      <c r="EN1962" t="s">
        <v>1340</v>
      </c>
      <c r="EO1962" t="s">
        <v>16007</v>
      </c>
      <c r="EP1962" t="s">
        <v>1342</v>
      </c>
      <c r="EQ1962" t="s">
        <v>1343</v>
      </c>
      <c r="ER1962">
        <v>730</v>
      </c>
      <c r="ES1962" t="s">
        <v>1350</v>
      </c>
      <c r="ET1962" t="s">
        <v>1292</v>
      </c>
      <c r="EU1962" t="s">
        <v>1577</v>
      </c>
      <c r="EV1962" t="s">
        <v>1298</v>
      </c>
      <c r="EW1962" t="s">
        <v>1577</v>
      </c>
      <c r="FP1962" t="s">
        <v>1412</v>
      </c>
      <c r="FS1962" t="s">
        <v>1350</v>
      </c>
      <c r="OF1962" t="s">
        <v>1350</v>
      </c>
      <c r="OH1962" t="s">
        <v>1350</v>
      </c>
      <c r="QC1962" t="s">
        <v>2682</v>
      </c>
      <c r="QD1962">
        <v>999</v>
      </c>
      <c r="RI1962" t="s">
        <v>1350</v>
      </c>
      <c r="ADF1962" t="s">
        <v>1349</v>
      </c>
      <c r="ADG1962">
        <v>999</v>
      </c>
      <c r="AKG1962" t="s">
        <v>1350</v>
      </c>
    </row>
    <row r="1963" spans="1:969">
      <c r="A1963" t="s">
        <v>27992</v>
      </c>
      <c r="B1963" t="s">
        <v>1286</v>
      </c>
      <c r="C1963" t="s">
        <v>1287</v>
      </c>
      <c r="D1963" t="s">
        <v>1288</v>
      </c>
      <c r="E1963" t="s">
        <v>15751</v>
      </c>
      <c r="F1963" t="b">
        <v>1</v>
      </c>
      <c r="G1963" t="s">
        <v>1290</v>
      </c>
      <c r="H1963" t="s">
        <v>1291</v>
      </c>
      <c r="I1963" t="s">
        <v>1292</v>
      </c>
      <c r="J1963" t="s">
        <v>27993</v>
      </c>
      <c r="K1963" t="s">
        <v>1298</v>
      </c>
      <c r="L1963" t="s">
        <v>27993</v>
      </c>
      <c r="Q1963" t="s">
        <v>1292</v>
      </c>
      <c r="R1963" t="s">
        <v>1300</v>
      </c>
      <c r="S1963" t="s">
        <v>1301</v>
      </c>
      <c r="T1963" t="s">
        <v>1298</v>
      </c>
      <c r="U1963" t="s">
        <v>1300</v>
      </c>
      <c r="V1963" t="s">
        <v>1302</v>
      </c>
      <c r="Z1963" s="2">
        <v>44207.425000000003</v>
      </c>
      <c r="AA1963" t="s">
        <v>1303</v>
      </c>
      <c r="AB1963">
        <v>1</v>
      </c>
      <c r="AC1963" t="s">
        <v>1304</v>
      </c>
      <c r="AD1963" s="2">
        <v>44713.64778295139</v>
      </c>
      <c r="AE1963" t="s">
        <v>27994</v>
      </c>
      <c r="AF1963" t="s">
        <v>1306</v>
      </c>
      <c r="AG1963" t="b">
        <v>1</v>
      </c>
      <c r="AH1963" t="b">
        <v>1</v>
      </c>
      <c r="AI1963" t="b">
        <v>1</v>
      </c>
      <c r="AJ1963" t="b">
        <v>0</v>
      </c>
      <c r="AK1963">
        <v>1.3</v>
      </c>
      <c r="AL1963" t="s">
        <v>1307</v>
      </c>
      <c r="AM1963">
        <v>16.899999999999999</v>
      </c>
      <c r="AN1963" t="s">
        <v>1307</v>
      </c>
      <c r="AO1963">
        <v>13.6</v>
      </c>
      <c r="AP1963" t="s">
        <v>1307</v>
      </c>
      <c r="AQ1963">
        <v>0.29899999999999999</v>
      </c>
      <c r="AR1963" t="s">
        <v>1308</v>
      </c>
      <c r="AS1963">
        <v>0.29899999999999999</v>
      </c>
      <c r="AT1963" t="s">
        <v>1308</v>
      </c>
      <c r="AU1963" t="s">
        <v>1303</v>
      </c>
      <c r="AV1963" t="s">
        <v>1304</v>
      </c>
      <c r="AW1963" t="s">
        <v>1292</v>
      </c>
      <c r="AX1963" t="s">
        <v>27988</v>
      </c>
      <c r="AY1963" t="s">
        <v>1298</v>
      </c>
      <c r="AZ1963" t="s">
        <v>27989</v>
      </c>
      <c r="BA1963" s="2">
        <v>43831.041666608799</v>
      </c>
      <c r="BB1963">
        <v>1</v>
      </c>
      <c r="BC1963" t="s">
        <v>1638</v>
      </c>
      <c r="BE1963" t="b">
        <v>0</v>
      </c>
      <c r="BF1963" t="s">
        <v>1312</v>
      </c>
      <c r="BG1963" t="s">
        <v>1313</v>
      </c>
      <c r="BH1963" t="s">
        <v>1286</v>
      </c>
      <c r="BI1963" t="s">
        <v>1314</v>
      </c>
      <c r="BJ1963" t="s">
        <v>1315</v>
      </c>
      <c r="BK1963" s="3" t="s">
        <v>1572</v>
      </c>
      <c r="BL1963" t="s">
        <v>1317</v>
      </c>
      <c r="BM1963" t="s">
        <v>1318</v>
      </c>
      <c r="BN1963" t="s">
        <v>1319</v>
      </c>
      <c r="BO1963" t="s">
        <v>1313</v>
      </c>
      <c r="BP1963" t="s">
        <v>1286</v>
      </c>
      <c r="BQ1963" t="s">
        <v>1314</v>
      </c>
      <c r="BR1963" t="s">
        <v>1315</v>
      </c>
      <c r="BS1963" s="3" t="s">
        <v>1320</v>
      </c>
      <c r="BT1963" t="s">
        <v>1321</v>
      </c>
      <c r="BU1963" s="3" t="s">
        <v>1322</v>
      </c>
      <c r="BV1963" t="s">
        <v>1286</v>
      </c>
      <c r="BW1963" t="s">
        <v>1323</v>
      </c>
      <c r="BX1963" t="s">
        <v>27995</v>
      </c>
      <c r="BY1963" t="s">
        <v>1294</v>
      </c>
      <c r="BZ1963" t="s">
        <v>27995</v>
      </c>
      <c r="CA1963" t="s">
        <v>1296</v>
      </c>
      <c r="CB1963" t="s">
        <v>27996</v>
      </c>
      <c r="CC1963" t="s">
        <v>1298</v>
      </c>
      <c r="CD1963" t="s">
        <v>27997</v>
      </c>
      <c r="CE1963" t="s">
        <v>1292</v>
      </c>
      <c r="CF1963" t="s">
        <v>1577</v>
      </c>
      <c r="CG1963" t="s">
        <v>1298</v>
      </c>
      <c r="CH1963" t="s">
        <v>1577</v>
      </c>
      <c r="CI1963" t="s">
        <v>1292</v>
      </c>
      <c r="CN1963" t="b">
        <v>1</v>
      </c>
      <c r="CO1963" t="s">
        <v>27998</v>
      </c>
      <c r="CP1963" t="s">
        <v>1292</v>
      </c>
      <c r="CQ1963" t="s">
        <v>27998</v>
      </c>
      <c r="CR1963" t="s">
        <v>1298</v>
      </c>
      <c r="CS1963" t="s">
        <v>27998</v>
      </c>
      <c r="CT1963" t="s">
        <v>1294</v>
      </c>
      <c r="CU1963" t="s">
        <v>27998</v>
      </c>
      <c r="CV1963" t="s">
        <v>1296</v>
      </c>
      <c r="EG1963" t="s">
        <v>1290</v>
      </c>
      <c r="EH1963" t="s">
        <v>1336</v>
      </c>
      <c r="EI1963" t="s">
        <v>1337</v>
      </c>
      <c r="EJ1963" t="s">
        <v>1338</v>
      </c>
      <c r="EK1963" t="s">
        <v>1291</v>
      </c>
      <c r="EL1963" t="s">
        <v>1339</v>
      </c>
      <c r="EM1963" t="s">
        <v>1337</v>
      </c>
      <c r="EN1963" t="s">
        <v>1340</v>
      </c>
      <c r="EO1963" t="s">
        <v>14201</v>
      </c>
      <c r="EP1963" t="s">
        <v>1342</v>
      </c>
      <c r="EQ1963" t="s">
        <v>1343</v>
      </c>
      <c r="ER1963">
        <v>730</v>
      </c>
      <c r="ES1963" t="s">
        <v>1350</v>
      </c>
      <c r="ET1963" t="s">
        <v>1292</v>
      </c>
      <c r="EU1963" t="s">
        <v>1577</v>
      </c>
      <c r="EV1963" t="s">
        <v>1298</v>
      </c>
      <c r="EW1963" t="s">
        <v>1577</v>
      </c>
      <c r="FP1963" t="s">
        <v>1412</v>
      </c>
      <c r="FS1963" t="s">
        <v>1350</v>
      </c>
      <c r="OF1963" t="s">
        <v>1350</v>
      </c>
      <c r="OH1963" t="s">
        <v>1350</v>
      </c>
      <c r="QC1963" t="s">
        <v>2682</v>
      </c>
      <c r="QD1963">
        <v>999</v>
      </c>
      <c r="RI1963" t="s">
        <v>1350</v>
      </c>
      <c r="ADF1963" t="s">
        <v>1349</v>
      </c>
      <c r="ADG1963">
        <v>999</v>
      </c>
      <c r="AKG1963" t="s">
        <v>1350</v>
      </c>
    </row>
    <row r="1964" spans="1:969">
      <c r="A1964" t="s">
        <v>27999</v>
      </c>
      <c r="B1964" t="s">
        <v>1286</v>
      </c>
      <c r="C1964" t="s">
        <v>1287</v>
      </c>
      <c r="D1964" t="s">
        <v>1288</v>
      </c>
      <c r="E1964" t="s">
        <v>15751</v>
      </c>
      <c r="F1964" t="b">
        <v>1</v>
      </c>
      <c r="G1964" t="s">
        <v>1290</v>
      </c>
      <c r="H1964" t="s">
        <v>1291</v>
      </c>
      <c r="I1964" t="s">
        <v>1292</v>
      </c>
      <c r="J1964" t="s">
        <v>27993</v>
      </c>
      <c r="K1964" t="s">
        <v>1298</v>
      </c>
      <c r="L1964" t="s">
        <v>27993</v>
      </c>
      <c r="Q1964" t="s">
        <v>1292</v>
      </c>
      <c r="R1964" t="s">
        <v>1300</v>
      </c>
      <c r="S1964" t="s">
        <v>1301</v>
      </c>
      <c r="T1964" t="s">
        <v>1298</v>
      </c>
      <c r="U1964" t="s">
        <v>1300</v>
      </c>
      <c r="V1964" t="s">
        <v>1302</v>
      </c>
      <c r="Z1964" s="2">
        <v>44207.425000000003</v>
      </c>
      <c r="AA1964" t="s">
        <v>1303</v>
      </c>
      <c r="AB1964">
        <v>1</v>
      </c>
      <c r="AC1964" t="s">
        <v>1304</v>
      </c>
      <c r="AD1964" s="2">
        <v>44713.647782962966</v>
      </c>
      <c r="AE1964" t="s">
        <v>28000</v>
      </c>
      <c r="AF1964" t="s">
        <v>1306</v>
      </c>
      <c r="AG1964" t="b">
        <v>1</v>
      </c>
      <c r="AH1964" t="b">
        <v>1</v>
      </c>
      <c r="AI1964" t="b">
        <v>1</v>
      </c>
      <c r="AJ1964" t="b">
        <v>0</v>
      </c>
      <c r="AK1964">
        <v>2</v>
      </c>
      <c r="AL1964" t="s">
        <v>1307</v>
      </c>
      <c r="AM1964">
        <v>17</v>
      </c>
      <c r="AN1964" t="s">
        <v>1307</v>
      </c>
      <c r="AO1964">
        <v>13.5</v>
      </c>
      <c r="AP1964" t="s">
        <v>1307</v>
      </c>
      <c r="AQ1964">
        <v>0.1</v>
      </c>
      <c r="AR1964" t="s">
        <v>1308</v>
      </c>
      <c r="AS1964">
        <v>0.1</v>
      </c>
      <c r="AT1964" t="s">
        <v>1308</v>
      </c>
      <c r="AU1964" t="s">
        <v>1303</v>
      </c>
      <c r="AV1964" t="s">
        <v>1304</v>
      </c>
      <c r="AW1964" t="s">
        <v>1292</v>
      </c>
      <c r="AX1964" t="s">
        <v>28001</v>
      </c>
      <c r="AY1964" t="s">
        <v>1298</v>
      </c>
      <c r="AZ1964" t="s">
        <v>28002</v>
      </c>
      <c r="BA1964" s="2">
        <v>43831.041666608799</v>
      </c>
      <c r="BB1964">
        <v>1</v>
      </c>
      <c r="BC1964" t="s">
        <v>1638</v>
      </c>
      <c r="BE1964" t="b">
        <v>0</v>
      </c>
      <c r="BF1964" t="s">
        <v>1312</v>
      </c>
      <c r="BG1964" t="s">
        <v>1313</v>
      </c>
      <c r="BH1964" t="s">
        <v>1286</v>
      </c>
      <c r="BI1964" t="s">
        <v>1314</v>
      </c>
      <c r="BJ1964" t="s">
        <v>1315</v>
      </c>
      <c r="BK1964" s="3" t="s">
        <v>1572</v>
      </c>
      <c r="BL1964" t="s">
        <v>1317</v>
      </c>
      <c r="BM1964" t="s">
        <v>1318</v>
      </c>
      <c r="BN1964" t="s">
        <v>1319</v>
      </c>
      <c r="BO1964" t="s">
        <v>1313</v>
      </c>
      <c r="BP1964" t="s">
        <v>1286</v>
      </c>
      <c r="BQ1964" t="s">
        <v>1314</v>
      </c>
      <c r="BR1964" t="s">
        <v>1315</v>
      </c>
      <c r="BS1964" s="3" t="s">
        <v>1320</v>
      </c>
      <c r="BT1964" t="s">
        <v>1321</v>
      </c>
      <c r="BU1964" s="3" t="s">
        <v>1322</v>
      </c>
      <c r="BV1964" t="s">
        <v>1286</v>
      </c>
      <c r="BW1964" t="s">
        <v>1323</v>
      </c>
      <c r="BX1964" t="s">
        <v>27995</v>
      </c>
      <c r="BY1964" t="s">
        <v>1294</v>
      </c>
      <c r="BZ1964" t="s">
        <v>27995</v>
      </c>
      <c r="CA1964" t="s">
        <v>1296</v>
      </c>
      <c r="CB1964" t="s">
        <v>28003</v>
      </c>
      <c r="CC1964" t="s">
        <v>1298</v>
      </c>
      <c r="CD1964" t="s">
        <v>28004</v>
      </c>
      <c r="CE1964" t="s">
        <v>1292</v>
      </c>
      <c r="CF1964" t="s">
        <v>1577</v>
      </c>
      <c r="CG1964" t="s">
        <v>1298</v>
      </c>
      <c r="CH1964" t="s">
        <v>1577</v>
      </c>
      <c r="CI1964" t="s">
        <v>1292</v>
      </c>
      <c r="CN1964" t="b">
        <v>1</v>
      </c>
      <c r="CO1964" t="s">
        <v>27998</v>
      </c>
      <c r="CP1964" t="s">
        <v>1292</v>
      </c>
      <c r="CQ1964" t="s">
        <v>27998</v>
      </c>
      <c r="CR1964" t="s">
        <v>1298</v>
      </c>
      <c r="CS1964" t="s">
        <v>27998</v>
      </c>
      <c r="CT1964" t="s">
        <v>1294</v>
      </c>
      <c r="CU1964" t="s">
        <v>27998</v>
      </c>
      <c r="CV1964" t="s">
        <v>1296</v>
      </c>
      <c r="EG1964" t="s">
        <v>1290</v>
      </c>
      <c r="EH1964" t="s">
        <v>1336</v>
      </c>
      <c r="EI1964" t="s">
        <v>1337</v>
      </c>
      <c r="EJ1964" t="s">
        <v>1338</v>
      </c>
      <c r="EK1964" t="s">
        <v>1291</v>
      </c>
      <c r="EL1964" t="s">
        <v>1339</v>
      </c>
      <c r="EM1964" t="s">
        <v>1337</v>
      </c>
      <c r="EN1964" t="s">
        <v>1340</v>
      </c>
      <c r="EO1964" t="s">
        <v>1844</v>
      </c>
      <c r="EP1964" t="s">
        <v>1342</v>
      </c>
      <c r="EQ1964" t="s">
        <v>1343</v>
      </c>
      <c r="ER1964">
        <v>730</v>
      </c>
      <c r="ES1964" t="s">
        <v>1350</v>
      </c>
      <c r="ET1964" t="s">
        <v>1292</v>
      </c>
      <c r="EU1964" t="s">
        <v>1577</v>
      </c>
      <c r="EV1964" t="s">
        <v>1298</v>
      </c>
      <c r="EW1964" t="s">
        <v>1577</v>
      </c>
      <c r="FP1964" t="s">
        <v>1412</v>
      </c>
      <c r="FS1964" t="s">
        <v>1350</v>
      </c>
      <c r="OF1964" t="s">
        <v>1350</v>
      </c>
      <c r="OH1964" t="s">
        <v>1350</v>
      </c>
      <c r="QC1964" t="s">
        <v>2682</v>
      </c>
      <c r="QD1964">
        <v>999</v>
      </c>
      <c r="RI1964" t="s">
        <v>1350</v>
      </c>
      <c r="ADF1964" t="s">
        <v>1349</v>
      </c>
      <c r="ADG1964">
        <v>999</v>
      </c>
      <c r="AKG1964" t="s">
        <v>1350</v>
      </c>
    </row>
    <row r="1965" spans="1:969">
      <c r="A1965" t="s">
        <v>28005</v>
      </c>
      <c r="B1965" t="s">
        <v>1286</v>
      </c>
      <c r="C1965" t="s">
        <v>1287</v>
      </c>
      <c r="D1965" t="s">
        <v>1288</v>
      </c>
      <c r="E1965" t="s">
        <v>15751</v>
      </c>
      <c r="F1965" t="b">
        <v>1</v>
      </c>
      <c r="G1965" t="s">
        <v>1290</v>
      </c>
      <c r="H1965" t="s">
        <v>1291</v>
      </c>
      <c r="I1965" t="s">
        <v>1292</v>
      </c>
      <c r="J1965" t="s">
        <v>27993</v>
      </c>
      <c r="K1965" t="s">
        <v>1298</v>
      </c>
      <c r="L1965" t="s">
        <v>27993</v>
      </c>
      <c r="Q1965" t="s">
        <v>1292</v>
      </c>
      <c r="R1965" t="s">
        <v>1300</v>
      </c>
      <c r="S1965" t="s">
        <v>1301</v>
      </c>
      <c r="T1965" t="s">
        <v>1298</v>
      </c>
      <c r="U1965" t="s">
        <v>1300</v>
      </c>
      <c r="V1965" t="s">
        <v>1302</v>
      </c>
      <c r="Z1965" s="2">
        <v>44207.425000000003</v>
      </c>
      <c r="AA1965" t="s">
        <v>1303</v>
      </c>
      <c r="AB1965">
        <v>1</v>
      </c>
      <c r="AC1965" t="s">
        <v>1304</v>
      </c>
      <c r="AD1965" s="2">
        <v>44713.647782974534</v>
      </c>
      <c r="AE1965" t="s">
        <v>28006</v>
      </c>
      <c r="AF1965" t="s">
        <v>1306</v>
      </c>
      <c r="AG1965" t="b">
        <v>1</v>
      </c>
      <c r="AH1965" t="b">
        <v>1</v>
      </c>
      <c r="AI1965" t="b">
        <v>1</v>
      </c>
      <c r="AJ1965" t="b">
        <v>0</v>
      </c>
      <c r="AK1965">
        <v>1</v>
      </c>
      <c r="AL1965" t="s">
        <v>1307</v>
      </c>
      <c r="AM1965">
        <v>17</v>
      </c>
      <c r="AN1965" t="s">
        <v>1307</v>
      </c>
      <c r="AO1965">
        <v>13.5</v>
      </c>
      <c r="AP1965" t="s">
        <v>1307</v>
      </c>
      <c r="AQ1965">
        <v>8.7999999999999995E-2</v>
      </c>
      <c r="AR1965" t="s">
        <v>1308</v>
      </c>
      <c r="AS1965">
        <v>8.7999999999999995E-2</v>
      </c>
      <c r="AT1965" t="s">
        <v>1308</v>
      </c>
      <c r="AU1965" t="s">
        <v>1303</v>
      </c>
      <c r="AV1965" t="s">
        <v>1304</v>
      </c>
      <c r="AW1965" t="s">
        <v>1292</v>
      </c>
      <c r="AX1965" t="s">
        <v>28001</v>
      </c>
      <c r="AY1965" t="s">
        <v>1298</v>
      </c>
      <c r="AZ1965" t="s">
        <v>28002</v>
      </c>
      <c r="BA1965" s="2">
        <v>43831.041666608799</v>
      </c>
      <c r="BB1965">
        <v>1</v>
      </c>
      <c r="BC1965" t="s">
        <v>1638</v>
      </c>
      <c r="BE1965" t="b">
        <v>0</v>
      </c>
      <c r="BF1965" t="s">
        <v>1312</v>
      </c>
      <c r="BG1965" t="s">
        <v>1313</v>
      </c>
      <c r="BH1965" t="s">
        <v>1286</v>
      </c>
      <c r="BI1965" t="s">
        <v>1314</v>
      </c>
      <c r="BJ1965" t="s">
        <v>1315</v>
      </c>
      <c r="BK1965" s="3" t="s">
        <v>1572</v>
      </c>
      <c r="BL1965" t="s">
        <v>1317</v>
      </c>
      <c r="BM1965" t="s">
        <v>1318</v>
      </c>
      <c r="BN1965" t="s">
        <v>1319</v>
      </c>
      <c r="BO1965" t="s">
        <v>1313</v>
      </c>
      <c r="BP1965" t="s">
        <v>1286</v>
      </c>
      <c r="BQ1965" t="s">
        <v>1314</v>
      </c>
      <c r="BR1965" t="s">
        <v>1315</v>
      </c>
      <c r="BS1965" s="3" t="s">
        <v>1320</v>
      </c>
      <c r="BT1965" t="s">
        <v>1321</v>
      </c>
      <c r="BU1965" s="3" t="s">
        <v>1322</v>
      </c>
      <c r="BV1965" t="s">
        <v>1286</v>
      </c>
      <c r="BW1965" t="s">
        <v>1323</v>
      </c>
      <c r="BX1965" t="s">
        <v>27995</v>
      </c>
      <c r="BY1965" t="s">
        <v>1294</v>
      </c>
      <c r="BZ1965" t="s">
        <v>27995</v>
      </c>
      <c r="CA1965" t="s">
        <v>1296</v>
      </c>
      <c r="CB1965" t="s">
        <v>28007</v>
      </c>
      <c r="CC1965" t="s">
        <v>1298</v>
      </c>
      <c r="CD1965" t="s">
        <v>28008</v>
      </c>
      <c r="CE1965" t="s">
        <v>1292</v>
      </c>
      <c r="CF1965" t="s">
        <v>1577</v>
      </c>
      <c r="CG1965" t="s">
        <v>1298</v>
      </c>
      <c r="CH1965" t="s">
        <v>1577</v>
      </c>
      <c r="CI1965" t="s">
        <v>1292</v>
      </c>
      <c r="CN1965" t="b">
        <v>1</v>
      </c>
      <c r="CO1965" t="s">
        <v>27998</v>
      </c>
      <c r="CP1965" t="s">
        <v>1292</v>
      </c>
      <c r="CQ1965" t="s">
        <v>27998</v>
      </c>
      <c r="CR1965" t="s">
        <v>1298</v>
      </c>
      <c r="CS1965" t="s">
        <v>27998</v>
      </c>
      <c r="CT1965" t="s">
        <v>1294</v>
      </c>
      <c r="CU1965" t="s">
        <v>27998</v>
      </c>
      <c r="CV1965" t="s">
        <v>1296</v>
      </c>
      <c r="EG1965" t="s">
        <v>1290</v>
      </c>
      <c r="EH1965" t="s">
        <v>1336</v>
      </c>
      <c r="EI1965" t="s">
        <v>1337</v>
      </c>
      <c r="EJ1965" t="s">
        <v>1338</v>
      </c>
      <c r="EK1965" t="s">
        <v>1291</v>
      </c>
      <c r="EL1965" t="s">
        <v>1339</v>
      </c>
      <c r="EM1965" t="s">
        <v>1337</v>
      </c>
      <c r="EN1965" t="s">
        <v>1340</v>
      </c>
      <c r="EO1965" t="s">
        <v>1844</v>
      </c>
      <c r="EP1965" t="s">
        <v>1342</v>
      </c>
      <c r="EQ1965" t="s">
        <v>1343</v>
      </c>
      <c r="ER1965">
        <v>730</v>
      </c>
      <c r="ES1965" t="s">
        <v>1350</v>
      </c>
      <c r="ET1965" t="s">
        <v>1292</v>
      </c>
      <c r="EU1965" t="s">
        <v>1577</v>
      </c>
      <c r="EV1965" t="s">
        <v>1298</v>
      </c>
      <c r="EW1965" t="s">
        <v>1577</v>
      </c>
      <c r="FP1965" t="s">
        <v>1412</v>
      </c>
      <c r="FS1965" t="s">
        <v>1350</v>
      </c>
      <c r="OF1965" t="s">
        <v>1350</v>
      </c>
      <c r="OH1965" t="s">
        <v>1350</v>
      </c>
      <c r="QC1965" t="s">
        <v>2682</v>
      </c>
      <c r="QD1965">
        <v>999</v>
      </c>
      <c r="RI1965" t="s">
        <v>1350</v>
      </c>
      <c r="ADF1965" t="s">
        <v>1349</v>
      </c>
      <c r="ADG1965">
        <v>999</v>
      </c>
      <c r="AKG1965" t="s">
        <v>1350</v>
      </c>
    </row>
    <row r="1966" spans="1:969">
      <c r="A1966" t="s">
        <v>28009</v>
      </c>
      <c r="B1966" t="s">
        <v>1286</v>
      </c>
      <c r="C1966" t="s">
        <v>1287</v>
      </c>
      <c r="D1966" t="s">
        <v>1288</v>
      </c>
      <c r="E1966" t="s">
        <v>15751</v>
      </c>
      <c r="F1966" t="b">
        <v>1</v>
      </c>
      <c r="G1966" t="s">
        <v>1290</v>
      </c>
      <c r="H1966" t="s">
        <v>1291</v>
      </c>
      <c r="I1966" t="s">
        <v>1292</v>
      </c>
      <c r="J1966" t="s">
        <v>27993</v>
      </c>
      <c r="K1966" t="s">
        <v>1298</v>
      </c>
      <c r="L1966" t="s">
        <v>27993</v>
      </c>
      <c r="Q1966" t="s">
        <v>1292</v>
      </c>
      <c r="R1966" t="s">
        <v>1300</v>
      </c>
      <c r="S1966" t="s">
        <v>1301</v>
      </c>
      <c r="T1966" t="s">
        <v>1298</v>
      </c>
      <c r="U1966" t="s">
        <v>1300</v>
      </c>
      <c r="V1966" t="s">
        <v>1302</v>
      </c>
      <c r="Z1966" s="2">
        <v>44207.425000000003</v>
      </c>
      <c r="AA1966" t="s">
        <v>1303</v>
      </c>
      <c r="AB1966">
        <v>1</v>
      </c>
      <c r="AC1966" t="s">
        <v>1304</v>
      </c>
      <c r="AD1966" s="2">
        <v>44713.647782997687</v>
      </c>
      <c r="AE1966" t="s">
        <v>28010</v>
      </c>
      <c r="AF1966" t="s">
        <v>1306</v>
      </c>
      <c r="AG1966" t="b">
        <v>1</v>
      </c>
      <c r="AH1966" t="b">
        <v>1</v>
      </c>
      <c r="AI1966" t="b">
        <v>1</v>
      </c>
      <c r="AJ1966" t="b">
        <v>0</v>
      </c>
      <c r="AK1966">
        <v>1.7</v>
      </c>
      <c r="AL1966" t="s">
        <v>1307</v>
      </c>
      <c r="AM1966">
        <v>16.8</v>
      </c>
      <c r="AN1966" t="s">
        <v>1307</v>
      </c>
      <c r="AO1966">
        <v>13.6</v>
      </c>
      <c r="AP1966" t="s">
        <v>1307</v>
      </c>
      <c r="AQ1966">
        <v>0.11</v>
      </c>
      <c r="AR1966" t="s">
        <v>1308</v>
      </c>
      <c r="AS1966">
        <v>0.11</v>
      </c>
      <c r="AT1966" t="s">
        <v>1308</v>
      </c>
      <c r="AU1966" t="s">
        <v>1303</v>
      </c>
      <c r="AV1966" t="s">
        <v>1304</v>
      </c>
      <c r="AW1966" t="s">
        <v>1292</v>
      </c>
      <c r="AX1966" t="s">
        <v>28001</v>
      </c>
      <c r="AY1966" t="s">
        <v>1298</v>
      </c>
      <c r="AZ1966" t="s">
        <v>28002</v>
      </c>
      <c r="BA1966" s="2">
        <v>43831.041666608799</v>
      </c>
      <c r="BB1966">
        <v>1</v>
      </c>
      <c r="BC1966" t="s">
        <v>1638</v>
      </c>
      <c r="BE1966" t="b">
        <v>0</v>
      </c>
      <c r="BF1966" t="s">
        <v>1312</v>
      </c>
      <c r="BG1966" t="s">
        <v>1313</v>
      </c>
      <c r="BH1966" t="s">
        <v>1286</v>
      </c>
      <c r="BI1966" t="s">
        <v>1314</v>
      </c>
      <c r="BJ1966" t="s">
        <v>1315</v>
      </c>
      <c r="BK1966" s="3" t="s">
        <v>1572</v>
      </c>
      <c r="BL1966" t="s">
        <v>1317</v>
      </c>
      <c r="BM1966" t="s">
        <v>1318</v>
      </c>
      <c r="BN1966" t="s">
        <v>1319</v>
      </c>
      <c r="BO1966" t="s">
        <v>1313</v>
      </c>
      <c r="BP1966" t="s">
        <v>1286</v>
      </c>
      <c r="BQ1966" t="s">
        <v>1314</v>
      </c>
      <c r="BR1966" t="s">
        <v>1315</v>
      </c>
      <c r="BS1966" s="3" t="s">
        <v>1320</v>
      </c>
      <c r="BT1966" t="s">
        <v>1321</v>
      </c>
      <c r="BU1966" s="3" t="s">
        <v>1322</v>
      </c>
      <c r="BV1966" t="s">
        <v>1286</v>
      </c>
      <c r="BW1966" t="s">
        <v>1323</v>
      </c>
      <c r="BX1966" t="s">
        <v>27995</v>
      </c>
      <c r="BY1966" t="s">
        <v>1294</v>
      </c>
      <c r="BZ1966" t="s">
        <v>27995</v>
      </c>
      <c r="CA1966" t="s">
        <v>1296</v>
      </c>
      <c r="CB1966" t="s">
        <v>28011</v>
      </c>
      <c r="CC1966" t="s">
        <v>1298</v>
      </c>
      <c r="CD1966" t="s">
        <v>28012</v>
      </c>
      <c r="CE1966" t="s">
        <v>1292</v>
      </c>
      <c r="CF1966" t="s">
        <v>1577</v>
      </c>
      <c r="CG1966" t="s">
        <v>1298</v>
      </c>
      <c r="CH1966" t="s">
        <v>1577</v>
      </c>
      <c r="CI1966" t="s">
        <v>1292</v>
      </c>
      <c r="CN1966" t="b">
        <v>1</v>
      </c>
      <c r="CO1966" t="s">
        <v>27998</v>
      </c>
      <c r="CP1966" t="s">
        <v>1292</v>
      </c>
      <c r="CQ1966" t="s">
        <v>27998</v>
      </c>
      <c r="CR1966" t="s">
        <v>1298</v>
      </c>
      <c r="CS1966" t="s">
        <v>27998</v>
      </c>
      <c r="CT1966" t="s">
        <v>1294</v>
      </c>
      <c r="CU1966" t="s">
        <v>27998</v>
      </c>
      <c r="CV1966" t="s">
        <v>1296</v>
      </c>
      <c r="EG1966" t="s">
        <v>1290</v>
      </c>
      <c r="EH1966" t="s">
        <v>1336</v>
      </c>
      <c r="EI1966" t="s">
        <v>1337</v>
      </c>
      <c r="EJ1966" t="s">
        <v>1338</v>
      </c>
      <c r="EK1966" t="s">
        <v>1291</v>
      </c>
      <c r="EL1966" t="s">
        <v>1339</v>
      </c>
      <c r="EM1966" t="s">
        <v>1337</v>
      </c>
      <c r="EN1966" t="s">
        <v>1340</v>
      </c>
      <c r="EO1966" t="s">
        <v>1844</v>
      </c>
      <c r="EP1966" t="s">
        <v>1342</v>
      </c>
      <c r="EQ1966" t="s">
        <v>1343</v>
      </c>
      <c r="ER1966">
        <v>730</v>
      </c>
      <c r="ES1966" t="s">
        <v>1350</v>
      </c>
      <c r="ET1966" t="s">
        <v>1292</v>
      </c>
      <c r="EU1966" t="s">
        <v>1577</v>
      </c>
      <c r="EV1966" t="s">
        <v>1298</v>
      </c>
      <c r="EW1966" t="s">
        <v>1577</v>
      </c>
      <c r="FP1966" t="s">
        <v>1412</v>
      </c>
      <c r="FS1966" t="s">
        <v>1350</v>
      </c>
      <c r="OF1966" t="s">
        <v>1350</v>
      </c>
      <c r="OH1966" t="s">
        <v>1350</v>
      </c>
      <c r="QC1966" t="s">
        <v>2682</v>
      </c>
      <c r="QD1966">
        <v>999</v>
      </c>
      <c r="RI1966" t="s">
        <v>1350</v>
      </c>
      <c r="ADF1966" t="s">
        <v>1349</v>
      </c>
      <c r="ADG1966">
        <v>999</v>
      </c>
      <c r="AKG1966" t="s">
        <v>1350</v>
      </c>
    </row>
    <row r="1967" spans="1:969">
      <c r="A1967" t="s">
        <v>28013</v>
      </c>
      <c r="B1967" t="s">
        <v>1286</v>
      </c>
      <c r="C1967" t="s">
        <v>1287</v>
      </c>
      <c r="D1967" t="s">
        <v>1288</v>
      </c>
      <c r="E1967" t="s">
        <v>15751</v>
      </c>
      <c r="F1967" t="b">
        <v>1</v>
      </c>
      <c r="G1967" t="s">
        <v>1290</v>
      </c>
      <c r="H1967" t="s">
        <v>1291</v>
      </c>
      <c r="I1967" t="s">
        <v>1292</v>
      </c>
      <c r="J1967" t="s">
        <v>27993</v>
      </c>
      <c r="K1967" t="s">
        <v>1298</v>
      </c>
      <c r="L1967" t="s">
        <v>27993</v>
      </c>
      <c r="Q1967" t="s">
        <v>1292</v>
      </c>
      <c r="R1967" t="s">
        <v>1300</v>
      </c>
      <c r="S1967" t="s">
        <v>1301</v>
      </c>
      <c r="T1967" t="s">
        <v>1298</v>
      </c>
      <c r="U1967" t="s">
        <v>1300</v>
      </c>
      <c r="V1967" t="s">
        <v>1302</v>
      </c>
      <c r="Z1967" s="2">
        <v>44207.425000000003</v>
      </c>
      <c r="AA1967" t="s">
        <v>1303</v>
      </c>
      <c r="AB1967">
        <v>1</v>
      </c>
      <c r="AC1967" t="s">
        <v>1304</v>
      </c>
      <c r="AD1967" s="2">
        <v>44713.647783009263</v>
      </c>
      <c r="AE1967" t="s">
        <v>28014</v>
      </c>
      <c r="AF1967" t="s">
        <v>1306</v>
      </c>
      <c r="AG1967" t="b">
        <v>1</v>
      </c>
      <c r="AH1967" t="b">
        <v>1</v>
      </c>
      <c r="AI1967" t="b">
        <v>1</v>
      </c>
      <c r="AJ1967" t="b">
        <v>0</v>
      </c>
      <c r="AK1967">
        <v>1.3</v>
      </c>
      <c r="AL1967" t="s">
        <v>1307</v>
      </c>
      <c r="AM1967">
        <v>16.5</v>
      </c>
      <c r="AN1967" t="s">
        <v>1307</v>
      </c>
      <c r="AO1967">
        <v>13.5</v>
      </c>
      <c r="AP1967" t="s">
        <v>1307</v>
      </c>
      <c r="AQ1967">
        <v>0.105</v>
      </c>
      <c r="AR1967" t="s">
        <v>1308</v>
      </c>
      <c r="AS1967">
        <v>0.105</v>
      </c>
      <c r="AT1967" t="s">
        <v>1308</v>
      </c>
      <c r="AU1967" t="s">
        <v>1303</v>
      </c>
      <c r="AV1967" t="s">
        <v>1304</v>
      </c>
      <c r="AW1967" t="s">
        <v>1292</v>
      </c>
      <c r="AX1967" t="s">
        <v>28001</v>
      </c>
      <c r="AY1967" t="s">
        <v>1298</v>
      </c>
      <c r="AZ1967" t="s">
        <v>28002</v>
      </c>
      <c r="BA1967" s="2">
        <v>43831.041666608799</v>
      </c>
      <c r="BB1967">
        <v>1</v>
      </c>
      <c r="BC1967" t="s">
        <v>1638</v>
      </c>
      <c r="BE1967" t="b">
        <v>0</v>
      </c>
      <c r="BF1967" t="s">
        <v>1312</v>
      </c>
      <c r="BG1967" t="s">
        <v>1313</v>
      </c>
      <c r="BH1967" t="s">
        <v>1286</v>
      </c>
      <c r="BI1967" t="s">
        <v>1314</v>
      </c>
      <c r="BJ1967" t="s">
        <v>1315</v>
      </c>
      <c r="BK1967" s="3" t="s">
        <v>1572</v>
      </c>
      <c r="BL1967" t="s">
        <v>1317</v>
      </c>
      <c r="BM1967" t="s">
        <v>1318</v>
      </c>
      <c r="BN1967" t="s">
        <v>1319</v>
      </c>
      <c r="BO1967" t="s">
        <v>1313</v>
      </c>
      <c r="BP1967" t="s">
        <v>1286</v>
      </c>
      <c r="BQ1967" t="s">
        <v>1314</v>
      </c>
      <c r="BR1967" t="s">
        <v>1315</v>
      </c>
      <c r="BS1967" s="3" t="s">
        <v>1320</v>
      </c>
      <c r="BT1967" t="s">
        <v>1321</v>
      </c>
      <c r="BU1967" s="3" t="s">
        <v>1322</v>
      </c>
      <c r="BV1967" t="s">
        <v>1286</v>
      </c>
      <c r="BW1967" t="s">
        <v>1323</v>
      </c>
      <c r="BX1967" t="s">
        <v>27995</v>
      </c>
      <c r="BY1967" t="s">
        <v>1294</v>
      </c>
      <c r="BZ1967" t="s">
        <v>27995</v>
      </c>
      <c r="CA1967" t="s">
        <v>1296</v>
      </c>
      <c r="CB1967" t="s">
        <v>28015</v>
      </c>
      <c r="CC1967" t="s">
        <v>1298</v>
      </c>
      <c r="CD1967" t="s">
        <v>28016</v>
      </c>
      <c r="CE1967" t="s">
        <v>1292</v>
      </c>
      <c r="CF1967" t="s">
        <v>1577</v>
      </c>
      <c r="CG1967" t="s">
        <v>1298</v>
      </c>
      <c r="CH1967" t="s">
        <v>1577</v>
      </c>
      <c r="CI1967" t="s">
        <v>1292</v>
      </c>
      <c r="CN1967" t="b">
        <v>1</v>
      </c>
      <c r="CO1967" t="s">
        <v>27998</v>
      </c>
      <c r="CP1967" t="s">
        <v>1292</v>
      </c>
      <c r="CQ1967" t="s">
        <v>27998</v>
      </c>
      <c r="CR1967" t="s">
        <v>1298</v>
      </c>
      <c r="CS1967" t="s">
        <v>27998</v>
      </c>
      <c r="CT1967" t="s">
        <v>1294</v>
      </c>
      <c r="CU1967" t="s">
        <v>27998</v>
      </c>
      <c r="CV1967" t="s">
        <v>1296</v>
      </c>
      <c r="EG1967" t="s">
        <v>1290</v>
      </c>
      <c r="EH1967" t="s">
        <v>1336</v>
      </c>
      <c r="EI1967" t="s">
        <v>1337</v>
      </c>
      <c r="EJ1967" t="s">
        <v>1338</v>
      </c>
      <c r="EK1967" t="s">
        <v>1291</v>
      </c>
      <c r="EL1967" t="s">
        <v>1339</v>
      </c>
      <c r="EM1967" t="s">
        <v>1337</v>
      </c>
      <c r="EN1967" t="s">
        <v>1340</v>
      </c>
      <c r="EO1967" t="s">
        <v>1844</v>
      </c>
      <c r="EP1967" t="s">
        <v>1342</v>
      </c>
      <c r="EQ1967" t="s">
        <v>1343</v>
      </c>
      <c r="ER1967">
        <v>730</v>
      </c>
      <c r="ES1967" t="s">
        <v>1350</v>
      </c>
      <c r="ET1967" t="s">
        <v>1292</v>
      </c>
      <c r="EU1967" t="s">
        <v>1577</v>
      </c>
      <c r="EV1967" t="s">
        <v>1298</v>
      </c>
      <c r="EW1967" t="s">
        <v>1577</v>
      </c>
      <c r="FP1967" t="s">
        <v>1412</v>
      </c>
      <c r="FS1967" t="s">
        <v>1350</v>
      </c>
      <c r="OF1967" t="s">
        <v>1350</v>
      </c>
      <c r="OH1967" t="s">
        <v>1350</v>
      </c>
      <c r="QC1967" t="s">
        <v>2682</v>
      </c>
      <c r="QD1967">
        <v>999</v>
      </c>
      <c r="RI1967" t="s">
        <v>1350</v>
      </c>
      <c r="ADF1967" t="s">
        <v>1349</v>
      </c>
      <c r="ADG1967">
        <v>999</v>
      </c>
      <c r="AKG1967" t="s">
        <v>1350</v>
      </c>
    </row>
    <row r="1968" spans="1:969">
      <c r="A1968" t="s">
        <v>28017</v>
      </c>
      <c r="B1968" t="s">
        <v>1286</v>
      </c>
      <c r="C1968" t="s">
        <v>1287</v>
      </c>
      <c r="D1968" t="s">
        <v>1288</v>
      </c>
      <c r="E1968" t="s">
        <v>15751</v>
      </c>
      <c r="F1968" t="b">
        <v>1</v>
      </c>
      <c r="G1968" t="s">
        <v>1290</v>
      </c>
      <c r="H1968" t="s">
        <v>1291</v>
      </c>
      <c r="I1968" t="s">
        <v>1292</v>
      </c>
      <c r="J1968" t="s">
        <v>27993</v>
      </c>
      <c r="K1968" t="s">
        <v>1298</v>
      </c>
      <c r="L1968" t="s">
        <v>27993</v>
      </c>
      <c r="Q1968" t="s">
        <v>1292</v>
      </c>
      <c r="R1968" t="s">
        <v>1300</v>
      </c>
      <c r="S1968" t="s">
        <v>1301</v>
      </c>
      <c r="T1968" t="s">
        <v>1298</v>
      </c>
      <c r="U1968" t="s">
        <v>1300</v>
      </c>
      <c r="V1968" t="s">
        <v>1302</v>
      </c>
      <c r="Z1968" s="2">
        <v>44207.425000000003</v>
      </c>
      <c r="AA1968" t="s">
        <v>1303</v>
      </c>
      <c r="AB1968">
        <v>1</v>
      </c>
      <c r="AC1968" t="s">
        <v>1304</v>
      </c>
      <c r="AD1968" s="2">
        <v>44713.647783020831</v>
      </c>
      <c r="AE1968" t="s">
        <v>28018</v>
      </c>
      <c r="AF1968" t="s">
        <v>1306</v>
      </c>
      <c r="AG1968" t="b">
        <v>1</v>
      </c>
      <c r="AH1968" t="b">
        <v>1</v>
      </c>
      <c r="AI1968" t="b">
        <v>1</v>
      </c>
      <c r="AJ1968" t="b">
        <v>0</v>
      </c>
      <c r="AK1968">
        <v>17</v>
      </c>
      <c r="AL1968" t="s">
        <v>1307</v>
      </c>
      <c r="AM1968">
        <v>13.6</v>
      </c>
      <c r="AN1968" t="s">
        <v>1307</v>
      </c>
      <c r="AO1968">
        <v>1.3</v>
      </c>
      <c r="AP1968" t="s">
        <v>1307</v>
      </c>
      <c r="AQ1968">
        <v>0.108</v>
      </c>
      <c r="AR1968" t="s">
        <v>1308</v>
      </c>
      <c r="AS1968">
        <v>0.108</v>
      </c>
      <c r="AT1968" t="s">
        <v>1308</v>
      </c>
      <c r="AU1968" t="s">
        <v>1303</v>
      </c>
      <c r="AV1968" t="s">
        <v>1304</v>
      </c>
      <c r="AW1968" t="s">
        <v>1292</v>
      </c>
      <c r="AX1968" t="s">
        <v>28001</v>
      </c>
      <c r="AY1968" t="s">
        <v>1298</v>
      </c>
      <c r="AZ1968" t="s">
        <v>28002</v>
      </c>
      <c r="BA1968" s="2">
        <v>43831.041666608799</v>
      </c>
      <c r="BB1968">
        <v>1</v>
      </c>
      <c r="BC1968" t="s">
        <v>1638</v>
      </c>
      <c r="BE1968" t="b">
        <v>0</v>
      </c>
      <c r="BF1968" t="s">
        <v>1312</v>
      </c>
      <c r="BG1968" t="s">
        <v>1313</v>
      </c>
      <c r="BH1968" t="s">
        <v>1286</v>
      </c>
      <c r="BI1968" t="s">
        <v>1314</v>
      </c>
      <c r="BJ1968" t="s">
        <v>1315</v>
      </c>
      <c r="BK1968" s="3" t="s">
        <v>1572</v>
      </c>
      <c r="BL1968" t="s">
        <v>1317</v>
      </c>
      <c r="BM1968" t="s">
        <v>1318</v>
      </c>
      <c r="BN1968" t="s">
        <v>1319</v>
      </c>
      <c r="BO1968" t="s">
        <v>1313</v>
      </c>
      <c r="BP1968" t="s">
        <v>1286</v>
      </c>
      <c r="BQ1968" t="s">
        <v>1314</v>
      </c>
      <c r="BR1968" t="s">
        <v>1315</v>
      </c>
      <c r="BS1968" s="3" t="s">
        <v>1320</v>
      </c>
      <c r="BT1968" t="s">
        <v>1321</v>
      </c>
      <c r="BU1968" s="3" t="s">
        <v>1322</v>
      </c>
      <c r="BV1968" t="s">
        <v>1286</v>
      </c>
      <c r="BW1968" t="s">
        <v>1323</v>
      </c>
      <c r="BX1968" t="s">
        <v>27995</v>
      </c>
      <c r="BY1968" t="s">
        <v>1294</v>
      </c>
      <c r="BZ1968" t="s">
        <v>27995</v>
      </c>
      <c r="CA1968" t="s">
        <v>1296</v>
      </c>
      <c r="CB1968" t="s">
        <v>28019</v>
      </c>
      <c r="CC1968" t="s">
        <v>1298</v>
      </c>
      <c r="CD1968" t="s">
        <v>28020</v>
      </c>
      <c r="CE1968" t="s">
        <v>1292</v>
      </c>
      <c r="CF1968" t="s">
        <v>1577</v>
      </c>
      <c r="CG1968" t="s">
        <v>1298</v>
      </c>
      <c r="CH1968" t="s">
        <v>1577</v>
      </c>
      <c r="CI1968" t="s">
        <v>1292</v>
      </c>
      <c r="CN1968" t="b">
        <v>1</v>
      </c>
      <c r="CO1968" t="s">
        <v>27998</v>
      </c>
      <c r="CP1968" t="s">
        <v>1292</v>
      </c>
      <c r="CQ1968" t="s">
        <v>27998</v>
      </c>
      <c r="CR1968" t="s">
        <v>1298</v>
      </c>
      <c r="CS1968" t="s">
        <v>27998</v>
      </c>
      <c r="CT1968" t="s">
        <v>1294</v>
      </c>
      <c r="CU1968" t="s">
        <v>27998</v>
      </c>
      <c r="CV1968" t="s">
        <v>1296</v>
      </c>
      <c r="EG1968" t="s">
        <v>1290</v>
      </c>
      <c r="EH1968" t="s">
        <v>1336</v>
      </c>
      <c r="EI1968" t="s">
        <v>1337</v>
      </c>
      <c r="EJ1968" t="s">
        <v>1338</v>
      </c>
      <c r="EK1968" t="s">
        <v>1291</v>
      </c>
      <c r="EL1968" t="s">
        <v>1339</v>
      </c>
      <c r="EM1968" t="s">
        <v>1337</v>
      </c>
      <c r="EN1968" t="s">
        <v>1340</v>
      </c>
      <c r="EO1968" t="s">
        <v>13541</v>
      </c>
      <c r="EP1968" t="s">
        <v>1342</v>
      </c>
      <c r="EQ1968" t="s">
        <v>1343</v>
      </c>
      <c r="ER1968">
        <v>730</v>
      </c>
      <c r="ES1968" t="s">
        <v>1350</v>
      </c>
      <c r="ET1968" t="s">
        <v>1292</v>
      </c>
      <c r="EU1968" t="s">
        <v>1577</v>
      </c>
      <c r="EV1968" t="s">
        <v>1298</v>
      </c>
      <c r="EW1968" t="s">
        <v>1577</v>
      </c>
      <c r="FP1968" t="s">
        <v>1412</v>
      </c>
      <c r="FS1968" t="s">
        <v>1350</v>
      </c>
      <c r="OF1968" t="s">
        <v>1350</v>
      </c>
      <c r="OH1968" t="s">
        <v>1350</v>
      </c>
      <c r="QC1968" t="s">
        <v>2682</v>
      </c>
      <c r="QD1968">
        <v>999</v>
      </c>
      <c r="RI1968" t="s">
        <v>1350</v>
      </c>
      <c r="ADF1968" t="s">
        <v>1349</v>
      </c>
      <c r="ADG1968">
        <v>999</v>
      </c>
      <c r="AKG1968" t="s">
        <v>1350</v>
      </c>
    </row>
    <row r="1969" spans="1:969">
      <c r="A1969" t="s">
        <v>28021</v>
      </c>
      <c r="B1969" t="s">
        <v>1286</v>
      </c>
      <c r="C1969" t="s">
        <v>1287</v>
      </c>
      <c r="D1969" t="s">
        <v>1288</v>
      </c>
      <c r="E1969" t="s">
        <v>15751</v>
      </c>
      <c r="F1969" t="b">
        <v>1</v>
      </c>
      <c r="G1969" t="s">
        <v>1290</v>
      </c>
      <c r="H1969" t="s">
        <v>1291</v>
      </c>
      <c r="I1969" t="s">
        <v>1292</v>
      </c>
      <c r="J1969" t="s">
        <v>27943</v>
      </c>
      <c r="K1969" t="s">
        <v>1298</v>
      </c>
      <c r="L1969" t="s">
        <v>27943</v>
      </c>
      <c r="Q1969" t="s">
        <v>1292</v>
      </c>
      <c r="R1969" t="s">
        <v>1300</v>
      </c>
      <c r="S1969" t="s">
        <v>1301</v>
      </c>
      <c r="T1969" t="s">
        <v>1298</v>
      </c>
      <c r="U1969" t="s">
        <v>1300</v>
      </c>
      <c r="V1969" t="s">
        <v>1302</v>
      </c>
      <c r="Z1969" s="2">
        <v>44207.425000000003</v>
      </c>
      <c r="AA1969" t="s">
        <v>1303</v>
      </c>
      <c r="AB1969">
        <v>1</v>
      </c>
      <c r="AC1969" t="s">
        <v>1304</v>
      </c>
      <c r="AD1969" s="2">
        <v>44713.647783055552</v>
      </c>
      <c r="AE1969" t="s">
        <v>28022</v>
      </c>
      <c r="AF1969" t="s">
        <v>1306</v>
      </c>
      <c r="AG1969" t="b">
        <v>1</v>
      </c>
      <c r="AH1969" t="b">
        <v>1</v>
      </c>
      <c r="AI1969" t="b">
        <v>1</v>
      </c>
      <c r="AJ1969" t="b">
        <v>0</v>
      </c>
      <c r="AK1969">
        <v>0.5</v>
      </c>
      <c r="AL1969" t="s">
        <v>1307</v>
      </c>
      <c r="AM1969">
        <v>16.899999999999999</v>
      </c>
      <c r="AN1969" t="s">
        <v>1307</v>
      </c>
      <c r="AO1969">
        <v>14.2</v>
      </c>
      <c r="AP1969" t="s">
        <v>1307</v>
      </c>
      <c r="AQ1969">
        <v>0.06</v>
      </c>
      <c r="AR1969" t="s">
        <v>1308</v>
      </c>
      <c r="AS1969">
        <v>0.06</v>
      </c>
      <c r="AT1969" t="s">
        <v>1308</v>
      </c>
      <c r="AU1969" t="s">
        <v>1303</v>
      </c>
      <c r="AV1969" t="s">
        <v>1304</v>
      </c>
      <c r="AW1969" t="s">
        <v>1292</v>
      </c>
      <c r="AX1969" t="s">
        <v>25299</v>
      </c>
      <c r="AY1969" t="s">
        <v>1298</v>
      </c>
      <c r="AZ1969" t="s">
        <v>25300</v>
      </c>
      <c r="BA1969" s="2">
        <v>43831.041666608799</v>
      </c>
      <c r="BB1969">
        <v>1</v>
      </c>
      <c r="BC1969" t="s">
        <v>1638</v>
      </c>
      <c r="BE1969" t="b">
        <v>0</v>
      </c>
      <c r="BF1969" t="s">
        <v>1312</v>
      </c>
      <c r="BG1969" t="s">
        <v>1313</v>
      </c>
      <c r="BH1969" t="s">
        <v>1286</v>
      </c>
      <c r="BI1969" t="s">
        <v>1314</v>
      </c>
      <c r="BJ1969" t="s">
        <v>1315</v>
      </c>
      <c r="BK1969" s="3" t="s">
        <v>1572</v>
      </c>
      <c r="BL1969" t="s">
        <v>1317</v>
      </c>
      <c r="BM1969" t="s">
        <v>1318</v>
      </c>
      <c r="BN1969" t="s">
        <v>1319</v>
      </c>
      <c r="BO1969" t="s">
        <v>1313</v>
      </c>
      <c r="BP1969" t="s">
        <v>1286</v>
      </c>
      <c r="BQ1969" t="s">
        <v>1314</v>
      </c>
      <c r="BR1969" t="s">
        <v>1315</v>
      </c>
      <c r="BS1969" s="3" t="s">
        <v>1320</v>
      </c>
      <c r="BT1969" t="s">
        <v>1321</v>
      </c>
      <c r="BU1969" s="3" t="s">
        <v>1322</v>
      </c>
      <c r="BV1969" t="s">
        <v>1286</v>
      </c>
      <c r="BW1969" t="s">
        <v>1323</v>
      </c>
      <c r="BX1969" t="s">
        <v>28023</v>
      </c>
      <c r="BY1969" t="s">
        <v>1294</v>
      </c>
      <c r="BZ1969" t="s">
        <v>28023</v>
      </c>
      <c r="CA1969" t="s">
        <v>1296</v>
      </c>
      <c r="CB1969" t="s">
        <v>28024</v>
      </c>
      <c r="CC1969" t="s">
        <v>1298</v>
      </c>
      <c r="CD1969" t="s">
        <v>25320</v>
      </c>
      <c r="CE1969" t="s">
        <v>1292</v>
      </c>
      <c r="CF1969" t="s">
        <v>1577</v>
      </c>
      <c r="CG1969" t="s">
        <v>1298</v>
      </c>
      <c r="CH1969" t="s">
        <v>1577</v>
      </c>
      <c r="CI1969" t="s">
        <v>1292</v>
      </c>
      <c r="CN1969" t="b">
        <v>1</v>
      </c>
      <c r="CO1969" t="s">
        <v>25329</v>
      </c>
      <c r="CP1969" t="s">
        <v>1292</v>
      </c>
      <c r="CQ1969" t="s">
        <v>25329</v>
      </c>
      <c r="CR1969" t="s">
        <v>1298</v>
      </c>
      <c r="CS1969" t="s">
        <v>25329</v>
      </c>
      <c r="CT1969" t="s">
        <v>1294</v>
      </c>
      <c r="CU1969" t="s">
        <v>25329</v>
      </c>
      <c r="CV1969" t="s">
        <v>1296</v>
      </c>
      <c r="CW1969" t="s">
        <v>25330</v>
      </c>
      <c r="CX1969" t="s">
        <v>1292</v>
      </c>
      <c r="CY1969" t="s">
        <v>25330</v>
      </c>
      <c r="CZ1969" t="s">
        <v>1298</v>
      </c>
      <c r="EG1969" t="s">
        <v>1290</v>
      </c>
      <c r="EH1969" t="s">
        <v>1336</v>
      </c>
      <c r="EI1969" t="s">
        <v>1337</v>
      </c>
      <c r="EJ1969" t="s">
        <v>1338</v>
      </c>
      <c r="EK1969" t="s">
        <v>1291</v>
      </c>
      <c r="EL1969" t="s">
        <v>1339</v>
      </c>
      <c r="EM1969" t="s">
        <v>1337</v>
      </c>
      <c r="EN1969" t="s">
        <v>1340</v>
      </c>
      <c r="EO1969" t="s">
        <v>1844</v>
      </c>
      <c r="EP1969" t="s">
        <v>1342</v>
      </c>
      <c r="EQ1969" t="s">
        <v>1343</v>
      </c>
      <c r="ER1969">
        <v>730</v>
      </c>
      <c r="ES1969" t="s">
        <v>1350</v>
      </c>
      <c r="ET1969" t="s">
        <v>1292</v>
      </c>
      <c r="EU1969" t="s">
        <v>1577</v>
      </c>
      <c r="EV1969" t="s">
        <v>1298</v>
      </c>
      <c r="EW1969" t="s">
        <v>1577</v>
      </c>
      <c r="FP1969" t="s">
        <v>1412</v>
      </c>
      <c r="FS1969" t="s">
        <v>1350</v>
      </c>
      <c r="OF1969" t="s">
        <v>1350</v>
      </c>
      <c r="OH1969" t="s">
        <v>1350</v>
      </c>
      <c r="QC1969" t="s">
        <v>2682</v>
      </c>
      <c r="QD1969">
        <v>999</v>
      </c>
      <c r="RI1969" t="s">
        <v>1350</v>
      </c>
      <c r="ADF1969" t="s">
        <v>1349</v>
      </c>
      <c r="ADG1969">
        <v>999</v>
      </c>
      <c r="AKG1969" t="s">
        <v>1350</v>
      </c>
    </row>
    <row r="1970" spans="1:969">
      <c r="A1970" t="s">
        <v>28025</v>
      </c>
      <c r="B1970" t="s">
        <v>1286</v>
      </c>
      <c r="C1970" t="s">
        <v>1287</v>
      </c>
      <c r="D1970" t="s">
        <v>1288</v>
      </c>
      <c r="E1970" t="s">
        <v>15751</v>
      </c>
      <c r="F1970" t="b">
        <v>1</v>
      </c>
      <c r="G1970" t="s">
        <v>1290</v>
      </c>
      <c r="H1970" t="s">
        <v>1291</v>
      </c>
      <c r="I1970" t="s">
        <v>1292</v>
      </c>
      <c r="J1970" t="s">
        <v>28026</v>
      </c>
      <c r="K1970" t="s">
        <v>1298</v>
      </c>
      <c r="L1970" t="s">
        <v>28026</v>
      </c>
      <c r="Q1970" t="s">
        <v>1292</v>
      </c>
      <c r="R1970" t="s">
        <v>1300</v>
      </c>
      <c r="S1970" t="s">
        <v>1301</v>
      </c>
      <c r="T1970" t="s">
        <v>1298</v>
      </c>
      <c r="U1970" t="s">
        <v>1300</v>
      </c>
      <c r="V1970" t="s">
        <v>1302</v>
      </c>
      <c r="Z1970" s="2">
        <v>44207.425000000003</v>
      </c>
      <c r="AA1970" t="s">
        <v>1303</v>
      </c>
      <c r="AB1970">
        <v>1</v>
      </c>
      <c r="AC1970" t="s">
        <v>1304</v>
      </c>
      <c r="AD1970" s="2">
        <v>44713.647783078704</v>
      </c>
      <c r="AE1970" t="s">
        <v>28027</v>
      </c>
      <c r="AF1970" t="s">
        <v>1306</v>
      </c>
      <c r="AG1970" t="b">
        <v>1</v>
      </c>
      <c r="AH1970" t="b">
        <v>1</v>
      </c>
      <c r="AI1970" t="b">
        <v>1</v>
      </c>
      <c r="AJ1970" t="b">
        <v>0</v>
      </c>
      <c r="AK1970">
        <v>1.5</v>
      </c>
      <c r="AL1970" t="s">
        <v>1307</v>
      </c>
      <c r="AM1970">
        <v>16.7</v>
      </c>
      <c r="AN1970" t="s">
        <v>1307</v>
      </c>
      <c r="AO1970">
        <v>13.6</v>
      </c>
      <c r="AP1970" t="s">
        <v>1307</v>
      </c>
      <c r="AQ1970">
        <v>0.03</v>
      </c>
      <c r="AR1970" t="s">
        <v>1308</v>
      </c>
      <c r="AS1970">
        <v>0.03</v>
      </c>
      <c r="AT1970" t="s">
        <v>1308</v>
      </c>
      <c r="AU1970" t="s">
        <v>1303</v>
      </c>
      <c r="AV1970" t="s">
        <v>1304</v>
      </c>
      <c r="AW1970" t="s">
        <v>1292</v>
      </c>
      <c r="AX1970" t="s">
        <v>25348</v>
      </c>
      <c r="AY1970" t="s">
        <v>1298</v>
      </c>
      <c r="AZ1970" t="s">
        <v>25349</v>
      </c>
      <c r="BA1970" s="2">
        <v>43831.041666608799</v>
      </c>
      <c r="BB1970">
        <v>1</v>
      </c>
      <c r="BC1970" t="s">
        <v>1638</v>
      </c>
      <c r="BE1970" t="b">
        <v>0</v>
      </c>
      <c r="BF1970" t="s">
        <v>1312</v>
      </c>
      <c r="BG1970" t="s">
        <v>1313</v>
      </c>
      <c r="BH1970" t="s">
        <v>1286</v>
      </c>
      <c r="BI1970" t="s">
        <v>1314</v>
      </c>
      <c r="BJ1970" t="s">
        <v>1315</v>
      </c>
      <c r="BK1970" s="3" t="s">
        <v>1572</v>
      </c>
      <c r="BL1970" t="s">
        <v>1317</v>
      </c>
      <c r="BM1970" t="s">
        <v>1318</v>
      </c>
      <c r="BN1970" t="s">
        <v>1319</v>
      </c>
      <c r="BO1970" t="s">
        <v>1313</v>
      </c>
      <c r="BP1970" t="s">
        <v>1286</v>
      </c>
      <c r="BQ1970" t="s">
        <v>1314</v>
      </c>
      <c r="BR1970" t="s">
        <v>1315</v>
      </c>
      <c r="BS1970" s="3" t="s">
        <v>1320</v>
      </c>
      <c r="BT1970" t="s">
        <v>1321</v>
      </c>
      <c r="BU1970" s="3" t="s">
        <v>1322</v>
      </c>
      <c r="BV1970" t="s">
        <v>1286</v>
      </c>
      <c r="BW1970" t="s">
        <v>1323</v>
      </c>
      <c r="BX1970" t="s">
        <v>28028</v>
      </c>
      <c r="BY1970" t="s">
        <v>1294</v>
      </c>
      <c r="BZ1970" t="s">
        <v>28028</v>
      </c>
      <c r="CA1970" t="s">
        <v>1296</v>
      </c>
      <c r="CB1970" t="s">
        <v>28029</v>
      </c>
      <c r="CC1970" t="s">
        <v>1298</v>
      </c>
      <c r="CD1970" t="s">
        <v>28030</v>
      </c>
      <c r="CE1970" t="s">
        <v>1292</v>
      </c>
      <c r="CF1970" t="s">
        <v>1577</v>
      </c>
      <c r="CG1970" t="s">
        <v>1298</v>
      </c>
      <c r="CH1970" t="s">
        <v>1577</v>
      </c>
      <c r="CI1970" t="s">
        <v>1292</v>
      </c>
      <c r="CN1970" t="b">
        <v>1</v>
      </c>
      <c r="CO1970" t="s">
        <v>28031</v>
      </c>
      <c r="CP1970" t="s">
        <v>1292</v>
      </c>
      <c r="CQ1970" t="s">
        <v>28031</v>
      </c>
      <c r="CR1970" t="s">
        <v>1298</v>
      </c>
      <c r="CS1970" t="s">
        <v>28031</v>
      </c>
      <c r="CT1970" t="s">
        <v>1294</v>
      </c>
      <c r="CU1970" t="s">
        <v>28031</v>
      </c>
      <c r="CV1970" t="s">
        <v>1296</v>
      </c>
      <c r="EG1970" t="s">
        <v>1290</v>
      </c>
      <c r="EH1970" t="s">
        <v>1336</v>
      </c>
      <c r="EI1970" t="s">
        <v>1337</v>
      </c>
      <c r="EJ1970" t="s">
        <v>1338</v>
      </c>
      <c r="EK1970" t="s">
        <v>1291</v>
      </c>
      <c r="EL1970" t="s">
        <v>1339</v>
      </c>
      <c r="EM1970" t="s">
        <v>1337</v>
      </c>
      <c r="EN1970" t="s">
        <v>1340</v>
      </c>
      <c r="EO1970" t="s">
        <v>1844</v>
      </c>
      <c r="EP1970" t="s">
        <v>1342</v>
      </c>
      <c r="EQ1970" t="s">
        <v>1343</v>
      </c>
      <c r="ER1970">
        <v>730</v>
      </c>
      <c r="ES1970" t="s">
        <v>1350</v>
      </c>
      <c r="ET1970" t="s">
        <v>1292</v>
      </c>
      <c r="EU1970" t="s">
        <v>1577</v>
      </c>
      <c r="EV1970" t="s">
        <v>1298</v>
      </c>
      <c r="EW1970" t="s">
        <v>1577</v>
      </c>
      <c r="FP1970" t="s">
        <v>1412</v>
      </c>
      <c r="FS1970" t="s">
        <v>1350</v>
      </c>
      <c r="OF1970" t="s">
        <v>1350</v>
      </c>
      <c r="OH1970" t="s">
        <v>1350</v>
      </c>
      <c r="QC1970" t="s">
        <v>2682</v>
      </c>
      <c r="QD1970">
        <v>999</v>
      </c>
      <c r="RI1970" t="s">
        <v>1350</v>
      </c>
      <c r="ADF1970" t="s">
        <v>1349</v>
      </c>
      <c r="ADG1970">
        <v>999</v>
      </c>
      <c r="AKG1970" t="s">
        <v>1350</v>
      </c>
    </row>
    <row r="1971" spans="1:969">
      <c r="A1971" t="s">
        <v>28032</v>
      </c>
      <c r="B1971" t="s">
        <v>1286</v>
      </c>
      <c r="C1971" t="s">
        <v>1287</v>
      </c>
      <c r="D1971" t="s">
        <v>1288</v>
      </c>
      <c r="E1971" t="s">
        <v>15751</v>
      </c>
      <c r="F1971" t="b">
        <v>1</v>
      </c>
      <c r="G1971" t="s">
        <v>1290</v>
      </c>
      <c r="H1971" t="s">
        <v>1291</v>
      </c>
      <c r="I1971" t="s">
        <v>1292</v>
      </c>
      <c r="J1971" t="s">
        <v>25798</v>
      </c>
      <c r="K1971" t="s">
        <v>1298</v>
      </c>
      <c r="L1971" t="s">
        <v>25798</v>
      </c>
      <c r="Q1971" t="s">
        <v>1292</v>
      </c>
      <c r="R1971" t="s">
        <v>1300</v>
      </c>
      <c r="S1971" t="s">
        <v>1301</v>
      </c>
      <c r="T1971" t="s">
        <v>1298</v>
      </c>
      <c r="U1971" t="s">
        <v>1300</v>
      </c>
      <c r="V1971" t="s">
        <v>1302</v>
      </c>
      <c r="Z1971" s="2">
        <v>44207.425000000003</v>
      </c>
      <c r="AA1971" t="s">
        <v>1303</v>
      </c>
      <c r="AB1971">
        <v>1</v>
      </c>
      <c r="AC1971" t="s">
        <v>1304</v>
      </c>
      <c r="AD1971" s="2">
        <v>44713.64778309028</v>
      </c>
      <c r="AE1971" t="s">
        <v>28033</v>
      </c>
      <c r="AF1971" t="s">
        <v>1306</v>
      </c>
      <c r="AG1971" t="b">
        <v>1</v>
      </c>
      <c r="AH1971" t="b">
        <v>1</v>
      </c>
      <c r="AI1971" t="b">
        <v>1</v>
      </c>
      <c r="AJ1971" t="b">
        <v>0</v>
      </c>
      <c r="AK1971">
        <v>0.6</v>
      </c>
      <c r="AL1971" t="s">
        <v>1307</v>
      </c>
      <c r="AM1971">
        <v>19.399999999999999</v>
      </c>
      <c r="AN1971" t="s">
        <v>1307</v>
      </c>
      <c r="AO1971">
        <v>16.399999999999999</v>
      </c>
      <c r="AP1971" t="s">
        <v>1307</v>
      </c>
      <c r="AQ1971">
        <v>7.5999999999999998E-2</v>
      </c>
      <c r="AR1971" t="s">
        <v>1308</v>
      </c>
      <c r="AS1971">
        <v>7.5999999999999998E-2</v>
      </c>
      <c r="AT1971" t="s">
        <v>1308</v>
      </c>
      <c r="AU1971" t="s">
        <v>1303</v>
      </c>
      <c r="AV1971" t="s">
        <v>1304</v>
      </c>
      <c r="AW1971" t="s">
        <v>1292</v>
      </c>
      <c r="AX1971" t="s">
        <v>28034</v>
      </c>
      <c r="AY1971" t="s">
        <v>1298</v>
      </c>
      <c r="AZ1971" t="s">
        <v>25470</v>
      </c>
      <c r="BA1971" s="2">
        <v>43831.041666608799</v>
      </c>
      <c r="BB1971">
        <v>1</v>
      </c>
      <c r="BC1971" t="s">
        <v>1638</v>
      </c>
      <c r="BE1971" t="b">
        <v>0</v>
      </c>
      <c r="BF1971" t="s">
        <v>1312</v>
      </c>
      <c r="BG1971" t="s">
        <v>1313</v>
      </c>
      <c r="BH1971" t="s">
        <v>1286</v>
      </c>
      <c r="BI1971" t="s">
        <v>1314</v>
      </c>
      <c r="BJ1971" t="s">
        <v>1315</v>
      </c>
      <c r="BK1971" s="3" t="s">
        <v>1572</v>
      </c>
      <c r="BL1971" t="s">
        <v>1317</v>
      </c>
      <c r="BM1971" t="s">
        <v>1318</v>
      </c>
      <c r="BN1971" t="s">
        <v>1319</v>
      </c>
      <c r="BO1971" t="s">
        <v>1313</v>
      </c>
      <c r="BP1971" t="s">
        <v>1286</v>
      </c>
      <c r="BQ1971" t="s">
        <v>1314</v>
      </c>
      <c r="BR1971" t="s">
        <v>1315</v>
      </c>
      <c r="BS1971" s="3" t="s">
        <v>1320</v>
      </c>
      <c r="BT1971" t="s">
        <v>1321</v>
      </c>
      <c r="BU1971" s="3" t="s">
        <v>1322</v>
      </c>
      <c r="BV1971" t="s">
        <v>1286</v>
      </c>
      <c r="BW1971" t="s">
        <v>1323</v>
      </c>
      <c r="BX1971" t="s">
        <v>28035</v>
      </c>
      <c r="BY1971" t="s">
        <v>1294</v>
      </c>
      <c r="BZ1971" t="s">
        <v>28035</v>
      </c>
      <c r="CA1971" t="s">
        <v>1296</v>
      </c>
      <c r="CB1971" t="s">
        <v>28036</v>
      </c>
      <c r="CC1971" t="s">
        <v>1298</v>
      </c>
      <c r="CD1971" t="s">
        <v>28037</v>
      </c>
      <c r="CE1971" t="s">
        <v>1292</v>
      </c>
      <c r="CF1971" t="s">
        <v>1577</v>
      </c>
      <c r="CG1971" t="s">
        <v>1298</v>
      </c>
      <c r="CH1971" t="s">
        <v>1577</v>
      </c>
      <c r="CI1971" t="s">
        <v>1292</v>
      </c>
      <c r="CN1971" t="b">
        <v>1</v>
      </c>
      <c r="CO1971" t="s">
        <v>25329</v>
      </c>
      <c r="CP1971" t="s">
        <v>1292</v>
      </c>
      <c r="CQ1971" t="s">
        <v>25329</v>
      </c>
      <c r="CR1971" t="s">
        <v>1298</v>
      </c>
      <c r="CS1971" t="s">
        <v>25329</v>
      </c>
      <c r="CT1971" t="s">
        <v>1294</v>
      </c>
      <c r="CU1971" t="s">
        <v>25329</v>
      </c>
      <c r="CV1971" t="s">
        <v>1296</v>
      </c>
      <c r="EG1971" t="s">
        <v>1290</v>
      </c>
      <c r="EH1971" t="s">
        <v>1336</v>
      </c>
      <c r="EI1971" t="s">
        <v>1337</v>
      </c>
      <c r="EJ1971" t="s">
        <v>1338</v>
      </c>
      <c r="EK1971" t="s">
        <v>1291</v>
      </c>
      <c r="EL1971" t="s">
        <v>1339</v>
      </c>
      <c r="EM1971" t="s">
        <v>1337</v>
      </c>
      <c r="EN1971" t="s">
        <v>1340</v>
      </c>
      <c r="EO1971" t="s">
        <v>13717</v>
      </c>
      <c r="EP1971" t="s">
        <v>1342</v>
      </c>
      <c r="EQ1971" t="s">
        <v>1343</v>
      </c>
      <c r="ER1971">
        <v>730</v>
      </c>
      <c r="ES1971" t="s">
        <v>1350</v>
      </c>
      <c r="ET1971" t="s">
        <v>1292</v>
      </c>
      <c r="EU1971" t="s">
        <v>1577</v>
      </c>
      <c r="EV1971" t="s">
        <v>1298</v>
      </c>
      <c r="EW1971" t="s">
        <v>1577</v>
      </c>
      <c r="FP1971" t="s">
        <v>1412</v>
      </c>
      <c r="FS1971" t="s">
        <v>1350</v>
      </c>
      <c r="OF1971" t="s">
        <v>1350</v>
      </c>
      <c r="OH1971" t="s">
        <v>1350</v>
      </c>
      <c r="QC1971" t="s">
        <v>2682</v>
      </c>
      <c r="QD1971">
        <v>999</v>
      </c>
      <c r="RI1971" t="s">
        <v>1350</v>
      </c>
      <c r="ADF1971" t="s">
        <v>1349</v>
      </c>
      <c r="ADG1971">
        <v>999</v>
      </c>
      <c r="AKG1971" t="s">
        <v>1350</v>
      </c>
    </row>
    <row r="1972" spans="1:969">
      <c r="A1972" t="s">
        <v>28038</v>
      </c>
      <c r="B1972" t="s">
        <v>1286</v>
      </c>
      <c r="C1972" t="s">
        <v>1287</v>
      </c>
      <c r="D1972" t="s">
        <v>1288</v>
      </c>
      <c r="E1972" t="s">
        <v>15751</v>
      </c>
      <c r="F1972" t="b">
        <v>1</v>
      </c>
      <c r="G1972" t="s">
        <v>1290</v>
      </c>
      <c r="H1972" t="s">
        <v>1291</v>
      </c>
      <c r="I1972" t="s">
        <v>1292</v>
      </c>
      <c r="J1972" t="s">
        <v>28039</v>
      </c>
      <c r="K1972" t="s">
        <v>1298</v>
      </c>
      <c r="L1972" t="s">
        <v>28039</v>
      </c>
      <c r="Q1972" t="s">
        <v>1292</v>
      </c>
      <c r="R1972" t="s">
        <v>1300</v>
      </c>
      <c r="S1972" t="s">
        <v>1301</v>
      </c>
      <c r="T1972" t="s">
        <v>1298</v>
      </c>
      <c r="U1972" t="s">
        <v>1300</v>
      </c>
      <c r="V1972" t="s">
        <v>1302</v>
      </c>
      <c r="Z1972" s="2">
        <v>44207.425000000003</v>
      </c>
      <c r="AA1972" t="s">
        <v>1303</v>
      </c>
      <c r="AB1972">
        <v>1</v>
      </c>
      <c r="AC1972" t="s">
        <v>1304</v>
      </c>
      <c r="AD1972" s="2">
        <v>44713.647783113425</v>
      </c>
      <c r="AE1972" t="s">
        <v>28040</v>
      </c>
      <c r="AF1972" t="s">
        <v>1306</v>
      </c>
      <c r="AG1972" t="b">
        <v>1</v>
      </c>
      <c r="AH1972" t="b">
        <v>1</v>
      </c>
      <c r="AI1972" t="b">
        <v>1</v>
      </c>
      <c r="AJ1972" t="b">
        <v>0</v>
      </c>
      <c r="AK1972">
        <v>1.8</v>
      </c>
      <c r="AL1972" t="s">
        <v>1307</v>
      </c>
      <c r="AM1972">
        <v>17</v>
      </c>
      <c r="AN1972" t="s">
        <v>1307</v>
      </c>
      <c r="AO1972">
        <v>13.6</v>
      </c>
      <c r="AP1972" t="s">
        <v>1307</v>
      </c>
      <c r="AQ1972">
        <v>0.1</v>
      </c>
      <c r="AR1972" t="s">
        <v>1308</v>
      </c>
      <c r="AS1972">
        <v>0.1</v>
      </c>
      <c r="AT1972" t="s">
        <v>1308</v>
      </c>
      <c r="AU1972" t="s">
        <v>1303</v>
      </c>
      <c r="AV1972" t="s">
        <v>1304</v>
      </c>
      <c r="AW1972" t="s">
        <v>1292</v>
      </c>
      <c r="AX1972" t="s">
        <v>10235</v>
      </c>
      <c r="AY1972" t="s">
        <v>1298</v>
      </c>
      <c r="AZ1972" t="s">
        <v>10236</v>
      </c>
      <c r="BA1972" s="2">
        <v>43831.041666608799</v>
      </c>
      <c r="BB1972">
        <v>1</v>
      </c>
      <c r="BC1972" t="s">
        <v>1638</v>
      </c>
      <c r="BE1972" t="b">
        <v>0</v>
      </c>
      <c r="BF1972" t="s">
        <v>1312</v>
      </c>
      <c r="BG1972" t="s">
        <v>1313</v>
      </c>
      <c r="BH1972" t="s">
        <v>1286</v>
      </c>
      <c r="BI1972" t="s">
        <v>1314</v>
      </c>
      <c r="BJ1972" t="s">
        <v>1315</v>
      </c>
      <c r="BK1972" s="3" t="s">
        <v>1572</v>
      </c>
      <c r="BL1972" t="s">
        <v>1317</v>
      </c>
      <c r="BM1972" t="s">
        <v>1318</v>
      </c>
      <c r="BN1972" t="s">
        <v>1319</v>
      </c>
      <c r="BO1972" t="s">
        <v>1313</v>
      </c>
      <c r="BP1972" t="s">
        <v>1286</v>
      </c>
      <c r="BQ1972" t="s">
        <v>1314</v>
      </c>
      <c r="BR1972" t="s">
        <v>1315</v>
      </c>
      <c r="BS1972" s="3" t="s">
        <v>1320</v>
      </c>
      <c r="BT1972" t="s">
        <v>1321</v>
      </c>
      <c r="BU1972" s="3" t="s">
        <v>1322</v>
      </c>
      <c r="BV1972" t="s">
        <v>1286</v>
      </c>
      <c r="BW1972" t="s">
        <v>1323</v>
      </c>
      <c r="BX1972" t="s">
        <v>28039</v>
      </c>
      <c r="BY1972" t="s">
        <v>1294</v>
      </c>
      <c r="BZ1972" t="s">
        <v>28039</v>
      </c>
      <c r="CA1972" t="s">
        <v>1296</v>
      </c>
      <c r="CB1972" t="s">
        <v>28041</v>
      </c>
      <c r="CC1972" t="s">
        <v>1298</v>
      </c>
      <c r="CD1972" t="s">
        <v>28042</v>
      </c>
      <c r="CE1972" t="s">
        <v>1292</v>
      </c>
      <c r="CF1972" t="s">
        <v>1577</v>
      </c>
      <c r="CG1972" t="s">
        <v>1298</v>
      </c>
      <c r="CH1972" t="s">
        <v>1577</v>
      </c>
      <c r="CI1972" t="s">
        <v>1292</v>
      </c>
      <c r="CN1972" t="b">
        <v>1</v>
      </c>
      <c r="CO1972" t="s">
        <v>28043</v>
      </c>
      <c r="CP1972" t="s">
        <v>1292</v>
      </c>
      <c r="CQ1972" t="s">
        <v>28043</v>
      </c>
      <c r="CR1972" t="s">
        <v>1298</v>
      </c>
      <c r="CS1972" t="s">
        <v>28043</v>
      </c>
      <c r="CT1972" t="s">
        <v>1294</v>
      </c>
      <c r="CU1972" t="s">
        <v>28043</v>
      </c>
      <c r="CV1972" t="s">
        <v>1296</v>
      </c>
      <c r="EG1972" t="s">
        <v>1290</v>
      </c>
      <c r="EH1972" t="s">
        <v>1336</v>
      </c>
      <c r="EI1972" t="s">
        <v>1337</v>
      </c>
      <c r="EJ1972" t="s">
        <v>1338</v>
      </c>
      <c r="EK1972" t="s">
        <v>1291</v>
      </c>
      <c r="EL1972" t="s">
        <v>1339</v>
      </c>
      <c r="EM1972" t="s">
        <v>1337</v>
      </c>
      <c r="EN1972" t="s">
        <v>1340</v>
      </c>
      <c r="EO1972" t="s">
        <v>13717</v>
      </c>
      <c r="EP1972" t="s">
        <v>1342</v>
      </c>
      <c r="EQ1972" t="s">
        <v>1343</v>
      </c>
      <c r="ER1972">
        <v>730</v>
      </c>
      <c r="ES1972" t="s">
        <v>1350</v>
      </c>
      <c r="ET1972" t="s">
        <v>1292</v>
      </c>
      <c r="EU1972" t="s">
        <v>1577</v>
      </c>
      <c r="EV1972" t="s">
        <v>1298</v>
      </c>
      <c r="EW1972" t="s">
        <v>1577</v>
      </c>
      <c r="FP1972" t="s">
        <v>1412</v>
      </c>
      <c r="FS1972" t="s">
        <v>1350</v>
      </c>
      <c r="OF1972" t="s">
        <v>1350</v>
      </c>
      <c r="OH1972" t="s">
        <v>1350</v>
      </c>
      <c r="QC1972" t="s">
        <v>2682</v>
      </c>
      <c r="QD1972">
        <v>999</v>
      </c>
      <c r="RI1972" t="s">
        <v>1350</v>
      </c>
      <c r="ADF1972" t="s">
        <v>1349</v>
      </c>
      <c r="ADG1972">
        <v>999</v>
      </c>
      <c r="AKG1972" t="s">
        <v>1350</v>
      </c>
    </row>
    <row r="1973" spans="1:969">
      <c r="A1973" t="s">
        <v>28044</v>
      </c>
      <c r="B1973" t="s">
        <v>1286</v>
      </c>
      <c r="C1973" t="s">
        <v>1287</v>
      </c>
      <c r="D1973" t="s">
        <v>1288</v>
      </c>
      <c r="E1973" t="s">
        <v>15751</v>
      </c>
      <c r="F1973" t="b">
        <v>1</v>
      </c>
      <c r="G1973" t="s">
        <v>1290</v>
      </c>
      <c r="H1973" t="s">
        <v>1291</v>
      </c>
      <c r="I1973" t="s">
        <v>1292</v>
      </c>
      <c r="J1973" t="s">
        <v>28045</v>
      </c>
      <c r="K1973" t="s">
        <v>1298</v>
      </c>
      <c r="L1973" t="s">
        <v>28045</v>
      </c>
      <c r="Q1973" t="s">
        <v>1292</v>
      </c>
      <c r="R1973" t="s">
        <v>1300</v>
      </c>
      <c r="S1973" t="s">
        <v>1301</v>
      </c>
      <c r="T1973" t="s">
        <v>1298</v>
      </c>
      <c r="U1973" t="s">
        <v>1300</v>
      </c>
      <c r="V1973" t="s">
        <v>1302</v>
      </c>
      <c r="Z1973" s="2">
        <v>44207.425000000003</v>
      </c>
      <c r="AA1973" t="s">
        <v>1303</v>
      </c>
      <c r="AB1973">
        <v>1</v>
      </c>
      <c r="AC1973" t="s">
        <v>1304</v>
      </c>
      <c r="AD1973" s="2">
        <v>44713.647783136577</v>
      </c>
      <c r="AE1973" t="s">
        <v>28046</v>
      </c>
      <c r="AF1973" t="s">
        <v>1306</v>
      </c>
      <c r="AG1973" t="b">
        <v>1</v>
      </c>
      <c r="AH1973" t="b">
        <v>1</v>
      </c>
      <c r="AI1973" t="b">
        <v>1</v>
      </c>
      <c r="AJ1973" t="b">
        <v>0</v>
      </c>
      <c r="AK1973">
        <v>0.5</v>
      </c>
      <c r="AL1973" t="s">
        <v>1307</v>
      </c>
      <c r="AM1973">
        <v>16.8</v>
      </c>
      <c r="AN1973" t="s">
        <v>1307</v>
      </c>
      <c r="AO1973">
        <v>11.2</v>
      </c>
      <c r="AP1973" t="s">
        <v>1307</v>
      </c>
      <c r="AQ1973">
        <v>0.03</v>
      </c>
      <c r="AR1973" t="s">
        <v>1308</v>
      </c>
      <c r="AS1973">
        <v>0.03</v>
      </c>
      <c r="AT1973" t="s">
        <v>1308</v>
      </c>
      <c r="AU1973" t="s">
        <v>1303</v>
      </c>
      <c r="AV1973" t="s">
        <v>1304</v>
      </c>
      <c r="AW1973" t="s">
        <v>1292</v>
      </c>
      <c r="AX1973" t="s">
        <v>10235</v>
      </c>
      <c r="AY1973" t="s">
        <v>1298</v>
      </c>
      <c r="AZ1973" t="s">
        <v>10236</v>
      </c>
      <c r="BA1973" s="2">
        <v>43831.041666608799</v>
      </c>
      <c r="BB1973">
        <v>1</v>
      </c>
      <c r="BC1973" t="s">
        <v>1638</v>
      </c>
      <c r="BE1973" t="b">
        <v>0</v>
      </c>
      <c r="BF1973" t="s">
        <v>1312</v>
      </c>
      <c r="BG1973" t="s">
        <v>1313</v>
      </c>
      <c r="BH1973" t="s">
        <v>1286</v>
      </c>
      <c r="BI1973" t="s">
        <v>1314</v>
      </c>
      <c r="BJ1973" t="s">
        <v>1315</v>
      </c>
      <c r="BK1973" s="3" t="s">
        <v>1572</v>
      </c>
      <c r="BL1973" t="s">
        <v>1317</v>
      </c>
      <c r="BM1973" t="s">
        <v>1318</v>
      </c>
      <c r="BN1973" t="s">
        <v>1319</v>
      </c>
      <c r="BO1973" t="s">
        <v>1313</v>
      </c>
      <c r="BP1973" t="s">
        <v>1286</v>
      </c>
      <c r="BQ1973" t="s">
        <v>1314</v>
      </c>
      <c r="BR1973" t="s">
        <v>1315</v>
      </c>
      <c r="BS1973" s="3" t="s">
        <v>1320</v>
      </c>
      <c r="BT1973" t="s">
        <v>1321</v>
      </c>
      <c r="BU1973" s="3" t="s">
        <v>1322</v>
      </c>
      <c r="BV1973" t="s">
        <v>1286</v>
      </c>
      <c r="BW1973" t="s">
        <v>1323</v>
      </c>
      <c r="BX1973" t="s">
        <v>28047</v>
      </c>
      <c r="BY1973" t="s">
        <v>1294</v>
      </c>
      <c r="BZ1973" t="s">
        <v>28047</v>
      </c>
      <c r="CA1973" t="s">
        <v>1296</v>
      </c>
      <c r="CB1973" t="s">
        <v>28048</v>
      </c>
      <c r="CC1973" t="s">
        <v>1298</v>
      </c>
      <c r="CD1973" t="s">
        <v>28049</v>
      </c>
      <c r="CE1973" t="s">
        <v>1292</v>
      </c>
      <c r="CF1973" t="s">
        <v>1577</v>
      </c>
      <c r="CG1973" t="s">
        <v>1298</v>
      </c>
      <c r="CH1973" t="s">
        <v>1577</v>
      </c>
      <c r="CI1973" t="s">
        <v>1292</v>
      </c>
      <c r="CN1973" t="b">
        <v>1</v>
      </c>
      <c r="CO1973" t="s">
        <v>25392</v>
      </c>
      <c r="CP1973" t="s">
        <v>1292</v>
      </c>
      <c r="CQ1973" t="s">
        <v>25392</v>
      </c>
      <c r="CR1973" t="s">
        <v>1298</v>
      </c>
      <c r="CS1973" t="s">
        <v>25392</v>
      </c>
      <c r="CT1973" t="s">
        <v>1294</v>
      </c>
      <c r="CU1973" t="s">
        <v>25392</v>
      </c>
      <c r="CV1973" t="s">
        <v>1296</v>
      </c>
      <c r="CW1973" t="s">
        <v>27929</v>
      </c>
      <c r="CX1973" t="s">
        <v>1292</v>
      </c>
      <c r="CY1973" t="s">
        <v>27929</v>
      </c>
      <c r="CZ1973" t="s">
        <v>1298</v>
      </c>
      <c r="DA1973" t="s">
        <v>28050</v>
      </c>
      <c r="DB1973" t="s">
        <v>1298</v>
      </c>
      <c r="EG1973" t="s">
        <v>1290</v>
      </c>
      <c r="EH1973" t="s">
        <v>1336</v>
      </c>
      <c r="EI1973" t="s">
        <v>1337</v>
      </c>
      <c r="EJ1973" t="s">
        <v>1338</v>
      </c>
      <c r="EK1973" t="s">
        <v>1291</v>
      </c>
      <c r="EL1973" t="s">
        <v>1339</v>
      </c>
      <c r="EM1973" t="s">
        <v>1337</v>
      </c>
      <c r="EN1973" t="s">
        <v>1340</v>
      </c>
      <c r="EO1973" t="s">
        <v>4830</v>
      </c>
      <c r="EP1973" t="s">
        <v>1342</v>
      </c>
      <c r="EQ1973" t="s">
        <v>1343</v>
      </c>
      <c r="ER1973">
        <v>730</v>
      </c>
      <c r="ES1973" t="s">
        <v>1350</v>
      </c>
      <c r="ET1973" t="s">
        <v>1292</v>
      </c>
      <c r="EU1973" t="s">
        <v>1577</v>
      </c>
      <c r="EV1973" t="s">
        <v>1298</v>
      </c>
      <c r="EW1973" t="s">
        <v>1577</v>
      </c>
      <c r="FP1973" t="s">
        <v>1412</v>
      </c>
      <c r="FS1973" t="s">
        <v>1350</v>
      </c>
      <c r="OF1973" t="s">
        <v>1350</v>
      </c>
      <c r="OH1973" t="s">
        <v>1350</v>
      </c>
      <c r="QC1973" t="s">
        <v>2682</v>
      </c>
      <c r="QD1973">
        <v>999</v>
      </c>
      <c r="RI1973" t="s">
        <v>1350</v>
      </c>
      <c r="ADF1973" t="s">
        <v>1349</v>
      </c>
      <c r="ADG1973">
        <v>999</v>
      </c>
      <c r="AKG1973" t="s">
        <v>1350</v>
      </c>
    </row>
    <row r="1974" spans="1:969">
      <c r="A1974" t="s">
        <v>28051</v>
      </c>
      <c r="B1974" t="s">
        <v>1286</v>
      </c>
      <c r="C1974" t="s">
        <v>1287</v>
      </c>
      <c r="D1974" t="s">
        <v>1288</v>
      </c>
      <c r="E1974" t="s">
        <v>15751</v>
      </c>
      <c r="F1974" t="b">
        <v>1</v>
      </c>
      <c r="G1974" t="s">
        <v>1290</v>
      </c>
      <c r="H1974" t="s">
        <v>1291</v>
      </c>
      <c r="I1974" t="s">
        <v>1292</v>
      </c>
      <c r="J1974" t="s">
        <v>25815</v>
      </c>
      <c r="K1974" t="s">
        <v>1298</v>
      </c>
      <c r="L1974" t="s">
        <v>25815</v>
      </c>
      <c r="Q1974" t="s">
        <v>1292</v>
      </c>
      <c r="R1974" t="s">
        <v>1300</v>
      </c>
      <c r="S1974" t="s">
        <v>1301</v>
      </c>
      <c r="T1974" t="s">
        <v>1298</v>
      </c>
      <c r="U1974" t="s">
        <v>1300</v>
      </c>
      <c r="V1974" t="s">
        <v>1302</v>
      </c>
      <c r="Z1974" s="2">
        <v>44207.425000000003</v>
      </c>
      <c r="AA1974" t="s">
        <v>1303</v>
      </c>
      <c r="AB1974">
        <v>1</v>
      </c>
      <c r="AC1974" t="s">
        <v>1304</v>
      </c>
      <c r="AD1974" s="2">
        <v>44713.647783148146</v>
      </c>
      <c r="AE1974" t="s">
        <v>28052</v>
      </c>
      <c r="AF1974" t="s">
        <v>1306</v>
      </c>
      <c r="AG1974" t="b">
        <v>1</v>
      </c>
      <c r="AH1974" t="b">
        <v>1</v>
      </c>
      <c r="AI1974" t="b">
        <v>1</v>
      </c>
      <c r="AJ1974" t="b">
        <v>0</v>
      </c>
      <c r="AK1974">
        <v>17</v>
      </c>
      <c r="AL1974" t="s">
        <v>1307</v>
      </c>
      <c r="AM1974">
        <v>11.1</v>
      </c>
      <c r="AN1974" t="s">
        <v>1307</v>
      </c>
      <c r="AO1974">
        <v>0.8</v>
      </c>
      <c r="AP1974" t="s">
        <v>1307</v>
      </c>
      <c r="AQ1974">
        <v>2.9000000000000001E-2</v>
      </c>
      <c r="AR1974" t="s">
        <v>1308</v>
      </c>
      <c r="AS1974">
        <v>2.9000000000000001E-2</v>
      </c>
      <c r="AT1974" t="s">
        <v>1308</v>
      </c>
      <c r="AU1974" t="s">
        <v>1303</v>
      </c>
      <c r="AV1974" t="s">
        <v>1304</v>
      </c>
      <c r="AW1974" t="s">
        <v>1292</v>
      </c>
      <c r="AX1974" t="s">
        <v>10235</v>
      </c>
      <c r="AY1974" t="s">
        <v>1298</v>
      </c>
      <c r="AZ1974" t="s">
        <v>10236</v>
      </c>
      <c r="BA1974" s="2">
        <v>43831.041666608799</v>
      </c>
      <c r="BB1974">
        <v>1</v>
      </c>
      <c r="BC1974" t="s">
        <v>1638</v>
      </c>
      <c r="BE1974" t="b">
        <v>0</v>
      </c>
      <c r="BF1974" t="s">
        <v>1312</v>
      </c>
      <c r="BG1974" t="s">
        <v>1313</v>
      </c>
      <c r="BH1974" t="s">
        <v>1286</v>
      </c>
      <c r="BI1974" t="s">
        <v>1314</v>
      </c>
      <c r="BJ1974" t="s">
        <v>1315</v>
      </c>
      <c r="BK1974" s="3" t="s">
        <v>1572</v>
      </c>
      <c r="BL1974" t="s">
        <v>1317</v>
      </c>
      <c r="BM1974" t="s">
        <v>1318</v>
      </c>
      <c r="BN1974" t="s">
        <v>1319</v>
      </c>
      <c r="BO1974" t="s">
        <v>1313</v>
      </c>
      <c r="BP1974" t="s">
        <v>1286</v>
      </c>
      <c r="BQ1974" t="s">
        <v>1314</v>
      </c>
      <c r="BR1974" t="s">
        <v>1315</v>
      </c>
      <c r="BS1974" s="3" t="s">
        <v>1320</v>
      </c>
      <c r="BT1974" t="s">
        <v>1321</v>
      </c>
      <c r="BU1974" s="3" t="s">
        <v>1322</v>
      </c>
      <c r="BV1974" t="s">
        <v>1286</v>
      </c>
      <c r="BW1974" t="s">
        <v>1323</v>
      </c>
      <c r="BX1974" t="s">
        <v>28053</v>
      </c>
      <c r="BY1974" t="s">
        <v>1294</v>
      </c>
      <c r="BZ1974" t="s">
        <v>28053</v>
      </c>
      <c r="CA1974" t="s">
        <v>1296</v>
      </c>
      <c r="CB1974" t="s">
        <v>28054</v>
      </c>
      <c r="CC1974" t="s">
        <v>1298</v>
      </c>
      <c r="CD1974" t="s">
        <v>28055</v>
      </c>
      <c r="CE1974" t="s">
        <v>1292</v>
      </c>
      <c r="CF1974" t="s">
        <v>1577</v>
      </c>
      <c r="CG1974" t="s">
        <v>1298</v>
      </c>
      <c r="CH1974" t="s">
        <v>1577</v>
      </c>
      <c r="CI1974" t="s">
        <v>1292</v>
      </c>
      <c r="CN1974" t="b">
        <v>1</v>
      </c>
      <c r="CO1974" t="s">
        <v>25392</v>
      </c>
      <c r="CP1974" t="s">
        <v>1292</v>
      </c>
      <c r="CQ1974" t="s">
        <v>25392</v>
      </c>
      <c r="CR1974" t="s">
        <v>1298</v>
      </c>
      <c r="CS1974" t="s">
        <v>25392</v>
      </c>
      <c r="CT1974" t="s">
        <v>1294</v>
      </c>
      <c r="CU1974" t="s">
        <v>25392</v>
      </c>
      <c r="CV1974" t="s">
        <v>1296</v>
      </c>
      <c r="CW1974" t="s">
        <v>27929</v>
      </c>
      <c r="CX1974" t="s">
        <v>1292</v>
      </c>
      <c r="CY1974" t="s">
        <v>27929</v>
      </c>
      <c r="CZ1974" t="s">
        <v>1298</v>
      </c>
      <c r="DA1974" t="s">
        <v>28050</v>
      </c>
      <c r="DB1974" t="s">
        <v>1298</v>
      </c>
      <c r="EG1974" t="s">
        <v>1290</v>
      </c>
      <c r="EH1974" t="s">
        <v>1336</v>
      </c>
      <c r="EI1974" t="s">
        <v>1337</v>
      </c>
      <c r="EJ1974" t="s">
        <v>1338</v>
      </c>
      <c r="EK1974" t="s">
        <v>1291</v>
      </c>
      <c r="EL1974" t="s">
        <v>1339</v>
      </c>
      <c r="EM1974" t="s">
        <v>1337</v>
      </c>
      <c r="EN1974" t="s">
        <v>1340</v>
      </c>
      <c r="EO1974" t="s">
        <v>25271</v>
      </c>
      <c r="EP1974" t="s">
        <v>1342</v>
      </c>
      <c r="EQ1974" t="s">
        <v>1343</v>
      </c>
      <c r="ER1974">
        <v>730</v>
      </c>
      <c r="ES1974" t="s">
        <v>1350</v>
      </c>
      <c r="ET1974" t="s">
        <v>1292</v>
      </c>
      <c r="EU1974" t="s">
        <v>1577</v>
      </c>
      <c r="EV1974" t="s">
        <v>1298</v>
      </c>
      <c r="EW1974" t="s">
        <v>1577</v>
      </c>
      <c r="FP1974" t="s">
        <v>1412</v>
      </c>
      <c r="FS1974" t="s">
        <v>1350</v>
      </c>
      <c r="OF1974" t="s">
        <v>1350</v>
      </c>
      <c r="OH1974" t="s">
        <v>1350</v>
      </c>
      <c r="QC1974" t="s">
        <v>2682</v>
      </c>
      <c r="QD1974">
        <v>999</v>
      </c>
      <c r="RI1974" t="s">
        <v>1350</v>
      </c>
      <c r="ADF1974" t="s">
        <v>1349</v>
      </c>
      <c r="ADG1974">
        <v>999</v>
      </c>
      <c r="AKG1974" t="s">
        <v>1350</v>
      </c>
    </row>
    <row r="1975" spans="1:969">
      <c r="A1975" t="s">
        <v>28056</v>
      </c>
      <c r="B1975" t="s">
        <v>1286</v>
      </c>
      <c r="C1975" t="s">
        <v>1287</v>
      </c>
      <c r="D1975" t="s">
        <v>1288</v>
      </c>
      <c r="E1975" t="s">
        <v>15751</v>
      </c>
      <c r="F1975" t="b">
        <v>1</v>
      </c>
      <c r="G1975" t="s">
        <v>1290</v>
      </c>
      <c r="H1975" t="s">
        <v>1291</v>
      </c>
      <c r="I1975" t="s">
        <v>1292</v>
      </c>
      <c r="J1975" t="s">
        <v>28057</v>
      </c>
      <c r="K1975" t="s">
        <v>1298</v>
      </c>
      <c r="L1975" t="s">
        <v>28057</v>
      </c>
      <c r="Q1975" t="s">
        <v>1292</v>
      </c>
      <c r="R1975" t="s">
        <v>1300</v>
      </c>
      <c r="S1975" t="s">
        <v>1301</v>
      </c>
      <c r="T1975" t="s">
        <v>1298</v>
      </c>
      <c r="U1975" t="s">
        <v>1300</v>
      </c>
      <c r="V1975" t="s">
        <v>1302</v>
      </c>
      <c r="Z1975" s="2">
        <v>44207.425000000003</v>
      </c>
      <c r="AA1975" t="s">
        <v>1303</v>
      </c>
      <c r="AB1975">
        <v>1</v>
      </c>
      <c r="AC1975" t="s">
        <v>1304</v>
      </c>
      <c r="AD1975" s="2">
        <v>44713.647783171298</v>
      </c>
      <c r="AE1975" t="s">
        <v>28058</v>
      </c>
      <c r="AF1975" t="s">
        <v>1306</v>
      </c>
      <c r="AG1975" t="b">
        <v>1</v>
      </c>
      <c r="AH1975" t="b">
        <v>1</v>
      </c>
      <c r="AI1975" t="b">
        <v>1</v>
      </c>
      <c r="AJ1975" t="b">
        <v>0</v>
      </c>
      <c r="AK1975">
        <v>0.2</v>
      </c>
      <c r="AL1975" t="s">
        <v>1307</v>
      </c>
      <c r="AM1975">
        <v>11.5</v>
      </c>
      <c r="AN1975" t="s">
        <v>1307</v>
      </c>
      <c r="AO1975">
        <v>11.5</v>
      </c>
      <c r="AP1975" t="s">
        <v>1307</v>
      </c>
      <c r="AQ1975">
        <v>2.7E-2</v>
      </c>
      <c r="AR1975" t="s">
        <v>1308</v>
      </c>
      <c r="AS1975">
        <v>2.7E-2</v>
      </c>
      <c r="AT1975" t="s">
        <v>1308</v>
      </c>
      <c r="AU1975" t="s">
        <v>1303</v>
      </c>
      <c r="AV1975" t="s">
        <v>1304</v>
      </c>
      <c r="AW1975" t="s">
        <v>1292</v>
      </c>
      <c r="AX1975" t="s">
        <v>10235</v>
      </c>
      <c r="AY1975" t="s">
        <v>1298</v>
      </c>
      <c r="AZ1975" t="s">
        <v>10236</v>
      </c>
      <c r="BA1975" s="2">
        <v>43831.041666608799</v>
      </c>
      <c r="BB1975">
        <v>1</v>
      </c>
      <c r="BC1975" t="s">
        <v>1638</v>
      </c>
      <c r="BE1975" t="b">
        <v>0</v>
      </c>
      <c r="BF1975" t="s">
        <v>1312</v>
      </c>
      <c r="BG1975" t="s">
        <v>1313</v>
      </c>
      <c r="BH1975" t="s">
        <v>1286</v>
      </c>
      <c r="BI1975" t="s">
        <v>1314</v>
      </c>
      <c r="BJ1975" t="s">
        <v>1315</v>
      </c>
      <c r="BK1975" s="3" t="s">
        <v>1572</v>
      </c>
      <c r="BL1975" t="s">
        <v>1317</v>
      </c>
      <c r="BM1975" t="s">
        <v>1318</v>
      </c>
      <c r="BN1975" t="s">
        <v>1319</v>
      </c>
      <c r="BO1975" t="s">
        <v>1313</v>
      </c>
      <c r="BP1975" t="s">
        <v>1286</v>
      </c>
      <c r="BQ1975" t="s">
        <v>1314</v>
      </c>
      <c r="BR1975" t="s">
        <v>1315</v>
      </c>
      <c r="BS1975" s="3" t="s">
        <v>1320</v>
      </c>
      <c r="BT1975" t="s">
        <v>1321</v>
      </c>
      <c r="BU1975" s="3" t="s">
        <v>1322</v>
      </c>
      <c r="BV1975" t="s">
        <v>1286</v>
      </c>
      <c r="BW1975" t="s">
        <v>1323</v>
      </c>
      <c r="BX1975" t="s">
        <v>28059</v>
      </c>
      <c r="BY1975" t="s">
        <v>1294</v>
      </c>
      <c r="BZ1975" t="s">
        <v>28059</v>
      </c>
      <c r="CA1975" t="s">
        <v>1296</v>
      </c>
      <c r="CB1975" t="s">
        <v>27975</v>
      </c>
      <c r="CC1975" t="s">
        <v>1298</v>
      </c>
      <c r="CD1975" t="s">
        <v>28060</v>
      </c>
      <c r="CE1975" t="s">
        <v>1292</v>
      </c>
      <c r="CF1975" t="s">
        <v>1577</v>
      </c>
      <c r="CG1975" t="s">
        <v>1298</v>
      </c>
      <c r="CH1975" t="s">
        <v>1577</v>
      </c>
      <c r="CI1975" t="s">
        <v>1292</v>
      </c>
      <c r="CN1975" t="b">
        <v>1</v>
      </c>
      <c r="CO1975" t="s">
        <v>28061</v>
      </c>
      <c r="CP1975" t="s">
        <v>1292</v>
      </c>
      <c r="CQ1975" t="s">
        <v>28061</v>
      </c>
      <c r="CR1975" t="s">
        <v>1298</v>
      </c>
      <c r="CS1975" t="s">
        <v>28061</v>
      </c>
      <c r="CT1975" t="s">
        <v>1294</v>
      </c>
      <c r="CU1975" t="s">
        <v>28061</v>
      </c>
      <c r="CV1975" t="s">
        <v>1296</v>
      </c>
      <c r="EG1975" t="s">
        <v>1290</v>
      </c>
      <c r="EH1975" t="s">
        <v>1336</v>
      </c>
      <c r="EI1975" t="s">
        <v>1337</v>
      </c>
      <c r="EJ1975" t="s">
        <v>1338</v>
      </c>
      <c r="EK1975" t="s">
        <v>1291</v>
      </c>
      <c r="EL1975" t="s">
        <v>1339</v>
      </c>
      <c r="EM1975" t="s">
        <v>1337</v>
      </c>
      <c r="EN1975" t="s">
        <v>1340</v>
      </c>
      <c r="EO1975" t="s">
        <v>14234</v>
      </c>
      <c r="EP1975" t="s">
        <v>1342</v>
      </c>
      <c r="EQ1975" t="s">
        <v>1343</v>
      </c>
      <c r="ER1975">
        <v>730</v>
      </c>
      <c r="ES1975" t="s">
        <v>1350</v>
      </c>
      <c r="ET1975" t="s">
        <v>1292</v>
      </c>
      <c r="EU1975" t="s">
        <v>1577</v>
      </c>
      <c r="EV1975" t="s">
        <v>1298</v>
      </c>
      <c r="EW1975" t="s">
        <v>1577</v>
      </c>
      <c r="FP1975" t="s">
        <v>1412</v>
      </c>
      <c r="FS1975" t="s">
        <v>1350</v>
      </c>
      <c r="OF1975" t="s">
        <v>1350</v>
      </c>
      <c r="OH1975" t="s">
        <v>1350</v>
      </c>
      <c r="QC1975" t="s">
        <v>2682</v>
      </c>
      <c r="QD1975">
        <v>999</v>
      </c>
      <c r="RI1975" t="s">
        <v>1350</v>
      </c>
      <c r="ADF1975" t="s">
        <v>1349</v>
      </c>
      <c r="ADG1975">
        <v>999</v>
      </c>
      <c r="AKG1975" t="s">
        <v>1350</v>
      </c>
    </row>
    <row r="1976" spans="1:969">
      <c r="A1976" t="s">
        <v>28062</v>
      </c>
      <c r="B1976" t="s">
        <v>1286</v>
      </c>
      <c r="C1976" t="s">
        <v>1287</v>
      </c>
      <c r="D1976" t="s">
        <v>1288</v>
      </c>
      <c r="E1976" t="s">
        <v>15751</v>
      </c>
      <c r="F1976" t="b">
        <v>1</v>
      </c>
      <c r="G1976" t="s">
        <v>1290</v>
      </c>
      <c r="H1976" t="s">
        <v>1291</v>
      </c>
      <c r="I1976" t="s">
        <v>1292</v>
      </c>
      <c r="J1976" t="s">
        <v>28057</v>
      </c>
      <c r="K1976" t="s">
        <v>1298</v>
      </c>
      <c r="L1976" t="s">
        <v>28057</v>
      </c>
      <c r="Q1976" t="s">
        <v>1292</v>
      </c>
      <c r="R1976" t="s">
        <v>1300</v>
      </c>
      <c r="S1976" t="s">
        <v>1301</v>
      </c>
      <c r="T1976" t="s">
        <v>1298</v>
      </c>
      <c r="U1976" t="s">
        <v>1300</v>
      </c>
      <c r="V1976" t="s">
        <v>1302</v>
      </c>
      <c r="Z1976" s="2">
        <v>44207.425000000003</v>
      </c>
      <c r="AA1976" t="s">
        <v>1303</v>
      </c>
      <c r="AB1976">
        <v>1</v>
      </c>
      <c r="AC1976" t="s">
        <v>1304</v>
      </c>
      <c r="AD1976" s="2">
        <v>44713.647783182867</v>
      </c>
      <c r="AE1976" t="s">
        <v>28063</v>
      </c>
      <c r="AF1976" t="s">
        <v>1306</v>
      </c>
      <c r="AG1976" t="b">
        <v>1</v>
      </c>
      <c r="AH1976" t="b">
        <v>1</v>
      </c>
      <c r="AI1976" t="b">
        <v>1</v>
      </c>
      <c r="AJ1976" t="b">
        <v>0</v>
      </c>
      <c r="AK1976">
        <v>0.2</v>
      </c>
      <c r="AL1976" t="s">
        <v>1307</v>
      </c>
      <c r="AM1976">
        <v>12.6</v>
      </c>
      <c r="AN1976" t="s">
        <v>1307</v>
      </c>
      <c r="AO1976">
        <v>12.6</v>
      </c>
      <c r="AP1976" t="s">
        <v>1307</v>
      </c>
      <c r="AQ1976">
        <v>0.03</v>
      </c>
      <c r="AR1976" t="s">
        <v>1308</v>
      </c>
      <c r="AS1976">
        <v>0.03</v>
      </c>
      <c r="AT1976" t="s">
        <v>1308</v>
      </c>
      <c r="AU1976" t="s">
        <v>1303</v>
      </c>
      <c r="AV1976" t="s">
        <v>1304</v>
      </c>
      <c r="AW1976" t="s">
        <v>1292</v>
      </c>
      <c r="AX1976" t="s">
        <v>10235</v>
      </c>
      <c r="AY1976" t="s">
        <v>1298</v>
      </c>
      <c r="AZ1976" t="s">
        <v>10236</v>
      </c>
      <c r="BA1976" s="2">
        <v>43831.041666608799</v>
      </c>
      <c r="BB1976">
        <v>1</v>
      </c>
      <c r="BC1976" t="s">
        <v>1638</v>
      </c>
      <c r="BE1976" t="b">
        <v>0</v>
      </c>
      <c r="BF1976" t="s">
        <v>1312</v>
      </c>
      <c r="BG1976" t="s">
        <v>1313</v>
      </c>
      <c r="BH1976" t="s">
        <v>1286</v>
      </c>
      <c r="BI1976" t="s">
        <v>1314</v>
      </c>
      <c r="BJ1976" t="s">
        <v>1315</v>
      </c>
      <c r="BK1976" s="3" t="s">
        <v>1572</v>
      </c>
      <c r="BL1976" t="s">
        <v>1317</v>
      </c>
      <c r="BM1976" t="s">
        <v>1318</v>
      </c>
      <c r="BN1976" t="s">
        <v>1319</v>
      </c>
      <c r="BO1976" t="s">
        <v>1313</v>
      </c>
      <c r="BP1976" t="s">
        <v>1286</v>
      </c>
      <c r="BQ1976" t="s">
        <v>1314</v>
      </c>
      <c r="BR1976" t="s">
        <v>1315</v>
      </c>
      <c r="BS1976" s="3" t="s">
        <v>1320</v>
      </c>
      <c r="BT1976" t="s">
        <v>1321</v>
      </c>
      <c r="BU1976" s="3" t="s">
        <v>1322</v>
      </c>
      <c r="BV1976" t="s">
        <v>1286</v>
      </c>
      <c r="BW1976" t="s">
        <v>1323</v>
      </c>
      <c r="BX1976" t="s">
        <v>28064</v>
      </c>
      <c r="BY1976" t="s">
        <v>1294</v>
      </c>
      <c r="BZ1976" t="s">
        <v>28064</v>
      </c>
      <c r="CA1976" t="s">
        <v>1296</v>
      </c>
      <c r="CB1976" t="s">
        <v>27975</v>
      </c>
      <c r="CC1976" t="s">
        <v>1298</v>
      </c>
      <c r="CD1976" t="s">
        <v>28065</v>
      </c>
      <c r="CE1976" t="s">
        <v>1292</v>
      </c>
      <c r="CF1976" t="s">
        <v>1577</v>
      </c>
      <c r="CG1976" t="s">
        <v>1298</v>
      </c>
      <c r="CH1976" t="s">
        <v>1577</v>
      </c>
      <c r="CI1976" t="s">
        <v>1292</v>
      </c>
      <c r="CN1976" t="b">
        <v>1</v>
      </c>
      <c r="CO1976" t="s">
        <v>28061</v>
      </c>
      <c r="CP1976" t="s">
        <v>1292</v>
      </c>
      <c r="CQ1976" t="s">
        <v>28061</v>
      </c>
      <c r="CR1976" t="s">
        <v>1298</v>
      </c>
      <c r="CS1976" t="s">
        <v>28061</v>
      </c>
      <c r="CT1976" t="s">
        <v>1294</v>
      </c>
      <c r="CU1976" t="s">
        <v>28061</v>
      </c>
      <c r="CV1976" t="s">
        <v>1296</v>
      </c>
      <c r="EG1976" t="s">
        <v>1290</v>
      </c>
      <c r="EH1976" t="s">
        <v>1336</v>
      </c>
      <c r="EI1976" t="s">
        <v>1337</v>
      </c>
      <c r="EJ1976" t="s">
        <v>1338</v>
      </c>
      <c r="EK1976" t="s">
        <v>1291</v>
      </c>
      <c r="EL1976" t="s">
        <v>1339</v>
      </c>
      <c r="EM1976" t="s">
        <v>1337</v>
      </c>
      <c r="EN1976" t="s">
        <v>1340</v>
      </c>
      <c r="EO1976" t="s">
        <v>16007</v>
      </c>
      <c r="EP1976" t="s">
        <v>1342</v>
      </c>
      <c r="EQ1976" t="s">
        <v>1343</v>
      </c>
      <c r="ER1976">
        <v>730</v>
      </c>
      <c r="ES1976" t="s">
        <v>1350</v>
      </c>
      <c r="ET1976" t="s">
        <v>1292</v>
      </c>
      <c r="EU1976" t="s">
        <v>1577</v>
      </c>
      <c r="EV1976" t="s">
        <v>1298</v>
      </c>
      <c r="EW1976" t="s">
        <v>1577</v>
      </c>
      <c r="FP1976" t="s">
        <v>1412</v>
      </c>
      <c r="FS1976" t="s">
        <v>1350</v>
      </c>
      <c r="OF1976" t="s">
        <v>1350</v>
      </c>
      <c r="OH1976" t="s">
        <v>1350</v>
      </c>
      <c r="QC1976" t="s">
        <v>2682</v>
      </c>
      <c r="QD1976">
        <v>999</v>
      </c>
      <c r="RI1976" t="s">
        <v>1350</v>
      </c>
      <c r="ADF1976" t="s">
        <v>1349</v>
      </c>
      <c r="ADG1976">
        <v>999</v>
      </c>
      <c r="AKG1976" t="s">
        <v>1350</v>
      </c>
    </row>
    <row r="1977" spans="1:969">
      <c r="A1977" t="s">
        <v>28066</v>
      </c>
      <c r="B1977" t="s">
        <v>1286</v>
      </c>
      <c r="C1977" t="s">
        <v>1287</v>
      </c>
      <c r="D1977" t="s">
        <v>1288</v>
      </c>
      <c r="E1977" t="s">
        <v>15751</v>
      </c>
      <c r="F1977" t="b">
        <v>1</v>
      </c>
      <c r="G1977" t="s">
        <v>1290</v>
      </c>
      <c r="H1977" t="s">
        <v>1291</v>
      </c>
      <c r="I1977" t="s">
        <v>1292</v>
      </c>
      <c r="J1977" t="s">
        <v>28067</v>
      </c>
      <c r="K1977" t="s">
        <v>1298</v>
      </c>
      <c r="L1977" t="s">
        <v>28067</v>
      </c>
      <c r="Q1977" t="s">
        <v>1292</v>
      </c>
      <c r="R1977" t="s">
        <v>1300</v>
      </c>
      <c r="S1977" t="s">
        <v>1301</v>
      </c>
      <c r="T1977" t="s">
        <v>1298</v>
      </c>
      <c r="U1977" t="s">
        <v>1300</v>
      </c>
      <c r="V1977" t="s">
        <v>1302</v>
      </c>
      <c r="Z1977" s="2">
        <v>44207.425000000003</v>
      </c>
      <c r="AA1977" t="s">
        <v>1303</v>
      </c>
      <c r="AB1977">
        <v>1</v>
      </c>
      <c r="AC1977" t="s">
        <v>1304</v>
      </c>
      <c r="AD1977" s="2">
        <v>44713.647783194443</v>
      </c>
      <c r="AE1977" t="s">
        <v>28068</v>
      </c>
      <c r="AF1977" t="s">
        <v>1306</v>
      </c>
      <c r="AG1977" t="b">
        <v>1</v>
      </c>
      <c r="AH1977" t="b">
        <v>1</v>
      </c>
      <c r="AI1977" t="b">
        <v>1</v>
      </c>
      <c r="AJ1977" t="b">
        <v>0</v>
      </c>
      <c r="AK1977">
        <v>0.2</v>
      </c>
      <c r="AL1977" t="s">
        <v>1307</v>
      </c>
      <c r="AM1977">
        <v>11.5</v>
      </c>
      <c r="AN1977" t="s">
        <v>1307</v>
      </c>
      <c r="AO1977">
        <v>11.5</v>
      </c>
      <c r="AP1977" t="s">
        <v>1307</v>
      </c>
      <c r="AQ1977">
        <v>0.03</v>
      </c>
      <c r="AR1977" t="s">
        <v>1308</v>
      </c>
      <c r="AS1977">
        <v>0.03</v>
      </c>
      <c r="AT1977" t="s">
        <v>1308</v>
      </c>
      <c r="AU1977" t="s">
        <v>1303</v>
      </c>
      <c r="AV1977" t="s">
        <v>1304</v>
      </c>
      <c r="AW1977" t="s">
        <v>1292</v>
      </c>
      <c r="AX1977" t="s">
        <v>10235</v>
      </c>
      <c r="AY1977" t="s">
        <v>1298</v>
      </c>
      <c r="AZ1977" t="s">
        <v>10236</v>
      </c>
      <c r="BA1977" s="2">
        <v>43831.041666608799</v>
      </c>
      <c r="BB1977">
        <v>1</v>
      </c>
      <c r="BC1977" t="s">
        <v>1638</v>
      </c>
      <c r="BE1977" t="b">
        <v>0</v>
      </c>
      <c r="BF1977" t="s">
        <v>1312</v>
      </c>
      <c r="BG1977" t="s">
        <v>1313</v>
      </c>
      <c r="BH1977" t="s">
        <v>1286</v>
      </c>
      <c r="BI1977" t="s">
        <v>1314</v>
      </c>
      <c r="BJ1977" t="s">
        <v>1315</v>
      </c>
      <c r="BK1977" s="3" t="s">
        <v>1572</v>
      </c>
      <c r="BL1977" t="s">
        <v>1317</v>
      </c>
      <c r="BM1977" t="s">
        <v>1318</v>
      </c>
      <c r="BN1977" t="s">
        <v>1319</v>
      </c>
      <c r="BO1977" t="s">
        <v>1313</v>
      </c>
      <c r="BP1977" t="s">
        <v>1286</v>
      </c>
      <c r="BQ1977" t="s">
        <v>1314</v>
      </c>
      <c r="BR1977" t="s">
        <v>1315</v>
      </c>
      <c r="BS1977" s="3" t="s">
        <v>1320</v>
      </c>
      <c r="BT1977" t="s">
        <v>1321</v>
      </c>
      <c r="BU1977" s="3" t="s">
        <v>1322</v>
      </c>
      <c r="BV1977" t="s">
        <v>1286</v>
      </c>
      <c r="BW1977" t="s">
        <v>1323</v>
      </c>
      <c r="BX1977" t="s">
        <v>28069</v>
      </c>
      <c r="BY1977" t="s">
        <v>1294</v>
      </c>
      <c r="BZ1977" t="s">
        <v>28069</v>
      </c>
      <c r="CA1977" t="s">
        <v>1296</v>
      </c>
      <c r="CB1977" t="s">
        <v>27975</v>
      </c>
      <c r="CC1977" t="s">
        <v>1298</v>
      </c>
      <c r="CD1977" t="s">
        <v>28070</v>
      </c>
      <c r="CE1977" t="s">
        <v>1292</v>
      </c>
      <c r="CF1977" t="s">
        <v>1577</v>
      </c>
      <c r="CG1977" t="s">
        <v>1298</v>
      </c>
      <c r="CH1977" t="s">
        <v>1577</v>
      </c>
      <c r="CI1977" t="s">
        <v>1292</v>
      </c>
      <c r="CN1977" t="b">
        <v>1</v>
      </c>
      <c r="CO1977" t="s">
        <v>28061</v>
      </c>
      <c r="CP1977" t="s">
        <v>1292</v>
      </c>
      <c r="CQ1977" t="s">
        <v>28061</v>
      </c>
      <c r="CR1977" t="s">
        <v>1298</v>
      </c>
      <c r="CS1977" t="s">
        <v>28061</v>
      </c>
      <c r="CT1977" t="s">
        <v>1294</v>
      </c>
      <c r="CU1977" t="s">
        <v>28061</v>
      </c>
      <c r="CV1977" t="s">
        <v>1296</v>
      </c>
      <c r="EG1977" t="s">
        <v>1290</v>
      </c>
      <c r="EH1977" t="s">
        <v>1336</v>
      </c>
      <c r="EI1977" t="s">
        <v>1337</v>
      </c>
      <c r="EJ1977" t="s">
        <v>1338</v>
      </c>
      <c r="EK1977" t="s">
        <v>1291</v>
      </c>
      <c r="EL1977" t="s">
        <v>1339</v>
      </c>
      <c r="EM1977" t="s">
        <v>1337</v>
      </c>
      <c r="EN1977" t="s">
        <v>1340</v>
      </c>
      <c r="EO1977" t="s">
        <v>14234</v>
      </c>
      <c r="EP1977" t="s">
        <v>1342</v>
      </c>
      <c r="EQ1977" t="s">
        <v>1343</v>
      </c>
      <c r="ER1977">
        <v>730</v>
      </c>
      <c r="ES1977" t="s">
        <v>1350</v>
      </c>
      <c r="ET1977" t="s">
        <v>1292</v>
      </c>
      <c r="EU1977" t="s">
        <v>1577</v>
      </c>
      <c r="EV1977" t="s">
        <v>1298</v>
      </c>
      <c r="EW1977" t="s">
        <v>1577</v>
      </c>
      <c r="FP1977" t="s">
        <v>1412</v>
      </c>
      <c r="FS1977" t="s">
        <v>1350</v>
      </c>
      <c r="OF1977" t="s">
        <v>1350</v>
      </c>
      <c r="OH1977" t="s">
        <v>1350</v>
      </c>
      <c r="QC1977" t="s">
        <v>2682</v>
      </c>
      <c r="QD1977">
        <v>999</v>
      </c>
      <c r="RI1977" t="s">
        <v>1350</v>
      </c>
      <c r="ADF1977" t="s">
        <v>1349</v>
      </c>
      <c r="ADG1977">
        <v>999</v>
      </c>
      <c r="AKG1977" t="s">
        <v>1350</v>
      </c>
    </row>
    <row r="1978" spans="1:969">
      <c r="A1978" t="s">
        <v>28071</v>
      </c>
      <c r="B1978" t="s">
        <v>1286</v>
      </c>
      <c r="C1978" t="s">
        <v>1287</v>
      </c>
      <c r="D1978" t="s">
        <v>1288</v>
      </c>
      <c r="E1978" t="s">
        <v>15751</v>
      </c>
      <c r="F1978" t="b">
        <v>1</v>
      </c>
      <c r="G1978" t="s">
        <v>1290</v>
      </c>
      <c r="H1978" t="s">
        <v>1291</v>
      </c>
      <c r="I1978" t="s">
        <v>1292</v>
      </c>
      <c r="J1978" t="s">
        <v>28072</v>
      </c>
      <c r="K1978" t="s">
        <v>1298</v>
      </c>
      <c r="L1978" t="s">
        <v>28072</v>
      </c>
      <c r="Q1978" t="s">
        <v>1292</v>
      </c>
      <c r="R1978" t="s">
        <v>1300</v>
      </c>
      <c r="S1978" t="s">
        <v>1301</v>
      </c>
      <c r="T1978" t="s">
        <v>1298</v>
      </c>
      <c r="U1978" t="s">
        <v>1300</v>
      </c>
      <c r="V1978" t="s">
        <v>1302</v>
      </c>
      <c r="Z1978" s="2">
        <v>44207.425000000003</v>
      </c>
      <c r="AA1978" t="s">
        <v>1303</v>
      </c>
      <c r="AB1978">
        <v>1</v>
      </c>
      <c r="AC1978" t="s">
        <v>1304</v>
      </c>
      <c r="AD1978" s="2">
        <v>44713.647783217595</v>
      </c>
      <c r="AE1978" t="s">
        <v>28073</v>
      </c>
      <c r="AF1978" t="s">
        <v>1306</v>
      </c>
      <c r="AG1978" t="b">
        <v>1</v>
      </c>
      <c r="AH1978" t="b">
        <v>1</v>
      </c>
      <c r="AI1978" t="b">
        <v>1</v>
      </c>
      <c r="AJ1978" t="b">
        <v>0</v>
      </c>
      <c r="AK1978">
        <v>0.2</v>
      </c>
      <c r="AL1978" t="s">
        <v>1307</v>
      </c>
      <c r="AM1978">
        <v>11.5</v>
      </c>
      <c r="AN1978" t="s">
        <v>1307</v>
      </c>
      <c r="AO1978">
        <v>11.5</v>
      </c>
      <c r="AP1978" t="s">
        <v>1307</v>
      </c>
      <c r="AQ1978">
        <v>0.04</v>
      </c>
      <c r="AR1978" t="s">
        <v>1308</v>
      </c>
      <c r="AS1978">
        <v>0.04</v>
      </c>
      <c r="AT1978" t="s">
        <v>1308</v>
      </c>
      <c r="AU1978" t="s">
        <v>1303</v>
      </c>
      <c r="AV1978" t="s">
        <v>1304</v>
      </c>
      <c r="AW1978" t="s">
        <v>1292</v>
      </c>
      <c r="AX1978" t="s">
        <v>10235</v>
      </c>
      <c r="AY1978" t="s">
        <v>1298</v>
      </c>
      <c r="AZ1978" t="s">
        <v>10236</v>
      </c>
      <c r="BA1978" s="2">
        <v>43831.041666608799</v>
      </c>
      <c r="BB1978">
        <v>1</v>
      </c>
      <c r="BC1978" t="s">
        <v>1638</v>
      </c>
      <c r="BE1978" t="b">
        <v>0</v>
      </c>
      <c r="BF1978" t="s">
        <v>1312</v>
      </c>
      <c r="BG1978" t="s">
        <v>1313</v>
      </c>
      <c r="BH1978" t="s">
        <v>1286</v>
      </c>
      <c r="BI1978" t="s">
        <v>1314</v>
      </c>
      <c r="BJ1978" t="s">
        <v>1315</v>
      </c>
      <c r="BK1978" s="3" t="s">
        <v>1572</v>
      </c>
      <c r="BL1978" t="s">
        <v>1317</v>
      </c>
      <c r="BM1978" t="s">
        <v>1318</v>
      </c>
      <c r="BN1978" t="s">
        <v>1319</v>
      </c>
      <c r="BO1978" t="s">
        <v>1313</v>
      </c>
      <c r="BP1978" t="s">
        <v>1286</v>
      </c>
      <c r="BQ1978" t="s">
        <v>1314</v>
      </c>
      <c r="BR1978" t="s">
        <v>1315</v>
      </c>
      <c r="BS1978" s="3" t="s">
        <v>1320</v>
      </c>
      <c r="BT1978" t="s">
        <v>1321</v>
      </c>
      <c r="BU1978" s="3" t="s">
        <v>1322</v>
      </c>
      <c r="BV1978" t="s">
        <v>1286</v>
      </c>
      <c r="BW1978" t="s">
        <v>1323</v>
      </c>
      <c r="BX1978" t="s">
        <v>28074</v>
      </c>
      <c r="BY1978" t="s">
        <v>1294</v>
      </c>
      <c r="BZ1978" t="s">
        <v>28074</v>
      </c>
      <c r="CA1978" t="s">
        <v>1296</v>
      </c>
      <c r="CB1978" t="s">
        <v>27975</v>
      </c>
      <c r="CC1978" t="s">
        <v>1298</v>
      </c>
      <c r="CD1978" t="s">
        <v>28075</v>
      </c>
      <c r="CE1978" t="s">
        <v>1292</v>
      </c>
      <c r="CF1978" t="s">
        <v>1577</v>
      </c>
      <c r="CG1978" t="s">
        <v>1298</v>
      </c>
      <c r="CH1978" t="s">
        <v>1577</v>
      </c>
      <c r="CI1978" t="s">
        <v>1292</v>
      </c>
      <c r="CN1978" t="b">
        <v>1</v>
      </c>
      <c r="CO1978" t="s">
        <v>28061</v>
      </c>
      <c r="CP1978" t="s">
        <v>1292</v>
      </c>
      <c r="CQ1978" t="s">
        <v>28061</v>
      </c>
      <c r="CR1978" t="s">
        <v>1298</v>
      </c>
      <c r="CS1978" t="s">
        <v>28061</v>
      </c>
      <c r="CT1978" t="s">
        <v>1294</v>
      </c>
      <c r="CU1978" t="s">
        <v>28061</v>
      </c>
      <c r="CV1978" t="s">
        <v>1296</v>
      </c>
      <c r="EG1978" t="s">
        <v>1290</v>
      </c>
      <c r="EH1978" t="s">
        <v>1336</v>
      </c>
      <c r="EI1978" t="s">
        <v>1337</v>
      </c>
      <c r="EJ1978" t="s">
        <v>1338</v>
      </c>
      <c r="EK1978" t="s">
        <v>1291</v>
      </c>
      <c r="EL1978" t="s">
        <v>1339</v>
      </c>
      <c r="EM1978" t="s">
        <v>1337</v>
      </c>
      <c r="EN1978" t="s">
        <v>1340</v>
      </c>
      <c r="EO1978" t="s">
        <v>14234</v>
      </c>
      <c r="EP1978" t="s">
        <v>1342</v>
      </c>
      <c r="EQ1978" t="s">
        <v>1343</v>
      </c>
      <c r="ER1978">
        <v>730</v>
      </c>
      <c r="ES1978" t="s">
        <v>1350</v>
      </c>
      <c r="ET1978" t="s">
        <v>1292</v>
      </c>
      <c r="EU1978" t="s">
        <v>1577</v>
      </c>
      <c r="EV1978" t="s">
        <v>1298</v>
      </c>
      <c r="EW1978" t="s">
        <v>1577</v>
      </c>
      <c r="FP1978" t="s">
        <v>1412</v>
      </c>
      <c r="FS1978" t="s">
        <v>1350</v>
      </c>
      <c r="OF1978" t="s">
        <v>1350</v>
      </c>
      <c r="OH1978" t="s">
        <v>1350</v>
      </c>
      <c r="QC1978" t="s">
        <v>2682</v>
      </c>
      <c r="QD1978">
        <v>999</v>
      </c>
      <c r="RI1978" t="s">
        <v>1350</v>
      </c>
      <c r="ADF1978" t="s">
        <v>1349</v>
      </c>
      <c r="ADG1978">
        <v>999</v>
      </c>
      <c r="AKG1978" t="s">
        <v>1350</v>
      </c>
    </row>
    <row r="1979" spans="1:969">
      <c r="A1979" t="s">
        <v>28076</v>
      </c>
      <c r="B1979" t="s">
        <v>1286</v>
      </c>
      <c r="C1979" t="s">
        <v>1287</v>
      </c>
      <c r="D1979" t="s">
        <v>1288</v>
      </c>
      <c r="E1979" t="s">
        <v>15751</v>
      </c>
      <c r="F1979" t="b">
        <v>1</v>
      </c>
      <c r="G1979" t="s">
        <v>1290</v>
      </c>
      <c r="H1979" t="s">
        <v>1291</v>
      </c>
      <c r="I1979" t="s">
        <v>1292</v>
      </c>
      <c r="J1979" t="s">
        <v>28072</v>
      </c>
      <c r="K1979" t="s">
        <v>1298</v>
      </c>
      <c r="L1979" t="s">
        <v>28072</v>
      </c>
      <c r="Q1979" t="s">
        <v>1292</v>
      </c>
      <c r="R1979" t="s">
        <v>1300</v>
      </c>
      <c r="S1979" t="s">
        <v>1301</v>
      </c>
      <c r="T1979" t="s">
        <v>1298</v>
      </c>
      <c r="U1979" t="s">
        <v>1300</v>
      </c>
      <c r="V1979" t="s">
        <v>1302</v>
      </c>
      <c r="Z1979" s="2">
        <v>44207.425000000003</v>
      </c>
      <c r="AA1979" t="s">
        <v>1303</v>
      </c>
      <c r="AB1979">
        <v>1</v>
      </c>
      <c r="AC1979" t="s">
        <v>1304</v>
      </c>
      <c r="AD1979" s="2">
        <v>44713.647783229164</v>
      </c>
      <c r="AE1979" t="s">
        <v>28077</v>
      </c>
      <c r="AF1979" t="s">
        <v>1306</v>
      </c>
      <c r="AG1979" t="b">
        <v>1</v>
      </c>
      <c r="AH1979" t="b">
        <v>1</v>
      </c>
      <c r="AI1979" t="b">
        <v>1</v>
      </c>
      <c r="AJ1979" t="b">
        <v>0</v>
      </c>
      <c r="AK1979">
        <v>0.2</v>
      </c>
      <c r="AL1979" t="s">
        <v>1307</v>
      </c>
      <c r="AM1979">
        <v>12.5</v>
      </c>
      <c r="AN1979" t="s">
        <v>1307</v>
      </c>
      <c r="AO1979">
        <v>12.5</v>
      </c>
      <c r="AP1979" t="s">
        <v>1307</v>
      </c>
      <c r="AQ1979">
        <v>4.2999999999999997E-2</v>
      </c>
      <c r="AR1979" t="s">
        <v>1308</v>
      </c>
      <c r="AS1979">
        <v>4.2999999999999997E-2</v>
      </c>
      <c r="AT1979" t="s">
        <v>1308</v>
      </c>
      <c r="AU1979" t="s">
        <v>1303</v>
      </c>
      <c r="AV1979" t="s">
        <v>1304</v>
      </c>
      <c r="AW1979" t="s">
        <v>1292</v>
      </c>
      <c r="AX1979" t="s">
        <v>10235</v>
      </c>
      <c r="AY1979" t="s">
        <v>1298</v>
      </c>
      <c r="AZ1979" t="s">
        <v>10236</v>
      </c>
      <c r="BA1979" s="2">
        <v>43831.041666608799</v>
      </c>
      <c r="BB1979">
        <v>1</v>
      </c>
      <c r="BC1979" t="s">
        <v>1638</v>
      </c>
      <c r="BE1979" t="b">
        <v>0</v>
      </c>
      <c r="BF1979" t="s">
        <v>1312</v>
      </c>
      <c r="BG1979" t="s">
        <v>1313</v>
      </c>
      <c r="BH1979" t="s">
        <v>1286</v>
      </c>
      <c r="BI1979" t="s">
        <v>1314</v>
      </c>
      <c r="BJ1979" t="s">
        <v>1315</v>
      </c>
      <c r="BK1979" s="3" t="s">
        <v>1572</v>
      </c>
      <c r="BL1979" t="s">
        <v>1317</v>
      </c>
      <c r="BM1979" t="s">
        <v>1318</v>
      </c>
      <c r="BN1979" t="s">
        <v>1319</v>
      </c>
      <c r="BO1979" t="s">
        <v>1313</v>
      </c>
      <c r="BP1979" t="s">
        <v>1286</v>
      </c>
      <c r="BQ1979" t="s">
        <v>1314</v>
      </c>
      <c r="BR1979" t="s">
        <v>1315</v>
      </c>
      <c r="BS1979" s="3" t="s">
        <v>1320</v>
      </c>
      <c r="BT1979" t="s">
        <v>1321</v>
      </c>
      <c r="BU1979" s="3" t="s">
        <v>1322</v>
      </c>
      <c r="BV1979" t="s">
        <v>1286</v>
      </c>
      <c r="BW1979" t="s">
        <v>1323</v>
      </c>
      <c r="BX1979" t="s">
        <v>28078</v>
      </c>
      <c r="BY1979" t="s">
        <v>1294</v>
      </c>
      <c r="BZ1979" t="s">
        <v>28078</v>
      </c>
      <c r="CA1979" t="s">
        <v>1296</v>
      </c>
      <c r="CB1979" t="s">
        <v>27975</v>
      </c>
      <c r="CC1979" t="s">
        <v>1298</v>
      </c>
      <c r="CD1979" t="s">
        <v>28079</v>
      </c>
      <c r="CE1979" t="s">
        <v>1292</v>
      </c>
      <c r="CF1979" t="s">
        <v>1577</v>
      </c>
      <c r="CG1979" t="s">
        <v>1298</v>
      </c>
      <c r="CH1979" t="s">
        <v>1577</v>
      </c>
      <c r="CI1979" t="s">
        <v>1292</v>
      </c>
      <c r="CN1979" t="b">
        <v>1</v>
      </c>
      <c r="CO1979" t="s">
        <v>28061</v>
      </c>
      <c r="CP1979" t="s">
        <v>1292</v>
      </c>
      <c r="CQ1979" t="s">
        <v>28061</v>
      </c>
      <c r="CR1979" t="s">
        <v>1298</v>
      </c>
      <c r="CS1979" t="s">
        <v>28061</v>
      </c>
      <c r="CT1979" t="s">
        <v>1294</v>
      </c>
      <c r="CU1979" t="s">
        <v>28061</v>
      </c>
      <c r="CV1979" t="s">
        <v>1296</v>
      </c>
      <c r="EG1979" t="s">
        <v>1290</v>
      </c>
      <c r="EH1979" t="s">
        <v>1336</v>
      </c>
      <c r="EI1979" t="s">
        <v>1337</v>
      </c>
      <c r="EJ1979" t="s">
        <v>1338</v>
      </c>
      <c r="EK1979" t="s">
        <v>1291</v>
      </c>
      <c r="EL1979" t="s">
        <v>1339</v>
      </c>
      <c r="EM1979" t="s">
        <v>1337</v>
      </c>
      <c r="EN1979" t="s">
        <v>1340</v>
      </c>
      <c r="EO1979" t="s">
        <v>14234</v>
      </c>
      <c r="EP1979" t="s">
        <v>1342</v>
      </c>
      <c r="EQ1979" t="s">
        <v>1343</v>
      </c>
      <c r="ER1979">
        <v>730</v>
      </c>
      <c r="ES1979" t="s">
        <v>1350</v>
      </c>
      <c r="ET1979" t="s">
        <v>1292</v>
      </c>
      <c r="EU1979" t="s">
        <v>1577</v>
      </c>
      <c r="EV1979" t="s">
        <v>1298</v>
      </c>
      <c r="EW1979" t="s">
        <v>1577</v>
      </c>
      <c r="FP1979" t="s">
        <v>1412</v>
      </c>
      <c r="FS1979" t="s">
        <v>1350</v>
      </c>
      <c r="OF1979" t="s">
        <v>1350</v>
      </c>
      <c r="OH1979" t="s">
        <v>1350</v>
      </c>
      <c r="QC1979" t="s">
        <v>2682</v>
      </c>
      <c r="QD1979">
        <v>999</v>
      </c>
      <c r="RI1979" t="s">
        <v>1350</v>
      </c>
      <c r="ADF1979" t="s">
        <v>1349</v>
      </c>
      <c r="ADG1979">
        <v>999</v>
      </c>
      <c r="AKG1979" t="s">
        <v>1350</v>
      </c>
    </row>
    <row r="1980" spans="1:969">
      <c r="A1980" t="s">
        <v>28080</v>
      </c>
      <c r="B1980" t="s">
        <v>1286</v>
      </c>
      <c r="C1980" t="s">
        <v>1287</v>
      </c>
      <c r="D1980" t="s">
        <v>1288</v>
      </c>
      <c r="E1980" t="s">
        <v>15751</v>
      </c>
      <c r="F1980" t="b">
        <v>1</v>
      </c>
      <c r="G1980" t="s">
        <v>1290</v>
      </c>
      <c r="H1980" t="s">
        <v>1291</v>
      </c>
      <c r="I1980" t="s">
        <v>1292</v>
      </c>
      <c r="J1980" t="s">
        <v>28081</v>
      </c>
      <c r="K1980" t="s">
        <v>1298</v>
      </c>
      <c r="L1980" t="s">
        <v>28081</v>
      </c>
      <c r="Q1980" t="s">
        <v>1292</v>
      </c>
      <c r="R1980" t="s">
        <v>1300</v>
      </c>
      <c r="S1980" t="s">
        <v>1301</v>
      </c>
      <c r="T1980" t="s">
        <v>1298</v>
      </c>
      <c r="U1980" t="s">
        <v>1300</v>
      </c>
      <c r="V1980" t="s">
        <v>1302</v>
      </c>
      <c r="Z1980" s="2">
        <v>44207.425000000003</v>
      </c>
      <c r="AA1980" t="s">
        <v>1303</v>
      </c>
      <c r="AB1980">
        <v>1</v>
      </c>
      <c r="AC1980" t="s">
        <v>1304</v>
      </c>
      <c r="AD1980" s="2">
        <v>44713.647783252316</v>
      </c>
      <c r="AE1980" t="s">
        <v>28082</v>
      </c>
      <c r="AF1980" t="s">
        <v>1306</v>
      </c>
      <c r="AG1980" t="b">
        <v>1</v>
      </c>
      <c r="AH1980" t="b">
        <v>1</v>
      </c>
      <c r="AI1980" t="b">
        <v>1</v>
      </c>
      <c r="AJ1980" t="b">
        <v>0</v>
      </c>
      <c r="AK1980">
        <v>0.1</v>
      </c>
      <c r="AL1980" t="s">
        <v>1307</v>
      </c>
      <c r="AM1980">
        <v>11.5</v>
      </c>
      <c r="AN1980" t="s">
        <v>1307</v>
      </c>
      <c r="AO1980">
        <v>11.5</v>
      </c>
      <c r="AP1980" t="s">
        <v>1307</v>
      </c>
      <c r="AQ1980">
        <v>0.03</v>
      </c>
      <c r="AR1980" t="s">
        <v>1308</v>
      </c>
      <c r="AS1980">
        <v>0.03</v>
      </c>
      <c r="AT1980" t="s">
        <v>1308</v>
      </c>
      <c r="AU1980" t="s">
        <v>1303</v>
      </c>
      <c r="AV1980" t="s">
        <v>1304</v>
      </c>
      <c r="AW1980" t="s">
        <v>1292</v>
      </c>
      <c r="AX1980" t="s">
        <v>10235</v>
      </c>
      <c r="AY1980" t="s">
        <v>1298</v>
      </c>
      <c r="AZ1980" t="s">
        <v>10236</v>
      </c>
      <c r="BA1980" s="2">
        <v>43831.041666608799</v>
      </c>
      <c r="BB1980">
        <v>1</v>
      </c>
      <c r="BC1980" t="s">
        <v>1638</v>
      </c>
      <c r="BE1980" t="b">
        <v>0</v>
      </c>
      <c r="BF1980" t="s">
        <v>1312</v>
      </c>
      <c r="BG1980" t="s">
        <v>1313</v>
      </c>
      <c r="BH1980" t="s">
        <v>1286</v>
      </c>
      <c r="BI1980" t="s">
        <v>1314</v>
      </c>
      <c r="BJ1980" t="s">
        <v>1315</v>
      </c>
      <c r="BK1980" s="3" t="s">
        <v>1572</v>
      </c>
      <c r="BL1980" t="s">
        <v>1317</v>
      </c>
      <c r="BM1980" t="s">
        <v>1318</v>
      </c>
      <c r="BN1980" t="s">
        <v>1319</v>
      </c>
      <c r="BO1980" t="s">
        <v>1313</v>
      </c>
      <c r="BP1980" t="s">
        <v>1286</v>
      </c>
      <c r="BQ1980" t="s">
        <v>1314</v>
      </c>
      <c r="BR1980" t="s">
        <v>1315</v>
      </c>
      <c r="BS1980" s="3" t="s">
        <v>1320</v>
      </c>
      <c r="BT1980" t="s">
        <v>1321</v>
      </c>
      <c r="BU1980" s="3" t="s">
        <v>1322</v>
      </c>
      <c r="BV1980" t="s">
        <v>1286</v>
      </c>
      <c r="BW1980" t="s">
        <v>1323</v>
      </c>
      <c r="BX1980" t="s">
        <v>28083</v>
      </c>
      <c r="BY1980" t="s">
        <v>1294</v>
      </c>
      <c r="BZ1980" t="s">
        <v>28083</v>
      </c>
      <c r="CA1980" t="s">
        <v>1296</v>
      </c>
      <c r="CB1980" t="s">
        <v>27975</v>
      </c>
      <c r="CC1980" t="s">
        <v>1298</v>
      </c>
      <c r="CD1980" t="s">
        <v>28084</v>
      </c>
      <c r="CE1980" t="s">
        <v>1292</v>
      </c>
      <c r="CF1980" t="s">
        <v>1577</v>
      </c>
      <c r="CG1980" t="s">
        <v>1298</v>
      </c>
      <c r="CH1980" t="s">
        <v>1577</v>
      </c>
      <c r="CI1980" t="s">
        <v>1292</v>
      </c>
      <c r="CN1980" t="b">
        <v>1</v>
      </c>
      <c r="CO1980" t="s">
        <v>28061</v>
      </c>
      <c r="CP1980" t="s">
        <v>1292</v>
      </c>
      <c r="CQ1980" t="s">
        <v>28061</v>
      </c>
      <c r="CR1980" t="s">
        <v>1298</v>
      </c>
      <c r="CS1980" t="s">
        <v>28061</v>
      </c>
      <c r="CT1980" t="s">
        <v>1294</v>
      </c>
      <c r="CU1980" t="s">
        <v>28061</v>
      </c>
      <c r="CV1980" t="s">
        <v>1296</v>
      </c>
      <c r="EG1980" t="s">
        <v>1290</v>
      </c>
      <c r="EH1980" t="s">
        <v>1336</v>
      </c>
      <c r="EI1980" t="s">
        <v>1337</v>
      </c>
      <c r="EJ1980" t="s">
        <v>1338</v>
      </c>
      <c r="EK1980" t="s">
        <v>1291</v>
      </c>
      <c r="EL1980" t="s">
        <v>1339</v>
      </c>
      <c r="EM1980" t="s">
        <v>1337</v>
      </c>
      <c r="EN1980" t="s">
        <v>1340</v>
      </c>
      <c r="EO1980" t="s">
        <v>14234</v>
      </c>
      <c r="EP1980" t="s">
        <v>1342</v>
      </c>
      <c r="EQ1980" t="s">
        <v>1343</v>
      </c>
      <c r="ER1980">
        <v>730</v>
      </c>
      <c r="ES1980" t="s">
        <v>1350</v>
      </c>
      <c r="ET1980" t="s">
        <v>1292</v>
      </c>
      <c r="EU1980" t="s">
        <v>1577</v>
      </c>
      <c r="EV1980" t="s">
        <v>1298</v>
      </c>
      <c r="EW1980" t="s">
        <v>1577</v>
      </c>
      <c r="FP1980" t="s">
        <v>1412</v>
      </c>
      <c r="FS1980" t="s">
        <v>1350</v>
      </c>
      <c r="OF1980" t="s">
        <v>1350</v>
      </c>
      <c r="OH1980" t="s">
        <v>1350</v>
      </c>
      <c r="QC1980" t="s">
        <v>2682</v>
      </c>
      <c r="QD1980">
        <v>999</v>
      </c>
      <c r="RI1980" t="s">
        <v>1350</v>
      </c>
      <c r="ADF1980" t="s">
        <v>1349</v>
      </c>
      <c r="ADG1980">
        <v>999</v>
      </c>
      <c r="AKG1980" t="s">
        <v>1350</v>
      </c>
    </row>
    <row r="1981" spans="1:969">
      <c r="A1981" t="s">
        <v>28085</v>
      </c>
      <c r="B1981" t="s">
        <v>1286</v>
      </c>
      <c r="C1981" t="s">
        <v>1287</v>
      </c>
      <c r="D1981" t="s">
        <v>1288</v>
      </c>
      <c r="E1981" t="s">
        <v>15751</v>
      </c>
      <c r="F1981" t="b">
        <v>1</v>
      </c>
      <c r="G1981" t="s">
        <v>1290</v>
      </c>
      <c r="H1981" t="s">
        <v>1291</v>
      </c>
      <c r="I1981" t="s">
        <v>1292</v>
      </c>
      <c r="J1981" t="s">
        <v>28081</v>
      </c>
      <c r="K1981" t="s">
        <v>1298</v>
      </c>
      <c r="L1981" t="s">
        <v>28081</v>
      </c>
      <c r="Q1981" t="s">
        <v>1292</v>
      </c>
      <c r="R1981" t="s">
        <v>1300</v>
      </c>
      <c r="S1981" t="s">
        <v>1301</v>
      </c>
      <c r="T1981" t="s">
        <v>1298</v>
      </c>
      <c r="U1981" t="s">
        <v>1300</v>
      </c>
      <c r="V1981" t="s">
        <v>1302</v>
      </c>
      <c r="Z1981" s="2">
        <v>44207.425000000003</v>
      </c>
      <c r="AA1981" t="s">
        <v>1303</v>
      </c>
      <c r="AB1981">
        <v>1</v>
      </c>
      <c r="AC1981" t="s">
        <v>1304</v>
      </c>
      <c r="AD1981" s="2">
        <v>44713.647783263892</v>
      </c>
      <c r="AE1981" t="s">
        <v>28086</v>
      </c>
      <c r="AF1981" t="s">
        <v>1306</v>
      </c>
      <c r="AG1981" t="b">
        <v>1</v>
      </c>
      <c r="AH1981" t="b">
        <v>1</v>
      </c>
      <c r="AI1981" t="b">
        <v>1</v>
      </c>
      <c r="AJ1981" t="b">
        <v>0</v>
      </c>
      <c r="AK1981">
        <v>12.5</v>
      </c>
      <c r="AL1981" t="s">
        <v>1307</v>
      </c>
      <c r="AM1981">
        <v>12.5</v>
      </c>
      <c r="AN1981" t="s">
        <v>1307</v>
      </c>
      <c r="AO1981">
        <v>0.2</v>
      </c>
      <c r="AP1981" t="s">
        <v>1307</v>
      </c>
      <c r="AQ1981">
        <v>2.8000000000000001E-2</v>
      </c>
      <c r="AR1981" t="s">
        <v>1308</v>
      </c>
      <c r="AS1981">
        <v>2.8000000000000001E-2</v>
      </c>
      <c r="AT1981" t="s">
        <v>1308</v>
      </c>
      <c r="AU1981" t="s">
        <v>1303</v>
      </c>
      <c r="AV1981" t="s">
        <v>1304</v>
      </c>
      <c r="AW1981" t="s">
        <v>1292</v>
      </c>
      <c r="AX1981" t="s">
        <v>10235</v>
      </c>
      <c r="AY1981" t="s">
        <v>1298</v>
      </c>
      <c r="AZ1981" t="s">
        <v>10236</v>
      </c>
      <c r="BA1981" s="2">
        <v>43831.041666608799</v>
      </c>
      <c r="BB1981">
        <v>1</v>
      </c>
      <c r="BC1981" t="s">
        <v>1638</v>
      </c>
      <c r="BE1981" t="b">
        <v>0</v>
      </c>
      <c r="BF1981" t="s">
        <v>1312</v>
      </c>
      <c r="BG1981" t="s">
        <v>1313</v>
      </c>
      <c r="BH1981" t="s">
        <v>1286</v>
      </c>
      <c r="BI1981" t="s">
        <v>1314</v>
      </c>
      <c r="BJ1981" t="s">
        <v>1315</v>
      </c>
      <c r="BK1981" s="3" t="s">
        <v>1572</v>
      </c>
      <c r="BL1981" t="s">
        <v>1317</v>
      </c>
      <c r="BM1981" t="s">
        <v>1318</v>
      </c>
      <c r="BN1981" t="s">
        <v>1319</v>
      </c>
      <c r="BO1981" t="s">
        <v>1313</v>
      </c>
      <c r="BP1981" t="s">
        <v>1286</v>
      </c>
      <c r="BQ1981" t="s">
        <v>1314</v>
      </c>
      <c r="BR1981" t="s">
        <v>1315</v>
      </c>
      <c r="BS1981" s="3" t="s">
        <v>1320</v>
      </c>
      <c r="BT1981" t="s">
        <v>1321</v>
      </c>
      <c r="BU1981" s="3" t="s">
        <v>1322</v>
      </c>
      <c r="BV1981" t="s">
        <v>1286</v>
      </c>
      <c r="BW1981" t="s">
        <v>1323</v>
      </c>
      <c r="BX1981" t="s">
        <v>28087</v>
      </c>
      <c r="BY1981" t="s">
        <v>1294</v>
      </c>
      <c r="BZ1981" t="s">
        <v>28087</v>
      </c>
      <c r="CA1981" t="s">
        <v>1296</v>
      </c>
      <c r="CB1981" t="s">
        <v>27975</v>
      </c>
      <c r="CC1981" t="s">
        <v>1298</v>
      </c>
      <c r="CD1981" t="s">
        <v>28088</v>
      </c>
      <c r="CE1981" t="s">
        <v>1292</v>
      </c>
      <c r="CF1981" t="s">
        <v>1577</v>
      </c>
      <c r="CG1981" t="s">
        <v>1298</v>
      </c>
      <c r="CH1981" t="s">
        <v>1577</v>
      </c>
      <c r="CI1981" t="s">
        <v>1292</v>
      </c>
      <c r="CN1981" t="b">
        <v>1</v>
      </c>
      <c r="CO1981" t="s">
        <v>28061</v>
      </c>
      <c r="CP1981" t="s">
        <v>1292</v>
      </c>
      <c r="CQ1981" t="s">
        <v>28061</v>
      </c>
      <c r="CR1981" t="s">
        <v>1298</v>
      </c>
      <c r="CS1981" t="s">
        <v>28061</v>
      </c>
      <c r="CT1981" t="s">
        <v>1294</v>
      </c>
      <c r="CU1981" t="s">
        <v>28061</v>
      </c>
      <c r="CV1981" t="s">
        <v>1296</v>
      </c>
      <c r="EG1981" t="s">
        <v>1290</v>
      </c>
      <c r="EH1981" t="s">
        <v>1336</v>
      </c>
      <c r="EI1981" t="s">
        <v>1337</v>
      </c>
      <c r="EJ1981" t="s">
        <v>1338</v>
      </c>
      <c r="EK1981" t="s">
        <v>1291</v>
      </c>
      <c r="EL1981" t="s">
        <v>1339</v>
      </c>
      <c r="EM1981" t="s">
        <v>1337</v>
      </c>
      <c r="EN1981" t="s">
        <v>1340</v>
      </c>
      <c r="EO1981" t="s">
        <v>16007</v>
      </c>
      <c r="EP1981" t="s">
        <v>1342</v>
      </c>
      <c r="EQ1981" t="s">
        <v>1343</v>
      </c>
      <c r="ER1981">
        <v>730</v>
      </c>
      <c r="ES1981" t="s">
        <v>1350</v>
      </c>
      <c r="ET1981" t="s">
        <v>1292</v>
      </c>
      <c r="EU1981" t="s">
        <v>1577</v>
      </c>
      <c r="EV1981" t="s">
        <v>1298</v>
      </c>
      <c r="EW1981" t="s">
        <v>1577</v>
      </c>
      <c r="FP1981" t="s">
        <v>1412</v>
      </c>
      <c r="FS1981" t="s">
        <v>1350</v>
      </c>
      <c r="OF1981" t="s">
        <v>1350</v>
      </c>
      <c r="OH1981" t="s">
        <v>1350</v>
      </c>
      <c r="QC1981" t="s">
        <v>2682</v>
      </c>
      <c r="QD1981">
        <v>999</v>
      </c>
      <c r="RI1981" t="s">
        <v>1350</v>
      </c>
      <c r="ADF1981" t="s">
        <v>1349</v>
      </c>
      <c r="ADG1981">
        <v>999</v>
      </c>
      <c r="AKG1981" t="s">
        <v>1350</v>
      </c>
    </row>
    <row r="1982" spans="1:969">
      <c r="A1982" t="s">
        <v>28089</v>
      </c>
      <c r="B1982" t="s">
        <v>1286</v>
      </c>
      <c r="C1982" t="s">
        <v>1287</v>
      </c>
      <c r="D1982" t="s">
        <v>1288</v>
      </c>
      <c r="E1982" t="s">
        <v>15751</v>
      </c>
      <c r="F1982" t="b">
        <v>1</v>
      </c>
      <c r="G1982" t="s">
        <v>1290</v>
      </c>
      <c r="H1982" t="s">
        <v>1291</v>
      </c>
      <c r="I1982" t="s">
        <v>1292</v>
      </c>
      <c r="J1982" t="s">
        <v>28057</v>
      </c>
      <c r="K1982" t="s">
        <v>1298</v>
      </c>
      <c r="L1982" t="s">
        <v>28057</v>
      </c>
      <c r="Q1982" t="s">
        <v>1292</v>
      </c>
      <c r="R1982" t="s">
        <v>1300</v>
      </c>
      <c r="S1982" t="s">
        <v>1301</v>
      </c>
      <c r="T1982" t="s">
        <v>1298</v>
      </c>
      <c r="U1982" t="s">
        <v>1300</v>
      </c>
      <c r="V1982" t="s">
        <v>1302</v>
      </c>
      <c r="Z1982" s="2">
        <v>44207.425000000003</v>
      </c>
      <c r="AA1982" t="s">
        <v>1303</v>
      </c>
      <c r="AB1982">
        <v>1</v>
      </c>
      <c r="AC1982" t="s">
        <v>1304</v>
      </c>
      <c r="AD1982" s="2">
        <v>44713.647783275461</v>
      </c>
      <c r="AE1982" t="s">
        <v>28090</v>
      </c>
      <c r="AF1982" t="s">
        <v>1306</v>
      </c>
      <c r="AG1982" t="b">
        <v>1</v>
      </c>
      <c r="AH1982" t="b">
        <v>1</v>
      </c>
      <c r="AI1982" t="b">
        <v>1</v>
      </c>
      <c r="AJ1982" t="b">
        <v>0</v>
      </c>
      <c r="AK1982">
        <v>0.2</v>
      </c>
      <c r="AL1982" t="s">
        <v>1307</v>
      </c>
      <c r="AM1982">
        <v>11.5</v>
      </c>
      <c r="AN1982" t="s">
        <v>1307</v>
      </c>
      <c r="AO1982">
        <v>11.5</v>
      </c>
      <c r="AP1982" t="s">
        <v>1307</v>
      </c>
      <c r="AQ1982">
        <v>3.6999999999999998E-2</v>
      </c>
      <c r="AR1982" t="s">
        <v>1308</v>
      </c>
      <c r="AS1982">
        <v>3.6999999999999998E-2</v>
      </c>
      <c r="AT1982" t="s">
        <v>1308</v>
      </c>
      <c r="AU1982" t="s">
        <v>1303</v>
      </c>
      <c r="AV1982" t="s">
        <v>1304</v>
      </c>
      <c r="AW1982" t="s">
        <v>1292</v>
      </c>
      <c r="AX1982" t="s">
        <v>10235</v>
      </c>
      <c r="AY1982" t="s">
        <v>1298</v>
      </c>
      <c r="AZ1982" t="s">
        <v>10236</v>
      </c>
      <c r="BA1982" s="2">
        <v>43831.041666608799</v>
      </c>
      <c r="BB1982">
        <v>1</v>
      </c>
      <c r="BC1982" t="s">
        <v>1638</v>
      </c>
      <c r="BE1982" t="b">
        <v>0</v>
      </c>
      <c r="BF1982" t="s">
        <v>1312</v>
      </c>
      <c r="BG1982" t="s">
        <v>1313</v>
      </c>
      <c r="BH1982" t="s">
        <v>1286</v>
      </c>
      <c r="BI1982" t="s">
        <v>1314</v>
      </c>
      <c r="BJ1982" t="s">
        <v>1315</v>
      </c>
      <c r="BK1982" s="3" t="s">
        <v>1572</v>
      </c>
      <c r="BL1982" t="s">
        <v>1317</v>
      </c>
      <c r="BM1982" t="s">
        <v>1318</v>
      </c>
      <c r="BN1982" t="s">
        <v>1319</v>
      </c>
      <c r="BO1982" t="s">
        <v>1313</v>
      </c>
      <c r="BP1982" t="s">
        <v>1286</v>
      </c>
      <c r="BQ1982" t="s">
        <v>1314</v>
      </c>
      <c r="BR1982" t="s">
        <v>1315</v>
      </c>
      <c r="BS1982" s="3" t="s">
        <v>1320</v>
      </c>
      <c r="BT1982" t="s">
        <v>1321</v>
      </c>
      <c r="BU1982" s="3" t="s">
        <v>1322</v>
      </c>
      <c r="BV1982" t="s">
        <v>1286</v>
      </c>
      <c r="BW1982" t="s">
        <v>1323</v>
      </c>
      <c r="BX1982" t="s">
        <v>28091</v>
      </c>
      <c r="BY1982" t="s">
        <v>1294</v>
      </c>
      <c r="BZ1982" t="s">
        <v>28091</v>
      </c>
      <c r="CA1982" t="s">
        <v>1296</v>
      </c>
      <c r="CB1982" t="s">
        <v>27975</v>
      </c>
      <c r="CC1982" t="s">
        <v>1298</v>
      </c>
      <c r="CD1982" t="s">
        <v>28092</v>
      </c>
      <c r="CE1982" t="s">
        <v>1292</v>
      </c>
      <c r="CF1982" t="s">
        <v>1577</v>
      </c>
      <c r="CG1982" t="s">
        <v>1298</v>
      </c>
      <c r="CH1982" t="s">
        <v>1577</v>
      </c>
      <c r="CI1982" t="s">
        <v>1292</v>
      </c>
      <c r="CN1982" t="b">
        <v>1</v>
      </c>
      <c r="CO1982" t="s">
        <v>28061</v>
      </c>
      <c r="CP1982" t="s">
        <v>1292</v>
      </c>
      <c r="CQ1982" t="s">
        <v>28061</v>
      </c>
      <c r="CR1982" t="s">
        <v>1298</v>
      </c>
      <c r="CS1982" t="s">
        <v>28061</v>
      </c>
      <c r="CT1982" t="s">
        <v>1294</v>
      </c>
      <c r="CU1982" t="s">
        <v>28061</v>
      </c>
      <c r="CV1982" t="s">
        <v>1296</v>
      </c>
      <c r="EG1982" t="s">
        <v>1290</v>
      </c>
      <c r="EH1982" t="s">
        <v>1336</v>
      </c>
      <c r="EI1982" t="s">
        <v>1337</v>
      </c>
      <c r="EJ1982" t="s">
        <v>1338</v>
      </c>
      <c r="EK1982" t="s">
        <v>1291</v>
      </c>
      <c r="EL1982" t="s">
        <v>1339</v>
      </c>
      <c r="EM1982" t="s">
        <v>1337</v>
      </c>
      <c r="EN1982" t="s">
        <v>1340</v>
      </c>
      <c r="EO1982" t="s">
        <v>14234</v>
      </c>
      <c r="EP1982" t="s">
        <v>1342</v>
      </c>
      <c r="EQ1982" t="s">
        <v>1343</v>
      </c>
      <c r="ER1982">
        <v>730</v>
      </c>
      <c r="ES1982" t="s">
        <v>1350</v>
      </c>
      <c r="ET1982" t="s">
        <v>1292</v>
      </c>
      <c r="EU1982" t="s">
        <v>1577</v>
      </c>
      <c r="EV1982" t="s">
        <v>1298</v>
      </c>
      <c r="EW1982" t="s">
        <v>1577</v>
      </c>
      <c r="FP1982" t="s">
        <v>1412</v>
      </c>
      <c r="FS1982" t="s">
        <v>1350</v>
      </c>
      <c r="OF1982" t="s">
        <v>1350</v>
      </c>
      <c r="OH1982" t="s">
        <v>1350</v>
      </c>
      <c r="QC1982" t="s">
        <v>2682</v>
      </c>
      <c r="QD1982">
        <v>999</v>
      </c>
      <c r="RI1982" t="s">
        <v>1350</v>
      </c>
      <c r="ADF1982" t="s">
        <v>1349</v>
      </c>
      <c r="ADG1982">
        <v>999</v>
      </c>
      <c r="AKG1982" t="s">
        <v>1350</v>
      </c>
    </row>
    <row r="1983" spans="1:969">
      <c r="A1983" t="s">
        <v>28093</v>
      </c>
      <c r="B1983" t="s">
        <v>1286</v>
      </c>
      <c r="C1983" t="s">
        <v>1287</v>
      </c>
      <c r="D1983" t="s">
        <v>1288</v>
      </c>
      <c r="E1983" t="s">
        <v>15751</v>
      </c>
      <c r="F1983" t="b">
        <v>1</v>
      </c>
      <c r="G1983" t="s">
        <v>1290</v>
      </c>
      <c r="H1983" t="s">
        <v>1291</v>
      </c>
      <c r="I1983" t="s">
        <v>1292</v>
      </c>
      <c r="J1983" t="s">
        <v>28094</v>
      </c>
      <c r="K1983" t="s">
        <v>1298</v>
      </c>
      <c r="L1983" t="s">
        <v>28094</v>
      </c>
      <c r="Q1983" t="s">
        <v>1292</v>
      </c>
      <c r="R1983" t="s">
        <v>1300</v>
      </c>
      <c r="S1983" t="s">
        <v>1301</v>
      </c>
      <c r="T1983" t="s">
        <v>1298</v>
      </c>
      <c r="U1983" t="s">
        <v>1300</v>
      </c>
      <c r="V1983" t="s">
        <v>1302</v>
      </c>
      <c r="Z1983" s="2">
        <v>44207.425000000003</v>
      </c>
      <c r="AA1983" t="s">
        <v>1303</v>
      </c>
      <c r="AB1983">
        <v>1</v>
      </c>
      <c r="AC1983" t="s">
        <v>1304</v>
      </c>
      <c r="AD1983" s="2">
        <v>44713.647783287037</v>
      </c>
      <c r="AE1983" t="s">
        <v>28095</v>
      </c>
      <c r="AF1983" t="s">
        <v>1306</v>
      </c>
      <c r="AG1983" t="b">
        <v>1</v>
      </c>
      <c r="AH1983" t="b">
        <v>1</v>
      </c>
      <c r="AI1983" t="b">
        <v>1</v>
      </c>
      <c r="AJ1983" t="b">
        <v>0</v>
      </c>
      <c r="AK1983">
        <v>0.2</v>
      </c>
      <c r="AL1983" t="s">
        <v>1307</v>
      </c>
      <c r="AM1983">
        <v>23</v>
      </c>
      <c r="AN1983" t="s">
        <v>1307</v>
      </c>
      <c r="AO1983">
        <v>23</v>
      </c>
      <c r="AP1983" t="s">
        <v>1307</v>
      </c>
      <c r="AQ1983">
        <v>0.16400000000000001</v>
      </c>
      <c r="AR1983" t="s">
        <v>1308</v>
      </c>
      <c r="AS1983">
        <v>0.16400000000000001</v>
      </c>
      <c r="AT1983" t="s">
        <v>1308</v>
      </c>
      <c r="AU1983" t="s">
        <v>1303</v>
      </c>
      <c r="AV1983" t="s">
        <v>1304</v>
      </c>
      <c r="AW1983" t="s">
        <v>1292</v>
      </c>
      <c r="AX1983" t="s">
        <v>10235</v>
      </c>
      <c r="AY1983" t="s">
        <v>1298</v>
      </c>
      <c r="AZ1983" t="s">
        <v>10236</v>
      </c>
      <c r="BA1983" s="2">
        <v>43831.041666608799</v>
      </c>
      <c r="BB1983">
        <v>1</v>
      </c>
      <c r="BC1983" t="s">
        <v>1638</v>
      </c>
      <c r="BE1983" t="b">
        <v>0</v>
      </c>
      <c r="BF1983" t="s">
        <v>1312</v>
      </c>
      <c r="BG1983" t="s">
        <v>1313</v>
      </c>
      <c r="BH1983" t="s">
        <v>1286</v>
      </c>
      <c r="BI1983" t="s">
        <v>1314</v>
      </c>
      <c r="BJ1983" t="s">
        <v>1315</v>
      </c>
      <c r="BK1983" s="3" t="s">
        <v>1572</v>
      </c>
      <c r="BL1983" t="s">
        <v>1317</v>
      </c>
      <c r="BM1983" t="s">
        <v>1318</v>
      </c>
      <c r="BN1983" t="s">
        <v>1319</v>
      </c>
      <c r="BO1983" t="s">
        <v>1313</v>
      </c>
      <c r="BP1983" t="s">
        <v>1286</v>
      </c>
      <c r="BQ1983" t="s">
        <v>1314</v>
      </c>
      <c r="BR1983" t="s">
        <v>1315</v>
      </c>
      <c r="BS1983" s="3" t="s">
        <v>1320</v>
      </c>
      <c r="BT1983" t="s">
        <v>1321</v>
      </c>
      <c r="BU1983" s="3" t="s">
        <v>1322</v>
      </c>
      <c r="BV1983" t="s">
        <v>1286</v>
      </c>
      <c r="BW1983" t="s">
        <v>1323</v>
      </c>
      <c r="BX1983" t="s">
        <v>28096</v>
      </c>
      <c r="BY1983" t="s">
        <v>1294</v>
      </c>
      <c r="BZ1983" t="s">
        <v>28096</v>
      </c>
      <c r="CA1983" t="s">
        <v>1296</v>
      </c>
      <c r="CB1983" t="s">
        <v>27975</v>
      </c>
      <c r="CC1983" t="s">
        <v>1298</v>
      </c>
      <c r="CD1983" t="s">
        <v>28097</v>
      </c>
      <c r="CE1983" t="s">
        <v>1292</v>
      </c>
      <c r="CF1983" t="s">
        <v>1577</v>
      </c>
      <c r="CG1983" t="s">
        <v>1298</v>
      </c>
      <c r="CH1983" t="s">
        <v>1577</v>
      </c>
      <c r="CI1983" t="s">
        <v>1292</v>
      </c>
      <c r="CN1983" t="b">
        <v>1</v>
      </c>
      <c r="CO1983" t="s">
        <v>28061</v>
      </c>
      <c r="CP1983" t="s">
        <v>1292</v>
      </c>
      <c r="CQ1983" t="s">
        <v>28061</v>
      </c>
      <c r="CR1983" t="s">
        <v>1298</v>
      </c>
      <c r="CS1983" t="s">
        <v>28061</v>
      </c>
      <c r="CT1983" t="s">
        <v>1294</v>
      </c>
      <c r="CU1983" t="s">
        <v>28061</v>
      </c>
      <c r="CV1983" t="s">
        <v>1296</v>
      </c>
      <c r="EG1983" t="s">
        <v>1290</v>
      </c>
      <c r="EH1983" t="s">
        <v>1336</v>
      </c>
      <c r="EI1983" t="s">
        <v>1337</v>
      </c>
      <c r="EJ1983" t="s">
        <v>1338</v>
      </c>
      <c r="EK1983" t="s">
        <v>1291</v>
      </c>
      <c r="EL1983" t="s">
        <v>1339</v>
      </c>
      <c r="EM1983" t="s">
        <v>1337</v>
      </c>
      <c r="EN1983" t="s">
        <v>1340</v>
      </c>
      <c r="EO1983" t="s">
        <v>14234</v>
      </c>
      <c r="EP1983" t="s">
        <v>1342</v>
      </c>
      <c r="EQ1983" t="s">
        <v>1343</v>
      </c>
      <c r="ER1983">
        <v>730</v>
      </c>
      <c r="ES1983" t="s">
        <v>1350</v>
      </c>
      <c r="ET1983" t="s">
        <v>1292</v>
      </c>
      <c r="EU1983" t="s">
        <v>1577</v>
      </c>
      <c r="EV1983" t="s">
        <v>1298</v>
      </c>
      <c r="EW1983" t="s">
        <v>1577</v>
      </c>
      <c r="FP1983" t="s">
        <v>1412</v>
      </c>
      <c r="FS1983" t="s">
        <v>1350</v>
      </c>
      <c r="OF1983" t="s">
        <v>1350</v>
      </c>
      <c r="OH1983" t="s">
        <v>1350</v>
      </c>
      <c r="QC1983" t="s">
        <v>2682</v>
      </c>
      <c r="QD1983">
        <v>999</v>
      </c>
      <c r="RI1983" t="s">
        <v>1350</v>
      </c>
      <c r="ADF1983" t="s">
        <v>1349</v>
      </c>
      <c r="ADG1983">
        <v>999</v>
      </c>
      <c r="AKG1983" t="s">
        <v>1350</v>
      </c>
    </row>
    <row r="1984" spans="1:969">
      <c r="A1984" t="s">
        <v>28098</v>
      </c>
      <c r="B1984" t="s">
        <v>1286</v>
      </c>
      <c r="C1984" t="s">
        <v>1287</v>
      </c>
      <c r="D1984" t="s">
        <v>1288</v>
      </c>
      <c r="E1984" t="s">
        <v>15751</v>
      </c>
      <c r="F1984" t="b">
        <v>1</v>
      </c>
      <c r="G1984" t="s">
        <v>1290</v>
      </c>
      <c r="H1984" t="s">
        <v>1291</v>
      </c>
      <c r="I1984" t="s">
        <v>1292</v>
      </c>
      <c r="J1984" t="s">
        <v>28057</v>
      </c>
      <c r="K1984" t="s">
        <v>1298</v>
      </c>
      <c r="L1984" t="s">
        <v>28057</v>
      </c>
      <c r="Q1984" t="s">
        <v>1292</v>
      </c>
      <c r="R1984" t="s">
        <v>1300</v>
      </c>
      <c r="S1984" t="s">
        <v>1301</v>
      </c>
      <c r="T1984" t="s">
        <v>1298</v>
      </c>
      <c r="U1984" t="s">
        <v>1300</v>
      </c>
      <c r="V1984" t="s">
        <v>1302</v>
      </c>
      <c r="Z1984" s="2">
        <v>44207.425000000003</v>
      </c>
      <c r="AA1984" t="s">
        <v>1303</v>
      </c>
      <c r="AB1984">
        <v>1</v>
      </c>
      <c r="AC1984" t="s">
        <v>1304</v>
      </c>
      <c r="AD1984" s="2">
        <v>44713.647783310182</v>
      </c>
      <c r="AE1984" t="s">
        <v>28099</v>
      </c>
      <c r="AF1984" t="s">
        <v>1306</v>
      </c>
      <c r="AG1984" t="b">
        <v>1</v>
      </c>
      <c r="AH1984" t="b">
        <v>1</v>
      </c>
      <c r="AI1984" t="b">
        <v>1</v>
      </c>
      <c r="AJ1984" t="b">
        <v>0</v>
      </c>
      <c r="AK1984">
        <v>0.2</v>
      </c>
      <c r="AL1984" t="s">
        <v>1307</v>
      </c>
      <c r="AM1984">
        <v>23</v>
      </c>
      <c r="AN1984" t="s">
        <v>1307</v>
      </c>
      <c r="AO1984">
        <v>23</v>
      </c>
      <c r="AP1984" t="s">
        <v>1307</v>
      </c>
      <c r="AQ1984">
        <v>0.16</v>
      </c>
      <c r="AR1984" t="s">
        <v>1308</v>
      </c>
      <c r="AS1984">
        <v>0.16</v>
      </c>
      <c r="AT1984" t="s">
        <v>1308</v>
      </c>
      <c r="AU1984" t="s">
        <v>1303</v>
      </c>
      <c r="AV1984" t="s">
        <v>1304</v>
      </c>
      <c r="AW1984" t="s">
        <v>1292</v>
      </c>
      <c r="AX1984" t="s">
        <v>10235</v>
      </c>
      <c r="AY1984" t="s">
        <v>1298</v>
      </c>
      <c r="AZ1984" t="s">
        <v>10236</v>
      </c>
      <c r="BA1984" s="2">
        <v>43831.041666608799</v>
      </c>
      <c r="BB1984">
        <v>1</v>
      </c>
      <c r="BC1984" t="s">
        <v>1638</v>
      </c>
      <c r="BE1984" t="b">
        <v>0</v>
      </c>
      <c r="BF1984" t="s">
        <v>1312</v>
      </c>
      <c r="BG1984" t="s">
        <v>1313</v>
      </c>
      <c r="BH1984" t="s">
        <v>1286</v>
      </c>
      <c r="BI1984" t="s">
        <v>1314</v>
      </c>
      <c r="BJ1984" t="s">
        <v>1315</v>
      </c>
      <c r="BK1984" s="3" t="s">
        <v>1572</v>
      </c>
      <c r="BL1984" t="s">
        <v>1317</v>
      </c>
      <c r="BM1984" t="s">
        <v>1318</v>
      </c>
      <c r="BN1984" t="s">
        <v>1319</v>
      </c>
      <c r="BO1984" t="s">
        <v>1313</v>
      </c>
      <c r="BP1984" t="s">
        <v>1286</v>
      </c>
      <c r="BQ1984" t="s">
        <v>1314</v>
      </c>
      <c r="BR1984" t="s">
        <v>1315</v>
      </c>
      <c r="BS1984" s="3" t="s">
        <v>1320</v>
      </c>
      <c r="BT1984" t="s">
        <v>1321</v>
      </c>
      <c r="BU1984" s="3" t="s">
        <v>1322</v>
      </c>
      <c r="BV1984" t="s">
        <v>1286</v>
      </c>
      <c r="BW1984" t="s">
        <v>1323</v>
      </c>
      <c r="BX1984" t="s">
        <v>28100</v>
      </c>
      <c r="BY1984" t="s">
        <v>1294</v>
      </c>
      <c r="BZ1984" t="s">
        <v>28100</v>
      </c>
      <c r="CA1984" t="s">
        <v>1296</v>
      </c>
      <c r="CB1984" t="s">
        <v>27975</v>
      </c>
      <c r="CC1984" t="s">
        <v>1298</v>
      </c>
      <c r="CD1984" t="s">
        <v>28101</v>
      </c>
      <c r="CE1984" t="s">
        <v>1292</v>
      </c>
      <c r="CF1984" t="s">
        <v>1577</v>
      </c>
      <c r="CG1984" t="s">
        <v>1298</v>
      </c>
      <c r="CH1984" t="s">
        <v>1577</v>
      </c>
      <c r="CI1984" t="s">
        <v>1292</v>
      </c>
      <c r="CN1984" t="b">
        <v>1</v>
      </c>
      <c r="CO1984" t="s">
        <v>28061</v>
      </c>
      <c r="CP1984" t="s">
        <v>1292</v>
      </c>
      <c r="CQ1984" t="s">
        <v>28061</v>
      </c>
      <c r="CR1984" t="s">
        <v>1298</v>
      </c>
      <c r="CS1984" t="s">
        <v>28061</v>
      </c>
      <c r="CT1984" t="s">
        <v>1294</v>
      </c>
      <c r="CU1984" t="s">
        <v>28061</v>
      </c>
      <c r="CV1984" t="s">
        <v>1296</v>
      </c>
      <c r="EG1984" t="s">
        <v>1290</v>
      </c>
      <c r="EH1984" t="s">
        <v>1336</v>
      </c>
      <c r="EI1984" t="s">
        <v>1337</v>
      </c>
      <c r="EJ1984" t="s">
        <v>1338</v>
      </c>
      <c r="EK1984" t="s">
        <v>1291</v>
      </c>
      <c r="EL1984" t="s">
        <v>1339</v>
      </c>
      <c r="EM1984" t="s">
        <v>1337</v>
      </c>
      <c r="EN1984" t="s">
        <v>1340</v>
      </c>
      <c r="EO1984" t="s">
        <v>14234</v>
      </c>
      <c r="EP1984" t="s">
        <v>1342</v>
      </c>
      <c r="EQ1984" t="s">
        <v>1343</v>
      </c>
      <c r="ER1984">
        <v>730</v>
      </c>
      <c r="ES1984" t="s">
        <v>1350</v>
      </c>
      <c r="ET1984" t="s">
        <v>1292</v>
      </c>
      <c r="EU1984" t="s">
        <v>1577</v>
      </c>
      <c r="EV1984" t="s">
        <v>1298</v>
      </c>
      <c r="EW1984" t="s">
        <v>1577</v>
      </c>
      <c r="FP1984" t="s">
        <v>1412</v>
      </c>
      <c r="FS1984" t="s">
        <v>1350</v>
      </c>
      <c r="OF1984" t="s">
        <v>1350</v>
      </c>
      <c r="OH1984" t="s">
        <v>1350</v>
      </c>
      <c r="QC1984" t="s">
        <v>2682</v>
      </c>
      <c r="QD1984">
        <v>999</v>
      </c>
      <c r="RI1984" t="s">
        <v>1350</v>
      </c>
      <c r="ADF1984" t="s">
        <v>1349</v>
      </c>
      <c r="ADG1984">
        <v>999</v>
      </c>
      <c r="AKG1984" t="s">
        <v>1350</v>
      </c>
    </row>
    <row r="1985" spans="1:969">
      <c r="A1985" t="s">
        <v>28102</v>
      </c>
      <c r="B1985" t="s">
        <v>1286</v>
      </c>
      <c r="C1985" t="s">
        <v>1287</v>
      </c>
      <c r="D1985" t="s">
        <v>1288</v>
      </c>
      <c r="E1985" t="s">
        <v>15751</v>
      </c>
      <c r="F1985" t="b">
        <v>1</v>
      </c>
      <c r="G1985" t="s">
        <v>1290</v>
      </c>
      <c r="H1985" t="s">
        <v>1291</v>
      </c>
      <c r="I1985" t="s">
        <v>1292</v>
      </c>
      <c r="J1985" t="s">
        <v>3555</v>
      </c>
      <c r="K1985" t="s">
        <v>1298</v>
      </c>
      <c r="L1985" t="s">
        <v>3555</v>
      </c>
      <c r="Q1985" t="s">
        <v>1292</v>
      </c>
      <c r="R1985" t="s">
        <v>1300</v>
      </c>
      <c r="S1985" t="s">
        <v>1301</v>
      </c>
      <c r="T1985" t="s">
        <v>1298</v>
      </c>
      <c r="U1985" t="s">
        <v>1300</v>
      </c>
      <c r="V1985" t="s">
        <v>1302</v>
      </c>
      <c r="Z1985" s="2">
        <v>44207.425000000003</v>
      </c>
      <c r="AA1985" t="s">
        <v>1303</v>
      </c>
      <c r="AB1985">
        <v>1</v>
      </c>
      <c r="AC1985" t="s">
        <v>1304</v>
      </c>
      <c r="AD1985" s="2">
        <v>44713.647783321758</v>
      </c>
      <c r="AE1985" t="s">
        <v>25765</v>
      </c>
      <c r="AF1985" t="s">
        <v>1306</v>
      </c>
      <c r="AG1985" t="b">
        <v>1</v>
      </c>
      <c r="AH1985" t="b">
        <v>1</v>
      </c>
      <c r="AI1985" t="b">
        <v>1</v>
      </c>
      <c r="AJ1985" t="b">
        <v>0</v>
      </c>
      <c r="AK1985">
        <v>4.0999999999999996</v>
      </c>
      <c r="AL1985" t="s">
        <v>1307</v>
      </c>
      <c r="AM1985">
        <v>23.3</v>
      </c>
      <c r="AN1985" t="s">
        <v>1307</v>
      </c>
      <c r="AO1985">
        <v>4.0999999999999996</v>
      </c>
      <c r="AP1985" t="s">
        <v>1307</v>
      </c>
      <c r="AQ1985">
        <v>2.8000000000000001E-2</v>
      </c>
      <c r="AR1985" t="s">
        <v>1308</v>
      </c>
      <c r="AS1985">
        <v>2.8000000000000001E-2</v>
      </c>
      <c r="AT1985" t="s">
        <v>1308</v>
      </c>
      <c r="AU1985" t="s">
        <v>1303</v>
      </c>
      <c r="AV1985" t="s">
        <v>1304</v>
      </c>
      <c r="AW1985" t="s">
        <v>1292</v>
      </c>
      <c r="AX1985" t="s">
        <v>10235</v>
      </c>
      <c r="AY1985" t="s">
        <v>1298</v>
      </c>
      <c r="AZ1985" t="s">
        <v>10236</v>
      </c>
      <c r="BA1985" s="2">
        <v>43831.041666608799</v>
      </c>
      <c r="BB1985">
        <v>1</v>
      </c>
      <c r="BC1985" t="s">
        <v>1638</v>
      </c>
      <c r="BE1985" t="b">
        <v>0</v>
      </c>
      <c r="BF1985" t="s">
        <v>1312</v>
      </c>
      <c r="BG1985" t="s">
        <v>1313</v>
      </c>
      <c r="BH1985" t="s">
        <v>1286</v>
      </c>
      <c r="BI1985" t="s">
        <v>1314</v>
      </c>
      <c r="BJ1985" t="s">
        <v>1315</v>
      </c>
      <c r="BK1985" s="3" t="s">
        <v>1572</v>
      </c>
      <c r="BL1985" t="s">
        <v>1317</v>
      </c>
      <c r="BM1985" t="s">
        <v>1318</v>
      </c>
      <c r="BN1985" t="s">
        <v>1319</v>
      </c>
      <c r="BO1985" t="s">
        <v>1313</v>
      </c>
      <c r="BP1985" t="s">
        <v>1286</v>
      </c>
      <c r="BQ1985" t="s">
        <v>1314</v>
      </c>
      <c r="BR1985" t="s">
        <v>1315</v>
      </c>
      <c r="BS1985" s="3" t="s">
        <v>1320</v>
      </c>
      <c r="BT1985" t="s">
        <v>1321</v>
      </c>
      <c r="BU1985" s="3" t="s">
        <v>1322</v>
      </c>
      <c r="BV1985" t="s">
        <v>1286</v>
      </c>
      <c r="BW1985" t="s">
        <v>1323</v>
      </c>
      <c r="BX1985" t="s">
        <v>28103</v>
      </c>
      <c r="BY1985" t="s">
        <v>1294</v>
      </c>
      <c r="BZ1985" t="s">
        <v>28103</v>
      </c>
      <c r="CA1985" t="s">
        <v>1296</v>
      </c>
      <c r="CB1985" t="s">
        <v>28103</v>
      </c>
      <c r="CC1985" t="s">
        <v>1298</v>
      </c>
      <c r="CD1985" t="s">
        <v>28103</v>
      </c>
      <c r="CE1985" t="s">
        <v>1292</v>
      </c>
      <c r="CF1985" t="s">
        <v>1577</v>
      </c>
      <c r="CG1985" t="s">
        <v>1298</v>
      </c>
      <c r="CH1985" t="s">
        <v>1577</v>
      </c>
      <c r="CI1985" t="s">
        <v>1292</v>
      </c>
      <c r="CN1985" t="b">
        <v>1</v>
      </c>
      <c r="EG1985" t="s">
        <v>1290</v>
      </c>
      <c r="EH1985" t="s">
        <v>1336</v>
      </c>
      <c r="EI1985" t="s">
        <v>1337</v>
      </c>
      <c r="EJ1985" t="s">
        <v>1338</v>
      </c>
      <c r="EK1985" t="s">
        <v>1291</v>
      </c>
      <c r="EL1985" t="s">
        <v>1339</v>
      </c>
      <c r="EM1985" t="s">
        <v>1337</v>
      </c>
      <c r="EN1985" t="s">
        <v>1340</v>
      </c>
      <c r="EO1985" t="s">
        <v>5517</v>
      </c>
      <c r="EP1985" t="s">
        <v>1342</v>
      </c>
      <c r="EQ1985" t="s">
        <v>1343</v>
      </c>
      <c r="ER1985">
        <v>730</v>
      </c>
      <c r="ES1985" t="s">
        <v>1350</v>
      </c>
      <c r="ET1985" t="s">
        <v>1292</v>
      </c>
      <c r="EU1985" t="s">
        <v>1577</v>
      </c>
      <c r="EV1985" t="s">
        <v>1298</v>
      </c>
      <c r="EW1985" t="s">
        <v>1577</v>
      </c>
      <c r="FP1985" t="s">
        <v>1412</v>
      </c>
      <c r="FS1985" t="s">
        <v>1350</v>
      </c>
      <c r="OF1985" t="s">
        <v>1350</v>
      </c>
      <c r="OH1985" t="s">
        <v>1350</v>
      </c>
      <c r="QC1985" t="s">
        <v>2682</v>
      </c>
      <c r="QD1985">
        <v>999</v>
      </c>
      <c r="RI1985" t="s">
        <v>1350</v>
      </c>
      <c r="ADF1985" t="s">
        <v>1349</v>
      </c>
      <c r="ADG1985">
        <v>999</v>
      </c>
      <c r="AKG1985" t="s">
        <v>1350</v>
      </c>
    </row>
    <row r="1986" spans="1:969">
      <c r="A1986" t="s">
        <v>28104</v>
      </c>
      <c r="B1986" t="s">
        <v>1286</v>
      </c>
      <c r="C1986" t="s">
        <v>1287</v>
      </c>
      <c r="D1986" t="s">
        <v>1288</v>
      </c>
      <c r="E1986" t="s">
        <v>15751</v>
      </c>
      <c r="F1986" t="b">
        <v>1</v>
      </c>
      <c r="G1986" t="s">
        <v>1290</v>
      </c>
      <c r="H1986" t="s">
        <v>1291</v>
      </c>
      <c r="I1986" t="s">
        <v>1292</v>
      </c>
      <c r="J1986" t="s">
        <v>27993</v>
      </c>
      <c r="K1986" t="s">
        <v>1298</v>
      </c>
      <c r="L1986" t="s">
        <v>27993</v>
      </c>
      <c r="Q1986" t="s">
        <v>1292</v>
      </c>
      <c r="R1986" t="s">
        <v>1300</v>
      </c>
      <c r="S1986" t="s">
        <v>1301</v>
      </c>
      <c r="T1986" t="s">
        <v>1298</v>
      </c>
      <c r="U1986" t="s">
        <v>1300</v>
      </c>
      <c r="V1986" t="s">
        <v>1302</v>
      </c>
      <c r="Z1986" s="2">
        <v>44207.425000000003</v>
      </c>
      <c r="AA1986" t="s">
        <v>1303</v>
      </c>
      <c r="AB1986">
        <v>1</v>
      </c>
      <c r="AC1986" t="s">
        <v>1304</v>
      </c>
      <c r="AD1986" s="2">
        <v>44713.64778334491</v>
      </c>
      <c r="AE1986" t="s">
        <v>28105</v>
      </c>
      <c r="AF1986" t="s">
        <v>1306</v>
      </c>
      <c r="AG1986" t="b">
        <v>1</v>
      </c>
      <c r="AH1986" t="b">
        <v>1</v>
      </c>
      <c r="AI1986" t="b">
        <v>1</v>
      </c>
      <c r="AJ1986" t="b">
        <v>0</v>
      </c>
      <c r="AK1986">
        <v>7</v>
      </c>
      <c r="AL1986" t="s">
        <v>1307</v>
      </c>
      <c r="AM1986">
        <v>25</v>
      </c>
      <c r="AN1986" t="s">
        <v>1307</v>
      </c>
      <c r="AO1986">
        <v>17</v>
      </c>
      <c r="AP1986" t="s">
        <v>1307</v>
      </c>
      <c r="AQ1986">
        <v>2.5000000000000001E-2</v>
      </c>
      <c r="AR1986" t="s">
        <v>1308</v>
      </c>
      <c r="AS1986">
        <v>2.5000000000000001E-2</v>
      </c>
      <c r="AT1986" t="s">
        <v>1308</v>
      </c>
      <c r="AU1986" t="s">
        <v>1303</v>
      </c>
      <c r="AV1986" t="s">
        <v>1304</v>
      </c>
      <c r="AW1986" t="s">
        <v>1292</v>
      </c>
      <c r="AX1986" t="s">
        <v>10235</v>
      </c>
      <c r="AY1986" t="s">
        <v>1298</v>
      </c>
      <c r="AZ1986" t="s">
        <v>10236</v>
      </c>
      <c r="BA1986" s="2">
        <v>43831.041666608799</v>
      </c>
      <c r="BB1986">
        <v>1</v>
      </c>
      <c r="BC1986" t="s">
        <v>1638</v>
      </c>
      <c r="BE1986" t="b">
        <v>0</v>
      </c>
      <c r="BF1986" t="s">
        <v>1312</v>
      </c>
      <c r="BG1986" t="s">
        <v>1313</v>
      </c>
      <c r="BH1986" t="s">
        <v>1286</v>
      </c>
      <c r="BI1986" t="s">
        <v>1314</v>
      </c>
      <c r="BJ1986" t="s">
        <v>1315</v>
      </c>
      <c r="BK1986" s="3" t="s">
        <v>1572</v>
      </c>
      <c r="BL1986" t="s">
        <v>1317</v>
      </c>
      <c r="BM1986" t="s">
        <v>1318</v>
      </c>
      <c r="BN1986" t="s">
        <v>1319</v>
      </c>
      <c r="BO1986" t="s">
        <v>1313</v>
      </c>
      <c r="BP1986" t="s">
        <v>1286</v>
      </c>
      <c r="BQ1986" t="s">
        <v>1314</v>
      </c>
      <c r="BR1986" t="s">
        <v>1315</v>
      </c>
      <c r="BS1986" s="3" t="s">
        <v>1320</v>
      </c>
      <c r="BT1986" t="s">
        <v>1321</v>
      </c>
      <c r="BU1986" s="3" t="s">
        <v>1322</v>
      </c>
      <c r="BV1986" t="s">
        <v>1286</v>
      </c>
      <c r="BW1986" t="s">
        <v>1323</v>
      </c>
      <c r="BX1986" t="s">
        <v>28106</v>
      </c>
      <c r="BY1986" t="s">
        <v>1294</v>
      </c>
      <c r="BZ1986" t="s">
        <v>28106</v>
      </c>
      <c r="CA1986" t="s">
        <v>1296</v>
      </c>
      <c r="CB1986" t="s">
        <v>28107</v>
      </c>
      <c r="CC1986" t="s">
        <v>1298</v>
      </c>
      <c r="CD1986" t="s">
        <v>28108</v>
      </c>
      <c r="CE1986" t="s">
        <v>1292</v>
      </c>
      <c r="CF1986" t="s">
        <v>1577</v>
      </c>
      <c r="CG1986" t="s">
        <v>1298</v>
      </c>
      <c r="CH1986" t="s">
        <v>1577</v>
      </c>
      <c r="CI1986" t="s">
        <v>1292</v>
      </c>
      <c r="CN1986" t="b">
        <v>1</v>
      </c>
      <c r="CO1986" t="s">
        <v>27998</v>
      </c>
      <c r="CP1986" t="s">
        <v>1292</v>
      </c>
      <c r="CQ1986" t="s">
        <v>27998</v>
      </c>
      <c r="CR1986" t="s">
        <v>1298</v>
      </c>
      <c r="CS1986" t="s">
        <v>27998</v>
      </c>
      <c r="CT1986" t="s">
        <v>1294</v>
      </c>
      <c r="CU1986" t="s">
        <v>27998</v>
      </c>
      <c r="CV1986" t="s">
        <v>1296</v>
      </c>
      <c r="EG1986" t="s">
        <v>1290</v>
      </c>
      <c r="EH1986" t="s">
        <v>1336</v>
      </c>
      <c r="EI1986" t="s">
        <v>1337</v>
      </c>
      <c r="EJ1986" t="s">
        <v>1338</v>
      </c>
      <c r="EK1986" t="s">
        <v>1291</v>
      </c>
      <c r="EL1986" t="s">
        <v>1339</v>
      </c>
      <c r="EM1986" t="s">
        <v>1337</v>
      </c>
      <c r="EN1986" t="s">
        <v>1340</v>
      </c>
      <c r="EO1986" t="s">
        <v>11428</v>
      </c>
      <c r="EP1986" t="s">
        <v>1342</v>
      </c>
      <c r="EQ1986" t="s">
        <v>1343</v>
      </c>
      <c r="ER1986">
        <v>730</v>
      </c>
      <c r="ES1986" t="s">
        <v>1350</v>
      </c>
      <c r="ET1986" t="s">
        <v>1292</v>
      </c>
      <c r="EU1986" t="s">
        <v>1577</v>
      </c>
      <c r="EV1986" t="s">
        <v>1298</v>
      </c>
      <c r="EW1986" t="s">
        <v>1577</v>
      </c>
      <c r="FP1986" t="s">
        <v>1412</v>
      </c>
      <c r="FS1986" t="s">
        <v>1350</v>
      </c>
      <c r="OF1986" t="s">
        <v>1350</v>
      </c>
      <c r="OH1986" t="s">
        <v>1350</v>
      </c>
      <c r="QC1986" t="s">
        <v>2682</v>
      </c>
      <c r="QD1986">
        <v>999</v>
      </c>
      <c r="RI1986" t="s">
        <v>1350</v>
      </c>
      <c r="ADF1986" t="s">
        <v>1349</v>
      </c>
      <c r="ADG1986">
        <v>999</v>
      </c>
      <c r="AKG1986" t="s">
        <v>1350</v>
      </c>
    </row>
    <row r="1987" spans="1:969">
      <c r="A1987" t="s">
        <v>28109</v>
      </c>
      <c r="B1987" t="s">
        <v>1286</v>
      </c>
      <c r="C1987" t="s">
        <v>1287</v>
      </c>
      <c r="D1987" t="s">
        <v>1288</v>
      </c>
      <c r="E1987" t="s">
        <v>15751</v>
      </c>
      <c r="F1987" t="b">
        <v>1</v>
      </c>
      <c r="G1987" t="s">
        <v>1290</v>
      </c>
      <c r="H1987" t="s">
        <v>1291</v>
      </c>
      <c r="I1987" t="s">
        <v>1292</v>
      </c>
      <c r="J1987" t="s">
        <v>27993</v>
      </c>
      <c r="K1987" t="s">
        <v>1298</v>
      </c>
      <c r="L1987" t="s">
        <v>27993</v>
      </c>
      <c r="Q1987" t="s">
        <v>1292</v>
      </c>
      <c r="R1987" t="s">
        <v>1300</v>
      </c>
      <c r="S1987" t="s">
        <v>1301</v>
      </c>
      <c r="T1987" t="s">
        <v>1298</v>
      </c>
      <c r="U1987" t="s">
        <v>1300</v>
      </c>
      <c r="V1987" t="s">
        <v>1302</v>
      </c>
      <c r="Z1987" s="2">
        <v>44207.425000000003</v>
      </c>
      <c r="AA1987" t="s">
        <v>1303</v>
      </c>
      <c r="AB1987">
        <v>1</v>
      </c>
      <c r="AC1987" t="s">
        <v>1304</v>
      </c>
      <c r="AD1987" s="2">
        <v>44713.647783356479</v>
      </c>
      <c r="AE1987" t="s">
        <v>28110</v>
      </c>
      <c r="AF1987" t="s">
        <v>1306</v>
      </c>
      <c r="AG1987" t="b">
        <v>1</v>
      </c>
      <c r="AH1987" t="b">
        <v>1</v>
      </c>
      <c r="AI1987" t="b">
        <v>1</v>
      </c>
      <c r="AJ1987" t="b">
        <v>0</v>
      </c>
      <c r="AK1987">
        <v>17</v>
      </c>
      <c r="AL1987" t="s">
        <v>1307</v>
      </c>
      <c r="AM1987">
        <v>14.8</v>
      </c>
      <c r="AN1987" t="s">
        <v>1307</v>
      </c>
      <c r="AO1987">
        <v>7</v>
      </c>
      <c r="AP1987" t="s">
        <v>1307</v>
      </c>
      <c r="AQ1987">
        <v>6.5000000000000002E-2</v>
      </c>
      <c r="AR1987" t="s">
        <v>1308</v>
      </c>
      <c r="AS1987">
        <v>6.5000000000000002E-2</v>
      </c>
      <c r="AT1987" t="s">
        <v>1308</v>
      </c>
      <c r="AU1987" t="s">
        <v>1303</v>
      </c>
      <c r="AV1987" t="s">
        <v>1304</v>
      </c>
      <c r="AW1987" t="s">
        <v>1292</v>
      </c>
      <c r="AX1987" t="s">
        <v>10235</v>
      </c>
      <c r="AY1987" t="s">
        <v>1298</v>
      </c>
      <c r="AZ1987" t="s">
        <v>10236</v>
      </c>
      <c r="BA1987" s="2">
        <v>43831.041666608799</v>
      </c>
      <c r="BB1987">
        <v>1</v>
      </c>
      <c r="BC1987" t="s">
        <v>1638</v>
      </c>
      <c r="BE1987" t="b">
        <v>0</v>
      </c>
      <c r="BF1987" t="s">
        <v>1312</v>
      </c>
      <c r="BG1987" t="s">
        <v>1313</v>
      </c>
      <c r="BH1987" t="s">
        <v>1286</v>
      </c>
      <c r="BI1987" t="s">
        <v>1314</v>
      </c>
      <c r="BJ1987" t="s">
        <v>1315</v>
      </c>
      <c r="BK1987" s="3" t="s">
        <v>1572</v>
      </c>
      <c r="BL1987" t="s">
        <v>1317</v>
      </c>
      <c r="BM1987" t="s">
        <v>1318</v>
      </c>
      <c r="BN1987" t="s">
        <v>1319</v>
      </c>
      <c r="BO1987" t="s">
        <v>1313</v>
      </c>
      <c r="BP1987" t="s">
        <v>1286</v>
      </c>
      <c r="BQ1987" t="s">
        <v>1314</v>
      </c>
      <c r="BR1987" t="s">
        <v>1315</v>
      </c>
      <c r="BS1987" s="3" t="s">
        <v>1320</v>
      </c>
      <c r="BT1987" t="s">
        <v>1321</v>
      </c>
      <c r="BU1987" s="3" t="s">
        <v>1322</v>
      </c>
      <c r="BV1987" t="s">
        <v>1286</v>
      </c>
      <c r="BW1987" t="s">
        <v>1323</v>
      </c>
      <c r="BX1987" t="s">
        <v>28111</v>
      </c>
      <c r="BY1987" t="s">
        <v>1294</v>
      </c>
      <c r="BZ1987" t="s">
        <v>28111</v>
      </c>
      <c r="CA1987" t="s">
        <v>1296</v>
      </c>
      <c r="CB1987" t="s">
        <v>28112</v>
      </c>
      <c r="CC1987" t="s">
        <v>1298</v>
      </c>
      <c r="CD1987" t="s">
        <v>28113</v>
      </c>
      <c r="CE1987" t="s">
        <v>1292</v>
      </c>
      <c r="CF1987" t="s">
        <v>1577</v>
      </c>
      <c r="CG1987" t="s">
        <v>1298</v>
      </c>
      <c r="CH1987" t="s">
        <v>1577</v>
      </c>
      <c r="CI1987" t="s">
        <v>1292</v>
      </c>
      <c r="CN1987" t="b">
        <v>1</v>
      </c>
      <c r="CO1987" t="s">
        <v>27998</v>
      </c>
      <c r="CP1987" t="s">
        <v>1292</v>
      </c>
      <c r="CQ1987" t="s">
        <v>27998</v>
      </c>
      <c r="CR1987" t="s">
        <v>1298</v>
      </c>
      <c r="CS1987" t="s">
        <v>27998</v>
      </c>
      <c r="CT1987" t="s">
        <v>1294</v>
      </c>
      <c r="CU1987" t="s">
        <v>27998</v>
      </c>
      <c r="CV1987" t="s">
        <v>1296</v>
      </c>
      <c r="EG1987" t="s">
        <v>1290</v>
      </c>
      <c r="EH1987" t="s">
        <v>1336</v>
      </c>
      <c r="EI1987" t="s">
        <v>1337</v>
      </c>
      <c r="EJ1987" t="s">
        <v>1338</v>
      </c>
      <c r="EK1987" t="s">
        <v>1291</v>
      </c>
      <c r="EL1987" t="s">
        <v>1339</v>
      </c>
      <c r="EM1987" t="s">
        <v>1337</v>
      </c>
      <c r="EN1987" t="s">
        <v>1340</v>
      </c>
      <c r="EO1987" t="s">
        <v>14201</v>
      </c>
      <c r="EP1987" t="s">
        <v>1342</v>
      </c>
      <c r="EQ1987" t="s">
        <v>1343</v>
      </c>
      <c r="ER1987">
        <v>730</v>
      </c>
      <c r="ES1987" t="s">
        <v>1350</v>
      </c>
      <c r="ET1987" t="s">
        <v>1292</v>
      </c>
      <c r="EU1987" t="s">
        <v>1577</v>
      </c>
      <c r="EV1987" t="s">
        <v>1298</v>
      </c>
      <c r="EW1987" t="s">
        <v>1577</v>
      </c>
      <c r="FP1987" t="s">
        <v>1412</v>
      </c>
      <c r="FS1987" t="s">
        <v>1350</v>
      </c>
      <c r="OF1987" t="s">
        <v>1350</v>
      </c>
      <c r="OH1987" t="s">
        <v>1350</v>
      </c>
      <c r="QC1987" t="s">
        <v>2682</v>
      </c>
      <c r="QD1987">
        <v>999</v>
      </c>
      <c r="RI1987" t="s">
        <v>1350</v>
      </c>
      <c r="ADF1987" t="s">
        <v>1349</v>
      </c>
      <c r="ADG1987">
        <v>999</v>
      </c>
      <c r="AKG1987" t="s">
        <v>1350</v>
      </c>
    </row>
    <row r="1988" spans="1:969">
      <c r="A1988" t="s">
        <v>28114</v>
      </c>
      <c r="B1988" t="s">
        <v>1286</v>
      </c>
      <c r="C1988" t="s">
        <v>1287</v>
      </c>
      <c r="D1988" t="s">
        <v>1288</v>
      </c>
      <c r="E1988" t="s">
        <v>15751</v>
      </c>
      <c r="F1988" t="b">
        <v>1</v>
      </c>
      <c r="G1988" t="s">
        <v>1290</v>
      </c>
      <c r="H1988" t="s">
        <v>1291</v>
      </c>
      <c r="I1988" t="s">
        <v>1292</v>
      </c>
      <c r="J1988" t="s">
        <v>27993</v>
      </c>
      <c r="K1988" t="s">
        <v>1298</v>
      </c>
      <c r="L1988" t="s">
        <v>27993</v>
      </c>
      <c r="Q1988" t="s">
        <v>1292</v>
      </c>
      <c r="R1988" t="s">
        <v>1300</v>
      </c>
      <c r="S1988" t="s">
        <v>1301</v>
      </c>
      <c r="T1988" t="s">
        <v>1298</v>
      </c>
      <c r="U1988" t="s">
        <v>1300</v>
      </c>
      <c r="V1988" t="s">
        <v>1302</v>
      </c>
      <c r="Z1988" s="2">
        <v>44207.425000000003</v>
      </c>
      <c r="AA1988" t="s">
        <v>1303</v>
      </c>
      <c r="AB1988">
        <v>1</v>
      </c>
      <c r="AC1988" t="s">
        <v>1304</v>
      </c>
      <c r="AD1988" s="2">
        <v>44713.647783368055</v>
      </c>
      <c r="AE1988" t="s">
        <v>28115</v>
      </c>
      <c r="AF1988" t="s">
        <v>1306</v>
      </c>
      <c r="AG1988" t="b">
        <v>1</v>
      </c>
      <c r="AH1988" t="b">
        <v>1</v>
      </c>
      <c r="AI1988" t="b">
        <v>1</v>
      </c>
      <c r="AJ1988" t="b">
        <v>0</v>
      </c>
      <c r="AK1988">
        <v>10</v>
      </c>
      <c r="AL1988" t="s">
        <v>1307</v>
      </c>
      <c r="AM1988">
        <v>17</v>
      </c>
      <c r="AN1988" t="s">
        <v>1307</v>
      </c>
      <c r="AO1988">
        <v>15</v>
      </c>
      <c r="AP1988" t="s">
        <v>1307</v>
      </c>
      <c r="AQ1988">
        <v>0.13600000000000001</v>
      </c>
      <c r="AR1988" t="s">
        <v>1308</v>
      </c>
      <c r="AS1988">
        <v>0.13600000000000001</v>
      </c>
      <c r="AT1988" t="s">
        <v>1308</v>
      </c>
      <c r="AU1988" t="s">
        <v>1303</v>
      </c>
      <c r="AV1988" t="s">
        <v>1304</v>
      </c>
      <c r="AW1988" t="s">
        <v>1292</v>
      </c>
      <c r="AX1988" t="s">
        <v>10235</v>
      </c>
      <c r="AY1988" t="s">
        <v>1298</v>
      </c>
      <c r="AZ1988" t="s">
        <v>10236</v>
      </c>
      <c r="BA1988" s="2">
        <v>43831.041666608799</v>
      </c>
      <c r="BB1988">
        <v>1</v>
      </c>
      <c r="BC1988" t="s">
        <v>1638</v>
      </c>
      <c r="BE1988" t="b">
        <v>0</v>
      </c>
      <c r="BF1988" t="s">
        <v>1312</v>
      </c>
      <c r="BG1988" t="s">
        <v>1313</v>
      </c>
      <c r="BH1988" t="s">
        <v>1286</v>
      </c>
      <c r="BI1988" t="s">
        <v>1314</v>
      </c>
      <c r="BJ1988" t="s">
        <v>1315</v>
      </c>
      <c r="BK1988" s="3" t="s">
        <v>1572</v>
      </c>
      <c r="BL1988" t="s">
        <v>1317</v>
      </c>
      <c r="BM1988" t="s">
        <v>1318</v>
      </c>
      <c r="BN1988" t="s">
        <v>1319</v>
      </c>
      <c r="BO1988" t="s">
        <v>1313</v>
      </c>
      <c r="BP1988" t="s">
        <v>1286</v>
      </c>
      <c r="BQ1988" t="s">
        <v>1314</v>
      </c>
      <c r="BR1988" t="s">
        <v>1315</v>
      </c>
      <c r="BS1988" s="3" t="s">
        <v>1320</v>
      </c>
      <c r="BT1988" t="s">
        <v>1321</v>
      </c>
      <c r="BU1988" s="3" t="s">
        <v>1322</v>
      </c>
      <c r="BV1988" t="s">
        <v>1286</v>
      </c>
      <c r="BW1988" t="s">
        <v>1323</v>
      </c>
      <c r="BX1988" t="s">
        <v>28116</v>
      </c>
      <c r="BY1988" t="s">
        <v>1294</v>
      </c>
      <c r="BZ1988" t="s">
        <v>28116</v>
      </c>
      <c r="CA1988" t="s">
        <v>1296</v>
      </c>
      <c r="CB1988" t="s">
        <v>28117</v>
      </c>
      <c r="CC1988" t="s">
        <v>1298</v>
      </c>
      <c r="CD1988" t="s">
        <v>28118</v>
      </c>
      <c r="CE1988" t="s">
        <v>1292</v>
      </c>
      <c r="CF1988" t="s">
        <v>1577</v>
      </c>
      <c r="CG1988" t="s">
        <v>1298</v>
      </c>
      <c r="CH1988" t="s">
        <v>1577</v>
      </c>
      <c r="CI1988" t="s">
        <v>1292</v>
      </c>
      <c r="CN1988" t="b">
        <v>1</v>
      </c>
      <c r="CO1988" t="s">
        <v>27998</v>
      </c>
      <c r="CP1988" t="s">
        <v>1292</v>
      </c>
      <c r="CQ1988" t="s">
        <v>27998</v>
      </c>
      <c r="CR1988" t="s">
        <v>1298</v>
      </c>
      <c r="CS1988" t="s">
        <v>27998</v>
      </c>
      <c r="CT1988" t="s">
        <v>1294</v>
      </c>
      <c r="CU1988" t="s">
        <v>27998</v>
      </c>
      <c r="CV1988" t="s">
        <v>1296</v>
      </c>
      <c r="EG1988" t="s">
        <v>1290</v>
      </c>
      <c r="EH1988" t="s">
        <v>1336</v>
      </c>
      <c r="EI1988" t="s">
        <v>1337</v>
      </c>
      <c r="EJ1988" t="s">
        <v>1338</v>
      </c>
      <c r="EK1988" t="s">
        <v>1291</v>
      </c>
      <c r="EL1988" t="s">
        <v>1339</v>
      </c>
      <c r="EM1988" t="s">
        <v>1337</v>
      </c>
      <c r="EN1988" t="s">
        <v>1340</v>
      </c>
      <c r="EO1988" t="s">
        <v>14201</v>
      </c>
      <c r="EP1988" t="s">
        <v>1342</v>
      </c>
      <c r="EQ1988" t="s">
        <v>1343</v>
      </c>
      <c r="ER1988">
        <v>730</v>
      </c>
      <c r="ES1988" t="s">
        <v>1350</v>
      </c>
      <c r="ET1988" t="s">
        <v>1292</v>
      </c>
      <c r="EU1988" t="s">
        <v>1577</v>
      </c>
      <c r="EV1988" t="s">
        <v>1298</v>
      </c>
      <c r="EW1988" t="s">
        <v>1577</v>
      </c>
      <c r="FP1988" t="s">
        <v>1412</v>
      </c>
      <c r="FS1988" t="s">
        <v>1350</v>
      </c>
      <c r="OF1988" t="s">
        <v>1350</v>
      </c>
      <c r="OH1988" t="s">
        <v>1350</v>
      </c>
      <c r="QC1988" t="s">
        <v>2682</v>
      </c>
      <c r="QD1988">
        <v>999</v>
      </c>
      <c r="RI1988" t="s">
        <v>1350</v>
      </c>
      <c r="ADF1988" t="s">
        <v>1349</v>
      </c>
      <c r="ADG1988">
        <v>999</v>
      </c>
      <c r="AKG1988" t="s">
        <v>1350</v>
      </c>
    </row>
    <row r="1989" spans="1:969">
      <c r="A1989" t="s">
        <v>28119</v>
      </c>
      <c r="B1989" t="s">
        <v>1286</v>
      </c>
      <c r="C1989" t="s">
        <v>1287</v>
      </c>
      <c r="D1989" t="s">
        <v>1288</v>
      </c>
      <c r="E1989" t="s">
        <v>15751</v>
      </c>
      <c r="F1989" t="b">
        <v>1</v>
      </c>
      <c r="G1989" t="s">
        <v>1290</v>
      </c>
      <c r="H1989" t="s">
        <v>1291</v>
      </c>
      <c r="I1989" t="s">
        <v>1292</v>
      </c>
      <c r="J1989" t="s">
        <v>28120</v>
      </c>
      <c r="K1989" t="s">
        <v>1298</v>
      </c>
      <c r="L1989" t="s">
        <v>28120</v>
      </c>
      <c r="Q1989" t="s">
        <v>1292</v>
      </c>
      <c r="R1989" t="s">
        <v>1300</v>
      </c>
      <c r="S1989" t="s">
        <v>1301</v>
      </c>
      <c r="T1989" t="s">
        <v>1298</v>
      </c>
      <c r="U1989" t="s">
        <v>1300</v>
      </c>
      <c r="V1989" t="s">
        <v>1302</v>
      </c>
      <c r="Z1989" s="2">
        <v>44207.425000000003</v>
      </c>
      <c r="AA1989" t="s">
        <v>1303</v>
      </c>
      <c r="AB1989">
        <v>1</v>
      </c>
      <c r="AC1989" t="s">
        <v>1304</v>
      </c>
      <c r="AD1989" s="2">
        <v>44713.647783391207</v>
      </c>
      <c r="AE1989" t="s">
        <v>28121</v>
      </c>
      <c r="AF1989" t="s">
        <v>1306</v>
      </c>
      <c r="AG1989" t="b">
        <v>1</v>
      </c>
      <c r="AH1989" t="b">
        <v>1</v>
      </c>
      <c r="AI1989" t="b">
        <v>1</v>
      </c>
      <c r="AJ1989" t="b">
        <v>0</v>
      </c>
      <c r="AK1989">
        <v>9.1</v>
      </c>
      <c r="AL1989" t="s">
        <v>1307</v>
      </c>
      <c r="AM1989">
        <v>17</v>
      </c>
      <c r="AN1989" t="s">
        <v>1307</v>
      </c>
      <c r="AO1989">
        <v>14.8</v>
      </c>
      <c r="AP1989" t="s">
        <v>1307</v>
      </c>
      <c r="AQ1989">
        <v>0.161</v>
      </c>
      <c r="AR1989" t="s">
        <v>1308</v>
      </c>
      <c r="AS1989">
        <v>0.161</v>
      </c>
      <c r="AT1989" t="s">
        <v>1308</v>
      </c>
      <c r="AU1989" t="s">
        <v>1303</v>
      </c>
      <c r="AV1989" t="s">
        <v>1304</v>
      </c>
      <c r="AW1989" t="s">
        <v>1292</v>
      </c>
      <c r="AX1989" t="s">
        <v>10235</v>
      </c>
      <c r="AY1989" t="s">
        <v>1298</v>
      </c>
      <c r="AZ1989" t="s">
        <v>10236</v>
      </c>
      <c r="BA1989" s="2">
        <v>43831.041666608799</v>
      </c>
      <c r="BB1989">
        <v>1</v>
      </c>
      <c r="BC1989" t="s">
        <v>1638</v>
      </c>
      <c r="BE1989" t="b">
        <v>0</v>
      </c>
      <c r="BF1989" t="s">
        <v>1312</v>
      </c>
      <c r="BG1989" t="s">
        <v>1313</v>
      </c>
      <c r="BH1989" t="s">
        <v>1286</v>
      </c>
      <c r="BI1989" t="s">
        <v>1314</v>
      </c>
      <c r="BJ1989" t="s">
        <v>1315</v>
      </c>
      <c r="BK1989" s="3" t="s">
        <v>1572</v>
      </c>
      <c r="BL1989" t="s">
        <v>1317</v>
      </c>
      <c r="BM1989" t="s">
        <v>1318</v>
      </c>
      <c r="BN1989" t="s">
        <v>1319</v>
      </c>
      <c r="BO1989" t="s">
        <v>1313</v>
      </c>
      <c r="BP1989" t="s">
        <v>1286</v>
      </c>
      <c r="BQ1989" t="s">
        <v>1314</v>
      </c>
      <c r="BR1989" t="s">
        <v>1315</v>
      </c>
      <c r="BS1989" s="3" t="s">
        <v>1320</v>
      </c>
      <c r="BT1989" t="s">
        <v>1321</v>
      </c>
      <c r="BU1989" s="3" t="s">
        <v>1322</v>
      </c>
      <c r="BV1989" t="s">
        <v>1286</v>
      </c>
      <c r="BW1989" t="s">
        <v>1323</v>
      </c>
      <c r="BX1989" t="s">
        <v>28122</v>
      </c>
      <c r="BY1989" t="s">
        <v>1294</v>
      </c>
      <c r="BZ1989" t="s">
        <v>28122</v>
      </c>
      <c r="CA1989" t="s">
        <v>1296</v>
      </c>
      <c r="CB1989" t="s">
        <v>28123</v>
      </c>
      <c r="CC1989" t="s">
        <v>1298</v>
      </c>
      <c r="CD1989" t="s">
        <v>28124</v>
      </c>
      <c r="CE1989" t="s">
        <v>1292</v>
      </c>
      <c r="CF1989" t="s">
        <v>1577</v>
      </c>
      <c r="CG1989" t="s">
        <v>1298</v>
      </c>
      <c r="CH1989" t="s">
        <v>1577</v>
      </c>
      <c r="CI1989" t="s">
        <v>1292</v>
      </c>
      <c r="CN1989" t="b">
        <v>1</v>
      </c>
      <c r="CO1989" t="s">
        <v>28125</v>
      </c>
      <c r="CP1989" t="s">
        <v>1292</v>
      </c>
      <c r="CQ1989" t="s">
        <v>28125</v>
      </c>
      <c r="CR1989" t="s">
        <v>1298</v>
      </c>
      <c r="CS1989" t="s">
        <v>28125</v>
      </c>
      <c r="CT1989" t="s">
        <v>1294</v>
      </c>
      <c r="CU1989" t="s">
        <v>28125</v>
      </c>
      <c r="CV1989" t="s">
        <v>1296</v>
      </c>
      <c r="CW1989" t="s">
        <v>28126</v>
      </c>
      <c r="CX1989" t="s">
        <v>1292</v>
      </c>
      <c r="CY1989" t="s">
        <v>28126</v>
      </c>
      <c r="CZ1989" t="s">
        <v>1298</v>
      </c>
      <c r="EG1989" t="s">
        <v>1290</v>
      </c>
      <c r="EH1989" t="s">
        <v>1336</v>
      </c>
      <c r="EI1989" t="s">
        <v>1337</v>
      </c>
      <c r="EJ1989" t="s">
        <v>1338</v>
      </c>
      <c r="EK1989" t="s">
        <v>1291</v>
      </c>
      <c r="EL1989" t="s">
        <v>1339</v>
      </c>
      <c r="EM1989" t="s">
        <v>1337</v>
      </c>
      <c r="EN1989" t="s">
        <v>1340</v>
      </c>
      <c r="EO1989" t="s">
        <v>1844</v>
      </c>
      <c r="EP1989" t="s">
        <v>1342</v>
      </c>
      <c r="EQ1989" t="s">
        <v>1343</v>
      </c>
      <c r="ER1989">
        <v>730</v>
      </c>
      <c r="ES1989" t="s">
        <v>1344</v>
      </c>
      <c r="ET1989" t="s">
        <v>1292</v>
      </c>
      <c r="EU1989" t="s">
        <v>1577</v>
      </c>
      <c r="EV1989" t="s">
        <v>1298</v>
      </c>
      <c r="EW1989" t="s">
        <v>1577</v>
      </c>
      <c r="FP1989" t="s">
        <v>1412</v>
      </c>
      <c r="FS1989" t="s">
        <v>2222</v>
      </c>
      <c r="OF1989" t="s">
        <v>8140</v>
      </c>
      <c r="OH1989" t="s">
        <v>1350</v>
      </c>
      <c r="QC1989" t="s">
        <v>2682</v>
      </c>
      <c r="QD1989">
        <v>999</v>
      </c>
      <c r="RI1989" t="s">
        <v>1350</v>
      </c>
      <c r="ADF1989" t="s">
        <v>1349</v>
      </c>
      <c r="ADG1989">
        <v>999</v>
      </c>
      <c r="AKG1989" t="s">
        <v>1350</v>
      </c>
    </row>
    <row r="1990" spans="1:969">
      <c r="A1990" t="s">
        <v>28127</v>
      </c>
      <c r="B1990" t="s">
        <v>1286</v>
      </c>
      <c r="C1990" t="s">
        <v>1287</v>
      </c>
      <c r="D1990" t="s">
        <v>1288</v>
      </c>
      <c r="E1990" t="s">
        <v>15751</v>
      </c>
      <c r="F1990" t="b">
        <v>1</v>
      </c>
      <c r="G1990" t="s">
        <v>1290</v>
      </c>
      <c r="H1990" t="s">
        <v>1291</v>
      </c>
      <c r="I1990" t="s">
        <v>1292</v>
      </c>
      <c r="J1990" t="s">
        <v>28128</v>
      </c>
      <c r="K1990" t="s">
        <v>1298</v>
      </c>
      <c r="L1990" t="s">
        <v>28128</v>
      </c>
      <c r="Q1990" t="s">
        <v>1292</v>
      </c>
      <c r="R1990" t="s">
        <v>1300</v>
      </c>
      <c r="S1990" t="s">
        <v>1301</v>
      </c>
      <c r="T1990" t="s">
        <v>1298</v>
      </c>
      <c r="U1990" t="s">
        <v>1300</v>
      </c>
      <c r="V1990" t="s">
        <v>1302</v>
      </c>
      <c r="Z1990" s="2">
        <v>44207.425000000003</v>
      </c>
      <c r="AA1990" t="s">
        <v>1303</v>
      </c>
      <c r="AB1990">
        <v>1</v>
      </c>
      <c r="AC1990" t="s">
        <v>1304</v>
      </c>
      <c r="AD1990" s="2">
        <v>44713.647783402776</v>
      </c>
      <c r="AE1990" t="s">
        <v>28129</v>
      </c>
      <c r="AF1990" t="s">
        <v>1306</v>
      </c>
      <c r="AG1990" t="b">
        <v>1</v>
      </c>
      <c r="AH1990" t="b">
        <v>1</v>
      </c>
      <c r="AI1990" t="b">
        <v>1</v>
      </c>
      <c r="AJ1990" t="b">
        <v>0</v>
      </c>
      <c r="AK1990">
        <v>0.8</v>
      </c>
      <c r="AL1990" t="s">
        <v>1307</v>
      </c>
      <c r="AM1990">
        <v>18</v>
      </c>
      <c r="AN1990" t="s">
        <v>1307</v>
      </c>
      <c r="AO1990">
        <v>5.6</v>
      </c>
      <c r="AP1990" t="s">
        <v>1307</v>
      </c>
      <c r="AQ1990">
        <v>1.7999999999999999E-2</v>
      </c>
      <c r="AR1990" t="s">
        <v>1308</v>
      </c>
      <c r="AS1990">
        <v>1.7999999999999999E-2</v>
      </c>
      <c r="AT1990" t="s">
        <v>1308</v>
      </c>
      <c r="AU1990" t="s">
        <v>1303</v>
      </c>
      <c r="AV1990" t="s">
        <v>1304</v>
      </c>
      <c r="AW1990" t="s">
        <v>1292</v>
      </c>
      <c r="AX1990" t="s">
        <v>24227</v>
      </c>
      <c r="AY1990" t="s">
        <v>1298</v>
      </c>
      <c r="AZ1990" t="s">
        <v>24228</v>
      </c>
      <c r="BA1990" s="2">
        <v>43831.041666608799</v>
      </c>
      <c r="BB1990">
        <v>1</v>
      </c>
      <c r="BC1990" t="s">
        <v>1638</v>
      </c>
      <c r="BE1990" t="b">
        <v>0</v>
      </c>
      <c r="BF1990" t="s">
        <v>1312</v>
      </c>
      <c r="BG1990" t="s">
        <v>1313</v>
      </c>
      <c r="BH1990" t="s">
        <v>1286</v>
      </c>
      <c r="BI1990" t="s">
        <v>1314</v>
      </c>
      <c r="BJ1990" t="s">
        <v>1315</v>
      </c>
      <c r="BK1990" s="3" t="s">
        <v>1572</v>
      </c>
      <c r="BL1990" t="s">
        <v>1317</v>
      </c>
      <c r="BM1990" t="s">
        <v>1318</v>
      </c>
      <c r="BN1990" t="s">
        <v>1319</v>
      </c>
      <c r="BO1990" t="s">
        <v>1313</v>
      </c>
      <c r="BP1990" t="s">
        <v>1286</v>
      </c>
      <c r="BQ1990" t="s">
        <v>1314</v>
      </c>
      <c r="BR1990" t="s">
        <v>1315</v>
      </c>
      <c r="BS1990" s="3" t="s">
        <v>1320</v>
      </c>
      <c r="BT1990" t="s">
        <v>1321</v>
      </c>
      <c r="BU1990" s="3" t="s">
        <v>1322</v>
      </c>
      <c r="BV1990" t="s">
        <v>1286</v>
      </c>
      <c r="BW1990" t="s">
        <v>1323</v>
      </c>
      <c r="BX1990" t="s">
        <v>28130</v>
      </c>
      <c r="BY1990" t="s">
        <v>1294</v>
      </c>
      <c r="BZ1990" t="s">
        <v>28130</v>
      </c>
      <c r="CA1990" t="s">
        <v>1296</v>
      </c>
      <c r="CB1990" t="s">
        <v>28131</v>
      </c>
      <c r="CC1990" t="s">
        <v>1298</v>
      </c>
      <c r="CD1990" t="s">
        <v>28132</v>
      </c>
      <c r="CE1990" t="s">
        <v>1292</v>
      </c>
      <c r="CF1990" t="s">
        <v>1577</v>
      </c>
      <c r="CG1990" t="s">
        <v>1298</v>
      </c>
      <c r="CH1990" t="s">
        <v>1577</v>
      </c>
      <c r="CI1990" t="s">
        <v>1292</v>
      </c>
      <c r="CN1990" t="b">
        <v>1</v>
      </c>
      <c r="CO1990" t="s">
        <v>28133</v>
      </c>
      <c r="CP1990" t="s">
        <v>1292</v>
      </c>
      <c r="CQ1990" t="s">
        <v>28133</v>
      </c>
      <c r="CR1990" t="s">
        <v>1298</v>
      </c>
      <c r="CS1990" t="s">
        <v>28133</v>
      </c>
      <c r="CT1990" t="s">
        <v>1294</v>
      </c>
      <c r="CU1990" t="s">
        <v>28133</v>
      </c>
      <c r="CV1990" t="s">
        <v>1296</v>
      </c>
      <c r="EG1990" t="s">
        <v>1290</v>
      </c>
      <c r="EH1990" t="s">
        <v>1336</v>
      </c>
      <c r="EI1990" t="s">
        <v>1337</v>
      </c>
      <c r="EJ1990" t="s">
        <v>1338</v>
      </c>
      <c r="EK1990" t="s">
        <v>1291</v>
      </c>
      <c r="EL1990" t="s">
        <v>1339</v>
      </c>
      <c r="EM1990" t="s">
        <v>1337</v>
      </c>
      <c r="EN1990" t="s">
        <v>1340</v>
      </c>
      <c r="EO1990" t="s">
        <v>25635</v>
      </c>
      <c r="EP1990" t="s">
        <v>1342</v>
      </c>
      <c r="EQ1990" t="s">
        <v>1343</v>
      </c>
      <c r="ER1990">
        <v>730</v>
      </c>
      <c r="ET1990" t="s">
        <v>1292</v>
      </c>
      <c r="EU1990" t="s">
        <v>1577</v>
      </c>
      <c r="EV1990" t="s">
        <v>1298</v>
      </c>
      <c r="EW1990" t="s">
        <v>1577</v>
      </c>
      <c r="FP1990" t="s">
        <v>1412</v>
      </c>
      <c r="FS1990" t="s">
        <v>2222</v>
      </c>
      <c r="OF1990" t="s">
        <v>8140</v>
      </c>
      <c r="OH1990" t="s">
        <v>1415</v>
      </c>
      <c r="QC1990" t="s">
        <v>2682</v>
      </c>
      <c r="QD1990">
        <v>999</v>
      </c>
      <c r="RI1990" t="s">
        <v>1350</v>
      </c>
      <c r="ADF1990" t="s">
        <v>1349</v>
      </c>
      <c r="ADG1990">
        <v>999</v>
      </c>
      <c r="AKG1990" t="s">
        <v>1350</v>
      </c>
    </row>
    <row r="1991" spans="1:969">
      <c r="A1991" t="s">
        <v>28134</v>
      </c>
      <c r="B1991" t="s">
        <v>1286</v>
      </c>
      <c r="C1991" t="s">
        <v>1287</v>
      </c>
      <c r="D1991" t="s">
        <v>1288</v>
      </c>
      <c r="E1991" t="s">
        <v>15751</v>
      </c>
      <c r="F1991" t="b">
        <v>1</v>
      </c>
      <c r="G1991" t="s">
        <v>1290</v>
      </c>
      <c r="H1991" t="s">
        <v>1291</v>
      </c>
      <c r="I1991" t="s">
        <v>1292</v>
      </c>
      <c r="J1991" t="s">
        <v>28135</v>
      </c>
      <c r="K1991" t="s">
        <v>1298</v>
      </c>
      <c r="L1991" t="s">
        <v>28135</v>
      </c>
      <c r="Q1991" t="s">
        <v>1292</v>
      </c>
      <c r="R1991" t="s">
        <v>1300</v>
      </c>
      <c r="S1991" t="s">
        <v>1301</v>
      </c>
      <c r="T1991" t="s">
        <v>1298</v>
      </c>
      <c r="U1991" t="s">
        <v>1300</v>
      </c>
      <c r="V1991" t="s">
        <v>1302</v>
      </c>
      <c r="Z1991" s="2">
        <v>44207.425000000003</v>
      </c>
      <c r="AA1991" t="s">
        <v>1303</v>
      </c>
      <c r="AB1991">
        <v>1</v>
      </c>
      <c r="AC1991" t="s">
        <v>1304</v>
      </c>
      <c r="AD1991" s="2">
        <v>44713.647783414352</v>
      </c>
      <c r="AE1991" t="s">
        <v>28136</v>
      </c>
      <c r="AF1991" t="s">
        <v>1306</v>
      </c>
      <c r="AG1991" t="b">
        <v>1</v>
      </c>
      <c r="AH1991" t="b">
        <v>1</v>
      </c>
      <c r="AI1991" t="b">
        <v>1</v>
      </c>
      <c r="AJ1991" t="b">
        <v>0</v>
      </c>
      <c r="AK1991">
        <v>0.7</v>
      </c>
      <c r="AL1991" t="s">
        <v>1307</v>
      </c>
      <c r="AM1991">
        <v>18</v>
      </c>
      <c r="AN1991" t="s">
        <v>1307</v>
      </c>
      <c r="AO1991">
        <v>5.6</v>
      </c>
      <c r="AP1991" t="s">
        <v>1307</v>
      </c>
      <c r="AQ1991">
        <v>1.7000000000000001E-2</v>
      </c>
      <c r="AR1991" t="s">
        <v>1308</v>
      </c>
      <c r="AS1991">
        <v>1.7000000000000001E-2</v>
      </c>
      <c r="AT1991" t="s">
        <v>1308</v>
      </c>
      <c r="AU1991" t="s">
        <v>1303</v>
      </c>
      <c r="AV1991" t="s">
        <v>1304</v>
      </c>
      <c r="AW1991" t="s">
        <v>1292</v>
      </c>
      <c r="AX1991" t="s">
        <v>28137</v>
      </c>
      <c r="AY1991" t="s">
        <v>1298</v>
      </c>
      <c r="AZ1991" t="s">
        <v>28138</v>
      </c>
      <c r="BA1991" s="2">
        <v>43831.041666608799</v>
      </c>
      <c r="BB1991">
        <v>1</v>
      </c>
      <c r="BC1991" t="s">
        <v>1638</v>
      </c>
      <c r="BE1991" t="b">
        <v>0</v>
      </c>
      <c r="BF1991" t="s">
        <v>1312</v>
      </c>
      <c r="BG1991" t="s">
        <v>1313</v>
      </c>
      <c r="BH1991" t="s">
        <v>1286</v>
      </c>
      <c r="BI1991" t="s">
        <v>1314</v>
      </c>
      <c r="BJ1991" t="s">
        <v>1315</v>
      </c>
      <c r="BK1991" s="3" t="s">
        <v>1572</v>
      </c>
      <c r="BL1991" t="s">
        <v>1317</v>
      </c>
      <c r="BM1991" t="s">
        <v>1318</v>
      </c>
      <c r="BN1991" t="s">
        <v>1319</v>
      </c>
      <c r="BO1991" t="s">
        <v>1313</v>
      </c>
      <c r="BP1991" t="s">
        <v>1286</v>
      </c>
      <c r="BQ1991" t="s">
        <v>1314</v>
      </c>
      <c r="BR1991" t="s">
        <v>1315</v>
      </c>
      <c r="BS1991" s="3" t="s">
        <v>1320</v>
      </c>
      <c r="BT1991" t="s">
        <v>1321</v>
      </c>
      <c r="BU1991" s="3" t="s">
        <v>1322</v>
      </c>
      <c r="BV1991" t="s">
        <v>1286</v>
      </c>
      <c r="BW1991" t="s">
        <v>1323</v>
      </c>
      <c r="BX1991" t="s">
        <v>28139</v>
      </c>
      <c r="BY1991" t="s">
        <v>1294</v>
      </c>
      <c r="BZ1991" t="s">
        <v>28139</v>
      </c>
      <c r="CA1991" t="s">
        <v>1296</v>
      </c>
      <c r="CB1991" t="s">
        <v>28131</v>
      </c>
      <c r="CC1991" t="s">
        <v>1298</v>
      </c>
      <c r="CD1991" t="s">
        <v>28140</v>
      </c>
      <c r="CE1991" t="s">
        <v>1292</v>
      </c>
      <c r="CF1991" t="s">
        <v>1577</v>
      </c>
      <c r="CG1991" t="s">
        <v>1298</v>
      </c>
      <c r="CH1991" t="s">
        <v>1577</v>
      </c>
      <c r="CI1991" t="s">
        <v>1292</v>
      </c>
      <c r="CN1991" t="b">
        <v>1</v>
      </c>
      <c r="CO1991" t="s">
        <v>28133</v>
      </c>
      <c r="CP1991" t="s">
        <v>1292</v>
      </c>
      <c r="CQ1991" t="s">
        <v>28133</v>
      </c>
      <c r="CR1991" t="s">
        <v>1298</v>
      </c>
      <c r="CS1991" t="s">
        <v>28133</v>
      </c>
      <c r="CT1991" t="s">
        <v>1294</v>
      </c>
      <c r="CU1991" t="s">
        <v>28133</v>
      </c>
      <c r="CV1991" t="s">
        <v>1296</v>
      </c>
      <c r="EG1991" t="s">
        <v>1290</v>
      </c>
      <c r="EH1991" t="s">
        <v>1336</v>
      </c>
      <c r="EI1991" t="s">
        <v>1337</v>
      </c>
      <c r="EJ1991" t="s">
        <v>1338</v>
      </c>
      <c r="EK1991" t="s">
        <v>1291</v>
      </c>
      <c r="EL1991" t="s">
        <v>1339</v>
      </c>
      <c r="EM1991" t="s">
        <v>1337</v>
      </c>
      <c r="EN1991" t="s">
        <v>1340</v>
      </c>
      <c r="EO1991" t="s">
        <v>25635</v>
      </c>
      <c r="EP1991" t="s">
        <v>1342</v>
      </c>
      <c r="EQ1991" t="s">
        <v>1343</v>
      </c>
      <c r="ER1991">
        <v>730</v>
      </c>
      <c r="ES1991" t="s">
        <v>1344</v>
      </c>
      <c r="ET1991" t="s">
        <v>1292</v>
      </c>
      <c r="EU1991" t="s">
        <v>1577</v>
      </c>
      <c r="EV1991" t="s">
        <v>1298</v>
      </c>
      <c r="EW1991" t="s">
        <v>1577</v>
      </c>
      <c r="FP1991" t="s">
        <v>1412</v>
      </c>
      <c r="FS1991" t="s">
        <v>1350</v>
      </c>
      <c r="OF1991" t="s">
        <v>8140</v>
      </c>
      <c r="OH1991" t="s">
        <v>1350</v>
      </c>
      <c r="QC1991" t="s">
        <v>2682</v>
      </c>
      <c r="QD1991">
        <v>999</v>
      </c>
      <c r="RI1991" t="s">
        <v>1350</v>
      </c>
      <c r="ADF1991" t="s">
        <v>1349</v>
      </c>
      <c r="ADG1991">
        <v>999</v>
      </c>
      <c r="AKG1991" t="s">
        <v>1350</v>
      </c>
    </row>
    <row r="1992" spans="1:969">
      <c r="A1992" t="s">
        <v>28141</v>
      </c>
      <c r="B1992" t="s">
        <v>1286</v>
      </c>
      <c r="C1992" t="s">
        <v>1287</v>
      </c>
      <c r="D1992" t="s">
        <v>1288</v>
      </c>
      <c r="E1992" t="s">
        <v>15751</v>
      </c>
      <c r="F1992" t="b">
        <v>1</v>
      </c>
      <c r="G1992" t="s">
        <v>1290</v>
      </c>
      <c r="H1992" t="s">
        <v>1291</v>
      </c>
      <c r="I1992" t="s">
        <v>1292</v>
      </c>
      <c r="J1992" t="s">
        <v>28142</v>
      </c>
      <c r="K1992" t="s">
        <v>1298</v>
      </c>
      <c r="L1992" t="s">
        <v>28142</v>
      </c>
      <c r="Q1992" t="s">
        <v>1292</v>
      </c>
      <c r="R1992" t="s">
        <v>1300</v>
      </c>
      <c r="S1992" t="s">
        <v>1301</v>
      </c>
      <c r="T1992" t="s">
        <v>1298</v>
      </c>
      <c r="U1992" t="s">
        <v>1300</v>
      </c>
      <c r="V1992" t="s">
        <v>1302</v>
      </c>
      <c r="Z1992" s="2">
        <v>44207.425000000003</v>
      </c>
      <c r="AA1992" t="s">
        <v>1303</v>
      </c>
      <c r="AB1992">
        <v>1</v>
      </c>
      <c r="AC1992" t="s">
        <v>1304</v>
      </c>
      <c r="AD1992" s="2">
        <v>44713.647783437496</v>
      </c>
      <c r="AE1992" t="s">
        <v>28143</v>
      </c>
      <c r="AF1992" t="s">
        <v>1306</v>
      </c>
      <c r="AG1992" t="b">
        <v>1</v>
      </c>
      <c r="AH1992" t="b">
        <v>1</v>
      </c>
      <c r="AI1992" t="b">
        <v>1</v>
      </c>
      <c r="AJ1992" t="b">
        <v>0</v>
      </c>
      <c r="AK1992">
        <v>3.5</v>
      </c>
      <c r="AL1992" t="s">
        <v>1307</v>
      </c>
      <c r="AM1992">
        <v>17</v>
      </c>
      <c r="AN1992" t="s">
        <v>1307</v>
      </c>
      <c r="AO1992">
        <v>11</v>
      </c>
      <c r="AP1992" t="s">
        <v>1307</v>
      </c>
      <c r="AQ1992">
        <v>0.1</v>
      </c>
      <c r="AR1992" t="s">
        <v>1308</v>
      </c>
      <c r="AS1992">
        <v>0.1</v>
      </c>
      <c r="AT1992" t="s">
        <v>1308</v>
      </c>
      <c r="AU1992" t="s">
        <v>1303</v>
      </c>
      <c r="AV1992" t="s">
        <v>1304</v>
      </c>
      <c r="AW1992" t="s">
        <v>1292</v>
      </c>
      <c r="AX1992" t="s">
        <v>10235</v>
      </c>
      <c r="AY1992" t="s">
        <v>1298</v>
      </c>
      <c r="AZ1992" t="s">
        <v>10236</v>
      </c>
      <c r="BA1992" s="2">
        <v>43831.041666608799</v>
      </c>
      <c r="BB1992">
        <v>1</v>
      </c>
      <c r="BC1992" t="s">
        <v>1638</v>
      </c>
      <c r="BE1992" t="b">
        <v>0</v>
      </c>
      <c r="BF1992" t="s">
        <v>1312</v>
      </c>
      <c r="BG1992" t="s">
        <v>1313</v>
      </c>
      <c r="BH1992" t="s">
        <v>1286</v>
      </c>
      <c r="BI1992" t="s">
        <v>1314</v>
      </c>
      <c r="BJ1992" t="s">
        <v>1315</v>
      </c>
      <c r="BK1992" s="3" t="s">
        <v>1572</v>
      </c>
      <c r="BL1992" t="s">
        <v>1317</v>
      </c>
      <c r="BM1992" t="s">
        <v>1318</v>
      </c>
      <c r="BN1992" t="s">
        <v>1319</v>
      </c>
      <c r="BO1992" t="s">
        <v>1313</v>
      </c>
      <c r="BP1992" t="s">
        <v>1286</v>
      </c>
      <c r="BQ1992" t="s">
        <v>1314</v>
      </c>
      <c r="BR1992" t="s">
        <v>1315</v>
      </c>
      <c r="BS1992" s="3" t="s">
        <v>1320</v>
      </c>
      <c r="BT1992" t="s">
        <v>1321</v>
      </c>
      <c r="BU1992" s="3" t="s">
        <v>1322</v>
      </c>
      <c r="BV1992" t="s">
        <v>1286</v>
      </c>
      <c r="BW1992" t="s">
        <v>1323</v>
      </c>
      <c r="BX1992" t="s">
        <v>28144</v>
      </c>
      <c r="BY1992" t="s">
        <v>1294</v>
      </c>
      <c r="BZ1992" t="s">
        <v>28144</v>
      </c>
      <c r="CA1992" t="s">
        <v>1296</v>
      </c>
      <c r="CB1992" t="s">
        <v>28145</v>
      </c>
      <c r="CC1992" t="s">
        <v>1298</v>
      </c>
      <c r="CD1992" t="s">
        <v>28145</v>
      </c>
      <c r="CE1992" t="s">
        <v>1292</v>
      </c>
      <c r="CF1992" t="s">
        <v>1577</v>
      </c>
      <c r="CG1992" t="s">
        <v>1298</v>
      </c>
      <c r="CH1992" t="s">
        <v>1577</v>
      </c>
      <c r="CI1992" t="s">
        <v>1292</v>
      </c>
      <c r="CN1992" t="b">
        <v>1</v>
      </c>
      <c r="CO1992" t="s">
        <v>28146</v>
      </c>
      <c r="CP1992" t="s">
        <v>1292</v>
      </c>
      <c r="CQ1992" t="s">
        <v>28146</v>
      </c>
      <c r="CR1992" t="s">
        <v>1298</v>
      </c>
      <c r="CS1992" t="s">
        <v>28146</v>
      </c>
      <c r="CT1992" t="s">
        <v>1294</v>
      </c>
      <c r="CU1992" t="s">
        <v>28146</v>
      </c>
      <c r="CV1992" t="s">
        <v>1296</v>
      </c>
      <c r="CW1992" t="s">
        <v>26059</v>
      </c>
      <c r="CX1992" t="s">
        <v>1292</v>
      </c>
      <c r="CY1992" t="s">
        <v>26059</v>
      </c>
      <c r="CZ1992" t="s">
        <v>1298</v>
      </c>
      <c r="EG1992" t="s">
        <v>1290</v>
      </c>
      <c r="EH1992" t="s">
        <v>1336</v>
      </c>
      <c r="EI1992" t="s">
        <v>1337</v>
      </c>
      <c r="EJ1992" t="s">
        <v>1338</v>
      </c>
      <c r="EK1992" t="s">
        <v>1291</v>
      </c>
      <c r="EL1992" t="s">
        <v>1339</v>
      </c>
      <c r="EM1992" t="s">
        <v>1337</v>
      </c>
      <c r="EN1992" t="s">
        <v>1340</v>
      </c>
      <c r="EO1992" t="s">
        <v>1844</v>
      </c>
      <c r="EP1992" t="s">
        <v>1342</v>
      </c>
      <c r="EQ1992" t="s">
        <v>1343</v>
      </c>
      <c r="ER1992">
        <v>730</v>
      </c>
      <c r="ET1992" t="s">
        <v>1292</v>
      </c>
      <c r="EU1992" t="s">
        <v>1577</v>
      </c>
      <c r="EV1992" t="s">
        <v>1298</v>
      </c>
      <c r="EW1992" t="s">
        <v>1577</v>
      </c>
      <c r="FP1992" t="s">
        <v>1412</v>
      </c>
      <c r="FS1992" t="s">
        <v>1413</v>
      </c>
      <c r="OF1992" t="s">
        <v>8140</v>
      </c>
      <c r="OH1992" t="s">
        <v>1415</v>
      </c>
      <c r="QC1992" t="s">
        <v>2682</v>
      </c>
      <c r="QD1992">
        <v>999</v>
      </c>
      <c r="RI1992" t="s">
        <v>1350</v>
      </c>
      <c r="ADF1992" t="s">
        <v>1349</v>
      </c>
      <c r="ADG1992">
        <v>999</v>
      </c>
      <c r="AKG1992" t="s">
        <v>1350</v>
      </c>
    </row>
    <row r="1993" spans="1:969">
      <c r="A1993" t="s">
        <v>28147</v>
      </c>
      <c r="B1993" t="s">
        <v>1286</v>
      </c>
      <c r="C1993" t="s">
        <v>1287</v>
      </c>
      <c r="D1993" t="s">
        <v>1288</v>
      </c>
      <c r="E1993" t="s">
        <v>15751</v>
      </c>
      <c r="F1993" t="b">
        <v>1</v>
      </c>
      <c r="G1993" t="s">
        <v>1290</v>
      </c>
      <c r="H1993" t="s">
        <v>1291</v>
      </c>
      <c r="I1993" t="s">
        <v>1292</v>
      </c>
      <c r="J1993" t="s">
        <v>28148</v>
      </c>
      <c r="K1993" t="s">
        <v>1298</v>
      </c>
      <c r="L1993" t="s">
        <v>28148</v>
      </c>
      <c r="Q1993" t="s">
        <v>1292</v>
      </c>
      <c r="R1993" t="s">
        <v>1300</v>
      </c>
      <c r="S1993" t="s">
        <v>1301</v>
      </c>
      <c r="T1993" t="s">
        <v>1298</v>
      </c>
      <c r="U1993" t="s">
        <v>1300</v>
      </c>
      <c r="V1993" t="s">
        <v>1302</v>
      </c>
      <c r="Z1993" s="2">
        <v>44207.425000000003</v>
      </c>
      <c r="AA1993" t="s">
        <v>1303</v>
      </c>
      <c r="AB1993">
        <v>1</v>
      </c>
      <c r="AC1993" t="s">
        <v>1304</v>
      </c>
      <c r="AD1993" s="2">
        <v>44713.647783449072</v>
      </c>
      <c r="AE1993" t="s">
        <v>28149</v>
      </c>
      <c r="AF1993" t="s">
        <v>1306</v>
      </c>
      <c r="AG1993" t="b">
        <v>1</v>
      </c>
      <c r="AH1993" t="b">
        <v>1</v>
      </c>
      <c r="AI1993" t="b">
        <v>1</v>
      </c>
      <c r="AJ1993" t="b">
        <v>0</v>
      </c>
      <c r="AK1993">
        <v>3.5</v>
      </c>
      <c r="AL1993" t="s">
        <v>1307</v>
      </c>
      <c r="AM1993">
        <v>17.5</v>
      </c>
      <c r="AN1993" t="s">
        <v>1307</v>
      </c>
      <c r="AO1993">
        <v>11</v>
      </c>
      <c r="AP1993" t="s">
        <v>1307</v>
      </c>
      <c r="AQ1993">
        <v>9.8000000000000004E-2</v>
      </c>
      <c r="AR1993" t="s">
        <v>1308</v>
      </c>
      <c r="AS1993">
        <v>9.8000000000000004E-2</v>
      </c>
      <c r="AT1993" t="s">
        <v>1308</v>
      </c>
      <c r="AU1993" t="s">
        <v>1303</v>
      </c>
      <c r="AV1993" t="s">
        <v>1304</v>
      </c>
      <c r="AW1993" t="s">
        <v>1292</v>
      </c>
      <c r="AX1993" t="s">
        <v>10235</v>
      </c>
      <c r="AY1993" t="s">
        <v>1298</v>
      </c>
      <c r="AZ1993" t="s">
        <v>10236</v>
      </c>
      <c r="BA1993" s="2">
        <v>43831.041666608799</v>
      </c>
      <c r="BB1993">
        <v>1</v>
      </c>
      <c r="BC1993" t="s">
        <v>1638</v>
      </c>
      <c r="BE1993" t="b">
        <v>0</v>
      </c>
      <c r="BF1993" t="s">
        <v>1312</v>
      </c>
      <c r="BG1993" t="s">
        <v>1313</v>
      </c>
      <c r="BH1993" t="s">
        <v>1286</v>
      </c>
      <c r="BI1993" t="s">
        <v>1314</v>
      </c>
      <c r="BJ1993" t="s">
        <v>1315</v>
      </c>
      <c r="BK1993" s="3" t="s">
        <v>1572</v>
      </c>
      <c r="BL1993" t="s">
        <v>1317</v>
      </c>
      <c r="BM1993" t="s">
        <v>1318</v>
      </c>
      <c r="BN1993" t="s">
        <v>1319</v>
      </c>
      <c r="BO1993" t="s">
        <v>1313</v>
      </c>
      <c r="BP1993" t="s">
        <v>1286</v>
      </c>
      <c r="BQ1993" t="s">
        <v>1314</v>
      </c>
      <c r="BR1993" t="s">
        <v>1315</v>
      </c>
      <c r="BS1993" s="3" t="s">
        <v>1320</v>
      </c>
      <c r="BT1993" t="s">
        <v>1321</v>
      </c>
      <c r="BU1993" s="3" t="s">
        <v>1322</v>
      </c>
      <c r="BV1993" t="s">
        <v>1286</v>
      </c>
      <c r="BW1993" t="s">
        <v>1323</v>
      </c>
      <c r="BX1993" t="s">
        <v>28150</v>
      </c>
      <c r="BY1993" t="s">
        <v>1294</v>
      </c>
      <c r="BZ1993" t="s">
        <v>28150</v>
      </c>
      <c r="CA1993" t="s">
        <v>1296</v>
      </c>
      <c r="CB1993" t="s">
        <v>28151</v>
      </c>
      <c r="CC1993" t="s">
        <v>1298</v>
      </c>
      <c r="CD1993" t="s">
        <v>28152</v>
      </c>
      <c r="CE1993" t="s">
        <v>1292</v>
      </c>
      <c r="CF1993" t="s">
        <v>1577</v>
      </c>
      <c r="CG1993" t="s">
        <v>1298</v>
      </c>
      <c r="CH1993" t="s">
        <v>1577</v>
      </c>
      <c r="CI1993" t="s">
        <v>1292</v>
      </c>
      <c r="CN1993" t="b">
        <v>1</v>
      </c>
      <c r="CO1993" t="s">
        <v>26058</v>
      </c>
      <c r="CP1993" t="s">
        <v>1292</v>
      </c>
      <c r="CQ1993" t="s">
        <v>26058</v>
      </c>
      <c r="CR1993" t="s">
        <v>1298</v>
      </c>
      <c r="CS1993" t="s">
        <v>26058</v>
      </c>
      <c r="CT1993" t="s">
        <v>1294</v>
      </c>
      <c r="CU1993" t="s">
        <v>26058</v>
      </c>
      <c r="CV1993" t="s">
        <v>1296</v>
      </c>
      <c r="CW1993" t="s">
        <v>26059</v>
      </c>
      <c r="CX1993" t="s">
        <v>1292</v>
      </c>
      <c r="CY1993" t="s">
        <v>26059</v>
      </c>
      <c r="CZ1993" t="s">
        <v>1298</v>
      </c>
      <c r="EG1993" t="s">
        <v>1290</v>
      </c>
      <c r="EH1993" t="s">
        <v>1336</v>
      </c>
      <c r="EI1993" t="s">
        <v>1337</v>
      </c>
      <c r="EJ1993" t="s">
        <v>1338</v>
      </c>
      <c r="EK1993" t="s">
        <v>1291</v>
      </c>
      <c r="EL1993" t="s">
        <v>1339</v>
      </c>
      <c r="EM1993" t="s">
        <v>1337</v>
      </c>
      <c r="EN1993" t="s">
        <v>1340</v>
      </c>
      <c r="EO1993" t="s">
        <v>25271</v>
      </c>
      <c r="EP1993" t="s">
        <v>1342</v>
      </c>
      <c r="EQ1993" t="s">
        <v>1343</v>
      </c>
      <c r="ER1993">
        <v>730</v>
      </c>
      <c r="ET1993" t="s">
        <v>1292</v>
      </c>
      <c r="EU1993" t="s">
        <v>1577</v>
      </c>
      <c r="EV1993" t="s">
        <v>1298</v>
      </c>
      <c r="EW1993" t="s">
        <v>1577</v>
      </c>
      <c r="FP1993" t="s">
        <v>1412</v>
      </c>
      <c r="FS1993" t="s">
        <v>1413</v>
      </c>
      <c r="OF1993" t="s">
        <v>8140</v>
      </c>
      <c r="OH1993" t="s">
        <v>1415</v>
      </c>
      <c r="QC1993" t="s">
        <v>2682</v>
      </c>
      <c r="QD1993">
        <v>999</v>
      </c>
      <c r="RI1993" t="s">
        <v>1350</v>
      </c>
      <c r="ADF1993" t="s">
        <v>1349</v>
      </c>
      <c r="ADG1993">
        <v>999</v>
      </c>
      <c r="AKG1993" t="s">
        <v>1350</v>
      </c>
    </row>
    <row r="1994" spans="1:969">
      <c r="A1994" t="s">
        <v>28153</v>
      </c>
      <c r="B1994" t="s">
        <v>1286</v>
      </c>
      <c r="C1994" t="s">
        <v>1287</v>
      </c>
      <c r="D1994" t="s">
        <v>1288</v>
      </c>
      <c r="E1994" t="s">
        <v>15751</v>
      </c>
      <c r="F1994" t="b">
        <v>1</v>
      </c>
      <c r="G1994" t="s">
        <v>1290</v>
      </c>
      <c r="H1994" t="s">
        <v>1291</v>
      </c>
      <c r="I1994" t="s">
        <v>1292</v>
      </c>
      <c r="J1994" t="s">
        <v>28142</v>
      </c>
      <c r="K1994" t="s">
        <v>1298</v>
      </c>
      <c r="L1994" t="s">
        <v>28142</v>
      </c>
      <c r="Q1994" t="s">
        <v>1292</v>
      </c>
      <c r="R1994" t="s">
        <v>1300</v>
      </c>
      <c r="S1994" t="s">
        <v>1301</v>
      </c>
      <c r="T1994" t="s">
        <v>1298</v>
      </c>
      <c r="U1994" t="s">
        <v>1300</v>
      </c>
      <c r="V1994" t="s">
        <v>1302</v>
      </c>
      <c r="Z1994" s="2">
        <v>44207.425000000003</v>
      </c>
      <c r="AA1994" t="s">
        <v>1303</v>
      </c>
      <c r="AB1994">
        <v>1</v>
      </c>
      <c r="AC1994" t="s">
        <v>1304</v>
      </c>
      <c r="AD1994" s="2">
        <v>44713.647783472225</v>
      </c>
      <c r="AE1994" t="s">
        <v>28154</v>
      </c>
      <c r="AF1994" t="s">
        <v>1306</v>
      </c>
      <c r="AG1994" t="b">
        <v>1</v>
      </c>
      <c r="AH1994" t="b">
        <v>1</v>
      </c>
      <c r="AI1994" t="b">
        <v>1</v>
      </c>
      <c r="AJ1994" t="b">
        <v>0</v>
      </c>
      <c r="AK1994">
        <v>3.5</v>
      </c>
      <c r="AL1994" t="s">
        <v>1307</v>
      </c>
      <c r="AM1994">
        <v>17.5</v>
      </c>
      <c r="AN1994" t="s">
        <v>1307</v>
      </c>
      <c r="AO1994">
        <v>11</v>
      </c>
      <c r="AP1994" t="s">
        <v>1307</v>
      </c>
      <c r="AQ1994">
        <v>0.13500000000000001</v>
      </c>
      <c r="AR1994" t="s">
        <v>1308</v>
      </c>
      <c r="AS1994">
        <v>0.13500000000000001</v>
      </c>
      <c r="AT1994" t="s">
        <v>1308</v>
      </c>
      <c r="AU1994" t="s">
        <v>1303</v>
      </c>
      <c r="AV1994" t="s">
        <v>1304</v>
      </c>
      <c r="AW1994" t="s">
        <v>1292</v>
      </c>
      <c r="AX1994" t="s">
        <v>10235</v>
      </c>
      <c r="AY1994" t="s">
        <v>1298</v>
      </c>
      <c r="AZ1994" t="s">
        <v>10236</v>
      </c>
      <c r="BA1994" s="2">
        <v>43831.041666608799</v>
      </c>
      <c r="BB1994">
        <v>1</v>
      </c>
      <c r="BC1994" t="s">
        <v>1638</v>
      </c>
      <c r="BE1994" t="b">
        <v>0</v>
      </c>
      <c r="BF1994" t="s">
        <v>1312</v>
      </c>
      <c r="BG1994" t="s">
        <v>1313</v>
      </c>
      <c r="BH1994" t="s">
        <v>1286</v>
      </c>
      <c r="BI1994" t="s">
        <v>1314</v>
      </c>
      <c r="BJ1994" t="s">
        <v>1315</v>
      </c>
      <c r="BK1994" s="3" t="s">
        <v>1572</v>
      </c>
      <c r="BL1994" t="s">
        <v>1317</v>
      </c>
      <c r="BM1994" t="s">
        <v>1318</v>
      </c>
      <c r="BN1994" t="s">
        <v>1319</v>
      </c>
      <c r="BO1994" t="s">
        <v>1313</v>
      </c>
      <c r="BP1994" t="s">
        <v>1286</v>
      </c>
      <c r="BQ1994" t="s">
        <v>1314</v>
      </c>
      <c r="BR1994" t="s">
        <v>1315</v>
      </c>
      <c r="BS1994" s="3" t="s">
        <v>1320</v>
      </c>
      <c r="BT1994" t="s">
        <v>1321</v>
      </c>
      <c r="BU1994" s="3" t="s">
        <v>1322</v>
      </c>
      <c r="BV1994" t="s">
        <v>1286</v>
      </c>
      <c r="BW1994" t="s">
        <v>1323</v>
      </c>
      <c r="BX1994" t="s">
        <v>28155</v>
      </c>
      <c r="BY1994" t="s">
        <v>1294</v>
      </c>
      <c r="BZ1994" t="s">
        <v>28155</v>
      </c>
      <c r="CA1994" t="s">
        <v>1296</v>
      </c>
      <c r="CB1994" t="s">
        <v>28156</v>
      </c>
      <c r="CC1994" t="s">
        <v>1298</v>
      </c>
      <c r="CD1994" t="s">
        <v>28156</v>
      </c>
      <c r="CE1994" t="s">
        <v>1292</v>
      </c>
      <c r="CF1994" t="s">
        <v>1577</v>
      </c>
      <c r="CG1994" t="s">
        <v>1298</v>
      </c>
      <c r="CH1994" t="s">
        <v>1577</v>
      </c>
      <c r="CI1994" t="s">
        <v>1292</v>
      </c>
      <c r="CN1994" t="b">
        <v>1</v>
      </c>
      <c r="CO1994" t="s">
        <v>28146</v>
      </c>
      <c r="CP1994" t="s">
        <v>1292</v>
      </c>
      <c r="CQ1994" t="s">
        <v>28146</v>
      </c>
      <c r="CR1994" t="s">
        <v>1298</v>
      </c>
      <c r="CS1994" t="s">
        <v>28146</v>
      </c>
      <c r="CT1994" t="s">
        <v>1294</v>
      </c>
      <c r="CU1994" t="s">
        <v>28146</v>
      </c>
      <c r="CV1994" t="s">
        <v>1296</v>
      </c>
      <c r="CW1994" t="s">
        <v>26059</v>
      </c>
      <c r="CX1994" t="s">
        <v>1292</v>
      </c>
      <c r="CY1994" t="s">
        <v>26059</v>
      </c>
      <c r="CZ1994" t="s">
        <v>1298</v>
      </c>
      <c r="EG1994" t="s">
        <v>1290</v>
      </c>
      <c r="EH1994" t="s">
        <v>1336</v>
      </c>
      <c r="EI1994" t="s">
        <v>1337</v>
      </c>
      <c r="EJ1994" t="s">
        <v>1338</v>
      </c>
      <c r="EK1994" t="s">
        <v>1291</v>
      </c>
      <c r="EL1994" t="s">
        <v>1339</v>
      </c>
      <c r="EM1994" t="s">
        <v>1337</v>
      </c>
      <c r="EN1994" t="s">
        <v>1340</v>
      </c>
      <c r="EO1994" t="s">
        <v>25271</v>
      </c>
      <c r="EP1994" t="s">
        <v>1342</v>
      </c>
      <c r="EQ1994" t="s">
        <v>1343</v>
      </c>
      <c r="ER1994">
        <v>730</v>
      </c>
      <c r="ET1994" t="s">
        <v>1292</v>
      </c>
      <c r="EU1994" t="s">
        <v>1577</v>
      </c>
      <c r="EV1994" t="s">
        <v>1298</v>
      </c>
      <c r="EW1994" t="s">
        <v>1577</v>
      </c>
      <c r="FP1994" t="s">
        <v>1412</v>
      </c>
      <c r="FS1994" t="s">
        <v>2295</v>
      </c>
      <c r="OF1994" t="s">
        <v>1350</v>
      </c>
      <c r="OH1994" t="s">
        <v>28157</v>
      </c>
      <c r="QC1994" t="s">
        <v>2682</v>
      </c>
      <c r="QD1994">
        <v>999</v>
      </c>
      <c r="RI1994" t="s">
        <v>1350</v>
      </c>
      <c r="ADF1994" t="s">
        <v>1349</v>
      </c>
      <c r="ADG1994">
        <v>999</v>
      </c>
      <c r="AKG1994" t="s">
        <v>1350</v>
      </c>
    </row>
    <row r="1995" spans="1:969">
      <c r="A1995" t="s">
        <v>28158</v>
      </c>
      <c r="B1995" t="s">
        <v>1286</v>
      </c>
      <c r="C1995" t="s">
        <v>1287</v>
      </c>
      <c r="D1995" t="s">
        <v>1288</v>
      </c>
      <c r="E1995" t="s">
        <v>15751</v>
      </c>
      <c r="F1995" t="b">
        <v>1</v>
      </c>
      <c r="G1995" t="s">
        <v>1290</v>
      </c>
      <c r="H1995" t="s">
        <v>1291</v>
      </c>
      <c r="I1995" t="s">
        <v>1292</v>
      </c>
      <c r="J1995" t="s">
        <v>28159</v>
      </c>
      <c r="K1995" t="s">
        <v>1298</v>
      </c>
      <c r="L1995" t="s">
        <v>28159</v>
      </c>
      <c r="Q1995" t="s">
        <v>1292</v>
      </c>
      <c r="R1995" t="s">
        <v>1300</v>
      </c>
      <c r="S1995" t="s">
        <v>1301</v>
      </c>
      <c r="T1995" t="s">
        <v>1298</v>
      </c>
      <c r="U1995" t="s">
        <v>1300</v>
      </c>
      <c r="V1995" t="s">
        <v>1302</v>
      </c>
      <c r="Z1995" s="2">
        <v>44207.425000000003</v>
      </c>
      <c r="AA1995" t="s">
        <v>1303</v>
      </c>
      <c r="AB1995">
        <v>1</v>
      </c>
      <c r="AC1995" t="s">
        <v>1304</v>
      </c>
      <c r="AD1995" s="2">
        <v>44713.647783483793</v>
      </c>
      <c r="AE1995" t="s">
        <v>28160</v>
      </c>
      <c r="AF1995" t="s">
        <v>1306</v>
      </c>
      <c r="AG1995" t="b">
        <v>1</v>
      </c>
      <c r="AH1995" t="b">
        <v>1</v>
      </c>
      <c r="AI1995" t="b">
        <v>1</v>
      </c>
      <c r="AJ1995" t="b">
        <v>0</v>
      </c>
      <c r="AK1995">
        <v>3.5</v>
      </c>
      <c r="AL1995" t="s">
        <v>1307</v>
      </c>
      <c r="AM1995">
        <v>17.5</v>
      </c>
      <c r="AN1995" t="s">
        <v>1307</v>
      </c>
      <c r="AO1995">
        <v>11</v>
      </c>
      <c r="AP1995" t="s">
        <v>1307</v>
      </c>
      <c r="AQ1995">
        <v>0.10299999999999999</v>
      </c>
      <c r="AR1995" t="s">
        <v>1308</v>
      </c>
      <c r="AS1995">
        <v>0.10299999999999999</v>
      </c>
      <c r="AT1995" t="s">
        <v>1308</v>
      </c>
      <c r="AU1995" t="s">
        <v>1303</v>
      </c>
      <c r="AV1995" t="s">
        <v>1304</v>
      </c>
      <c r="AW1995" t="s">
        <v>1292</v>
      </c>
      <c r="AX1995" t="s">
        <v>10235</v>
      </c>
      <c r="AY1995" t="s">
        <v>1298</v>
      </c>
      <c r="AZ1995" t="s">
        <v>10236</v>
      </c>
      <c r="BA1995" s="2">
        <v>43831.041666608799</v>
      </c>
      <c r="BB1995">
        <v>1</v>
      </c>
      <c r="BC1995" t="s">
        <v>1638</v>
      </c>
      <c r="BE1995" t="b">
        <v>0</v>
      </c>
      <c r="BF1995" t="s">
        <v>1312</v>
      </c>
      <c r="BG1995" t="s">
        <v>1313</v>
      </c>
      <c r="BH1995" t="s">
        <v>1286</v>
      </c>
      <c r="BI1995" t="s">
        <v>1314</v>
      </c>
      <c r="BJ1995" t="s">
        <v>1315</v>
      </c>
      <c r="BK1995" s="3" t="s">
        <v>1572</v>
      </c>
      <c r="BL1995" t="s">
        <v>1317</v>
      </c>
      <c r="BM1995" t="s">
        <v>1318</v>
      </c>
      <c r="BN1995" t="s">
        <v>1319</v>
      </c>
      <c r="BO1995" t="s">
        <v>1313</v>
      </c>
      <c r="BP1995" t="s">
        <v>1286</v>
      </c>
      <c r="BQ1995" t="s">
        <v>1314</v>
      </c>
      <c r="BR1995" t="s">
        <v>1315</v>
      </c>
      <c r="BS1995" s="3" t="s">
        <v>1320</v>
      </c>
      <c r="BT1995" t="s">
        <v>1321</v>
      </c>
      <c r="BU1995" s="3" t="s">
        <v>1322</v>
      </c>
      <c r="BV1995" t="s">
        <v>1286</v>
      </c>
      <c r="BW1995" t="s">
        <v>1323</v>
      </c>
      <c r="BX1995" t="s">
        <v>28161</v>
      </c>
      <c r="BY1995" t="s">
        <v>1294</v>
      </c>
      <c r="BZ1995" t="s">
        <v>28161</v>
      </c>
      <c r="CA1995" t="s">
        <v>1296</v>
      </c>
      <c r="CB1995" t="s">
        <v>28162</v>
      </c>
      <c r="CC1995" t="s">
        <v>1298</v>
      </c>
      <c r="CD1995" t="s">
        <v>28163</v>
      </c>
      <c r="CE1995" t="s">
        <v>1292</v>
      </c>
      <c r="CF1995" t="s">
        <v>1577</v>
      </c>
      <c r="CG1995" t="s">
        <v>1298</v>
      </c>
      <c r="CH1995" t="s">
        <v>1577</v>
      </c>
      <c r="CI1995" t="s">
        <v>1292</v>
      </c>
      <c r="CN1995" t="b">
        <v>1</v>
      </c>
      <c r="CO1995" t="s">
        <v>26058</v>
      </c>
      <c r="CP1995" t="s">
        <v>1292</v>
      </c>
      <c r="CQ1995" t="s">
        <v>26058</v>
      </c>
      <c r="CR1995" t="s">
        <v>1298</v>
      </c>
      <c r="CS1995" t="s">
        <v>26058</v>
      </c>
      <c r="CT1995" t="s">
        <v>1294</v>
      </c>
      <c r="CU1995" t="s">
        <v>26058</v>
      </c>
      <c r="CV1995" t="s">
        <v>1296</v>
      </c>
      <c r="CW1995" t="s">
        <v>28164</v>
      </c>
      <c r="CX1995" t="s">
        <v>1292</v>
      </c>
      <c r="CY1995" t="s">
        <v>28164</v>
      </c>
      <c r="CZ1995" t="s">
        <v>1298</v>
      </c>
      <c r="EG1995" t="s">
        <v>1290</v>
      </c>
      <c r="EH1995" t="s">
        <v>1336</v>
      </c>
      <c r="EI1995" t="s">
        <v>1337</v>
      </c>
      <c r="EJ1995" t="s">
        <v>1338</v>
      </c>
      <c r="EK1995" t="s">
        <v>1291</v>
      </c>
      <c r="EL1995" t="s">
        <v>1339</v>
      </c>
      <c r="EM1995" t="s">
        <v>1337</v>
      </c>
      <c r="EN1995" t="s">
        <v>1340</v>
      </c>
      <c r="EO1995" t="s">
        <v>25271</v>
      </c>
      <c r="EP1995" t="s">
        <v>1342</v>
      </c>
      <c r="EQ1995" t="s">
        <v>1343</v>
      </c>
      <c r="ER1995">
        <v>730</v>
      </c>
      <c r="ES1995" t="s">
        <v>1344</v>
      </c>
      <c r="ET1995" t="s">
        <v>1292</v>
      </c>
      <c r="EU1995" t="s">
        <v>1577</v>
      </c>
      <c r="EV1995" t="s">
        <v>1298</v>
      </c>
      <c r="EW1995" t="s">
        <v>1577</v>
      </c>
      <c r="FP1995" t="s">
        <v>1412</v>
      </c>
      <c r="FS1995" t="s">
        <v>2346</v>
      </c>
      <c r="OF1995" t="s">
        <v>8140</v>
      </c>
      <c r="OH1995" t="s">
        <v>28157</v>
      </c>
      <c r="QC1995" t="s">
        <v>2682</v>
      </c>
      <c r="QD1995">
        <v>999</v>
      </c>
      <c r="RI1995" t="s">
        <v>1350</v>
      </c>
      <c r="ADF1995" t="s">
        <v>1349</v>
      </c>
      <c r="ADG1995">
        <v>999</v>
      </c>
      <c r="AKG1995" t="s">
        <v>1350</v>
      </c>
    </row>
    <row r="1996" spans="1:969">
      <c r="A1996" t="s">
        <v>28165</v>
      </c>
      <c r="B1996" t="s">
        <v>1286</v>
      </c>
      <c r="C1996" t="s">
        <v>1287</v>
      </c>
      <c r="D1996" t="s">
        <v>1288</v>
      </c>
      <c r="E1996" t="s">
        <v>15751</v>
      </c>
      <c r="F1996" t="b">
        <v>1</v>
      </c>
      <c r="G1996" t="s">
        <v>1290</v>
      </c>
      <c r="H1996" t="s">
        <v>1291</v>
      </c>
      <c r="I1996" t="s">
        <v>1292</v>
      </c>
      <c r="J1996" t="s">
        <v>28142</v>
      </c>
      <c r="K1996" t="s">
        <v>1298</v>
      </c>
      <c r="L1996" t="s">
        <v>28142</v>
      </c>
      <c r="Q1996" t="s">
        <v>1292</v>
      </c>
      <c r="R1996" t="s">
        <v>1300</v>
      </c>
      <c r="S1996" t="s">
        <v>1301</v>
      </c>
      <c r="T1996" t="s">
        <v>1298</v>
      </c>
      <c r="U1996" t="s">
        <v>1300</v>
      </c>
      <c r="V1996" t="s">
        <v>1302</v>
      </c>
      <c r="Z1996" s="2">
        <v>44207.425000000003</v>
      </c>
      <c r="AA1996" t="s">
        <v>1303</v>
      </c>
      <c r="AB1996">
        <v>1</v>
      </c>
      <c r="AC1996" t="s">
        <v>1304</v>
      </c>
      <c r="AD1996" s="2">
        <v>44713.647783495369</v>
      </c>
      <c r="AE1996" t="s">
        <v>28166</v>
      </c>
      <c r="AF1996" t="s">
        <v>1306</v>
      </c>
      <c r="AG1996" t="b">
        <v>1</v>
      </c>
      <c r="AH1996" t="b">
        <v>1</v>
      </c>
      <c r="AI1996" t="b">
        <v>1</v>
      </c>
      <c r="AJ1996" t="b">
        <v>0</v>
      </c>
      <c r="AK1996">
        <v>14</v>
      </c>
      <c r="AL1996" t="s">
        <v>1307</v>
      </c>
      <c r="AM1996">
        <v>20.5</v>
      </c>
      <c r="AN1996" t="s">
        <v>1307</v>
      </c>
      <c r="AO1996">
        <v>4</v>
      </c>
      <c r="AP1996" t="s">
        <v>1307</v>
      </c>
      <c r="AQ1996">
        <v>0.156</v>
      </c>
      <c r="AR1996" t="s">
        <v>1308</v>
      </c>
      <c r="AS1996">
        <v>0.156</v>
      </c>
      <c r="AT1996" t="s">
        <v>1308</v>
      </c>
      <c r="AU1996" t="s">
        <v>1303</v>
      </c>
      <c r="AV1996" t="s">
        <v>1304</v>
      </c>
      <c r="AW1996" t="s">
        <v>1292</v>
      </c>
      <c r="AX1996" t="s">
        <v>10235</v>
      </c>
      <c r="AY1996" t="s">
        <v>1298</v>
      </c>
      <c r="AZ1996" t="s">
        <v>10236</v>
      </c>
      <c r="BA1996" s="2">
        <v>43831.041666608799</v>
      </c>
      <c r="BB1996">
        <v>1</v>
      </c>
      <c r="BC1996" t="s">
        <v>1638</v>
      </c>
      <c r="BE1996" t="b">
        <v>0</v>
      </c>
      <c r="BF1996" t="s">
        <v>1312</v>
      </c>
      <c r="BG1996" t="s">
        <v>1313</v>
      </c>
      <c r="BH1996" t="s">
        <v>1286</v>
      </c>
      <c r="BI1996" t="s">
        <v>1314</v>
      </c>
      <c r="BJ1996" t="s">
        <v>1315</v>
      </c>
      <c r="BK1996" s="3" t="s">
        <v>1572</v>
      </c>
      <c r="BL1996" t="s">
        <v>1317</v>
      </c>
      <c r="BM1996" t="s">
        <v>1318</v>
      </c>
      <c r="BN1996" t="s">
        <v>1319</v>
      </c>
      <c r="BO1996" t="s">
        <v>1313</v>
      </c>
      <c r="BP1996" t="s">
        <v>1286</v>
      </c>
      <c r="BQ1996" t="s">
        <v>1314</v>
      </c>
      <c r="BR1996" t="s">
        <v>1315</v>
      </c>
      <c r="BS1996" s="3" t="s">
        <v>1320</v>
      </c>
      <c r="BT1996" t="s">
        <v>1321</v>
      </c>
      <c r="BU1996" s="3" t="s">
        <v>1322</v>
      </c>
      <c r="BV1996" t="s">
        <v>1286</v>
      </c>
      <c r="BW1996" t="s">
        <v>1323</v>
      </c>
      <c r="BX1996" t="s">
        <v>28167</v>
      </c>
      <c r="BY1996" t="s">
        <v>1294</v>
      </c>
      <c r="BZ1996" t="s">
        <v>28167</v>
      </c>
      <c r="CA1996" t="s">
        <v>1296</v>
      </c>
      <c r="CB1996" t="s">
        <v>28168</v>
      </c>
      <c r="CC1996" t="s">
        <v>1298</v>
      </c>
      <c r="CD1996" t="s">
        <v>28168</v>
      </c>
      <c r="CE1996" t="s">
        <v>1292</v>
      </c>
      <c r="CF1996" t="s">
        <v>1577</v>
      </c>
      <c r="CG1996" t="s">
        <v>1298</v>
      </c>
      <c r="CH1996" t="s">
        <v>1577</v>
      </c>
      <c r="CI1996" t="s">
        <v>1292</v>
      </c>
      <c r="CN1996" t="b">
        <v>1</v>
      </c>
      <c r="CO1996" t="s">
        <v>28146</v>
      </c>
      <c r="CP1996" t="s">
        <v>1292</v>
      </c>
      <c r="CQ1996" t="s">
        <v>28146</v>
      </c>
      <c r="CR1996" t="s">
        <v>1298</v>
      </c>
      <c r="CS1996" t="s">
        <v>28146</v>
      </c>
      <c r="CT1996" t="s">
        <v>1294</v>
      </c>
      <c r="CU1996" t="s">
        <v>28146</v>
      </c>
      <c r="CV1996" t="s">
        <v>1296</v>
      </c>
      <c r="CW1996" t="s">
        <v>26059</v>
      </c>
      <c r="CX1996" t="s">
        <v>1292</v>
      </c>
      <c r="CY1996" t="s">
        <v>26059</v>
      </c>
      <c r="CZ1996" t="s">
        <v>1298</v>
      </c>
      <c r="EG1996" t="s">
        <v>1290</v>
      </c>
      <c r="EH1996" t="s">
        <v>1336</v>
      </c>
      <c r="EI1996" t="s">
        <v>1337</v>
      </c>
      <c r="EJ1996" t="s">
        <v>1338</v>
      </c>
      <c r="EK1996" t="s">
        <v>1291</v>
      </c>
      <c r="EL1996" t="s">
        <v>1339</v>
      </c>
      <c r="EM1996" t="s">
        <v>1337</v>
      </c>
      <c r="EN1996" t="s">
        <v>1340</v>
      </c>
      <c r="EO1996" t="s">
        <v>25271</v>
      </c>
      <c r="EP1996" t="s">
        <v>1342</v>
      </c>
      <c r="EQ1996" t="s">
        <v>1343</v>
      </c>
      <c r="ER1996">
        <v>730</v>
      </c>
      <c r="ES1996" t="s">
        <v>1344</v>
      </c>
      <c r="ET1996" t="s">
        <v>1292</v>
      </c>
      <c r="EU1996" t="s">
        <v>1577</v>
      </c>
      <c r="EV1996" t="s">
        <v>1298</v>
      </c>
      <c r="EW1996" t="s">
        <v>1577</v>
      </c>
      <c r="FP1996" t="s">
        <v>1412</v>
      </c>
      <c r="FS1996" t="s">
        <v>1350</v>
      </c>
      <c r="OF1996" t="s">
        <v>8140</v>
      </c>
      <c r="OH1996" t="s">
        <v>28157</v>
      </c>
      <c r="QC1996" t="s">
        <v>2682</v>
      </c>
      <c r="QD1996">
        <v>999</v>
      </c>
      <c r="RI1996" t="s">
        <v>1350</v>
      </c>
      <c r="ADF1996" t="s">
        <v>1349</v>
      </c>
      <c r="ADG1996">
        <v>999</v>
      </c>
      <c r="AKG1996" t="s">
        <v>1350</v>
      </c>
    </row>
    <row r="1997" spans="1:969">
      <c r="A1997" t="s">
        <v>28169</v>
      </c>
      <c r="B1997" t="s">
        <v>1286</v>
      </c>
      <c r="C1997" t="s">
        <v>1287</v>
      </c>
      <c r="D1997" t="s">
        <v>1288</v>
      </c>
      <c r="E1997" t="s">
        <v>15751</v>
      </c>
      <c r="F1997" t="b">
        <v>1</v>
      </c>
      <c r="G1997" t="s">
        <v>1290</v>
      </c>
      <c r="H1997" t="s">
        <v>1291</v>
      </c>
      <c r="I1997" t="s">
        <v>1292</v>
      </c>
      <c r="J1997" t="s">
        <v>28170</v>
      </c>
      <c r="K1997" t="s">
        <v>1298</v>
      </c>
      <c r="L1997" t="s">
        <v>28170</v>
      </c>
      <c r="Q1997" t="s">
        <v>1292</v>
      </c>
      <c r="R1997" t="s">
        <v>1300</v>
      </c>
      <c r="S1997" t="s">
        <v>1301</v>
      </c>
      <c r="T1997" t="s">
        <v>1298</v>
      </c>
      <c r="U1997" t="s">
        <v>1300</v>
      </c>
      <c r="V1997" t="s">
        <v>1302</v>
      </c>
      <c r="Z1997" s="2">
        <v>44207.425000000003</v>
      </c>
      <c r="AA1997" t="s">
        <v>1303</v>
      </c>
      <c r="AB1997">
        <v>1</v>
      </c>
      <c r="AC1997" t="s">
        <v>1304</v>
      </c>
      <c r="AD1997" s="2">
        <v>44713.647783518521</v>
      </c>
      <c r="AE1997" t="s">
        <v>28171</v>
      </c>
      <c r="AF1997" t="s">
        <v>1306</v>
      </c>
      <c r="AG1997" t="b">
        <v>1</v>
      </c>
      <c r="AH1997" t="b">
        <v>1</v>
      </c>
      <c r="AI1997" t="b">
        <v>1</v>
      </c>
      <c r="AJ1997" t="b">
        <v>0</v>
      </c>
      <c r="AK1997">
        <v>3.5</v>
      </c>
      <c r="AL1997" t="s">
        <v>1307</v>
      </c>
      <c r="AM1997">
        <v>25</v>
      </c>
      <c r="AN1997" t="s">
        <v>1307</v>
      </c>
      <c r="AO1997">
        <v>13.5</v>
      </c>
      <c r="AP1997" t="s">
        <v>1307</v>
      </c>
      <c r="AQ1997">
        <v>0.157</v>
      </c>
      <c r="AR1997" t="s">
        <v>1308</v>
      </c>
      <c r="AS1997">
        <v>0.157</v>
      </c>
      <c r="AT1997" t="s">
        <v>1308</v>
      </c>
      <c r="AU1997" t="s">
        <v>1303</v>
      </c>
      <c r="AV1997" t="s">
        <v>1304</v>
      </c>
      <c r="AW1997" t="s">
        <v>1292</v>
      </c>
      <c r="AX1997" t="s">
        <v>10235</v>
      </c>
      <c r="AY1997" t="s">
        <v>1298</v>
      </c>
      <c r="AZ1997" t="s">
        <v>10236</v>
      </c>
      <c r="BA1997" s="2">
        <v>43831.041666608799</v>
      </c>
      <c r="BB1997">
        <v>1</v>
      </c>
      <c r="BC1997" t="s">
        <v>1638</v>
      </c>
      <c r="BE1997" t="b">
        <v>0</v>
      </c>
      <c r="BF1997" t="s">
        <v>1312</v>
      </c>
      <c r="BG1997" t="s">
        <v>1313</v>
      </c>
      <c r="BH1997" t="s">
        <v>1286</v>
      </c>
      <c r="BI1997" t="s">
        <v>1314</v>
      </c>
      <c r="BJ1997" t="s">
        <v>1315</v>
      </c>
      <c r="BK1997" s="3" t="s">
        <v>1572</v>
      </c>
      <c r="BL1997" t="s">
        <v>1317</v>
      </c>
      <c r="BM1997" t="s">
        <v>1318</v>
      </c>
      <c r="BN1997" t="s">
        <v>1319</v>
      </c>
      <c r="BO1997" t="s">
        <v>1313</v>
      </c>
      <c r="BP1997" t="s">
        <v>1286</v>
      </c>
      <c r="BQ1997" t="s">
        <v>1314</v>
      </c>
      <c r="BR1997" t="s">
        <v>1315</v>
      </c>
      <c r="BS1997" s="3" t="s">
        <v>1320</v>
      </c>
      <c r="BT1997" t="s">
        <v>1321</v>
      </c>
      <c r="BU1997" s="3" t="s">
        <v>1322</v>
      </c>
      <c r="BV1997" t="s">
        <v>1286</v>
      </c>
      <c r="BW1997" t="s">
        <v>1323</v>
      </c>
      <c r="BX1997" t="s">
        <v>28172</v>
      </c>
      <c r="BY1997" t="s">
        <v>1294</v>
      </c>
      <c r="BZ1997" t="s">
        <v>28172</v>
      </c>
      <c r="CA1997" t="s">
        <v>1296</v>
      </c>
      <c r="CB1997" t="s">
        <v>28173</v>
      </c>
      <c r="CC1997" t="s">
        <v>1298</v>
      </c>
      <c r="CD1997" t="s">
        <v>28174</v>
      </c>
      <c r="CE1997" t="s">
        <v>1292</v>
      </c>
      <c r="CF1997" t="s">
        <v>1577</v>
      </c>
      <c r="CG1997" t="s">
        <v>1298</v>
      </c>
      <c r="CH1997" t="s">
        <v>1577</v>
      </c>
      <c r="CI1997" t="s">
        <v>1292</v>
      </c>
      <c r="CN1997" t="b">
        <v>1</v>
      </c>
      <c r="CO1997" t="s">
        <v>26058</v>
      </c>
      <c r="CP1997" t="s">
        <v>1292</v>
      </c>
      <c r="CQ1997" t="s">
        <v>26058</v>
      </c>
      <c r="CR1997" t="s">
        <v>1298</v>
      </c>
      <c r="CS1997" t="s">
        <v>26058</v>
      </c>
      <c r="CT1997" t="s">
        <v>1294</v>
      </c>
      <c r="CU1997" t="s">
        <v>26058</v>
      </c>
      <c r="CV1997" t="s">
        <v>1296</v>
      </c>
      <c r="CW1997" t="s">
        <v>28164</v>
      </c>
      <c r="CX1997" t="s">
        <v>1292</v>
      </c>
      <c r="CY1997" t="s">
        <v>28164</v>
      </c>
      <c r="CZ1997" t="s">
        <v>1298</v>
      </c>
      <c r="EG1997" t="s">
        <v>1290</v>
      </c>
      <c r="EH1997" t="s">
        <v>1336</v>
      </c>
      <c r="EI1997" t="s">
        <v>1337</v>
      </c>
      <c r="EJ1997" t="s">
        <v>1338</v>
      </c>
      <c r="EK1997" t="s">
        <v>1291</v>
      </c>
      <c r="EL1997" t="s">
        <v>1339</v>
      </c>
      <c r="EM1997" t="s">
        <v>1337</v>
      </c>
      <c r="EN1997" t="s">
        <v>1340</v>
      </c>
      <c r="EO1997" t="s">
        <v>25271</v>
      </c>
      <c r="EP1997" t="s">
        <v>1342</v>
      </c>
      <c r="EQ1997" t="s">
        <v>1343</v>
      </c>
      <c r="ER1997">
        <v>730</v>
      </c>
      <c r="ES1997" t="s">
        <v>1344</v>
      </c>
      <c r="ET1997" t="s">
        <v>1292</v>
      </c>
      <c r="EU1997" t="s">
        <v>1577</v>
      </c>
      <c r="EV1997" t="s">
        <v>1298</v>
      </c>
      <c r="EW1997" t="s">
        <v>1577</v>
      </c>
      <c r="FP1997" t="s">
        <v>1412</v>
      </c>
      <c r="FS1997" t="s">
        <v>1350</v>
      </c>
      <c r="OF1997" t="s">
        <v>8140</v>
      </c>
      <c r="OH1997" t="s">
        <v>28157</v>
      </c>
      <c r="QC1997" t="s">
        <v>2682</v>
      </c>
      <c r="QD1997">
        <v>999</v>
      </c>
      <c r="RI1997" t="s">
        <v>1350</v>
      </c>
      <c r="ADF1997" t="s">
        <v>1349</v>
      </c>
      <c r="ADG1997">
        <v>999</v>
      </c>
      <c r="AKG1997" t="s">
        <v>1350</v>
      </c>
    </row>
    <row r="1998" spans="1:969">
      <c r="A1998" t="s">
        <v>28175</v>
      </c>
      <c r="B1998" t="s">
        <v>1286</v>
      </c>
      <c r="C1998" t="s">
        <v>1287</v>
      </c>
      <c r="D1998" t="s">
        <v>1288</v>
      </c>
      <c r="E1998" t="s">
        <v>15751</v>
      </c>
      <c r="F1998" t="b">
        <v>1</v>
      </c>
      <c r="G1998" t="s">
        <v>1290</v>
      </c>
      <c r="H1998" t="s">
        <v>1291</v>
      </c>
      <c r="I1998" t="s">
        <v>1292</v>
      </c>
      <c r="J1998" t="s">
        <v>28142</v>
      </c>
      <c r="K1998" t="s">
        <v>1298</v>
      </c>
      <c r="L1998" t="s">
        <v>28142</v>
      </c>
      <c r="Q1998" t="s">
        <v>1292</v>
      </c>
      <c r="R1998" t="s">
        <v>1300</v>
      </c>
      <c r="S1998" t="s">
        <v>1301</v>
      </c>
      <c r="T1998" t="s">
        <v>1298</v>
      </c>
      <c r="U1998" t="s">
        <v>1300</v>
      </c>
      <c r="V1998" t="s">
        <v>1302</v>
      </c>
      <c r="Z1998" s="2">
        <v>44207.425000000003</v>
      </c>
      <c r="AA1998" t="s">
        <v>1303</v>
      </c>
      <c r="AB1998">
        <v>1</v>
      </c>
      <c r="AC1998" t="s">
        <v>1304</v>
      </c>
      <c r="AD1998" s="2">
        <v>44713.64778353009</v>
      </c>
      <c r="AE1998" t="s">
        <v>28176</v>
      </c>
      <c r="AF1998" t="s">
        <v>1306</v>
      </c>
      <c r="AG1998" t="b">
        <v>1</v>
      </c>
      <c r="AH1998" t="b">
        <v>1</v>
      </c>
      <c r="AI1998" t="b">
        <v>1</v>
      </c>
      <c r="AJ1998" t="b">
        <v>0</v>
      </c>
      <c r="AK1998">
        <v>4</v>
      </c>
      <c r="AL1998" t="s">
        <v>1307</v>
      </c>
      <c r="AM1998">
        <v>20.2</v>
      </c>
      <c r="AN1998" t="s">
        <v>1307</v>
      </c>
      <c r="AO1998">
        <v>13.5</v>
      </c>
      <c r="AP1998" t="s">
        <v>1307</v>
      </c>
      <c r="AQ1998">
        <v>0.16700000000000001</v>
      </c>
      <c r="AR1998" t="s">
        <v>1308</v>
      </c>
      <c r="AS1998">
        <v>0.16700000000000001</v>
      </c>
      <c r="AT1998" t="s">
        <v>1308</v>
      </c>
      <c r="AU1998" t="s">
        <v>1303</v>
      </c>
      <c r="AV1998" t="s">
        <v>1304</v>
      </c>
      <c r="AW1998" t="s">
        <v>1292</v>
      </c>
      <c r="AX1998" t="s">
        <v>10235</v>
      </c>
      <c r="AY1998" t="s">
        <v>1298</v>
      </c>
      <c r="AZ1998" t="s">
        <v>10236</v>
      </c>
      <c r="BA1998" s="2">
        <v>43831.041666608799</v>
      </c>
      <c r="BB1998">
        <v>1</v>
      </c>
      <c r="BC1998" t="s">
        <v>1638</v>
      </c>
      <c r="BE1998" t="b">
        <v>0</v>
      </c>
      <c r="BF1998" t="s">
        <v>1312</v>
      </c>
      <c r="BG1998" t="s">
        <v>1313</v>
      </c>
      <c r="BH1998" t="s">
        <v>1286</v>
      </c>
      <c r="BI1998" t="s">
        <v>1314</v>
      </c>
      <c r="BJ1998" t="s">
        <v>1315</v>
      </c>
      <c r="BK1998" s="3" t="s">
        <v>1572</v>
      </c>
      <c r="BL1998" t="s">
        <v>1317</v>
      </c>
      <c r="BM1998" t="s">
        <v>1318</v>
      </c>
      <c r="BN1998" t="s">
        <v>1319</v>
      </c>
      <c r="BO1998" t="s">
        <v>1313</v>
      </c>
      <c r="BP1998" t="s">
        <v>1286</v>
      </c>
      <c r="BQ1998" t="s">
        <v>1314</v>
      </c>
      <c r="BR1998" t="s">
        <v>1315</v>
      </c>
      <c r="BS1998" s="3" t="s">
        <v>1320</v>
      </c>
      <c r="BT1998" t="s">
        <v>1321</v>
      </c>
      <c r="BU1998" s="3" t="s">
        <v>1322</v>
      </c>
      <c r="BV1998" t="s">
        <v>1286</v>
      </c>
      <c r="BW1998" t="s">
        <v>1323</v>
      </c>
      <c r="BX1998" t="s">
        <v>28167</v>
      </c>
      <c r="BY1998" t="s">
        <v>1294</v>
      </c>
      <c r="BZ1998" t="s">
        <v>28167</v>
      </c>
      <c r="CA1998" t="s">
        <v>1296</v>
      </c>
      <c r="CB1998" t="s">
        <v>28177</v>
      </c>
      <c r="CC1998" t="s">
        <v>1298</v>
      </c>
      <c r="CD1998" t="s">
        <v>28178</v>
      </c>
      <c r="CE1998" t="s">
        <v>1292</v>
      </c>
      <c r="CF1998" t="s">
        <v>1577</v>
      </c>
      <c r="CG1998" t="s">
        <v>1298</v>
      </c>
      <c r="CH1998" t="s">
        <v>1577</v>
      </c>
      <c r="CI1998" t="s">
        <v>1292</v>
      </c>
      <c r="CN1998" t="b">
        <v>1</v>
      </c>
      <c r="CO1998" t="s">
        <v>28146</v>
      </c>
      <c r="CP1998" t="s">
        <v>1292</v>
      </c>
      <c r="CQ1998" t="s">
        <v>28146</v>
      </c>
      <c r="CR1998" t="s">
        <v>1298</v>
      </c>
      <c r="CS1998" t="s">
        <v>28146</v>
      </c>
      <c r="CT1998" t="s">
        <v>1294</v>
      </c>
      <c r="CU1998" t="s">
        <v>28146</v>
      </c>
      <c r="CV1998" t="s">
        <v>1296</v>
      </c>
      <c r="CW1998" t="s">
        <v>26059</v>
      </c>
      <c r="CX1998" t="s">
        <v>1292</v>
      </c>
      <c r="CY1998" t="s">
        <v>26059</v>
      </c>
      <c r="CZ1998" t="s">
        <v>1298</v>
      </c>
      <c r="EG1998" t="s">
        <v>1290</v>
      </c>
      <c r="EH1998" t="s">
        <v>1336</v>
      </c>
      <c r="EI1998" t="s">
        <v>1337</v>
      </c>
      <c r="EJ1998" t="s">
        <v>1338</v>
      </c>
      <c r="EK1998" t="s">
        <v>1291</v>
      </c>
      <c r="EL1998" t="s">
        <v>1339</v>
      </c>
      <c r="EM1998" t="s">
        <v>1337</v>
      </c>
      <c r="EN1998" t="s">
        <v>1340</v>
      </c>
      <c r="EO1998" t="s">
        <v>25271</v>
      </c>
      <c r="EP1998" t="s">
        <v>1342</v>
      </c>
      <c r="EQ1998" t="s">
        <v>1343</v>
      </c>
      <c r="ER1998">
        <v>730</v>
      </c>
      <c r="ET1998" t="s">
        <v>1292</v>
      </c>
      <c r="EU1998" t="s">
        <v>1577</v>
      </c>
      <c r="EV1998" t="s">
        <v>1298</v>
      </c>
      <c r="EW1998" t="s">
        <v>1577</v>
      </c>
      <c r="FP1998" t="s">
        <v>1412</v>
      </c>
      <c r="FS1998" t="s">
        <v>1350</v>
      </c>
      <c r="OF1998" t="s">
        <v>8140</v>
      </c>
      <c r="OH1998" t="s">
        <v>28157</v>
      </c>
      <c r="QC1998" t="s">
        <v>2682</v>
      </c>
      <c r="QD1998">
        <v>999</v>
      </c>
      <c r="RI1998" t="s">
        <v>1350</v>
      </c>
      <c r="ADF1998" t="s">
        <v>1349</v>
      </c>
      <c r="ADG1998">
        <v>999</v>
      </c>
      <c r="AKG1998" t="s">
        <v>1350</v>
      </c>
    </row>
    <row r="1999" spans="1:969">
      <c r="A1999" t="s">
        <v>28179</v>
      </c>
      <c r="B1999" t="s">
        <v>1286</v>
      </c>
      <c r="C1999" t="s">
        <v>1287</v>
      </c>
      <c r="D1999" t="s">
        <v>1288</v>
      </c>
      <c r="E1999" t="s">
        <v>15751</v>
      </c>
      <c r="F1999" t="b">
        <v>1</v>
      </c>
      <c r="G1999" t="s">
        <v>1290</v>
      </c>
      <c r="H1999" t="s">
        <v>1291</v>
      </c>
      <c r="I1999" t="s">
        <v>1292</v>
      </c>
      <c r="J1999" t="s">
        <v>28170</v>
      </c>
      <c r="K1999" t="s">
        <v>1298</v>
      </c>
      <c r="L1999" t="s">
        <v>28170</v>
      </c>
      <c r="Q1999" t="s">
        <v>1292</v>
      </c>
      <c r="R1999" t="s">
        <v>1300</v>
      </c>
      <c r="S1999" t="s">
        <v>1301</v>
      </c>
      <c r="T1999" t="s">
        <v>1298</v>
      </c>
      <c r="U1999" t="s">
        <v>1300</v>
      </c>
      <c r="V1999" t="s">
        <v>1302</v>
      </c>
      <c r="Z1999" s="2">
        <v>44207.425000000003</v>
      </c>
      <c r="AA1999" t="s">
        <v>1303</v>
      </c>
      <c r="AB1999">
        <v>1</v>
      </c>
      <c r="AC1999" t="s">
        <v>1304</v>
      </c>
      <c r="AD1999" s="2">
        <v>44713.647783541666</v>
      </c>
      <c r="AE1999" t="s">
        <v>28180</v>
      </c>
      <c r="AF1999" t="s">
        <v>1306</v>
      </c>
      <c r="AG1999" t="b">
        <v>1</v>
      </c>
      <c r="AH1999" t="b">
        <v>1</v>
      </c>
      <c r="AI1999" t="b">
        <v>1</v>
      </c>
      <c r="AJ1999" t="b">
        <v>0</v>
      </c>
      <c r="AK1999">
        <v>7</v>
      </c>
      <c r="AL1999" t="s">
        <v>1307</v>
      </c>
      <c r="AM1999">
        <v>17.5</v>
      </c>
      <c r="AN1999" t="s">
        <v>1307</v>
      </c>
      <c r="AO1999">
        <v>11</v>
      </c>
      <c r="AP1999" t="s">
        <v>1307</v>
      </c>
      <c r="AQ1999">
        <v>0.28699999999999998</v>
      </c>
      <c r="AR1999" t="s">
        <v>1308</v>
      </c>
      <c r="AS1999">
        <v>0.28699999999999998</v>
      </c>
      <c r="AT1999" t="s">
        <v>1308</v>
      </c>
      <c r="AU1999" t="s">
        <v>1303</v>
      </c>
      <c r="AV1999" t="s">
        <v>1304</v>
      </c>
      <c r="AW1999" t="s">
        <v>1292</v>
      </c>
      <c r="AX1999" t="s">
        <v>10235</v>
      </c>
      <c r="AY1999" t="s">
        <v>1298</v>
      </c>
      <c r="AZ1999" t="s">
        <v>10236</v>
      </c>
      <c r="BA1999" s="2">
        <v>43831.041666608799</v>
      </c>
      <c r="BB1999">
        <v>1</v>
      </c>
      <c r="BC1999" t="s">
        <v>1638</v>
      </c>
      <c r="BE1999" t="b">
        <v>0</v>
      </c>
      <c r="BF1999" t="s">
        <v>1312</v>
      </c>
      <c r="BG1999" t="s">
        <v>1313</v>
      </c>
      <c r="BH1999" t="s">
        <v>1286</v>
      </c>
      <c r="BI1999" t="s">
        <v>1314</v>
      </c>
      <c r="BJ1999" t="s">
        <v>1315</v>
      </c>
      <c r="BK1999" s="3" t="s">
        <v>1572</v>
      </c>
      <c r="BL1999" t="s">
        <v>1317</v>
      </c>
      <c r="BM1999" t="s">
        <v>1318</v>
      </c>
      <c r="BN1999" t="s">
        <v>1319</v>
      </c>
      <c r="BO1999" t="s">
        <v>1313</v>
      </c>
      <c r="BP1999" t="s">
        <v>1286</v>
      </c>
      <c r="BQ1999" t="s">
        <v>1314</v>
      </c>
      <c r="BR1999" t="s">
        <v>1315</v>
      </c>
      <c r="BS1999" s="3" t="s">
        <v>1320</v>
      </c>
      <c r="BT1999" t="s">
        <v>1321</v>
      </c>
      <c r="BU1999" s="3" t="s">
        <v>1322</v>
      </c>
      <c r="BV1999" t="s">
        <v>1286</v>
      </c>
      <c r="BW1999" t="s">
        <v>1323</v>
      </c>
      <c r="BX1999" t="s">
        <v>28181</v>
      </c>
      <c r="BY1999" t="s">
        <v>1294</v>
      </c>
      <c r="BZ1999" t="s">
        <v>28181</v>
      </c>
      <c r="CA1999" t="s">
        <v>1296</v>
      </c>
      <c r="CB1999" t="s">
        <v>28182</v>
      </c>
      <c r="CC1999" t="s">
        <v>1298</v>
      </c>
      <c r="CD1999" t="s">
        <v>28183</v>
      </c>
      <c r="CE1999" t="s">
        <v>1292</v>
      </c>
      <c r="CF1999" t="s">
        <v>1577</v>
      </c>
      <c r="CG1999" t="s">
        <v>1298</v>
      </c>
      <c r="CH1999" t="s">
        <v>1577</v>
      </c>
      <c r="CI1999" t="s">
        <v>1292</v>
      </c>
      <c r="CN1999" t="b">
        <v>1</v>
      </c>
      <c r="CO1999" t="s">
        <v>26058</v>
      </c>
      <c r="CP1999" t="s">
        <v>1292</v>
      </c>
      <c r="CQ1999" t="s">
        <v>26058</v>
      </c>
      <c r="CR1999" t="s">
        <v>1298</v>
      </c>
      <c r="CS1999" t="s">
        <v>26058</v>
      </c>
      <c r="CT1999" t="s">
        <v>1294</v>
      </c>
      <c r="CU1999" t="s">
        <v>26058</v>
      </c>
      <c r="CV1999" t="s">
        <v>1296</v>
      </c>
      <c r="CW1999" t="s">
        <v>28164</v>
      </c>
      <c r="CX1999" t="s">
        <v>1292</v>
      </c>
      <c r="CY1999" t="s">
        <v>28164</v>
      </c>
      <c r="CZ1999" t="s">
        <v>1298</v>
      </c>
      <c r="EG1999" t="s">
        <v>1290</v>
      </c>
      <c r="EH1999" t="s">
        <v>1336</v>
      </c>
      <c r="EI1999" t="s">
        <v>1337</v>
      </c>
      <c r="EJ1999" t="s">
        <v>1338</v>
      </c>
      <c r="EK1999" t="s">
        <v>1291</v>
      </c>
      <c r="EL1999" t="s">
        <v>1339</v>
      </c>
      <c r="EM1999" t="s">
        <v>1337</v>
      </c>
      <c r="EN1999" t="s">
        <v>1340</v>
      </c>
      <c r="EO1999" t="s">
        <v>25271</v>
      </c>
      <c r="EP1999" t="s">
        <v>1342</v>
      </c>
      <c r="EQ1999" t="s">
        <v>1343</v>
      </c>
      <c r="ER1999">
        <v>730</v>
      </c>
      <c r="ET1999" t="s">
        <v>1292</v>
      </c>
      <c r="EU1999" t="s">
        <v>1577</v>
      </c>
      <c r="EV1999" t="s">
        <v>1298</v>
      </c>
      <c r="EW1999" t="s">
        <v>1577</v>
      </c>
      <c r="FP1999" t="s">
        <v>1412</v>
      </c>
      <c r="FS1999" t="s">
        <v>1350</v>
      </c>
      <c r="OF1999" t="s">
        <v>8140</v>
      </c>
      <c r="OH1999" t="s">
        <v>28157</v>
      </c>
      <c r="QC1999" t="s">
        <v>2682</v>
      </c>
      <c r="QD1999">
        <v>999</v>
      </c>
      <c r="RI1999" t="s">
        <v>1350</v>
      </c>
      <c r="ADF1999" t="s">
        <v>1349</v>
      </c>
      <c r="ADG1999">
        <v>999</v>
      </c>
      <c r="AKG1999" t="s">
        <v>1350</v>
      </c>
    </row>
    <row r="2000" spans="1:969">
      <c r="A2000" t="s">
        <v>28184</v>
      </c>
      <c r="B2000" t="s">
        <v>1286</v>
      </c>
      <c r="C2000" t="s">
        <v>1287</v>
      </c>
      <c r="D2000" t="s">
        <v>1288</v>
      </c>
      <c r="E2000" t="s">
        <v>15751</v>
      </c>
      <c r="F2000" t="b">
        <v>1</v>
      </c>
      <c r="G2000" t="s">
        <v>1290</v>
      </c>
      <c r="H2000" t="s">
        <v>1291</v>
      </c>
      <c r="I2000" t="s">
        <v>1292</v>
      </c>
      <c r="J2000" t="s">
        <v>28185</v>
      </c>
      <c r="K2000" t="s">
        <v>1298</v>
      </c>
      <c r="L2000" t="s">
        <v>28185</v>
      </c>
      <c r="Q2000" t="s">
        <v>1292</v>
      </c>
      <c r="R2000" t="s">
        <v>1300</v>
      </c>
      <c r="S2000" t="s">
        <v>1301</v>
      </c>
      <c r="T2000" t="s">
        <v>1298</v>
      </c>
      <c r="U2000" t="s">
        <v>1300</v>
      </c>
      <c r="V2000" t="s">
        <v>1302</v>
      </c>
      <c r="Z2000" s="2">
        <v>44207.425000000003</v>
      </c>
      <c r="AA2000" t="s">
        <v>1303</v>
      </c>
      <c r="AB2000">
        <v>1</v>
      </c>
      <c r="AC2000" t="s">
        <v>1304</v>
      </c>
      <c r="AD2000" s="2">
        <v>44713.647783553242</v>
      </c>
      <c r="AE2000" t="s">
        <v>28186</v>
      </c>
      <c r="AF2000" t="s">
        <v>1306</v>
      </c>
      <c r="AG2000" t="b">
        <v>1</v>
      </c>
      <c r="AH2000" t="b">
        <v>1</v>
      </c>
      <c r="AI2000" t="b">
        <v>1</v>
      </c>
      <c r="AJ2000" t="b">
        <v>0</v>
      </c>
      <c r="AK2000">
        <v>5.8</v>
      </c>
      <c r="AL2000" t="s">
        <v>1307</v>
      </c>
      <c r="AM2000">
        <v>31.7</v>
      </c>
      <c r="AN2000" t="s">
        <v>1307</v>
      </c>
      <c r="AO2000">
        <v>23</v>
      </c>
      <c r="AP2000" t="s">
        <v>1307</v>
      </c>
      <c r="AQ2000">
        <v>1.45</v>
      </c>
      <c r="AR2000" t="s">
        <v>1308</v>
      </c>
      <c r="AS2000">
        <v>1.45</v>
      </c>
      <c r="AT2000" t="s">
        <v>1308</v>
      </c>
      <c r="AU2000" t="s">
        <v>1303</v>
      </c>
      <c r="AV2000" t="s">
        <v>1304</v>
      </c>
      <c r="AW2000" t="s">
        <v>1292</v>
      </c>
      <c r="AX2000" t="s">
        <v>10235</v>
      </c>
      <c r="AY2000" t="s">
        <v>1298</v>
      </c>
      <c r="AZ2000" t="s">
        <v>10236</v>
      </c>
      <c r="BA2000" s="2">
        <v>43831.041666608799</v>
      </c>
      <c r="BB2000">
        <v>1</v>
      </c>
      <c r="BC2000" t="s">
        <v>1638</v>
      </c>
      <c r="BE2000" t="b">
        <v>0</v>
      </c>
      <c r="BF2000" t="s">
        <v>1312</v>
      </c>
      <c r="BG2000" t="s">
        <v>1313</v>
      </c>
      <c r="BH2000" t="s">
        <v>1286</v>
      </c>
      <c r="BI2000" t="s">
        <v>1314</v>
      </c>
      <c r="BJ2000" t="s">
        <v>1315</v>
      </c>
      <c r="BK2000" s="3" t="s">
        <v>1572</v>
      </c>
      <c r="BL2000" t="s">
        <v>1317</v>
      </c>
      <c r="BM2000" t="s">
        <v>1318</v>
      </c>
      <c r="BN2000" t="s">
        <v>1319</v>
      </c>
      <c r="BO2000" t="s">
        <v>1313</v>
      </c>
      <c r="BP2000" t="s">
        <v>1286</v>
      </c>
      <c r="BQ2000" t="s">
        <v>1314</v>
      </c>
      <c r="BR2000" t="s">
        <v>1315</v>
      </c>
      <c r="BS2000" s="3" t="s">
        <v>1320</v>
      </c>
      <c r="BT2000" t="s">
        <v>1321</v>
      </c>
      <c r="BU2000" s="3" t="s">
        <v>1322</v>
      </c>
      <c r="BV2000" t="s">
        <v>1286</v>
      </c>
      <c r="BW2000" t="s">
        <v>1323</v>
      </c>
      <c r="BX2000" t="s">
        <v>28187</v>
      </c>
      <c r="BY2000" t="s">
        <v>1294</v>
      </c>
      <c r="BZ2000" t="s">
        <v>28187</v>
      </c>
      <c r="CA2000" t="s">
        <v>1296</v>
      </c>
      <c r="CB2000" t="s">
        <v>28188</v>
      </c>
      <c r="CC2000" t="s">
        <v>1298</v>
      </c>
      <c r="CD2000" t="s">
        <v>28189</v>
      </c>
      <c r="CE2000" t="s">
        <v>1292</v>
      </c>
      <c r="CF2000" t="s">
        <v>1577</v>
      </c>
      <c r="CG2000" t="s">
        <v>1298</v>
      </c>
      <c r="CH2000" t="s">
        <v>1577</v>
      </c>
      <c r="CI2000" t="s">
        <v>1292</v>
      </c>
      <c r="CN2000" t="b">
        <v>1</v>
      </c>
      <c r="CO2000" t="s">
        <v>15759</v>
      </c>
      <c r="CP2000" t="s">
        <v>1292</v>
      </c>
      <c r="CQ2000" t="s">
        <v>15759</v>
      </c>
      <c r="CR2000" t="s">
        <v>1298</v>
      </c>
      <c r="CS2000" t="s">
        <v>15759</v>
      </c>
      <c r="CT2000" t="s">
        <v>1294</v>
      </c>
      <c r="CU2000" t="s">
        <v>15759</v>
      </c>
      <c r="CV2000" t="s">
        <v>1296</v>
      </c>
      <c r="EG2000" t="s">
        <v>1290</v>
      </c>
      <c r="EH2000" t="s">
        <v>1336</v>
      </c>
      <c r="EI2000" t="s">
        <v>1337</v>
      </c>
      <c r="EJ2000" t="s">
        <v>1338</v>
      </c>
      <c r="EK2000" t="s">
        <v>1291</v>
      </c>
      <c r="EL2000" t="s">
        <v>1339</v>
      </c>
      <c r="EM2000" t="s">
        <v>1337</v>
      </c>
      <c r="EN2000" t="s">
        <v>1340</v>
      </c>
      <c r="EO2000" t="s">
        <v>5219</v>
      </c>
      <c r="EP2000" t="s">
        <v>1342</v>
      </c>
      <c r="EQ2000" t="s">
        <v>1343</v>
      </c>
      <c r="ER2000">
        <v>730</v>
      </c>
      <c r="ET2000" t="s">
        <v>1292</v>
      </c>
      <c r="EU2000" t="s">
        <v>1577</v>
      </c>
      <c r="EV2000" t="s">
        <v>1298</v>
      </c>
      <c r="EW2000" t="s">
        <v>1577</v>
      </c>
      <c r="FP2000" t="s">
        <v>1412</v>
      </c>
      <c r="FS2000" t="s">
        <v>2231</v>
      </c>
      <c r="OF2000" t="s">
        <v>1350</v>
      </c>
      <c r="OH2000" t="s">
        <v>1350</v>
      </c>
      <c r="QC2000" t="s">
        <v>2682</v>
      </c>
      <c r="QD2000">
        <v>999</v>
      </c>
      <c r="RI2000" t="s">
        <v>1350</v>
      </c>
      <c r="ADF2000" t="s">
        <v>1349</v>
      </c>
      <c r="ADG2000">
        <v>999</v>
      </c>
      <c r="AKG2000" t="s">
        <v>1350</v>
      </c>
    </row>
    <row r="2001" spans="1:969">
      <c r="A2001" t="s">
        <v>28190</v>
      </c>
      <c r="B2001" t="s">
        <v>1286</v>
      </c>
      <c r="C2001" t="s">
        <v>1287</v>
      </c>
      <c r="D2001" t="s">
        <v>1288</v>
      </c>
      <c r="E2001" t="s">
        <v>15751</v>
      </c>
      <c r="F2001" t="b">
        <v>1</v>
      </c>
      <c r="G2001" t="s">
        <v>1290</v>
      </c>
      <c r="H2001" t="s">
        <v>1291</v>
      </c>
      <c r="I2001" t="s">
        <v>1292</v>
      </c>
      <c r="J2001" t="s">
        <v>28191</v>
      </c>
      <c r="K2001" t="s">
        <v>1298</v>
      </c>
      <c r="L2001" t="s">
        <v>28192</v>
      </c>
      <c r="Q2001" t="s">
        <v>1292</v>
      </c>
      <c r="R2001" t="s">
        <v>1300</v>
      </c>
      <c r="S2001" t="s">
        <v>1301</v>
      </c>
      <c r="T2001" t="s">
        <v>1298</v>
      </c>
      <c r="U2001" t="s">
        <v>1300</v>
      </c>
      <c r="V2001" t="s">
        <v>1302</v>
      </c>
      <c r="Z2001" s="2">
        <v>44207.425000000003</v>
      </c>
      <c r="AA2001" t="s">
        <v>1303</v>
      </c>
      <c r="AB2001">
        <v>1</v>
      </c>
      <c r="AC2001" t="s">
        <v>1304</v>
      </c>
      <c r="AD2001" s="2">
        <v>44713.647783576387</v>
      </c>
      <c r="AE2001" t="s">
        <v>28193</v>
      </c>
      <c r="AF2001" t="s">
        <v>1306</v>
      </c>
      <c r="AG2001" t="b">
        <v>1</v>
      </c>
      <c r="AH2001" t="b">
        <v>1</v>
      </c>
      <c r="AI2001" t="b">
        <v>1</v>
      </c>
      <c r="AJ2001" t="b">
        <v>0</v>
      </c>
      <c r="AK2001">
        <v>2</v>
      </c>
      <c r="AL2001" t="s">
        <v>1307</v>
      </c>
      <c r="AM2001">
        <v>22.1</v>
      </c>
      <c r="AN2001" t="s">
        <v>1307</v>
      </c>
      <c r="AO2001">
        <v>22.2</v>
      </c>
      <c r="AP2001" t="s">
        <v>1307</v>
      </c>
      <c r="AQ2001">
        <v>0.42</v>
      </c>
      <c r="AR2001" t="s">
        <v>1308</v>
      </c>
      <c r="AS2001">
        <v>0.42</v>
      </c>
      <c r="AT2001" t="s">
        <v>1308</v>
      </c>
      <c r="AU2001" t="s">
        <v>1303</v>
      </c>
      <c r="AV2001" t="s">
        <v>1304</v>
      </c>
      <c r="AW2001" t="s">
        <v>1292</v>
      </c>
      <c r="AX2001" t="s">
        <v>28194</v>
      </c>
      <c r="AY2001" t="s">
        <v>1298</v>
      </c>
      <c r="AZ2001" t="s">
        <v>28195</v>
      </c>
      <c r="BA2001" s="2">
        <v>43831.041666608799</v>
      </c>
      <c r="BB2001">
        <v>1</v>
      </c>
      <c r="BC2001" t="s">
        <v>1638</v>
      </c>
      <c r="BE2001" t="b">
        <v>0</v>
      </c>
      <c r="BF2001" t="s">
        <v>1312</v>
      </c>
      <c r="BG2001" t="s">
        <v>1313</v>
      </c>
      <c r="BH2001" t="s">
        <v>1286</v>
      </c>
      <c r="BI2001" t="s">
        <v>1314</v>
      </c>
      <c r="BJ2001" t="s">
        <v>1315</v>
      </c>
      <c r="BK2001" s="3" t="s">
        <v>1572</v>
      </c>
      <c r="BL2001" t="s">
        <v>1317</v>
      </c>
      <c r="BM2001" t="s">
        <v>1318</v>
      </c>
      <c r="BN2001" t="s">
        <v>1319</v>
      </c>
      <c r="BO2001" t="s">
        <v>1313</v>
      </c>
      <c r="BP2001" t="s">
        <v>1286</v>
      </c>
      <c r="BQ2001" t="s">
        <v>1314</v>
      </c>
      <c r="BR2001" t="s">
        <v>1315</v>
      </c>
      <c r="BS2001" s="3" t="s">
        <v>1320</v>
      </c>
      <c r="BT2001" t="s">
        <v>1321</v>
      </c>
      <c r="BU2001" s="3" t="s">
        <v>1322</v>
      </c>
      <c r="BV2001" t="s">
        <v>1286</v>
      </c>
      <c r="BW2001" t="s">
        <v>1323</v>
      </c>
      <c r="BX2001" t="s">
        <v>28196</v>
      </c>
      <c r="BY2001" t="s">
        <v>1294</v>
      </c>
      <c r="BZ2001" t="s">
        <v>28196</v>
      </c>
      <c r="CA2001" t="s">
        <v>1296</v>
      </c>
      <c r="CB2001" t="s">
        <v>28196</v>
      </c>
      <c r="CC2001" t="s">
        <v>1298</v>
      </c>
      <c r="CD2001" t="s">
        <v>28196</v>
      </c>
      <c r="CE2001" t="s">
        <v>1292</v>
      </c>
      <c r="CF2001" t="s">
        <v>1577</v>
      </c>
      <c r="CG2001" t="s">
        <v>1298</v>
      </c>
      <c r="CH2001" t="s">
        <v>1577</v>
      </c>
      <c r="CI2001" t="s">
        <v>1292</v>
      </c>
      <c r="CN2001" t="b">
        <v>1</v>
      </c>
      <c r="EG2001" t="s">
        <v>1290</v>
      </c>
      <c r="EH2001" t="s">
        <v>1336</v>
      </c>
      <c r="EI2001" t="s">
        <v>1337</v>
      </c>
      <c r="EJ2001" t="s">
        <v>1338</v>
      </c>
      <c r="EK2001" t="s">
        <v>1291</v>
      </c>
      <c r="EL2001" t="s">
        <v>1339</v>
      </c>
      <c r="EM2001" t="s">
        <v>1337</v>
      </c>
      <c r="EN2001" t="s">
        <v>1340</v>
      </c>
      <c r="EO2001" t="s">
        <v>5117</v>
      </c>
      <c r="EP2001" t="s">
        <v>1342</v>
      </c>
      <c r="EQ2001" t="s">
        <v>1343</v>
      </c>
      <c r="ER2001">
        <v>730</v>
      </c>
      <c r="ES2001" t="s">
        <v>1344</v>
      </c>
      <c r="ET2001" t="s">
        <v>1292</v>
      </c>
      <c r="EU2001" t="s">
        <v>1577</v>
      </c>
      <c r="EV2001" t="s">
        <v>1298</v>
      </c>
      <c r="EW2001" t="s">
        <v>1577</v>
      </c>
      <c r="FP2001" t="s">
        <v>1412</v>
      </c>
      <c r="FS2001" t="s">
        <v>1415</v>
      </c>
      <c r="FT2001" t="s">
        <v>2247</v>
      </c>
      <c r="OF2001" t="s">
        <v>1350</v>
      </c>
      <c r="OH2001" t="s">
        <v>1350</v>
      </c>
      <c r="QC2001" t="s">
        <v>2682</v>
      </c>
      <c r="QD2001">
        <v>999</v>
      </c>
      <c r="RI2001" t="s">
        <v>1350</v>
      </c>
      <c r="ADF2001" t="s">
        <v>1349</v>
      </c>
      <c r="ADG2001">
        <v>999</v>
      </c>
      <c r="AKG2001" t="s">
        <v>1350</v>
      </c>
    </row>
    <row r="2002" spans="1:969">
      <c r="A2002" t="s">
        <v>28197</v>
      </c>
      <c r="B2002" t="s">
        <v>1286</v>
      </c>
      <c r="C2002" t="s">
        <v>1287</v>
      </c>
      <c r="D2002" t="s">
        <v>1288</v>
      </c>
      <c r="E2002" t="s">
        <v>15751</v>
      </c>
      <c r="F2002" t="b">
        <v>1</v>
      </c>
      <c r="G2002" t="s">
        <v>1290</v>
      </c>
      <c r="H2002" t="s">
        <v>1291</v>
      </c>
      <c r="I2002" t="s">
        <v>1292</v>
      </c>
      <c r="J2002" t="s">
        <v>28198</v>
      </c>
      <c r="K2002" t="s">
        <v>1298</v>
      </c>
      <c r="L2002" t="s">
        <v>28198</v>
      </c>
      <c r="Q2002" t="s">
        <v>1292</v>
      </c>
      <c r="R2002" t="s">
        <v>1300</v>
      </c>
      <c r="S2002" t="s">
        <v>1301</v>
      </c>
      <c r="T2002" t="s">
        <v>1298</v>
      </c>
      <c r="U2002" t="s">
        <v>1300</v>
      </c>
      <c r="V2002" t="s">
        <v>1302</v>
      </c>
      <c r="Z2002" s="2">
        <v>44207.425000000003</v>
      </c>
      <c r="AA2002" t="s">
        <v>1303</v>
      </c>
      <c r="AB2002">
        <v>1</v>
      </c>
      <c r="AC2002" t="s">
        <v>1304</v>
      </c>
      <c r="AD2002" s="2">
        <v>44713.647783599539</v>
      </c>
      <c r="AE2002" t="s">
        <v>28199</v>
      </c>
      <c r="AF2002" t="s">
        <v>1306</v>
      </c>
      <c r="AG2002" t="b">
        <v>1</v>
      </c>
      <c r="AH2002" t="b">
        <v>1</v>
      </c>
      <c r="AI2002" t="b">
        <v>1</v>
      </c>
      <c r="AJ2002" t="b">
        <v>0</v>
      </c>
      <c r="AK2002">
        <v>10.5</v>
      </c>
      <c r="AL2002" t="s">
        <v>1307</v>
      </c>
      <c r="AM2002">
        <v>17</v>
      </c>
      <c r="AN2002" t="s">
        <v>1307</v>
      </c>
      <c r="AO2002">
        <v>15</v>
      </c>
      <c r="AP2002" t="s">
        <v>1307</v>
      </c>
      <c r="AQ2002">
        <v>0.53100000000000003</v>
      </c>
      <c r="AR2002" t="s">
        <v>1308</v>
      </c>
      <c r="AS2002">
        <v>0.53100000000000003</v>
      </c>
      <c r="AT2002" t="s">
        <v>1308</v>
      </c>
      <c r="AU2002" t="s">
        <v>1303</v>
      </c>
      <c r="AV2002" t="s">
        <v>1304</v>
      </c>
      <c r="AW2002" t="s">
        <v>1292</v>
      </c>
      <c r="AX2002" t="s">
        <v>2689</v>
      </c>
      <c r="AY2002" t="s">
        <v>1298</v>
      </c>
      <c r="AZ2002" t="s">
        <v>24334</v>
      </c>
      <c r="BA2002" s="2">
        <v>43831.041666608799</v>
      </c>
      <c r="BB2002">
        <v>1</v>
      </c>
      <c r="BC2002" t="s">
        <v>1638</v>
      </c>
      <c r="BE2002" t="b">
        <v>0</v>
      </c>
      <c r="BF2002" t="s">
        <v>1312</v>
      </c>
      <c r="BG2002" t="s">
        <v>1313</v>
      </c>
      <c r="BH2002" t="s">
        <v>1286</v>
      </c>
      <c r="BI2002" t="s">
        <v>1314</v>
      </c>
      <c r="BJ2002" t="s">
        <v>1315</v>
      </c>
      <c r="BK2002" s="3" t="s">
        <v>1572</v>
      </c>
      <c r="BL2002" t="s">
        <v>1317</v>
      </c>
      <c r="BM2002" t="s">
        <v>1318</v>
      </c>
      <c r="BN2002" t="s">
        <v>1319</v>
      </c>
      <c r="BO2002" t="s">
        <v>1313</v>
      </c>
      <c r="BP2002" t="s">
        <v>1286</v>
      </c>
      <c r="BQ2002" t="s">
        <v>1314</v>
      </c>
      <c r="BR2002" t="s">
        <v>1315</v>
      </c>
      <c r="BS2002" s="3" t="s">
        <v>1320</v>
      </c>
      <c r="BT2002" t="s">
        <v>1321</v>
      </c>
      <c r="BU2002" s="3" t="s">
        <v>1322</v>
      </c>
      <c r="BV2002" t="s">
        <v>1286</v>
      </c>
      <c r="BW2002" t="s">
        <v>1323</v>
      </c>
      <c r="BX2002" t="s">
        <v>28200</v>
      </c>
      <c r="BY2002" t="s">
        <v>1294</v>
      </c>
      <c r="BZ2002" t="s">
        <v>28200</v>
      </c>
      <c r="CA2002" t="s">
        <v>1296</v>
      </c>
      <c r="CB2002" t="s">
        <v>28201</v>
      </c>
      <c r="CC2002" t="s">
        <v>1298</v>
      </c>
      <c r="CD2002" t="s">
        <v>28202</v>
      </c>
      <c r="CE2002" t="s">
        <v>1292</v>
      </c>
      <c r="CF2002" t="s">
        <v>1577</v>
      </c>
      <c r="CG2002" t="s">
        <v>1298</v>
      </c>
      <c r="CH2002" t="s">
        <v>1577</v>
      </c>
      <c r="CI2002" t="s">
        <v>1292</v>
      </c>
      <c r="CN2002" t="b">
        <v>1</v>
      </c>
      <c r="CO2002" t="s">
        <v>28203</v>
      </c>
      <c r="CP2002" t="s">
        <v>1292</v>
      </c>
      <c r="CQ2002" t="s">
        <v>28203</v>
      </c>
      <c r="CR2002" t="s">
        <v>1298</v>
      </c>
      <c r="CS2002" t="s">
        <v>28203</v>
      </c>
      <c r="CT2002" t="s">
        <v>1294</v>
      </c>
      <c r="CU2002" t="s">
        <v>28203</v>
      </c>
      <c r="CV2002" t="s">
        <v>1296</v>
      </c>
      <c r="CW2002" t="s">
        <v>28204</v>
      </c>
      <c r="CX2002" t="s">
        <v>1292</v>
      </c>
      <c r="CY2002" t="s">
        <v>28204</v>
      </c>
      <c r="CZ2002" t="s">
        <v>1298</v>
      </c>
      <c r="EG2002" t="s">
        <v>1290</v>
      </c>
      <c r="EH2002" t="s">
        <v>1336</v>
      </c>
      <c r="EI2002" t="s">
        <v>1337</v>
      </c>
      <c r="EJ2002" t="s">
        <v>1338</v>
      </c>
      <c r="EK2002" t="s">
        <v>1291</v>
      </c>
      <c r="EL2002" t="s">
        <v>1339</v>
      </c>
      <c r="EM2002" t="s">
        <v>1337</v>
      </c>
      <c r="EN2002" t="s">
        <v>1340</v>
      </c>
      <c r="EO2002" t="s">
        <v>26090</v>
      </c>
      <c r="EP2002" t="s">
        <v>1342</v>
      </c>
      <c r="EQ2002" t="s">
        <v>1343</v>
      </c>
      <c r="ER2002">
        <v>730</v>
      </c>
      <c r="ET2002" t="s">
        <v>1292</v>
      </c>
      <c r="EU2002" t="s">
        <v>1577</v>
      </c>
      <c r="EV2002" t="s">
        <v>1298</v>
      </c>
      <c r="EW2002" t="s">
        <v>1577</v>
      </c>
      <c r="FP2002" t="s">
        <v>1412</v>
      </c>
      <c r="FS2002" t="s">
        <v>2222</v>
      </c>
      <c r="OF2002" t="s">
        <v>1350</v>
      </c>
      <c r="OH2002" t="s">
        <v>1415</v>
      </c>
      <c r="QC2002" t="s">
        <v>2682</v>
      </c>
      <c r="QD2002">
        <v>999</v>
      </c>
      <c r="RI2002" t="s">
        <v>1350</v>
      </c>
      <c r="ADF2002" t="s">
        <v>1349</v>
      </c>
      <c r="ADG2002">
        <v>999</v>
      </c>
      <c r="AKG2002" t="s">
        <v>1350</v>
      </c>
    </row>
    <row r="2003" spans="1:969">
      <c r="A2003" t="s">
        <v>28205</v>
      </c>
      <c r="B2003" t="s">
        <v>1286</v>
      </c>
      <c r="C2003" t="s">
        <v>1287</v>
      </c>
      <c r="D2003" t="s">
        <v>1288</v>
      </c>
      <c r="E2003" t="s">
        <v>15751</v>
      </c>
      <c r="F2003" t="b">
        <v>1</v>
      </c>
      <c r="G2003" t="s">
        <v>1290</v>
      </c>
      <c r="H2003" t="s">
        <v>1291</v>
      </c>
      <c r="I2003" t="s">
        <v>1292</v>
      </c>
      <c r="J2003" t="s">
        <v>28206</v>
      </c>
      <c r="K2003" t="s">
        <v>1298</v>
      </c>
      <c r="L2003" t="s">
        <v>28206</v>
      </c>
      <c r="Q2003" t="s">
        <v>1292</v>
      </c>
      <c r="R2003" t="s">
        <v>1300</v>
      </c>
      <c r="S2003" t="s">
        <v>1301</v>
      </c>
      <c r="T2003" t="s">
        <v>1298</v>
      </c>
      <c r="U2003" t="s">
        <v>1300</v>
      </c>
      <c r="V2003" t="s">
        <v>1302</v>
      </c>
      <c r="Z2003" s="2">
        <v>44207.425000000003</v>
      </c>
      <c r="AA2003" t="s">
        <v>1303</v>
      </c>
      <c r="AB2003">
        <v>1</v>
      </c>
      <c r="AC2003" t="s">
        <v>1304</v>
      </c>
      <c r="AD2003" s="2">
        <v>44713.647783611108</v>
      </c>
      <c r="AE2003" t="s">
        <v>28207</v>
      </c>
      <c r="AF2003" t="s">
        <v>1306</v>
      </c>
      <c r="AG2003" t="b">
        <v>1</v>
      </c>
      <c r="AH2003" t="b">
        <v>1</v>
      </c>
      <c r="AI2003" t="b">
        <v>1</v>
      </c>
      <c r="AJ2003" t="b">
        <v>0</v>
      </c>
      <c r="AK2003">
        <v>3.5</v>
      </c>
      <c r="AL2003" t="s">
        <v>1307</v>
      </c>
      <c r="AM2003">
        <v>19.5</v>
      </c>
      <c r="AN2003" t="s">
        <v>1307</v>
      </c>
      <c r="AO2003">
        <v>7.2</v>
      </c>
      <c r="AP2003" t="s">
        <v>1307</v>
      </c>
      <c r="AQ2003">
        <v>0.24</v>
      </c>
      <c r="AR2003" t="s">
        <v>1308</v>
      </c>
      <c r="AS2003">
        <v>0.24</v>
      </c>
      <c r="AT2003" t="s">
        <v>1308</v>
      </c>
      <c r="AU2003" t="s">
        <v>1303</v>
      </c>
      <c r="AV2003" t="s">
        <v>1304</v>
      </c>
      <c r="AW2003" t="s">
        <v>1292</v>
      </c>
      <c r="AX2003" t="s">
        <v>10235</v>
      </c>
      <c r="AY2003" t="s">
        <v>1298</v>
      </c>
      <c r="AZ2003" t="s">
        <v>10236</v>
      </c>
      <c r="BA2003" s="2">
        <v>43831.041666608799</v>
      </c>
      <c r="BB2003">
        <v>1</v>
      </c>
      <c r="BC2003" t="s">
        <v>1638</v>
      </c>
      <c r="BE2003" t="b">
        <v>0</v>
      </c>
      <c r="BF2003" t="s">
        <v>1312</v>
      </c>
      <c r="BG2003" t="s">
        <v>1313</v>
      </c>
      <c r="BH2003" t="s">
        <v>1286</v>
      </c>
      <c r="BI2003" t="s">
        <v>1314</v>
      </c>
      <c r="BJ2003" t="s">
        <v>1315</v>
      </c>
      <c r="BK2003" s="3" t="s">
        <v>1572</v>
      </c>
      <c r="BL2003" t="s">
        <v>1317</v>
      </c>
      <c r="BM2003" t="s">
        <v>1318</v>
      </c>
      <c r="BN2003" t="s">
        <v>1319</v>
      </c>
      <c r="BO2003" t="s">
        <v>1313</v>
      </c>
      <c r="BP2003" t="s">
        <v>1286</v>
      </c>
      <c r="BQ2003" t="s">
        <v>1314</v>
      </c>
      <c r="BR2003" t="s">
        <v>1315</v>
      </c>
      <c r="BS2003" s="3" t="s">
        <v>1320</v>
      </c>
      <c r="BT2003" t="s">
        <v>1321</v>
      </c>
      <c r="BU2003" s="3" t="s">
        <v>1322</v>
      </c>
      <c r="BV2003" t="s">
        <v>1286</v>
      </c>
      <c r="BW2003" t="s">
        <v>1323</v>
      </c>
      <c r="BX2003" t="s">
        <v>28206</v>
      </c>
      <c r="BY2003" t="s">
        <v>1294</v>
      </c>
      <c r="BZ2003" t="s">
        <v>28206</v>
      </c>
      <c r="CA2003" t="s">
        <v>1296</v>
      </c>
      <c r="CB2003" t="s">
        <v>28208</v>
      </c>
      <c r="CC2003" t="s">
        <v>1298</v>
      </c>
      <c r="CD2003" t="s">
        <v>28209</v>
      </c>
      <c r="CE2003" t="s">
        <v>1292</v>
      </c>
      <c r="CF2003" t="s">
        <v>1577</v>
      </c>
      <c r="CG2003" t="s">
        <v>1298</v>
      </c>
      <c r="CH2003" t="s">
        <v>1577</v>
      </c>
      <c r="CI2003" t="s">
        <v>1292</v>
      </c>
      <c r="CN2003" t="b">
        <v>1</v>
      </c>
      <c r="CO2003" t="s">
        <v>27403</v>
      </c>
      <c r="CP2003" t="s">
        <v>1292</v>
      </c>
      <c r="CQ2003" t="s">
        <v>27403</v>
      </c>
      <c r="CR2003" t="s">
        <v>1298</v>
      </c>
      <c r="CS2003" t="s">
        <v>27403</v>
      </c>
      <c r="CT2003" t="s">
        <v>1294</v>
      </c>
      <c r="CU2003" t="s">
        <v>27403</v>
      </c>
      <c r="CV2003" t="s">
        <v>1296</v>
      </c>
      <c r="EG2003" t="s">
        <v>1290</v>
      </c>
      <c r="EH2003" t="s">
        <v>1336</v>
      </c>
      <c r="EI2003" t="s">
        <v>1337</v>
      </c>
      <c r="EJ2003" t="s">
        <v>1338</v>
      </c>
      <c r="EK2003" t="s">
        <v>1291</v>
      </c>
      <c r="EL2003" t="s">
        <v>1339</v>
      </c>
      <c r="EM2003" t="s">
        <v>1337</v>
      </c>
      <c r="EN2003" t="s">
        <v>1340</v>
      </c>
      <c r="EO2003" t="s">
        <v>16007</v>
      </c>
      <c r="EP2003" t="s">
        <v>1342</v>
      </c>
      <c r="EQ2003" t="s">
        <v>1343</v>
      </c>
      <c r="ER2003">
        <v>730</v>
      </c>
      <c r="ET2003" t="s">
        <v>1292</v>
      </c>
      <c r="EU2003" t="s">
        <v>1577</v>
      </c>
      <c r="EV2003" t="s">
        <v>1298</v>
      </c>
      <c r="EW2003" t="s">
        <v>1577</v>
      </c>
      <c r="FP2003" t="s">
        <v>1412</v>
      </c>
      <c r="FS2003" t="s">
        <v>2231</v>
      </c>
      <c r="OF2003" t="s">
        <v>1350</v>
      </c>
      <c r="OH2003" t="s">
        <v>1350</v>
      </c>
      <c r="QC2003" t="s">
        <v>2682</v>
      </c>
      <c r="QD2003">
        <v>999</v>
      </c>
      <c r="RI2003" t="s">
        <v>1350</v>
      </c>
      <c r="ADF2003" t="s">
        <v>1349</v>
      </c>
      <c r="ADG2003">
        <v>999</v>
      </c>
      <c r="AKG2003" t="s">
        <v>1350</v>
      </c>
    </row>
    <row r="2004" spans="1:969">
      <c r="A2004" t="s">
        <v>28210</v>
      </c>
      <c r="B2004" t="s">
        <v>1286</v>
      </c>
      <c r="C2004" t="s">
        <v>1287</v>
      </c>
      <c r="D2004" t="s">
        <v>1288</v>
      </c>
      <c r="E2004" t="s">
        <v>15751</v>
      </c>
      <c r="F2004" t="b">
        <v>1</v>
      </c>
      <c r="G2004" t="s">
        <v>1290</v>
      </c>
      <c r="H2004" t="s">
        <v>1291</v>
      </c>
      <c r="I2004" t="s">
        <v>1292</v>
      </c>
      <c r="J2004" t="s">
        <v>3555</v>
      </c>
      <c r="K2004" t="s">
        <v>1298</v>
      </c>
      <c r="L2004" t="s">
        <v>3555</v>
      </c>
      <c r="Q2004" t="s">
        <v>1292</v>
      </c>
      <c r="R2004" t="s">
        <v>1300</v>
      </c>
      <c r="S2004" t="s">
        <v>1301</v>
      </c>
      <c r="T2004" t="s">
        <v>1298</v>
      </c>
      <c r="U2004" t="s">
        <v>1300</v>
      </c>
      <c r="V2004" t="s">
        <v>1302</v>
      </c>
      <c r="Z2004" s="2">
        <v>44207.425000000003</v>
      </c>
      <c r="AA2004" t="s">
        <v>1303</v>
      </c>
      <c r="AB2004">
        <v>1</v>
      </c>
      <c r="AC2004" t="s">
        <v>1304</v>
      </c>
      <c r="AD2004" s="2">
        <v>44713.647783622684</v>
      </c>
      <c r="AE2004" t="s">
        <v>28211</v>
      </c>
      <c r="AF2004" t="s">
        <v>1306</v>
      </c>
      <c r="AG2004" t="b">
        <v>1</v>
      </c>
      <c r="AH2004" t="b">
        <v>1</v>
      </c>
      <c r="AI2004" t="b">
        <v>1</v>
      </c>
      <c r="AJ2004" t="b">
        <v>0</v>
      </c>
      <c r="AK2004">
        <v>16</v>
      </c>
      <c r="AL2004" t="s">
        <v>1307</v>
      </c>
      <c r="AM2004">
        <v>0.3</v>
      </c>
      <c r="AN2004" t="s">
        <v>1307</v>
      </c>
      <c r="AO2004">
        <v>0.3</v>
      </c>
      <c r="AP2004" t="s">
        <v>1307</v>
      </c>
      <c r="AQ2004">
        <v>3.5999999999999997E-2</v>
      </c>
      <c r="AR2004" t="s">
        <v>1308</v>
      </c>
      <c r="AS2004">
        <v>3.5999999999999997E-2</v>
      </c>
      <c r="AT2004" t="s">
        <v>1308</v>
      </c>
      <c r="AU2004" t="s">
        <v>1303</v>
      </c>
      <c r="AV2004" t="s">
        <v>1304</v>
      </c>
      <c r="AW2004" t="s">
        <v>1292</v>
      </c>
      <c r="AX2004" t="s">
        <v>10235</v>
      </c>
      <c r="AY2004" t="s">
        <v>1298</v>
      </c>
      <c r="AZ2004" t="s">
        <v>10236</v>
      </c>
      <c r="BA2004" s="2">
        <v>43831.041666608799</v>
      </c>
      <c r="BB2004">
        <v>1</v>
      </c>
      <c r="BC2004" t="s">
        <v>1638</v>
      </c>
      <c r="BE2004" t="b">
        <v>0</v>
      </c>
      <c r="BF2004" t="s">
        <v>1312</v>
      </c>
      <c r="BG2004" t="s">
        <v>1313</v>
      </c>
      <c r="BH2004" t="s">
        <v>1286</v>
      </c>
      <c r="BI2004" t="s">
        <v>1314</v>
      </c>
      <c r="BJ2004" t="s">
        <v>1315</v>
      </c>
      <c r="BK2004" s="3" t="s">
        <v>1572</v>
      </c>
      <c r="BL2004" t="s">
        <v>1317</v>
      </c>
      <c r="BM2004" t="s">
        <v>1318</v>
      </c>
      <c r="BN2004" t="s">
        <v>1319</v>
      </c>
      <c r="BO2004" t="s">
        <v>1313</v>
      </c>
      <c r="BP2004" t="s">
        <v>1286</v>
      </c>
      <c r="BQ2004" t="s">
        <v>1314</v>
      </c>
      <c r="BR2004" t="s">
        <v>1315</v>
      </c>
      <c r="BS2004" s="3" t="s">
        <v>1320</v>
      </c>
      <c r="BT2004" t="s">
        <v>1321</v>
      </c>
      <c r="BU2004" s="3" t="s">
        <v>1322</v>
      </c>
      <c r="BV2004" t="s">
        <v>1286</v>
      </c>
      <c r="BW2004" t="s">
        <v>1323</v>
      </c>
      <c r="BX2004" t="s">
        <v>28212</v>
      </c>
      <c r="BY2004" t="s">
        <v>1294</v>
      </c>
      <c r="BZ2004" t="s">
        <v>28212</v>
      </c>
      <c r="CA2004" t="s">
        <v>1296</v>
      </c>
      <c r="CB2004" t="s">
        <v>28213</v>
      </c>
      <c r="CC2004" t="s">
        <v>1298</v>
      </c>
      <c r="CD2004" t="s">
        <v>28213</v>
      </c>
      <c r="CE2004" t="s">
        <v>1292</v>
      </c>
      <c r="CF2004" t="s">
        <v>1577</v>
      </c>
      <c r="CG2004" t="s">
        <v>1298</v>
      </c>
      <c r="CH2004" t="s">
        <v>1577</v>
      </c>
      <c r="CI2004" t="s">
        <v>1292</v>
      </c>
      <c r="CN2004" t="b">
        <v>1</v>
      </c>
      <c r="EG2004" t="s">
        <v>1290</v>
      </c>
      <c r="EH2004" t="s">
        <v>1336</v>
      </c>
      <c r="EI2004" t="s">
        <v>1337</v>
      </c>
      <c r="EJ2004" t="s">
        <v>1338</v>
      </c>
      <c r="EK2004" t="s">
        <v>1291</v>
      </c>
      <c r="EL2004" t="s">
        <v>1339</v>
      </c>
      <c r="EM2004" t="s">
        <v>1337</v>
      </c>
      <c r="EN2004" t="s">
        <v>1340</v>
      </c>
      <c r="EO2004" t="s">
        <v>11428</v>
      </c>
      <c r="EP2004" t="s">
        <v>1342</v>
      </c>
      <c r="EQ2004" t="s">
        <v>1343</v>
      </c>
      <c r="ER2004">
        <v>730</v>
      </c>
      <c r="ES2004" t="s">
        <v>1344</v>
      </c>
      <c r="ET2004" t="s">
        <v>1292</v>
      </c>
      <c r="EU2004" t="s">
        <v>1577</v>
      </c>
      <c r="EV2004" t="s">
        <v>1298</v>
      </c>
      <c r="EW2004" t="s">
        <v>1577</v>
      </c>
      <c r="FP2004" t="s">
        <v>1412</v>
      </c>
      <c r="FS2004" t="s">
        <v>1415</v>
      </c>
      <c r="OF2004" t="s">
        <v>1350</v>
      </c>
      <c r="OH2004" t="s">
        <v>1350</v>
      </c>
      <c r="QC2004" t="s">
        <v>2682</v>
      </c>
      <c r="QD2004">
        <v>999</v>
      </c>
      <c r="RI2004" t="s">
        <v>1350</v>
      </c>
      <c r="ADF2004" t="s">
        <v>1349</v>
      </c>
      <c r="ADG2004">
        <v>999</v>
      </c>
      <c r="AKG2004" t="s">
        <v>1350</v>
      </c>
    </row>
    <row r="2005" spans="1:969">
      <c r="A2005" t="s">
        <v>28214</v>
      </c>
      <c r="B2005" t="s">
        <v>1286</v>
      </c>
      <c r="C2005" t="s">
        <v>1287</v>
      </c>
      <c r="D2005" t="s">
        <v>1288</v>
      </c>
      <c r="E2005" t="s">
        <v>15751</v>
      </c>
      <c r="F2005" t="b">
        <v>1</v>
      </c>
      <c r="G2005" t="s">
        <v>1290</v>
      </c>
      <c r="H2005" t="s">
        <v>1291</v>
      </c>
      <c r="I2005" t="s">
        <v>1292</v>
      </c>
      <c r="J2005" t="s">
        <v>28215</v>
      </c>
      <c r="K2005" t="s">
        <v>1298</v>
      </c>
      <c r="L2005" t="s">
        <v>28215</v>
      </c>
      <c r="Q2005" t="s">
        <v>1292</v>
      </c>
      <c r="R2005" t="s">
        <v>1300</v>
      </c>
      <c r="S2005" t="s">
        <v>1301</v>
      </c>
      <c r="T2005" t="s">
        <v>1298</v>
      </c>
      <c r="U2005" t="s">
        <v>1300</v>
      </c>
      <c r="V2005" t="s">
        <v>1302</v>
      </c>
      <c r="Z2005" s="2">
        <v>44207.425000000003</v>
      </c>
      <c r="AA2005" t="s">
        <v>1303</v>
      </c>
      <c r="AB2005">
        <v>1</v>
      </c>
      <c r="AC2005" t="s">
        <v>1304</v>
      </c>
      <c r="AD2005" s="2">
        <v>44713.647783645836</v>
      </c>
      <c r="AE2005" t="s">
        <v>28216</v>
      </c>
      <c r="AF2005" t="s">
        <v>1306</v>
      </c>
      <c r="AG2005" t="b">
        <v>1</v>
      </c>
      <c r="AH2005" t="b">
        <v>1</v>
      </c>
      <c r="AI2005" t="b">
        <v>1</v>
      </c>
      <c r="AJ2005" t="b">
        <v>0</v>
      </c>
      <c r="AK2005">
        <v>4.5</v>
      </c>
      <c r="AL2005" t="s">
        <v>1307</v>
      </c>
      <c r="AM2005">
        <v>22.5</v>
      </c>
      <c r="AN2005" t="s">
        <v>1307</v>
      </c>
      <c r="AO2005">
        <v>22</v>
      </c>
      <c r="AP2005" t="s">
        <v>1307</v>
      </c>
      <c r="AQ2005">
        <v>0.36</v>
      </c>
      <c r="AR2005" t="s">
        <v>1308</v>
      </c>
      <c r="AS2005">
        <v>0.36</v>
      </c>
      <c r="AT2005" t="s">
        <v>1308</v>
      </c>
      <c r="AU2005" t="s">
        <v>1303</v>
      </c>
      <c r="AV2005" t="s">
        <v>1304</v>
      </c>
      <c r="AW2005" t="s">
        <v>1292</v>
      </c>
      <c r="AX2005" t="s">
        <v>10235</v>
      </c>
      <c r="AY2005" t="s">
        <v>1298</v>
      </c>
      <c r="AZ2005" t="s">
        <v>10236</v>
      </c>
      <c r="BA2005" s="2">
        <v>43831.041666608799</v>
      </c>
      <c r="BB2005">
        <v>1</v>
      </c>
      <c r="BC2005" t="s">
        <v>1638</v>
      </c>
      <c r="BE2005" t="b">
        <v>0</v>
      </c>
      <c r="BF2005" t="s">
        <v>1312</v>
      </c>
      <c r="BG2005" t="s">
        <v>1313</v>
      </c>
      <c r="BH2005" t="s">
        <v>1286</v>
      </c>
      <c r="BI2005" t="s">
        <v>1314</v>
      </c>
      <c r="BJ2005" t="s">
        <v>1315</v>
      </c>
      <c r="BK2005" s="3" t="s">
        <v>1572</v>
      </c>
      <c r="BL2005" t="s">
        <v>1317</v>
      </c>
      <c r="BM2005" t="s">
        <v>1318</v>
      </c>
      <c r="BN2005" t="s">
        <v>1319</v>
      </c>
      <c r="BO2005" t="s">
        <v>1313</v>
      </c>
      <c r="BP2005" t="s">
        <v>1286</v>
      </c>
      <c r="BQ2005" t="s">
        <v>1314</v>
      </c>
      <c r="BR2005" t="s">
        <v>1315</v>
      </c>
      <c r="BS2005" s="3" t="s">
        <v>1320</v>
      </c>
      <c r="BT2005" t="s">
        <v>1321</v>
      </c>
      <c r="BU2005" s="3" t="s">
        <v>1322</v>
      </c>
      <c r="BV2005" t="s">
        <v>1286</v>
      </c>
      <c r="BW2005" t="s">
        <v>1323</v>
      </c>
      <c r="BX2005" t="s">
        <v>28217</v>
      </c>
      <c r="BY2005" t="s">
        <v>1294</v>
      </c>
      <c r="BZ2005" t="s">
        <v>28217</v>
      </c>
      <c r="CA2005" t="s">
        <v>1296</v>
      </c>
      <c r="CB2005" t="s">
        <v>28218</v>
      </c>
      <c r="CC2005" t="s">
        <v>1298</v>
      </c>
      <c r="CD2005" t="s">
        <v>28219</v>
      </c>
      <c r="CE2005" t="s">
        <v>1292</v>
      </c>
      <c r="CF2005" t="s">
        <v>1577</v>
      </c>
      <c r="CG2005" t="s">
        <v>1298</v>
      </c>
      <c r="CH2005" t="s">
        <v>1577</v>
      </c>
      <c r="CI2005" t="s">
        <v>1292</v>
      </c>
      <c r="CN2005" t="b">
        <v>1</v>
      </c>
      <c r="CO2005" t="s">
        <v>28220</v>
      </c>
      <c r="CP2005" t="s">
        <v>1292</v>
      </c>
      <c r="CQ2005" t="s">
        <v>28220</v>
      </c>
      <c r="CR2005" t="s">
        <v>1298</v>
      </c>
      <c r="CS2005" t="s">
        <v>28220</v>
      </c>
      <c r="CT2005" t="s">
        <v>1294</v>
      </c>
      <c r="CU2005" t="s">
        <v>28220</v>
      </c>
      <c r="CV2005" t="s">
        <v>1296</v>
      </c>
      <c r="EG2005" t="s">
        <v>1290</v>
      </c>
      <c r="EH2005" t="s">
        <v>1336</v>
      </c>
      <c r="EI2005" t="s">
        <v>1337</v>
      </c>
      <c r="EJ2005" t="s">
        <v>1338</v>
      </c>
      <c r="EK2005" t="s">
        <v>1291</v>
      </c>
      <c r="EL2005" t="s">
        <v>1339</v>
      </c>
      <c r="EM2005" t="s">
        <v>1337</v>
      </c>
      <c r="EN2005" t="s">
        <v>1340</v>
      </c>
      <c r="EO2005" t="s">
        <v>19248</v>
      </c>
      <c r="EP2005" t="s">
        <v>1342</v>
      </c>
      <c r="EQ2005" t="s">
        <v>1343</v>
      </c>
      <c r="ER2005">
        <v>730</v>
      </c>
      <c r="ET2005" t="s">
        <v>1292</v>
      </c>
      <c r="EU2005" t="s">
        <v>1577</v>
      </c>
      <c r="EV2005" t="s">
        <v>1298</v>
      </c>
      <c r="EW2005" t="s">
        <v>1577</v>
      </c>
      <c r="FP2005" t="s">
        <v>1412</v>
      </c>
      <c r="FS2005" t="s">
        <v>2231</v>
      </c>
      <c r="OF2005" t="s">
        <v>1350</v>
      </c>
      <c r="OH2005" t="s">
        <v>1350</v>
      </c>
      <c r="QC2005" t="s">
        <v>2682</v>
      </c>
      <c r="QD2005">
        <v>999</v>
      </c>
      <c r="RI2005" t="s">
        <v>1350</v>
      </c>
      <c r="ADF2005" t="s">
        <v>1349</v>
      </c>
      <c r="ADG2005">
        <v>999</v>
      </c>
      <c r="AKG2005" t="s">
        <v>1350</v>
      </c>
    </row>
    <row r="2006" spans="1:969">
      <c r="A2006" t="s">
        <v>28221</v>
      </c>
      <c r="B2006" t="s">
        <v>1286</v>
      </c>
      <c r="C2006" t="s">
        <v>1287</v>
      </c>
      <c r="D2006" t="s">
        <v>1288</v>
      </c>
      <c r="E2006" t="s">
        <v>15751</v>
      </c>
      <c r="F2006" t="b">
        <v>1</v>
      </c>
      <c r="G2006" t="s">
        <v>1290</v>
      </c>
      <c r="H2006" t="s">
        <v>1291</v>
      </c>
      <c r="I2006" t="s">
        <v>1292</v>
      </c>
      <c r="J2006" t="s">
        <v>28222</v>
      </c>
      <c r="K2006" t="s">
        <v>1298</v>
      </c>
      <c r="L2006" t="s">
        <v>28222</v>
      </c>
      <c r="Q2006" t="s">
        <v>1292</v>
      </c>
      <c r="R2006" t="s">
        <v>1300</v>
      </c>
      <c r="S2006" t="s">
        <v>1301</v>
      </c>
      <c r="T2006" t="s">
        <v>1298</v>
      </c>
      <c r="U2006" t="s">
        <v>1300</v>
      </c>
      <c r="V2006" t="s">
        <v>1302</v>
      </c>
      <c r="Z2006" s="2">
        <v>44207.425000000003</v>
      </c>
      <c r="AA2006" t="s">
        <v>1303</v>
      </c>
      <c r="AB2006">
        <v>1</v>
      </c>
      <c r="AC2006" t="s">
        <v>1304</v>
      </c>
      <c r="AD2006" s="2">
        <v>44713.647783657405</v>
      </c>
      <c r="AE2006" t="s">
        <v>28223</v>
      </c>
      <c r="AF2006" t="s">
        <v>1306</v>
      </c>
      <c r="AG2006" t="b">
        <v>1</v>
      </c>
      <c r="AH2006" t="b">
        <v>1</v>
      </c>
      <c r="AI2006" t="b">
        <v>1</v>
      </c>
      <c r="AJ2006" t="b">
        <v>0</v>
      </c>
      <c r="AK2006">
        <v>4</v>
      </c>
      <c r="AL2006" t="s">
        <v>1307</v>
      </c>
      <c r="AM2006">
        <v>22</v>
      </c>
      <c r="AN2006" t="s">
        <v>1307</v>
      </c>
      <c r="AO2006">
        <v>22</v>
      </c>
      <c r="AP2006" t="s">
        <v>1307</v>
      </c>
      <c r="AQ2006">
        <v>0.442</v>
      </c>
      <c r="AR2006" t="s">
        <v>1308</v>
      </c>
      <c r="AS2006">
        <v>0.442</v>
      </c>
      <c r="AT2006" t="s">
        <v>1308</v>
      </c>
      <c r="AU2006" t="s">
        <v>1303</v>
      </c>
      <c r="AV2006" t="s">
        <v>1304</v>
      </c>
      <c r="AW2006" t="s">
        <v>1292</v>
      </c>
      <c r="AX2006" t="s">
        <v>10235</v>
      </c>
      <c r="AY2006" t="s">
        <v>1298</v>
      </c>
      <c r="AZ2006" t="s">
        <v>10236</v>
      </c>
      <c r="BA2006" s="2">
        <v>43831.041666608799</v>
      </c>
      <c r="BB2006">
        <v>1</v>
      </c>
      <c r="BC2006" t="s">
        <v>1638</v>
      </c>
      <c r="BE2006" t="b">
        <v>0</v>
      </c>
      <c r="BF2006" t="s">
        <v>1312</v>
      </c>
      <c r="BG2006" t="s">
        <v>1313</v>
      </c>
      <c r="BH2006" t="s">
        <v>1286</v>
      </c>
      <c r="BI2006" t="s">
        <v>1314</v>
      </c>
      <c r="BJ2006" t="s">
        <v>1315</v>
      </c>
      <c r="BK2006" s="3" t="s">
        <v>1572</v>
      </c>
      <c r="BL2006" t="s">
        <v>1317</v>
      </c>
      <c r="BM2006" t="s">
        <v>1318</v>
      </c>
      <c r="BN2006" t="s">
        <v>1319</v>
      </c>
      <c r="BO2006" t="s">
        <v>1313</v>
      </c>
      <c r="BP2006" t="s">
        <v>1286</v>
      </c>
      <c r="BQ2006" t="s">
        <v>1314</v>
      </c>
      <c r="BR2006" t="s">
        <v>1315</v>
      </c>
      <c r="BS2006" s="3" t="s">
        <v>1320</v>
      </c>
      <c r="BT2006" t="s">
        <v>1321</v>
      </c>
      <c r="BU2006" s="3" t="s">
        <v>1322</v>
      </c>
      <c r="BV2006" t="s">
        <v>1286</v>
      </c>
      <c r="BW2006" t="s">
        <v>1323</v>
      </c>
      <c r="BX2006" t="s">
        <v>28224</v>
      </c>
      <c r="BY2006" t="s">
        <v>1294</v>
      </c>
      <c r="BZ2006" t="s">
        <v>28224</v>
      </c>
      <c r="CA2006" t="s">
        <v>1296</v>
      </c>
      <c r="CB2006" t="s">
        <v>28225</v>
      </c>
      <c r="CC2006" t="s">
        <v>1298</v>
      </c>
      <c r="CD2006" t="s">
        <v>28226</v>
      </c>
      <c r="CE2006" t="s">
        <v>1292</v>
      </c>
      <c r="CF2006" t="s">
        <v>1577</v>
      </c>
      <c r="CG2006" t="s">
        <v>1298</v>
      </c>
      <c r="CH2006" t="s">
        <v>1577</v>
      </c>
      <c r="CI2006" t="s">
        <v>1292</v>
      </c>
      <c r="CN2006" t="b">
        <v>1</v>
      </c>
      <c r="CO2006" t="s">
        <v>27153</v>
      </c>
      <c r="CP2006" t="s">
        <v>1292</v>
      </c>
      <c r="CQ2006" t="s">
        <v>27153</v>
      </c>
      <c r="CR2006" t="s">
        <v>1298</v>
      </c>
      <c r="CS2006" t="s">
        <v>27153</v>
      </c>
      <c r="CT2006" t="s">
        <v>1294</v>
      </c>
      <c r="CU2006" t="s">
        <v>27153</v>
      </c>
      <c r="CV2006" t="s">
        <v>1296</v>
      </c>
      <c r="CW2006" t="s">
        <v>28227</v>
      </c>
      <c r="CX2006" t="s">
        <v>1292</v>
      </c>
      <c r="CY2006" t="s">
        <v>28227</v>
      </c>
      <c r="CZ2006" t="s">
        <v>1298</v>
      </c>
      <c r="DA2006" t="s">
        <v>28228</v>
      </c>
      <c r="DB2006" t="s">
        <v>1292</v>
      </c>
      <c r="DC2006" t="s">
        <v>28229</v>
      </c>
      <c r="DD2006" t="s">
        <v>1298</v>
      </c>
      <c r="DE2006" t="s">
        <v>28228</v>
      </c>
      <c r="DF2006" t="s">
        <v>1298</v>
      </c>
      <c r="EG2006" t="s">
        <v>1290</v>
      </c>
      <c r="EH2006" t="s">
        <v>1336</v>
      </c>
      <c r="EI2006" t="s">
        <v>1337</v>
      </c>
      <c r="EJ2006" t="s">
        <v>1338</v>
      </c>
      <c r="EK2006" t="s">
        <v>1291</v>
      </c>
      <c r="EL2006" t="s">
        <v>1339</v>
      </c>
      <c r="EM2006" t="s">
        <v>1337</v>
      </c>
      <c r="EN2006" t="s">
        <v>1340</v>
      </c>
      <c r="EO2006" t="s">
        <v>19248</v>
      </c>
      <c r="EP2006" t="s">
        <v>1342</v>
      </c>
      <c r="EQ2006" t="s">
        <v>1343</v>
      </c>
      <c r="ER2006">
        <v>730</v>
      </c>
      <c r="ET2006" t="s">
        <v>1292</v>
      </c>
      <c r="EU2006" t="s">
        <v>1577</v>
      </c>
      <c r="EV2006" t="s">
        <v>1298</v>
      </c>
      <c r="EW2006" t="s">
        <v>1577</v>
      </c>
      <c r="FP2006" t="s">
        <v>1412</v>
      </c>
      <c r="FS2006" t="s">
        <v>2231</v>
      </c>
      <c r="OF2006" t="s">
        <v>1350</v>
      </c>
      <c r="OH2006" t="s">
        <v>1350</v>
      </c>
      <c r="QC2006" t="s">
        <v>2682</v>
      </c>
      <c r="QD2006">
        <v>999</v>
      </c>
      <c r="RI2006" t="s">
        <v>1350</v>
      </c>
      <c r="ADF2006" t="s">
        <v>1349</v>
      </c>
      <c r="ADG2006">
        <v>999</v>
      </c>
      <c r="AKG2006" t="s">
        <v>1350</v>
      </c>
    </row>
    <row r="2007" spans="1:969">
      <c r="A2007" t="s">
        <v>28230</v>
      </c>
      <c r="B2007" t="s">
        <v>1286</v>
      </c>
      <c r="C2007" t="s">
        <v>1287</v>
      </c>
      <c r="D2007" t="s">
        <v>1288</v>
      </c>
      <c r="E2007" t="s">
        <v>15751</v>
      </c>
      <c r="F2007" t="b">
        <v>1</v>
      </c>
      <c r="G2007" t="s">
        <v>1290</v>
      </c>
      <c r="H2007" t="s">
        <v>1291</v>
      </c>
      <c r="I2007" t="s">
        <v>1292</v>
      </c>
      <c r="J2007" t="s">
        <v>28231</v>
      </c>
      <c r="K2007" t="s">
        <v>1298</v>
      </c>
      <c r="L2007" t="s">
        <v>28231</v>
      </c>
      <c r="Q2007" t="s">
        <v>1292</v>
      </c>
      <c r="R2007" t="s">
        <v>1300</v>
      </c>
      <c r="S2007" t="s">
        <v>1301</v>
      </c>
      <c r="T2007" t="s">
        <v>1298</v>
      </c>
      <c r="U2007" t="s">
        <v>1300</v>
      </c>
      <c r="V2007" t="s">
        <v>1302</v>
      </c>
      <c r="Z2007" s="2">
        <v>44207.425000000003</v>
      </c>
      <c r="AA2007" t="s">
        <v>1303</v>
      </c>
      <c r="AB2007">
        <v>1</v>
      </c>
      <c r="AC2007" t="s">
        <v>1304</v>
      </c>
      <c r="AD2007" s="2">
        <v>44713.647783680557</v>
      </c>
      <c r="AE2007" t="s">
        <v>28232</v>
      </c>
      <c r="AF2007" t="s">
        <v>1306</v>
      </c>
      <c r="AG2007" t="b">
        <v>1</v>
      </c>
      <c r="AH2007" t="b">
        <v>1</v>
      </c>
      <c r="AI2007" t="b">
        <v>1</v>
      </c>
      <c r="AJ2007" t="b">
        <v>0</v>
      </c>
      <c r="AK2007">
        <v>4.5</v>
      </c>
      <c r="AL2007" t="s">
        <v>1307</v>
      </c>
      <c r="AM2007">
        <v>23</v>
      </c>
      <c r="AN2007" t="s">
        <v>1307</v>
      </c>
      <c r="AO2007">
        <v>22.5</v>
      </c>
      <c r="AP2007" t="s">
        <v>1307</v>
      </c>
      <c r="AQ2007">
        <v>0.44700000000000001</v>
      </c>
      <c r="AR2007" t="s">
        <v>1308</v>
      </c>
      <c r="AS2007">
        <v>0.44700000000000001</v>
      </c>
      <c r="AT2007" t="s">
        <v>1308</v>
      </c>
      <c r="AU2007" t="s">
        <v>1303</v>
      </c>
      <c r="AV2007" t="s">
        <v>1304</v>
      </c>
      <c r="AW2007" t="s">
        <v>1292</v>
      </c>
      <c r="AX2007" t="s">
        <v>10235</v>
      </c>
      <c r="AY2007" t="s">
        <v>1298</v>
      </c>
      <c r="AZ2007" t="s">
        <v>10236</v>
      </c>
      <c r="BA2007" s="2">
        <v>43831.041666608799</v>
      </c>
      <c r="BB2007">
        <v>1</v>
      </c>
      <c r="BC2007" t="s">
        <v>1638</v>
      </c>
      <c r="BE2007" t="b">
        <v>0</v>
      </c>
      <c r="BF2007" t="s">
        <v>1312</v>
      </c>
      <c r="BG2007" t="s">
        <v>1313</v>
      </c>
      <c r="BH2007" t="s">
        <v>1286</v>
      </c>
      <c r="BI2007" t="s">
        <v>1314</v>
      </c>
      <c r="BJ2007" t="s">
        <v>1315</v>
      </c>
      <c r="BK2007" s="3" t="s">
        <v>1572</v>
      </c>
      <c r="BL2007" t="s">
        <v>1317</v>
      </c>
      <c r="BM2007" t="s">
        <v>1318</v>
      </c>
      <c r="BN2007" t="s">
        <v>1319</v>
      </c>
      <c r="BO2007" t="s">
        <v>1313</v>
      </c>
      <c r="BP2007" t="s">
        <v>1286</v>
      </c>
      <c r="BQ2007" t="s">
        <v>1314</v>
      </c>
      <c r="BR2007" t="s">
        <v>1315</v>
      </c>
      <c r="BS2007" s="3" t="s">
        <v>1320</v>
      </c>
      <c r="BT2007" t="s">
        <v>1321</v>
      </c>
      <c r="BU2007" s="3" t="s">
        <v>1322</v>
      </c>
      <c r="BV2007" t="s">
        <v>1286</v>
      </c>
      <c r="BW2007" t="s">
        <v>1323</v>
      </c>
      <c r="BX2007" t="s">
        <v>28233</v>
      </c>
      <c r="BY2007" t="s">
        <v>1294</v>
      </c>
      <c r="BZ2007" t="s">
        <v>28233</v>
      </c>
      <c r="CA2007" t="s">
        <v>1296</v>
      </c>
      <c r="CB2007" t="s">
        <v>28234</v>
      </c>
      <c r="CC2007" t="s">
        <v>1298</v>
      </c>
      <c r="CD2007" t="s">
        <v>28226</v>
      </c>
      <c r="CE2007" t="s">
        <v>1292</v>
      </c>
      <c r="CF2007" t="s">
        <v>1577</v>
      </c>
      <c r="CG2007" t="s">
        <v>1298</v>
      </c>
      <c r="CH2007" t="s">
        <v>1577</v>
      </c>
      <c r="CI2007" t="s">
        <v>1292</v>
      </c>
      <c r="CN2007" t="b">
        <v>1</v>
      </c>
      <c r="CO2007" t="s">
        <v>27153</v>
      </c>
      <c r="CP2007" t="s">
        <v>1292</v>
      </c>
      <c r="CQ2007" t="s">
        <v>27153</v>
      </c>
      <c r="CR2007" t="s">
        <v>1298</v>
      </c>
      <c r="CS2007" t="s">
        <v>27153</v>
      </c>
      <c r="CT2007" t="s">
        <v>1294</v>
      </c>
      <c r="CU2007" t="s">
        <v>27153</v>
      </c>
      <c r="CV2007" t="s">
        <v>1296</v>
      </c>
      <c r="CW2007" t="s">
        <v>28235</v>
      </c>
      <c r="CX2007" t="s">
        <v>1292</v>
      </c>
      <c r="CY2007" t="s">
        <v>28236</v>
      </c>
      <c r="CZ2007" t="s">
        <v>1298</v>
      </c>
      <c r="DA2007" t="s">
        <v>28235</v>
      </c>
      <c r="DB2007" t="s">
        <v>1298</v>
      </c>
      <c r="DC2007" t="s">
        <v>28237</v>
      </c>
      <c r="DD2007" t="s">
        <v>1292</v>
      </c>
      <c r="DE2007" t="s">
        <v>28237</v>
      </c>
      <c r="DF2007" t="s">
        <v>1298</v>
      </c>
      <c r="EG2007" t="s">
        <v>1290</v>
      </c>
      <c r="EH2007" t="s">
        <v>1336</v>
      </c>
      <c r="EI2007" t="s">
        <v>1337</v>
      </c>
      <c r="EJ2007" t="s">
        <v>1338</v>
      </c>
      <c r="EK2007" t="s">
        <v>1291</v>
      </c>
      <c r="EL2007" t="s">
        <v>1339</v>
      </c>
      <c r="EM2007" t="s">
        <v>1337</v>
      </c>
      <c r="EN2007" t="s">
        <v>1340</v>
      </c>
      <c r="EO2007" t="s">
        <v>19248</v>
      </c>
      <c r="EP2007" t="s">
        <v>1342</v>
      </c>
      <c r="EQ2007" t="s">
        <v>1343</v>
      </c>
      <c r="ER2007">
        <v>730</v>
      </c>
      <c r="ET2007" t="s">
        <v>1292</v>
      </c>
      <c r="EU2007" t="s">
        <v>1577</v>
      </c>
      <c r="EV2007" t="s">
        <v>1298</v>
      </c>
      <c r="EW2007" t="s">
        <v>1577</v>
      </c>
      <c r="FP2007" t="s">
        <v>1412</v>
      </c>
      <c r="FS2007" t="s">
        <v>2231</v>
      </c>
      <c r="OF2007" t="s">
        <v>1350</v>
      </c>
      <c r="OH2007" t="s">
        <v>1350</v>
      </c>
      <c r="QC2007" t="s">
        <v>2682</v>
      </c>
      <c r="QD2007">
        <v>999</v>
      </c>
      <c r="RI2007" t="s">
        <v>1350</v>
      </c>
      <c r="ADF2007" t="s">
        <v>1349</v>
      </c>
      <c r="ADG2007">
        <v>999</v>
      </c>
      <c r="AKG2007" t="s">
        <v>1350</v>
      </c>
    </row>
    <row r="2008" spans="1:969">
      <c r="A2008" t="s">
        <v>28238</v>
      </c>
      <c r="B2008" t="s">
        <v>1286</v>
      </c>
      <c r="C2008" t="s">
        <v>1287</v>
      </c>
      <c r="D2008" t="s">
        <v>1288</v>
      </c>
      <c r="E2008" t="s">
        <v>15751</v>
      </c>
      <c r="F2008" t="b">
        <v>1</v>
      </c>
      <c r="G2008" t="s">
        <v>1290</v>
      </c>
      <c r="H2008" t="s">
        <v>1291</v>
      </c>
      <c r="I2008" t="s">
        <v>1292</v>
      </c>
      <c r="J2008" t="s">
        <v>28239</v>
      </c>
      <c r="K2008" t="s">
        <v>1298</v>
      </c>
      <c r="L2008" t="s">
        <v>28239</v>
      </c>
      <c r="Q2008" t="s">
        <v>1292</v>
      </c>
      <c r="R2008" t="s">
        <v>1300</v>
      </c>
      <c r="S2008" t="s">
        <v>1301</v>
      </c>
      <c r="T2008" t="s">
        <v>1298</v>
      </c>
      <c r="U2008" t="s">
        <v>1300</v>
      </c>
      <c r="V2008" t="s">
        <v>1302</v>
      </c>
      <c r="Z2008" s="2">
        <v>44207.425000000003</v>
      </c>
      <c r="AA2008" t="s">
        <v>1303</v>
      </c>
      <c r="AB2008">
        <v>1</v>
      </c>
      <c r="AC2008" t="s">
        <v>1304</v>
      </c>
      <c r="AD2008" s="2">
        <v>44713.647783692133</v>
      </c>
      <c r="AE2008" t="s">
        <v>28240</v>
      </c>
      <c r="AF2008" t="s">
        <v>1306</v>
      </c>
      <c r="AG2008" t="b">
        <v>1</v>
      </c>
      <c r="AH2008" t="b">
        <v>1</v>
      </c>
      <c r="AI2008" t="b">
        <v>1</v>
      </c>
      <c r="AJ2008" t="b">
        <v>0</v>
      </c>
      <c r="AK2008">
        <v>4.5</v>
      </c>
      <c r="AL2008" t="s">
        <v>1307</v>
      </c>
      <c r="AM2008">
        <v>22.5</v>
      </c>
      <c r="AN2008" t="s">
        <v>1307</v>
      </c>
      <c r="AO2008">
        <v>22</v>
      </c>
      <c r="AP2008" t="s">
        <v>1307</v>
      </c>
      <c r="AQ2008">
        <v>0.32900000000000001</v>
      </c>
      <c r="AR2008" t="s">
        <v>1308</v>
      </c>
      <c r="AS2008">
        <v>0.32900000000000001</v>
      </c>
      <c r="AT2008" t="s">
        <v>1308</v>
      </c>
      <c r="AU2008" t="s">
        <v>1303</v>
      </c>
      <c r="AV2008" t="s">
        <v>1304</v>
      </c>
      <c r="AW2008" t="s">
        <v>1292</v>
      </c>
      <c r="AX2008" t="s">
        <v>2689</v>
      </c>
      <c r="AY2008" t="s">
        <v>1298</v>
      </c>
      <c r="AZ2008" t="s">
        <v>24334</v>
      </c>
      <c r="BA2008" s="2">
        <v>43831.041666608799</v>
      </c>
      <c r="BB2008">
        <v>1</v>
      </c>
      <c r="BC2008" t="s">
        <v>1638</v>
      </c>
      <c r="BE2008" t="b">
        <v>0</v>
      </c>
      <c r="BF2008" t="s">
        <v>1312</v>
      </c>
      <c r="BG2008" t="s">
        <v>1313</v>
      </c>
      <c r="BH2008" t="s">
        <v>1286</v>
      </c>
      <c r="BI2008" t="s">
        <v>1314</v>
      </c>
      <c r="BJ2008" t="s">
        <v>1315</v>
      </c>
      <c r="BK2008" s="3" t="s">
        <v>1572</v>
      </c>
      <c r="BL2008" t="s">
        <v>1317</v>
      </c>
      <c r="BM2008" t="s">
        <v>1318</v>
      </c>
      <c r="BN2008" t="s">
        <v>1319</v>
      </c>
      <c r="BO2008" t="s">
        <v>1313</v>
      </c>
      <c r="BP2008" t="s">
        <v>1286</v>
      </c>
      <c r="BQ2008" t="s">
        <v>1314</v>
      </c>
      <c r="BR2008" t="s">
        <v>1315</v>
      </c>
      <c r="BS2008" s="3" t="s">
        <v>1320</v>
      </c>
      <c r="BT2008" t="s">
        <v>1321</v>
      </c>
      <c r="BU2008" s="3" t="s">
        <v>1322</v>
      </c>
      <c r="BV2008" t="s">
        <v>1286</v>
      </c>
      <c r="BW2008" t="s">
        <v>1323</v>
      </c>
      <c r="BX2008" t="s">
        <v>28241</v>
      </c>
      <c r="BY2008" t="s">
        <v>1294</v>
      </c>
      <c r="BZ2008" t="s">
        <v>28241</v>
      </c>
      <c r="CA2008" t="s">
        <v>1296</v>
      </c>
      <c r="CB2008" t="s">
        <v>28242</v>
      </c>
      <c r="CC2008" t="s">
        <v>1298</v>
      </c>
      <c r="CD2008" t="s">
        <v>28243</v>
      </c>
      <c r="CE2008" t="s">
        <v>1292</v>
      </c>
      <c r="CF2008" t="s">
        <v>1577</v>
      </c>
      <c r="CG2008" t="s">
        <v>1298</v>
      </c>
      <c r="CH2008" t="s">
        <v>1577</v>
      </c>
      <c r="CI2008" t="s">
        <v>1292</v>
      </c>
      <c r="CN2008" t="b">
        <v>1</v>
      </c>
      <c r="CO2008" t="s">
        <v>27153</v>
      </c>
      <c r="CP2008" t="s">
        <v>1292</v>
      </c>
      <c r="CQ2008" t="s">
        <v>27153</v>
      </c>
      <c r="CR2008" t="s">
        <v>1298</v>
      </c>
      <c r="CS2008" t="s">
        <v>27153</v>
      </c>
      <c r="CT2008" t="s">
        <v>1294</v>
      </c>
      <c r="CU2008" t="s">
        <v>27153</v>
      </c>
      <c r="CV2008" t="s">
        <v>1296</v>
      </c>
      <c r="CW2008" t="s">
        <v>28244</v>
      </c>
      <c r="CX2008" t="s">
        <v>1292</v>
      </c>
      <c r="CY2008" t="s">
        <v>28244</v>
      </c>
      <c r="CZ2008" t="s">
        <v>1298</v>
      </c>
      <c r="EG2008" t="s">
        <v>1290</v>
      </c>
      <c r="EH2008" t="s">
        <v>1336</v>
      </c>
      <c r="EI2008" t="s">
        <v>1337</v>
      </c>
      <c r="EJ2008" t="s">
        <v>1338</v>
      </c>
      <c r="EK2008" t="s">
        <v>1291</v>
      </c>
      <c r="EL2008" t="s">
        <v>1339</v>
      </c>
      <c r="EM2008" t="s">
        <v>1337</v>
      </c>
      <c r="EN2008" t="s">
        <v>1340</v>
      </c>
      <c r="EO2008" t="s">
        <v>11428</v>
      </c>
      <c r="EP2008" t="s">
        <v>1342</v>
      </c>
      <c r="EQ2008" t="s">
        <v>1343</v>
      </c>
      <c r="ER2008">
        <v>730</v>
      </c>
      <c r="ET2008" t="s">
        <v>1292</v>
      </c>
      <c r="EU2008" t="s">
        <v>1577</v>
      </c>
      <c r="EV2008" t="s">
        <v>1298</v>
      </c>
      <c r="EW2008" t="s">
        <v>1577</v>
      </c>
      <c r="FP2008" t="s">
        <v>1412</v>
      </c>
      <c r="FS2008" t="s">
        <v>2231</v>
      </c>
      <c r="OF2008" t="s">
        <v>1350</v>
      </c>
      <c r="OH2008" t="s">
        <v>1350</v>
      </c>
      <c r="QC2008" t="s">
        <v>2682</v>
      </c>
      <c r="QD2008">
        <v>999</v>
      </c>
      <c r="RI2008" t="s">
        <v>1350</v>
      </c>
      <c r="ADF2008" t="s">
        <v>1349</v>
      </c>
      <c r="ADG2008">
        <v>999</v>
      </c>
      <c r="AKG2008" t="s">
        <v>1350</v>
      </c>
    </row>
    <row r="2009" spans="1:969">
      <c r="A2009" t="s">
        <v>28245</v>
      </c>
      <c r="B2009" t="s">
        <v>1286</v>
      </c>
      <c r="C2009" t="s">
        <v>1287</v>
      </c>
      <c r="D2009" t="s">
        <v>1288</v>
      </c>
      <c r="E2009" t="s">
        <v>15751</v>
      </c>
      <c r="F2009" t="b">
        <v>1</v>
      </c>
      <c r="G2009" t="s">
        <v>1290</v>
      </c>
      <c r="H2009" t="s">
        <v>1291</v>
      </c>
      <c r="I2009" t="s">
        <v>1292</v>
      </c>
      <c r="J2009" t="s">
        <v>28246</v>
      </c>
      <c r="K2009" t="s">
        <v>1298</v>
      </c>
      <c r="L2009" t="s">
        <v>28246</v>
      </c>
      <c r="Q2009" t="s">
        <v>1292</v>
      </c>
      <c r="R2009" t="s">
        <v>1300</v>
      </c>
      <c r="S2009" t="s">
        <v>1301</v>
      </c>
      <c r="T2009" t="s">
        <v>1298</v>
      </c>
      <c r="U2009" t="s">
        <v>1300</v>
      </c>
      <c r="V2009" t="s">
        <v>1302</v>
      </c>
      <c r="Z2009" s="2">
        <v>44207.425000000003</v>
      </c>
      <c r="AA2009" t="s">
        <v>1303</v>
      </c>
      <c r="AB2009">
        <v>1</v>
      </c>
      <c r="AC2009" t="s">
        <v>1304</v>
      </c>
      <c r="AD2009" s="2">
        <v>44713.647783703702</v>
      </c>
      <c r="AE2009" t="s">
        <v>28247</v>
      </c>
      <c r="AF2009" t="s">
        <v>1306</v>
      </c>
      <c r="AG2009" t="b">
        <v>1</v>
      </c>
      <c r="AH2009" t="b">
        <v>1</v>
      </c>
      <c r="AI2009" t="b">
        <v>1</v>
      </c>
      <c r="AJ2009" t="b">
        <v>0</v>
      </c>
      <c r="AK2009">
        <v>4</v>
      </c>
      <c r="AL2009" t="s">
        <v>1307</v>
      </c>
      <c r="AM2009">
        <v>22.5</v>
      </c>
      <c r="AN2009" t="s">
        <v>1307</v>
      </c>
      <c r="AO2009">
        <v>22.5</v>
      </c>
      <c r="AP2009" t="s">
        <v>1307</v>
      </c>
      <c r="AQ2009">
        <v>0.48</v>
      </c>
      <c r="AR2009" t="s">
        <v>1308</v>
      </c>
      <c r="AS2009">
        <v>0.48</v>
      </c>
      <c r="AT2009" t="s">
        <v>1308</v>
      </c>
      <c r="AU2009" t="s">
        <v>1303</v>
      </c>
      <c r="AV2009" t="s">
        <v>1304</v>
      </c>
      <c r="AW2009" t="s">
        <v>1292</v>
      </c>
      <c r="AX2009" t="s">
        <v>10235</v>
      </c>
      <c r="AY2009" t="s">
        <v>1298</v>
      </c>
      <c r="AZ2009" t="s">
        <v>10236</v>
      </c>
      <c r="BA2009" s="2">
        <v>43831.041666608799</v>
      </c>
      <c r="BB2009">
        <v>1</v>
      </c>
      <c r="BC2009" t="s">
        <v>1638</v>
      </c>
      <c r="BE2009" t="b">
        <v>0</v>
      </c>
      <c r="BF2009" t="s">
        <v>1312</v>
      </c>
      <c r="BG2009" t="s">
        <v>1313</v>
      </c>
      <c r="BH2009" t="s">
        <v>1286</v>
      </c>
      <c r="BI2009" t="s">
        <v>1314</v>
      </c>
      <c r="BJ2009" t="s">
        <v>1315</v>
      </c>
      <c r="BK2009" s="3" t="s">
        <v>1572</v>
      </c>
      <c r="BL2009" t="s">
        <v>1317</v>
      </c>
      <c r="BM2009" t="s">
        <v>1318</v>
      </c>
      <c r="BN2009" t="s">
        <v>1319</v>
      </c>
      <c r="BO2009" t="s">
        <v>1313</v>
      </c>
      <c r="BP2009" t="s">
        <v>1286</v>
      </c>
      <c r="BQ2009" t="s">
        <v>1314</v>
      </c>
      <c r="BR2009" t="s">
        <v>1315</v>
      </c>
      <c r="BS2009" s="3" t="s">
        <v>1320</v>
      </c>
      <c r="BT2009" t="s">
        <v>1321</v>
      </c>
      <c r="BU2009" s="3" t="s">
        <v>1322</v>
      </c>
      <c r="BV2009" t="s">
        <v>1286</v>
      </c>
      <c r="BW2009" t="s">
        <v>1323</v>
      </c>
      <c r="BX2009" t="s">
        <v>28248</v>
      </c>
      <c r="BY2009" t="s">
        <v>1294</v>
      </c>
      <c r="BZ2009" t="s">
        <v>28248</v>
      </c>
      <c r="CA2009" t="s">
        <v>1296</v>
      </c>
      <c r="CB2009" t="s">
        <v>28249</v>
      </c>
      <c r="CC2009" t="s">
        <v>1298</v>
      </c>
      <c r="CD2009" t="s">
        <v>28250</v>
      </c>
      <c r="CE2009" t="s">
        <v>1292</v>
      </c>
      <c r="CF2009" t="s">
        <v>1577</v>
      </c>
      <c r="CG2009" t="s">
        <v>1298</v>
      </c>
      <c r="CH2009" t="s">
        <v>1577</v>
      </c>
      <c r="CI2009" t="s">
        <v>1292</v>
      </c>
      <c r="CN2009" t="b">
        <v>1</v>
      </c>
      <c r="CO2009" t="s">
        <v>27153</v>
      </c>
      <c r="CP2009" t="s">
        <v>1292</v>
      </c>
      <c r="CQ2009" t="s">
        <v>27153</v>
      </c>
      <c r="CR2009" t="s">
        <v>1298</v>
      </c>
      <c r="CS2009" t="s">
        <v>27153</v>
      </c>
      <c r="CT2009" t="s">
        <v>1294</v>
      </c>
      <c r="CU2009" t="s">
        <v>27153</v>
      </c>
      <c r="CV2009" t="s">
        <v>1296</v>
      </c>
      <c r="CW2009" t="s">
        <v>28236</v>
      </c>
      <c r="CX2009" t="s">
        <v>1292</v>
      </c>
      <c r="CY2009" t="s">
        <v>28235</v>
      </c>
      <c r="CZ2009" t="s">
        <v>1298</v>
      </c>
      <c r="DA2009" t="s">
        <v>28235</v>
      </c>
      <c r="DB2009" t="s">
        <v>1292</v>
      </c>
      <c r="DC2009" t="s">
        <v>28251</v>
      </c>
      <c r="DD2009" t="s">
        <v>1292</v>
      </c>
      <c r="DE2009" t="s">
        <v>28251</v>
      </c>
      <c r="DF2009" t="s">
        <v>1298</v>
      </c>
      <c r="EG2009" t="s">
        <v>1290</v>
      </c>
      <c r="EH2009" t="s">
        <v>1336</v>
      </c>
      <c r="EI2009" t="s">
        <v>1337</v>
      </c>
      <c r="EJ2009" t="s">
        <v>1338</v>
      </c>
      <c r="EK2009" t="s">
        <v>1291</v>
      </c>
      <c r="EL2009" t="s">
        <v>1339</v>
      </c>
      <c r="EM2009" t="s">
        <v>1337</v>
      </c>
      <c r="EN2009" t="s">
        <v>1340</v>
      </c>
      <c r="EO2009" t="s">
        <v>1844</v>
      </c>
      <c r="EP2009" t="s">
        <v>1342</v>
      </c>
      <c r="EQ2009" t="s">
        <v>1343</v>
      </c>
      <c r="ER2009">
        <v>730</v>
      </c>
      <c r="ET2009" t="s">
        <v>1292</v>
      </c>
      <c r="EU2009" t="s">
        <v>1577</v>
      </c>
      <c r="EV2009" t="s">
        <v>1298</v>
      </c>
      <c r="EW2009" t="s">
        <v>1577</v>
      </c>
      <c r="FP2009" t="s">
        <v>1412</v>
      </c>
      <c r="FS2009" t="s">
        <v>2231</v>
      </c>
      <c r="OF2009" t="s">
        <v>1350</v>
      </c>
      <c r="OH2009" t="s">
        <v>1350</v>
      </c>
      <c r="QC2009" t="s">
        <v>2682</v>
      </c>
      <c r="QD2009">
        <v>999</v>
      </c>
      <c r="RI2009" t="s">
        <v>1350</v>
      </c>
      <c r="ADF2009" t="s">
        <v>1349</v>
      </c>
      <c r="ADG2009">
        <v>999</v>
      </c>
      <c r="AKG2009" t="s">
        <v>1350</v>
      </c>
    </row>
    <row r="2010" spans="1:969">
      <c r="A2010" t="s">
        <v>28252</v>
      </c>
      <c r="B2010" t="s">
        <v>1286</v>
      </c>
      <c r="C2010" t="s">
        <v>1287</v>
      </c>
      <c r="D2010" t="s">
        <v>1288</v>
      </c>
      <c r="E2010" t="s">
        <v>15751</v>
      </c>
      <c r="F2010" t="b">
        <v>1</v>
      </c>
      <c r="G2010" t="s">
        <v>1290</v>
      </c>
      <c r="H2010" t="s">
        <v>1291</v>
      </c>
      <c r="I2010" t="s">
        <v>1292</v>
      </c>
      <c r="J2010" t="s">
        <v>28253</v>
      </c>
      <c r="K2010" t="s">
        <v>1298</v>
      </c>
      <c r="L2010" t="s">
        <v>28253</v>
      </c>
      <c r="Q2010" t="s">
        <v>1292</v>
      </c>
      <c r="R2010" t="s">
        <v>1300</v>
      </c>
      <c r="S2010" t="s">
        <v>1301</v>
      </c>
      <c r="T2010" t="s">
        <v>1298</v>
      </c>
      <c r="U2010" t="s">
        <v>1300</v>
      </c>
      <c r="V2010" t="s">
        <v>1302</v>
      </c>
      <c r="Z2010" s="2">
        <v>44207.425000000003</v>
      </c>
      <c r="AA2010" t="s">
        <v>1303</v>
      </c>
      <c r="AB2010">
        <v>1</v>
      </c>
      <c r="AC2010" t="s">
        <v>1304</v>
      </c>
      <c r="AD2010" s="2">
        <v>44713.647783715278</v>
      </c>
      <c r="AE2010" t="s">
        <v>28254</v>
      </c>
      <c r="AF2010" t="s">
        <v>1306</v>
      </c>
      <c r="AG2010" t="b">
        <v>1</v>
      </c>
      <c r="AH2010" t="b">
        <v>1</v>
      </c>
      <c r="AI2010" t="b">
        <v>1</v>
      </c>
      <c r="AJ2010" t="b">
        <v>0</v>
      </c>
      <c r="AK2010">
        <v>5.7</v>
      </c>
      <c r="AL2010" t="s">
        <v>1307</v>
      </c>
      <c r="AM2010">
        <v>20.7</v>
      </c>
      <c r="AN2010" t="s">
        <v>1307</v>
      </c>
      <c r="AO2010">
        <v>18.5</v>
      </c>
      <c r="AP2010" t="s">
        <v>1307</v>
      </c>
      <c r="AQ2010">
        <v>0.79</v>
      </c>
      <c r="AR2010" t="s">
        <v>1308</v>
      </c>
      <c r="AS2010">
        <v>0.79</v>
      </c>
      <c r="AT2010" t="s">
        <v>1308</v>
      </c>
      <c r="AU2010" t="s">
        <v>1303</v>
      </c>
      <c r="AV2010" t="s">
        <v>1304</v>
      </c>
      <c r="AW2010" t="s">
        <v>1292</v>
      </c>
      <c r="AX2010" t="s">
        <v>10235</v>
      </c>
      <c r="AY2010" t="s">
        <v>1298</v>
      </c>
      <c r="AZ2010" t="s">
        <v>10236</v>
      </c>
      <c r="BA2010" s="2">
        <v>43831.041666608799</v>
      </c>
      <c r="BB2010">
        <v>1</v>
      </c>
      <c r="BC2010" t="s">
        <v>1638</v>
      </c>
      <c r="BE2010" t="b">
        <v>0</v>
      </c>
      <c r="BF2010" t="s">
        <v>1312</v>
      </c>
      <c r="BG2010" t="s">
        <v>1313</v>
      </c>
      <c r="BH2010" t="s">
        <v>1286</v>
      </c>
      <c r="BI2010" t="s">
        <v>1314</v>
      </c>
      <c r="BJ2010" t="s">
        <v>1315</v>
      </c>
      <c r="BK2010" s="3" t="s">
        <v>1572</v>
      </c>
      <c r="BL2010" t="s">
        <v>1317</v>
      </c>
      <c r="BM2010" t="s">
        <v>1318</v>
      </c>
      <c r="BN2010" t="s">
        <v>1319</v>
      </c>
      <c r="BO2010" t="s">
        <v>1313</v>
      </c>
      <c r="BP2010" t="s">
        <v>1286</v>
      </c>
      <c r="BQ2010" t="s">
        <v>1314</v>
      </c>
      <c r="BR2010" t="s">
        <v>1315</v>
      </c>
      <c r="BS2010" s="3" t="s">
        <v>1320</v>
      </c>
      <c r="BT2010" t="s">
        <v>1321</v>
      </c>
      <c r="BU2010" s="3" t="s">
        <v>1322</v>
      </c>
      <c r="BV2010" t="s">
        <v>1286</v>
      </c>
      <c r="BW2010" t="s">
        <v>1323</v>
      </c>
      <c r="BX2010" t="s">
        <v>28255</v>
      </c>
      <c r="BY2010" t="s">
        <v>1294</v>
      </c>
      <c r="BZ2010" t="s">
        <v>28255</v>
      </c>
      <c r="CA2010" t="s">
        <v>1296</v>
      </c>
      <c r="CB2010" t="s">
        <v>28256</v>
      </c>
      <c r="CC2010" t="s">
        <v>1298</v>
      </c>
      <c r="CD2010" t="s">
        <v>28257</v>
      </c>
      <c r="CE2010" t="s">
        <v>1292</v>
      </c>
      <c r="CF2010" t="s">
        <v>1577</v>
      </c>
      <c r="CG2010" t="s">
        <v>1298</v>
      </c>
      <c r="CH2010" t="s">
        <v>1577</v>
      </c>
      <c r="CI2010" t="s">
        <v>1292</v>
      </c>
      <c r="CN2010" t="b">
        <v>1</v>
      </c>
      <c r="CO2010" t="s">
        <v>15759</v>
      </c>
      <c r="CP2010" t="s">
        <v>1292</v>
      </c>
      <c r="CQ2010" t="s">
        <v>15759</v>
      </c>
      <c r="CR2010" t="s">
        <v>1298</v>
      </c>
      <c r="CS2010" t="s">
        <v>15759</v>
      </c>
      <c r="CT2010" t="s">
        <v>1294</v>
      </c>
      <c r="CU2010" t="s">
        <v>15759</v>
      </c>
      <c r="CV2010" t="s">
        <v>1296</v>
      </c>
      <c r="EG2010" t="s">
        <v>1290</v>
      </c>
      <c r="EH2010" t="s">
        <v>1336</v>
      </c>
      <c r="EI2010" t="s">
        <v>1337</v>
      </c>
      <c r="EJ2010" t="s">
        <v>1338</v>
      </c>
      <c r="EK2010" t="s">
        <v>1291</v>
      </c>
      <c r="EL2010" t="s">
        <v>1339</v>
      </c>
      <c r="EM2010" t="s">
        <v>1337</v>
      </c>
      <c r="EN2010" t="s">
        <v>1340</v>
      </c>
      <c r="EO2010" t="s">
        <v>5219</v>
      </c>
      <c r="EP2010" t="s">
        <v>1342</v>
      </c>
      <c r="EQ2010" t="s">
        <v>1343</v>
      </c>
      <c r="ER2010">
        <v>730</v>
      </c>
      <c r="ET2010" t="s">
        <v>1292</v>
      </c>
      <c r="EU2010" t="s">
        <v>1577</v>
      </c>
      <c r="EV2010" t="s">
        <v>1298</v>
      </c>
      <c r="EW2010" t="s">
        <v>1577</v>
      </c>
      <c r="FP2010" t="s">
        <v>1412</v>
      </c>
      <c r="FS2010" t="s">
        <v>2231</v>
      </c>
      <c r="OF2010" t="s">
        <v>1350</v>
      </c>
      <c r="OH2010" t="s">
        <v>1350</v>
      </c>
      <c r="QC2010" t="s">
        <v>2682</v>
      </c>
      <c r="QD2010">
        <v>999</v>
      </c>
      <c r="RI2010" t="s">
        <v>1350</v>
      </c>
      <c r="ADF2010" t="s">
        <v>1349</v>
      </c>
      <c r="ADG2010">
        <v>999</v>
      </c>
      <c r="AKG2010" t="s">
        <v>1350</v>
      </c>
    </row>
    <row r="2011" spans="1:969">
      <c r="A2011" t="s">
        <v>28258</v>
      </c>
      <c r="B2011" t="s">
        <v>1286</v>
      </c>
      <c r="C2011" t="s">
        <v>1287</v>
      </c>
      <c r="D2011" t="s">
        <v>1288</v>
      </c>
      <c r="E2011" t="s">
        <v>15751</v>
      </c>
      <c r="F2011" t="b">
        <v>1</v>
      </c>
      <c r="G2011" t="s">
        <v>1290</v>
      </c>
      <c r="H2011" t="s">
        <v>1291</v>
      </c>
      <c r="I2011" t="s">
        <v>1292</v>
      </c>
      <c r="J2011" t="s">
        <v>28259</v>
      </c>
      <c r="K2011" t="s">
        <v>1298</v>
      </c>
      <c r="L2011" t="s">
        <v>28259</v>
      </c>
      <c r="Q2011" t="s">
        <v>1292</v>
      </c>
      <c r="R2011" t="s">
        <v>1300</v>
      </c>
      <c r="S2011" t="s">
        <v>1301</v>
      </c>
      <c r="T2011" t="s">
        <v>1298</v>
      </c>
      <c r="U2011" t="s">
        <v>1300</v>
      </c>
      <c r="V2011" t="s">
        <v>1302</v>
      </c>
      <c r="Z2011" s="2">
        <v>44207.425000000003</v>
      </c>
      <c r="AA2011" t="s">
        <v>1303</v>
      </c>
      <c r="AB2011">
        <v>1</v>
      </c>
      <c r="AC2011" t="s">
        <v>1304</v>
      </c>
      <c r="AD2011" s="2">
        <v>44713.647783738423</v>
      </c>
      <c r="AE2011" t="s">
        <v>28260</v>
      </c>
      <c r="AF2011" t="s">
        <v>1306</v>
      </c>
      <c r="AG2011" t="b">
        <v>1</v>
      </c>
      <c r="AH2011" t="b">
        <v>1</v>
      </c>
      <c r="AI2011" t="b">
        <v>1</v>
      </c>
      <c r="AJ2011" t="b">
        <v>0</v>
      </c>
      <c r="AK2011">
        <v>1.5</v>
      </c>
      <c r="AL2011" t="s">
        <v>1307</v>
      </c>
      <c r="AM2011">
        <v>18</v>
      </c>
      <c r="AN2011" t="s">
        <v>1307</v>
      </c>
      <c r="AO2011">
        <v>5.5</v>
      </c>
      <c r="AP2011" t="s">
        <v>1307</v>
      </c>
      <c r="AQ2011">
        <v>3.5000000000000003E-2</v>
      </c>
      <c r="AR2011" t="s">
        <v>1308</v>
      </c>
      <c r="AS2011">
        <v>3.5000000000000003E-2</v>
      </c>
      <c r="AT2011" t="s">
        <v>1308</v>
      </c>
      <c r="AU2011" t="s">
        <v>1303</v>
      </c>
      <c r="AV2011" t="s">
        <v>1304</v>
      </c>
      <c r="AW2011" t="s">
        <v>1292</v>
      </c>
      <c r="AX2011" t="s">
        <v>10235</v>
      </c>
      <c r="AY2011" t="s">
        <v>1298</v>
      </c>
      <c r="AZ2011" t="s">
        <v>10236</v>
      </c>
      <c r="BA2011" s="2">
        <v>43831.041666608799</v>
      </c>
      <c r="BB2011">
        <v>1</v>
      </c>
      <c r="BC2011" t="s">
        <v>1638</v>
      </c>
      <c r="BE2011" t="b">
        <v>0</v>
      </c>
      <c r="BF2011" t="s">
        <v>1312</v>
      </c>
      <c r="BG2011" t="s">
        <v>1313</v>
      </c>
      <c r="BH2011" t="s">
        <v>1286</v>
      </c>
      <c r="BI2011" t="s">
        <v>1314</v>
      </c>
      <c r="BJ2011" t="s">
        <v>1315</v>
      </c>
      <c r="BK2011" s="3" t="s">
        <v>1572</v>
      </c>
      <c r="BL2011" t="s">
        <v>1317</v>
      </c>
      <c r="BM2011" t="s">
        <v>1318</v>
      </c>
      <c r="BN2011" t="s">
        <v>1319</v>
      </c>
      <c r="BO2011" t="s">
        <v>1313</v>
      </c>
      <c r="BP2011" t="s">
        <v>1286</v>
      </c>
      <c r="BQ2011" t="s">
        <v>1314</v>
      </c>
      <c r="BR2011" t="s">
        <v>1315</v>
      </c>
      <c r="BS2011" s="3" t="s">
        <v>1320</v>
      </c>
      <c r="BT2011" t="s">
        <v>1321</v>
      </c>
      <c r="BU2011" s="3" t="s">
        <v>1322</v>
      </c>
      <c r="BV2011" t="s">
        <v>1286</v>
      </c>
      <c r="BW2011" t="s">
        <v>1323</v>
      </c>
      <c r="BX2011" t="s">
        <v>28261</v>
      </c>
      <c r="BY2011" t="s">
        <v>1294</v>
      </c>
      <c r="BZ2011" t="s">
        <v>28261</v>
      </c>
      <c r="CA2011" t="s">
        <v>1296</v>
      </c>
      <c r="CB2011" t="s">
        <v>28262</v>
      </c>
      <c r="CC2011" t="s">
        <v>1298</v>
      </c>
      <c r="CD2011" t="s">
        <v>28263</v>
      </c>
      <c r="CE2011" t="s">
        <v>1292</v>
      </c>
      <c r="CF2011" t="s">
        <v>1577</v>
      </c>
      <c r="CG2011" t="s">
        <v>1298</v>
      </c>
      <c r="CH2011" t="s">
        <v>1577</v>
      </c>
      <c r="CI2011" t="s">
        <v>1292</v>
      </c>
      <c r="CN2011" t="b">
        <v>1</v>
      </c>
      <c r="CO2011" t="s">
        <v>28264</v>
      </c>
      <c r="CP2011" t="s">
        <v>1292</v>
      </c>
      <c r="CQ2011" t="s">
        <v>28264</v>
      </c>
      <c r="CR2011" t="s">
        <v>1298</v>
      </c>
      <c r="CS2011" t="s">
        <v>28264</v>
      </c>
      <c r="CT2011" t="s">
        <v>1294</v>
      </c>
      <c r="CU2011" t="s">
        <v>28264</v>
      </c>
      <c r="CV2011" t="s">
        <v>1296</v>
      </c>
      <c r="EG2011" t="s">
        <v>1290</v>
      </c>
      <c r="EH2011" t="s">
        <v>1336</v>
      </c>
      <c r="EI2011" t="s">
        <v>1337</v>
      </c>
      <c r="EJ2011" t="s">
        <v>1338</v>
      </c>
      <c r="EK2011" t="s">
        <v>1291</v>
      </c>
      <c r="EL2011" t="s">
        <v>1339</v>
      </c>
      <c r="EM2011" t="s">
        <v>1337</v>
      </c>
      <c r="EN2011" t="s">
        <v>1340</v>
      </c>
      <c r="EO2011" t="s">
        <v>20938</v>
      </c>
      <c r="EP2011" t="s">
        <v>1342</v>
      </c>
      <c r="EQ2011" t="s">
        <v>1343</v>
      </c>
      <c r="ER2011">
        <v>730</v>
      </c>
      <c r="ES2011" t="s">
        <v>1344</v>
      </c>
      <c r="ET2011" t="s">
        <v>1292</v>
      </c>
      <c r="EU2011" t="s">
        <v>1577</v>
      </c>
      <c r="EV2011" t="s">
        <v>1298</v>
      </c>
      <c r="EW2011" t="s">
        <v>1577</v>
      </c>
      <c r="FP2011" t="s">
        <v>1412</v>
      </c>
      <c r="FS2011" t="s">
        <v>2231</v>
      </c>
      <c r="OF2011" t="s">
        <v>1350</v>
      </c>
      <c r="OH2011" t="s">
        <v>1350</v>
      </c>
      <c r="QC2011" t="s">
        <v>2682</v>
      </c>
      <c r="QD2011">
        <v>999</v>
      </c>
      <c r="RI2011" t="s">
        <v>1350</v>
      </c>
      <c r="ADF2011" t="s">
        <v>1349</v>
      </c>
      <c r="ADG2011">
        <v>999</v>
      </c>
      <c r="AKG2011" t="s">
        <v>1350</v>
      </c>
    </row>
    <row r="2012" spans="1:969">
      <c r="A2012" t="s">
        <v>28265</v>
      </c>
      <c r="B2012" t="s">
        <v>1286</v>
      </c>
      <c r="C2012" t="s">
        <v>1287</v>
      </c>
      <c r="D2012" t="s">
        <v>1288</v>
      </c>
      <c r="E2012" t="s">
        <v>15751</v>
      </c>
      <c r="F2012" t="b">
        <v>1</v>
      </c>
      <c r="G2012" t="s">
        <v>1290</v>
      </c>
      <c r="H2012" t="s">
        <v>1291</v>
      </c>
      <c r="I2012" t="s">
        <v>1292</v>
      </c>
      <c r="J2012" t="s">
        <v>28266</v>
      </c>
      <c r="K2012" t="s">
        <v>1298</v>
      </c>
      <c r="L2012" t="s">
        <v>28266</v>
      </c>
      <c r="Q2012" t="s">
        <v>1292</v>
      </c>
      <c r="R2012" t="s">
        <v>1300</v>
      </c>
      <c r="S2012" t="s">
        <v>1301</v>
      </c>
      <c r="T2012" t="s">
        <v>1298</v>
      </c>
      <c r="U2012" t="s">
        <v>1300</v>
      </c>
      <c r="V2012" t="s">
        <v>1302</v>
      </c>
      <c r="Z2012" s="2">
        <v>44207.425000000003</v>
      </c>
      <c r="AA2012" t="s">
        <v>1303</v>
      </c>
      <c r="AB2012">
        <v>1</v>
      </c>
      <c r="AC2012" t="s">
        <v>1304</v>
      </c>
      <c r="AD2012" s="2">
        <v>44713.647783749999</v>
      </c>
      <c r="AE2012" t="s">
        <v>28267</v>
      </c>
      <c r="AF2012" t="s">
        <v>1306</v>
      </c>
      <c r="AG2012" t="b">
        <v>1</v>
      </c>
      <c r="AH2012" t="b">
        <v>1</v>
      </c>
      <c r="AI2012" t="b">
        <v>1</v>
      </c>
      <c r="AJ2012" t="b">
        <v>0</v>
      </c>
      <c r="AK2012">
        <v>1</v>
      </c>
      <c r="AL2012" t="s">
        <v>1307</v>
      </c>
      <c r="AM2012">
        <v>18</v>
      </c>
      <c r="AN2012" t="s">
        <v>1307</v>
      </c>
      <c r="AO2012">
        <v>5.6</v>
      </c>
      <c r="AP2012" t="s">
        <v>1307</v>
      </c>
      <c r="AQ2012">
        <v>0.02</v>
      </c>
      <c r="AR2012" t="s">
        <v>1308</v>
      </c>
      <c r="AS2012">
        <v>0.02</v>
      </c>
      <c r="AT2012" t="s">
        <v>1308</v>
      </c>
      <c r="AU2012" t="s">
        <v>1303</v>
      </c>
      <c r="AV2012" t="s">
        <v>1304</v>
      </c>
      <c r="AW2012" t="s">
        <v>1292</v>
      </c>
      <c r="AX2012" t="s">
        <v>10235</v>
      </c>
      <c r="AY2012" t="s">
        <v>1298</v>
      </c>
      <c r="AZ2012" t="s">
        <v>10236</v>
      </c>
      <c r="BA2012" s="2">
        <v>43831.041666608799</v>
      </c>
      <c r="BB2012">
        <v>1</v>
      </c>
      <c r="BC2012" t="s">
        <v>1638</v>
      </c>
      <c r="BE2012" t="b">
        <v>0</v>
      </c>
      <c r="BF2012" t="s">
        <v>1312</v>
      </c>
      <c r="BG2012" t="s">
        <v>1313</v>
      </c>
      <c r="BH2012" t="s">
        <v>1286</v>
      </c>
      <c r="BI2012" t="s">
        <v>1314</v>
      </c>
      <c r="BJ2012" t="s">
        <v>1315</v>
      </c>
      <c r="BK2012" s="3" t="s">
        <v>1572</v>
      </c>
      <c r="BL2012" t="s">
        <v>1317</v>
      </c>
      <c r="BM2012" t="s">
        <v>1318</v>
      </c>
      <c r="BN2012" t="s">
        <v>1319</v>
      </c>
      <c r="BO2012" t="s">
        <v>1313</v>
      </c>
      <c r="BP2012" t="s">
        <v>1286</v>
      </c>
      <c r="BQ2012" t="s">
        <v>1314</v>
      </c>
      <c r="BR2012" t="s">
        <v>1315</v>
      </c>
      <c r="BS2012" s="3" t="s">
        <v>1320</v>
      </c>
      <c r="BT2012" t="s">
        <v>1321</v>
      </c>
      <c r="BU2012" s="3" t="s">
        <v>1322</v>
      </c>
      <c r="BV2012" t="s">
        <v>1286</v>
      </c>
      <c r="BW2012" t="s">
        <v>1323</v>
      </c>
      <c r="BX2012" t="s">
        <v>28268</v>
      </c>
      <c r="BY2012" t="s">
        <v>1294</v>
      </c>
      <c r="BZ2012" t="s">
        <v>28268</v>
      </c>
      <c r="CA2012" t="s">
        <v>1296</v>
      </c>
      <c r="CB2012" t="s">
        <v>28269</v>
      </c>
      <c r="CC2012" t="s">
        <v>1298</v>
      </c>
      <c r="CD2012" t="s">
        <v>28270</v>
      </c>
      <c r="CE2012" t="s">
        <v>1292</v>
      </c>
      <c r="CF2012" t="s">
        <v>1577</v>
      </c>
      <c r="CG2012" t="s">
        <v>1298</v>
      </c>
      <c r="CH2012" t="s">
        <v>1577</v>
      </c>
      <c r="CI2012" t="s">
        <v>1292</v>
      </c>
      <c r="CN2012" t="b">
        <v>1</v>
      </c>
      <c r="CO2012" t="s">
        <v>27037</v>
      </c>
      <c r="CP2012" t="s">
        <v>1292</v>
      </c>
      <c r="CQ2012" t="s">
        <v>27037</v>
      </c>
      <c r="CR2012" t="s">
        <v>1298</v>
      </c>
      <c r="CS2012" t="s">
        <v>27037</v>
      </c>
      <c r="CT2012" t="s">
        <v>1294</v>
      </c>
      <c r="CU2012" t="s">
        <v>27037</v>
      </c>
      <c r="CV2012" t="s">
        <v>1296</v>
      </c>
      <c r="EG2012" t="s">
        <v>1290</v>
      </c>
      <c r="EH2012" t="s">
        <v>1336</v>
      </c>
      <c r="EI2012" t="s">
        <v>1337</v>
      </c>
      <c r="EJ2012" t="s">
        <v>1338</v>
      </c>
      <c r="EK2012" t="s">
        <v>1291</v>
      </c>
      <c r="EL2012" t="s">
        <v>1339</v>
      </c>
      <c r="EM2012" t="s">
        <v>1337</v>
      </c>
      <c r="EN2012" t="s">
        <v>1340</v>
      </c>
      <c r="EO2012" t="s">
        <v>16007</v>
      </c>
      <c r="EP2012" t="s">
        <v>1342</v>
      </c>
      <c r="EQ2012" t="s">
        <v>1343</v>
      </c>
      <c r="ER2012">
        <v>730</v>
      </c>
      <c r="ES2012" t="s">
        <v>1344</v>
      </c>
      <c r="ET2012" t="s">
        <v>1292</v>
      </c>
      <c r="EU2012" t="s">
        <v>1577</v>
      </c>
      <c r="EV2012" t="s">
        <v>1298</v>
      </c>
      <c r="EW2012" t="s">
        <v>1577</v>
      </c>
      <c r="FP2012" t="s">
        <v>1412</v>
      </c>
      <c r="FS2012" t="s">
        <v>2231</v>
      </c>
      <c r="OF2012" t="s">
        <v>1350</v>
      </c>
      <c r="OH2012" t="s">
        <v>1350</v>
      </c>
      <c r="QC2012" t="s">
        <v>2682</v>
      </c>
      <c r="QD2012">
        <v>999</v>
      </c>
      <c r="RI2012" t="s">
        <v>1350</v>
      </c>
      <c r="ADF2012" t="s">
        <v>1349</v>
      </c>
      <c r="ADG2012">
        <v>999</v>
      </c>
      <c r="AKG2012" t="s">
        <v>1350</v>
      </c>
    </row>
    <row r="2013" spans="1:969">
      <c r="A2013" t="s">
        <v>28271</v>
      </c>
      <c r="B2013" t="s">
        <v>1286</v>
      </c>
      <c r="C2013" t="s">
        <v>1287</v>
      </c>
      <c r="D2013" t="s">
        <v>1288</v>
      </c>
      <c r="E2013" t="s">
        <v>15751</v>
      </c>
      <c r="F2013" t="b">
        <v>1</v>
      </c>
      <c r="G2013" t="s">
        <v>1290</v>
      </c>
      <c r="H2013" t="s">
        <v>1291</v>
      </c>
      <c r="I2013" t="s">
        <v>1292</v>
      </c>
      <c r="J2013" t="s">
        <v>3555</v>
      </c>
      <c r="K2013" t="s">
        <v>1298</v>
      </c>
      <c r="L2013" t="s">
        <v>3555</v>
      </c>
      <c r="Q2013" t="s">
        <v>1292</v>
      </c>
      <c r="R2013" t="s">
        <v>1300</v>
      </c>
      <c r="S2013" t="s">
        <v>1301</v>
      </c>
      <c r="T2013" t="s">
        <v>1298</v>
      </c>
      <c r="U2013" t="s">
        <v>1300</v>
      </c>
      <c r="V2013" t="s">
        <v>1302</v>
      </c>
      <c r="Z2013" s="2">
        <v>44207.425000000003</v>
      </c>
      <c r="AA2013" t="s">
        <v>1303</v>
      </c>
      <c r="AB2013">
        <v>1</v>
      </c>
      <c r="AC2013" t="s">
        <v>1304</v>
      </c>
      <c r="AD2013" s="2">
        <v>44713.647783761575</v>
      </c>
      <c r="AE2013" t="s">
        <v>28272</v>
      </c>
      <c r="AF2013" t="s">
        <v>1306</v>
      </c>
      <c r="AG2013" t="b">
        <v>1</v>
      </c>
      <c r="AH2013" t="b">
        <v>1</v>
      </c>
      <c r="AI2013" t="b">
        <v>1</v>
      </c>
      <c r="AJ2013" t="b">
        <v>0</v>
      </c>
      <c r="AK2013">
        <v>1.1000000000000001</v>
      </c>
      <c r="AL2013" t="s">
        <v>1307</v>
      </c>
      <c r="AM2013">
        <v>17</v>
      </c>
      <c r="AN2013" t="s">
        <v>1307</v>
      </c>
      <c r="AO2013">
        <v>12.3</v>
      </c>
      <c r="AP2013" t="s">
        <v>1307</v>
      </c>
      <c r="AQ2013">
        <v>7.2999999999999995E-2</v>
      </c>
      <c r="AR2013" t="s">
        <v>1308</v>
      </c>
      <c r="AS2013">
        <v>7.2999999999999995E-2</v>
      </c>
      <c r="AT2013" t="s">
        <v>1308</v>
      </c>
      <c r="AU2013" t="s">
        <v>1303</v>
      </c>
      <c r="AV2013" t="s">
        <v>1304</v>
      </c>
      <c r="AW2013" t="s">
        <v>1292</v>
      </c>
      <c r="AX2013" t="s">
        <v>10235</v>
      </c>
      <c r="AY2013" t="s">
        <v>1298</v>
      </c>
      <c r="AZ2013" t="s">
        <v>10236</v>
      </c>
      <c r="BA2013" s="2">
        <v>43831.041666608799</v>
      </c>
      <c r="BB2013">
        <v>1</v>
      </c>
      <c r="BC2013" t="s">
        <v>1638</v>
      </c>
      <c r="BE2013" t="b">
        <v>0</v>
      </c>
      <c r="BF2013" t="s">
        <v>1312</v>
      </c>
      <c r="BG2013" t="s">
        <v>1313</v>
      </c>
      <c r="BH2013" t="s">
        <v>1286</v>
      </c>
      <c r="BI2013" t="s">
        <v>1314</v>
      </c>
      <c r="BJ2013" t="s">
        <v>1315</v>
      </c>
      <c r="BK2013" s="3" t="s">
        <v>1572</v>
      </c>
      <c r="BL2013" t="s">
        <v>1317</v>
      </c>
      <c r="BM2013" t="s">
        <v>1318</v>
      </c>
      <c r="BN2013" t="s">
        <v>1319</v>
      </c>
      <c r="BO2013" t="s">
        <v>1313</v>
      </c>
      <c r="BP2013" t="s">
        <v>1286</v>
      </c>
      <c r="BQ2013" t="s">
        <v>1314</v>
      </c>
      <c r="BR2013" t="s">
        <v>1315</v>
      </c>
      <c r="BS2013" s="3" t="s">
        <v>1320</v>
      </c>
      <c r="BT2013" t="s">
        <v>1321</v>
      </c>
      <c r="BU2013" s="3" t="s">
        <v>1322</v>
      </c>
      <c r="BV2013" t="s">
        <v>1286</v>
      </c>
      <c r="BW2013" t="s">
        <v>1323</v>
      </c>
      <c r="BX2013" t="s">
        <v>27060</v>
      </c>
      <c r="BY2013" t="s">
        <v>1294</v>
      </c>
      <c r="BZ2013" t="s">
        <v>27060</v>
      </c>
      <c r="CA2013" t="s">
        <v>1296</v>
      </c>
      <c r="CB2013" t="s">
        <v>28273</v>
      </c>
      <c r="CC2013" t="s">
        <v>1298</v>
      </c>
      <c r="CD2013" t="s">
        <v>28274</v>
      </c>
      <c r="CE2013" t="s">
        <v>1292</v>
      </c>
      <c r="CF2013" t="s">
        <v>1577</v>
      </c>
      <c r="CG2013" t="s">
        <v>1298</v>
      </c>
      <c r="CH2013" t="s">
        <v>1577</v>
      </c>
      <c r="CI2013" t="s">
        <v>1292</v>
      </c>
      <c r="CN2013" t="b">
        <v>1</v>
      </c>
      <c r="EG2013" t="s">
        <v>1290</v>
      </c>
      <c r="EH2013" t="s">
        <v>1336</v>
      </c>
      <c r="EI2013" t="s">
        <v>1337</v>
      </c>
      <c r="EJ2013" t="s">
        <v>1338</v>
      </c>
      <c r="EK2013" t="s">
        <v>1291</v>
      </c>
      <c r="EL2013" t="s">
        <v>1339</v>
      </c>
      <c r="EM2013" t="s">
        <v>1337</v>
      </c>
      <c r="EN2013" t="s">
        <v>1340</v>
      </c>
      <c r="EO2013" t="s">
        <v>27063</v>
      </c>
      <c r="EP2013" t="s">
        <v>1342</v>
      </c>
      <c r="EQ2013" t="s">
        <v>1343</v>
      </c>
      <c r="ER2013">
        <v>730</v>
      </c>
      <c r="ES2013" t="s">
        <v>1350</v>
      </c>
      <c r="ET2013" t="s">
        <v>1292</v>
      </c>
      <c r="EU2013" t="s">
        <v>1577</v>
      </c>
      <c r="EV2013" t="s">
        <v>1298</v>
      </c>
      <c r="EW2013" t="s">
        <v>1577</v>
      </c>
      <c r="FP2013" t="s">
        <v>1412</v>
      </c>
      <c r="FS2013" t="s">
        <v>1350</v>
      </c>
      <c r="OF2013" t="s">
        <v>1350</v>
      </c>
      <c r="OH2013" t="s">
        <v>1350</v>
      </c>
      <c r="QC2013" t="s">
        <v>2682</v>
      </c>
      <c r="QD2013">
        <v>999</v>
      </c>
      <c r="RI2013" t="s">
        <v>1350</v>
      </c>
      <c r="ADF2013" t="s">
        <v>1349</v>
      </c>
      <c r="ADG2013">
        <v>999</v>
      </c>
      <c r="AKG2013" t="s">
        <v>1350</v>
      </c>
    </row>
    <row r="2014" spans="1:969">
      <c r="A2014" t="s">
        <v>28275</v>
      </c>
      <c r="B2014" t="s">
        <v>1286</v>
      </c>
      <c r="C2014" t="s">
        <v>1287</v>
      </c>
      <c r="D2014" t="s">
        <v>1288</v>
      </c>
      <c r="E2014" t="s">
        <v>15751</v>
      </c>
      <c r="F2014" t="b">
        <v>1</v>
      </c>
      <c r="G2014" t="s">
        <v>1290</v>
      </c>
      <c r="H2014" t="s">
        <v>1291</v>
      </c>
      <c r="I2014" t="s">
        <v>1292</v>
      </c>
      <c r="J2014" t="s">
        <v>3555</v>
      </c>
      <c r="K2014" t="s">
        <v>1298</v>
      </c>
      <c r="L2014" t="s">
        <v>3555</v>
      </c>
      <c r="Q2014" t="s">
        <v>1292</v>
      </c>
      <c r="R2014" t="s">
        <v>1300</v>
      </c>
      <c r="S2014" t="s">
        <v>1301</v>
      </c>
      <c r="T2014" t="s">
        <v>1298</v>
      </c>
      <c r="U2014" t="s">
        <v>1300</v>
      </c>
      <c r="V2014" t="s">
        <v>1302</v>
      </c>
      <c r="Z2014" s="2">
        <v>44207.425000000003</v>
      </c>
      <c r="AA2014" t="s">
        <v>1303</v>
      </c>
      <c r="AB2014">
        <v>1</v>
      </c>
      <c r="AC2014" t="s">
        <v>1304</v>
      </c>
      <c r="AD2014" s="2">
        <v>44713.64778378472</v>
      </c>
      <c r="AE2014" t="s">
        <v>28276</v>
      </c>
      <c r="AF2014" t="s">
        <v>1306</v>
      </c>
      <c r="AG2014" t="b">
        <v>1</v>
      </c>
      <c r="AH2014" t="b">
        <v>1</v>
      </c>
      <c r="AI2014" t="b">
        <v>1</v>
      </c>
      <c r="AJ2014" t="b">
        <v>0</v>
      </c>
      <c r="AK2014">
        <v>17</v>
      </c>
      <c r="AL2014" t="s">
        <v>1307</v>
      </c>
      <c r="AM2014">
        <v>2.5</v>
      </c>
      <c r="AN2014" t="s">
        <v>1307</v>
      </c>
      <c r="AO2014">
        <v>2.5</v>
      </c>
      <c r="AP2014" t="s">
        <v>1307</v>
      </c>
      <c r="AQ2014">
        <v>5.8000000000000003E-2</v>
      </c>
      <c r="AR2014" t="s">
        <v>1308</v>
      </c>
      <c r="AS2014">
        <v>5.8000000000000003E-2</v>
      </c>
      <c r="AT2014" t="s">
        <v>1308</v>
      </c>
      <c r="AU2014" t="s">
        <v>1303</v>
      </c>
      <c r="AV2014" t="s">
        <v>1304</v>
      </c>
      <c r="AW2014" t="s">
        <v>1292</v>
      </c>
      <c r="AX2014" t="s">
        <v>10235</v>
      </c>
      <c r="AY2014" t="s">
        <v>1298</v>
      </c>
      <c r="AZ2014" t="s">
        <v>10236</v>
      </c>
      <c r="BA2014" s="2">
        <v>43831.041666608799</v>
      </c>
      <c r="BB2014">
        <v>1</v>
      </c>
      <c r="BC2014" t="s">
        <v>1638</v>
      </c>
      <c r="BE2014" t="b">
        <v>0</v>
      </c>
      <c r="BF2014" t="s">
        <v>1312</v>
      </c>
      <c r="BG2014" t="s">
        <v>1313</v>
      </c>
      <c r="BH2014" t="s">
        <v>1286</v>
      </c>
      <c r="BI2014" t="s">
        <v>1314</v>
      </c>
      <c r="BJ2014" t="s">
        <v>1315</v>
      </c>
      <c r="BK2014" s="3" t="s">
        <v>1572</v>
      </c>
      <c r="BL2014" t="s">
        <v>1317</v>
      </c>
      <c r="BM2014" t="s">
        <v>1318</v>
      </c>
      <c r="BN2014" t="s">
        <v>1319</v>
      </c>
      <c r="BO2014" t="s">
        <v>1313</v>
      </c>
      <c r="BP2014" t="s">
        <v>1286</v>
      </c>
      <c r="BQ2014" t="s">
        <v>1314</v>
      </c>
      <c r="BR2014" t="s">
        <v>1315</v>
      </c>
      <c r="BS2014" s="3" t="s">
        <v>1320</v>
      </c>
      <c r="BT2014" t="s">
        <v>1321</v>
      </c>
      <c r="BU2014" s="3" t="s">
        <v>1322</v>
      </c>
      <c r="BV2014" t="s">
        <v>1286</v>
      </c>
      <c r="BW2014" t="s">
        <v>1323</v>
      </c>
      <c r="BX2014" t="s">
        <v>28277</v>
      </c>
      <c r="BY2014" t="s">
        <v>1294</v>
      </c>
      <c r="BZ2014" t="s">
        <v>28277</v>
      </c>
      <c r="CA2014" t="s">
        <v>1296</v>
      </c>
      <c r="CB2014" t="s">
        <v>28278</v>
      </c>
      <c r="CC2014" t="s">
        <v>1298</v>
      </c>
      <c r="CD2014" t="s">
        <v>28279</v>
      </c>
      <c r="CE2014" t="s">
        <v>1292</v>
      </c>
      <c r="CF2014" t="s">
        <v>1577</v>
      </c>
      <c r="CG2014" t="s">
        <v>1298</v>
      </c>
      <c r="CH2014" t="s">
        <v>1577</v>
      </c>
      <c r="CI2014" t="s">
        <v>1292</v>
      </c>
      <c r="CN2014" t="b">
        <v>1</v>
      </c>
      <c r="EG2014" t="s">
        <v>1290</v>
      </c>
      <c r="EH2014" t="s">
        <v>1336</v>
      </c>
      <c r="EI2014" t="s">
        <v>1337</v>
      </c>
      <c r="EJ2014" t="s">
        <v>1338</v>
      </c>
      <c r="EK2014" t="s">
        <v>1291</v>
      </c>
      <c r="EL2014" t="s">
        <v>1339</v>
      </c>
      <c r="EM2014" t="s">
        <v>1337</v>
      </c>
      <c r="EN2014" t="s">
        <v>1340</v>
      </c>
      <c r="EO2014" t="s">
        <v>4365</v>
      </c>
      <c r="EP2014" t="s">
        <v>1342</v>
      </c>
      <c r="EQ2014" t="s">
        <v>1343</v>
      </c>
      <c r="ER2014">
        <v>730</v>
      </c>
      <c r="ES2014" t="s">
        <v>1350</v>
      </c>
      <c r="ET2014" t="s">
        <v>1292</v>
      </c>
      <c r="EU2014" t="s">
        <v>1577</v>
      </c>
      <c r="EV2014" t="s">
        <v>1298</v>
      </c>
      <c r="EW2014" t="s">
        <v>1577</v>
      </c>
      <c r="FP2014" t="s">
        <v>1412</v>
      </c>
      <c r="FS2014" t="s">
        <v>1350</v>
      </c>
      <c r="OF2014" t="s">
        <v>1350</v>
      </c>
      <c r="OH2014" t="s">
        <v>1350</v>
      </c>
      <c r="QC2014" t="s">
        <v>2682</v>
      </c>
      <c r="QD2014">
        <v>999</v>
      </c>
      <c r="RI2014" t="s">
        <v>1350</v>
      </c>
      <c r="ADF2014" t="s">
        <v>1349</v>
      </c>
      <c r="ADG2014">
        <v>999</v>
      </c>
      <c r="AKG2014" t="s">
        <v>1350</v>
      </c>
    </row>
    <row r="2015" spans="1:969">
      <c r="A2015" t="s">
        <v>28280</v>
      </c>
      <c r="B2015" t="s">
        <v>1286</v>
      </c>
      <c r="C2015" t="s">
        <v>1287</v>
      </c>
      <c r="D2015" t="s">
        <v>1288</v>
      </c>
      <c r="E2015" t="s">
        <v>15751</v>
      </c>
      <c r="F2015" t="b">
        <v>1</v>
      </c>
      <c r="G2015" t="s">
        <v>1290</v>
      </c>
      <c r="H2015" t="s">
        <v>1291</v>
      </c>
      <c r="I2015" t="s">
        <v>1292</v>
      </c>
      <c r="J2015" t="s">
        <v>3555</v>
      </c>
      <c r="K2015" t="s">
        <v>1298</v>
      </c>
      <c r="L2015" t="s">
        <v>3555</v>
      </c>
      <c r="Q2015" t="s">
        <v>1292</v>
      </c>
      <c r="R2015" t="s">
        <v>1300</v>
      </c>
      <c r="S2015" t="s">
        <v>1301</v>
      </c>
      <c r="T2015" t="s">
        <v>1298</v>
      </c>
      <c r="U2015" t="s">
        <v>1300</v>
      </c>
      <c r="V2015" t="s">
        <v>1302</v>
      </c>
      <c r="Z2015" s="2">
        <v>44207.425000000003</v>
      </c>
      <c r="AA2015" t="s">
        <v>1303</v>
      </c>
      <c r="AB2015">
        <v>1</v>
      </c>
      <c r="AC2015" t="s">
        <v>1304</v>
      </c>
      <c r="AD2015" s="2">
        <v>44713.647783796296</v>
      </c>
      <c r="AE2015" t="s">
        <v>28281</v>
      </c>
      <c r="AF2015" t="s">
        <v>1306</v>
      </c>
      <c r="AG2015" t="b">
        <v>1</v>
      </c>
      <c r="AH2015" t="b">
        <v>1</v>
      </c>
      <c r="AI2015" t="b">
        <v>1</v>
      </c>
      <c r="AJ2015" t="b">
        <v>0</v>
      </c>
      <c r="AK2015">
        <v>3.5</v>
      </c>
      <c r="AL2015" t="s">
        <v>1307</v>
      </c>
      <c r="AM2015">
        <v>17</v>
      </c>
      <c r="AN2015" t="s">
        <v>1307</v>
      </c>
      <c r="AO2015">
        <v>7.2</v>
      </c>
      <c r="AP2015" t="s">
        <v>1307</v>
      </c>
      <c r="AQ2015">
        <v>7.4999999999999997E-2</v>
      </c>
      <c r="AR2015" t="s">
        <v>1308</v>
      </c>
      <c r="AS2015">
        <v>7.4999999999999997E-2</v>
      </c>
      <c r="AT2015" t="s">
        <v>1308</v>
      </c>
      <c r="AU2015" t="s">
        <v>1303</v>
      </c>
      <c r="AV2015" t="s">
        <v>1304</v>
      </c>
      <c r="AW2015" t="s">
        <v>1292</v>
      </c>
      <c r="AX2015" t="s">
        <v>10235</v>
      </c>
      <c r="AY2015" t="s">
        <v>1298</v>
      </c>
      <c r="AZ2015" t="s">
        <v>10236</v>
      </c>
      <c r="BA2015" s="2">
        <v>43831.041666608799</v>
      </c>
      <c r="BB2015">
        <v>1</v>
      </c>
      <c r="BC2015" t="s">
        <v>1638</v>
      </c>
      <c r="BE2015" t="b">
        <v>0</v>
      </c>
      <c r="BF2015" t="s">
        <v>1312</v>
      </c>
      <c r="BG2015" t="s">
        <v>1313</v>
      </c>
      <c r="BH2015" t="s">
        <v>1286</v>
      </c>
      <c r="BI2015" t="s">
        <v>1314</v>
      </c>
      <c r="BJ2015" t="s">
        <v>1315</v>
      </c>
      <c r="BK2015" s="3" t="s">
        <v>1572</v>
      </c>
      <c r="BL2015" t="s">
        <v>1317</v>
      </c>
      <c r="BM2015" t="s">
        <v>1318</v>
      </c>
      <c r="BN2015" t="s">
        <v>1319</v>
      </c>
      <c r="BO2015" t="s">
        <v>1313</v>
      </c>
      <c r="BP2015" t="s">
        <v>1286</v>
      </c>
      <c r="BQ2015" t="s">
        <v>1314</v>
      </c>
      <c r="BR2015" t="s">
        <v>1315</v>
      </c>
      <c r="BS2015" s="3" t="s">
        <v>1320</v>
      </c>
      <c r="BT2015" t="s">
        <v>1321</v>
      </c>
      <c r="BU2015" s="3" t="s">
        <v>1322</v>
      </c>
      <c r="BV2015" t="s">
        <v>1286</v>
      </c>
      <c r="BW2015" t="s">
        <v>1323</v>
      </c>
      <c r="BX2015" t="s">
        <v>28282</v>
      </c>
      <c r="BY2015" t="s">
        <v>1294</v>
      </c>
      <c r="BZ2015" t="s">
        <v>28282</v>
      </c>
      <c r="CA2015" t="s">
        <v>1296</v>
      </c>
      <c r="CB2015" t="s">
        <v>28283</v>
      </c>
      <c r="CC2015" t="s">
        <v>1298</v>
      </c>
      <c r="CD2015" t="s">
        <v>28284</v>
      </c>
      <c r="CE2015" t="s">
        <v>1292</v>
      </c>
      <c r="CF2015" t="s">
        <v>1577</v>
      </c>
      <c r="CG2015" t="s">
        <v>1298</v>
      </c>
      <c r="CH2015" t="s">
        <v>1577</v>
      </c>
      <c r="CI2015" t="s">
        <v>1292</v>
      </c>
      <c r="CN2015" t="b">
        <v>1</v>
      </c>
      <c r="EG2015" t="s">
        <v>1290</v>
      </c>
      <c r="EH2015" t="s">
        <v>1336</v>
      </c>
      <c r="EI2015" t="s">
        <v>1337</v>
      </c>
      <c r="EJ2015" t="s">
        <v>1338</v>
      </c>
      <c r="EK2015" t="s">
        <v>1291</v>
      </c>
      <c r="EL2015" t="s">
        <v>1339</v>
      </c>
      <c r="EM2015" t="s">
        <v>1337</v>
      </c>
      <c r="EN2015" t="s">
        <v>1340</v>
      </c>
      <c r="EO2015" t="s">
        <v>28285</v>
      </c>
      <c r="EP2015" t="s">
        <v>1342</v>
      </c>
      <c r="EQ2015" t="s">
        <v>1343</v>
      </c>
      <c r="ER2015">
        <v>730</v>
      </c>
      <c r="ES2015" t="s">
        <v>1350</v>
      </c>
      <c r="ET2015" t="s">
        <v>1292</v>
      </c>
      <c r="EU2015" t="s">
        <v>1577</v>
      </c>
      <c r="EV2015" t="s">
        <v>1298</v>
      </c>
      <c r="EW2015" t="s">
        <v>1577</v>
      </c>
      <c r="FP2015" t="s">
        <v>1412</v>
      </c>
      <c r="FS2015" t="s">
        <v>1350</v>
      </c>
      <c r="OF2015" t="s">
        <v>1350</v>
      </c>
      <c r="OH2015" t="s">
        <v>1350</v>
      </c>
      <c r="QC2015" t="s">
        <v>2682</v>
      </c>
      <c r="QD2015">
        <v>999</v>
      </c>
      <c r="RI2015" t="s">
        <v>1350</v>
      </c>
      <c r="ADF2015" t="s">
        <v>1349</v>
      </c>
      <c r="ADG2015">
        <v>999</v>
      </c>
      <c r="AKG2015" t="s">
        <v>1350</v>
      </c>
    </row>
    <row r="2016" spans="1:969">
      <c r="A2016" t="s">
        <v>28286</v>
      </c>
      <c r="B2016" t="s">
        <v>1286</v>
      </c>
      <c r="C2016" t="s">
        <v>1287</v>
      </c>
      <c r="D2016" t="s">
        <v>1288</v>
      </c>
      <c r="E2016" t="s">
        <v>15751</v>
      </c>
      <c r="F2016" t="b">
        <v>1</v>
      </c>
      <c r="G2016" t="s">
        <v>1290</v>
      </c>
      <c r="H2016" t="s">
        <v>1291</v>
      </c>
      <c r="I2016" t="s">
        <v>1292</v>
      </c>
      <c r="J2016" t="s">
        <v>3555</v>
      </c>
      <c r="K2016" t="s">
        <v>1298</v>
      </c>
      <c r="L2016" t="s">
        <v>3555</v>
      </c>
      <c r="Q2016" t="s">
        <v>1292</v>
      </c>
      <c r="R2016" t="s">
        <v>1300</v>
      </c>
      <c r="S2016" t="s">
        <v>1301</v>
      </c>
      <c r="T2016" t="s">
        <v>1298</v>
      </c>
      <c r="U2016" t="s">
        <v>1300</v>
      </c>
      <c r="V2016" t="s">
        <v>1302</v>
      </c>
      <c r="Z2016" s="2">
        <v>44207.425000000003</v>
      </c>
      <c r="AA2016" t="s">
        <v>1303</v>
      </c>
      <c r="AB2016">
        <v>1</v>
      </c>
      <c r="AC2016" t="s">
        <v>1304</v>
      </c>
      <c r="AD2016" s="2">
        <v>44713.647783819448</v>
      </c>
      <c r="AE2016" t="s">
        <v>28287</v>
      </c>
      <c r="AF2016" t="s">
        <v>1306</v>
      </c>
      <c r="AG2016" t="b">
        <v>1</v>
      </c>
      <c r="AH2016" t="b">
        <v>1</v>
      </c>
      <c r="AI2016" t="b">
        <v>1</v>
      </c>
      <c r="AJ2016" t="b">
        <v>0</v>
      </c>
      <c r="AK2016">
        <v>3.5</v>
      </c>
      <c r="AL2016" t="s">
        <v>1307</v>
      </c>
      <c r="AM2016">
        <v>7.2</v>
      </c>
      <c r="AN2016" t="s">
        <v>1307</v>
      </c>
      <c r="AO2016">
        <v>17</v>
      </c>
      <c r="AP2016" t="s">
        <v>1307</v>
      </c>
      <c r="AQ2016">
        <v>8.6999999999999994E-2</v>
      </c>
      <c r="AR2016" t="s">
        <v>1308</v>
      </c>
      <c r="AS2016">
        <v>8.6999999999999994E-2</v>
      </c>
      <c r="AT2016" t="s">
        <v>1308</v>
      </c>
      <c r="AU2016" t="s">
        <v>1303</v>
      </c>
      <c r="AV2016" t="s">
        <v>1304</v>
      </c>
      <c r="AW2016" t="s">
        <v>1292</v>
      </c>
      <c r="AX2016" t="s">
        <v>10235</v>
      </c>
      <c r="AY2016" t="s">
        <v>1298</v>
      </c>
      <c r="AZ2016" t="s">
        <v>10236</v>
      </c>
      <c r="BA2016" s="2">
        <v>43831.041666608799</v>
      </c>
      <c r="BB2016">
        <v>1</v>
      </c>
      <c r="BC2016" t="s">
        <v>1638</v>
      </c>
      <c r="BE2016" t="b">
        <v>0</v>
      </c>
      <c r="BF2016" t="s">
        <v>1312</v>
      </c>
      <c r="BG2016" t="s">
        <v>1313</v>
      </c>
      <c r="BH2016" t="s">
        <v>1286</v>
      </c>
      <c r="BI2016" t="s">
        <v>1314</v>
      </c>
      <c r="BJ2016" t="s">
        <v>1315</v>
      </c>
      <c r="BK2016" s="3" t="s">
        <v>1572</v>
      </c>
      <c r="BL2016" t="s">
        <v>1317</v>
      </c>
      <c r="BM2016" t="s">
        <v>1318</v>
      </c>
      <c r="BN2016" t="s">
        <v>1319</v>
      </c>
      <c r="BO2016" t="s">
        <v>1313</v>
      </c>
      <c r="BP2016" t="s">
        <v>1286</v>
      </c>
      <c r="BQ2016" t="s">
        <v>1314</v>
      </c>
      <c r="BR2016" t="s">
        <v>1315</v>
      </c>
      <c r="BS2016" s="3" t="s">
        <v>1320</v>
      </c>
      <c r="BT2016" t="s">
        <v>1321</v>
      </c>
      <c r="BU2016" s="3" t="s">
        <v>1322</v>
      </c>
      <c r="BV2016" t="s">
        <v>1286</v>
      </c>
      <c r="BW2016" t="s">
        <v>1323</v>
      </c>
      <c r="BX2016" t="s">
        <v>28288</v>
      </c>
      <c r="BY2016" t="s">
        <v>1294</v>
      </c>
      <c r="BZ2016" t="s">
        <v>28288</v>
      </c>
      <c r="CA2016" t="s">
        <v>1296</v>
      </c>
      <c r="CB2016" t="s">
        <v>28289</v>
      </c>
      <c r="CC2016" t="s">
        <v>1298</v>
      </c>
      <c r="CD2016" t="s">
        <v>28290</v>
      </c>
      <c r="CE2016" t="s">
        <v>1292</v>
      </c>
      <c r="CF2016" t="s">
        <v>1577</v>
      </c>
      <c r="CG2016" t="s">
        <v>1298</v>
      </c>
      <c r="CH2016" t="s">
        <v>1577</v>
      </c>
      <c r="CI2016" t="s">
        <v>1292</v>
      </c>
      <c r="CN2016" t="b">
        <v>1</v>
      </c>
      <c r="EG2016" t="s">
        <v>1290</v>
      </c>
      <c r="EH2016" t="s">
        <v>1336</v>
      </c>
      <c r="EI2016" t="s">
        <v>1337</v>
      </c>
      <c r="EJ2016" t="s">
        <v>1338</v>
      </c>
      <c r="EK2016" t="s">
        <v>1291</v>
      </c>
      <c r="EL2016" t="s">
        <v>1339</v>
      </c>
      <c r="EM2016" t="s">
        <v>1337</v>
      </c>
      <c r="EN2016" t="s">
        <v>1340</v>
      </c>
      <c r="EO2016" t="s">
        <v>28285</v>
      </c>
      <c r="EP2016" t="s">
        <v>1342</v>
      </c>
      <c r="EQ2016" t="s">
        <v>1343</v>
      </c>
      <c r="ER2016">
        <v>730</v>
      </c>
      <c r="ES2016" t="s">
        <v>1344</v>
      </c>
      <c r="ET2016" t="s">
        <v>1292</v>
      </c>
      <c r="EU2016" t="s">
        <v>1577</v>
      </c>
      <c r="EV2016" t="s">
        <v>1298</v>
      </c>
      <c r="EW2016" t="s">
        <v>1577</v>
      </c>
      <c r="FP2016" t="s">
        <v>1412</v>
      </c>
      <c r="FS2016" t="s">
        <v>2231</v>
      </c>
      <c r="OF2016" t="s">
        <v>1350</v>
      </c>
      <c r="OH2016" t="s">
        <v>1350</v>
      </c>
      <c r="QC2016" t="s">
        <v>2682</v>
      </c>
      <c r="QD2016">
        <v>999</v>
      </c>
      <c r="RI2016" t="s">
        <v>1350</v>
      </c>
      <c r="ADF2016" t="s">
        <v>1349</v>
      </c>
      <c r="ADG2016">
        <v>999</v>
      </c>
      <c r="AKG2016" t="s">
        <v>1350</v>
      </c>
    </row>
    <row r="2017" spans="1:969">
      <c r="A2017" t="s">
        <v>28291</v>
      </c>
      <c r="B2017" t="s">
        <v>1286</v>
      </c>
      <c r="C2017" t="s">
        <v>1287</v>
      </c>
      <c r="D2017" t="s">
        <v>1288</v>
      </c>
      <c r="E2017" t="s">
        <v>15751</v>
      </c>
      <c r="F2017" t="b">
        <v>1</v>
      </c>
      <c r="G2017" t="s">
        <v>1290</v>
      </c>
      <c r="H2017" t="s">
        <v>1291</v>
      </c>
      <c r="I2017" t="s">
        <v>1292</v>
      </c>
      <c r="J2017" t="s">
        <v>28292</v>
      </c>
      <c r="K2017" t="s">
        <v>1298</v>
      </c>
      <c r="L2017" t="s">
        <v>28292</v>
      </c>
      <c r="Q2017" t="s">
        <v>1292</v>
      </c>
      <c r="R2017" t="s">
        <v>1300</v>
      </c>
      <c r="S2017" t="s">
        <v>1301</v>
      </c>
      <c r="T2017" t="s">
        <v>1298</v>
      </c>
      <c r="U2017" t="s">
        <v>1300</v>
      </c>
      <c r="V2017" t="s">
        <v>1302</v>
      </c>
      <c r="Z2017" s="2">
        <v>44207.425000000003</v>
      </c>
      <c r="AA2017" t="s">
        <v>1303</v>
      </c>
      <c r="AB2017">
        <v>1</v>
      </c>
      <c r="AC2017" t="s">
        <v>1304</v>
      </c>
      <c r="AD2017" s="2">
        <v>44713.647783831017</v>
      </c>
      <c r="AE2017" t="s">
        <v>28293</v>
      </c>
      <c r="AF2017" t="s">
        <v>1306</v>
      </c>
      <c r="AG2017" t="b">
        <v>1</v>
      </c>
      <c r="AH2017" t="b">
        <v>1</v>
      </c>
      <c r="AI2017" t="b">
        <v>1</v>
      </c>
      <c r="AJ2017" t="b">
        <v>0</v>
      </c>
      <c r="AK2017">
        <v>5.2</v>
      </c>
      <c r="AL2017" t="s">
        <v>1307</v>
      </c>
      <c r="AM2017">
        <v>30.6</v>
      </c>
      <c r="AN2017" t="s">
        <v>1307</v>
      </c>
      <c r="AO2017">
        <v>20.5</v>
      </c>
      <c r="AP2017" t="s">
        <v>1307</v>
      </c>
      <c r="AQ2017">
        <v>0.66500000000000004</v>
      </c>
      <c r="AR2017" t="s">
        <v>1308</v>
      </c>
      <c r="AS2017">
        <v>0.66500000000000004</v>
      </c>
      <c r="AT2017" t="s">
        <v>1308</v>
      </c>
      <c r="AU2017" t="s">
        <v>1303</v>
      </c>
      <c r="AV2017" t="s">
        <v>1304</v>
      </c>
      <c r="AW2017" t="s">
        <v>1292</v>
      </c>
      <c r="AX2017" t="s">
        <v>10235</v>
      </c>
      <c r="AY2017" t="s">
        <v>1298</v>
      </c>
      <c r="AZ2017" t="s">
        <v>10236</v>
      </c>
      <c r="BA2017" s="2">
        <v>43831.041666608799</v>
      </c>
      <c r="BB2017">
        <v>1</v>
      </c>
      <c r="BC2017" t="s">
        <v>1638</v>
      </c>
      <c r="BE2017" t="b">
        <v>0</v>
      </c>
      <c r="BF2017" t="s">
        <v>1312</v>
      </c>
      <c r="BG2017" t="s">
        <v>1313</v>
      </c>
      <c r="BH2017" t="s">
        <v>1286</v>
      </c>
      <c r="BI2017" t="s">
        <v>1314</v>
      </c>
      <c r="BJ2017" t="s">
        <v>1315</v>
      </c>
      <c r="BK2017" s="3" t="s">
        <v>1572</v>
      </c>
      <c r="BL2017" t="s">
        <v>1317</v>
      </c>
      <c r="BM2017" t="s">
        <v>1318</v>
      </c>
      <c r="BN2017" t="s">
        <v>1319</v>
      </c>
      <c r="BO2017" t="s">
        <v>1313</v>
      </c>
      <c r="BP2017" t="s">
        <v>1286</v>
      </c>
      <c r="BQ2017" t="s">
        <v>1314</v>
      </c>
      <c r="BR2017" t="s">
        <v>1315</v>
      </c>
      <c r="BS2017" s="3" t="s">
        <v>1320</v>
      </c>
      <c r="BT2017" t="s">
        <v>1321</v>
      </c>
      <c r="BU2017" s="3" t="s">
        <v>1322</v>
      </c>
      <c r="BV2017" t="s">
        <v>1286</v>
      </c>
      <c r="BW2017" t="s">
        <v>1323</v>
      </c>
      <c r="BX2017" t="s">
        <v>28294</v>
      </c>
      <c r="BY2017" t="s">
        <v>1294</v>
      </c>
      <c r="BZ2017" t="s">
        <v>28294</v>
      </c>
      <c r="CA2017" t="s">
        <v>1296</v>
      </c>
      <c r="CB2017" t="s">
        <v>28295</v>
      </c>
      <c r="CC2017" t="s">
        <v>1298</v>
      </c>
      <c r="CD2017" t="s">
        <v>28296</v>
      </c>
      <c r="CE2017" t="s">
        <v>1292</v>
      </c>
      <c r="CF2017" t="s">
        <v>1577</v>
      </c>
      <c r="CG2017" t="s">
        <v>1298</v>
      </c>
      <c r="CH2017" t="s">
        <v>1577</v>
      </c>
      <c r="CI2017" t="s">
        <v>1292</v>
      </c>
      <c r="CN2017" t="b">
        <v>1</v>
      </c>
      <c r="CO2017" t="s">
        <v>27124</v>
      </c>
      <c r="CP2017" t="s">
        <v>1292</v>
      </c>
      <c r="CQ2017" t="s">
        <v>27124</v>
      </c>
      <c r="CR2017" t="s">
        <v>1298</v>
      </c>
      <c r="CS2017" t="s">
        <v>27124</v>
      </c>
      <c r="CT2017" t="s">
        <v>1294</v>
      </c>
      <c r="CU2017" t="s">
        <v>27124</v>
      </c>
      <c r="CV2017" t="s">
        <v>1296</v>
      </c>
      <c r="CW2017" t="s">
        <v>27125</v>
      </c>
      <c r="CX2017" t="s">
        <v>1292</v>
      </c>
      <c r="CY2017" t="s">
        <v>27125</v>
      </c>
      <c r="CZ2017" t="s">
        <v>1298</v>
      </c>
      <c r="EG2017" t="s">
        <v>1290</v>
      </c>
      <c r="EH2017" t="s">
        <v>1336</v>
      </c>
      <c r="EI2017" t="s">
        <v>1337</v>
      </c>
      <c r="EJ2017" t="s">
        <v>1338</v>
      </c>
      <c r="EK2017" t="s">
        <v>1291</v>
      </c>
      <c r="EL2017" t="s">
        <v>1339</v>
      </c>
      <c r="EM2017" t="s">
        <v>1337</v>
      </c>
      <c r="EN2017" t="s">
        <v>1340</v>
      </c>
      <c r="EO2017" t="s">
        <v>11428</v>
      </c>
      <c r="EP2017" t="s">
        <v>1342</v>
      </c>
      <c r="EQ2017" t="s">
        <v>1343</v>
      </c>
      <c r="ER2017">
        <v>730</v>
      </c>
      <c r="ES2017" t="s">
        <v>1344</v>
      </c>
      <c r="ET2017" t="s">
        <v>1292</v>
      </c>
      <c r="EU2017" t="s">
        <v>1577</v>
      </c>
      <c r="EV2017" t="s">
        <v>1298</v>
      </c>
      <c r="EW2017" t="s">
        <v>1577</v>
      </c>
      <c r="FP2017" t="s">
        <v>1412</v>
      </c>
      <c r="FS2017" t="s">
        <v>2231</v>
      </c>
      <c r="OF2017" t="s">
        <v>1350</v>
      </c>
      <c r="OH2017" t="s">
        <v>1350</v>
      </c>
      <c r="QC2017" t="s">
        <v>2682</v>
      </c>
      <c r="QD2017">
        <v>999</v>
      </c>
      <c r="RI2017" t="s">
        <v>1350</v>
      </c>
      <c r="ADF2017" t="s">
        <v>1349</v>
      </c>
      <c r="ADG2017">
        <v>999</v>
      </c>
      <c r="AKG2017" t="s">
        <v>1350</v>
      </c>
    </row>
    <row r="2018" spans="1:969">
      <c r="A2018" t="s">
        <v>28297</v>
      </c>
      <c r="B2018" t="s">
        <v>1286</v>
      </c>
      <c r="C2018" t="s">
        <v>1287</v>
      </c>
      <c r="D2018" t="s">
        <v>1288</v>
      </c>
      <c r="E2018" t="s">
        <v>15751</v>
      </c>
      <c r="F2018" t="b">
        <v>1</v>
      </c>
      <c r="G2018" t="s">
        <v>1290</v>
      </c>
      <c r="H2018" t="s">
        <v>1291</v>
      </c>
      <c r="I2018" t="s">
        <v>1292</v>
      </c>
      <c r="J2018" t="s">
        <v>28298</v>
      </c>
      <c r="K2018" t="s">
        <v>1298</v>
      </c>
      <c r="L2018" t="s">
        <v>28298</v>
      </c>
      <c r="Q2018" t="s">
        <v>1292</v>
      </c>
      <c r="R2018" t="s">
        <v>1300</v>
      </c>
      <c r="S2018" t="s">
        <v>1301</v>
      </c>
      <c r="T2018" t="s">
        <v>1298</v>
      </c>
      <c r="U2018" t="s">
        <v>1300</v>
      </c>
      <c r="V2018" t="s">
        <v>1302</v>
      </c>
      <c r="Z2018" s="2">
        <v>44207.425000000003</v>
      </c>
      <c r="AA2018" t="s">
        <v>1303</v>
      </c>
      <c r="AB2018">
        <v>1</v>
      </c>
      <c r="AC2018" t="s">
        <v>1304</v>
      </c>
      <c r="AD2018" s="2">
        <v>44713.647783842593</v>
      </c>
      <c r="AE2018" t="s">
        <v>28299</v>
      </c>
      <c r="AF2018" t="s">
        <v>1306</v>
      </c>
      <c r="AG2018" t="b">
        <v>1</v>
      </c>
      <c r="AH2018" t="b">
        <v>1</v>
      </c>
      <c r="AI2018" t="b">
        <v>1</v>
      </c>
      <c r="AJ2018" t="b">
        <v>0</v>
      </c>
      <c r="AK2018">
        <v>4.8</v>
      </c>
      <c r="AL2018" t="s">
        <v>1307</v>
      </c>
      <c r="AM2018">
        <v>13</v>
      </c>
      <c r="AN2018" t="s">
        <v>1307</v>
      </c>
      <c r="AO2018">
        <v>4.8</v>
      </c>
      <c r="AP2018" t="s">
        <v>1307</v>
      </c>
      <c r="AQ2018">
        <v>4.2000000000000003E-2</v>
      </c>
      <c r="AR2018" t="s">
        <v>1308</v>
      </c>
      <c r="AS2018">
        <v>4.2000000000000003E-2</v>
      </c>
      <c r="AT2018" t="s">
        <v>1308</v>
      </c>
      <c r="AU2018" t="s">
        <v>1303</v>
      </c>
      <c r="AV2018" t="s">
        <v>1304</v>
      </c>
      <c r="AW2018" t="s">
        <v>1292</v>
      </c>
      <c r="AX2018" t="s">
        <v>10235</v>
      </c>
      <c r="AY2018" t="s">
        <v>1298</v>
      </c>
      <c r="AZ2018" t="s">
        <v>10236</v>
      </c>
      <c r="BA2018" s="2">
        <v>43831.041666608799</v>
      </c>
      <c r="BB2018">
        <v>1</v>
      </c>
      <c r="BC2018" t="s">
        <v>1638</v>
      </c>
      <c r="BE2018" t="b">
        <v>0</v>
      </c>
      <c r="BF2018" t="s">
        <v>1312</v>
      </c>
      <c r="BG2018" t="s">
        <v>1313</v>
      </c>
      <c r="BH2018" t="s">
        <v>1286</v>
      </c>
      <c r="BI2018" t="s">
        <v>1314</v>
      </c>
      <c r="BJ2018" t="s">
        <v>1315</v>
      </c>
      <c r="BK2018" s="3" t="s">
        <v>1572</v>
      </c>
      <c r="BL2018" t="s">
        <v>1317</v>
      </c>
      <c r="BM2018" t="s">
        <v>1318</v>
      </c>
      <c r="BN2018" t="s">
        <v>1319</v>
      </c>
      <c r="BO2018" t="s">
        <v>1313</v>
      </c>
      <c r="BP2018" t="s">
        <v>1286</v>
      </c>
      <c r="BQ2018" t="s">
        <v>1314</v>
      </c>
      <c r="BR2018" t="s">
        <v>1315</v>
      </c>
      <c r="BS2018" s="3" t="s">
        <v>1320</v>
      </c>
      <c r="BT2018" t="s">
        <v>1321</v>
      </c>
      <c r="BU2018" s="3" t="s">
        <v>1322</v>
      </c>
      <c r="BV2018" t="s">
        <v>1286</v>
      </c>
      <c r="BW2018" t="s">
        <v>1323</v>
      </c>
      <c r="BX2018" t="s">
        <v>28300</v>
      </c>
      <c r="BY2018" t="s">
        <v>1294</v>
      </c>
      <c r="BZ2018" t="s">
        <v>28301</v>
      </c>
      <c r="CA2018" t="s">
        <v>1296</v>
      </c>
      <c r="CB2018" t="s">
        <v>27054</v>
      </c>
      <c r="CC2018" t="s">
        <v>1298</v>
      </c>
      <c r="CD2018" t="s">
        <v>28302</v>
      </c>
      <c r="CE2018" t="s">
        <v>1292</v>
      </c>
      <c r="CF2018" t="s">
        <v>1577</v>
      </c>
      <c r="CG2018" t="s">
        <v>1298</v>
      </c>
      <c r="CH2018" t="s">
        <v>1577</v>
      </c>
      <c r="CI2018" t="s">
        <v>1292</v>
      </c>
      <c r="CN2018" t="b">
        <v>1</v>
      </c>
      <c r="CO2018" t="s">
        <v>27124</v>
      </c>
      <c r="CP2018" t="s">
        <v>1292</v>
      </c>
      <c r="CQ2018" t="s">
        <v>27124</v>
      </c>
      <c r="CR2018" t="s">
        <v>1298</v>
      </c>
      <c r="CS2018" t="s">
        <v>27124</v>
      </c>
      <c r="CT2018" t="s">
        <v>1294</v>
      </c>
      <c r="CU2018" t="s">
        <v>27124</v>
      </c>
      <c r="CV2018" t="s">
        <v>1296</v>
      </c>
      <c r="CW2018" t="s">
        <v>27125</v>
      </c>
      <c r="CX2018" t="s">
        <v>1292</v>
      </c>
      <c r="CY2018" t="s">
        <v>27125</v>
      </c>
      <c r="CZ2018" t="s">
        <v>1298</v>
      </c>
      <c r="EG2018" t="s">
        <v>1290</v>
      </c>
      <c r="EH2018" t="s">
        <v>1336</v>
      </c>
      <c r="EI2018" t="s">
        <v>1337</v>
      </c>
      <c r="EJ2018" t="s">
        <v>1338</v>
      </c>
      <c r="EK2018" t="s">
        <v>1291</v>
      </c>
      <c r="EL2018" t="s">
        <v>1339</v>
      </c>
      <c r="EM2018" t="s">
        <v>1337</v>
      </c>
      <c r="EN2018" t="s">
        <v>1340</v>
      </c>
      <c r="EO2018" t="s">
        <v>26090</v>
      </c>
      <c r="EP2018" t="s">
        <v>1342</v>
      </c>
      <c r="EQ2018" t="s">
        <v>1343</v>
      </c>
      <c r="ER2018">
        <v>730</v>
      </c>
      <c r="ES2018" t="s">
        <v>1344</v>
      </c>
      <c r="ET2018" t="s">
        <v>1292</v>
      </c>
      <c r="EU2018" t="s">
        <v>1577</v>
      </c>
      <c r="EV2018" t="s">
        <v>1298</v>
      </c>
      <c r="EW2018" t="s">
        <v>1577</v>
      </c>
      <c r="FP2018" t="s">
        <v>1412</v>
      </c>
      <c r="FS2018" t="s">
        <v>2231</v>
      </c>
      <c r="OF2018" t="s">
        <v>1350</v>
      </c>
      <c r="OH2018" t="s">
        <v>1350</v>
      </c>
      <c r="QC2018" t="s">
        <v>2682</v>
      </c>
      <c r="QD2018">
        <v>999</v>
      </c>
      <c r="RI2018" t="s">
        <v>1350</v>
      </c>
      <c r="ADF2018" t="s">
        <v>1349</v>
      </c>
      <c r="ADG2018">
        <v>999</v>
      </c>
      <c r="AKG2018" t="s">
        <v>1350</v>
      </c>
    </row>
    <row r="2019" spans="1:969">
      <c r="A2019" t="s">
        <v>28303</v>
      </c>
      <c r="B2019" t="s">
        <v>1286</v>
      </c>
      <c r="C2019" t="s">
        <v>1287</v>
      </c>
      <c r="D2019" t="s">
        <v>1288</v>
      </c>
      <c r="E2019" t="s">
        <v>15751</v>
      </c>
      <c r="F2019" t="b">
        <v>1</v>
      </c>
      <c r="G2019" t="s">
        <v>1290</v>
      </c>
      <c r="H2019" t="s">
        <v>1291</v>
      </c>
      <c r="I2019" t="s">
        <v>1292</v>
      </c>
      <c r="J2019" t="s">
        <v>28298</v>
      </c>
      <c r="K2019" t="s">
        <v>1298</v>
      </c>
      <c r="L2019" t="s">
        <v>28298</v>
      </c>
      <c r="Q2019" t="s">
        <v>1292</v>
      </c>
      <c r="R2019" t="s">
        <v>1300</v>
      </c>
      <c r="S2019" t="s">
        <v>1301</v>
      </c>
      <c r="T2019" t="s">
        <v>1298</v>
      </c>
      <c r="U2019" t="s">
        <v>1300</v>
      </c>
      <c r="V2019" t="s">
        <v>1302</v>
      </c>
      <c r="Z2019" s="2">
        <v>44207.425000000003</v>
      </c>
      <c r="AA2019" t="s">
        <v>1303</v>
      </c>
      <c r="AB2019">
        <v>1</v>
      </c>
      <c r="AC2019" t="s">
        <v>1304</v>
      </c>
      <c r="AD2019" s="2">
        <v>44713.647783865737</v>
      </c>
      <c r="AE2019" t="s">
        <v>28304</v>
      </c>
      <c r="AF2019" t="s">
        <v>1306</v>
      </c>
      <c r="AG2019" t="b">
        <v>1</v>
      </c>
      <c r="AH2019" t="b">
        <v>1</v>
      </c>
      <c r="AI2019" t="b">
        <v>1</v>
      </c>
      <c r="AJ2019" t="b">
        <v>0</v>
      </c>
      <c r="AK2019">
        <v>4.8</v>
      </c>
      <c r="AL2019" t="s">
        <v>1307</v>
      </c>
      <c r="AM2019">
        <v>10</v>
      </c>
      <c r="AN2019" t="s">
        <v>1307</v>
      </c>
      <c r="AO2019">
        <v>4.5</v>
      </c>
      <c r="AP2019" t="s">
        <v>1307</v>
      </c>
      <c r="AQ2019">
        <v>0.10299999999999999</v>
      </c>
      <c r="AR2019" t="s">
        <v>1308</v>
      </c>
      <c r="AS2019">
        <v>0.10299999999999999</v>
      </c>
      <c r="AT2019" t="s">
        <v>1308</v>
      </c>
      <c r="AU2019" t="s">
        <v>1303</v>
      </c>
      <c r="AV2019" t="s">
        <v>1304</v>
      </c>
      <c r="AW2019" t="s">
        <v>1292</v>
      </c>
      <c r="AX2019" t="s">
        <v>10235</v>
      </c>
      <c r="AY2019" t="s">
        <v>1298</v>
      </c>
      <c r="AZ2019" t="s">
        <v>10236</v>
      </c>
      <c r="BA2019" s="2">
        <v>43831.041666608799</v>
      </c>
      <c r="BB2019">
        <v>1</v>
      </c>
      <c r="BC2019" t="s">
        <v>1638</v>
      </c>
      <c r="BE2019" t="b">
        <v>0</v>
      </c>
      <c r="BF2019" t="s">
        <v>1312</v>
      </c>
      <c r="BG2019" t="s">
        <v>1313</v>
      </c>
      <c r="BH2019" t="s">
        <v>1286</v>
      </c>
      <c r="BI2019" t="s">
        <v>1314</v>
      </c>
      <c r="BJ2019" t="s">
        <v>1315</v>
      </c>
      <c r="BK2019" s="3" t="s">
        <v>1572</v>
      </c>
      <c r="BL2019" t="s">
        <v>1317</v>
      </c>
      <c r="BM2019" t="s">
        <v>1318</v>
      </c>
      <c r="BN2019" t="s">
        <v>1319</v>
      </c>
      <c r="BO2019" t="s">
        <v>1313</v>
      </c>
      <c r="BP2019" t="s">
        <v>1286</v>
      </c>
      <c r="BQ2019" t="s">
        <v>1314</v>
      </c>
      <c r="BR2019" t="s">
        <v>1315</v>
      </c>
      <c r="BS2019" s="3" t="s">
        <v>1320</v>
      </c>
      <c r="BT2019" t="s">
        <v>1321</v>
      </c>
      <c r="BU2019" s="3" t="s">
        <v>1322</v>
      </c>
      <c r="BV2019" t="s">
        <v>1286</v>
      </c>
      <c r="BW2019" t="s">
        <v>1323</v>
      </c>
      <c r="BX2019" t="s">
        <v>28300</v>
      </c>
      <c r="BY2019" t="s">
        <v>1294</v>
      </c>
      <c r="BZ2019" t="s">
        <v>28301</v>
      </c>
      <c r="CA2019" t="s">
        <v>1296</v>
      </c>
      <c r="CB2019" t="s">
        <v>27058</v>
      </c>
      <c r="CC2019" t="s">
        <v>1298</v>
      </c>
      <c r="CD2019" t="s">
        <v>28305</v>
      </c>
      <c r="CE2019" t="s">
        <v>1292</v>
      </c>
      <c r="CF2019" t="s">
        <v>1577</v>
      </c>
      <c r="CG2019" t="s">
        <v>1298</v>
      </c>
      <c r="CH2019" t="s">
        <v>1577</v>
      </c>
      <c r="CI2019" t="s">
        <v>1292</v>
      </c>
      <c r="CN2019" t="b">
        <v>1</v>
      </c>
      <c r="CO2019" t="s">
        <v>27124</v>
      </c>
      <c r="CP2019" t="s">
        <v>1292</v>
      </c>
      <c r="CQ2019" t="s">
        <v>27124</v>
      </c>
      <c r="CR2019" t="s">
        <v>1298</v>
      </c>
      <c r="CS2019" t="s">
        <v>27124</v>
      </c>
      <c r="CT2019" t="s">
        <v>1294</v>
      </c>
      <c r="CU2019" t="s">
        <v>27124</v>
      </c>
      <c r="CV2019" t="s">
        <v>1296</v>
      </c>
      <c r="CW2019" t="s">
        <v>27125</v>
      </c>
      <c r="CX2019" t="s">
        <v>1292</v>
      </c>
      <c r="CY2019" t="s">
        <v>27125</v>
      </c>
      <c r="CZ2019" t="s">
        <v>1298</v>
      </c>
      <c r="EG2019" t="s">
        <v>1290</v>
      </c>
      <c r="EH2019" t="s">
        <v>1336</v>
      </c>
      <c r="EI2019" t="s">
        <v>1337</v>
      </c>
      <c r="EJ2019" t="s">
        <v>1338</v>
      </c>
      <c r="EK2019" t="s">
        <v>1291</v>
      </c>
      <c r="EL2019" t="s">
        <v>1339</v>
      </c>
      <c r="EM2019" t="s">
        <v>1337</v>
      </c>
      <c r="EN2019" t="s">
        <v>1340</v>
      </c>
      <c r="EO2019" t="s">
        <v>5444</v>
      </c>
      <c r="EP2019" t="s">
        <v>1342</v>
      </c>
      <c r="EQ2019" t="s">
        <v>1343</v>
      </c>
      <c r="ER2019">
        <v>730</v>
      </c>
      <c r="ES2019" t="s">
        <v>1344</v>
      </c>
      <c r="ET2019" t="s">
        <v>1292</v>
      </c>
      <c r="EU2019" t="s">
        <v>1577</v>
      </c>
      <c r="EV2019" t="s">
        <v>1298</v>
      </c>
      <c r="EW2019" t="s">
        <v>1577</v>
      </c>
      <c r="FP2019" t="s">
        <v>1412</v>
      </c>
      <c r="FS2019" t="s">
        <v>2231</v>
      </c>
      <c r="OF2019" t="s">
        <v>1350</v>
      </c>
      <c r="OH2019" t="s">
        <v>1350</v>
      </c>
      <c r="QC2019" t="s">
        <v>2682</v>
      </c>
      <c r="QD2019">
        <v>999</v>
      </c>
      <c r="RI2019" t="s">
        <v>1350</v>
      </c>
      <c r="ADF2019" t="s">
        <v>1349</v>
      </c>
      <c r="ADG2019">
        <v>999</v>
      </c>
      <c r="AKG2019" t="s">
        <v>1350</v>
      </c>
    </row>
    <row r="2020" spans="1:969">
      <c r="A2020" t="s">
        <v>28306</v>
      </c>
      <c r="B2020" t="s">
        <v>1286</v>
      </c>
      <c r="C2020" t="s">
        <v>1287</v>
      </c>
      <c r="D2020" t="s">
        <v>1288</v>
      </c>
      <c r="E2020" t="s">
        <v>15751</v>
      </c>
      <c r="F2020" t="b">
        <v>1</v>
      </c>
      <c r="G2020" t="s">
        <v>1290</v>
      </c>
      <c r="H2020" t="s">
        <v>1291</v>
      </c>
      <c r="I2020" t="s">
        <v>1292</v>
      </c>
      <c r="J2020" t="s">
        <v>28298</v>
      </c>
      <c r="K2020" t="s">
        <v>1298</v>
      </c>
      <c r="L2020" t="s">
        <v>28298</v>
      </c>
      <c r="Q2020" t="s">
        <v>1292</v>
      </c>
      <c r="R2020" t="s">
        <v>1300</v>
      </c>
      <c r="S2020" t="s">
        <v>1301</v>
      </c>
      <c r="T2020" t="s">
        <v>1298</v>
      </c>
      <c r="U2020" t="s">
        <v>1300</v>
      </c>
      <c r="V2020" t="s">
        <v>1302</v>
      </c>
      <c r="Z2020" s="2">
        <v>44207.425000000003</v>
      </c>
      <c r="AA2020" t="s">
        <v>1303</v>
      </c>
      <c r="AB2020">
        <v>1</v>
      </c>
      <c r="AC2020" t="s">
        <v>1304</v>
      </c>
      <c r="AD2020" s="2">
        <v>44713.647783877313</v>
      </c>
      <c r="AE2020" t="s">
        <v>28307</v>
      </c>
      <c r="AF2020" t="s">
        <v>1306</v>
      </c>
      <c r="AG2020" t="b">
        <v>1</v>
      </c>
      <c r="AH2020" t="b">
        <v>1</v>
      </c>
      <c r="AI2020" t="b">
        <v>1</v>
      </c>
      <c r="AJ2020" t="b">
        <v>0</v>
      </c>
      <c r="AK2020">
        <v>4.5</v>
      </c>
      <c r="AL2020" t="s">
        <v>1307</v>
      </c>
      <c r="AM2020">
        <v>10</v>
      </c>
      <c r="AN2020" t="s">
        <v>1307</v>
      </c>
      <c r="AO2020">
        <v>4.5</v>
      </c>
      <c r="AP2020" t="s">
        <v>1307</v>
      </c>
      <c r="AQ2020">
        <v>5.6000000000000001E-2</v>
      </c>
      <c r="AR2020" t="s">
        <v>1308</v>
      </c>
      <c r="AS2020">
        <v>5.6000000000000001E-2</v>
      </c>
      <c r="AT2020" t="s">
        <v>1308</v>
      </c>
      <c r="AU2020" t="s">
        <v>1303</v>
      </c>
      <c r="AV2020" t="s">
        <v>1304</v>
      </c>
      <c r="AW2020" t="s">
        <v>1292</v>
      </c>
      <c r="AX2020" t="s">
        <v>10235</v>
      </c>
      <c r="AY2020" t="s">
        <v>1298</v>
      </c>
      <c r="AZ2020" t="s">
        <v>10236</v>
      </c>
      <c r="BA2020" s="2">
        <v>43831.041666608799</v>
      </c>
      <c r="BB2020">
        <v>1</v>
      </c>
      <c r="BC2020" t="s">
        <v>1638</v>
      </c>
      <c r="BE2020" t="b">
        <v>0</v>
      </c>
      <c r="BF2020" t="s">
        <v>1312</v>
      </c>
      <c r="BG2020" t="s">
        <v>1313</v>
      </c>
      <c r="BH2020" t="s">
        <v>1286</v>
      </c>
      <c r="BI2020" t="s">
        <v>1314</v>
      </c>
      <c r="BJ2020" t="s">
        <v>1315</v>
      </c>
      <c r="BK2020" s="3" t="s">
        <v>1572</v>
      </c>
      <c r="BL2020" t="s">
        <v>1317</v>
      </c>
      <c r="BM2020" t="s">
        <v>1318</v>
      </c>
      <c r="BN2020" t="s">
        <v>1319</v>
      </c>
      <c r="BO2020" t="s">
        <v>1313</v>
      </c>
      <c r="BP2020" t="s">
        <v>1286</v>
      </c>
      <c r="BQ2020" t="s">
        <v>1314</v>
      </c>
      <c r="BR2020" t="s">
        <v>1315</v>
      </c>
      <c r="BS2020" s="3" t="s">
        <v>1320</v>
      </c>
      <c r="BT2020" t="s">
        <v>1321</v>
      </c>
      <c r="BU2020" s="3" t="s">
        <v>1322</v>
      </c>
      <c r="BV2020" t="s">
        <v>1286</v>
      </c>
      <c r="BW2020" t="s">
        <v>1323</v>
      </c>
      <c r="BX2020" t="s">
        <v>28300</v>
      </c>
      <c r="BY2020" t="s">
        <v>1294</v>
      </c>
      <c r="BZ2020" t="s">
        <v>28301</v>
      </c>
      <c r="CA2020" t="s">
        <v>1296</v>
      </c>
      <c r="CB2020" t="s">
        <v>28308</v>
      </c>
      <c r="CC2020" t="s">
        <v>1298</v>
      </c>
      <c r="CD2020" t="s">
        <v>28309</v>
      </c>
      <c r="CE2020" t="s">
        <v>1292</v>
      </c>
      <c r="CF2020" t="s">
        <v>1577</v>
      </c>
      <c r="CG2020" t="s">
        <v>1298</v>
      </c>
      <c r="CH2020" t="s">
        <v>1577</v>
      </c>
      <c r="CI2020" t="s">
        <v>1292</v>
      </c>
      <c r="CN2020" t="b">
        <v>1</v>
      </c>
      <c r="CO2020" t="s">
        <v>27124</v>
      </c>
      <c r="CP2020" t="s">
        <v>1292</v>
      </c>
      <c r="CQ2020" t="s">
        <v>27124</v>
      </c>
      <c r="CR2020" t="s">
        <v>1298</v>
      </c>
      <c r="CS2020" t="s">
        <v>27124</v>
      </c>
      <c r="CT2020" t="s">
        <v>1294</v>
      </c>
      <c r="CU2020" t="s">
        <v>27124</v>
      </c>
      <c r="CV2020" t="s">
        <v>1296</v>
      </c>
      <c r="CW2020" t="s">
        <v>27125</v>
      </c>
      <c r="CX2020" t="s">
        <v>1292</v>
      </c>
      <c r="CY2020" t="s">
        <v>27125</v>
      </c>
      <c r="CZ2020" t="s">
        <v>1298</v>
      </c>
      <c r="EG2020" t="s">
        <v>1290</v>
      </c>
      <c r="EH2020" t="s">
        <v>1336</v>
      </c>
      <c r="EI2020" t="s">
        <v>1337</v>
      </c>
      <c r="EJ2020" t="s">
        <v>1338</v>
      </c>
      <c r="EK2020" t="s">
        <v>1291</v>
      </c>
      <c r="EL2020" t="s">
        <v>1339</v>
      </c>
      <c r="EM2020" t="s">
        <v>1337</v>
      </c>
      <c r="EN2020" t="s">
        <v>1340</v>
      </c>
      <c r="EO2020" t="s">
        <v>5444</v>
      </c>
      <c r="EP2020" t="s">
        <v>1342</v>
      </c>
      <c r="EQ2020" t="s">
        <v>1343</v>
      </c>
      <c r="ER2020">
        <v>730</v>
      </c>
      <c r="ES2020" t="s">
        <v>1344</v>
      </c>
      <c r="ET2020" t="s">
        <v>1292</v>
      </c>
      <c r="EU2020" t="s">
        <v>1577</v>
      </c>
      <c r="EV2020" t="s">
        <v>1298</v>
      </c>
      <c r="EW2020" t="s">
        <v>1577</v>
      </c>
      <c r="FP2020" t="s">
        <v>1412</v>
      </c>
      <c r="FS2020" t="s">
        <v>2231</v>
      </c>
      <c r="OF2020" t="s">
        <v>1350</v>
      </c>
      <c r="OH2020" t="s">
        <v>1350</v>
      </c>
      <c r="QC2020" t="s">
        <v>2682</v>
      </c>
      <c r="QD2020">
        <v>999</v>
      </c>
      <c r="RI2020" t="s">
        <v>1350</v>
      </c>
      <c r="ADF2020" t="s">
        <v>1349</v>
      </c>
      <c r="ADG2020">
        <v>999</v>
      </c>
      <c r="AKG2020" t="s">
        <v>1350</v>
      </c>
    </row>
    <row r="2021" spans="1:969">
      <c r="A2021" t="s">
        <v>28310</v>
      </c>
      <c r="B2021" t="s">
        <v>1286</v>
      </c>
      <c r="C2021" t="s">
        <v>1287</v>
      </c>
      <c r="D2021" t="s">
        <v>1288</v>
      </c>
      <c r="E2021" t="s">
        <v>15751</v>
      </c>
      <c r="F2021" t="b">
        <v>1</v>
      </c>
      <c r="G2021" t="s">
        <v>1290</v>
      </c>
      <c r="H2021" t="s">
        <v>1291</v>
      </c>
      <c r="I2021" t="s">
        <v>1292</v>
      </c>
      <c r="J2021" t="s">
        <v>28311</v>
      </c>
      <c r="K2021" t="s">
        <v>1298</v>
      </c>
      <c r="L2021" t="s">
        <v>28311</v>
      </c>
      <c r="Q2021" t="s">
        <v>1292</v>
      </c>
      <c r="R2021" t="s">
        <v>1300</v>
      </c>
      <c r="S2021" t="s">
        <v>1301</v>
      </c>
      <c r="T2021" t="s">
        <v>1298</v>
      </c>
      <c r="U2021" t="s">
        <v>1300</v>
      </c>
      <c r="V2021" t="s">
        <v>1302</v>
      </c>
      <c r="Z2021" s="2">
        <v>44207.425000000003</v>
      </c>
      <c r="AA2021" t="s">
        <v>1303</v>
      </c>
      <c r="AB2021">
        <v>1</v>
      </c>
      <c r="AC2021" t="s">
        <v>1304</v>
      </c>
      <c r="AD2021" s="2">
        <v>44713.647783900466</v>
      </c>
      <c r="AE2021" t="s">
        <v>28312</v>
      </c>
      <c r="AF2021" t="s">
        <v>1306</v>
      </c>
      <c r="AG2021" t="b">
        <v>1</v>
      </c>
      <c r="AH2021" t="b">
        <v>1</v>
      </c>
      <c r="AI2021" t="b">
        <v>1</v>
      </c>
      <c r="AJ2021" t="b">
        <v>0</v>
      </c>
      <c r="AK2021">
        <v>1</v>
      </c>
      <c r="AL2021" t="s">
        <v>1307</v>
      </c>
      <c r="AM2021">
        <v>18</v>
      </c>
      <c r="AN2021" t="s">
        <v>1307</v>
      </c>
      <c r="AO2021">
        <v>15</v>
      </c>
      <c r="AP2021" t="s">
        <v>1307</v>
      </c>
      <c r="AQ2021">
        <v>0.14000000000000001</v>
      </c>
      <c r="AR2021" t="s">
        <v>1308</v>
      </c>
      <c r="AS2021">
        <v>0.14000000000000001</v>
      </c>
      <c r="AT2021" t="s">
        <v>1308</v>
      </c>
      <c r="AU2021" t="s">
        <v>1303</v>
      </c>
      <c r="AV2021" t="s">
        <v>1304</v>
      </c>
      <c r="AW2021" t="s">
        <v>1292</v>
      </c>
      <c r="AX2021" t="s">
        <v>10235</v>
      </c>
      <c r="AY2021" t="s">
        <v>1298</v>
      </c>
      <c r="AZ2021" t="s">
        <v>10236</v>
      </c>
      <c r="BA2021" s="2">
        <v>43831.041666608799</v>
      </c>
      <c r="BB2021">
        <v>1</v>
      </c>
      <c r="BC2021" t="s">
        <v>1638</v>
      </c>
      <c r="BE2021" t="b">
        <v>0</v>
      </c>
      <c r="BF2021" t="s">
        <v>1312</v>
      </c>
      <c r="BG2021" t="s">
        <v>1313</v>
      </c>
      <c r="BH2021" t="s">
        <v>1286</v>
      </c>
      <c r="BI2021" t="s">
        <v>1314</v>
      </c>
      <c r="BJ2021" t="s">
        <v>1315</v>
      </c>
      <c r="BK2021" s="3" t="s">
        <v>1572</v>
      </c>
      <c r="BL2021" t="s">
        <v>1317</v>
      </c>
      <c r="BM2021" t="s">
        <v>1318</v>
      </c>
      <c r="BN2021" t="s">
        <v>1319</v>
      </c>
      <c r="BO2021" t="s">
        <v>1313</v>
      </c>
      <c r="BP2021" t="s">
        <v>1286</v>
      </c>
      <c r="BQ2021" t="s">
        <v>1314</v>
      </c>
      <c r="BR2021" t="s">
        <v>1315</v>
      </c>
      <c r="BS2021" s="3" t="s">
        <v>1320</v>
      </c>
      <c r="BT2021" t="s">
        <v>1321</v>
      </c>
      <c r="BU2021" s="3" t="s">
        <v>1322</v>
      </c>
      <c r="BV2021" t="s">
        <v>1286</v>
      </c>
      <c r="BW2021" t="s">
        <v>1323</v>
      </c>
      <c r="BX2021" t="s">
        <v>28313</v>
      </c>
      <c r="BY2021" t="s">
        <v>1294</v>
      </c>
      <c r="BZ2021" t="s">
        <v>28313</v>
      </c>
      <c r="CA2021" t="s">
        <v>1296</v>
      </c>
      <c r="CB2021" t="s">
        <v>28314</v>
      </c>
      <c r="CC2021" t="s">
        <v>1298</v>
      </c>
      <c r="CD2021" t="s">
        <v>28315</v>
      </c>
      <c r="CE2021" t="s">
        <v>1292</v>
      </c>
      <c r="CF2021" t="s">
        <v>1577</v>
      </c>
      <c r="CG2021" t="s">
        <v>1298</v>
      </c>
      <c r="CH2021" t="s">
        <v>1577</v>
      </c>
      <c r="CI2021" t="s">
        <v>1292</v>
      </c>
      <c r="CN2021" t="b">
        <v>1</v>
      </c>
      <c r="CO2021" t="s">
        <v>28316</v>
      </c>
      <c r="CP2021" t="s">
        <v>1292</v>
      </c>
      <c r="CQ2021" t="s">
        <v>28316</v>
      </c>
      <c r="CR2021" t="s">
        <v>1298</v>
      </c>
      <c r="CS2021" t="s">
        <v>28316</v>
      </c>
      <c r="CT2021" t="s">
        <v>1294</v>
      </c>
      <c r="CU2021" t="s">
        <v>28316</v>
      </c>
      <c r="CV2021" t="s">
        <v>1296</v>
      </c>
      <c r="EG2021" t="s">
        <v>1290</v>
      </c>
      <c r="EH2021" t="s">
        <v>1336</v>
      </c>
      <c r="EI2021" t="s">
        <v>1337</v>
      </c>
      <c r="EJ2021" t="s">
        <v>1338</v>
      </c>
      <c r="EK2021" t="s">
        <v>1291</v>
      </c>
      <c r="EL2021" t="s">
        <v>1339</v>
      </c>
      <c r="EM2021" t="s">
        <v>1337</v>
      </c>
      <c r="EN2021" t="s">
        <v>1340</v>
      </c>
      <c r="EO2021" t="s">
        <v>14234</v>
      </c>
      <c r="EP2021" t="s">
        <v>1342</v>
      </c>
      <c r="EQ2021" t="s">
        <v>1343</v>
      </c>
      <c r="ER2021">
        <v>730</v>
      </c>
      <c r="ES2021" t="s">
        <v>1350</v>
      </c>
      <c r="ET2021" t="s">
        <v>1292</v>
      </c>
      <c r="EU2021" t="s">
        <v>1577</v>
      </c>
      <c r="EV2021" t="s">
        <v>1298</v>
      </c>
      <c r="EW2021" t="s">
        <v>1577</v>
      </c>
      <c r="FP2021" t="s">
        <v>1412</v>
      </c>
      <c r="FS2021" t="s">
        <v>1350</v>
      </c>
      <c r="OF2021" t="s">
        <v>1350</v>
      </c>
      <c r="OH2021" t="s">
        <v>1350</v>
      </c>
      <c r="QC2021" t="s">
        <v>2682</v>
      </c>
      <c r="QD2021">
        <v>999</v>
      </c>
      <c r="RI2021" t="s">
        <v>1350</v>
      </c>
      <c r="ADF2021" t="s">
        <v>1349</v>
      </c>
      <c r="ADG2021">
        <v>999</v>
      </c>
      <c r="AKG2021" t="s">
        <v>1350</v>
      </c>
    </row>
    <row r="2022" spans="1:969">
      <c r="A2022" t="s">
        <v>28317</v>
      </c>
      <c r="B2022" t="s">
        <v>1286</v>
      </c>
      <c r="C2022" t="s">
        <v>1287</v>
      </c>
      <c r="D2022" t="s">
        <v>1288</v>
      </c>
      <c r="E2022" t="s">
        <v>15751</v>
      </c>
      <c r="F2022" t="b">
        <v>1</v>
      </c>
      <c r="G2022" t="s">
        <v>1290</v>
      </c>
      <c r="H2022" t="s">
        <v>1291</v>
      </c>
      <c r="I2022" t="s">
        <v>1292</v>
      </c>
      <c r="J2022" t="s">
        <v>28318</v>
      </c>
      <c r="K2022" t="s">
        <v>1298</v>
      </c>
      <c r="L2022" t="s">
        <v>28318</v>
      </c>
      <c r="Q2022" t="s">
        <v>1292</v>
      </c>
      <c r="R2022" t="s">
        <v>1300</v>
      </c>
      <c r="S2022" t="s">
        <v>1301</v>
      </c>
      <c r="T2022" t="s">
        <v>1298</v>
      </c>
      <c r="U2022" t="s">
        <v>1300</v>
      </c>
      <c r="V2022" t="s">
        <v>1302</v>
      </c>
      <c r="Z2022" s="2">
        <v>44207.425000000003</v>
      </c>
      <c r="AA2022" t="s">
        <v>1303</v>
      </c>
      <c r="AB2022">
        <v>1</v>
      </c>
      <c r="AC2022" t="s">
        <v>1304</v>
      </c>
      <c r="AD2022" s="2">
        <v>44713.647783912034</v>
      </c>
      <c r="AE2022" t="s">
        <v>28319</v>
      </c>
      <c r="AF2022" t="s">
        <v>1306</v>
      </c>
      <c r="AG2022" t="b">
        <v>1</v>
      </c>
      <c r="AH2022" t="b">
        <v>1</v>
      </c>
      <c r="AI2022" t="b">
        <v>1</v>
      </c>
      <c r="AJ2022" t="b">
        <v>0</v>
      </c>
      <c r="AK2022">
        <v>1</v>
      </c>
      <c r="AL2022" t="s">
        <v>1307</v>
      </c>
      <c r="AM2022">
        <v>29</v>
      </c>
      <c r="AN2022" t="s">
        <v>1307</v>
      </c>
      <c r="AO2022">
        <v>26.5</v>
      </c>
      <c r="AP2022" t="s">
        <v>1307</v>
      </c>
      <c r="AQ2022">
        <v>0.7</v>
      </c>
      <c r="AR2022" t="s">
        <v>1308</v>
      </c>
      <c r="AS2022">
        <v>0.7</v>
      </c>
      <c r="AT2022" t="s">
        <v>1308</v>
      </c>
      <c r="AU2022" t="s">
        <v>1303</v>
      </c>
      <c r="AV2022" t="s">
        <v>1304</v>
      </c>
      <c r="AW2022" t="s">
        <v>1292</v>
      </c>
      <c r="AX2022" t="s">
        <v>10235</v>
      </c>
      <c r="AY2022" t="s">
        <v>1298</v>
      </c>
      <c r="AZ2022" t="s">
        <v>10236</v>
      </c>
      <c r="BA2022" s="2">
        <v>43831.041666608799</v>
      </c>
      <c r="BB2022">
        <v>1</v>
      </c>
      <c r="BC2022" t="s">
        <v>1638</v>
      </c>
      <c r="BE2022" t="b">
        <v>0</v>
      </c>
      <c r="BF2022" t="s">
        <v>1312</v>
      </c>
      <c r="BG2022" t="s">
        <v>1313</v>
      </c>
      <c r="BH2022" t="s">
        <v>1286</v>
      </c>
      <c r="BI2022" t="s">
        <v>1314</v>
      </c>
      <c r="BJ2022" t="s">
        <v>1315</v>
      </c>
      <c r="BK2022" s="3" t="s">
        <v>1572</v>
      </c>
      <c r="BL2022" t="s">
        <v>1317</v>
      </c>
      <c r="BM2022" t="s">
        <v>1318</v>
      </c>
      <c r="BN2022" t="s">
        <v>1319</v>
      </c>
      <c r="BO2022" t="s">
        <v>1313</v>
      </c>
      <c r="BP2022" t="s">
        <v>1286</v>
      </c>
      <c r="BQ2022" t="s">
        <v>1314</v>
      </c>
      <c r="BR2022" t="s">
        <v>1315</v>
      </c>
      <c r="BS2022" s="3" t="s">
        <v>1320</v>
      </c>
      <c r="BT2022" t="s">
        <v>1321</v>
      </c>
      <c r="BU2022" s="3" t="s">
        <v>1322</v>
      </c>
      <c r="BV2022" t="s">
        <v>1286</v>
      </c>
      <c r="BW2022" t="s">
        <v>1323</v>
      </c>
      <c r="BX2022" t="s">
        <v>28320</v>
      </c>
      <c r="BY2022" t="s">
        <v>1294</v>
      </c>
      <c r="BZ2022" t="s">
        <v>28320</v>
      </c>
      <c r="CA2022" t="s">
        <v>1296</v>
      </c>
      <c r="CB2022" t="s">
        <v>28321</v>
      </c>
      <c r="CC2022" t="s">
        <v>1298</v>
      </c>
      <c r="CD2022" t="s">
        <v>28322</v>
      </c>
      <c r="CE2022" t="s">
        <v>1292</v>
      </c>
      <c r="CF2022" t="s">
        <v>1577</v>
      </c>
      <c r="CG2022" t="s">
        <v>1298</v>
      </c>
      <c r="CH2022" t="s">
        <v>1577</v>
      </c>
      <c r="CI2022" t="s">
        <v>1292</v>
      </c>
      <c r="CN2022" t="b">
        <v>1</v>
      </c>
      <c r="CO2022" t="s">
        <v>28316</v>
      </c>
      <c r="CP2022" t="s">
        <v>1292</v>
      </c>
      <c r="CQ2022" t="s">
        <v>28316</v>
      </c>
      <c r="CR2022" t="s">
        <v>1298</v>
      </c>
      <c r="CS2022" t="s">
        <v>28316</v>
      </c>
      <c r="CT2022" t="s">
        <v>1294</v>
      </c>
      <c r="CU2022" t="s">
        <v>28316</v>
      </c>
      <c r="CV2022" t="s">
        <v>1296</v>
      </c>
      <c r="EG2022" t="s">
        <v>1290</v>
      </c>
      <c r="EH2022" t="s">
        <v>1336</v>
      </c>
      <c r="EI2022" t="s">
        <v>1337</v>
      </c>
      <c r="EJ2022" t="s">
        <v>1338</v>
      </c>
      <c r="EK2022" t="s">
        <v>1291</v>
      </c>
      <c r="EL2022" t="s">
        <v>1339</v>
      </c>
      <c r="EM2022" t="s">
        <v>1337</v>
      </c>
      <c r="EN2022" t="s">
        <v>1340</v>
      </c>
      <c r="EO2022" t="s">
        <v>14234</v>
      </c>
      <c r="EP2022" t="s">
        <v>1342</v>
      </c>
      <c r="EQ2022" t="s">
        <v>1343</v>
      </c>
      <c r="ER2022">
        <v>730</v>
      </c>
      <c r="ES2022" t="s">
        <v>1350</v>
      </c>
      <c r="ET2022" t="s">
        <v>1292</v>
      </c>
      <c r="EU2022" t="s">
        <v>1577</v>
      </c>
      <c r="EV2022" t="s">
        <v>1298</v>
      </c>
      <c r="EW2022" t="s">
        <v>1577</v>
      </c>
      <c r="FP2022" t="s">
        <v>1412</v>
      </c>
      <c r="FS2022" t="s">
        <v>1350</v>
      </c>
      <c r="OF2022" t="s">
        <v>1350</v>
      </c>
      <c r="OH2022" t="s">
        <v>1350</v>
      </c>
      <c r="QC2022" t="s">
        <v>2682</v>
      </c>
      <c r="QD2022">
        <v>999</v>
      </c>
      <c r="RI2022" t="s">
        <v>1350</v>
      </c>
      <c r="ADF2022" t="s">
        <v>1349</v>
      </c>
      <c r="ADG2022">
        <v>999</v>
      </c>
      <c r="AKG2022" t="s">
        <v>1350</v>
      </c>
    </row>
    <row r="2023" spans="1:969">
      <c r="A2023" t="s">
        <v>28323</v>
      </c>
      <c r="B2023" t="s">
        <v>1286</v>
      </c>
      <c r="C2023" t="s">
        <v>1287</v>
      </c>
      <c r="D2023" t="s">
        <v>1288</v>
      </c>
      <c r="E2023" t="s">
        <v>15751</v>
      </c>
      <c r="F2023" t="b">
        <v>1</v>
      </c>
      <c r="G2023" t="s">
        <v>1290</v>
      </c>
      <c r="H2023" t="s">
        <v>1291</v>
      </c>
      <c r="I2023" t="s">
        <v>1292</v>
      </c>
      <c r="J2023" t="s">
        <v>28324</v>
      </c>
      <c r="K2023" t="s">
        <v>1298</v>
      </c>
      <c r="L2023" t="s">
        <v>28324</v>
      </c>
      <c r="Q2023" t="s">
        <v>1292</v>
      </c>
      <c r="R2023" t="s">
        <v>1300</v>
      </c>
      <c r="S2023" t="s">
        <v>1301</v>
      </c>
      <c r="T2023" t="s">
        <v>1298</v>
      </c>
      <c r="U2023" t="s">
        <v>1300</v>
      </c>
      <c r="V2023" t="s">
        <v>1302</v>
      </c>
      <c r="Z2023" s="2">
        <v>44207.425000000003</v>
      </c>
      <c r="AA2023" t="s">
        <v>1303</v>
      </c>
      <c r="AB2023">
        <v>1</v>
      </c>
      <c r="AC2023" t="s">
        <v>1304</v>
      </c>
      <c r="AD2023" s="2">
        <v>44713.64778392361</v>
      </c>
      <c r="AE2023" t="s">
        <v>28325</v>
      </c>
      <c r="AF2023" t="s">
        <v>1306</v>
      </c>
      <c r="AG2023" t="b">
        <v>1</v>
      </c>
      <c r="AH2023" t="b">
        <v>1</v>
      </c>
      <c r="AI2023" t="b">
        <v>1</v>
      </c>
      <c r="AJ2023" t="b">
        <v>0</v>
      </c>
      <c r="AK2023">
        <v>16</v>
      </c>
      <c r="AL2023" t="s">
        <v>1307</v>
      </c>
      <c r="AM2023">
        <v>19</v>
      </c>
      <c r="AN2023" t="s">
        <v>1307</v>
      </c>
      <c r="AO2023">
        <v>1</v>
      </c>
      <c r="AP2023" t="s">
        <v>1307</v>
      </c>
      <c r="AQ2023">
        <v>0.17899999999999999</v>
      </c>
      <c r="AR2023" t="s">
        <v>1308</v>
      </c>
      <c r="AS2023">
        <v>0.17899999999999999</v>
      </c>
      <c r="AT2023" t="s">
        <v>1308</v>
      </c>
      <c r="AU2023" t="s">
        <v>1303</v>
      </c>
      <c r="AV2023" t="s">
        <v>1304</v>
      </c>
      <c r="AW2023" t="s">
        <v>1292</v>
      </c>
      <c r="AX2023" t="s">
        <v>10235</v>
      </c>
      <c r="AY2023" t="s">
        <v>1298</v>
      </c>
      <c r="AZ2023" t="s">
        <v>10236</v>
      </c>
      <c r="BA2023" s="2">
        <v>43831.041666608799</v>
      </c>
      <c r="BB2023">
        <v>1</v>
      </c>
      <c r="BC2023" t="s">
        <v>1638</v>
      </c>
      <c r="BE2023" t="b">
        <v>0</v>
      </c>
      <c r="BF2023" t="s">
        <v>1312</v>
      </c>
      <c r="BG2023" t="s">
        <v>1313</v>
      </c>
      <c r="BH2023" t="s">
        <v>1286</v>
      </c>
      <c r="BI2023" t="s">
        <v>1314</v>
      </c>
      <c r="BJ2023" t="s">
        <v>1315</v>
      </c>
      <c r="BK2023" s="3" t="s">
        <v>1572</v>
      </c>
      <c r="BL2023" t="s">
        <v>1317</v>
      </c>
      <c r="BM2023" t="s">
        <v>1318</v>
      </c>
      <c r="BN2023" t="s">
        <v>1319</v>
      </c>
      <c r="BO2023" t="s">
        <v>1313</v>
      </c>
      <c r="BP2023" t="s">
        <v>1286</v>
      </c>
      <c r="BQ2023" t="s">
        <v>1314</v>
      </c>
      <c r="BR2023" t="s">
        <v>1315</v>
      </c>
      <c r="BS2023" s="3" t="s">
        <v>1320</v>
      </c>
      <c r="BT2023" t="s">
        <v>1321</v>
      </c>
      <c r="BU2023" s="3" t="s">
        <v>1322</v>
      </c>
      <c r="BV2023" t="s">
        <v>1286</v>
      </c>
      <c r="BW2023" t="s">
        <v>1323</v>
      </c>
      <c r="BX2023" t="s">
        <v>28326</v>
      </c>
      <c r="BY2023" t="s">
        <v>1294</v>
      </c>
      <c r="BZ2023" t="s">
        <v>28326</v>
      </c>
      <c r="CA2023" t="s">
        <v>1296</v>
      </c>
      <c r="CB2023" t="s">
        <v>14198</v>
      </c>
      <c r="CC2023" t="s">
        <v>1298</v>
      </c>
      <c r="CD2023" t="s">
        <v>28327</v>
      </c>
      <c r="CE2023" t="s">
        <v>1292</v>
      </c>
      <c r="CF2023" t="s">
        <v>1577</v>
      </c>
      <c r="CG2023" t="s">
        <v>1298</v>
      </c>
      <c r="CH2023" t="s">
        <v>1577</v>
      </c>
      <c r="CI2023" t="s">
        <v>1292</v>
      </c>
      <c r="CN2023" t="b">
        <v>1</v>
      </c>
      <c r="CO2023" t="s">
        <v>28316</v>
      </c>
      <c r="CP2023" t="s">
        <v>1292</v>
      </c>
      <c r="CQ2023" t="s">
        <v>28316</v>
      </c>
      <c r="CR2023" t="s">
        <v>1298</v>
      </c>
      <c r="CS2023" t="s">
        <v>28316</v>
      </c>
      <c r="CT2023" t="s">
        <v>1294</v>
      </c>
      <c r="CU2023" t="s">
        <v>28316</v>
      </c>
      <c r="CV2023" t="s">
        <v>1296</v>
      </c>
      <c r="EG2023" t="s">
        <v>1290</v>
      </c>
      <c r="EH2023" t="s">
        <v>1336</v>
      </c>
      <c r="EI2023" t="s">
        <v>1337</v>
      </c>
      <c r="EJ2023" t="s">
        <v>1338</v>
      </c>
      <c r="EK2023" t="s">
        <v>1291</v>
      </c>
      <c r="EL2023" t="s">
        <v>1339</v>
      </c>
      <c r="EM2023" t="s">
        <v>1337</v>
      </c>
      <c r="EN2023" t="s">
        <v>1340</v>
      </c>
      <c r="EO2023" t="s">
        <v>14234</v>
      </c>
      <c r="EP2023" t="s">
        <v>1342</v>
      </c>
      <c r="EQ2023" t="s">
        <v>1343</v>
      </c>
      <c r="ER2023">
        <v>730</v>
      </c>
      <c r="ES2023" t="s">
        <v>1350</v>
      </c>
      <c r="ET2023" t="s">
        <v>1292</v>
      </c>
      <c r="EU2023" t="s">
        <v>1577</v>
      </c>
      <c r="EV2023" t="s">
        <v>1298</v>
      </c>
      <c r="EW2023" t="s">
        <v>1577</v>
      </c>
      <c r="FP2023" t="s">
        <v>1412</v>
      </c>
      <c r="FS2023" t="s">
        <v>1350</v>
      </c>
      <c r="OF2023" t="s">
        <v>1350</v>
      </c>
      <c r="OH2023" t="s">
        <v>1350</v>
      </c>
      <c r="QC2023" t="s">
        <v>2682</v>
      </c>
      <c r="QD2023">
        <v>999</v>
      </c>
      <c r="RI2023" t="s">
        <v>1350</v>
      </c>
      <c r="ADF2023" t="s">
        <v>1349</v>
      </c>
      <c r="ADG2023">
        <v>999</v>
      </c>
      <c r="AKG2023" t="s">
        <v>1350</v>
      </c>
    </row>
    <row r="2024" spans="1:969">
      <c r="A2024" t="s">
        <v>28328</v>
      </c>
      <c r="B2024" t="s">
        <v>1286</v>
      </c>
      <c r="C2024" t="s">
        <v>1287</v>
      </c>
      <c r="D2024" t="s">
        <v>1288</v>
      </c>
      <c r="E2024" t="s">
        <v>15751</v>
      </c>
      <c r="F2024" t="b">
        <v>1</v>
      </c>
      <c r="G2024" t="s">
        <v>1290</v>
      </c>
      <c r="H2024" t="s">
        <v>1291</v>
      </c>
      <c r="I2024" t="s">
        <v>1292</v>
      </c>
      <c r="J2024" t="s">
        <v>3555</v>
      </c>
      <c r="K2024" t="s">
        <v>1298</v>
      </c>
      <c r="L2024" t="s">
        <v>3555</v>
      </c>
      <c r="Q2024" t="s">
        <v>1292</v>
      </c>
      <c r="R2024" t="s">
        <v>1300</v>
      </c>
      <c r="S2024" t="s">
        <v>1301</v>
      </c>
      <c r="T2024" t="s">
        <v>1298</v>
      </c>
      <c r="U2024" t="s">
        <v>1300</v>
      </c>
      <c r="V2024" t="s">
        <v>1302</v>
      </c>
      <c r="Z2024" s="2">
        <v>44207.425000000003</v>
      </c>
      <c r="AA2024" t="s">
        <v>1303</v>
      </c>
      <c r="AB2024">
        <v>1</v>
      </c>
      <c r="AC2024" t="s">
        <v>1304</v>
      </c>
      <c r="AD2024" s="2">
        <v>44713.647783946763</v>
      </c>
      <c r="AE2024" t="s">
        <v>28329</v>
      </c>
      <c r="AF2024" t="s">
        <v>1306</v>
      </c>
      <c r="AG2024" t="b">
        <v>1</v>
      </c>
      <c r="AH2024" t="b">
        <v>1</v>
      </c>
      <c r="AI2024" t="b">
        <v>1</v>
      </c>
      <c r="AJ2024" t="b">
        <v>0</v>
      </c>
      <c r="AK2024">
        <v>1.8</v>
      </c>
      <c r="AL2024" t="s">
        <v>1307</v>
      </c>
      <c r="AM2024">
        <v>12.3</v>
      </c>
      <c r="AN2024" t="s">
        <v>1307</v>
      </c>
      <c r="AO2024">
        <v>12.3</v>
      </c>
      <c r="AP2024" t="s">
        <v>1307</v>
      </c>
      <c r="AQ2024">
        <v>0.33</v>
      </c>
      <c r="AR2024" t="s">
        <v>1308</v>
      </c>
      <c r="AS2024">
        <v>0.33</v>
      </c>
      <c r="AT2024" t="s">
        <v>1308</v>
      </c>
      <c r="AU2024" t="s">
        <v>1303</v>
      </c>
      <c r="AV2024" t="s">
        <v>1304</v>
      </c>
      <c r="AW2024" t="s">
        <v>1292</v>
      </c>
      <c r="AX2024" t="s">
        <v>10235</v>
      </c>
      <c r="AY2024" t="s">
        <v>1298</v>
      </c>
      <c r="AZ2024" t="s">
        <v>10236</v>
      </c>
      <c r="BA2024" s="2">
        <v>43831.041666608799</v>
      </c>
      <c r="BB2024">
        <v>1</v>
      </c>
      <c r="BC2024" t="s">
        <v>1638</v>
      </c>
      <c r="BE2024" t="b">
        <v>0</v>
      </c>
      <c r="BF2024" t="s">
        <v>1312</v>
      </c>
      <c r="BG2024" t="s">
        <v>1313</v>
      </c>
      <c r="BH2024" t="s">
        <v>1286</v>
      </c>
      <c r="BI2024" t="s">
        <v>1314</v>
      </c>
      <c r="BJ2024" t="s">
        <v>1315</v>
      </c>
      <c r="BK2024" s="3" t="s">
        <v>1572</v>
      </c>
      <c r="BL2024" t="s">
        <v>1317</v>
      </c>
      <c r="BM2024" t="s">
        <v>1318</v>
      </c>
      <c r="BN2024" t="s">
        <v>1319</v>
      </c>
      <c r="BO2024" t="s">
        <v>1313</v>
      </c>
      <c r="BP2024" t="s">
        <v>1286</v>
      </c>
      <c r="BQ2024" t="s">
        <v>1314</v>
      </c>
      <c r="BR2024" t="s">
        <v>1315</v>
      </c>
      <c r="BS2024" s="3" t="s">
        <v>1320</v>
      </c>
      <c r="BT2024" t="s">
        <v>1321</v>
      </c>
      <c r="BU2024" s="3" t="s">
        <v>1322</v>
      </c>
      <c r="BV2024" t="s">
        <v>1286</v>
      </c>
      <c r="BW2024" t="s">
        <v>1323</v>
      </c>
      <c r="BX2024" t="s">
        <v>28330</v>
      </c>
      <c r="BY2024" t="s">
        <v>1294</v>
      </c>
      <c r="BZ2024" t="s">
        <v>28330</v>
      </c>
      <c r="CA2024" t="s">
        <v>1296</v>
      </c>
      <c r="CB2024" t="s">
        <v>28331</v>
      </c>
      <c r="CC2024" t="s">
        <v>1298</v>
      </c>
      <c r="CD2024" t="s">
        <v>28332</v>
      </c>
      <c r="CE2024" t="s">
        <v>1292</v>
      </c>
      <c r="CF2024" t="s">
        <v>1577</v>
      </c>
      <c r="CG2024" t="s">
        <v>1298</v>
      </c>
      <c r="CH2024" t="s">
        <v>1577</v>
      </c>
      <c r="CI2024" t="s">
        <v>1292</v>
      </c>
      <c r="CN2024" t="b">
        <v>1</v>
      </c>
      <c r="EG2024" t="s">
        <v>1290</v>
      </c>
      <c r="EH2024" t="s">
        <v>1336</v>
      </c>
      <c r="EI2024" t="s">
        <v>1337</v>
      </c>
      <c r="EJ2024" t="s">
        <v>1338</v>
      </c>
      <c r="EK2024" t="s">
        <v>1291</v>
      </c>
      <c r="EL2024" t="s">
        <v>1339</v>
      </c>
      <c r="EM2024" t="s">
        <v>1337</v>
      </c>
      <c r="EN2024" t="s">
        <v>1340</v>
      </c>
      <c r="EO2024" t="s">
        <v>20560</v>
      </c>
      <c r="EP2024" t="s">
        <v>1342</v>
      </c>
      <c r="EQ2024" t="s">
        <v>1343</v>
      </c>
      <c r="ER2024">
        <v>730</v>
      </c>
      <c r="ET2024" t="s">
        <v>1292</v>
      </c>
      <c r="EU2024" t="s">
        <v>1577</v>
      </c>
      <c r="EV2024" t="s">
        <v>1298</v>
      </c>
      <c r="EW2024" t="s">
        <v>1577</v>
      </c>
      <c r="FP2024" t="s">
        <v>1412</v>
      </c>
      <c r="FS2024" t="s">
        <v>1413</v>
      </c>
      <c r="OF2024" t="s">
        <v>1350</v>
      </c>
      <c r="OH2024" t="s">
        <v>1350</v>
      </c>
      <c r="QC2024" t="s">
        <v>2682</v>
      </c>
      <c r="QD2024">
        <v>999</v>
      </c>
      <c r="RI2024" t="s">
        <v>1350</v>
      </c>
      <c r="ADF2024" t="s">
        <v>1349</v>
      </c>
      <c r="ADG2024">
        <v>999</v>
      </c>
      <c r="AKG2024" t="s">
        <v>1350</v>
      </c>
    </row>
    <row r="2025" spans="1:969">
      <c r="A2025" t="s">
        <v>28333</v>
      </c>
      <c r="B2025" t="s">
        <v>1286</v>
      </c>
      <c r="C2025" t="s">
        <v>1287</v>
      </c>
      <c r="D2025" t="s">
        <v>1288</v>
      </c>
      <c r="E2025" t="s">
        <v>15751</v>
      </c>
      <c r="F2025" t="b">
        <v>1</v>
      </c>
      <c r="G2025" t="s">
        <v>1290</v>
      </c>
      <c r="H2025" t="s">
        <v>1291</v>
      </c>
      <c r="I2025" t="s">
        <v>1292</v>
      </c>
      <c r="J2025" t="s">
        <v>3555</v>
      </c>
      <c r="K2025" t="s">
        <v>1298</v>
      </c>
      <c r="L2025" t="s">
        <v>3555</v>
      </c>
      <c r="Q2025" t="s">
        <v>1292</v>
      </c>
      <c r="R2025" t="s">
        <v>1300</v>
      </c>
      <c r="S2025" t="s">
        <v>1301</v>
      </c>
      <c r="T2025" t="s">
        <v>1298</v>
      </c>
      <c r="U2025" t="s">
        <v>1300</v>
      </c>
      <c r="V2025" t="s">
        <v>1302</v>
      </c>
      <c r="Z2025" s="2">
        <v>44207.425000000003</v>
      </c>
      <c r="AA2025" t="s">
        <v>1303</v>
      </c>
      <c r="AB2025">
        <v>1</v>
      </c>
      <c r="AC2025" t="s">
        <v>1304</v>
      </c>
      <c r="AD2025" s="2">
        <v>44713.647783958331</v>
      </c>
      <c r="AE2025" t="s">
        <v>28334</v>
      </c>
      <c r="AF2025" t="s">
        <v>1306</v>
      </c>
      <c r="AG2025" t="b">
        <v>1</v>
      </c>
      <c r="AH2025" t="b">
        <v>1</v>
      </c>
      <c r="AI2025" t="b">
        <v>1</v>
      </c>
      <c r="AJ2025" t="b">
        <v>0</v>
      </c>
      <c r="AK2025">
        <v>2</v>
      </c>
      <c r="AL2025" t="s">
        <v>1307</v>
      </c>
      <c r="AM2025">
        <v>13</v>
      </c>
      <c r="AN2025" t="s">
        <v>1307</v>
      </c>
      <c r="AO2025">
        <v>13</v>
      </c>
      <c r="AP2025" t="s">
        <v>1307</v>
      </c>
      <c r="AQ2025">
        <v>0.39</v>
      </c>
      <c r="AR2025" t="s">
        <v>1308</v>
      </c>
      <c r="AS2025">
        <v>0.39</v>
      </c>
      <c r="AT2025" t="s">
        <v>1308</v>
      </c>
      <c r="AU2025" t="s">
        <v>1303</v>
      </c>
      <c r="AV2025" t="s">
        <v>1304</v>
      </c>
      <c r="AW2025" t="s">
        <v>1292</v>
      </c>
      <c r="AX2025" t="s">
        <v>10235</v>
      </c>
      <c r="AY2025" t="s">
        <v>1298</v>
      </c>
      <c r="AZ2025" t="s">
        <v>10236</v>
      </c>
      <c r="BA2025" s="2">
        <v>43831.041666608799</v>
      </c>
      <c r="BB2025">
        <v>1</v>
      </c>
      <c r="BC2025" t="s">
        <v>1638</v>
      </c>
      <c r="BE2025" t="b">
        <v>0</v>
      </c>
      <c r="BF2025" t="s">
        <v>1312</v>
      </c>
      <c r="BG2025" t="s">
        <v>1313</v>
      </c>
      <c r="BH2025" t="s">
        <v>1286</v>
      </c>
      <c r="BI2025" t="s">
        <v>1314</v>
      </c>
      <c r="BJ2025" t="s">
        <v>1315</v>
      </c>
      <c r="BK2025" s="3" t="s">
        <v>1572</v>
      </c>
      <c r="BL2025" t="s">
        <v>1317</v>
      </c>
      <c r="BM2025" t="s">
        <v>1318</v>
      </c>
      <c r="BN2025" t="s">
        <v>1319</v>
      </c>
      <c r="BO2025" t="s">
        <v>1313</v>
      </c>
      <c r="BP2025" t="s">
        <v>1286</v>
      </c>
      <c r="BQ2025" t="s">
        <v>1314</v>
      </c>
      <c r="BR2025" t="s">
        <v>1315</v>
      </c>
      <c r="BS2025" s="3" t="s">
        <v>1320</v>
      </c>
      <c r="BT2025" t="s">
        <v>1321</v>
      </c>
      <c r="BU2025" s="3" t="s">
        <v>1322</v>
      </c>
      <c r="BV2025" t="s">
        <v>1286</v>
      </c>
      <c r="BW2025" t="s">
        <v>1323</v>
      </c>
      <c r="BX2025" t="s">
        <v>28335</v>
      </c>
      <c r="BY2025" t="s">
        <v>1294</v>
      </c>
      <c r="BZ2025" t="s">
        <v>28335</v>
      </c>
      <c r="CA2025" t="s">
        <v>1296</v>
      </c>
      <c r="CB2025" t="s">
        <v>28336</v>
      </c>
      <c r="CC2025" t="s">
        <v>1298</v>
      </c>
      <c r="CD2025" t="s">
        <v>28337</v>
      </c>
      <c r="CE2025" t="s">
        <v>1292</v>
      </c>
      <c r="CF2025" t="s">
        <v>1577</v>
      </c>
      <c r="CG2025" t="s">
        <v>1298</v>
      </c>
      <c r="CH2025" t="s">
        <v>1577</v>
      </c>
      <c r="CI2025" t="s">
        <v>1292</v>
      </c>
      <c r="CN2025" t="b">
        <v>1</v>
      </c>
      <c r="EG2025" t="s">
        <v>1290</v>
      </c>
      <c r="EH2025" t="s">
        <v>1336</v>
      </c>
      <c r="EI2025" t="s">
        <v>1337</v>
      </c>
      <c r="EJ2025" t="s">
        <v>1338</v>
      </c>
      <c r="EK2025" t="s">
        <v>1291</v>
      </c>
      <c r="EL2025" t="s">
        <v>1339</v>
      </c>
      <c r="EM2025" t="s">
        <v>1337</v>
      </c>
      <c r="EN2025" t="s">
        <v>1340</v>
      </c>
      <c r="EO2025" t="s">
        <v>2679</v>
      </c>
      <c r="EP2025" t="s">
        <v>1342</v>
      </c>
      <c r="EQ2025" t="s">
        <v>1343</v>
      </c>
      <c r="ER2025">
        <v>730</v>
      </c>
      <c r="ET2025" t="s">
        <v>1292</v>
      </c>
      <c r="EU2025" t="s">
        <v>1577</v>
      </c>
      <c r="EV2025" t="s">
        <v>1298</v>
      </c>
      <c r="EW2025" t="s">
        <v>1577</v>
      </c>
      <c r="FP2025" t="s">
        <v>1412</v>
      </c>
      <c r="FS2025" t="s">
        <v>1413</v>
      </c>
      <c r="OF2025" t="s">
        <v>1350</v>
      </c>
      <c r="OH2025" t="s">
        <v>1350</v>
      </c>
      <c r="QC2025" t="s">
        <v>2682</v>
      </c>
      <c r="QD2025">
        <v>999</v>
      </c>
      <c r="RI2025" t="s">
        <v>1350</v>
      </c>
      <c r="ADF2025" t="s">
        <v>1349</v>
      </c>
      <c r="ADG2025">
        <v>999</v>
      </c>
      <c r="AKG2025" t="s">
        <v>1350</v>
      </c>
    </row>
    <row r="2026" spans="1:969">
      <c r="A2026" t="s">
        <v>28338</v>
      </c>
      <c r="B2026" t="s">
        <v>1286</v>
      </c>
      <c r="C2026" t="s">
        <v>1287</v>
      </c>
      <c r="D2026" t="s">
        <v>1288</v>
      </c>
      <c r="E2026" t="s">
        <v>15751</v>
      </c>
      <c r="F2026" t="b">
        <v>1</v>
      </c>
      <c r="G2026" t="s">
        <v>1290</v>
      </c>
      <c r="H2026" t="s">
        <v>1291</v>
      </c>
      <c r="I2026" t="s">
        <v>1292</v>
      </c>
      <c r="J2026" t="s">
        <v>28339</v>
      </c>
      <c r="K2026" t="s">
        <v>1298</v>
      </c>
      <c r="L2026" t="s">
        <v>28339</v>
      </c>
      <c r="Q2026" t="s">
        <v>1292</v>
      </c>
      <c r="R2026" t="s">
        <v>1300</v>
      </c>
      <c r="S2026" t="s">
        <v>1301</v>
      </c>
      <c r="T2026" t="s">
        <v>1298</v>
      </c>
      <c r="U2026" t="s">
        <v>1300</v>
      </c>
      <c r="V2026" t="s">
        <v>1302</v>
      </c>
      <c r="Z2026" s="2">
        <v>44207.425000000003</v>
      </c>
      <c r="AA2026" t="s">
        <v>1303</v>
      </c>
      <c r="AB2026">
        <v>1</v>
      </c>
      <c r="AC2026" t="s">
        <v>1304</v>
      </c>
      <c r="AD2026" s="2">
        <v>44713.647783969907</v>
      </c>
      <c r="AE2026" t="s">
        <v>28340</v>
      </c>
      <c r="AF2026" t="s">
        <v>1306</v>
      </c>
      <c r="AG2026" t="b">
        <v>1</v>
      </c>
      <c r="AH2026" t="b">
        <v>1</v>
      </c>
      <c r="AI2026" t="b">
        <v>1</v>
      </c>
      <c r="AJ2026" t="b">
        <v>0</v>
      </c>
      <c r="AK2026">
        <v>7.2</v>
      </c>
      <c r="AL2026" t="s">
        <v>1307</v>
      </c>
      <c r="AM2026">
        <v>17</v>
      </c>
      <c r="AN2026" t="s">
        <v>1307</v>
      </c>
      <c r="AO2026">
        <v>14</v>
      </c>
      <c r="AP2026" t="s">
        <v>1307</v>
      </c>
      <c r="AQ2026">
        <v>0.11899999999999999</v>
      </c>
      <c r="AR2026" t="s">
        <v>1308</v>
      </c>
      <c r="AS2026">
        <v>0.11899999999999999</v>
      </c>
      <c r="AT2026" t="s">
        <v>1308</v>
      </c>
      <c r="AU2026" t="s">
        <v>1303</v>
      </c>
      <c r="AV2026" t="s">
        <v>1304</v>
      </c>
      <c r="AW2026" t="s">
        <v>1292</v>
      </c>
      <c r="AX2026" t="s">
        <v>10235</v>
      </c>
      <c r="AY2026" t="s">
        <v>1298</v>
      </c>
      <c r="AZ2026" t="s">
        <v>10236</v>
      </c>
      <c r="BA2026" s="2">
        <v>43831.041666608799</v>
      </c>
      <c r="BB2026">
        <v>1</v>
      </c>
      <c r="BC2026" t="s">
        <v>1638</v>
      </c>
      <c r="BE2026" t="b">
        <v>0</v>
      </c>
      <c r="BF2026" t="s">
        <v>1312</v>
      </c>
      <c r="BG2026" t="s">
        <v>1313</v>
      </c>
      <c r="BH2026" t="s">
        <v>1286</v>
      </c>
      <c r="BI2026" t="s">
        <v>1314</v>
      </c>
      <c r="BJ2026" t="s">
        <v>1315</v>
      </c>
      <c r="BK2026" s="3" t="s">
        <v>1572</v>
      </c>
      <c r="BL2026" t="s">
        <v>1317</v>
      </c>
      <c r="BM2026" t="s">
        <v>1318</v>
      </c>
      <c r="BN2026" t="s">
        <v>1319</v>
      </c>
      <c r="BO2026" t="s">
        <v>1313</v>
      </c>
      <c r="BP2026" t="s">
        <v>1286</v>
      </c>
      <c r="BQ2026" t="s">
        <v>1314</v>
      </c>
      <c r="BR2026" t="s">
        <v>1315</v>
      </c>
      <c r="BS2026" s="3" t="s">
        <v>1320</v>
      </c>
      <c r="BT2026" t="s">
        <v>1321</v>
      </c>
      <c r="BU2026" s="3" t="s">
        <v>1322</v>
      </c>
      <c r="BV2026" t="s">
        <v>1286</v>
      </c>
      <c r="BW2026" t="s">
        <v>1323</v>
      </c>
      <c r="BX2026" t="s">
        <v>28341</v>
      </c>
      <c r="BY2026" t="s">
        <v>1294</v>
      </c>
      <c r="BZ2026" t="s">
        <v>28341</v>
      </c>
      <c r="CA2026" t="s">
        <v>1296</v>
      </c>
      <c r="CB2026" t="s">
        <v>28342</v>
      </c>
      <c r="CC2026" t="s">
        <v>1298</v>
      </c>
      <c r="CD2026" t="s">
        <v>28343</v>
      </c>
      <c r="CE2026" t="s">
        <v>1292</v>
      </c>
      <c r="CF2026" t="s">
        <v>1577</v>
      </c>
      <c r="CG2026" t="s">
        <v>1298</v>
      </c>
      <c r="CH2026" t="s">
        <v>1577</v>
      </c>
      <c r="CI2026" t="s">
        <v>1292</v>
      </c>
      <c r="CN2026" t="b">
        <v>1</v>
      </c>
      <c r="CO2026" t="s">
        <v>25329</v>
      </c>
      <c r="CP2026" t="s">
        <v>1292</v>
      </c>
      <c r="CQ2026" t="s">
        <v>25329</v>
      </c>
      <c r="CR2026" t="s">
        <v>1298</v>
      </c>
      <c r="CS2026" t="s">
        <v>25329</v>
      </c>
      <c r="CT2026" t="s">
        <v>1294</v>
      </c>
      <c r="CU2026" t="s">
        <v>25329</v>
      </c>
      <c r="CV2026" t="s">
        <v>1296</v>
      </c>
      <c r="CW2026" t="s">
        <v>25958</v>
      </c>
      <c r="CX2026" t="s">
        <v>1292</v>
      </c>
      <c r="CY2026" t="s">
        <v>25958</v>
      </c>
      <c r="CZ2026" t="s">
        <v>1298</v>
      </c>
      <c r="DA2026" t="s">
        <v>28344</v>
      </c>
      <c r="DB2026" t="s">
        <v>1292</v>
      </c>
      <c r="DC2026" t="s">
        <v>28344</v>
      </c>
      <c r="DD2026" t="s">
        <v>1298</v>
      </c>
      <c r="EG2026" t="s">
        <v>1290</v>
      </c>
      <c r="EH2026" t="s">
        <v>1336</v>
      </c>
      <c r="EI2026" t="s">
        <v>1337</v>
      </c>
      <c r="EJ2026" t="s">
        <v>1338</v>
      </c>
      <c r="EK2026" t="s">
        <v>1291</v>
      </c>
      <c r="EL2026" t="s">
        <v>1339</v>
      </c>
      <c r="EM2026" t="s">
        <v>1337</v>
      </c>
      <c r="EN2026" t="s">
        <v>1340</v>
      </c>
      <c r="EO2026" t="s">
        <v>1844</v>
      </c>
      <c r="EP2026" t="s">
        <v>1342</v>
      </c>
      <c r="EQ2026" t="s">
        <v>1343</v>
      </c>
      <c r="ER2026">
        <v>730</v>
      </c>
      <c r="ES2026" t="s">
        <v>1350</v>
      </c>
      <c r="ET2026" t="s">
        <v>1292</v>
      </c>
      <c r="EU2026" t="s">
        <v>1577</v>
      </c>
      <c r="EV2026" t="s">
        <v>1298</v>
      </c>
      <c r="EW2026" t="s">
        <v>1577</v>
      </c>
      <c r="FP2026" t="s">
        <v>1412</v>
      </c>
      <c r="FS2026" t="s">
        <v>1350</v>
      </c>
      <c r="OF2026" t="s">
        <v>1350</v>
      </c>
      <c r="OH2026" t="s">
        <v>1350</v>
      </c>
      <c r="QC2026" t="s">
        <v>2682</v>
      </c>
      <c r="QD2026">
        <v>999</v>
      </c>
      <c r="RI2026" t="s">
        <v>1350</v>
      </c>
      <c r="ADF2026" t="s">
        <v>1349</v>
      </c>
      <c r="ADG2026">
        <v>999</v>
      </c>
      <c r="AKG2026" t="s">
        <v>1350</v>
      </c>
    </row>
    <row r="2027" spans="1:969">
      <c r="A2027" t="s">
        <v>28345</v>
      </c>
      <c r="B2027" t="s">
        <v>1286</v>
      </c>
      <c r="C2027" t="s">
        <v>1287</v>
      </c>
      <c r="D2027" t="s">
        <v>1288</v>
      </c>
      <c r="E2027" t="s">
        <v>15751</v>
      </c>
      <c r="F2027" t="b">
        <v>1</v>
      </c>
      <c r="G2027" t="s">
        <v>1290</v>
      </c>
      <c r="H2027" t="s">
        <v>1291</v>
      </c>
      <c r="I2027" t="s">
        <v>1292</v>
      </c>
      <c r="J2027" t="s">
        <v>3555</v>
      </c>
      <c r="K2027" t="s">
        <v>1298</v>
      </c>
      <c r="L2027" t="s">
        <v>3555</v>
      </c>
      <c r="Q2027" t="s">
        <v>1292</v>
      </c>
      <c r="R2027" t="s">
        <v>1300</v>
      </c>
      <c r="S2027" t="s">
        <v>1301</v>
      </c>
      <c r="T2027" t="s">
        <v>1298</v>
      </c>
      <c r="U2027" t="s">
        <v>1300</v>
      </c>
      <c r="V2027" t="s">
        <v>1302</v>
      </c>
      <c r="Z2027" s="2">
        <v>44207.425000000003</v>
      </c>
      <c r="AA2027" t="s">
        <v>1303</v>
      </c>
      <c r="AB2027">
        <v>1</v>
      </c>
      <c r="AC2027" t="s">
        <v>1304</v>
      </c>
      <c r="AD2027" s="2">
        <v>44713.647783993052</v>
      </c>
      <c r="AE2027" t="s">
        <v>28346</v>
      </c>
      <c r="AF2027" t="s">
        <v>1306</v>
      </c>
      <c r="AG2027" t="b">
        <v>1</v>
      </c>
      <c r="AH2027" t="b">
        <v>1</v>
      </c>
      <c r="AI2027" t="b">
        <v>1</v>
      </c>
      <c r="AJ2027" t="b">
        <v>0</v>
      </c>
      <c r="AK2027">
        <v>7.2</v>
      </c>
      <c r="AL2027" t="s">
        <v>1307</v>
      </c>
      <c r="AM2027">
        <v>12</v>
      </c>
      <c r="AN2027" t="s">
        <v>1307</v>
      </c>
      <c r="AO2027">
        <v>12</v>
      </c>
      <c r="AP2027" t="s">
        <v>1307</v>
      </c>
      <c r="AQ2027">
        <v>0.153</v>
      </c>
      <c r="AR2027" t="s">
        <v>1308</v>
      </c>
      <c r="AS2027">
        <v>0.153</v>
      </c>
      <c r="AT2027" t="s">
        <v>1308</v>
      </c>
      <c r="AU2027" t="s">
        <v>1303</v>
      </c>
      <c r="AV2027" t="s">
        <v>1304</v>
      </c>
      <c r="AW2027" t="s">
        <v>1292</v>
      </c>
      <c r="AX2027" t="s">
        <v>10235</v>
      </c>
      <c r="AY2027" t="s">
        <v>1298</v>
      </c>
      <c r="AZ2027" t="s">
        <v>10236</v>
      </c>
      <c r="BA2027" s="2">
        <v>43831.041666608799</v>
      </c>
      <c r="BB2027">
        <v>1</v>
      </c>
      <c r="BC2027" t="s">
        <v>1638</v>
      </c>
      <c r="BE2027" t="b">
        <v>0</v>
      </c>
      <c r="BF2027" t="s">
        <v>1312</v>
      </c>
      <c r="BG2027" t="s">
        <v>1313</v>
      </c>
      <c r="BH2027" t="s">
        <v>1286</v>
      </c>
      <c r="BI2027" t="s">
        <v>1314</v>
      </c>
      <c r="BJ2027" t="s">
        <v>1315</v>
      </c>
      <c r="BK2027" s="3" t="s">
        <v>1572</v>
      </c>
      <c r="BL2027" t="s">
        <v>1317</v>
      </c>
      <c r="BM2027" t="s">
        <v>1318</v>
      </c>
      <c r="BN2027" t="s">
        <v>1319</v>
      </c>
      <c r="BO2027" t="s">
        <v>1313</v>
      </c>
      <c r="BP2027" t="s">
        <v>1286</v>
      </c>
      <c r="BQ2027" t="s">
        <v>1314</v>
      </c>
      <c r="BR2027" t="s">
        <v>1315</v>
      </c>
      <c r="BS2027" s="3" t="s">
        <v>1320</v>
      </c>
      <c r="BT2027" t="s">
        <v>1321</v>
      </c>
      <c r="BU2027" s="3" t="s">
        <v>1322</v>
      </c>
      <c r="BV2027" t="s">
        <v>1286</v>
      </c>
      <c r="BW2027" t="s">
        <v>1323</v>
      </c>
      <c r="BX2027" t="s">
        <v>28347</v>
      </c>
      <c r="BY2027" t="s">
        <v>1294</v>
      </c>
      <c r="BZ2027" t="s">
        <v>28347</v>
      </c>
      <c r="CA2027" t="s">
        <v>1296</v>
      </c>
      <c r="CB2027" t="s">
        <v>28348</v>
      </c>
      <c r="CC2027" t="s">
        <v>1298</v>
      </c>
      <c r="CD2027" t="s">
        <v>28349</v>
      </c>
      <c r="CE2027" t="s">
        <v>1292</v>
      </c>
      <c r="CF2027" t="s">
        <v>1577</v>
      </c>
      <c r="CG2027" t="s">
        <v>1298</v>
      </c>
      <c r="CH2027" t="s">
        <v>1577</v>
      </c>
      <c r="CI2027" t="s">
        <v>1292</v>
      </c>
      <c r="CN2027" t="b">
        <v>1</v>
      </c>
      <c r="EG2027" t="s">
        <v>1290</v>
      </c>
      <c r="EH2027" t="s">
        <v>1336</v>
      </c>
      <c r="EI2027" t="s">
        <v>1337</v>
      </c>
      <c r="EJ2027" t="s">
        <v>1338</v>
      </c>
      <c r="EK2027" t="s">
        <v>1291</v>
      </c>
      <c r="EL2027" t="s">
        <v>1339</v>
      </c>
      <c r="EM2027" t="s">
        <v>1337</v>
      </c>
      <c r="EN2027" t="s">
        <v>1340</v>
      </c>
      <c r="EO2027" t="s">
        <v>26192</v>
      </c>
      <c r="EP2027" t="s">
        <v>1342</v>
      </c>
      <c r="EQ2027" t="s">
        <v>1343</v>
      </c>
      <c r="ER2027">
        <v>730</v>
      </c>
      <c r="ES2027" t="s">
        <v>1350</v>
      </c>
      <c r="ET2027" t="s">
        <v>1292</v>
      </c>
      <c r="EU2027" t="s">
        <v>1577</v>
      </c>
      <c r="EV2027" t="s">
        <v>1298</v>
      </c>
      <c r="EW2027" t="s">
        <v>1577</v>
      </c>
      <c r="FP2027" t="s">
        <v>1412</v>
      </c>
      <c r="FS2027" t="s">
        <v>1350</v>
      </c>
      <c r="OF2027" t="s">
        <v>1350</v>
      </c>
      <c r="OH2027" t="s">
        <v>1350</v>
      </c>
      <c r="QC2027" t="s">
        <v>2682</v>
      </c>
      <c r="QD2027">
        <v>999</v>
      </c>
      <c r="RI2027" t="s">
        <v>1350</v>
      </c>
      <c r="ADF2027" t="s">
        <v>1349</v>
      </c>
      <c r="ADG2027">
        <v>999</v>
      </c>
      <c r="AKG2027" t="s">
        <v>1350</v>
      </c>
    </row>
    <row r="2028" spans="1:969">
      <c r="A2028" t="s">
        <v>28350</v>
      </c>
      <c r="B2028" t="s">
        <v>1286</v>
      </c>
      <c r="C2028" t="s">
        <v>1287</v>
      </c>
      <c r="D2028" t="s">
        <v>1288</v>
      </c>
      <c r="E2028" t="s">
        <v>15751</v>
      </c>
      <c r="F2028" t="b">
        <v>1</v>
      </c>
      <c r="G2028" t="s">
        <v>1290</v>
      </c>
      <c r="H2028" t="s">
        <v>1291</v>
      </c>
      <c r="I2028" t="s">
        <v>1292</v>
      </c>
      <c r="J2028" t="s">
        <v>3555</v>
      </c>
      <c r="K2028" t="s">
        <v>1298</v>
      </c>
      <c r="L2028" t="s">
        <v>3555</v>
      </c>
      <c r="Q2028" t="s">
        <v>1292</v>
      </c>
      <c r="R2028" t="s">
        <v>1300</v>
      </c>
      <c r="S2028" t="s">
        <v>1301</v>
      </c>
      <c r="T2028" t="s">
        <v>1298</v>
      </c>
      <c r="U2028" t="s">
        <v>1300</v>
      </c>
      <c r="V2028" t="s">
        <v>1302</v>
      </c>
      <c r="Z2028" s="2">
        <v>44207.425000000003</v>
      </c>
      <c r="AA2028" t="s">
        <v>1303</v>
      </c>
      <c r="AB2028">
        <v>1</v>
      </c>
      <c r="AC2028" t="s">
        <v>1304</v>
      </c>
      <c r="AD2028" s="2">
        <v>44713.647784004628</v>
      </c>
      <c r="AE2028" t="s">
        <v>28351</v>
      </c>
      <c r="AF2028" t="s">
        <v>1306</v>
      </c>
      <c r="AG2028" t="b">
        <v>1</v>
      </c>
      <c r="AH2028" t="b">
        <v>1</v>
      </c>
      <c r="AI2028" t="b">
        <v>1</v>
      </c>
      <c r="AJ2028" t="b">
        <v>0</v>
      </c>
      <c r="AK2028">
        <v>9.5</v>
      </c>
      <c r="AL2028" t="s">
        <v>1307</v>
      </c>
      <c r="AM2028">
        <v>17</v>
      </c>
      <c r="AN2028" t="s">
        <v>1307</v>
      </c>
      <c r="AO2028">
        <v>9.5</v>
      </c>
      <c r="AP2028" t="s">
        <v>1307</v>
      </c>
      <c r="AQ2028">
        <v>0.22800000000000001</v>
      </c>
      <c r="AR2028" t="s">
        <v>1308</v>
      </c>
      <c r="AS2028">
        <v>0.22800000000000001</v>
      </c>
      <c r="AT2028" t="s">
        <v>1308</v>
      </c>
      <c r="AU2028" t="s">
        <v>1303</v>
      </c>
      <c r="AV2028" t="s">
        <v>1304</v>
      </c>
      <c r="AW2028" t="s">
        <v>1292</v>
      </c>
      <c r="AX2028" t="s">
        <v>10235</v>
      </c>
      <c r="AY2028" t="s">
        <v>1298</v>
      </c>
      <c r="AZ2028" t="s">
        <v>10236</v>
      </c>
      <c r="BA2028" s="2">
        <v>43831.041666608799</v>
      </c>
      <c r="BB2028">
        <v>1</v>
      </c>
      <c r="BC2028" t="s">
        <v>1638</v>
      </c>
      <c r="BE2028" t="b">
        <v>0</v>
      </c>
      <c r="BF2028" t="s">
        <v>1312</v>
      </c>
      <c r="BG2028" t="s">
        <v>1313</v>
      </c>
      <c r="BH2028" t="s">
        <v>1286</v>
      </c>
      <c r="BI2028" t="s">
        <v>1314</v>
      </c>
      <c r="BJ2028" t="s">
        <v>1315</v>
      </c>
      <c r="BK2028" s="3" t="s">
        <v>1572</v>
      </c>
      <c r="BL2028" t="s">
        <v>1317</v>
      </c>
      <c r="BM2028" t="s">
        <v>1318</v>
      </c>
      <c r="BN2028" t="s">
        <v>1319</v>
      </c>
      <c r="BO2028" t="s">
        <v>1313</v>
      </c>
      <c r="BP2028" t="s">
        <v>1286</v>
      </c>
      <c r="BQ2028" t="s">
        <v>1314</v>
      </c>
      <c r="BR2028" t="s">
        <v>1315</v>
      </c>
      <c r="BS2028" s="3" t="s">
        <v>1320</v>
      </c>
      <c r="BT2028" t="s">
        <v>1321</v>
      </c>
      <c r="BU2028" s="3" t="s">
        <v>1322</v>
      </c>
      <c r="BV2028" t="s">
        <v>1286</v>
      </c>
      <c r="BW2028" t="s">
        <v>1323</v>
      </c>
      <c r="BX2028" t="s">
        <v>28352</v>
      </c>
      <c r="BY2028" t="s">
        <v>1294</v>
      </c>
      <c r="BZ2028" t="s">
        <v>28352</v>
      </c>
      <c r="CA2028" t="s">
        <v>1296</v>
      </c>
      <c r="CB2028" t="s">
        <v>28353</v>
      </c>
      <c r="CC2028" t="s">
        <v>1298</v>
      </c>
      <c r="CD2028" t="s">
        <v>28354</v>
      </c>
      <c r="CE2028" t="s">
        <v>1292</v>
      </c>
      <c r="CF2028" t="s">
        <v>1577</v>
      </c>
      <c r="CG2028" t="s">
        <v>1298</v>
      </c>
      <c r="CH2028" t="s">
        <v>1577</v>
      </c>
      <c r="CI2028" t="s">
        <v>1292</v>
      </c>
      <c r="CN2028" t="b">
        <v>1</v>
      </c>
      <c r="EG2028" t="s">
        <v>1290</v>
      </c>
      <c r="EH2028" t="s">
        <v>1336</v>
      </c>
      <c r="EI2028" t="s">
        <v>1337</v>
      </c>
      <c r="EJ2028" t="s">
        <v>1338</v>
      </c>
      <c r="EK2028" t="s">
        <v>1291</v>
      </c>
      <c r="EL2028" t="s">
        <v>1339</v>
      </c>
      <c r="EM2028" t="s">
        <v>1337</v>
      </c>
      <c r="EN2028" t="s">
        <v>1340</v>
      </c>
      <c r="EO2028" t="s">
        <v>25602</v>
      </c>
      <c r="EP2028" t="s">
        <v>1342</v>
      </c>
      <c r="EQ2028" t="s">
        <v>1343</v>
      </c>
      <c r="ER2028">
        <v>730</v>
      </c>
      <c r="ES2028" t="s">
        <v>1350</v>
      </c>
      <c r="ET2028" t="s">
        <v>1292</v>
      </c>
      <c r="EU2028" t="s">
        <v>1577</v>
      </c>
      <c r="EV2028" t="s">
        <v>1298</v>
      </c>
      <c r="EW2028" t="s">
        <v>1577</v>
      </c>
      <c r="FP2028" t="s">
        <v>1412</v>
      </c>
      <c r="FS2028" t="s">
        <v>1350</v>
      </c>
      <c r="OF2028" t="s">
        <v>1350</v>
      </c>
      <c r="OH2028" t="s">
        <v>1350</v>
      </c>
      <c r="QC2028" t="s">
        <v>2682</v>
      </c>
      <c r="QD2028">
        <v>999</v>
      </c>
      <c r="RI2028" t="s">
        <v>1350</v>
      </c>
      <c r="ADF2028" t="s">
        <v>1349</v>
      </c>
      <c r="ADG2028">
        <v>999</v>
      </c>
      <c r="AKG2028" t="s">
        <v>1350</v>
      </c>
    </row>
    <row r="2029" spans="1:969">
      <c r="A2029" t="s">
        <v>28355</v>
      </c>
      <c r="B2029" t="s">
        <v>1286</v>
      </c>
      <c r="C2029" t="s">
        <v>1287</v>
      </c>
      <c r="D2029" t="s">
        <v>1288</v>
      </c>
      <c r="E2029" t="s">
        <v>15751</v>
      </c>
      <c r="F2029" t="b">
        <v>1</v>
      </c>
      <c r="G2029" t="s">
        <v>1290</v>
      </c>
      <c r="H2029" t="s">
        <v>1291</v>
      </c>
      <c r="I2029" t="s">
        <v>1292</v>
      </c>
      <c r="J2029" t="s">
        <v>3555</v>
      </c>
      <c r="K2029" t="s">
        <v>1298</v>
      </c>
      <c r="L2029" t="s">
        <v>3555</v>
      </c>
      <c r="Q2029" t="s">
        <v>1292</v>
      </c>
      <c r="R2029" t="s">
        <v>1300</v>
      </c>
      <c r="S2029" t="s">
        <v>1301</v>
      </c>
      <c r="T2029" t="s">
        <v>1298</v>
      </c>
      <c r="U2029" t="s">
        <v>1300</v>
      </c>
      <c r="V2029" t="s">
        <v>1302</v>
      </c>
      <c r="Z2029" s="2">
        <v>44207.425000000003</v>
      </c>
      <c r="AA2029" t="s">
        <v>1303</v>
      </c>
      <c r="AB2029">
        <v>1</v>
      </c>
      <c r="AC2029" t="s">
        <v>1304</v>
      </c>
      <c r="AD2029" s="2">
        <v>44713.647784016204</v>
      </c>
      <c r="AE2029" t="s">
        <v>28356</v>
      </c>
      <c r="AF2029" t="s">
        <v>1306</v>
      </c>
      <c r="AG2029" t="b">
        <v>1</v>
      </c>
      <c r="AH2029" t="b">
        <v>1</v>
      </c>
      <c r="AI2029" t="b">
        <v>1</v>
      </c>
      <c r="AJ2029" t="b">
        <v>0</v>
      </c>
      <c r="AK2029">
        <v>26.2</v>
      </c>
      <c r="AL2029" t="s">
        <v>1307</v>
      </c>
      <c r="AM2029">
        <v>5.6</v>
      </c>
      <c r="AN2029" t="s">
        <v>1307</v>
      </c>
      <c r="AO2029">
        <v>5.6</v>
      </c>
      <c r="AP2029" t="s">
        <v>1307</v>
      </c>
      <c r="AQ2029">
        <v>0.24</v>
      </c>
      <c r="AR2029" t="s">
        <v>1308</v>
      </c>
      <c r="AS2029">
        <v>0.24</v>
      </c>
      <c r="AT2029" t="s">
        <v>1308</v>
      </c>
      <c r="AU2029" t="s">
        <v>1303</v>
      </c>
      <c r="AV2029" t="s">
        <v>1304</v>
      </c>
      <c r="AW2029" t="s">
        <v>1292</v>
      </c>
      <c r="AX2029" t="s">
        <v>10235</v>
      </c>
      <c r="AY2029" t="s">
        <v>1298</v>
      </c>
      <c r="AZ2029" t="s">
        <v>10236</v>
      </c>
      <c r="BA2029" s="2">
        <v>43831.041666608799</v>
      </c>
      <c r="BB2029">
        <v>1</v>
      </c>
      <c r="BC2029" t="s">
        <v>1638</v>
      </c>
      <c r="BE2029" t="b">
        <v>0</v>
      </c>
      <c r="BF2029" t="s">
        <v>1312</v>
      </c>
      <c r="BG2029" t="s">
        <v>1313</v>
      </c>
      <c r="BH2029" t="s">
        <v>1286</v>
      </c>
      <c r="BI2029" t="s">
        <v>1314</v>
      </c>
      <c r="BJ2029" t="s">
        <v>1315</v>
      </c>
      <c r="BK2029" s="3" t="s">
        <v>1572</v>
      </c>
      <c r="BL2029" t="s">
        <v>1317</v>
      </c>
      <c r="BM2029" t="s">
        <v>1318</v>
      </c>
      <c r="BN2029" t="s">
        <v>1319</v>
      </c>
      <c r="BO2029" t="s">
        <v>1313</v>
      </c>
      <c r="BP2029" t="s">
        <v>1286</v>
      </c>
      <c r="BQ2029" t="s">
        <v>1314</v>
      </c>
      <c r="BR2029" t="s">
        <v>1315</v>
      </c>
      <c r="BS2029" s="3" t="s">
        <v>1320</v>
      </c>
      <c r="BT2029" t="s">
        <v>1321</v>
      </c>
      <c r="BU2029" s="3" t="s">
        <v>1322</v>
      </c>
      <c r="BV2029" t="s">
        <v>1286</v>
      </c>
      <c r="BW2029" t="s">
        <v>1323</v>
      </c>
      <c r="BX2029" t="s">
        <v>28357</v>
      </c>
      <c r="BY2029" t="s">
        <v>1294</v>
      </c>
      <c r="BZ2029" t="s">
        <v>28357</v>
      </c>
      <c r="CA2029" t="s">
        <v>1296</v>
      </c>
      <c r="CB2029" t="s">
        <v>28358</v>
      </c>
      <c r="CC2029" t="s">
        <v>1298</v>
      </c>
      <c r="CD2029" t="s">
        <v>28358</v>
      </c>
      <c r="CE2029" t="s">
        <v>1292</v>
      </c>
      <c r="CF2029" t="s">
        <v>1577</v>
      </c>
      <c r="CG2029" t="s">
        <v>1298</v>
      </c>
      <c r="CH2029" t="s">
        <v>1577</v>
      </c>
      <c r="CI2029" t="s">
        <v>1292</v>
      </c>
      <c r="CN2029" t="b">
        <v>1</v>
      </c>
      <c r="EG2029" t="s">
        <v>1290</v>
      </c>
      <c r="EH2029" t="s">
        <v>1336</v>
      </c>
      <c r="EI2029" t="s">
        <v>1337</v>
      </c>
      <c r="EJ2029" t="s">
        <v>1338</v>
      </c>
      <c r="EK2029" t="s">
        <v>1291</v>
      </c>
      <c r="EL2029" t="s">
        <v>1339</v>
      </c>
      <c r="EM2029" t="s">
        <v>1337</v>
      </c>
      <c r="EN2029" t="s">
        <v>1340</v>
      </c>
      <c r="EO2029" t="s">
        <v>25271</v>
      </c>
      <c r="EP2029" t="s">
        <v>1342</v>
      </c>
      <c r="EQ2029" t="s">
        <v>1343</v>
      </c>
      <c r="ER2029">
        <v>730</v>
      </c>
      <c r="ES2029" t="s">
        <v>1350</v>
      </c>
      <c r="ET2029" t="s">
        <v>1292</v>
      </c>
      <c r="EU2029" t="s">
        <v>1577</v>
      </c>
      <c r="EV2029" t="s">
        <v>1298</v>
      </c>
      <c r="EW2029" t="s">
        <v>1577</v>
      </c>
      <c r="FP2029" t="s">
        <v>1412</v>
      </c>
      <c r="FS2029" t="s">
        <v>1350</v>
      </c>
      <c r="OF2029" t="s">
        <v>1350</v>
      </c>
      <c r="OH2029" t="s">
        <v>1350</v>
      </c>
      <c r="QC2029" t="s">
        <v>2682</v>
      </c>
      <c r="QD2029">
        <v>999</v>
      </c>
      <c r="RI2029" t="s">
        <v>1350</v>
      </c>
      <c r="ADF2029" t="s">
        <v>1349</v>
      </c>
      <c r="ADG2029">
        <v>999</v>
      </c>
      <c r="AKG2029" t="s">
        <v>1350</v>
      </c>
    </row>
    <row r="2030" spans="1:969">
      <c r="A2030" t="s">
        <v>28359</v>
      </c>
      <c r="B2030" t="s">
        <v>1286</v>
      </c>
      <c r="C2030" t="s">
        <v>1287</v>
      </c>
      <c r="D2030" t="s">
        <v>1288</v>
      </c>
      <c r="E2030" t="s">
        <v>15751</v>
      </c>
      <c r="F2030" t="b">
        <v>1</v>
      </c>
      <c r="G2030" t="s">
        <v>1290</v>
      </c>
      <c r="H2030" t="s">
        <v>1291</v>
      </c>
      <c r="I2030" t="s">
        <v>1292</v>
      </c>
      <c r="J2030" t="s">
        <v>3555</v>
      </c>
      <c r="K2030" t="s">
        <v>1298</v>
      </c>
      <c r="L2030" t="s">
        <v>3555</v>
      </c>
      <c r="Q2030" t="s">
        <v>1292</v>
      </c>
      <c r="R2030" t="s">
        <v>1300</v>
      </c>
      <c r="S2030" t="s">
        <v>1301</v>
      </c>
      <c r="T2030" t="s">
        <v>1298</v>
      </c>
      <c r="U2030" t="s">
        <v>1300</v>
      </c>
      <c r="V2030" t="s">
        <v>1302</v>
      </c>
      <c r="Z2030" s="2">
        <v>44207.425000000003</v>
      </c>
      <c r="AA2030" t="s">
        <v>1303</v>
      </c>
      <c r="AB2030">
        <v>1</v>
      </c>
      <c r="AC2030" t="s">
        <v>1304</v>
      </c>
      <c r="AD2030" s="2">
        <v>44713.64778402778</v>
      </c>
      <c r="AE2030" t="s">
        <v>28360</v>
      </c>
      <c r="AF2030" t="s">
        <v>1306</v>
      </c>
      <c r="AG2030" t="b">
        <v>1</v>
      </c>
      <c r="AH2030" t="b">
        <v>1</v>
      </c>
      <c r="AI2030" t="b">
        <v>1</v>
      </c>
      <c r="AJ2030" t="b">
        <v>0</v>
      </c>
      <c r="AK2030">
        <v>1.8</v>
      </c>
      <c r="AL2030" t="s">
        <v>1307</v>
      </c>
      <c r="AM2030">
        <v>7.4</v>
      </c>
      <c r="AN2030" t="s">
        <v>1307</v>
      </c>
      <c r="AO2030">
        <v>13.5</v>
      </c>
      <c r="AP2030" t="s">
        <v>1307</v>
      </c>
      <c r="AQ2030">
        <v>0.23</v>
      </c>
      <c r="AR2030" t="s">
        <v>1308</v>
      </c>
      <c r="AS2030">
        <v>0.23</v>
      </c>
      <c r="AT2030" t="s">
        <v>1308</v>
      </c>
      <c r="AU2030" t="s">
        <v>1303</v>
      </c>
      <c r="AV2030" t="s">
        <v>1304</v>
      </c>
      <c r="AW2030" t="s">
        <v>1292</v>
      </c>
      <c r="AX2030" t="s">
        <v>10235</v>
      </c>
      <c r="AY2030" t="s">
        <v>1298</v>
      </c>
      <c r="AZ2030" t="s">
        <v>10236</v>
      </c>
      <c r="BA2030" s="2">
        <v>43831.041666608799</v>
      </c>
      <c r="BB2030">
        <v>1</v>
      </c>
      <c r="BC2030" t="s">
        <v>1638</v>
      </c>
      <c r="BE2030" t="b">
        <v>0</v>
      </c>
      <c r="BF2030" t="s">
        <v>1312</v>
      </c>
      <c r="BG2030" t="s">
        <v>1313</v>
      </c>
      <c r="BH2030" t="s">
        <v>1286</v>
      </c>
      <c r="BI2030" t="s">
        <v>1314</v>
      </c>
      <c r="BJ2030" t="s">
        <v>1315</v>
      </c>
      <c r="BK2030" s="3" t="s">
        <v>1572</v>
      </c>
      <c r="BL2030" t="s">
        <v>1317</v>
      </c>
      <c r="BM2030" t="s">
        <v>1318</v>
      </c>
      <c r="BN2030" t="s">
        <v>1319</v>
      </c>
      <c r="BO2030" t="s">
        <v>1313</v>
      </c>
      <c r="BP2030" t="s">
        <v>1286</v>
      </c>
      <c r="BQ2030" t="s">
        <v>1314</v>
      </c>
      <c r="BR2030" t="s">
        <v>1315</v>
      </c>
      <c r="BS2030" s="3" t="s">
        <v>1320</v>
      </c>
      <c r="BT2030" t="s">
        <v>1321</v>
      </c>
      <c r="BU2030" s="3" t="s">
        <v>1322</v>
      </c>
      <c r="BV2030" t="s">
        <v>1286</v>
      </c>
      <c r="BW2030" t="s">
        <v>1323</v>
      </c>
      <c r="BX2030" t="s">
        <v>28361</v>
      </c>
      <c r="BY2030" t="s">
        <v>1294</v>
      </c>
      <c r="BZ2030" t="s">
        <v>28361</v>
      </c>
      <c r="CA2030" t="s">
        <v>1296</v>
      </c>
      <c r="CB2030" t="s">
        <v>28362</v>
      </c>
      <c r="CC2030" t="s">
        <v>1298</v>
      </c>
      <c r="CD2030" t="s">
        <v>28362</v>
      </c>
      <c r="CE2030" t="s">
        <v>1292</v>
      </c>
      <c r="CF2030" t="s">
        <v>1577</v>
      </c>
      <c r="CG2030" t="s">
        <v>1298</v>
      </c>
      <c r="CH2030" t="s">
        <v>1577</v>
      </c>
      <c r="CI2030" t="s">
        <v>1292</v>
      </c>
      <c r="CN2030" t="b">
        <v>1</v>
      </c>
      <c r="EG2030" t="s">
        <v>1290</v>
      </c>
      <c r="EH2030" t="s">
        <v>1336</v>
      </c>
      <c r="EI2030" t="s">
        <v>1337</v>
      </c>
      <c r="EJ2030" t="s">
        <v>1338</v>
      </c>
      <c r="EK2030" t="s">
        <v>1291</v>
      </c>
      <c r="EL2030" t="s">
        <v>1339</v>
      </c>
      <c r="EM2030" t="s">
        <v>1337</v>
      </c>
      <c r="EN2030" t="s">
        <v>1340</v>
      </c>
      <c r="EO2030" t="s">
        <v>28363</v>
      </c>
      <c r="EP2030" t="s">
        <v>1342</v>
      </c>
      <c r="EQ2030" t="s">
        <v>1343</v>
      </c>
      <c r="ER2030">
        <v>730</v>
      </c>
      <c r="ES2030" t="s">
        <v>1350</v>
      </c>
      <c r="ET2030" t="s">
        <v>1292</v>
      </c>
      <c r="EU2030" t="s">
        <v>1577</v>
      </c>
      <c r="EV2030" t="s">
        <v>1298</v>
      </c>
      <c r="EW2030" t="s">
        <v>1577</v>
      </c>
      <c r="FP2030" t="s">
        <v>1412</v>
      </c>
      <c r="FS2030" t="s">
        <v>1350</v>
      </c>
      <c r="OF2030" t="s">
        <v>1350</v>
      </c>
      <c r="OH2030" t="s">
        <v>1350</v>
      </c>
      <c r="QC2030" t="s">
        <v>2682</v>
      </c>
      <c r="QD2030">
        <v>999</v>
      </c>
      <c r="RI2030" t="s">
        <v>1350</v>
      </c>
      <c r="ADF2030" t="s">
        <v>1349</v>
      </c>
      <c r="ADG2030">
        <v>999</v>
      </c>
      <c r="AKG2030" t="s">
        <v>1350</v>
      </c>
    </row>
    <row r="2031" spans="1:969">
      <c r="A2031" t="s">
        <v>28364</v>
      </c>
      <c r="B2031" t="s">
        <v>1286</v>
      </c>
      <c r="C2031" t="s">
        <v>1287</v>
      </c>
      <c r="D2031" t="s">
        <v>1288</v>
      </c>
      <c r="E2031" t="s">
        <v>15751</v>
      </c>
      <c r="F2031" t="b">
        <v>1</v>
      </c>
      <c r="G2031" t="s">
        <v>1290</v>
      </c>
      <c r="H2031" t="s">
        <v>1291</v>
      </c>
      <c r="I2031" t="s">
        <v>1292</v>
      </c>
      <c r="J2031" t="s">
        <v>3555</v>
      </c>
      <c r="K2031" t="s">
        <v>1298</v>
      </c>
      <c r="L2031" t="s">
        <v>3555</v>
      </c>
      <c r="Q2031" t="s">
        <v>1292</v>
      </c>
      <c r="R2031" t="s">
        <v>1300</v>
      </c>
      <c r="S2031" t="s">
        <v>1301</v>
      </c>
      <c r="T2031" t="s">
        <v>1298</v>
      </c>
      <c r="U2031" t="s">
        <v>1300</v>
      </c>
      <c r="V2031" t="s">
        <v>1302</v>
      </c>
      <c r="Z2031" s="2">
        <v>44207.425000000003</v>
      </c>
      <c r="AA2031" t="s">
        <v>1303</v>
      </c>
      <c r="AB2031">
        <v>1</v>
      </c>
      <c r="AC2031" t="s">
        <v>1304</v>
      </c>
      <c r="AD2031" s="2">
        <v>44713.647784050925</v>
      </c>
      <c r="AE2031" t="s">
        <v>28365</v>
      </c>
      <c r="AF2031" t="s">
        <v>1306</v>
      </c>
      <c r="AG2031" t="b">
        <v>1</v>
      </c>
      <c r="AH2031" t="b">
        <v>1</v>
      </c>
      <c r="AI2031" t="b">
        <v>1</v>
      </c>
      <c r="AJ2031" t="b">
        <v>0</v>
      </c>
      <c r="AK2031">
        <v>12</v>
      </c>
      <c r="AL2031" t="s">
        <v>1307</v>
      </c>
      <c r="AM2031">
        <v>3.5</v>
      </c>
      <c r="AN2031" t="s">
        <v>1307</v>
      </c>
      <c r="AO2031">
        <v>3.5</v>
      </c>
      <c r="AP2031" t="s">
        <v>1307</v>
      </c>
      <c r="AQ2031">
        <v>6.8000000000000005E-2</v>
      </c>
      <c r="AR2031" t="s">
        <v>1308</v>
      </c>
      <c r="AS2031">
        <v>6.8000000000000005E-2</v>
      </c>
      <c r="AT2031" t="s">
        <v>1308</v>
      </c>
      <c r="AU2031" t="s">
        <v>1303</v>
      </c>
      <c r="AV2031" t="s">
        <v>1304</v>
      </c>
      <c r="AW2031" t="s">
        <v>1292</v>
      </c>
      <c r="AX2031" t="s">
        <v>10235</v>
      </c>
      <c r="AY2031" t="s">
        <v>1298</v>
      </c>
      <c r="AZ2031" t="s">
        <v>10236</v>
      </c>
      <c r="BA2031" s="2">
        <v>43831.041666608799</v>
      </c>
      <c r="BB2031">
        <v>1</v>
      </c>
      <c r="BC2031" t="s">
        <v>1638</v>
      </c>
      <c r="BE2031" t="b">
        <v>0</v>
      </c>
      <c r="BF2031" t="s">
        <v>1312</v>
      </c>
      <c r="BG2031" t="s">
        <v>1313</v>
      </c>
      <c r="BH2031" t="s">
        <v>1286</v>
      </c>
      <c r="BI2031" t="s">
        <v>1314</v>
      </c>
      <c r="BJ2031" t="s">
        <v>1315</v>
      </c>
      <c r="BK2031" s="3" t="s">
        <v>1572</v>
      </c>
      <c r="BL2031" t="s">
        <v>1317</v>
      </c>
      <c r="BM2031" t="s">
        <v>1318</v>
      </c>
      <c r="BN2031" t="s">
        <v>1319</v>
      </c>
      <c r="BO2031" t="s">
        <v>1313</v>
      </c>
      <c r="BP2031" t="s">
        <v>1286</v>
      </c>
      <c r="BQ2031" t="s">
        <v>1314</v>
      </c>
      <c r="BR2031" t="s">
        <v>1315</v>
      </c>
      <c r="BS2031" s="3" t="s">
        <v>1320</v>
      </c>
      <c r="BT2031" t="s">
        <v>1321</v>
      </c>
      <c r="BU2031" s="3" t="s">
        <v>1322</v>
      </c>
      <c r="BV2031" t="s">
        <v>1286</v>
      </c>
      <c r="BW2031" t="s">
        <v>1323</v>
      </c>
      <c r="BX2031" t="s">
        <v>28366</v>
      </c>
      <c r="BY2031" t="s">
        <v>1294</v>
      </c>
      <c r="BZ2031" t="s">
        <v>28366</v>
      </c>
      <c r="CA2031" t="s">
        <v>1296</v>
      </c>
      <c r="CB2031" t="s">
        <v>28367</v>
      </c>
      <c r="CC2031" t="s">
        <v>1298</v>
      </c>
      <c r="CD2031" t="s">
        <v>28368</v>
      </c>
      <c r="CE2031" t="s">
        <v>1292</v>
      </c>
      <c r="CF2031" t="s">
        <v>1577</v>
      </c>
      <c r="CG2031" t="s">
        <v>1298</v>
      </c>
      <c r="CH2031" t="s">
        <v>1577</v>
      </c>
      <c r="CI2031" t="s">
        <v>1292</v>
      </c>
      <c r="CN2031" t="b">
        <v>1</v>
      </c>
      <c r="EG2031" t="s">
        <v>1290</v>
      </c>
      <c r="EH2031" t="s">
        <v>1336</v>
      </c>
      <c r="EI2031" t="s">
        <v>1337</v>
      </c>
      <c r="EJ2031" t="s">
        <v>1338</v>
      </c>
      <c r="EK2031" t="s">
        <v>1291</v>
      </c>
      <c r="EL2031" t="s">
        <v>1339</v>
      </c>
      <c r="EM2031" t="s">
        <v>1337</v>
      </c>
      <c r="EN2031" t="s">
        <v>1340</v>
      </c>
      <c r="EO2031" t="s">
        <v>13717</v>
      </c>
      <c r="EP2031" t="s">
        <v>1342</v>
      </c>
      <c r="EQ2031" t="s">
        <v>1343</v>
      </c>
      <c r="ER2031">
        <v>730</v>
      </c>
      <c r="ES2031" t="s">
        <v>1350</v>
      </c>
      <c r="ET2031" t="s">
        <v>1292</v>
      </c>
      <c r="EU2031" t="s">
        <v>1577</v>
      </c>
      <c r="EV2031" t="s">
        <v>1298</v>
      </c>
      <c r="EW2031" t="s">
        <v>1577</v>
      </c>
      <c r="FP2031" t="s">
        <v>1412</v>
      </c>
      <c r="FS2031" t="s">
        <v>1350</v>
      </c>
      <c r="OF2031" t="s">
        <v>1350</v>
      </c>
      <c r="OH2031" t="s">
        <v>1350</v>
      </c>
      <c r="QC2031" t="s">
        <v>2682</v>
      </c>
      <c r="QD2031">
        <v>999</v>
      </c>
      <c r="RI2031" t="s">
        <v>1350</v>
      </c>
      <c r="ADF2031" t="s">
        <v>1349</v>
      </c>
      <c r="ADG2031">
        <v>999</v>
      </c>
      <c r="AKG2031" t="s">
        <v>1350</v>
      </c>
    </row>
    <row r="2032" spans="1:969">
      <c r="A2032" t="s">
        <v>28369</v>
      </c>
      <c r="B2032" t="s">
        <v>1286</v>
      </c>
      <c r="C2032" t="s">
        <v>1287</v>
      </c>
      <c r="D2032" t="s">
        <v>1288</v>
      </c>
      <c r="E2032" t="s">
        <v>15751</v>
      </c>
      <c r="F2032" t="b">
        <v>1</v>
      </c>
      <c r="G2032" t="s">
        <v>1290</v>
      </c>
      <c r="H2032" t="s">
        <v>1291</v>
      </c>
      <c r="I2032" t="s">
        <v>1292</v>
      </c>
      <c r="J2032" t="s">
        <v>28370</v>
      </c>
      <c r="K2032" t="s">
        <v>1298</v>
      </c>
      <c r="L2032" t="s">
        <v>28370</v>
      </c>
      <c r="Q2032" t="s">
        <v>1292</v>
      </c>
      <c r="R2032" t="s">
        <v>1300</v>
      </c>
      <c r="S2032" t="s">
        <v>1301</v>
      </c>
      <c r="T2032" t="s">
        <v>1298</v>
      </c>
      <c r="U2032" t="s">
        <v>1300</v>
      </c>
      <c r="V2032" t="s">
        <v>1302</v>
      </c>
      <c r="Z2032" s="2">
        <v>44207.425000000003</v>
      </c>
      <c r="AA2032" t="s">
        <v>1303</v>
      </c>
      <c r="AB2032">
        <v>1</v>
      </c>
      <c r="AC2032" t="s">
        <v>1304</v>
      </c>
      <c r="AD2032" s="2">
        <v>44713.647784062501</v>
      </c>
      <c r="AE2032" t="s">
        <v>28371</v>
      </c>
      <c r="AF2032" t="s">
        <v>1306</v>
      </c>
      <c r="AG2032" t="b">
        <v>1</v>
      </c>
      <c r="AH2032" t="b">
        <v>1</v>
      </c>
      <c r="AI2032" t="b">
        <v>1</v>
      </c>
      <c r="AJ2032" t="b">
        <v>0</v>
      </c>
      <c r="AK2032">
        <v>3.5</v>
      </c>
      <c r="AL2032" t="s">
        <v>1307</v>
      </c>
      <c r="AM2032">
        <v>19</v>
      </c>
      <c r="AN2032" t="s">
        <v>1307</v>
      </c>
      <c r="AO2032">
        <v>21.5</v>
      </c>
      <c r="AP2032" t="s">
        <v>1307</v>
      </c>
      <c r="AQ2032">
        <v>0.41</v>
      </c>
      <c r="AR2032" t="s">
        <v>1308</v>
      </c>
      <c r="AS2032">
        <v>0.41</v>
      </c>
      <c r="AT2032" t="s">
        <v>1308</v>
      </c>
      <c r="AU2032" t="s">
        <v>1303</v>
      </c>
      <c r="AV2032" t="s">
        <v>1304</v>
      </c>
      <c r="AW2032" t="s">
        <v>1292</v>
      </c>
      <c r="AX2032" t="s">
        <v>10235</v>
      </c>
      <c r="AY2032" t="s">
        <v>1298</v>
      </c>
      <c r="AZ2032" t="s">
        <v>10236</v>
      </c>
      <c r="BA2032" s="2">
        <v>43831.041666608799</v>
      </c>
      <c r="BB2032">
        <v>1</v>
      </c>
      <c r="BC2032" t="s">
        <v>1638</v>
      </c>
      <c r="BE2032" t="b">
        <v>0</v>
      </c>
      <c r="BF2032" t="s">
        <v>1312</v>
      </c>
      <c r="BG2032" t="s">
        <v>1313</v>
      </c>
      <c r="BH2032" t="s">
        <v>1286</v>
      </c>
      <c r="BI2032" t="s">
        <v>1314</v>
      </c>
      <c r="BJ2032" t="s">
        <v>1315</v>
      </c>
      <c r="BK2032" s="3" t="s">
        <v>1572</v>
      </c>
      <c r="BL2032" t="s">
        <v>1317</v>
      </c>
      <c r="BM2032" t="s">
        <v>1318</v>
      </c>
      <c r="BN2032" t="s">
        <v>1319</v>
      </c>
      <c r="BO2032" t="s">
        <v>1313</v>
      </c>
      <c r="BP2032" t="s">
        <v>1286</v>
      </c>
      <c r="BQ2032" t="s">
        <v>1314</v>
      </c>
      <c r="BR2032" t="s">
        <v>1315</v>
      </c>
      <c r="BS2032" s="3" t="s">
        <v>1320</v>
      </c>
      <c r="BT2032" t="s">
        <v>1321</v>
      </c>
      <c r="BU2032" s="3" t="s">
        <v>1322</v>
      </c>
      <c r="BV2032" t="s">
        <v>1286</v>
      </c>
      <c r="BW2032" t="s">
        <v>1323</v>
      </c>
      <c r="BX2032" t="s">
        <v>28372</v>
      </c>
      <c r="BY2032" t="s">
        <v>1294</v>
      </c>
      <c r="BZ2032" t="s">
        <v>28372</v>
      </c>
      <c r="CA2032" t="s">
        <v>1296</v>
      </c>
      <c r="CB2032" t="s">
        <v>28373</v>
      </c>
      <c r="CC2032" t="s">
        <v>1298</v>
      </c>
      <c r="CD2032" t="s">
        <v>28374</v>
      </c>
      <c r="CE2032" t="s">
        <v>1292</v>
      </c>
      <c r="CF2032" t="s">
        <v>1577</v>
      </c>
      <c r="CG2032" t="s">
        <v>1298</v>
      </c>
      <c r="CH2032" t="s">
        <v>1577</v>
      </c>
      <c r="CI2032" t="s">
        <v>1292</v>
      </c>
      <c r="CN2032" t="b">
        <v>1</v>
      </c>
      <c r="CO2032" t="s">
        <v>28375</v>
      </c>
      <c r="CP2032" t="s">
        <v>1292</v>
      </c>
      <c r="CQ2032" t="s">
        <v>28375</v>
      </c>
      <c r="CR2032" t="s">
        <v>1298</v>
      </c>
      <c r="CS2032" t="s">
        <v>28375</v>
      </c>
      <c r="CT2032" t="s">
        <v>1294</v>
      </c>
      <c r="CU2032" t="s">
        <v>28375</v>
      </c>
      <c r="CV2032" t="s">
        <v>1296</v>
      </c>
      <c r="EG2032" t="s">
        <v>1290</v>
      </c>
      <c r="EH2032" t="s">
        <v>1336</v>
      </c>
      <c r="EI2032" t="s">
        <v>1337</v>
      </c>
      <c r="EJ2032" t="s">
        <v>1338</v>
      </c>
      <c r="EK2032" t="s">
        <v>1291</v>
      </c>
      <c r="EL2032" t="s">
        <v>1339</v>
      </c>
      <c r="EM2032" t="s">
        <v>1337</v>
      </c>
      <c r="EN2032" t="s">
        <v>1340</v>
      </c>
      <c r="EO2032" t="s">
        <v>26192</v>
      </c>
      <c r="EP2032" t="s">
        <v>1342</v>
      </c>
      <c r="EQ2032" t="s">
        <v>1343</v>
      </c>
      <c r="ER2032">
        <v>730</v>
      </c>
      <c r="ES2032" t="s">
        <v>1350</v>
      </c>
      <c r="ET2032" t="s">
        <v>1292</v>
      </c>
      <c r="EU2032" t="s">
        <v>1577</v>
      </c>
      <c r="EV2032" t="s">
        <v>1298</v>
      </c>
      <c r="EW2032" t="s">
        <v>1577</v>
      </c>
      <c r="FP2032" t="s">
        <v>1412</v>
      </c>
      <c r="FS2032" t="s">
        <v>1350</v>
      </c>
      <c r="OF2032" t="s">
        <v>1350</v>
      </c>
      <c r="OH2032" t="s">
        <v>1350</v>
      </c>
      <c r="QC2032" t="s">
        <v>2682</v>
      </c>
      <c r="QD2032">
        <v>999</v>
      </c>
      <c r="RI2032" t="s">
        <v>1350</v>
      </c>
      <c r="ADF2032" t="s">
        <v>1349</v>
      </c>
      <c r="ADG2032">
        <v>999</v>
      </c>
      <c r="AKG2032" t="s">
        <v>1350</v>
      </c>
    </row>
    <row r="2033" spans="1:969">
      <c r="A2033" t="s">
        <v>28376</v>
      </c>
      <c r="B2033" t="s">
        <v>1286</v>
      </c>
      <c r="C2033" t="s">
        <v>1287</v>
      </c>
      <c r="D2033" t="s">
        <v>1288</v>
      </c>
      <c r="E2033" t="s">
        <v>15751</v>
      </c>
      <c r="F2033" t="b">
        <v>1</v>
      </c>
      <c r="G2033" t="s">
        <v>1290</v>
      </c>
      <c r="H2033" t="s">
        <v>1291</v>
      </c>
      <c r="I2033" t="s">
        <v>1292</v>
      </c>
      <c r="J2033" t="s">
        <v>28311</v>
      </c>
      <c r="K2033" t="s">
        <v>1298</v>
      </c>
      <c r="L2033" t="s">
        <v>28311</v>
      </c>
      <c r="Q2033" t="s">
        <v>1292</v>
      </c>
      <c r="R2033" t="s">
        <v>1300</v>
      </c>
      <c r="S2033" t="s">
        <v>1301</v>
      </c>
      <c r="T2033" t="s">
        <v>1298</v>
      </c>
      <c r="U2033" t="s">
        <v>1300</v>
      </c>
      <c r="V2033" t="s">
        <v>1302</v>
      </c>
      <c r="Z2033" s="2">
        <v>44207.425000000003</v>
      </c>
      <c r="AA2033" t="s">
        <v>1303</v>
      </c>
      <c r="AB2033">
        <v>1</v>
      </c>
      <c r="AC2033" t="s">
        <v>1304</v>
      </c>
      <c r="AD2033" s="2">
        <v>44713.647784085646</v>
      </c>
      <c r="AE2033" t="s">
        <v>28377</v>
      </c>
      <c r="AF2033" t="s">
        <v>1306</v>
      </c>
      <c r="AG2033" t="b">
        <v>1</v>
      </c>
      <c r="AH2033" t="b">
        <v>1</v>
      </c>
      <c r="AI2033" t="b">
        <v>1</v>
      </c>
      <c r="AJ2033" t="b">
        <v>0</v>
      </c>
      <c r="AK2033">
        <v>1</v>
      </c>
      <c r="AL2033" t="s">
        <v>1307</v>
      </c>
      <c r="AM2033">
        <v>17.7</v>
      </c>
      <c r="AN2033" t="s">
        <v>1307</v>
      </c>
      <c r="AO2033">
        <v>15</v>
      </c>
      <c r="AP2033" t="s">
        <v>1307</v>
      </c>
      <c r="AQ2033">
        <v>0.15</v>
      </c>
      <c r="AR2033" t="s">
        <v>1308</v>
      </c>
      <c r="AS2033">
        <v>0.15</v>
      </c>
      <c r="AT2033" t="s">
        <v>1308</v>
      </c>
      <c r="AU2033" t="s">
        <v>1303</v>
      </c>
      <c r="AV2033" t="s">
        <v>1304</v>
      </c>
      <c r="AW2033" t="s">
        <v>1292</v>
      </c>
      <c r="AX2033" t="s">
        <v>10235</v>
      </c>
      <c r="AY2033" t="s">
        <v>1298</v>
      </c>
      <c r="AZ2033" t="s">
        <v>10236</v>
      </c>
      <c r="BA2033" s="2">
        <v>43831.041666608799</v>
      </c>
      <c r="BB2033">
        <v>1</v>
      </c>
      <c r="BC2033" t="s">
        <v>1638</v>
      </c>
      <c r="BE2033" t="b">
        <v>0</v>
      </c>
      <c r="BF2033" t="s">
        <v>1312</v>
      </c>
      <c r="BG2033" t="s">
        <v>1313</v>
      </c>
      <c r="BH2033" t="s">
        <v>1286</v>
      </c>
      <c r="BI2033" t="s">
        <v>1314</v>
      </c>
      <c r="BJ2033" t="s">
        <v>1315</v>
      </c>
      <c r="BK2033" s="3" t="s">
        <v>1572</v>
      </c>
      <c r="BL2033" t="s">
        <v>1317</v>
      </c>
      <c r="BM2033" t="s">
        <v>1318</v>
      </c>
      <c r="BN2033" t="s">
        <v>1319</v>
      </c>
      <c r="BO2033" t="s">
        <v>1313</v>
      </c>
      <c r="BP2033" t="s">
        <v>1286</v>
      </c>
      <c r="BQ2033" t="s">
        <v>1314</v>
      </c>
      <c r="BR2033" t="s">
        <v>1315</v>
      </c>
      <c r="BS2033" s="3" t="s">
        <v>1320</v>
      </c>
      <c r="BT2033" t="s">
        <v>1321</v>
      </c>
      <c r="BU2033" s="3" t="s">
        <v>1322</v>
      </c>
      <c r="BV2033" t="s">
        <v>1286</v>
      </c>
      <c r="BW2033" t="s">
        <v>1323</v>
      </c>
      <c r="BX2033" t="s">
        <v>28313</v>
      </c>
      <c r="BY2033" t="s">
        <v>1294</v>
      </c>
      <c r="BZ2033" t="s">
        <v>28313</v>
      </c>
      <c r="CA2033" t="s">
        <v>1296</v>
      </c>
      <c r="CB2033" t="s">
        <v>28378</v>
      </c>
      <c r="CC2033" t="s">
        <v>1298</v>
      </c>
      <c r="CD2033" t="s">
        <v>28379</v>
      </c>
      <c r="CE2033" t="s">
        <v>1292</v>
      </c>
      <c r="CF2033" t="s">
        <v>1577</v>
      </c>
      <c r="CG2033" t="s">
        <v>1298</v>
      </c>
      <c r="CH2033" t="s">
        <v>1577</v>
      </c>
      <c r="CI2033" t="s">
        <v>1292</v>
      </c>
      <c r="CN2033" t="b">
        <v>1</v>
      </c>
      <c r="CO2033" t="s">
        <v>28380</v>
      </c>
      <c r="CP2033" t="s">
        <v>1292</v>
      </c>
      <c r="CQ2033" t="s">
        <v>28380</v>
      </c>
      <c r="CR2033" t="s">
        <v>1298</v>
      </c>
      <c r="CS2033" t="s">
        <v>28380</v>
      </c>
      <c r="CT2033" t="s">
        <v>1294</v>
      </c>
      <c r="CU2033" t="s">
        <v>28380</v>
      </c>
      <c r="CV2033" t="s">
        <v>1296</v>
      </c>
      <c r="EG2033" t="s">
        <v>1290</v>
      </c>
      <c r="EH2033" t="s">
        <v>1336</v>
      </c>
      <c r="EI2033" t="s">
        <v>1337</v>
      </c>
      <c r="EJ2033" t="s">
        <v>1338</v>
      </c>
      <c r="EK2033" t="s">
        <v>1291</v>
      </c>
      <c r="EL2033" t="s">
        <v>1339</v>
      </c>
      <c r="EM2033" t="s">
        <v>1337</v>
      </c>
      <c r="EN2033" t="s">
        <v>1340</v>
      </c>
      <c r="EO2033" t="s">
        <v>14234</v>
      </c>
      <c r="EP2033" t="s">
        <v>1342</v>
      </c>
      <c r="EQ2033" t="s">
        <v>1343</v>
      </c>
      <c r="ER2033">
        <v>730</v>
      </c>
      <c r="ES2033" t="s">
        <v>1350</v>
      </c>
      <c r="ET2033" t="s">
        <v>1292</v>
      </c>
      <c r="EU2033" t="s">
        <v>1577</v>
      </c>
      <c r="EV2033" t="s">
        <v>1298</v>
      </c>
      <c r="EW2033" t="s">
        <v>1577</v>
      </c>
      <c r="FP2033" t="s">
        <v>1412</v>
      </c>
      <c r="FS2033" t="s">
        <v>1350</v>
      </c>
      <c r="OF2033" t="s">
        <v>1350</v>
      </c>
      <c r="OH2033" t="s">
        <v>1350</v>
      </c>
      <c r="QC2033" t="s">
        <v>2682</v>
      </c>
      <c r="QD2033">
        <v>999</v>
      </c>
      <c r="RI2033" t="s">
        <v>1350</v>
      </c>
      <c r="ADF2033" t="s">
        <v>1349</v>
      </c>
      <c r="ADG2033">
        <v>999</v>
      </c>
      <c r="AKG2033" t="s">
        <v>1350</v>
      </c>
    </row>
    <row r="2034" spans="1:969">
      <c r="A2034" t="s">
        <v>28381</v>
      </c>
      <c r="B2034" t="s">
        <v>1286</v>
      </c>
      <c r="C2034" t="s">
        <v>1287</v>
      </c>
      <c r="D2034" t="s">
        <v>1288</v>
      </c>
      <c r="E2034" t="s">
        <v>15751</v>
      </c>
      <c r="F2034" t="b">
        <v>1</v>
      </c>
      <c r="G2034" t="s">
        <v>1290</v>
      </c>
      <c r="H2034" t="s">
        <v>1291</v>
      </c>
      <c r="I2034" t="s">
        <v>1292</v>
      </c>
      <c r="J2034" t="s">
        <v>28382</v>
      </c>
      <c r="K2034" t="s">
        <v>1298</v>
      </c>
      <c r="L2034" t="s">
        <v>28382</v>
      </c>
      <c r="Q2034" t="s">
        <v>1292</v>
      </c>
      <c r="R2034" t="s">
        <v>1300</v>
      </c>
      <c r="S2034" t="s">
        <v>1301</v>
      </c>
      <c r="T2034" t="s">
        <v>1298</v>
      </c>
      <c r="U2034" t="s">
        <v>1300</v>
      </c>
      <c r="V2034" t="s">
        <v>1302</v>
      </c>
      <c r="Z2034" s="2">
        <v>44207.425000000003</v>
      </c>
      <c r="AA2034" t="s">
        <v>1303</v>
      </c>
      <c r="AB2034">
        <v>1</v>
      </c>
      <c r="AC2034" t="s">
        <v>1304</v>
      </c>
      <c r="AD2034" s="2">
        <v>44713.647784097222</v>
      </c>
      <c r="AE2034" t="s">
        <v>28383</v>
      </c>
      <c r="AF2034" t="s">
        <v>1306</v>
      </c>
      <c r="AG2034" t="b">
        <v>1</v>
      </c>
      <c r="AH2034" t="b">
        <v>1</v>
      </c>
      <c r="AI2034" t="b">
        <v>1</v>
      </c>
      <c r="AJ2034" t="b">
        <v>0</v>
      </c>
      <c r="AK2034">
        <v>0.8</v>
      </c>
      <c r="AL2034" t="s">
        <v>1307</v>
      </c>
      <c r="AM2034">
        <v>24</v>
      </c>
      <c r="AN2034" t="s">
        <v>1307</v>
      </c>
      <c r="AO2034">
        <v>21.5</v>
      </c>
      <c r="AP2034" t="s">
        <v>1307</v>
      </c>
      <c r="AQ2034">
        <v>0.34200000000000003</v>
      </c>
      <c r="AR2034" t="s">
        <v>1308</v>
      </c>
      <c r="AS2034">
        <v>0.34200000000000003</v>
      </c>
      <c r="AT2034" t="s">
        <v>1308</v>
      </c>
      <c r="AU2034" t="s">
        <v>1303</v>
      </c>
      <c r="AV2034" t="s">
        <v>1304</v>
      </c>
      <c r="AW2034" t="s">
        <v>1292</v>
      </c>
      <c r="AX2034" t="s">
        <v>10235</v>
      </c>
      <c r="AY2034" t="s">
        <v>1298</v>
      </c>
      <c r="AZ2034" t="s">
        <v>10236</v>
      </c>
      <c r="BA2034" s="2">
        <v>43831.041666608799</v>
      </c>
      <c r="BB2034">
        <v>1</v>
      </c>
      <c r="BC2034" t="s">
        <v>1638</v>
      </c>
      <c r="BE2034" t="b">
        <v>0</v>
      </c>
      <c r="BF2034" t="s">
        <v>1312</v>
      </c>
      <c r="BG2034" t="s">
        <v>1313</v>
      </c>
      <c r="BH2034" t="s">
        <v>1286</v>
      </c>
      <c r="BI2034" t="s">
        <v>1314</v>
      </c>
      <c r="BJ2034" t="s">
        <v>1315</v>
      </c>
      <c r="BK2034" s="3" t="s">
        <v>1572</v>
      </c>
      <c r="BL2034" t="s">
        <v>1317</v>
      </c>
      <c r="BM2034" t="s">
        <v>1318</v>
      </c>
      <c r="BN2034" t="s">
        <v>1319</v>
      </c>
      <c r="BO2034" t="s">
        <v>1313</v>
      </c>
      <c r="BP2034" t="s">
        <v>1286</v>
      </c>
      <c r="BQ2034" t="s">
        <v>1314</v>
      </c>
      <c r="BR2034" t="s">
        <v>1315</v>
      </c>
      <c r="BS2034" s="3" t="s">
        <v>1320</v>
      </c>
      <c r="BT2034" t="s">
        <v>1321</v>
      </c>
      <c r="BU2034" s="3" t="s">
        <v>1322</v>
      </c>
      <c r="BV2034" t="s">
        <v>1286</v>
      </c>
      <c r="BW2034" t="s">
        <v>1323</v>
      </c>
      <c r="BX2034" t="s">
        <v>28384</v>
      </c>
      <c r="BY2034" t="s">
        <v>1294</v>
      </c>
      <c r="BZ2034" t="s">
        <v>28384</v>
      </c>
      <c r="CA2034" t="s">
        <v>1296</v>
      </c>
      <c r="CB2034" t="s">
        <v>28378</v>
      </c>
      <c r="CC2034" t="s">
        <v>1298</v>
      </c>
      <c r="CD2034" t="s">
        <v>28385</v>
      </c>
      <c r="CE2034" t="s">
        <v>1292</v>
      </c>
      <c r="CF2034" t="s">
        <v>1577</v>
      </c>
      <c r="CG2034" t="s">
        <v>1298</v>
      </c>
      <c r="CH2034" t="s">
        <v>1577</v>
      </c>
      <c r="CI2034" t="s">
        <v>1292</v>
      </c>
      <c r="CN2034" t="b">
        <v>1</v>
      </c>
      <c r="CO2034" t="s">
        <v>28380</v>
      </c>
      <c r="CP2034" t="s">
        <v>1292</v>
      </c>
      <c r="CQ2034" t="s">
        <v>28380</v>
      </c>
      <c r="CR2034" t="s">
        <v>1298</v>
      </c>
      <c r="CS2034" t="s">
        <v>28380</v>
      </c>
      <c r="CT2034" t="s">
        <v>1294</v>
      </c>
      <c r="CU2034" t="s">
        <v>28380</v>
      </c>
      <c r="CV2034" t="s">
        <v>1296</v>
      </c>
      <c r="EG2034" t="s">
        <v>1290</v>
      </c>
      <c r="EH2034" t="s">
        <v>1336</v>
      </c>
      <c r="EI2034" t="s">
        <v>1337</v>
      </c>
      <c r="EJ2034" t="s">
        <v>1338</v>
      </c>
      <c r="EK2034" t="s">
        <v>1291</v>
      </c>
      <c r="EL2034" t="s">
        <v>1339</v>
      </c>
      <c r="EM2034" t="s">
        <v>1337</v>
      </c>
      <c r="EN2034" t="s">
        <v>1340</v>
      </c>
      <c r="EO2034" t="s">
        <v>14234</v>
      </c>
      <c r="EP2034" t="s">
        <v>1342</v>
      </c>
      <c r="EQ2034" t="s">
        <v>1343</v>
      </c>
      <c r="ER2034">
        <v>730</v>
      </c>
      <c r="ES2034" t="s">
        <v>1350</v>
      </c>
      <c r="ET2034" t="s">
        <v>1292</v>
      </c>
      <c r="EU2034" t="s">
        <v>1577</v>
      </c>
      <c r="EV2034" t="s">
        <v>1298</v>
      </c>
      <c r="EW2034" t="s">
        <v>1577</v>
      </c>
      <c r="FP2034" t="s">
        <v>1412</v>
      </c>
      <c r="FS2034" t="s">
        <v>1350</v>
      </c>
      <c r="OF2034" t="s">
        <v>1350</v>
      </c>
      <c r="OH2034" t="s">
        <v>1350</v>
      </c>
      <c r="QC2034" t="s">
        <v>2682</v>
      </c>
      <c r="QD2034">
        <v>999</v>
      </c>
      <c r="RI2034" t="s">
        <v>1350</v>
      </c>
      <c r="ADF2034" t="s">
        <v>1349</v>
      </c>
      <c r="ADG2034">
        <v>999</v>
      </c>
      <c r="AKG2034" t="s">
        <v>1350</v>
      </c>
    </row>
    <row r="2035" spans="1:969">
      <c r="A2035" t="s">
        <v>28386</v>
      </c>
      <c r="B2035" t="s">
        <v>1286</v>
      </c>
      <c r="C2035" t="s">
        <v>1287</v>
      </c>
      <c r="D2035" t="s">
        <v>1288</v>
      </c>
      <c r="E2035" t="s">
        <v>15751</v>
      </c>
      <c r="F2035" t="b">
        <v>1</v>
      </c>
      <c r="G2035" t="s">
        <v>1290</v>
      </c>
      <c r="H2035" t="s">
        <v>1291</v>
      </c>
      <c r="I2035" t="s">
        <v>1292</v>
      </c>
      <c r="J2035" t="s">
        <v>28387</v>
      </c>
      <c r="K2035" t="s">
        <v>1298</v>
      </c>
      <c r="L2035" t="s">
        <v>28387</v>
      </c>
      <c r="Q2035" t="s">
        <v>1292</v>
      </c>
      <c r="R2035" t="s">
        <v>1300</v>
      </c>
      <c r="S2035" t="s">
        <v>1301</v>
      </c>
      <c r="T2035" t="s">
        <v>1298</v>
      </c>
      <c r="U2035" t="s">
        <v>1300</v>
      </c>
      <c r="V2035" t="s">
        <v>1302</v>
      </c>
      <c r="Z2035" s="2">
        <v>44207.425000000003</v>
      </c>
      <c r="AA2035" t="s">
        <v>1303</v>
      </c>
      <c r="AB2035">
        <v>1</v>
      </c>
      <c r="AC2035" t="s">
        <v>1304</v>
      </c>
      <c r="AD2035" s="2">
        <v>44713.647784108798</v>
      </c>
      <c r="AE2035" t="s">
        <v>28388</v>
      </c>
      <c r="AF2035" t="s">
        <v>1306</v>
      </c>
      <c r="AG2035" t="b">
        <v>1</v>
      </c>
      <c r="AH2035" t="b">
        <v>1</v>
      </c>
      <c r="AI2035" t="b">
        <v>1</v>
      </c>
      <c r="AJ2035" t="b">
        <v>0</v>
      </c>
      <c r="AK2035">
        <v>1</v>
      </c>
      <c r="AL2035" t="s">
        <v>1307</v>
      </c>
      <c r="AM2035">
        <v>18</v>
      </c>
      <c r="AN2035" t="s">
        <v>1307</v>
      </c>
      <c r="AO2035">
        <v>15</v>
      </c>
      <c r="AP2035" t="s">
        <v>1307</v>
      </c>
      <c r="AQ2035">
        <v>0.155</v>
      </c>
      <c r="AR2035" t="s">
        <v>1308</v>
      </c>
      <c r="AS2035">
        <v>0.155</v>
      </c>
      <c r="AT2035" t="s">
        <v>1308</v>
      </c>
      <c r="AU2035" t="s">
        <v>1303</v>
      </c>
      <c r="AV2035" t="s">
        <v>1304</v>
      </c>
      <c r="AW2035" t="s">
        <v>1292</v>
      </c>
      <c r="AX2035" t="s">
        <v>10235</v>
      </c>
      <c r="AY2035" t="s">
        <v>1298</v>
      </c>
      <c r="AZ2035" t="s">
        <v>10236</v>
      </c>
      <c r="BA2035" s="2">
        <v>43831.041666608799</v>
      </c>
      <c r="BB2035">
        <v>1</v>
      </c>
      <c r="BC2035" t="s">
        <v>1638</v>
      </c>
      <c r="BE2035" t="b">
        <v>0</v>
      </c>
      <c r="BF2035" t="s">
        <v>1312</v>
      </c>
      <c r="BG2035" t="s">
        <v>1313</v>
      </c>
      <c r="BH2035" t="s">
        <v>1286</v>
      </c>
      <c r="BI2035" t="s">
        <v>1314</v>
      </c>
      <c r="BJ2035" t="s">
        <v>1315</v>
      </c>
      <c r="BK2035" s="3" t="s">
        <v>1572</v>
      </c>
      <c r="BL2035" t="s">
        <v>1317</v>
      </c>
      <c r="BM2035" t="s">
        <v>1318</v>
      </c>
      <c r="BN2035" t="s">
        <v>1319</v>
      </c>
      <c r="BO2035" t="s">
        <v>1313</v>
      </c>
      <c r="BP2035" t="s">
        <v>1286</v>
      </c>
      <c r="BQ2035" t="s">
        <v>1314</v>
      </c>
      <c r="BR2035" t="s">
        <v>1315</v>
      </c>
      <c r="BS2035" s="3" t="s">
        <v>1320</v>
      </c>
      <c r="BT2035" t="s">
        <v>1321</v>
      </c>
      <c r="BU2035" s="3" t="s">
        <v>1322</v>
      </c>
      <c r="BV2035" t="s">
        <v>1286</v>
      </c>
      <c r="BW2035" t="s">
        <v>1323</v>
      </c>
      <c r="BX2035" t="s">
        <v>28389</v>
      </c>
      <c r="BY2035" t="s">
        <v>1294</v>
      </c>
      <c r="BZ2035" t="s">
        <v>28389</v>
      </c>
      <c r="CA2035" t="s">
        <v>1296</v>
      </c>
      <c r="CB2035" t="s">
        <v>28390</v>
      </c>
      <c r="CC2035" t="s">
        <v>1298</v>
      </c>
      <c r="CD2035" t="s">
        <v>28391</v>
      </c>
      <c r="CE2035" t="s">
        <v>1292</v>
      </c>
      <c r="CF2035" t="s">
        <v>1577</v>
      </c>
      <c r="CG2035" t="s">
        <v>1298</v>
      </c>
      <c r="CH2035" t="s">
        <v>1577</v>
      </c>
      <c r="CI2035" t="s">
        <v>1292</v>
      </c>
      <c r="CN2035" t="b">
        <v>1</v>
      </c>
      <c r="CO2035" t="s">
        <v>28392</v>
      </c>
      <c r="CP2035" t="s">
        <v>1292</v>
      </c>
      <c r="CQ2035" t="s">
        <v>28392</v>
      </c>
      <c r="CR2035" t="s">
        <v>1298</v>
      </c>
      <c r="CS2035" t="s">
        <v>28392</v>
      </c>
      <c r="CT2035" t="s">
        <v>1294</v>
      </c>
      <c r="CU2035" t="s">
        <v>28392</v>
      </c>
      <c r="CV2035" t="s">
        <v>1296</v>
      </c>
      <c r="EG2035" t="s">
        <v>1290</v>
      </c>
      <c r="EH2035" t="s">
        <v>1336</v>
      </c>
      <c r="EI2035" t="s">
        <v>1337</v>
      </c>
      <c r="EJ2035" t="s">
        <v>1338</v>
      </c>
      <c r="EK2035" t="s">
        <v>1291</v>
      </c>
      <c r="EL2035" t="s">
        <v>1339</v>
      </c>
      <c r="EM2035" t="s">
        <v>1337</v>
      </c>
      <c r="EN2035" t="s">
        <v>1340</v>
      </c>
      <c r="EO2035" t="s">
        <v>14201</v>
      </c>
      <c r="EP2035" t="s">
        <v>1342</v>
      </c>
      <c r="EQ2035" t="s">
        <v>1343</v>
      </c>
      <c r="ER2035">
        <v>730</v>
      </c>
      <c r="ES2035" t="s">
        <v>1350</v>
      </c>
      <c r="ET2035" t="s">
        <v>1292</v>
      </c>
      <c r="EU2035" t="s">
        <v>1577</v>
      </c>
      <c r="EV2035" t="s">
        <v>1298</v>
      </c>
      <c r="EW2035" t="s">
        <v>1577</v>
      </c>
      <c r="FP2035" t="s">
        <v>1412</v>
      </c>
      <c r="FS2035" t="s">
        <v>1350</v>
      </c>
      <c r="OF2035" t="s">
        <v>1350</v>
      </c>
      <c r="OH2035" t="s">
        <v>1350</v>
      </c>
      <c r="QC2035" t="s">
        <v>2682</v>
      </c>
      <c r="QD2035">
        <v>999</v>
      </c>
      <c r="RI2035" t="s">
        <v>1350</v>
      </c>
      <c r="ADF2035" t="s">
        <v>1349</v>
      </c>
      <c r="ADG2035">
        <v>999</v>
      </c>
      <c r="AKG2035" t="s">
        <v>1350</v>
      </c>
    </row>
    <row r="2036" spans="1:969">
      <c r="A2036" t="s">
        <v>28393</v>
      </c>
      <c r="B2036" t="s">
        <v>1286</v>
      </c>
      <c r="C2036" t="s">
        <v>1287</v>
      </c>
      <c r="D2036" t="s">
        <v>1288</v>
      </c>
      <c r="E2036" t="s">
        <v>15751</v>
      </c>
      <c r="F2036" t="b">
        <v>1</v>
      </c>
      <c r="G2036" t="s">
        <v>1290</v>
      </c>
      <c r="H2036" t="s">
        <v>1291</v>
      </c>
      <c r="I2036" t="s">
        <v>1292</v>
      </c>
      <c r="J2036" t="s">
        <v>28387</v>
      </c>
      <c r="K2036" t="s">
        <v>1298</v>
      </c>
      <c r="L2036" t="s">
        <v>28387</v>
      </c>
      <c r="Q2036" t="s">
        <v>1292</v>
      </c>
      <c r="R2036" t="s">
        <v>1300</v>
      </c>
      <c r="S2036" t="s">
        <v>1301</v>
      </c>
      <c r="T2036" t="s">
        <v>1298</v>
      </c>
      <c r="U2036" t="s">
        <v>1300</v>
      </c>
      <c r="V2036" t="s">
        <v>1302</v>
      </c>
      <c r="Z2036" s="2">
        <v>44207.425000000003</v>
      </c>
      <c r="AA2036" t="s">
        <v>1303</v>
      </c>
      <c r="AB2036">
        <v>1</v>
      </c>
      <c r="AC2036" t="s">
        <v>1304</v>
      </c>
      <c r="AD2036" s="2">
        <v>44713.647784479166</v>
      </c>
      <c r="AE2036" t="s">
        <v>28394</v>
      </c>
      <c r="AF2036" t="s">
        <v>1306</v>
      </c>
      <c r="AG2036" t="b">
        <v>1</v>
      </c>
      <c r="AH2036" t="b">
        <v>1</v>
      </c>
      <c r="AI2036" t="b">
        <v>1</v>
      </c>
      <c r="AJ2036" t="b">
        <v>0</v>
      </c>
      <c r="AK2036">
        <v>0.6</v>
      </c>
      <c r="AL2036" t="s">
        <v>1307</v>
      </c>
      <c r="AM2036">
        <v>19</v>
      </c>
      <c r="AN2036" t="s">
        <v>1307</v>
      </c>
      <c r="AO2036">
        <v>16</v>
      </c>
      <c r="AP2036" t="s">
        <v>1307</v>
      </c>
      <c r="AQ2036">
        <v>0.17</v>
      </c>
      <c r="AR2036" t="s">
        <v>1308</v>
      </c>
      <c r="AS2036">
        <v>0.17</v>
      </c>
      <c r="AT2036" t="s">
        <v>1308</v>
      </c>
      <c r="AU2036" t="s">
        <v>1303</v>
      </c>
      <c r="AV2036" t="s">
        <v>1304</v>
      </c>
      <c r="AW2036" t="s">
        <v>1292</v>
      </c>
      <c r="AX2036" t="s">
        <v>10235</v>
      </c>
      <c r="AY2036" t="s">
        <v>1298</v>
      </c>
      <c r="AZ2036" t="s">
        <v>10236</v>
      </c>
      <c r="BA2036" s="2">
        <v>43831.041666608799</v>
      </c>
      <c r="BB2036">
        <v>1</v>
      </c>
      <c r="BC2036" t="s">
        <v>1638</v>
      </c>
      <c r="BE2036" t="b">
        <v>0</v>
      </c>
      <c r="BF2036" t="s">
        <v>1312</v>
      </c>
      <c r="BG2036" t="s">
        <v>1313</v>
      </c>
      <c r="BH2036" t="s">
        <v>1286</v>
      </c>
      <c r="BI2036" t="s">
        <v>1314</v>
      </c>
      <c r="BJ2036" t="s">
        <v>1315</v>
      </c>
      <c r="BK2036" s="3" t="s">
        <v>1572</v>
      </c>
      <c r="BL2036" t="s">
        <v>1317</v>
      </c>
      <c r="BM2036" t="s">
        <v>1318</v>
      </c>
      <c r="BN2036" t="s">
        <v>1319</v>
      </c>
      <c r="BO2036" t="s">
        <v>1313</v>
      </c>
      <c r="BP2036" t="s">
        <v>1286</v>
      </c>
      <c r="BQ2036" t="s">
        <v>1314</v>
      </c>
      <c r="BR2036" t="s">
        <v>1315</v>
      </c>
      <c r="BS2036" s="3" t="s">
        <v>1320</v>
      </c>
      <c r="BT2036" t="s">
        <v>1321</v>
      </c>
      <c r="BU2036" s="3" t="s">
        <v>1322</v>
      </c>
      <c r="BV2036" t="s">
        <v>1286</v>
      </c>
      <c r="BW2036" t="s">
        <v>1323</v>
      </c>
      <c r="BX2036" t="s">
        <v>28395</v>
      </c>
      <c r="BY2036" t="s">
        <v>1294</v>
      </c>
      <c r="BZ2036" t="s">
        <v>28395</v>
      </c>
      <c r="CA2036" t="s">
        <v>1296</v>
      </c>
      <c r="CB2036" t="s">
        <v>14198</v>
      </c>
      <c r="CC2036" t="s">
        <v>1298</v>
      </c>
      <c r="CD2036" t="s">
        <v>28396</v>
      </c>
      <c r="CE2036" t="s">
        <v>1292</v>
      </c>
      <c r="CF2036" t="s">
        <v>1577</v>
      </c>
      <c r="CG2036" t="s">
        <v>1298</v>
      </c>
      <c r="CH2036" t="s">
        <v>1577</v>
      </c>
      <c r="CI2036" t="s">
        <v>1292</v>
      </c>
      <c r="CN2036" t="b">
        <v>1</v>
      </c>
      <c r="CO2036" t="s">
        <v>28392</v>
      </c>
      <c r="CP2036" t="s">
        <v>1292</v>
      </c>
      <c r="CQ2036" t="s">
        <v>28392</v>
      </c>
      <c r="CR2036" t="s">
        <v>1298</v>
      </c>
      <c r="CS2036" t="s">
        <v>28392</v>
      </c>
      <c r="CT2036" t="s">
        <v>1294</v>
      </c>
      <c r="CU2036" t="s">
        <v>28392</v>
      </c>
      <c r="CV2036" t="s">
        <v>1296</v>
      </c>
      <c r="EG2036" t="s">
        <v>1290</v>
      </c>
      <c r="EH2036" t="s">
        <v>1336</v>
      </c>
      <c r="EI2036" t="s">
        <v>1337</v>
      </c>
      <c r="EJ2036" t="s">
        <v>1338</v>
      </c>
      <c r="EK2036" t="s">
        <v>1291</v>
      </c>
      <c r="EL2036" t="s">
        <v>1339</v>
      </c>
      <c r="EM2036" t="s">
        <v>1337</v>
      </c>
      <c r="EN2036" t="s">
        <v>1340</v>
      </c>
      <c r="EO2036" t="s">
        <v>14234</v>
      </c>
      <c r="EP2036" t="s">
        <v>1342</v>
      </c>
      <c r="EQ2036" t="s">
        <v>1343</v>
      </c>
      <c r="ER2036">
        <v>730</v>
      </c>
      <c r="ES2036" t="s">
        <v>1350</v>
      </c>
      <c r="ET2036" t="s">
        <v>1292</v>
      </c>
      <c r="EU2036" t="s">
        <v>1577</v>
      </c>
      <c r="EV2036" t="s">
        <v>1298</v>
      </c>
      <c r="EW2036" t="s">
        <v>1577</v>
      </c>
      <c r="FP2036" t="s">
        <v>1412</v>
      </c>
      <c r="FS2036" t="s">
        <v>1350</v>
      </c>
      <c r="OF2036" t="s">
        <v>1350</v>
      </c>
      <c r="OH2036" t="s">
        <v>1350</v>
      </c>
      <c r="QC2036" t="s">
        <v>2682</v>
      </c>
      <c r="QD2036">
        <v>999</v>
      </c>
      <c r="RI2036" t="s">
        <v>1350</v>
      </c>
      <c r="ADF2036" t="s">
        <v>1349</v>
      </c>
      <c r="ADG2036">
        <v>999</v>
      </c>
      <c r="AKG2036" t="s">
        <v>1350</v>
      </c>
    </row>
    <row r="2037" spans="1:969">
      <c r="A2037" t="s">
        <v>28397</v>
      </c>
      <c r="B2037" t="s">
        <v>1286</v>
      </c>
      <c r="C2037" t="s">
        <v>1287</v>
      </c>
      <c r="D2037" t="s">
        <v>1288</v>
      </c>
      <c r="E2037" t="s">
        <v>15751</v>
      </c>
      <c r="F2037" t="b">
        <v>1</v>
      </c>
      <c r="G2037" t="s">
        <v>1290</v>
      </c>
      <c r="H2037" t="s">
        <v>1291</v>
      </c>
      <c r="I2037" t="s">
        <v>1292</v>
      </c>
      <c r="J2037" t="s">
        <v>28387</v>
      </c>
      <c r="K2037" t="s">
        <v>1298</v>
      </c>
      <c r="L2037" t="s">
        <v>28387</v>
      </c>
      <c r="Q2037" t="s">
        <v>1292</v>
      </c>
      <c r="R2037" t="s">
        <v>1300</v>
      </c>
      <c r="S2037" t="s">
        <v>1301</v>
      </c>
      <c r="T2037" t="s">
        <v>1298</v>
      </c>
      <c r="U2037" t="s">
        <v>1300</v>
      </c>
      <c r="V2037" t="s">
        <v>1302</v>
      </c>
      <c r="Z2037" s="2">
        <v>44207.425000000003</v>
      </c>
      <c r="AA2037" t="s">
        <v>1303</v>
      </c>
      <c r="AB2037">
        <v>1</v>
      </c>
      <c r="AC2037" t="s">
        <v>1304</v>
      </c>
      <c r="AD2037" s="2">
        <v>44713.647784513887</v>
      </c>
      <c r="AE2037" t="s">
        <v>28398</v>
      </c>
      <c r="AF2037" t="s">
        <v>1306</v>
      </c>
      <c r="AG2037" t="b">
        <v>1</v>
      </c>
      <c r="AH2037" t="b">
        <v>1</v>
      </c>
      <c r="AI2037" t="b">
        <v>1</v>
      </c>
      <c r="AJ2037" t="b">
        <v>0</v>
      </c>
      <c r="AK2037">
        <v>0.7</v>
      </c>
      <c r="AL2037" t="s">
        <v>1307</v>
      </c>
      <c r="AM2037">
        <v>29.2</v>
      </c>
      <c r="AN2037" t="s">
        <v>1307</v>
      </c>
      <c r="AO2037">
        <v>26.5</v>
      </c>
      <c r="AP2037" t="s">
        <v>1307</v>
      </c>
      <c r="AQ2037">
        <v>0.54200000000000004</v>
      </c>
      <c r="AR2037" t="s">
        <v>1308</v>
      </c>
      <c r="AS2037">
        <v>0.54200000000000004</v>
      </c>
      <c r="AT2037" t="s">
        <v>1308</v>
      </c>
      <c r="AU2037" t="s">
        <v>1303</v>
      </c>
      <c r="AV2037" t="s">
        <v>1304</v>
      </c>
      <c r="AW2037" t="s">
        <v>1292</v>
      </c>
      <c r="AX2037" t="s">
        <v>10235</v>
      </c>
      <c r="AY2037" t="s">
        <v>1298</v>
      </c>
      <c r="AZ2037" t="s">
        <v>10236</v>
      </c>
      <c r="BA2037" s="2">
        <v>43831.041666608799</v>
      </c>
      <c r="BB2037">
        <v>1</v>
      </c>
      <c r="BC2037" t="s">
        <v>1638</v>
      </c>
      <c r="BE2037" t="b">
        <v>0</v>
      </c>
      <c r="BF2037" t="s">
        <v>1312</v>
      </c>
      <c r="BG2037" t="s">
        <v>1313</v>
      </c>
      <c r="BH2037" t="s">
        <v>1286</v>
      </c>
      <c r="BI2037" t="s">
        <v>1314</v>
      </c>
      <c r="BJ2037" t="s">
        <v>1315</v>
      </c>
      <c r="BK2037" s="3" t="s">
        <v>1572</v>
      </c>
      <c r="BL2037" t="s">
        <v>1317</v>
      </c>
      <c r="BM2037" t="s">
        <v>1318</v>
      </c>
      <c r="BN2037" t="s">
        <v>1319</v>
      </c>
      <c r="BO2037" t="s">
        <v>1313</v>
      </c>
      <c r="BP2037" t="s">
        <v>1286</v>
      </c>
      <c r="BQ2037" t="s">
        <v>1314</v>
      </c>
      <c r="BR2037" t="s">
        <v>1315</v>
      </c>
      <c r="BS2037" s="3" t="s">
        <v>1320</v>
      </c>
      <c r="BT2037" t="s">
        <v>1321</v>
      </c>
      <c r="BU2037" s="3" t="s">
        <v>1322</v>
      </c>
      <c r="BV2037" t="s">
        <v>1286</v>
      </c>
      <c r="BW2037" t="s">
        <v>1323</v>
      </c>
      <c r="BX2037" t="s">
        <v>28399</v>
      </c>
      <c r="BY2037" t="s">
        <v>1294</v>
      </c>
      <c r="BZ2037" t="s">
        <v>28399</v>
      </c>
      <c r="CA2037" t="s">
        <v>1296</v>
      </c>
      <c r="CB2037" t="s">
        <v>28390</v>
      </c>
      <c r="CC2037" t="s">
        <v>1298</v>
      </c>
      <c r="CD2037" t="s">
        <v>28400</v>
      </c>
      <c r="CE2037" t="s">
        <v>1292</v>
      </c>
      <c r="CF2037" t="s">
        <v>1577</v>
      </c>
      <c r="CG2037" t="s">
        <v>1298</v>
      </c>
      <c r="CH2037" t="s">
        <v>1577</v>
      </c>
      <c r="CI2037" t="s">
        <v>1292</v>
      </c>
      <c r="CN2037" t="b">
        <v>1</v>
      </c>
      <c r="CO2037" t="s">
        <v>28392</v>
      </c>
      <c r="CP2037" t="s">
        <v>1292</v>
      </c>
      <c r="CQ2037" t="s">
        <v>28392</v>
      </c>
      <c r="CR2037" t="s">
        <v>1298</v>
      </c>
      <c r="CS2037" t="s">
        <v>28392</v>
      </c>
      <c r="CT2037" t="s">
        <v>1294</v>
      </c>
      <c r="CU2037" t="s">
        <v>28392</v>
      </c>
      <c r="CV2037" t="s">
        <v>1296</v>
      </c>
      <c r="EG2037" t="s">
        <v>1290</v>
      </c>
      <c r="EH2037" t="s">
        <v>1336</v>
      </c>
      <c r="EI2037" t="s">
        <v>1337</v>
      </c>
      <c r="EJ2037" t="s">
        <v>1338</v>
      </c>
      <c r="EK2037" t="s">
        <v>1291</v>
      </c>
      <c r="EL2037" t="s">
        <v>1339</v>
      </c>
      <c r="EM2037" t="s">
        <v>1337</v>
      </c>
      <c r="EN2037" t="s">
        <v>1340</v>
      </c>
      <c r="EO2037" t="s">
        <v>14201</v>
      </c>
      <c r="EP2037" t="s">
        <v>1342</v>
      </c>
      <c r="EQ2037" t="s">
        <v>1343</v>
      </c>
      <c r="ER2037">
        <v>730</v>
      </c>
      <c r="ES2037" t="s">
        <v>1350</v>
      </c>
      <c r="ET2037" t="s">
        <v>1292</v>
      </c>
      <c r="EU2037" t="s">
        <v>1577</v>
      </c>
      <c r="EV2037" t="s">
        <v>1298</v>
      </c>
      <c r="EW2037" t="s">
        <v>1577</v>
      </c>
      <c r="FP2037" t="s">
        <v>1412</v>
      </c>
      <c r="FS2037" t="s">
        <v>1350</v>
      </c>
      <c r="OF2037" t="s">
        <v>1350</v>
      </c>
      <c r="OH2037" t="s">
        <v>1350</v>
      </c>
      <c r="QC2037" t="s">
        <v>2682</v>
      </c>
      <c r="QD2037">
        <v>999</v>
      </c>
      <c r="RI2037" t="s">
        <v>1350</v>
      </c>
      <c r="ADF2037" t="s">
        <v>1349</v>
      </c>
      <c r="ADG2037">
        <v>999</v>
      </c>
      <c r="AKG2037" t="s">
        <v>1350</v>
      </c>
    </row>
    <row r="2038" spans="1:969">
      <c r="A2038" t="s">
        <v>28401</v>
      </c>
      <c r="B2038" t="s">
        <v>1286</v>
      </c>
      <c r="C2038" t="s">
        <v>1287</v>
      </c>
      <c r="D2038" t="s">
        <v>1288</v>
      </c>
      <c r="E2038" t="s">
        <v>15751</v>
      </c>
      <c r="F2038" t="b">
        <v>1</v>
      </c>
      <c r="G2038" t="s">
        <v>1290</v>
      </c>
      <c r="H2038" t="s">
        <v>1291</v>
      </c>
      <c r="I2038" t="s">
        <v>1292</v>
      </c>
      <c r="J2038" t="s">
        <v>28387</v>
      </c>
      <c r="K2038" t="s">
        <v>1298</v>
      </c>
      <c r="L2038" t="s">
        <v>28387</v>
      </c>
      <c r="Q2038" t="s">
        <v>1292</v>
      </c>
      <c r="R2038" t="s">
        <v>1300</v>
      </c>
      <c r="S2038" t="s">
        <v>1301</v>
      </c>
      <c r="T2038" t="s">
        <v>1298</v>
      </c>
      <c r="U2038" t="s">
        <v>1300</v>
      </c>
      <c r="V2038" t="s">
        <v>1302</v>
      </c>
      <c r="Z2038" s="2">
        <v>44207.425000000003</v>
      </c>
      <c r="AA2038" t="s">
        <v>1303</v>
      </c>
      <c r="AB2038">
        <v>1</v>
      </c>
      <c r="AC2038" t="s">
        <v>1304</v>
      </c>
      <c r="AD2038" s="2">
        <v>44713.647784525463</v>
      </c>
      <c r="AE2038" t="s">
        <v>28402</v>
      </c>
      <c r="AF2038" t="s">
        <v>1306</v>
      </c>
      <c r="AG2038" t="b">
        <v>1</v>
      </c>
      <c r="AH2038" t="b">
        <v>1</v>
      </c>
      <c r="AI2038" t="b">
        <v>1</v>
      </c>
      <c r="AJ2038" t="b">
        <v>0</v>
      </c>
      <c r="AK2038">
        <v>19</v>
      </c>
      <c r="AL2038" t="s">
        <v>1307</v>
      </c>
      <c r="AM2038">
        <v>16.5</v>
      </c>
      <c r="AN2038" t="s">
        <v>1307</v>
      </c>
      <c r="AO2038">
        <v>1</v>
      </c>
      <c r="AP2038" t="s">
        <v>1307</v>
      </c>
      <c r="AQ2038">
        <v>0.16500000000000001</v>
      </c>
      <c r="AR2038" t="s">
        <v>1308</v>
      </c>
      <c r="AS2038">
        <v>0.16500000000000001</v>
      </c>
      <c r="AT2038" t="s">
        <v>1308</v>
      </c>
      <c r="AU2038" t="s">
        <v>1303</v>
      </c>
      <c r="AV2038" t="s">
        <v>1304</v>
      </c>
      <c r="AW2038" t="s">
        <v>1292</v>
      </c>
      <c r="AX2038" t="s">
        <v>10235</v>
      </c>
      <c r="AY2038" t="s">
        <v>1298</v>
      </c>
      <c r="AZ2038" t="s">
        <v>10236</v>
      </c>
      <c r="BA2038" s="2">
        <v>43831.041666608799</v>
      </c>
      <c r="BB2038">
        <v>1</v>
      </c>
      <c r="BC2038" t="s">
        <v>1638</v>
      </c>
      <c r="BE2038" t="b">
        <v>0</v>
      </c>
      <c r="BF2038" t="s">
        <v>1312</v>
      </c>
      <c r="BG2038" t="s">
        <v>1313</v>
      </c>
      <c r="BH2038" t="s">
        <v>1286</v>
      </c>
      <c r="BI2038" t="s">
        <v>1314</v>
      </c>
      <c r="BJ2038" t="s">
        <v>1315</v>
      </c>
      <c r="BK2038" s="3" t="s">
        <v>1572</v>
      </c>
      <c r="BL2038" t="s">
        <v>1317</v>
      </c>
      <c r="BM2038" t="s">
        <v>1318</v>
      </c>
      <c r="BN2038" t="s">
        <v>1319</v>
      </c>
      <c r="BO2038" t="s">
        <v>1313</v>
      </c>
      <c r="BP2038" t="s">
        <v>1286</v>
      </c>
      <c r="BQ2038" t="s">
        <v>1314</v>
      </c>
      <c r="BR2038" t="s">
        <v>1315</v>
      </c>
      <c r="BS2038" s="3" t="s">
        <v>1320</v>
      </c>
      <c r="BT2038" t="s">
        <v>1321</v>
      </c>
      <c r="BU2038" s="3" t="s">
        <v>1322</v>
      </c>
      <c r="BV2038" t="s">
        <v>1286</v>
      </c>
      <c r="BW2038" t="s">
        <v>1323</v>
      </c>
      <c r="BX2038" t="s">
        <v>28326</v>
      </c>
      <c r="BY2038" t="s">
        <v>1294</v>
      </c>
      <c r="BZ2038" t="s">
        <v>28326</v>
      </c>
      <c r="CA2038" t="s">
        <v>1296</v>
      </c>
      <c r="CB2038" t="s">
        <v>28390</v>
      </c>
      <c r="CC2038" t="s">
        <v>1298</v>
      </c>
      <c r="CD2038" t="s">
        <v>28403</v>
      </c>
      <c r="CE2038" t="s">
        <v>1292</v>
      </c>
      <c r="CF2038" t="s">
        <v>1577</v>
      </c>
      <c r="CG2038" t="s">
        <v>1298</v>
      </c>
      <c r="CH2038" t="s">
        <v>1577</v>
      </c>
      <c r="CI2038" t="s">
        <v>1292</v>
      </c>
      <c r="CN2038" t="b">
        <v>1</v>
      </c>
      <c r="CO2038" t="s">
        <v>28392</v>
      </c>
      <c r="CP2038" t="s">
        <v>1292</v>
      </c>
      <c r="CQ2038" t="s">
        <v>28392</v>
      </c>
      <c r="CR2038" t="s">
        <v>1298</v>
      </c>
      <c r="CS2038" t="s">
        <v>28392</v>
      </c>
      <c r="CT2038" t="s">
        <v>1294</v>
      </c>
      <c r="CU2038" t="s">
        <v>28392</v>
      </c>
      <c r="CV2038" t="s">
        <v>1296</v>
      </c>
      <c r="EG2038" t="s">
        <v>1290</v>
      </c>
      <c r="EH2038" t="s">
        <v>1336</v>
      </c>
      <c r="EI2038" t="s">
        <v>1337</v>
      </c>
      <c r="EJ2038" t="s">
        <v>1338</v>
      </c>
      <c r="EK2038" t="s">
        <v>1291</v>
      </c>
      <c r="EL2038" t="s">
        <v>1339</v>
      </c>
      <c r="EM2038" t="s">
        <v>1337</v>
      </c>
      <c r="EN2038" t="s">
        <v>1340</v>
      </c>
      <c r="EO2038" t="s">
        <v>14201</v>
      </c>
      <c r="EP2038" t="s">
        <v>1342</v>
      </c>
      <c r="EQ2038" t="s">
        <v>1343</v>
      </c>
      <c r="ER2038">
        <v>730</v>
      </c>
      <c r="ES2038" t="s">
        <v>1350</v>
      </c>
      <c r="ET2038" t="s">
        <v>1292</v>
      </c>
      <c r="EU2038" t="s">
        <v>1577</v>
      </c>
      <c r="EV2038" t="s">
        <v>1298</v>
      </c>
      <c r="EW2038" t="s">
        <v>1577</v>
      </c>
      <c r="FP2038" t="s">
        <v>1412</v>
      </c>
      <c r="FS2038" t="s">
        <v>1350</v>
      </c>
      <c r="OF2038" t="s">
        <v>1350</v>
      </c>
      <c r="OH2038" t="s">
        <v>1350</v>
      </c>
      <c r="QC2038" t="s">
        <v>2682</v>
      </c>
      <c r="QD2038">
        <v>999</v>
      </c>
      <c r="RI2038" t="s">
        <v>1350</v>
      </c>
      <c r="ADF2038" t="s">
        <v>1349</v>
      </c>
      <c r="ADG2038">
        <v>999</v>
      </c>
      <c r="AKG2038" t="s">
        <v>1350</v>
      </c>
    </row>
    <row r="2039" spans="1:969">
      <c r="A2039" t="s">
        <v>28404</v>
      </c>
      <c r="B2039" t="s">
        <v>1286</v>
      </c>
      <c r="C2039" t="s">
        <v>1287</v>
      </c>
      <c r="D2039" t="s">
        <v>1288</v>
      </c>
      <c r="E2039" t="s">
        <v>15751</v>
      </c>
      <c r="F2039" t="b">
        <v>1</v>
      </c>
      <c r="G2039" t="s">
        <v>1290</v>
      </c>
      <c r="H2039" t="s">
        <v>1291</v>
      </c>
      <c r="I2039" t="s">
        <v>1292</v>
      </c>
      <c r="J2039" t="s">
        <v>28387</v>
      </c>
      <c r="K2039" t="s">
        <v>1298</v>
      </c>
      <c r="L2039" t="s">
        <v>28387</v>
      </c>
      <c r="Q2039" t="s">
        <v>1292</v>
      </c>
      <c r="R2039" t="s">
        <v>1300</v>
      </c>
      <c r="S2039" t="s">
        <v>1301</v>
      </c>
      <c r="T2039" t="s">
        <v>1298</v>
      </c>
      <c r="U2039" t="s">
        <v>1300</v>
      </c>
      <c r="V2039" t="s">
        <v>1302</v>
      </c>
      <c r="Z2039" s="2">
        <v>44207.425000000003</v>
      </c>
      <c r="AA2039" t="s">
        <v>1303</v>
      </c>
      <c r="AB2039">
        <v>1</v>
      </c>
      <c r="AC2039" t="s">
        <v>1304</v>
      </c>
      <c r="AD2039" s="2">
        <v>44713.647784537039</v>
      </c>
      <c r="AE2039" t="s">
        <v>28405</v>
      </c>
      <c r="AF2039" t="s">
        <v>1306</v>
      </c>
      <c r="AG2039" t="b">
        <v>1</v>
      </c>
      <c r="AH2039" t="b">
        <v>1</v>
      </c>
      <c r="AI2039" t="b">
        <v>1</v>
      </c>
      <c r="AJ2039" t="b">
        <v>0</v>
      </c>
      <c r="AK2039">
        <v>1</v>
      </c>
      <c r="AL2039" t="s">
        <v>1307</v>
      </c>
      <c r="AM2039">
        <v>29.1</v>
      </c>
      <c r="AN2039" t="s">
        <v>1307</v>
      </c>
      <c r="AO2039">
        <v>26.3</v>
      </c>
      <c r="AP2039" t="s">
        <v>1307</v>
      </c>
      <c r="AQ2039">
        <v>0.71</v>
      </c>
      <c r="AR2039" t="s">
        <v>1308</v>
      </c>
      <c r="AS2039">
        <v>0.71</v>
      </c>
      <c r="AT2039" t="s">
        <v>1308</v>
      </c>
      <c r="AU2039" t="s">
        <v>1303</v>
      </c>
      <c r="AV2039" t="s">
        <v>1304</v>
      </c>
      <c r="AW2039" t="s">
        <v>1292</v>
      </c>
      <c r="AX2039" t="s">
        <v>10235</v>
      </c>
      <c r="AY2039" t="s">
        <v>1298</v>
      </c>
      <c r="AZ2039" t="s">
        <v>10236</v>
      </c>
      <c r="BA2039" s="2">
        <v>43831.041666608799</v>
      </c>
      <c r="BB2039">
        <v>1</v>
      </c>
      <c r="BC2039" t="s">
        <v>1638</v>
      </c>
      <c r="BE2039" t="b">
        <v>0</v>
      </c>
      <c r="BF2039" t="s">
        <v>1312</v>
      </c>
      <c r="BG2039" t="s">
        <v>1313</v>
      </c>
      <c r="BH2039" t="s">
        <v>1286</v>
      </c>
      <c r="BI2039" t="s">
        <v>1314</v>
      </c>
      <c r="BJ2039" t="s">
        <v>1315</v>
      </c>
      <c r="BK2039" s="3" t="s">
        <v>1572</v>
      </c>
      <c r="BL2039" t="s">
        <v>1317</v>
      </c>
      <c r="BM2039" t="s">
        <v>1318</v>
      </c>
      <c r="BN2039" t="s">
        <v>1319</v>
      </c>
      <c r="BO2039" t="s">
        <v>1313</v>
      </c>
      <c r="BP2039" t="s">
        <v>1286</v>
      </c>
      <c r="BQ2039" t="s">
        <v>1314</v>
      </c>
      <c r="BR2039" t="s">
        <v>1315</v>
      </c>
      <c r="BS2039" s="3" t="s">
        <v>1320</v>
      </c>
      <c r="BT2039" t="s">
        <v>1321</v>
      </c>
      <c r="BU2039" s="3" t="s">
        <v>1322</v>
      </c>
      <c r="BV2039" t="s">
        <v>1286</v>
      </c>
      <c r="BW2039" t="s">
        <v>1323</v>
      </c>
      <c r="BX2039" t="s">
        <v>28406</v>
      </c>
      <c r="BY2039" t="s">
        <v>1294</v>
      </c>
      <c r="BZ2039" t="s">
        <v>28406</v>
      </c>
      <c r="CA2039" t="s">
        <v>1296</v>
      </c>
      <c r="CB2039" t="s">
        <v>28390</v>
      </c>
      <c r="CC2039" t="s">
        <v>1298</v>
      </c>
      <c r="CD2039" t="s">
        <v>28407</v>
      </c>
      <c r="CE2039" t="s">
        <v>1292</v>
      </c>
      <c r="CF2039" t="s">
        <v>1577</v>
      </c>
      <c r="CG2039" t="s">
        <v>1298</v>
      </c>
      <c r="CH2039" t="s">
        <v>1577</v>
      </c>
      <c r="CI2039" t="s">
        <v>1292</v>
      </c>
      <c r="CN2039" t="b">
        <v>1</v>
      </c>
      <c r="CO2039" t="s">
        <v>28392</v>
      </c>
      <c r="CP2039" t="s">
        <v>1292</v>
      </c>
      <c r="CQ2039" t="s">
        <v>28392</v>
      </c>
      <c r="CR2039" t="s">
        <v>1298</v>
      </c>
      <c r="CS2039" t="s">
        <v>28392</v>
      </c>
      <c r="CT2039" t="s">
        <v>1294</v>
      </c>
      <c r="CU2039" t="s">
        <v>28392</v>
      </c>
      <c r="CV2039" t="s">
        <v>1296</v>
      </c>
      <c r="EG2039" t="s">
        <v>1290</v>
      </c>
      <c r="EH2039" t="s">
        <v>1336</v>
      </c>
      <c r="EI2039" t="s">
        <v>1337</v>
      </c>
      <c r="EJ2039" t="s">
        <v>1338</v>
      </c>
      <c r="EK2039" t="s">
        <v>1291</v>
      </c>
      <c r="EL2039" t="s">
        <v>1339</v>
      </c>
      <c r="EM2039" t="s">
        <v>1337</v>
      </c>
      <c r="EN2039" t="s">
        <v>1340</v>
      </c>
      <c r="EO2039" t="s">
        <v>14201</v>
      </c>
      <c r="EP2039" t="s">
        <v>1342</v>
      </c>
      <c r="EQ2039" t="s">
        <v>1343</v>
      </c>
      <c r="ER2039">
        <v>730</v>
      </c>
      <c r="ES2039" t="s">
        <v>1350</v>
      </c>
      <c r="ET2039" t="s">
        <v>1292</v>
      </c>
      <c r="EU2039" t="s">
        <v>1577</v>
      </c>
      <c r="EV2039" t="s">
        <v>1298</v>
      </c>
      <c r="EW2039" t="s">
        <v>1577</v>
      </c>
      <c r="FP2039" t="s">
        <v>1412</v>
      </c>
      <c r="FS2039" t="s">
        <v>1350</v>
      </c>
      <c r="OF2039" t="s">
        <v>1350</v>
      </c>
      <c r="OH2039" t="s">
        <v>1350</v>
      </c>
      <c r="QC2039" t="s">
        <v>2682</v>
      </c>
      <c r="QD2039">
        <v>999</v>
      </c>
      <c r="RI2039" t="s">
        <v>1350</v>
      </c>
      <c r="ADF2039" t="s">
        <v>1349</v>
      </c>
      <c r="ADG2039">
        <v>999</v>
      </c>
      <c r="AKG2039" t="s">
        <v>1350</v>
      </c>
    </row>
    <row r="2040" spans="1:969">
      <c r="A2040" t="s">
        <v>28408</v>
      </c>
      <c r="B2040" t="s">
        <v>1286</v>
      </c>
      <c r="C2040" t="s">
        <v>1287</v>
      </c>
      <c r="D2040" t="s">
        <v>1288</v>
      </c>
      <c r="E2040" t="s">
        <v>15751</v>
      </c>
      <c r="F2040" t="b">
        <v>1</v>
      </c>
      <c r="G2040" t="s">
        <v>1290</v>
      </c>
      <c r="H2040" t="s">
        <v>1291</v>
      </c>
      <c r="I2040" t="s">
        <v>1292</v>
      </c>
      <c r="J2040" t="s">
        <v>28311</v>
      </c>
      <c r="K2040" t="s">
        <v>1298</v>
      </c>
      <c r="L2040" t="s">
        <v>28311</v>
      </c>
      <c r="Q2040" t="s">
        <v>1292</v>
      </c>
      <c r="R2040" t="s">
        <v>1300</v>
      </c>
      <c r="S2040" t="s">
        <v>1301</v>
      </c>
      <c r="T2040" t="s">
        <v>1298</v>
      </c>
      <c r="U2040" t="s">
        <v>1300</v>
      </c>
      <c r="V2040" t="s">
        <v>1302</v>
      </c>
      <c r="Z2040" s="2">
        <v>44207.425000000003</v>
      </c>
      <c r="AA2040" t="s">
        <v>1303</v>
      </c>
      <c r="AB2040">
        <v>1</v>
      </c>
      <c r="AC2040" t="s">
        <v>1304</v>
      </c>
      <c r="AD2040" s="2">
        <v>44713.647784560184</v>
      </c>
      <c r="AE2040" t="s">
        <v>28409</v>
      </c>
      <c r="AF2040" t="s">
        <v>1306</v>
      </c>
      <c r="AG2040" t="b">
        <v>1</v>
      </c>
      <c r="AH2040" t="b">
        <v>1</v>
      </c>
      <c r="AI2040" t="b">
        <v>1</v>
      </c>
      <c r="AJ2040" t="b">
        <v>0</v>
      </c>
      <c r="AK2040">
        <v>0.6</v>
      </c>
      <c r="AL2040" t="s">
        <v>1307</v>
      </c>
      <c r="AM2040">
        <v>17.5</v>
      </c>
      <c r="AN2040" t="s">
        <v>1307</v>
      </c>
      <c r="AO2040">
        <v>15</v>
      </c>
      <c r="AP2040" t="s">
        <v>1307</v>
      </c>
      <c r="AQ2040">
        <v>0.15</v>
      </c>
      <c r="AR2040" t="s">
        <v>1308</v>
      </c>
      <c r="AS2040">
        <v>0.15</v>
      </c>
      <c r="AT2040" t="s">
        <v>1308</v>
      </c>
      <c r="AU2040" t="s">
        <v>1303</v>
      </c>
      <c r="AV2040" t="s">
        <v>1304</v>
      </c>
      <c r="AW2040" t="s">
        <v>1292</v>
      </c>
      <c r="AX2040" t="s">
        <v>10235</v>
      </c>
      <c r="AY2040" t="s">
        <v>1298</v>
      </c>
      <c r="AZ2040" t="s">
        <v>10236</v>
      </c>
      <c r="BA2040" s="2">
        <v>43831.041666608799</v>
      </c>
      <c r="BB2040">
        <v>1</v>
      </c>
      <c r="BC2040" t="s">
        <v>1638</v>
      </c>
      <c r="BE2040" t="b">
        <v>0</v>
      </c>
      <c r="BF2040" t="s">
        <v>1312</v>
      </c>
      <c r="BG2040" t="s">
        <v>1313</v>
      </c>
      <c r="BH2040" t="s">
        <v>1286</v>
      </c>
      <c r="BI2040" t="s">
        <v>1314</v>
      </c>
      <c r="BJ2040" t="s">
        <v>1315</v>
      </c>
      <c r="BK2040" s="3" t="s">
        <v>1572</v>
      </c>
      <c r="BL2040" t="s">
        <v>1317</v>
      </c>
      <c r="BM2040" t="s">
        <v>1318</v>
      </c>
      <c r="BN2040" t="s">
        <v>1319</v>
      </c>
      <c r="BO2040" t="s">
        <v>1313</v>
      </c>
      <c r="BP2040" t="s">
        <v>1286</v>
      </c>
      <c r="BQ2040" t="s">
        <v>1314</v>
      </c>
      <c r="BR2040" t="s">
        <v>1315</v>
      </c>
      <c r="BS2040" s="3" t="s">
        <v>1320</v>
      </c>
      <c r="BT2040" t="s">
        <v>1321</v>
      </c>
      <c r="BU2040" s="3" t="s">
        <v>1322</v>
      </c>
      <c r="BV2040" t="s">
        <v>1286</v>
      </c>
      <c r="BW2040" t="s">
        <v>1323</v>
      </c>
      <c r="BX2040" t="s">
        <v>28313</v>
      </c>
      <c r="BY2040" t="s">
        <v>1294</v>
      </c>
      <c r="BZ2040" t="s">
        <v>28313</v>
      </c>
      <c r="CA2040" t="s">
        <v>1296</v>
      </c>
      <c r="CB2040" t="s">
        <v>28390</v>
      </c>
      <c r="CC2040" t="s">
        <v>1298</v>
      </c>
      <c r="CD2040" t="s">
        <v>28410</v>
      </c>
      <c r="CE2040" t="s">
        <v>1292</v>
      </c>
      <c r="CF2040" t="s">
        <v>1577</v>
      </c>
      <c r="CG2040" t="s">
        <v>1298</v>
      </c>
      <c r="CH2040" t="s">
        <v>1577</v>
      </c>
      <c r="CI2040" t="s">
        <v>1292</v>
      </c>
      <c r="CN2040" t="b">
        <v>1</v>
      </c>
      <c r="CO2040" t="s">
        <v>28392</v>
      </c>
      <c r="CP2040" t="s">
        <v>1292</v>
      </c>
      <c r="CQ2040" t="s">
        <v>28392</v>
      </c>
      <c r="CR2040" t="s">
        <v>1298</v>
      </c>
      <c r="CS2040" t="s">
        <v>28392</v>
      </c>
      <c r="CT2040" t="s">
        <v>1294</v>
      </c>
      <c r="CU2040" t="s">
        <v>28392</v>
      </c>
      <c r="CV2040" t="s">
        <v>1296</v>
      </c>
      <c r="EG2040" t="s">
        <v>1290</v>
      </c>
      <c r="EH2040" t="s">
        <v>1336</v>
      </c>
      <c r="EI2040" t="s">
        <v>1337</v>
      </c>
      <c r="EJ2040" t="s">
        <v>1338</v>
      </c>
      <c r="EK2040" t="s">
        <v>1291</v>
      </c>
      <c r="EL2040" t="s">
        <v>1339</v>
      </c>
      <c r="EM2040" t="s">
        <v>1337</v>
      </c>
      <c r="EN2040" t="s">
        <v>1340</v>
      </c>
      <c r="EO2040" t="s">
        <v>14201</v>
      </c>
      <c r="EP2040" t="s">
        <v>1342</v>
      </c>
      <c r="EQ2040" t="s">
        <v>1343</v>
      </c>
      <c r="ER2040">
        <v>730</v>
      </c>
      <c r="ES2040" t="s">
        <v>1350</v>
      </c>
      <c r="ET2040" t="s">
        <v>1292</v>
      </c>
      <c r="EU2040" t="s">
        <v>1577</v>
      </c>
      <c r="EV2040" t="s">
        <v>1298</v>
      </c>
      <c r="EW2040" t="s">
        <v>1577</v>
      </c>
      <c r="FP2040" t="s">
        <v>1412</v>
      </c>
      <c r="FS2040" t="s">
        <v>1350</v>
      </c>
      <c r="OF2040" t="s">
        <v>1350</v>
      </c>
      <c r="OH2040" t="s">
        <v>1350</v>
      </c>
      <c r="QC2040" t="s">
        <v>2682</v>
      </c>
      <c r="QD2040">
        <v>999</v>
      </c>
      <c r="RI2040" t="s">
        <v>1350</v>
      </c>
      <c r="ADF2040" t="s">
        <v>1349</v>
      </c>
      <c r="ADG2040">
        <v>999</v>
      </c>
      <c r="AKG2040" t="s">
        <v>1350</v>
      </c>
    </row>
    <row r="2041" spans="1:969">
      <c r="A2041" t="s">
        <v>28411</v>
      </c>
      <c r="B2041" t="s">
        <v>1286</v>
      </c>
      <c r="C2041" t="s">
        <v>1287</v>
      </c>
      <c r="D2041" t="s">
        <v>1288</v>
      </c>
      <c r="E2041" t="s">
        <v>15751</v>
      </c>
      <c r="F2041" t="b">
        <v>1</v>
      </c>
      <c r="G2041" t="s">
        <v>1290</v>
      </c>
      <c r="H2041" t="s">
        <v>1291</v>
      </c>
      <c r="I2041" t="s">
        <v>1292</v>
      </c>
      <c r="J2041" t="s">
        <v>3555</v>
      </c>
      <c r="K2041" t="s">
        <v>1298</v>
      </c>
      <c r="L2041" t="s">
        <v>3555</v>
      </c>
      <c r="Q2041" t="s">
        <v>1292</v>
      </c>
      <c r="R2041" t="s">
        <v>1300</v>
      </c>
      <c r="S2041" t="s">
        <v>1301</v>
      </c>
      <c r="T2041" t="s">
        <v>1298</v>
      </c>
      <c r="U2041" t="s">
        <v>1300</v>
      </c>
      <c r="V2041" t="s">
        <v>1302</v>
      </c>
      <c r="Z2041" s="2">
        <v>44207.425000000003</v>
      </c>
      <c r="AA2041" t="s">
        <v>1303</v>
      </c>
      <c r="AB2041">
        <v>1</v>
      </c>
      <c r="AC2041" t="s">
        <v>1304</v>
      </c>
      <c r="AD2041" s="2">
        <v>44713.64778457176</v>
      </c>
      <c r="AE2041" t="s">
        <v>28412</v>
      </c>
      <c r="AF2041" t="s">
        <v>1306</v>
      </c>
      <c r="AG2041" t="b">
        <v>1</v>
      </c>
      <c r="AH2041" t="b">
        <v>1</v>
      </c>
      <c r="AI2041" t="b">
        <v>1</v>
      </c>
      <c r="AJ2041" t="b">
        <v>0</v>
      </c>
      <c r="AK2041">
        <v>3.5</v>
      </c>
      <c r="AL2041" t="s">
        <v>1307</v>
      </c>
      <c r="AM2041">
        <v>12.9</v>
      </c>
      <c r="AN2041" t="s">
        <v>1307</v>
      </c>
      <c r="AO2041">
        <v>8.5</v>
      </c>
      <c r="AP2041" t="s">
        <v>1307</v>
      </c>
      <c r="AQ2041">
        <v>0.27700000000000002</v>
      </c>
      <c r="AR2041" t="s">
        <v>1308</v>
      </c>
      <c r="AS2041">
        <v>0.27700000000000002</v>
      </c>
      <c r="AT2041" t="s">
        <v>1308</v>
      </c>
      <c r="AU2041" t="s">
        <v>1303</v>
      </c>
      <c r="AV2041" t="s">
        <v>1304</v>
      </c>
      <c r="AW2041" t="s">
        <v>1292</v>
      </c>
      <c r="AX2041" t="s">
        <v>10235</v>
      </c>
      <c r="AY2041" t="s">
        <v>1298</v>
      </c>
      <c r="AZ2041" t="s">
        <v>10236</v>
      </c>
      <c r="BA2041" s="2">
        <v>43831.041666608799</v>
      </c>
      <c r="BB2041">
        <v>1</v>
      </c>
      <c r="BC2041" t="s">
        <v>1638</v>
      </c>
      <c r="BE2041" t="b">
        <v>0</v>
      </c>
      <c r="BF2041" t="s">
        <v>1312</v>
      </c>
      <c r="BG2041" t="s">
        <v>1313</v>
      </c>
      <c r="BH2041" t="s">
        <v>1286</v>
      </c>
      <c r="BI2041" t="s">
        <v>1314</v>
      </c>
      <c r="BJ2041" t="s">
        <v>1315</v>
      </c>
      <c r="BK2041" s="3" t="s">
        <v>1572</v>
      </c>
      <c r="BL2041" t="s">
        <v>1317</v>
      </c>
      <c r="BM2041" t="s">
        <v>1318</v>
      </c>
      <c r="BN2041" t="s">
        <v>1319</v>
      </c>
      <c r="BO2041" t="s">
        <v>1313</v>
      </c>
      <c r="BP2041" t="s">
        <v>1286</v>
      </c>
      <c r="BQ2041" t="s">
        <v>1314</v>
      </c>
      <c r="BR2041" t="s">
        <v>1315</v>
      </c>
      <c r="BS2041" s="3" t="s">
        <v>1320</v>
      </c>
      <c r="BT2041" t="s">
        <v>1321</v>
      </c>
      <c r="BU2041" s="3" t="s">
        <v>1322</v>
      </c>
      <c r="BV2041" t="s">
        <v>1286</v>
      </c>
      <c r="BW2041" t="s">
        <v>1323</v>
      </c>
      <c r="BX2041" t="s">
        <v>28142</v>
      </c>
      <c r="BY2041" t="s">
        <v>1294</v>
      </c>
      <c r="BZ2041" t="s">
        <v>28142</v>
      </c>
      <c r="CA2041" t="s">
        <v>1296</v>
      </c>
      <c r="CB2041" t="s">
        <v>28413</v>
      </c>
      <c r="CC2041" t="s">
        <v>1298</v>
      </c>
      <c r="CD2041" t="s">
        <v>28413</v>
      </c>
      <c r="CE2041" t="s">
        <v>1292</v>
      </c>
      <c r="CF2041" t="s">
        <v>1577</v>
      </c>
      <c r="CG2041" t="s">
        <v>1298</v>
      </c>
      <c r="CH2041" t="s">
        <v>1577</v>
      </c>
      <c r="CI2041" t="s">
        <v>1292</v>
      </c>
      <c r="CN2041" t="b">
        <v>1</v>
      </c>
      <c r="EG2041" t="s">
        <v>1290</v>
      </c>
      <c r="EH2041" t="s">
        <v>1336</v>
      </c>
      <c r="EI2041" t="s">
        <v>1337</v>
      </c>
      <c r="EJ2041" t="s">
        <v>1338</v>
      </c>
      <c r="EK2041" t="s">
        <v>1291</v>
      </c>
      <c r="EL2041" t="s">
        <v>1339</v>
      </c>
      <c r="EM2041" t="s">
        <v>1337</v>
      </c>
      <c r="EN2041" t="s">
        <v>1340</v>
      </c>
      <c r="EO2041" t="s">
        <v>1844</v>
      </c>
      <c r="EP2041" t="s">
        <v>1342</v>
      </c>
      <c r="EQ2041" t="s">
        <v>1343</v>
      </c>
      <c r="ER2041">
        <v>730</v>
      </c>
      <c r="ET2041" t="s">
        <v>1292</v>
      </c>
      <c r="EU2041" t="s">
        <v>1577</v>
      </c>
      <c r="EV2041" t="s">
        <v>1298</v>
      </c>
      <c r="EW2041" t="s">
        <v>1577</v>
      </c>
      <c r="FP2041" t="s">
        <v>1412</v>
      </c>
      <c r="FS2041" t="s">
        <v>1350</v>
      </c>
      <c r="OF2041" t="s">
        <v>1350</v>
      </c>
      <c r="OH2041" t="s">
        <v>28157</v>
      </c>
      <c r="QC2041" t="s">
        <v>2682</v>
      </c>
      <c r="QD2041">
        <v>999</v>
      </c>
      <c r="RI2041" t="s">
        <v>1350</v>
      </c>
      <c r="ADF2041" t="s">
        <v>1349</v>
      </c>
      <c r="ADG2041">
        <v>999</v>
      </c>
      <c r="AKG2041" t="s">
        <v>1350</v>
      </c>
    </row>
    <row r="2042" spans="1:969">
      <c r="A2042" t="s">
        <v>28414</v>
      </c>
      <c r="B2042" t="s">
        <v>1286</v>
      </c>
      <c r="C2042" t="s">
        <v>1287</v>
      </c>
      <c r="D2042" t="s">
        <v>1288</v>
      </c>
      <c r="E2042" t="s">
        <v>15751</v>
      </c>
      <c r="F2042" t="b">
        <v>1</v>
      </c>
      <c r="G2042" t="s">
        <v>1290</v>
      </c>
      <c r="H2042" t="s">
        <v>1291</v>
      </c>
      <c r="I2042" t="s">
        <v>1292</v>
      </c>
      <c r="J2042" t="s">
        <v>28148</v>
      </c>
      <c r="K2042" t="s">
        <v>1298</v>
      </c>
      <c r="L2042" t="s">
        <v>28148</v>
      </c>
      <c r="Q2042" t="s">
        <v>1292</v>
      </c>
      <c r="R2042" t="s">
        <v>1300</v>
      </c>
      <c r="S2042" t="s">
        <v>1301</v>
      </c>
      <c r="T2042" t="s">
        <v>1298</v>
      </c>
      <c r="U2042" t="s">
        <v>1300</v>
      </c>
      <c r="V2042" t="s">
        <v>1302</v>
      </c>
      <c r="Z2042" s="2">
        <v>44207.425000000003</v>
      </c>
      <c r="AA2042" t="s">
        <v>1303</v>
      </c>
      <c r="AB2042">
        <v>1</v>
      </c>
      <c r="AC2042" t="s">
        <v>1304</v>
      </c>
      <c r="AD2042" s="2">
        <v>44713.647784594905</v>
      </c>
      <c r="AE2042" t="s">
        <v>28415</v>
      </c>
      <c r="AF2042" t="s">
        <v>1306</v>
      </c>
      <c r="AG2042" t="b">
        <v>1</v>
      </c>
      <c r="AH2042" t="b">
        <v>1</v>
      </c>
      <c r="AI2042" t="b">
        <v>1</v>
      </c>
      <c r="AJ2042" t="b">
        <v>0</v>
      </c>
      <c r="AK2042">
        <v>6</v>
      </c>
      <c r="AL2042" t="s">
        <v>1307</v>
      </c>
      <c r="AM2042">
        <v>12.5</v>
      </c>
      <c r="AN2042" t="s">
        <v>1307</v>
      </c>
      <c r="AO2042">
        <v>9.5</v>
      </c>
      <c r="AP2042" t="s">
        <v>1307</v>
      </c>
      <c r="AQ2042">
        <v>8.3000000000000004E-2</v>
      </c>
      <c r="AR2042" t="s">
        <v>1308</v>
      </c>
      <c r="AS2042">
        <v>8.3000000000000004E-2</v>
      </c>
      <c r="AT2042" t="s">
        <v>1308</v>
      </c>
      <c r="AU2042" t="s">
        <v>1303</v>
      </c>
      <c r="AV2042" t="s">
        <v>1304</v>
      </c>
      <c r="AW2042" t="s">
        <v>1292</v>
      </c>
      <c r="AX2042" t="s">
        <v>10235</v>
      </c>
      <c r="AY2042" t="s">
        <v>1298</v>
      </c>
      <c r="AZ2042" t="s">
        <v>10236</v>
      </c>
      <c r="BA2042" s="2">
        <v>43831.041666608799</v>
      </c>
      <c r="BB2042">
        <v>1</v>
      </c>
      <c r="BC2042" t="s">
        <v>1638</v>
      </c>
      <c r="BE2042" t="b">
        <v>0</v>
      </c>
      <c r="BF2042" t="s">
        <v>1312</v>
      </c>
      <c r="BG2042" t="s">
        <v>1313</v>
      </c>
      <c r="BH2042" t="s">
        <v>1286</v>
      </c>
      <c r="BI2042" t="s">
        <v>1314</v>
      </c>
      <c r="BJ2042" t="s">
        <v>1315</v>
      </c>
      <c r="BK2042" s="3" t="s">
        <v>1572</v>
      </c>
      <c r="BL2042" t="s">
        <v>1317</v>
      </c>
      <c r="BM2042" t="s">
        <v>1318</v>
      </c>
      <c r="BN2042" t="s">
        <v>1319</v>
      </c>
      <c r="BO2042" t="s">
        <v>1313</v>
      </c>
      <c r="BP2042" t="s">
        <v>1286</v>
      </c>
      <c r="BQ2042" t="s">
        <v>1314</v>
      </c>
      <c r="BR2042" t="s">
        <v>1315</v>
      </c>
      <c r="BS2042" s="3" t="s">
        <v>1320</v>
      </c>
      <c r="BT2042" t="s">
        <v>1321</v>
      </c>
      <c r="BU2042" s="3" t="s">
        <v>1322</v>
      </c>
      <c r="BV2042" t="s">
        <v>1286</v>
      </c>
      <c r="BW2042" t="s">
        <v>1323</v>
      </c>
      <c r="BX2042" t="s">
        <v>28148</v>
      </c>
      <c r="BY2042" t="s">
        <v>1294</v>
      </c>
      <c r="BZ2042" t="s">
        <v>28148</v>
      </c>
      <c r="CA2042" t="s">
        <v>1296</v>
      </c>
      <c r="CB2042" t="s">
        <v>28416</v>
      </c>
      <c r="CC2042" t="s">
        <v>1298</v>
      </c>
      <c r="CD2042" t="s">
        <v>28417</v>
      </c>
      <c r="CE2042" t="s">
        <v>1292</v>
      </c>
      <c r="CF2042" t="s">
        <v>1577</v>
      </c>
      <c r="CG2042" t="s">
        <v>1298</v>
      </c>
      <c r="CH2042" t="s">
        <v>1577</v>
      </c>
      <c r="CI2042" t="s">
        <v>1292</v>
      </c>
      <c r="CN2042" t="b">
        <v>1</v>
      </c>
      <c r="CO2042" t="s">
        <v>26058</v>
      </c>
      <c r="CP2042" t="s">
        <v>1292</v>
      </c>
      <c r="CQ2042" t="s">
        <v>26058</v>
      </c>
      <c r="CR2042" t="s">
        <v>1298</v>
      </c>
      <c r="CS2042" t="s">
        <v>26058</v>
      </c>
      <c r="CT2042" t="s">
        <v>1294</v>
      </c>
      <c r="CU2042" t="s">
        <v>26058</v>
      </c>
      <c r="CV2042" t="s">
        <v>1296</v>
      </c>
      <c r="CW2042" t="s">
        <v>26059</v>
      </c>
      <c r="CX2042" t="s">
        <v>1292</v>
      </c>
      <c r="CY2042" t="s">
        <v>26059</v>
      </c>
      <c r="CZ2042" t="s">
        <v>1298</v>
      </c>
      <c r="EG2042" t="s">
        <v>1290</v>
      </c>
      <c r="EH2042" t="s">
        <v>1336</v>
      </c>
      <c r="EI2042" t="s">
        <v>1337</v>
      </c>
      <c r="EJ2042" t="s">
        <v>1338</v>
      </c>
      <c r="EK2042" t="s">
        <v>1291</v>
      </c>
      <c r="EL2042" t="s">
        <v>1339</v>
      </c>
      <c r="EM2042" t="s">
        <v>1337</v>
      </c>
      <c r="EN2042" t="s">
        <v>1340</v>
      </c>
      <c r="EO2042" t="s">
        <v>25271</v>
      </c>
      <c r="EP2042" t="s">
        <v>1342</v>
      </c>
      <c r="EQ2042" t="s">
        <v>1343</v>
      </c>
      <c r="ER2042">
        <v>730</v>
      </c>
      <c r="ET2042" t="s">
        <v>1292</v>
      </c>
      <c r="EU2042" t="s">
        <v>1577</v>
      </c>
      <c r="EV2042" t="s">
        <v>1298</v>
      </c>
      <c r="EW2042" t="s">
        <v>1577</v>
      </c>
      <c r="FP2042" t="s">
        <v>1412</v>
      </c>
      <c r="FS2042" t="s">
        <v>1413</v>
      </c>
      <c r="OF2042" t="s">
        <v>8140</v>
      </c>
      <c r="OH2042" t="s">
        <v>1415</v>
      </c>
      <c r="QC2042" t="s">
        <v>2682</v>
      </c>
      <c r="QD2042">
        <v>999</v>
      </c>
      <c r="RI2042" t="s">
        <v>1350</v>
      </c>
      <c r="ADF2042" t="s">
        <v>1349</v>
      </c>
      <c r="ADG2042">
        <v>999</v>
      </c>
      <c r="AKG2042" t="s">
        <v>1350</v>
      </c>
    </row>
    <row r="2043" spans="1:969">
      <c r="A2043" t="s">
        <v>28418</v>
      </c>
      <c r="B2043" t="s">
        <v>1286</v>
      </c>
      <c r="C2043" t="s">
        <v>1287</v>
      </c>
      <c r="D2043" t="s">
        <v>1288</v>
      </c>
      <c r="E2043" t="s">
        <v>15751</v>
      </c>
      <c r="F2043" t="b">
        <v>1</v>
      </c>
      <c r="G2043" t="s">
        <v>1290</v>
      </c>
      <c r="H2043" t="s">
        <v>1291</v>
      </c>
      <c r="I2043" t="s">
        <v>1292</v>
      </c>
      <c r="J2043" t="s">
        <v>28419</v>
      </c>
      <c r="K2043" t="s">
        <v>1298</v>
      </c>
      <c r="L2043" t="s">
        <v>28419</v>
      </c>
      <c r="Q2043" t="s">
        <v>1292</v>
      </c>
      <c r="R2043" t="s">
        <v>1300</v>
      </c>
      <c r="S2043" t="s">
        <v>1301</v>
      </c>
      <c r="T2043" t="s">
        <v>1298</v>
      </c>
      <c r="U2043" t="s">
        <v>1300</v>
      </c>
      <c r="V2043" t="s">
        <v>1302</v>
      </c>
      <c r="Z2043" s="2">
        <v>44207.425000000003</v>
      </c>
      <c r="AA2043" t="s">
        <v>1303</v>
      </c>
      <c r="AB2043">
        <v>1</v>
      </c>
      <c r="AC2043" t="s">
        <v>1304</v>
      </c>
      <c r="AD2043" s="2">
        <v>44713.647784606481</v>
      </c>
      <c r="AE2043" t="s">
        <v>28420</v>
      </c>
      <c r="AF2043" t="s">
        <v>1306</v>
      </c>
      <c r="AG2043" t="b">
        <v>1</v>
      </c>
      <c r="AH2043" t="b">
        <v>1</v>
      </c>
      <c r="AI2043" t="b">
        <v>1</v>
      </c>
      <c r="AJ2043" t="b">
        <v>0</v>
      </c>
      <c r="AK2043">
        <v>16</v>
      </c>
      <c r="AL2043" t="s">
        <v>1307</v>
      </c>
      <c r="AM2043">
        <v>22.2</v>
      </c>
      <c r="AN2043" t="s">
        <v>1307</v>
      </c>
      <c r="AO2043">
        <v>2</v>
      </c>
      <c r="AP2043" t="s">
        <v>1307</v>
      </c>
      <c r="AQ2043">
        <v>0.3</v>
      </c>
      <c r="AR2043" t="s">
        <v>1308</v>
      </c>
      <c r="AS2043">
        <v>0.3</v>
      </c>
      <c r="AT2043" t="s">
        <v>1308</v>
      </c>
      <c r="AU2043" t="s">
        <v>1303</v>
      </c>
      <c r="AV2043" t="s">
        <v>1304</v>
      </c>
      <c r="AW2043" t="s">
        <v>1292</v>
      </c>
      <c r="AX2043" t="s">
        <v>10235</v>
      </c>
      <c r="AY2043" t="s">
        <v>1298</v>
      </c>
      <c r="AZ2043" t="s">
        <v>10236</v>
      </c>
      <c r="BA2043" s="2">
        <v>43831.041666608799</v>
      </c>
      <c r="BB2043">
        <v>1</v>
      </c>
      <c r="BC2043" t="s">
        <v>1638</v>
      </c>
      <c r="BE2043" t="b">
        <v>0</v>
      </c>
      <c r="BF2043" t="s">
        <v>1312</v>
      </c>
      <c r="BG2043" t="s">
        <v>1313</v>
      </c>
      <c r="BH2043" t="s">
        <v>1286</v>
      </c>
      <c r="BI2043" t="s">
        <v>1314</v>
      </c>
      <c r="BJ2043" t="s">
        <v>1315</v>
      </c>
      <c r="BK2043" s="3" t="s">
        <v>1572</v>
      </c>
      <c r="BL2043" t="s">
        <v>1317</v>
      </c>
      <c r="BM2043" t="s">
        <v>1318</v>
      </c>
      <c r="BN2043" t="s">
        <v>1319</v>
      </c>
      <c r="BO2043" t="s">
        <v>1313</v>
      </c>
      <c r="BP2043" t="s">
        <v>1286</v>
      </c>
      <c r="BQ2043" t="s">
        <v>1314</v>
      </c>
      <c r="BR2043" t="s">
        <v>1315</v>
      </c>
      <c r="BS2043" s="3" t="s">
        <v>1320</v>
      </c>
      <c r="BT2043" t="s">
        <v>1321</v>
      </c>
      <c r="BU2043" s="3" t="s">
        <v>1322</v>
      </c>
      <c r="BV2043" t="s">
        <v>1286</v>
      </c>
      <c r="BW2043" t="s">
        <v>1323</v>
      </c>
      <c r="BX2043" t="s">
        <v>28421</v>
      </c>
      <c r="BY2043" t="s">
        <v>1294</v>
      </c>
      <c r="BZ2043" t="s">
        <v>28421</v>
      </c>
      <c r="CA2043" t="s">
        <v>1296</v>
      </c>
      <c r="CB2043" t="s">
        <v>28422</v>
      </c>
      <c r="CC2043" t="s">
        <v>1298</v>
      </c>
      <c r="CD2043" t="s">
        <v>28423</v>
      </c>
      <c r="CE2043" t="s">
        <v>1292</v>
      </c>
      <c r="CF2043" t="s">
        <v>1577</v>
      </c>
      <c r="CG2043" t="s">
        <v>1298</v>
      </c>
      <c r="CH2043" t="s">
        <v>1577</v>
      </c>
      <c r="CI2043" t="s">
        <v>1292</v>
      </c>
      <c r="CN2043" t="b">
        <v>1</v>
      </c>
      <c r="CO2043" t="s">
        <v>26058</v>
      </c>
      <c r="CP2043" t="s">
        <v>1292</v>
      </c>
      <c r="CQ2043" t="s">
        <v>26058</v>
      </c>
      <c r="CR2043" t="s">
        <v>1298</v>
      </c>
      <c r="CS2043" t="s">
        <v>26058</v>
      </c>
      <c r="CT2043" t="s">
        <v>1294</v>
      </c>
      <c r="CU2043" t="s">
        <v>26058</v>
      </c>
      <c r="CV2043" t="s">
        <v>1296</v>
      </c>
      <c r="CW2043" t="s">
        <v>28424</v>
      </c>
      <c r="CX2043" t="s">
        <v>1292</v>
      </c>
      <c r="CY2043" t="s">
        <v>28424</v>
      </c>
      <c r="CZ2043" t="s">
        <v>1298</v>
      </c>
      <c r="EG2043" t="s">
        <v>1290</v>
      </c>
      <c r="EH2043" t="s">
        <v>1336</v>
      </c>
      <c r="EI2043" t="s">
        <v>1337</v>
      </c>
      <c r="EJ2043" t="s">
        <v>1338</v>
      </c>
      <c r="EK2043" t="s">
        <v>1291</v>
      </c>
      <c r="EL2043" t="s">
        <v>1339</v>
      </c>
      <c r="EM2043" t="s">
        <v>1337</v>
      </c>
      <c r="EN2043" t="s">
        <v>1340</v>
      </c>
      <c r="EO2043" t="s">
        <v>25271</v>
      </c>
      <c r="EP2043" t="s">
        <v>1342</v>
      </c>
      <c r="EQ2043" t="s">
        <v>1343</v>
      </c>
      <c r="ER2043">
        <v>730</v>
      </c>
      <c r="ET2043" t="s">
        <v>1292</v>
      </c>
      <c r="EU2043" t="s">
        <v>1577</v>
      </c>
      <c r="EV2043" t="s">
        <v>1298</v>
      </c>
      <c r="EW2043" t="s">
        <v>1577</v>
      </c>
      <c r="FP2043" t="s">
        <v>1412</v>
      </c>
      <c r="FS2043" t="s">
        <v>2295</v>
      </c>
      <c r="OF2043" t="s">
        <v>8140</v>
      </c>
      <c r="OH2043" t="s">
        <v>28157</v>
      </c>
      <c r="QC2043" t="s">
        <v>2682</v>
      </c>
      <c r="QD2043">
        <v>999</v>
      </c>
      <c r="RI2043" t="s">
        <v>1350</v>
      </c>
      <c r="ADF2043" t="s">
        <v>1349</v>
      </c>
      <c r="ADG2043">
        <v>999</v>
      </c>
      <c r="AKG2043" t="s">
        <v>1350</v>
      </c>
    </row>
    <row r="2044" spans="1:969">
      <c r="A2044" t="s">
        <v>28425</v>
      </c>
      <c r="B2044" t="s">
        <v>1286</v>
      </c>
      <c r="C2044" t="s">
        <v>1287</v>
      </c>
      <c r="D2044" t="s">
        <v>1288</v>
      </c>
      <c r="E2044" t="s">
        <v>15751</v>
      </c>
      <c r="F2044" t="b">
        <v>1</v>
      </c>
      <c r="G2044" t="s">
        <v>1290</v>
      </c>
      <c r="H2044" t="s">
        <v>1291</v>
      </c>
      <c r="I2044" t="s">
        <v>1292</v>
      </c>
      <c r="J2044" t="s">
        <v>3555</v>
      </c>
      <c r="K2044" t="s">
        <v>1298</v>
      </c>
      <c r="L2044" t="s">
        <v>3555</v>
      </c>
      <c r="Q2044" t="s">
        <v>1292</v>
      </c>
      <c r="R2044" t="s">
        <v>1300</v>
      </c>
      <c r="S2044" t="s">
        <v>1301</v>
      </c>
      <c r="T2044" t="s">
        <v>1298</v>
      </c>
      <c r="U2044" t="s">
        <v>1300</v>
      </c>
      <c r="V2044" t="s">
        <v>1302</v>
      </c>
      <c r="Z2044" s="2">
        <v>44207.425000000003</v>
      </c>
      <c r="AA2044" t="s">
        <v>1303</v>
      </c>
      <c r="AB2044">
        <v>1</v>
      </c>
      <c r="AC2044" t="s">
        <v>1304</v>
      </c>
      <c r="AD2044" s="2">
        <v>44713.647784618057</v>
      </c>
      <c r="AE2044" t="s">
        <v>28426</v>
      </c>
      <c r="AF2044" t="s">
        <v>1306</v>
      </c>
      <c r="AG2044" t="b">
        <v>1</v>
      </c>
      <c r="AH2044" t="b">
        <v>1</v>
      </c>
      <c r="AI2044" t="b">
        <v>1</v>
      </c>
      <c r="AJ2044" t="b">
        <v>0</v>
      </c>
      <c r="AK2044">
        <v>11</v>
      </c>
      <c r="AL2044" t="s">
        <v>1307</v>
      </c>
      <c r="AM2044">
        <v>17.5</v>
      </c>
      <c r="AN2044" t="s">
        <v>1307</v>
      </c>
      <c r="AO2044">
        <v>11</v>
      </c>
      <c r="AP2044" t="s">
        <v>1307</v>
      </c>
      <c r="AQ2044">
        <v>0.33100000000000002</v>
      </c>
      <c r="AR2044" t="s">
        <v>1308</v>
      </c>
      <c r="AS2044">
        <v>0.33100000000000002</v>
      </c>
      <c r="AT2044" t="s">
        <v>1308</v>
      </c>
      <c r="AU2044" t="s">
        <v>1303</v>
      </c>
      <c r="AV2044" t="s">
        <v>1304</v>
      </c>
      <c r="AW2044" t="s">
        <v>1292</v>
      </c>
      <c r="AX2044" t="s">
        <v>10235</v>
      </c>
      <c r="AY2044" t="s">
        <v>1298</v>
      </c>
      <c r="AZ2044" t="s">
        <v>10236</v>
      </c>
      <c r="BA2044" s="2">
        <v>43831.041666608799</v>
      </c>
      <c r="BB2044">
        <v>1</v>
      </c>
      <c r="BC2044" t="s">
        <v>1638</v>
      </c>
      <c r="BE2044" t="b">
        <v>0</v>
      </c>
      <c r="BF2044" t="s">
        <v>1312</v>
      </c>
      <c r="BG2044" t="s">
        <v>1313</v>
      </c>
      <c r="BH2044" t="s">
        <v>1286</v>
      </c>
      <c r="BI2044" t="s">
        <v>1314</v>
      </c>
      <c r="BJ2044" t="s">
        <v>1315</v>
      </c>
      <c r="BK2044" s="3" t="s">
        <v>1572</v>
      </c>
      <c r="BL2044" t="s">
        <v>1317</v>
      </c>
      <c r="BM2044" t="s">
        <v>1318</v>
      </c>
      <c r="BN2044" t="s">
        <v>1319</v>
      </c>
      <c r="BO2044" t="s">
        <v>1313</v>
      </c>
      <c r="BP2044" t="s">
        <v>1286</v>
      </c>
      <c r="BQ2044" t="s">
        <v>1314</v>
      </c>
      <c r="BR2044" t="s">
        <v>1315</v>
      </c>
      <c r="BS2044" s="3" t="s">
        <v>1320</v>
      </c>
      <c r="BT2044" t="s">
        <v>1321</v>
      </c>
      <c r="BU2044" s="3" t="s">
        <v>1322</v>
      </c>
      <c r="BV2044" t="s">
        <v>1286</v>
      </c>
      <c r="BW2044" t="s">
        <v>1323</v>
      </c>
      <c r="BX2044" t="s">
        <v>28427</v>
      </c>
      <c r="BY2044" t="s">
        <v>1294</v>
      </c>
      <c r="BZ2044" t="s">
        <v>28427</v>
      </c>
      <c r="CA2044" t="s">
        <v>1296</v>
      </c>
      <c r="CB2044" t="s">
        <v>28428</v>
      </c>
      <c r="CC2044" t="s">
        <v>1298</v>
      </c>
      <c r="CD2044" t="s">
        <v>28429</v>
      </c>
      <c r="CE2044" t="s">
        <v>1292</v>
      </c>
      <c r="CF2044" t="s">
        <v>1577</v>
      </c>
      <c r="CG2044" t="s">
        <v>1298</v>
      </c>
      <c r="CH2044" t="s">
        <v>1577</v>
      </c>
      <c r="CI2044" t="s">
        <v>1292</v>
      </c>
      <c r="CN2044" t="b">
        <v>1</v>
      </c>
      <c r="EG2044" t="s">
        <v>1290</v>
      </c>
      <c r="EH2044" t="s">
        <v>1336</v>
      </c>
      <c r="EI2044" t="s">
        <v>1337</v>
      </c>
      <c r="EJ2044" t="s">
        <v>1338</v>
      </c>
      <c r="EK2044" t="s">
        <v>1291</v>
      </c>
      <c r="EL2044" t="s">
        <v>1339</v>
      </c>
      <c r="EM2044" t="s">
        <v>1337</v>
      </c>
      <c r="EN2044" t="s">
        <v>1340</v>
      </c>
      <c r="EO2044" t="s">
        <v>25271</v>
      </c>
      <c r="EP2044" t="s">
        <v>1342</v>
      </c>
      <c r="EQ2044" t="s">
        <v>1343</v>
      </c>
      <c r="ER2044">
        <v>730</v>
      </c>
      <c r="ET2044" t="s">
        <v>1292</v>
      </c>
      <c r="EU2044" t="s">
        <v>1577</v>
      </c>
      <c r="EV2044" t="s">
        <v>1298</v>
      </c>
      <c r="EW2044" t="s">
        <v>1577</v>
      </c>
      <c r="FP2044" t="s">
        <v>1412</v>
      </c>
      <c r="FS2044" t="s">
        <v>1413</v>
      </c>
      <c r="OF2044" t="s">
        <v>1350</v>
      </c>
      <c r="OH2044" t="s">
        <v>28157</v>
      </c>
      <c r="QC2044" t="s">
        <v>2682</v>
      </c>
      <c r="QD2044">
        <v>999</v>
      </c>
      <c r="RI2044" t="s">
        <v>1350</v>
      </c>
      <c r="ADF2044" t="s">
        <v>1349</v>
      </c>
      <c r="ADG2044">
        <v>999</v>
      </c>
      <c r="AKG2044" t="s">
        <v>1350</v>
      </c>
    </row>
    <row r="2045" spans="1:969">
      <c r="A2045" t="s">
        <v>28430</v>
      </c>
      <c r="B2045" t="s">
        <v>1286</v>
      </c>
      <c r="C2045" t="s">
        <v>1287</v>
      </c>
      <c r="D2045" t="s">
        <v>1288</v>
      </c>
      <c r="E2045" t="s">
        <v>15751</v>
      </c>
      <c r="F2045" t="b">
        <v>1</v>
      </c>
      <c r="G2045" t="s">
        <v>1290</v>
      </c>
      <c r="H2045" t="s">
        <v>1291</v>
      </c>
      <c r="I2045" t="s">
        <v>1292</v>
      </c>
      <c r="J2045" t="s">
        <v>28419</v>
      </c>
      <c r="K2045" t="s">
        <v>1298</v>
      </c>
      <c r="L2045" t="s">
        <v>28419</v>
      </c>
      <c r="Q2045" t="s">
        <v>1292</v>
      </c>
      <c r="R2045" t="s">
        <v>1300</v>
      </c>
      <c r="S2045" t="s">
        <v>1301</v>
      </c>
      <c r="T2045" t="s">
        <v>1298</v>
      </c>
      <c r="U2045" t="s">
        <v>1300</v>
      </c>
      <c r="V2045" t="s">
        <v>1302</v>
      </c>
      <c r="Z2045" s="2">
        <v>44207.425000000003</v>
      </c>
      <c r="AA2045" t="s">
        <v>1303</v>
      </c>
      <c r="AB2045">
        <v>1</v>
      </c>
      <c r="AC2045" t="s">
        <v>1304</v>
      </c>
      <c r="AD2045" s="2">
        <v>44713.647784641202</v>
      </c>
      <c r="AE2045" t="s">
        <v>28431</v>
      </c>
      <c r="AF2045" t="s">
        <v>1306</v>
      </c>
      <c r="AG2045" t="b">
        <v>1</v>
      </c>
      <c r="AH2045" t="b">
        <v>1</v>
      </c>
      <c r="AI2045" t="b">
        <v>1</v>
      </c>
      <c r="AJ2045" t="b">
        <v>0</v>
      </c>
      <c r="AK2045">
        <v>5</v>
      </c>
      <c r="AL2045" t="s">
        <v>1307</v>
      </c>
      <c r="AM2045">
        <v>17.5</v>
      </c>
      <c r="AN2045" t="s">
        <v>1307</v>
      </c>
      <c r="AO2045">
        <v>10.8</v>
      </c>
      <c r="AP2045" t="s">
        <v>1307</v>
      </c>
      <c r="AQ2045">
        <v>0.94499999999999995</v>
      </c>
      <c r="AR2045" t="s">
        <v>1308</v>
      </c>
      <c r="AS2045">
        <v>0.94499999999999995</v>
      </c>
      <c r="AT2045" t="s">
        <v>1308</v>
      </c>
      <c r="AU2045" t="s">
        <v>1303</v>
      </c>
      <c r="AV2045" t="s">
        <v>1304</v>
      </c>
      <c r="AW2045" t="s">
        <v>1292</v>
      </c>
      <c r="AX2045" t="s">
        <v>10235</v>
      </c>
      <c r="AY2045" t="s">
        <v>1298</v>
      </c>
      <c r="AZ2045" t="s">
        <v>10236</v>
      </c>
      <c r="BA2045" s="2">
        <v>43831.041666608799</v>
      </c>
      <c r="BB2045">
        <v>1</v>
      </c>
      <c r="BC2045" t="s">
        <v>1638</v>
      </c>
      <c r="BE2045" t="b">
        <v>0</v>
      </c>
      <c r="BF2045" t="s">
        <v>1312</v>
      </c>
      <c r="BG2045" t="s">
        <v>1313</v>
      </c>
      <c r="BH2045" t="s">
        <v>1286</v>
      </c>
      <c r="BI2045" t="s">
        <v>1314</v>
      </c>
      <c r="BJ2045" t="s">
        <v>1315</v>
      </c>
      <c r="BK2045" s="3" t="s">
        <v>1572</v>
      </c>
      <c r="BL2045" t="s">
        <v>1317</v>
      </c>
      <c r="BM2045" t="s">
        <v>1318</v>
      </c>
      <c r="BN2045" t="s">
        <v>1319</v>
      </c>
      <c r="BO2045" t="s">
        <v>1313</v>
      </c>
      <c r="BP2045" t="s">
        <v>1286</v>
      </c>
      <c r="BQ2045" t="s">
        <v>1314</v>
      </c>
      <c r="BR2045" t="s">
        <v>1315</v>
      </c>
      <c r="BS2045" s="3" t="s">
        <v>1320</v>
      </c>
      <c r="BT2045" t="s">
        <v>1321</v>
      </c>
      <c r="BU2045" s="3" t="s">
        <v>1322</v>
      </c>
      <c r="BV2045" t="s">
        <v>1286</v>
      </c>
      <c r="BW2045" t="s">
        <v>1323</v>
      </c>
      <c r="BX2045" t="s">
        <v>28432</v>
      </c>
      <c r="BY2045" t="s">
        <v>1294</v>
      </c>
      <c r="BZ2045" t="s">
        <v>28432</v>
      </c>
      <c r="CA2045" t="s">
        <v>1296</v>
      </c>
      <c r="CB2045" t="s">
        <v>28433</v>
      </c>
      <c r="CC2045" t="s">
        <v>1298</v>
      </c>
      <c r="CD2045" t="s">
        <v>28423</v>
      </c>
      <c r="CE2045" t="s">
        <v>1292</v>
      </c>
      <c r="CF2045" t="s">
        <v>1577</v>
      </c>
      <c r="CG2045" t="s">
        <v>1298</v>
      </c>
      <c r="CH2045" t="s">
        <v>1577</v>
      </c>
      <c r="CI2045" t="s">
        <v>1292</v>
      </c>
      <c r="CN2045" t="b">
        <v>1</v>
      </c>
      <c r="CO2045" t="s">
        <v>26058</v>
      </c>
      <c r="CP2045" t="s">
        <v>1292</v>
      </c>
      <c r="CQ2045" t="s">
        <v>26058</v>
      </c>
      <c r="CR2045" t="s">
        <v>1298</v>
      </c>
      <c r="CS2045" t="s">
        <v>26058</v>
      </c>
      <c r="CT2045" t="s">
        <v>1294</v>
      </c>
      <c r="CU2045" t="s">
        <v>26058</v>
      </c>
      <c r="CV2045" t="s">
        <v>1296</v>
      </c>
      <c r="CW2045" t="s">
        <v>28424</v>
      </c>
      <c r="CX2045" t="s">
        <v>1292</v>
      </c>
      <c r="CY2045" t="s">
        <v>28424</v>
      </c>
      <c r="CZ2045" t="s">
        <v>1298</v>
      </c>
      <c r="EG2045" t="s">
        <v>1290</v>
      </c>
      <c r="EH2045" t="s">
        <v>1336</v>
      </c>
      <c r="EI2045" t="s">
        <v>1337</v>
      </c>
      <c r="EJ2045" t="s">
        <v>1338</v>
      </c>
      <c r="EK2045" t="s">
        <v>1291</v>
      </c>
      <c r="EL2045" t="s">
        <v>1339</v>
      </c>
      <c r="EM2045" t="s">
        <v>1337</v>
      </c>
      <c r="EN2045" t="s">
        <v>1340</v>
      </c>
      <c r="EO2045" t="s">
        <v>25271</v>
      </c>
      <c r="EP2045" t="s">
        <v>1342</v>
      </c>
      <c r="EQ2045" t="s">
        <v>1343</v>
      </c>
      <c r="ER2045">
        <v>730</v>
      </c>
      <c r="ET2045" t="s">
        <v>1292</v>
      </c>
      <c r="EU2045" t="s">
        <v>1577</v>
      </c>
      <c r="EV2045" t="s">
        <v>1298</v>
      </c>
      <c r="EW2045" t="s">
        <v>1577</v>
      </c>
      <c r="FP2045" t="s">
        <v>1412</v>
      </c>
      <c r="FS2045" t="s">
        <v>2295</v>
      </c>
      <c r="OF2045" t="s">
        <v>8140</v>
      </c>
      <c r="OH2045" t="s">
        <v>28157</v>
      </c>
      <c r="QC2045" t="s">
        <v>2682</v>
      </c>
      <c r="QD2045">
        <v>999</v>
      </c>
      <c r="RI2045" t="s">
        <v>1350</v>
      </c>
      <c r="ADF2045" t="s">
        <v>1349</v>
      </c>
      <c r="ADG2045">
        <v>999</v>
      </c>
      <c r="AKG2045" t="s">
        <v>1350</v>
      </c>
    </row>
    <row r="2046" spans="1:969">
      <c r="A2046" t="s">
        <v>28434</v>
      </c>
      <c r="B2046" t="s">
        <v>1286</v>
      </c>
      <c r="C2046" t="s">
        <v>1287</v>
      </c>
      <c r="D2046" t="s">
        <v>1288</v>
      </c>
      <c r="E2046" t="s">
        <v>15751</v>
      </c>
      <c r="F2046" t="b">
        <v>1</v>
      </c>
      <c r="G2046" t="s">
        <v>1290</v>
      </c>
      <c r="H2046" t="s">
        <v>1291</v>
      </c>
      <c r="I2046" t="s">
        <v>1292</v>
      </c>
      <c r="J2046" t="s">
        <v>28435</v>
      </c>
      <c r="K2046" t="s">
        <v>1298</v>
      </c>
      <c r="L2046" t="s">
        <v>28435</v>
      </c>
      <c r="Q2046" t="s">
        <v>1292</v>
      </c>
      <c r="R2046" t="s">
        <v>1300</v>
      </c>
      <c r="S2046" t="s">
        <v>1301</v>
      </c>
      <c r="T2046" t="s">
        <v>1298</v>
      </c>
      <c r="U2046" t="s">
        <v>1300</v>
      </c>
      <c r="V2046" t="s">
        <v>1302</v>
      </c>
      <c r="Z2046" s="2">
        <v>44207.425000000003</v>
      </c>
      <c r="AA2046" t="s">
        <v>1303</v>
      </c>
      <c r="AB2046">
        <v>1</v>
      </c>
      <c r="AC2046" t="s">
        <v>1304</v>
      </c>
      <c r="AD2046" s="2">
        <v>44713.647784652778</v>
      </c>
      <c r="AE2046" t="s">
        <v>28436</v>
      </c>
      <c r="AF2046" t="s">
        <v>1306</v>
      </c>
      <c r="AG2046" t="b">
        <v>1</v>
      </c>
      <c r="AH2046" t="b">
        <v>1</v>
      </c>
      <c r="AI2046" t="b">
        <v>1</v>
      </c>
      <c r="AJ2046" t="b">
        <v>0</v>
      </c>
      <c r="AK2046">
        <v>17</v>
      </c>
      <c r="AL2046" t="s">
        <v>1307</v>
      </c>
      <c r="AM2046">
        <v>7.2</v>
      </c>
      <c r="AN2046" t="s">
        <v>1307</v>
      </c>
      <c r="AO2046">
        <v>2.5</v>
      </c>
      <c r="AP2046" t="s">
        <v>1307</v>
      </c>
      <c r="AQ2046">
        <v>1.9E-2</v>
      </c>
      <c r="AR2046" t="s">
        <v>1308</v>
      </c>
      <c r="AS2046">
        <v>1.9E-2</v>
      </c>
      <c r="AT2046" t="s">
        <v>1308</v>
      </c>
      <c r="AU2046" t="s">
        <v>1303</v>
      </c>
      <c r="AV2046" t="s">
        <v>1304</v>
      </c>
      <c r="AW2046" t="s">
        <v>1292</v>
      </c>
      <c r="AX2046" t="s">
        <v>10235</v>
      </c>
      <c r="AY2046" t="s">
        <v>1298</v>
      </c>
      <c r="AZ2046" t="s">
        <v>10236</v>
      </c>
      <c r="BA2046" s="2">
        <v>43831.041666608799</v>
      </c>
      <c r="BB2046">
        <v>1</v>
      </c>
      <c r="BC2046" t="s">
        <v>1638</v>
      </c>
      <c r="BE2046" t="b">
        <v>0</v>
      </c>
      <c r="BF2046" t="s">
        <v>1312</v>
      </c>
      <c r="BG2046" t="s">
        <v>1313</v>
      </c>
      <c r="BH2046" t="s">
        <v>1286</v>
      </c>
      <c r="BI2046" t="s">
        <v>1314</v>
      </c>
      <c r="BJ2046" t="s">
        <v>1315</v>
      </c>
      <c r="BK2046" s="3" t="s">
        <v>1572</v>
      </c>
      <c r="BL2046" t="s">
        <v>1317</v>
      </c>
      <c r="BM2046" t="s">
        <v>1318</v>
      </c>
      <c r="BN2046" t="s">
        <v>1319</v>
      </c>
      <c r="BO2046" t="s">
        <v>1313</v>
      </c>
      <c r="BP2046" t="s">
        <v>1286</v>
      </c>
      <c r="BQ2046" t="s">
        <v>1314</v>
      </c>
      <c r="BR2046" t="s">
        <v>1315</v>
      </c>
      <c r="BS2046" s="3" t="s">
        <v>1320</v>
      </c>
      <c r="BT2046" t="s">
        <v>1321</v>
      </c>
      <c r="BU2046" s="3" t="s">
        <v>1322</v>
      </c>
      <c r="BV2046" t="s">
        <v>1286</v>
      </c>
      <c r="BW2046" t="s">
        <v>1323</v>
      </c>
      <c r="BX2046" t="s">
        <v>28435</v>
      </c>
      <c r="BY2046" t="s">
        <v>1294</v>
      </c>
      <c r="BZ2046" t="s">
        <v>28435</v>
      </c>
      <c r="CA2046" t="s">
        <v>1296</v>
      </c>
      <c r="CB2046" t="s">
        <v>28437</v>
      </c>
      <c r="CC2046" t="s">
        <v>1298</v>
      </c>
      <c r="CD2046" t="s">
        <v>28438</v>
      </c>
      <c r="CE2046" t="s">
        <v>1292</v>
      </c>
      <c r="CF2046" t="s">
        <v>1577</v>
      </c>
      <c r="CG2046" t="s">
        <v>1298</v>
      </c>
      <c r="CH2046" t="s">
        <v>1577</v>
      </c>
      <c r="CI2046" t="s">
        <v>1292</v>
      </c>
      <c r="CN2046" t="b">
        <v>1</v>
      </c>
      <c r="CO2046" t="s">
        <v>26058</v>
      </c>
      <c r="CP2046" t="s">
        <v>1292</v>
      </c>
      <c r="CQ2046" t="s">
        <v>26058</v>
      </c>
      <c r="CR2046" t="s">
        <v>1298</v>
      </c>
      <c r="CS2046" t="s">
        <v>26058</v>
      </c>
      <c r="CT2046" t="s">
        <v>1294</v>
      </c>
      <c r="CU2046" t="s">
        <v>26058</v>
      </c>
      <c r="CV2046" t="s">
        <v>1296</v>
      </c>
      <c r="CW2046" t="s">
        <v>26059</v>
      </c>
      <c r="CX2046" t="s">
        <v>1292</v>
      </c>
      <c r="CY2046" t="s">
        <v>26059</v>
      </c>
      <c r="CZ2046" t="s">
        <v>1298</v>
      </c>
      <c r="EG2046" t="s">
        <v>1290</v>
      </c>
      <c r="EH2046" t="s">
        <v>1336</v>
      </c>
      <c r="EI2046" t="s">
        <v>1337</v>
      </c>
      <c r="EJ2046" t="s">
        <v>1338</v>
      </c>
      <c r="EK2046" t="s">
        <v>1291</v>
      </c>
      <c r="EL2046" t="s">
        <v>1339</v>
      </c>
      <c r="EM2046" t="s">
        <v>1337</v>
      </c>
      <c r="EN2046" t="s">
        <v>1340</v>
      </c>
      <c r="EO2046" t="s">
        <v>25271</v>
      </c>
      <c r="EP2046" t="s">
        <v>1342</v>
      </c>
      <c r="EQ2046" t="s">
        <v>1343</v>
      </c>
      <c r="ER2046">
        <v>730</v>
      </c>
      <c r="ET2046" t="s">
        <v>1292</v>
      </c>
      <c r="EU2046" t="s">
        <v>1577</v>
      </c>
      <c r="EV2046" t="s">
        <v>1298</v>
      </c>
      <c r="EW2046" t="s">
        <v>1577</v>
      </c>
      <c r="FP2046" t="s">
        <v>1412</v>
      </c>
      <c r="FS2046" t="s">
        <v>2295</v>
      </c>
      <c r="OF2046" t="s">
        <v>8140</v>
      </c>
      <c r="OH2046" t="s">
        <v>28157</v>
      </c>
      <c r="QC2046" t="s">
        <v>2682</v>
      </c>
      <c r="QD2046">
        <v>999</v>
      </c>
      <c r="RI2046" t="s">
        <v>1350</v>
      </c>
      <c r="ADF2046" t="s">
        <v>1349</v>
      </c>
      <c r="ADG2046">
        <v>999</v>
      </c>
      <c r="AKG2046" t="s">
        <v>1350</v>
      </c>
    </row>
    <row r="2047" spans="1:969">
      <c r="A2047" t="s">
        <v>28439</v>
      </c>
      <c r="B2047" t="s">
        <v>1286</v>
      </c>
      <c r="C2047" t="s">
        <v>1287</v>
      </c>
      <c r="D2047" t="s">
        <v>1288</v>
      </c>
      <c r="E2047" t="s">
        <v>15751</v>
      </c>
      <c r="F2047" t="b">
        <v>1</v>
      </c>
      <c r="G2047" t="s">
        <v>1290</v>
      </c>
      <c r="H2047" t="s">
        <v>1291</v>
      </c>
      <c r="I2047" t="s">
        <v>1292</v>
      </c>
      <c r="J2047" t="s">
        <v>28440</v>
      </c>
      <c r="K2047" t="s">
        <v>1298</v>
      </c>
      <c r="L2047" t="s">
        <v>28440</v>
      </c>
      <c r="Q2047" t="s">
        <v>1292</v>
      </c>
      <c r="R2047" t="s">
        <v>1300</v>
      </c>
      <c r="S2047" t="s">
        <v>1301</v>
      </c>
      <c r="T2047" t="s">
        <v>1298</v>
      </c>
      <c r="U2047" t="s">
        <v>1300</v>
      </c>
      <c r="V2047" t="s">
        <v>1302</v>
      </c>
      <c r="Z2047" s="2">
        <v>44207.425000000003</v>
      </c>
      <c r="AA2047" t="s">
        <v>1303</v>
      </c>
      <c r="AB2047">
        <v>1</v>
      </c>
      <c r="AC2047" t="s">
        <v>1304</v>
      </c>
      <c r="AD2047" s="2">
        <v>44713.647784664354</v>
      </c>
      <c r="AE2047" t="s">
        <v>28441</v>
      </c>
      <c r="AF2047" t="s">
        <v>1306</v>
      </c>
      <c r="AG2047" t="b">
        <v>1</v>
      </c>
      <c r="AH2047" t="b">
        <v>1</v>
      </c>
      <c r="AI2047" t="b">
        <v>1</v>
      </c>
      <c r="AJ2047" t="b">
        <v>0</v>
      </c>
      <c r="AK2047">
        <v>27.3</v>
      </c>
      <c r="AL2047" t="s">
        <v>1307</v>
      </c>
      <c r="AM2047">
        <v>6.5</v>
      </c>
      <c r="AN2047" t="s">
        <v>1307</v>
      </c>
      <c r="AO2047">
        <v>2</v>
      </c>
      <c r="AP2047" t="s">
        <v>1307</v>
      </c>
      <c r="AQ2047">
        <v>4.9000000000000002E-2</v>
      </c>
      <c r="AR2047" t="s">
        <v>1308</v>
      </c>
      <c r="AS2047">
        <v>4.9000000000000002E-2</v>
      </c>
      <c r="AT2047" t="s">
        <v>1308</v>
      </c>
      <c r="AU2047" t="s">
        <v>1303</v>
      </c>
      <c r="AV2047" t="s">
        <v>1304</v>
      </c>
      <c r="AW2047" t="s">
        <v>1292</v>
      </c>
      <c r="AX2047" t="s">
        <v>10235</v>
      </c>
      <c r="AY2047" t="s">
        <v>1298</v>
      </c>
      <c r="AZ2047" t="s">
        <v>10236</v>
      </c>
      <c r="BA2047" s="2">
        <v>43831.041666608799</v>
      </c>
      <c r="BB2047">
        <v>1</v>
      </c>
      <c r="BC2047" t="s">
        <v>1638</v>
      </c>
      <c r="BE2047" t="b">
        <v>0</v>
      </c>
      <c r="BF2047" t="s">
        <v>1312</v>
      </c>
      <c r="BG2047" t="s">
        <v>1313</v>
      </c>
      <c r="BH2047" t="s">
        <v>1286</v>
      </c>
      <c r="BI2047" t="s">
        <v>1314</v>
      </c>
      <c r="BJ2047" t="s">
        <v>1315</v>
      </c>
      <c r="BK2047" s="3" t="s">
        <v>1572</v>
      </c>
      <c r="BL2047" t="s">
        <v>1317</v>
      </c>
      <c r="BM2047" t="s">
        <v>1318</v>
      </c>
      <c r="BN2047" t="s">
        <v>1319</v>
      </c>
      <c r="BO2047" t="s">
        <v>1313</v>
      </c>
      <c r="BP2047" t="s">
        <v>1286</v>
      </c>
      <c r="BQ2047" t="s">
        <v>1314</v>
      </c>
      <c r="BR2047" t="s">
        <v>1315</v>
      </c>
      <c r="BS2047" s="3" t="s">
        <v>1320</v>
      </c>
      <c r="BT2047" t="s">
        <v>1321</v>
      </c>
      <c r="BU2047" s="3" t="s">
        <v>1322</v>
      </c>
      <c r="BV2047" t="s">
        <v>1286</v>
      </c>
      <c r="BW2047" t="s">
        <v>1323</v>
      </c>
      <c r="BX2047" t="s">
        <v>28442</v>
      </c>
      <c r="BY2047" t="s">
        <v>1294</v>
      </c>
      <c r="BZ2047" t="s">
        <v>28442</v>
      </c>
      <c r="CA2047" t="s">
        <v>1296</v>
      </c>
      <c r="CB2047" t="s">
        <v>28443</v>
      </c>
      <c r="CC2047" t="s">
        <v>1298</v>
      </c>
      <c r="CD2047" t="s">
        <v>28444</v>
      </c>
      <c r="CE2047" t="s">
        <v>1292</v>
      </c>
      <c r="CF2047" t="s">
        <v>1577</v>
      </c>
      <c r="CG2047" t="s">
        <v>1298</v>
      </c>
      <c r="CH2047" t="s">
        <v>1577</v>
      </c>
      <c r="CI2047" t="s">
        <v>1292</v>
      </c>
      <c r="CN2047" t="b">
        <v>1</v>
      </c>
      <c r="CO2047" t="s">
        <v>26058</v>
      </c>
      <c r="CP2047" t="s">
        <v>1292</v>
      </c>
      <c r="CQ2047" t="s">
        <v>26058</v>
      </c>
      <c r="CR2047" t="s">
        <v>1298</v>
      </c>
      <c r="CS2047" t="s">
        <v>26058</v>
      </c>
      <c r="CT2047" t="s">
        <v>1294</v>
      </c>
      <c r="CU2047" t="s">
        <v>26058</v>
      </c>
      <c r="CV2047" t="s">
        <v>1296</v>
      </c>
      <c r="CW2047" t="s">
        <v>26059</v>
      </c>
      <c r="CX2047" t="s">
        <v>1292</v>
      </c>
      <c r="CY2047" t="s">
        <v>26059</v>
      </c>
      <c r="CZ2047" t="s">
        <v>1298</v>
      </c>
      <c r="EG2047" t="s">
        <v>1290</v>
      </c>
      <c r="EH2047" t="s">
        <v>1336</v>
      </c>
      <c r="EI2047" t="s">
        <v>1337</v>
      </c>
      <c r="EJ2047" t="s">
        <v>1338</v>
      </c>
      <c r="EK2047" t="s">
        <v>1291</v>
      </c>
      <c r="EL2047" t="s">
        <v>1339</v>
      </c>
      <c r="EM2047" t="s">
        <v>1337</v>
      </c>
      <c r="EN2047" t="s">
        <v>1340</v>
      </c>
      <c r="EO2047" t="s">
        <v>25271</v>
      </c>
      <c r="EP2047" t="s">
        <v>1342</v>
      </c>
      <c r="EQ2047" t="s">
        <v>1343</v>
      </c>
      <c r="ER2047">
        <v>730</v>
      </c>
      <c r="ET2047" t="s">
        <v>1292</v>
      </c>
      <c r="EU2047" t="s">
        <v>1577</v>
      </c>
      <c r="EV2047" t="s">
        <v>1298</v>
      </c>
      <c r="EW2047" t="s">
        <v>1577</v>
      </c>
      <c r="FP2047" t="s">
        <v>1412</v>
      </c>
      <c r="FS2047" t="s">
        <v>2295</v>
      </c>
      <c r="OF2047" t="s">
        <v>8140</v>
      </c>
      <c r="OH2047" t="s">
        <v>28157</v>
      </c>
      <c r="QC2047" t="s">
        <v>2682</v>
      </c>
      <c r="QD2047">
        <v>999</v>
      </c>
      <c r="RI2047" t="s">
        <v>1350</v>
      </c>
      <c r="ADF2047" t="s">
        <v>1349</v>
      </c>
      <c r="ADG2047">
        <v>999</v>
      </c>
      <c r="AKG2047" t="s">
        <v>1350</v>
      </c>
    </row>
    <row r="2048" spans="1:969">
      <c r="A2048" t="s">
        <v>28445</v>
      </c>
      <c r="B2048" t="s">
        <v>1286</v>
      </c>
      <c r="C2048" t="s">
        <v>1287</v>
      </c>
      <c r="D2048" t="s">
        <v>1288</v>
      </c>
      <c r="E2048" t="s">
        <v>15751</v>
      </c>
      <c r="F2048" t="b">
        <v>1</v>
      </c>
      <c r="G2048" t="s">
        <v>1290</v>
      </c>
      <c r="H2048" t="s">
        <v>1291</v>
      </c>
      <c r="I2048" t="s">
        <v>1292</v>
      </c>
      <c r="J2048" t="s">
        <v>28446</v>
      </c>
      <c r="K2048" t="s">
        <v>1298</v>
      </c>
      <c r="L2048" t="s">
        <v>28446</v>
      </c>
      <c r="Q2048" t="s">
        <v>1292</v>
      </c>
      <c r="R2048" t="s">
        <v>1300</v>
      </c>
      <c r="S2048" t="s">
        <v>1301</v>
      </c>
      <c r="T2048" t="s">
        <v>1298</v>
      </c>
      <c r="U2048" t="s">
        <v>1300</v>
      </c>
      <c r="V2048" t="s">
        <v>1302</v>
      </c>
      <c r="Z2048" s="2">
        <v>44207.425000000003</v>
      </c>
      <c r="AA2048" t="s">
        <v>1303</v>
      </c>
      <c r="AB2048">
        <v>1</v>
      </c>
      <c r="AC2048" t="s">
        <v>1304</v>
      </c>
      <c r="AD2048" s="2">
        <v>44713.647784687499</v>
      </c>
      <c r="AE2048" t="s">
        <v>28447</v>
      </c>
      <c r="AF2048" t="s">
        <v>1306</v>
      </c>
      <c r="AG2048" t="b">
        <v>1</v>
      </c>
      <c r="AH2048" t="b">
        <v>1</v>
      </c>
      <c r="AI2048" t="b">
        <v>1</v>
      </c>
      <c r="AJ2048" t="b">
        <v>0</v>
      </c>
      <c r="AK2048">
        <v>27.3</v>
      </c>
      <c r="AL2048" t="s">
        <v>1307</v>
      </c>
      <c r="AM2048">
        <v>6.5</v>
      </c>
      <c r="AN2048" t="s">
        <v>1307</v>
      </c>
      <c r="AO2048">
        <v>4</v>
      </c>
      <c r="AP2048" t="s">
        <v>1307</v>
      </c>
      <c r="AQ2048">
        <v>5.8000000000000003E-2</v>
      </c>
      <c r="AR2048" t="s">
        <v>1308</v>
      </c>
      <c r="AS2048">
        <v>5.8000000000000003E-2</v>
      </c>
      <c r="AT2048" t="s">
        <v>1308</v>
      </c>
      <c r="AU2048" t="s">
        <v>1303</v>
      </c>
      <c r="AV2048" t="s">
        <v>1304</v>
      </c>
      <c r="AW2048" t="s">
        <v>1292</v>
      </c>
      <c r="AX2048" t="s">
        <v>10235</v>
      </c>
      <c r="AY2048" t="s">
        <v>1298</v>
      </c>
      <c r="AZ2048" t="s">
        <v>10236</v>
      </c>
      <c r="BA2048" s="2">
        <v>43831.041666608799</v>
      </c>
      <c r="BB2048">
        <v>1</v>
      </c>
      <c r="BC2048" t="s">
        <v>1638</v>
      </c>
      <c r="BE2048" t="b">
        <v>0</v>
      </c>
      <c r="BF2048" t="s">
        <v>1312</v>
      </c>
      <c r="BG2048" t="s">
        <v>1313</v>
      </c>
      <c r="BH2048" t="s">
        <v>1286</v>
      </c>
      <c r="BI2048" t="s">
        <v>1314</v>
      </c>
      <c r="BJ2048" t="s">
        <v>1315</v>
      </c>
      <c r="BK2048" s="3" t="s">
        <v>1572</v>
      </c>
      <c r="BL2048" t="s">
        <v>1317</v>
      </c>
      <c r="BM2048" t="s">
        <v>1318</v>
      </c>
      <c r="BN2048" t="s">
        <v>1319</v>
      </c>
      <c r="BO2048" t="s">
        <v>1313</v>
      </c>
      <c r="BP2048" t="s">
        <v>1286</v>
      </c>
      <c r="BQ2048" t="s">
        <v>1314</v>
      </c>
      <c r="BR2048" t="s">
        <v>1315</v>
      </c>
      <c r="BS2048" s="3" t="s">
        <v>1320</v>
      </c>
      <c r="BT2048" t="s">
        <v>1321</v>
      </c>
      <c r="BU2048" s="3" t="s">
        <v>1322</v>
      </c>
      <c r="BV2048" t="s">
        <v>1286</v>
      </c>
      <c r="BW2048" t="s">
        <v>1323</v>
      </c>
      <c r="BX2048" t="s">
        <v>28448</v>
      </c>
      <c r="BY2048" t="s">
        <v>1294</v>
      </c>
      <c r="BZ2048" t="s">
        <v>28448</v>
      </c>
      <c r="CA2048" t="s">
        <v>1296</v>
      </c>
      <c r="CB2048" t="s">
        <v>28449</v>
      </c>
      <c r="CC2048" t="s">
        <v>1298</v>
      </c>
      <c r="CD2048" t="s">
        <v>28450</v>
      </c>
      <c r="CE2048" t="s">
        <v>1292</v>
      </c>
      <c r="CF2048" t="s">
        <v>1577</v>
      </c>
      <c r="CG2048" t="s">
        <v>1298</v>
      </c>
      <c r="CH2048" t="s">
        <v>1577</v>
      </c>
      <c r="CI2048" t="s">
        <v>1292</v>
      </c>
      <c r="CN2048" t="b">
        <v>1</v>
      </c>
      <c r="CO2048" t="s">
        <v>26058</v>
      </c>
      <c r="CP2048" t="s">
        <v>1292</v>
      </c>
      <c r="CQ2048" t="s">
        <v>26058</v>
      </c>
      <c r="CR2048" t="s">
        <v>1298</v>
      </c>
      <c r="CS2048" t="s">
        <v>26058</v>
      </c>
      <c r="CT2048" t="s">
        <v>1294</v>
      </c>
      <c r="CU2048" t="s">
        <v>26058</v>
      </c>
      <c r="CV2048" t="s">
        <v>1296</v>
      </c>
      <c r="CW2048" t="s">
        <v>26059</v>
      </c>
      <c r="CX2048" t="s">
        <v>1292</v>
      </c>
      <c r="CY2048" t="s">
        <v>26059</v>
      </c>
      <c r="CZ2048" t="s">
        <v>1298</v>
      </c>
      <c r="EG2048" t="s">
        <v>1290</v>
      </c>
      <c r="EH2048" t="s">
        <v>1336</v>
      </c>
      <c r="EI2048" t="s">
        <v>1337</v>
      </c>
      <c r="EJ2048" t="s">
        <v>1338</v>
      </c>
      <c r="EK2048" t="s">
        <v>1291</v>
      </c>
      <c r="EL2048" t="s">
        <v>1339</v>
      </c>
      <c r="EM2048" t="s">
        <v>1337</v>
      </c>
      <c r="EN2048" t="s">
        <v>1340</v>
      </c>
      <c r="EO2048" t="s">
        <v>25271</v>
      </c>
      <c r="EP2048" t="s">
        <v>1342</v>
      </c>
      <c r="EQ2048" t="s">
        <v>1343</v>
      </c>
      <c r="ER2048">
        <v>730</v>
      </c>
      <c r="ET2048" t="s">
        <v>1292</v>
      </c>
      <c r="EU2048" t="s">
        <v>1577</v>
      </c>
      <c r="EV2048" t="s">
        <v>1298</v>
      </c>
      <c r="EW2048" t="s">
        <v>1577</v>
      </c>
      <c r="FP2048" t="s">
        <v>1412</v>
      </c>
      <c r="FS2048" t="s">
        <v>2295</v>
      </c>
      <c r="OF2048" t="s">
        <v>8140</v>
      </c>
      <c r="OH2048" t="s">
        <v>28157</v>
      </c>
      <c r="QC2048" t="s">
        <v>2682</v>
      </c>
      <c r="QD2048">
        <v>999</v>
      </c>
      <c r="RI2048" t="s">
        <v>1350</v>
      </c>
      <c r="ADF2048" t="s">
        <v>1349</v>
      </c>
      <c r="ADG2048">
        <v>999</v>
      </c>
      <c r="AKG2048" t="s">
        <v>1350</v>
      </c>
    </row>
    <row r="2049" spans="1:969">
      <c r="A2049" t="s">
        <v>28451</v>
      </c>
      <c r="B2049" t="s">
        <v>1286</v>
      </c>
      <c r="C2049" t="s">
        <v>1287</v>
      </c>
      <c r="D2049" t="s">
        <v>1288</v>
      </c>
      <c r="E2049" t="s">
        <v>15751</v>
      </c>
      <c r="F2049" t="b">
        <v>1</v>
      </c>
      <c r="G2049" t="s">
        <v>1290</v>
      </c>
      <c r="H2049" t="s">
        <v>1291</v>
      </c>
      <c r="I2049" t="s">
        <v>1292</v>
      </c>
      <c r="J2049" t="s">
        <v>28419</v>
      </c>
      <c r="K2049" t="s">
        <v>1298</v>
      </c>
      <c r="L2049" t="s">
        <v>28419</v>
      </c>
      <c r="Q2049" t="s">
        <v>1292</v>
      </c>
      <c r="R2049" t="s">
        <v>1300</v>
      </c>
      <c r="S2049" t="s">
        <v>1301</v>
      </c>
      <c r="T2049" t="s">
        <v>1298</v>
      </c>
      <c r="U2049" t="s">
        <v>1300</v>
      </c>
      <c r="V2049" t="s">
        <v>1302</v>
      </c>
      <c r="Z2049" s="2">
        <v>44207.425000000003</v>
      </c>
      <c r="AA2049" t="s">
        <v>1303</v>
      </c>
      <c r="AB2049">
        <v>1</v>
      </c>
      <c r="AC2049" t="s">
        <v>1304</v>
      </c>
      <c r="AD2049" s="2">
        <v>44713.647784699075</v>
      </c>
      <c r="AE2049" t="s">
        <v>28452</v>
      </c>
      <c r="AF2049" t="s">
        <v>1306</v>
      </c>
      <c r="AG2049" t="b">
        <v>1</v>
      </c>
      <c r="AH2049" t="b">
        <v>1</v>
      </c>
      <c r="AI2049" t="b">
        <v>1</v>
      </c>
      <c r="AJ2049" t="b">
        <v>0</v>
      </c>
      <c r="AK2049">
        <v>6</v>
      </c>
      <c r="AL2049" t="s">
        <v>1307</v>
      </c>
      <c r="AM2049">
        <v>16.5</v>
      </c>
      <c r="AN2049" t="s">
        <v>1307</v>
      </c>
      <c r="AO2049">
        <v>10.6</v>
      </c>
      <c r="AP2049" t="s">
        <v>1307</v>
      </c>
      <c r="AQ2049">
        <v>0.19500000000000001</v>
      </c>
      <c r="AR2049" t="s">
        <v>1308</v>
      </c>
      <c r="AS2049">
        <v>0.19500000000000001</v>
      </c>
      <c r="AT2049" t="s">
        <v>1308</v>
      </c>
      <c r="AU2049" t="s">
        <v>1303</v>
      </c>
      <c r="AV2049" t="s">
        <v>1304</v>
      </c>
      <c r="AW2049" t="s">
        <v>1292</v>
      </c>
      <c r="AX2049" t="s">
        <v>10235</v>
      </c>
      <c r="AY2049" t="s">
        <v>1298</v>
      </c>
      <c r="AZ2049" t="s">
        <v>10236</v>
      </c>
      <c r="BA2049" s="2">
        <v>43831.041666608799</v>
      </c>
      <c r="BB2049">
        <v>1</v>
      </c>
      <c r="BC2049" t="s">
        <v>1638</v>
      </c>
      <c r="BE2049" t="b">
        <v>0</v>
      </c>
      <c r="BF2049" t="s">
        <v>1312</v>
      </c>
      <c r="BG2049" t="s">
        <v>1313</v>
      </c>
      <c r="BH2049" t="s">
        <v>1286</v>
      </c>
      <c r="BI2049" t="s">
        <v>1314</v>
      </c>
      <c r="BJ2049" t="s">
        <v>1315</v>
      </c>
      <c r="BK2049" s="3" t="s">
        <v>1572</v>
      </c>
      <c r="BL2049" t="s">
        <v>1317</v>
      </c>
      <c r="BM2049" t="s">
        <v>1318</v>
      </c>
      <c r="BN2049" t="s">
        <v>1319</v>
      </c>
      <c r="BO2049" t="s">
        <v>1313</v>
      </c>
      <c r="BP2049" t="s">
        <v>1286</v>
      </c>
      <c r="BQ2049" t="s">
        <v>1314</v>
      </c>
      <c r="BR2049" t="s">
        <v>1315</v>
      </c>
      <c r="BS2049" s="3" t="s">
        <v>1320</v>
      </c>
      <c r="BT2049" t="s">
        <v>1321</v>
      </c>
      <c r="BU2049" s="3" t="s">
        <v>1322</v>
      </c>
      <c r="BV2049" t="s">
        <v>1286</v>
      </c>
      <c r="BW2049" t="s">
        <v>1323</v>
      </c>
      <c r="BX2049" t="s">
        <v>28453</v>
      </c>
      <c r="BY2049" t="s">
        <v>1294</v>
      </c>
      <c r="BZ2049" t="s">
        <v>28453</v>
      </c>
      <c r="CA2049" t="s">
        <v>1296</v>
      </c>
      <c r="CB2049" t="s">
        <v>28454</v>
      </c>
      <c r="CC2049" t="s">
        <v>1298</v>
      </c>
      <c r="CD2049" t="s">
        <v>28423</v>
      </c>
      <c r="CE2049" t="s">
        <v>1292</v>
      </c>
      <c r="CF2049" t="s">
        <v>1577</v>
      </c>
      <c r="CG2049" t="s">
        <v>1298</v>
      </c>
      <c r="CH2049" t="s">
        <v>1577</v>
      </c>
      <c r="CI2049" t="s">
        <v>1292</v>
      </c>
      <c r="CN2049" t="b">
        <v>1</v>
      </c>
      <c r="CO2049" t="s">
        <v>26058</v>
      </c>
      <c r="CP2049" t="s">
        <v>1292</v>
      </c>
      <c r="CQ2049" t="s">
        <v>26058</v>
      </c>
      <c r="CR2049" t="s">
        <v>1298</v>
      </c>
      <c r="CS2049" t="s">
        <v>26058</v>
      </c>
      <c r="CT2049" t="s">
        <v>1294</v>
      </c>
      <c r="CU2049" t="s">
        <v>26058</v>
      </c>
      <c r="CV2049" t="s">
        <v>1296</v>
      </c>
      <c r="CW2049" t="s">
        <v>28424</v>
      </c>
      <c r="CX2049" t="s">
        <v>1292</v>
      </c>
      <c r="CY2049" t="s">
        <v>28424</v>
      </c>
      <c r="CZ2049" t="s">
        <v>1298</v>
      </c>
      <c r="EG2049" t="s">
        <v>1290</v>
      </c>
      <c r="EH2049" t="s">
        <v>1336</v>
      </c>
      <c r="EI2049" t="s">
        <v>1337</v>
      </c>
      <c r="EJ2049" t="s">
        <v>1338</v>
      </c>
      <c r="EK2049" t="s">
        <v>1291</v>
      </c>
      <c r="EL2049" t="s">
        <v>1339</v>
      </c>
      <c r="EM2049" t="s">
        <v>1337</v>
      </c>
      <c r="EN2049" t="s">
        <v>1340</v>
      </c>
      <c r="EO2049" t="s">
        <v>1844</v>
      </c>
      <c r="EP2049" t="s">
        <v>1342</v>
      </c>
      <c r="EQ2049" t="s">
        <v>1343</v>
      </c>
      <c r="ER2049">
        <v>730</v>
      </c>
      <c r="ET2049" t="s">
        <v>1292</v>
      </c>
      <c r="EU2049" t="s">
        <v>1577</v>
      </c>
      <c r="EV2049" t="s">
        <v>1298</v>
      </c>
      <c r="EW2049" t="s">
        <v>1577</v>
      </c>
      <c r="FP2049" t="s">
        <v>1412</v>
      </c>
      <c r="FS2049" t="s">
        <v>2295</v>
      </c>
      <c r="OF2049" t="s">
        <v>8140</v>
      </c>
      <c r="OH2049" t="s">
        <v>28157</v>
      </c>
      <c r="QC2049" t="s">
        <v>2682</v>
      </c>
      <c r="QD2049">
        <v>999</v>
      </c>
      <c r="RI2049" t="s">
        <v>1350</v>
      </c>
      <c r="ADF2049" t="s">
        <v>1349</v>
      </c>
      <c r="ADG2049">
        <v>999</v>
      </c>
      <c r="AKG2049" t="s">
        <v>1350</v>
      </c>
    </row>
    <row r="2050" spans="1:969">
      <c r="A2050" t="s">
        <v>28455</v>
      </c>
      <c r="B2050" t="s">
        <v>1286</v>
      </c>
      <c r="C2050" t="s">
        <v>1287</v>
      </c>
      <c r="D2050" t="s">
        <v>1288</v>
      </c>
      <c r="E2050" t="s">
        <v>15751</v>
      </c>
      <c r="F2050" t="b">
        <v>1</v>
      </c>
      <c r="G2050" t="s">
        <v>1290</v>
      </c>
      <c r="H2050" t="s">
        <v>1291</v>
      </c>
      <c r="I2050" t="s">
        <v>1292</v>
      </c>
      <c r="J2050" t="s">
        <v>28419</v>
      </c>
      <c r="K2050" t="s">
        <v>1298</v>
      </c>
      <c r="L2050" t="s">
        <v>28419</v>
      </c>
      <c r="Q2050" t="s">
        <v>1292</v>
      </c>
      <c r="R2050" t="s">
        <v>1300</v>
      </c>
      <c r="S2050" t="s">
        <v>1301</v>
      </c>
      <c r="T2050" t="s">
        <v>1298</v>
      </c>
      <c r="U2050" t="s">
        <v>1300</v>
      </c>
      <c r="V2050" t="s">
        <v>1302</v>
      </c>
      <c r="Z2050" s="2">
        <v>44207.425000000003</v>
      </c>
      <c r="AA2050" t="s">
        <v>1303</v>
      </c>
      <c r="AB2050">
        <v>1</v>
      </c>
      <c r="AC2050" t="s">
        <v>1304</v>
      </c>
      <c r="AD2050" s="2">
        <v>44713.64778472222</v>
      </c>
      <c r="AE2050" t="s">
        <v>28456</v>
      </c>
      <c r="AF2050" t="s">
        <v>1306</v>
      </c>
      <c r="AG2050" t="b">
        <v>1</v>
      </c>
      <c r="AH2050" t="b">
        <v>1</v>
      </c>
      <c r="AI2050" t="b">
        <v>1</v>
      </c>
      <c r="AJ2050" t="b">
        <v>0</v>
      </c>
      <c r="AK2050">
        <v>20</v>
      </c>
      <c r="AL2050" t="s">
        <v>1307</v>
      </c>
      <c r="AM2050">
        <v>14</v>
      </c>
      <c r="AN2050" t="s">
        <v>1307</v>
      </c>
      <c r="AO2050">
        <v>8</v>
      </c>
      <c r="AP2050" t="s">
        <v>1307</v>
      </c>
      <c r="AQ2050">
        <v>0.50600000000000001</v>
      </c>
      <c r="AR2050" t="s">
        <v>1308</v>
      </c>
      <c r="AS2050">
        <v>0.50600000000000001</v>
      </c>
      <c r="AT2050" t="s">
        <v>1308</v>
      </c>
      <c r="AU2050" t="s">
        <v>1303</v>
      </c>
      <c r="AV2050" t="s">
        <v>1304</v>
      </c>
      <c r="AW2050" t="s">
        <v>1292</v>
      </c>
      <c r="AX2050" t="s">
        <v>10235</v>
      </c>
      <c r="AY2050" t="s">
        <v>1298</v>
      </c>
      <c r="AZ2050" t="s">
        <v>10236</v>
      </c>
      <c r="BA2050" s="2">
        <v>43831.041666608799</v>
      </c>
      <c r="BB2050">
        <v>1</v>
      </c>
      <c r="BC2050" t="s">
        <v>1638</v>
      </c>
      <c r="BE2050" t="b">
        <v>0</v>
      </c>
      <c r="BF2050" t="s">
        <v>1312</v>
      </c>
      <c r="BG2050" t="s">
        <v>1313</v>
      </c>
      <c r="BH2050" t="s">
        <v>1286</v>
      </c>
      <c r="BI2050" t="s">
        <v>1314</v>
      </c>
      <c r="BJ2050" t="s">
        <v>1315</v>
      </c>
      <c r="BK2050" s="3" t="s">
        <v>1572</v>
      </c>
      <c r="BL2050" t="s">
        <v>1317</v>
      </c>
      <c r="BM2050" t="s">
        <v>1318</v>
      </c>
      <c r="BN2050" t="s">
        <v>1319</v>
      </c>
      <c r="BO2050" t="s">
        <v>1313</v>
      </c>
      <c r="BP2050" t="s">
        <v>1286</v>
      </c>
      <c r="BQ2050" t="s">
        <v>1314</v>
      </c>
      <c r="BR2050" t="s">
        <v>1315</v>
      </c>
      <c r="BS2050" s="3" t="s">
        <v>1320</v>
      </c>
      <c r="BT2050" t="s">
        <v>1321</v>
      </c>
      <c r="BU2050" s="3" t="s">
        <v>1322</v>
      </c>
      <c r="BV2050" t="s">
        <v>1286</v>
      </c>
      <c r="BW2050" t="s">
        <v>1323</v>
      </c>
      <c r="BX2050" t="s">
        <v>28457</v>
      </c>
      <c r="BY2050" t="s">
        <v>1294</v>
      </c>
      <c r="BZ2050" t="s">
        <v>28457</v>
      </c>
      <c r="CA2050" t="s">
        <v>1296</v>
      </c>
      <c r="CB2050" t="s">
        <v>28454</v>
      </c>
      <c r="CC2050" t="s">
        <v>1298</v>
      </c>
      <c r="CD2050" t="s">
        <v>28423</v>
      </c>
      <c r="CE2050" t="s">
        <v>1292</v>
      </c>
      <c r="CF2050" t="s">
        <v>1577</v>
      </c>
      <c r="CG2050" t="s">
        <v>1298</v>
      </c>
      <c r="CH2050" t="s">
        <v>1577</v>
      </c>
      <c r="CI2050" t="s">
        <v>1292</v>
      </c>
      <c r="CN2050" t="b">
        <v>1</v>
      </c>
      <c r="CO2050" t="s">
        <v>26058</v>
      </c>
      <c r="CP2050" t="s">
        <v>1292</v>
      </c>
      <c r="CQ2050" t="s">
        <v>26058</v>
      </c>
      <c r="CR2050" t="s">
        <v>1298</v>
      </c>
      <c r="CS2050" t="s">
        <v>26058</v>
      </c>
      <c r="CT2050" t="s">
        <v>1294</v>
      </c>
      <c r="CU2050" t="s">
        <v>26058</v>
      </c>
      <c r="CV2050" t="s">
        <v>1296</v>
      </c>
      <c r="CW2050" t="s">
        <v>28424</v>
      </c>
      <c r="CX2050" t="s">
        <v>1292</v>
      </c>
      <c r="CY2050" t="s">
        <v>28424</v>
      </c>
      <c r="CZ2050" t="s">
        <v>1298</v>
      </c>
      <c r="EG2050" t="s">
        <v>1290</v>
      </c>
      <c r="EH2050" t="s">
        <v>1336</v>
      </c>
      <c r="EI2050" t="s">
        <v>1337</v>
      </c>
      <c r="EJ2050" t="s">
        <v>1338</v>
      </c>
      <c r="EK2050" t="s">
        <v>1291</v>
      </c>
      <c r="EL2050" t="s">
        <v>1339</v>
      </c>
      <c r="EM2050" t="s">
        <v>1337</v>
      </c>
      <c r="EN2050" t="s">
        <v>1340</v>
      </c>
      <c r="EO2050" t="s">
        <v>25271</v>
      </c>
      <c r="EP2050" t="s">
        <v>1342</v>
      </c>
      <c r="EQ2050" t="s">
        <v>1343</v>
      </c>
      <c r="ER2050">
        <v>730</v>
      </c>
      <c r="ET2050" t="s">
        <v>1292</v>
      </c>
      <c r="EU2050" t="s">
        <v>1577</v>
      </c>
      <c r="EV2050" t="s">
        <v>1298</v>
      </c>
      <c r="EW2050" t="s">
        <v>1577</v>
      </c>
      <c r="FP2050" t="s">
        <v>1412</v>
      </c>
      <c r="FS2050" t="s">
        <v>2295</v>
      </c>
      <c r="OF2050" t="s">
        <v>8140</v>
      </c>
      <c r="OH2050" t="s">
        <v>28157</v>
      </c>
      <c r="QC2050" t="s">
        <v>2682</v>
      </c>
      <c r="QD2050">
        <v>999</v>
      </c>
      <c r="RI2050" t="s">
        <v>1350</v>
      </c>
      <c r="ADF2050" t="s">
        <v>1349</v>
      </c>
      <c r="ADG2050">
        <v>999</v>
      </c>
      <c r="AKG2050" t="s">
        <v>1350</v>
      </c>
    </row>
    <row r="2051" spans="1:969">
      <c r="A2051" t="s">
        <v>28458</v>
      </c>
      <c r="B2051" t="s">
        <v>1286</v>
      </c>
      <c r="C2051" t="s">
        <v>1287</v>
      </c>
      <c r="D2051" t="s">
        <v>1288</v>
      </c>
      <c r="E2051" t="s">
        <v>15751</v>
      </c>
      <c r="F2051" t="b">
        <v>1</v>
      </c>
      <c r="G2051" t="s">
        <v>1290</v>
      </c>
      <c r="H2051" t="s">
        <v>1291</v>
      </c>
      <c r="I2051" t="s">
        <v>1292</v>
      </c>
      <c r="J2051" t="s">
        <v>28459</v>
      </c>
      <c r="K2051" t="s">
        <v>1298</v>
      </c>
      <c r="L2051" t="s">
        <v>28459</v>
      </c>
      <c r="Q2051" t="s">
        <v>1292</v>
      </c>
      <c r="R2051" t="s">
        <v>1300</v>
      </c>
      <c r="S2051" t="s">
        <v>1301</v>
      </c>
      <c r="T2051" t="s">
        <v>1298</v>
      </c>
      <c r="U2051" t="s">
        <v>1300</v>
      </c>
      <c r="V2051" t="s">
        <v>1302</v>
      </c>
      <c r="Z2051" s="2">
        <v>44207.425000000003</v>
      </c>
      <c r="AA2051" t="s">
        <v>1303</v>
      </c>
      <c r="AB2051">
        <v>1</v>
      </c>
      <c r="AC2051" t="s">
        <v>1304</v>
      </c>
      <c r="AD2051" s="2">
        <v>44713.647784733796</v>
      </c>
      <c r="AE2051" t="s">
        <v>28460</v>
      </c>
      <c r="AF2051" t="s">
        <v>1306</v>
      </c>
      <c r="AG2051" t="b">
        <v>1</v>
      </c>
      <c r="AH2051" t="b">
        <v>1</v>
      </c>
      <c r="AI2051" t="b">
        <v>1</v>
      </c>
      <c r="AJ2051" t="b">
        <v>0</v>
      </c>
      <c r="AK2051">
        <v>0.8</v>
      </c>
      <c r="AL2051" t="s">
        <v>1307</v>
      </c>
      <c r="AM2051">
        <v>8</v>
      </c>
      <c r="AN2051" t="s">
        <v>1307</v>
      </c>
      <c r="AO2051">
        <v>7.1</v>
      </c>
      <c r="AP2051" t="s">
        <v>1307</v>
      </c>
      <c r="AQ2051">
        <v>0.01</v>
      </c>
      <c r="AR2051" t="s">
        <v>1308</v>
      </c>
      <c r="AS2051">
        <v>0.01</v>
      </c>
      <c r="AT2051" t="s">
        <v>1308</v>
      </c>
      <c r="AU2051" t="s">
        <v>1303</v>
      </c>
      <c r="AV2051" t="s">
        <v>1304</v>
      </c>
      <c r="AW2051" t="s">
        <v>1292</v>
      </c>
      <c r="AX2051" t="s">
        <v>10235</v>
      </c>
      <c r="AY2051" t="s">
        <v>1298</v>
      </c>
      <c r="AZ2051" t="s">
        <v>10236</v>
      </c>
      <c r="BA2051" s="2">
        <v>43831.041666608799</v>
      </c>
      <c r="BB2051">
        <v>1</v>
      </c>
      <c r="BC2051" t="s">
        <v>1638</v>
      </c>
      <c r="BE2051" t="b">
        <v>0</v>
      </c>
      <c r="BF2051" t="s">
        <v>1312</v>
      </c>
      <c r="BG2051" t="s">
        <v>1313</v>
      </c>
      <c r="BH2051" t="s">
        <v>1286</v>
      </c>
      <c r="BI2051" t="s">
        <v>1314</v>
      </c>
      <c r="BJ2051" t="s">
        <v>1315</v>
      </c>
      <c r="BK2051" s="3" t="s">
        <v>1572</v>
      </c>
      <c r="BL2051" t="s">
        <v>1317</v>
      </c>
      <c r="BM2051" t="s">
        <v>1318</v>
      </c>
      <c r="BN2051" t="s">
        <v>1319</v>
      </c>
      <c r="BO2051" t="s">
        <v>1313</v>
      </c>
      <c r="BP2051" t="s">
        <v>1286</v>
      </c>
      <c r="BQ2051" t="s">
        <v>1314</v>
      </c>
      <c r="BR2051" t="s">
        <v>1315</v>
      </c>
      <c r="BS2051" s="3" t="s">
        <v>1320</v>
      </c>
      <c r="BT2051" t="s">
        <v>1321</v>
      </c>
      <c r="BU2051" s="3" t="s">
        <v>1322</v>
      </c>
      <c r="BV2051" t="s">
        <v>1286</v>
      </c>
      <c r="BW2051" t="s">
        <v>1323</v>
      </c>
      <c r="BX2051" t="s">
        <v>28461</v>
      </c>
      <c r="BY2051" t="s">
        <v>1294</v>
      </c>
      <c r="BZ2051" t="s">
        <v>28461</v>
      </c>
      <c r="CA2051" t="s">
        <v>1296</v>
      </c>
      <c r="CB2051" t="s">
        <v>28462</v>
      </c>
      <c r="CC2051" t="s">
        <v>1298</v>
      </c>
      <c r="CD2051" t="s">
        <v>28463</v>
      </c>
      <c r="CE2051" t="s">
        <v>1292</v>
      </c>
      <c r="CF2051" t="s">
        <v>1577</v>
      </c>
      <c r="CG2051" t="s">
        <v>1298</v>
      </c>
      <c r="CH2051" t="s">
        <v>1577</v>
      </c>
      <c r="CI2051" t="s">
        <v>1292</v>
      </c>
      <c r="CN2051" t="b">
        <v>1</v>
      </c>
      <c r="CO2051" t="s">
        <v>9313</v>
      </c>
      <c r="CP2051" t="s">
        <v>1292</v>
      </c>
      <c r="CQ2051" t="s">
        <v>9313</v>
      </c>
      <c r="CR2051" t="s">
        <v>1298</v>
      </c>
      <c r="CS2051" t="s">
        <v>9313</v>
      </c>
      <c r="CT2051" t="s">
        <v>1294</v>
      </c>
      <c r="CU2051" t="s">
        <v>9313</v>
      </c>
      <c r="CV2051" t="s">
        <v>1296</v>
      </c>
      <c r="CW2051" t="s">
        <v>26978</v>
      </c>
      <c r="CX2051" t="s">
        <v>1292</v>
      </c>
      <c r="CY2051" t="s">
        <v>26978</v>
      </c>
      <c r="CZ2051" t="s">
        <v>1298</v>
      </c>
      <c r="EG2051" t="s">
        <v>1290</v>
      </c>
      <c r="EH2051" t="s">
        <v>1336</v>
      </c>
      <c r="EI2051" t="s">
        <v>1337</v>
      </c>
      <c r="EJ2051" t="s">
        <v>1338</v>
      </c>
      <c r="EK2051" t="s">
        <v>1291</v>
      </c>
      <c r="EL2051" t="s">
        <v>1339</v>
      </c>
      <c r="EM2051" t="s">
        <v>1337</v>
      </c>
      <c r="EN2051" t="s">
        <v>1340</v>
      </c>
      <c r="EO2051" t="s">
        <v>5219</v>
      </c>
      <c r="EP2051" t="s">
        <v>1342</v>
      </c>
      <c r="EQ2051" t="s">
        <v>1343</v>
      </c>
      <c r="ER2051">
        <v>730</v>
      </c>
      <c r="ES2051" t="s">
        <v>1344</v>
      </c>
      <c r="ET2051" t="s">
        <v>1292</v>
      </c>
      <c r="EU2051" t="s">
        <v>1577</v>
      </c>
      <c r="EV2051" t="s">
        <v>1298</v>
      </c>
      <c r="EW2051" t="s">
        <v>1577</v>
      </c>
      <c r="FP2051" t="s">
        <v>1412</v>
      </c>
      <c r="FS2051" t="s">
        <v>2231</v>
      </c>
      <c r="OF2051" t="s">
        <v>1350</v>
      </c>
      <c r="OH2051" t="s">
        <v>1350</v>
      </c>
      <c r="QC2051" t="s">
        <v>2682</v>
      </c>
      <c r="QD2051">
        <v>999</v>
      </c>
      <c r="RI2051" t="s">
        <v>1350</v>
      </c>
      <c r="ADF2051" t="s">
        <v>1349</v>
      </c>
      <c r="ADG2051">
        <v>999</v>
      </c>
      <c r="AKG2051" t="s">
        <v>1350</v>
      </c>
    </row>
    <row r="2052" spans="1:969">
      <c r="A2052" t="s">
        <v>28464</v>
      </c>
      <c r="B2052" t="s">
        <v>1286</v>
      </c>
      <c r="C2052" t="s">
        <v>1287</v>
      </c>
      <c r="D2052" t="s">
        <v>1288</v>
      </c>
      <c r="E2052" t="s">
        <v>15751</v>
      </c>
      <c r="F2052" t="b">
        <v>1</v>
      </c>
      <c r="G2052" t="s">
        <v>1290</v>
      </c>
      <c r="H2052" t="s">
        <v>1291</v>
      </c>
      <c r="I2052" t="s">
        <v>1292</v>
      </c>
      <c r="J2052" t="s">
        <v>28465</v>
      </c>
      <c r="K2052" t="s">
        <v>1298</v>
      </c>
      <c r="L2052" t="s">
        <v>28465</v>
      </c>
      <c r="Q2052" t="s">
        <v>1292</v>
      </c>
      <c r="R2052" t="s">
        <v>1300</v>
      </c>
      <c r="S2052" t="s">
        <v>1301</v>
      </c>
      <c r="T2052" t="s">
        <v>1298</v>
      </c>
      <c r="U2052" t="s">
        <v>1300</v>
      </c>
      <c r="V2052" t="s">
        <v>1302</v>
      </c>
      <c r="Z2052" s="2">
        <v>44207.425000000003</v>
      </c>
      <c r="AA2052" t="s">
        <v>1303</v>
      </c>
      <c r="AB2052">
        <v>1</v>
      </c>
      <c r="AC2052" t="s">
        <v>1304</v>
      </c>
      <c r="AD2052" s="2">
        <v>44713.647784745372</v>
      </c>
      <c r="AE2052" t="s">
        <v>28466</v>
      </c>
      <c r="AF2052" t="s">
        <v>1306</v>
      </c>
      <c r="AG2052" t="b">
        <v>1</v>
      </c>
      <c r="AH2052" t="b">
        <v>1</v>
      </c>
      <c r="AI2052" t="b">
        <v>1</v>
      </c>
      <c r="AJ2052" t="b">
        <v>0</v>
      </c>
      <c r="AK2052">
        <v>0.6</v>
      </c>
      <c r="AL2052" t="s">
        <v>1307</v>
      </c>
      <c r="AM2052">
        <v>8</v>
      </c>
      <c r="AN2052" t="s">
        <v>1307</v>
      </c>
      <c r="AO2052">
        <v>7.2</v>
      </c>
      <c r="AP2052" t="s">
        <v>1307</v>
      </c>
      <c r="AQ2052">
        <v>1.2E-2</v>
      </c>
      <c r="AR2052" t="s">
        <v>1308</v>
      </c>
      <c r="AS2052">
        <v>1.2E-2</v>
      </c>
      <c r="AT2052" t="s">
        <v>1308</v>
      </c>
      <c r="AU2052" t="s">
        <v>1303</v>
      </c>
      <c r="AV2052" t="s">
        <v>1304</v>
      </c>
      <c r="AW2052" t="s">
        <v>1292</v>
      </c>
      <c r="AX2052" t="s">
        <v>10235</v>
      </c>
      <c r="AY2052" t="s">
        <v>1298</v>
      </c>
      <c r="AZ2052" t="s">
        <v>10236</v>
      </c>
      <c r="BA2052" s="2">
        <v>43831.041666608799</v>
      </c>
      <c r="BB2052">
        <v>1</v>
      </c>
      <c r="BC2052" t="s">
        <v>1638</v>
      </c>
      <c r="BE2052" t="b">
        <v>0</v>
      </c>
      <c r="BF2052" t="s">
        <v>1312</v>
      </c>
      <c r="BG2052" t="s">
        <v>1313</v>
      </c>
      <c r="BH2052" t="s">
        <v>1286</v>
      </c>
      <c r="BI2052" t="s">
        <v>1314</v>
      </c>
      <c r="BJ2052" t="s">
        <v>1315</v>
      </c>
      <c r="BK2052" s="3" t="s">
        <v>1572</v>
      </c>
      <c r="BL2052" t="s">
        <v>1317</v>
      </c>
      <c r="BM2052" t="s">
        <v>1318</v>
      </c>
      <c r="BN2052" t="s">
        <v>1319</v>
      </c>
      <c r="BO2052" t="s">
        <v>1313</v>
      </c>
      <c r="BP2052" t="s">
        <v>1286</v>
      </c>
      <c r="BQ2052" t="s">
        <v>1314</v>
      </c>
      <c r="BR2052" t="s">
        <v>1315</v>
      </c>
      <c r="BS2052" s="3" t="s">
        <v>1320</v>
      </c>
      <c r="BT2052" t="s">
        <v>1321</v>
      </c>
      <c r="BU2052" s="3" t="s">
        <v>1322</v>
      </c>
      <c r="BV2052" t="s">
        <v>1286</v>
      </c>
      <c r="BW2052" t="s">
        <v>1323</v>
      </c>
      <c r="BX2052" t="s">
        <v>28467</v>
      </c>
      <c r="BY2052" t="s">
        <v>1294</v>
      </c>
      <c r="BZ2052" t="s">
        <v>28467</v>
      </c>
      <c r="CA2052" t="s">
        <v>1296</v>
      </c>
      <c r="CB2052" t="s">
        <v>28468</v>
      </c>
      <c r="CC2052" t="s">
        <v>1298</v>
      </c>
      <c r="CD2052" t="s">
        <v>28469</v>
      </c>
      <c r="CE2052" t="s">
        <v>1292</v>
      </c>
      <c r="CF2052" t="s">
        <v>1577</v>
      </c>
      <c r="CG2052" t="s">
        <v>1298</v>
      </c>
      <c r="CH2052" t="s">
        <v>1577</v>
      </c>
      <c r="CI2052" t="s">
        <v>1292</v>
      </c>
      <c r="CN2052" t="b">
        <v>1</v>
      </c>
      <c r="CO2052" t="s">
        <v>9313</v>
      </c>
      <c r="CP2052" t="s">
        <v>1292</v>
      </c>
      <c r="CQ2052" t="s">
        <v>9313</v>
      </c>
      <c r="CR2052" t="s">
        <v>1298</v>
      </c>
      <c r="CS2052" t="s">
        <v>9313</v>
      </c>
      <c r="CT2052" t="s">
        <v>1294</v>
      </c>
      <c r="CU2052" t="s">
        <v>9313</v>
      </c>
      <c r="CV2052" t="s">
        <v>1296</v>
      </c>
      <c r="CW2052" t="s">
        <v>26978</v>
      </c>
      <c r="CX2052" t="s">
        <v>1292</v>
      </c>
      <c r="CY2052" t="s">
        <v>26978</v>
      </c>
      <c r="CZ2052" t="s">
        <v>1298</v>
      </c>
      <c r="EG2052" t="s">
        <v>1290</v>
      </c>
      <c r="EH2052" t="s">
        <v>1336</v>
      </c>
      <c r="EI2052" t="s">
        <v>1337</v>
      </c>
      <c r="EJ2052" t="s">
        <v>1338</v>
      </c>
      <c r="EK2052" t="s">
        <v>1291</v>
      </c>
      <c r="EL2052" t="s">
        <v>1339</v>
      </c>
      <c r="EM2052" t="s">
        <v>1337</v>
      </c>
      <c r="EN2052" t="s">
        <v>1340</v>
      </c>
      <c r="EO2052" t="s">
        <v>5219</v>
      </c>
      <c r="EP2052" t="s">
        <v>1342</v>
      </c>
      <c r="EQ2052" t="s">
        <v>1343</v>
      </c>
      <c r="ER2052">
        <v>730</v>
      </c>
      <c r="ES2052" t="s">
        <v>1344</v>
      </c>
      <c r="ET2052" t="s">
        <v>1292</v>
      </c>
      <c r="EU2052" t="s">
        <v>1577</v>
      </c>
      <c r="EV2052" t="s">
        <v>1298</v>
      </c>
      <c r="EW2052" t="s">
        <v>1577</v>
      </c>
      <c r="FP2052" t="s">
        <v>1412</v>
      </c>
      <c r="FS2052" t="s">
        <v>2231</v>
      </c>
      <c r="OF2052" t="s">
        <v>1350</v>
      </c>
      <c r="OH2052" t="s">
        <v>1350</v>
      </c>
      <c r="QC2052" t="s">
        <v>2682</v>
      </c>
      <c r="QD2052">
        <v>999</v>
      </c>
      <c r="RI2052" t="s">
        <v>1350</v>
      </c>
      <c r="ADF2052" t="s">
        <v>1349</v>
      </c>
      <c r="ADG2052">
        <v>999</v>
      </c>
      <c r="AKG2052" t="s">
        <v>1350</v>
      </c>
    </row>
    <row r="2053" spans="1:969">
      <c r="A2053" t="s">
        <v>28470</v>
      </c>
      <c r="B2053" t="s">
        <v>1286</v>
      </c>
      <c r="C2053" t="s">
        <v>1287</v>
      </c>
      <c r="D2053" t="s">
        <v>1288</v>
      </c>
      <c r="E2053" t="s">
        <v>15751</v>
      </c>
      <c r="F2053" t="b">
        <v>1</v>
      </c>
      <c r="G2053" t="s">
        <v>1290</v>
      </c>
      <c r="H2053" t="s">
        <v>1291</v>
      </c>
      <c r="I2053" t="s">
        <v>1292</v>
      </c>
      <c r="J2053" t="s">
        <v>28471</v>
      </c>
      <c r="K2053" t="s">
        <v>1298</v>
      </c>
      <c r="L2053" t="s">
        <v>28471</v>
      </c>
      <c r="Q2053" t="s">
        <v>1292</v>
      </c>
      <c r="R2053" t="s">
        <v>1300</v>
      </c>
      <c r="S2053" t="s">
        <v>1301</v>
      </c>
      <c r="T2053" t="s">
        <v>1298</v>
      </c>
      <c r="U2053" t="s">
        <v>1300</v>
      </c>
      <c r="V2053" t="s">
        <v>1302</v>
      </c>
      <c r="Z2053" s="2">
        <v>44207.425000000003</v>
      </c>
      <c r="AA2053" t="s">
        <v>1303</v>
      </c>
      <c r="AB2053">
        <v>1</v>
      </c>
      <c r="AC2053" t="s">
        <v>1304</v>
      </c>
      <c r="AD2053" s="2">
        <v>44713.647784756948</v>
      </c>
      <c r="AE2053" t="s">
        <v>28472</v>
      </c>
      <c r="AF2053" t="s">
        <v>1306</v>
      </c>
      <c r="AG2053" t="b">
        <v>1</v>
      </c>
      <c r="AH2053" t="b">
        <v>1</v>
      </c>
      <c r="AI2053" t="b">
        <v>1</v>
      </c>
      <c r="AJ2053" t="b">
        <v>0</v>
      </c>
      <c r="AK2053">
        <v>0.5</v>
      </c>
      <c r="AL2053" t="s">
        <v>1307</v>
      </c>
      <c r="AM2053">
        <v>8</v>
      </c>
      <c r="AN2053" t="s">
        <v>1307</v>
      </c>
      <c r="AO2053">
        <v>7.2</v>
      </c>
      <c r="AP2053" t="s">
        <v>1307</v>
      </c>
      <c r="AQ2053">
        <v>1.4999999999999999E-2</v>
      </c>
      <c r="AR2053" t="s">
        <v>1308</v>
      </c>
      <c r="AS2053">
        <v>1.4999999999999999E-2</v>
      </c>
      <c r="AT2053" t="s">
        <v>1308</v>
      </c>
      <c r="AU2053" t="s">
        <v>1303</v>
      </c>
      <c r="AV2053" t="s">
        <v>1304</v>
      </c>
      <c r="AW2053" t="s">
        <v>1292</v>
      </c>
      <c r="AX2053" t="s">
        <v>10235</v>
      </c>
      <c r="AY2053" t="s">
        <v>1298</v>
      </c>
      <c r="AZ2053" t="s">
        <v>10236</v>
      </c>
      <c r="BA2053" s="2">
        <v>43831.041666608799</v>
      </c>
      <c r="BB2053">
        <v>1</v>
      </c>
      <c r="BC2053" t="s">
        <v>1638</v>
      </c>
      <c r="BE2053" t="b">
        <v>0</v>
      </c>
      <c r="BF2053" t="s">
        <v>1312</v>
      </c>
      <c r="BG2053" t="s">
        <v>1313</v>
      </c>
      <c r="BH2053" t="s">
        <v>1286</v>
      </c>
      <c r="BI2053" t="s">
        <v>1314</v>
      </c>
      <c r="BJ2053" t="s">
        <v>1315</v>
      </c>
      <c r="BK2053" s="3" t="s">
        <v>1572</v>
      </c>
      <c r="BL2053" t="s">
        <v>1317</v>
      </c>
      <c r="BM2053" t="s">
        <v>1318</v>
      </c>
      <c r="BN2053" t="s">
        <v>1319</v>
      </c>
      <c r="BO2053" t="s">
        <v>1313</v>
      </c>
      <c r="BP2053" t="s">
        <v>1286</v>
      </c>
      <c r="BQ2053" t="s">
        <v>1314</v>
      </c>
      <c r="BR2053" t="s">
        <v>1315</v>
      </c>
      <c r="BS2053" s="3" t="s">
        <v>1320</v>
      </c>
      <c r="BT2053" t="s">
        <v>1321</v>
      </c>
      <c r="BU2053" s="3" t="s">
        <v>1322</v>
      </c>
      <c r="BV2053" t="s">
        <v>1286</v>
      </c>
      <c r="BW2053" t="s">
        <v>1323</v>
      </c>
      <c r="BX2053" t="s">
        <v>28473</v>
      </c>
      <c r="BY2053" t="s">
        <v>1294</v>
      </c>
      <c r="BZ2053" t="s">
        <v>28473</v>
      </c>
      <c r="CA2053" t="s">
        <v>1296</v>
      </c>
      <c r="CB2053" t="s">
        <v>28474</v>
      </c>
      <c r="CC2053" t="s">
        <v>1298</v>
      </c>
      <c r="CD2053" t="s">
        <v>28475</v>
      </c>
      <c r="CE2053" t="s">
        <v>1292</v>
      </c>
      <c r="CF2053" t="s">
        <v>1577</v>
      </c>
      <c r="CG2053" t="s">
        <v>1298</v>
      </c>
      <c r="CH2053" t="s">
        <v>1577</v>
      </c>
      <c r="CI2053" t="s">
        <v>1292</v>
      </c>
      <c r="CN2053" t="b">
        <v>1</v>
      </c>
      <c r="CO2053" t="s">
        <v>9313</v>
      </c>
      <c r="CP2053" t="s">
        <v>1292</v>
      </c>
      <c r="CQ2053" t="s">
        <v>9313</v>
      </c>
      <c r="CR2053" t="s">
        <v>1298</v>
      </c>
      <c r="CS2053" t="s">
        <v>9313</v>
      </c>
      <c r="CT2053" t="s">
        <v>1294</v>
      </c>
      <c r="CU2053" t="s">
        <v>9313</v>
      </c>
      <c r="CV2053" t="s">
        <v>1296</v>
      </c>
      <c r="CW2053" t="s">
        <v>26978</v>
      </c>
      <c r="CX2053" t="s">
        <v>1292</v>
      </c>
      <c r="CY2053" t="s">
        <v>26978</v>
      </c>
      <c r="CZ2053" t="s">
        <v>1298</v>
      </c>
      <c r="EG2053" t="s">
        <v>1290</v>
      </c>
      <c r="EH2053" t="s">
        <v>1336</v>
      </c>
      <c r="EI2053" t="s">
        <v>1337</v>
      </c>
      <c r="EJ2053" t="s">
        <v>1338</v>
      </c>
      <c r="EK2053" t="s">
        <v>1291</v>
      </c>
      <c r="EL2053" t="s">
        <v>1339</v>
      </c>
      <c r="EM2053" t="s">
        <v>1337</v>
      </c>
      <c r="EN2053" t="s">
        <v>1340</v>
      </c>
      <c r="EO2053" t="s">
        <v>5219</v>
      </c>
      <c r="EP2053" t="s">
        <v>1342</v>
      </c>
      <c r="EQ2053" t="s">
        <v>1343</v>
      </c>
      <c r="ER2053">
        <v>730</v>
      </c>
      <c r="ES2053" t="s">
        <v>1344</v>
      </c>
      <c r="ET2053" t="s">
        <v>1292</v>
      </c>
      <c r="EU2053" t="s">
        <v>1577</v>
      </c>
      <c r="EV2053" t="s">
        <v>1298</v>
      </c>
      <c r="EW2053" t="s">
        <v>1577</v>
      </c>
      <c r="FP2053" t="s">
        <v>1412</v>
      </c>
      <c r="FS2053" t="s">
        <v>2231</v>
      </c>
      <c r="OF2053" t="s">
        <v>1350</v>
      </c>
      <c r="OH2053" t="s">
        <v>1350</v>
      </c>
      <c r="QC2053" t="s">
        <v>2682</v>
      </c>
      <c r="QD2053">
        <v>999</v>
      </c>
      <c r="RI2053" t="s">
        <v>1350</v>
      </c>
      <c r="ADF2053" t="s">
        <v>1349</v>
      </c>
      <c r="ADG2053">
        <v>999</v>
      </c>
      <c r="AKG2053" t="s">
        <v>1350</v>
      </c>
    </row>
    <row r="2054" spans="1:969">
      <c r="A2054" t="s">
        <v>28476</v>
      </c>
      <c r="B2054" t="s">
        <v>1286</v>
      </c>
      <c r="C2054" t="s">
        <v>1287</v>
      </c>
      <c r="D2054" t="s">
        <v>1288</v>
      </c>
      <c r="E2054" t="s">
        <v>15751</v>
      </c>
      <c r="F2054" t="b">
        <v>1</v>
      </c>
      <c r="G2054" t="s">
        <v>1290</v>
      </c>
      <c r="H2054" t="s">
        <v>1291</v>
      </c>
      <c r="I2054" t="s">
        <v>1292</v>
      </c>
      <c r="J2054" t="s">
        <v>28477</v>
      </c>
      <c r="K2054" t="s">
        <v>1298</v>
      </c>
      <c r="L2054" t="s">
        <v>28477</v>
      </c>
      <c r="Q2054" t="s">
        <v>1292</v>
      </c>
      <c r="R2054" t="s">
        <v>1300</v>
      </c>
      <c r="S2054" t="s">
        <v>1301</v>
      </c>
      <c r="T2054" t="s">
        <v>1298</v>
      </c>
      <c r="U2054" t="s">
        <v>1300</v>
      </c>
      <c r="V2054" t="s">
        <v>1302</v>
      </c>
      <c r="Z2054" s="2">
        <v>44207.425000000003</v>
      </c>
      <c r="AA2054" t="s">
        <v>1303</v>
      </c>
      <c r="AB2054">
        <v>1</v>
      </c>
      <c r="AC2054" t="s">
        <v>1304</v>
      </c>
      <c r="AD2054" s="2">
        <v>44713.647784895831</v>
      </c>
      <c r="AE2054" t="s">
        <v>28478</v>
      </c>
      <c r="AF2054" t="s">
        <v>1306</v>
      </c>
      <c r="AG2054" t="b">
        <v>1</v>
      </c>
      <c r="AH2054" t="b">
        <v>1</v>
      </c>
      <c r="AI2054" t="b">
        <v>1</v>
      </c>
      <c r="AJ2054" t="b">
        <v>0</v>
      </c>
      <c r="AK2054">
        <v>0.5</v>
      </c>
      <c r="AL2054" t="s">
        <v>1307</v>
      </c>
      <c r="AM2054">
        <v>8</v>
      </c>
      <c r="AN2054" t="s">
        <v>1307</v>
      </c>
      <c r="AO2054">
        <v>7.2</v>
      </c>
      <c r="AP2054" t="s">
        <v>1307</v>
      </c>
      <c r="AQ2054">
        <v>1.4999999999999999E-2</v>
      </c>
      <c r="AR2054" t="s">
        <v>1308</v>
      </c>
      <c r="AS2054">
        <v>1.4999999999999999E-2</v>
      </c>
      <c r="AT2054" t="s">
        <v>1308</v>
      </c>
      <c r="AU2054" t="s">
        <v>1303</v>
      </c>
      <c r="AV2054" t="s">
        <v>1304</v>
      </c>
      <c r="AW2054" t="s">
        <v>1292</v>
      </c>
      <c r="AX2054" t="s">
        <v>10235</v>
      </c>
      <c r="AY2054" t="s">
        <v>1298</v>
      </c>
      <c r="AZ2054" t="s">
        <v>10236</v>
      </c>
      <c r="BA2054" s="2">
        <v>43831.041666608799</v>
      </c>
      <c r="BB2054">
        <v>1</v>
      </c>
      <c r="BC2054" t="s">
        <v>1638</v>
      </c>
      <c r="BE2054" t="b">
        <v>0</v>
      </c>
      <c r="BF2054" t="s">
        <v>1312</v>
      </c>
      <c r="BG2054" t="s">
        <v>1313</v>
      </c>
      <c r="BH2054" t="s">
        <v>1286</v>
      </c>
      <c r="BI2054" t="s">
        <v>1314</v>
      </c>
      <c r="BJ2054" t="s">
        <v>1315</v>
      </c>
      <c r="BK2054" s="3" t="s">
        <v>1572</v>
      </c>
      <c r="BL2054" t="s">
        <v>1317</v>
      </c>
      <c r="BM2054" t="s">
        <v>1318</v>
      </c>
      <c r="BN2054" t="s">
        <v>1319</v>
      </c>
      <c r="BO2054" t="s">
        <v>1313</v>
      </c>
      <c r="BP2054" t="s">
        <v>1286</v>
      </c>
      <c r="BQ2054" t="s">
        <v>1314</v>
      </c>
      <c r="BR2054" t="s">
        <v>1315</v>
      </c>
      <c r="BS2054" s="3" t="s">
        <v>1320</v>
      </c>
      <c r="BT2054" t="s">
        <v>1321</v>
      </c>
      <c r="BU2054" s="3" t="s">
        <v>1322</v>
      </c>
      <c r="BV2054" t="s">
        <v>1286</v>
      </c>
      <c r="BW2054" t="s">
        <v>1323</v>
      </c>
      <c r="BX2054" t="s">
        <v>28473</v>
      </c>
      <c r="BY2054" t="s">
        <v>1294</v>
      </c>
      <c r="BZ2054" t="s">
        <v>28473</v>
      </c>
      <c r="CA2054" t="s">
        <v>1296</v>
      </c>
      <c r="CB2054" t="s">
        <v>28479</v>
      </c>
      <c r="CC2054" t="s">
        <v>1298</v>
      </c>
      <c r="CD2054" t="s">
        <v>28480</v>
      </c>
      <c r="CE2054" t="s">
        <v>1292</v>
      </c>
      <c r="CF2054" t="s">
        <v>1577</v>
      </c>
      <c r="CG2054" t="s">
        <v>1298</v>
      </c>
      <c r="CH2054" t="s">
        <v>1577</v>
      </c>
      <c r="CI2054" t="s">
        <v>1292</v>
      </c>
      <c r="CN2054" t="b">
        <v>1</v>
      </c>
      <c r="CO2054" t="s">
        <v>9313</v>
      </c>
      <c r="CP2054" t="s">
        <v>1292</v>
      </c>
      <c r="CQ2054" t="s">
        <v>9313</v>
      </c>
      <c r="CR2054" t="s">
        <v>1298</v>
      </c>
      <c r="CS2054" t="s">
        <v>9313</v>
      </c>
      <c r="CT2054" t="s">
        <v>1294</v>
      </c>
      <c r="CU2054" t="s">
        <v>9313</v>
      </c>
      <c r="CV2054" t="s">
        <v>1296</v>
      </c>
      <c r="CW2054" t="s">
        <v>26978</v>
      </c>
      <c r="CX2054" t="s">
        <v>1292</v>
      </c>
      <c r="CY2054" t="s">
        <v>26978</v>
      </c>
      <c r="CZ2054" t="s">
        <v>1298</v>
      </c>
      <c r="EG2054" t="s">
        <v>1290</v>
      </c>
      <c r="EH2054" t="s">
        <v>1336</v>
      </c>
      <c r="EI2054" t="s">
        <v>1337</v>
      </c>
      <c r="EJ2054" t="s">
        <v>1338</v>
      </c>
      <c r="EK2054" t="s">
        <v>1291</v>
      </c>
      <c r="EL2054" t="s">
        <v>1339</v>
      </c>
      <c r="EM2054" t="s">
        <v>1337</v>
      </c>
      <c r="EN2054" t="s">
        <v>1340</v>
      </c>
      <c r="EO2054" t="s">
        <v>5219</v>
      </c>
      <c r="EP2054" t="s">
        <v>1342</v>
      </c>
      <c r="EQ2054" t="s">
        <v>1343</v>
      </c>
      <c r="ER2054">
        <v>730</v>
      </c>
      <c r="ES2054" t="s">
        <v>1344</v>
      </c>
      <c r="ET2054" t="s">
        <v>1292</v>
      </c>
      <c r="EU2054" t="s">
        <v>1577</v>
      </c>
      <c r="EV2054" t="s">
        <v>1298</v>
      </c>
      <c r="EW2054" t="s">
        <v>1577</v>
      </c>
      <c r="FP2054" t="s">
        <v>1412</v>
      </c>
      <c r="FS2054" t="s">
        <v>2231</v>
      </c>
      <c r="OF2054" t="s">
        <v>1350</v>
      </c>
      <c r="OH2054" t="s">
        <v>1350</v>
      </c>
      <c r="QC2054" t="s">
        <v>2682</v>
      </c>
      <c r="QD2054">
        <v>999</v>
      </c>
      <c r="RI2054" t="s">
        <v>1350</v>
      </c>
      <c r="ADF2054" t="s">
        <v>1349</v>
      </c>
      <c r="ADG2054">
        <v>999</v>
      </c>
      <c r="AKG2054" t="s">
        <v>1350</v>
      </c>
    </row>
    <row r="2055" spans="1:969">
      <c r="A2055" t="s">
        <v>28481</v>
      </c>
      <c r="B2055" t="s">
        <v>1286</v>
      </c>
      <c r="C2055" t="s">
        <v>1287</v>
      </c>
      <c r="D2055" t="s">
        <v>1288</v>
      </c>
      <c r="E2055" t="s">
        <v>15751</v>
      </c>
      <c r="F2055" t="b">
        <v>1</v>
      </c>
      <c r="G2055" t="s">
        <v>1290</v>
      </c>
      <c r="H2055" t="s">
        <v>1291</v>
      </c>
      <c r="I2055" t="s">
        <v>1292</v>
      </c>
      <c r="J2055" t="s">
        <v>28482</v>
      </c>
      <c r="K2055" t="s">
        <v>1298</v>
      </c>
      <c r="L2055" t="s">
        <v>28482</v>
      </c>
      <c r="Q2055" t="s">
        <v>1292</v>
      </c>
      <c r="R2055" t="s">
        <v>1300</v>
      </c>
      <c r="S2055" t="s">
        <v>1301</v>
      </c>
      <c r="T2055" t="s">
        <v>1298</v>
      </c>
      <c r="U2055" t="s">
        <v>1300</v>
      </c>
      <c r="V2055" t="s">
        <v>1302</v>
      </c>
      <c r="Z2055" s="2">
        <v>44207.425000000003</v>
      </c>
      <c r="AA2055" t="s">
        <v>1303</v>
      </c>
      <c r="AB2055">
        <v>1</v>
      </c>
      <c r="AC2055" t="s">
        <v>1304</v>
      </c>
      <c r="AD2055" s="2">
        <v>44713.647784918983</v>
      </c>
      <c r="AE2055" t="s">
        <v>28483</v>
      </c>
      <c r="AF2055" t="s">
        <v>1306</v>
      </c>
      <c r="AG2055" t="b">
        <v>1</v>
      </c>
      <c r="AH2055" t="b">
        <v>1</v>
      </c>
      <c r="AI2055" t="b">
        <v>1</v>
      </c>
      <c r="AJ2055" t="b">
        <v>0</v>
      </c>
      <c r="AK2055">
        <v>1</v>
      </c>
      <c r="AL2055" t="s">
        <v>1307</v>
      </c>
      <c r="AM2055">
        <v>8</v>
      </c>
      <c r="AN2055" t="s">
        <v>1307</v>
      </c>
      <c r="AO2055">
        <v>7.2</v>
      </c>
      <c r="AP2055" t="s">
        <v>1307</v>
      </c>
      <c r="AQ2055">
        <v>1.4999999999999999E-2</v>
      </c>
      <c r="AR2055" t="s">
        <v>1308</v>
      </c>
      <c r="AS2055">
        <v>1.4999999999999999E-2</v>
      </c>
      <c r="AT2055" t="s">
        <v>1308</v>
      </c>
      <c r="AU2055" t="s">
        <v>1303</v>
      </c>
      <c r="AV2055" t="s">
        <v>1304</v>
      </c>
      <c r="AW2055" t="s">
        <v>1292</v>
      </c>
      <c r="AX2055" t="s">
        <v>10235</v>
      </c>
      <c r="AY2055" t="s">
        <v>1298</v>
      </c>
      <c r="AZ2055" t="s">
        <v>10236</v>
      </c>
      <c r="BA2055" s="2">
        <v>43831.041666608799</v>
      </c>
      <c r="BB2055">
        <v>1</v>
      </c>
      <c r="BC2055" t="s">
        <v>1638</v>
      </c>
      <c r="BE2055" t="b">
        <v>0</v>
      </c>
      <c r="BF2055" t="s">
        <v>1312</v>
      </c>
      <c r="BG2055" t="s">
        <v>1313</v>
      </c>
      <c r="BH2055" t="s">
        <v>1286</v>
      </c>
      <c r="BI2055" t="s">
        <v>1314</v>
      </c>
      <c r="BJ2055" t="s">
        <v>1315</v>
      </c>
      <c r="BK2055" s="3" t="s">
        <v>1572</v>
      </c>
      <c r="BL2055" t="s">
        <v>1317</v>
      </c>
      <c r="BM2055" t="s">
        <v>1318</v>
      </c>
      <c r="BN2055" t="s">
        <v>1319</v>
      </c>
      <c r="BO2055" t="s">
        <v>1313</v>
      </c>
      <c r="BP2055" t="s">
        <v>1286</v>
      </c>
      <c r="BQ2055" t="s">
        <v>1314</v>
      </c>
      <c r="BR2055" t="s">
        <v>1315</v>
      </c>
      <c r="BS2055" s="3" t="s">
        <v>1320</v>
      </c>
      <c r="BT2055" t="s">
        <v>1321</v>
      </c>
      <c r="BU2055" s="3" t="s">
        <v>1322</v>
      </c>
      <c r="BV2055" t="s">
        <v>1286</v>
      </c>
      <c r="BW2055" t="s">
        <v>1323</v>
      </c>
      <c r="BX2055" t="s">
        <v>28484</v>
      </c>
      <c r="BY2055" t="s">
        <v>1294</v>
      </c>
      <c r="BZ2055" t="s">
        <v>28484</v>
      </c>
      <c r="CA2055" t="s">
        <v>1296</v>
      </c>
      <c r="CB2055" t="s">
        <v>28485</v>
      </c>
      <c r="CC2055" t="s">
        <v>1298</v>
      </c>
      <c r="CD2055" t="s">
        <v>28486</v>
      </c>
      <c r="CE2055" t="s">
        <v>1292</v>
      </c>
      <c r="CF2055" t="s">
        <v>1577</v>
      </c>
      <c r="CG2055" t="s">
        <v>1298</v>
      </c>
      <c r="CH2055" t="s">
        <v>1577</v>
      </c>
      <c r="CI2055" t="s">
        <v>1292</v>
      </c>
      <c r="CN2055" t="b">
        <v>1</v>
      </c>
      <c r="CO2055" t="s">
        <v>9313</v>
      </c>
      <c r="CP2055" t="s">
        <v>1292</v>
      </c>
      <c r="CQ2055" t="s">
        <v>9313</v>
      </c>
      <c r="CR2055" t="s">
        <v>1298</v>
      </c>
      <c r="CS2055" t="s">
        <v>9313</v>
      </c>
      <c r="CT2055" t="s">
        <v>1294</v>
      </c>
      <c r="CU2055" t="s">
        <v>9313</v>
      </c>
      <c r="CV2055" t="s">
        <v>1296</v>
      </c>
      <c r="CW2055" t="s">
        <v>26978</v>
      </c>
      <c r="CX2055" t="s">
        <v>1292</v>
      </c>
      <c r="CY2055" t="s">
        <v>26978</v>
      </c>
      <c r="CZ2055" t="s">
        <v>1298</v>
      </c>
      <c r="EG2055" t="s">
        <v>1290</v>
      </c>
      <c r="EH2055" t="s">
        <v>1336</v>
      </c>
      <c r="EI2055" t="s">
        <v>1337</v>
      </c>
      <c r="EJ2055" t="s">
        <v>1338</v>
      </c>
      <c r="EK2055" t="s">
        <v>1291</v>
      </c>
      <c r="EL2055" t="s">
        <v>1339</v>
      </c>
      <c r="EM2055" t="s">
        <v>1337</v>
      </c>
      <c r="EN2055" t="s">
        <v>1340</v>
      </c>
      <c r="EO2055" t="s">
        <v>5219</v>
      </c>
      <c r="EP2055" t="s">
        <v>1342</v>
      </c>
      <c r="EQ2055" t="s">
        <v>1343</v>
      </c>
      <c r="ER2055">
        <v>730</v>
      </c>
      <c r="ES2055" t="s">
        <v>1344</v>
      </c>
      <c r="ET2055" t="s">
        <v>1292</v>
      </c>
      <c r="EU2055" t="s">
        <v>1577</v>
      </c>
      <c r="EV2055" t="s">
        <v>1298</v>
      </c>
      <c r="EW2055" t="s">
        <v>1577</v>
      </c>
      <c r="FP2055" t="s">
        <v>1412</v>
      </c>
      <c r="FS2055" t="s">
        <v>2231</v>
      </c>
      <c r="OF2055" t="s">
        <v>1350</v>
      </c>
      <c r="OH2055" t="s">
        <v>1350</v>
      </c>
      <c r="QC2055" t="s">
        <v>2682</v>
      </c>
      <c r="QD2055">
        <v>999</v>
      </c>
      <c r="RI2055" t="s">
        <v>1350</v>
      </c>
      <c r="ADF2055" t="s">
        <v>1349</v>
      </c>
      <c r="ADG2055">
        <v>999</v>
      </c>
      <c r="AKG2055" t="s">
        <v>1350</v>
      </c>
    </row>
    <row r="2056" spans="1:969">
      <c r="A2056" t="s">
        <v>28487</v>
      </c>
      <c r="B2056" t="s">
        <v>1286</v>
      </c>
      <c r="C2056" t="s">
        <v>1287</v>
      </c>
      <c r="D2056" t="s">
        <v>1288</v>
      </c>
      <c r="E2056" t="s">
        <v>15751</v>
      </c>
      <c r="F2056" t="b">
        <v>1</v>
      </c>
      <c r="G2056" t="s">
        <v>1290</v>
      </c>
      <c r="H2056" t="s">
        <v>1291</v>
      </c>
      <c r="I2056" t="s">
        <v>1292</v>
      </c>
      <c r="J2056" t="s">
        <v>28488</v>
      </c>
      <c r="K2056" t="s">
        <v>1298</v>
      </c>
      <c r="L2056" t="s">
        <v>28488</v>
      </c>
      <c r="Q2056" t="s">
        <v>1292</v>
      </c>
      <c r="R2056" t="s">
        <v>1300</v>
      </c>
      <c r="S2056" t="s">
        <v>1301</v>
      </c>
      <c r="T2056" t="s">
        <v>1298</v>
      </c>
      <c r="U2056" t="s">
        <v>1300</v>
      </c>
      <c r="V2056" t="s">
        <v>1302</v>
      </c>
      <c r="Z2056" s="2">
        <v>44207.425000000003</v>
      </c>
      <c r="AA2056" t="s">
        <v>1303</v>
      </c>
      <c r="AB2056">
        <v>1</v>
      </c>
      <c r="AC2056" t="s">
        <v>1304</v>
      </c>
      <c r="AD2056" s="2">
        <v>44713.647784942128</v>
      </c>
      <c r="AE2056" t="s">
        <v>28489</v>
      </c>
      <c r="AF2056" t="s">
        <v>1306</v>
      </c>
      <c r="AG2056" t="b">
        <v>1</v>
      </c>
      <c r="AH2056" t="b">
        <v>1</v>
      </c>
      <c r="AI2056" t="b">
        <v>1</v>
      </c>
      <c r="AJ2056" t="b">
        <v>0</v>
      </c>
      <c r="AK2056">
        <v>8</v>
      </c>
      <c r="AL2056" t="s">
        <v>1307</v>
      </c>
      <c r="AM2056">
        <v>7.2</v>
      </c>
      <c r="AN2056" t="s">
        <v>1307</v>
      </c>
      <c r="AO2056">
        <v>1</v>
      </c>
      <c r="AP2056" t="s">
        <v>1307</v>
      </c>
      <c r="AQ2056">
        <v>1.7000000000000001E-2</v>
      </c>
      <c r="AR2056" t="s">
        <v>1308</v>
      </c>
      <c r="AS2056">
        <v>1.7000000000000001E-2</v>
      </c>
      <c r="AT2056" t="s">
        <v>1308</v>
      </c>
      <c r="AU2056" t="s">
        <v>1303</v>
      </c>
      <c r="AV2056" t="s">
        <v>1304</v>
      </c>
      <c r="AW2056" t="s">
        <v>1292</v>
      </c>
      <c r="AX2056" t="s">
        <v>10235</v>
      </c>
      <c r="AY2056" t="s">
        <v>1298</v>
      </c>
      <c r="AZ2056" t="s">
        <v>10236</v>
      </c>
      <c r="BA2056" s="2">
        <v>43831.041666608799</v>
      </c>
      <c r="BB2056">
        <v>1</v>
      </c>
      <c r="BC2056" t="s">
        <v>1638</v>
      </c>
      <c r="BE2056" t="b">
        <v>0</v>
      </c>
      <c r="BF2056" t="s">
        <v>1312</v>
      </c>
      <c r="BG2056" t="s">
        <v>1313</v>
      </c>
      <c r="BH2056" t="s">
        <v>1286</v>
      </c>
      <c r="BI2056" t="s">
        <v>1314</v>
      </c>
      <c r="BJ2056" t="s">
        <v>1315</v>
      </c>
      <c r="BK2056" s="3" t="s">
        <v>1572</v>
      </c>
      <c r="BL2056" t="s">
        <v>1317</v>
      </c>
      <c r="BM2056" t="s">
        <v>1318</v>
      </c>
      <c r="BN2056" t="s">
        <v>1319</v>
      </c>
      <c r="BO2056" t="s">
        <v>1313</v>
      </c>
      <c r="BP2056" t="s">
        <v>1286</v>
      </c>
      <c r="BQ2056" t="s">
        <v>1314</v>
      </c>
      <c r="BR2056" t="s">
        <v>1315</v>
      </c>
      <c r="BS2056" s="3" t="s">
        <v>1320</v>
      </c>
      <c r="BT2056" t="s">
        <v>1321</v>
      </c>
      <c r="BU2056" s="3" t="s">
        <v>1322</v>
      </c>
      <c r="BV2056" t="s">
        <v>1286</v>
      </c>
      <c r="BW2056" t="s">
        <v>1323</v>
      </c>
      <c r="BX2056" t="s">
        <v>28490</v>
      </c>
      <c r="BY2056" t="s">
        <v>1294</v>
      </c>
      <c r="BZ2056" t="s">
        <v>28490</v>
      </c>
      <c r="CA2056" t="s">
        <v>1296</v>
      </c>
      <c r="CB2056" t="s">
        <v>28491</v>
      </c>
      <c r="CC2056" t="s">
        <v>1298</v>
      </c>
      <c r="CD2056" t="s">
        <v>28492</v>
      </c>
      <c r="CE2056" t="s">
        <v>1292</v>
      </c>
      <c r="CF2056" t="s">
        <v>1577</v>
      </c>
      <c r="CG2056" t="s">
        <v>1298</v>
      </c>
      <c r="CH2056" t="s">
        <v>1577</v>
      </c>
      <c r="CI2056" t="s">
        <v>1292</v>
      </c>
      <c r="CN2056" t="b">
        <v>1</v>
      </c>
      <c r="CO2056" t="s">
        <v>9313</v>
      </c>
      <c r="CP2056" t="s">
        <v>1292</v>
      </c>
      <c r="CQ2056" t="s">
        <v>9313</v>
      </c>
      <c r="CR2056" t="s">
        <v>1298</v>
      </c>
      <c r="CS2056" t="s">
        <v>9313</v>
      </c>
      <c r="CT2056" t="s">
        <v>1294</v>
      </c>
      <c r="CU2056" t="s">
        <v>9313</v>
      </c>
      <c r="CV2056" t="s">
        <v>1296</v>
      </c>
      <c r="CW2056" t="s">
        <v>26978</v>
      </c>
      <c r="CX2056" t="s">
        <v>1292</v>
      </c>
      <c r="CY2056" t="s">
        <v>26978</v>
      </c>
      <c r="CZ2056" t="s">
        <v>1298</v>
      </c>
      <c r="EG2056" t="s">
        <v>1290</v>
      </c>
      <c r="EH2056" t="s">
        <v>1336</v>
      </c>
      <c r="EI2056" t="s">
        <v>1337</v>
      </c>
      <c r="EJ2056" t="s">
        <v>1338</v>
      </c>
      <c r="EK2056" t="s">
        <v>1291</v>
      </c>
      <c r="EL2056" t="s">
        <v>1339</v>
      </c>
      <c r="EM2056" t="s">
        <v>1337</v>
      </c>
      <c r="EN2056" t="s">
        <v>1340</v>
      </c>
      <c r="EO2056" t="s">
        <v>5219</v>
      </c>
      <c r="EP2056" t="s">
        <v>1342</v>
      </c>
      <c r="EQ2056" t="s">
        <v>1343</v>
      </c>
      <c r="ER2056">
        <v>730</v>
      </c>
      <c r="ES2056" t="s">
        <v>1344</v>
      </c>
      <c r="ET2056" t="s">
        <v>1292</v>
      </c>
      <c r="EU2056" t="s">
        <v>1577</v>
      </c>
      <c r="EV2056" t="s">
        <v>1298</v>
      </c>
      <c r="EW2056" t="s">
        <v>1577</v>
      </c>
      <c r="FP2056" t="s">
        <v>1412</v>
      </c>
      <c r="FS2056" t="s">
        <v>2231</v>
      </c>
      <c r="OF2056" t="s">
        <v>1350</v>
      </c>
      <c r="OH2056" t="s">
        <v>1350</v>
      </c>
      <c r="QC2056" t="s">
        <v>2682</v>
      </c>
      <c r="QD2056">
        <v>999</v>
      </c>
      <c r="RI2056" t="s">
        <v>1350</v>
      </c>
      <c r="ADF2056" t="s">
        <v>1349</v>
      </c>
      <c r="ADG2056">
        <v>999</v>
      </c>
      <c r="AKG2056" t="s">
        <v>1350</v>
      </c>
    </row>
    <row r="2057" spans="1:969">
      <c r="A2057" t="s">
        <v>28493</v>
      </c>
      <c r="B2057" t="s">
        <v>1286</v>
      </c>
      <c r="C2057" t="s">
        <v>1287</v>
      </c>
      <c r="D2057" t="s">
        <v>1288</v>
      </c>
      <c r="E2057" t="s">
        <v>15751</v>
      </c>
      <c r="F2057" t="b">
        <v>1</v>
      </c>
      <c r="G2057" t="s">
        <v>1290</v>
      </c>
      <c r="H2057" t="s">
        <v>1291</v>
      </c>
      <c r="I2057" t="s">
        <v>1292</v>
      </c>
      <c r="J2057" t="s">
        <v>28494</v>
      </c>
      <c r="K2057" t="s">
        <v>1298</v>
      </c>
      <c r="L2057" t="s">
        <v>28494</v>
      </c>
      <c r="Q2057" t="s">
        <v>1292</v>
      </c>
      <c r="R2057" t="s">
        <v>1300</v>
      </c>
      <c r="S2057" t="s">
        <v>1301</v>
      </c>
      <c r="T2057" t="s">
        <v>1298</v>
      </c>
      <c r="U2057" t="s">
        <v>1300</v>
      </c>
      <c r="V2057" t="s">
        <v>1302</v>
      </c>
      <c r="Z2057" s="2">
        <v>44207.425000000003</v>
      </c>
      <c r="AA2057" t="s">
        <v>1303</v>
      </c>
      <c r="AB2057">
        <v>1</v>
      </c>
      <c r="AC2057" t="s">
        <v>1304</v>
      </c>
      <c r="AD2057" s="2">
        <v>44713.647784953704</v>
      </c>
      <c r="AE2057" t="s">
        <v>28495</v>
      </c>
      <c r="AF2057" t="s">
        <v>1306</v>
      </c>
      <c r="AG2057" t="b">
        <v>1</v>
      </c>
      <c r="AH2057" t="b">
        <v>1</v>
      </c>
      <c r="AI2057" t="b">
        <v>1</v>
      </c>
      <c r="AJ2057" t="b">
        <v>0</v>
      </c>
      <c r="AK2057">
        <v>12</v>
      </c>
      <c r="AL2057" t="s">
        <v>1307</v>
      </c>
      <c r="AM2057">
        <v>7.2</v>
      </c>
      <c r="AN2057" t="s">
        <v>1307</v>
      </c>
      <c r="AO2057">
        <v>1</v>
      </c>
      <c r="AP2057" t="s">
        <v>1307</v>
      </c>
      <c r="AQ2057">
        <v>1.9E-2</v>
      </c>
      <c r="AR2057" t="s">
        <v>1308</v>
      </c>
      <c r="AS2057">
        <v>1.9E-2</v>
      </c>
      <c r="AT2057" t="s">
        <v>1308</v>
      </c>
      <c r="AU2057" t="s">
        <v>1303</v>
      </c>
      <c r="AV2057" t="s">
        <v>1304</v>
      </c>
      <c r="AW2057" t="s">
        <v>1292</v>
      </c>
      <c r="AX2057" t="s">
        <v>10235</v>
      </c>
      <c r="AY2057" t="s">
        <v>1298</v>
      </c>
      <c r="AZ2057" t="s">
        <v>10236</v>
      </c>
      <c r="BA2057" s="2">
        <v>43831.041666608799</v>
      </c>
      <c r="BB2057">
        <v>1</v>
      </c>
      <c r="BC2057" t="s">
        <v>1638</v>
      </c>
      <c r="BE2057" t="b">
        <v>0</v>
      </c>
      <c r="BF2057" t="s">
        <v>1312</v>
      </c>
      <c r="BG2057" t="s">
        <v>1313</v>
      </c>
      <c r="BH2057" t="s">
        <v>1286</v>
      </c>
      <c r="BI2057" t="s">
        <v>1314</v>
      </c>
      <c r="BJ2057" t="s">
        <v>1315</v>
      </c>
      <c r="BK2057" s="3" t="s">
        <v>1572</v>
      </c>
      <c r="BL2057" t="s">
        <v>1317</v>
      </c>
      <c r="BM2057" t="s">
        <v>1318</v>
      </c>
      <c r="BN2057" t="s">
        <v>1319</v>
      </c>
      <c r="BO2057" t="s">
        <v>1313</v>
      </c>
      <c r="BP2057" t="s">
        <v>1286</v>
      </c>
      <c r="BQ2057" t="s">
        <v>1314</v>
      </c>
      <c r="BR2057" t="s">
        <v>1315</v>
      </c>
      <c r="BS2057" s="3" t="s">
        <v>1320</v>
      </c>
      <c r="BT2057" t="s">
        <v>1321</v>
      </c>
      <c r="BU2057" s="3" t="s">
        <v>1322</v>
      </c>
      <c r="BV2057" t="s">
        <v>1286</v>
      </c>
      <c r="BW2057" t="s">
        <v>1323</v>
      </c>
      <c r="BX2057" t="s">
        <v>25196</v>
      </c>
      <c r="BY2057" t="s">
        <v>1294</v>
      </c>
      <c r="BZ2057" t="s">
        <v>25196</v>
      </c>
      <c r="CA2057" t="s">
        <v>1296</v>
      </c>
      <c r="CB2057" t="s">
        <v>28496</v>
      </c>
      <c r="CC2057" t="s">
        <v>1298</v>
      </c>
      <c r="CD2057" t="s">
        <v>28497</v>
      </c>
      <c r="CE2057" t="s">
        <v>1292</v>
      </c>
      <c r="CF2057" t="s">
        <v>1577</v>
      </c>
      <c r="CG2057" t="s">
        <v>1298</v>
      </c>
      <c r="CH2057" t="s">
        <v>1577</v>
      </c>
      <c r="CI2057" t="s">
        <v>1292</v>
      </c>
      <c r="CN2057" t="b">
        <v>1</v>
      </c>
      <c r="CO2057" t="s">
        <v>26971</v>
      </c>
      <c r="CP2057" t="s">
        <v>1292</v>
      </c>
      <c r="CQ2057" t="s">
        <v>26971</v>
      </c>
      <c r="CR2057" t="s">
        <v>1298</v>
      </c>
      <c r="CS2057" t="s">
        <v>26971</v>
      </c>
      <c r="CT2057" t="s">
        <v>1294</v>
      </c>
      <c r="CU2057" t="s">
        <v>26971</v>
      </c>
      <c r="CV2057" t="s">
        <v>1296</v>
      </c>
      <c r="CW2057" t="s">
        <v>26972</v>
      </c>
      <c r="CX2057" t="s">
        <v>1292</v>
      </c>
      <c r="CY2057" t="s">
        <v>26972</v>
      </c>
      <c r="CZ2057" t="s">
        <v>1298</v>
      </c>
      <c r="EG2057" t="s">
        <v>1290</v>
      </c>
      <c r="EH2057" t="s">
        <v>1336</v>
      </c>
      <c r="EI2057" t="s">
        <v>1337</v>
      </c>
      <c r="EJ2057" t="s">
        <v>1338</v>
      </c>
      <c r="EK2057" t="s">
        <v>1291</v>
      </c>
      <c r="EL2057" t="s">
        <v>1339</v>
      </c>
      <c r="EM2057" t="s">
        <v>1337</v>
      </c>
      <c r="EN2057" t="s">
        <v>1340</v>
      </c>
      <c r="EO2057" t="s">
        <v>5219</v>
      </c>
      <c r="EP2057" t="s">
        <v>1342</v>
      </c>
      <c r="EQ2057" t="s">
        <v>1343</v>
      </c>
      <c r="ER2057">
        <v>730</v>
      </c>
      <c r="ES2057" t="s">
        <v>1344</v>
      </c>
      <c r="ET2057" t="s">
        <v>1292</v>
      </c>
      <c r="EU2057" t="s">
        <v>1577</v>
      </c>
      <c r="EV2057" t="s">
        <v>1298</v>
      </c>
      <c r="EW2057" t="s">
        <v>1577</v>
      </c>
      <c r="FP2057" t="s">
        <v>1412</v>
      </c>
      <c r="FS2057" t="s">
        <v>2231</v>
      </c>
      <c r="OF2057" t="s">
        <v>1350</v>
      </c>
      <c r="OH2057" t="s">
        <v>1350</v>
      </c>
      <c r="QC2057" t="s">
        <v>2682</v>
      </c>
      <c r="QD2057">
        <v>999</v>
      </c>
      <c r="RI2057" t="s">
        <v>1350</v>
      </c>
      <c r="ADF2057" t="s">
        <v>1349</v>
      </c>
      <c r="ADG2057">
        <v>999</v>
      </c>
      <c r="AKG2057" t="s">
        <v>1350</v>
      </c>
    </row>
    <row r="2058" spans="1:969">
      <c r="A2058" t="s">
        <v>28498</v>
      </c>
      <c r="B2058" t="s">
        <v>1286</v>
      </c>
      <c r="C2058" t="s">
        <v>1287</v>
      </c>
      <c r="D2058" t="s">
        <v>1288</v>
      </c>
      <c r="E2058" t="s">
        <v>15751</v>
      </c>
      <c r="F2058" t="b">
        <v>1</v>
      </c>
      <c r="G2058" t="s">
        <v>1290</v>
      </c>
      <c r="H2058" t="s">
        <v>1291</v>
      </c>
      <c r="I2058" t="s">
        <v>1292</v>
      </c>
      <c r="J2058" t="s">
        <v>28499</v>
      </c>
      <c r="K2058" t="s">
        <v>1298</v>
      </c>
      <c r="L2058" t="s">
        <v>28499</v>
      </c>
      <c r="Q2058" t="s">
        <v>1292</v>
      </c>
      <c r="R2058" t="s">
        <v>1300</v>
      </c>
      <c r="S2058" t="s">
        <v>1301</v>
      </c>
      <c r="T2058" t="s">
        <v>1298</v>
      </c>
      <c r="U2058" t="s">
        <v>1300</v>
      </c>
      <c r="V2058" t="s">
        <v>1302</v>
      </c>
      <c r="Z2058" s="2">
        <v>44207.425000000003</v>
      </c>
      <c r="AA2058" t="s">
        <v>1303</v>
      </c>
      <c r="AB2058">
        <v>1</v>
      </c>
      <c r="AC2058" t="s">
        <v>1304</v>
      </c>
      <c r="AD2058" s="2">
        <v>44713.64778496528</v>
      </c>
      <c r="AE2058" t="s">
        <v>28500</v>
      </c>
      <c r="AF2058" t="s">
        <v>1306</v>
      </c>
      <c r="AG2058" t="b">
        <v>1</v>
      </c>
      <c r="AH2058" t="b">
        <v>1</v>
      </c>
      <c r="AI2058" t="b">
        <v>1</v>
      </c>
      <c r="AJ2058" t="b">
        <v>0</v>
      </c>
      <c r="AK2058">
        <v>12</v>
      </c>
      <c r="AL2058" t="s">
        <v>1307</v>
      </c>
      <c r="AM2058">
        <v>7.2</v>
      </c>
      <c r="AN2058" t="s">
        <v>1307</v>
      </c>
      <c r="AO2058">
        <v>0.8</v>
      </c>
      <c r="AP2058" t="s">
        <v>1307</v>
      </c>
      <c r="AQ2058">
        <v>3.7999999999999999E-2</v>
      </c>
      <c r="AR2058" t="s">
        <v>1308</v>
      </c>
      <c r="AS2058">
        <v>3.7999999999999999E-2</v>
      </c>
      <c r="AT2058" t="s">
        <v>1308</v>
      </c>
      <c r="AU2058" t="s">
        <v>1303</v>
      </c>
      <c r="AV2058" t="s">
        <v>1304</v>
      </c>
      <c r="AW2058" t="s">
        <v>1292</v>
      </c>
      <c r="AX2058" t="s">
        <v>10235</v>
      </c>
      <c r="AY2058" t="s">
        <v>1298</v>
      </c>
      <c r="AZ2058" t="s">
        <v>10236</v>
      </c>
      <c r="BA2058" s="2">
        <v>43831.041666608799</v>
      </c>
      <c r="BB2058">
        <v>1</v>
      </c>
      <c r="BC2058" t="s">
        <v>1638</v>
      </c>
      <c r="BE2058" t="b">
        <v>0</v>
      </c>
      <c r="BF2058" t="s">
        <v>1312</v>
      </c>
      <c r="BG2058" t="s">
        <v>1313</v>
      </c>
      <c r="BH2058" t="s">
        <v>1286</v>
      </c>
      <c r="BI2058" t="s">
        <v>1314</v>
      </c>
      <c r="BJ2058" t="s">
        <v>1315</v>
      </c>
      <c r="BK2058" s="3" t="s">
        <v>1572</v>
      </c>
      <c r="BL2058" t="s">
        <v>1317</v>
      </c>
      <c r="BM2058" t="s">
        <v>1318</v>
      </c>
      <c r="BN2058" t="s">
        <v>1319</v>
      </c>
      <c r="BO2058" t="s">
        <v>1313</v>
      </c>
      <c r="BP2058" t="s">
        <v>1286</v>
      </c>
      <c r="BQ2058" t="s">
        <v>1314</v>
      </c>
      <c r="BR2058" t="s">
        <v>1315</v>
      </c>
      <c r="BS2058" s="3" t="s">
        <v>1320</v>
      </c>
      <c r="BT2058" t="s">
        <v>1321</v>
      </c>
      <c r="BU2058" s="3" t="s">
        <v>1322</v>
      </c>
      <c r="BV2058" t="s">
        <v>1286</v>
      </c>
      <c r="BW2058" t="s">
        <v>1323</v>
      </c>
      <c r="BX2058" t="s">
        <v>28501</v>
      </c>
      <c r="BY2058" t="s">
        <v>1294</v>
      </c>
      <c r="BZ2058" t="s">
        <v>28501</v>
      </c>
      <c r="CA2058" t="s">
        <v>1296</v>
      </c>
      <c r="CB2058" t="s">
        <v>28502</v>
      </c>
      <c r="CC2058" t="s">
        <v>1298</v>
      </c>
      <c r="CD2058" t="s">
        <v>28503</v>
      </c>
      <c r="CE2058" t="s">
        <v>1292</v>
      </c>
      <c r="CF2058" t="s">
        <v>1577</v>
      </c>
      <c r="CG2058" t="s">
        <v>1298</v>
      </c>
      <c r="CH2058" t="s">
        <v>1577</v>
      </c>
      <c r="CI2058" t="s">
        <v>1292</v>
      </c>
      <c r="CN2058" t="b">
        <v>1</v>
      </c>
      <c r="CO2058" t="s">
        <v>26971</v>
      </c>
      <c r="CP2058" t="s">
        <v>1292</v>
      </c>
      <c r="CQ2058" t="s">
        <v>26971</v>
      </c>
      <c r="CR2058" t="s">
        <v>1298</v>
      </c>
      <c r="CS2058" t="s">
        <v>26971</v>
      </c>
      <c r="CT2058" t="s">
        <v>1294</v>
      </c>
      <c r="CU2058" t="s">
        <v>26971</v>
      </c>
      <c r="CV2058" t="s">
        <v>1296</v>
      </c>
      <c r="CW2058" t="s">
        <v>26972</v>
      </c>
      <c r="CX2058" t="s">
        <v>1292</v>
      </c>
      <c r="CY2058" t="s">
        <v>26972</v>
      </c>
      <c r="CZ2058" t="s">
        <v>1298</v>
      </c>
      <c r="EG2058" t="s">
        <v>1290</v>
      </c>
      <c r="EH2058" t="s">
        <v>1336</v>
      </c>
      <c r="EI2058" t="s">
        <v>1337</v>
      </c>
      <c r="EJ2058" t="s">
        <v>1338</v>
      </c>
      <c r="EK2058" t="s">
        <v>1291</v>
      </c>
      <c r="EL2058" t="s">
        <v>1339</v>
      </c>
      <c r="EM2058" t="s">
        <v>1337</v>
      </c>
      <c r="EN2058" t="s">
        <v>1340</v>
      </c>
      <c r="EO2058" t="s">
        <v>5219</v>
      </c>
      <c r="EP2058" t="s">
        <v>1342</v>
      </c>
      <c r="EQ2058" t="s">
        <v>1343</v>
      </c>
      <c r="ER2058">
        <v>730</v>
      </c>
      <c r="ES2058" t="s">
        <v>1344</v>
      </c>
      <c r="ET2058" t="s">
        <v>1292</v>
      </c>
      <c r="EU2058" t="s">
        <v>1577</v>
      </c>
      <c r="EV2058" t="s">
        <v>1298</v>
      </c>
      <c r="EW2058" t="s">
        <v>1577</v>
      </c>
      <c r="FP2058" t="s">
        <v>1412</v>
      </c>
      <c r="FS2058" t="s">
        <v>2231</v>
      </c>
      <c r="OF2058" t="s">
        <v>1350</v>
      </c>
      <c r="OH2058" t="s">
        <v>1350</v>
      </c>
      <c r="QC2058" t="s">
        <v>2682</v>
      </c>
      <c r="QD2058">
        <v>999</v>
      </c>
      <c r="RI2058" t="s">
        <v>1350</v>
      </c>
      <c r="ADF2058" t="s">
        <v>1349</v>
      </c>
      <c r="ADG2058">
        <v>999</v>
      </c>
      <c r="AKG2058" t="s">
        <v>1350</v>
      </c>
    </row>
    <row r="2059" spans="1:969">
      <c r="A2059" t="s">
        <v>28504</v>
      </c>
      <c r="B2059" t="s">
        <v>1286</v>
      </c>
      <c r="C2059" t="s">
        <v>1287</v>
      </c>
      <c r="D2059" t="s">
        <v>1288</v>
      </c>
      <c r="E2059" t="s">
        <v>15751</v>
      </c>
      <c r="F2059" t="b">
        <v>1</v>
      </c>
      <c r="G2059" t="s">
        <v>1290</v>
      </c>
      <c r="H2059" t="s">
        <v>1291</v>
      </c>
      <c r="I2059" t="s">
        <v>1292</v>
      </c>
      <c r="J2059" t="s">
        <v>28505</v>
      </c>
      <c r="K2059" t="s">
        <v>1298</v>
      </c>
      <c r="L2059" t="s">
        <v>28505</v>
      </c>
      <c r="Q2059" t="s">
        <v>1292</v>
      </c>
      <c r="R2059" t="s">
        <v>1300</v>
      </c>
      <c r="S2059" t="s">
        <v>1301</v>
      </c>
      <c r="T2059" t="s">
        <v>1298</v>
      </c>
      <c r="U2059" t="s">
        <v>1300</v>
      </c>
      <c r="V2059" t="s">
        <v>1302</v>
      </c>
      <c r="Z2059" s="2">
        <v>44207.425000000003</v>
      </c>
      <c r="AA2059" t="s">
        <v>1303</v>
      </c>
      <c r="AB2059">
        <v>1</v>
      </c>
      <c r="AC2059" t="s">
        <v>1304</v>
      </c>
      <c r="AD2059" s="2">
        <v>44713.647784988425</v>
      </c>
      <c r="AE2059" t="s">
        <v>28506</v>
      </c>
      <c r="AF2059" t="s">
        <v>1306</v>
      </c>
      <c r="AG2059" t="b">
        <v>1</v>
      </c>
      <c r="AH2059" t="b">
        <v>1</v>
      </c>
      <c r="AI2059" t="b">
        <v>1</v>
      </c>
      <c r="AJ2059" t="b">
        <v>0</v>
      </c>
      <c r="AK2059">
        <v>12</v>
      </c>
      <c r="AL2059" t="s">
        <v>1307</v>
      </c>
      <c r="AM2059">
        <v>7.2</v>
      </c>
      <c r="AN2059" t="s">
        <v>1307</v>
      </c>
      <c r="AO2059">
        <v>1</v>
      </c>
      <c r="AP2059" t="s">
        <v>1307</v>
      </c>
      <c r="AQ2059">
        <v>1.7000000000000001E-2</v>
      </c>
      <c r="AR2059" t="s">
        <v>1308</v>
      </c>
      <c r="AS2059">
        <v>1.7000000000000001E-2</v>
      </c>
      <c r="AT2059" t="s">
        <v>1308</v>
      </c>
      <c r="AU2059" t="s">
        <v>1303</v>
      </c>
      <c r="AV2059" t="s">
        <v>1304</v>
      </c>
      <c r="AW2059" t="s">
        <v>1292</v>
      </c>
      <c r="AX2059" t="s">
        <v>10235</v>
      </c>
      <c r="AY2059" t="s">
        <v>1298</v>
      </c>
      <c r="AZ2059" t="s">
        <v>10236</v>
      </c>
      <c r="BA2059" s="2">
        <v>43831.041666608799</v>
      </c>
      <c r="BB2059">
        <v>1</v>
      </c>
      <c r="BC2059" t="s">
        <v>1638</v>
      </c>
      <c r="BE2059" t="b">
        <v>0</v>
      </c>
      <c r="BF2059" t="s">
        <v>1312</v>
      </c>
      <c r="BG2059" t="s">
        <v>1313</v>
      </c>
      <c r="BH2059" t="s">
        <v>1286</v>
      </c>
      <c r="BI2059" t="s">
        <v>1314</v>
      </c>
      <c r="BJ2059" t="s">
        <v>1315</v>
      </c>
      <c r="BK2059" s="3" t="s">
        <v>1572</v>
      </c>
      <c r="BL2059" t="s">
        <v>1317</v>
      </c>
      <c r="BM2059" t="s">
        <v>1318</v>
      </c>
      <c r="BN2059" t="s">
        <v>1319</v>
      </c>
      <c r="BO2059" t="s">
        <v>1313</v>
      </c>
      <c r="BP2059" t="s">
        <v>1286</v>
      </c>
      <c r="BQ2059" t="s">
        <v>1314</v>
      </c>
      <c r="BR2059" t="s">
        <v>1315</v>
      </c>
      <c r="BS2059" s="3" t="s">
        <v>1320</v>
      </c>
      <c r="BT2059" t="s">
        <v>1321</v>
      </c>
      <c r="BU2059" s="3" t="s">
        <v>1322</v>
      </c>
      <c r="BV2059" t="s">
        <v>1286</v>
      </c>
      <c r="BW2059" t="s">
        <v>1323</v>
      </c>
      <c r="BX2059" t="s">
        <v>28507</v>
      </c>
      <c r="BY2059" t="s">
        <v>1294</v>
      </c>
      <c r="BZ2059" t="s">
        <v>28507</v>
      </c>
      <c r="CA2059" t="s">
        <v>1296</v>
      </c>
      <c r="CB2059" t="s">
        <v>28508</v>
      </c>
      <c r="CC2059" t="s">
        <v>1298</v>
      </c>
      <c r="CD2059" t="s">
        <v>28509</v>
      </c>
      <c r="CE2059" t="s">
        <v>1292</v>
      </c>
      <c r="CF2059" t="s">
        <v>1577</v>
      </c>
      <c r="CG2059" t="s">
        <v>1298</v>
      </c>
      <c r="CH2059" t="s">
        <v>1577</v>
      </c>
      <c r="CI2059" t="s">
        <v>1292</v>
      </c>
      <c r="CN2059" t="b">
        <v>1</v>
      </c>
      <c r="CO2059" t="s">
        <v>26971</v>
      </c>
      <c r="CP2059" t="s">
        <v>1292</v>
      </c>
      <c r="CQ2059" t="s">
        <v>26971</v>
      </c>
      <c r="CR2059" t="s">
        <v>1298</v>
      </c>
      <c r="CS2059" t="s">
        <v>26971</v>
      </c>
      <c r="CT2059" t="s">
        <v>1294</v>
      </c>
      <c r="CU2059" t="s">
        <v>26971</v>
      </c>
      <c r="CV2059" t="s">
        <v>1296</v>
      </c>
      <c r="CW2059" t="s">
        <v>26972</v>
      </c>
      <c r="CX2059" t="s">
        <v>1292</v>
      </c>
      <c r="CY2059" t="s">
        <v>26972</v>
      </c>
      <c r="CZ2059" t="s">
        <v>1298</v>
      </c>
      <c r="EG2059" t="s">
        <v>1290</v>
      </c>
      <c r="EH2059" t="s">
        <v>1336</v>
      </c>
      <c r="EI2059" t="s">
        <v>1337</v>
      </c>
      <c r="EJ2059" t="s">
        <v>1338</v>
      </c>
      <c r="EK2059" t="s">
        <v>1291</v>
      </c>
      <c r="EL2059" t="s">
        <v>1339</v>
      </c>
      <c r="EM2059" t="s">
        <v>1337</v>
      </c>
      <c r="EN2059" t="s">
        <v>1340</v>
      </c>
      <c r="EO2059" t="s">
        <v>5219</v>
      </c>
      <c r="EP2059" t="s">
        <v>1342</v>
      </c>
      <c r="EQ2059" t="s">
        <v>1343</v>
      </c>
      <c r="ER2059">
        <v>730</v>
      </c>
      <c r="ES2059" t="s">
        <v>1344</v>
      </c>
      <c r="ET2059" t="s">
        <v>1292</v>
      </c>
      <c r="EU2059" t="s">
        <v>1577</v>
      </c>
      <c r="EV2059" t="s">
        <v>1298</v>
      </c>
      <c r="EW2059" t="s">
        <v>1577</v>
      </c>
      <c r="FP2059" t="s">
        <v>1412</v>
      </c>
      <c r="FS2059" t="s">
        <v>2231</v>
      </c>
      <c r="OF2059" t="s">
        <v>1350</v>
      </c>
      <c r="OH2059" t="s">
        <v>1350</v>
      </c>
      <c r="QC2059" t="s">
        <v>2682</v>
      </c>
      <c r="QD2059">
        <v>999</v>
      </c>
      <c r="RI2059" t="s">
        <v>1350</v>
      </c>
      <c r="ADF2059" t="s">
        <v>1349</v>
      </c>
      <c r="ADG2059">
        <v>999</v>
      </c>
      <c r="AKG2059" t="s">
        <v>1350</v>
      </c>
    </row>
    <row r="2060" spans="1:969">
      <c r="A2060" t="s">
        <v>28510</v>
      </c>
      <c r="B2060" t="s">
        <v>1286</v>
      </c>
      <c r="C2060" t="s">
        <v>1287</v>
      </c>
      <c r="D2060" t="s">
        <v>1288</v>
      </c>
      <c r="E2060" t="s">
        <v>15751</v>
      </c>
      <c r="F2060" t="b">
        <v>1</v>
      </c>
      <c r="G2060" t="s">
        <v>1290</v>
      </c>
      <c r="H2060" t="s">
        <v>1291</v>
      </c>
      <c r="I2060" t="s">
        <v>1292</v>
      </c>
      <c r="J2060" t="s">
        <v>26975</v>
      </c>
      <c r="K2060" t="s">
        <v>1298</v>
      </c>
      <c r="L2060" t="s">
        <v>26975</v>
      </c>
      <c r="Q2060" t="s">
        <v>1292</v>
      </c>
      <c r="R2060" t="s">
        <v>1300</v>
      </c>
      <c r="S2060" t="s">
        <v>1301</v>
      </c>
      <c r="T2060" t="s">
        <v>1298</v>
      </c>
      <c r="U2060" t="s">
        <v>1300</v>
      </c>
      <c r="V2060" t="s">
        <v>1302</v>
      </c>
      <c r="Z2060" s="2">
        <v>44207.425000000003</v>
      </c>
      <c r="AA2060" t="s">
        <v>1303</v>
      </c>
      <c r="AB2060">
        <v>1</v>
      </c>
      <c r="AC2060" t="s">
        <v>1304</v>
      </c>
      <c r="AD2060" s="2">
        <v>44713.647785011577</v>
      </c>
      <c r="AE2060" t="s">
        <v>28511</v>
      </c>
      <c r="AF2060" t="s">
        <v>1306</v>
      </c>
      <c r="AG2060" t="b">
        <v>1</v>
      </c>
      <c r="AH2060" t="b">
        <v>1</v>
      </c>
      <c r="AI2060" t="b">
        <v>1</v>
      </c>
      <c r="AJ2060" t="b">
        <v>0</v>
      </c>
      <c r="AK2060">
        <v>2.8</v>
      </c>
      <c r="AL2060" t="s">
        <v>1307</v>
      </c>
      <c r="AM2060">
        <v>9.1999999999999993</v>
      </c>
      <c r="AN2060" t="s">
        <v>1307</v>
      </c>
      <c r="AO2060">
        <v>17</v>
      </c>
      <c r="AP2060" t="s">
        <v>1307</v>
      </c>
      <c r="AQ2060">
        <v>9.5000000000000001E-2</v>
      </c>
      <c r="AR2060" t="s">
        <v>1308</v>
      </c>
      <c r="AS2060">
        <v>9.5000000000000001E-2</v>
      </c>
      <c r="AT2060" t="s">
        <v>1308</v>
      </c>
      <c r="AU2060" t="s">
        <v>1303</v>
      </c>
      <c r="AV2060" t="s">
        <v>1304</v>
      </c>
      <c r="AW2060" t="s">
        <v>1292</v>
      </c>
      <c r="AX2060" t="s">
        <v>10235</v>
      </c>
      <c r="AY2060" t="s">
        <v>1298</v>
      </c>
      <c r="AZ2060" t="s">
        <v>10236</v>
      </c>
      <c r="BA2060" s="2">
        <v>43831.041666608799</v>
      </c>
      <c r="BB2060">
        <v>1</v>
      </c>
      <c r="BC2060" t="s">
        <v>1638</v>
      </c>
      <c r="BE2060" t="b">
        <v>0</v>
      </c>
      <c r="BF2060" t="s">
        <v>1312</v>
      </c>
      <c r="BG2060" t="s">
        <v>1313</v>
      </c>
      <c r="BH2060" t="s">
        <v>1286</v>
      </c>
      <c r="BI2060" t="s">
        <v>1314</v>
      </c>
      <c r="BJ2060" t="s">
        <v>1315</v>
      </c>
      <c r="BK2060" s="3" t="s">
        <v>1572</v>
      </c>
      <c r="BL2060" t="s">
        <v>1317</v>
      </c>
      <c r="BM2060" t="s">
        <v>1318</v>
      </c>
      <c r="BN2060" t="s">
        <v>1319</v>
      </c>
      <c r="BO2060" t="s">
        <v>1313</v>
      </c>
      <c r="BP2060" t="s">
        <v>1286</v>
      </c>
      <c r="BQ2060" t="s">
        <v>1314</v>
      </c>
      <c r="BR2060" t="s">
        <v>1315</v>
      </c>
      <c r="BS2060" s="3" t="s">
        <v>1320</v>
      </c>
      <c r="BT2060" t="s">
        <v>1321</v>
      </c>
      <c r="BU2060" s="3" t="s">
        <v>1322</v>
      </c>
      <c r="BV2060" t="s">
        <v>1286</v>
      </c>
      <c r="BW2060" t="s">
        <v>1323</v>
      </c>
      <c r="BX2060" t="s">
        <v>28512</v>
      </c>
      <c r="BY2060" t="s">
        <v>1294</v>
      </c>
      <c r="BZ2060" t="s">
        <v>28512</v>
      </c>
      <c r="CA2060" t="s">
        <v>1296</v>
      </c>
      <c r="CB2060" t="s">
        <v>28513</v>
      </c>
      <c r="CC2060" t="s">
        <v>1298</v>
      </c>
      <c r="CD2060" t="s">
        <v>28514</v>
      </c>
      <c r="CE2060" t="s">
        <v>1292</v>
      </c>
      <c r="CF2060" t="s">
        <v>1577</v>
      </c>
      <c r="CG2060" t="s">
        <v>1298</v>
      </c>
      <c r="CH2060" t="s">
        <v>1577</v>
      </c>
      <c r="CI2060" t="s">
        <v>1292</v>
      </c>
      <c r="CN2060" t="b">
        <v>1</v>
      </c>
      <c r="CO2060" t="s">
        <v>9313</v>
      </c>
      <c r="CP2060" t="s">
        <v>1292</v>
      </c>
      <c r="CQ2060" t="s">
        <v>9313</v>
      </c>
      <c r="CR2060" t="s">
        <v>1298</v>
      </c>
      <c r="CS2060" t="s">
        <v>9313</v>
      </c>
      <c r="CT2060" t="s">
        <v>1294</v>
      </c>
      <c r="CU2060" t="s">
        <v>9313</v>
      </c>
      <c r="CV2060" t="s">
        <v>1296</v>
      </c>
      <c r="CW2060" t="s">
        <v>26978</v>
      </c>
      <c r="CX2060" t="s">
        <v>1292</v>
      </c>
      <c r="CY2060" t="s">
        <v>26978</v>
      </c>
      <c r="CZ2060" t="s">
        <v>1298</v>
      </c>
      <c r="EG2060" t="s">
        <v>1290</v>
      </c>
      <c r="EH2060" t="s">
        <v>1336</v>
      </c>
      <c r="EI2060" t="s">
        <v>1337</v>
      </c>
      <c r="EJ2060" t="s">
        <v>1338</v>
      </c>
      <c r="EK2060" t="s">
        <v>1291</v>
      </c>
      <c r="EL2060" t="s">
        <v>1339</v>
      </c>
      <c r="EM2060" t="s">
        <v>1337</v>
      </c>
      <c r="EN2060" t="s">
        <v>1340</v>
      </c>
      <c r="EO2060" t="s">
        <v>26090</v>
      </c>
      <c r="EP2060" t="s">
        <v>1342</v>
      </c>
      <c r="EQ2060" t="s">
        <v>1343</v>
      </c>
      <c r="ER2060">
        <v>730</v>
      </c>
      <c r="ES2060" t="s">
        <v>1344</v>
      </c>
      <c r="ET2060" t="s">
        <v>1292</v>
      </c>
      <c r="EU2060" t="s">
        <v>1577</v>
      </c>
      <c r="EV2060" t="s">
        <v>1298</v>
      </c>
      <c r="EW2060" t="s">
        <v>1577</v>
      </c>
      <c r="FP2060" t="s">
        <v>1412</v>
      </c>
      <c r="FS2060" t="s">
        <v>2231</v>
      </c>
      <c r="OF2060" t="s">
        <v>1350</v>
      </c>
      <c r="OH2060" t="s">
        <v>1350</v>
      </c>
      <c r="QC2060" t="s">
        <v>2682</v>
      </c>
      <c r="QD2060">
        <v>999</v>
      </c>
      <c r="RI2060" t="s">
        <v>1350</v>
      </c>
      <c r="ADF2060" t="s">
        <v>1349</v>
      </c>
      <c r="ADG2060">
        <v>999</v>
      </c>
      <c r="AKG2060" t="s">
        <v>1350</v>
      </c>
    </row>
    <row r="2061" spans="1:969">
      <c r="A2061" t="s">
        <v>28515</v>
      </c>
      <c r="B2061" t="s">
        <v>1286</v>
      </c>
      <c r="C2061" t="s">
        <v>1287</v>
      </c>
      <c r="D2061" t="s">
        <v>1288</v>
      </c>
      <c r="E2061" t="s">
        <v>15751</v>
      </c>
      <c r="F2061" t="b">
        <v>1</v>
      </c>
      <c r="G2061" t="s">
        <v>1290</v>
      </c>
      <c r="H2061" t="s">
        <v>1291</v>
      </c>
      <c r="I2061" t="s">
        <v>1292</v>
      </c>
      <c r="J2061" t="s">
        <v>26975</v>
      </c>
      <c r="K2061" t="s">
        <v>1298</v>
      </c>
      <c r="L2061" t="s">
        <v>26975</v>
      </c>
      <c r="Q2061" t="s">
        <v>1292</v>
      </c>
      <c r="R2061" t="s">
        <v>1300</v>
      </c>
      <c r="S2061" t="s">
        <v>1301</v>
      </c>
      <c r="T2061" t="s">
        <v>1298</v>
      </c>
      <c r="U2061" t="s">
        <v>1300</v>
      </c>
      <c r="V2061" t="s">
        <v>1302</v>
      </c>
      <c r="Z2061" s="2">
        <v>44207.425000000003</v>
      </c>
      <c r="AA2061" t="s">
        <v>1303</v>
      </c>
      <c r="AB2061">
        <v>1</v>
      </c>
      <c r="AC2061" t="s">
        <v>1304</v>
      </c>
      <c r="AD2061" s="2">
        <v>44713.647785023146</v>
      </c>
      <c r="AE2061" t="s">
        <v>28516</v>
      </c>
      <c r="AF2061" t="s">
        <v>1306</v>
      </c>
      <c r="AG2061" t="b">
        <v>1</v>
      </c>
      <c r="AH2061" t="b">
        <v>1</v>
      </c>
      <c r="AI2061" t="b">
        <v>1</v>
      </c>
      <c r="AJ2061" t="b">
        <v>0</v>
      </c>
      <c r="AK2061">
        <v>2.5</v>
      </c>
      <c r="AL2061" t="s">
        <v>1307</v>
      </c>
      <c r="AM2061">
        <v>17.100000000000001</v>
      </c>
      <c r="AN2061" t="s">
        <v>1307</v>
      </c>
      <c r="AO2061">
        <v>12</v>
      </c>
      <c r="AP2061" t="s">
        <v>1307</v>
      </c>
      <c r="AQ2061">
        <v>0.115</v>
      </c>
      <c r="AR2061" t="s">
        <v>1308</v>
      </c>
      <c r="AS2061">
        <v>0.115</v>
      </c>
      <c r="AT2061" t="s">
        <v>1308</v>
      </c>
      <c r="AU2061" t="s">
        <v>1303</v>
      </c>
      <c r="AV2061" t="s">
        <v>1304</v>
      </c>
      <c r="AW2061" t="s">
        <v>1292</v>
      </c>
      <c r="AX2061" t="s">
        <v>10235</v>
      </c>
      <c r="AY2061" t="s">
        <v>1298</v>
      </c>
      <c r="AZ2061" t="s">
        <v>10236</v>
      </c>
      <c r="BA2061" s="2">
        <v>43831.041666608799</v>
      </c>
      <c r="BB2061">
        <v>1</v>
      </c>
      <c r="BC2061" t="s">
        <v>1638</v>
      </c>
      <c r="BE2061" t="b">
        <v>0</v>
      </c>
      <c r="BF2061" t="s">
        <v>1312</v>
      </c>
      <c r="BG2061" t="s">
        <v>1313</v>
      </c>
      <c r="BH2061" t="s">
        <v>1286</v>
      </c>
      <c r="BI2061" t="s">
        <v>1314</v>
      </c>
      <c r="BJ2061" t="s">
        <v>1315</v>
      </c>
      <c r="BK2061" s="3" t="s">
        <v>1572</v>
      </c>
      <c r="BL2061" t="s">
        <v>1317</v>
      </c>
      <c r="BM2061" t="s">
        <v>1318</v>
      </c>
      <c r="BN2061" t="s">
        <v>1319</v>
      </c>
      <c r="BO2061" t="s">
        <v>1313</v>
      </c>
      <c r="BP2061" t="s">
        <v>1286</v>
      </c>
      <c r="BQ2061" t="s">
        <v>1314</v>
      </c>
      <c r="BR2061" t="s">
        <v>1315</v>
      </c>
      <c r="BS2061" s="3" t="s">
        <v>1320</v>
      </c>
      <c r="BT2061" t="s">
        <v>1321</v>
      </c>
      <c r="BU2061" s="3" t="s">
        <v>1322</v>
      </c>
      <c r="BV2061" t="s">
        <v>1286</v>
      </c>
      <c r="BW2061" t="s">
        <v>1323</v>
      </c>
      <c r="BX2061" t="s">
        <v>28517</v>
      </c>
      <c r="BY2061" t="s">
        <v>1294</v>
      </c>
      <c r="BZ2061" t="s">
        <v>28517</v>
      </c>
      <c r="CA2061" t="s">
        <v>1296</v>
      </c>
      <c r="CB2061" t="s">
        <v>28518</v>
      </c>
      <c r="CC2061" t="s">
        <v>1298</v>
      </c>
      <c r="CD2061" t="s">
        <v>28519</v>
      </c>
      <c r="CE2061" t="s">
        <v>1292</v>
      </c>
      <c r="CF2061" t="s">
        <v>1577</v>
      </c>
      <c r="CG2061" t="s">
        <v>1298</v>
      </c>
      <c r="CH2061" t="s">
        <v>1577</v>
      </c>
      <c r="CI2061" t="s">
        <v>1292</v>
      </c>
      <c r="CN2061" t="b">
        <v>1</v>
      </c>
      <c r="CO2061" t="s">
        <v>9313</v>
      </c>
      <c r="CP2061" t="s">
        <v>1292</v>
      </c>
      <c r="CQ2061" t="s">
        <v>9313</v>
      </c>
      <c r="CR2061" t="s">
        <v>1298</v>
      </c>
      <c r="CS2061" t="s">
        <v>9313</v>
      </c>
      <c r="CT2061" t="s">
        <v>1294</v>
      </c>
      <c r="CU2061" t="s">
        <v>9313</v>
      </c>
      <c r="CV2061" t="s">
        <v>1296</v>
      </c>
      <c r="CW2061" t="s">
        <v>26978</v>
      </c>
      <c r="CX2061" t="s">
        <v>1292</v>
      </c>
      <c r="CY2061" t="s">
        <v>26978</v>
      </c>
      <c r="CZ2061" t="s">
        <v>1298</v>
      </c>
      <c r="EG2061" t="s">
        <v>1290</v>
      </c>
      <c r="EH2061" t="s">
        <v>1336</v>
      </c>
      <c r="EI2061" t="s">
        <v>1337</v>
      </c>
      <c r="EJ2061" t="s">
        <v>1338</v>
      </c>
      <c r="EK2061" t="s">
        <v>1291</v>
      </c>
      <c r="EL2061" t="s">
        <v>1339</v>
      </c>
      <c r="EM2061" t="s">
        <v>1337</v>
      </c>
      <c r="EN2061" t="s">
        <v>1340</v>
      </c>
      <c r="EO2061" t="s">
        <v>5219</v>
      </c>
      <c r="EP2061" t="s">
        <v>1342</v>
      </c>
      <c r="EQ2061" t="s">
        <v>1343</v>
      </c>
      <c r="ER2061">
        <v>730</v>
      </c>
      <c r="ET2061" t="s">
        <v>1292</v>
      </c>
      <c r="EU2061" t="s">
        <v>1577</v>
      </c>
      <c r="EV2061" t="s">
        <v>1298</v>
      </c>
      <c r="EW2061" t="s">
        <v>1577</v>
      </c>
      <c r="FP2061" t="s">
        <v>1412</v>
      </c>
      <c r="FS2061" t="s">
        <v>2231</v>
      </c>
      <c r="OF2061" t="s">
        <v>1350</v>
      </c>
      <c r="OH2061" t="s">
        <v>1415</v>
      </c>
      <c r="QC2061" t="s">
        <v>2682</v>
      </c>
      <c r="QD2061">
        <v>999</v>
      </c>
      <c r="RI2061" t="s">
        <v>1350</v>
      </c>
      <c r="ADF2061" t="s">
        <v>1349</v>
      </c>
      <c r="ADG2061">
        <v>999</v>
      </c>
      <c r="AKG2061" t="s">
        <v>1350</v>
      </c>
    </row>
    <row r="2062" spans="1:969">
      <c r="A2062" t="s">
        <v>28520</v>
      </c>
      <c r="B2062" t="s">
        <v>1286</v>
      </c>
      <c r="C2062" t="s">
        <v>1287</v>
      </c>
      <c r="D2062" t="s">
        <v>1288</v>
      </c>
      <c r="E2062" t="s">
        <v>15751</v>
      </c>
      <c r="F2062" t="b">
        <v>1</v>
      </c>
      <c r="G2062" t="s">
        <v>1290</v>
      </c>
      <c r="H2062" t="s">
        <v>1291</v>
      </c>
      <c r="I2062" t="s">
        <v>1292</v>
      </c>
      <c r="J2062" t="s">
        <v>26975</v>
      </c>
      <c r="K2062" t="s">
        <v>1298</v>
      </c>
      <c r="L2062" t="s">
        <v>26975</v>
      </c>
      <c r="Q2062" t="s">
        <v>1292</v>
      </c>
      <c r="R2062" t="s">
        <v>1300</v>
      </c>
      <c r="S2062" t="s">
        <v>1301</v>
      </c>
      <c r="T2062" t="s">
        <v>1298</v>
      </c>
      <c r="U2062" t="s">
        <v>1300</v>
      </c>
      <c r="V2062" t="s">
        <v>1302</v>
      </c>
      <c r="Z2062" s="2">
        <v>44207.425000000003</v>
      </c>
      <c r="AA2062" t="s">
        <v>1303</v>
      </c>
      <c r="AB2062">
        <v>1</v>
      </c>
      <c r="AC2062" t="s">
        <v>1304</v>
      </c>
      <c r="AD2062" s="2">
        <v>44713.647785034722</v>
      </c>
      <c r="AE2062" t="s">
        <v>28521</v>
      </c>
      <c r="AF2062" t="s">
        <v>1306</v>
      </c>
      <c r="AG2062" t="b">
        <v>1</v>
      </c>
      <c r="AH2062" t="b">
        <v>1</v>
      </c>
      <c r="AI2062" t="b">
        <v>1</v>
      </c>
      <c r="AJ2062" t="b">
        <v>0</v>
      </c>
      <c r="AK2062">
        <v>2.5</v>
      </c>
      <c r="AL2062" t="s">
        <v>1307</v>
      </c>
      <c r="AM2062">
        <v>17</v>
      </c>
      <c r="AN2062" t="s">
        <v>1307</v>
      </c>
      <c r="AO2062">
        <v>9.8000000000000007</v>
      </c>
      <c r="AP2062" t="s">
        <v>1307</v>
      </c>
      <c r="AQ2062">
        <v>8.7999999999999995E-2</v>
      </c>
      <c r="AR2062" t="s">
        <v>1308</v>
      </c>
      <c r="AS2062">
        <v>8.7999999999999995E-2</v>
      </c>
      <c r="AT2062" t="s">
        <v>1308</v>
      </c>
      <c r="AU2062" t="s">
        <v>1303</v>
      </c>
      <c r="AV2062" t="s">
        <v>1304</v>
      </c>
      <c r="AW2062" t="s">
        <v>1292</v>
      </c>
      <c r="AX2062" t="s">
        <v>10235</v>
      </c>
      <c r="AY2062" t="s">
        <v>1298</v>
      </c>
      <c r="AZ2062" t="s">
        <v>10236</v>
      </c>
      <c r="BA2062" s="2">
        <v>43831.041666608799</v>
      </c>
      <c r="BB2062">
        <v>1</v>
      </c>
      <c r="BC2062" t="s">
        <v>1638</v>
      </c>
      <c r="BE2062" t="b">
        <v>0</v>
      </c>
      <c r="BF2062" t="s">
        <v>1312</v>
      </c>
      <c r="BG2062" t="s">
        <v>1313</v>
      </c>
      <c r="BH2062" t="s">
        <v>1286</v>
      </c>
      <c r="BI2062" t="s">
        <v>1314</v>
      </c>
      <c r="BJ2062" t="s">
        <v>1315</v>
      </c>
      <c r="BK2062" s="3" t="s">
        <v>1572</v>
      </c>
      <c r="BL2062" t="s">
        <v>1317</v>
      </c>
      <c r="BM2062" t="s">
        <v>1318</v>
      </c>
      <c r="BN2062" t="s">
        <v>1319</v>
      </c>
      <c r="BO2062" t="s">
        <v>1313</v>
      </c>
      <c r="BP2062" t="s">
        <v>1286</v>
      </c>
      <c r="BQ2062" t="s">
        <v>1314</v>
      </c>
      <c r="BR2062" t="s">
        <v>1315</v>
      </c>
      <c r="BS2062" s="3" t="s">
        <v>1320</v>
      </c>
      <c r="BT2062" t="s">
        <v>1321</v>
      </c>
      <c r="BU2062" s="3" t="s">
        <v>1322</v>
      </c>
      <c r="BV2062" t="s">
        <v>1286</v>
      </c>
      <c r="BW2062" t="s">
        <v>1323</v>
      </c>
      <c r="BX2062" t="s">
        <v>28517</v>
      </c>
      <c r="BY2062" t="s">
        <v>1294</v>
      </c>
      <c r="BZ2062" t="s">
        <v>28517</v>
      </c>
      <c r="CA2062" t="s">
        <v>1296</v>
      </c>
      <c r="CB2062" t="s">
        <v>28522</v>
      </c>
      <c r="CC2062" t="s">
        <v>1298</v>
      </c>
      <c r="CD2062" t="s">
        <v>28519</v>
      </c>
      <c r="CE2062" t="s">
        <v>1292</v>
      </c>
      <c r="CF2062" t="s">
        <v>1577</v>
      </c>
      <c r="CG2062" t="s">
        <v>1298</v>
      </c>
      <c r="CH2062" t="s">
        <v>1577</v>
      </c>
      <c r="CI2062" t="s">
        <v>1292</v>
      </c>
      <c r="CN2062" t="b">
        <v>1</v>
      </c>
      <c r="CO2062" t="s">
        <v>9313</v>
      </c>
      <c r="CP2062" t="s">
        <v>1292</v>
      </c>
      <c r="CQ2062" t="s">
        <v>9313</v>
      </c>
      <c r="CR2062" t="s">
        <v>1298</v>
      </c>
      <c r="CS2062" t="s">
        <v>9313</v>
      </c>
      <c r="CT2062" t="s">
        <v>1294</v>
      </c>
      <c r="CU2062" t="s">
        <v>9313</v>
      </c>
      <c r="CV2062" t="s">
        <v>1296</v>
      </c>
      <c r="CW2062" t="s">
        <v>26978</v>
      </c>
      <c r="CX2062" t="s">
        <v>1292</v>
      </c>
      <c r="CY2062" t="s">
        <v>26978</v>
      </c>
      <c r="CZ2062" t="s">
        <v>1298</v>
      </c>
      <c r="EG2062" t="s">
        <v>1290</v>
      </c>
      <c r="EH2062" t="s">
        <v>1336</v>
      </c>
      <c r="EI2062" t="s">
        <v>1337</v>
      </c>
      <c r="EJ2062" t="s">
        <v>1338</v>
      </c>
      <c r="EK2062" t="s">
        <v>1291</v>
      </c>
      <c r="EL2062" t="s">
        <v>1339</v>
      </c>
      <c r="EM2062" t="s">
        <v>1337</v>
      </c>
      <c r="EN2062" t="s">
        <v>1340</v>
      </c>
      <c r="EO2062" t="s">
        <v>5219</v>
      </c>
      <c r="EP2062" t="s">
        <v>1342</v>
      </c>
      <c r="EQ2062" t="s">
        <v>1343</v>
      </c>
      <c r="ER2062">
        <v>730</v>
      </c>
      <c r="ET2062" t="s">
        <v>1292</v>
      </c>
      <c r="EU2062" t="s">
        <v>1577</v>
      </c>
      <c r="EV2062" t="s">
        <v>1298</v>
      </c>
      <c r="EW2062" t="s">
        <v>1577</v>
      </c>
      <c r="FP2062" t="s">
        <v>1412</v>
      </c>
      <c r="FS2062" t="s">
        <v>2231</v>
      </c>
      <c r="OF2062" t="s">
        <v>1350</v>
      </c>
      <c r="OH2062" t="s">
        <v>1415</v>
      </c>
      <c r="QC2062" t="s">
        <v>2682</v>
      </c>
      <c r="QD2062">
        <v>999</v>
      </c>
      <c r="RI2062" t="s">
        <v>1350</v>
      </c>
      <c r="ADF2062" t="s">
        <v>1349</v>
      </c>
      <c r="ADG2062">
        <v>999</v>
      </c>
      <c r="AKG2062" t="s">
        <v>1350</v>
      </c>
    </row>
    <row r="2063" spans="1:969">
      <c r="A2063" t="s">
        <v>28523</v>
      </c>
      <c r="B2063" t="s">
        <v>1286</v>
      </c>
      <c r="C2063" t="s">
        <v>1287</v>
      </c>
      <c r="D2063" t="s">
        <v>1288</v>
      </c>
      <c r="E2063" t="s">
        <v>15751</v>
      </c>
      <c r="F2063" t="b">
        <v>1</v>
      </c>
      <c r="G2063" t="s">
        <v>1290</v>
      </c>
      <c r="H2063" t="s">
        <v>1291</v>
      </c>
      <c r="I2063" t="s">
        <v>1292</v>
      </c>
      <c r="J2063" t="s">
        <v>26975</v>
      </c>
      <c r="K2063" t="s">
        <v>1298</v>
      </c>
      <c r="L2063" t="s">
        <v>26975</v>
      </c>
      <c r="Q2063" t="s">
        <v>1292</v>
      </c>
      <c r="R2063" t="s">
        <v>1300</v>
      </c>
      <c r="S2063" t="s">
        <v>1301</v>
      </c>
      <c r="T2063" t="s">
        <v>1298</v>
      </c>
      <c r="U2063" t="s">
        <v>1300</v>
      </c>
      <c r="V2063" t="s">
        <v>1302</v>
      </c>
      <c r="Z2063" s="2">
        <v>44207.425000000003</v>
      </c>
      <c r="AA2063" t="s">
        <v>1303</v>
      </c>
      <c r="AB2063">
        <v>1</v>
      </c>
      <c r="AC2063" t="s">
        <v>1304</v>
      </c>
      <c r="AD2063" s="2">
        <v>44713.647785057874</v>
      </c>
      <c r="AE2063" t="s">
        <v>28524</v>
      </c>
      <c r="AF2063" t="s">
        <v>1306</v>
      </c>
      <c r="AG2063" t="b">
        <v>1</v>
      </c>
      <c r="AH2063" t="b">
        <v>1</v>
      </c>
      <c r="AI2063" t="b">
        <v>1</v>
      </c>
      <c r="AJ2063" t="b">
        <v>0</v>
      </c>
      <c r="AK2063">
        <v>1.6</v>
      </c>
      <c r="AL2063" t="s">
        <v>1307</v>
      </c>
      <c r="AM2063">
        <v>16</v>
      </c>
      <c r="AN2063" t="s">
        <v>1307</v>
      </c>
      <c r="AO2063">
        <v>6.6</v>
      </c>
      <c r="AP2063" t="s">
        <v>1307</v>
      </c>
      <c r="AQ2063">
        <v>0.158</v>
      </c>
      <c r="AR2063" t="s">
        <v>1308</v>
      </c>
      <c r="AS2063">
        <v>0.158</v>
      </c>
      <c r="AT2063" t="s">
        <v>1308</v>
      </c>
      <c r="AU2063" t="s">
        <v>1303</v>
      </c>
      <c r="AV2063" t="s">
        <v>1304</v>
      </c>
      <c r="AW2063" t="s">
        <v>1292</v>
      </c>
      <c r="AX2063" t="s">
        <v>10235</v>
      </c>
      <c r="AY2063" t="s">
        <v>1298</v>
      </c>
      <c r="AZ2063" t="s">
        <v>10236</v>
      </c>
      <c r="BA2063" s="2">
        <v>43831.041666608799</v>
      </c>
      <c r="BB2063">
        <v>1</v>
      </c>
      <c r="BC2063" t="s">
        <v>1638</v>
      </c>
      <c r="BE2063" t="b">
        <v>0</v>
      </c>
      <c r="BF2063" t="s">
        <v>1312</v>
      </c>
      <c r="BG2063" t="s">
        <v>1313</v>
      </c>
      <c r="BH2063" t="s">
        <v>1286</v>
      </c>
      <c r="BI2063" t="s">
        <v>1314</v>
      </c>
      <c r="BJ2063" t="s">
        <v>1315</v>
      </c>
      <c r="BK2063" s="3" t="s">
        <v>1572</v>
      </c>
      <c r="BL2063" t="s">
        <v>1317</v>
      </c>
      <c r="BM2063" t="s">
        <v>1318</v>
      </c>
      <c r="BN2063" t="s">
        <v>1319</v>
      </c>
      <c r="BO2063" t="s">
        <v>1313</v>
      </c>
      <c r="BP2063" t="s">
        <v>1286</v>
      </c>
      <c r="BQ2063" t="s">
        <v>1314</v>
      </c>
      <c r="BR2063" t="s">
        <v>1315</v>
      </c>
      <c r="BS2063" s="3" t="s">
        <v>1320</v>
      </c>
      <c r="BT2063" t="s">
        <v>1321</v>
      </c>
      <c r="BU2063" s="3" t="s">
        <v>1322</v>
      </c>
      <c r="BV2063" t="s">
        <v>1286</v>
      </c>
      <c r="BW2063" t="s">
        <v>1323</v>
      </c>
      <c r="BX2063" t="s">
        <v>28525</v>
      </c>
      <c r="BY2063" t="s">
        <v>1294</v>
      </c>
      <c r="BZ2063" t="s">
        <v>28525</v>
      </c>
      <c r="CA2063" t="s">
        <v>1296</v>
      </c>
      <c r="CB2063" t="s">
        <v>28526</v>
      </c>
      <c r="CC2063" t="s">
        <v>1298</v>
      </c>
      <c r="CD2063" t="s">
        <v>28527</v>
      </c>
      <c r="CE2063" t="s">
        <v>1292</v>
      </c>
      <c r="CF2063" t="s">
        <v>1577</v>
      </c>
      <c r="CG2063" t="s">
        <v>1298</v>
      </c>
      <c r="CH2063" t="s">
        <v>1577</v>
      </c>
      <c r="CI2063" t="s">
        <v>1292</v>
      </c>
      <c r="CN2063" t="b">
        <v>1</v>
      </c>
      <c r="CO2063" t="s">
        <v>9313</v>
      </c>
      <c r="CP2063" t="s">
        <v>1292</v>
      </c>
      <c r="CQ2063" t="s">
        <v>9313</v>
      </c>
      <c r="CR2063" t="s">
        <v>1298</v>
      </c>
      <c r="CS2063" t="s">
        <v>9313</v>
      </c>
      <c r="CT2063" t="s">
        <v>1294</v>
      </c>
      <c r="CU2063" t="s">
        <v>9313</v>
      </c>
      <c r="CV2063" t="s">
        <v>1296</v>
      </c>
      <c r="CW2063" t="s">
        <v>26978</v>
      </c>
      <c r="CX2063" t="s">
        <v>1292</v>
      </c>
      <c r="CY2063" t="s">
        <v>26978</v>
      </c>
      <c r="CZ2063" t="s">
        <v>1298</v>
      </c>
      <c r="EG2063" t="s">
        <v>1290</v>
      </c>
      <c r="EH2063" t="s">
        <v>1336</v>
      </c>
      <c r="EI2063" t="s">
        <v>1337</v>
      </c>
      <c r="EJ2063" t="s">
        <v>1338</v>
      </c>
      <c r="EK2063" t="s">
        <v>1291</v>
      </c>
      <c r="EL2063" t="s">
        <v>1339</v>
      </c>
      <c r="EM2063" t="s">
        <v>1337</v>
      </c>
      <c r="EN2063" t="s">
        <v>1340</v>
      </c>
      <c r="EO2063" t="s">
        <v>5219</v>
      </c>
      <c r="EP2063" t="s">
        <v>1342</v>
      </c>
      <c r="EQ2063" t="s">
        <v>1343</v>
      </c>
      <c r="ER2063">
        <v>730</v>
      </c>
      <c r="ES2063" t="s">
        <v>1344</v>
      </c>
      <c r="ET2063" t="s">
        <v>1292</v>
      </c>
      <c r="EU2063" t="s">
        <v>1577</v>
      </c>
      <c r="EV2063" t="s">
        <v>1298</v>
      </c>
      <c r="EW2063" t="s">
        <v>1577</v>
      </c>
      <c r="FP2063" t="s">
        <v>1412</v>
      </c>
      <c r="FS2063" t="s">
        <v>2231</v>
      </c>
      <c r="OF2063" t="s">
        <v>1350</v>
      </c>
      <c r="OH2063" t="s">
        <v>1350</v>
      </c>
      <c r="QC2063" t="s">
        <v>2682</v>
      </c>
      <c r="QD2063">
        <v>999</v>
      </c>
      <c r="RI2063" t="s">
        <v>1350</v>
      </c>
      <c r="ADF2063" t="s">
        <v>1349</v>
      </c>
      <c r="ADG2063">
        <v>999</v>
      </c>
      <c r="AKG2063" t="s">
        <v>1350</v>
      </c>
    </row>
    <row r="2064" spans="1:969">
      <c r="A2064" t="s">
        <v>28528</v>
      </c>
      <c r="B2064" t="s">
        <v>1286</v>
      </c>
      <c r="C2064" t="s">
        <v>1287</v>
      </c>
      <c r="D2064" t="s">
        <v>1288</v>
      </c>
      <c r="E2064" t="s">
        <v>15751</v>
      </c>
      <c r="F2064" t="b">
        <v>1</v>
      </c>
      <c r="G2064" t="s">
        <v>1290</v>
      </c>
      <c r="H2064" t="s">
        <v>1291</v>
      </c>
      <c r="I2064" t="s">
        <v>1292</v>
      </c>
      <c r="J2064" t="s">
        <v>26975</v>
      </c>
      <c r="K2064" t="s">
        <v>1298</v>
      </c>
      <c r="L2064" t="s">
        <v>26975</v>
      </c>
      <c r="Q2064" t="s">
        <v>1292</v>
      </c>
      <c r="R2064" t="s">
        <v>1300</v>
      </c>
      <c r="S2064" t="s">
        <v>1301</v>
      </c>
      <c r="T2064" t="s">
        <v>1298</v>
      </c>
      <c r="U2064" t="s">
        <v>1300</v>
      </c>
      <c r="V2064" t="s">
        <v>1302</v>
      </c>
      <c r="Z2064" s="2">
        <v>44207.425000000003</v>
      </c>
      <c r="AA2064" t="s">
        <v>1303</v>
      </c>
      <c r="AB2064">
        <v>1</v>
      </c>
      <c r="AC2064" t="s">
        <v>1304</v>
      </c>
      <c r="AD2064" s="2">
        <v>44713.647785081019</v>
      </c>
      <c r="AE2064" t="s">
        <v>28529</v>
      </c>
      <c r="AF2064" t="s">
        <v>1306</v>
      </c>
      <c r="AG2064" t="b">
        <v>1</v>
      </c>
      <c r="AH2064" t="b">
        <v>1</v>
      </c>
      <c r="AI2064" t="b">
        <v>1</v>
      </c>
      <c r="AJ2064" t="b">
        <v>0</v>
      </c>
      <c r="AK2064">
        <v>16.5</v>
      </c>
      <c r="AL2064" t="s">
        <v>1307</v>
      </c>
      <c r="AM2064">
        <v>6.2</v>
      </c>
      <c r="AN2064" t="s">
        <v>1307</v>
      </c>
      <c r="AO2064">
        <v>1.6</v>
      </c>
      <c r="AP2064" t="s">
        <v>1307</v>
      </c>
      <c r="AQ2064">
        <v>6.3E-2</v>
      </c>
      <c r="AR2064" t="s">
        <v>1308</v>
      </c>
      <c r="AS2064">
        <v>6.3E-2</v>
      </c>
      <c r="AT2064" t="s">
        <v>1308</v>
      </c>
      <c r="AU2064" t="s">
        <v>1303</v>
      </c>
      <c r="AV2064" t="s">
        <v>1304</v>
      </c>
      <c r="AW2064" t="s">
        <v>1292</v>
      </c>
      <c r="AX2064" t="s">
        <v>10235</v>
      </c>
      <c r="AY2064" t="s">
        <v>1298</v>
      </c>
      <c r="AZ2064" t="s">
        <v>10236</v>
      </c>
      <c r="BA2064" s="2">
        <v>43831.041666608799</v>
      </c>
      <c r="BB2064">
        <v>1</v>
      </c>
      <c r="BC2064" t="s">
        <v>1638</v>
      </c>
      <c r="BE2064" t="b">
        <v>0</v>
      </c>
      <c r="BF2064" t="s">
        <v>1312</v>
      </c>
      <c r="BG2064" t="s">
        <v>1313</v>
      </c>
      <c r="BH2064" t="s">
        <v>1286</v>
      </c>
      <c r="BI2064" t="s">
        <v>1314</v>
      </c>
      <c r="BJ2064" t="s">
        <v>1315</v>
      </c>
      <c r="BK2064" s="3" t="s">
        <v>1572</v>
      </c>
      <c r="BL2064" t="s">
        <v>1317</v>
      </c>
      <c r="BM2064" t="s">
        <v>1318</v>
      </c>
      <c r="BN2064" t="s">
        <v>1319</v>
      </c>
      <c r="BO2064" t="s">
        <v>1313</v>
      </c>
      <c r="BP2064" t="s">
        <v>1286</v>
      </c>
      <c r="BQ2064" t="s">
        <v>1314</v>
      </c>
      <c r="BR2064" t="s">
        <v>1315</v>
      </c>
      <c r="BS2064" s="3" t="s">
        <v>1320</v>
      </c>
      <c r="BT2064" t="s">
        <v>1321</v>
      </c>
      <c r="BU2064" s="3" t="s">
        <v>1322</v>
      </c>
      <c r="BV2064" t="s">
        <v>1286</v>
      </c>
      <c r="BW2064" t="s">
        <v>1323</v>
      </c>
      <c r="BX2064" t="s">
        <v>28530</v>
      </c>
      <c r="BY2064" t="s">
        <v>1294</v>
      </c>
      <c r="BZ2064" t="s">
        <v>28530</v>
      </c>
      <c r="CA2064" t="s">
        <v>1296</v>
      </c>
      <c r="CB2064" t="s">
        <v>28531</v>
      </c>
      <c r="CC2064" t="s">
        <v>1298</v>
      </c>
      <c r="CD2064" t="s">
        <v>28532</v>
      </c>
      <c r="CE2064" t="s">
        <v>1292</v>
      </c>
      <c r="CF2064" t="s">
        <v>1577</v>
      </c>
      <c r="CG2064" t="s">
        <v>1298</v>
      </c>
      <c r="CH2064" t="s">
        <v>1577</v>
      </c>
      <c r="CI2064" t="s">
        <v>1292</v>
      </c>
      <c r="CN2064" t="b">
        <v>1</v>
      </c>
      <c r="CO2064" t="s">
        <v>9313</v>
      </c>
      <c r="CP2064" t="s">
        <v>1292</v>
      </c>
      <c r="CQ2064" t="s">
        <v>9313</v>
      </c>
      <c r="CR2064" t="s">
        <v>1298</v>
      </c>
      <c r="CS2064" t="s">
        <v>9313</v>
      </c>
      <c r="CT2064" t="s">
        <v>1294</v>
      </c>
      <c r="CU2064" t="s">
        <v>9313</v>
      </c>
      <c r="CV2064" t="s">
        <v>1296</v>
      </c>
      <c r="CW2064" t="s">
        <v>26978</v>
      </c>
      <c r="CX2064" t="s">
        <v>1292</v>
      </c>
      <c r="CY2064" t="s">
        <v>26978</v>
      </c>
      <c r="CZ2064" t="s">
        <v>1298</v>
      </c>
      <c r="EG2064" t="s">
        <v>1290</v>
      </c>
      <c r="EH2064" t="s">
        <v>1336</v>
      </c>
      <c r="EI2064" t="s">
        <v>1337</v>
      </c>
      <c r="EJ2064" t="s">
        <v>1338</v>
      </c>
      <c r="EK2064" t="s">
        <v>1291</v>
      </c>
      <c r="EL2064" t="s">
        <v>1339</v>
      </c>
      <c r="EM2064" t="s">
        <v>1337</v>
      </c>
      <c r="EN2064" t="s">
        <v>1340</v>
      </c>
      <c r="EO2064" t="s">
        <v>26090</v>
      </c>
      <c r="EP2064" t="s">
        <v>1342</v>
      </c>
      <c r="EQ2064" t="s">
        <v>1343</v>
      </c>
      <c r="ER2064">
        <v>730</v>
      </c>
      <c r="ES2064" t="s">
        <v>1344</v>
      </c>
      <c r="ET2064" t="s">
        <v>1292</v>
      </c>
      <c r="EU2064" t="s">
        <v>1577</v>
      </c>
      <c r="EV2064" t="s">
        <v>1298</v>
      </c>
      <c r="EW2064" t="s">
        <v>1577</v>
      </c>
      <c r="FP2064" t="s">
        <v>1412</v>
      </c>
      <c r="FS2064" t="s">
        <v>2231</v>
      </c>
      <c r="OF2064" t="s">
        <v>1350</v>
      </c>
      <c r="OH2064" t="s">
        <v>1350</v>
      </c>
      <c r="QC2064" t="s">
        <v>2682</v>
      </c>
      <c r="QD2064">
        <v>999</v>
      </c>
      <c r="RI2064" t="s">
        <v>1350</v>
      </c>
      <c r="ADF2064" t="s">
        <v>1349</v>
      </c>
      <c r="ADG2064">
        <v>999</v>
      </c>
      <c r="AKG2064" t="s">
        <v>1350</v>
      </c>
    </row>
    <row r="2065" spans="1:969">
      <c r="A2065" t="s">
        <v>28533</v>
      </c>
      <c r="B2065" t="s">
        <v>1286</v>
      </c>
      <c r="C2065" t="s">
        <v>1287</v>
      </c>
      <c r="D2065" t="s">
        <v>1288</v>
      </c>
      <c r="E2065" t="s">
        <v>15751</v>
      </c>
      <c r="F2065" t="b">
        <v>1</v>
      </c>
      <c r="G2065" t="s">
        <v>1290</v>
      </c>
      <c r="H2065" t="s">
        <v>1291</v>
      </c>
      <c r="I2065" t="s">
        <v>1292</v>
      </c>
      <c r="J2065" t="s">
        <v>26975</v>
      </c>
      <c r="K2065" t="s">
        <v>1298</v>
      </c>
      <c r="L2065" t="s">
        <v>26975</v>
      </c>
      <c r="Q2065" t="s">
        <v>1292</v>
      </c>
      <c r="R2065" t="s">
        <v>1300</v>
      </c>
      <c r="S2065" t="s">
        <v>1301</v>
      </c>
      <c r="T2065" t="s">
        <v>1298</v>
      </c>
      <c r="U2065" t="s">
        <v>1300</v>
      </c>
      <c r="V2065" t="s">
        <v>1302</v>
      </c>
      <c r="Z2065" s="2">
        <v>44207.425000000003</v>
      </c>
      <c r="AA2065" t="s">
        <v>1303</v>
      </c>
      <c r="AB2065">
        <v>1</v>
      </c>
      <c r="AC2065" t="s">
        <v>1304</v>
      </c>
      <c r="AD2065" s="2">
        <v>44713.647785092595</v>
      </c>
      <c r="AE2065" t="s">
        <v>28534</v>
      </c>
      <c r="AF2065" t="s">
        <v>1306</v>
      </c>
      <c r="AG2065" t="b">
        <v>1</v>
      </c>
      <c r="AH2065" t="b">
        <v>1</v>
      </c>
      <c r="AI2065" t="b">
        <v>1</v>
      </c>
      <c r="AJ2065" t="b">
        <v>0</v>
      </c>
      <c r="AK2065">
        <v>4.5</v>
      </c>
      <c r="AL2065" t="s">
        <v>1307</v>
      </c>
      <c r="AM2065">
        <v>21</v>
      </c>
      <c r="AN2065" t="s">
        <v>1307</v>
      </c>
      <c r="AO2065">
        <v>11</v>
      </c>
      <c r="AP2065" t="s">
        <v>1307</v>
      </c>
      <c r="AQ2065">
        <v>0.32500000000000001</v>
      </c>
      <c r="AR2065" t="s">
        <v>1308</v>
      </c>
      <c r="AS2065">
        <v>0.32500000000000001</v>
      </c>
      <c r="AT2065" t="s">
        <v>1308</v>
      </c>
      <c r="AU2065" t="s">
        <v>1303</v>
      </c>
      <c r="AV2065" t="s">
        <v>1304</v>
      </c>
      <c r="AW2065" t="s">
        <v>1292</v>
      </c>
      <c r="AX2065" t="s">
        <v>10235</v>
      </c>
      <c r="AY2065" t="s">
        <v>1298</v>
      </c>
      <c r="AZ2065" t="s">
        <v>10236</v>
      </c>
      <c r="BA2065" s="2">
        <v>43831.041666608799</v>
      </c>
      <c r="BB2065">
        <v>1</v>
      </c>
      <c r="BC2065" t="s">
        <v>1638</v>
      </c>
      <c r="BE2065" t="b">
        <v>0</v>
      </c>
      <c r="BF2065" t="s">
        <v>1312</v>
      </c>
      <c r="BG2065" t="s">
        <v>1313</v>
      </c>
      <c r="BH2065" t="s">
        <v>1286</v>
      </c>
      <c r="BI2065" t="s">
        <v>1314</v>
      </c>
      <c r="BJ2065" t="s">
        <v>1315</v>
      </c>
      <c r="BK2065" s="3" t="s">
        <v>1572</v>
      </c>
      <c r="BL2065" t="s">
        <v>1317</v>
      </c>
      <c r="BM2065" t="s">
        <v>1318</v>
      </c>
      <c r="BN2065" t="s">
        <v>1319</v>
      </c>
      <c r="BO2065" t="s">
        <v>1313</v>
      </c>
      <c r="BP2065" t="s">
        <v>1286</v>
      </c>
      <c r="BQ2065" t="s">
        <v>1314</v>
      </c>
      <c r="BR2065" t="s">
        <v>1315</v>
      </c>
      <c r="BS2065" s="3" t="s">
        <v>1320</v>
      </c>
      <c r="BT2065" t="s">
        <v>1321</v>
      </c>
      <c r="BU2065" s="3" t="s">
        <v>1322</v>
      </c>
      <c r="BV2065" t="s">
        <v>1286</v>
      </c>
      <c r="BW2065" t="s">
        <v>1323</v>
      </c>
      <c r="BX2065" t="s">
        <v>28535</v>
      </c>
      <c r="BY2065" t="s">
        <v>1294</v>
      </c>
      <c r="BZ2065" t="s">
        <v>28535</v>
      </c>
      <c r="CA2065" t="s">
        <v>1296</v>
      </c>
      <c r="CB2065" t="s">
        <v>28536</v>
      </c>
      <c r="CC2065" t="s">
        <v>1298</v>
      </c>
      <c r="CD2065" t="s">
        <v>28536</v>
      </c>
      <c r="CE2065" t="s">
        <v>1292</v>
      </c>
      <c r="CF2065" t="s">
        <v>1577</v>
      </c>
      <c r="CG2065" t="s">
        <v>1298</v>
      </c>
      <c r="CH2065" t="s">
        <v>1577</v>
      </c>
      <c r="CI2065" t="s">
        <v>1292</v>
      </c>
      <c r="CN2065" t="b">
        <v>1</v>
      </c>
      <c r="CO2065" t="s">
        <v>9313</v>
      </c>
      <c r="CP2065" t="s">
        <v>1292</v>
      </c>
      <c r="CQ2065" t="s">
        <v>9313</v>
      </c>
      <c r="CR2065" t="s">
        <v>1298</v>
      </c>
      <c r="CS2065" t="s">
        <v>9313</v>
      </c>
      <c r="CT2065" t="s">
        <v>1294</v>
      </c>
      <c r="CU2065" t="s">
        <v>9313</v>
      </c>
      <c r="CV2065" t="s">
        <v>1296</v>
      </c>
      <c r="CW2065" t="s">
        <v>26978</v>
      </c>
      <c r="CX2065" t="s">
        <v>1292</v>
      </c>
      <c r="CY2065" t="s">
        <v>26978</v>
      </c>
      <c r="CZ2065" t="s">
        <v>1298</v>
      </c>
      <c r="EG2065" t="s">
        <v>1290</v>
      </c>
      <c r="EH2065" t="s">
        <v>1336</v>
      </c>
      <c r="EI2065" t="s">
        <v>1337</v>
      </c>
      <c r="EJ2065" t="s">
        <v>1338</v>
      </c>
      <c r="EK2065" t="s">
        <v>1291</v>
      </c>
      <c r="EL2065" t="s">
        <v>1339</v>
      </c>
      <c r="EM2065" t="s">
        <v>1337</v>
      </c>
      <c r="EN2065" t="s">
        <v>1340</v>
      </c>
      <c r="EO2065" t="s">
        <v>26090</v>
      </c>
      <c r="EP2065" t="s">
        <v>1342</v>
      </c>
      <c r="EQ2065" t="s">
        <v>1343</v>
      </c>
      <c r="ER2065">
        <v>730</v>
      </c>
      <c r="ES2065" t="s">
        <v>1344</v>
      </c>
      <c r="ET2065" t="s">
        <v>1292</v>
      </c>
      <c r="EU2065" t="s">
        <v>1577</v>
      </c>
      <c r="EV2065" t="s">
        <v>1298</v>
      </c>
      <c r="EW2065" t="s">
        <v>1577</v>
      </c>
      <c r="FP2065" t="s">
        <v>1412</v>
      </c>
      <c r="FS2065" t="s">
        <v>2231</v>
      </c>
      <c r="OF2065" t="s">
        <v>1350</v>
      </c>
      <c r="OH2065" t="s">
        <v>1350</v>
      </c>
      <c r="QC2065" t="s">
        <v>2682</v>
      </c>
      <c r="QD2065">
        <v>999</v>
      </c>
      <c r="RI2065" t="s">
        <v>1350</v>
      </c>
      <c r="ADF2065" t="s">
        <v>1349</v>
      </c>
      <c r="ADG2065">
        <v>999</v>
      </c>
      <c r="AKG2065" t="s">
        <v>1350</v>
      </c>
    </row>
    <row r="2066" spans="1:969">
      <c r="A2066" t="s">
        <v>28537</v>
      </c>
      <c r="B2066" t="s">
        <v>1286</v>
      </c>
      <c r="C2066" t="s">
        <v>1287</v>
      </c>
      <c r="D2066" t="s">
        <v>1288</v>
      </c>
      <c r="E2066" t="s">
        <v>15751</v>
      </c>
      <c r="F2066" t="b">
        <v>1</v>
      </c>
      <c r="G2066" t="s">
        <v>1290</v>
      </c>
      <c r="H2066" t="s">
        <v>1291</v>
      </c>
      <c r="I2066" t="s">
        <v>1292</v>
      </c>
      <c r="J2066" t="s">
        <v>28538</v>
      </c>
      <c r="K2066" t="s">
        <v>1298</v>
      </c>
      <c r="L2066" t="s">
        <v>28538</v>
      </c>
      <c r="Q2066" t="s">
        <v>1292</v>
      </c>
      <c r="R2066" t="s">
        <v>1300</v>
      </c>
      <c r="S2066" t="s">
        <v>1301</v>
      </c>
      <c r="T2066" t="s">
        <v>1298</v>
      </c>
      <c r="U2066" t="s">
        <v>1300</v>
      </c>
      <c r="V2066" t="s">
        <v>1302</v>
      </c>
      <c r="Z2066" s="2">
        <v>44207.425000000003</v>
      </c>
      <c r="AA2066" t="s">
        <v>1303</v>
      </c>
      <c r="AB2066">
        <v>1</v>
      </c>
      <c r="AC2066" t="s">
        <v>1304</v>
      </c>
      <c r="AD2066" s="2">
        <v>44713.64778511574</v>
      </c>
      <c r="AE2066" t="s">
        <v>28539</v>
      </c>
      <c r="AF2066" t="s">
        <v>1306</v>
      </c>
      <c r="AG2066" t="b">
        <v>1</v>
      </c>
      <c r="AH2066" t="b">
        <v>1</v>
      </c>
      <c r="AI2066" t="b">
        <v>1</v>
      </c>
      <c r="AJ2066" t="b">
        <v>0</v>
      </c>
      <c r="AK2066">
        <v>0.5</v>
      </c>
      <c r="AL2066" t="s">
        <v>1307</v>
      </c>
      <c r="AM2066">
        <v>8</v>
      </c>
      <c r="AN2066" t="s">
        <v>1307</v>
      </c>
      <c r="AO2066">
        <v>7.2</v>
      </c>
      <c r="AP2066" t="s">
        <v>1307</v>
      </c>
      <c r="AQ2066">
        <v>0.01</v>
      </c>
      <c r="AR2066" t="s">
        <v>1308</v>
      </c>
      <c r="AS2066">
        <v>0.01</v>
      </c>
      <c r="AT2066" t="s">
        <v>1308</v>
      </c>
      <c r="AU2066" t="s">
        <v>1303</v>
      </c>
      <c r="AV2066" t="s">
        <v>1304</v>
      </c>
      <c r="AW2066" t="s">
        <v>1292</v>
      </c>
      <c r="AX2066" t="s">
        <v>10235</v>
      </c>
      <c r="AY2066" t="s">
        <v>1298</v>
      </c>
      <c r="AZ2066" t="s">
        <v>10236</v>
      </c>
      <c r="BA2066" s="2">
        <v>43831.041666608799</v>
      </c>
      <c r="BB2066">
        <v>1</v>
      </c>
      <c r="BC2066" t="s">
        <v>1638</v>
      </c>
      <c r="BE2066" t="b">
        <v>0</v>
      </c>
      <c r="BF2066" t="s">
        <v>1312</v>
      </c>
      <c r="BG2066" t="s">
        <v>1313</v>
      </c>
      <c r="BH2066" t="s">
        <v>1286</v>
      </c>
      <c r="BI2066" t="s">
        <v>1314</v>
      </c>
      <c r="BJ2066" t="s">
        <v>1315</v>
      </c>
      <c r="BK2066" s="3" t="s">
        <v>1572</v>
      </c>
      <c r="BL2066" t="s">
        <v>1317</v>
      </c>
      <c r="BM2066" t="s">
        <v>1318</v>
      </c>
      <c r="BN2066" t="s">
        <v>1319</v>
      </c>
      <c r="BO2066" t="s">
        <v>1313</v>
      </c>
      <c r="BP2066" t="s">
        <v>1286</v>
      </c>
      <c r="BQ2066" t="s">
        <v>1314</v>
      </c>
      <c r="BR2066" t="s">
        <v>1315</v>
      </c>
      <c r="BS2066" s="3" t="s">
        <v>1320</v>
      </c>
      <c r="BT2066" t="s">
        <v>1321</v>
      </c>
      <c r="BU2066" s="3" t="s">
        <v>1322</v>
      </c>
      <c r="BV2066" t="s">
        <v>1286</v>
      </c>
      <c r="BW2066" t="s">
        <v>1323</v>
      </c>
      <c r="BX2066" t="s">
        <v>28540</v>
      </c>
      <c r="BY2066" t="s">
        <v>1294</v>
      </c>
      <c r="BZ2066" t="s">
        <v>28540</v>
      </c>
      <c r="CA2066" t="s">
        <v>1296</v>
      </c>
      <c r="CB2066" t="s">
        <v>28541</v>
      </c>
      <c r="CC2066" t="s">
        <v>1298</v>
      </c>
      <c r="CD2066" t="s">
        <v>28542</v>
      </c>
      <c r="CE2066" t="s">
        <v>1292</v>
      </c>
      <c r="CF2066" t="s">
        <v>1577</v>
      </c>
      <c r="CG2066" t="s">
        <v>1298</v>
      </c>
      <c r="CH2066" t="s">
        <v>1577</v>
      </c>
      <c r="CI2066" t="s">
        <v>1292</v>
      </c>
      <c r="CN2066" t="b">
        <v>1</v>
      </c>
      <c r="CO2066" t="s">
        <v>26971</v>
      </c>
      <c r="CP2066" t="s">
        <v>1292</v>
      </c>
      <c r="CQ2066" t="s">
        <v>26971</v>
      </c>
      <c r="CR2066" t="s">
        <v>1298</v>
      </c>
      <c r="CS2066" t="s">
        <v>26971</v>
      </c>
      <c r="CT2066" t="s">
        <v>1294</v>
      </c>
      <c r="CU2066" t="s">
        <v>26971</v>
      </c>
      <c r="CV2066" t="s">
        <v>1296</v>
      </c>
      <c r="CW2066" t="s">
        <v>26972</v>
      </c>
      <c r="CX2066" t="s">
        <v>1292</v>
      </c>
      <c r="CY2066" t="s">
        <v>26972</v>
      </c>
      <c r="CZ2066" t="s">
        <v>1298</v>
      </c>
      <c r="EG2066" t="s">
        <v>1290</v>
      </c>
      <c r="EH2066" t="s">
        <v>1336</v>
      </c>
      <c r="EI2066" t="s">
        <v>1337</v>
      </c>
      <c r="EJ2066" t="s">
        <v>1338</v>
      </c>
      <c r="EK2066" t="s">
        <v>1291</v>
      </c>
      <c r="EL2066" t="s">
        <v>1339</v>
      </c>
      <c r="EM2066" t="s">
        <v>1337</v>
      </c>
      <c r="EN2066" t="s">
        <v>1340</v>
      </c>
      <c r="EO2066" t="s">
        <v>5219</v>
      </c>
      <c r="EP2066" t="s">
        <v>1342</v>
      </c>
      <c r="EQ2066" t="s">
        <v>1343</v>
      </c>
      <c r="ER2066">
        <v>730</v>
      </c>
      <c r="ES2066" t="s">
        <v>1344</v>
      </c>
      <c r="ET2066" t="s">
        <v>1292</v>
      </c>
      <c r="EU2066" t="s">
        <v>1577</v>
      </c>
      <c r="EV2066" t="s">
        <v>1298</v>
      </c>
      <c r="EW2066" t="s">
        <v>1577</v>
      </c>
      <c r="FP2066" t="s">
        <v>1412</v>
      </c>
      <c r="FS2066" t="s">
        <v>2231</v>
      </c>
      <c r="OF2066" t="s">
        <v>1350</v>
      </c>
      <c r="OH2066" t="s">
        <v>1350</v>
      </c>
      <c r="QC2066" t="s">
        <v>2682</v>
      </c>
      <c r="QD2066">
        <v>999</v>
      </c>
      <c r="RI2066" t="s">
        <v>1350</v>
      </c>
      <c r="ADF2066" t="s">
        <v>1349</v>
      </c>
      <c r="ADG2066">
        <v>999</v>
      </c>
      <c r="AKG2066" t="s">
        <v>1350</v>
      </c>
    </row>
    <row r="2067" spans="1:969">
      <c r="A2067" t="s">
        <v>28543</v>
      </c>
      <c r="B2067" t="s">
        <v>1286</v>
      </c>
      <c r="C2067" t="s">
        <v>1287</v>
      </c>
      <c r="D2067" t="s">
        <v>1288</v>
      </c>
      <c r="E2067" t="s">
        <v>15751</v>
      </c>
      <c r="F2067" t="b">
        <v>1</v>
      </c>
      <c r="G2067" t="s">
        <v>1290</v>
      </c>
      <c r="H2067" t="s">
        <v>1291</v>
      </c>
      <c r="I2067" t="s">
        <v>1292</v>
      </c>
      <c r="J2067" t="s">
        <v>28544</v>
      </c>
      <c r="K2067" t="s">
        <v>1298</v>
      </c>
      <c r="L2067" t="s">
        <v>28544</v>
      </c>
      <c r="Q2067" t="s">
        <v>1292</v>
      </c>
      <c r="R2067" t="s">
        <v>1300</v>
      </c>
      <c r="S2067" t="s">
        <v>1301</v>
      </c>
      <c r="T2067" t="s">
        <v>1298</v>
      </c>
      <c r="U2067" t="s">
        <v>1300</v>
      </c>
      <c r="V2067" t="s">
        <v>1302</v>
      </c>
      <c r="Z2067" s="2">
        <v>44207.425000000003</v>
      </c>
      <c r="AA2067" t="s">
        <v>1303</v>
      </c>
      <c r="AB2067">
        <v>1</v>
      </c>
      <c r="AC2067" t="s">
        <v>1304</v>
      </c>
      <c r="AD2067" s="2">
        <v>44713.647785127316</v>
      </c>
      <c r="AE2067" t="s">
        <v>28545</v>
      </c>
      <c r="AF2067" t="s">
        <v>1306</v>
      </c>
      <c r="AG2067" t="b">
        <v>1</v>
      </c>
      <c r="AH2067" t="b">
        <v>1</v>
      </c>
      <c r="AI2067" t="b">
        <v>1</v>
      </c>
      <c r="AJ2067" t="b">
        <v>0</v>
      </c>
      <c r="AK2067">
        <v>0.5</v>
      </c>
      <c r="AL2067" t="s">
        <v>1307</v>
      </c>
      <c r="AM2067">
        <v>8</v>
      </c>
      <c r="AN2067" t="s">
        <v>1307</v>
      </c>
      <c r="AO2067">
        <v>7.5</v>
      </c>
      <c r="AP2067" t="s">
        <v>1307</v>
      </c>
      <c r="AQ2067">
        <v>2.4E-2</v>
      </c>
      <c r="AR2067" t="s">
        <v>1308</v>
      </c>
      <c r="AS2067">
        <v>2.4E-2</v>
      </c>
      <c r="AT2067" t="s">
        <v>1308</v>
      </c>
      <c r="AU2067" t="s">
        <v>1303</v>
      </c>
      <c r="AV2067" t="s">
        <v>1304</v>
      </c>
      <c r="AW2067" t="s">
        <v>1292</v>
      </c>
      <c r="AX2067" t="s">
        <v>10235</v>
      </c>
      <c r="AY2067" t="s">
        <v>1298</v>
      </c>
      <c r="AZ2067" t="s">
        <v>10236</v>
      </c>
      <c r="BA2067" s="2">
        <v>43831.041666608799</v>
      </c>
      <c r="BB2067">
        <v>1</v>
      </c>
      <c r="BC2067" t="s">
        <v>1638</v>
      </c>
      <c r="BE2067" t="b">
        <v>0</v>
      </c>
      <c r="BF2067" t="s">
        <v>1312</v>
      </c>
      <c r="BG2067" t="s">
        <v>1313</v>
      </c>
      <c r="BH2067" t="s">
        <v>1286</v>
      </c>
      <c r="BI2067" t="s">
        <v>1314</v>
      </c>
      <c r="BJ2067" t="s">
        <v>1315</v>
      </c>
      <c r="BK2067" s="3" t="s">
        <v>1572</v>
      </c>
      <c r="BL2067" t="s">
        <v>1317</v>
      </c>
      <c r="BM2067" t="s">
        <v>1318</v>
      </c>
      <c r="BN2067" t="s">
        <v>1319</v>
      </c>
      <c r="BO2067" t="s">
        <v>1313</v>
      </c>
      <c r="BP2067" t="s">
        <v>1286</v>
      </c>
      <c r="BQ2067" t="s">
        <v>1314</v>
      </c>
      <c r="BR2067" t="s">
        <v>1315</v>
      </c>
      <c r="BS2067" s="3" t="s">
        <v>1320</v>
      </c>
      <c r="BT2067" t="s">
        <v>1321</v>
      </c>
      <c r="BU2067" s="3" t="s">
        <v>1322</v>
      </c>
      <c r="BV2067" t="s">
        <v>1286</v>
      </c>
      <c r="BW2067" t="s">
        <v>1323</v>
      </c>
      <c r="BX2067" t="s">
        <v>28546</v>
      </c>
      <c r="BY2067" t="s">
        <v>1294</v>
      </c>
      <c r="BZ2067" t="s">
        <v>28546</v>
      </c>
      <c r="CA2067" t="s">
        <v>1296</v>
      </c>
      <c r="CB2067" t="s">
        <v>28547</v>
      </c>
      <c r="CC2067" t="s">
        <v>1298</v>
      </c>
      <c r="CD2067" t="s">
        <v>28548</v>
      </c>
      <c r="CE2067" t="s">
        <v>1292</v>
      </c>
      <c r="CF2067" t="s">
        <v>1577</v>
      </c>
      <c r="CG2067" t="s">
        <v>1298</v>
      </c>
      <c r="CH2067" t="s">
        <v>1577</v>
      </c>
      <c r="CI2067" t="s">
        <v>1292</v>
      </c>
      <c r="CN2067" t="b">
        <v>1</v>
      </c>
      <c r="CO2067" t="s">
        <v>26971</v>
      </c>
      <c r="CP2067" t="s">
        <v>1292</v>
      </c>
      <c r="CQ2067" t="s">
        <v>26971</v>
      </c>
      <c r="CR2067" t="s">
        <v>1298</v>
      </c>
      <c r="CS2067" t="s">
        <v>26971</v>
      </c>
      <c r="CT2067" t="s">
        <v>1294</v>
      </c>
      <c r="CU2067" t="s">
        <v>26971</v>
      </c>
      <c r="CV2067" t="s">
        <v>1296</v>
      </c>
      <c r="CW2067" t="s">
        <v>26972</v>
      </c>
      <c r="CX2067" t="s">
        <v>1292</v>
      </c>
      <c r="CY2067" t="s">
        <v>26972</v>
      </c>
      <c r="CZ2067" t="s">
        <v>1298</v>
      </c>
      <c r="EG2067" t="s">
        <v>1290</v>
      </c>
      <c r="EH2067" t="s">
        <v>1336</v>
      </c>
      <c r="EI2067" t="s">
        <v>1337</v>
      </c>
      <c r="EJ2067" t="s">
        <v>1338</v>
      </c>
      <c r="EK2067" t="s">
        <v>1291</v>
      </c>
      <c r="EL2067" t="s">
        <v>1339</v>
      </c>
      <c r="EM2067" t="s">
        <v>1337</v>
      </c>
      <c r="EN2067" t="s">
        <v>1340</v>
      </c>
      <c r="EO2067" t="s">
        <v>5444</v>
      </c>
      <c r="EP2067" t="s">
        <v>1342</v>
      </c>
      <c r="EQ2067" t="s">
        <v>1343</v>
      </c>
      <c r="ER2067">
        <v>730</v>
      </c>
      <c r="ES2067" t="s">
        <v>1344</v>
      </c>
      <c r="ET2067" t="s">
        <v>1292</v>
      </c>
      <c r="EU2067" t="s">
        <v>1577</v>
      </c>
      <c r="EV2067" t="s">
        <v>1298</v>
      </c>
      <c r="EW2067" t="s">
        <v>1577</v>
      </c>
      <c r="FP2067" t="s">
        <v>1412</v>
      </c>
      <c r="FS2067" t="s">
        <v>2231</v>
      </c>
      <c r="OF2067" t="s">
        <v>1350</v>
      </c>
      <c r="OH2067" t="s">
        <v>1350</v>
      </c>
      <c r="QC2067" t="s">
        <v>2682</v>
      </c>
      <c r="QD2067">
        <v>999</v>
      </c>
      <c r="RI2067" t="s">
        <v>1350</v>
      </c>
      <c r="ADF2067" t="s">
        <v>1349</v>
      </c>
      <c r="ADG2067">
        <v>999</v>
      </c>
      <c r="AKG2067" t="s">
        <v>1350</v>
      </c>
    </row>
    <row r="2068" spans="1:969">
      <c r="A2068" t="s">
        <v>28549</v>
      </c>
      <c r="B2068" t="s">
        <v>1286</v>
      </c>
      <c r="C2068" t="s">
        <v>1287</v>
      </c>
      <c r="D2068" t="s">
        <v>1288</v>
      </c>
      <c r="E2068" t="s">
        <v>15751</v>
      </c>
      <c r="F2068" t="b">
        <v>1</v>
      </c>
      <c r="G2068" t="s">
        <v>1290</v>
      </c>
      <c r="H2068" t="s">
        <v>1291</v>
      </c>
      <c r="I2068" t="s">
        <v>1292</v>
      </c>
      <c r="J2068" t="s">
        <v>28550</v>
      </c>
      <c r="K2068" t="s">
        <v>1298</v>
      </c>
      <c r="L2068" t="s">
        <v>28550</v>
      </c>
      <c r="Q2068" t="s">
        <v>1292</v>
      </c>
      <c r="R2068" t="s">
        <v>1300</v>
      </c>
      <c r="S2068" t="s">
        <v>1301</v>
      </c>
      <c r="T2068" t="s">
        <v>1298</v>
      </c>
      <c r="U2068" t="s">
        <v>1300</v>
      </c>
      <c r="V2068" t="s">
        <v>1302</v>
      </c>
      <c r="Z2068" s="2">
        <v>44207.425000000003</v>
      </c>
      <c r="AA2068" t="s">
        <v>1303</v>
      </c>
      <c r="AB2068">
        <v>1</v>
      </c>
      <c r="AC2068" t="s">
        <v>1304</v>
      </c>
      <c r="AD2068" s="2">
        <v>44713.647785138892</v>
      </c>
      <c r="AE2068" t="s">
        <v>28551</v>
      </c>
      <c r="AF2068" t="s">
        <v>1306</v>
      </c>
      <c r="AG2068" t="b">
        <v>1</v>
      </c>
      <c r="AH2068" t="b">
        <v>1</v>
      </c>
      <c r="AI2068" t="b">
        <v>1</v>
      </c>
      <c r="AJ2068" t="b">
        <v>0</v>
      </c>
      <c r="AK2068">
        <v>0.7</v>
      </c>
      <c r="AL2068" t="s">
        <v>1307</v>
      </c>
      <c r="AM2068">
        <v>7.9</v>
      </c>
      <c r="AN2068" t="s">
        <v>1307</v>
      </c>
      <c r="AO2068">
        <v>7.1</v>
      </c>
      <c r="AP2068" t="s">
        <v>1307</v>
      </c>
      <c r="AQ2068">
        <v>1.2E-2</v>
      </c>
      <c r="AR2068" t="s">
        <v>1308</v>
      </c>
      <c r="AS2068">
        <v>1.2E-2</v>
      </c>
      <c r="AT2068" t="s">
        <v>1308</v>
      </c>
      <c r="AU2068" t="s">
        <v>1303</v>
      </c>
      <c r="AV2068" t="s">
        <v>1304</v>
      </c>
      <c r="AW2068" t="s">
        <v>1292</v>
      </c>
      <c r="AX2068" t="s">
        <v>10235</v>
      </c>
      <c r="AY2068" t="s">
        <v>1298</v>
      </c>
      <c r="AZ2068" t="s">
        <v>10236</v>
      </c>
      <c r="BA2068" s="2">
        <v>43831.041666608799</v>
      </c>
      <c r="BB2068">
        <v>1</v>
      </c>
      <c r="BC2068" t="s">
        <v>1638</v>
      </c>
      <c r="BE2068" t="b">
        <v>0</v>
      </c>
      <c r="BF2068" t="s">
        <v>1312</v>
      </c>
      <c r="BG2068" t="s">
        <v>1313</v>
      </c>
      <c r="BH2068" t="s">
        <v>1286</v>
      </c>
      <c r="BI2068" t="s">
        <v>1314</v>
      </c>
      <c r="BJ2068" t="s">
        <v>1315</v>
      </c>
      <c r="BK2068" s="3" t="s">
        <v>1572</v>
      </c>
      <c r="BL2068" t="s">
        <v>1317</v>
      </c>
      <c r="BM2068" t="s">
        <v>1318</v>
      </c>
      <c r="BN2068" t="s">
        <v>1319</v>
      </c>
      <c r="BO2068" t="s">
        <v>1313</v>
      </c>
      <c r="BP2068" t="s">
        <v>1286</v>
      </c>
      <c r="BQ2068" t="s">
        <v>1314</v>
      </c>
      <c r="BR2068" t="s">
        <v>1315</v>
      </c>
      <c r="BS2068" s="3" t="s">
        <v>1320</v>
      </c>
      <c r="BT2068" t="s">
        <v>1321</v>
      </c>
      <c r="BU2068" s="3" t="s">
        <v>1322</v>
      </c>
      <c r="BV2068" t="s">
        <v>1286</v>
      </c>
      <c r="BW2068" t="s">
        <v>1323</v>
      </c>
      <c r="BX2068" t="s">
        <v>28552</v>
      </c>
      <c r="BY2068" t="s">
        <v>1294</v>
      </c>
      <c r="BZ2068" t="s">
        <v>28552</v>
      </c>
      <c r="CA2068" t="s">
        <v>1296</v>
      </c>
      <c r="CB2068" t="s">
        <v>28553</v>
      </c>
      <c r="CC2068" t="s">
        <v>1298</v>
      </c>
      <c r="CD2068" t="s">
        <v>28554</v>
      </c>
      <c r="CE2068" t="s">
        <v>1292</v>
      </c>
      <c r="CF2068" t="s">
        <v>1577</v>
      </c>
      <c r="CG2068" t="s">
        <v>1298</v>
      </c>
      <c r="CH2068" t="s">
        <v>1577</v>
      </c>
      <c r="CI2068" t="s">
        <v>1292</v>
      </c>
      <c r="CN2068" t="b">
        <v>1</v>
      </c>
      <c r="CO2068" t="s">
        <v>26971</v>
      </c>
      <c r="CP2068" t="s">
        <v>1292</v>
      </c>
      <c r="CQ2068" t="s">
        <v>26971</v>
      </c>
      <c r="CR2068" t="s">
        <v>1298</v>
      </c>
      <c r="CS2068" t="s">
        <v>26971</v>
      </c>
      <c r="CT2068" t="s">
        <v>1294</v>
      </c>
      <c r="CU2068" t="s">
        <v>26971</v>
      </c>
      <c r="CV2068" t="s">
        <v>1296</v>
      </c>
      <c r="CW2068" t="s">
        <v>26972</v>
      </c>
      <c r="CX2068" t="s">
        <v>1292</v>
      </c>
      <c r="CY2068" t="s">
        <v>26972</v>
      </c>
      <c r="CZ2068" t="s">
        <v>1298</v>
      </c>
      <c r="EG2068" t="s">
        <v>1290</v>
      </c>
      <c r="EH2068" t="s">
        <v>1336</v>
      </c>
      <c r="EI2068" t="s">
        <v>1337</v>
      </c>
      <c r="EJ2068" t="s">
        <v>1338</v>
      </c>
      <c r="EK2068" t="s">
        <v>1291</v>
      </c>
      <c r="EL2068" t="s">
        <v>1339</v>
      </c>
      <c r="EM2068" t="s">
        <v>1337</v>
      </c>
      <c r="EN2068" t="s">
        <v>1340</v>
      </c>
      <c r="EO2068" t="s">
        <v>5444</v>
      </c>
      <c r="EP2068" t="s">
        <v>1342</v>
      </c>
      <c r="EQ2068" t="s">
        <v>1343</v>
      </c>
      <c r="ER2068">
        <v>730</v>
      </c>
      <c r="ES2068" t="s">
        <v>1344</v>
      </c>
      <c r="ET2068" t="s">
        <v>1292</v>
      </c>
      <c r="EU2068" t="s">
        <v>1577</v>
      </c>
      <c r="EV2068" t="s">
        <v>1298</v>
      </c>
      <c r="EW2068" t="s">
        <v>1577</v>
      </c>
      <c r="FP2068" t="s">
        <v>1412</v>
      </c>
      <c r="FS2068" t="s">
        <v>2231</v>
      </c>
      <c r="OF2068" t="s">
        <v>1350</v>
      </c>
      <c r="OH2068" t="s">
        <v>1350</v>
      </c>
      <c r="QC2068" t="s">
        <v>2682</v>
      </c>
      <c r="QD2068">
        <v>999</v>
      </c>
      <c r="RI2068" t="s">
        <v>1350</v>
      </c>
      <c r="ADF2068" t="s">
        <v>1349</v>
      </c>
      <c r="ADG2068">
        <v>999</v>
      </c>
      <c r="AKG2068" t="s">
        <v>1350</v>
      </c>
    </row>
    <row r="2069" spans="1:969">
      <c r="A2069" t="s">
        <v>28555</v>
      </c>
      <c r="B2069" t="s">
        <v>1286</v>
      </c>
      <c r="C2069" t="s">
        <v>1287</v>
      </c>
      <c r="D2069" t="s">
        <v>1288</v>
      </c>
      <c r="E2069" t="s">
        <v>15751</v>
      </c>
      <c r="F2069" t="b">
        <v>1</v>
      </c>
      <c r="G2069" t="s">
        <v>1290</v>
      </c>
      <c r="H2069" t="s">
        <v>1291</v>
      </c>
      <c r="I2069" t="s">
        <v>1292</v>
      </c>
      <c r="J2069" t="s">
        <v>28556</v>
      </c>
      <c r="K2069" t="s">
        <v>1298</v>
      </c>
      <c r="L2069" t="s">
        <v>28556</v>
      </c>
      <c r="Q2069" t="s">
        <v>1292</v>
      </c>
      <c r="R2069" t="s">
        <v>1300</v>
      </c>
      <c r="S2069" t="s">
        <v>1301</v>
      </c>
      <c r="T2069" t="s">
        <v>1298</v>
      </c>
      <c r="U2069" t="s">
        <v>1300</v>
      </c>
      <c r="V2069" t="s">
        <v>1302</v>
      </c>
      <c r="Z2069" s="2">
        <v>44207.425000000003</v>
      </c>
      <c r="AA2069" t="s">
        <v>1303</v>
      </c>
      <c r="AB2069">
        <v>1</v>
      </c>
      <c r="AC2069" t="s">
        <v>1304</v>
      </c>
      <c r="AD2069" s="2">
        <v>44713.647785162037</v>
      </c>
      <c r="AE2069" t="s">
        <v>28557</v>
      </c>
      <c r="AF2069" t="s">
        <v>1306</v>
      </c>
      <c r="AG2069" t="b">
        <v>1</v>
      </c>
      <c r="AH2069" t="b">
        <v>1</v>
      </c>
      <c r="AI2069" t="b">
        <v>1</v>
      </c>
      <c r="AJ2069" t="b">
        <v>0</v>
      </c>
      <c r="AK2069">
        <v>0.5</v>
      </c>
      <c r="AL2069" t="s">
        <v>1307</v>
      </c>
      <c r="AM2069">
        <v>8</v>
      </c>
      <c r="AN2069" t="s">
        <v>1307</v>
      </c>
      <c r="AO2069">
        <v>7.2</v>
      </c>
      <c r="AP2069" t="s">
        <v>1307</v>
      </c>
      <c r="AQ2069">
        <v>0.01</v>
      </c>
      <c r="AR2069" t="s">
        <v>1308</v>
      </c>
      <c r="AS2069">
        <v>0.01</v>
      </c>
      <c r="AT2069" t="s">
        <v>1308</v>
      </c>
      <c r="AU2069" t="s">
        <v>1303</v>
      </c>
      <c r="AV2069" t="s">
        <v>1304</v>
      </c>
      <c r="AW2069" t="s">
        <v>1292</v>
      </c>
      <c r="AX2069" t="s">
        <v>10235</v>
      </c>
      <c r="AY2069" t="s">
        <v>1298</v>
      </c>
      <c r="AZ2069" t="s">
        <v>10236</v>
      </c>
      <c r="BA2069" s="2">
        <v>43831.041666608799</v>
      </c>
      <c r="BB2069">
        <v>1</v>
      </c>
      <c r="BC2069" t="s">
        <v>1638</v>
      </c>
      <c r="BE2069" t="b">
        <v>0</v>
      </c>
      <c r="BF2069" t="s">
        <v>1312</v>
      </c>
      <c r="BG2069" t="s">
        <v>1313</v>
      </c>
      <c r="BH2069" t="s">
        <v>1286</v>
      </c>
      <c r="BI2069" t="s">
        <v>1314</v>
      </c>
      <c r="BJ2069" t="s">
        <v>1315</v>
      </c>
      <c r="BK2069" s="3" t="s">
        <v>1572</v>
      </c>
      <c r="BL2069" t="s">
        <v>1317</v>
      </c>
      <c r="BM2069" t="s">
        <v>1318</v>
      </c>
      <c r="BN2069" t="s">
        <v>1319</v>
      </c>
      <c r="BO2069" t="s">
        <v>1313</v>
      </c>
      <c r="BP2069" t="s">
        <v>1286</v>
      </c>
      <c r="BQ2069" t="s">
        <v>1314</v>
      </c>
      <c r="BR2069" t="s">
        <v>1315</v>
      </c>
      <c r="BS2069" s="3" t="s">
        <v>1320</v>
      </c>
      <c r="BT2069" t="s">
        <v>1321</v>
      </c>
      <c r="BU2069" s="3" t="s">
        <v>1322</v>
      </c>
      <c r="BV2069" t="s">
        <v>1286</v>
      </c>
      <c r="BW2069" t="s">
        <v>1323</v>
      </c>
      <c r="BX2069" t="s">
        <v>28558</v>
      </c>
      <c r="BY2069" t="s">
        <v>1294</v>
      </c>
      <c r="BZ2069" t="s">
        <v>28558</v>
      </c>
      <c r="CA2069" t="s">
        <v>1296</v>
      </c>
      <c r="CB2069" t="s">
        <v>28559</v>
      </c>
      <c r="CC2069" t="s">
        <v>1298</v>
      </c>
      <c r="CD2069" t="s">
        <v>28560</v>
      </c>
      <c r="CE2069" t="s">
        <v>1292</v>
      </c>
      <c r="CF2069" t="s">
        <v>1577</v>
      </c>
      <c r="CG2069" t="s">
        <v>1298</v>
      </c>
      <c r="CH2069" t="s">
        <v>1577</v>
      </c>
      <c r="CI2069" t="s">
        <v>1292</v>
      </c>
      <c r="CN2069" t="b">
        <v>1</v>
      </c>
      <c r="CO2069" t="s">
        <v>26971</v>
      </c>
      <c r="CP2069" t="s">
        <v>1292</v>
      </c>
      <c r="CQ2069" t="s">
        <v>26971</v>
      </c>
      <c r="CR2069" t="s">
        <v>1298</v>
      </c>
      <c r="CS2069" t="s">
        <v>26971</v>
      </c>
      <c r="CT2069" t="s">
        <v>1294</v>
      </c>
      <c r="CU2069" t="s">
        <v>26971</v>
      </c>
      <c r="CV2069" t="s">
        <v>1296</v>
      </c>
      <c r="CW2069" t="s">
        <v>26972</v>
      </c>
      <c r="CX2069" t="s">
        <v>1292</v>
      </c>
      <c r="CY2069" t="s">
        <v>26972</v>
      </c>
      <c r="CZ2069" t="s">
        <v>1298</v>
      </c>
      <c r="EG2069" t="s">
        <v>1290</v>
      </c>
      <c r="EH2069" t="s">
        <v>1336</v>
      </c>
      <c r="EI2069" t="s">
        <v>1337</v>
      </c>
      <c r="EJ2069" t="s">
        <v>1338</v>
      </c>
      <c r="EK2069" t="s">
        <v>1291</v>
      </c>
      <c r="EL2069" t="s">
        <v>1339</v>
      </c>
      <c r="EM2069" t="s">
        <v>1337</v>
      </c>
      <c r="EN2069" t="s">
        <v>1340</v>
      </c>
      <c r="EO2069" t="s">
        <v>5219</v>
      </c>
      <c r="EP2069" t="s">
        <v>1342</v>
      </c>
      <c r="EQ2069" t="s">
        <v>1343</v>
      </c>
      <c r="ER2069">
        <v>730</v>
      </c>
      <c r="ES2069" t="s">
        <v>1344</v>
      </c>
      <c r="ET2069" t="s">
        <v>1292</v>
      </c>
      <c r="EU2069" t="s">
        <v>1577</v>
      </c>
      <c r="EV2069" t="s">
        <v>1298</v>
      </c>
      <c r="EW2069" t="s">
        <v>1577</v>
      </c>
      <c r="FP2069" t="s">
        <v>1412</v>
      </c>
      <c r="FS2069" t="s">
        <v>2231</v>
      </c>
      <c r="OF2069" t="s">
        <v>1350</v>
      </c>
      <c r="OH2069" t="s">
        <v>1350</v>
      </c>
      <c r="QC2069" t="s">
        <v>2682</v>
      </c>
      <c r="QD2069">
        <v>999</v>
      </c>
      <c r="RI2069" t="s">
        <v>1350</v>
      </c>
      <c r="ADF2069" t="s">
        <v>1349</v>
      </c>
      <c r="ADG2069">
        <v>999</v>
      </c>
      <c r="AKG2069" t="s">
        <v>1350</v>
      </c>
    </row>
    <row r="2070" spans="1:969">
      <c r="A2070" t="s">
        <v>28561</v>
      </c>
      <c r="B2070" t="s">
        <v>1286</v>
      </c>
      <c r="C2070" t="s">
        <v>1287</v>
      </c>
      <c r="D2070" t="s">
        <v>1288</v>
      </c>
      <c r="E2070" t="s">
        <v>15751</v>
      </c>
      <c r="F2070" t="b">
        <v>1</v>
      </c>
      <c r="G2070" t="s">
        <v>1290</v>
      </c>
      <c r="H2070" t="s">
        <v>1291</v>
      </c>
      <c r="I2070" t="s">
        <v>1292</v>
      </c>
      <c r="J2070" t="s">
        <v>28562</v>
      </c>
      <c r="K2070" t="s">
        <v>1298</v>
      </c>
      <c r="L2070" t="s">
        <v>28562</v>
      </c>
      <c r="Q2070" t="s">
        <v>1292</v>
      </c>
      <c r="R2070" t="s">
        <v>1300</v>
      </c>
      <c r="S2070" t="s">
        <v>1301</v>
      </c>
      <c r="T2070" t="s">
        <v>1298</v>
      </c>
      <c r="U2070" t="s">
        <v>1300</v>
      </c>
      <c r="V2070" t="s">
        <v>1302</v>
      </c>
      <c r="Z2070" s="2">
        <v>44207.425000000003</v>
      </c>
      <c r="AA2070" t="s">
        <v>1303</v>
      </c>
      <c r="AB2070">
        <v>1</v>
      </c>
      <c r="AC2070" t="s">
        <v>1304</v>
      </c>
      <c r="AD2070" s="2">
        <v>44713.647785173613</v>
      </c>
      <c r="AE2070" t="s">
        <v>28563</v>
      </c>
      <c r="AF2070" t="s">
        <v>1306</v>
      </c>
      <c r="AG2070" t="b">
        <v>1</v>
      </c>
      <c r="AH2070" t="b">
        <v>1</v>
      </c>
      <c r="AI2070" t="b">
        <v>1</v>
      </c>
      <c r="AJ2070" t="b">
        <v>0</v>
      </c>
      <c r="AK2070">
        <v>1</v>
      </c>
      <c r="AL2070" t="s">
        <v>1307</v>
      </c>
      <c r="AM2070">
        <v>8</v>
      </c>
      <c r="AN2070" t="s">
        <v>1307</v>
      </c>
      <c r="AO2070">
        <v>7.2</v>
      </c>
      <c r="AP2070" t="s">
        <v>1307</v>
      </c>
      <c r="AQ2070">
        <v>1.4999999999999999E-2</v>
      </c>
      <c r="AR2070" t="s">
        <v>1308</v>
      </c>
      <c r="AS2070">
        <v>1.4999999999999999E-2</v>
      </c>
      <c r="AT2070" t="s">
        <v>1308</v>
      </c>
      <c r="AU2070" t="s">
        <v>1303</v>
      </c>
      <c r="AV2070" t="s">
        <v>1304</v>
      </c>
      <c r="AW2070" t="s">
        <v>1292</v>
      </c>
      <c r="AX2070" t="s">
        <v>10235</v>
      </c>
      <c r="AY2070" t="s">
        <v>1298</v>
      </c>
      <c r="AZ2070" t="s">
        <v>10236</v>
      </c>
      <c r="BA2070" s="2">
        <v>43831.041666608799</v>
      </c>
      <c r="BB2070">
        <v>1</v>
      </c>
      <c r="BC2070" t="s">
        <v>1638</v>
      </c>
      <c r="BE2070" t="b">
        <v>0</v>
      </c>
      <c r="BF2070" t="s">
        <v>1312</v>
      </c>
      <c r="BG2070" t="s">
        <v>1313</v>
      </c>
      <c r="BH2070" t="s">
        <v>1286</v>
      </c>
      <c r="BI2070" t="s">
        <v>1314</v>
      </c>
      <c r="BJ2070" t="s">
        <v>1315</v>
      </c>
      <c r="BK2070" s="3" t="s">
        <v>1572</v>
      </c>
      <c r="BL2070" t="s">
        <v>1317</v>
      </c>
      <c r="BM2070" t="s">
        <v>1318</v>
      </c>
      <c r="BN2070" t="s">
        <v>1319</v>
      </c>
      <c r="BO2070" t="s">
        <v>1313</v>
      </c>
      <c r="BP2070" t="s">
        <v>1286</v>
      </c>
      <c r="BQ2070" t="s">
        <v>1314</v>
      </c>
      <c r="BR2070" t="s">
        <v>1315</v>
      </c>
      <c r="BS2070" s="3" t="s">
        <v>1320</v>
      </c>
      <c r="BT2070" t="s">
        <v>1321</v>
      </c>
      <c r="BU2070" s="3" t="s">
        <v>1322</v>
      </c>
      <c r="BV2070" t="s">
        <v>1286</v>
      </c>
      <c r="BW2070" t="s">
        <v>1323</v>
      </c>
      <c r="BX2070" t="s">
        <v>28564</v>
      </c>
      <c r="BY2070" t="s">
        <v>1294</v>
      </c>
      <c r="BZ2070" t="s">
        <v>28564</v>
      </c>
      <c r="CA2070" t="s">
        <v>1296</v>
      </c>
      <c r="CB2070" t="s">
        <v>28565</v>
      </c>
      <c r="CC2070" t="s">
        <v>1298</v>
      </c>
      <c r="CD2070" t="s">
        <v>28566</v>
      </c>
      <c r="CE2070" t="s">
        <v>1292</v>
      </c>
      <c r="CF2070" t="s">
        <v>1577</v>
      </c>
      <c r="CG2070" t="s">
        <v>1298</v>
      </c>
      <c r="CH2070" t="s">
        <v>1577</v>
      </c>
      <c r="CI2070" t="s">
        <v>1292</v>
      </c>
      <c r="CN2070" t="b">
        <v>1</v>
      </c>
      <c r="CO2070" t="s">
        <v>26971</v>
      </c>
      <c r="CP2070" t="s">
        <v>1292</v>
      </c>
      <c r="CQ2070" t="s">
        <v>26971</v>
      </c>
      <c r="CR2070" t="s">
        <v>1298</v>
      </c>
      <c r="CS2070" t="s">
        <v>26971</v>
      </c>
      <c r="CT2070" t="s">
        <v>1294</v>
      </c>
      <c r="CU2070" t="s">
        <v>26971</v>
      </c>
      <c r="CV2070" t="s">
        <v>1296</v>
      </c>
      <c r="CW2070" t="s">
        <v>26972</v>
      </c>
      <c r="CX2070" t="s">
        <v>1292</v>
      </c>
      <c r="CY2070" t="s">
        <v>26972</v>
      </c>
      <c r="CZ2070" t="s">
        <v>1298</v>
      </c>
      <c r="EG2070" t="s">
        <v>1290</v>
      </c>
      <c r="EH2070" t="s">
        <v>1336</v>
      </c>
      <c r="EI2070" t="s">
        <v>1337</v>
      </c>
      <c r="EJ2070" t="s">
        <v>1338</v>
      </c>
      <c r="EK2070" t="s">
        <v>1291</v>
      </c>
      <c r="EL2070" t="s">
        <v>1339</v>
      </c>
      <c r="EM2070" t="s">
        <v>1337</v>
      </c>
      <c r="EN2070" t="s">
        <v>1340</v>
      </c>
      <c r="EO2070" t="s">
        <v>5219</v>
      </c>
      <c r="EP2070" t="s">
        <v>1342</v>
      </c>
      <c r="EQ2070" t="s">
        <v>1343</v>
      </c>
      <c r="ER2070">
        <v>730</v>
      </c>
      <c r="ES2070" t="s">
        <v>1344</v>
      </c>
      <c r="ET2070" t="s">
        <v>1292</v>
      </c>
      <c r="EU2070" t="s">
        <v>1577</v>
      </c>
      <c r="EV2070" t="s">
        <v>1298</v>
      </c>
      <c r="EW2070" t="s">
        <v>1577</v>
      </c>
      <c r="FP2070" t="s">
        <v>1412</v>
      </c>
      <c r="FS2070" t="s">
        <v>2231</v>
      </c>
      <c r="OF2070" t="s">
        <v>1350</v>
      </c>
      <c r="OH2070" t="s">
        <v>1350</v>
      </c>
      <c r="QC2070" t="s">
        <v>2682</v>
      </c>
      <c r="QD2070">
        <v>999</v>
      </c>
      <c r="RI2070" t="s">
        <v>1350</v>
      </c>
      <c r="ADF2070" t="s">
        <v>1349</v>
      </c>
      <c r="ADG2070">
        <v>999</v>
      </c>
      <c r="AKG2070" t="s">
        <v>1350</v>
      </c>
    </row>
    <row r="2071" spans="1:969">
      <c r="A2071" t="s">
        <v>28567</v>
      </c>
      <c r="B2071" t="s">
        <v>1286</v>
      </c>
      <c r="C2071" t="s">
        <v>1287</v>
      </c>
      <c r="D2071" t="s">
        <v>1288</v>
      </c>
      <c r="E2071" t="s">
        <v>13615</v>
      </c>
      <c r="F2071" t="b">
        <v>1</v>
      </c>
      <c r="G2071" t="s">
        <v>1290</v>
      </c>
      <c r="H2071" t="s">
        <v>1291</v>
      </c>
      <c r="I2071" t="s">
        <v>1292</v>
      </c>
      <c r="J2071" t="s">
        <v>28568</v>
      </c>
      <c r="K2071" t="s">
        <v>1296</v>
      </c>
      <c r="L2071" t="s">
        <v>28568</v>
      </c>
      <c r="M2071" t="s">
        <v>1298</v>
      </c>
      <c r="N2071" t="s">
        <v>28568</v>
      </c>
      <c r="Q2071" t="s">
        <v>1292</v>
      </c>
      <c r="R2071" t="s">
        <v>1300</v>
      </c>
      <c r="S2071" t="s">
        <v>1301</v>
      </c>
      <c r="T2071" t="s">
        <v>1298</v>
      </c>
      <c r="U2071" t="s">
        <v>1300</v>
      </c>
      <c r="V2071" t="s">
        <v>1302</v>
      </c>
      <c r="Z2071" s="2">
        <v>44208.425000000003</v>
      </c>
      <c r="AA2071" t="s">
        <v>1303</v>
      </c>
      <c r="AB2071">
        <v>1</v>
      </c>
      <c r="AC2071" t="s">
        <v>1304</v>
      </c>
      <c r="AD2071" s="2">
        <v>44713.647785185189</v>
      </c>
      <c r="AE2071" t="s">
        <v>28569</v>
      </c>
      <c r="AF2071" t="s">
        <v>1306</v>
      </c>
      <c r="AG2071" t="b">
        <v>1</v>
      </c>
      <c r="AH2071" t="b">
        <v>1</v>
      </c>
      <c r="AI2071" t="b">
        <v>1</v>
      </c>
      <c r="AJ2071" t="b">
        <v>0</v>
      </c>
      <c r="AK2071">
        <v>32.200000000000003</v>
      </c>
      <c r="AL2071" t="s">
        <v>1307</v>
      </c>
      <c r="AM2071">
        <v>13</v>
      </c>
      <c r="AN2071" t="s">
        <v>1307</v>
      </c>
      <c r="AO2071">
        <v>1.1000000000000001</v>
      </c>
      <c r="AP2071" t="s">
        <v>1307</v>
      </c>
      <c r="AQ2071">
        <v>0.16</v>
      </c>
      <c r="AR2071" t="s">
        <v>1308</v>
      </c>
      <c r="AS2071">
        <v>0.16</v>
      </c>
      <c r="AT2071" t="s">
        <v>1308</v>
      </c>
      <c r="AU2071" t="s">
        <v>1303</v>
      </c>
      <c r="AV2071" t="s">
        <v>1304</v>
      </c>
      <c r="AW2071" t="s">
        <v>1292</v>
      </c>
      <c r="AX2071" t="s">
        <v>25223</v>
      </c>
      <c r="AY2071" t="s">
        <v>1298</v>
      </c>
      <c r="AZ2071" t="s">
        <v>25224</v>
      </c>
      <c r="BA2071" s="2">
        <v>43831.041666608799</v>
      </c>
      <c r="BB2071">
        <v>1</v>
      </c>
      <c r="BC2071" t="s">
        <v>1311</v>
      </c>
      <c r="BE2071" t="b">
        <v>0</v>
      </c>
      <c r="BF2071" t="s">
        <v>1312</v>
      </c>
      <c r="BG2071" t="s">
        <v>1313</v>
      </c>
      <c r="BH2071" t="s">
        <v>1286</v>
      </c>
      <c r="BI2071" t="s">
        <v>24078</v>
      </c>
      <c r="BJ2071" t="s">
        <v>1315</v>
      </c>
      <c r="BK2071" s="3" t="s">
        <v>1572</v>
      </c>
      <c r="BL2071" t="s">
        <v>1317</v>
      </c>
      <c r="BM2071" t="s">
        <v>1318</v>
      </c>
      <c r="BN2071" t="s">
        <v>1319</v>
      </c>
      <c r="BO2071" t="s">
        <v>1313</v>
      </c>
      <c r="BP2071" t="s">
        <v>1286</v>
      </c>
      <c r="BQ2071" t="s">
        <v>1314</v>
      </c>
      <c r="BR2071" t="s">
        <v>1315</v>
      </c>
      <c r="BS2071" s="3" t="s">
        <v>1320</v>
      </c>
      <c r="BT2071" t="s">
        <v>1321</v>
      </c>
      <c r="BU2071" s="3" t="s">
        <v>1322</v>
      </c>
      <c r="BV2071" t="s">
        <v>1286</v>
      </c>
      <c r="BW2071" t="s">
        <v>1323</v>
      </c>
      <c r="BX2071" t="s">
        <v>28570</v>
      </c>
      <c r="BY2071" t="s">
        <v>1294</v>
      </c>
      <c r="BZ2071" t="s">
        <v>28570</v>
      </c>
      <c r="CA2071" t="s">
        <v>1296</v>
      </c>
      <c r="CB2071" t="s">
        <v>28570</v>
      </c>
      <c r="CC2071" t="s">
        <v>1298</v>
      </c>
      <c r="CD2071" t="s">
        <v>28571</v>
      </c>
      <c r="CE2071" t="s">
        <v>1292</v>
      </c>
      <c r="CF2071" t="s">
        <v>1577</v>
      </c>
      <c r="CG2071" t="s">
        <v>1296</v>
      </c>
      <c r="CH2071" t="s">
        <v>1577</v>
      </c>
      <c r="CI2071" t="s">
        <v>1298</v>
      </c>
      <c r="CJ2071" t="s">
        <v>1577</v>
      </c>
      <c r="CK2071" t="s">
        <v>1292</v>
      </c>
      <c r="CN2071" t="b">
        <v>1</v>
      </c>
      <c r="CO2071" t="s">
        <v>28572</v>
      </c>
      <c r="CP2071" t="s">
        <v>1292</v>
      </c>
      <c r="CQ2071" t="s">
        <v>28572</v>
      </c>
      <c r="CR2071" t="s">
        <v>1298</v>
      </c>
      <c r="CS2071" t="s">
        <v>28572</v>
      </c>
      <c r="CT2071" t="s">
        <v>1296</v>
      </c>
      <c r="CU2071" t="s">
        <v>1577</v>
      </c>
      <c r="CV2071" t="s">
        <v>1292</v>
      </c>
      <c r="CW2071" t="s">
        <v>1577</v>
      </c>
      <c r="CX2071" t="s">
        <v>1298</v>
      </c>
      <c r="CY2071" t="s">
        <v>1577</v>
      </c>
      <c r="CZ2071" t="s">
        <v>1296</v>
      </c>
      <c r="EG2071" t="s">
        <v>1290</v>
      </c>
      <c r="EH2071" t="s">
        <v>1336</v>
      </c>
      <c r="EI2071" t="s">
        <v>1337</v>
      </c>
      <c r="EJ2071" t="s">
        <v>1338</v>
      </c>
      <c r="EK2071" t="s">
        <v>1291</v>
      </c>
      <c r="EL2071" t="s">
        <v>1339</v>
      </c>
      <c r="EM2071" t="s">
        <v>1337</v>
      </c>
      <c r="EN2071" t="s">
        <v>1340</v>
      </c>
      <c r="EO2071" t="s">
        <v>1844</v>
      </c>
      <c r="EP2071" t="s">
        <v>1342</v>
      </c>
      <c r="EQ2071" t="s">
        <v>1343</v>
      </c>
      <c r="ER2071">
        <v>730</v>
      </c>
      <c r="ES2071" t="s">
        <v>1350</v>
      </c>
      <c r="FP2071" t="s">
        <v>1412</v>
      </c>
      <c r="FS2071" t="s">
        <v>1350</v>
      </c>
      <c r="OF2071" t="s">
        <v>1350</v>
      </c>
      <c r="OH2071" t="s">
        <v>1350</v>
      </c>
      <c r="AFO2071" t="s">
        <v>1350</v>
      </c>
      <c r="AFP2071" t="s">
        <v>28573</v>
      </c>
    </row>
    <row r="2072" spans="1:969">
      <c r="A2072" t="s">
        <v>28574</v>
      </c>
      <c r="B2072" t="s">
        <v>1286</v>
      </c>
      <c r="C2072" t="s">
        <v>1287</v>
      </c>
      <c r="D2072" t="s">
        <v>1288</v>
      </c>
      <c r="E2072" t="s">
        <v>13615</v>
      </c>
      <c r="F2072" t="b">
        <v>1</v>
      </c>
      <c r="G2072" t="s">
        <v>1290</v>
      </c>
      <c r="H2072" t="s">
        <v>1291</v>
      </c>
      <c r="I2072" t="s">
        <v>1292</v>
      </c>
      <c r="J2072" t="s">
        <v>28568</v>
      </c>
      <c r="K2072" t="s">
        <v>1296</v>
      </c>
      <c r="L2072" t="s">
        <v>28568</v>
      </c>
      <c r="M2072" t="s">
        <v>1298</v>
      </c>
      <c r="N2072" t="s">
        <v>28568</v>
      </c>
      <c r="Q2072" t="s">
        <v>1292</v>
      </c>
      <c r="R2072" t="s">
        <v>1300</v>
      </c>
      <c r="S2072" t="s">
        <v>1301</v>
      </c>
      <c r="T2072" t="s">
        <v>1298</v>
      </c>
      <c r="U2072" t="s">
        <v>1300</v>
      </c>
      <c r="V2072" t="s">
        <v>1302</v>
      </c>
      <c r="Z2072" s="2">
        <v>44209.425000000003</v>
      </c>
      <c r="AA2072" t="s">
        <v>1303</v>
      </c>
      <c r="AB2072">
        <v>1</v>
      </c>
      <c r="AC2072" t="s">
        <v>1304</v>
      </c>
      <c r="AD2072" s="2">
        <v>44713.647785208334</v>
      </c>
      <c r="AE2072" t="s">
        <v>28575</v>
      </c>
      <c r="AF2072" t="s">
        <v>1306</v>
      </c>
      <c r="AG2072" t="b">
        <v>1</v>
      </c>
      <c r="AH2072" t="b">
        <v>1</v>
      </c>
      <c r="AI2072" t="b">
        <v>1</v>
      </c>
      <c r="AJ2072" t="b">
        <v>0</v>
      </c>
      <c r="AK2072">
        <v>5</v>
      </c>
      <c r="AL2072" t="s">
        <v>1307</v>
      </c>
      <c r="AM2072">
        <v>32</v>
      </c>
      <c r="AN2072" t="s">
        <v>1307</v>
      </c>
      <c r="AO2072">
        <v>13</v>
      </c>
      <c r="AP2072" t="s">
        <v>1307</v>
      </c>
      <c r="AQ2072">
        <v>0.56999999999999995</v>
      </c>
      <c r="AR2072" t="s">
        <v>1308</v>
      </c>
      <c r="AS2072">
        <v>0.56999999999999995</v>
      </c>
      <c r="AT2072" t="s">
        <v>1308</v>
      </c>
      <c r="AU2072" t="s">
        <v>1303</v>
      </c>
      <c r="AV2072" t="s">
        <v>1304</v>
      </c>
      <c r="AW2072" t="s">
        <v>1292</v>
      </c>
      <c r="AX2072" t="s">
        <v>25708</v>
      </c>
      <c r="AY2072" t="s">
        <v>1298</v>
      </c>
      <c r="AZ2072" t="s">
        <v>25709</v>
      </c>
      <c r="BA2072" s="2">
        <v>43831.041666608799</v>
      </c>
      <c r="BB2072">
        <v>1</v>
      </c>
      <c r="BC2072" t="s">
        <v>1311</v>
      </c>
      <c r="BE2072" t="b">
        <v>0</v>
      </c>
      <c r="BF2072" t="s">
        <v>1312</v>
      </c>
      <c r="BG2072" t="s">
        <v>1313</v>
      </c>
      <c r="BH2072" t="s">
        <v>1286</v>
      </c>
      <c r="BI2072" t="s">
        <v>24078</v>
      </c>
      <c r="BJ2072" t="s">
        <v>1315</v>
      </c>
      <c r="BK2072" s="3" t="s">
        <v>1572</v>
      </c>
      <c r="BL2072" t="s">
        <v>1317</v>
      </c>
      <c r="BM2072" t="s">
        <v>1318</v>
      </c>
      <c r="BN2072" t="s">
        <v>1319</v>
      </c>
      <c r="BO2072" t="s">
        <v>1313</v>
      </c>
      <c r="BP2072" t="s">
        <v>1286</v>
      </c>
      <c r="BQ2072" t="s">
        <v>1314</v>
      </c>
      <c r="BR2072" t="s">
        <v>1315</v>
      </c>
      <c r="BS2072" s="3" t="s">
        <v>1320</v>
      </c>
      <c r="BT2072" t="s">
        <v>1321</v>
      </c>
      <c r="BU2072" s="3" t="s">
        <v>1322</v>
      </c>
      <c r="BV2072" t="s">
        <v>1286</v>
      </c>
      <c r="BW2072" t="s">
        <v>1323</v>
      </c>
      <c r="BX2072" t="s">
        <v>28570</v>
      </c>
      <c r="BY2072" t="s">
        <v>1294</v>
      </c>
      <c r="BZ2072" t="s">
        <v>28570</v>
      </c>
      <c r="CA2072" t="s">
        <v>1296</v>
      </c>
      <c r="CB2072" t="s">
        <v>28570</v>
      </c>
      <c r="CC2072" t="s">
        <v>1298</v>
      </c>
      <c r="CD2072" t="s">
        <v>28576</v>
      </c>
      <c r="CE2072" t="s">
        <v>1292</v>
      </c>
      <c r="CF2072" t="s">
        <v>1577</v>
      </c>
      <c r="CG2072" t="s">
        <v>1296</v>
      </c>
      <c r="CH2072" t="s">
        <v>1577</v>
      </c>
      <c r="CI2072" t="s">
        <v>1298</v>
      </c>
      <c r="CJ2072" t="s">
        <v>1577</v>
      </c>
      <c r="CK2072" t="s">
        <v>1292</v>
      </c>
      <c r="CN2072" t="b">
        <v>1</v>
      </c>
      <c r="CO2072" t="s">
        <v>28572</v>
      </c>
      <c r="CP2072" t="s">
        <v>1292</v>
      </c>
      <c r="CQ2072" t="s">
        <v>28572</v>
      </c>
      <c r="CR2072" t="s">
        <v>1298</v>
      </c>
      <c r="CS2072" t="s">
        <v>28572</v>
      </c>
      <c r="CT2072" t="s">
        <v>1296</v>
      </c>
      <c r="CU2072" t="s">
        <v>1577</v>
      </c>
      <c r="CV2072" t="s">
        <v>1292</v>
      </c>
      <c r="CW2072" t="s">
        <v>1577</v>
      </c>
      <c r="CX2072" t="s">
        <v>1298</v>
      </c>
      <c r="CY2072" t="s">
        <v>1577</v>
      </c>
      <c r="CZ2072" t="s">
        <v>1296</v>
      </c>
      <c r="EG2072" t="s">
        <v>1290</v>
      </c>
      <c r="EH2072" t="s">
        <v>1336</v>
      </c>
      <c r="EI2072" t="s">
        <v>1337</v>
      </c>
      <c r="EJ2072" t="s">
        <v>1338</v>
      </c>
      <c r="EK2072" t="s">
        <v>1291</v>
      </c>
      <c r="EL2072" t="s">
        <v>1339</v>
      </c>
      <c r="EM2072" t="s">
        <v>1337</v>
      </c>
      <c r="EN2072" t="s">
        <v>1340</v>
      </c>
      <c r="EO2072" t="s">
        <v>25602</v>
      </c>
      <c r="EP2072" t="s">
        <v>1342</v>
      </c>
      <c r="EQ2072" t="s">
        <v>1343</v>
      </c>
      <c r="ER2072">
        <v>730</v>
      </c>
      <c r="ES2072" t="s">
        <v>1350</v>
      </c>
      <c r="FP2072" t="s">
        <v>1412</v>
      </c>
      <c r="FS2072" t="s">
        <v>1350</v>
      </c>
      <c r="OF2072" t="s">
        <v>1350</v>
      </c>
      <c r="OH2072" t="s">
        <v>1350</v>
      </c>
      <c r="AFO2072" t="s">
        <v>1350</v>
      </c>
      <c r="AFP2072" t="s">
        <v>28573</v>
      </c>
    </row>
    <row r="2073" spans="1:969">
      <c r="A2073" t="s">
        <v>28577</v>
      </c>
      <c r="B2073" t="s">
        <v>1286</v>
      </c>
      <c r="C2073" t="s">
        <v>1287</v>
      </c>
      <c r="D2073" t="s">
        <v>1288</v>
      </c>
      <c r="E2073" t="s">
        <v>13615</v>
      </c>
      <c r="F2073" t="b">
        <v>1</v>
      </c>
      <c r="G2073" t="s">
        <v>1290</v>
      </c>
      <c r="H2073" t="s">
        <v>1291</v>
      </c>
      <c r="I2073" t="s">
        <v>1292</v>
      </c>
      <c r="J2073" t="s">
        <v>28578</v>
      </c>
      <c r="K2073" t="s">
        <v>1296</v>
      </c>
      <c r="L2073" t="s">
        <v>28578</v>
      </c>
      <c r="M2073" t="s">
        <v>1298</v>
      </c>
      <c r="N2073" t="s">
        <v>28578</v>
      </c>
      <c r="Q2073" t="s">
        <v>1292</v>
      </c>
      <c r="R2073" t="s">
        <v>1300</v>
      </c>
      <c r="S2073" t="s">
        <v>1301</v>
      </c>
      <c r="T2073" t="s">
        <v>1298</v>
      </c>
      <c r="U2073" t="s">
        <v>1300</v>
      </c>
      <c r="V2073" t="s">
        <v>1302</v>
      </c>
      <c r="Z2073" s="2">
        <v>44210.425000000003</v>
      </c>
      <c r="AA2073" t="s">
        <v>1303</v>
      </c>
      <c r="AB2073">
        <v>1</v>
      </c>
      <c r="AC2073" t="s">
        <v>1304</v>
      </c>
      <c r="AD2073" s="2">
        <v>44713.64778521991</v>
      </c>
      <c r="AE2073" t="s">
        <v>28579</v>
      </c>
      <c r="AF2073" t="s">
        <v>1306</v>
      </c>
      <c r="AG2073" t="b">
        <v>1</v>
      </c>
      <c r="AH2073" t="b">
        <v>1</v>
      </c>
      <c r="AI2073" t="b">
        <v>1</v>
      </c>
      <c r="AJ2073" t="b">
        <v>0</v>
      </c>
      <c r="AK2073">
        <v>27</v>
      </c>
      <c r="AL2073" t="s">
        <v>1307</v>
      </c>
      <c r="AM2073">
        <v>11.3</v>
      </c>
      <c r="AN2073" t="s">
        <v>1307</v>
      </c>
      <c r="AO2073">
        <v>0.4</v>
      </c>
      <c r="AP2073" t="s">
        <v>1307</v>
      </c>
      <c r="AQ2073">
        <v>4.8000000000000001E-2</v>
      </c>
      <c r="AR2073" t="s">
        <v>1308</v>
      </c>
      <c r="AS2073">
        <v>4.8000000000000001E-2</v>
      </c>
      <c r="AT2073" t="s">
        <v>1308</v>
      </c>
      <c r="AU2073" t="s">
        <v>1303</v>
      </c>
      <c r="AV2073" t="s">
        <v>1304</v>
      </c>
      <c r="AW2073" t="s">
        <v>1292</v>
      </c>
      <c r="AX2073" t="s">
        <v>25223</v>
      </c>
      <c r="AY2073" t="s">
        <v>1298</v>
      </c>
      <c r="AZ2073" t="s">
        <v>25224</v>
      </c>
      <c r="BA2073" s="2">
        <v>43831.041666608799</v>
      </c>
      <c r="BB2073">
        <v>1</v>
      </c>
      <c r="BC2073" t="s">
        <v>1311</v>
      </c>
      <c r="BE2073" t="b">
        <v>0</v>
      </c>
      <c r="BF2073" t="s">
        <v>1312</v>
      </c>
      <c r="BG2073" t="s">
        <v>1313</v>
      </c>
      <c r="BH2073" t="s">
        <v>1286</v>
      </c>
      <c r="BI2073" t="s">
        <v>24078</v>
      </c>
      <c r="BJ2073" t="s">
        <v>1315</v>
      </c>
      <c r="BK2073" s="3" t="s">
        <v>1572</v>
      </c>
      <c r="BL2073" t="s">
        <v>1317</v>
      </c>
      <c r="BM2073" t="s">
        <v>1318</v>
      </c>
      <c r="BN2073" t="s">
        <v>1319</v>
      </c>
      <c r="BO2073" t="s">
        <v>1313</v>
      </c>
      <c r="BP2073" t="s">
        <v>1286</v>
      </c>
      <c r="BQ2073" t="s">
        <v>1314</v>
      </c>
      <c r="BR2073" t="s">
        <v>1315</v>
      </c>
      <c r="BS2073" s="3" t="s">
        <v>1320</v>
      </c>
      <c r="BT2073" t="s">
        <v>1321</v>
      </c>
      <c r="BU2073" s="3" t="s">
        <v>1322</v>
      </c>
      <c r="BV2073" t="s">
        <v>1286</v>
      </c>
      <c r="BW2073" t="s">
        <v>1323</v>
      </c>
      <c r="BX2073" t="s">
        <v>28570</v>
      </c>
      <c r="BY2073" t="s">
        <v>1294</v>
      </c>
      <c r="BZ2073" t="s">
        <v>28570</v>
      </c>
      <c r="CA2073" t="s">
        <v>1296</v>
      </c>
      <c r="CB2073" t="s">
        <v>28570</v>
      </c>
      <c r="CC2073" t="s">
        <v>1298</v>
      </c>
      <c r="CD2073" t="s">
        <v>25270</v>
      </c>
      <c r="CE2073" t="s">
        <v>1292</v>
      </c>
      <c r="CF2073" t="s">
        <v>1577</v>
      </c>
      <c r="CG2073" t="s">
        <v>1296</v>
      </c>
      <c r="CH2073" t="s">
        <v>1577</v>
      </c>
      <c r="CI2073" t="s">
        <v>1298</v>
      </c>
      <c r="CJ2073" t="s">
        <v>1577</v>
      </c>
      <c r="CK2073" t="s">
        <v>1292</v>
      </c>
      <c r="CN2073" t="b">
        <v>1</v>
      </c>
      <c r="CO2073" t="s">
        <v>28580</v>
      </c>
      <c r="CP2073" t="s">
        <v>1292</v>
      </c>
      <c r="CQ2073" t="s">
        <v>28580</v>
      </c>
      <c r="CR2073" t="s">
        <v>1298</v>
      </c>
      <c r="CS2073" t="s">
        <v>28580</v>
      </c>
      <c r="CT2073" t="s">
        <v>1296</v>
      </c>
      <c r="CU2073" t="s">
        <v>1577</v>
      </c>
      <c r="CV2073" t="s">
        <v>1292</v>
      </c>
      <c r="CW2073" t="s">
        <v>1577</v>
      </c>
      <c r="CX2073" t="s">
        <v>1298</v>
      </c>
      <c r="CY2073" t="s">
        <v>1577</v>
      </c>
      <c r="CZ2073" t="s">
        <v>1296</v>
      </c>
      <c r="EG2073" t="s">
        <v>1290</v>
      </c>
      <c r="EH2073" t="s">
        <v>1336</v>
      </c>
      <c r="EI2073" t="s">
        <v>1337</v>
      </c>
      <c r="EJ2073" t="s">
        <v>1338</v>
      </c>
      <c r="EK2073" t="s">
        <v>1291</v>
      </c>
      <c r="EL2073" t="s">
        <v>1339</v>
      </c>
      <c r="EM2073" t="s">
        <v>1337</v>
      </c>
      <c r="EN2073" t="s">
        <v>1340</v>
      </c>
      <c r="EO2073" t="s">
        <v>1844</v>
      </c>
      <c r="EP2073" t="s">
        <v>1342</v>
      </c>
      <c r="EQ2073" t="s">
        <v>1343</v>
      </c>
      <c r="ER2073">
        <v>730</v>
      </c>
      <c r="ES2073" t="s">
        <v>1350</v>
      </c>
      <c r="FP2073" t="s">
        <v>1412</v>
      </c>
      <c r="FS2073" t="s">
        <v>1350</v>
      </c>
      <c r="OF2073" t="s">
        <v>1350</v>
      </c>
      <c r="OH2073" t="s">
        <v>1350</v>
      </c>
      <c r="AFO2073" t="s">
        <v>1350</v>
      </c>
      <c r="AFP2073" t="s">
        <v>28573</v>
      </c>
    </row>
    <row r="2074" spans="1:969">
      <c r="A2074" t="s">
        <v>28581</v>
      </c>
      <c r="B2074" t="s">
        <v>1286</v>
      </c>
      <c r="C2074" t="s">
        <v>1287</v>
      </c>
      <c r="D2074" t="s">
        <v>1288</v>
      </c>
      <c r="E2074" t="s">
        <v>13615</v>
      </c>
      <c r="F2074" t="b">
        <v>1</v>
      </c>
      <c r="G2074" t="s">
        <v>1290</v>
      </c>
      <c r="H2074" t="s">
        <v>1291</v>
      </c>
      <c r="I2074" t="s">
        <v>1292</v>
      </c>
      <c r="J2074" t="s">
        <v>28578</v>
      </c>
      <c r="K2074" t="s">
        <v>1296</v>
      </c>
      <c r="L2074" t="s">
        <v>28578</v>
      </c>
      <c r="M2074" t="s">
        <v>1298</v>
      </c>
      <c r="N2074" t="s">
        <v>28578</v>
      </c>
      <c r="Q2074" t="s">
        <v>1292</v>
      </c>
      <c r="R2074" t="s">
        <v>1300</v>
      </c>
      <c r="S2074" t="s">
        <v>1301</v>
      </c>
      <c r="T2074" t="s">
        <v>1298</v>
      </c>
      <c r="U2074" t="s">
        <v>1300</v>
      </c>
      <c r="V2074" t="s">
        <v>1302</v>
      </c>
      <c r="Z2074" s="2">
        <v>44211.425000000003</v>
      </c>
      <c r="AA2074" t="s">
        <v>1303</v>
      </c>
      <c r="AB2074">
        <v>1</v>
      </c>
      <c r="AC2074" t="s">
        <v>1304</v>
      </c>
      <c r="AD2074" s="2">
        <v>44713.647785243054</v>
      </c>
      <c r="AE2074" t="s">
        <v>28582</v>
      </c>
      <c r="AF2074" t="s">
        <v>1306</v>
      </c>
      <c r="AG2074" t="b">
        <v>1</v>
      </c>
      <c r="AH2074" t="b">
        <v>1</v>
      </c>
      <c r="AI2074" t="b">
        <v>1</v>
      </c>
      <c r="AJ2074" t="b">
        <v>0</v>
      </c>
      <c r="AK2074">
        <v>0.2</v>
      </c>
      <c r="AL2074" t="s">
        <v>1307</v>
      </c>
      <c r="AM2074">
        <v>26.8</v>
      </c>
      <c r="AN2074" t="s">
        <v>1307</v>
      </c>
      <c r="AO2074">
        <v>11.4</v>
      </c>
      <c r="AP2074" t="s">
        <v>1307</v>
      </c>
      <c r="AQ2074">
        <v>7.0000000000000007E-2</v>
      </c>
      <c r="AR2074" t="s">
        <v>1308</v>
      </c>
      <c r="AS2074">
        <v>7.0000000000000007E-2</v>
      </c>
      <c r="AT2074" t="s">
        <v>1308</v>
      </c>
      <c r="AU2074" t="s">
        <v>1303</v>
      </c>
      <c r="AV2074" t="s">
        <v>1304</v>
      </c>
      <c r="AW2074" t="s">
        <v>1292</v>
      </c>
      <c r="AX2074" t="s">
        <v>28583</v>
      </c>
      <c r="AY2074" t="s">
        <v>1298</v>
      </c>
      <c r="AZ2074" t="s">
        <v>28584</v>
      </c>
      <c r="BA2074" s="2">
        <v>43831.041666608799</v>
      </c>
      <c r="BB2074">
        <v>1</v>
      </c>
      <c r="BC2074" t="s">
        <v>1311</v>
      </c>
      <c r="BE2074" t="b">
        <v>0</v>
      </c>
      <c r="BF2074" t="s">
        <v>1312</v>
      </c>
      <c r="BG2074" t="s">
        <v>1313</v>
      </c>
      <c r="BH2074" t="s">
        <v>1286</v>
      </c>
      <c r="BI2074" t="s">
        <v>24078</v>
      </c>
      <c r="BJ2074" t="s">
        <v>1315</v>
      </c>
      <c r="BK2074" s="3" t="s">
        <v>1572</v>
      </c>
      <c r="BL2074" t="s">
        <v>1317</v>
      </c>
      <c r="BM2074" t="s">
        <v>1318</v>
      </c>
      <c r="BN2074" t="s">
        <v>1319</v>
      </c>
      <c r="BO2074" t="s">
        <v>1313</v>
      </c>
      <c r="BP2074" t="s">
        <v>1286</v>
      </c>
      <c r="BQ2074" t="s">
        <v>1314</v>
      </c>
      <c r="BR2074" t="s">
        <v>1315</v>
      </c>
      <c r="BS2074" s="3" t="s">
        <v>1320</v>
      </c>
      <c r="BT2074" t="s">
        <v>1321</v>
      </c>
      <c r="BU2074" s="3" t="s">
        <v>1322</v>
      </c>
      <c r="BV2074" t="s">
        <v>1286</v>
      </c>
      <c r="BW2074" t="s">
        <v>1323</v>
      </c>
      <c r="BX2074" t="s">
        <v>28585</v>
      </c>
      <c r="BY2074" t="s">
        <v>1294</v>
      </c>
      <c r="BZ2074" t="s">
        <v>28585</v>
      </c>
      <c r="CA2074" t="s">
        <v>1296</v>
      </c>
      <c r="CB2074" t="s">
        <v>28585</v>
      </c>
      <c r="CC2074" t="s">
        <v>1298</v>
      </c>
      <c r="CD2074" t="s">
        <v>25228</v>
      </c>
      <c r="CE2074" t="s">
        <v>1292</v>
      </c>
      <c r="CF2074" t="s">
        <v>1577</v>
      </c>
      <c r="CG2074" t="s">
        <v>1296</v>
      </c>
      <c r="CH2074" t="s">
        <v>1577</v>
      </c>
      <c r="CI2074" t="s">
        <v>1298</v>
      </c>
      <c r="CJ2074" t="s">
        <v>1577</v>
      </c>
      <c r="CK2074" t="s">
        <v>1292</v>
      </c>
      <c r="CN2074" t="b">
        <v>1</v>
      </c>
      <c r="CO2074" t="s">
        <v>28580</v>
      </c>
      <c r="CP2074" t="s">
        <v>1292</v>
      </c>
      <c r="CQ2074" t="s">
        <v>28580</v>
      </c>
      <c r="CR2074" t="s">
        <v>1298</v>
      </c>
      <c r="CS2074" t="s">
        <v>28580</v>
      </c>
      <c r="CT2074" t="s">
        <v>1296</v>
      </c>
      <c r="CU2074" t="s">
        <v>1577</v>
      </c>
      <c r="CV2074" t="s">
        <v>1292</v>
      </c>
      <c r="CW2074" t="s">
        <v>1577</v>
      </c>
      <c r="CX2074" t="s">
        <v>1298</v>
      </c>
      <c r="CY2074" t="s">
        <v>1577</v>
      </c>
      <c r="CZ2074" t="s">
        <v>1296</v>
      </c>
      <c r="EG2074" t="s">
        <v>1290</v>
      </c>
      <c r="EH2074" t="s">
        <v>1336</v>
      </c>
      <c r="EI2074" t="s">
        <v>1337</v>
      </c>
      <c r="EJ2074" t="s">
        <v>1338</v>
      </c>
      <c r="EK2074" t="s">
        <v>1291</v>
      </c>
      <c r="EL2074" t="s">
        <v>1339</v>
      </c>
      <c r="EM2074" t="s">
        <v>1337</v>
      </c>
      <c r="EN2074" t="s">
        <v>1340</v>
      </c>
      <c r="EO2074" t="s">
        <v>20938</v>
      </c>
      <c r="EP2074" t="s">
        <v>1342</v>
      </c>
      <c r="EQ2074" t="s">
        <v>1343</v>
      </c>
      <c r="ER2074">
        <v>730</v>
      </c>
      <c r="ES2074" t="s">
        <v>1350</v>
      </c>
      <c r="FP2074" t="s">
        <v>1412</v>
      </c>
      <c r="FS2074" t="s">
        <v>1350</v>
      </c>
      <c r="OF2074" t="s">
        <v>1350</v>
      </c>
      <c r="OH2074" t="s">
        <v>1350</v>
      </c>
      <c r="AFO2074" t="s">
        <v>1350</v>
      </c>
      <c r="AFP2074" t="s">
        <v>28573</v>
      </c>
    </row>
    <row r="2075" spans="1:969">
      <c r="A2075" t="s">
        <v>28586</v>
      </c>
      <c r="B2075" t="s">
        <v>1286</v>
      </c>
      <c r="C2075" t="s">
        <v>1287</v>
      </c>
      <c r="D2075" t="s">
        <v>1288</v>
      </c>
      <c r="E2075" t="s">
        <v>13615</v>
      </c>
      <c r="F2075" t="b">
        <v>1</v>
      </c>
      <c r="G2075" t="s">
        <v>1290</v>
      </c>
      <c r="H2075" t="s">
        <v>1291</v>
      </c>
      <c r="I2075" t="s">
        <v>1292</v>
      </c>
      <c r="J2075" t="s">
        <v>28578</v>
      </c>
      <c r="K2075" t="s">
        <v>1296</v>
      </c>
      <c r="L2075" t="s">
        <v>28578</v>
      </c>
      <c r="M2075" t="s">
        <v>1298</v>
      </c>
      <c r="N2075" t="s">
        <v>28578</v>
      </c>
      <c r="Q2075" t="s">
        <v>1292</v>
      </c>
      <c r="R2075" t="s">
        <v>1300</v>
      </c>
      <c r="S2075" t="s">
        <v>1301</v>
      </c>
      <c r="T2075" t="s">
        <v>1298</v>
      </c>
      <c r="U2075" t="s">
        <v>1300</v>
      </c>
      <c r="V2075" t="s">
        <v>1302</v>
      </c>
      <c r="Z2075" s="2">
        <v>44212.425000000003</v>
      </c>
      <c r="AA2075" t="s">
        <v>1303</v>
      </c>
      <c r="AB2075">
        <v>1</v>
      </c>
      <c r="AC2075" t="s">
        <v>1304</v>
      </c>
      <c r="AD2075" s="2">
        <v>44713.64778525463</v>
      </c>
      <c r="AE2075" t="s">
        <v>28587</v>
      </c>
      <c r="AF2075" t="s">
        <v>1306</v>
      </c>
      <c r="AG2075" t="b">
        <v>1</v>
      </c>
      <c r="AH2075" t="b">
        <v>1</v>
      </c>
      <c r="AI2075" t="b">
        <v>1</v>
      </c>
      <c r="AJ2075" t="b">
        <v>0</v>
      </c>
      <c r="AK2075">
        <v>0.3</v>
      </c>
      <c r="AL2075" t="s">
        <v>1307</v>
      </c>
      <c r="AM2075">
        <v>27</v>
      </c>
      <c r="AN2075" t="s">
        <v>1307</v>
      </c>
      <c r="AO2075">
        <v>11.4</v>
      </c>
      <c r="AP2075" t="s">
        <v>1307</v>
      </c>
      <c r="AQ2075">
        <v>0.05</v>
      </c>
      <c r="AR2075" t="s">
        <v>1308</v>
      </c>
      <c r="AS2075">
        <v>4.8000000000000001E-2</v>
      </c>
      <c r="AT2075" t="s">
        <v>1308</v>
      </c>
      <c r="AU2075" t="s">
        <v>1303</v>
      </c>
      <c r="AV2075" t="s">
        <v>1304</v>
      </c>
      <c r="AW2075" t="s">
        <v>1292</v>
      </c>
      <c r="AX2075" t="s">
        <v>14194</v>
      </c>
      <c r="AY2075" t="s">
        <v>1298</v>
      </c>
      <c r="AZ2075" t="s">
        <v>25588</v>
      </c>
      <c r="BA2075" s="2">
        <v>43831.041666608799</v>
      </c>
      <c r="BB2075">
        <v>1</v>
      </c>
      <c r="BC2075" t="s">
        <v>1311</v>
      </c>
      <c r="BE2075" t="b">
        <v>0</v>
      </c>
      <c r="BF2075" t="s">
        <v>1312</v>
      </c>
      <c r="BG2075" t="s">
        <v>1313</v>
      </c>
      <c r="BH2075" t="s">
        <v>1286</v>
      </c>
      <c r="BI2075" t="s">
        <v>24078</v>
      </c>
      <c r="BJ2075" t="s">
        <v>1315</v>
      </c>
      <c r="BK2075" s="3" t="s">
        <v>1572</v>
      </c>
      <c r="BL2075" t="s">
        <v>1317</v>
      </c>
      <c r="BM2075" t="s">
        <v>1318</v>
      </c>
      <c r="BN2075" t="s">
        <v>1319</v>
      </c>
      <c r="BO2075" t="s">
        <v>1313</v>
      </c>
      <c r="BP2075" t="s">
        <v>1286</v>
      </c>
      <c r="BQ2075" t="s">
        <v>1314</v>
      </c>
      <c r="BR2075" t="s">
        <v>1315</v>
      </c>
      <c r="BS2075" s="3" t="s">
        <v>1320</v>
      </c>
      <c r="BT2075" t="s">
        <v>1321</v>
      </c>
      <c r="BU2075" s="3" t="s">
        <v>1322</v>
      </c>
      <c r="BV2075" t="s">
        <v>1286</v>
      </c>
      <c r="BW2075" t="s">
        <v>1323</v>
      </c>
      <c r="BX2075" t="s">
        <v>28588</v>
      </c>
      <c r="BY2075" t="s">
        <v>1294</v>
      </c>
      <c r="BZ2075" t="s">
        <v>28588</v>
      </c>
      <c r="CA2075" t="s">
        <v>1296</v>
      </c>
      <c r="CB2075" t="s">
        <v>28588</v>
      </c>
      <c r="CC2075" t="s">
        <v>1298</v>
      </c>
      <c r="CD2075" t="s">
        <v>25270</v>
      </c>
      <c r="CE2075" t="s">
        <v>1292</v>
      </c>
      <c r="CF2075" t="s">
        <v>1577</v>
      </c>
      <c r="CG2075" t="s">
        <v>1296</v>
      </c>
      <c r="CH2075" t="s">
        <v>1577</v>
      </c>
      <c r="CI2075" t="s">
        <v>1298</v>
      </c>
      <c r="CJ2075" t="s">
        <v>1577</v>
      </c>
      <c r="CK2075" t="s">
        <v>1292</v>
      </c>
      <c r="CN2075" t="b">
        <v>1</v>
      </c>
      <c r="CO2075" t="s">
        <v>28580</v>
      </c>
      <c r="CP2075" t="s">
        <v>1292</v>
      </c>
      <c r="CQ2075" t="s">
        <v>28580</v>
      </c>
      <c r="CR2075" t="s">
        <v>1298</v>
      </c>
      <c r="CS2075" t="s">
        <v>28580</v>
      </c>
      <c r="CT2075" t="s">
        <v>1296</v>
      </c>
      <c r="CU2075" t="s">
        <v>1577</v>
      </c>
      <c r="CV2075" t="s">
        <v>1292</v>
      </c>
      <c r="CW2075" t="s">
        <v>1577</v>
      </c>
      <c r="CX2075" t="s">
        <v>1298</v>
      </c>
      <c r="CY2075" t="s">
        <v>1577</v>
      </c>
      <c r="CZ2075" t="s">
        <v>1296</v>
      </c>
      <c r="EG2075" t="s">
        <v>1290</v>
      </c>
      <c r="EH2075" t="s">
        <v>1336</v>
      </c>
      <c r="EI2075" t="s">
        <v>1337</v>
      </c>
      <c r="EJ2075" t="s">
        <v>1338</v>
      </c>
      <c r="EK2075" t="s">
        <v>1291</v>
      </c>
      <c r="EL2075" t="s">
        <v>1339</v>
      </c>
      <c r="EM2075" t="s">
        <v>1337</v>
      </c>
      <c r="EN2075" t="s">
        <v>1340</v>
      </c>
      <c r="EO2075" t="s">
        <v>13717</v>
      </c>
      <c r="EP2075" t="s">
        <v>1342</v>
      </c>
      <c r="EQ2075" t="s">
        <v>1343</v>
      </c>
      <c r="ER2075">
        <v>730</v>
      </c>
      <c r="ES2075" t="s">
        <v>1350</v>
      </c>
      <c r="FP2075" t="s">
        <v>1412</v>
      </c>
      <c r="FS2075" t="s">
        <v>1350</v>
      </c>
      <c r="OF2075" t="s">
        <v>1350</v>
      </c>
      <c r="OH2075" t="s">
        <v>1350</v>
      </c>
      <c r="AFO2075" t="s">
        <v>1350</v>
      </c>
      <c r="AFP2075" t="s">
        <v>28573</v>
      </c>
    </row>
    <row r="2076" spans="1:969">
      <c r="A2076" t="s">
        <v>28589</v>
      </c>
      <c r="B2076" t="s">
        <v>1286</v>
      </c>
      <c r="C2076" t="s">
        <v>1287</v>
      </c>
      <c r="D2076" t="s">
        <v>1288</v>
      </c>
      <c r="E2076" t="s">
        <v>13615</v>
      </c>
      <c r="F2076" t="b">
        <v>1</v>
      </c>
      <c r="G2076" t="s">
        <v>1290</v>
      </c>
      <c r="H2076" t="s">
        <v>1291</v>
      </c>
      <c r="I2076" t="s">
        <v>1292</v>
      </c>
      <c r="J2076" t="s">
        <v>28590</v>
      </c>
      <c r="K2076" t="s">
        <v>1296</v>
      </c>
      <c r="L2076" t="s">
        <v>28590</v>
      </c>
      <c r="M2076" t="s">
        <v>1298</v>
      </c>
      <c r="N2076" t="s">
        <v>28590</v>
      </c>
      <c r="Q2076" t="s">
        <v>1292</v>
      </c>
      <c r="R2076" t="s">
        <v>1300</v>
      </c>
      <c r="S2076" t="s">
        <v>1301</v>
      </c>
      <c r="T2076" t="s">
        <v>1298</v>
      </c>
      <c r="U2076" t="s">
        <v>1300</v>
      </c>
      <c r="V2076" t="s">
        <v>1302</v>
      </c>
      <c r="Z2076" s="2">
        <v>44213.425000000003</v>
      </c>
      <c r="AA2076" t="s">
        <v>1303</v>
      </c>
      <c r="AB2076">
        <v>1</v>
      </c>
      <c r="AC2076" t="s">
        <v>1304</v>
      </c>
      <c r="AD2076" s="2">
        <v>44713.647785266206</v>
      </c>
      <c r="AE2076" t="s">
        <v>28591</v>
      </c>
      <c r="AF2076" t="s">
        <v>1306</v>
      </c>
      <c r="AG2076" t="b">
        <v>1</v>
      </c>
      <c r="AH2076" t="b">
        <v>1</v>
      </c>
      <c r="AI2076" t="b">
        <v>1</v>
      </c>
      <c r="AJ2076" t="b">
        <v>0</v>
      </c>
      <c r="AK2076">
        <v>0.5</v>
      </c>
      <c r="AL2076" t="s">
        <v>1307</v>
      </c>
      <c r="AM2076">
        <v>27</v>
      </c>
      <c r="AN2076" t="s">
        <v>1307</v>
      </c>
      <c r="AO2076">
        <v>12</v>
      </c>
      <c r="AP2076" t="s">
        <v>1307</v>
      </c>
      <c r="AQ2076">
        <v>0.09</v>
      </c>
      <c r="AR2076" t="s">
        <v>1308</v>
      </c>
      <c r="AS2076">
        <v>0.09</v>
      </c>
      <c r="AT2076" t="s">
        <v>1308</v>
      </c>
      <c r="AU2076" t="s">
        <v>1303</v>
      </c>
      <c r="AV2076" t="s">
        <v>1304</v>
      </c>
      <c r="AW2076" t="s">
        <v>1292</v>
      </c>
      <c r="AX2076" t="s">
        <v>25618</v>
      </c>
      <c r="AY2076" t="s">
        <v>1298</v>
      </c>
      <c r="AZ2076" t="s">
        <v>25619</v>
      </c>
      <c r="BA2076" s="2">
        <v>43831.041666608799</v>
      </c>
      <c r="BB2076">
        <v>1</v>
      </c>
      <c r="BC2076" t="s">
        <v>1311</v>
      </c>
      <c r="BE2076" t="b">
        <v>0</v>
      </c>
      <c r="BF2076" t="s">
        <v>1312</v>
      </c>
      <c r="BG2076" t="s">
        <v>1313</v>
      </c>
      <c r="BH2076" t="s">
        <v>1286</v>
      </c>
      <c r="BI2076" t="s">
        <v>24078</v>
      </c>
      <c r="BJ2076" t="s">
        <v>1315</v>
      </c>
      <c r="BK2076" s="3" t="s">
        <v>1572</v>
      </c>
      <c r="BL2076" t="s">
        <v>1317</v>
      </c>
      <c r="BM2076" t="s">
        <v>1318</v>
      </c>
      <c r="BN2076" t="s">
        <v>1319</v>
      </c>
      <c r="BO2076" t="s">
        <v>1313</v>
      </c>
      <c r="BP2076" t="s">
        <v>1286</v>
      </c>
      <c r="BQ2076" t="s">
        <v>1314</v>
      </c>
      <c r="BR2076" t="s">
        <v>1315</v>
      </c>
      <c r="BS2076" s="3" t="s">
        <v>1320</v>
      </c>
      <c r="BT2076" t="s">
        <v>1321</v>
      </c>
      <c r="BU2076" s="3" t="s">
        <v>1322</v>
      </c>
      <c r="BV2076" t="s">
        <v>1286</v>
      </c>
      <c r="BW2076" t="s">
        <v>1323</v>
      </c>
      <c r="BX2076" t="s">
        <v>28592</v>
      </c>
      <c r="BY2076" t="s">
        <v>1294</v>
      </c>
      <c r="BZ2076" t="s">
        <v>28592</v>
      </c>
      <c r="CA2076" t="s">
        <v>1296</v>
      </c>
      <c r="CB2076" t="s">
        <v>28592</v>
      </c>
      <c r="CC2076" t="s">
        <v>1298</v>
      </c>
      <c r="CD2076" t="s">
        <v>28593</v>
      </c>
      <c r="CE2076" t="s">
        <v>1292</v>
      </c>
      <c r="CF2076" t="s">
        <v>1577</v>
      </c>
      <c r="CG2076" t="s">
        <v>1296</v>
      </c>
      <c r="CH2076" t="s">
        <v>1577</v>
      </c>
      <c r="CI2076" t="s">
        <v>1298</v>
      </c>
      <c r="CJ2076" t="s">
        <v>1577</v>
      </c>
      <c r="CK2076" t="s">
        <v>1292</v>
      </c>
      <c r="CN2076" t="b">
        <v>1</v>
      </c>
      <c r="CO2076" t="s">
        <v>25305</v>
      </c>
      <c r="CP2076" t="s">
        <v>1292</v>
      </c>
      <c r="CQ2076" t="s">
        <v>25305</v>
      </c>
      <c r="CR2076" t="s">
        <v>1298</v>
      </c>
      <c r="CS2076" t="s">
        <v>25305</v>
      </c>
      <c r="CT2076" t="s">
        <v>1296</v>
      </c>
      <c r="CU2076" t="s">
        <v>25306</v>
      </c>
      <c r="CV2076" t="s">
        <v>1292</v>
      </c>
      <c r="CW2076" t="s">
        <v>25306</v>
      </c>
      <c r="CX2076" t="s">
        <v>1298</v>
      </c>
      <c r="CY2076" t="s">
        <v>25306</v>
      </c>
      <c r="CZ2076" t="s">
        <v>1296</v>
      </c>
      <c r="DA2076" t="s">
        <v>1577</v>
      </c>
      <c r="DB2076" t="s">
        <v>1292</v>
      </c>
      <c r="DC2076" t="s">
        <v>1577</v>
      </c>
      <c r="DD2076" t="s">
        <v>1298</v>
      </c>
      <c r="DE2076" t="s">
        <v>1577</v>
      </c>
      <c r="DF2076" t="s">
        <v>1296</v>
      </c>
      <c r="EG2076" t="s">
        <v>1290</v>
      </c>
      <c r="EH2076" t="s">
        <v>1336</v>
      </c>
      <c r="EI2076" t="s">
        <v>1337</v>
      </c>
      <c r="EJ2076" t="s">
        <v>1338</v>
      </c>
      <c r="EK2076" t="s">
        <v>1291</v>
      </c>
      <c r="EL2076" t="s">
        <v>1339</v>
      </c>
      <c r="EM2076" t="s">
        <v>1337</v>
      </c>
      <c r="EN2076" t="s">
        <v>1340</v>
      </c>
      <c r="EO2076" t="s">
        <v>13717</v>
      </c>
      <c r="EP2076" t="s">
        <v>1342</v>
      </c>
      <c r="EQ2076" t="s">
        <v>1343</v>
      </c>
      <c r="ER2076">
        <v>730</v>
      </c>
      <c r="ES2076" t="s">
        <v>1350</v>
      </c>
      <c r="FP2076" t="s">
        <v>1412</v>
      </c>
      <c r="FS2076" t="s">
        <v>1350</v>
      </c>
      <c r="OF2076" t="s">
        <v>1350</v>
      </c>
      <c r="OH2076" t="s">
        <v>1350</v>
      </c>
      <c r="AFO2076" t="s">
        <v>1350</v>
      </c>
      <c r="AFP2076" t="s">
        <v>28573</v>
      </c>
    </row>
    <row r="2077" spans="1:969">
      <c r="A2077" t="s">
        <v>28594</v>
      </c>
      <c r="B2077" t="s">
        <v>1286</v>
      </c>
      <c r="C2077" t="s">
        <v>1287</v>
      </c>
      <c r="D2077" t="s">
        <v>1288</v>
      </c>
      <c r="E2077" t="s">
        <v>13615</v>
      </c>
      <c r="F2077" t="b">
        <v>1</v>
      </c>
      <c r="G2077" t="s">
        <v>1290</v>
      </c>
      <c r="H2077" t="s">
        <v>1291</v>
      </c>
      <c r="I2077" t="s">
        <v>1292</v>
      </c>
      <c r="J2077" t="s">
        <v>28595</v>
      </c>
      <c r="K2077" t="s">
        <v>1296</v>
      </c>
      <c r="L2077" t="s">
        <v>28595</v>
      </c>
      <c r="M2077" t="s">
        <v>1298</v>
      </c>
      <c r="N2077" t="s">
        <v>28595</v>
      </c>
      <c r="Q2077" t="s">
        <v>1292</v>
      </c>
      <c r="R2077" t="s">
        <v>1300</v>
      </c>
      <c r="S2077" t="s">
        <v>1301</v>
      </c>
      <c r="T2077" t="s">
        <v>1298</v>
      </c>
      <c r="U2077" t="s">
        <v>1300</v>
      </c>
      <c r="V2077" t="s">
        <v>1302</v>
      </c>
      <c r="Z2077" s="2">
        <v>44214.425000000003</v>
      </c>
      <c r="AA2077" t="s">
        <v>1303</v>
      </c>
      <c r="AB2077">
        <v>1</v>
      </c>
      <c r="AC2077" t="s">
        <v>1304</v>
      </c>
      <c r="AD2077" s="2">
        <v>44713.647785289351</v>
      </c>
      <c r="AE2077" t="s">
        <v>28596</v>
      </c>
      <c r="AF2077" t="s">
        <v>1306</v>
      </c>
      <c r="AG2077" t="b">
        <v>1</v>
      </c>
      <c r="AH2077" t="b">
        <v>1</v>
      </c>
      <c r="AI2077" t="b">
        <v>1</v>
      </c>
      <c r="AJ2077" t="b">
        <v>0</v>
      </c>
      <c r="AK2077">
        <v>27</v>
      </c>
      <c r="AL2077" t="s">
        <v>1307</v>
      </c>
      <c r="AM2077">
        <v>12.2</v>
      </c>
      <c r="AN2077" t="s">
        <v>1307</v>
      </c>
      <c r="AO2077">
        <v>0.5</v>
      </c>
      <c r="AP2077" t="s">
        <v>1307</v>
      </c>
      <c r="AQ2077">
        <v>5.8000000000000003E-2</v>
      </c>
      <c r="AR2077" t="s">
        <v>1308</v>
      </c>
      <c r="AS2077">
        <v>5.8000000000000003E-2</v>
      </c>
      <c r="AT2077" t="s">
        <v>1308</v>
      </c>
      <c r="AU2077" t="s">
        <v>1303</v>
      </c>
      <c r="AV2077" t="s">
        <v>1304</v>
      </c>
      <c r="AW2077" t="s">
        <v>1292</v>
      </c>
      <c r="AX2077" t="s">
        <v>25639</v>
      </c>
      <c r="AY2077" t="s">
        <v>1298</v>
      </c>
      <c r="AZ2077" t="s">
        <v>25640</v>
      </c>
      <c r="BA2077" s="2">
        <v>43831.041666608799</v>
      </c>
      <c r="BB2077">
        <v>1</v>
      </c>
      <c r="BC2077" t="s">
        <v>1311</v>
      </c>
      <c r="BE2077" t="b">
        <v>0</v>
      </c>
      <c r="BF2077" t="s">
        <v>1312</v>
      </c>
      <c r="BG2077" t="s">
        <v>1313</v>
      </c>
      <c r="BH2077" t="s">
        <v>1286</v>
      </c>
      <c r="BI2077" t="s">
        <v>24078</v>
      </c>
      <c r="BJ2077" t="s">
        <v>1315</v>
      </c>
      <c r="BK2077" s="3" t="s">
        <v>1572</v>
      </c>
      <c r="BL2077" t="s">
        <v>1317</v>
      </c>
      <c r="BM2077" t="s">
        <v>1318</v>
      </c>
      <c r="BN2077" t="s">
        <v>1319</v>
      </c>
      <c r="BO2077" t="s">
        <v>1313</v>
      </c>
      <c r="BP2077" t="s">
        <v>1286</v>
      </c>
      <c r="BQ2077" t="s">
        <v>1314</v>
      </c>
      <c r="BR2077" t="s">
        <v>1315</v>
      </c>
      <c r="BS2077" s="3" t="s">
        <v>1320</v>
      </c>
      <c r="BT2077" t="s">
        <v>1321</v>
      </c>
      <c r="BU2077" s="3" t="s">
        <v>1322</v>
      </c>
      <c r="BV2077" t="s">
        <v>1286</v>
      </c>
      <c r="BW2077" t="s">
        <v>1323</v>
      </c>
      <c r="BX2077" t="s">
        <v>28597</v>
      </c>
      <c r="BY2077" t="s">
        <v>1294</v>
      </c>
      <c r="BZ2077" t="s">
        <v>28597</v>
      </c>
      <c r="CA2077" t="s">
        <v>1296</v>
      </c>
      <c r="CB2077" t="s">
        <v>28597</v>
      </c>
      <c r="CC2077" t="s">
        <v>1298</v>
      </c>
      <c r="CD2077" t="s">
        <v>28598</v>
      </c>
      <c r="CE2077" t="s">
        <v>1292</v>
      </c>
      <c r="CF2077" t="s">
        <v>1577</v>
      </c>
      <c r="CG2077" t="s">
        <v>1296</v>
      </c>
      <c r="CH2077" t="s">
        <v>1577</v>
      </c>
      <c r="CI2077" t="s">
        <v>1298</v>
      </c>
      <c r="CJ2077" t="s">
        <v>1577</v>
      </c>
      <c r="CK2077" t="s">
        <v>1292</v>
      </c>
      <c r="CN2077" t="b">
        <v>1</v>
      </c>
      <c r="CO2077" t="s">
        <v>25305</v>
      </c>
      <c r="CP2077" t="s">
        <v>1292</v>
      </c>
      <c r="CQ2077" t="s">
        <v>25305</v>
      </c>
      <c r="CR2077" t="s">
        <v>1298</v>
      </c>
      <c r="CS2077" t="s">
        <v>25305</v>
      </c>
      <c r="CT2077" t="s">
        <v>1296</v>
      </c>
      <c r="CU2077" t="s">
        <v>25306</v>
      </c>
      <c r="CV2077" t="s">
        <v>1292</v>
      </c>
      <c r="CW2077" t="s">
        <v>25306</v>
      </c>
      <c r="CX2077" t="s">
        <v>1298</v>
      </c>
      <c r="CY2077" t="s">
        <v>25306</v>
      </c>
      <c r="CZ2077" t="s">
        <v>1296</v>
      </c>
      <c r="DA2077" t="s">
        <v>1577</v>
      </c>
      <c r="DB2077" t="s">
        <v>1292</v>
      </c>
      <c r="DC2077" t="s">
        <v>1577</v>
      </c>
      <c r="DD2077" t="s">
        <v>1298</v>
      </c>
      <c r="DE2077" t="s">
        <v>1577</v>
      </c>
      <c r="DF2077" t="s">
        <v>1296</v>
      </c>
      <c r="EG2077" t="s">
        <v>1290</v>
      </c>
      <c r="EH2077" t="s">
        <v>1336</v>
      </c>
      <c r="EI2077" t="s">
        <v>1337</v>
      </c>
      <c r="EJ2077" t="s">
        <v>1338</v>
      </c>
      <c r="EK2077" t="s">
        <v>1291</v>
      </c>
      <c r="EL2077" t="s">
        <v>1339</v>
      </c>
      <c r="EM2077" t="s">
        <v>1337</v>
      </c>
      <c r="EN2077" t="s">
        <v>1340</v>
      </c>
      <c r="EO2077" t="s">
        <v>1844</v>
      </c>
      <c r="EP2077" t="s">
        <v>1342</v>
      </c>
      <c r="EQ2077" t="s">
        <v>1343</v>
      </c>
      <c r="ER2077">
        <v>730</v>
      </c>
      <c r="ES2077" t="s">
        <v>1350</v>
      </c>
      <c r="FP2077" t="s">
        <v>1412</v>
      </c>
      <c r="FS2077" t="s">
        <v>1350</v>
      </c>
      <c r="OF2077" t="s">
        <v>1350</v>
      </c>
      <c r="OH2077" t="s">
        <v>1350</v>
      </c>
      <c r="AFO2077" t="s">
        <v>1350</v>
      </c>
      <c r="AFP2077" t="s">
        <v>28573</v>
      </c>
    </row>
    <row r="2078" spans="1:969">
      <c r="A2078" t="s">
        <v>28599</v>
      </c>
      <c r="B2078" t="s">
        <v>1286</v>
      </c>
      <c r="C2078" t="s">
        <v>1287</v>
      </c>
      <c r="D2078" t="s">
        <v>1288</v>
      </c>
      <c r="E2078" t="s">
        <v>13615</v>
      </c>
      <c r="F2078" t="b">
        <v>1</v>
      </c>
      <c r="G2078" t="s">
        <v>1290</v>
      </c>
      <c r="H2078" t="s">
        <v>1291</v>
      </c>
      <c r="I2078" t="s">
        <v>1292</v>
      </c>
      <c r="J2078" t="s">
        <v>28600</v>
      </c>
      <c r="K2078" t="s">
        <v>1296</v>
      </c>
      <c r="L2078" t="s">
        <v>28600</v>
      </c>
      <c r="M2078" t="s">
        <v>1298</v>
      </c>
      <c r="N2078" t="s">
        <v>28600</v>
      </c>
      <c r="Q2078" t="s">
        <v>1292</v>
      </c>
      <c r="R2078" t="s">
        <v>1300</v>
      </c>
      <c r="S2078" t="s">
        <v>1301</v>
      </c>
      <c r="T2078" t="s">
        <v>1298</v>
      </c>
      <c r="U2078" t="s">
        <v>1300</v>
      </c>
      <c r="V2078" t="s">
        <v>1302</v>
      </c>
      <c r="Z2078" s="2">
        <v>44215.425000000003</v>
      </c>
      <c r="AA2078" t="s">
        <v>1303</v>
      </c>
      <c r="AB2078">
        <v>1</v>
      </c>
      <c r="AC2078" t="s">
        <v>1304</v>
      </c>
      <c r="AD2078" s="2">
        <v>44713.647785300927</v>
      </c>
      <c r="AE2078" t="s">
        <v>28601</v>
      </c>
      <c r="AF2078" t="s">
        <v>1306</v>
      </c>
      <c r="AG2078" t="b">
        <v>1</v>
      </c>
      <c r="AH2078" t="b">
        <v>1</v>
      </c>
      <c r="AI2078" t="b">
        <v>1</v>
      </c>
      <c r="AJ2078" t="b">
        <v>0</v>
      </c>
      <c r="AK2078">
        <v>27</v>
      </c>
      <c r="AL2078" t="s">
        <v>1307</v>
      </c>
      <c r="AM2078">
        <v>12.2</v>
      </c>
      <c r="AN2078" t="s">
        <v>1307</v>
      </c>
      <c r="AO2078">
        <v>0.5</v>
      </c>
      <c r="AP2078" t="s">
        <v>1307</v>
      </c>
      <c r="AQ2078">
        <v>6.0999999999999999E-2</v>
      </c>
      <c r="AR2078" t="s">
        <v>1308</v>
      </c>
      <c r="AS2078">
        <v>6.0999999999999999E-2</v>
      </c>
      <c r="AT2078" t="s">
        <v>1308</v>
      </c>
      <c r="AU2078" t="s">
        <v>1303</v>
      </c>
      <c r="AV2078" t="s">
        <v>1304</v>
      </c>
      <c r="AW2078" t="s">
        <v>1292</v>
      </c>
      <c r="AX2078" t="s">
        <v>25639</v>
      </c>
      <c r="AY2078" t="s">
        <v>1298</v>
      </c>
      <c r="AZ2078" t="s">
        <v>25640</v>
      </c>
      <c r="BA2078" s="2">
        <v>43831.041666608799</v>
      </c>
      <c r="BB2078">
        <v>1</v>
      </c>
      <c r="BC2078" t="s">
        <v>1311</v>
      </c>
      <c r="BE2078" t="b">
        <v>0</v>
      </c>
      <c r="BF2078" t="s">
        <v>1312</v>
      </c>
      <c r="BG2078" t="s">
        <v>1313</v>
      </c>
      <c r="BH2078" t="s">
        <v>1286</v>
      </c>
      <c r="BI2078" t="s">
        <v>24078</v>
      </c>
      <c r="BJ2078" t="s">
        <v>1315</v>
      </c>
      <c r="BK2078" s="3" t="s">
        <v>1572</v>
      </c>
      <c r="BL2078" t="s">
        <v>1317</v>
      </c>
      <c r="BM2078" t="s">
        <v>1318</v>
      </c>
      <c r="BN2078" t="s">
        <v>1319</v>
      </c>
      <c r="BO2078" t="s">
        <v>1313</v>
      </c>
      <c r="BP2078" t="s">
        <v>1286</v>
      </c>
      <c r="BQ2078" t="s">
        <v>1314</v>
      </c>
      <c r="BR2078" t="s">
        <v>1315</v>
      </c>
      <c r="BS2078" s="3" t="s">
        <v>1320</v>
      </c>
      <c r="BT2078" t="s">
        <v>1321</v>
      </c>
      <c r="BU2078" s="3" t="s">
        <v>1322</v>
      </c>
      <c r="BV2078" t="s">
        <v>1286</v>
      </c>
      <c r="BW2078" t="s">
        <v>1323</v>
      </c>
      <c r="BX2078" t="s">
        <v>28602</v>
      </c>
      <c r="BY2078" t="s">
        <v>1294</v>
      </c>
      <c r="BZ2078" t="s">
        <v>28602</v>
      </c>
      <c r="CA2078" t="s">
        <v>1296</v>
      </c>
      <c r="CB2078" t="s">
        <v>28602</v>
      </c>
      <c r="CC2078" t="s">
        <v>1298</v>
      </c>
      <c r="CD2078" t="s">
        <v>28603</v>
      </c>
      <c r="CE2078" t="s">
        <v>1292</v>
      </c>
      <c r="CF2078" t="s">
        <v>1577</v>
      </c>
      <c r="CG2078" t="s">
        <v>1296</v>
      </c>
      <c r="CH2078" t="s">
        <v>1577</v>
      </c>
      <c r="CI2078" t="s">
        <v>1298</v>
      </c>
      <c r="CJ2078" t="s">
        <v>1577</v>
      </c>
      <c r="CK2078" t="s">
        <v>1292</v>
      </c>
      <c r="CN2078" t="b">
        <v>1</v>
      </c>
      <c r="CO2078" t="s">
        <v>25305</v>
      </c>
      <c r="CP2078" t="s">
        <v>1292</v>
      </c>
      <c r="CQ2078" t="s">
        <v>25305</v>
      </c>
      <c r="CR2078" t="s">
        <v>1298</v>
      </c>
      <c r="CS2078" t="s">
        <v>25305</v>
      </c>
      <c r="CT2078" t="s">
        <v>1296</v>
      </c>
      <c r="CU2078" t="s">
        <v>25306</v>
      </c>
      <c r="CV2078" t="s">
        <v>1292</v>
      </c>
      <c r="CW2078" t="s">
        <v>25306</v>
      </c>
      <c r="CX2078" t="s">
        <v>1298</v>
      </c>
      <c r="CY2078" t="s">
        <v>25306</v>
      </c>
      <c r="CZ2078" t="s">
        <v>1296</v>
      </c>
      <c r="DA2078" t="s">
        <v>1577</v>
      </c>
      <c r="DB2078" t="s">
        <v>1292</v>
      </c>
      <c r="DC2078" t="s">
        <v>1577</v>
      </c>
      <c r="DD2078" t="s">
        <v>1298</v>
      </c>
      <c r="DE2078" t="s">
        <v>1577</v>
      </c>
      <c r="DF2078" t="s">
        <v>1296</v>
      </c>
      <c r="EG2078" t="s">
        <v>1290</v>
      </c>
      <c r="EH2078" t="s">
        <v>1336</v>
      </c>
      <c r="EI2078" t="s">
        <v>1337</v>
      </c>
      <c r="EJ2078" t="s">
        <v>1338</v>
      </c>
      <c r="EK2078" t="s">
        <v>1291</v>
      </c>
      <c r="EL2078" t="s">
        <v>1339</v>
      </c>
      <c r="EM2078" t="s">
        <v>1337</v>
      </c>
      <c r="EN2078" t="s">
        <v>1340</v>
      </c>
      <c r="EO2078" t="s">
        <v>1844</v>
      </c>
      <c r="EP2078" t="s">
        <v>1342</v>
      </c>
      <c r="EQ2078" t="s">
        <v>1343</v>
      </c>
      <c r="ER2078">
        <v>730</v>
      </c>
      <c r="ES2078" t="s">
        <v>1350</v>
      </c>
      <c r="FP2078" t="s">
        <v>1412</v>
      </c>
      <c r="FS2078" t="s">
        <v>1350</v>
      </c>
      <c r="OF2078" t="s">
        <v>1350</v>
      </c>
      <c r="OH2078" t="s">
        <v>1350</v>
      </c>
      <c r="AFO2078" t="s">
        <v>1350</v>
      </c>
      <c r="AFP2078" t="s">
        <v>28573</v>
      </c>
    </row>
    <row r="2079" spans="1:969">
      <c r="A2079" t="s">
        <v>28604</v>
      </c>
      <c r="B2079" t="s">
        <v>1286</v>
      </c>
      <c r="C2079" t="s">
        <v>1287</v>
      </c>
      <c r="D2079" t="s">
        <v>1288</v>
      </c>
      <c r="E2079" t="s">
        <v>13615</v>
      </c>
      <c r="F2079" t="b">
        <v>1</v>
      </c>
      <c r="G2079" t="s">
        <v>1290</v>
      </c>
      <c r="H2079" t="s">
        <v>1291</v>
      </c>
      <c r="I2079" t="s">
        <v>1292</v>
      </c>
      <c r="J2079" t="s">
        <v>25426</v>
      </c>
      <c r="K2079" t="s">
        <v>1296</v>
      </c>
      <c r="L2079" t="s">
        <v>25426</v>
      </c>
      <c r="M2079" t="s">
        <v>1298</v>
      </c>
      <c r="N2079" t="s">
        <v>25426</v>
      </c>
      <c r="Q2079" t="s">
        <v>1292</v>
      </c>
      <c r="R2079" t="s">
        <v>1300</v>
      </c>
      <c r="S2079" t="s">
        <v>1301</v>
      </c>
      <c r="T2079" t="s">
        <v>1298</v>
      </c>
      <c r="U2079" t="s">
        <v>1300</v>
      </c>
      <c r="V2079" t="s">
        <v>1302</v>
      </c>
      <c r="Z2079" s="2">
        <v>44216.425000000003</v>
      </c>
      <c r="AA2079" t="s">
        <v>1303</v>
      </c>
      <c r="AB2079">
        <v>1</v>
      </c>
      <c r="AC2079" t="s">
        <v>1304</v>
      </c>
      <c r="AD2079" s="2">
        <v>44713.647785312503</v>
      </c>
      <c r="AE2079" t="s">
        <v>28605</v>
      </c>
      <c r="AF2079" t="s">
        <v>1306</v>
      </c>
      <c r="AG2079" t="b">
        <v>1</v>
      </c>
      <c r="AH2079" t="b">
        <v>1</v>
      </c>
      <c r="AI2079" t="b">
        <v>1</v>
      </c>
      <c r="AJ2079" t="b">
        <v>0</v>
      </c>
      <c r="AK2079">
        <v>27</v>
      </c>
      <c r="AL2079" t="s">
        <v>1307</v>
      </c>
      <c r="AM2079">
        <v>11.5</v>
      </c>
      <c r="AN2079" t="s">
        <v>1307</v>
      </c>
      <c r="AO2079">
        <v>0.6</v>
      </c>
      <c r="AP2079" t="s">
        <v>1307</v>
      </c>
      <c r="AQ2079">
        <v>5.0999999999999997E-2</v>
      </c>
      <c r="AR2079" t="s">
        <v>1308</v>
      </c>
      <c r="AS2079">
        <v>5.0999999999999997E-2</v>
      </c>
      <c r="AT2079" t="s">
        <v>1308</v>
      </c>
      <c r="AU2079" t="s">
        <v>1303</v>
      </c>
      <c r="AV2079" t="s">
        <v>1304</v>
      </c>
      <c r="AW2079" t="s">
        <v>1292</v>
      </c>
      <c r="AX2079" t="s">
        <v>25380</v>
      </c>
      <c r="AY2079" t="s">
        <v>1298</v>
      </c>
      <c r="AZ2079" t="s">
        <v>25381</v>
      </c>
      <c r="BA2079" s="2">
        <v>43831.041666608799</v>
      </c>
      <c r="BB2079">
        <v>1</v>
      </c>
      <c r="BC2079" t="s">
        <v>1311</v>
      </c>
      <c r="BE2079" t="b">
        <v>0</v>
      </c>
      <c r="BF2079" t="s">
        <v>1312</v>
      </c>
      <c r="BG2079" t="s">
        <v>1313</v>
      </c>
      <c r="BH2079" t="s">
        <v>1286</v>
      </c>
      <c r="BI2079" t="s">
        <v>24078</v>
      </c>
      <c r="BJ2079" t="s">
        <v>1315</v>
      </c>
      <c r="BK2079" s="3" t="s">
        <v>1572</v>
      </c>
      <c r="BL2079" t="s">
        <v>1317</v>
      </c>
      <c r="BM2079" t="s">
        <v>1318</v>
      </c>
      <c r="BN2079" t="s">
        <v>1319</v>
      </c>
      <c r="BO2079" t="s">
        <v>1313</v>
      </c>
      <c r="BP2079" t="s">
        <v>1286</v>
      </c>
      <c r="BQ2079" t="s">
        <v>1314</v>
      </c>
      <c r="BR2079" t="s">
        <v>1315</v>
      </c>
      <c r="BS2079" s="3" t="s">
        <v>1320</v>
      </c>
      <c r="BT2079" t="s">
        <v>1321</v>
      </c>
      <c r="BU2079" s="3" t="s">
        <v>1322</v>
      </c>
      <c r="BV2079" t="s">
        <v>1286</v>
      </c>
      <c r="BW2079" t="s">
        <v>1323</v>
      </c>
      <c r="BX2079" t="s">
        <v>28606</v>
      </c>
      <c r="BY2079" t="s">
        <v>1294</v>
      </c>
      <c r="BZ2079" t="s">
        <v>28606</v>
      </c>
      <c r="CA2079" t="s">
        <v>1296</v>
      </c>
      <c r="CB2079" t="s">
        <v>28606</v>
      </c>
      <c r="CC2079" t="s">
        <v>1298</v>
      </c>
      <c r="CD2079" t="s">
        <v>28607</v>
      </c>
      <c r="CE2079" t="s">
        <v>1292</v>
      </c>
      <c r="CF2079" t="s">
        <v>1577</v>
      </c>
      <c r="CG2079" t="s">
        <v>1296</v>
      </c>
      <c r="CH2079" t="s">
        <v>1577</v>
      </c>
      <c r="CI2079" t="s">
        <v>1298</v>
      </c>
      <c r="CJ2079" t="s">
        <v>1577</v>
      </c>
      <c r="CK2079" t="s">
        <v>1292</v>
      </c>
      <c r="CN2079" t="b">
        <v>1</v>
      </c>
      <c r="CO2079" t="s">
        <v>28580</v>
      </c>
      <c r="CP2079" t="s">
        <v>1292</v>
      </c>
      <c r="CQ2079" t="s">
        <v>28580</v>
      </c>
      <c r="CR2079" t="s">
        <v>1298</v>
      </c>
      <c r="CS2079" t="s">
        <v>28580</v>
      </c>
      <c r="CT2079" t="s">
        <v>1296</v>
      </c>
      <c r="CU2079" t="s">
        <v>1577</v>
      </c>
      <c r="CV2079" t="s">
        <v>1292</v>
      </c>
      <c r="CW2079" t="s">
        <v>1577</v>
      </c>
      <c r="CX2079" t="s">
        <v>1298</v>
      </c>
      <c r="CY2079" t="s">
        <v>1577</v>
      </c>
      <c r="CZ2079" t="s">
        <v>1296</v>
      </c>
      <c r="EG2079" t="s">
        <v>1290</v>
      </c>
      <c r="EH2079" t="s">
        <v>1336</v>
      </c>
      <c r="EI2079" t="s">
        <v>1337</v>
      </c>
      <c r="EJ2079" t="s">
        <v>1338</v>
      </c>
      <c r="EK2079" t="s">
        <v>1291</v>
      </c>
      <c r="EL2079" t="s">
        <v>1339</v>
      </c>
      <c r="EM2079" t="s">
        <v>1337</v>
      </c>
      <c r="EN2079" t="s">
        <v>1340</v>
      </c>
      <c r="EO2079" t="s">
        <v>1844</v>
      </c>
      <c r="EP2079" t="s">
        <v>1342</v>
      </c>
      <c r="EQ2079" t="s">
        <v>1343</v>
      </c>
      <c r="ER2079">
        <v>730</v>
      </c>
      <c r="ES2079" t="s">
        <v>1350</v>
      </c>
      <c r="FP2079" t="s">
        <v>1412</v>
      </c>
      <c r="FS2079" t="s">
        <v>1350</v>
      </c>
      <c r="OF2079" t="s">
        <v>1350</v>
      </c>
      <c r="OH2079" t="s">
        <v>1350</v>
      </c>
      <c r="AFO2079" t="s">
        <v>1350</v>
      </c>
      <c r="AFP2079" t="s">
        <v>28573</v>
      </c>
    </row>
    <row r="2080" spans="1:969">
      <c r="A2080" t="s">
        <v>28608</v>
      </c>
      <c r="B2080" t="s">
        <v>1286</v>
      </c>
      <c r="C2080" t="s">
        <v>1287</v>
      </c>
      <c r="D2080" t="s">
        <v>1288</v>
      </c>
      <c r="E2080" t="s">
        <v>13615</v>
      </c>
      <c r="F2080" t="b">
        <v>1</v>
      </c>
      <c r="G2080" t="s">
        <v>1290</v>
      </c>
      <c r="H2080" t="s">
        <v>1291</v>
      </c>
      <c r="I2080" t="s">
        <v>1292</v>
      </c>
      <c r="J2080" t="s">
        <v>25426</v>
      </c>
      <c r="K2080" t="s">
        <v>1296</v>
      </c>
      <c r="L2080" t="s">
        <v>25426</v>
      </c>
      <c r="M2080" t="s">
        <v>1298</v>
      </c>
      <c r="N2080" t="s">
        <v>25426</v>
      </c>
      <c r="Q2080" t="s">
        <v>1292</v>
      </c>
      <c r="R2080" t="s">
        <v>1300</v>
      </c>
      <c r="S2080" t="s">
        <v>1301</v>
      </c>
      <c r="T2080" t="s">
        <v>1298</v>
      </c>
      <c r="U2080" t="s">
        <v>1300</v>
      </c>
      <c r="V2080" t="s">
        <v>1302</v>
      </c>
      <c r="Z2080" s="2">
        <v>44217.425000000003</v>
      </c>
      <c r="AA2080" t="s">
        <v>1303</v>
      </c>
      <c r="AB2080">
        <v>1</v>
      </c>
      <c r="AC2080" t="s">
        <v>1304</v>
      </c>
      <c r="AD2080" s="2">
        <v>44713.647785324072</v>
      </c>
      <c r="AE2080" t="s">
        <v>28609</v>
      </c>
      <c r="AF2080" t="s">
        <v>1306</v>
      </c>
      <c r="AG2080" t="b">
        <v>1</v>
      </c>
      <c r="AH2080" t="b">
        <v>1</v>
      </c>
      <c r="AI2080" t="b">
        <v>1</v>
      </c>
      <c r="AJ2080" t="b">
        <v>0</v>
      </c>
      <c r="AK2080">
        <v>0.2</v>
      </c>
      <c r="AL2080" t="s">
        <v>1307</v>
      </c>
      <c r="AM2080">
        <v>26.8</v>
      </c>
      <c r="AN2080" t="s">
        <v>1307</v>
      </c>
      <c r="AO2080">
        <v>11.3</v>
      </c>
      <c r="AP2080" t="s">
        <v>1307</v>
      </c>
      <c r="AQ2080">
        <v>8.4000000000000005E-2</v>
      </c>
      <c r="AR2080" t="s">
        <v>1308</v>
      </c>
      <c r="AS2080">
        <v>8.4000000000000005E-2</v>
      </c>
      <c r="AT2080" t="s">
        <v>1308</v>
      </c>
      <c r="AU2080" t="s">
        <v>1303</v>
      </c>
      <c r="AV2080" t="s">
        <v>1304</v>
      </c>
      <c r="AW2080" t="s">
        <v>1292</v>
      </c>
      <c r="AX2080" t="s">
        <v>25380</v>
      </c>
      <c r="AY2080" t="s">
        <v>1298</v>
      </c>
      <c r="AZ2080" t="s">
        <v>25381</v>
      </c>
      <c r="BA2080" s="2">
        <v>43831.041666608799</v>
      </c>
      <c r="BB2080">
        <v>1</v>
      </c>
      <c r="BC2080" t="s">
        <v>1311</v>
      </c>
      <c r="BE2080" t="b">
        <v>0</v>
      </c>
      <c r="BF2080" t="s">
        <v>1312</v>
      </c>
      <c r="BG2080" t="s">
        <v>1313</v>
      </c>
      <c r="BH2080" t="s">
        <v>1286</v>
      </c>
      <c r="BI2080" t="s">
        <v>24078</v>
      </c>
      <c r="BJ2080" t="s">
        <v>1315</v>
      </c>
      <c r="BK2080" s="3" t="s">
        <v>1572</v>
      </c>
      <c r="BL2080" t="s">
        <v>1317</v>
      </c>
      <c r="BM2080" t="s">
        <v>1318</v>
      </c>
      <c r="BN2080" t="s">
        <v>1319</v>
      </c>
      <c r="BO2080" t="s">
        <v>1313</v>
      </c>
      <c r="BP2080" t="s">
        <v>1286</v>
      </c>
      <c r="BQ2080" t="s">
        <v>1314</v>
      </c>
      <c r="BR2080" t="s">
        <v>1315</v>
      </c>
      <c r="BS2080" s="3" t="s">
        <v>1320</v>
      </c>
      <c r="BT2080" t="s">
        <v>1321</v>
      </c>
      <c r="BU2080" s="3" t="s">
        <v>1322</v>
      </c>
      <c r="BV2080" t="s">
        <v>1286</v>
      </c>
      <c r="BW2080" t="s">
        <v>1323</v>
      </c>
      <c r="BX2080" t="s">
        <v>28610</v>
      </c>
      <c r="BY2080" t="s">
        <v>1294</v>
      </c>
      <c r="BZ2080" t="s">
        <v>28610</v>
      </c>
      <c r="CA2080" t="s">
        <v>1296</v>
      </c>
      <c r="CB2080" t="s">
        <v>28610</v>
      </c>
      <c r="CC2080" t="s">
        <v>1298</v>
      </c>
      <c r="CD2080" t="s">
        <v>25406</v>
      </c>
      <c r="CE2080" t="s">
        <v>1292</v>
      </c>
      <c r="CF2080" t="s">
        <v>1577</v>
      </c>
      <c r="CG2080" t="s">
        <v>1296</v>
      </c>
      <c r="CH2080" t="s">
        <v>1577</v>
      </c>
      <c r="CI2080" t="s">
        <v>1298</v>
      </c>
      <c r="CJ2080" t="s">
        <v>1577</v>
      </c>
      <c r="CK2080" t="s">
        <v>1292</v>
      </c>
      <c r="CN2080" t="b">
        <v>1</v>
      </c>
      <c r="CO2080" t="s">
        <v>28580</v>
      </c>
      <c r="CP2080" t="s">
        <v>1292</v>
      </c>
      <c r="CQ2080" t="s">
        <v>28580</v>
      </c>
      <c r="CR2080" t="s">
        <v>1298</v>
      </c>
      <c r="CS2080" t="s">
        <v>28580</v>
      </c>
      <c r="CT2080" t="s">
        <v>1296</v>
      </c>
      <c r="CU2080" t="s">
        <v>1577</v>
      </c>
      <c r="CV2080" t="s">
        <v>1292</v>
      </c>
      <c r="CW2080" t="s">
        <v>1577</v>
      </c>
      <c r="CX2080" t="s">
        <v>1298</v>
      </c>
      <c r="CY2080" t="s">
        <v>1577</v>
      </c>
      <c r="CZ2080" t="s">
        <v>1296</v>
      </c>
      <c r="EG2080" t="s">
        <v>1290</v>
      </c>
      <c r="EH2080" t="s">
        <v>1336</v>
      </c>
      <c r="EI2080" t="s">
        <v>1337</v>
      </c>
      <c r="EJ2080" t="s">
        <v>1338</v>
      </c>
      <c r="EK2080" t="s">
        <v>1291</v>
      </c>
      <c r="EL2080" t="s">
        <v>1339</v>
      </c>
      <c r="EM2080" t="s">
        <v>1337</v>
      </c>
      <c r="EN2080" t="s">
        <v>1340</v>
      </c>
      <c r="EO2080" t="s">
        <v>1844</v>
      </c>
      <c r="EP2080" t="s">
        <v>1342</v>
      </c>
      <c r="EQ2080" t="s">
        <v>1343</v>
      </c>
      <c r="ER2080">
        <v>730</v>
      </c>
      <c r="ES2080" t="s">
        <v>1350</v>
      </c>
      <c r="FP2080" t="s">
        <v>1412</v>
      </c>
      <c r="FS2080" t="s">
        <v>1350</v>
      </c>
      <c r="OF2080" t="s">
        <v>1350</v>
      </c>
      <c r="OH2080" t="s">
        <v>1350</v>
      </c>
      <c r="AFO2080" t="s">
        <v>1350</v>
      </c>
      <c r="AFP2080" t="s">
        <v>28573</v>
      </c>
    </row>
    <row r="2081" spans="1:848">
      <c r="A2081" t="s">
        <v>28611</v>
      </c>
      <c r="B2081" t="s">
        <v>1286</v>
      </c>
      <c r="C2081" t="s">
        <v>1287</v>
      </c>
      <c r="D2081" t="s">
        <v>1288</v>
      </c>
      <c r="E2081" t="s">
        <v>13615</v>
      </c>
      <c r="F2081" t="b">
        <v>1</v>
      </c>
      <c r="G2081" t="s">
        <v>1290</v>
      </c>
      <c r="H2081" t="s">
        <v>1291</v>
      </c>
      <c r="I2081" t="s">
        <v>1292</v>
      </c>
      <c r="J2081" t="s">
        <v>28612</v>
      </c>
      <c r="K2081" t="s">
        <v>1296</v>
      </c>
      <c r="L2081" t="s">
        <v>28612</v>
      </c>
      <c r="M2081" t="s">
        <v>1298</v>
      </c>
      <c r="N2081" t="s">
        <v>28612</v>
      </c>
      <c r="Q2081" t="s">
        <v>1292</v>
      </c>
      <c r="R2081" t="s">
        <v>1300</v>
      </c>
      <c r="S2081" t="s">
        <v>1301</v>
      </c>
      <c r="T2081" t="s">
        <v>1298</v>
      </c>
      <c r="U2081" t="s">
        <v>1300</v>
      </c>
      <c r="V2081" t="s">
        <v>1302</v>
      </c>
      <c r="Z2081" s="2">
        <v>44228.425000000003</v>
      </c>
      <c r="AA2081" t="s">
        <v>1303</v>
      </c>
      <c r="AB2081">
        <v>1</v>
      </c>
      <c r="AC2081" t="s">
        <v>1304</v>
      </c>
      <c r="AD2081" s="2">
        <v>44713.647785347224</v>
      </c>
      <c r="AE2081" t="s">
        <v>28613</v>
      </c>
      <c r="AF2081" t="s">
        <v>1306</v>
      </c>
      <c r="AG2081" t="b">
        <v>1</v>
      </c>
      <c r="AH2081" t="b">
        <v>1</v>
      </c>
      <c r="AI2081" t="b">
        <v>1</v>
      </c>
      <c r="AJ2081" t="b">
        <v>0</v>
      </c>
      <c r="AK2081">
        <v>17</v>
      </c>
      <c r="AL2081" t="s">
        <v>1307</v>
      </c>
      <c r="AM2081">
        <v>13.5</v>
      </c>
      <c r="AN2081" t="s">
        <v>1307</v>
      </c>
      <c r="AO2081">
        <v>1.5</v>
      </c>
      <c r="AP2081" t="s">
        <v>1307</v>
      </c>
      <c r="AQ2081">
        <v>8.2000000000000003E-2</v>
      </c>
      <c r="AR2081" t="s">
        <v>1308</v>
      </c>
      <c r="AS2081">
        <v>8.2000000000000003E-2</v>
      </c>
      <c r="AT2081" t="s">
        <v>1308</v>
      </c>
      <c r="AU2081" t="s">
        <v>1303</v>
      </c>
      <c r="AV2081" t="s">
        <v>1304</v>
      </c>
      <c r="AW2081" t="s">
        <v>1292</v>
      </c>
      <c r="AX2081" t="s">
        <v>28001</v>
      </c>
      <c r="AY2081" t="s">
        <v>1298</v>
      </c>
      <c r="AZ2081" t="s">
        <v>28002</v>
      </c>
      <c r="BA2081" s="2">
        <v>43831.041666608799</v>
      </c>
      <c r="BB2081">
        <v>1</v>
      </c>
      <c r="BC2081" t="s">
        <v>1311</v>
      </c>
      <c r="BE2081" t="b">
        <v>0</v>
      </c>
      <c r="BF2081" t="s">
        <v>1312</v>
      </c>
      <c r="BG2081" t="s">
        <v>1313</v>
      </c>
      <c r="BH2081" t="s">
        <v>1286</v>
      </c>
      <c r="BI2081" t="s">
        <v>24078</v>
      </c>
      <c r="BJ2081" t="s">
        <v>1315</v>
      </c>
      <c r="BK2081" s="3" t="s">
        <v>1572</v>
      </c>
      <c r="BL2081" t="s">
        <v>1317</v>
      </c>
      <c r="BM2081" t="s">
        <v>1318</v>
      </c>
      <c r="BN2081" t="s">
        <v>1319</v>
      </c>
      <c r="BO2081" t="s">
        <v>1313</v>
      </c>
      <c r="BP2081" t="s">
        <v>1286</v>
      </c>
      <c r="BQ2081" t="s">
        <v>1314</v>
      </c>
      <c r="BR2081" t="s">
        <v>1315</v>
      </c>
      <c r="BS2081" s="3" t="s">
        <v>1320</v>
      </c>
      <c r="BT2081" t="s">
        <v>1321</v>
      </c>
      <c r="BU2081" s="3" t="s">
        <v>1322</v>
      </c>
      <c r="BV2081" t="s">
        <v>1286</v>
      </c>
      <c r="BW2081" t="s">
        <v>1323</v>
      </c>
      <c r="BX2081" t="s">
        <v>28614</v>
      </c>
      <c r="BY2081" t="s">
        <v>1294</v>
      </c>
      <c r="BZ2081" t="s">
        <v>28614</v>
      </c>
      <c r="CA2081" t="s">
        <v>1296</v>
      </c>
      <c r="CB2081" t="s">
        <v>28614</v>
      </c>
      <c r="CC2081" t="s">
        <v>1298</v>
      </c>
      <c r="CD2081" t="s">
        <v>28615</v>
      </c>
      <c r="CE2081" t="s">
        <v>1292</v>
      </c>
      <c r="CF2081" t="s">
        <v>1577</v>
      </c>
      <c r="CG2081" t="s">
        <v>1296</v>
      </c>
      <c r="CH2081" t="s">
        <v>1577</v>
      </c>
      <c r="CI2081" t="s">
        <v>1298</v>
      </c>
      <c r="CJ2081" t="s">
        <v>1577</v>
      </c>
      <c r="CK2081" t="s">
        <v>1292</v>
      </c>
      <c r="CN2081" t="b">
        <v>1</v>
      </c>
      <c r="CO2081" t="s">
        <v>28616</v>
      </c>
      <c r="CP2081" t="s">
        <v>1292</v>
      </c>
      <c r="CQ2081" t="s">
        <v>28616</v>
      </c>
      <c r="CR2081" t="s">
        <v>1298</v>
      </c>
      <c r="CS2081" t="s">
        <v>28616</v>
      </c>
      <c r="CT2081" t="s">
        <v>1296</v>
      </c>
      <c r="CU2081" t="s">
        <v>1577</v>
      </c>
      <c r="CV2081" t="s">
        <v>1292</v>
      </c>
      <c r="CW2081" t="s">
        <v>1577</v>
      </c>
      <c r="CX2081" t="s">
        <v>1298</v>
      </c>
      <c r="CY2081" t="s">
        <v>1577</v>
      </c>
      <c r="CZ2081" t="s">
        <v>1296</v>
      </c>
      <c r="EG2081" t="s">
        <v>1290</v>
      </c>
      <c r="EH2081" t="s">
        <v>1336</v>
      </c>
      <c r="EI2081" t="s">
        <v>1337</v>
      </c>
      <c r="EJ2081" t="s">
        <v>1338</v>
      </c>
      <c r="EK2081" t="s">
        <v>1291</v>
      </c>
      <c r="EL2081" t="s">
        <v>1339</v>
      </c>
      <c r="EM2081" t="s">
        <v>1337</v>
      </c>
      <c r="EN2081" t="s">
        <v>1340</v>
      </c>
      <c r="EO2081" t="s">
        <v>28617</v>
      </c>
      <c r="EP2081" t="s">
        <v>1342</v>
      </c>
      <c r="EQ2081" t="s">
        <v>1343</v>
      </c>
      <c r="ER2081">
        <v>730</v>
      </c>
      <c r="ES2081" t="s">
        <v>1350</v>
      </c>
      <c r="FP2081" t="s">
        <v>1412</v>
      </c>
      <c r="FS2081" t="s">
        <v>1350</v>
      </c>
      <c r="OF2081" t="s">
        <v>1350</v>
      </c>
      <c r="OH2081" t="s">
        <v>1350</v>
      </c>
      <c r="AFO2081" t="s">
        <v>1350</v>
      </c>
      <c r="AFP2081" t="s">
        <v>28618</v>
      </c>
    </row>
    <row r="2082" spans="1:848">
      <c r="A2082" t="s">
        <v>28619</v>
      </c>
      <c r="B2082" t="s">
        <v>1286</v>
      </c>
      <c r="C2082" t="s">
        <v>1287</v>
      </c>
      <c r="D2082" t="s">
        <v>1288</v>
      </c>
      <c r="E2082" t="s">
        <v>13615</v>
      </c>
      <c r="F2082" t="b">
        <v>1</v>
      </c>
      <c r="G2082" t="s">
        <v>1290</v>
      </c>
      <c r="H2082" t="s">
        <v>1291</v>
      </c>
      <c r="I2082" t="s">
        <v>1292</v>
      </c>
      <c r="J2082" t="s">
        <v>28620</v>
      </c>
      <c r="K2082" t="s">
        <v>1296</v>
      </c>
      <c r="L2082" t="s">
        <v>28620</v>
      </c>
      <c r="M2082" t="s">
        <v>1298</v>
      </c>
      <c r="N2082" t="s">
        <v>28620</v>
      </c>
      <c r="Q2082" t="s">
        <v>1292</v>
      </c>
      <c r="R2082" t="s">
        <v>1300</v>
      </c>
      <c r="S2082" t="s">
        <v>1301</v>
      </c>
      <c r="T2082" t="s">
        <v>1298</v>
      </c>
      <c r="U2082" t="s">
        <v>1300</v>
      </c>
      <c r="V2082" t="s">
        <v>1302</v>
      </c>
      <c r="Z2082" s="2">
        <v>44229.425000000003</v>
      </c>
      <c r="AA2082" t="s">
        <v>1303</v>
      </c>
      <c r="AB2082">
        <v>1</v>
      </c>
      <c r="AC2082" t="s">
        <v>1304</v>
      </c>
      <c r="AD2082" s="2">
        <v>44713.647785358793</v>
      </c>
      <c r="AE2082" t="s">
        <v>28621</v>
      </c>
      <c r="AF2082" t="s">
        <v>1306</v>
      </c>
      <c r="AG2082" t="b">
        <v>1</v>
      </c>
      <c r="AH2082" t="b">
        <v>1</v>
      </c>
      <c r="AI2082" t="b">
        <v>1</v>
      </c>
      <c r="AJ2082" t="b">
        <v>0</v>
      </c>
      <c r="AK2082">
        <v>3.2</v>
      </c>
      <c r="AL2082" t="s">
        <v>1307</v>
      </c>
      <c r="AM2082">
        <v>17.7</v>
      </c>
      <c r="AN2082" t="s">
        <v>1307</v>
      </c>
      <c r="AO2082">
        <v>10.9</v>
      </c>
      <c r="AP2082" t="s">
        <v>1307</v>
      </c>
      <c r="AQ2082">
        <v>8.4000000000000005E-2</v>
      </c>
      <c r="AR2082" t="s">
        <v>1308</v>
      </c>
      <c r="AS2082">
        <v>8.4000000000000005E-2</v>
      </c>
      <c r="AT2082" t="s">
        <v>1308</v>
      </c>
      <c r="AU2082" t="s">
        <v>1303</v>
      </c>
      <c r="AV2082" t="s">
        <v>1304</v>
      </c>
      <c r="AW2082" t="s">
        <v>1292</v>
      </c>
      <c r="AX2082" t="s">
        <v>28001</v>
      </c>
      <c r="AY2082" t="s">
        <v>1298</v>
      </c>
      <c r="AZ2082" t="s">
        <v>28002</v>
      </c>
      <c r="BA2082" s="2">
        <v>43831.041666608799</v>
      </c>
      <c r="BB2082">
        <v>1</v>
      </c>
      <c r="BC2082" t="s">
        <v>1311</v>
      </c>
      <c r="BE2082" t="b">
        <v>0</v>
      </c>
      <c r="BF2082" t="s">
        <v>1312</v>
      </c>
      <c r="BG2082" t="s">
        <v>1313</v>
      </c>
      <c r="BH2082" t="s">
        <v>1286</v>
      </c>
      <c r="BI2082" t="s">
        <v>24078</v>
      </c>
      <c r="BJ2082" t="s">
        <v>1315</v>
      </c>
      <c r="BK2082" s="3" t="s">
        <v>1572</v>
      </c>
      <c r="BL2082" t="s">
        <v>1317</v>
      </c>
      <c r="BM2082" t="s">
        <v>1318</v>
      </c>
      <c r="BN2082" t="s">
        <v>1319</v>
      </c>
      <c r="BO2082" t="s">
        <v>1313</v>
      </c>
      <c r="BP2082" t="s">
        <v>1286</v>
      </c>
      <c r="BQ2082" t="s">
        <v>1314</v>
      </c>
      <c r="BR2082" t="s">
        <v>1315</v>
      </c>
      <c r="BS2082" s="3" t="s">
        <v>1320</v>
      </c>
      <c r="BT2082" t="s">
        <v>1321</v>
      </c>
      <c r="BU2082" s="3" t="s">
        <v>1322</v>
      </c>
      <c r="BV2082" t="s">
        <v>1286</v>
      </c>
      <c r="BW2082" t="s">
        <v>1323</v>
      </c>
      <c r="BX2082" t="s">
        <v>28622</v>
      </c>
      <c r="BY2082" t="s">
        <v>1294</v>
      </c>
      <c r="BZ2082" t="s">
        <v>28622</v>
      </c>
      <c r="CA2082" t="s">
        <v>1296</v>
      </c>
      <c r="CB2082" t="s">
        <v>28622</v>
      </c>
      <c r="CC2082" t="s">
        <v>1298</v>
      </c>
      <c r="CD2082" t="s">
        <v>28623</v>
      </c>
      <c r="CE2082" t="s">
        <v>1292</v>
      </c>
      <c r="CF2082" t="s">
        <v>1577</v>
      </c>
      <c r="CG2082" t="s">
        <v>1296</v>
      </c>
      <c r="CH2082" t="s">
        <v>1577</v>
      </c>
      <c r="CI2082" t="s">
        <v>1298</v>
      </c>
      <c r="CJ2082" t="s">
        <v>1577</v>
      </c>
      <c r="CK2082" t="s">
        <v>1292</v>
      </c>
      <c r="CN2082" t="b">
        <v>1</v>
      </c>
      <c r="CO2082" t="s">
        <v>28624</v>
      </c>
      <c r="CP2082" t="s">
        <v>1292</v>
      </c>
      <c r="CQ2082" t="s">
        <v>28624</v>
      </c>
      <c r="CR2082" t="s">
        <v>1298</v>
      </c>
      <c r="CS2082" t="s">
        <v>28624</v>
      </c>
      <c r="CT2082" t="s">
        <v>1296</v>
      </c>
      <c r="CU2082" t="s">
        <v>28625</v>
      </c>
      <c r="CV2082" t="s">
        <v>1292</v>
      </c>
      <c r="CW2082" t="s">
        <v>28625</v>
      </c>
      <c r="CX2082" t="s">
        <v>1298</v>
      </c>
      <c r="CY2082" t="s">
        <v>28625</v>
      </c>
      <c r="CZ2082" t="s">
        <v>1296</v>
      </c>
      <c r="DA2082" t="s">
        <v>1577</v>
      </c>
      <c r="DB2082" t="s">
        <v>1292</v>
      </c>
      <c r="DC2082" t="s">
        <v>1577</v>
      </c>
      <c r="DD2082" t="s">
        <v>1298</v>
      </c>
      <c r="DE2082" t="s">
        <v>1577</v>
      </c>
      <c r="DF2082" t="s">
        <v>1296</v>
      </c>
      <c r="EG2082" t="s">
        <v>1290</v>
      </c>
      <c r="EH2082" t="s">
        <v>1336</v>
      </c>
      <c r="EI2082" t="s">
        <v>1337</v>
      </c>
      <c r="EJ2082" t="s">
        <v>1338</v>
      </c>
      <c r="EK2082" t="s">
        <v>1291</v>
      </c>
      <c r="EL2082" t="s">
        <v>1339</v>
      </c>
      <c r="EM2082" t="s">
        <v>1337</v>
      </c>
      <c r="EN2082" t="s">
        <v>1340</v>
      </c>
      <c r="EO2082" t="s">
        <v>25271</v>
      </c>
      <c r="EP2082" t="s">
        <v>1342</v>
      </c>
      <c r="EQ2082" t="s">
        <v>1343</v>
      </c>
      <c r="ER2082">
        <v>730</v>
      </c>
      <c r="ES2082" t="s">
        <v>1378</v>
      </c>
      <c r="FP2082" t="s">
        <v>1412</v>
      </c>
      <c r="FS2082" t="s">
        <v>2336</v>
      </c>
      <c r="OF2082" t="s">
        <v>10520</v>
      </c>
      <c r="OH2082" t="s">
        <v>28626</v>
      </c>
      <c r="AFO2082" t="s">
        <v>1350</v>
      </c>
      <c r="AFP2082" t="s">
        <v>28627</v>
      </c>
    </row>
    <row r="2083" spans="1:848">
      <c r="A2083" t="s">
        <v>28628</v>
      </c>
      <c r="B2083" t="s">
        <v>1286</v>
      </c>
      <c r="C2083" t="s">
        <v>1287</v>
      </c>
      <c r="D2083" t="s">
        <v>1288</v>
      </c>
      <c r="E2083" t="s">
        <v>13615</v>
      </c>
      <c r="F2083" t="b">
        <v>1</v>
      </c>
      <c r="G2083" t="s">
        <v>1290</v>
      </c>
      <c r="H2083" t="s">
        <v>1291</v>
      </c>
      <c r="I2083" t="s">
        <v>1292</v>
      </c>
      <c r="J2083" t="s">
        <v>28629</v>
      </c>
      <c r="K2083" t="s">
        <v>1296</v>
      </c>
      <c r="L2083" t="s">
        <v>28629</v>
      </c>
      <c r="M2083" t="s">
        <v>1298</v>
      </c>
      <c r="N2083" t="s">
        <v>28629</v>
      </c>
      <c r="Q2083" t="s">
        <v>1292</v>
      </c>
      <c r="R2083" t="s">
        <v>1300</v>
      </c>
      <c r="S2083" t="s">
        <v>1301</v>
      </c>
      <c r="T2083" t="s">
        <v>1298</v>
      </c>
      <c r="U2083" t="s">
        <v>1300</v>
      </c>
      <c r="V2083" t="s">
        <v>1302</v>
      </c>
      <c r="Z2083" s="2">
        <v>44230.425000000003</v>
      </c>
      <c r="AA2083" t="s">
        <v>1303</v>
      </c>
      <c r="AB2083">
        <v>1</v>
      </c>
      <c r="AC2083" t="s">
        <v>1304</v>
      </c>
      <c r="AD2083" s="2">
        <v>44713.647785381945</v>
      </c>
      <c r="AE2083" t="s">
        <v>28630</v>
      </c>
      <c r="AF2083" t="s">
        <v>1306</v>
      </c>
      <c r="AG2083" t="b">
        <v>1</v>
      </c>
      <c r="AH2083" t="b">
        <v>1</v>
      </c>
      <c r="AI2083" t="b">
        <v>1</v>
      </c>
      <c r="AJ2083" t="b">
        <v>0</v>
      </c>
      <c r="AK2083">
        <v>3.5</v>
      </c>
      <c r="AL2083" t="s">
        <v>1307</v>
      </c>
      <c r="AM2083">
        <v>20</v>
      </c>
      <c r="AN2083" t="s">
        <v>1307</v>
      </c>
      <c r="AO2083">
        <v>13.5</v>
      </c>
      <c r="AP2083" t="s">
        <v>1307</v>
      </c>
      <c r="AQ2083">
        <v>0.13400000000000001</v>
      </c>
      <c r="AR2083" t="s">
        <v>1308</v>
      </c>
      <c r="AS2083">
        <v>0.13400000000000001</v>
      </c>
      <c r="AT2083" t="s">
        <v>1308</v>
      </c>
      <c r="AU2083" t="s">
        <v>1303</v>
      </c>
      <c r="AV2083" t="s">
        <v>1304</v>
      </c>
      <c r="AW2083" t="s">
        <v>1292</v>
      </c>
      <c r="AX2083" t="s">
        <v>28001</v>
      </c>
      <c r="AY2083" t="s">
        <v>1298</v>
      </c>
      <c r="AZ2083" t="s">
        <v>28002</v>
      </c>
      <c r="BA2083" s="2">
        <v>43831.041666608799</v>
      </c>
      <c r="BB2083">
        <v>1</v>
      </c>
      <c r="BC2083" t="s">
        <v>1311</v>
      </c>
      <c r="BE2083" t="b">
        <v>0</v>
      </c>
      <c r="BF2083" t="s">
        <v>1312</v>
      </c>
      <c r="BG2083" t="s">
        <v>1313</v>
      </c>
      <c r="BH2083" t="s">
        <v>1286</v>
      </c>
      <c r="BI2083" t="s">
        <v>24078</v>
      </c>
      <c r="BJ2083" t="s">
        <v>1315</v>
      </c>
      <c r="BK2083" s="3" t="s">
        <v>1572</v>
      </c>
      <c r="BL2083" t="s">
        <v>1317</v>
      </c>
      <c r="BM2083" t="s">
        <v>1318</v>
      </c>
      <c r="BN2083" t="s">
        <v>1319</v>
      </c>
      <c r="BO2083" t="s">
        <v>1313</v>
      </c>
      <c r="BP2083" t="s">
        <v>1286</v>
      </c>
      <c r="BQ2083" t="s">
        <v>1314</v>
      </c>
      <c r="BR2083" t="s">
        <v>1315</v>
      </c>
      <c r="BS2083" s="3" t="s">
        <v>1320</v>
      </c>
      <c r="BT2083" t="s">
        <v>1321</v>
      </c>
      <c r="BU2083" s="3" t="s">
        <v>1322</v>
      </c>
      <c r="BV2083" t="s">
        <v>1286</v>
      </c>
      <c r="BW2083" t="s">
        <v>1323</v>
      </c>
      <c r="BX2083" t="s">
        <v>28631</v>
      </c>
      <c r="BY2083" t="s">
        <v>1294</v>
      </c>
      <c r="BZ2083" t="s">
        <v>28631</v>
      </c>
      <c r="CA2083" t="s">
        <v>1296</v>
      </c>
      <c r="CB2083" t="s">
        <v>28631</v>
      </c>
      <c r="CC2083" t="s">
        <v>1298</v>
      </c>
      <c r="CD2083" t="s">
        <v>28632</v>
      </c>
      <c r="CE2083" t="s">
        <v>1292</v>
      </c>
      <c r="CF2083" t="s">
        <v>1577</v>
      </c>
      <c r="CG2083" t="s">
        <v>1296</v>
      </c>
      <c r="CH2083" t="s">
        <v>1577</v>
      </c>
      <c r="CI2083" t="s">
        <v>1298</v>
      </c>
      <c r="CJ2083" t="s">
        <v>1577</v>
      </c>
      <c r="CK2083" t="s">
        <v>1292</v>
      </c>
      <c r="CN2083" t="b">
        <v>1</v>
      </c>
      <c r="CO2083" t="s">
        <v>28624</v>
      </c>
      <c r="CP2083" t="s">
        <v>1292</v>
      </c>
      <c r="CQ2083" t="s">
        <v>28624</v>
      </c>
      <c r="CR2083" t="s">
        <v>1298</v>
      </c>
      <c r="CS2083" t="s">
        <v>28624</v>
      </c>
      <c r="CT2083" t="s">
        <v>1296</v>
      </c>
      <c r="CU2083" t="s">
        <v>28625</v>
      </c>
      <c r="CV2083" t="s">
        <v>1292</v>
      </c>
      <c r="CW2083" t="s">
        <v>28625</v>
      </c>
      <c r="CX2083" t="s">
        <v>1298</v>
      </c>
      <c r="CY2083" t="s">
        <v>28625</v>
      </c>
      <c r="CZ2083" t="s">
        <v>1296</v>
      </c>
      <c r="DA2083" t="s">
        <v>1577</v>
      </c>
      <c r="DB2083" t="s">
        <v>1292</v>
      </c>
      <c r="DC2083" t="s">
        <v>1577</v>
      </c>
      <c r="DD2083" t="s">
        <v>1298</v>
      </c>
      <c r="DE2083" t="s">
        <v>1577</v>
      </c>
      <c r="DF2083" t="s">
        <v>1296</v>
      </c>
      <c r="EG2083" t="s">
        <v>1290</v>
      </c>
      <c r="EH2083" t="s">
        <v>1336</v>
      </c>
      <c r="EI2083" t="s">
        <v>1337</v>
      </c>
      <c r="EJ2083" t="s">
        <v>1338</v>
      </c>
      <c r="EK2083" t="s">
        <v>1291</v>
      </c>
      <c r="EL2083" t="s">
        <v>1339</v>
      </c>
      <c r="EM2083" t="s">
        <v>1337</v>
      </c>
      <c r="EN2083" t="s">
        <v>1340</v>
      </c>
      <c r="EO2083" t="s">
        <v>25271</v>
      </c>
      <c r="EP2083" t="s">
        <v>1342</v>
      </c>
      <c r="EQ2083" t="s">
        <v>1343</v>
      </c>
      <c r="ER2083">
        <v>730</v>
      </c>
      <c r="ES2083" t="s">
        <v>1378</v>
      </c>
      <c r="FP2083" t="s">
        <v>1412</v>
      </c>
      <c r="FS2083" t="s">
        <v>2336</v>
      </c>
      <c r="OF2083" t="s">
        <v>10520</v>
      </c>
      <c r="OH2083" t="s">
        <v>28626</v>
      </c>
      <c r="AFO2083" t="s">
        <v>1350</v>
      </c>
      <c r="AFP2083" t="s">
        <v>28627</v>
      </c>
    </row>
    <row r="2084" spans="1:848">
      <c r="A2084" t="s">
        <v>28633</v>
      </c>
      <c r="B2084" t="s">
        <v>1286</v>
      </c>
      <c r="C2084" t="s">
        <v>1287</v>
      </c>
      <c r="D2084" t="s">
        <v>1288</v>
      </c>
      <c r="E2084" t="s">
        <v>13615</v>
      </c>
      <c r="F2084" t="b">
        <v>1</v>
      </c>
      <c r="G2084" t="s">
        <v>1290</v>
      </c>
      <c r="H2084" t="s">
        <v>1291</v>
      </c>
      <c r="I2084" t="s">
        <v>1292</v>
      </c>
      <c r="J2084" t="s">
        <v>28634</v>
      </c>
      <c r="K2084" t="s">
        <v>1296</v>
      </c>
      <c r="L2084" t="s">
        <v>28634</v>
      </c>
      <c r="M2084" t="s">
        <v>1298</v>
      </c>
      <c r="N2084" t="s">
        <v>28634</v>
      </c>
      <c r="Q2084" t="s">
        <v>1292</v>
      </c>
      <c r="R2084" t="s">
        <v>1300</v>
      </c>
      <c r="S2084" t="s">
        <v>1301</v>
      </c>
      <c r="T2084" t="s">
        <v>1298</v>
      </c>
      <c r="U2084" t="s">
        <v>1300</v>
      </c>
      <c r="V2084" t="s">
        <v>1302</v>
      </c>
      <c r="Z2084" s="2">
        <v>44231.425000000003</v>
      </c>
      <c r="AA2084" t="s">
        <v>1303</v>
      </c>
      <c r="AB2084">
        <v>1</v>
      </c>
      <c r="AC2084" t="s">
        <v>1304</v>
      </c>
      <c r="AD2084" s="2">
        <v>44713.647785393521</v>
      </c>
      <c r="AE2084" t="s">
        <v>28635</v>
      </c>
      <c r="AF2084" t="s">
        <v>1306</v>
      </c>
      <c r="AG2084" t="b">
        <v>1</v>
      </c>
      <c r="AH2084" t="b">
        <v>1</v>
      </c>
      <c r="AI2084" t="b">
        <v>1</v>
      </c>
      <c r="AJ2084" t="b">
        <v>0</v>
      </c>
      <c r="AK2084">
        <v>6</v>
      </c>
      <c r="AL2084" t="s">
        <v>1307</v>
      </c>
      <c r="AM2084">
        <v>12.5</v>
      </c>
      <c r="AN2084" t="s">
        <v>1307</v>
      </c>
      <c r="AO2084">
        <v>9.5</v>
      </c>
      <c r="AP2084" t="s">
        <v>1307</v>
      </c>
      <c r="AQ2084">
        <v>6.5000000000000002E-2</v>
      </c>
      <c r="AR2084" t="s">
        <v>1308</v>
      </c>
      <c r="AS2084">
        <v>6.5000000000000002E-2</v>
      </c>
      <c r="AT2084" t="s">
        <v>1308</v>
      </c>
      <c r="AU2084" t="s">
        <v>1303</v>
      </c>
      <c r="AV2084" t="s">
        <v>1304</v>
      </c>
      <c r="AW2084" t="s">
        <v>1292</v>
      </c>
      <c r="AX2084" t="s">
        <v>25499</v>
      </c>
      <c r="AY2084" t="s">
        <v>1298</v>
      </c>
      <c r="AZ2084" t="s">
        <v>25500</v>
      </c>
      <c r="BA2084" s="2">
        <v>43831.041666608799</v>
      </c>
      <c r="BB2084">
        <v>1</v>
      </c>
      <c r="BC2084" t="s">
        <v>1311</v>
      </c>
      <c r="BE2084" t="b">
        <v>0</v>
      </c>
      <c r="BF2084" t="s">
        <v>1312</v>
      </c>
      <c r="BG2084" t="s">
        <v>1313</v>
      </c>
      <c r="BH2084" t="s">
        <v>1286</v>
      </c>
      <c r="BI2084" t="s">
        <v>24078</v>
      </c>
      <c r="BJ2084" t="s">
        <v>1315</v>
      </c>
      <c r="BK2084" s="3" t="s">
        <v>1572</v>
      </c>
      <c r="BL2084" t="s">
        <v>1317</v>
      </c>
      <c r="BM2084" t="s">
        <v>1318</v>
      </c>
      <c r="BN2084" t="s">
        <v>1319</v>
      </c>
      <c r="BO2084" t="s">
        <v>1313</v>
      </c>
      <c r="BP2084" t="s">
        <v>1286</v>
      </c>
      <c r="BQ2084" t="s">
        <v>1314</v>
      </c>
      <c r="BR2084" t="s">
        <v>1315</v>
      </c>
      <c r="BS2084" s="3" t="s">
        <v>1320</v>
      </c>
      <c r="BT2084" t="s">
        <v>1321</v>
      </c>
      <c r="BU2084" s="3" t="s">
        <v>1322</v>
      </c>
      <c r="BV2084" t="s">
        <v>1286</v>
      </c>
      <c r="BW2084" t="s">
        <v>1323</v>
      </c>
      <c r="BX2084" t="s">
        <v>28636</v>
      </c>
      <c r="BY2084" t="s">
        <v>1294</v>
      </c>
      <c r="BZ2084" t="s">
        <v>28636</v>
      </c>
      <c r="CA2084" t="s">
        <v>1296</v>
      </c>
      <c r="CB2084" t="s">
        <v>28636</v>
      </c>
      <c r="CC2084" t="s">
        <v>1298</v>
      </c>
      <c r="CD2084" t="s">
        <v>28637</v>
      </c>
      <c r="CE2084" t="s">
        <v>1292</v>
      </c>
      <c r="CF2084" t="s">
        <v>1577</v>
      </c>
      <c r="CG2084" t="s">
        <v>1296</v>
      </c>
      <c r="CH2084" t="s">
        <v>1577</v>
      </c>
      <c r="CI2084" t="s">
        <v>1298</v>
      </c>
      <c r="CJ2084" t="s">
        <v>1577</v>
      </c>
      <c r="CK2084" t="s">
        <v>1292</v>
      </c>
      <c r="CN2084" t="b">
        <v>1</v>
      </c>
      <c r="CO2084" t="s">
        <v>28624</v>
      </c>
      <c r="CP2084" t="s">
        <v>1292</v>
      </c>
      <c r="CQ2084" t="s">
        <v>28624</v>
      </c>
      <c r="CR2084" t="s">
        <v>1298</v>
      </c>
      <c r="CS2084" t="s">
        <v>28624</v>
      </c>
      <c r="CT2084" t="s">
        <v>1296</v>
      </c>
      <c r="CU2084" t="s">
        <v>28625</v>
      </c>
      <c r="CV2084" t="s">
        <v>1292</v>
      </c>
      <c r="CW2084" t="s">
        <v>28625</v>
      </c>
      <c r="CX2084" t="s">
        <v>1298</v>
      </c>
      <c r="CY2084" t="s">
        <v>28625</v>
      </c>
      <c r="CZ2084" t="s">
        <v>1296</v>
      </c>
      <c r="DA2084" t="s">
        <v>1577</v>
      </c>
      <c r="DB2084" t="s">
        <v>1292</v>
      </c>
      <c r="DC2084" t="s">
        <v>1577</v>
      </c>
      <c r="DD2084" t="s">
        <v>1298</v>
      </c>
      <c r="DE2084" t="s">
        <v>1577</v>
      </c>
      <c r="DF2084" t="s">
        <v>1296</v>
      </c>
      <c r="EG2084" t="s">
        <v>1290</v>
      </c>
      <c r="EH2084" t="s">
        <v>1336</v>
      </c>
      <c r="EI2084" t="s">
        <v>1337</v>
      </c>
      <c r="EJ2084" t="s">
        <v>1338</v>
      </c>
      <c r="EK2084" t="s">
        <v>1291</v>
      </c>
      <c r="EL2084" t="s">
        <v>1339</v>
      </c>
      <c r="EM2084" t="s">
        <v>1337</v>
      </c>
      <c r="EN2084" t="s">
        <v>1340</v>
      </c>
      <c r="EO2084" t="s">
        <v>25271</v>
      </c>
      <c r="EP2084" t="s">
        <v>1342</v>
      </c>
      <c r="EQ2084" t="s">
        <v>1343</v>
      </c>
      <c r="ER2084">
        <v>730</v>
      </c>
      <c r="ES2084" t="s">
        <v>1378</v>
      </c>
      <c r="FP2084" t="s">
        <v>1412</v>
      </c>
      <c r="FS2084" t="s">
        <v>2336</v>
      </c>
      <c r="OF2084" t="s">
        <v>10520</v>
      </c>
      <c r="OH2084" t="s">
        <v>28626</v>
      </c>
      <c r="AFO2084" t="s">
        <v>1350</v>
      </c>
      <c r="AFP2084" t="s">
        <v>28627</v>
      </c>
    </row>
    <row r="2085" spans="1:848">
      <c r="A2085" t="s">
        <v>28638</v>
      </c>
      <c r="B2085" t="s">
        <v>1286</v>
      </c>
      <c r="C2085" t="s">
        <v>1287</v>
      </c>
      <c r="D2085" t="s">
        <v>1288</v>
      </c>
      <c r="E2085" t="s">
        <v>13615</v>
      </c>
      <c r="F2085" t="b">
        <v>1</v>
      </c>
      <c r="G2085" t="s">
        <v>1290</v>
      </c>
      <c r="H2085" t="s">
        <v>1291</v>
      </c>
      <c r="I2085" t="s">
        <v>1292</v>
      </c>
      <c r="J2085" t="s">
        <v>28639</v>
      </c>
      <c r="K2085" t="s">
        <v>1296</v>
      </c>
      <c r="L2085" t="s">
        <v>28639</v>
      </c>
      <c r="M2085" t="s">
        <v>1298</v>
      </c>
      <c r="N2085" t="s">
        <v>28639</v>
      </c>
      <c r="Q2085" t="s">
        <v>1292</v>
      </c>
      <c r="R2085" t="s">
        <v>1300</v>
      </c>
      <c r="S2085" t="s">
        <v>1301</v>
      </c>
      <c r="T2085" t="s">
        <v>1298</v>
      </c>
      <c r="U2085" t="s">
        <v>1300</v>
      </c>
      <c r="V2085" t="s">
        <v>1302</v>
      </c>
      <c r="Z2085" s="2">
        <v>44232.425000000003</v>
      </c>
      <c r="AA2085" t="s">
        <v>1303</v>
      </c>
      <c r="AB2085">
        <v>1</v>
      </c>
      <c r="AC2085" t="s">
        <v>1304</v>
      </c>
      <c r="AD2085" s="2">
        <v>44713.64778540509</v>
      </c>
      <c r="AE2085" t="s">
        <v>28640</v>
      </c>
      <c r="AF2085" t="s">
        <v>1306</v>
      </c>
      <c r="AG2085" t="b">
        <v>1</v>
      </c>
      <c r="AH2085" t="b">
        <v>1</v>
      </c>
      <c r="AI2085" t="b">
        <v>1</v>
      </c>
      <c r="AJ2085" t="b">
        <v>0</v>
      </c>
      <c r="AK2085">
        <v>18</v>
      </c>
      <c r="AL2085" t="s">
        <v>1307</v>
      </c>
      <c r="AM2085">
        <v>12.5</v>
      </c>
      <c r="AN2085" t="s">
        <v>1307</v>
      </c>
      <c r="AO2085">
        <v>7</v>
      </c>
      <c r="AP2085" t="s">
        <v>1307</v>
      </c>
      <c r="AQ2085">
        <v>0.152</v>
      </c>
      <c r="AR2085" t="s">
        <v>1308</v>
      </c>
      <c r="AS2085">
        <v>0.152</v>
      </c>
      <c r="AT2085" t="s">
        <v>1308</v>
      </c>
      <c r="AU2085" t="s">
        <v>1303</v>
      </c>
      <c r="AV2085" t="s">
        <v>1304</v>
      </c>
      <c r="AW2085" t="s">
        <v>1292</v>
      </c>
      <c r="AX2085" t="s">
        <v>25348</v>
      </c>
      <c r="AY2085" t="s">
        <v>1298</v>
      </c>
      <c r="AZ2085" t="s">
        <v>25349</v>
      </c>
      <c r="BA2085" s="2">
        <v>43831.041666608799</v>
      </c>
      <c r="BB2085">
        <v>1</v>
      </c>
      <c r="BC2085" t="s">
        <v>1311</v>
      </c>
      <c r="BE2085" t="b">
        <v>0</v>
      </c>
      <c r="BF2085" t="s">
        <v>1312</v>
      </c>
      <c r="BG2085" t="s">
        <v>1313</v>
      </c>
      <c r="BH2085" t="s">
        <v>1286</v>
      </c>
      <c r="BI2085" t="s">
        <v>24078</v>
      </c>
      <c r="BJ2085" t="s">
        <v>1315</v>
      </c>
      <c r="BK2085" s="3" t="s">
        <v>1572</v>
      </c>
      <c r="BL2085" t="s">
        <v>1317</v>
      </c>
      <c r="BM2085" t="s">
        <v>1318</v>
      </c>
      <c r="BN2085" t="s">
        <v>1319</v>
      </c>
      <c r="BO2085" t="s">
        <v>1313</v>
      </c>
      <c r="BP2085" t="s">
        <v>1286</v>
      </c>
      <c r="BQ2085" t="s">
        <v>1314</v>
      </c>
      <c r="BR2085" t="s">
        <v>1315</v>
      </c>
      <c r="BS2085" s="3" t="s">
        <v>1320</v>
      </c>
      <c r="BT2085" t="s">
        <v>1321</v>
      </c>
      <c r="BU2085" s="3" t="s">
        <v>1322</v>
      </c>
      <c r="BV2085" t="s">
        <v>1286</v>
      </c>
      <c r="BW2085" t="s">
        <v>1323</v>
      </c>
      <c r="BX2085" t="s">
        <v>28641</v>
      </c>
      <c r="BY2085" t="s">
        <v>1294</v>
      </c>
      <c r="BZ2085" t="s">
        <v>28641</v>
      </c>
      <c r="CA2085" t="s">
        <v>1296</v>
      </c>
      <c r="CB2085" t="s">
        <v>28641</v>
      </c>
      <c r="CC2085" t="s">
        <v>1298</v>
      </c>
      <c r="CD2085" t="s">
        <v>28642</v>
      </c>
      <c r="CE2085" t="s">
        <v>1292</v>
      </c>
      <c r="CF2085" t="s">
        <v>1577</v>
      </c>
      <c r="CG2085" t="s">
        <v>1296</v>
      </c>
      <c r="CH2085" t="s">
        <v>1577</v>
      </c>
      <c r="CI2085" t="s">
        <v>1298</v>
      </c>
      <c r="CJ2085" t="s">
        <v>1577</v>
      </c>
      <c r="CK2085" t="s">
        <v>1292</v>
      </c>
      <c r="CN2085" t="b">
        <v>1</v>
      </c>
      <c r="CO2085" t="s">
        <v>28643</v>
      </c>
      <c r="CP2085" t="s">
        <v>1292</v>
      </c>
      <c r="CQ2085" t="s">
        <v>28643</v>
      </c>
      <c r="CR2085" t="s">
        <v>1298</v>
      </c>
      <c r="CS2085" t="s">
        <v>28643</v>
      </c>
      <c r="CT2085" t="s">
        <v>1296</v>
      </c>
      <c r="CU2085" t="s">
        <v>1577</v>
      </c>
      <c r="CV2085" t="s">
        <v>1292</v>
      </c>
      <c r="CW2085" t="s">
        <v>1577</v>
      </c>
      <c r="CX2085" t="s">
        <v>1298</v>
      </c>
      <c r="CY2085" t="s">
        <v>1577</v>
      </c>
      <c r="CZ2085" t="s">
        <v>1296</v>
      </c>
      <c r="EG2085" t="s">
        <v>1290</v>
      </c>
      <c r="EH2085" t="s">
        <v>1336</v>
      </c>
      <c r="EI2085" t="s">
        <v>1337</v>
      </c>
      <c r="EJ2085" t="s">
        <v>1338</v>
      </c>
      <c r="EK2085" t="s">
        <v>1291</v>
      </c>
      <c r="EL2085" t="s">
        <v>1339</v>
      </c>
      <c r="EM2085" t="s">
        <v>1337</v>
      </c>
      <c r="EN2085" t="s">
        <v>1340</v>
      </c>
      <c r="EO2085" t="s">
        <v>28617</v>
      </c>
      <c r="EP2085" t="s">
        <v>1342</v>
      </c>
      <c r="EQ2085" t="s">
        <v>1343</v>
      </c>
      <c r="ER2085">
        <v>730</v>
      </c>
      <c r="ES2085" t="s">
        <v>1350</v>
      </c>
      <c r="FP2085" t="s">
        <v>1412</v>
      </c>
      <c r="FS2085" t="s">
        <v>1350</v>
      </c>
      <c r="OF2085" t="s">
        <v>1350</v>
      </c>
      <c r="OH2085" t="s">
        <v>1350</v>
      </c>
      <c r="AFO2085" t="s">
        <v>1350</v>
      </c>
      <c r="AFP2085" t="s">
        <v>28618</v>
      </c>
    </row>
    <row r="2086" spans="1:848">
      <c r="A2086" t="s">
        <v>28644</v>
      </c>
      <c r="B2086" t="s">
        <v>1286</v>
      </c>
      <c r="C2086" t="s">
        <v>1287</v>
      </c>
      <c r="D2086" t="s">
        <v>1288</v>
      </c>
      <c r="E2086" t="s">
        <v>13615</v>
      </c>
      <c r="F2086" t="b">
        <v>1</v>
      </c>
      <c r="G2086" t="s">
        <v>1290</v>
      </c>
      <c r="H2086" t="s">
        <v>1291</v>
      </c>
      <c r="I2086" t="s">
        <v>1292</v>
      </c>
      <c r="J2086" t="s">
        <v>28645</v>
      </c>
      <c r="K2086" t="s">
        <v>1296</v>
      </c>
      <c r="L2086" t="s">
        <v>28645</v>
      </c>
      <c r="M2086" t="s">
        <v>1298</v>
      </c>
      <c r="N2086" t="s">
        <v>28645</v>
      </c>
      <c r="Q2086" t="s">
        <v>1292</v>
      </c>
      <c r="R2086" t="s">
        <v>1300</v>
      </c>
      <c r="S2086" t="s">
        <v>1301</v>
      </c>
      <c r="T2086" t="s">
        <v>1298</v>
      </c>
      <c r="U2086" t="s">
        <v>1300</v>
      </c>
      <c r="V2086" t="s">
        <v>1302</v>
      </c>
      <c r="Z2086" s="2">
        <v>44233.425000000003</v>
      </c>
      <c r="AA2086" t="s">
        <v>1303</v>
      </c>
      <c r="AB2086">
        <v>1</v>
      </c>
      <c r="AC2086" t="s">
        <v>1304</v>
      </c>
      <c r="AD2086" s="2">
        <v>44713.647785416666</v>
      </c>
      <c r="AE2086" t="s">
        <v>28646</v>
      </c>
      <c r="AF2086" t="s">
        <v>1306</v>
      </c>
      <c r="AG2086" t="b">
        <v>1</v>
      </c>
      <c r="AH2086" t="b">
        <v>1</v>
      </c>
      <c r="AI2086" t="b">
        <v>1</v>
      </c>
      <c r="AJ2086" t="b">
        <v>0</v>
      </c>
      <c r="AK2086">
        <v>10.8</v>
      </c>
      <c r="AL2086" t="s">
        <v>1307</v>
      </c>
      <c r="AM2086">
        <v>0.5</v>
      </c>
      <c r="AN2086" t="s">
        <v>1307</v>
      </c>
      <c r="AO2086">
        <v>17</v>
      </c>
      <c r="AP2086" t="s">
        <v>1307</v>
      </c>
      <c r="AQ2086">
        <v>2.8000000000000001E-2</v>
      </c>
      <c r="AR2086" t="s">
        <v>1308</v>
      </c>
      <c r="AS2086">
        <v>2.8000000000000001E-2</v>
      </c>
      <c r="AT2086" t="s">
        <v>1308</v>
      </c>
      <c r="AU2086" t="s">
        <v>1303</v>
      </c>
      <c r="AV2086" t="s">
        <v>1304</v>
      </c>
      <c r="AW2086" t="s">
        <v>1292</v>
      </c>
      <c r="AX2086" t="s">
        <v>28647</v>
      </c>
      <c r="AY2086" t="s">
        <v>1298</v>
      </c>
      <c r="AZ2086" t="s">
        <v>28648</v>
      </c>
      <c r="BA2086" s="2">
        <v>43831.041666608799</v>
      </c>
      <c r="BB2086">
        <v>1</v>
      </c>
      <c r="BC2086" t="s">
        <v>1311</v>
      </c>
      <c r="BE2086" t="b">
        <v>0</v>
      </c>
      <c r="BF2086" t="s">
        <v>1312</v>
      </c>
      <c r="BG2086" t="s">
        <v>1313</v>
      </c>
      <c r="BH2086" t="s">
        <v>1286</v>
      </c>
      <c r="BI2086" t="s">
        <v>24078</v>
      </c>
      <c r="BJ2086" t="s">
        <v>1315</v>
      </c>
      <c r="BK2086" s="3" t="s">
        <v>1572</v>
      </c>
      <c r="BL2086" t="s">
        <v>1317</v>
      </c>
      <c r="BM2086" t="s">
        <v>1318</v>
      </c>
      <c r="BN2086" t="s">
        <v>1319</v>
      </c>
      <c r="BO2086" t="s">
        <v>1313</v>
      </c>
      <c r="BP2086" t="s">
        <v>1286</v>
      </c>
      <c r="BQ2086" t="s">
        <v>1314</v>
      </c>
      <c r="BR2086" t="s">
        <v>1315</v>
      </c>
      <c r="BS2086" s="3" t="s">
        <v>1320</v>
      </c>
      <c r="BT2086" t="s">
        <v>1321</v>
      </c>
      <c r="BU2086" s="3" t="s">
        <v>1322</v>
      </c>
      <c r="BV2086" t="s">
        <v>1286</v>
      </c>
      <c r="BW2086" t="s">
        <v>1323</v>
      </c>
      <c r="BX2086" t="s">
        <v>28649</v>
      </c>
      <c r="BY2086" t="s">
        <v>1294</v>
      </c>
      <c r="BZ2086" t="s">
        <v>28649</v>
      </c>
      <c r="CA2086" t="s">
        <v>1296</v>
      </c>
      <c r="CB2086" t="s">
        <v>28649</v>
      </c>
      <c r="CC2086" t="s">
        <v>1298</v>
      </c>
      <c r="CD2086" t="s">
        <v>28650</v>
      </c>
      <c r="CE2086" t="s">
        <v>1292</v>
      </c>
      <c r="CF2086" t="s">
        <v>1577</v>
      </c>
      <c r="CG2086" t="s">
        <v>1296</v>
      </c>
      <c r="CH2086" t="s">
        <v>1577</v>
      </c>
      <c r="CI2086" t="s">
        <v>1298</v>
      </c>
      <c r="CJ2086" t="s">
        <v>1577</v>
      </c>
      <c r="CK2086" t="s">
        <v>1292</v>
      </c>
      <c r="CN2086" t="b">
        <v>1</v>
      </c>
      <c r="CO2086" t="s">
        <v>25392</v>
      </c>
      <c r="CP2086" t="s">
        <v>1292</v>
      </c>
      <c r="CQ2086" t="s">
        <v>25392</v>
      </c>
      <c r="CR2086" t="s">
        <v>1298</v>
      </c>
      <c r="CS2086" t="s">
        <v>25392</v>
      </c>
      <c r="CT2086" t="s">
        <v>1296</v>
      </c>
      <c r="CU2086" t="s">
        <v>28651</v>
      </c>
      <c r="CV2086" t="s">
        <v>1292</v>
      </c>
      <c r="CW2086" t="s">
        <v>28651</v>
      </c>
      <c r="CX2086" t="s">
        <v>1298</v>
      </c>
      <c r="CY2086" t="s">
        <v>28651</v>
      </c>
      <c r="CZ2086" t="s">
        <v>1296</v>
      </c>
      <c r="DA2086" t="s">
        <v>1577</v>
      </c>
      <c r="DB2086" t="s">
        <v>1292</v>
      </c>
      <c r="DC2086" t="s">
        <v>1577</v>
      </c>
      <c r="DD2086" t="s">
        <v>1298</v>
      </c>
      <c r="DE2086" t="s">
        <v>1577</v>
      </c>
      <c r="DF2086" t="s">
        <v>1296</v>
      </c>
      <c r="EG2086" t="s">
        <v>1290</v>
      </c>
      <c r="EH2086" t="s">
        <v>1336</v>
      </c>
      <c r="EI2086" t="s">
        <v>1337</v>
      </c>
      <c r="EJ2086" t="s">
        <v>1338</v>
      </c>
      <c r="EK2086" t="s">
        <v>1291</v>
      </c>
      <c r="EL2086" t="s">
        <v>1339</v>
      </c>
      <c r="EM2086" t="s">
        <v>1337</v>
      </c>
      <c r="EN2086" t="s">
        <v>1340</v>
      </c>
      <c r="EO2086" t="s">
        <v>1844</v>
      </c>
      <c r="EP2086" t="s">
        <v>1342</v>
      </c>
      <c r="EQ2086" t="s">
        <v>1343</v>
      </c>
      <c r="ER2086">
        <v>730</v>
      </c>
      <c r="ES2086" t="s">
        <v>1350</v>
      </c>
      <c r="FP2086" t="s">
        <v>1412</v>
      </c>
      <c r="FS2086" t="s">
        <v>1350</v>
      </c>
      <c r="OF2086" t="s">
        <v>1350</v>
      </c>
      <c r="OH2086" t="s">
        <v>1350</v>
      </c>
      <c r="AFO2086" t="s">
        <v>1350</v>
      </c>
      <c r="AFP2086" t="s">
        <v>28652</v>
      </c>
    </row>
    <row r="2087" spans="1:848">
      <c r="A2087" t="s">
        <v>28653</v>
      </c>
      <c r="B2087" t="s">
        <v>1286</v>
      </c>
      <c r="C2087" t="s">
        <v>1287</v>
      </c>
      <c r="D2087" t="s">
        <v>1288</v>
      </c>
      <c r="E2087" t="s">
        <v>13615</v>
      </c>
      <c r="F2087" t="b">
        <v>1</v>
      </c>
      <c r="G2087" t="s">
        <v>1290</v>
      </c>
      <c r="H2087" t="s">
        <v>1291</v>
      </c>
      <c r="I2087" t="s">
        <v>1292</v>
      </c>
      <c r="J2087" t="s">
        <v>28654</v>
      </c>
      <c r="K2087" t="s">
        <v>1296</v>
      </c>
      <c r="L2087" t="s">
        <v>28654</v>
      </c>
      <c r="M2087" t="s">
        <v>1298</v>
      </c>
      <c r="N2087" t="s">
        <v>28654</v>
      </c>
      <c r="Q2087" t="s">
        <v>1292</v>
      </c>
      <c r="R2087" t="s">
        <v>1300</v>
      </c>
      <c r="S2087" t="s">
        <v>1301</v>
      </c>
      <c r="T2087" t="s">
        <v>1298</v>
      </c>
      <c r="U2087" t="s">
        <v>1300</v>
      </c>
      <c r="V2087" t="s">
        <v>1302</v>
      </c>
      <c r="Z2087" s="2">
        <v>44234.425000000003</v>
      </c>
      <c r="AA2087" t="s">
        <v>1303</v>
      </c>
      <c r="AB2087">
        <v>1</v>
      </c>
      <c r="AC2087" t="s">
        <v>1304</v>
      </c>
      <c r="AD2087" s="2">
        <v>44713.647785439818</v>
      </c>
      <c r="AE2087" t="s">
        <v>28655</v>
      </c>
      <c r="AF2087" t="s">
        <v>1306</v>
      </c>
      <c r="AG2087" t="b">
        <v>1</v>
      </c>
      <c r="AH2087" t="b">
        <v>1</v>
      </c>
      <c r="AI2087" t="b">
        <v>1</v>
      </c>
      <c r="AJ2087" t="b">
        <v>0</v>
      </c>
      <c r="AK2087">
        <v>11.3</v>
      </c>
      <c r="AL2087" t="s">
        <v>1307</v>
      </c>
      <c r="AM2087">
        <v>17</v>
      </c>
      <c r="AN2087" t="s">
        <v>1307</v>
      </c>
      <c r="AO2087">
        <v>0.4</v>
      </c>
      <c r="AP2087" t="s">
        <v>1307</v>
      </c>
      <c r="AQ2087">
        <v>2.5999999999999999E-2</v>
      </c>
      <c r="AR2087" t="s">
        <v>1308</v>
      </c>
      <c r="AS2087">
        <v>2.5999999999999999E-2</v>
      </c>
      <c r="AT2087" t="s">
        <v>1308</v>
      </c>
      <c r="AU2087" t="s">
        <v>1303</v>
      </c>
      <c r="AV2087" t="s">
        <v>1304</v>
      </c>
      <c r="AW2087" t="s">
        <v>1292</v>
      </c>
      <c r="AX2087" t="s">
        <v>15754</v>
      </c>
      <c r="AY2087" t="s">
        <v>1298</v>
      </c>
      <c r="AZ2087" t="s">
        <v>15755</v>
      </c>
      <c r="BA2087" s="2">
        <v>43831.041666608799</v>
      </c>
      <c r="BB2087">
        <v>1</v>
      </c>
      <c r="BC2087" t="s">
        <v>1311</v>
      </c>
      <c r="BE2087" t="b">
        <v>0</v>
      </c>
      <c r="BF2087" t="s">
        <v>1312</v>
      </c>
      <c r="BG2087" t="s">
        <v>1313</v>
      </c>
      <c r="BH2087" t="s">
        <v>1286</v>
      </c>
      <c r="BI2087" t="s">
        <v>24078</v>
      </c>
      <c r="BJ2087" t="s">
        <v>1315</v>
      </c>
      <c r="BK2087" s="3" t="s">
        <v>1572</v>
      </c>
      <c r="BL2087" t="s">
        <v>1317</v>
      </c>
      <c r="BM2087" t="s">
        <v>1318</v>
      </c>
      <c r="BN2087" t="s">
        <v>1319</v>
      </c>
      <c r="BO2087" t="s">
        <v>1313</v>
      </c>
      <c r="BP2087" t="s">
        <v>1286</v>
      </c>
      <c r="BQ2087" t="s">
        <v>1314</v>
      </c>
      <c r="BR2087" t="s">
        <v>1315</v>
      </c>
      <c r="BS2087" s="3" t="s">
        <v>1320</v>
      </c>
      <c r="BT2087" t="s">
        <v>1321</v>
      </c>
      <c r="BU2087" s="3" t="s">
        <v>1322</v>
      </c>
      <c r="BV2087" t="s">
        <v>1286</v>
      </c>
      <c r="BW2087" t="s">
        <v>1323</v>
      </c>
      <c r="BX2087" t="s">
        <v>28656</v>
      </c>
      <c r="BY2087" t="s">
        <v>1294</v>
      </c>
      <c r="BZ2087" t="s">
        <v>28656</v>
      </c>
      <c r="CA2087" t="s">
        <v>1296</v>
      </c>
      <c r="CB2087" t="s">
        <v>28656</v>
      </c>
      <c r="CC2087" t="s">
        <v>1298</v>
      </c>
      <c r="CD2087" t="s">
        <v>28657</v>
      </c>
      <c r="CE2087" t="s">
        <v>1292</v>
      </c>
      <c r="CF2087" t="s">
        <v>1577</v>
      </c>
      <c r="CG2087" t="s">
        <v>1296</v>
      </c>
      <c r="CH2087" t="s">
        <v>1577</v>
      </c>
      <c r="CI2087" t="s">
        <v>1298</v>
      </c>
      <c r="CJ2087" t="s">
        <v>1577</v>
      </c>
      <c r="CK2087" t="s">
        <v>1292</v>
      </c>
      <c r="CN2087" t="b">
        <v>1</v>
      </c>
      <c r="CO2087" t="s">
        <v>25392</v>
      </c>
      <c r="CP2087" t="s">
        <v>1292</v>
      </c>
      <c r="CQ2087" t="s">
        <v>25392</v>
      </c>
      <c r="CR2087" t="s">
        <v>1298</v>
      </c>
      <c r="CS2087" t="s">
        <v>25392</v>
      </c>
      <c r="CT2087" t="s">
        <v>1296</v>
      </c>
      <c r="CU2087" t="s">
        <v>28651</v>
      </c>
      <c r="CV2087" t="s">
        <v>1292</v>
      </c>
      <c r="CW2087" t="s">
        <v>28651</v>
      </c>
      <c r="CX2087" t="s">
        <v>1298</v>
      </c>
      <c r="CY2087" t="s">
        <v>28651</v>
      </c>
      <c r="CZ2087" t="s">
        <v>1296</v>
      </c>
      <c r="DA2087" t="s">
        <v>1577</v>
      </c>
      <c r="DB2087" t="s">
        <v>1292</v>
      </c>
      <c r="DC2087" t="s">
        <v>1577</v>
      </c>
      <c r="DD2087" t="s">
        <v>1298</v>
      </c>
      <c r="DE2087" t="s">
        <v>1577</v>
      </c>
      <c r="DF2087" t="s">
        <v>1296</v>
      </c>
      <c r="EG2087" t="s">
        <v>1290</v>
      </c>
      <c r="EH2087" t="s">
        <v>1336</v>
      </c>
      <c r="EI2087" t="s">
        <v>1337</v>
      </c>
      <c r="EJ2087" t="s">
        <v>1338</v>
      </c>
      <c r="EK2087" t="s">
        <v>1291</v>
      </c>
      <c r="EL2087" t="s">
        <v>1339</v>
      </c>
      <c r="EM2087" t="s">
        <v>1337</v>
      </c>
      <c r="EN2087" t="s">
        <v>1340</v>
      </c>
      <c r="EO2087" t="s">
        <v>1844</v>
      </c>
      <c r="EP2087" t="s">
        <v>1342</v>
      </c>
      <c r="EQ2087" t="s">
        <v>1343</v>
      </c>
      <c r="ER2087">
        <v>730</v>
      </c>
      <c r="ES2087" t="s">
        <v>1350</v>
      </c>
      <c r="FP2087" t="s">
        <v>1412</v>
      </c>
      <c r="FS2087" t="s">
        <v>1350</v>
      </c>
      <c r="OF2087" t="s">
        <v>1350</v>
      </c>
      <c r="OH2087" t="s">
        <v>1350</v>
      </c>
      <c r="AFO2087" t="s">
        <v>1350</v>
      </c>
      <c r="AFP2087" t="s">
        <v>28652</v>
      </c>
    </row>
    <row r="2088" spans="1:848">
      <c r="A2088" t="s">
        <v>28658</v>
      </c>
      <c r="B2088" t="s">
        <v>1286</v>
      </c>
      <c r="C2088" t="s">
        <v>1287</v>
      </c>
      <c r="D2088" t="s">
        <v>1288</v>
      </c>
      <c r="E2088" t="s">
        <v>13615</v>
      </c>
      <c r="F2088" t="b">
        <v>1</v>
      </c>
      <c r="G2088" t="s">
        <v>1290</v>
      </c>
      <c r="H2088" t="s">
        <v>1291</v>
      </c>
      <c r="I2088" t="s">
        <v>1292</v>
      </c>
      <c r="J2088" t="s">
        <v>28659</v>
      </c>
      <c r="K2088" t="s">
        <v>1296</v>
      </c>
      <c r="L2088" t="s">
        <v>28659</v>
      </c>
      <c r="M2088" t="s">
        <v>1298</v>
      </c>
      <c r="N2088" t="s">
        <v>28659</v>
      </c>
      <c r="Q2088" t="s">
        <v>1292</v>
      </c>
      <c r="R2088" t="s">
        <v>1300</v>
      </c>
      <c r="S2088" t="s">
        <v>1301</v>
      </c>
      <c r="T2088" t="s">
        <v>1298</v>
      </c>
      <c r="U2088" t="s">
        <v>1300</v>
      </c>
      <c r="V2088" t="s">
        <v>1302</v>
      </c>
      <c r="Z2088" s="2">
        <v>44235.425000000003</v>
      </c>
      <c r="AA2088" t="s">
        <v>1303</v>
      </c>
      <c r="AB2088">
        <v>1</v>
      </c>
      <c r="AC2088" t="s">
        <v>1304</v>
      </c>
      <c r="AD2088" s="2">
        <v>44713.647785451387</v>
      </c>
      <c r="AE2088" t="s">
        <v>28660</v>
      </c>
      <c r="AF2088" t="s">
        <v>1306</v>
      </c>
      <c r="AG2088" t="b">
        <v>1</v>
      </c>
      <c r="AH2088" t="b">
        <v>1</v>
      </c>
      <c r="AI2088" t="b">
        <v>1</v>
      </c>
      <c r="AJ2088" t="b">
        <v>0</v>
      </c>
      <c r="AK2088">
        <v>0.1</v>
      </c>
      <c r="AL2088" t="s">
        <v>1307</v>
      </c>
      <c r="AM2088">
        <v>19</v>
      </c>
      <c r="AN2088" t="s">
        <v>1307</v>
      </c>
      <c r="AO2088">
        <v>9.6</v>
      </c>
      <c r="AP2088" t="s">
        <v>1307</v>
      </c>
      <c r="AQ2088">
        <v>0.02</v>
      </c>
      <c r="AR2088" t="s">
        <v>1308</v>
      </c>
      <c r="AS2088">
        <v>0.02</v>
      </c>
      <c r="AT2088" t="s">
        <v>1308</v>
      </c>
      <c r="AU2088" t="s">
        <v>1303</v>
      </c>
      <c r="AV2088" t="s">
        <v>1304</v>
      </c>
      <c r="AW2088" t="s">
        <v>1292</v>
      </c>
      <c r="AX2088" t="s">
        <v>10235</v>
      </c>
      <c r="AY2088" t="s">
        <v>1298</v>
      </c>
      <c r="AZ2088" t="s">
        <v>10236</v>
      </c>
      <c r="BA2088" s="2">
        <v>43831.041666608799</v>
      </c>
      <c r="BB2088">
        <v>1</v>
      </c>
      <c r="BC2088" t="s">
        <v>1311</v>
      </c>
      <c r="BE2088" t="b">
        <v>0</v>
      </c>
      <c r="BF2088" t="s">
        <v>1312</v>
      </c>
      <c r="BG2088" t="s">
        <v>1313</v>
      </c>
      <c r="BH2088" t="s">
        <v>1286</v>
      </c>
      <c r="BI2088" t="s">
        <v>24078</v>
      </c>
      <c r="BJ2088" t="s">
        <v>1315</v>
      </c>
      <c r="BK2088" s="3" t="s">
        <v>1572</v>
      </c>
      <c r="BL2088" t="s">
        <v>1317</v>
      </c>
      <c r="BM2088" t="s">
        <v>1318</v>
      </c>
      <c r="BN2088" t="s">
        <v>1319</v>
      </c>
      <c r="BO2088" t="s">
        <v>1313</v>
      </c>
      <c r="BP2088" t="s">
        <v>1286</v>
      </c>
      <c r="BQ2088" t="s">
        <v>1314</v>
      </c>
      <c r="BR2088" t="s">
        <v>1315</v>
      </c>
      <c r="BS2088" s="3" t="s">
        <v>1320</v>
      </c>
      <c r="BT2088" t="s">
        <v>1321</v>
      </c>
      <c r="BU2088" s="3" t="s">
        <v>1322</v>
      </c>
      <c r="BV2088" t="s">
        <v>1286</v>
      </c>
      <c r="BW2088" t="s">
        <v>1323</v>
      </c>
      <c r="BX2088" t="s">
        <v>28661</v>
      </c>
      <c r="BY2088" t="s">
        <v>1294</v>
      </c>
      <c r="BZ2088" t="s">
        <v>28661</v>
      </c>
      <c r="CA2088" t="s">
        <v>1296</v>
      </c>
      <c r="CB2088" t="s">
        <v>28661</v>
      </c>
      <c r="CC2088" t="s">
        <v>1298</v>
      </c>
      <c r="CD2088" t="s">
        <v>28662</v>
      </c>
      <c r="CE2088" t="s">
        <v>1292</v>
      </c>
      <c r="CF2088" t="s">
        <v>1577</v>
      </c>
      <c r="CG2088" t="s">
        <v>1296</v>
      </c>
      <c r="CH2088" t="s">
        <v>1577</v>
      </c>
      <c r="CI2088" t="s">
        <v>1298</v>
      </c>
      <c r="CJ2088" t="s">
        <v>1577</v>
      </c>
      <c r="CK2088" t="s">
        <v>1292</v>
      </c>
      <c r="CN2088" t="b">
        <v>1</v>
      </c>
      <c r="CO2088" t="s">
        <v>25392</v>
      </c>
      <c r="CP2088" t="s">
        <v>1292</v>
      </c>
      <c r="CQ2088" t="s">
        <v>25392</v>
      </c>
      <c r="CR2088" t="s">
        <v>1298</v>
      </c>
      <c r="CS2088" t="s">
        <v>25392</v>
      </c>
      <c r="CT2088" t="s">
        <v>1296</v>
      </c>
      <c r="CU2088" t="s">
        <v>28651</v>
      </c>
      <c r="CV2088" t="s">
        <v>1292</v>
      </c>
      <c r="CW2088" t="s">
        <v>28651</v>
      </c>
      <c r="CX2088" t="s">
        <v>1298</v>
      </c>
      <c r="CY2088" t="s">
        <v>28651</v>
      </c>
      <c r="CZ2088" t="s">
        <v>1296</v>
      </c>
      <c r="DA2088" t="s">
        <v>1577</v>
      </c>
      <c r="DB2088" t="s">
        <v>1292</v>
      </c>
      <c r="DC2088" t="s">
        <v>1577</v>
      </c>
      <c r="DD2088" t="s">
        <v>1298</v>
      </c>
      <c r="DE2088" t="s">
        <v>1577</v>
      </c>
      <c r="DF2088" t="s">
        <v>1296</v>
      </c>
      <c r="EG2088" t="s">
        <v>1290</v>
      </c>
      <c r="EH2088" t="s">
        <v>1336</v>
      </c>
      <c r="EI2088" t="s">
        <v>1337</v>
      </c>
      <c r="EJ2088" t="s">
        <v>1338</v>
      </c>
      <c r="EK2088" t="s">
        <v>1291</v>
      </c>
      <c r="EL2088" t="s">
        <v>1339</v>
      </c>
      <c r="EM2088" t="s">
        <v>1337</v>
      </c>
      <c r="EN2088" t="s">
        <v>1340</v>
      </c>
      <c r="EO2088" t="s">
        <v>1844</v>
      </c>
      <c r="EP2088" t="s">
        <v>1342</v>
      </c>
      <c r="EQ2088" t="s">
        <v>1343</v>
      </c>
      <c r="ER2088">
        <v>730</v>
      </c>
      <c r="ES2088" t="s">
        <v>1350</v>
      </c>
      <c r="FP2088" t="s">
        <v>1412</v>
      </c>
      <c r="FS2088" t="s">
        <v>1350</v>
      </c>
      <c r="OF2088" t="s">
        <v>1350</v>
      </c>
      <c r="OH2088" t="s">
        <v>1350</v>
      </c>
      <c r="AFO2088" t="s">
        <v>1350</v>
      </c>
      <c r="AFP2088" t="s">
        <v>1350</v>
      </c>
    </row>
    <row r="2089" spans="1:848">
      <c r="A2089" t="s">
        <v>28663</v>
      </c>
      <c r="B2089" t="s">
        <v>1286</v>
      </c>
      <c r="C2089" t="s">
        <v>1287</v>
      </c>
      <c r="D2089" t="s">
        <v>1288</v>
      </c>
      <c r="E2089" t="s">
        <v>13615</v>
      </c>
      <c r="F2089" t="b">
        <v>1</v>
      </c>
      <c r="G2089" t="s">
        <v>1290</v>
      </c>
      <c r="H2089" t="s">
        <v>1291</v>
      </c>
      <c r="I2089" t="s">
        <v>1292</v>
      </c>
      <c r="J2089" t="s">
        <v>28664</v>
      </c>
      <c r="K2089" t="s">
        <v>1296</v>
      </c>
      <c r="L2089" t="s">
        <v>28664</v>
      </c>
      <c r="M2089" t="s">
        <v>1298</v>
      </c>
      <c r="N2089" t="s">
        <v>28664</v>
      </c>
      <c r="Q2089" t="s">
        <v>1292</v>
      </c>
      <c r="R2089" t="s">
        <v>1300</v>
      </c>
      <c r="S2089" t="s">
        <v>1301</v>
      </c>
      <c r="T2089" t="s">
        <v>1298</v>
      </c>
      <c r="U2089" t="s">
        <v>1300</v>
      </c>
      <c r="V2089" t="s">
        <v>1302</v>
      </c>
      <c r="Z2089" s="2">
        <v>44236.425000000003</v>
      </c>
      <c r="AA2089" t="s">
        <v>1303</v>
      </c>
      <c r="AB2089">
        <v>1</v>
      </c>
      <c r="AC2089" t="s">
        <v>1304</v>
      </c>
      <c r="AD2089" s="2">
        <v>44713.647785462963</v>
      </c>
      <c r="AE2089" t="s">
        <v>28665</v>
      </c>
      <c r="AF2089" t="s">
        <v>1306</v>
      </c>
      <c r="AG2089" t="b">
        <v>1</v>
      </c>
      <c r="AH2089" t="b">
        <v>1</v>
      </c>
      <c r="AI2089" t="b">
        <v>1</v>
      </c>
      <c r="AJ2089" t="b">
        <v>0</v>
      </c>
      <c r="AK2089">
        <v>19</v>
      </c>
      <c r="AL2089" t="s">
        <v>1307</v>
      </c>
      <c r="AM2089">
        <v>6.8</v>
      </c>
      <c r="AN2089" t="s">
        <v>1307</v>
      </c>
      <c r="AO2089">
        <v>3</v>
      </c>
      <c r="AP2089" t="s">
        <v>1307</v>
      </c>
      <c r="AQ2089">
        <v>7.3999999999999996E-2</v>
      </c>
      <c r="AR2089" t="s">
        <v>1308</v>
      </c>
      <c r="AS2089">
        <v>7.3999999999999996E-2</v>
      </c>
      <c r="AT2089" t="s">
        <v>1308</v>
      </c>
      <c r="AU2089" t="s">
        <v>1303</v>
      </c>
      <c r="AV2089" t="s">
        <v>1304</v>
      </c>
      <c r="AW2089" t="s">
        <v>1292</v>
      </c>
      <c r="AX2089" t="s">
        <v>10235</v>
      </c>
      <c r="AY2089" t="s">
        <v>1298</v>
      </c>
      <c r="AZ2089" t="s">
        <v>10236</v>
      </c>
      <c r="BA2089" s="2">
        <v>43831.041666608799</v>
      </c>
      <c r="BB2089">
        <v>1</v>
      </c>
      <c r="BC2089" t="s">
        <v>1311</v>
      </c>
      <c r="BE2089" t="b">
        <v>0</v>
      </c>
      <c r="BF2089" t="s">
        <v>1312</v>
      </c>
      <c r="BG2089" t="s">
        <v>1313</v>
      </c>
      <c r="BH2089" t="s">
        <v>1286</v>
      </c>
      <c r="BI2089" t="s">
        <v>24078</v>
      </c>
      <c r="BJ2089" t="s">
        <v>1315</v>
      </c>
      <c r="BK2089" s="3" t="s">
        <v>1572</v>
      </c>
      <c r="BL2089" t="s">
        <v>1317</v>
      </c>
      <c r="BM2089" t="s">
        <v>1318</v>
      </c>
      <c r="BN2089" t="s">
        <v>1319</v>
      </c>
      <c r="BO2089" t="s">
        <v>1313</v>
      </c>
      <c r="BP2089" t="s">
        <v>1286</v>
      </c>
      <c r="BQ2089" t="s">
        <v>1314</v>
      </c>
      <c r="BR2089" t="s">
        <v>1315</v>
      </c>
      <c r="BS2089" s="3" t="s">
        <v>1320</v>
      </c>
      <c r="BT2089" t="s">
        <v>1321</v>
      </c>
      <c r="BU2089" s="3" t="s">
        <v>1322</v>
      </c>
      <c r="BV2089" t="s">
        <v>1286</v>
      </c>
      <c r="BW2089" t="s">
        <v>1323</v>
      </c>
      <c r="BX2089" t="s">
        <v>28666</v>
      </c>
      <c r="BY2089" t="s">
        <v>1294</v>
      </c>
      <c r="BZ2089" t="s">
        <v>28666</v>
      </c>
      <c r="CA2089" t="s">
        <v>1296</v>
      </c>
      <c r="CB2089" t="s">
        <v>28666</v>
      </c>
      <c r="CC2089" t="s">
        <v>1298</v>
      </c>
      <c r="CD2089" t="s">
        <v>28667</v>
      </c>
      <c r="CE2089" t="s">
        <v>1292</v>
      </c>
      <c r="CF2089" t="s">
        <v>1577</v>
      </c>
      <c r="CG2089" t="s">
        <v>1296</v>
      </c>
      <c r="CH2089" t="s">
        <v>1577</v>
      </c>
      <c r="CI2089" t="s">
        <v>1298</v>
      </c>
      <c r="CJ2089" t="s">
        <v>1577</v>
      </c>
      <c r="CK2089" t="s">
        <v>1292</v>
      </c>
      <c r="CN2089" t="b">
        <v>1</v>
      </c>
      <c r="CO2089" t="s">
        <v>25519</v>
      </c>
      <c r="CP2089" t="s">
        <v>1292</v>
      </c>
      <c r="CQ2089" t="s">
        <v>25519</v>
      </c>
      <c r="CR2089" t="s">
        <v>1298</v>
      </c>
      <c r="CS2089" t="s">
        <v>25519</v>
      </c>
      <c r="CT2089" t="s">
        <v>1296</v>
      </c>
      <c r="CU2089" t="s">
        <v>28651</v>
      </c>
      <c r="CV2089" t="s">
        <v>1292</v>
      </c>
      <c r="CW2089" t="s">
        <v>28651</v>
      </c>
      <c r="CX2089" t="s">
        <v>1298</v>
      </c>
      <c r="CY2089" t="s">
        <v>28651</v>
      </c>
      <c r="CZ2089" t="s">
        <v>1296</v>
      </c>
      <c r="DA2089" t="s">
        <v>1577</v>
      </c>
      <c r="DB2089" t="s">
        <v>1292</v>
      </c>
      <c r="DC2089" t="s">
        <v>1577</v>
      </c>
      <c r="DD2089" t="s">
        <v>1298</v>
      </c>
      <c r="DE2089" t="s">
        <v>1577</v>
      </c>
      <c r="DF2089" t="s">
        <v>1296</v>
      </c>
      <c r="EG2089" t="s">
        <v>1290</v>
      </c>
      <c r="EH2089" t="s">
        <v>1336</v>
      </c>
      <c r="EI2089" t="s">
        <v>1337</v>
      </c>
      <c r="EJ2089" t="s">
        <v>1338</v>
      </c>
      <c r="EK2089" t="s">
        <v>1291</v>
      </c>
      <c r="EL2089" t="s">
        <v>1339</v>
      </c>
      <c r="EM2089" t="s">
        <v>1337</v>
      </c>
      <c r="EN2089" t="s">
        <v>1340</v>
      </c>
      <c r="EO2089" t="s">
        <v>3269</v>
      </c>
      <c r="EP2089" t="s">
        <v>1342</v>
      </c>
      <c r="EQ2089" t="s">
        <v>1343</v>
      </c>
      <c r="ER2089">
        <v>730</v>
      </c>
      <c r="ES2089" t="s">
        <v>1350</v>
      </c>
      <c r="FP2089" t="s">
        <v>1412</v>
      </c>
      <c r="FS2089" t="s">
        <v>1350</v>
      </c>
      <c r="OF2089" t="s">
        <v>1350</v>
      </c>
      <c r="OH2089" t="s">
        <v>1350</v>
      </c>
      <c r="AFO2089" t="s">
        <v>1350</v>
      </c>
      <c r="AFP2089" t="s">
        <v>28668</v>
      </c>
    </row>
    <row r="2090" spans="1:848">
      <c r="A2090" t="s">
        <v>28669</v>
      </c>
      <c r="B2090" t="s">
        <v>1286</v>
      </c>
      <c r="C2090" t="s">
        <v>1287</v>
      </c>
      <c r="D2090" t="s">
        <v>1288</v>
      </c>
      <c r="E2090" t="s">
        <v>13615</v>
      </c>
      <c r="F2090" t="b">
        <v>1</v>
      </c>
      <c r="G2090" t="s">
        <v>1290</v>
      </c>
      <c r="H2090" t="s">
        <v>1291</v>
      </c>
      <c r="I2090" t="s">
        <v>1292</v>
      </c>
      <c r="J2090" t="s">
        <v>28670</v>
      </c>
      <c r="K2090" t="s">
        <v>1296</v>
      </c>
      <c r="L2090" t="s">
        <v>28670</v>
      </c>
      <c r="M2090" t="s">
        <v>1298</v>
      </c>
      <c r="N2090" t="s">
        <v>28670</v>
      </c>
      <c r="Q2090" t="s">
        <v>1292</v>
      </c>
      <c r="R2090" t="s">
        <v>1300</v>
      </c>
      <c r="S2090" t="s">
        <v>1301</v>
      </c>
      <c r="T2090" t="s">
        <v>1298</v>
      </c>
      <c r="U2090" t="s">
        <v>1300</v>
      </c>
      <c r="V2090" t="s">
        <v>1302</v>
      </c>
      <c r="Z2090" s="2">
        <v>44237.425000000003</v>
      </c>
      <c r="AA2090" t="s">
        <v>1303</v>
      </c>
      <c r="AB2090">
        <v>1</v>
      </c>
      <c r="AC2090" t="s">
        <v>1304</v>
      </c>
      <c r="AD2090" s="2">
        <v>44713.647785486108</v>
      </c>
      <c r="AE2090" t="s">
        <v>28671</v>
      </c>
      <c r="AF2090" t="s">
        <v>1306</v>
      </c>
      <c r="AG2090" t="b">
        <v>1</v>
      </c>
      <c r="AH2090" t="b">
        <v>1</v>
      </c>
      <c r="AI2090" t="b">
        <v>1</v>
      </c>
      <c r="AJ2090" t="b">
        <v>0</v>
      </c>
      <c r="AK2090">
        <v>4</v>
      </c>
      <c r="AL2090" t="s">
        <v>1307</v>
      </c>
      <c r="AM2090">
        <v>21</v>
      </c>
      <c r="AN2090" t="s">
        <v>1307</v>
      </c>
      <c r="AO2090">
        <v>7</v>
      </c>
      <c r="AP2090" t="s">
        <v>1307</v>
      </c>
      <c r="AQ2090">
        <v>6.8000000000000005E-2</v>
      </c>
      <c r="AR2090" t="s">
        <v>1308</v>
      </c>
      <c r="AS2090">
        <v>6.8000000000000005E-2</v>
      </c>
      <c r="AT2090" t="s">
        <v>1308</v>
      </c>
      <c r="AU2090" t="s">
        <v>1303</v>
      </c>
      <c r="AV2090" t="s">
        <v>1304</v>
      </c>
      <c r="AW2090" t="s">
        <v>1292</v>
      </c>
      <c r="AX2090" t="s">
        <v>10235</v>
      </c>
      <c r="AY2090" t="s">
        <v>1298</v>
      </c>
      <c r="AZ2090" t="s">
        <v>10236</v>
      </c>
      <c r="BA2090" s="2">
        <v>43831.041666608799</v>
      </c>
      <c r="BB2090">
        <v>1</v>
      </c>
      <c r="BC2090" t="s">
        <v>1311</v>
      </c>
      <c r="BE2090" t="b">
        <v>0</v>
      </c>
      <c r="BF2090" t="s">
        <v>1312</v>
      </c>
      <c r="BG2090" t="s">
        <v>1313</v>
      </c>
      <c r="BH2090" t="s">
        <v>1286</v>
      </c>
      <c r="BI2090" t="s">
        <v>24078</v>
      </c>
      <c r="BJ2090" t="s">
        <v>1315</v>
      </c>
      <c r="BK2090" s="3" t="s">
        <v>1572</v>
      </c>
      <c r="BL2090" t="s">
        <v>1317</v>
      </c>
      <c r="BM2090" t="s">
        <v>1318</v>
      </c>
      <c r="BN2090" t="s">
        <v>1319</v>
      </c>
      <c r="BO2090" t="s">
        <v>1313</v>
      </c>
      <c r="BP2090" t="s">
        <v>1286</v>
      </c>
      <c r="BQ2090" t="s">
        <v>1314</v>
      </c>
      <c r="BR2090" t="s">
        <v>1315</v>
      </c>
      <c r="BS2090" s="3" t="s">
        <v>1320</v>
      </c>
      <c r="BT2090" t="s">
        <v>1321</v>
      </c>
      <c r="BU2090" s="3" t="s">
        <v>1322</v>
      </c>
      <c r="BV2090" t="s">
        <v>1286</v>
      </c>
      <c r="BW2090" t="s">
        <v>1323</v>
      </c>
      <c r="BX2090" t="s">
        <v>28672</v>
      </c>
      <c r="BY2090" t="s">
        <v>1294</v>
      </c>
      <c r="BZ2090" t="s">
        <v>28672</v>
      </c>
      <c r="CA2090" t="s">
        <v>1296</v>
      </c>
      <c r="CB2090" t="s">
        <v>28672</v>
      </c>
      <c r="CC2090" t="s">
        <v>1298</v>
      </c>
      <c r="CD2090" t="s">
        <v>28673</v>
      </c>
      <c r="CE2090" t="s">
        <v>1292</v>
      </c>
      <c r="CF2090" t="s">
        <v>1577</v>
      </c>
      <c r="CG2090" t="s">
        <v>1296</v>
      </c>
      <c r="CH2090" t="s">
        <v>1577</v>
      </c>
      <c r="CI2090" t="s">
        <v>1298</v>
      </c>
      <c r="CJ2090" t="s">
        <v>1577</v>
      </c>
      <c r="CK2090" t="s">
        <v>1292</v>
      </c>
      <c r="CN2090" t="b">
        <v>1</v>
      </c>
      <c r="CO2090" t="s">
        <v>25519</v>
      </c>
      <c r="CP2090" t="s">
        <v>1292</v>
      </c>
      <c r="CQ2090" t="s">
        <v>25519</v>
      </c>
      <c r="CR2090" t="s">
        <v>1298</v>
      </c>
      <c r="CS2090" t="s">
        <v>25519</v>
      </c>
      <c r="CT2090" t="s">
        <v>1296</v>
      </c>
      <c r="CU2090" t="s">
        <v>28651</v>
      </c>
      <c r="CV2090" t="s">
        <v>1292</v>
      </c>
      <c r="CW2090" t="s">
        <v>28651</v>
      </c>
      <c r="CX2090" t="s">
        <v>1298</v>
      </c>
      <c r="CY2090" t="s">
        <v>28651</v>
      </c>
      <c r="CZ2090" t="s">
        <v>1296</v>
      </c>
      <c r="DA2090" t="s">
        <v>1577</v>
      </c>
      <c r="DB2090" t="s">
        <v>1292</v>
      </c>
      <c r="DC2090" t="s">
        <v>1577</v>
      </c>
      <c r="DD2090" t="s">
        <v>1298</v>
      </c>
      <c r="DE2090" t="s">
        <v>1577</v>
      </c>
      <c r="DF2090" t="s">
        <v>1296</v>
      </c>
      <c r="EG2090" t="s">
        <v>1290</v>
      </c>
      <c r="EH2090" t="s">
        <v>1336</v>
      </c>
      <c r="EI2090" t="s">
        <v>1337</v>
      </c>
      <c r="EJ2090" t="s">
        <v>1338</v>
      </c>
      <c r="EK2090" t="s">
        <v>1291</v>
      </c>
      <c r="EL2090" t="s">
        <v>1339</v>
      </c>
      <c r="EM2090" t="s">
        <v>1337</v>
      </c>
      <c r="EN2090" t="s">
        <v>1340</v>
      </c>
      <c r="EO2090" t="s">
        <v>5219</v>
      </c>
      <c r="EP2090" t="s">
        <v>1342</v>
      </c>
      <c r="EQ2090" t="s">
        <v>1343</v>
      </c>
      <c r="ER2090">
        <v>730</v>
      </c>
      <c r="ES2090" t="s">
        <v>1350</v>
      </c>
      <c r="FP2090" t="s">
        <v>1412</v>
      </c>
      <c r="FS2090" t="s">
        <v>1350</v>
      </c>
      <c r="OF2090" t="s">
        <v>1350</v>
      </c>
      <c r="OH2090" t="s">
        <v>1350</v>
      </c>
      <c r="AFO2090" t="s">
        <v>1350</v>
      </c>
      <c r="AFP2090" t="s">
        <v>28668</v>
      </c>
    </row>
    <row r="2091" spans="1:848">
      <c r="A2091" t="s">
        <v>28674</v>
      </c>
      <c r="B2091" t="s">
        <v>1286</v>
      </c>
      <c r="C2091" t="s">
        <v>1287</v>
      </c>
      <c r="D2091" t="s">
        <v>1288</v>
      </c>
      <c r="E2091" t="s">
        <v>13615</v>
      </c>
      <c r="F2091" t="b">
        <v>1</v>
      </c>
      <c r="G2091" t="s">
        <v>1290</v>
      </c>
      <c r="H2091" t="s">
        <v>1291</v>
      </c>
      <c r="I2091" t="s">
        <v>1292</v>
      </c>
      <c r="J2091" t="s">
        <v>28675</v>
      </c>
      <c r="K2091" t="s">
        <v>1296</v>
      </c>
      <c r="L2091" t="s">
        <v>28675</v>
      </c>
      <c r="M2091" t="s">
        <v>1298</v>
      </c>
      <c r="N2091" t="s">
        <v>28675</v>
      </c>
      <c r="Q2091" t="s">
        <v>1292</v>
      </c>
      <c r="R2091" t="s">
        <v>1300</v>
      </c>
      <c r="S2091" t="s">
        <v>1301</v>
      </c>
      <c r="T2091" t="s">
        <v>1298</v>
      </c>
      <c r="U2091" t="s">
        <v>1300</v>
      </c>
      <c r="V2091" t="s">
        <v>1302</v>
      </c>
      <c r="Z2091" s="2">
        <v>44238.425000000003</v>
      </c>
      <c r="AA2091" t="s">
        <v>1303</v>
      </c>
      <c r="AB2091">
        <v>1</v>
      </c>
      <c r="AC2091" t="s">
        <v>1304</v>
      </c>
      <c r="AD2091" s="2">
        <v>44713.647785497684</v>
      </c>
      <c r="AE2091" t="s">
        <v>28676</v>
      </c>
      <c r="AF2091" t="s">
        <v>1306</v>
      </c>
      <c r="AG2091" t="b">
        <v>1</v>
      </c>
      <c r="AH2091" t="b">
        <v>1</v>
      </c>
      <c r="AI2091" t="b">
        <v>1</v>
      </c>
      <c r="AJ2091" t="b">
        <v>0</v>
      </c>
      <c r="AK2091">
        <v>4</v>
      </c>
      <c r="AL2091" t="s">
        <v>1307</v>
      </c>
      <c r="AM2091">
        <v>23</v>
      </c>
      <c r="AN2091" t="s">
        <v>1307</v>
      </c>
      <c r="AO2091">
        <v>7.9</v>
      </c>
      <c r="AP2091" t="s">
        <v>1307</v>
      </c>
      <c r="AQ2091">
        <v>0.10199999999999999</v>
      </c>
      <c r="AR2091" t="s">
        <v>1308</v>
      </c>
      <c r="AS2091">
        <v>0.10199999999999999</v>
      </c>
      <c r="AT2091" t="s">
        <v>1308</v>
      </c>
      <c r="AU2091" t="s">
        <v>1303</v>
      </c>
      <c r="AV2091" t="s">
        <v>1304</v>
      </c>
      <c r="AW2091" t="s">
        <v>1292</v>
      </c>
      <c r="AX2091" t="s">
        <v>10235</v>
      </c>
      <c r="AY2091" t="s">
        <v>1298</v>
      </c>
      <c r="AZ2091" t="s">
        <v>10236</v>
      </c>
      <c r="BA2091" s="2">
        <v>43831.041666608799</v>
      </c>
      <c r="BB2091">
        <v>1</v>
      </c>
      <c r="BC2091" t="s">
        <v>1311</v>
      </c>
      <c r="BE2091" t="b">
        <v>0</v>
      </c>
      <c r="BF2091" t="s">
        <v>1312</v>
      </c>
      <c r="BG2091" t="s">
        <v>1313</v>
      </c>
      <c r="BH2091" t="s">
        <v>1286</v>
      </c>
      <c r="BI2091" t="s">
        <v>24078</v>
      </c>
      <c r="BJ2091" t="s">
        <v>1315</v>
      </c>
      <c r="BK2091" s="3" t="s">
        <v>1572</v>
      </c>
      <c r="BL2091" t="s">
        <v>1317</v>
      </c>
      <c r="BM2091" t="s">
        <v>1318</v>
      </c>
      <c r="BN2091" t="s">
        <v>1319</v>
      </c>
      <c r="BO2091" t="s">
        <v>1313</v>
      </c>
      <c r="BP2091" t="s">
        <v>1286</v>
      </c>
      <c r="BQ2091" t="s">
        <v>1314</v>
      </c>
      <c r="BR2091" t="s">
        <v>1315</v>
      </c>
      <c r="BS2091" s="3" t="s">
        <v>1320</v>
      </c>
      <c r="BT2091" t="s">
        <v>1321</v>
      </c>
      <c r="BU2091" s="3" t="s">
        <v>1322</v>
      </c>
      <c r="BV2091" t="s">
        <v>1286</v>
      </c>
      <c r="BW2091" t="s">
        <v>1323</v>
      </c>
      <c r="BX2091" t="s">
        <v>28677</v>
      </c>
      <c r="BY2091" t="s">
        <v>1294</v>
      </c>
      <c r="BZ2091" t="s">
        <v>28677</v>
      </c>
      <c r="CA2091" t="s">
        <v>1296</v>
      </c>
      <c r="CB2091" t="s">
        <v>28677</v>
      </c>
      <c r="CC2091" t="s">
        <v>1298</v>
      </c>
      <c r="CD2091" t="s">
        <v>28678</v>
      </c>
      <c r="CE2091" t="s">
        <v>1292</v>
      </c>
      <c r="CF2091" t="s">
        <v>1577</v>
      </c>
      <c r="CG2091" t="s">
        <v>1296</v>
      </c>
      <c r="CH2091" t="s">
        <v>1577</v>
      </c>
      <c r="CI2091" t="s">
        <v>1298</v>
      </c>
      <c r="CJ2091" t="s">
        <v>1577</v>
      </c>
      <c r="CK2091" t="s">
        <v>1292</v>
      </c>
      <c r="CN2091" t="b">
        <v>1</v>
      </c>
      <c r="CO2091" t="s">
        <v>25519</v>
      </c>
      <c r="CP2091" t="s">
        <v>1292</v>
      </c>
      <c r="CQ2091" t="s">
        <v>25519</v>
      </c>
      <c r="CR2091" t="s">
        <v>1298</v>
      </c>
      <c r="CS2091" t="s">
        <v>25519</v>
      </c>
      <c r="CT2091" t="s">
        <v>1296</v>
      </c>
      <c r="CU2091" t="s">
        <v>28651</v>
      </c>
      <c r="CV2091" t="s">
        <v>1292</v>
      </c>
      <c r="CW2091" t="s">
        <v>28651</v>
      </c>
      <c r="CX2091" t="s">
        <v>1298</v>
      </c>
      <c r="CY2091" t="s">
        <v>28651</v>
      </c>
      <c r="CZ2091" t="s">
        <v>1296</v>
      </c>
      <c r="DA2091" t="s">
        <v>1577</v>
      </c>
      <c r="DB2091" t="s">
        <v>1292</v>
      </c>
      <c r="DC2091" t="s">
        <v>1577</v>
      </c>
      <c r="DD2091" t="s">
        <v>1298</v>
      </c>
      <c r="DE2091" t="s">
        <v>1577</v>
      </c>
      <c r="DF2091" t="s">
        <v>1296</v>
      </c>
      <c r="EG2091" t="s">
        <v>1290</v>
      </c>
      <c r="EH2091" t="s">
        <v>1336</v>
      </c>
      <c r="EI2091" t="s">
        <v>1337</v>
      </c>
      <c r="EJ2091" t="s">
        <v>1338</v>
      </c>
      <c r="EK2091" t="s">
        <v>1291</v>
      </c>
      <c r="EL2091" t="s">
        <v>1339</v>
      </c>
      <c r="EM2091" t="s">
        <v>1337</v>
      </c>
      <c r="EN2091" t="s">
        <v>1340</v>
      </c>
      <c r="EO2091" t="s">
        <v>1844</v>
      </c>
      <c r="EP2091" t="s">
        <v>1342</v>
      </c>
      <c r="EQ2091" t="s">
        <v>1343</v>
      </c>
      <c r="ER2091">
        <v>730</v>
      </c>
      <c r="ES2091" t="s">
        <v>1350</v>
      </c>
      <c r="FP2091" t="s">
        <v>1412</v>
      </c>
      <c r="FS2091" t="s">
        <v>1350</v>
      </c>
      <c r="OF2091" t="s">
        <v>1350</v>
      </c>
      <c r="OH2091" t="s">
        <v>1350</v>
      </c>
      <c r="AFO2091" t="s">
        <v>1350</v>
      </c>
      <c r="AFP2091" t="s">
        <v>28668</v>
      </c>
    </row>
    <row r="2092" spans="1:848">
      <c r="A2092" t="s">
        <v>28679</v>
      </c>
      <c r="B2092" t="s">
        <v>1286</v>
      </c>
      <c r="C2092" t="s">
        <v>1287</v>
      </c>
      <c r="D2092" t="s">
        <v>1288</v>
      </c>
      <c r="E2092" t="s">
        <v>13615</v>
      </c>
      <c r="F2092" t="b">
        <v>1</v>
      </c>
      <c r="G2092" t="s">
        <v>1290</v>
      </c>
      <c r="H2092" t="s">
        <v>1291</v>
      </c>
      <c r="I2092" t="s">
        <v>1292</v>
      </c>
      <c r="J2092" t="s">
        <v>28680</v>
      </c>
      <c r="K2092" t="s">
        <v>1296</v>
      </c>
      <c r="L2092" t="s">
        <v>28680</v>
      </c>
      <c r="M2092" t="s">
        <v>1298</v>
      </c>
      <c r="N2092" t="s">
        <v>28680</v>
      </c>
      <c r="Q2092" t="s">
        <v>1292</v>
      </c>
      <c r="R2092" t="s">
        <v>1300</v>
      </c>
      <c r="S2092" t="s">
        <v>1301</v>
      </c>
      <c r="T2092" t="s">
        <v>1298</v>
      </c>
      <c r="U2092" t="s">
        <v>1300</v>
      </c>
      <c r="V2092" t="s">
        <v>1302</v>
      </c>
      <c r="Z2092" s="2">
        <v>44239.425000000003</v>
      </c>
      <c r="AA2092" t="s">
        <v>1303</v>
      </c>
      <c r="AB2092">
        <v>1</v>
      </c>
      <c r="AC2092" t="s">
        <v>1304</v>
      </c>
      <c r="AD2092" s="2">
        <v>44713.64778550926</v>
      </c>
      <c r="AE2092" t="s">
        <v>28681</v>
      </c>
      <c r="AF2092" t="s">
        <v>1306</v>
      </c>
      <c r="AG2092" t="b">
        <v>1</v>
      </c>
      <c r="AH2092" t="b">
        <v>1</v>
      </c>
      <c r="AI2092" t="b">
        <v>1</v>
      </c>
      <c r="AJ2092" t="b">
        <v>0</v>
      </c>
      <c r="AK2092">
        <v>4.5</v>
      </c>
      <c r="AL2092" t="s">
        <v>1307</v>
      </c>
      <c r="AM2092">
        <v>23.5</v>
      </c>
      <c r="AN2092" t="s">
        <v>1307</v>
      </c>
      <c r="AO2092">
        <v>8</v>
      </c>
      <c r="AP2092" t="s">
        <v>1307</v>
      </c>
      <c r="AQ2092">
        <v>0.08</v>
      </c>
      <c r="AR2092" t="s">
        <v>1308</v>
      </c>
      <c r="AS2092">
        <v>0.08</v>
      </c>
      <c r="AT2092" t="s">
        <v>1308</v>
      </c>
      <c r="AU2092" t="s">
        <v>1303</v>
      </c>
      <c r="AV2092" t="s">
        <v>1304</v>
      </c>
      <c r="AW2092" t="s">
        <v>1292</v>
      </c>
      <c r="AX2092" t="s">
        <v>10235</v>
      </c>
      <c r="AY2092" t="s">
        <v>1298</v>
      </c>
      <c r="AZ2092" t="s">
        <v>10236</v>
      </c>
      <c r="BA2092" s="2">
        <v>43831.041666608799</v>
      </c>
      <c r="BB2092">
        <v>1</v>
      </c>
      <c r="BC2092" t="s">
        <v>1311</v>
      </c>
      <c r="BE2092" t="b">
        <v>0</v>
      </c>
      <c r="BF2092" t="s">
        <v>1312</v>
      </c>
      <c r="BG2092" t="s">
        <v>1313</v>
      </c>
      <c r="BH2092" t="s">
        <v>1286</v>
      </c>
      <c r="BI2092" t="s">
        <v>24078</v>
      </c>
      <c r="BJ2092" t="s">
        <v>1315</v>
      </c>
      <c r="BK2092" s="3" t="s">
        <v>1572</v>
      </c>
      <c r="BL2092" t="s">
        <v>1317</v>
      </c>
      <c r="BM2092" t="s">
        <v>1318</v>
      </c>
      <c r="BN2092" t="s">
        <v>1319</v>
      </c>
      <c r="BO2092" t="s">
        <v>1313</v>
      </c>
      <c r="BP2092" t="s">
        <v>1286</v>
      </c>
      <c r="BQ2092" t="s">
        <v>1314</v>
      </c>
      <c r="BR2092" t="s">
        <v>1315</v>
      </c>
      <c r="BS2092" s="3" t="s">
        <v>1320</v>
      </c>
      <c r="BT2092" t="s">
        <v>1321</v>
      </c>
      <c r="BU2092" s="3" t="s">
        <v>1322</v>
      </c>
      <c r="BV2092" t="s">
        <v>1286</v>
      </c>
      <c r="BW2092" t="s">
        <v>1323</v>
      </c>
      <c r="BX2092" t="s">
        <v>28682</v>
      </c>
      <c r="BY2092" t="s">
        <v>1294</v>
      </c>
      <c r="BZ2092" t="s">
        <v>28682</v>
      </c>
      <c r="CA2092" t="s">
        <v>1296</v>
      </c>
      <c r="CB2092" t="s">
        <v>28682</v>
      </c>
      <c r="CC2092" t="s">
        <v>1298</v>
      </c>
      <c r="CD2092" t="s">
        <v>28683</v>
      </c>
      <c r="CE2092" t="s">
        <v>1292</v>
      </c>
      <c r="CF2092" t="s">
        <v>1577</v>
      </c>
      <c r="CG2092" t="s">
        <v>1296</v>
      </c>
      <c r="CH2092" t="s">
        <v>1577</v>
      </c>
      <c r="CI2092" t="s">
        <v>1298</v>
      </c>
      <c r="CJ2092" t="s">
        <v>1577</v>
      </c>
      <c r="CK2092" t="s">
        <v>1292</v>
      </c>
      <c r="CN2092" t="b">
        <v>1</v>
      </c>
      <c r="CO2092" t="s">
        <v>25519</v>
      </c>
      <c r="CP2092" t="s">
        <v>1292</v>
      </c>
      <c r="CQ2092" t="s">
        <v>25519</v>
      </c>
      <c r="CR2092" t="s">
        <v>1298</v>
      </c>
      <c r="CS2092" t="s">
        <v>25519</v>
      </c>
      <c r="CT2092" t="s">
        <v>1296</v>
      </c>
      <c r="CU2092" t="s">
        <v>28651</v>
      </c>
      <c r="CV2092" t="s">
        <v>1292</v>
      </c>
      <c r="CW2092" t="s">
        <v>28651</v>
      </c>
      <c r="CX2092" t="s">
        <v>1298</v>
      </c>
      <c r="CY2092" t="s">
        <v>28651</v>
      </c>
      <c r="CZ2092" t="s">
        <v>1296</v>
      </c>
      <c r="DA2092" t="s">
        <v>1577</v>
      </c>
      <c r="DB2092" t="s">
        <v>1292</v>
      </c>
      <c r="DC2092" t="s">
        <v>1577</v>
      </c>
      <c r="DD2092" t="s">
        <v>1298</v>
      </c>
      <c r="DE2092" t="s">
        <v>1577</v>
      </c>
      <c r="DF2092" t="s">
        <v>1296</v>
      </c>
      <c r="EG2092" t="s">
        <v>1290</v>
      </c>
      <c r="EH2092" t="s">
        <v>1336</v>
      </c>
      <c r="EI2092" t="s">
        <v>1337</v>
      </c>
      <c r="EJ2092" t="s">
        <v>1338</v>
      </c>
      <c r="EK2092" t="s">
        <v>1291</v>
      </c>
      <c r="EL2092" t="s">
        <v>1339</v>
      </c>
      <c r="EM2092" t="s">
        <v>1337</v>
      </c>
      <c r="EN2092" t="s">
        <v>1340</v>
      </c>
      <c r="EO2092" t="s">
        <v>25271</v>
      </c>
      <c r="EP2092" t="s">
        <v>1342</v>
      </c>
      <c r="EQ2092" t="s">
        <v>1343</v>
      </c>
      <c r="ER2092">
        <v>730</v>
      </c>
      <c r="ES2092" t="s">
        <v>1350</v>
      </c>
      <c r="FP2092" t="s">
        <v>1412</v>
      </c>
      <c r="FS2092" t="s">
        <v>1350</v>
      </c>
      <c r="OF2092" t="s">
        <v>1350</v>
      </c>
      <c r="OH2092" t="s">
        <v>1350</v>
      </c>
      <c r="AFO2092" t="s">
        <v>1350</v>
      </c>
      <c r="AFP2092" t="s">
        <v>28668</v>
      </c>
    </row>
    <row r="2093" spans="1:848">
      <c r="A2093" t="s">
        <v>28684</v>
      </c>
      <c r="B2093" t="s">
        <v>1286</v>
      </c>
      <c r="C2093" t="s">
        <v>1287</v>
      </c>
      <c r="D2093" t="s">
        <v>1288</v>
      </c>
      <c r="E2093" t="s">
        <v>13615</v>
      </c>
      <c r="F2093" t="b">
        <v>1</v>
      </c>
      <c r="G2093" t="s">
        <v>1290</v>
      </c>
      <c r="H2093" t="s">
        <v>1291</v>
      </c>
      <c r="I2093" t="s">
        <v>1292</v>
      </c>
      <c r="J2093" t="s">
        <v>28685</v>
      </c>
      <c r="K2093" t="s">
        <v>1296</v>
      </c>
      <c r="L2093" t="s">
        <v>28685</v>
      </c>
      <c r="M2093" t="s">
        <v>1298</v>
      </c>
      <c r="N2093" t="s">
        <v>28685</v>
      </c>
      <c r="Q2093" t="s">
        <v>1292</v>
      </c>
      <c r="R2093" t="s">
        <v>1300</v>
      </c>
      <c r="S2093" t="s">
        <v>1301</v>
      </c>
      <c r="T2093" t="s">
        <v>1298</v>
      </c>
      <c r="U2093" t="s">
        <v>1300</v>
      </c>
      <c r="V2093" t="s">
        <v>1302</v>
      </c>
      <c r="Z2093" s="2">
        <v>44240.425000000003</v>
      </c>
      <c r="AA2093" t="s">
        <v>1303</v>
      </c>
      <c r="AB2093">
        <v>1</v>
      </c>
      <c r="AC2093" t="s">
        <v>1304</v>
      </c>
      <c r="AD2093" s="2">
        <v>44713.647785532405</v>
      </c>
      <c r="AE2093" t="s">
        <v>28686</v>
      </c>
      <c r="AF2093" t="s">
        <v>1306</v>
      </c>
      <c r="AG2093" t="b">
        <v>1</v>
      </c>
      <c r="AH2093" t="b">
        <v>1</v>
      </c>
      <c r="AI2093" t="b">
        <v>1</v>
      </c>
      <c r="AJ2093" t="b">
        <v>0</v>
      </c>
      <c r="AK2093">
        <v>4.8</v>
      </c>
      <c r="AL2093" t="s">
        <v>1307</v>
      </c>
      <c r="AM2093">
        <v>25.7</v>
      </c>
      <c r="AN2093" t="s">
        <v>1307</v>
      </c>
      <c r="AO2093">
        <v>8</v>
      </c>
      <c r="AP2093" t="s">
        <v>1307</v>
      </c>
      <c r="AQ2093">
        <v>0.113</v>
      </c>
      <c r="AR2093" t="s">
        <v>1308</v>
      </c>
      <c r="AS2093">
        <v>0.112</v>
      </c>
      <c r="AT2093" t="s">
        <v>1308</v>
      </c>
      <c r="AU2093" t="s">
        <v>1303</v>
      </c>
      <c r="AV2093" t="s">
        <v>1304</v>
      </c>
      <c r="AW2093" t="s">
        <v>1292</v>
      </c>
      <c r="AX2093" t="s">
        <v>10235</v>
      </c>
      <c r="AY2093" t="s">
        <v>1298</v>
      </c>
      <c r="AZ2093" t="s">
        <v>10236</v>
      </c>
      <c r="BA2093" s="2">
        <v>43831.041666608799</v>
      </c>
      <c r="BB2093">
        <v>1</v>
      </c>
      <c r="BC2093" t="s">
        <v>1311</v>
      </c>
      <c r="BE2093" t="b">
        <v>0</v>
      </c>
      <c r="BF2093" t="s">
        <v>1312</v>
      </c>
      <c r="BG2093" t="s">
        <v>1313</v>
      </c>
      <c r="BH2093" t="s">
        <v>1286</v>
      </c>
      <c r="BI2093" t="s">
        <v>24078</v>
      </c>
      <c r="BJ2093" t="s">
        <v>1315</v>
      </c>
      <c r="BK2093" s="3" t="s">
        <v>1572</v>
      </c>
      <c r="BL2093" t="s">
        <v>1317</v>
      </c>
      <c r="BM2093" t="s">
        <v>1318</v>
      </c>
      <c r="BN2093" t="s">
        <v>1319</v>
      </c>
      <c r="BO2093" t="s">
        <v>1313</v>
      </c>
      <c r="BP2093" t="s">
        <v>1286</v>
      </c>
      <c r="BQ2093" t="s">
        <v>1314</v>
      </c>
      <c r="BR2093" t="s">
        <v>1315</v>
      </c>
      <c r="BS2093" s="3" t="s">
        <v>1320</v>
      </c>
      <c r="BT2093" t="s">
        <v>1321</v>
      </c>
      <c r="BU2093" s="3" t="s">
        <v>1322</v>
      </c>
      <c r="BV2093" t="s">
        <v>1286</v>
      </c>
      <c r="BW2093" t="s">
        <v>1323</v>
      </c>
      <c r="BX2093" t="s">
        <v>28687</v>
      </c>
      <c r="BY2093" t="s">
        <v>1294</v>
      </c>
      <c r="BZ2093" t="s">
        <v>28687</v>
      </c>
      <c r="CA2093" t="s">
        <v>1296</v>
      </c>
      <c r="CB2093" t="s">
        <v>28687</v>
      </c>
      <c r="CC2093" t="s">
        <v>1298</v>
      </c>
      <c r="CD2093" t="s">
        <v>28688</v>
      </c>
      <c r="CE2093" t="s">
        <v>1292</v>
      </c>
      <c r="CF2093" t="s">
        <v>1577</v>
      </c>
      <c r="CG2093" t="s">
        <v>1296</v>
      </c>
      <c r="CH2093" t="s">
        <v>1577</v>
      </c>
      <c r="CI2093" t="s">
        <v>1298</v>
      </c>
      <c r="CJ2093" t="s">
        <v>1577</v>
      </c>
      <c r="CK2093" t="s">
        <v>1292</v>
      </c>
      <c r="CN2093" t="b">
        <v>1</v>
      </c>
      <c r="CO2093" t="s">
        <v>25519</v>
      </c>
      <c r="CP2093" t="s">
        <v>1292</v>
      </c>
      <c r="CQ2093" t="s">
        <v>25519</v>
      </c>
      <c r="CR2093" t="s">
        <v>1298</v>
      </c>
      <c r="CS2093" t="s">
        <v>25519</v>
      </c>
      <c r="CT2093" t="s">
        <v>1296</v>
      </c>
      <c r="CU2093" t="s">
        <v>28651</v>
      </c>
      <c r="CV2093" t="s">
        <v>1292</v>
      </c>
      <c r="CW2093" t="s">
        <v>28651</v>
      </c>
      <c r="CX2093" t="s">
        <v>1298</v>
      </c>
      <c r="CY2093" t="s">
        <v>28651</v>
      </c>
      <c r="CZ2093" t="s">
        <v>1296</v>
      </c>
      <c r="DA2093" t="s">
        <v>1577</v>
      </c>
      <c r="DB2093" t="s">
        <v>1292</v>
      </c>
      <c r="DC2093" t="s">
        <v>1577</v>
      </c>
      <c r="DD2093" t="s">
        <v>1298</v>
      </c>
      <c r="DE2093" t="s">
        <v>1577</v>
      </c>
      <c r="DF2093" t="s">
        <v>1296</v>
      </c>
      <c r="EG2093" t="s">
        <v>1290</v>
      </c>
      <c r="EH2093" t="s">
        <v>1336</v>
      </c>
      <c r="EI2093" t="s">
        <v>1337</v>
      </c>
      <c r="EJ2093" t="s">
        <v>1338</v>
      </c>
      <c r="EK2093" t="s">
        <v>1291</v>
      </c>
      <c r="EL2093" t="s">
        <v>1339</v>
      </c>
      <c r="EM2093" t="s">
        <v>1337</v>
      </c>
      <c r="EN2093" t="s">
        <v>1340</v>
      </c>
      <c r="EO2093" t="s">
        <v>1844</v>
      </c>
      <c r="EP2093" t="s">
        <v>1342</v>
      </c>
      <c r="EQ2093" t="s">
        <v>1343</v>
      </c>
      <c r="ER2093">
        <v>730</v>
      </c>
      <c r="ES2093" t="s">
        <v>1350</v>
      </c>
      <c r="FP2093" t="s">
        <v>1412</v>
      </c>
      <c r="FS2093" t="s">
        <v>1350</v>
      </c>
      <c r="OF2093" t="s">
        <v>1350</v>
      </c>
      <c r="OH2093" t="s">
        <v>1350</v>
      </c>
      <c r="AFO2093" t="s">
        <v>1350</v>
      </c>
      <c r="AFP2093" t="s">
        <v>28668</v>
      </c>
    </row>
    <row r="2094" spans="1:848">
      <c r="A2094" t="s">
        <v>28689</v>
      </c>
      <c r="B2094" t="s">
        <v>1286</v>
      </c>
      <c r="C2094" t="s">
        <v>1287</v>
      </c>
      <c r="D2094" t="s">
        <v>1288</v>
      </c>
      <c r="E2094" t="s">
        <v>13615</v>
      </c>
      <c r="F2094" t="b">
        <v>1</v>
      </c>
      <c r="G2094" t="s">
        <v>1290</v>
      </c>
      <c r="H2094" t="s">
        <v>1291</v>
      </c>
      <c r="I2094" t="s">
        <v>1292</v>
      </c>
      <c r="J2094" t="s">
        <v>28690</v>
      </c>
      <c r="K2094" t="s">
        <v>1296</v>
      </c>
      <c r="L2094" t="s">
        <v>28690</v>
      </c>
      <c r="M2094" t="s">
        <v>1298</v>
      </c>
      <c r="N2094" t="s">
        <v>28690</v>
      </c>
      <c r="Q2094" t="s">
        <v>1292</v>
      </c>
      <c r="R2094" t="s">
        <v>1300</v>
      </c>
      <c r="S2094" t="s">
        <v>1301</v>
      </c>
      <c r="T2094" t="s">
        <v>1298</v>
      </c>
      <c r="U2094" t="s">
        <v>1300</v>
      </c>
      <c r="V2094" t="s">
        <v>1302</v>
      </c>
      <c r="Z2094" s="2">
        <v>44241.425000000003</v>
      </c>
      <c r="AA2094" t="s">
        <v>1303</v>
      </c>
      <c r="AB2094">
        <v>1</v>
      </c>
      <c r="AC2094" t="s">
        <v>1304</v>
      </c>
      <c r="AD2094" s="2">
        <v>44713.647785543981</v>
      </c>
      <c r="AE2094" t="s">
        <v>25890</v>
      </c>
      <c r="AF2094" t="s">
        <v>1306</v>
      </c>
      <c r="AG2094" t="b">
        <v>1</v>
      </c>
      <c r="AH2094" t="b">
        <v>1</v>
      </c>
      <c r="AI2094" t="b">
        <v>1</v>
      </c>
      <c r="AJ2094" t="b">
        <v>0</v>
      </c>
      <c r="AK2094">
        <v>5</v>
      </c>
      <c r="AL2094" t="s">
        <v>1307</v>
      </c>
      <c r="AM2094">
        <v>26.7</v>
      </c>
      <c r="AN2094" t="s">
        <v>1307</v>
      </c>
      <c r="AO2094">
        <v>8</v>
      </c>
      <c r="AP2094" t="s">
        <v>1307</v>
      </c>
      <c r="AQ2094">
        <v>0.13200000000000001</v>
      </c>
      <c r="AR2094" t="s">
        <v>1308</v>
      </c>
      <c r="AS2094">
        <v>0.13200000000000001</v>
      </c>
      <c r="AT2094" t="s">
        <v>1308</v>
      </c>
      <c r="AU2094" t="s">
        <v>1303</v>
      </c>
      <c r="AV2094" t="s">
        <v>1304</v>
      </c>
      <c r="AW2094" t="s">
        <v>1292</v>
      </c>
      <c r="AX2094" t="s">
        <v>10235</v>
      </c>
      <c r="AY2094" t="s">
        <v>1298</v>
      </c>
      <c r="AZ2094" t="s">
        <v>10236</v>
      </c>
      <c r="BA2094" s="2">
        <v>43831.041666608799</v>
      </c>
      <c r="BB2094">
        <v>1</v>
      </c>
      <c r="BC2094" t="s">
        <v>1311</v>
      </c>
      <c r="BE2094" t="b">
        <v>0</v>
      </c>
      <c r="BF2094" t="s">
        <v>1312</v>
      </c>
      <c r="BG2094" t="s">
        <v>1313</v>
      </c>
      <c r="BH2094" t="s">
        <v>1286</v>
      </c>
      <c r="BI2094" t="s">
        <v>24078</v>
      </c>
      <c r="BJ2094" t="s">
        <v>1315</v>
      </c>
      <c r="BK2094" s="3" t="s">
        <v>1572</v>
      </c>
      <c r="BL2094" t="s">
        <v>1317</v>
      </c>
      <c r="BM2094" t="s">
        <v>1318</v>
      </c>
      <c r="BN2094" t="s">
        <v>1319</v>
      </c>
      <c r="BO2094" t="s">
        <v>1313</v>
      </c>
      <c r="BP2094" t="s">
        <v>1286</v>
      </c>
      <c r="BQ2094" t="s">
        <v>1314</v>
      </c>
      <c r="BR2094" t="s">
        <v>1315</v>
      </c>
      <c r="BS2094" s="3" t="s">
        <v>1320</v>
      </c>
      <c r="BT2094" t="s">
        <v>1321</v>
      </c>
      <c r="BU2094" s="3" t="s">
        <v>1322</v>
      </c>
      <c r="BV2094" t="s">
        <v>1286</v>
      </c>
      <c r="BW2094" t="s">
        <v>1323</v>
      </c>
      <c r="BX2094" t="s">
        <v>28691</v>
      </c>
      <c r="BY2094" t="s">
        <v>1294</v>
      </c>
      <c r="BZ2094" t="s">
        <v>28691</v>
      </c>
      <c r="CA2094" t="s">
        <v>1296</v>
      </c>
      <c r="CB2094" t="s">
        <v>28691</v>
      </c>
      <c r="CC2094" t="s">
        <v>1298</v>
      </c>
      <c r="CD2094" t="s">
        <v>28692</v>
      </c>
      <c r="CE2094" t="s">
        <v>1292</v>
      </c>
      <c r="CF2094" t="s">
        <v>1577</v>
      </c>
      <c r="CG2094" t="s">
        <v>1296</v>
      </c>
      <c r="CH2094" t="s">
        <v>1577</v>
      </c>
      <c r="CI2094" t="s">
        <v>1298</v>
      </c>
      <c r="CJ2094" t="s">
        <v>1577</v>
      </c>
      <c r="CK2094" t="s">
        <v>1292</v>
      </c>
      <c r="CN2094" t="b">
        <v>1</v>
      </c>
      <c r="CO2094" t="s">
        <v>25519</v>
      </c>
      <c r="CP2094" t="s">
        <v>1292</v>
      </c>
      <c r="CQ2094" t="s">
        <v>25519</v>
      </c>
      <c r="CR2094" t="s">
        <v>1298</v>
      </c>
      <c r="CS2094" t="s">
        <v>25519</v>
      </c>
      <c r="CT2094" t="s">
        <v>1296</v>
      </c>
      <c r="CU2094" t="s">
        <v>28651</v>
      </c>
      <c r="CV2094" t="s">
        <v>1292</v>
      </c>
      <c r="CW2094" t="s">
        <v>28651</v>
      </c>
      <c r="CX2094" t="s">
        <v>1298</v>
      </c>
      <c r="CY2094" t="s">
        <v>28651</v>
      </c>
      <c r="CZ2094" t="s">
        <v>1296</v>
      </c>
      <c r="DA2094" t="s">
        <v>1577</v>
      </c>
      <c r="DB2094" t="s">
        <v>1292</v>
      </c>
      <c r="DC2094" t="s">
        <v>1577</v>
      </c>
      <c r="DD2094" t="s">
        <v>1298</v>
      </c>
      <c r="DE2094" t="s">
        <v>1577</v>
      </c>
      <c r="DF2094" t="s">
        <v>1296</v>
      </c>
      <c r="EG2094" t="s">
        <v>1290</v>
      </c>
      <c r="EH2094" t="s">
        <v>1336</v>
      </c>
      <c r="EI2094" t="s">
        <v>1337</v>
      </c>
      <c r="EJ2094" t="s">
        <v>1338</v>
      </c>
      <c r="EK2094" t="s">
        <v>1291</v>
      </c>
      <c r="EL2094" t="s">
        <v>1339</v>
      </c>
      <c r="EM2094" t="s">
        <v>1337</v>
      </c>
      <c r="EN2094" t="s">
        <v>1340</v>
      </c>
      <c r="EO2094" t="s">
        <v>1844</v>
      </c>
      <c r="EP2094" t="s">
        <v>1342</v>
      </c>
      <c r="EQ2094" t="s">
        <v>1343</v>
      </c>
      <c r="ER2094">
        <v>730</v>
      </c>
      <c r="ES2094" t="s">
        <v>1350</v>
      </c>
      <c r="FP2094" t="s">
        <v>1412</v>
      </c>
      <c r="FS2094" t="s">
        <v>1350</v>
      </c>
      <c r="OF2094" t="s">
        <v>1350</v>
      </c>
      <c r="OH2094" t="s">
        <v>1350</v>
      </c>
      <c r="AFO2094" t="s">
        <v>1350</v>
      </c>
      <c r="AFP2094" t="s">
        <v>28668</v>
      </c>
    </row>
    <row r="2095" spans="1:848">
      <c r="A2095" t="s">
        <v>28693</v>
      </c>
      <c r="B2095" t="s">
        <v>1286</v>
      </c>
      <c r="C2095" t="s">
        <v>1287</v>
      </c>
      <c r="D2095" t="s">
        <v>1288</v>
      </c>
      <c r="E2095" t="s">
        <v>13615</v>
      </c>
      <c r="F2095" t="b">
        <v>1</v>
      </c>
      <c r="G2095" t="s">
        <v>1290</v>
      </c>
      <c r="H2095" t="s">
        <v>1291</v>
      </c>
      <c r="I2095" t="s">
        <v>1292</v>
      </c>
      <c r="J2095" t="s">
        <v>28694</v>
      </c>
      <c r="K2095" t="s">
        <v>1296</v>
      </c>
      <c r="L2095" t="s">
        <v>28694</v>
      </c>
      <c r="M2095" t="s">
        <v>1298</v>
      </c>
      <c r="N2095" t="s">
        <v>28694</v>
      </c>
      <c r="Q2095" t="s">
        <v>1292</v>
      </c>
      <c r="R2095" t="s">
        <v>1300</v>
      </c>
      <c r="S2095" t="s">
        <v>1301</v>
      </c>
      <c r="T2095" t="s">
        <v>1298</v>
      </c>
      <c r="U2095" t="s">
        <v>1300</v>
      </c>
      <c r="V2095" t="s">
        <v>1302</v>
      </c>
      <c r="Z2095" s="2">
        <v>44242.425000000003</v>
      </c>
      <c r="AA2095" t="s">
        <v>1303</v>
      </c>
      <c r="AB2095">
        <v>1</v>
      </c>
      <c r="AC2095" t="s">
        <v>1304</v>
      </c>
      <c r="AD2095" s="2">
        <v>44713.647785567133</v>
      </c>
      <c r="AE2095" t="s">
        <v>28695</v>
      </c>
      <c r="AF2095" t="s">
        <v>1306</v>
      </c>
      <c r="AG2095" t="b">
        <v>1</v>
      </c>
      <c r="AH2095" t="b">
        <v>1</v>
      </c>
      <c r="AI2095" t="b">
        <v>1</v>
      </c>
      <c r="AJ2095" t="b">
        <v>0</v>
      </c>
      <c r="AK2095">
        <v>7.9</v>
      </c>
      <c r="AL2095" t="s">
        <v>1307</v>
      </c>
      <c r="AM2095">
        <v>26.7</v>
      </c>
      <c r="AN2095" t="s">
        <v>1307</v>
      </c>
      <c r="AO2095">
        <v>4.8</v>
      </c>
      <c r="AP2095" t="s">
        <v>1307</v>
      </c>
      <c r="AQ2095">
        <v>0.115</v>
      </c>
      <c r="AR2095" t="s">
        <v>1308</v>
      </c>
      <c r="AS2095">
        <v>0.115</v>
      </c>
      <c r="AT2095" t="s">
        <v>1308</v>
      </c>
      <c r="AU2095" t="s">
        <v>1303</v>
      </c>
      <c r="AV2095" t="s">
        <v>1304</v>
      </c>
      <c r="AW2095" t="s">
        <v>1292</v>
      </c>
      <c r="AX2095" t="s">
        <v>10235</v>
      </c>
      <c r="AY2095" t="s">
        <v>1298</v>
      </c>
      <c r="AZ2095" t="s">
        <v>10236</v>
      </c>
      <c r="BA2095" s="2">
        <v>43831.041666608799</v>
      </c>
      <c r="BB2095">
        <v>1</v>
      </c>
      <c r="BC2095" t="s">
        <v>1311</v>
      </c>
      <c r="BE2095" t="b">
        <v>0</v>
      </c>
      <c r="BF2095" t="s">
        <v>1312</v>
      </c>
      <c r="BG2095" t="s">
        <v>1313</v>
      </c>
      <c r="BH2095" t="s">
        <v>1286</v>
      </c>
      <c r="BI2095" t="s">
        <v>24078</v>
      </c>
      <c r="BJ2095" t="s">
        <v>1315</v>
      </c>
      <c r="BK2095" s="3" t="s">
        <v>1572</v>
      </c>
      <c r="BL2095" t="s">
        <v>1317</v>
      </c>
      <c r="BM2095" t="s">
        <v>1318</v>
      </c>
      <c r="BN2095" t="s">
        <v>1319</v>
      </c>
      <c r="BO2095" t="s">
        <v>1313</v>
      </c>
      <c r="BP2095" t="s">
        <v>1286</v>
      </c>
      <c r="BQ2095" t="s">
        <v>1314</v>
      </c>
      <c r="BR2095" t="s">
        <v>1315</v>
      </c>
      <c r="BS2095" s="3" t="s">
        <v>1320</v>
      </c>
      <c r="BT2095" t="s">
        <v>1321</v>
      </c>
      <c r="BU2095" s="3" t="s">
        <v>1322</v>
      </c>
      <c r="BV2095" t="s">
        <v>1286</v>
      </c>
      <c r="BW2095" t="s">
        <v>1323</v>
      </c>
      <c r="BX2095" t="s">
        <v>28696</v>
      </c>
      <c r="BY2095" t="s">
        <v>1294</v>
      </c>
      <c r="BZ2095" t="s">
        <v>28696</v>
      </c>
      <c r="CA2095" t="s">
        <v>1296</v>
      </c>
      <c r="CB2095" t="s">
        <v>28696</v>
      </c>
      <c r="CC2095" t="s">
        <v>1298</v>
      </c>
      <c r="CD2095" t="s">
        <v>28697</v>
      </c>
      <c r="CE2095" t="s">
        <v>1292</v>
      </c>
      <c r="CF2095" t="s">
        <v>1577</v>
      </c>
      <c r="CG2095" t="s">
        <v>1296</v>
      </c>
      <c r="CH2095" t="s">
        <v>1577</v>
      </c>
      <c r="CI2095" t="s">
        <v>1298</v>
      </c>
      <c r="CJ2095" t="s">
        <v>1577</v>
      </c>
      <c r="CK2095" t="s">
        <v>1292</v>
      </c>
      <c r="CN2095" t="b">
        <v>1</v>
      </c>
      <c r="CO2095" t="s">
        <v>25519</v>
      </c>
      <c r="CP2095" t="s">
        <v>1292</v>
      </c>
      <c r="CQ2095" t="s">
        <v>25519</v>
      </c>
      <c r="CR2095" t="s">
        <v>1298</v>
      </c>
      <c r="CS2095" t="s">
        <v>25519</v>
      </c>
      <c r="CT2095" t="s">
        <v>1296</v>
      </c>
      <c r="CU2095" t="s">
        <v>28651</v>
      </c>
      <c r="CV2095" t="s">
        <v>1292</v>
      </c>
      <c r="CW2095" t="s">
        <v>28651</v>
      </c>
      <c r="CX2095" t="s">
        <v>1298</v>
      </c>
      <c r="CY2095" t="s">
        <v>28651</v>
      </c>
      <c r="CZ2095" t="s">
        <v>1296</v>
      </c>
      <c r="DA2095" t="s">
        <v>1577</v>
      </c>
      <c r="DB2095" t="s">
        <v>1292</v>
      </c>
      <c r="DC2095" t="s">
        <v>1577</v>
      </c>
      <c r="DD2095" t="s">
        <v>1298</v>
      </c>
      <c r="DE2095" t="s">
        <v>1577</v>
      </c>
      <c r="DF2095" t="s">
        <v>1296</v>
      </c>
      <c r="EG2095" t="s">
        <v>1290</v>
      </c>
      <c r="EH2095" t="s">
        <v>1336</v>
      </c>
      <c r="EI2095" t="s">
        <v>1337</v>
      </c>
      <c r="EJ2095" t="s">
        <v>1338</v>
      </c>
      <c r="EK2095" t="s">
        <v>1291</v>
      </c>
      <c r="EL2095" t="s">
        <v>1339</v>
      </c>
      <c r="EM2095" t="s">
        <v>1337</v>
      </c>
      <c r="EN2095" t="s">
        <v>1340</v>
      </c>
      <c r="EO2095" t="s">
        <v>1844</v>
      </c>
      <c r="EP2095" t="s">
        <v>1342</v>
      </c>
      <c r="EQ2095" t="s">
        <v>1343</v>
      </c>
      <c r="ER2095">
        <v>730</v>
      </c>
      <c r="ES2095" t="s">
        <v>1350</v>
      </c>
      <c r="FP2095" t="s">
        <v>1412</v>
      </c>
      <c r="FS2095" t="s">
        <v>1350</v>
      </c>
      <c r="OF2095" t="s">
        <v>1350</v>
      </c>
      <c r="OH2095" t="s">
        <v>1350</v>
      </c>
      <c r="AFO2095" t="s">
        <v>1350</v>
      </c>
      <c r="AFP2095" t="s">
        <v>28668</v>
      </c>
    </row>
    <row r="2096" spans="1:848">
      <c r="A2096" t="s">
        <v>28698</v>
      </c>
      <c r="B2096" t="s">
        <v>1286</v>
      </c>
      <c r="C2096" t="s">
        <v>1287</v>
      </c>
      <c r="D2096" t="s">
        <v>1288</v>
      </c>
      <c r="E2096" t="s">
        <v>13615</v>
      </c>
      <c r="F2096" t="b">
        <v>1</v>
      </c>
      <c r="G2096" t="s">
        <v>1290</v>
      </c>
      <c r="H2096" t="s">
        <v>1291</v>
      </c>
      <c r="I2096" t="s">
        <v>1292</v>
      </c>
      <c r="J2096" t="s">
        <v>28699</v>
      </c>
      <c r="K2096" t="s">
        <v>1296</v>
      </c>
      <c r="L2096" t="s">
        <v>28699</v>
      </c>
      <c r="M2096" t="s">
        <v>1298</v>
      </c>
      <c r="N2096" t="s">
        <v>28699</v>
      </c>
      <c r="Q2096" t="s">
        <v>1292</v>
      </c>
      <c r="R2096" t="s">
        <v>1300</v>
      </c>
      <c r="S2096" t="s">
        <v>1301</v>
      </c>
      <c r="T2096" t="s">
        <v>1298</v>
      </c>
      <c r="U2096" t="s">
        <v>1300</v>
      </c>
      <c r="V2096" t="s">
        <v>1302</v>
      </c>
      <c r="Z2096" s="2">
        <v>44243.425000000003</v>
      </c>
      <c r="AA2096" t="s">
        <v>1303</v>
      </c>
      <c r="AB2096">
        <v>1</v>
      </c>
      <c r="AC2096" t="s">
        <v>1304</v>
      </c>
      <c r="AD2096" s="2">
        <v>44713.647785578702</v>
      </c>
      <c r="AE2096" t="s">
        <v>28700</v>
      </c>
      <c r="AF2096" t="s">
        <v>1306</v>
      </c>
      <c r="AG2096" t="b">
        <v>1</v>
      </c>
      <c r="AH2096" t="b">
        <v>1</v>
      </c>
      <c r="AI2096" t="b">
        <v>1</v>
      </c>
      <c r="AJ2096" t="b">
        <v>0</v>
      </c>
      <c r="AK2096">
        <v>5</v>
      </c>
      <c r="AL2096" t="s">
        <v>1307</v>
      </c>
      <c r="AM2096">
        <v>27</v>
      </c>
      <c r="AN2096" t="s">
        <v>1307</v>
      </c>
      <c r="AO2096">
        <v>8</v>
      </c>
      <c r="AP2096" t="s">
        <v>1307</v>
      </c>
      <c r="AQ2096">
        <v>0.109</v>
      </c>
      <c r="AR2096" t="s">
        <v>1308</v>
      </c>
      <c r="AS2096">
        <v>0.109</v>
      </c>
      <c r="AT2096" t="s">
        <v>1308</v>
      </c>
      <c r="AU2096" t="s">
        <v>1303</v>
      </c>
      <c r="AV2096" t="s">
        <v>1304</v>
      </c>
      <c r="AW2096" t="s">
        <v>1292</v>
      </c>
      <c r="AX2096" t="s">
        <v>10235</v>
      </c>
      <c r="AY2096" t="s">
        <v>1298</v>
      </c>
      <c r="AZ2096" t="s">
        <v>10236</v>
      </c>
      <c r="BA2096" s="2">
        <v>43831.041666608799</v>
      </c>
      <c r="BB2096">
        <v>1</v>
      </c>
      <c r="BC2096" t="s">
        <v>1311</v>
      </c>
      <c r="BE2096" t="b">
        <v>0</v>
      </c>
      <c r="BF2096" t="s">
        <v>1312</v>
      </c>
      <c r="BG2096" t="s">
        <v>1313</v>
      </c>
      <c r="BH2096" t="s">
        <v>1286</v>
      </c>
      <c r="BI2096" t="s">
        <v>24078</v>
      </c>
      <c r="BJ2096" t="s">
        <v>1315</v>
      </c>
      <c r="BK2096" s="3" t="s">
        <v>1572</v>
      </c>
      <c r="BL2096" t="s">
        <v>1317</v>
      </c>
      <c r="BM2096" t="s">
        <v>1318</v>
      </c>
      <c r="BN2096" t="s">
        <v>1319</v>
      </c>
      <c r="BO2096" t="s">
        <v>1313</v>
      </c>
      <c r="BP2096" t="s">
        <v>1286</v>
      </c>
      <c r="BQ2096" t="s">
        <v>1314</v>
      </c>
      <c r="BR2096" t="s">
        <v>1315</v>
      </c>
      <c r="BS2096" s="3" t="s">
        <v>1320</v>
      </c>
      <c r="BT2096" t="s">
        <v>1321</v>
      </c>
      <c r="BU2096" s="3" t="s">
        <v>1322</v>
      </c>
      <c r="BV2096" t="s">
        <v>1286</v>
      </c>
      <c r="BW2096" t="s">
        <v>1323</v>
      </c>
      <c r="BX2096" t="s">
        <v>28701</v>
      </c>
      <c r="BY2096" t="s">
        <v>1294</v>
      </c>
      <c r="BZ2096" t="s">
        <v>28701</v>
      </c>
      <c r="CA2096" t="s">
        <v>1296</v>
      </c>
      <c r="CB2096" t="s">
        <v>28701</v>
      </c>
      <c r="CC2096" t="s">
        <v>1298</v>
      </c>
      <c r="CD2096" t="s">
        <v>28702</v>
      </c>
      <c r="CE2096" t="s">
        <v>1292</v>
      </c>
      <c r="CF2096" t="s">
        <v>1577</v>
      </c>
      <c r="CG2096" t="s">
        <v>1296</v>
      </c>
      <c r="CH2096" t="s">
        <v>1577</v>
      </c>
      <c r="CI2096" t="s">
        <v>1298</v>
      </c>
      <c r="CJ2096" t="s">
        <v>1577</v>
      </c>
      <c r="CK2096" t="s">
        <v>1292</v>
      </c>
      <c r="CN2096" t="b">
        <v>1</v>
      </c>
      <c r="CO2096" t="s">
        <v>25519</v>
      </c>
      <c r="CP2096" t="s">
        <v>1292</v>
      </c>
      <c r="CQ2096" t="s">
        <v>25519</v>
      </c>
      <c r="CR2096" t="s">
        <v>1298</v>
      </c>
      <c r="CS2096" t="s">
        <v>25519</v>
      </c>
      <c r="CT2096" t="s">
        <v>1296</v>
      </c>
      <c r="CU2096" t="s">
        <v>28651</v>
      </c>
      <c r="CV2096" t="s">
        <v>1292</v>
      </c>
      <c r="CW2096" t="s">
        <v>28651</v>
      </c>
      <c r="CX2096" t="s">
        <v>1298</v>
      </c>
      <c r="CY2096" t="s">
        <v>28651</v>
      </c>
      <c r="CZ2096" t="s">
        <v>1296</v>
      </c>
      <c r="DA2096" t="s">
        <v>1577</v>
      </c>
      <c r="DB2096" t="s">
        <v>1292</v>
      </c>
      <c r="DC2096" t="s">
        <v>1577</v>
      </c>
      <c r="DD2096" t="s">
        <v>1298</v>
      </c>
      <c r="DE2096" t="s">
        <v>1577</v>
      </c>
      <c r="DF2096" t="s">
        <v>1296</v>
      </c>
      <c r="EG2096" t="s">
        <v>1290</v>
      </c>
      <c r="EH2096" t="s">
        <v>1336</v>
      </c>
      <c r="EI2096" t="s">
        <v>1337</v>
      </c>
      <c r="EJ2096" t="s">
        <v>1338</v>
      </c>
      <c r="EK2096" t="s">
        <v>1291</v>
      </c>
      <c r="EL2096" t="s">
        <v>1339</v>
      </c>
      <c r="EM2096" t="s">
        <v>1337</v>
      </c>
      <c r="EN2096" t="s">
        <v>1340</v>
      </c>
      <c r="EO2096" t="s">
        <v>1844</v>
      </c>
      <c r="EP2096" t="s">
        <v>1342</v>
      </c>
      <c r="EQ2096" t="s">
        <v>1343</v>
      </c>
      <c r="ER2096">
        <v>730</v>
      </c>
      <c r="ES2096" t="s">
        <v>1350</v>
      </c>
      <c r="FP2096" t="s">
        <v>1412</v>
      </c>
      <c r="FS2096" t="s">
        <v>1350</v>
      </c>
      <c r="OF2096" t="s">
        <v>1350</v>
      </c>
      <c r="OH2096" t="s">
        <v>1350</v>
      </c>
      <c r="AFO2096" t="s">
        <v>1350</v>
      </c>
      <c r="AFP2096" t="s">
        <v>28668</v>
      </c>
    </row>
    <row r="2097" spans="1:848">
      <c r="A2097" t="s">
        <v>28703</v>
      </c>
      <c r="B2097" t="s">
        <v>1286</v>
      </c>
      <c r="C2097" t="s">
        <v>1287</v>
      </c>
      <c r="D2097" t="s">
        <v>1288</v>
      </c>
      <c r="E2097" t="s">
        <v>13615</v>
      </c>
      <c r="F2097" t="b">
        <v>1</v>
      </c>
      <c r="G2097" t="s">
        <v>1290</v>
      </c>
      <c r="H2097" t="s">
        <v>1291</v>
      </c>
      <c r="I2097" t="s">
        <v>1292</v>
      </c>
      <c r="J2097" t="s">
        <v>28704</v>
      </c>
      <c r="K2097" t="s">
        <v>1296</v>
      </c>
      <c r="L2097" t="s">
        <v>28704</v>
      </c>
      <c r="M2097" t="s">
        <v>1298</v>
      </c>
      <c r="N2097" t="s">
        <v>28704</v>
      </c>
      <c r="Q2097" t="s">
        <v>1292</v>
      </c>
      <c r="R2097" t="s">
        <v>1300</v>
      </c>
      <c r="S2097" t="s">
        <v>1301</v>
      </c>
      <c r="T2097" t="s">
        <v>1298</v>
      </c>
      <c r="U2097" t="s">
        <v>1300</v>
      </c>
      <c r="V2097" t="s">
        <v>1302</v>
      </c>
      <c r="Z2097" s="2">
        <v>44244.425000000003</v>
      </c>
      <c r="AA2097" t="s">
        <v>1303</v>
      </c>
      <c r="AB2097">
        <v>1</v>
      </c>
      <c r="AC2097" t="s">
        <v>1304</v>
      </c>
      <c r="AD2097" s="2">
        <v>44713.647785601854</v>
      </c>
      <c r="AE2097" t="s">
        <v>28705</v>
      </c>
      <c r="AF2097" t="s">
        <v>1306</v>
      </c>
      <c r="AG2097" t="b">
        <v>1</v>
      </c>
      <c r="AH2097" t="b">
        <v>1</v>
      </c>
      <c r="AI2097" t="b">
        <v>1</v>
      </c>
      <c r="AJ2097" t="b">
        <v>0</v>
      </c>
      <c r="AK2097">
        <v>26.5</v>
      </c>
      <c r="AL2097" t="s">
        <v>1307</v>
      </c>
      <c r="AM2097">
        <v>10.5</v>
      </c>
      <c r="AN2097" t="s">
        <v>1307</v>
      </c>
      <c r="AO2097">
        <v>3.5</v>
      </c>
      <c r="AP2097" t="s">
        <v>1307</v>
      </c>
      <c r="AQ2097">
        <v>0.14099999999999999</v>
      </c>
      <c r="AR2097" t="s">
        <v>1308</v>
      </c>
      <c r="AS2097">
        <v>0.14099999999999999</v>
      </c>
      <c r="AT2097" t="s">
        <v>1308</v>
      </c>
      <c r="AU2097" t="s">
        <v>1303</v>
      </c>
      <c r="AV2097" t="s">
        <v>1304</v>
      </c>
      <c r="AW2097" t="s">
        <v>1292</v>
      </c>
      <c r="AX2097" t="s">
        <v>10235</v>
      </c>
      <c r="AY2097" t="s">
        <v>1298</v>
      </c>
      <c r="AZ2097" t="s">
        <v>10236</v>
      </c>
      <c r="BA2097" s="2">
        <v>43831.041666608799</v>
      </c>
      <c r="BB2097">
        <v>1</v>
      </c>
      <c r="BC2097" t="s">
        <v>1311</v>
      </c>
      <c r="BE2097" t="b">
        <v>0</v>
      </c>
      <c r="BF2097" t="s">
        <v>1312</v>
      </c>
      <c r="BG2097" t="s">
        <v>1313</v>
      </c>
      <c r="BH2097" t="s">
        <v>1286</v>
      </c>
      <c r="BI2097" t="s">
        <v>24078</v>
      </c>
      <c r="BJ2097" t="s">
        <v>1315</v>
      </c>
      <c r="BK2097" s="3" t="s">
        <v>1572</v>
      </c>
      <c r="BL2097" t="s">
        <v>1317</v>
      </c>
      <c r="BM2097" t="s">
        <v>1318</v>
      </c>
      <c r="BN2097" t="s">
        <v>1319</v>
      </c>
      <c r="BO2097" t="s">
        <v>1313</v>
      </c>
      <c r="BP2097" t="s">
        <v>1286</v>
      </c>
      <c r="BQ2097" t="s">
        <v>1314</v>
      </c>
      <c r="BR2097" t="s">
        <v>1315</v>
      </c>
      <c r="BS2097" s="3" t="s">
        <v>1320</v>
      </c>
      <c r="BT2097" t="s">
        <v>1321</v>
      </c>
      <c r="BU2097" s="3" t="s">
        <v>1322</v>
      </c>
      <c r="BV2097" t="s">
        <v>1286</v>
      </c>
      <c r="BW2097" t="s">
        <v>1323</v>
      </c>
      <c r="BX2097" t="s">
        <v>28706</v>
      </c>
      <c r="BY2097" t="s">
        <v>1294</v>
      </c>
      <c r="BZ2097" t="s">
        <v>28706</v>
      </c>
      <c r="CA2097" t="s">
        <v>1296</v>
      </c>
      <c r="CB2097" t="s">
        <v>28706</v>
      </c>
      <c r="CC2097" t="s">
        <v>1298</v>
      </c>
      <c r="CD2097" t="s">
        <v>28707</v>
      </c>
      <c r="CE2097" t="s">
        <v>1292</v>
      </c>
      <c r="CF2097" t="s">
        <v>1577</v>
      </c>
      <c r="CG2097" t="s">
        <v>1296</v>
      </c>
      <c r="CH2097" t="s">
        <v>1577</v>
      </c>
      <c r="CI2097" t="s">
        <v>1298</v>
      </c>
      <c r="CJ2097" t="s">
        <v>1577</v>
      </c>
      <c r="CK2097" t="s">
        <v>1292</v>
      </c>
      <c r="CN2097" t="b">
        <v>1</v>
      </c>
      <c r="CO2097" t="s">
        <v>25519</v>
      </c>
      <c r="CP2097" t="s">
        <v>1292</v>
      </c>
      <c r="CQ2097" t="s">
        <v>25519</v>
      </c>
      <c r="CR2097" t="s">
        <v>1298</v>
      </c>
      <c r="CS2097" t="s">
        <v>25519</v>
      </c>
      <c r="CT2097" t="s">
        <v>1296</v>
      </c>
      <c r="CU2097" t="s">
        <v>28651</v>
      </c>
      <c r="CV2097" t="s">
        <v>1292</v>
      </c>
      <c r="CW2097" t="s">
        <v>28651</v>
      </c>
      <c r="CX2097" t="s">
        <v>1298</v>
      </c>
      <c r="CY2097" t="s">
        <v>28651</v>
      </c>
      <c r="CZ2097" t="s">
        <v>1296</v>
      </c>
      <c r="DA2097" t="s">
        <v>1577</v>
      </c>
      <c r="DB2097" t="s">
        <v>1292</v>
      </c>
      <c r="DC2097" t="s">
        <v>1577</v>
      </c>
      <c r="DD2097" t="s">
        <v>1298</v>
      </c>
      <c r="DE2097" t="s">
        <v>1577</v>
      </c>
      <c r="DF2097" t="s">
        <v>1296</v>
      </c>
      <c r="EG2097" t="s">
        <v>1290</v>
      </c>
      <c r="EH2097" t="s">
        <v>1336</v>
      </c>
      <c r="EI2097" t="s">
        <v>1337</v>
      </c>
      <c r="EJ2097" t="s">
        <v>1338</v>
      </c>
      <c r="EK2097" t="s">
        <v>1291</v>
      </c>
      <c r="EL2097" t="s">
        <v>1339</v>
      </c>
      <c r="EM2097" t="s">
        <v>1337</v>
      </c>
      <c r="EN2097" t="s">
        <v>1340</v>
      </c>
      <c r="EO2097" t="s">
        <v>1844</v>
      </c>
      <c r="EP2097" t="s">
        <v>1342</v>
      </c>
      <c r="EQ2097" t="s">
        <v>1343</v>
      </c>
      <c r="ER2097">
        <v>730</v>
      </c>
      <c r="ES2097" t="s">
        <v>1350</v>
      </c>
      <c r="FP2097" t="s">
        <v>1412</v>
      </c>
      <c r="FS2097" t="s">
        <v>1350</v>
      </c>
      <c r="OF2097" t="s">
        <v>1350</v>
      </c>
      <c r="OH2097" t="s">
        <v>1350</v>
      </c>
      <c r="AFO2097" t="s">
        <v>1350</v>
      </c>
      <c r="AFP2097" t="s">
        <v>28668</v>
      </c>
    </row>
    <row r="2098" spans="1:848">
      <c r="A2098" t="s">
        <v>28708</v>
      </c>
      <c r="B2098" t="s">
        <v>1286</v>
      </c>
      <c r="C2098" t="s">
        <v>1287</v>
      </c>
      <c r="D2098" t="s">
        <v>1288</v>
      </c>
      <c r="E2098" t="s">
        <v>13615</v>
      </c>
      <c r="F2098" t="b">
        <v>1</v>
      </c>
      <c r="G2098" t="s">
        <v>1290</v>
      </c>
      <c r="H2098" t="s">
        <v>1291</v>
      </c>
      <c r="I2098" t="s">
        <v>1292</v>
      </c>
      <c r="J2098" t="s">
        <v>28709</v>
      </c>
      <c r="K2098" t="s">
        <v>1296</v>
      </c>
      <c r="L2098" t="s">
        <v>28709</v>
      </c>
      <c r="M2098" t="s">
        <v>1298</v>
      </c>
      <c r="N2098" t="s">
        <v>28709</v>
      </c>
      <c r="Q2098" t="s">
        <v>1292</v>
      </c>
      <c r="R2098" t="s">
        <v>1300</v>
      </c>
      <c r="S2098" t="s">
        <v>1301</v>
      </c>
      <c r="T2098" t="s">
        <v>1298</v>
      </c>
      <c r="U2098" t="s">
        <v>1300</v>
      </c>
      <c r="V2098" t="s">
        <v>1302</v>
      </c>
      <c r="Z2098" s="2">
        <v>44245.425000000003</v>
      </c>
      <c r="AA2098" t="s">
        <v>1303</v>
      </c>
      <c r="AB2098">
        <v>1</v>
      </c>
      <c r="AC2098" t="s">
        <v>1304</v>
      </c>
      <c r="AD2098" s="2">
        <v>44713.647785613422</v>
      </c>
      <c r="AE2098" t="s">
        <v>28710</v>
      </c>
      <c r="AF2098" t="s">
        <v>1306</v>
      </c>
      <c r="AG2098" t="b">
        <v>1</v>
      </c>
      <c r="AH2098" t="b">
        <v>1</v>
      </c>
      <c r="AI2098" t="b">
        <v>1</v>
      </c>
      <c r="AJ2098" t="b">
        <v>0</v>
      </c>
      <c r="AK2098">
        <v>1.5</v>
      </c>
      <c r="AL2098" t="s">
        <v>1307</v>
      </c>
      <c r="AM2098">
        <v>23.5</v>
      </c>
      <c r="AN2098" t="s">
        <v>1307</v>
      </c>
      <c r="AO2098">
        <v>5.5</v>
      </c>
      <c r="AP2098" t="s">
        <v>1307</v>
      </c>
      <c r="AQ2098">
        <v>2.1000000000000001E-2</v>
      </c>
      <c r="AR2098" t="s">
        <v>1308</v>
      </c>
      <c r="AS2098">
        <v>2.1000000000000001E-2</v>
      </c>
      <c r="AT2098" t="s">
        <v>1308</v>
      </c>
      <c r="AU2098" t="s">
        <v>1303</v>
      </c>
      <c r="AV2098" t="s">
        <v>1304</v>
      </c>
      <c r="AW2098" t="s">
        <v>1292</v>
      </c>
      <c r="AX2098" t="s">
        <v>10235</v>
      </c>
      <c r="AY2098" t="s">
        <v>1298</v>
      </c>
      <c r="AZ2098" t="s">
        <v>10236</v>
      </c>
      <c r="BA2098" s="2">
        <v>43831.041666608799</v>
      </c>
      <c r="BB2098">
        <v>1</v>
      </c>
      <c r="BC2098" t="s">
        <v>1311</v>
      </c>
      <c r="BE2098" t="b">
        <v>0</v>
      </c>
      <c r="BF2098" t="s">
        <v>1312</v>
      </c>
      <c r="BG2098" t="s">
        <v>1313</v>
      </c>
      <c r="BH2098" t="s">
        <v>1286</v>
      </c>
      <c r="BI2098" t="s">
        <v>24078</v>
      </c>
      <c r="BJ2098" t="s">
        <v>1315</v>
      </c>
      <c r="BK2098" s="3" t="s">
        <v>1572</v>
      </c>
      <c r="BL2098" t="s">
        <v>1317</v>
      </c>
      <c r="BM2098" t="s">
        <v>1318</v>
      </c>
      <c r="BN2098" t="s">
        <v>1319</v>
      </c>
      <c r="BO2098" t="s">
        <v>1313</v>
      </c>
      <c r="BP2098" t="s">
        <v>1286</v>
      </c>
      <c r="BQ2098" t="s">
        <v>1314</v>
      </c>
      <c r="BR2098" t="s">
        <v>1315</v>
      </c>
      <c r="BS2098" s="3" t="s">
        <v>1320</v>
      </c>
      <c r="BT2098" t="s">
        <v>1321</v>
      </c>
      <c r="BU2098" s="3" t="s">
        <v>1322</v>
      </c>
      <c r="BV2098" t="s">
        <v>1286</v>
      </c>
      <c r="BW2098" t="s">
        <v>1323</v>
      </c>
      <c r="BX2098" t="s">
        <v>28711</v>
      </c>
      <c r="BY2098" t="s">
        <v>1294</v>
      </c>
      <c r="BZ2098" t="s">
        <v>28711</v>
      </c>
      <c r="CA2098" t="s">
        <v>1296</v>
      </c>
      <c r="CB2098" t="s">
        <v>28711</v>
      </c>
      <c r="CC2098" t="s">
        <v>1298</v>
      </c>
      <c r="CD2098" t="s">
        <v>28712</v>
      </c>
      <c r="CE2098" t="s">
        <v>1292</v>
      </c>
      <c r="CF2098" t="s">
        <v>1577</v>
      </c>
      <c r="CG2098" t="s">
        <v>1296</v>
      </c>
      <c r="CH2098" t="s">
        <v>1577</v>
      </c>
      <c r="CI2098" t="s">
        <v>1298</v>
      </c>
      <c r="CJ2098" t="s">
        <v>1577</v>
      </c>
      <c r="CK2098" t="s">
        <v>1292</v>
      </c>
      <c r="CN2098" t="b">
        <v>1</v>
      </c>
      <c r="CO2098" t="s">
        <v>28713</v>
      </c>
      <c r="CP2098" t="s">
        <v>1292</v>
      </c>
      <c r="CQ2098" t="s">
        <v>28713</v>
      </c>
      <c r="CR2098" t="s">
        <v>1298</v>
      </c>
      <c r="CS2098" t="s">
        <v>28713</v>
      </c>
      <c r="CT2098" t="s">
        <v>1296</v>
      </c>
      <c r="CU2098" t="s">
        <v>1577</v>
      </c>
      <c r="CV2098" t="s">
        <v>1292</v>
      </c>
      <c r="CW2098" t="s">
        <v>1577</v>
      </c>
      <c r="CX2098" t="s">
        <v>1298</v>
      </c>
      <c r="CY2098" t="s">
        <v>1577</v>
      </c>
      <c r="CZ2098" t="s">
        <v>1296</v>
      </c>
      <c r="EG2098" t="s">
        <v>1290</v>
      </c>
      <c r="EH2098" t="s">
        <v>1336</v>
      </c>
      <c r="EI2098" t="s">
        <v>1337</v>
      </c>
      <c r="EJ2098" t="s">
        <v>1338</v>
      </c>
      <c r="EK2098" t="s">
        <v>1291</v>
      </c>
      <c r="EL2098" t="s">
        <v>1339</v>
      </c>
      <c r="EM2098" t="s">
        <v>1337</v>
      </c>
      <c r="EN2098" t="s">
        <v>1340</v>
      </c>
      <c r="EO2098" t="s">
        <v>1844</v>
      </c>
      <c r="EP2098" t="s">
        <v>1342</v>
      </c>
      <c r="EQ2098" t="s">
        <v>1343</v>
      </c>
      <c r="ER2098">
        <v>730</v>
      </c>
      <c r="ES2098" t="s">
        <v>1350</v>
      </c>
      <c r="FP2098" t="s">
        <v>1412</v>
      </c>
      <c r="FS2098" t="s">
        <v>1350</v>
      </c>
      <c r="OF2098" t="s">
        <v>1350</v>
      </c>
      <c r="OH2098" t="s">
        <v>1350</v>
      </c>
      <c r="AFO2098" t="s">
        <v>1350</v>
      </c>
      <c r="AFP2098" t="s">
        <v>28668</v>
      </c>
    </row>
    <row r="2099" spans="1:848">
      <c r="A2099" t="s">
        <v>28714</v>
      </c>
      <c r="B2099" t="s">
        <v>1286</v>
      </c>
      <c r="C2099" t="s">
        <v>1287</v>
      </c>
      <c r="D2099" t="s">
        <v>1288</v>
      </c>
      <c r="E2099" t="s">
        <v>13615</v>
      </c>
      <c r="F2099" t="b">
        <v>1</v>
      </c>
      <c r="G2099" t="s">
        <v>1290</v>
      </c>
      <c r="H2099" t="s">
        <v>1291</v>
      </c>
      <c r="I2099" t="s">
        <v>1292</v>
      </c>
      <c r="J2099" t="s">
        <v>28715</v>
      </c>
      <c r="K2099" t="s">
        <v>1296</v>
      </c>
      <c r="L2099" t="s">
        <v>28715</v>
      </c>
      <c r="M2099" t="s">
        <v>1298</v>
      </c>
      <c r="N2099" t="s">
        <v>28715</v>
      </c>
      <c r="Q2099" t="s">
        <v>1292</v>
      </c>
      <c r="R2099" t="s">
        <v>1300</v>
      </c>
      <c r="S2099" t="s">
        <v>1301</v>
      </c>
      <c r="T2099" t="s">
        <v>1298</v>
      </c>
      <c r="U2099" t="s">
        <v>1300</v>
      </c>
      <c r="V2099" t="s">
        <v>1302</v>
      </c>
      <c r="Z2099" s="2">
        <v>44246.425000000003</v>
      </c>
      <c r="AA2099" t="s">
        <v>1303</v>
      </c>
      <c r="AB2099">
        <v>1</v>
      </c>
      <c r="AC2099" t="s">
        <v>1304</v>
      </c>
      <c r="AD2099" s="2">
        <v>44713.647785624999</v>
      </c>
      <c r="AE2099" t="s">
        <v>28716</v>
      </c>
      <c r="AF2099" t="s">
        <v>1306</v>
      </c>
      <c r="AG2099" t="b">
        <v>1</v>
      </c>
      <c r="AH2099" t="b">
        <v>1</v>
      </c>
      <c r="AI2099" t="b">
        <v>1</v>
      </c>
      <c r="AJ2099" t="b">
        <v>0</v>
      </c>
      <c r="AK2099">
        <v>29.1</v>
      </c>
      <c r="AL2099" t="s">
        <v>1307</v>
      </c>
      <c r="AM2099">
        <v>10.9</v>
      </c>
      <c r="AN2099" t="s">
        <v>1307</v>
      </c>
      <c r="AO2099">
        <v>4</v>
      </c>
      <c r="AP2099" t="s">
        <v>1307</v>
      </c>
      <c r="AQ2099">
        <v>0.129</v>
      </c>
      <c r="AR2099" t="s">
        <v>1308</v>
      </c>
      <c r="AS2099">
        <v>0.129</v>
      </c>
      <c r="AT2099" t="s">
        <v>1308</v>
      </c>
      <c r="AU2099" t="s">
        <v>1303</v>
      </c>
      <c r="AV2099" t="s">
        <v>1304</v>
      </c>
      <c r="AW2099" t="s">
        <v>1292</v>
      </c>
      <c r="AX2099" t="s">
        <v>10235</v>
      </c>
      <c r="AY2099" t="s">
        <v>1298</v>
      </c>
      <c r="AZ2099" t="s">
        <v>10236</v>
      </c>
      <c r="BA2099" s="2">
        <v>43831.041666608799</v>
      </c>
      <c r="BB2099">
        <v>1</v>
      </c>
      <c r="BC2099" t="s">
        <v>1311</v>
      </c>
      <c r="BE2099" t="b">
        <v>0</v>
      </c>
      <c r="BF2099" t="s">
        <v>1312</v>
      </c>
      <c r="BG2099" t="s">
        <v>1313</v>
      </c>
      <c r="BH2099" t="s">
        <v>1286</v>
      </c>
      <c r="BI2099" t="s">
        <v>24078</v>
      </c>
      <c r="BJ2099" t="s">
        <v>1315</v>
      </c>
      <c r="BK2099" s="3" t="s">
        <v>1572</v>
      </c>
      <c r="BL2099" t="s">
        <v>1317</v>
      </c>
      <c r="BM2099" t="s">
        <v>1318</v>
      </c>
      <c r="BN2099" t="s">
        <v>1319</v>
      </c>
      <c r="BO2099" t="s">
        <v>1313</v>
      </c>
      <c r="BP2099" t="s">
        <v>1286</v>
      </c>
      <c r="BQ2099" t="s">
        <v>1314</v>
      </c>
      <c r="BR2099" t="s">
        <v>1315</v>
      </c>
      <c r="BS2099" s="3" t="s">
        <v>1320</v>
      </c>
      <c r="BT2099" t="s">
        <v>1321</v>
      </c>
      <c r="BU2099" s="3" t="s">
        <v>1322</v>
      </c>
      <c r="BV2099" t="s">
        <v>1286</v>
      </c>
      <c r="BW2099" t="s">
        <v>1323</v>
      </c>
      <c r="BX2099" t="s">
        <v>28717</v>
      </c>
      <c r="BY2099" t="s">
        <v>1294</v>
      </c>
      <c r="BZ2099" t="s">
        <v>28717</v>
      </c>
      <c r="CA2099" t="s">
        <v>1296</v>
      </c>
      <c r="CB2099" t="s">
        <v>28717</v>
      </c>
      <c r="CC2099" t="s">
        <v>1298</v>
      </c>
      <c r="CD2099" t="s">
        <v>28718</v>
      </c>
      <c r="CE2099" t="s">
        <v>1292</v>
      </c>
      <c r="CF2099" t="s">
        <v>1577</v>
      </c>
      <c r="CG2099" t="s">
        <v>1296</v>
      </c>
      <c r="CH2099" t="s">
        <v>1577</v>
      </c>
      <c r="CI2099" t="s">
        <v>1298</v>
      </c>
      <c r="CJ2099" t="s">
        <v>1577</v>
      </c>
      <c r="CK2099" t="s">
        <v>1292</v>
      </c>
      <c r="CN2099" t="b">
        <v>1</v>
      </c>
      <c r="CO2099" t="s">
        <v>25519</v>
      </c>
      <c r="CP2099" t="s">
        <v>1292</v>
      </c>
      <c r="CQ2099" t="s">
        <v>25519</v>
      </c>
      <c r="CR2099" t="s">
        <v>1298</v>
      </c>
      <c r="CS2099" t="s">
        <v>25519</v>
      </c>
      <c r="CT2099" t="s">
        <v>1296</v>
      </c>
      <c r="CU2099" t="s">
        <v>28651</v>
      </c>
      <c r="CV2099" t="s">
        <v>1292</v>
      </c>
      <c r="CW2099" t="s">
        <v>28651</v>
      </c>
      <c r="CX2099" t="s">
        <v>1298</v>
      </c>
      <c r="CY2099" t="s">
        <v>28651</v>
      </c>
      <c r="CZ2099" t="s">
        <v>1296</v>
      </c>
      <c r="DA2099" t="s">
        <v>1577</v>
      </c>
      <c r="DB2099" t="s">
        <v>1292</v>
      </c>
      <c r="DC2099" t="s">
        <v>1577</v>
      </c>
      <c r="DD2099" t="s">
        <v>1298</v>
      </c>
      <c r="DE2099" t="s">
        <v>1577</v>
      </c>
      <c r="DF2099" t="s">
        <v>1296</v>
      </c>
      <c r="EG2099" t="s">
        <v>1290</v>
      </c>
      <c r="EH2099" t="s">
        <v>1336</v>
      </c>
      <c r="EI2099" t="s">
        <v>1337</v>
      </c>
      <c r="EJ2099" t="s">
        <v>1338</v>
      </c>
      <c r="EK2099" t="s">
        <v>1291</v>
      </c>
      <c r="EL2099" t="s">
        <v>1339</v>
      </c>
      <c r="EM2099" t="s">
        <v>1337</v>
      </c>
      <c r="EN2099" t="s">
        <v>1340</v>
      </c>
      <c r="EO2099" t="s">
        <v>1844</v>
      </c>
      <c r="EP2099" t="s">
        <v>1342</v>
      </c>
      <c r="EQ2099" t="s">
        <v>1343</v>
      </c>
      <c r="ER2099">
        <v>730</v>
      </c>
      <c r="ES2099" t="s">
        <v>1350</v>
      </c>
      <c r="FP2099" t="s">
        <v>1412</v>
      </c>
      <c r="FS2099" t="s">
        <v>1350</v>
      </c>
      <c r="OF2099" t="s">
        <v>1350</v>
      </c>
      <c r="OH2099" t="s">
        <v>1350</v>
      </c>
      <c r="AFO2099" t="s">
        <v>1350</v>
      </c>
      <c r="AFP2099" t="s">
        <v>28668</v>
      </c>
    </row>
    <row r="2100" spans="1:848">
      <c r="A2100" t="s">
        <v>28719</v>
      </c>
      <c r="B2100" t="s">
        <v>1286</v>
      </c>
      <c r="C2100" t="s">
        <v>1287</v>
      </c>
      <c r="D2100" t="s">
        <v>1288</v>
      </c>
      <c r="E2100" t="s">
        <v>13615</v>
      </c>
      <c r="F2100" t="b">
        <v>1</v>
      </c>
      <c r="G2100" t="s">
        <v>1290</v>
      </c>
      <c r="H2100" t="s">
        <v>1291</v>
      </c>
      <c r="I2100" t="s">
        <v>1292</v>
      </c>
      <c r="J2100" t="s">
        <v>28720</v>
      </c>
      <c r="K2100" t="s">
        <v>1296</v>
      </c>
      <c r="L2100" t="s">
        <v>28720</v>
      </c>
      <c r="M2100" t="s">
        <v>1298</v>
      </c>
      <c r="N2100" t="s">
        <v>28720</v>
      </c>
      <c r="Q2100" t="s">
        <v>1292</v>
      </c>
      <c r="R2100" t="s">
        <v>1300</v>
      </c>
      <c r="S2100" t="s">
        <v>1301</v>
      </c>
      <c r="T2100" t="s">
        <v>1298</v>
      </c>
      <c r="U2100" t="s">
        <v>1300</v>
      </c>
      <c r="V2100" t="s">
        <v>1302</v>
      </c>
      <c r="Z2100" s="2">
        <v>44247.425000000003</v>
      </c>
      <c r="AA2100" t="s">
        <v>1303</v>
      </c>
      <c r="AB2100">
        <v>1</v>
      </c>
      <c r="AC2100" t="s">
        <v>1304</v>
      </c>
      <c r="AD2100" s="2">
        <v>44713.647785648151</v>
      </c>
      <c r="AE2100" t="s">
        <v>28721</v>
      </c>
      <c r="AF2100" t="s">
        <v>1306</v>
      </c>
      <c r="AG2100" t="b">
        <v>1</v>
      </c>
      <c r="AH2100" t="b">
        <v>1</v>
      </c>
      <c r="AI2100" t="b">
        <v>1</v>
      </c>
      <c r="AJ2100" t="b">
        <v>0</v>
      </c>
      <c r="AK2100">
        <v>11.2</v>
      </c>
      <c r="AL2100" t="s">
        <v>1307</v>
      </c>
      <c r="AM2100">
        <v>17.5</v>
      </c>
      <c r="AN2100" t="s">
        <v>1307</v>
      </c>
      <c r="AO2100">
        <v>4</v>
      </c>
      <c r="AP2100" t="s">
        <v>1307</v>
      </c>
      <c r="AQ2100">
        <v>0.126</v>
      </c>
      <c r="AR2100" t="s">
        <v>1308</v>
      </c>
      <c r="AS2100">
        <v>0.126</v>
      </c>
      <c r="AT2100" t="s">
        <v>1308</v>
      </c>
      <c r="AU2100" t="s">
        <v>1303</v>
      </c>
      <c r="AV2100" t="s">
        <v>1304</v>
      </c>
      <c r="AW2100" t="s">
        <v>1292</v>
      </c>
      <c r="AX2100" t="s">
        <v>10235</v>
      </c>
      <c r="AY2100" t="s">
        <v>1298</v>
      </c>
      <c r="AZ2100" t="s">
        <v>10236</v>
      </c>
      <c r="BA2100" s="2">
        <v>43831.041666608799</v>
      </c>
      <c r="BB2100">
        <v>1</v>
      </c>
      <c r="BC2100" t="s">
        <v>1311</v>
      </c>
      <c r="BE2100" t="b">
        <v>0</v>
      </c>
      <c r="BF2100" t="s">
        <v>1312</v>
      </c>
      <c r="BG2100" t="s">
        <v>1313</v>
      </c>
      <c r="BH2100" t="s">
        <v>1286</v>
      </c>
      <c r="BI2100" t="s">
        <v>24078</v>
      </c>
      <c r="BJ2100" t="s">
        <v>1315</v>
      </c>
      <c r="BK2100" s="3" t="s">
        <v>1572</v>
      </c>
      <c r="BL2100" t="s">
        <v>1317</v>
      </c>
      <c r="BM2100" t="s">
        <v>1318</v>
      </c>
      <c r="BN2100" t="s">
        <v>1319</v>
      </c>
      <c r="BO2100" t="s">
        <v>1313</v>
      </c>
      <c r="BP2100" t="s">
        <v>1286</v>
      </c>
      <c r="BQ2100" t="s">
        <v>1314</v>
      </c>
      <c r="BR2100" t="s">
        <v>1315</v>
      </c>
      <c r="BS2100" s="3" t="s">
        <v>1320</v>
      </c>
      <c r="BT2100" t="s">
        <v>1321</v>
      </c>
      <c r="BU2100" s="3" t="s">
        <v>1322</v>
      </c>
      <c r="BV2100" t="s">
        <v>1286</v>
      </c>
      <c r="BW2100" t="s">
        <v>1323</v>
      </c>
      <c r="BX2100" t="s">
        <v>28722</v>
      </c>
      <c r="BY2100" t="s">
        <v>1294</v>
      </c>
      <c r="BZ2100" t="s">
        <v>28722</v>
      </c>
      <c r="CA2100" t="s">
        <v>1296</v>
      </c>
      <c r="CB2100" t="s">
        <v>28722</v>
      </c>
      <c r="CC2100" t="s">
        <v>1298</v>
      </c>
      <c r="CD2100" t="s">
        <v>28723</v>
      </c>
      <c r="CE2100" t="s">
        <v>1292</v>
      </c>
      <c r="CF2100" t="s">
        <v>1577</v>
      </c>
      <c r="CG2100" t="s">
        <v>1296</v>
      </c>
      <c r="CH2100" t="s">
        <v>1577</v>
      </c>
      <c r="CI2100" t="s">
        <v>1298</v>
      </c>
      <c r="CJ2100" t="s">
        <v>1577</v>
      </c>
      <c r="CK2100" t="s">
        <v>1292</v>
      </c>
      <c r="CN2100" t="b">
        <v>1</v>
      </c>
      <c r="CO2100" t="s">
        <v>26058</v>
      </c>
      <c r="CP2100" t="s">
        <v>1292</v>
      </c>
      <c r="CQ2100" t="s">
        <v>26058</v>
      </c>
      <c r="CR2100" t="s">
        <v>1298</v>
      </c>
      <c r="CS2100" t="s">
        <v>26058</v>
      </c>
      <c r="CT2100" t="s">
        <v>1296</v>
      </c>
      <c r="CU2100" t="s">
        <v>28724</v>
      </c>
      <c r="CV2100" t="s">
        <v>1292</v>
      </c>
      <c r="CW2100" t="s">
        <v>28724</v>
      </c>
      <c r="CX2100" t="s">
        <v>1298</v>
      </c>
      <c r="CY2100" t="s">
        <v>28724</v>
      </c>
      <c r="CZ2100" t="s">
        <v>1296</v>
      </c>
      <c r="DA2100" t="s">
        <v>1577</v>
      </c>
      <c r="DB2100" t="s">
        <v>1292</v>
      </c>
      <c r="DC2100" t="s">
        <v>1577</v>
      </c>
      <c r="DD2100" t="s">
        <v>1298</v>
      </c>
      <c r="DE2100" t="s">
        <v>1577</v>
      </c>
      <c r="DF2100" t="s">
        <v>1296</v>
      </c>
      <c r="EG2100" t="s">
        <v>1290</v>
      </c>
      <c r="EH2100" t="s">
        <v>1336</v>
      </c>
      <c r="EI2100" t="s">
        <v>1337</v>
      </c>
      <c r="EJ2100" t="s">
        <v>1338</v>
      </c>
      <c r="EK2100" t="s">
        <v>1291</v>
      </c>
      <c r="EL2100" t="s">
        <v>1339</v>
      </c>
      <c r="EM2100" t="s">
        <v>1337</v>
      </c>
      <c r="EN2100" t="s">
        <v>1340</v>
      </c>
      <c r="EO2100" t="s">
        <v>1844</v>
      </c>
      <c r="EP2100" t="s">
        <v>1342</v>
      </c>
      <c r="EQ2100" t="s">
        <v>1343</v>
      </c>
      <c r="ER2100">
        <v>730</v>
      </c>
      <c r="ES2100" t="s">
        <v>1344</v>
      </c>
      <c r="FP2100" t="s">
        <v>1412</v>
      </c>
      <c r="FS2100" t="s">
        <v>2295</v>
      </c>
      <c r="OF2100" t="s">
        <v>11922</v>
      </c>
      <c r="OH2100" t="s">
        <v>1415</v>
      </c>
      <c r="AFO2100" t="s">
        <v>1350</v>
      </c>
      <c r="AFP2100" t="s">
        <v>28627</v>
      </c>
    </row>
    <row r="2101" spans="1:848">
      <c r="A2101" t="s">
        <v>28725</v>
      </c>
      <c r="B2101" t="s">
        <v>1286</v>
      </c>
      <c r="C2101" t="s">
        <v>1287</v>
      </c>
      <c r="D2101" t="s">
        <v>1288</v>
      </c>
      <c r="E2101" t="s">
        <v>13615</v>
      </c>
      <c r="F2101" t="b">
        <v>1</v>
      </c>
      <c r="G2101" t="s">
        <v>1290</v>
      </c>
      <c r="H2101" t="s">
        <v>1291</v>
      </c>
      <c r="I2101" t="s">
        <v>1292</v>
      </c>
      <c r="J2101" t="s">
        <v>28419</v>
      </c>
      <c r="K2101" t="s">
        <v>1296</v>
      </c>
      <c r="L2101" t="s">
        <v>28419</v>
      </c>
      <c r="M2101" t="s">
        <v>1298</v>
      </c>
      <c r="N2101" t="s">
        <v>28419</v>
      </c>
      <c r="Q2101" t="s">
        <v>1292</v>
      </c>
      <c r="R2101" t="s">
        <v>1300</v>
      </c>
      <c r="S2101" t="s">
        <v>1301</v>
      </c>
      <c r="T2101" t="s">
        <v>1298</v>
      </c>
      <c r="U2101" t="s">
        <v>1300</v>
      </c>
      <c r="V2101" t="s">
        <v>1302</v>
      </c>
      <c r="Z2101" s="2">
        <v>44248.425000000003</v>
      </c>
      <c r="AA2101" t="s">
        <v>1303</v>
      </c>
      <c r="AB2101">
        <v>1</v>
      </c>
      <c r="AC2101" t="s">
        <v>1304</v>
      </c>
      <c r="AD2101" s="2">
        <v>44713.647785659719</v>
      </c>
      <c r="AE2101" t="s">
        <v>28726</v>
      </c>
      <c r="AF2101" t="s">
        <v>1306</v>
      </c>
      <c r="AG2101" t="b">
        <v>1</v>
      </c>
      <c r="AH2101" t="b">
        <v>1</v>
      </c>
      <c r="AI2101" t="b">
        <v>1</v>
      </c>
      <c r="AJ2101" t="b">
        <v>0</v>
      </c>
      <c r="AK2101">
        <v>7.5</v>
      </c>
      <c r="AL2101" t="s">
        <v>1307</v>
      </c>
      <c r="AM2101">
        <v>19.5</v>
      </c>
      <c r="AN2101" t="s">
        <v>1307</v>
      </c>
      <c r="AO2101">
        <v>12.5</v>
      </c>
      <c r="AP2101" t="s">
        <v>1307</v>
      </c>
      <c r="AQ2101">
        <v>0.76500000000000001</v>
      </c>
      <c r="AR2101" t="s">
        <v>1308</v>
      </c>
      <c r="AS2101">
        <v>0.76500000000000001</v>
      </c>
      <c r="AT2101" t="s">
        <v>1308</v>
      </c>
      <c r="AU2101" t="s">
        <v>1303</v>
      </c>
      <c r="AV2101" t="s">
        <v>1304</v>
      </c>
      <c r="AW2101" t="s">
        <v>1292</v>
      </c>
      <c r="AX2101" t="s">
        <v>10235</v>
      </c>
      <c r="AY2101" t="s">
        <v>1298</v>
      </c>
      <c r="AZ2101" t="s">
        <v>10236</v>
      </c>
      <c r="BA2101" s="2">
        <v>43831.041666608799</v>
      </c>
      <c r="BB2101">
        <v>1</v>
      </c>
      <c r="BC2101" t="s">
        <v>1311</v>
      </c>
      <c r="BE2101" t="b">
        <v>0</v>
      </c>
      <c r="BF2101" t="s">
        <v>1312</v>
      </c>
      <c r="BG2101" t="s">
        <v>1313</v>
      </c>
      <c r="BH2101" t="s">
        <v>1286</v>
      </c>
      <c r="BI2101" t="s">
        <v>24078</v>
      </c>
      <c r="BJ2101" t="s">
        <v>1315</v>
      </c>
      <c r="BK2101" s="3" t="s">
        <v>1572</v>
      </c>
      <c r="BL2101" t="s">
        <v>1317</v>
      </c>
      <c r="BM2101" t="s">
        <v>1318</v>
      </c>
      <c r="BN2101" t="s">
        <v>1319</v>
      </c>
      <c r="BO2101" t="s">
        <v>1313</v>
      </c>
      <c r="BP2101" t="s">
        <v>1286</v>
      </c>
      <c r="BQ2101" t="s">
        <v>1314</v>
      </c>
      <c r="BR2101" t="s">
        <v>1315</v>
      </c>
      <c r="BS2101" s="3" t="s">
        <v>1320</v>
      </c>
      <c r="BT2101" t="s">
        <v>1321</v>
      </c>
      <c r="BU2101" s="3" t="s">
        <v>1322</v>
      </c>
      <c r="BV2101" t="s">
        <v>1286</v>
      </c>
      <c r="BW2101" t="s">
        <v>1323</v>
      </c>
      <c r="BX2101" t="s">
        <v>28727</v>
      </c>
      <c r="BY2101" t="s">
        <v>1294</v>
      </c>
      <c r="BZ2101" t="s">
        <v>28727</v>
      </c>
      <c r="CA2101" t="s">
        <v>1296</v>
      </c>
      <c r="CB2101" t="s">
        <v>28727</v>
      </c>
      <c r="CC2101" t="s">
        <v>1298</v>
      </c>
      <c r="CD2101" t="s">
        <v>28728</v>
      </c>
      <c r="CE2101" t="s">
        <v>1292</v>
      </c>
      <c r="CF2101" t="s">
        <v>1577</v>
      </c>
      <c r="CG2101" t="s">
        <v>1296</v>
      </c>
      <c r="CH2101" t="s">
        <v>1577</v>
      </c>
      <c r="CI2101" t="s">
        <v>1298</v>
      </c>
      <c r="CJ2101" t="s">
        <v>1577</v>
      </c>
      <c r="CK2101" t="s">
        <v>1292</v>
      </c>
      <c r="CN2101" t="b">
        <v>1</v>
      </c>
      <c r="CO2101" t="s">
        <v>26058</v>
      </c>
      <c r="CP2101" t="s">
        <v>1292</v>
      </c>
      <c r="CQ2101" t="s">
        <v>26058</v>
      </c>
      <c r="CR2101" t="s">
        <v>1298</v>
      </c>
      <c r="CS2101" t="s">
        <v>26058</v>
      </c>
      <c r="CT2101" t="s">
        <v>1296</v>
      </c>
      <c r="CU2101" t="s">
        <v>28424</v>
      </c>
      <c r="CV2101" t="s">
        <v>1292</v>
      </c>
      <c r="CW2101" t="s">
        <v>28424</v>
      </c>
      <c r="CX2101" t="s">
        <v>1298</v>
      </c>
      <c r="CY2101" t="s">
        <v>28424</v>
      </c>
      <c r="CZ2101" t="s">
        <v>1296</v>
      </c>
      <c r="DA2101" t="s">
        <v>1577</v>
      </c>
      <c r="DB2101" t="s">
        <v>1292</v>
      </c>
      <c r="DC2101" t="s">
        <v>1577</v>
      </c>
      <c r="DD2101" t="s">
        <v>1298</v>
      </c>
      <c r="DE2101" t="s">
        <v>1577</v>
      </c>
      <c r="DF2101" t="s">
        <v>1296</v>
      </c>
      <c r="EG2101" t="s">
        <v>1290</v>
      </c>
      <c r="EH2101" t="s">
        <v>1336</v>
      </c>
      <c r="EI2101" t="s">
        <v>1337</v>
      </c>
      <c r="EJ2101" t="s">
        <v>1338</v>
      </c>
      <c r="EK2101" t="s">
        <v>1291</v>
      </c>
      <c r="EL2101" t="s">
        <v>1339</v>
      </c>
      <c r="EM2101" t="s">
        <v>1337</v>
      </c>
      <c r="EN2101" t="s">
        <v>1340</v>
      </c>
      <c r="EO2101" t="s">
        <v>25271</v>
      </c>
      <c r="EP2101" t="s">
        <v>1342</v>
      </c>
      <c r="EQ2101" t="s">
        <v>1343</v>
      </c>
      <c r="ER2101">
        <v>730</v>
      </c>
      <c r="ES2101" t="s">
        <v>1344</v>
      </c>
      <c r="FP2101" t="s">
        <v>1412</v>
      </c>
      <c r="FS2101" t="s">
        <v>2295</v>
      </c>
      <c r="OF2101" t="s">
        <v>11922</v>
      </c>
      <c r="OH2101" t="s">
        <v>1415</v>
      </c>
      <c r="AFO2101" t="s">
        <v>1350</v>
      </c>
      <c r="AFP2101" t="s">
        <v>28627</v>
      </c>
    </row>
    <row r="2102" spans="1:848">
      <c r="A2102" t="s">
        <v>28729</v>
      </c>
      <c r="B2102" t="s">
        <v>1286</v>
      </c>
      <c r="C2102" t="s">
        <v>1287</v>
      </c>
      <c r="D2102" t="s">
        <v>1288</v>
      </c>
      <c r="E2102" t="s">
        <v>13615</v>
      </c>
      <c r="F2102" t="b">
        <v>1</v>
      </c>
      <c r="G2102" t="s">
        <v>1290</v>
      </c>
      <c r="H2102" t="s">
        <v>1291</v>
      </c>
      <c r="I2102" t="s">
        <v>1292</v>
      </c>
      <c r="J2102" t="s">
        <v>28730</v>
      </c>
      <c r="K2102" t="s">
        <v>1296</v>
      </c>
      <c r="L2102" t="s">
        <v>28730</v>
      </c>
      <c r="M2102" t="s">
        <v>1298</v>
      </c>
      <c r="N2102" t="s">
        <v>28730</v>
      </c>
      <c r="Q2102" t="s">
        <v>1292</v>
      </c>
      <c r="R2102" t="s">
        <v>1300</v>
      </c>
      <c r="S2102" t="s">
        <v>1301</v>
      </c>
      <c r="T2102" t="s">
        <v>1298</v>
      </c>
      <c r="U2102" t="s">
        <v>1300</v>
      </c>
      <c r="V2102" t="s">
        <v>1302</v>
      </c>
      <c r="Z2102" s="2">
        <v>44249.425000000003</v>
      </c>
      <c r="AA2102" t="s">
        <v>1303</v>
      </c>
      <c r="AB2102">
        <v>1</v>
      </c>
      <c r="AC2102" t="s">
        <v>1304</v>
      </c>
      <c r="AD2102" s="2">
        <v>44713.647785671295</v>
      </c>
      <c r="AE2102" t="s">
        <v>28731</v>
      </c>
      <c r="AF2102" t="s">
        <v>1306</v>
      </c>
      <c r="AG2102" t="b">
        <v>1</v>
      </c>
      <c r="AH2102" t="b">
        <v>1</v>
      </c>
      <c r="AI2102" t="b">
        <v>1</v>
      </c>
      <c r="AJ2102" t="b">
        <v>0</v>
      </c>
      <c r="AK2102">
        <v>2</v>
      </c>
      <c r="AL2102" t="s">
        <v>1307</v>
      </c>
      <c r="AM2102">
        <v>17</v>
      </c>
      <c r="AN2102" t="s">
        <v>1307</v>
      </c>
      <c r="AO2102">
        <v>7.2</v>
      </c>
      <c r="AP2102" t="s">
        <v>1307</v>
      </c>
      <c r="AQ2102">
        <v>0.08</v>
      </c>
      <c r="AR2102" t="s">
        <v>1308</v>
      </c>
      <c r="AS2102">
        <v>0.08</v>
      </c>
      <c r="AT2102" t="s">
        <v>1308</v>
      </c>
      <c r="AU2102" t="s">
        <v>1303</v>
      </c>
      <c r="AV2102" t="s">
        <v>1304</v>
      </c>
      <c r="AW2102" t="s">
        <v>1292</v>
      </c>
      <c r="AX2102" t="s">
        <v>10235</v>
      </c>
      <c r="AY2102" t="s">
        <v>1298</v>
      </c>
      <c r="AZ2102" t="s">
        <v>10236</v>
      </c>
      <c r="BA2102" s="2">
        <v>43831.041666608799</v>
      </c>
      <c r="BB2102">
        <v>1</v>
      </c>
      <c r="BC2102" t="s">
        <v>1311</v>
      </c>
      <c r="BE2102" t="b">
        <v>0</v>
      </c>
      <c r="BF2102" t="s">
        <v>1312</v>
      </c>
      <c r="BG2102" t="s">
        <v>1313</v>
      </c>
      <c r="BH2102" t="s">
        <v>1286</v>
      </c>
      <c r="BI2102" t="s">
        <v>24078</v>
      </c>
      <c r="BJ2102" t="s">
        <v>1315</v>
      </c>
      <c r="BK2102" s="3" t="s">
        <v>1572</v>
      </c>
      <c r="BL2102" t="s">
        <v>1317</v>
      </c>
      <c r="BM2102" t="s">
        <v>1318</v>
      </c>
      <c r="BN2102" t="s">
        <v>1319</v>
      </c>
      <c r="BO2102" t="s">
        <v>1313</v>
      </c>
      <c r="BP2102" t="s">
        <v>1286</v>
      </c>
      <c r="BQ2102" t="s">
        <v>1314</v>
      </c>
      <c r="BR2102" t="s">
        <v>1315</v>
      </c>
      <c r="BS2102" s="3" t="s">
        <v>1320</v>
      </c>
      <c r="BT2102" t="s">
        <v>1321</v>
      </c>
      <c r="BU2102" s="3" t="s">
        <v>1322</v>
      </c>
      <c r="BV2102" t="s">
        <v>1286</v>
      </c>
      <c r="BW2102" t="s">
        <v>1323</v>
      </c>
      <c r="BX2102" t="s">
        <v>28732</v>
      </c>
      <c r="BY2102" t="s">
        <v>1294</v>
      </c>
      <c r="BZ2102" t="s">
        <v>28732</v>
      </c>
      <c r="CA2102" t="s">
        <v>1296</v>
      </c>
      <c r="CB2102" t="s">
        <v>28732</v>
      </c>
      <c r="CC2102" t="s">
        <v>1298</v>
      </c>
      <c r="CD2102" t="s">
        <v>28733</v>
      </c>
      <c r="CE2102" t="s">
        <v>1292</v>
      </c>
      <c r="CF2102" t="s">
        <v>1577</v>
      </c>
      <c r="CG2102" t="s">
        <v>1296</v>
      </c>
      <c r="CH2102" t="s">
        <v>1577</v>
      </c>
      <c r="CI2102" t="s">
        <v>1298</v>
      </c>
      <c r="CJ2102" t="s">
        <v>1577</v>
      </c>
      <c r="CK2102" t="s">
        <v>1292</v>
      </c>
      <c r="CN2102" t="b">
        <v>1</v>
      </c>
      <c r="CO2102" t="s">
        <v>28734</v>
      </c>
      <c r="CP2102" t="s">
        <v>1292</v>
      </c>
      <c r="CQ2102" t="s">
        <v>28734</v>
      </c>
      <c r="CR2102" t="s">
        <v>1298</v>
      </c>
      <c r="CS2102" t="s">
        <v>28734</v>
      </c>
      <c r="CT2102" t="s">
        <v>1296</v>
      </c>
      <c r="CU2102" t="s">
        <v>1577</v>
      </c>
      <c r="CV2102" t="s">
        <v>1292</v>
      </c>
      <c r="CW2102" t="s">
        <v>1577</v>
      </c>
      <c r="CX2102" t="s">
        <v>1298</v>
      </c>
      <c r="CY2102" t="s">
        <v>1577</v>
      </c>
      <c r="CZ2102" t="s">
        <v>1296</v>
      </c>
      <c r="EG2102" t="s">
        <v>1290</v>
      </c>
      <c r="EH2102" t="s">
        <v>1336</v>
      </c>
      <c r="EI2102" t="s">
        <v>1337</v>
      </c>
      <c r="EJ2102" t="s">
        <v>1338</v>
      </c>
      <c r="EK2102" t="s">
        <v>1291</v>
      </c>
      <c r="EL2102" t="s">
        <v>1339</v>
      </c>
      <c r="EM2102" t="s">
        <v>1337</v>
      </c>
      <c r="EN2102" t="s">
        <v>1340</v>
      </c>
      <c r="EO2102" t="s">
        <v>1844</v>
      </c>
      <c r="EP2102" t="s">
        <v>1342</v>
      </c>
      <c r="EQ2102" t="s">
        <v>1343</v>
      </c>
      <c r="ER2102">
        <v>730</v>
      </c>
      <c r="ES2102" t="s">
        <v>1350</v>
      </c>
      <c r="FP2102" t="s">
        <v>1412</v>
      </c>
      <c r="FS2102" t="s">
        <v>1350</v>
      </c>
      <c r="OF2102" t="s">
        <v>1350</v>
      </c>
      <c r="OH2102" t="s">
        <v>1350</v>
      </c>
      <c r="AFO2102" t="s">
        <v>1350</v>
      </c>
      <c r="AFP2102" t="s">
        <v>1350</v>
      </c>
    </row>
    <row r="2103" spans="1:848">
      <c r="A2103" t="s">
        <v>28735</v>
      </c>
      <c r="B2103" t="s">
        <v>1286</v>
      </c>
      <c r="C2103" t="s">
        <v>1287</v>
      </c>
      <c r="D2103" t="s">
        <v>1288</v>
      </c>
      <c r="E2103" t="s">
        <v>13615</v>
      </c>
      <c r="F2103" t="b">
        <v>1</v>
      </c>
      <c r="G2103" t="s">
        <v>1290</v>
      </c>
      <c r="H2103" t="s">
        <v>1291</v>
      </c>
      <c r="I2103" t="s">
        <v>1292</v>
      </c>
      <c r="J2103" t="s">
        <v>28736</v>
      </c>
      <c r="K2103" t="s">
        <v>1296</v>
      </c>
      <c r="L2103" t="s">
        <v>28736</v>
      </c>
      <c r="M2103" t="s">
        <v>1298</v>
      </c>
      <c r="N2103" t="s">
        <v>28736</v>
      </c>
      <c r="Q2103" t="s">
        <v>1292</v>
      </c>
      <c r="R2103" t="s">
        <v>1300</v>
      </c>
      <c r="S2103" t="s">
        <v>1301</v>
      </c>
      <c r="T2103" t="s">
        <v>1298</v>
      </c>
      <c r="U2103" t="s">
        <v>1300</v>
      </c>
      <c r="V2103" t="s">
        <v>1302</v>
      </c>
      <c r="Z2103" s="2">
        <v>44250.425000000003</v>
      </c>
      <c r="AA2103" t="s">
        <v>1303</v>
      </c>
      <c r="AB2103">
        <v>1</v>
      </c>
      <c r="AC2103" t="s">
        <v>1304</v>
      </c>
      <c r="AD2103" s="2">
        <v>44713.647785694448</v>
      </c>
      <c r="AE2103" t="s">
        <v>28737</v>
      </c>
      <c r="AF2103" t="s">
        <v>1306</v>
      </c>
      <c r="AG2103" t="b">
        <v>1</v>
      </c>
      <c r="AH2103" t="b">
        <v>1</v>
      </c>
      <c r="AI2103" t="b">
        <v>1</v>
      </c>
      <c r="AJ2103" t="b">
        <v>0</v>
      </c>
      <c r="AK2103">
        <v>0.3</v>
      </c>
      <c r="AL2103" t="s">
        <v>1307</v>
      </c>
      <c r="AM2103">
        <v>32</v>
      </c>
      <c r="AN2103" t="s">
        <v>1307</v>
      </c>
      <c r="AO2103">
        <v>12.8</v>
      </c>
      <c r="AP2103" t="s">
        <v>1307</v>
      </c>
      <c r="AQ2103">
        <v>0.1</v>
      </c>
      <c r="AR2103" t="s">
        <v>1308</v>
      </c>
      <c r="AS2103">
        <v>0.1</v>
      </c>
      <c r="AT2103" t="s">
        <v>1308</v>
      </c>
      <c r="AU2103" t="s">
        <v>1303</v>
      </c>
      <c r="AV2103" t="s">
        <v>1304</v>
      </c>
      <c r="AW2103" t="s">
        <v>1292</v>
      </c>
      <c r="AX2103" t="s">
        <v>10235</v>
      </c>
      <c r="AY2103" t="s">
        <v>1298</v>
      </c>
      <c r="AZ2103" t="s">
        <v>10236</v>
      </c>
      <c r="BA2103" s="2">
        <v>43831.041666608799</v>
      </c>
      <c r="BB2103">
        <v>1</v>
      </c>
      <c r="BC2103" t="s">
        <v>1311</v>
      </c>
      <c r="BE2103" t="b">
        <v>0</v>
      </c>
      <c r="BF2103" t="s">
        <v>1312</v>
      </c>
      <c r="BG2103" t="s">
        <v>1313</v>
      </c>
      <c r="BH2103" t="s">
        <v>1286</v>
      </c>
      <c r="BI2103" t="s">
        <v>24078</v>
      </c>
      <c r="BJ2103" t="s">
        <v>1315</v>
      </c>
      <c r="BK2103" s="3" t="s">
        <v>1572</v>
      </c>
      <c r="BL2103" t="s">
        <v>1317</v>
      </c>
      <c r="BM2103" t="s">
        <v>1318</v>
      </c>
      <c r="BN2103" t="s">
        <v>1319</v>
      </c>
      <c r="BO2103" t="s">
        <v>1313</v>
      </c>
      <c r="BP2103" t="s">
        <v>1286</v>
      </c>
      <c r="BQ2103" t="s">
        <v>1314</v>
      </c>
      <c r="BR2103" t="s">
        <v>1315</v>
      </c>
      <c r="BS2103" s="3" t="s">
        <v>1320</v>
      </c>
      <c r="BT2103" t="s">
        <v>1321</v>
      </c>
      <c r="BU2103" s="3" t="s">
        <v>1322</v>
      </c>
      <c r="BV2103" t="s">
        <v>1286</v>
      </c>
      <c r="BW2103" t="s">
        <v>1323</v>
      </c>
      <c r="BX2103" t="s">
        <v>28738</v>
      </c>
      <c r="BY2103" t="s">
        <v>1294</v>
      </c>
      <c r="BZ2103" t="s">
        <v>28738</v>
      </c>
      <c r="CA2103" t="s">
        <v>1296</v>
      </c>
      <c r="CB2103" t="s">
        <v>28738</v>
      </c>
      <c r="CC2103" t="s">
        <v>1298</v>
      </c>
      <c r="CD2103" t="s">
        <v>28739</v>
      </c>
      <c r="CE2103" t="s">
        <v>1292</v>
      </c>
      <c r="CF2103" t="s">
        <v>1577</v>
      </c>
      <c r="CG2103" t="s">
        <v>1296</v>
      </c>
      <c r="CH2103" t="s">
        <v>1577</v>
      </c>
      <c r="CI2103" t="s">
        <v>1298</v>
      </c>
      <c r="CJ2103" t="s">
        <v>1577</v>
      </c>
      <c r="CK2103" t="s">
        <v>1292</v>
      </c>
      <c r="CN2103" t="b">
        <v>1</v>
      </c>
      <c r="CO2103" t="s">
        <v>28580</v>
      </c>
      <c r="CP2103" t="s">
        <v>1292</v>
      </c>
      <c r="CQ2103" t="s">
        <v>28580</v>
      </c>
      <c r="CR2103" t="s">
        <v>1298</v>
      </c>
      <c r="CS2103" t="s">
        <v>28580</v>
      </c>
      <c r="CT2103" t="s">
        <v>1296</v>
      </c>
      <c r="CU2103" t="s">
        <v>28740</v>
      </c>
      <c r="CV2103" t="s">
        <v>1292</v>
      </c>
      <c r="CW2103" t="s">
        <v>28740</v>
      </c>
      <c r="CX2103" t="s">
        <v>1298</v>
      </c>
      <c r="CY2103" t="s">
        <v>28740</v>
      </c>
      <c r="CZ2103" t="s">
        <v>1296</v>
      </c>
      <c r="DA2103" t="s">
        <v>1577</v>
      </c>
      <c r="DB2103" t="s">
        <v>1292</v>
      </c>
      <c r="DC2103" t="s">
        <v>1577</v>
      </c>
      <c r="DD2103" t="s">
        <v>1298</v>
      </c>
      <c r="DE2103" t="s">
        <v>1577</v>
      </c>
      <c r="DF2103" t="s">
        <v>1296</v>
      </c>
      <c r="EG2103" t="s">
        <v>1290</v>
      </c>
      <c r="EH2103" t="s">
        <v>1336</v>
      </c>
      <c r="EI2103" t="s">
        <v>1337</v>
      </c>
      <c r="EJ2103" t="s">
        <v>1338</v>
      </c>
      <c r="EK2103" t="s">
        <v>1291</v>
      </c>
      <c r="EL2103" t="s">
        <v>1339</v>
      </c>
      <c r="EM2103" t="s">
        <v>1337</v>
      </c>
      <c r="EN2103" t="s">
        <v>1340</v>
      </c>
      <c r="EO2103" t="s">
        <v>10042</v>
      </c>
      <c r="EP2103" t="s">
        <v>1342</v>
      </c>
      <c r="EQ2103" t="s">
        <v>1343</v>
      </c>
      <c r="ER2103">
        <v>730</v>
      </c>
      <c r="ES2103" t="s">
        <v>1350</v>
      </c>
      <c r="FP2103" t="s">
        <v>1412</v>
      </c>
      <c r="FS2103" t="s">
        <v>1350</v>
      </c>
      <c r="OF2103" t="s">
        <v>1350</v>
      </c>
      <c r="OH2103" t="s">
        <v>1350</v>
      </c>
      <c r="AFO2103" t="s">
        <v>1350</v>
      </c>
      <c r="AFP2103" t="s">
        <v>28573</v>
      </c>
    </row>
    <row r="2104" spans="1:848">
      <c r="A2104" t="s">
        <v>28741</v>
      </c>
      <c r="B2104" t="s">
        <v>1286</v>
      </c>
      <c r="C2104" t="s">
        <v>1287</v>
      </c>
      <c r="D2104" t="s">
        <v>1288</v>
      </c>
      <c r="E2104" t="s">
        <v>13615</v>
      </c>
      <c r="F2104" t="b">
        <v>1</v>
      </c>
      <c r="G2104" t="s">
        <v>1290</v>
      </c>
      <c r="H2104" t="s">
        <v>1291</v>
      </c>
      <c r="I2104" t="s">
        <v>1292</v>
      </c>
      <c r="J2104" t="s">
        <v>28742</v>
      </c>
      <c r="K2104" t="s">
        <v>1296</v>
      </c>
      <c r="L2104" t="s">
        <v>28742</v>
      </c>
      <c r="M2104" t="s">
        <v>1298</v>
      </c>
      <c r="N2104" t="s">
        <v>28742</v>
      </c>
      <c r="Q2104" t="s">
        <v>1292</v>
      </c>
      <c r="R2104" t="s">
        <v>1300</v>
      </c>
      <c r="S2104" t="s">
        <v>1301</v>
      </c>
      <c r="T2104" t="s">
        <v>1298</v>
      </c>
      <c r="U2104" t="s">
        <v>1300</v>
      </c>
      <c r="V2104" t="s">
        <v>1302</v>
      </c>
      <c r="Z2104" s="2">
        <v>44251.425000000003</v>
      </c>
      <c r="AA2104" t="s">
        <v>1303</v>
      </c>
      <c r="AB2104">
        <v>1</v>
      </c>
      <c r="AC2104" t="s">
        <v>1304</v>
      </c>
      <c r="AD2104" s="2">
        <v>44713.647785706016</v>
      </c>
      <c r="AE2104" t="s">
        <v>28743</v>
      </c>
      <c r="AF2104" t="s">
        <v>1306</v>
      </c>
      <c r="AG2104" t="b">
        <v>1</v>
      </c>
      <c r="AH2104" t="b">
        <v>1</v>
      </c>
      <c r="AI2104" t="b">
        <v>1</v>
      </c>
      <c r="AJ2104" t="b">
        <v>0</v>
      </c>
      <c r="AK2104">
        <v>0.1</v>
      </c>
      <c r="AL2104" t="s">
        <v>1307</v>
      </c>
      <c r="AM2104">
        <v>26.9</v>
      </c>
      <c r="AN2104" t="s">
        <v>1307</v>
      </c>
      <c r="AO2104">
        <v>11.3</v>
      </c>
      <c r="AP2104" t="s">
        <v>1307</v>
      </c>
      <c r="AQ2104">
        <v>0.06</v>
      </c>
      <c r="AR2104" t="s">
        <v>1308</v>
      </c>
      <c r="AS2104">
        <v>0.06</v>
      </c>
      <c r="AT2104" t="s">
        <v>1308</v>
      </c>
      <c r="AU2104" t="s">
        <v>1303</v>
      </c>
      <c r="AV2104" t="s">
        <v>1304</v>
      </c>
      <c r="AW2104" t="s">
        <v>1292</v>
      </c>
      <c r="AX2104" t="s">
        <v>10235</v>
      </c>
      <c r="AY2104" t="s">
        <v>1298</v>
      </c>
      <c r="AZ2104" t="s">
        <v>10236</v>
      </c>
      <c r="BA2104" s="2">
        <v>43831.041666608799</v>
      </c>
      <c r="BB2104">
        <v>1</v>
      </c>
      <c r="BC2104" t="s">
        <v>1311</v>
      </c>
      <c r="BE2104" t="b">
        <v>0</v>
      </c>
      <c r="BF2104" t="s">
        <v>1312</v>
      </c>
      <c r="BG2104" t="s">
        <v>1313</v>
      </c>
      <c r="BH2104" t="s">
        <v>1286</v>
      </c>
      <c r="BI2104" t="s">
        <v>24078</v>
      </c>
      <c r="BJ2104" t="s">
        <v>1315</v>
      </c>
      <c r="BK2104" s="3" t="s">
        <v>1572</v>
      </c>
      <c r="BL2104" t="s">
        <v>1317</v>
      </c>
      <c r="BM2104" t="s">
        <v>1318</v>
      </c>
      <c r="BN2104" t="s">
        <v>1319</v>
      </c>
      <c r="BO2104" t="s">
        <v>1313</v>
      </c>
      <c r="BP2104" t="s">
        <v>1286</v>
      </c>
      <c r="BQ2104" t="s">
        <v>1314</v>
      </c>
      <c r="BR2104" t="s">
        <v>1315</v>
      </c>
      <c r="BS2104" s="3" t="s">
        <v>1320</v>
      </c>
      <c r="BT2104" t="s">
        <v>1321</v>
      </c>
      <c r="BU2104" s="3" t="s">
        <v>1322</v>
      </c>
      <c r="BV2104" t="s">
        <v>1286</v>
      </c>
      <c r="BW2104" t="s">
        <v>1323</v>
      </c>
      <c r="BX2104" t="s">
        <v>25545</v>
      </c>
      <c r="BY2104" t="s">
        <v>1294</v>
      </c>
      <c r="BZ2104" t="s">
        <v>25545</v>
      </c>
      <c r="CA2104" t="s">
        <v>1296</v>
      </c>
      <c r="CB2104" t="s">
        <v>25545</v>
      </c>
      <c r="CC2104" t="s">
        <v>1298</v>
      </c>
      <c r="CD2104" t="s">
        <v>28744</v>
      </c>
      <c r="CE2104" t="s">
        <v>1292</v>
      </c>
      <c r="CF2104" t="s">
        <v>1577</v>
      </c>
      <c r="CG2104" t="s">
        <v>1296</v>
      </c>
      <c r="CH2104" t="s">
        <v>1577</v>
      </c>
      <c r="CI2104" t="s">
        <v>1298</v>
      </c>
      <c r="CJ2104" t="s">
        <v>1577</v>
      </c>
      <c r="CK2104" t="s">
        <v>1292</v>
      </c>
      <c r="CN2104" t="b">
        <v>1</v>
      </c>
      <c r="CO2104" t="s">
        <v>28580</v>
      </c>
      <c r="CP2104" t="s">
        <v>1292</v>
      </c>
      <c r="CQ2104" t="s">
        <v>28580</v>
      </c>
      <c r="CR2104" t="s">
        <v>1298</v>
      </c>
      <c r="CS2104" t="s">
        <v>28580</v>
      </c>
      <c r="CT2104" t="s">
        <v>1296</v>
      </c>
      <c r="CU2104" t="s">
        <v>28740</v>
      </c>
      <c r="CV2104" t="s">
        <v>1292</v>
      </c>
      <c r="CW2104" t="s">
        <v>28740</v>
      </c>
      <c r="CX2104" t="s">
        <v>1298</v>
      </c>
      <c r="CY2104" t="s">
        <v>28740</v>
      </c>
      <c r="CZ2104" t="s">
        <v>1296</v>
      </c>
      <c r="DA2104" t="s">
        <v>1577</v>
      </c>
      <c r="DB2104" t="s">
        <v>1292</v>
      </c>
      <c r="DC2104" t="s">
        <v>1577</v>
      </c>
      <c r="DD2104" t="s">
        <v>1298</v>
      </c>
      <c r="DE2104" t="s">
        <v>1577</v>
      </c>
      <c r="DF2104" t="s">
        <v>1296</v>
      </c>
      <c r="EG2104" t="s">
        <v>1290</v>
      </c>
      <c r="EH2104" t="s">
        <v>1336</v>
      </c>
      <c r="EI2104" t="s">
        <v>1337</v>
      </c>
      <c r="EJ2104" t="s">
        <v>1338</v>
      </c>
      <c r="EK2104" t="s">
        <v>1291</v>
      </c>
      <c r="EL2104" t="s">
        <v>1339</v>
      </c>
      <c r="EM2104" t="s">
        <v>1337</v>
      </c>
      <c r="EN2104" t="s">
        <v>1340</v>
      </c>
      <c r="EO2104" t="s">
        <v>1411</v>
      </c>
      <c r="EP2104" t="s">
        <v>1342</v>
      </c>
      <c r="EQ2104" t="s">
        <v>1343</v>
      </c>
      <c r="ER2104">
        <v>730</v>
      </c>
      <c r="ES2104" t="s">
        <v>1350</v>
      </c>
      <c r="FP2104" t="s">
        <v>1412</v>
      </c>
      <c r="FS2104" t="s">
        <v>1350</v>
      </c>
      <c r="OF2104" t="s">
        <v>1350</v>
      </c>
      <c r="OH2104" t="s">
        <v>1350</v>
      </c>
      <c r="AFO2104" t="s">
        <v>1350</v>
      </c>
      <c r="AFP2104" t="s">
        <v>28573</v>
      </c>
    </row>
    <row r="2105" spans="1:848">
      <c r="A2105" t="s">
        <v>28745</v>
      </c>
      <c r="B2105" t="s">
        <v>1286</v>
      </c>
      <c r="C2105" t="s">
        <v>1287</v>
      </c>
      <c r="D2105" t="s">
        <v>1288</v>
      </c>
      <c r="E2105" t="s">
        <v>13615</v>
      </c>
      <c r="F2105" t="b">
        <v>1</v>
      </c>
      <c r="G2105" t="s">
        <v>1290</v>
      </c>
      <c r="H2105" t="s">
        <v>1291</v>
      </c>
      <c r="I2105" t="s">
        <v>1292</v>
      </c>
      <c r="J2105" t="s">
        <v>28742</v>
      </c>
      <c r="K2105" t="s">
        <v>1296</v>
      </c>
      <c r="L2105" t="s">
        <v>28742</v>
      </c>
      <c r="M2105" t="s">
        <v>1298</v>
      </c>
      <c r="N2105" t="s">
        <v>28742</v>
      </c>
      <c r="Q2105" t="s">
        <v>1292</v>
      </c>
      <c r="R2105" t="s">
        <v>1300</v>
      </c>
      <c r="S2105" t="s">
        <v>1301</v>
      </c>
      <c r="T2105" t="s">
        <v>1298</v>
      </c>
      <c r="U2105" t="s">
        <v>1300</v>
      </c>
      <c r="V2105" t="s">
        <v>1302</v>
      </c>
      <c r="Z2105" s="2">
        <v>44252.425000000003</v>
      </c>
      <c r="AA2105" t="s">
        <v>1303</v>
      </c>
      <c r="AB2105">
        <v>1</v>
      </c>
      <c r="AC2105" t="s">
        <v>1304</v>
      </c>
      <c r="AD2105" s="2">
        <v>44713.647785717592</v>
      </c>
      <c r="AE2105" t="s">
        <v>28746</v>
      </c>
      <c r="AF2105" t="s">
        <v>1306</v>
      </c>
      <c r="AG2105" t="b">
        <v>1</v>
      </c>
      <c r="AH2105" t="b">
        <v>1</v>
      </c>
      <c r="AI2105" t="b">
        <v>1</v>
      </c>
      <c r="AJ2105" t="b">
        <v>0</v>
      </c>
      <c r="AK2105">
        <v>0.2</v>
      </c>
      <c r="AL2105" t="s">
        <v>1307</v>
      </c>
      <c r="AM2105">
        <v>27</v>
      </c>
      <c r="AN2105" t="s">
        <v>1307</v>
      </c>
      <c r="AO2105">
        <v>11.5</v>
      </c>
      <c r="AP2105" t="s">
        <v>1307</v>
      </c>
      <c r="AQ2105">
        <v>7.3999999999999996E-2</v>
      </c>
      <c r="AR2105" t="s">
        <v>1308</v>
      </c>
      <c r="AS2105">
        <v>7.3999999999999996E-2</v>
      </c>
      <c r="AT2105" t="s">
        <v>1308</v>
      </c>
      <c r="AU2105" t="s">
        <v>1303</v>
      </c>
      <c r="AV2105" t="s">
        <v>1304</v>
      </c>
      <c r="AW2105" t="s">
        <v>1292</v>
      </c>
      <c r="AX2105" t="s">
        <v>10235</v>
      </c>
      <c r="AY2105" t="s">
        <v>1298</v>
      </c>
      <c r="AZ2105" t="s">
        <v>10236</v>
      </c>
      <c r="BA2105" s="2">
        <v>43831.041666608799</v>
      </c>
      <c r="BB2105">
        <v>1</v>
      </c>
      <c r="BC2105" t="s">
        <v>1311</v>
      </c>
      <c r="BE2105" t="b">
        <v>0</v>
      </c>
      <c r="BF2105" t="s">
        <v>1312</v>
      </c>
      <c r="BG2105" t="s">
        <v>1313</v>
      </c>
      <c r="BH2105" t="s">
        <v>1286</v>
      </c>
      <c r="BI2105" t="s">
        <v>24078</v>
      </c>
      <c r="BJ2105" t="s">
        <v>1315</v>
      </c>
      <c r="BK2105" s="3" t="s">
        <v>1572</v>
      </c>
      <c r="BL2105" t="s">
        <v>1317</v>
      </c>
      <c r="BM2105" t="s">
        <v>1318</v>
      </c>
      <c r="BN2105" t="s">
        <v>1319</v>
      </c>
      <c r="BO2105" t="s">
        <v>1313</v>
      </c>
      <c r="BP2105" t="s">
        <v>1286</v>
      </c>
      <c r="BQ2105" t="s">
        <v>1314</v>
      </c>
      <c r="BR2105" t="s">
        <v>1315</v>
      </c>
      <c r="BS2105" s="3" t="s">
        <v>1320</v>
      </c>
      <c r="BT2105" t="s">
        <v>1321</v>
      </c>
      <c r="BU2105" s="3" t="s">
        <v>1322</v>
      </c>
      <c r="BV2105" t="s">
        <v>1286</v>
      </c>
      <c r="BW2105" t="s">
        <v>1323</v>
      </c>
      <c r="BX2105" t="s">
        <v>28747</v>
      </c>
      <c r="BY2105" t="s">
        <v>1294</v>
      </c>
      <c r="BZ2105" t="s">
        <v>28747</v>
      </c>
      <c r="CA2105" t="s">
        <v>1296</v>
      </c>
      <c r="CB2105" t="s">
        <v>28747</v>
      </c>
      <c r="CC2105" t="s">
        <v>1298</v>
      </c>
      <c r="CD2105" t="s">
        <v>28748</v>
      </c>
      <c r="CE2105" t="s">
        <v>1292</v>
      </c>
      <c r="CF2105" t="s">
        <v>1577</v>
      </c>
      <c r="CG2105" t="s">
        <v>1296</v>
      </c>
      <c r="CH2105" t="s">
        <v>1577</v>
      </c>
      <c r="CI2105" t="s">
        <v>1298</v>
      </c>
      <c r="CJ2105" t="s">
        <v>1577</v>
      </c>
      <c r="CK2105" t="s">
        <v>1292</v>
      </c>
      <c r="CN2105" t="b">
        <v>1</v>
      </c>
      <c r="CO2105" t="s">
        <v>28580</v>
      </c>
      <c r="CP2105" t="s">
        <v>1292</v>
      </c>
      <c r="CQ2105" t="s">
        <v>28580</v>
      </c>
      <c r="CR2105" t="s">
        <v>1298</v>
      </c>
      <c r="CS2105" t="s">
        <v>28580</v>
      </c>
      <c r="CT2105" t="s">
        <v>1296</v>
      </c>
      <c r="CU2105" t="s">
        <v>28740</v>
      </c>
      <c r="CV2105" t="s">
        <v>1292</v>
      </c>
      <c r="CW2105" t="s">
        <v>28740</v>
      </c>
      <c r="CX2105" t="s">
        <v>1298</v>
      </c>
      <c r="CY2105" t="s">
        <v>28740</v>
      </c>
      <c r="CZ2105" t="s">
        <v>1296</v>
      </c>
      <c r="DA2105" t="s">
        <v>1577</v>
      </c>
      <c r="DB2105" t="s">
        <v>1292</v>
      </c>
      <c r="DC2105" t="s">
        <v>1577</v>
      </c>
      <c r="DD2105" t="s">
        <v>1298</v>
      </c>
      <c r="DE2105" t="s">
        <v>1577</v>
      </c>
      <c r="DF2105" t="s">
        <v>1296</v>
      </c>
      <c r="EG2105" t="s">
        <v>1290</v>
      </c>
      <c r="EH2105" t="s">
        <v>1336</v>
      </c>
      <c r="EI2105" t="s">
        <v>1337</v>
      </c>
      <c r="EJ2105" t="s">
        <v>1338</v>
      </c>
      <c r="EK2105" t="s">
        <v>1291</v>
      </c>
      <c r="EL2105" t="s">
        <v>1339</v>
      </c>
      <c r="EM2105" t="s">
        <v>1337</v>
      </c>
      <c r="EN2105" t="s">
        <v>1340</v>
      </c>
      <c r="EO2105" t="s">
        <v>1411</v>
      </c>
      <c r="EP2105" t="s">
        <v>1342</v>
      </c>
      <c r="EQ2105" t="s">
        <v>1343</v>
      </c>
      <c r="ER2105">
        <v>730</v>
      </c>
      <c r="ES2105" t="s">
        <v>1350</v>
      </c>
      <c r="FP2105" t="s">
        <v>1412</v>
      </c>
      <c r="FS2105" t="s">
        <v>1350</v>
      </c>
      <c r="OF2105" t="s">
        <v>1350</v>
      </c>
      <c r="OH2105" t="s">
        <v>1350</v>
      </c>
      <c r="AFO2105" t="s">
        <v>1350</v>
      </c>
      <c r="AFP2105" t="s">
        <v>28573</v>
      </c>
    </row>
    <row r="2106" spans="1:848">
      <c r="A2106" t="s">
        <v>28749</v>
      </c>
      <c r="B2106" t="s">
        <v>1286</v>
      </c>
      <c r="C2106" t="s">
        <v>1287</v>
      </c>
      <c r="D2106" t="s">
        <v>1288</v>
      </c>
      <c r="E2106" t="s">
        <v>13615</v>
      </c>
      <c r="F2106" t="b">
        <v>1</v>
      </c>
      <c r="G2106" t="s">
        <v>1290</v>
      </c>
      <c r="H2106" t="s">
        <v>1291</v>
      </c>
      <c r="I2106" t="s">
        <v>1292</v>
      </c>
      <c r="J2106" t="s">
        <v>28742</v>
      </c>
      <c r="K2106" t="s">
        <v>1296</v>
      </c>
      <c r="L2106" t="s">
        <v>28742</v>
      </c>
      <c r="M2106" t="s">
        <v>1298</v>
      </c>
      <c r="N2106" t="s">
        <v>28742</v>
      </c>
      <c r="Q2106" t="s">
        <v>1292</v>
      </c>
      <c r="R2106" t="s">
        <v>1300</v>
      </c>
      <c r="S2106" t="s">
        <v>1301</v>
      </c>
      <c r="T2106" t="s">
        <v>1298</v>
      </c>
      <c r="U2106" t="s">
        <v>1300</v>
      </c>
      <c r="V2106" t="s">
        <v>1302</v>
      </c>
      <c r="Z2106" s="2">
        <v>44253.425000000003</v>
      </c>
      <c r="AA2106" t="s">
        <v>1303</v>
      </c>
      <c r="AB2106">
        <v>1</v>
      </c>
      <c r="AC2106" t="s">
        <v>1304</v>
      </c>
      <c r="AD2106" s="2">
        <v>44713.647785740737</v>
      </c>
      <c r="AE2106" t="s">
        <v>28750</v>
      </c>
      <c r="AF2106" t="s">
        <v>1306</v>
      </c>
      <c r="AG2106" t="b">
        <v>1</v>
      </c>
      <c r="AH2106" t="b">
        <v>1</v>
      </c>
      <c r="AI2106" t="b">
        <v>1</v>
      </c>
      <c r="AJ2106" t="b">
        <v>0</v>
      </c>
      <c r="AK2106">
        <v>0.3</v>
      </c>
      <c r="AL2106" t="s">
        <v>1307</v>
      </c>
      <c r="AM2106">
        <v>27</v>
      </c>
      <c r="AN2106" t="s">
        <v>1307</v>
      </c>
      <c r="AO2106">
        <v>11.5</v>
      </c>
      <c r="AP2106" t="s">
        <v>1307</v>
      </c>
      <c r="AQ2106">
        <v>5.3999999999999999E-2</v>
      </c>
      <c r="AR2106" t="s">
        <v>1308</v>
      </c>
      <c r="AS2106">
        <v>5.3999999999999999E-2</v>
      </c>
      <c r="AT2106" t="s">
        <v>1308</v>
      </c>
      <c r="AU2106" t="s">
        <v>1303</v>
      </c>
      <c r="AV2106" t="s">
        <v>1304</v>
      </c>
      <c r="AW2106" t="s">
        <v>1292</v>
      </c>
      <c r="AX2106" t="s">
        <v>10235</v>
      </c>
      <c r="AY2106" t="s">
        <v>1298</v>
      </c>
      <c r="AZ2106" t="s">
        <v>10236</v>
      </c>
      <c r="BA2106" s="2">
        <v>43831.041666608799</v>
      </c>
      <c r="BB2106">
        <v>1</v>
      </c>
      <c r="BC2106" t="s">
        <v>1311</v>
      </c>
      <c r="BE2106" t="b">
        <v>0</v>
      </c>
      <c r="BF2106" t="s">
        <v>1312</v>
      </c>
      <c r="BG2106" t="s">
        <v>1313</v>
      </c>
      <c r="BH2106" t="s">
        <v>1286</v>
      </c>
      <c r="BI2106" t="s">
        <v>24078</v>
      </c>
      <c r="BJ2106" t="s">
        <v>1315</v>
      </c>
      <c r="BK2106" s="3" t="s">
        <v>1572</v>
      </c>
      <c r="BL2106" t="s">
        <v>1317</v>
      </c>
      <c r="BM2106" t="s">
        <v>1318</v>
      </c>
      <c r="BN2106" t="s">
        <v>1319</v>
      </c>
      <c r="BO2106" t="s">
        <v>1313</v>
      </c>
      <c r="BP2106" t="s">
        <v>1286</v>
      </c>
      <c r="BQ2106" t="s">
        <v>1314</v>
      </c>
      <c r="BR2106" t="s">
        <v>1315</v>
      </c>
      <c r="BS2106" s="3" t="s">
        <v>1320</v>
      </c>
      <c r="BT2106" t="s">
        <v>1321</v>
      </c>
      <c r="BU2106" s="3" t="s">
        <v>1322</v>
      </c>
      <c r="BV2106" t="s">
        <v>1286</v>
      </c>
      <c r="BW2106" t="s">
        <v>1323</v>
      </c>
      <c r="BX2106" t="s">
        <v>28751</v>
      </c>
      <c r="BY2106" t="s">
        <v>1294</v>
      </c>
      <c r="BZ2106" t="s">
        <v>28751</v>
      </c>
      <c r="CA2106" t="s">
        <v>1296</v>
      </c>
      <c r="CB2106" t="s">
        <v>28751</v>
      </c>
      <c r="CC2106" t="s">
        <v>1298</v>
      </c>
      <c r="CD2106" t="s">
        <v>28752</v>
      </c>
      <c r="CE2106" t="s">
        <v>1292</v>
      </c>
      <c r="CF2106" t="s">
        <v>1577</v>
      </c>
      <c r="CG2106" t="s">
        <v>1296</v>
      </c>
      <c r="CH2106" t="s">
        <v>1577</v>
      </c>
      <c r="CI2106" t="s">
        <v>1298</v>
      </c>
      <c r="CJ2106" t="s">
        <v>1577</v>
      </c>
      <c r="CK2106" t="s">
        <v>1292</v>
      </c>
      <c r="CN2106" t="b">
        <v>1</v>
      </c>
      <c r="CO2106" t="s">
        <v>28580</v>
      </c>
      <c r="CP2106" t="s">
        <v>1292</v>
      </c>
      <c r="CQ2106" t="s">
        <v>28580</v>
      </c>
      <c r="CR2106" t="s">
        <v>1298</v>
      </c>
      <c r="CS2106" t="s">
        <v>28580</v>
      </c>
      <c r="CT2106" t="s">
        <v>1296</v>
      </c>
      <c r="CU2106" t="s">
        <v>28740</v>
      </c>
      <c r="CV2106" t="s">
        <v>1292</v>
      </c>
      <c r="CW2106" t="s">
        <v>28740</v>
      </c>
      <c r="CX2106" t="s">
        <v>1298</v>
      </c>
      <c r="CY2106" t="s">
        <v>28740</v>
      </c>
      <c r="CZ2106" t="s">
        <v>1296</v>
      </c>
      <c r="DA2106" t="s">
        <v>1577</v>
      </c>
      <c r="DB2106" t="s">
        <v>1292</v>
      </c>
      <c r="DC2106" t="s">
        <v>1577</v>
      </c>
      <c r="DD2106" t="s">
        <v>1298</v>
      </c>
      <c r="DE2106" t="s">
        <v>1577</v>
      </c>
      <c r="DF2106" t="s">
        <v>1296</v>
      </c>
      <c r="EG2106" t="s">
        <v>1290</v>
      </c>
      <c r="EH2106" t="s">
        <v>1336</v>
      </c>
      <c r="EI2106" t="s">
        <v>1337</v>
      </c>
      <c r="EJ2106" t="s">
        <v>1338</v>
      </c>
      <c r="EK2106" t="s">
        <v>1291</v>
      </c>
      <c r="EL2106" t="s">
        <v>1339</v>
      </c>
      <c r="EM2106" t="s">
        <v>1337</v>
      </c>
      <c r="EN2106" t="s">
        <v>1340</v>
      </c>
      <c r="EO2106" t="s">
        <v>5417</v>
      </c>
      <c r="EP2106" t="s">
        <v>1342</v>
      </c>
      <c r="EQ2106" t="s">
        <v>1343</v>
      </c>
      <c r="ER2106">
        <v>730</v>
      </c>
      <c r="ES2106" t="s">
        <v>1350</v>
      </c>
      <c r="FP2106" t="s">
        <v>1412</v>
      </c>
      <c r="FS2106" t="s">
        <v>1350</v>
      </c>
      <c r="OF2106" t="s">
        <v>1350</v>
      </c>
      <c r="OH2106" t="s">
        <v>1350</v>
      </c>
      <c r="AFO2106" t="s">
        <v>1350</v>
      </c>
      <c r="AFP2106" t="s">
        <v>28573</v>
      </c>
    </row>
    <row r="2107" spans="1:848">
      <c r="A2107" t="s">
        <v>28753</v>
      </c>
      <c r="B2107" t="s">
        <v>1286</v>
      </c>
      <c r="C2107" t="s">
        <v>1287</v>
      </c>
      <c r="D2107" t="s">
        <v>1288</v>
      </c>
      <c r="E2107" t="s">
        <v>13615</v>
      </c>
      <c r="F2107" t="b">
        <v>1</v>
      </c>
      <c r="G2107" t="s">
        <v>1290</v>
      </c>
      <c r="H2107" t="s">
        <v>1291</v>
      </c>
      <c r="I2107" t="s">
        <v>1292</v>
      </c>
      <c r="J2107" t="s">
        <v>28754</v>
      </c>
      <c r="K2107" t="s">
        <v>1296</v>
      </c>
      <c r="L2107" t="s">
        <v>28754</v>
      </c>
      <c r="M2107" t="s">
        <v>1298</v>
      </c>
      <c r="N2107" t="s">
        <v>28754</v>
      </c>
      <c r="Q2107" t="s">
        <v>1292</v>
      </c>
      <c r="R2107" t="s">
        <v>1300</v>
      </c>
      <c r="S2107" t="s">
        <v>1301</v>
      </c>
      <c r="T2107" t="s">
        <v>1298</v>
      </c>
      <c r="U2107" t="s">
        <v>1300</v>
      </c>
      <c r="V2107" t="s">
        <v>1302</v>
      </c>
      <c r="Z2107" s="2">
        <v>44254.425000000003</v>
      </c>
      <c r="AA2107" t="s">
        <v>1303</v>
      </c>
      <c r="AB2107">
        <v>1</v>
      </c>
      <c r="AC2107" t="s">
        <v>1304</v>
      </c>
      <c r="AD2107" s="2">
        <v>44713.647785752313</v>
      </c>
      <c r="AE2107" t="s">
        <v>28755</v>
      </c>
      <c r="AF2107" t="s">
        <v>1306</v>
      </c>
      <c r="AG2107" t="b">
        <v>1</v>
      </c>
      <c r="AH2107" t="b">
        <v>1</v>
      </c>
      <c r="AI2107" t="b">
        <v>1</v>
      </c>
      <c r="AJ2107" t="b">
        <v>0</v>
      </c>
      <c r="AK2107">
        <v>0.1</v>
      </c>
      <c r="AL2107" t="s">
        <v>1307</v>
      </c>
      <c r="AM2107">
        <v>26.7</v>
      </c>
      <c r="AN2107" t="s">
        <v>1307</v>
      </c>
      <c r="AO2107">
        <v>11.8</v>
      </c>
      <c r="AP2107" t="s">
        <v>1307</v>
      </c>
      <c r="AQ2107">
        <v>6.8000000000000005E-2</v>
      </c>
      <c r="AR2107" t="s">
        <v>1308</v>
      </c>
      <c r="AS2107">
        <v>6.8000000000000005E-2</v>
      </c>
      <c r="AT2107" t="s">
        <v>1308</v>
      </c>
      <c r="AU2107" t="s">
        <v>1303</v>
      </c>
      <c r="AV2107" t="s">
        <v>1304</v>
      </c>
      <c r="AW2107" t="s">
        <v>1292</v>
      </c>
      <c r="AX2107" t="s">
        <v>10235</v>
      </c>
      <c r="AY2107" t="s">
        <v>1298</v>
      </c>
      <c r="AZ2107" t="s">
        <v>10236</v>
      </c>
      <c r="BA2107" s="2">
        <v>43831.041666608799</v>
      </c>
      <c r="BB2107">
        <v>1</v>
      </c>
      <c r="BC2107" t="s">
        <v>1311</v>
      </c>
      <c r="BE2107" t="b">
        <v>0</v>
      </c>
      <c r="BF2107" t="s">
        <v>1312</v>
      </c>
      <c r="BG2107" t="s">
        <v>1313</v>
      </c>
      <c r="BH2107" t="s">
        <v>1286</v>
      </c>
      <c r="BI2107" t="s">
        <v>24078</v>
      </c>
      <c r="BJ2107" t="s">
        <v>1315</v>
      </c>
      <c r="BK2107" s="3" t="s">
        <v>1572</v>
      </c>
      <c r="BL2107" t="s">
        <v>1317</v>
      </c>
      <c r="BM2107" t="s">
        <v>1318</v>
      </c>
      <c r="BN2107" t="s">
        <v>1319</v>
      </c>
      <c r="BO2107" t="s">
        <v>1313</v>
      </c>
      <c r="BP2107" t="s">
        <v>1286</v>
      </c>
      <c r="BQ2107" t="s">
        <v>1314</v>
      </c>
      <c r="BR2107" t="s">
        <v>1315</v>
      </c>
      <c r="BS2107" s="3" t="s">
        <v>1320</v>
      </c>
      <c r="BT2107" t="s">
        <v>1321</v>
      </c>
      <c r="BU2107" s="3" t="s">
        <v>1322</v>
      </c>
      <c r="BV2107" t="s">
        <v>1286</v>
      </c>
      <c r="BW2107" t="s">
        <v>1323</v>
      </c>
      <c r="BX2107" t="s">
        <v>28751</v>
      </c>
      <c r="BY2107" t="s">
        <v>1294</v>
      </c>
      <c r="BZ2107" t="s">
        <v>28751</v>
      </c>
      <c r="CA2107" t="s">
        <v>1296</v>
      </c>
      <c r="CB2107" t="s">
        <v>28751</v>
      </c>
      <c r="CC2107" t="s">
        <v>1298</v>
      </c>
      <c r="CD2107" t="s">
        <v>28756</v>
      </c>
      <c r="CE2107" t="s">
        <v>1292</v>
      </c>
      <c r="CF2107" t="s">
        <v>1577</v>
      </c>
      <c r="CG2107" t="s">
        <v>1296</v>
      </c>
      <c r="CH2107" t="s">
        <v>1577</v>
      </c>
      <c r="CI2107" t="s">
        <v>1298</v>
      </c>
      <c r="CJ2107" t="s">
        <v>1577</v>
      </c>
      <c r="CK2107" t="s">
        <v>1292</v>
      </c>
      <c r="CN2107" t="b">
        <v>1</v>
      </c>
      <c r="CO2107" t="s">
        <v>28580</v>
      </c>
      <c r="CP2107" t="s">
        <v>1292</v>
      </c>
      <c r="CQ2107" t="s">
        <v>28580</v>
      </c>
      <c r="CR2107" t="s">
        <v>1298</v>
      </c>
      <c r="CS2107" t="s">
        <v>28580</v>
      </c>
      <c r="CT2107" t="s">
        <v>1296</v>
      </c>
      <c r="CU2107" t="s">
        <v>28740</v>
      </c>
      <c r="CV2107" t="s">
        <v>1292</v>
      </c>
      <c r="CW2107" t="s">
        <v>28740</v>
      </c>
      <c r="CX2107" t="s">
        <v>1298</v>
      </c>
      <c r="CY2107" t="s">
        <v>28740</v>
      </c>
      <c r="CZ2107" t="s">
        <v>1296</v>
      </c>
      <c r="DA2107" t="s">
        <v>1577</v>
      </c>
      <c r="DB2107" t="s">
        <v>1292</v>
      </c>
      <c r="DC2107" t="s">
        <v>1577</v>
      </c>
      <c r="DD2107" t="s">
        <v>1298</v>
      </c>
      <c r="DE2107" t="s">
        <v>1577</v>
      </c>
      <c r="DF2107" t="s">
        <v>1296</v>
      </c>
      <c r="EG2107" t="s">
        <v>1290</v>
      </c>
      <c r="EH2107" t="s">
        <v>1336</v>
      </c>
      <c r="EI2107" t="s">
        <v>1337</v>
      </c>
      <c r="EJ2107" t="s">
        <v>1338</v>
      </c>
      <c r="EK2107" t="s">
        <v>1291</v>
      </c>
      <c r="EL2107" t="s">
        <v>1339</v>
      </c>
      <c r="EM2107" t="s">
        <v>1337</v>
      </c>
      <c r="EN2107" t="s">
        <v>1340</v>
      </c>
      <c r="EO2107" t="s">
        <v>1844</v>
      </c>
      <c r="EP2107" t="s">
        <v>1342</v>
      </c>
      <c r="EQ2107" t="s">
        <v>1343</v>
      </c>
      <c r="ER2107">
        <v>730</v>
      </c>
      <c r="ES2107" t="s">
        <v>1350</v>
      </c>
      <c r="FP2107" t="s">
        <v>1412</v>
      </c>
      <c r="FS2107" t="s">
        <v>1350</v>
      </c>
      <c r="OF2107" t="s">
        <v>1350</v>
      </c>
      <c r="OH2107" t="s">
        <v>1350</v>
      </c>
      <c r="AFO2107" t="s">
        <v>1350</v>
      </c>
      <c r="AFP2107" t="s">
        <v>28573</v>
      </c>
    </row>
    <row r="2108" spans="1:848">
      <c r="A2108" t="s">
        <v>28757</v>
      </c>
      <c r="B2108" t="s">
        <v>1286</v>
      </c>
      <c r="C2108" t="s">
        <v>1287</v>
      </c>
      <c r="D2108" t="s">
        <v>1288</v>
      </c>
      <c r="E2108" t="s">
        <v>13615</v>
      </c>
      <c r="F2108" t="b">
        <v>1</v>
      </c>
      <c r="G2108" t="s">
        <v>1290</v>
      </c>
      <c r="H2108" t="s">
        <v>1291</v>
      </c>
      <c r="I2108" t="s">
        <v>1292</v>
      </c>
      <c r="J2108" t="s">
        <v>28758</v>
      </c>
      <c r="K2108" t="s">
        <v>1296</v>
      </c>
      <c r="L2108" t="s">
        <v>28758</v>
      </c>
      <c r="M2108" t="s">
        <v>1298</v>
      </c>
      <c r="N2108" t="s">
        <v>28758</v>
      </c>
      <c r="Q2108" t="s">
        <v>1292</v>
      </c>
      <c r="R2108" t="s">
        <v>1300</v>
      </c>
      <c r="S2108" t="s">
        <v>1301</v>
      </c>
      <c r="T2108" t="s">
        <v>1298</v>
      </c>
      <c r="U2108" t="s">
        <v>1300</v>
      </c>
      <c r="V2108" t="s">
        <v>1302</v>
      </c>
      <c r="Z2108" s="2">
        <v>44255.425000000003</v>
      </c>
      <c r="AA2108" t="s">
        <v>1303</v>
      </c>
      <c r="AB2108">
        <v>1</v>
      </c>
      <c r="AC2108" t="s">
        <v>1304</v>
      </c>
      <c r="AD2108" s="2">
        <v>44713.647785763889</v>
      </c>
      <c r="AE2108" t="s">
        <v>28759</v>
      </c>
      <c r="AF2108" t="s">
        <v>1306</v>
      </c>
      <c r="AG2108" t="b">
        <v>1</v>
      </c>
      <c r="AH2108" t="b">
        <v>1</v>
      </c>
      <c r="AI2108" t="b">
        <v>1</v>
      </c>
      <c r="AJ2108" t="b">
        <v>0</v>
      </c>
      <c r="AK2108">
        <v>11.5</v>
      </c>
      <c r="AL2108" t="s">
        <v>1307</v>
      </c>
      <c r="AM2108">
        <v>26.9</v>
      </c>
      <c r="AN2108" t="s">
        <v>1307</v>
      </c>
      <c r="AO2108">
        <v>0.4</v>
      </c>
      <c r="AP2108" t="s">
        <v>1307</v>
      </c>
      <c r="AQ2108">
        <v>7.0000000000000007E-2</v>
      </c>
      <c r="AR2108" t="s">
        <v>1308</v>
      </c>
      <c r="AS2108">
        <v>7.0000000000000007E-2</v>
      </c>
      <c r="AT2108" t="s">
        <v>1308</v>
      </c>
      <c r="AU2108" t="s">
        <v>1303</v>
      </c>
      <c r="AV2108" t="s">
        <v>1304</v>
      </c>
      <c r="AW2108" t="s">
        <v>1292</v>
      </c>
      <c r="AX2108" t="s">
        <v>10235</v>
      </c>
      <c r="AY2108" t="s">
        <v>1298</v>
      </c>
      <c r="AZ2108" t="s">
        <v>10236</v>
      </c>
      <c r="BA2108" s="2">
        <v>43831.041666608799</v>
      </c>
      <c r="BB2108">
        <v>1</v>
      </c>
      <c r="BC2108" t="s">
        <v>1311</v>
      </c>
      <c r="BE2108" t="b">
        <v>0</v>
      </c>
      <c r="BF2108" t="s">
        <v>1312</v>
      </c>
      <c r="BG2108" t="s">
        <v>1313</v>
      </c>
      <c r="BH2108" t="s">
        <v>1286</v>
      </c>
      <c r="BI2108" t="s">
        <v>24078</v>
      </c>
      <c r="BJ2108" t="s">
        <v>1315</v>
      </c>
      <c r="BK2108" s="3" t="s">
        <v>1572</v>
      </c>
      <c r="BL2108" t="s">
        <v>1317</v>
      </c>
      <c r="BM2108" t="s">
        <v>1318</v>
      </c>
      <c r="BN2108" t="s">
        <v>1319</v>
      </c>
      <c r="BO2108" t="s">
        <v>1313</v>
      </c>
      <c r="BP2108" t="s">
        <v>1286</v>
      </c>
      <c r="BQ2108" t="s">
        <v>1314</v>
      </c>
      <c r="BR2108" t="s">
        <v>1315</v>
      </c>
      <c r="BS2108" s="3" t="s">
        <v>1320</v>
      </c>
      <c r="BT2108" t="s">
        <v>1321</v>
      </c>
      <c r="BU2108" s="3" t="s">
        <v>1322</v>
      </c>
      <c r="BV2108" t="s">
        <v>1286</v>
      </c>
      <c r="BW2108" t="s">
        <v>1323</v>
      </c>
      <c r="BX2108" t="s">
        <v>28760</v>
      </c>
      <c r="BY2108" t="s">
        <v>1294</v>
      </c>
      <c r="BZ2108" t="s">
        <v>28760</v>
      </c>
      <c r="CA2108" t="s">
        <v>1296</v>
      </c>
      <c r="CB2108" t="s">
        <v>28760</v>
      </c>
      <c r="CC2108" t="s">
        <v>1298</v>
      </c>
      <c r="CD2108" t="s">
        <v>28761</v>
      </c>
      <c r="CE2108" t="s">
        <v>1292</v>
      </c>
      <c r="CF2108" t="s">
        <v>1577</v>
      </c>
      <c r="CG2108" t="s">
        <v>1296</v>
      </c>
      <c r="CH2108" t="s">
        <v>1577</v>
      </c>
      <c r="CI2108" t="s">
        <v>1298</v>
      </c>
      <c r="CJ2108" t="s">
        <v>1577</v>
      </c>
      <c r="CK2108" t="s">
        <v>1292</v>
      </c>
      <c r="CN2108" t="b">
        <v>1</v>
      </c>
      <c r="CO2108" t="s">
        <v>28580</v>
      </c>
      <c r="CP2108" t="s">
        <v>1292</v>
      </c>
      <c r="CQ2108" t="s">
        <v>28580</v>
      </c>
      <c r="CR2108" t="s">
        <v>1298</v>
      </c>
      <c r="CS2108" t="s">
        <v>28580</v>
      </c>
      <c r="CT2108" t="s">
        <v>1296</v>
      </c>
      <c r="CU2108" t="s">
        <v>28740</v>
      </c>
      <c r="CV2108" t="s">
        <v>1292</v>
      </c>
      <c r="CW2108" t="s">
        <v>28740</v>
      </c>
      <c r="CX2108" t="s">
        <v>1298</v>
      </c>
      <c r="CY2108" t="s">
        <v>28740</v>
      </c>
      <c r="CZ2108" t="s">
        <v>1296</v>
      </c>
      <c r="DA2108" t="s">
        <v>1577</v>
      </c>
      <c r="DB2108" t="s">
        <v>1292</v>
      </c>
      <c r="DC2108" t="s">
        <v>1577</v>
      </c>
      <c r="DD2108" t="s">
        <v>1298</v>
      </c>
      <c r="DE2108" t="s">
        <v>1577</v>
      </c>
      <c r="DF2108" t="s">
        <v>1296</v>
      </c>
      <c r="EG2108" t="s">
        <v>1290</v>
      </c>
      <c r="EH2108" t="s">
        <v>1336</v>
      </c>
      <c r="EI2108" t="s">
        <v>1337</v>
      </c>
      <c r="EJ2108" t="s">
        <v>1338</v>
      </c>
      <c r="EK2108" t="s">
        <v>1291</v>
      </c>
      <c r="EL2108" t="s">
        <v>1339</v>
      </c>
      <c r="EM2108" t="s">
        <v>1337</v>
      </c>
      <c r="EN2108" t="s">
        <v>1340</v>
      </c>
      <c r="EO2108" t="s">
        <v>1844</v>
      </c>
      <c r="EP2108" t="s">
        <v>1342</v>
      </c>
      <c r="EQ2108" t="s">
        <v>1343</v>
      </c>
      <c r="ER2108">
        <v>730</v>
      </c>
      <c r="ES2108" t="s">
        <v>1350</v>
      </c>
      <c r="FP2108" t="s">
        <v>1412</v>
      </c>
      <c r="FS2108" t="s">
        <v>1350</v>
      </c>
      <c r="OF2108" t="s">
        <v>1350</v>
      </c>
      <c r="OH2108" t="s">
        <v>1350</v>
      </c>
      <c r="AFO2108" t="s">
        <v>1350</v>
      </c>
      <c r="AFP2108" t="s">
        <v>28573</v>
      </c>
    </row>
    <row r="2109" spans="1:848">
      <c r="A2109" t="s">
        <v>28762</v>
      </c>
      <c r="B2109" t="s">
        <v>1286</v>
      </c>
      <c r="C2109" t="s">
        <v>1287</v>
      </c>
      <c r="D2109" t="s">
        <v>1288</v>
      </c>
      <c r="E2109" t="s">
        <v>13615</v>
      </c>
      <c r="F2109" t="b">
        <v>1</v>
      </c>
      <c r="G2109" t="s">
        <v>1290</v>
      </c>
      <c r="H2109" t="s">
        <v>1291</v>
      </c>
      <c r="I2109" t="s">
        <v>1292</v>
      </c>
      <c r="J2109" t="s">
        <v>28763</v>
      </c>
      <c r="K2109" t="s">
        <v>1296</v>
      </c>
      <c r="L2109" t="s">
        <v>28763</v>
      </c>
      <c r="M2109" t="s">
        <v>1298</v>
      </c>
      <c r="N2109" t="s">
        <v>28763</v>
      </c>
      <c r="Q2109" t="s">
        <v>1292</v>
      </c>
      <c r="R2109" t="s">
        <v>1300</v>
      </c>
      <c r="S2109" t="s">
        <v>1301</v>
      </c>
      <c r="T2109" t="s">
        <v>1298</v>
      </c>
      <c r="U2109" t="s">
        <v>1300</v>
      </c>
      <c r="V2109" t="s">
        <v>1302</v>
      </c>
      <c r="Z2109" s="2">
        <v>44256.425000000003</v>
      </c>
      <c r="AA2109" t="s">
        <v>1303</v>
      </c>
      <c r="AB2109">
        <v>1</v>
      </c>
      <c r="AC2109" t="s">
        <v>1304</v>
      </c>
      <c r="AD2109" s="2">
        <v>44713.647785787034</v>
      </c>
      <c r="AE2109" t="s">
        <v>28764</v>
      </c>
      <c r="AF2109" t="s">
        <v>1306</v>
      </c>
      <c r="AG2109" t="b">
        <v>1</v>
      </c>
      <c r="AH2109" t="b">
        <v>1</v>
      </c>
      <c r="AI2109" t="b">
        <v>1</v>
      </c>
      <c r="AJ2109" t="b">
        <v>0</v>
      </c>
      <c r="AK2109">
        <v>0.1</v>
      </c>
      <c r="AL2109" t="s">
        <v>1307</v>
      </c>
      <c r="AM2109">
        <v>22</v>
      </c>
      <c r="AN2109" t="s">
        <v>1307</v>
      </c>
      <c r="AO2109">
        <v>12</v>
      </c>
      <c r="AP2109" t="s">
        <v>1307</v>
      </c>
      <c r="AQ2109">
        <v>0.04</v>
      </c>
      <c r="AR2109" t="s">
        <v>1308</v>
      </c>
      <c r="AS2109">
        <v>0.04</v>
      </c>
      <c r="AT2109" t="s">
        <v>1308</v>
      </c>
      <c r="AU2109" t="s">
        <v>1303</v>
      </c>
      <c r="AV2109" t="s">
        <v>1304</v>
      </c>
      <c r="AW2109" t="s">
        <v>1292</v>
      </c>
      <c r="AX2109" t="s">
        <v>10235</v>
      </c>
      <c r="AY2109" t="s">
        <v>1298</v>
      </c>
      <c r="AZ2109" t="s">
        <v>10236</v>
      </c>
      <c r="BA2109" s="2">
        <v>43831.041666608799</v>
      </c>
      <c r="BB2109">
        <v>1</v>
      </c>
      <c r="BC2109" t="s">
        <v>1311</v>
      </c>
      <c r="BE2109" t="b">
        <v>0</v>
      </c>
      <c r="BF2109" t="s">
        <v>1312</v>
      </c>
      <c r="BG2109" t="s">
        <v>1313</v>
      </c>
      <c r="BH2109" t="s">
        <v>1286</v>
      </c>
      <c r="BI2109" t="s">
        <v>24078</v>
      </c>
      <c r="BJ2109" t="s">
        <v>1315</v>
      </c>
      <c r="BK2109" s="3" t="s">
        <v>1572</v>
      </c>
      <c r="BL2109" t="s">
        <v>1317</v>
      </c>
      <c r="BM2109" t="s">
        <v>1318</v>
      </c>
      <c r="BN2109" t="s">
        <v>1319</v>
      </c>
      <c r="BO2109" t="s">
        <v>1313</v>
      </c>
      <c r="BP2109" t="s">
        <v>1286</v>
      </c>
      <c r="BQ2109" t="s">
        <v>1314</v>
      </c>
      <c r="BR2109" t="s">
        <v>1315</v>
      </c>
      <c r="BS2109" s="3" t="s">
        <v>1320</v>
      </c>
      <c r="BT2109" t="s">
        <v>1321</v>
      </c>
      <c r="BU2109" s="3" t="s">
        <v>1322</v>
      </c>
      <c r="BV2109" t="s">
        <v>1286</v>
      </c>
      <c r="BW2109" t="s">
        <v>1323</v>
      </c>
      <c r="BX2109" t="s">
        <v>28765</v>
      </c>
      <c r="BY2109" t="s">
        <v>1294</v>
      </c>
      <c r="BZ2109" t="s">
        <v>28765</v>
      </c>
      <c r="CA2109" t="s">
        <v>1296</v>
      </c>
      <c r="CB2109" t="s">
        <v>28765</v>
      </c>
      <c r="CC2109" t="s">
        <v>1298</v>
      </c>
      <c r="CD2109" t="s">
        <v>28766</v>
      </c>
      <c r="CE2109" t="s">
        <v>1292</v>
      </c>
      <c r="CF2109" t="s">
        <v>1577</v>
      </c>
      <c r="CG2109" t="s">
        <v>1296</v>
      </c>
      <c r="CH2109" t="s">
        <v>1577</v>
      </c>
      <c r="CI2109" t="s">
        <v>1298</v>
      </c>
      <c r="CJ2109" t="s">
        <v>1577</v>
      </c>
      <c r="CK2109" t="s">
        <v>1292</v>
      </c>
      <c r="CN2109" t="b">
        <v>1</v>
      </c>
      <c r="CO2109" t="s">
        <v>25570</v>
      </c>
      <c r="CP2109" t="s">
        <v>1292</v>
      </c>
      <c r="CQ2109" t="s">
        <v>25570</v>
      </c>
      <c r="CR2109" t="s">
        <v>1298</v>
      </c>
      <c r="CS2109" t="s">
        <v>25570</v>
      </c>
      <c r="CT2109" t="s">
        <v>1296</v>
      </c>
      <c r="CU2109" t="s">
        <v>28651</v>
      </c>
      <c r="CV2109" t="s">
        <v>1292</v>
      </c>
      <c r="CW2109" t="s">
        <v>28651</v>
      </c>
      <c r="CX2109" t="s">
        <v>1298</v>
      </c>
      <c r="CY2109" t="s">
        <v>28651</v>
      </c>
      <c r="CZ2109" t="s">
        <v>1296</v>
      </c>
      <c r="DA2109" t="s">
        <v>28767</v>
      </c>
      <c r="DB2109" t="s">
        <v>1292</v>
      </c>
      <c r="DC2109" t="s">
        <v>28767</v>
      </c>
      <c r="DD2109" t="s">
        <v>1298</v>
      </c>
      <c r="DE2109" t="s">
        <v>28767</v>
      </c>
      <c r="DF2109" t="s">
        <v>1296</v>
      </c>
      <c r="EG2109" t="s">
        <v>1290</v>
      </c>
      <c r="EH2109" t="s">
        <v>1336</v>
      </c>
      <c r="EI2109" t="s">
        <v>1337</v>
      </c>
      <c r="EJ2109" t="s">
        <v>1338</v>
      </c>
      <c r="EK2109" t="s">
        <v>1291</v>
      </c>
      <c r="EL2109" t="s">
        <v>1339</v>
      </c>
      <c r="EM2109" t="s">
        <v>1337</v>
      </c>
      <c r="EN2109" t="s">
        <v>1340</v>
      </c>
      <c r="EO2109" t="s">
        <v>1844</v>
      </c>
      <c r="EP2109" t="s">
        <v>1342</v>
      </c>
      <c r="EQ2109" t="s">
        <v>1343</v>
      </c>
      <c r="ER2109">
        <v>730</v>
      </c>
      <c r="ES2109" t="s">
        <v>1350</v>
      </c>
      <c r="FP2109" t="s">
        <v>1412</v>
      </c>
      <c r="FS2109" t="s">
        <v>1350</v>
      </c>
      <c r="OF2109" t="s">
        <v>1350</v>
      </c>
      <c r="OH2109" t="s">
        <v>1350</v>
      </c>
      <c r="AFO2109" t="s">
        <v>1350</v>
      </c>
      <c r="AFP2109" t="s">
        <v>28573</v>
      </c>
    </row>
    <row r="2110" spans="1:848">
      <c r="A2110" t="s">
        <v>28768</v>
      </c>
      <c r="B2110" t="s">
        <v>1286</v>
      </c>
      <c r="C2110" t="s">
        <v>1287</v>
      </c>
      <c r="D2110" t="s">
        <v>1288</v>
      </c>
      <c r="E2110" t="s">
        <v>13615</v>
      </c>
      <c r="F2110" t="b">
        <v>1</v>
      </c>
      <c r="G2110" t="s">
        <v>1290</v>
      </c>
      <c r="H2110" t="s">
        <v>1291</v>
      </c>
      <c r="I2110" t="s">
        <v>1292</v>
      </c>
      <c r="J2110" t="s">
        <v>28769</v>
      </c>
      <c r="K2110" t="s">
        <v>1296</v>
      </c>
      <c r="L2110" t="s">
        <v>28769</v>
      </c>
      <c r="M2110" t="s">
        <v>1298</v>
      </c>
      <c r="N2110" t="s">
        <v>28769</v>
      </c>
      <c r="Q2110" t="s">
        <v>1292</v>
      </c>
      <c r="R2110" t="s">
        <v>1300</v>
      </c>
      <c r="S2110" t="s">
        <v>1301</v>
      </c>
      <c r="T2110" t="s">
        <v>1298</v>
      </c>
      <c r="U2110" t="s">
        <v>1300</v>
      </c>
      <c r="V2110" t="s">
        <v>1302</v>
      </c>
      <c r="Z2110" s="2">
        <v>44257.425000000003</v>
      </c>
      <c r="AA2110" t="s">
        <v>1303</v>
      </c>
      <c r="AB2110">
        <v>1</v>
      </c>
      <c r="AC2110" t="s">
        <v>1304</v>
      </c>
      <c r="AD2110" s="2">
        <v>44713.64778579861</v>
      </c>
      <c r="AE2110" t="s">
        <v>28770</v>
      </c>
      <c r="AF2110" t="s">
        <v>1306</v>
      </c>
      <c r="AG2110" t="b">
        <v>1</v>
      </c>
      <c r="AH2110" t="b">
        <v>1</v>
      </c>
      <c r="AI2110" t="b">
        <v>1</v>
      </c>
      <c r="AJ2110" t="b">
        <v>0</v>
      </c>
      <c r="AK2110">
        <v>0.3</v>
      </c>
      <c r="AL2110" t="s">
        <v>1307</v>
      </c>
      <c r="AM2110">
        <v>22</v>
      </c>
      <c r="AN2110" t="s">
        <v>1307</v>
      </c>
      <c r="AO2110">
        <v>12.2</v>
      </c>
      <c r="AP2110" t="s">
        <v>1307</v>
      </c>
      <c r="AQ2110">
        <v>5.0999999999999997E-2</v>
      </c>
      <c r="AR2110" t="s">
        <v>1308</v>
      </c>
      <c r="AS2110">
        <v>5.0999999999999997E-2</v>
      </c>
      <c r="AT2110" t="s">
        <v>1308</v>
      </c>
      <c r="AU2110" t="s">
        <v>1303</v>
      </c>
      <c r="AV2110" t="s">
        <v>1304</v>
      </c>
      <c r="AW2110" t="s">
        <v>1292</v>
      </c>
      <c r="AX2110" t="s">
        <v>10235</v>
      </c>
      <c r="AY2110" t="s">
        <v>1298</v>
      </c>
      <c r="AZ2110" t="s">
        <v>10236</v>
      </c>
      <c r="BA2110" s="2">
        <v>43831.041666608799</v>
      </c>
      <c r="BB2110">
        <v>1</v>
      </c>
      <c r="BC2110" t="s">
        <v>1311</v>
      </c>
      <c r="BE2110" t="b">
        <v>0</v>
      </c>
      <c r="BF2110" t="s">
        <v>1312</v>
      </c>
      <c r="BG2110" t="s">
        <v>1313</v>
      </c>
      <c r="BH2110" t="s">
        <v>1286</v>
      </c>
      <c r="BI2110" t="s">
        <v>24078</v>
      </c>
      <c r="BJ2110" t="s">
        <v>1315</v>
      </c>
      <c r="BK2110" s="3" t="s">
        <v>1572</v>
      </c>
      <c r="BL2110" t="s">
        <v>1317</v>
      </c>
      <c r="BM2110" t="s">
        <v>1318</v>
      </c>
      <c r="BN2110" t="s">
        <v>1319</v>
      </c>
      <c r="BO2110" t="s">
        <v>1313</v>
      </c>
      <c r="BP2110" t="s">
        <v>1286</v>
      </c>
      <c r="BQ2110" t="s">
        <v>1314</v>
      </c>
      <c r="BR2110" t="s">
        <v>1315</v>
      </c>
      <c r="BS2110" s="3" t="s">
        <v>1320</v>
      </c>
      <c r="BT2110" t="s">
        <v>1321</v>
      </c>
      <c r="BU2110" s="3" t="s">
        <v>1322</v>
      </c>
      <c r="BV2110" t="s">
        <v>1286</v>
      </c>
      <c r="BW2110" t="s">
        <v>1323</v>
      </c>
      <c r="BX2110" t="s">
        <v>28771</v>
      </c>
      <c r="BY2110" t="s">
        <v>1294</v>
      </c>
      <c r="BZ2110" t="s">
        <v>28771</v>
      </c>
      <c r="CA2110" t="s">
        <v>1296</v>
      </c>
      <c r="CB2110" t="s">
        <v>28771</v>
      </c>
      <c r="CC2110" t="s">
        <v>1298</v>
      </c>
      <c r="CD2110" t="s">
        <v>28772</v>
      </c>
      <c r="CE2110" t="s">
        <v>1292</v>
      </c>
      <c r="CF2110" t="s">
        <v>1577</v>
      </c>
      <c r="CG2110" t="s">
        <v>1296</v>
      </c>
      <c r="CH2110" t="s">
        <v>1577</v>
      </c>
      <c r="CI2110" t="s">
        <v>1298</v>
      </c>
      <c r="CJ2110" t="s">
        <v>1577</v>
      </c>
      <c r="CK2110" t="s">
        <v>1292</v>
      </c>
      <c r="CN2110" t="b">
        <v>1</v>
      </c>
      <c r="CO2110" t="s">
        <v>25570</v>
      </c>
      <c r="CP2110" t="s">
        <v>1292</v>
      </c>
      <c r="CQ2110" t="s">
        <v>25570</v>
      </c>
      <c r="CR2110" t="s">
        <v>1298</v>
      </c>
      <c r="CS2110" t="s">
        <v>25570</v>
      </c>
      <c r="CT2110" t="s">
        <v>1296</v>
      </c>
      <c r="CU2110" t="s">
        <v>28651</v>
      </c>
      <c r="CV2110" t="s">
        <v>1292</v>
      </c>
      <c r="CW2110" t="s">
        <v>28651</v>
      </c>
      <c r="CX2110" t="s">
        <v>1298</v>
      </c>
      <c r="CY2110" t="s">
        <v>28651</v>
      </c>
      <c r="CZ2110" t="s">
        <v>1296</v>
      </c>
      <c r="DA2110" t="s">
        <v>28767</v>
      </c>
      <c r="DB2110" t="s">
        <v>1292</v>
      </c>
      <c r="DC2110" t="s">
        <v>28767</v>
      </c>
      <c r="DD2110" t="s">
        <v>1298</v>
      </c>
      <c r="DE2110" t="s">
        <v>28767</v>
      </c>
      <c r="DF2110" t="s">
        <v>1296</v>
      </c>
      <c r="EG2110" t="s">
        <v>1290</v>
      </c>
      <c r="EH2110" t="s">
        <v>1336</v>
      </c>
      <c r="EI2110" t="s">
        <v>1337</v>
      </c>
      <c r="EJ2110" t="s">
        <v>1338</v>
      </c>
      <c r="EK2110" t="s">
        <v>1291</v>
      </c>
      <c r="EL2110" t="s">
        <v>1339</v>
      </c>
      <c r="EM2110" t="s">
        <v>1337</v>
      </c>
      <c r="EN2110" t="s">
        <v>1340</v>
      </c>
      <c r="EO2110" t="s">
        <v>1844</v>
      </c>
      <c r="EP2110" t="s">
        <v>1342</v>
      </c>
      <c r="EQ2110" t="s">
        <v>1343</v>
      </c>
      <c r="ER2110">
        <v>730</v>
      </c>
      <c r="ES2110" t="s">
        <v>1350</v>
      </c>
      <c r="FP2110" t="s">
        <v>1412</v>
      </c>
      <c r="FS2110" t="s">
        <v>1350</v>
      </c>
      <c r="OF2110" t="s">
        <v>1350</v>
      </c>
      <c r="OH2110" t="s">
        <v>1350</v>
      </c>
      <c r="AFO2110" t="s">
        <v>1350</v>
      </c>
      <c r="AFP2110" t="s">
        <v>28573</v>
      </c>
    </row>
    <row r="2111" spans="1:848">
      <c r="A2111" t="s">
        <v>28773</v>
      </c>
      <c r="B2111" t="s">
        <v>1286</v>
      </c>
      <c r="C2111" t="s">
        <v>1287</v>
      </c>
      <c r="D2111" t="s">
        <v>1288</v>
      </c>
      <c r="E2111" t="s">
        <v>13615</v>
      </c>
      <c r="F2111" t="b">
        <v>1</v>
      </c>
      <c r="G2111" t="s">
        <v>1290</v>
      </c>
      <c r="H2111" t="s">
        <v>1291</v>
      </c>
      <c r="I2111" t="s">
        <v>1292</v>
      </c>
      <c r="J2111" t="s">
        <v>25426</v>
      </c>
      <c r="K2111" t="s">
        <v>1296</v>
      </c>
      <c r="L2111" t="s">
        <v>25426</v>
      </c>
      <c r="M2111" t="s">
        <v>1298</v>
      </c>
      <c r="N2111" t="s">
        <v>25426</v>
      </c>
      <c r="Q2111" t="s">
        <v>1292</v>
      </c>
      <c r="R2111" t="s">
        <v>1300</v>
      </c>
      <c r="S2111" t="s">
        <v>1301</v>
      </c>
      <c r="T2111" t="s">
        <v>1298</v>
      </c>
      <c r="U2111" t="s">
        <v>1300</v>
      </c>
      <c r="V2111" t="s">
        <v>1302</v>
      </c>
      <c r="Z2111" s="2">
        <v>44218.425000000003</v>
      </c>
      <c r="AA2111" t="s">
        <v>1303</v>
      </c>
      <c r="AB2111">
        <v>1</v>
      </c>
      <c r="AC2111" t="s">
        <v>1304</v>
      </c>
      <c r="AD2111" s="2">
        <v>44713.647785810186</v>
      </c>
      <c r="AE2111" t="s">
        <v>28774</v>
      </c>
      <c r="AF2111" t="s">
        <v>1306</v>
      </c>
      <c r="AG2111" t="b">
        <v>1</v>
      </c>
      <c r="AH2111" t="b">
        <v>1</v>
      </c>
      <c r="AI2111" t="b">
        <v>1</v>
      </c>
      <c r="AJ2111" t="b">
        <v>0</v>
      </c>
      <c r="AK2111">
        <v>0.5</v>
      </c>
      <c r="AL2111" t="s">
        <v>1307</v>
      </c>
      <c r="AM2111">
        <v>26.8</v>
      </c>
      <c r="AN2111" t="s">
        <v>1307</v>
      </c>
      <c r="AO2111">
        <v>11.4</v>
      </c>
      <c r="AP2111" t="s">
        <v>1307</v>
      </c>
      <c r="AQ2111">
        <v>5.8999999999999997E-2</v>
      </c>
      <c r="AR2111" t="s">
        <v>1308</v>
      </c>
      <c r="AS2111">
        <v>5.8999999999999997E-2</v>
      </c>
      <c r="AT2111" t="s">
        <v>1308</v>
      </c>
      <c r="AU2111" t="s">
        <v>1303</v>
      </c>
      <c r="AV2111" t="s">
        <v>1304</v>
      </c>
      <c r="AW2111" t="s">
        <v>1292</v>
      </c>
      <c r="AX2111" t="s">
        <v>25380</v>
      </c>
      <c r="AY2111" t="s">
        <v>1298</v>
      </c>
      <c r="AZ2111" t="s">
        <v>25381</v>
      </c>
      <c r="BA2111" s="2">
        <v>43831.041666608799</v>
      </c>
      <c r="BB2111">
        <v>1</v>
      </c>
      <c r="BC2111" t="s">
        <v>1311</v>
      </c>
      <c r="BE2111" t="b">
        <v>0</v>
      </c>
      <c r="BF2111" t="s">
        <v>1312</v>
      </c>
      <c r="BG2111" t="s">
        <v>1313</v>
      </c>
      <c r="BH2111" t="s">
        <v>1286</v>
      </c>
      <c r="BI2111" t="s">
        <v>24078</v>
      </c>
      <c r="BJ2111" t="s">
        <v>1315</v>
      </c>
      <c r="BK2111" s="3" t="s">
        <v>1572</v>
      </c>
      <c r="BL2111" t="s">
        <v>1317</v>
      </c>
      <c r="BM2111" t="s">
        <v>1318</v>
      </c>
      <c r="BN2111" t="s">
        <v>1319</v>
      </c>
      <c r="BO2111" t="s">
        <v>1313</v>
      </c>
      <c r="BP2111" t="s">
        <v>1286</v>
      </c>
      <c r="BQ2111" t="s">
        <v>1314</v>
      </c>
      <c r="BR2111" t="s">
        <v>1315</v>
      </c>
      <c r="BS2111" s="3" t="s">
        <v>1320</v>
      </c>
      <c r="BT2111" t="s">
        <v>1321</v>
      </c>
      <c r="BU2111" s="3" t="s">
        <v>1322</v>
      </c>
      <c r="BV2111" t="s">
        <v>1286</v>
      </c>
      <c r="BW2111" t="s">
        <v>1323</v>
      </c>
      <c r="BX2111" t="s">
        <v>28606</v>
      </c>
      <c r="BY2111" t="s">
        <v>1294</v>
      </c>
      <c r="BZ2111" t="s">
        <v>28606</v>
      </c>
      <c r="CA2111" t="s">
        <v>1296</v>
      </c>
      <c r="CB2111" t="s">
        <v>28606</v>
      </c>
      <c r="CC2111" t="s">
        <v>1298</v>
      </c>
      <c r="CD2111" t="s">
        <v>28607</v>
      </c>
      <c r="CE2111" t="s">
        <v>1292</v>
      </c>
      <c r="CF2111" t="s">
        <v>1577</v>
      </c>
      <c r="CG2111" t="s">
        <v>1296</v>
      </c>
      <c r="CH2111" t="s">
        <v>1577</v>
      </c>
      <c r="CI2111" t="s">
        <v>1298</v>
      </c>
      <c r="CJ2111" t="s">
        <v>1577</v>
      </c>
      <c r="CK2111" t="s">
        <v>1292</v>
      </c>
      <c r="CN2111" t="b">
        <v>1</v>
      </c>
      <c r="CO2111" t="s">
        <v>28580</v>
      </c>
      <c r="CP2111" t="s">
        <v>1292</v>
      </c>
      <c r="CQ2111" t="s">
        <v>28580</v>
      </c>
      <c r="CR2111" t="s">
        <v>1298</v>
      </c>
      <c r="CS2111" t="s">
        <v>28580</v>
      </c>
      <c r="CT2111" t="s">
        <v>1296</v>
      </c>
      <c r="CU2111" t="s">
        <v>1577</v>
      </c>
      <c r="CV2111" t="s">
        <v>1292</v>
      </c>
      <c r="CW2111" t="s">
        <v>1577</v>
      </c>
      <c r="CX2111" t="s">
        <v>1298</v>
      </c>
      <c r="CY2111" t="s">
        <v>1577</v>
      </c>
      <c r="CZ2111" t="s">
        <v>1296</v>
      </c>
      <c r="EG2111" t="s">
        <v>1290</v>
      </c>
      <c r="EH2111" t="s">
        <v>1336</v>
      </c>
      <c r="EI2111" t="s">
        <v>1337</v>
      </c>
      <c r="EJ2111" t="s">
        <v>1338</v>
      </c>
      <c r="EK2111" t="s">
        <v>1291</v>
      </c>
      <c r="EL2111" t="s">
        <v>1339</v>
      </c>
      <c r="EM2111" t="s">
        <v>1337</v>
      </c>
      <c r="EN2111" t="s">
        <v>1340</v>
      </c>
      <c r="EO2111" t="s">
        <v>1844</v>
      </c>
      <c r="EP2111" t="s">
        <v>1342</v>
      </c>
      <c r="EQ2111" t="s">
        <v>1343</v>
      </c>
      <c r="ER2111">
        <v>730</v>
      </c>
      <c r="ES2111" t="s">
        <v>1350</v>
      </c>
      <c r="FP2111" t="s">
        <v>1412</v>
      </c>
      <c r="FS2111" t="s">
        <v>1350</v>
      </c>
      <c r="OF2111" t="s">
        <v>1350</v>
      </c>
      <c r="OH2111" t="s">
        <v>1350</v>
      </c>
      <c r="AFO2111" t="s">
        <v>1350</v>
      </c>
      <c r="AFP2111" t="s">
        <v>28573</v>
      </c>
    </row>
    <row r="2112" spans="1:848">
      <c r="A2112" t="s">
        <v>28775</v>
      </c>
      <c r="B2112" t="s">
        <v>1286</v>
      </c>
      <c r="C2112" t="s">
        <v>1287</v>
      </c>
      <c r="D2112" t="s">
        <v>1288</v>
      </c>
      <c r="E2112" t="s">
        <v>13615</v>
      </c>
      <c r="F2112" t="b">
        <v>1</v>
      </c>
      <c r="G2112" t="s">
        <v>1290</v>
      </c>
      <c r="H2112" t="s">
        <v>1291</v>
      </c>
      <c r="I2112" t="s">
        <v>1292</v>
      </c>
      <c r="J2112" t="s">
        <v>28045</v>
      </c>
      <c r="K2112" t="s">
        <v>1296</v>
      </c>
      <c r="L2112" t="s">
        <v>28045</v>
      </c>
      <c r="M2112" t="s">
        <v>1298</v>
      </c>
      <c r="N2112" t="s">
        <v>28045</v>
      </c>
      <c r="Q2112" t="s">
        <v>1292</v>
      </c>
      <c r="R2112" t="s">
        <v>1300</v>
      </c>
      <c r="S2112" t="s">
        <v>1301</v>
      </c>
      <c r="T2112" t="s">
        <v>1298</v>
      </c>
      <c r="U2112" t="s">
        <v>1300</v>
      </c>
      <c r="V2112" t="s">
        <v>1302</v>
      </c>
      <c r="Z2112" s="2">
        <v>44219.425000000003</v>
      </c>
      <c r="AA2112" t="s">
        <v>1303</v>
      </c>
      <c r="AB2112">
        <v>1</v>
      </c>
      <c r="AC2112" t="s">
        <v>1304</v>
      </c>
      <c r="AD2112" s="2">
        <v>44713.647785833331</v>
      </c>
      <c r="AE2112" t="s">
        <v>28776</v>
      </c>
      <c r="AF2112" t="s">
        <v>1306</v>
      </c>
      <c r="AG2112" t="b">
        <v>1</v>
      </c>
      <c r="AH2112" t="b">
        <v>1</v>
      </c>
      <c r="AI2112" t="b">
        <v>1</v>
      </c>
      <c r="AJ2112" t="b">
        <v>0</v>
      </c>
      <c r="AK2112">
        <v>1</v>
      </c>
      <c r="AL2112" t="s">
        <v>1307</v>
      </c>
      <c r="AM2112">
        <v>18.8</v>
      </c>
      <c r="AN2112" t="s">
        <v>1307</v>
      </c>
      <c r="AO2112">
        <v>12</v>
      </c>
      <c r="AP2112" t="s">
        <v>1307</v>
      </c>
      <c r="AQ2112">
        <v>7.0000000000000007E-2</v>
      </c>
      <c r="AR2112" t="s">
        <v>1308</v>
      </c>
      <c r="AS2112">
        <v>7.0000000000000007E-2</v>
      </c>
      <c r="AT2112" t="s">
        <v>1308</v>
      </c>
      <c r="AU2112" t="s">
        <v>1303</v>
      </c>
      <c r="AV2112" t="s">
        <v>1304</v>
      </c>
      <c r="AW2112" t="s">
        <v>1292</v>
      </c>
      <c r="AX2112" t="s">
        <v>25380</v>
      </c>
      <c r="AY2112" t="s">
        <v>1298</v>
      </c>
      <c r="AZ2112" t="s">
        <v>25381</v>
      </c>
      <c r="BA2112" s="2">
        <v>43831.041666608799</v>
      </c>
      <c r="BB2112">
        <v>1</v>
      </c>
      <c r="BC2112" t="s">
        <v>1311</v>
      </c>
      <c r="BE2112" t="b">
        <v>0</v>
      </c>
      <c r="BF2112" t="s">
        <v>1312</v>
      </c>
      <c r="BG2112" t="s">
        <v>1313</v>
      </c>
      <c r="BH2112" t="s">
        <v>1286</v>
      </c>
      <c r="BI2112" t="s">
        <v>24078</v>
      </c>
      <c r="BJ2112" t="s">
        <v>1315</v>
      </c>
      <c r="BK2112" s="3" t="s">
        <v>1572</v>
      </c>
      <c r="BL2112" t="s">
        <v>1317</v>
      </c>
      <c r="BM2112" t="s">
        <v>1318</v>
      </c>
      <c r="BN2112" t="s">
        <v>1319</v>
      </c>
      <c r="BO2112" t="s">
        <v>1313</v>
      </c>
      <c r="BP2112" t="s">
        <v>1286</v>
      </c>
      <c r="BQ2112" t="s">
        <v>1314</v>
      </c>
      <c r="BR2112" t="s">
        <v>1315</v>
      </c>
      <c r="BS2112" s="3" t="s">
        <v>1320</v>
      </c>
      <c r="BT2112" t="s">
        <v>1321</v>
      </c>
      <c r="BU2112" s="3" t="s">
        <v>1322</v>
      </c>
      <c r="BV2112" t="s">
        <v>1286</v>
      </c>
      <c r="BW2112" t="s">
        <v>1323</v>
      </c>
      <c r="BX2112" t="s">
        <v>28777</v>
      </c>
      <c r="BY2112" t="s">
        <v>1294</v>
      </c>
      <c r="BZ2112" t="s">
        <v>28777</v>
      </c>
      <c r="CA2112" t="s">
        <v>1296</v>
      </c>
      <c r="CB2112" t="s">
        <v>28777</v>
      </c>
      <c r="CC2112" t="s">
        <v>1298</v>
      </c>
      <c r="CD2112" t="s">
        <v>25713</v>
      </c>
      <c r="CE2112" t="s">
        <v>1292</v>
      </c>
      <c r="CF2112" t="s">
        <v>1577</v>
      </c>
      <c r="CG2112" t="s">
        <v>1296</v>
      </c>
      <c r="CH2112" t="s">
        <v>1577</v>
      </c>
      <c r="CI2112" t="s">
        <v>1298</v>
      </c>
      <c r="CJ2112" t="s">
        <v>1577</v>
      </c>
      <c r="CK2112" t="s">
        <v>1292</v>
      </c>
      <c r="CN2112" t="b">
        <v>1</v>
      </c>
      <c r="CO2112" t="s">
        <v>25392</v>
      </c>
      <c r="CP2112" t="s">
        <v>1292</v>
      </c>
      <c r="CQ2112" t="s">
        <v>25392</v>
      </c>
      <c r="CR2112" t="s">
        <v>1298</v>
      </c>
      <c r="CS2112" t="s">
        <v>25392</v>
      </c>
      <c r="CT2112" t="s">
        <v>1296</v>
      </c>
      <c r="CU2112" t="s">
        <v>28651</v>
      </c>
      <c r="CV2112" t="s">
        <v>1292</v>
      </c>
      <c r="CW2112" t="s">
        <v>28651</v>
      </c>
      <c r="CX2112" t="s">
        <v>1298</v>
      </c>
      <c r="CY2112" t="s">
        <v>28651</v>
      </c>
      <c r="CZ2112" t="s">
        <v>1296</v>
      </c>
      <c r="DA2112" t="s">
        <v>1577</v>
      </c>
      <c r="DB2112" t="s">
        <v>1292</v>
      </c>
      <c r="DC2112" t="s">
        <v>1577</v>
      </c>
      <c r="DD2112" t="s">
        <v>1298</v>
      </c>
      <c r="DE2112" t="s">
        <v>1577</v>
      </c>
      <c r="DF2112" t="s">
        <v>1296</v>
      </c>
      <c r="EG2112" t="s">
        <v>1290</v>
      </c>
      <c r="EH2112" t="s">
        <v>1336</v>
      </c>
      <c r="EI2112" t="s">
        <v>1337</v>
      </c>
      <c r="EJ2112" t="s">
        <v>1338</v>
      </c>
      <c r="EK2112" t="s">
        <v>1291</v>
      </c>
      <c r="EL2112" t="s">
        <v>1339</v>
      </c>
      <c r="EM2112" t="s">
        <v>1337</v>
      </c>
      <c r="EN2112" t="s">
        <v>1340</v>
      </c>
      <c r="EO2112" t="s">
        <v>1844</v>
      </c>
      <c r="EP2112" t="s">
        <v>1342</v>
      </c>
      <c r="EQ2112" t="s">
        <v>1343</v>
      </c>
      <c r="ER2112">
        <v>730</v>
      </c>
      <c r="ES2112" t="s">
        <v>1350</v>
      </c>
      <c r="FP2112" t="s">
        <v>1412</v>
      </c>
      <c r="FS2112" t="s">
        <v>1350</v>
      </c>
      <c r="OF2112" t="s">
        <v>1350</v>
      </c>
      <c r="OH2112" t="s">
        <v>1350</v>
      </c>
      <c r="AFO2112" t="s">
        <v>1350</v>
      </c>
      <c r="AFP2112" t="s">
        <v>28573</v>
      </c>
    </row>
    <row r="2113" spans="1:1011 1088:1205">
      <c r="A2113" t="s">
        <v>28778</v>
      </c>
      <c r="B2113" t="s">
        <v>1286</v>
      </c>
      <c r="C2113" t="s">
        <v>1287</v>
      </c>
      <c r="D2113" t="s">
        <v>1288</v>
      </c>
      <c r="E2113" t="s">
        <v>13615</v>
      </c>
      <c r="F2113" t="b">
        <v>1</v>
      </c>
      <c r="G2113" t="s">
        <v>1290</v>
      </c>
      <c r="H2113" t="s">
        <v>1291</v>
      </c>
      <c r="I2113" t="s">
        <v>1292</v>
      </c>
      <c r="J2113" t="s">
        <v>25815</v>
      </c>
      <c r="K2113" t="s">
        <v>1296</v>
      </c>
      <c r="L2113" t="s">
        <v>25815</v>
      </c>
      <c r="M2113" t="s">
        <v>1298</v>
      </c>
      <c r="N2113" t="s">
        <v>25815</v>
      </c>
      <c r="Q2113" t="s">
        <v>1292</v>
      </c>
      <c r="R2113" t="s">
        <v>1300</v>
      </c>
      <c r="S2113" t="s">
        <v>1301</v>
      </c>
      <c r="T2113" t="s">
        <v>1298</v>
      </c>
      <c r="U2113" t="s">
        <v>1300</v>
      </c>
      <c r="V2113" t="s">
        <v>1302</v>
      </c>
      <c r="Z2113" s="2">
        <v>44220.425000000003</v>
      </c>
      <c r="AA2113" t="s">
        <v>1303</v>
      </c>
      <c r="AB2113">
        <v>1</v>
      </c>
      <c r="AC2113" t="s">
        <v>1304</v>
      </c>
      <c r="AD2113" s="2">
        <v>44713.647785844907</v>
      </c>
      <c r="AE2113" t="s">
        <v>28779</v>
      </c>
      <c r="AF2113" t="s">
        <v>1306</v>
      </c>
      <c r="AG2113" t="b">
        <v>1</v>
      </c>
      <c r="AH2113" t="b">
        <v>1</v>
      </c>
      <c r="AI2113" t="b">
        <v>1</v>
      </c>
      <c r="AJ2113" t="b">
        <v>0</v>
      </c>
      <c r="AK2113">
        <v>0.5</v>
      </c>
      <c r="AL2113" t="s">
        <v>1307</v>
      </c>
      <c r="AM2113">
        <v>19</v>
      </c>
      <c r="AN2113" t="s">
        <v>1307</v>
      </c>
      <c r="AO2113">
        <v>12</v>
      </c>
      <c r="AP2113" t="s">
        <v>1307</v>
      </c>
      <c r="AQ2113">
        <v>4.5999999999999999E-2</v>
      </c>
      <c r="AR2113" t="s">
        <v>1308</v>
      </c>
      <c r="AS2113">
        <v>4.5999999999999999E-2</v>
      </c>
      <c r="AT2113" t="s">
        <v>1308</v>
      </c>
      <c r="AU2113" t="s">
        <v>1303</v>
      </c>
      <c r="AV2113" t="s">
        <v>1304</v>
      </c>
      <c r="AW2113" t="s">
        <v>1292</v>
      </c>
      <c r="AX2113" t="s">
        <v>25380</v>
      </c>
      <c r="AY2113" t="s">
        <v>1298</v>
      </c>
      <c r="AZ2113" t="s">
        <v>25381</v>
      </c>
      <c r="BA2113" s="2">
        <v>43831.041666608799</v>
      </c>
      <c r="BB2113">
        <v>1</v>
      </c>
      <c r="BC2113" t="s">
        <v>1311</v>
      </c>
      <c r="BE2113" t="b">
        <v>0</v>
      </c>
      <c r="BF2113" t="s">
        <v>1312</v>
      </c>
      <c r="BG2113" t="s">
        <v>1313</v>
      </c>
      <c r="BH2113" t="s">
        <v>1286</v>
      </c>
      <c r="BI2113" t="s">
        <v>24078</v>
      </c>
      <c r="BJ2113" t="s">
        <v>1315</v>
      </c>
      <c r="BK2113" s="3" t="s">
        <v>1572</v>
      </c>
      <c r="BL2113" t="s">
        <v>1317</v>
      </c>
      <c r="BM2113" t="s">
        <v>1318</v>
      </c>
      <c r="BN2113" t="s">
        <v>1319</v>
      </c>
      <c r="BO2113" t="s">
        <v>1313</v>
      </c>
      <c r="BP2113" t="s">
        <v>1286</v>
      </c>
      <c r="BQ2113" t="s">
        <v>1314</v>
      </c>
      <c r="BR2113" t="s">
        <v>1315</v>
      </c>
      <c r="BS2113" s="3" t="s">
        <v>1320</v>
      </c>
      <c r="BT2113" t="s">
        <v>1321</v>
      </c>
      <c r="BU2113" s="3" t="s">
        <v>1322</v>
      </c>
      <c r="BV2113" t="s">
        <v>1286</v>
      </c>
      <c r="BW2113" t="s">
        <v>1323</v>
      </c>
      <c r="BX2113" t="s">
        <v>28780</v>
      </c>
      <c r="BY2113" t="s">
        <v>1294</v>
      </c>
      <c r="BZ2113" t="s">
        <v>28780</v>
      </c>
      <c r="CA2113" t="s">
        <v>1296</v>
      </c>
      <c r="CB2113" t="s">
        <v>28780</v>
      </c>
      <c r="CC2113" t="s">
        <v>1298</v>
      </c>
      <c r="CD2113" t="s">
        <v>25669</v>
      </c>
      <c r="CE2113" t="s">
        <v>1292</v>
      </c>
      <c r="CF2113" t="s">
        <v>1577</v>
      </c>
      <c r="CG2113" t="s">
        <v>1296</v>
      </c>
      <c r="CH2113" t="s">
        <v>1577</v>
      </c>
      <c r="CI2113" t="s">
        <v>1298</v>
      </c>
      <c r="CJ2113" t="s">
        <v>1577</v>
      </c>
      <c r="CK2113" t="s">
        <v>1292</v>
      </c>
      <c r="CN2113" t="b">
        <v>1</v>
      </c>
      <c r="CO2113" t="s">
        <v>25392</v>
      </c>
      <c r="CP2113" t="s">
        <v>1292</v>
      </c>
      <c r="CQ2113" t="s">
        <v>25392</v>
      </c>
      <c r="CR2113" t="s">
        <v>1298</v>
      </c>
      <c r="CS2113" t="s">
        <v>25392</v>
      </c>
      <c r="CT2113" t="s">
        <v>1296</v>
      </c>
      <c r="CU2113" t="s">
        <v>28651</v>
      </c>
      <c r="CV2113" t="s">
        <v>1292</v>
      </c>
      <c r="CW2113" t="s">
        <v>28651</v>
      </c>
      <c r="CX2113" t="s">
        <v>1298</v>
      </c>
      <c r="CY2113" t="s">
        <v>28651</v>
      </c>
      <c r="CZ2113" t="s">
        <v>1296</v>
      </c>
      <c r="DA2113" t="s">
        <v>1577</v>
      </c>
      <c r="DB2113" t="s">
        <v>1292</v>
      </c>
      <c r="DC2113" t="s">
        <v>1577</v>
      </c>
      <c r="DD2113" t="s">
        <v>1298</v>
      </c>
      <c r="DE2113" t="s">
        <v>1577</v>
      </c>
      <c r="DF2113" t="s">
        <v>1296</v>
      </c>
      <c r="EG2113" t="s">
        <v>1290</v>
      </c>
      <c r="EH2113" t="s">
        <v>1336</v>
      </c>
      <c r="EI2113" t="s">
        <v>1337</v>
      </c>
      <c r="EJ2113" t="s">
        <v>1338</v>
      </c>
      <c r="EK2113" t="s">
        <v>1291</v>
      </c>
      <c r="EL2113" t="s">
        <v>1339</v>
      </c>
      <c r="EM2113" t="s">
        <v>1337</v>
      </c>
      <c r="EN2113" t="s">
        <v>1340</v>
      </c>
      <c r="EO2113" t="s">
        <v>1844</v>
      </c>
      <c r="EP2113" t="s">
        <v>1342</v>
      </c>
      <c r="EQ2113" t="s">
        <v>1343</v>
      </c>
      <c r="ER2113">
        <v>730</v>
      </c>
      <c r="ES2113" t="s">
        <v>1350</v>
      </c>
      <c r="FP2113" t="s">
        <v>1412</v>
      </c>
      <c r="FS2113" t="s">
        <v>1350</v>
      </c>
      <c r="OF2113" t="s">
        <v>1350</v>
      </c>
      <c r="OH2113" t="s">
        <v>1350</v>
      </c>
      <c r="AFO2113" t="s">
        <v>1350</v>
      </c>
      <c r="AFP2113" t="s">
        <v>28573</v>
      </c>
    </row>
    <row r="2114" spans="1:1011 1088:1205">
      <c r="A2114" t="s">
        <v>28781</v>
      </c>
      <c r="B2114" t="s">
        <v>1286</v>
      </c>
      <c r="C2114" t="s">
        <v>1287</v>
      </c>
      <c r="D2114" t="s">
        <v>1288</v>
      </c>
      <c r="E2114" t="s">
        <v>13615</v>
      </c>
      <c r="F2114" t="b">
        <v>1</v>
      </c>
      <c r="G2114" t="s">
        <v>1290</v>
      </c>
      <c r="H2114" t="s">
        <v>1291</v>
      </c>
      <c r="I2114" t="s">
        <v>1292</v>
      </c>
      <c r="J2114" t="s">
        <v>28654</v>
      </c>
      <c r="K2114" t="s">
        <v>1296</v>
      </c>
      <c r="L2114" t="s">
        <v>28654</v>
      </c>
      <c r="M2114" t="s">
        <v>1298</v>
      </c>
      <c r="N2114" t="s">
        <v>28654</v>
      </c>
      <c r="Q2114" t="s">
        <v>1292</v>
      </c>
      <c r="R2114" t="s">
        <v>1300</v>
      </c>
      <c r="S2114" t="s">
        <v>1301</v>
      </c>
      <c r="T2114" t="s">
        <v>1298</v>
      </c>
      <c r="U2114" t="s">
        <v>1300</v>
      </c>
      <c r="V2114" t="s">
        <v>1302</v>
      </c>
      <c r="Z2114" s="2">
        <v>44221.425000000003</v>
      </c>
      <c r="AA2114" t="s">
        <v>1303</v>
      </c>
      <c r="AB2114">
        <v>1</v>
      </c>
      <c r="AC2114" t="s">
        <v>1304</v>
      </c>
      <c r="AD2114" s="2">
        <v>44713.647785856483</v>
      </c>
      <c r="AE2114" t="s">
        <v>28782</v>
      </c>
      <c r="AF2114" t="s">
        <v>1306</v>
      </c>
      <c r="AG2114" t="b">
        <v>1</v>
      </c>
      <c r="AH2114" t="b">
        <v>1</v>
      </c>
      <c r="AI2114" t="b">
        <v>1</v>
      </c>
      <c r="AJ2114" t="b">
        <v>0</v>
      </c>
      <c r="AK2114">
        <v>0.9</v>
      </c>
      <c r="AL2114" t="s">
        <v>1307</v>
      </c>
      <c r="AM2114">
        <v>21.3</v>
      </c>
      <c r="AN2114" t="s">
        <v>1307</v>
      </c>
      <c r="AO2114">
        <v>11.3</v>
      </c>
      <c r="AP2114" t="s">
        <v>1307</v>
      </c>
      <c r="AQ2114">
        <v>0.05</v>
      </c>
      <c r="AR2114" t="s">
        <v>1308</v>
      </c>
      <c r="AS2114">
        <v>0.05</v>
      </c>
      <c r="AT2114" t="s">
        <v>1308</v>
      </c>
      <c r="AU2114" t="s">
        <v>1303</v>
      </c>
      <c r="AV2114" t="s">
        <v>1304</v>
      </c>
      <c r="AW2114" t="s">
        <v>1292</v>
      </c>
      <c r="AX2114" t="s">
        <v>25380</v>
      </c>
      <c r="AY2114" t="s">
        <v>1298</v>
      </c>
      <c r="AZ2114" t="s">
        <v>25381</v>
      </c>
      <c r="BA2114" s="2">
        <v>43831.041666608799</v>
      </c>
      <c r="BB2114">
        <v>1</v>
      </c>
      <c r="BC2114" t="s">
        <v>1311</v>
      </c>
      <c r="BE2114" t="b">
        <v>0</v>
      </c>
      <c r="BF2114" t="s">
        <v>1312</v>
      </c>
      <c r="BG2114" t="s">
        <v>1313</v>
      </c>
      <c r="BH2114" t="s">
        <v>1286</v>
      </c>
      <c r="BI2114" t="s">
        <v>24078</v>
      </c>
      <c r="BJ2114" t="s">
        <v>1315</v>
      </c>
      <c r="BK2114" s="3" t="s">
        <v>1572</v>
      </c>
      <c r="BL2114" t="s">
        <v>1317</v>
      </c>
      <c r="BM2114" t="s">
        <v>1318</v>
      </c>
      <c r="BN2114" t="s">
        <v>1319</v>
      </c>
      <c r="BO2114" t="s">
        <v>1313</v>
      </c>
      <c r="BP2114" t="s">
        <v>1286</v>
      </c>
      <c r="BQ2114" t="s">
        <v>1314</v>
      </c>
      <c r="BR2114" t="s">
        <v>1315</v>
      </c>
      <c r="BS2114" s="3" t="s">
        <v>1320</v>
      </c>
      <c r="BT2114" t="s">
        <v>1321</v>
      </c>
      <c r="BU2114" s="3" t="s">
        <v>1322</v>
      </c>
      <c r="BV2114" t="s">
        <v>1286</v>
      </c>
      <c r="BW2114" t="s">
        <v>1323</v>
      </c>
      <c r="BX2114" t="s">
        <v>28783</v>
      </c>
      <c r="BY2114" t="s">
        <v>1294</v>
      </c>
      <c r="BZ2114" t="s">
        <v>28783</v>
      </c>
      <c r="CA2114" t="s">
        <v>1296</v>
      </c>
      <c r="CB2114" t="s">
        <v>28783</v>
      </c>
      <c r="CC2114" t="s">
        <v>1298</v>
      </c>
      <c r="CD2114" t="s">
        <v>25676</v>
      </c>
      <c r="CE2114" t="s">
        <v>1292</v>
      </c>
      <c r="CF2114" t="s">
        <v>1577</v>
      </c>
      <c r="CG2114" t="s">
        <v>1296</v>
      </c>
      <c r="CH2114" t="s">
        <v>1577</v>
      </c>
      <c r="CI2114" t="s">
        <v>1298</v>
      </c>
      <c r="CJ2114" t="s">
        <v>1577</v>
      </c>
      <c r="CK2114" t="s">
        <v>1292</v>
      </c>
      <c r="CN2114" t="b">
        <v>1</v>
      </c>
      <c r="CO2114" t="s">
        <v>25392</v>
      </c>
      <c r="CP2114" t="s">
        <v>1292</v>
      </c>
      <c r="CQ2114" t="s">
        <v>25392</v>
      </c>
      <c r="CR2114" t="s">
        <v>1298</v>
      </c>
      <c r="CS2114" t="s">
        <v>25392</v>
      </c>
      <c r="CT2114" t="s">
        <v>1296</v>
      </c>
      <c r="CU2114" t="s">
        <v>28651</v>
      </c>
      <c r="CV2114" t="s">
        <v>1292</v>
      </c>
      <c r="CW2114" t="s">
        <v>28651</v>
      </c>
      <c r="CX2114" t="s">
        <v>1298</v>
      </c>
      <c r="CY2114" t="s">
        <v>28651</v>
      </c>
      <c r="CZ2114" t="s">
        <v>1296</v>
      </c>
      <c r="DA2114" t="s">
        <v>1577</v>
      </c>
      <c r="DB2114" t="s">
        <v>1292</v>
      </c>
      <c r="DC2114" t="s">
        <v>1577</v>
      </c>
      <c r="DD2114" t="s">
        <v>1298</v>
      </c>
      <c r="DE2114" t="s">
        <v>1577</v>
      </c>
      <c r="DF2114" t="s">
        <v>1296</v>
      </c>
      <c r="EG2114" t="s">
        <v>1290</v>
      </c>
      <c r="EH2114" t="s">
        <v>1336</v>
      </c>
      <c r="EI2114" t="s">
        <v>1337</v>
      </c>
      <c r="EJ2114" t="s">
        <v>1338</v>
      </c>
      <c r="EK2114" t="s">
        <v>1291</v>
      </c>
      <c r="EL2114" t="s">
        <v>1339</v>
      </c>
      <c r="EM2114" t="s">
        <v>1337</v>
      </c>
      <c r="EN2114" t="s">
        <v>1340</v>
      </c>
      <c r="EO2114" t="s">
        <v>1844</v>
      </c>
      <c r="EP2114" t="s">
        <v>1342</v>
      </c>
      <c r="EQ2114" t="s">
        <v>1343</v>
      </c>
      <c r="ER2114">
        <v>730</v>
      </c>
      <c r="ES2114" t="s">
        <v>1350</v>
      </c>
      <c r="FP2114" t="s">
        <v>1412</v>
      </c>
      <c r="FS2114" t="s">
        <v>1350</v>
      </c>
      <c r="OF2114" t="s">
        <v>1350</v>
      </c>
      <c r="OH2114" t="s">
        <v>1350</v>
      </c>
      <c r="AFO2114" t="s">
        <v>1350</v>
      </c>
      <c r="AFP2114" t="s">
        <v>28573</v>
      </c>
    </row>
    <row r="2115" spans="1:1011 1088:1205">
      <c r="A2115" t="s">
        <v>28784</v>
      </c>
      <c r="B2115" t="s">
        <v>1286</v>
      </c>
      <c r="C2115" t="s">
        <v>1287</v>
      </c>
      <c r="D2115" t="s">
        <v>1288</v>
      </c>
      <c r="E2115" t="s">
        <v>13615</v>
      </c>
      <c r="F2115" t="b">
        <v>1</v>
      </c>
      <c r="G2115" t="s">
        <v>1290</v>
      </c>
      <c r="H2115" t="s">
        <v>1291</v>
      </c>
      <c r="I2115" t="s">
        <v>1292</v>
      </c>
      <c r="J2115" t="s">
        <v>28785</v>
      </c>
      <c r="K2115" t="s">
        <v>1296</v>
      </c>
      <c r="L2115" t="s">
        <v>28785</v>
      </c>
      <c r="M2115" t="s">
        <v>1298</v>
      </c>
      <c r="N2115" t="s">
        <v>28785</v>
      </c>
      <c r="Q2115" t="s">
        <v>1292</v>
      </c>
      <c r="R2115" t="s">
        <v>1300</v>
      </c>
      <c r="S2115" t="s">
        <v>1301</v>
      </c>
      <c r="T2115" t="s">
        <v>1298</v>
      </c>
      <c r="U2115" t="s">
        <v>1300</v>
      </c>
      <c r="V2115" t="s">
        <v>1302</v>
      </c>
      <c r="Z2115" s="2">
        <v>44222.425000000003</v>
      </c>
      <c r="AA2115" t="s">
        <v>1303</v>
      </c>
      <c r="AB2115">
        <v>1</v>
      </c>
      <c r="AC2115" t="s">
        <v>1304</v>
      </c>
      <c r="AD2115" s="2">
        <v>44713.647785868059</v>
      </c>
      <c r="AE2115" t="s">
        <v>28786</v>
      </c>
      <c r="AF2115" t="s">
        <v>1306</v>
      </c>
      <c r="AG2115" t="b">
        <v>1</v>
      </c>
      <c r="AH2115" t="b">
        <v>1</v>
      </c>
      <c r="AI2115" t="b">
        <v>1</v>
      </c>
      <c r="AJ2115" t="b">
        <v>0</v>
      </c>
      <c r="AK2115">
        <v>0.8</v>
      </c>
      <c r="AL2115" t="s">
        <v>1307</v>
      </c>
      <c r="AM2115">
        <v>19</v>
      </c>
      <c r="AN2115" t="s">
        <v>1307</v>
      </c>
      <c r="AO2115">
        <v>12</v>
      </c>
      <c r="AP2115" t="s">
        <v>1307</v>
      </c>
      <c r="AQ2115">
        <v>4.3999999999999997E-2</v>
      </c>
      <c r="AR2115" t="s">
        <v>1308</v>
      </c>
      <c r="AS2115">
        <v>4.3999999999999997E-2</v>
      </c>
      <c r="AT2115" t="s">
        <v>1308</v>
      </c>
      <c r="AU2115" t="s">
        <v>1303</v>
      </c>
      <c r="AV2115" t="s">
        <v>1304</v>
      </c>
      <c r="AW2115" t="s">
        <v>1292</v>
      </c>
      <c r="AX2115" t="s">
        <v>25380</v>
      </c>
      <c r="AY2115" t="s">
        <v>1298</v>
      </c>
      <c r="AZ2115" t="s">
        <v>25381</v>
      </c>
      <c r="BA2115" s="2">
        <v>43831.041666608799</v>
      </c>
      <c r="BB2115">
        <v>1</v>
      </c>
      <c r="BC2115" t="s">
        <v>1311</v>
      </c>
      <c r="BE2115" t="b">
        <v>0</v>
      </c>
      <c r="BF2115" t="s">
        <v>1312</v>
      </c>
      <c r="BG2115" t="s">
        <v>1313</v>
      </c>
      <c r="BH2115" t="s">
        <v>1286</v>
      </c>
      <c r="BI2115" t="s">
        <v>24078</v>
      </c>
      <c r="BJ2115" t="s">
        <v>1315</v>
      </c>
      <c r="BK2115" s="3" t="s">
        <v>1572</v>
      </c>
      <c r="BL2115" t="s">
        <v>1317</v>
      </c>
      <c r="BM2115" t="s">
        <v>1318</v>
      </c>
      <c r="BN2115" t="s">
        <v>1319</v>
      </c>
      <c r="BO2115" t="s">
        <v>1313</v>
      </c>
      <c r="BP2115" t="s">
        <v>1286</v>
      </c>
      <c r="BQ2115" t="s">
        <v>1314</v>
      </c>
      <c r="BR2115" t="s">
        <v>1315</v>
      </c>
      <c r="BS2115" s="3" t="s">
        <v>1320</v>
      </c>
      <c r="BT2115" t="s">
        <v>1321</v>
      </c>
      <c r="BU2115" s="3" t="s">
        <v>1322</v>
      </c>
      <c r="BV2115" t="s">
        <v>1286</v>
      </c>
      <c r="BW2115" t="s">
        <v>1323</v>
      </c>
      <c r="BX2115" t="s">
        <v>28787</v>
      </c>
      <c r="BY2115" t="s">
        <v>1294</v>
      </c>
      <c r="BZ2115" t="s">
        <v>28787</v>
      </c>
      <c r="CA2115" t="s">
        <v>1296</v>
      </c>
      <c r="CB2115" t="s">
        <v>28787</v>
      </c>
      <c r="CC2115" t="s">
        <v>1298</v>
      </c>
      <c r="CD2115" t="s">
        <v>25683</v>
      </c>
      <c r="CE2115" t="s">
        <v>1292</v>
      </c>
      <c r="CF2115" t="s">
        <v>1577</v>
      </c>
      <c r="CG2115" t="s">
        <v>1296</v>
      </c>
      <c r="CH2115" t="s">
        <v>1577</v>
      </c>
      <c r="CI2115" t="s">
        <v>1298</v>
      </c>
      <c r="CJ2115" t="s">
        <v>1577</v>
      </c>
      <c r="CK2115" t="s">
        <v>1292</v>
      </c>
      <c r="CN2115" t="b">
        <v>1</v>
      </c>
      <c r="CO2115" t="s">
        <v>25392</v>
      </c>
      <c r="CP2115" t="s">
        <v>1292</v>
      </c>
      <c r="CQ2115" t="s">
        <v>25392</v>
      </c>
      <c r="CR2115" t="s">
        <v>1298</v>
      </c>
      <c r="CS2115" t="s">
        <v>25392</v>
      </c>
      <c r="CT2115" t="s">
        <v>1296</v>
      </c>
      <c r="CU2115" t="s">
        <v>28651</v>
      </c>
      <c r="CV2115" t="s">
        <v>1292</v>
      </c>
      <c r="CW2115" t="s">
        <v>28651</v>
      </c>
      <c r="CX2115" t="s">
        <v>1298</v>
      </c>
      <c r="CY2115" t="s">
        <v>28651</v>
      </c>
      <c r="CZ2115" t="s">
        <v>1296</v>
      </c>
      <c r="DA2115" t="s">
        <v>1577</v>
      </c>
      <c r="DB2115" t="s">
        <v>1292</v>
      </c>
      <c r="DC2115" t="s">
        <v>1577</v>
      </c>
      <c r="DD2115" t="s">
        <v>1298</v>
      </c>
      <c r="DE2115" t="s">
        <v>1577</v>
      </c>
      <c r="DF2115" t="s">
        <v>1296</v>
      </c>
      <c r="EG2115" t="s">
        <v>1290</v>
      </c>
      <c r="EH2115" t="s">
        <v>1336</v>
      </c>
      <c r="EI2115" t="s">
        <v>1337</v>
      </c>
      <c r="EJ2115" t="s">
        <v>1338</v>
      </c>
      <c r="EK2115" t="s">
        <v>1291</v>
      </c>
      <c r="EL2115" t="s">
        <v>1339</v>
      </c>
      <c r="EM2115" t="s">
        <v>1337</v>
      </c>
      <c r="EN2115" t="s">
        <v>1340</v>
      </c>
      <c r="EO2115" t="s">
        <v>1844</v>
      </c>
      <c r="EP2115" t="s">
        <v>1342</v>
      </c>
      <c r="EQ2115" t="s">
        <v>1343</v>
      </c>
      <c r="ER2115">
        <v>730</v>
      </c>
      <c r="ES2115" t="s">
        <v>1350</v>
      </c>
      <c r="FP2115" t="s">
        <v>1412</v>
      </c>
      <c r="FS2115" t="s">
        <v>1350</v>
      </c>
      <c r="OF2115" t="s">
        <v>1350</v>
      </c>
      <c r="OH2115" t="s">
        <v>1350</v>
      </c>
      <c r="AFO2115" t="s">
        <v>1350</v>
      </c>
      <c r="AFP2115" t="s">
        <v>28573</v>
      </c>
    </row>
    <row r="2116" spans="1:1011 1088:1205">
      <c r="A2116" t="s">
        <v>28788</v>
      </c>
      <c r="B2116" t="s">
        <v>1286</v>
      </c>
      <c r="C2116" t="s">
        <v>1287</v>
      </c>
      <c r="D2116" t="s">
        <v>1288</v>
      </c>
      <c r="E2116" t="s">
        <v>13615</v>
      </c>
      <c r="F2116" t="b">
        <v>1</v>
      </c>
      <c r="G2116" t="s">
        <v>1290</v>
      </c>
      <c r="H2116" t="s">
        <v>1291</v>
      </c>
      <c r="I2116" t="s">
        <v>1292</v>
      </c>
      <c r="J2116" t="s">
        <v>28639</v>
      </c>
      <c r="K2116" t="s">
        <v>1296</v>
      </c>
      <c r="L2116" t="s">
        <v>28639</v>
      </c>
      <c r="M2116" t="s">
        <v>1298</v>
      </c>
      <c r="N2116" t="s">
        <v>28639</v>
      </c>
      <c r="Q2116" t="s">
        <v>1292</v>
      </c>
      <c r="R2116" t="s">
        <v>1300</v>
      </c>
      <c r="S2116" t="s">
        <v>1301</v>
      </c>
      <c r="T2116" t="s">
        <v>1298</v>
      </c>
      <c r="U2116" t="s">
        <v>1300</v>
      </c>
      <c r="V2116" t="s">
        <v>1302</v>
      </c>
      <c r="Z2116" s="2">
        <v>44223.425000000003</v>
      </c>
      <c r="AA2116" t="s">
        <v>1303</v>
      </c>
      <c r="AB2116">
        <v>1</v>
      </c>
      <c r="AC2116" t="s">
        <v>1304</v>
      </c>
      <c r="AD2116" s="2">
        <v>44713.647785891204</v>
      </c>
      <c r="AE2116" t="s">
        <v>28789</v>
      </c>
      <c r="AF2116" t="s">
        <v>1306</v>
      </c>
      <c r="AG2116" t="b">
        <v>1</v>
      </c>
      <c r="AH2116" t="b">
        <v>1</v>
      </c>
      <c r="AI2116" t="b">
        <v>1</v>
      </c>
      <c r="AJ2116" t="b">
        <v>0</v>
      </c>
      <c r="AK2116">
        <v>17</v>
      </c>
      <c r="AL2116" t="s">
        <v>1307</v>
      </c>
      <c r="AM2116">
        <v>13.6</v>
      </c>
      <c r="AN2116" t="s">
        <v>1307</v>
      </c>
      <c r="AO2116">
        <v>4</v>
      </c>
      <c r="AP2116" t="s">
        <v>1307</v>
      </c>
      <c r="AQ2116">
        <v>0.14199999999999999</v>
      </c>
      <c r="AR2116" t="s">
        <v>1308</v>
      </c>
      <c r="AS2116">
        <v>0.14199999999999999</v>
      </c>
      <c r="AT2116" t="s">
        <v>1308</v>
      </c>
      <c r="AU2116" t="s">
        <v>1303</v>
      </c>
      <c r="AV2116" t="s">
        <v>1304</v>
      </c>
      <c r="AW2116" t="s">
        <v>1292</v>
      </c>
      <c r="AX2116" t="s">
        <v>25469</v>
      </c>
      <c r="AY2116" t="s">
        <v>1298</v>
      </c>
      <c r="AZ2116" t="s">
        <v>25470</v>
      </c>
      <c r="BA2116" s="2">
        <v>43831.041666608799</v>
      </c>
      <c r="BB2116">
        <v>1</v>
      </c>
      <c r="BC2116" t="s">
        <v>1311</v>
      </c>
      <c r="BE2116" t="b">
        <v>0</v>
      </c>
      <c r="BF2116" t="s">
        <v>1312</v>
      </c>
      <c r="BG2116" t="s">
        <v>1313</v>
      </c>
      <c r="BH2116" t="s">
        <v>1286</v>
      </c>
      <c r="BI2116" t="s">
        <v>24078</v>
      </c>
      <c r="BJ2116" t="s">
        <v>1315</v>
      </c>
      <c r="BK2116" s="3" t="s">
        <v>1572</v>
      </c>
      <c r="BL2116" t="s">
        <v>1317</v>
      </c>
      <c r="BM2116" t="s">
        <v>1318</v>
      </c>
      <c r="BN2116" t="s">
        <v>1319</v>
      </c>
      <c r="BO2116" t="s">
        <v>1313</v>
      </c>
      <c r="BP2116" t="s">
        <v>1286</v>
      </c>
      <c r="BQ2116" t="s">
        <v>1314</v>
      </c>
      <c r="BR2116" t="s">
        <v>1315</v>
      </c>
      <c r="BS2116" s="3" t="s">
        <v>1320</v>
      </c>
      <c r="BT2116" t="s">
        <v>1321</v>
      </c>
      <c r="BU2116" s="3" t="s">
        <v>1322</v>
      </c>
      <c r="BV2116" t="s">
        <v>1286</v>
      </c>
      <c r="BW2116" t="s">
        <v>1323</v>
      </c>
      <c r="BX2116" t="s">
        <v>28790</v>
      </c>
      <c r="BY2116" t="s">
        <v>1294</v>
      </c>
      <c r="BZ2116" t="s">
        <v>28790</v>
      </c>
      <c r="CA2116" t="s">
        <v>1296</v>
      </c>
      <c r="CB2116" t="s">
        <v>28790</v>
      </c>
      <c r="CC2116" t="s">
        <v>1298</v>
      </c>
      <c r="CD2116" t="s">
        <v>28791</v>
      </c>
      <c r="CE2116" t="s">
        <v>1292</v>
      </c>
      <c r="CF2116" t="s">
        <v>1577</v>
      </c>
      <c r="CG2116" t="s">
        <v>1296</v>
      </c>
      <c r="CH2116" t="s">
        <v>1577</v>
      </c>
      <c r="CI2116" t="s">
        <v>1298</v>
      </c>
      <c r="CJ2116" t="s">
        <v>1577</v>
      </c>
      <c r="CK2116" t="s">
        <v>1292</v>
      </c>
      <c r="CN2116" t="b">
        <v>1</v>
      </c>
      <c r="CO2116" t="s">
        <v>28643</v>
      </c>
      <c r="CP2116" t="s">
        <v>1292</v>
      </c>
      <c r="CQ2116" t="s">
        <v>28643</v>
      </c>
      <c r="CR2116" t="s">
        <v>1298</v>
      </c>
      <c r="CS2116" t="s">
        <v>28643</v>
      </c>
      <c r="CT2116" t="s">
        <v>1296</v>
      </c>
      <c r="CU2116" t="s">
        <v>1577</v>
      </c>
      <c r="CV2116" t="s">
        <v>1292</v>
      </c>
      <c r="CW2116" t="s">
        <v>1577</v>
      </c>
      <c r="CX2116" t="s">
        <v>1298</v>
      </c>
      <c r="CY2116" t="s">
        <v>1577</v>
      </c>
      <c r="CZ2116" t="s">
        <v>1296</v>
      </c>
      <c r="EG2116" t="s">
        <v>1290</v>
      </c>
      <c r="EH2116" t="s">
        <v>1336</v>
      </c>
      <c r="EI2116" t="s">
        <v>1337</v>
      </c>
      <c r="EJ2116" t="s">
        <v>1338</v>
      </c>
      <c r="EK2116" t="s">
        <v>1291</v>
      </c>
      <c r="EL2116" t="s">
        <v>1339</v>
      </c>
      <c r="EM2116" t="s">
        <v>1337</v>
      </c>
      <c r="EN2116" t="s">
        <v>1340</v>
      </c>
      <c r="EO2116" t="s">
        <v>25635</v>
      </c>
      <c r="EP2116" t="s">
        <v>1342</v>
      </c>
      <c r="EQ2116" t="s">
        <v>1343</v>
      </c>
      <c r="ER2116">
        <v>730</v>
      </c>
      <c r="ES2116" t="s">
        <v>1350</v>
      </c>
      <c r="FP2116" t="s">
        <v>1412</v>
      </c>
      <c r="FS2116" t="s">
        <v>1350</v>
      </c>
      <c r="OF2116" t="s">
        <v>1350</v>
      </c>
      <c r="OH2116" t="s">
        <v>1350</v>
      </c>
      <c r="AFO2116" t="s">
        <v>1350</v>
      </c>
      <c r="AFP2116" t="s">
        <v>28618</v>
      </c>
    </row>
    <row r="2117" spans="1:1011 1088:1205">
      <c r="A2117" t="s">
        <v>28792</v>
      </c>
      <c r="B2117" t="s">
        <v>1286</v>
      </c>
      <c r="C2117" t="s">
        <v>1287</v>
      </c>
      <c r="D2117" t="s">
        <v>1288</v>
      </c>
      <c r="E2117" t="s">
        <v>13615</v>
      </c>
      <c r="F2117" t="b">
        <v>1</v>
      </c>
      <c r="G2117" t="s">
        <v>1290</v>
      </c>
      <c r="H2117" t="s">
        <v>1291</v>
      </c>
      <c r="I2117" t="s">
        <v>1292</v>
      </c>
      <c r="J2117" t="s">
        <v>28793</v>
      </c>
      <c r="K2117" t="s">
        <v>1296</v>
      </c>
      <c r="L2117" t="s">
        <v>28793</v>
      </c>
      <c r="M2117" t="s">
        <v>1298</v>
      </c>
      <c r="N2117" t="s">
        <v>28793</v>
      </c>
      <c r="Q2117" t="s">
        <v>1292</v>
      </c>
      <c r="R2117" t="s">
        <v>1300</v>
      </c>
      <c r="S2117" t="s">
        <v>1301</v>
      </c>
      <c r="T2117" t="s">
        <v>1298</v>
      </c>
      <c r="U2117" t="s">
        <v>1300</v>
      </c>
      <c r="V2117" t="s">
        <v>1302</v>
      </c>
      <c r="Z2117" s="2">
        <v>44224.425000000003</v>
      </c>
      <c r="AA2117" t="s">
        <v>1303</v>
      </c>
      <c r="AB2117">
        <v>1</v>
      </c>
      <c r="AC2117" t="s">
        <v>1304</v>
      </c>
      <c r="AD2117" s="2">
        <v>44713.64778590278</v>
      </c>
      <c r="AE2117" t="s">
        <v>28794</v>
      </c>
      <c r="AF2117" t="s">
        <v>1306</v>
      </c>
      <c r="AG2117" t="b">
        <v>1</v>
      </c>
      <c r="AH2117" t="b">
        <v>1</v>
      </c>
      <c r="AI2117" t="b">
        <v>1</v>
      </c>
      <c r="AJ2117" t="b">
        <v>0</v>
      </c>
      <c r="AK2117">
        <v>1.2</v>
      </c>
      <c r="AL2117" t="s">
        <v>1307</v>
      </c>
      <c r="AM2117">
        <v>12.5</v>
      </c>
      <c r="AN2117" t="s">
        <v>1307</v>
      </c>
      <c r="AO2117">
        <v>12.5</v>
      </c>
      <c r="AP2117" t="s">
        <v>1307</v>
      </c>
      <c r="AQ2117">
        <v>0.16</v>
      </c>
      <c r="AR2117" t="s">
        <v>1308</v>
      </c>
      <c r="AS2117">
        <v>0.16</v>
      </c>
      <c r="AT2117" t="s">
        <v>1308</v>
      </c>
      <c r="AU2117" t="s">
        <v>1303</v>
      </c>
      <c r="AV2117" t="s">
        <v>1304</v>
      </c>
      <c r="AW2117" t="s">
        <v>1292</v>
      </c>
      <c r="AX2117" t="s">
        <v>25487</v>
      </c>
      <c r="AY2117" t="s">
        <v>1298</v>
      </c>
      <c r="AZ2117" t="s">
        <v>25488</v>
      </c>
      <c r="BA2117" s="2">
        <v>43831.041666608799</v>
      </c>
      <c r="BB2117">
        <v>1</v>
      </c>
      <c r="BC2117" t="s">
        <v>1311</v>
      </c>
      <c r="BE2117" t="b">
        <v>0</v>
      </c>
      <c r="BF2117" t="s">
        <v>1312</v>
      </c>
      <c r="BG2117" t="s">
        <v>1313</v>
      </c>
      <c r="BH2117" t="s">
        <v>1286</v>
      </c>
      <c r="BI2117" t="s">
        <v>24078</v>
      </c>
      <c r="BJ2117" t="s">
        <v>1315</v>
      </c>
      <c r="BK2117" s="3" t="s">
        <v>1572</v>
      </c>
      <c r="BL2117" t="s">
        <v>1317</v>
      </c>
      <c r="BM2117" t="s">
        <v>1318</v>
      </c>
      <c r="BN2117" t="s">
        <v>1319</v>
      </c>
      <c r="BO2117" t="s">
        <v>1313</v>
      </c>
      <c r="BP2117" t="s">
        <v>1286</v>
      </c>
      <c r="BQ2117" t="s">
        <v>1314</v>
      </c>
      <c r="BR2117" t="s">
        <v>1315</v>
      </c>
      <c r="BS2117" s="3" t="s">
        <v>1320</v>
      </c>
      <c r="BT2117" t="s">
        <v>1321</v>
      </c>
      <c r="BU2117" s="3" t="s">
        <v>1322</v>
      </c>
      <c r="BV2117" t="s">
        <v>1286</v>
      </c>
      <c r="BW2117" t="s">
        <v>1323</v>
      </c>
      <c r="BX2117" t="s">
        <v>28795</v>
      </c>
      <c r="BY2117" t="s">
        <v>1294</v>
      </c>
      <c r="BZ2117" t="s">
        <v>28795</v>
      </c>
      <c r="CA2117" t="s">
        <v>1296</v>
      </c>
      <c r="CB2117" t="s">
        <v>28795</v>
      </c>
      <c r="CC2117" t="s">
        <v>1298</v>
      </c>
      <c r="CD2117" t="s">
        <v>28796</v>
      </c>
      <c r="CE2117" t="s">
        <v>1292</v>
      </c>
      <c r="CF2117" t="s">
        <v>1577</v>
      </c>
      <c r="CG2117" t="s">
        <v>1296</v>
      </c>
      <c r="CH2117" t="s">
        <v>1577</v>
      </c>
      <c r="CI2117" t="s">
        <v>1298</v>
      </c>
      <c r="CJ2117" t="s">
        <v>1577</v>
      </c>
      <c r="CK2117" t="s">
        <v>1292</v>
      </c>
      <c r="CN2117" t="b">
        <v>1</v>
      </c>
      <c r="CO2117" t="s">
        <v>27936</v>
      </c>
      <c r="CP2117" t="s">
        <v>1292</v>
      </c>
      <c r="CQ2117" t="s">
        <v>27936</v>
      </c>
      <c r="CR2117" t="s">
        <v>1298</v>
      </c>
      <c r="CS2117" t="s">
        <v>27936</v>
      </c>
      <c r="CT2117" t="s">
        <v>1296</v>
      </c>
      <c r="CU2117" t="s">
        <v>1577</v>
      </c>
      <c r="CV2117" t="s">
        <v>1292</v>
      </c>
      <c r="CW2117" t="s">
        <v>1577</v>
      </c>
      <c r="CX2117" t="s">
        <v>1298</v>
      </c>
      <c r="CY2117" t="s">
        <v>1577</v>
      </c>
      <c r="CZ2117" t="s">
        <v>1296</v>
      </c>
      <c r="EG2117" t="s">
        <v>1290</v>
      </c>
      <c r="EH2117" t="s">
        <v>1336</v>
      </c>
      <c r="EI2117" t="s">
        <v>1337</v>
      </c>
      <c r="EJ2117" t="s">
        <v>1338</v>
      </c>
      <c r="EK2117" t="s">
        <v>1291</v>
      </c>
      <c r="EL2117" t="s">
        <v>1339</v>
      </c>
      <c r="EM2117" t="s">
        <v>1337</v>
      </c>
      <c r="EN2117" t="s">
        <v>1340</v>
      </c>
      <c r="EO2117" t="s">
        <v>16007</v>
      </c>
      <c r="EP2117" t="s">
        <v>1342</v>
      </c>
      <c r="EQ2117" t="s">
        <v>1343</v>
      </c>
      <c r="ER2117">
        <v>730</v>
      </c>
      <c r="ES2117" t="s">
        <v>1350</v>
      </c>
      <c r="FP2117" t="s">
        <v>1412</v>
      </c>
      <c r="FS2117" t="s">
        <v>1350</v>
      </c>
      <c r="OF2117" t="s">
        <v>11922</v>
      </c>
      <c r="OH2117" t="s">
        <v>1350</v>
      </c>
      <c r="AFO2117" t="s">
        <v>1350</v>
      </c>
      <c r="AFP2117" t="s">
        <v>28797</v>
      </c>
    </row>
    <row r="2118" spans="1:1011 1088:1205">
      <c r="A2118" t="s">
        <v>28798</v>
      </c>
      <c r="B2118" t="s">
        <v>1286</v>
      </c>
      <c r="C2118" t="s">
        <v>1287</v>
      </c>
      <c r="D2118" t="s">
        <v>1288</v>
      </c>
      <c r="E2118" t="s">
        <v>13615</v>
      </c>
      <c r="F2118" t="b">
        <v>1</v>
      </c>
      <c r="G2118" t="s">
        <v>1290</v>
      </c>
      <c r="H2118" t="s">
        <v>1291</v>
      </c>
      <c r="I2118" t="s">
        <v>1292</v>
      </c>
      <c r="J2118" t="s">
        <v>28799</v>
      </c>
      <c r="K2118" t="s">
        <v>1296</v>
      </c>
      <c r="L2118" t="s">
        <v>28799</v>
      </c>
      <c r="M2118" t="s">
        <v>1298</v>
      </c>
      <c r="N2118" t="s">
        <v>28799</v>
      </c>
      <c r="Q2118" t="s">
        <v>1292</v>
      </c>
      <c r="R2118" t="s">
        <v>1300</v>
      </c>
      <c r="S2118" t="s">
        <v>1301</v>
      </c>
      <c r="T2118" t="s">
        <v>1298</v>
      </c>
      <c r="U2118" t="s">
        <v>1300</v>
      </c>
      <c r="V2118" t="s">
        <v>1302</v>
      </c>
      <c r="Z2118" s="2">
        <v>44225.425000000003</v>
      </c>
      <c r="AA2118" t="s">
        <v>1303</v>
      </c>
      <c r="AB2118">
        <v>1</v>
      </c>
      <c r="AC2118" t="s">
        <v>1304</v>
      </c>
      <c r="AD2118" s="2">
        <v>44713.647785914349</v>
      </c>
      <c r="AE2118" t="s">
        <v>28800</v>
      </c>
      <c r="AF2118" t="s">
        <v>1306</v>
      </c>
      <c r="AG2118" t="b">
        <v>1</v>
      </c>
      <c r="AH2118" t="b">
        <v>1</v>
      </c>
      <c r="AI2118" t="b">
        <v>1</v>
      </c>
      <c r="AJ2118" t="b">
        <v>0</v>
      </c>
      <c r="AK2118">
        <v>0.5</v>
      </c>
      <c r="AL2118" t="s">
        <v>1307</v>
      </c>
      <c r="AM2118">
        <v>23.1</v>
      </c>
      <c r="AN2118" t="s">
        <v>1307</v>
      </c>
      <c r="AO2118">
        <v>23.1</v>
      </c>
      <c r="AP2118" t="s">
        <v>1307</v>
      </c>
      <c r="AQ2118">
        <v>0.58499999999999996</v>
      </c>
      <c r="AR2118" t="s">
        <v>1308</v>
      </c>
      <c r="AS2118">
        <v>0.58499999999999996</v>
      </c>
      <c r="AT2118" t="s">
        <v>1308</v>
      </c>
      <c r="AU2118" t="s">
        <v>1303</v>
      </c>
      <c r="AV2118" t="s">
        <v>1304</v>
      </c>
      <c r="AW2118" t="s">
        <v>1292</v>
      </c>
      <c r="AX2118" t="s">
        <v>25487</v>
      </c>
      <c r="AY2118" t="s">
        <v>1298</v>
      </c>
      <c r="AZ2118" t="s">
        <v>25488</v>
      </c>
      <c r="BA2118" s="2">
        <v>43831.041666608799</v>
      </c>
      <c r="BB2118">
        <v>1</v>
      </c>
      <c r="BC2118" t="s">
        <v>1311</v>
      </c>
      <c r="BE2118" t="b">
        <v>0</v>
      </c>
      <c r="BF2118" t="s">
        <v>1312</v>
      </c>
      <c r="BG2118" t="s">
        <v>1313</v>
      </c>
      <c r="BH2118" t="s">
        <v>1286</v>
      </c>
      <c r="BI2118" t="s">
        <v>24078</v>
      </c>
      <c r="BJ2118" t="s">
        <v>1315</v>
      </c>
      <c r="BK2118" s="3" t="s">
        <v>1572</v>
      </c>
      <c r="BL2118" t="s">
        <v>1317</v>
      </c>
      <c r="BM2118" t="s">
        <v>1318</v>
      </c>
      <c r="BN2118" t="s">
        <v>1319</v>
      </c>
      <c r="BO2118" t="s">
        <v>1313</v>
      </c>
      <c r="BP2118" t="s">
        <v>1286</v>
      </c>
      <c r="BQ2118" t="s">
        <v>1314</v>
      </c>
      <c r="BR2118" t="s">
        <v>1315</v>
      </c>
      <c r="BS2118" s="3" t="s">
        <v>1320</v>
      </c>
      <c r="BT2118" t="s">
        <v>1321</v>
      </c>
      <c r="BU2118" s="3" t="s">
        <v>1322</v>
      </c>
      <c r="BV2118" t="s">
        <v>1286</v>
      </c>
      <c r="BW2118" t="s">
        <v>1323</v>
      </c>
      <c r="BX2118" t="s">
        <v>28801</v>
      </c>
      <c r="BY2118" t="s">
        <v>1294</v>
      </c>
      <c r="BZ2118" t="s">
        <v>28801</v>
      </c>
      <c r="CA2118" t="s">
        <v>1296</v>
      </c>
      <c r="CB2118" t="s">
        <v>28801</v>
      </c>
      <c r="CC2118" t="s">
        <v>1298</v>
      </c>
      <c r="CD2118" t="s">
        <v>28802</v>
      </c>
      <c r="CE2118" t="s">
        <v>1292</v>
      </c>
      <c r="CF2118" t="s">
        <v>1577</v>
      </c>
      <c r="CG2118" t="s">
        <v>1296</v>
      </c>
      <c r="CH2118" t="s">
        <v>1577</v>
      </c>
      <c r="CI2118" t="s">
        <v>1298</v>
      </c>
      <c r="CJ2118" t="s">
        <v>1577</v>
      </c>
      <c r="CK2118" t="s">
        <v>1292</v>
      </c>
      <c r="CN2118" t="b">
        <v>1</v>
      </c>
      <c r="CO2118" t="s">
        <v>27936</v>
      </c>
      <c r="CP2118" t="s">
        <v>1292</v>
      </c>
      <c r="CQ2118" t="s">
        <v>27936</v>
      </c>
      <c r="CR2118" t="s">
        <v>1298</v>
      </c>
      <c r="CS2118" t="s">
        <v>27936</v>
      </c>
      <c r="CT2118" t="s">
        <v>1296</v>
      </c>
      <c r="CU2118" t="s">
        <v>1577</v>
      </c>
      <c r="CV2118" t="s">
        <v>1292</v>
      </c>
      <c r="CW2118" t="s">
        <v>1577</v>
      </c>
      <c r="CX2118" t="s">
        <v>1298</v>
      </c>
      <c r="CY2118" t="s">
        <v>1577</v>
      </c>
      <c r="CZ2118" t="s">
        <v>1296</v>
      </c>
      <c r="EG2118" t="s">
        <v>1290</v>
      </c>
      <c r="EH2118" t="s">
        <v>1336</v>
      </c>
      <c r="EI2118" t="s">
        <v>1337</v>
      </c>
      <c r="EJ2118" t="s">
        <v>1338</v>
      </c>
      <c r="EK2118" t="s">
        <v>1291</v>
      </c>
      <c r="EL2118" t="s">
        <v>1339</v>
      </c>
      <c r="EM2118" t="s">
        <v>1337</v>
      </c>
      <c r="EN2118" t="s">
        <v>1340</v>
      </c>
      <c r="EO2118" t="s">
        <v>14234</v>
      </c>
      <c r="EP2118" t="s">
        <v>1342</v>
      </c>
      <c r="EQ2118" t="s">
        <v>1343</v>
      </c>
      <c r="ER2118">
        <v>730</v>
      </c>
      <c r="ES2118" t="s">
        <v>1350</v>
      </c>
      <c r="FP2118" t="s">
        <v>1412</v>
      </c>
      <c r="FS2118" t="s">
        <v>1350</v>
      </c>
      <c r="OF2118" t="s">
        <v>11922</v>
      </c>
      <c r="OH2118" t="s">
        <v>1350</v>
      </c>
      <c r="AFO2118" t="s">
        <v>1350</v>
      </c>
      <c r="AFP2118" t="s">
        <v>28797</v>
      </c>
    </row>
    <row r="2119" spans="1:1011 1088:1205">
      <c r="A2119" t="s">
        <v>28803</v>
      </c>
      <c r="B2119" t="s">
        <v>1286</v>
      </c>
      <c r="C2119" t="s">
        <v>1287</v>
      </c>
      <c r="D2119" t="s">
        <v>1288</v>
      </c>
      <c r="E2119" t="s">
        <v>13615</v>
      </c>
      <c r="F2119" t="b">
        <v>1</v>
      </c>
      <c r="G2119" t="s">
        <v>1290</v>
      </c>
      <c r="H2119" t="s">
        <v>1291</v>
      </c>
      <c r="I2119" t="s">
        <v>1292</v>
      </c>
      <c r="J2119" t="s">
        <v>28804</v>
      </c>
      <c r="K2119" t="s">
        <v>1296</v>
      </c>
      <c r="L2119" t="s">
        <v>28804</v>
      </c>
      <c r="M2119" t="s">
        <v>1298</v>
      </c>
      <c r="N2119" t="s">
        <v>28804</v>
      </c>
      <c r="Q2119" t="s">
        <v>1292</v>
      </c>
      <c r="R2119" t="s">
        <v>1300</v>
      </c>
      <c r="S2119" t="s">
        <v>1301</v>
      </c>
      <c r="T2119" t="s">
        <v>1298</v>
      </c>
      <c r="U2119" t="s">
        <v>1300</v>
      </c>
      <c r="V2119" t="s">
        <v>1302</v>
      </c>
      <c r="Z2119" s="2">
        <v>44226.425000000003</v>
      </c>
      <c r="AA2119" t="s">
        <v>1303</v>
      </c>
      <c r="AB2119">
        <v>1</v>
      </c>
      <c r="AC2119" t="s">
        <v>1304</v>
      </c>
      <c r="AD2119" s="2">
        <v>44713.647785937501</v>
      </c>
      <c r="AE2119" t="s">
        <v>28805</v>
      </c>
      <c r="AF2119" t="s">
        <v>1306</v>
      </c>
      <c r="AG2119" t="b">
        <v>1</v>
      </c>
      <c r="AH2119" t="b">
        <v>1</v>
      </c>
      <c r="AI2119" t="b">
        <v>1</v>
      </c>
      <c r="AJ2119" t="b">
        <v>0</v>
      </c>
      <c r="AK2119">
        <v>17</v>
      </c>
      <c r="AL2119" t="s">
        <v>1307</v>
      </c>
      <c r="AM2119">
        <v>13.6</v>
      </c>
      <c r="AN2119" t="s">
        <v>1307</v>
      </c>
      <c r="AO2119">
        <v>5</v>
      </c>
      <c r="AP2119" t="s">
        <v>1307</v>
      </c>
      <c r="AQ2119">
        <v>6.3E-2</v>
      </c>
      <c r="AR2119" t="s">
        <v>1308</v>
      </c>
      <c r="AS2119">
        <v>6.3E-2</v>
      </c>
      <c r="AT2119" t="s">
        <v>1308</v>
      </c>
      <c r="AU2119" t="s">
        <v>1303</v>
      </c>
      <c r="AV2119" t="s">
        <v>1304</v>
      </c>
      <c r="AW2119" t="s">
        <v>1292</v>
      </c>
      <c r="AX2119" t="s">
        <v>27988</v>
      </c>
      <c r="AY2119" t="s">
        <v>1298</v>
      </c>
      <c r="AZ2119" t="s">
        <v>27989</v>
      </c>
      <c r="BA2119" s="2">
        <v>43831.041666608799</v>
      </c>
      <c r="BB2119">
        <v>1</v>
      </c>
      <c r="BC2119" t="s">
        <v>1311</v>
      </c>
      <c r="BE2119" t="b">
        <v>0</v>
      </c>
      <c r="BF2119" t="s">
        <v>1312</v>
      </c>
      <c r="BG2119" t="s">
        <v>1313</v>
      </c>
      <c r="BH2119" t="s">
        <v>1286</v>
      </c>
      <c r="BI2119" t="s">
        <v>24078</v>
      </c>
      <c r="BJ2119" t="s">
        <v>1315</v>
      </c>
      <c r="BK2119" s="3" t="s">
        <v>1572</v>
      </c>
      <c r="BL2119" t="s">
        <v>1317</v>
      </c>
      <c r="BM2119" t="s">
        <v>1318</v>
      </c>
      <c r="BN2119" t="s">
        <v>1319</v>
      </c>
      <c r="BO2119" t="s">
        <v>1313</v>
      </c>
      <c r="BP2119" t="s">
        <v>1286</v>
      </c>
      <c r="BQ2119" t="s">
        <v>1314</v>
      </c>
      <c r="BR2119" t="s">
        <v>1315</v>
      </c>
      <c r="BS2119" s="3" t="s">
        <v>1320</v>
      </c>
      <c r="BT2119" t="s">
        <v>1321</v>
      </c>
      <c r="BU2119" s="3" t="s">
        <v>1322</v>
      </c>
      <c r="BV2119" t="s">
        <v>1286</v>
      </c>
      <c r="BW2119" t="s">
        <v>1323</v>
      </c>
      <c r="BX2119" t="s">
        <v>28806</v>
      </c>
      <c r="BY2119" t="s">
        <v>1294</v>
      </c>
      <c r="BZ2119" t="s">
        <v>28806</v>
      </c>
      <c r="CA2119" t="s">
        <v>1296</v>
      </c>
      <c r="CB2119" t="s">
        <v>28806</v>
      </c>
      <c r="CC2119" t="s">
        <v>1298</v>
      </c>
      <c r="CD2119" t="s">
        <v>28807</v>
      </c>
      <c r="CE2119" t="s">
        <v>1292</v>
      </c>
      <c r="CF2119" t="s">
        <v>1577</v>
      </c>
      <c r="CG2119" t="s">
        <v>1296</v>
      </c>
      <c r="CH2119" t="s">
        <v>1577</v>
      </c>
      <c r="CI2119" t="s">
        <v>1298</v>
      </c>
      <c r="CJ2119" t="s">
        <v>1577</v>
      </c>
      <c r="CK2119" t="s">
        <v>1292</v>
      </c>
      <c r="CN2119" t="b">
        <v>1</v>
      </c>
      <c r="CO2119" t="s">
        <v>28808</v>
      </c>
      <c r="CP2119" t="s">
        <v>1292</v>
      </c>
      <c r="CQ2119" t="s">
        <v>28808</v>
      </c>
      <c r="CR2119" t="s">
        <v>1298</v>
      </c>
      <c r="CS2119" t="s">
        <v>28808</v>
      </c>
      <c r="CT2119" t="s">
        <v>1296</v>
      </c>
      <c r="CU2119" t="s">
        <v>1577</v>
      </c>
      <c r="CV2119" t="s">
        <v>1292</v>
      </c>
      <c r="CW2119" t="s">
        <v>1577</v>
      </c>
      <c r="CX2119" t="s">
        <v>1298</v>
      </c>
      <c r="CY2119" t="s">
        <v>1577</v>
      </c>
      <c r="CZ2119" t="s">
        <v>1296</v>
      </c>
      <c r="EG2119" t="s">
        <v>1290</v>
      </c>
      <c r="EH2119" t="s">
        <v>1336</v>
      </c>
      <c r="EI2119" t="s">
        <v>1337</v>
      </c>
      <c r="EJ2119" t="s">
        <v>1338</v>
      </c>
      <c r="EK2119" t="s">
        <v>1291</v>
      </c>
      <c r="EL2119" t="s">
        <v>1339</v>
      </c>
      <c r="EM2119" t="s">
        <v>1337</v>
      </c>
      <c r="EN2119" t="s">
        <v>1340</v>
      </c>
      <c r="EO2119" t="s">
        <v>28809</v>
      </c>
      <c r="EP2119" t="s">
        <v>1342</v>
      </c>
      <c r="EQ2119" t="s">
        <v>1343</v>
      </c>
      <c r="ER2119">
        <v>730</v>
      </c>
      <c r="ES2119" t="s">
        <v>1350</v>
      </c>
      <c r="FP2119" t="s">
        <v>1412</v>
      </c>
      <c r="FS2119" t="s">
        <v>1350</v>
      </c>
      <c r="OF2119" t="s">
        <v>1350</v>
      </c>
      <c r="OH2119" t="s">
        <v>1350</v>
      </c>
      <c r="AFO2119" t="s">
        <v>1350</v>
      </c>
      <c r="AFP2119" t="s">
        <v>28618</v>
      </c>
    </row>
    <row r="2120" spans="1:1011 1088:1205">
      <c r="A2120" t="s">
        <v>28810</v>
      </c>
      <c r="B2120" t="s">
        <v>1286</v>
      </c>
      <c r="C2120" t="s">
        <v>1287</v>
      </c>
      <c r="D2120" t="s">
        <v>1288</v>
      </c>
      <c r="E2120" t="s">
        <v>13615</v>
      </c>
      <c r="F2120" t="b">
        <v>1</v>
      </c>
      <c r="G2120" t="s">
        <v>1290</v>
      </c>
      <c r="H2120" t="s">
        <v>1291</v>
      </c>
      <c r="I2120" t="s">
        <v>1292</v>
      </c>
      <c r="J2120" t="s">
        <v>28612</v>
      </c>
      <c r="K2120" t="s">
        <v>1296</v>
      </c>
      <c r="L2120" t="s">
        <v>28612</v>
      </c>
      <c r="M2120" t="s">
        <v>1298</v>
      </c>
      <c r="N2120" t="s">
        <v>28612</v>
      </c>
      <c r="Q2120" t="s">
        <v>1292</v>
      </c>
      <c r="R2120" t="s">
        <v>1300</v>
      </c>
      <c r="S2120" t="s">
        <v>1301</v>
      </c>
      <c r="T2120" t="s">
        <v>1298</v>
      </c>
      <c r="U2120" t="s">
        <v>1300</v>
      </c>
      <c r="V2120" t="s">
        <v>1302</v>
      </c>
      <c r="Z2120" s="2">
        <v>44227.425000000003</v>
      </c>
      <c r="AA2120" t="s">
        <v>1303</v>
      </c>
      <c r="AB2120">
        <v>1</v>
      </c>
      <c r="AC2120" t="s">
        <v>1304</v>
      </c>
      <c r="AD2120" s="2">
        <v>44713.647785960646</v>
      </c>
      <c r="AE2120" t="s">
        <v>28811</v>
      </c>
      <c r="AF2120" t="s">
        <v>1306</v>
      </c>
      <c r="AG2120" t="b">
        <v>1</v>
      </c>
      <c r="AH2120" t="b">
        <v>1</v>
      </c>
      <c r="AI2120" t="b">
        <v>1</v>
      </c>
      <c r="AJ2120" t="b">
        <v>0</v>
      </c>
      <c r="AK2120">
        <v>17</v>
      </c>
      <c r="AL2120" t="s">
        <v>1307</v>
      </c>
      <c r="AM2120">
        <v>13.2</v>
      </c>
      <c r="AN2120" t="s">
        <v>1307</v>
      </c>
      <c r="AO2120">
        <v>2</v>
      </c>
      <c r="AP2120" t="s">
        <v>1307</v>
      </c>
      <c r="AQ2120">
        <v>8.6999999999999994E-2</v>
      </c>
      <c r="AR2120" t="s">
        <v>1308</v>
      </c>
      <c r="AS2120">
        <v>8.6999999999999994E-2</v>
      </c>
      <c r="AT2120" t="s">
        <v>1308</v>
      </c>
      <c r="AU2120" t="s">
        <v>1303</v>
      </c>
      <c r="AV2120" t="s">
        <v>1304</v>
      </c>
      <c r="AW2120" t="s">
        <v>1292</v>
      </c>
      <c r="AX2120" t="s">
        <v>27988</v>
      </c>
      <c r="AY2120" t="s">
        <v>1298</v>
      </c>
      <c r="AZ2120" t="s">
        <v>27989</v>
      </c>
      <c r="BA2120" s="2">
        <v>43831.041666608799</v>
      </c>
      <c r="BB2120">
        <v>1</v>
      </c>
      <c r="BC2120" t="s">
        <v>1311</v>
      </c>
      <c r="BE2120" t="b">
        <v>0</v>
      </c>
      <c r="BF2120" t="s">
        <v>1312</v>
      </c>
      <c r="BG2120" t="s">
        <v>1313</v>
      </c>
      <c r="BH2120" t="s">
        <v>1286</v>
      </c>
      <c r="BI2120" t="s">
        <v>24078</v>
      </c>
      <c r="BJ2120" t="s">
        <v>1315</v>
      </c>
      <c r="BK2120" s="3" t="s">
        <v>1572</v>
      </c>
      <c r="BL2120" t="s">
        <v>1317</v>
      </c>
      <c r="BM2120" t="s">
        <v>1318</v>
      </c>
      <c r="BN2120" t="s">
        <v>1319</v>
      </c>
      <c r="BO2120" t="s">
        <v>1313</v>
      </c>
      <c r="BP2120" t="s">
        <v>1286</v>
      </c>
      <c r="BQ2120" t="s">
        <v>1314</v>
      </c>
      <c r="BR2120" t="s">
        <v>1315</v>
      </c>
      <c r="BS2120" s="3" t="s">
        <v>1320</v>
      </c>
      <c r="BT2120" t="s">
        <v>1321</v>
      </c>
      <c r="BU2120" s="3" t="s">
        <v>1322</v>
      </c>
      <c r="BV2120" t="s">
        <v>1286</v>
      </c>
      <c r="BW2120" t="s">
        <v>1323</v>
      </c>
      <c r="BX2120" t="s">
        <v>28812</v>
      </c>
      <c r="BY2120" t="s">
        <v>1294</v>
      </c>
      <c r="BZ2120" t="s">
        <v>28812</v>
      </c>
      <c r="CA2120" t="s">
        <v>1296</v>
      </c>
      <c r="CB2120" t="s">
        <v>28812</v>
      </c>
      <c r="CC2120" t="s">
        <v>1298</v>
      </c>
      <c r="CD2120" t="s">
        <v>28813</v>
      </c>
      <c r="CE2120" t="s">
        <v>1292</v>
      </c>
      <c r="CF2120" t="s">
        <v>1577</v>
      </c>
      <c r="CG2120" t="s">
        <v>1296</v>
      </c>
      <c r="CH2120" t="s">
        <v>1577</v>
      </c>
      <c r="CI2120" t="s">
        <v>1298</v>
      </c>
      <c r="CJ2120" t="s">
        <v>1577</v>
      </c>
      <c r="CK2120" t="s">
        <v>1292</v>
      </c>
      <c r="CN2120" t="b">
        <v>1</v>
      </c>
      <c r="CO2120" t="s">
        <v>28616</v>
      </c>
      <c r="CP2120" t="s">
        <v>1292</v>
      </c>
      <c r="CQ2120" t="s">
        <v>28616</v>
      </c>
      <c r="CR2120" t="s">
        <v>1298</v>
      </c>
      <c r="CS2120" t="s">
        <v>28616</v>
      </c>
      <c r="CT2120" t="s">
        <v>1296</v>
      </c>
      <c r="CU2120" t="s">
        <v>1577</v>
      </c>
      <c r="CV2120" t="s">
        <v>1292</v>
      </c>
      <c r="CW2120" t="s">
        <v>1577</v>
      </c>
      <c r="CX2120" t="s">
        <v>1298</v>
      </c>
      <c r="CY2120" t="s">
        <v>1577</v>
      </c>
      <c r="CZ2120" t="s">
        <v>1296</v>
      </c>
      <c r="EG2120" t="s">
        <v>1290</v>
      </c>
      <c r="EH2120" t="s">
        <v>1336</v>
      </c>
      <c r="EI2120" t="s">
        <v>1337</v>
      </c>
      <c r="EJ2120" t="s">
        <v>1338</v>
      </c>
      <c r="EK2120" t="s">
        <v>1291</v>
      </c>
      <c r="EL2120" t="s">
        <v>1339</v>
      </c>
      <c r="EM2120" t="s">
        <v>1337</v>
      </c>
      <c r="EN2120" t="s">
        <v>1340</v>
      </c>
      <c r="EO2120" t="s">
        <v>13541</v>
      </c>
      <c r="EP2120" t="s">
        <v>1342</v>
      </c>
      <c r="EQ2120" t="s">
        <v>1343</v>
      </c>
      <c r="ER2120">
        <v>730</v>
      </c>
      <c r="ES2120" t="s">
        <v>1350</v>
      </c>
      <c r="FP2120" t="s">
        <v>1412</v>
      </c>
      <c r="FS2120" t="s">
        <v>1350</v>
      </c>
      <c r="OF2120" t="s">
        <v>1350</v>
      </c>
      <c r="OH2120" t="s">
        <v>1350</v>
      </c>
      <c r="AFO2120" t="s">
        <v>1350</v>
      </c>
      <c r="AFP2120" t="s">
        <v>28618</v>
      </c>
    </row>
    <row r="2121" spans="1:1011 1088:1205">
      <c r="A2121" t="s">
        <v>28814</v>
      </c>
      <c r="B2121" t="s">
        <v>1286</v>
      </c>
      <c r="C2121" t="s">
        <v>1287</v>
      </c>
      <c r="D2121" t="s">
        <v>1288</v>
      </c>
      <c r="E2121" t="s">
        <v>13615</v>
      </c>
      <c r="F2121" t="b">
        <v>1</v>
      </c>
      <c r="G2121" t="s">
        <v>1290</v>
      </c>
      <c r="H2121" t="s">
        <v>1291</v>
      </c>
      <c r="I2121" t="s">
        <v>1292</v>
      </c>
      <c r="J2121" t="s">
        <v>28815</v>
      </c>
      <c r="K2121" t="s">
        <v>1296</v>
      </c>
      <c r="L2121" t="s">
        <v>28815</v>
      </c>
      <c r="M2121" t="s">
        <v>1298</v>
      </c>
      <c r="N2121" t="s">
        <v>28815</v>
      </c>
      <c r="Q2121" t="s">
        <v>1292</v>
      </c>
      <c r="R2121" t="s">
        <v>1300</v>
      </c>
      <c r="S2121" t="s">
        <v>1301</v>
      </c>
      <c r="T2121" t="s">
        <v>1298</v>
      </c>
      <c r="U2121" t="s">
        <v>1300</v>
      </c>
      <c r="V2121" t="s">
        <v>1302</v>
      </c>
      <c r="Z2121" s="2">
        <v>44258.425000000003</v>
      </c>
      <c r="AA2121" t="s">
        <v>1303</v>
      </c>
      <c r="AB2121">
        <v>1</v>
      </c>
      <c r="AC2121" t="s">
        <v>1304</v>
      </c>
      <c r="AD2121" s="2">
        <v>44713.647785972222</v>
      </c>
      <c r="AE2121" t="s">
        <v>28816</v>
      </c>
      <c r="AF2121" t="s">
        <v>1306</v>
      </c>
      <c r="AG2121" t="b">
        <v>1</v>
      </c>
      <c r="AH2121" t="b">
        <v>1</v>
      </c>
      <c r="AI2121" t="b">
        <v>1</v>
      </c>
      <c r="AJ2121" t="b">
        <v>0</v>
      </c>
      <c r="AK2121">
        <v>0.54</v>
      </c>
      <c r="AL2121" t="s">
        <v>1307</v>
      </c>
      <c r="AM2121">
        <v>21.9</v>
      </c>
      <c r="AN2121" t="s">
        <v>1307</v>
      </c>
      <c r="AO2121">
        <v>12.1</v>
      </c>
      <c r="AP2121" t="s">
        <v>1307</v>
      </c>
      <c r="AQ2121">
        <v>4.3999999999999997E-2</v>
      </c>
      <c r="AR2121" t="s">
        <v>1308</v>
      </c>
      <c r="AS2121">
        <v>4.3999999999999997E-2</v>
      </c>
      <c r="AT2121" t="s">
        <v>1308</v>
      </c>
      <c r="AU2121" t="s">
        <v>1303</v>
      </c>
      <c r="AV2121" t="s">
        <v>1304</v>
      </c>
      <c r="AW2121" t="s">
        <v>1292</v>
      </c>
      <c r="AX2121" t="s">
        <v>10235</v>
      </c>
      <c r="AY2121" t="s">
        <v>1298</v>
      </c>
      <c r="AZ2121" t="s">
        <v>10236</v>
      </c>
      <c r="BA2121" s="2">
        <v>43831.041666608799</v>
      </c>
      <c r="BB2121">
        <v>1</v>
      </c>
      <c r="BC2121" t="s">
        <v>1311</v>
      </c>
      <c r="BE2121" t="b">
        <v>0</v>
      </c>
      <c r="BF2121" t="s">
        <v>1312</v>
      </c>
      <c r="BG2121" t="s">
        <v>1313</v>
      </c>
      <c r="BH2121" t="s">
        <v>1286</v>
      </c>
      <c r="BI2121" t="s">
        <v>24078</v>
      </c>
      <c r="BJ2121" t="s">
        <v>1315</v>
      </c>
      <c r="BK2121" s="3" t="s">
        <v>1572</v>
      </c>
      <c r="BL2121" t="s">
        <v>1317</v>
      </c>
      <c r="BM2121" t="s">
        <v>1318</v>
      </c>
      <c r="BN2121" t="s">
        <v>1319</v>
      </c>
      <c r="BO2121" t="s">
        <v>1313</v>
      </c>
      <c r="BP2121" t="s">
        <v>1286</v>
      </c>
      <c r="BQ2121" t="s">
        <v>1314</v>
      </c>
      <c r="BR2121" t="s">
        <v>1315</v>
      </c>
      <c r="BS2121" s="3" t="s">
        <v>1320</v>
      </c>
      <c r="BT2121" t="s">
        <v>1321</v>
      </c>
      <c r="BU2121" s="3" t="s">
        <v>1322</v>
      </c>
      <c r="BV2121" t="s">
        <v>1286</v>
      </c>
      <c r="BW2121" t="s">
        <v>1323</v>
      </c>
      <c r="BX2121" t="s">
        <v>28817</v>
      </c>
      <c r="BY2121" t="s">
        <v>1294</v>
      </c>
      <c r="BZ2121" t="s">
        <v>28817</v>
      </c>
      <c r="CA2121" t="s">
        <v>1296</v>
      </c>
      <c r="CB2121" t="s">
        <v>28817</v>
      </c>
      <c r="CC2121" t="s">
        <v>1298</v>
      </c>
      <c r="CD2121" t="s">
        <v>28818</v>
      </c>
      <c r="CE2121" t="s">
        <v>1292</v>
      </c>
      <c r="CF2121" t="s">
        <v>1577</v>
      </c>
      <c r="CG2121" t="s">
        <v>1296</v>
      </c>
      <c r="CH2121" t="s">
        <v>1577</v>
      </c>
      <c r="CI2121" t="s">
        <v>1298</v>
      </c>
      <c r="CJ2121" t="s">
        <v>1577</v>
      </c>
      <c r="CK2121" t="s">
        <v>1292</v>
      </c>
      <c r="CN2121" t="b">
        <v>1</v>
      </c>
      <c r="CO2121" t="s">
        <v>25570</v>
      </c>
      <c r="CP2121" t="s">
        <v>1292</v>
      </c>
      <c r="CQ2121" t="s">
        <v>25570</v>
      </c>
      <c r="CR2121" t="s">
        <v>1298</v>
      </c>
      <c r="CS2121" t="s">
        <v>25570</v>
      </c>
      <c r="CT2121" t="s">
        <v>1296</v>
      </c>
      <c r="CU2121" t="s">
        <v>28651</v>
      </c>
      <c r="CV2121" t="s">
        <v>1292</v>
      </c>
      <c r="CW2121" t="s">
        <v>28651</v>
      </c>
      <c r="CX2121" t="s">
        <v>1298</v>
      </c>
      <c r="CY2121" t="s">
        <v>28651</v>
      </c>
      <c r="CZ2121" t="s">
        <v>1296</v>
      </c>
      <c r="DA2121" t="s">
        <v>28767</v>
      </c>
      <c r="DB2121" t="s">
        <v>1292</v>
      </c>
      <c r="DC2121" t="s">
        <v>28767</v>
      </c>
      <c r="DD2121" t="s">
        <v>1298</v>
      </c>
      <c r="DE2121" t="s">
        <v>28767</v>
      </c>
      <c r="DF2121" t="s">
        <v>1296</v>
      </c>
      <c r="EG2121" t="s">
        <v>1290</v>
      </c>
      <c r="EH2121" t="s">
        <v>1336</v>
      </c>
      <c r="EI2121" t="s">
        <v>1337</v>
      </c>
      <c r="EJ2121" t="s">
        <v>1338</v>
      </c>
      <c r="EK2121" t="s">
        <v>1291</v>
      </c>
      <c r="EL2121" t="s">
        <v>1339</v>
      </c>
      <c r="EM2121" t="s">
        <v>1337</v>
      </c>
      <c r="EN2121" t="s">
        <v>1340</v>
      </c>
      <c r="EO2121" t="s">
        <v>1948</v>
      </c>
      <c r="EP2121" t="s">
        <v>1342</v>
      </c>
      <c r="EQ2121" t="s">
        <v>1343</v>
      </c>
      <c r="ER2121">
        <v>730</v>
      </c>
      <c r="ES2121" t="s">
        <v>1350</v>
      </c>
      <c r="FP2121" t="s">
        <v>1412</v>
      </c>
      <c r="FS2121" t="s">
        <v>1350</v>
      </c>
      <c r="OF2121" t="s">
        <v>1350</v>
      </c>
      <c r="OH2121" t="s">
        <v>1350</v>
      </c>
      <c r="AFO2121" t="s">
        <v>1350</v>
      </c>
      <c r="AFP2121" t="s">
        <v>28573</v>
      </c>
    </row>
    <row r="2122" spans="1:1011 1088:1205">
      <c r="A2122" t="s">
        <v>28819</v>
      </c>
      <c r="B2122" t="s">
        <v>1286</v>
      </c>
      <c r="C2122" t="s">
        <v>1287</v>
      </c>
      <c r="D2122" t="s">
        <v>1288</v>
      </c>
      <c r="E2122" t="s">
        <v>13615</v>
      </c>
      <c r="F2122" t="b">
        <v>1</v>
      </c>
      <c r="G2122" t="s">
        <v>1290</v>
      </c>
      <c r="H2122" t="s">
        <v>1291</v>
      </c>
      <c r="I2122" t="s">
        <v>1292</v>
      </c>
      <c r="J2122" t="s">
        <v>28820</v>
      </c>
      <c r="K2122" t="s">
        <v>1296</v>
      </c>
      <c r="L2122" t="s">
        <v>28820</v>
      </c>
      <c r="M2122" t="s">
        <v>1298</v>
      </c>
      <c r="N2122" t="s">
        <v>28820</v>
      </c>
      <c r="Q2122" t="s">
        <v>1292</v>
      </c>
      <c r="R2122" t="s">
        <v>1300</v>
      </c>
      <c r="S2122" t="s">
        <v>1301</v>
      </c>
      <c r="T2122" t="s">
        <v>1298</v>
      </c>
      <c r="U2122" t="s">
        <v>1300</v>
      </c>
      <c r="V2122" t="s">
        <v>1302</v>
      </c>
      <c r="Z2122" s="2">
        <v>44259.425000000003</v>
      </c>
      <c r="AA2122" t="s">
        <v>1303</v>
      </c>
      <c r="AB2122">
        <v>1</v>
      </c>
      <c r="AC2122" t="s">
        <v>1304</v>
      </c>
      <c r="AD2122" s="2">
        <v>44713.647785995374</v>
      </c>
      <c r="AE2122" t="s">
        <v>28821</v>
      </c>
      <c r="AF2122" t="s">
        <v>1306</v>
      </c>
      <c r="AG2122" t="b">
        <v>1</v>
      </c>
      <c r="AH2122" t="b">
        <v>1</v>
      </c>
      <c r="AI2122" t="b">
        <v>1</v>
      </c>
      <c r="AJ2122" t="b">
        <v>0</v>
      </c>
      <c r="AK2122">
        <v>0.2</v>
      </c>
      <c r="AL2122" t="s">
        <v>1307</v>
      </c>
      <c r="AM2122">
        <v>16.8</v>
      </c>
      <c r="AN2122" t="s">
        <v>1307</v>
      </c>
      <c r="AO2122">
        <v>11.3</v>
      </c>
      <c r="AP2122" t="s">
        <v>1307</v>
      </c>
      <c r="AQ2122">
        <v>0.03</v>
      </c>
      <c r="AR2122" t="s">
        <v>1308</v>
      </c>
      <c r="AS2122">
        <v>0.03</v>
      </c>
      <c r="AT2122" t="s">
        <v>1308</v>
      </c>
      <c r="AU2122" t="s">
        <v>1303</v>
      </c>
      <c r="AV2122" t="s">
        <v>1304</v>
      </c>
      <c r="AW2122" t="s">
        <v>1292</v>
      </c>
      <c r="AX2122" t="s">
        <v>10235</v>
      </c>
      <c r="AY2122" t="s">
        <v>1298</v>
      </c>
      <c r="AZ2122" t="s">
        <v>10236</v>
      </c>
      <c r="BA2122" s="2">
        <v>43831.041666608799</v>
      </c>
      <c r="BB2122">
        <v>1</v>
      </c>
      <c r="BC2122" t="s">
        <v>1311</v>
      </c>
      <c r="BE2122" t="b">
        <v>0</v>
      </c>
      <c r="BF2122" t="s">
        <v>1312</v>
      </c>
      <c r="BG2122" t="s">
        <v>1313</v>
      </c>
      <c r="BH2122" t="s">
        <v>1286</v>
      </c>
      <c r="BI2122" t="s">
        <v>24078</v>
      </c>
      <c r="BJ2122" t="s">
        <v>1315</v>
      </c>
      <c r="BK2122" s="3" t="s">
        <v>1572</v>
      </c>
      <c r="BL2122" t="s">
        <v>1317</v>
      </c>
      <c r="BM2122" t="s">
        <v>1318</v>
      </c>
      <c r="BN2122" t="s">
        <v>1319</v>
      </c>
      <c r="BO2122" t="s">
        <v>1313</v>
      </c>
      <c r="BP2122" t="s">
        <v>1286</v>
      </c>
      <c r="BQ2122" t="s">
        <v>1314</v>
      </c>
      <c r="BR2122" t="s">
        <v>1315</v>
      </c>
      <c r="BS2122" s="3" t="s">
        <v>1320</v>
      </c>
      <c r="BT2122" t="s">
        <v>1321</v>
      </c>
      <c r="BU2122" s="3" t="s">
        <v>1322</v>
      </c>
      <c r="BV2122" t="s">
        <v>1286</v>
      </c>
      <c r="BW2122" t="s">
        <v>1323</v>
      </c>
      <c r="BX2122" t="s">
        <v>28822</v>
      </c>
      <c r="BY2122" t="s">
        <v>1294</v>
      </c>
      <c r="BZ2122" t="s">
        <v>28822</v>
      </c>
      <c r="CA2122" t="s">
        <v>1296</v>
      </c>
      <c r="CB2122" t="s">
        <v>28822</v>
      </c>
      <c r="CC2122" t="s">
        <v>1298</v>
      </c>
      <c r="CD2122" t="s">
        <v>28823</v>
      </c>
      <c r="CE2122" t="s">
        <v>1292</v>
      </c>
      <c r="CF2122" t="s">
        <v>1577</v>
      </c>
      <c r="CG2122" t="s">
        <v>1296</v>
      </c>
      <c r="CH2122" t="s">
        <v>1577</v>
      </c>
      <c r="CI2122" t="s">
        <v>1298</v>
      </c>
      <c r="CJ2122" t="s">
        <v>1577</v>
      </c>
      <c r="CK2122" t="s">
        <v>1292</v>
      </c>
      <c r="CN2122" t="b">
        <v>1</v>
      </c>
      <c r="CO2122" t="s">
        <v>25570</v>
      </c>
      <c r="CP2122" t="s">
        <v>1292</v>
      </c>
      <c r="CQ2122" t="s">
        <v>25570</v>
      </c>
      <c r="CR2122" t="s">
        <v>1298</v>
      </c>
      <c r="CS2122" t="s">
        <v>25570</v>
      </c>
      <c r="CT2122" t="s">
        <v>1296</v>
      </c>
      <c r="CU2122" t="s">
        <v>28651</v>
      </c>
      <c r="CV2122" t="s">
        <v>1292</v>
      </c>
      <c r="CW2122" t="s">
        <v>28651</v>
      </c>
      <c r="CX2122" t="s">
        <v>1298</v>
      </c>
      <c r="CY2122" t="s">
        <v>28651</v>
      </c>
      <c r="CZ2122" t="s">
        <v>1296</v>
      </c>
      <c r="DA2122" t="s">
        <v>28767</v>
      </c>
      <c r="DB2122" t="s">
        <v>1292</v>
      </c>
      <c r="DC2122" t="s">
        <v>28767</v>
      </c>
      <c r="DD2122" t="s">
        <v>1298</v>
      </c>
      <c r="DE2122" t="s">
        <v>28767</v>
      </c>
      <c r="DF2122" t="s">
        <v>1296</v>
      </c>
      <c r="EG2122" t="s">
        <v>1290</v>
      </c>
      <c r="EH2122" t="s">
        <v>1336</v>
      </c>
      <c r="EI2122" t="s">
        <v>1337</v>
      </c>
      <c r="EJ2122" t="s">
        <v>1338</v>
      </c>
      <c r="EK2122" t="s">
        <v>1291</v>
      </c>
      <c r="EL2122" t="s">
        <v>1339</v>
      </c>
      <c r="EM2122" t="s">
        <v>1337</v>
      </c>
      <c r="EN2122" t="s">
        <v>1340</v>
      </c>
      <c r="EO2122" t="s">
        <v>1844</v>
      </c>
      <c r="EP2122" t="s">
        <v>1342</v>
      </c>
      <c r="EQ2122" t="s">
        <v>1343</v>
      </c>
      <c r="ER2122">
        <v>730</v>
      </c>
      <c r="ES2122" t="s">
        <v>1350</v>
      </c>
      <c r="FP2122" t="s">
        <v>1412</v>
      </c>
      <c r="FS2122" t="s">
        <v>1350</v>
      </c>
      <c r="OF2122" t="s">
        <v>1350</v>
      </c>
      <c r="OH2122" t="s">
        <v>1350</v>
      </c>
      <c r="AFO2122" t="s">
        <v>1350</v>
      </c>
      <c r="AFP2122" t="s">
        <v>28573</v>
      </c>
    </row>
    <row r="2123" spans="1:1011 1088:1205">
      <c r="A2123" t="s">
        <v>28824</v>
      </c>
      <c r="B2123" t="s">
        <v>1286</v>
      </c>
      <c r="C2123" t="s">
        <v>1287</v>
      </c>
      <c r="D2123" t="s">
        <v>1288</v>
      </c>
      <c r="E2123" t="s">
        <v>13615</v>
      </c>
      <c r="F2123" t="b">
        <v>1</v>
      </c>
      <c r="G2123" t="s">
        <v>1290</v>
      </c>
      <c r="H2123" t="s">
        <v>1291</v>
      </c>
      <c r="I2123" t="s">
        <v>1292</v>
      </c>
      <c r="J2123" t="s">
        <v>28825</v>
      </c>
      <c r="K2123" t="s">
        <v>1296</v>
      </c>
      <c r="L2123" t="s">
        <v>28825</v>
      </c>
      <c r="M2123" t="s">
        <v>1298</v>
      </c>
      <c r="N2123" t="s">
        <v>28825</v>
      </c>
      <c r="Q2123" t="s">
        <v>1292</v>
      </c>
      <c r="R2123" t="s">
        <v>1300</v>
      </c>
      <c r="S2123" t="s">
        <v>1301</v>
      </c>
      <c r="T2123" t="s">
        <v>1298</v>
      </c>
      <c r="U2123" t="s">
        <v>1300</v>
      </c>
      <c r="V2123" t="s">
        <v>1302</v>
      </c>
      <c r="Z2123" s="2">
        <v>44260.425000000003</v>
      </c>
      <c r="AA2123" t="s">
        <v>1303</v>
      </c>
      <c r="AB2123">
        <v>1</v>
      </c>
      <c r="AC2123" t="s">
        <v>1304</v>
      </c>
      <c r="AD2123" s="2">
        <v>44713.647786018519</v>
      </c>
      <c r="AE2123" t="s">
        <v>28826</v>
      </c>
      <c r="AF2123" t="s">
        <v>1306</v>
      </c>
      <c r="AG2123" t="b">
        <v>1</v>
      </c>
      <c r="AH2123" t="b">
        <v>1</v>
      </c>
      <c r="AI2123" t="b">
        <v>1</v>
      </c>
      <c r="AJ2123" t="b">
        <v>0</v>
      </c>
      <c r="AK2123">
        <v>0.1</v>
      </c>
      <c r="AL2123" t="s">
        <v>1307</v>
      </c>
      <c r="AM2123">
        <v>18.7</v>
      </c>
      <c r="AN2123" t="s">
        <v>1307</v>
      </c>
      <c r="AO2123">
        <v>11.7</v>
      </c>
      <c r="AP2123" t="s">
        <v>1307</v>
      </c>
      <c r="AQ2123">
        <v>0.04</v>
      </c>
      <c r="AR2123" t="s">
        <v>1308</v>
      </c>
      <c r="AS2123">
        <v>0.04</v>
      </c>
      <c r="AT2123" t="s">
        <v>1308</v>
      </c>
      <c r="AU2123" t="s">
        <v>1303</v>
      </c>
      <c r="AV2123" t="s">
        <v>1304</v>
      </c>
      <c r="AW2123" t="s">
        <v>1292</v>
      </c>
      <c r="AX2123" t="s">
        <v>10235</v>
      </c>
      <c r="AY2123" t="s">
        <v>1298</v>
      </c>
      <c r="AZ2123" t="s">
        <v>10236</v>
      </c>
      <c r="BA2123" s="2">
        <v>43831.041666608799</v>
      </c>
      <c r="BB2123">
        <v>1</v>
      </c>
      <c r="BC2123" t="s">
        <v>1311</v>
      </c>
      <c r="BE2123" t="b">
        <v>0</v>
      </c>
      <c r="BF2123" t="s">
        <v>1312</v>
      </c>
      <c r="BG2123" t="s">
        <v>1313</v>
      </c>
      <c r="BH2123" t="s">
        <v>1286</v>
      </c>
      <c r="BI2123" t="s">
        <v>24078</v>
      </c>
      <c r="BJ2123" t="s">
        <v>1315</v>
      </c>
      <c r="BK2123" s="3" t="s">
        <v>1572</v>
      </c>
      <c r="BL2123" t="s">
        <v>1317</v>
      </c>
      <c r="BM2123" t="s">
        <v>1318</v>
      </c>
      <c r="BN2123" t="s">
        <v>1319</v>
      </c>
      <c r="BO2123" t="s">
        <v>1313</v>
      </c>
      <c r="BP2123" t="s">
        <v>1286</v>
      </c>
      <c r="BQ2123" t="s">
        <v>1314</v>
      </c>
      <c r="BR2123" t="s">
        <v>1315</v>
      </c>
      <c r="BS2123" s="3" t="s">
        <v>1320</v>
      </c>
      <c r="BT2123" t="s">
        <v>1321</v>
      </c>
      <c r="BU2123" s="3" t="s">
        <v>1322</v>
      </c>
      <c r="BV2123" t="s">
        <v>1286</v>
      </c>
      <c r="BW2123" t="s">
        <v>1323</v>
      </c>
      <c r="BX2123" t="s">
        <v>28827</v>
      </c>
      <c r="BY2123" t="s">
        <v>1294</v>
      </c>
      <c r="BZ2123" t="s">
        <v>28827</v>
      </c>
      <c r="CA2123" t="s">
        <v>1296</v>
      </c>
      <c r="CB2123" t="s">
        <v>28827</v>
      </c>
      <c r="CC2123" t="s">
        <v>1298</v>
      </c>
      <c r="CD2123" t="s">
        <v>28828</v>
      </c>
      <c r="CE2123" t="s">
        <v>1292</v>
      </c>
      <c r="CF2123" t="s">
        <v>1577</v>
      </c>
      <c r="CG2123" t="s">
        <v>1296</v>
      </c>
      <c r="CH2123" t="s">
        <v>1577</v>
      </c>
      <c r="CI2123" t="s">
        <v>1298</v>
      </c>
      <c r="CJ2123" t="s">
        <v>1577</v>
      </c>
      <c r="CK2123" t="s">
        <v>1292</v>
      </c>
      <c r="CN2123" t="b">
        <v>1</v>
      </c>
      <c r="CO2123" t="s">
        <v>1577</v>
      </c>
      <c r="CP2123" t="s">
        <v>1292</v>
      </c>
      <c r="CQ2123" t="s">
        <v>1577</v>
      </c>
      <c r="CR2123" t="s">
        <v>1298</v>
      </c>
      <c r="CS2123" t="s">
        <v>1577</v>
      </c>
      <c r="CT2123" t="s">
        <v>1296</v>
      </c>
      <c r="EG2123" t="s">
        <v>1290</v>
      </c>
      <c r="EH2123" t="s">
        <v>1336</v>
      </c>
      <c r="EI2123" t="s">
        <v>1337</v>
      </c>
      <c r="EJ2123" t="s">
        <v>1338</v>
      </c>
      <c r="EK2123" t="s">
        <v>1291</v>
      </c>
      <c r="EL2123" t="s">
        <v>1339</v>
      </c>
      <c r="EM2123" t="s">
        <v>1337</v>
      </c>
      <c r="EN2123" t="s">
        <v>1340</v>
      </c>
      <c r="EO2123" t="s">
        <v>1844</v>
      </c>
      <c r="EP2123" t="s">
        <v>1342</v>
      </c>
      <c r="EQ2123" t="s">
        <v>1343</v>
      </c>
      <c r="ER2123">
        <v>730</v>
      </c>
      <c r="ES2123" t="s">
        <v>1350</v>
      </c>
      <c r="FP2123" t="s">
        <v>1412</v>
      </c>
      <c r="FS2123" t="s">
        <v>2251</v>
      </c>
      <c r="OF2123" t="s">
        <v>1350</v>
      </c>
      <c r="OH2123" t="s">
        <v>1350</v>
      </c>
      <c r="AFO2123" t="s">
        <v>1350</v>
      </c>
      <c r="AFP2123" t="s">
        <v>1350</v>
      </c>
    </row>
    <row r="2124" spans="1:1011 1088:1205">
      <c r="A2124" t="s">
        <v>28829</v>
      </c>
      <c r="B2124" t="s">
        <v>1286</v>
      </c>
      <c r="C2124" t="s">
        <v>1287</v>
      </c>
      <c r="D2124" t="s">
        <v>1288</v>
      </c>
      <c r="E2124" t="s">
        <v>13615</v>
      </c>
      <c r="F2124" t="b">
        <v>1</v>
      </c>
      <c r="G2124" t="s">
        <v>1290</v>
      </c>
      <c r="H2124" t="s">
        <v>1291</v>
      </c>
      <c r="I2124" t="s">
        <v>1292</v>
      </c>
      <c r="J2124" t="s">
        <v>28830</v>
      </c>
      <c r="K2124" t="s">
        <v>1296</v>
      </c>
      <c r="L2124" t="s">
        <v>28830</v>
      </c>
      <c r="M2124" t="s">
        <v>1298</v>
      </c>
      <c r="N2124" t="s">
        <v>28830</v>
      </c>
      <c r="Q2124" t="s">
        <v>1292</v>
      </c>
      <c r="R2124" t="s">
        <v>1300</v>
      </c>
      <c r="S2124" t="s">
        <v>1301</v>
      </c>
      <c r="T2124" t="s">
        <v>1298</v>
      </c>
      <c r="U2124" t="s">
        <v>1300</v>
      </c>
      <c r="V2124" t="s">
        <v>1302</v>
      </c>
      <c r="Z2124" s="2">
        <v>44261.425000000003</v>
      </c>
      <c r="AA2124" t="s">
        <v>1303</v>
      </c>
      <c r="AB2124">
        <v>1</v>
      </c>
      <c r="AC2124" t="s">
        <v>1304</v>
      </c>
      <c r="AD2124" s="2">
        <v>44713.647786030095</v>
      </c>
      <c r="AE2124" t="s">
        <v>28831</v>
      </c>
      <c r="AF2124" t="s">
        <v>1306</v>
      </c>
      <c r="AG2124" t="b">
        <v>1</v>
      </c>
      <c r="AH2124" t="b">
        <v>1</v>
      </c>
      <c r="AI2124" t="b">
        <v>1</v>
      </c>
      <c r="AJ2124" t="b">
        <v>0</v>
      </c>
      <c r="AK2124">
        <v>0.2</v>
      </c>
      <c r="AL2124" t="s">
        <v>1307</v>
      </c>
      <c r="AM2124">
        <v>16.899999999999999</v>
      </c>
      <c r="AN2124" t="s">
        <v>1307</v>
      </c>
      <c r="AO2124">
        <v>7.2</v>
      </c>
      <c r="AP2124" t="s">
        <v>1307</v>
      </c>
      <c r="AQ2124">
        <v>6.5000000000000002E-2</v>
      </c>
      <c r="AR2124" t="s">
        <v>1308</v>
      </c>
      <c r="AS2124">
        <v>6.5000000000000002E-2</v>
      </c>
      <c r="AT2124" t="s">
        <v>1308</v>
      </c>
      <c r="AU2124" t="s">
        <v>1303</v>
      </c>
      <c r="AV2124" t="s">
        <v>1304</v>
      </c>
      <c r="AW2124" t="s">
        <v>1292</v>
      </c>
      <c r="AX2124" t="s">
        <v>25380</v>
      </c>
      <c r="AY2124" t="s">
        <v>1298</v>
      </c>
      <c r="AZ2124" t="s">
        <v>25381</v>
      </c>
      <c r="BA2124" s="2">
        <v>43831.041666608799</v>
      </c>
      <c r="BB2124">
        <v>1</v>
      </c>
      <c r="BC2124" t="s">
        <v>1311</v>
      </c>
      <c r="BE2124" t="b">
        <v>0</v>
      </c>
      <c r="BF2124" t="s">
        <v>1312</v>
      </c>
      <c r="BG2124" t="s">
        <v>1313</v>
      </c>
      <c r="BH2124" t="s">
        <v>1286</v>
      </c>
      <c r="BI2124" t="s">
        <v>24078</v>
      </c>
      <c r="BJ2124" t="s">
        <v>1315</v>
      </c>
      <c r="BK2124" s="3" t="s">
        <v>1572</v>
      </c>
      <c r="BL2124" t="s">
        <v>1317</v>
      </c>
      <c r="BM2124" t="s">
        <v>1318</v>
      </c>
      <c r="BN2124" t="s">
        <v>1319</v>
      </c>
      <c r="BO2124" t="s">
        <v>1313</v>
      </c>
      <c r="BP2124" t="s">
        <v>1286</v>
      </c>
      <c r="BQ2124" t="s">
        <v>1314</v>
      </c>
      <c r="BR2124" t="s">
        <v>1315</v>
      </c>
      <c r="BS2124" s="3" t="s">
        <v>1320</v>
      </c>
      <c r="BT2124" t="s">
        <v>1321</v>
      </c>
      <c r="BU2124" s="3" t="s">
        <v>1322</v>
      </c>
      <c r="BV2124" t="s">
        <v>1286</v>
      </c>
      <c r="BW2124" t="s">
        <v>1323</v>
      </c>
      <c r="BX2124" t="s">
        <v>28832</v>
      </c>
      <c r="BY2124" t="s">
        <v>1294</v>
      </c>
      <c r="BZ2124" t="s">
        <v>28832</v>
      </c>
      <c r="CA2124" t="s">
        <v>1296</v>
      </c>
      <c r="CB2124" t="s">
        <v>28832</v>
      </c>
      <c r="CC2124" t="s">
        <v>1298</v>
      </c>
      <c r="CD2124" t="s">
        <v>28833</v>
      </c>
      <c r="CE2124" t="s">
        <v>1292</v>
      </c>
      <c r="CF2124" t="s">
        <v>1577</v>
      </c>
      <c r="CG2124" t="s">
        <v>1296</v>
      </c>
      <c r="CH2124" t="s">
        <v>1577</v>
      </c>
      <c r="CI2124" t="s">
        <v>1298</v>
      </c>
      <c r="CJ2124" t="s">
        <v>1577</v>
      </c>
      <c r="CK2124" t="s">
        <v>1292</v>
      </c>
      <c r="CN2124" t="b">
        <v>1</v>
      </c>
      <c r="CO2124" t="s">
        <v>25305</v>
      </c>
      <c r="CP2124" t="s">
        <v>1292</v>
      </c>
      <c r="CQ2124" t="s">
        <v>25305</v>
      </c>
      <c r="CR2124" t="s">
        <v>1298</v>
      </c>
      <c r="CS2124" t="s">
        <v>25305</v>
      </c>
      <c r="CT2124" t="s">
        <v>1296</v>
      </c>
      <c r="CU2124" t="s">
        <v>25306</v>
      </c>
      <c r="CV2124" t="s">
        <v>1292</v>
      </c>
      <c r="CW2124" t="s">
        <v>25306</v>
      </c>
      <c r="CX2124" t="s">
        <v>1298</v>
      </c>
      <c r="CY2124" t="s">
        <v>25306</v>
      </c>
      <c r="CZ2124" t="s">
        <v>1296</v>
      </c>
      <c r="DA2124" t="s">
        <v>1577</v>
      </c>
      <c r="DB2124" t="s">
        <v>1292</v>
      </c>
      <c r="DC2124" t="s">
        <v>1577</v>
      </c>
      <c r="DD2124" t="s">
        <v>1298</v>
      </c>
      <c r="DE2124" t="s">
        <v>1577</v>
      </c>
      <c r="DF2124" t="s">
        <v>1296</v>
      </c>
      <c r="EG2124" t="s">
        <v>1290</v>
      </c>
      <c r="EH2124" t="s">
        <v>1336</v>
      </c>
      <c r="EI2124" t="s">
        <v>1337</v>
      </c>
      <c r="EJ2124" t="s">
        <v>1338</v>
      </c>
      <c r="EK2124" t="s">
        <v>1291</v>
      </c>
      <c r="EL2124" t="s">
        <v>1339</v>
      </c>
      <c r="EM2124" t="s">
        <v>1337</v>
      </c>
      <c r="EN2124" t="s">
        <v>1340</v>
      </c>
      <c r="EO2124" t="s">
        <v>13717</v>
      </c>
      <c r="EP2124" t="s">
        <v>1342</v>
      </c>
      <c r="EQ2124" t="s">
        <v>1343</v>
      </c>
      <c r="ER2124">
        <v>730</v>
      </c>
      <c r="ES2124" t="s">
        <v>1350</v>
      </c>
      <c r="FP2124" t="s">
        <v>1412</v>
      </c>
      <c r="FS2124" t="s">
        <v>1350</v>
      </c>
      <c r="OF2124" t="s">
        <v>1350</v>
      </c>
      <c r="OH2124" t="s">
        <v>1350</v>
      </c>
      <c r="AFO2124" t="s">
        <v>1350</v>
      </c>
      <c r="AFP2124" t="s">
        <v>1350</v>
      </c>
    </row>
    <row r="2125" spans="1:1011 1088:1205">
      <c r="A2125" t="s">
        <v>28834</v>
      </c>
      <c r="B2125" t="s">
        <v>1286</v>
      </c>
      <c r="C2125" t="s">
        <v>1287</v>
      </c>
      <c r="D2125" t="s">
        <v>1288</v>
      </c>
      <c r="E2125" t="s">
        <v>28835</v>
      </c>
      <c r="F2125" t="b">
        <v>1</v>
      </c>
      <c r="G2125" t="s">
        <v>1290</v>
      </c>
      <c r="H2125" t="s">
        <v>1291</v>
      </c>
      <c r="I2125" t="s">
        <v>1298</v>
      </c>
      <c r="J2125" t="s">
        <v>28836</v>
      </c>
      <c r="K2125" t="s">
        <v>1292</v>
      </c>
      <c r="L2125" t="s">
        <v>28837</v>
      </c>
      <c r="M2125" t="s">
        <v>1296</v>
      </c>
      <c r="N2125" t="s">
        <v>28838</v>
      </c>
      <c r="O2125" t="s">
        <v>1294</v>
      </c>
      <c r="P2125" t="s">
        <v>28839</v>
      </c>
      <c r="Z2125" s="2">
        <v>44629.127685185187</v>
      </c>
      <c r="AA2125" t="s">
        <v>1389</v>
      </c>
      <c r="AB2125">
        <v>1</v>
      </c>
      <c r="AC2125" t="s">
        <v>1304</v>
      </c>
      <c r="AD2125" s="2">
        <v>44721.482054004628</v>
      </c>
      <c r="AE2125" t="s">
        <v>28840</v>
      </c>
      <c r="AF2125" t="s">
        <v>1306</v>
      </c>
      <c r="AG2125" t="b">
        <v>1</v>
      </c>
      <c r="AH2125" t="b">
        <v>1</v>
      </c>
      <c r="AI2125" t="b">
        <v>1</v>
      </c>
      <c r="AJ2125" t="b">
        <v>0</v>
      </c>
      <c r="AK2125">
        <v>27.5</v>
      </c>
      <c r="AL2125" t="s">
        <v>1307</v>
      </c>
      <c r="AM2125">
        <v>8.1</v>
      </c>
      <c r="AN2125" t="s">
        <v>1307</v>
      </c>
      <c r="AO2125">
        <v>21.8</v>
      </c>
      <c r="AP2125" t="s">
        <v>1307</v>
      </c>
      <c r="AQ2125">
        <v>1.53</v>
      </c>
      <c r="AR2125" t="s">
        <v>1308</v>
      </c>
      <c r="AS2125">
        <v>1.53</v>
      </c>
      <c r="AT2125" t="s">
        <v>1308</v>
      </c>
      <c r="AU2125" t="s">
        <v>1389</v>
      </c>
      <c r="AV2125" t="s">
        <v>1304</v>
      </c>
      <c r="BA2125" s="2">
        <v>43831.041666608799</v>
      </c>
      <c r="BB2125">
        <v>1</v>
      </c>
      <c r="BC2125" t="s">
        <v>1638</v>
      </c>
      <c r="BE2125" t="b">
        <v>0</v>
      </c>
      <c r="BF2125" t="s">
        <v>1312</v>
      </c>
      <c r="BG2125" t="s">
        <v>10184</v>
      </c>
      <c r="BH2125" t="s">
        <v>1286</v>
      </c>
      <c r="BI2125" t="s">
        <v>25208</v>
      </c>
      <c r="BJ2125" t="s">
        <v>1315</v>
      </c>
      <c r="BK2125" s="3" t="s">
        <v>1572</v>
      </c>
      <c r="BL2125" t="s">
        <v>1317</v>
      </c>
      <c r="BM2125" t="s">
        <v>10185</v>
      </c>
      <c r="BN2125" t="s">
        <v>1319</v>
      </c>
      <c r="BO2125" t="s">
        <v>10184</v>
      </c>
      <c r="BP2125" t="s">
        <v>1286</v>
      </c>
      <c r="BQ2125" t="s">
        <v>25208</v>
      </c>
      <c r="BR2125" t="s">
        <v>1315</v>
      </c>
      <c r="BS2125" s="3" t="s">
        <v>1320</v>
      </c>
      <c r="BT2125" t="s">
        <v>1321</v>
      </c>
      <c r="BU2125" s="3" t="s">
        <v>1322</v>
      </c>
      <c r="BV2125" t="s">
        <v>1286</v>
      </c>
      <c r="BW2125" t="s">
        <v>28841</v>
      </c>
      <c r="BX2125" t="s">
        <v>28842</v>
      </c>
      <c r="BY2125" t="s">
        <v>1292</v>
      </c>
      <c r="BZ2125" t="s">
        <v>28838</v>
      </c>
      <c r="CA2125" t="s">
        <v>1296</v>
      </c>
      <c r="CB2125" t="s">
        <v>28843</v>
      </c>
      <c r="CC2125" t="s">
        <v>1298</v>
      </c>
      <c r="CD2125" t="s">
        <v>28839</v>
      </c>
      <c r="CE2125" t="s">
        <v>1294</v>
      </c>
      <c r="CF2125" t="s">
        <v>1577</v>
      </c>
      <c r="CG2125" t="s">
        <v>1292</v>
      </c>
      <c r="CH2125" t="s">
        <v>1577</v>
      </c>
      <c r="CI2125" t="s">
        <v>1296</v>
      </c>
      <c r="CJ2125" t="s">
        <v>1577</v>
      </c>
      <c r="CK2125" t="s">
        <v>1298</v>
      </c>
      <c r="CL2125" t="s">
        <v>1577</v>
      </c>
      <c r="CM2125" t="s">
        <v>1294</v>
      </c>
      <c r="CN2125" t="b">
        <v>1</v>
      </c>
      <c r="CO2125" t="s">
        <v>1577</v>
      </c>
      <c r="CP2125" t="s">
        <v>1292</v>
      </c>
      <c r="CQ2125" t="s">
        <v>1577</v>
      </c>
      <c r="CR2125" t="s">
        <v>1296</v>
      </c>
      <c r="CS2125" t="s">
        <v>1577</v>
      </c>
      <c r="CT2125" t="s">
        <v>1298</v>
      </c>
      <c r="CU2125" t="s">
        <v>1577</v>
      </c>
      <c r="CV2125" t="s">
        <v>1294</v>
      </c>
      <c r="EG2125" t="s">
        <v>1290</v>
      </c>
      <c r="EH2125" t="s">
        <v>1336</v>
      </c>
      <c r="EI2125" t="s">
        <v>1337</v>
      </c>
      <c r="EJ2125" t="s">
        <v>1338</v>
      </c>
      <c r="EK2125" t="s">
        <v>1291</v>
      </c>
      <c r="EL2125" t="s">
        <v>1339</v>
      </c>
      <c r="EM2125" t="s">
        <v>1337</v>
      </c>
      <c r="EN2125" t="s">
        <v>1340</v>
      </c>
      <c r="EO2125" t="s">
        <v>3485</v>
      </c>
      <c r="EP2125" t="s">
        <v>1342</v>
      </c>
      <c r="EQ2125" t="s">
        <v>1343</v>
      </c>
      <c r="ER2125">
        <v>730</v>
      </c>
      <c r="FP2125" t="s">
        <v>1412</v>
      </c>
      <c r="SO2125" t="s">
        <v>5118</v>
      </c>
      <c r="SP2125">
        <v>999</v>
      </c>
      <c r="TU2125" t="s">
        <v>1351</v>
      </c>
      <c r="TV2125" t="s">
        <v>1350</v>
      </c>
      <c r="WL2125" t="s">
        <v>1351</v>
      </c>
      <c r="WO2125" t="s">
        <v>1351</v>
      </c>
      <c r="WP2125" t="s">
        <v>3624</v>
      </c>
      <c r="WR2125" t="s">
        <v>1351</v>
      </c>
      <c r="WS2125" t="s">
        <v>1351</v>
      </c>
      <c r="WT2125" t="s">
        <v>3624</v>
      </c>
      <c r="WU2125" t="s">
        <v>1347</v>
      </c>
      <c r="XZ2125" t="s">
        <v>1597</v>
      </c>
      <c r="YA2125">
        <v>18</v>
      </c>
      <c r="YB2125" t="s">
        <v>1597</v>
      </c>
      <c r="YC2125">
        <v>18</v>
      </c>
      <c r="YO2125" t="s">
        <v>10227</v>
      </c>
      <c r="YP2125">
        <v>999</v>
      </c>
      <c r="YQ2125" t="s">
        <v>10227</v>
      </c>
      <c r="YR2125">
        <v>999</v>
      </c>
      <c r="YS2125" t="s">
        <v>1597</v>
      </c>
      <c r="YT2125">
        <v>18</v>
      </c>
      <c r="YU2125" t="s">
        <v>10228</v>
      </c>
      <c r="YV2125">
        <v>999</v>
      </c>
      <c r="YW2125" t="s">
        <v>1599</v>
      </c>
      <c r="YX2125">
        <v>0</v>
      </c>
      <c r="YY2125" t="s">
        <v>10229</v>
      </c>
      <c r="YZ2125">
        <v>999</v>
      </c>
      <c r="ZB2125" t="s">
        <v>1350</v>
      </c>
      <c r="ZC2125" t="s">
        <v>1350</v>
      </c>
      <c r="ZE2125" t="s">
        <v>1350</v>
      </c>
      <c r="ZF2125" t="s">
        <v>1350</v>
      </c>
      <c r="ZG2125" t="s">
        <v>1350</v>
      </c>
      <c r="ABT2125" t="s">
        <v>12522</v>
      </c>
      <c r="ABU2125">
        <v>999</v>
      </c>
      <c r="ABV2125" t="s">
        <v>12522</v>
      </c>
      <c r="ABW2125">
        <v>999</v>
      </c>
      <c r="ACB2125" t="s">
        <v>1351</v>
      </c>
      <c r="ACC2125" t="s">
        <v>12576</v>
      </c>
      <c r="ACD2125">
        <v>999</v>
      </c>
      <c r="ACG2125" t="s">
        <v>10228</v>
      </c>
      <c r="ACH2125">
        <v>999</v>
      </c>
      <c r="ACK2125" t="s">
        <v>1350</v>
      </c>
      <c r="ACV2125" t="s">
        <v>1347</v>
      </c>
      <c r="AEH2125" t="s">
        <v>13164</v>
      </c>
      <c r="AEI2125">
        <v>9999</v>
      </c>
      <c r="AEZ2125" t="s">
        <v>1347</v>
      </c>
      <c r="AFA2125" t="s">
        <v>1347</v>
      </c>
      <c r="AFH2125" t="s">
        <v>13496</v>
      </c>
      <c r="AFI2125">
        <v>12000</v>
      </c>
      <c r="AFZ2125" t="s">
        <v>8301</v>
      </c>
      <c r="AGA2125">
        <v>999</v>
      </c>
      <c r="AGL2125" t="s">
        <v>1350</v>
      </c>
      <c r="AGQ2125" t="s">
        <v>10228</v>
      </c>
      <c r="AGR2125">
        <v>999</v>
      </c>
      <c r="AGU2125" t="s">
        <v>1351</v>
      </c>
      <c r="AGV2125" t="s">
        <v>1350</v>
      </c>
      <c r="AGW2125" t="s">
        <v>1350</v>
      </c>
      <c r="AGX2125" t="s">
        <v>1347</v>
      </c>
      <c r="AJH2125" t="s">
        <v>13928</v>
      </c>
      <c r="AJI2125">
        <v>999</v>
      </c>
      <c r="ALW2125" t="s">
        <v>1347</v>
      </c>
      <c r="AOV2125" t="s">
        <v>8169</v>
      </c>
      <c r="AOW2125">
        <v>999</v>
      </c>
      <c r="AOZ2125" t="s">
        <v>21447</v>
      </c>
      <c r="APA2125">
        <v>999</v>
      </c>
      <c r="APB2125" t="s">
        <v>8169</v>
      </c>
      <c r="APC2125">
        <v>999</v>
      </c>
      <c r="APE2125" t="s">
        <v>1350</v>
      </c>
      <c r="APF2125" t="s">
        <v>1350</v>
      </c>
      <c r="APG2125" t="s">
        <v>1351</v>
      </c>
      <c r="APH2125" t="s">
        <v>1350</v>
      </c>
      <c r="AST2125" t="s">
        <v>1351</v>
      </c>
      <c r="ASU2125">
        <v>1</v>
      </c>
    </row>
    <row r="2126" spans="1:1011 1088:1205">
      <c r="A2126" t="s">
        <v>28844</v>
      </c>
      <c r="B2126" t="s">
        <v>1286</v>
      </c>
      <c r="C2126" t="s">
        <v>1287</v>
      </c>
      <c r="D2126" t="s">
        <v>1288</v>
      </c>
      <c r="E2126" t="s">
        <v>28845</v>
      </c>
      <c r="F2126" t="b">
        <v>1</v>
      </c>
      <c r="G2126" t="s">
        <v>1290</v>
      </c>
      <c r="H2126" t="s">
        <v>1291</v>
      </c>
      <c r="I2126" t="s">
        <v>1298</v>
      </c>
      <c r="J2126" t="s">
        <v>28846</v>
      </c>
      <c r="K2126" t="s">
        <v>1292</v>
      </c>
      <c r="L2126" t="s">
        <v>28846</v>
      </c>
      <c r="M2126" t="s">
        <v>1296</v>
      </c>
      <c r="N2126" t="s">
        <v>28846</v>
      </c>
      <c r="O2126" t="s">
        <v>1294</v>
      </c>
      <c r="P2126" t="s">
        <v>28846</v>
      </c>
      <c r="Q2126" t="s">
        <v>1292</v>
      </c>
      <c r="R2126" t="s">
        <v>1300</v>
      </c>
      <c r="S2126" t="s">
        <v>1301</v>
      </c>
      <c r="T2126" t="s">
        <v>1298</v>
      </c>
      <c r="U2126" t="s">
        <v>1300</v>
      </c>
      <c r="V2126" t="s">
        <v>1302</v>
      </c>
      <c r="Z2126" s="2">
        <v>44629.178159722222</v>
      </c>
      <c r="AA2126" t="s">
        <v>1303</v>
      </c>
      <c r="AB2126">
        <v>1</v>
      </c>
      <c r="AC2126" t="s">
        <v>1304</v>
      </c>
      <c r="AD2126" s="2">
        <v>44713.647786064816</v>
      </c>
      <c r="AE2126" t="s">
        <v>28847</v>
      </c>
      <c r="AF2126" t="s">
        <v>1306</v>
      </c>
      <c r="AG2126" t="b">
        <v>1</v>
      </c>
      <c r="AH2126" t="b">
        <v>1</v>
      </c>
      <c r="AI2126" t="b">
        <v>1</v>
      </c>
      <c r="AJ2126" t="b">
        <v>0</v>
      </c>
      <c r="AK2126">
        <v>999</v>
      </c>
      <c r="AL2126" t="s">
        <v>1307</v>
      </c>
      <c r="AM2126">
        <v>999</v>
      </c>
      <c r="AN2126" t="s">
        <v>1307</v>
      </c>
      <c r="AO2126">
        <v>999</v>
      </c>
      <c r="AP2126" t="s">
        <v>1307</v>
      </c>
      <c r="AQ2126">
        <v>999</v>
      </c>
      <c r="AR2126" t="s">
        <v>1308</v>
      </c>
      <c r="AS2126">
        <v>999</v>
      </c>
      <c r="AT2126" t="s">
        <v>1308</v>
      </c>
      <c r="AU2126" t="s">
        <v>1303</v>
      </c>
      <c r="AV2126" t="s">
        <v>1304</v>
      </c>
      <c r="AW2126" t="s">
        <v>1292</v>
      </c>
      <c r="AX2126" t="s">
        <v>10235</v>
      </c>
      <c r="AY2126" t="s">
        <v>1298</v>
      </c>
      <c r="AZ2126" t="s">
        <v>10236</v>
      </c>
      <c r="BA2126" s="2">
        <v>43831.041666608799</v>
      </c>
      <c r="BB2126">
        <v>1</v>
      </c>
      <c r="BC2126" t="s">
        <v>8123</v>
      </c>
      <c r="BE2126" t="b">
        <v>0</v>
      </c>
      <c r="BF2126" t="s">
        <v>1312</v>
      </c>
      <c r="BG2126" t="s">
        <v>1313</v>
      </c>
      <c r="BH2126" t="s">
        <v>1286</v>
      </c>
      <c r="BI2126" t="s">
        <v>25208</v>
      </c>
      <c r="BJ2126" t="s">
        <v>1315</v>
      </c>
      <c r="BK2126" s="3" t="s">
        <v>1572</v>
      </c>
      <c r="BL2126" t="s">
        <v>1317</v>
      </c>
      <c r="BM2126" t="s">
        <v>1318</v>
      </c>
      <c r="BN2126" t="s">
        <v>1319</v>
      </c>
      <c r="BO2126" t="s">
        <v>1313</v>
      </c>
      <c r="BP2126" t="s">
        <v>1286</v>
      </c>
      <c r="BQ2126" t="s">
        <v>1314</v>
      </c>
      <c r="BR2126" t="s">
        <v>1315</v>
      </c>
      <c r="BS2126" s="3" t="s">
        <v>1320</v>
      </c>
      <c r="BT2126" t="s">
        <v>1321</v>
      </c>
      <c r="BU2126" s="3" t="s">
        <v>1322</v>
      </c>
      <c r="BV2126" t="s">
        <v>1286</v>
      </c>
      <c r="BW2126" t="s">
        <v>1323</v>
      </c>
      <c r="BX2126" t="s">
        <v>28848</v>
      </c>
      <c r="BY2126" t="s">
        <v>1292</v>
      </c>
      <c r="BZ2126" t="s">
        <v>28848</v>
      </c>
      <c r="CA2126" t="s">
        <v>1296</v>
      </c>
      <c r="CB2126" t="s">
        <v>28848</v>
      </c>
      <c r="CC2126" t="s">
        <v>1298</v>
      </c>
      <c r="CD2126" t="s">
        <v>28848</v>
      </c>
      <c r="CE2126" t="s">
        <v>1294</v>
      </c>
      <c r="CF2126" t="s">
        <v>28847</v>
      </c>
      <c r="CG2126" t="s">
        <v>1292</v>
      </c>
      <c r="CH2126" t="s">
        <v>28847</v>
      </c>
      <c r="CI2126" t="s">
        <v>1296</v>
      </c>
      <c r="CJ2126" t="s">
        <v>28847</v>
      </c>
      <c r="CK2126" t="s">
        <v>1298</v>
      </c>
      <c r="CL2126" t="s">
        <v>28847</v>
      </c>
      <c r="CM2126" t="s">
        <v>1294</v>
      </c>
      <c r="CN2126" t="b">
        <v>1</v>
      </c>
      <c r="CO2126" t="s">
        <v>28849</v>
      </c>
      <c r="CP2126" t="s">
        <v>1292</v>
      </c>
      <c r="CQ2126" t="s">
        <v>28849</v>
      </c>
      <c r="CR2126" t="s">
        <v>1296</v>
      </c>
      <c r="CS2126" t="s">
        <v>28849</v>
      </c>
      <c r="CT2126" t="s">
        <v>1298</v>
      </c>
      <c r="CU2126" t="s">
        <v>28849</v>
      </c>
      <c r="CV2126" t="s">
        <v>1294</v>
      </c>
      <c r="EG2126" t="s">
        <v>1290</v>
      </c>
      <c r="EH2126" t="s">
        <v>1336</v>
      </c>
      <c r="EI2126" t="s">
        <v>1337</v>
      </c>
      <c r="EJ2126" t="s">
        <v>1338</v>
      </c>
      <c r="EK2126" t="s">
        <v>1291</v>
      </c>
      <c r="EL2126" t="s">
        <v>1339</v>
      </c>
      <c r="EM2126" t="s">
        <v>1337</v>
      </c>
      <c r="EN2126" t="s">
        <v>1340</v>
      </c>
      <c r="EO2126" t="s">
        <v>14234</v>
      </c>
      <c r="EP2126" t="s">
        <v>1342</v>
      </c>
      <c r="EQ2126" t="s">
        <v>1343</v>
      </c>
      <c r="ER2126">
        <v>730</v>
      </c>
      <c r="ES2126" t="s">
        <v>28850</v>
      </c>
      <c r="FC2126" t="s">
        <v>28850</v>
      </c>
      <c r="FP2126" t="s">
        <v>11313</v>
      </c>
      <c r="FS2126" t="s">
        <v>2434</v>
      </c>
      <c r="OF2126" t="s">
        <v>12081</v>
      </c>
      <c r="OH2126" t="s">
        <v>28851</v>
      </c>
      <c r="PE2126" t="s">
        <v>1660</v>
      </c>
      <c r="UW2126" t="s">
        <v>8167</v>
      </c>
      <c r="UX2126">
        <v>999</v>
      </c>
      <c r="UY2126" t="s">
        <v>8167</v>
      </c>
      <c r="UZ2126">
        <v>999</v>
      </c>
      <c r="YL2126" t="s">
        <v>1350</v>
      </c>
      <c r="ZK2126" t="s">
        <v>23615</v>
      </c>
      <c r="ABG2126" t="s">
        <v>1350</v>
      </c>
      <c r="ASD2126" t="s">
        <v>25197</v>
      </c>
      <c r="AST2126" t="s">
        <v>1351</v>
      </c>
      <c r="ASV2126" t="s">
        <v>28852</v>
      </c>
      <c r="ASW2126" t="s">
        <v>1343</v>
      </c>
      <c r="ASX2126">
        <v>999</v>
      </c>
      <c r="ASY2126" t="s">
        <v>28853</v>
      </c>
      <c r="ASZ2126" t="s">
        <v>1351</v>
      </c>
      <c r="ATA2126" t="s">
        <v>1351</v>
      </c>
      <c r="ATB2126" t="s">
        <v>1350</v>
      </c>
      <c r="ATC2126" t="s">
        <v>1351</v>
      </c>
      <c r="ATD2126" t="s">
        <v>1351</v>
      </c>
      <c r="ATE2126" t="s">
        <v>1599</v>
      </c>
      <c r="ATF2126">
        <v>999</v>
      </c>
      <c r="ATG2126" t="s">
        <v>1347</v>
      </c>
      <c r="ATH2126" t="s">
        <v>1351</v>
      </c>
    </row>
    <row r="2127" spans="1:1011 1088:1205">
      <c r="A2127" t="s">
        <v>28854</v>
      </c>
      <c r="B2127" t="s">
        <v>1286</v>
      </c>
      <c r="C2127" t="s">
        <v>1287</v>
      </c>
      <c r="D2127" t="s">
        <v>1288</v>
      </c>
      <c r="E2127" t="s">
        <v>28855</v>
      </c>
      <c r="F2127" t="b">
        <v>1</v>
      </c>
      <c r="G2127" t="s">
        <v>1290</v>
      </c>
      <c r="H2127" t="s">
        <v>1291</v>
      </c>
      <c r="I2127" t="s">
        <v>1298</v>
      </c>
      <c r="J2127" t="s">
        <v>28856</v>
      </c>
      <c r="K2127" t="s">
        <v>1292</v>
      </c>
      <c r="L2127" t="s">
        <v>28857</v>
      </c>
      <c r="M2127" t="s">
        <v>1296</v>
      </c>
      <c r="N2127" t="s">
        <v>28858</v>
      </c>
      <c r="O2127" t="s">
        <v>1294</v>
      </c>
      <c r="P2127" t="s">
        <v>28858</v>
      </c>
      <c r="Q2127" t="s">
        <v>1292</v>
      </c>
      <c r="R2127" t="s">
        <v>1300</v>
      </c>
      <c r="S2127" t="s">
        <v>1301</v>
      </c>
      <c r="T2127" t="s">
        <v>1298</v>
      </c>
      <c r="U2127" t="s">
        <v>1300</v>
      </c>
      <c r="V2127" t="s">
        <v>1302</v>
      </c>
      <c r="Z2127" s="2">
        <v>44629.246990740743</v>
      </c>
      <c r="AA2127" t="s">
        <v>1303</v>
      </c>
      <c r="AB2127">
        <v>1</v>
      </c>
      <c r="AC2127" t="s">
        <v>1304</v>
      </c>
      <c r="AD2127" s="2">
        <v>44713.64778608796</v>
      </c>
      <c r="AE2127" t="s">
        <v>28859</v>
      </c>
      <c r="AF2127" t="s">
        <v>1306</v>
      </c>
      <c r="AG2127" t="b">
        <v>1</v>
      </c>
      <c r="AH2127" t="b">
        <v>1</v>
      </c>
      <c r="AI2127" t="b">
        <v>1</v>
      </c>
      <c r="AJ2127" t="b">
        <v>0</v>
      </c>
      <c r="AK2127">
        <v>34</v>
      </c>
      <c r="AL2127" t="s">
        <v>1307</v>
      </c>
      <c r="AM2127">
        <v>6.5</v>
      </c>
      <c r="AN2127" t="s">
        <v>1307</v>
      </c>
      <c r="AO2127">
        <v>2</v>
      </c>
      <c r="AP2127" t="s">
        <v>1307</v>
      </c>
      <c r="AQ2127">
        <v>4.4999999999999998E-2</v>
      </c>
      <c r="AR2127" t="s">
        <v>1308</v>
      </c>
      <c r="AS2127">
        <v>4.4999999999999998E-2</v>
      </c>
      <c r="AT2127" t="s">
        <v>1308</v>
      </c>
      <c r="AU2127" t="s">
        <v>1303</v>
      </c>
      <c r="AV2127" t="s">
        <v>1304</v>
      </c>
      <c r="AW2127" t="s">
        <v>1292</v>
      </c>
      <c r="AX2127" t="s">
        <v>3231</v>
      </c>
      <c r="AY2127" t="s">
        <v>1298</v>
      </c>
      <c r="AZ2127" t="s">
        <v>12225</v>
      </c>
      <c r="BA2127" s="2">
        <v>43831.041666608799</v>
      </c>
      <c r="BB2127">
        <v>1</v>
      </c>
      <c r="BC2127" t="s">
        <v>1638</v>
      </c>
      <c r="BE2127" t="b">
        <v>0</v>
      </c>
      <c r="BF2127" t="s">
        <v>1312</v>
      </c>
      <c r="BG2127" t="s">
        <v>1313</v>
      </c>
      <c r="BH2127" t="s">
        <v>1286</v>
      </c>
      <c r="BI2127" t="s">
        <v>28860</v>
      </c>
      <c r="BJ2127" t="s">
        <v>1315</v>
      </c>
      <c r="BK2127" s="3" t="s">
        <v>1572</v>
      </c>
      <c r="BL2127" t="s">
        <v>1317</v>
      </c>
      <c r="BM2127" t="s">
        <v>1318</v>
      </c>
      <c r="BN2127" t="s">
        <v>1319</v>
      </c>
      <c r="BO2127" t="s">
        <v>1313</v>
      </c>
      <c r="BP2127" t="s">
        <v>1286</v>
      </c>
      <c r="BQ2127" t="s">
        <v>1314</v>
      </c>
      <c r="BR2127" t="s">
        <v>1315</v>
      </c>
      <c r="BS2127" s="3" t="s">
        <v>1320</v>
      </c>
      <c r="BT2127" t="s">
        <v>1321</v>
      </c>
      <c r="BU2127" s="3" t="s">
        <v>1322</v>
      </c>
      <c r="BV2127" t="s">
        <v>1286</v>
      </c>
      <c r="BW2127" t="s">
        <v>1323</v>
      </c>
      <c r="BX2127" t="s">
        <v>28861</v>
      </c>
      <c r="BY2127" t="s">
        <v>1292</v>
      </c>
      <c r="BZ2127" t="s">
        <v>28862</v>
      </c>
      <c r="CA2127" t="s">
        <v>1296</v>
      </c>
      <c r="CB2127" t="s">
        <v>28863</v>
      </c>
      <c r="CC2127" t="s">
        <v>1298</v>
      </c>
      <c r="CD2127" t="s">
        <v>28864</v>
      </c>
      <c r="CE2127" t="s">
        <v>1294</v>
      </c>
      <c r="CF2127" t="s">
        <v>1577</v>
      </c>
      <c r="CG2127" t="s">
        <v>1292</v>
      </c>
      <c r="CH2127" t="s">
        <v>1577</v>
      </c>
      <c r="CI2127" t="s">
        <v>1296</v>
      </c>
      <c r="CJ2127" t="s">
        <v>1577</v>
      </c>
      <c r="CK2127" t="s">
        <v>1298</v>
      </c>
      <c r="CL2127" t="s">
        <v>1577</v>
      </c>
      <c r="CM2127" t="s">
        <v>1294</v>
      </c>
      <c r="CN2127" t="b">
        <v>1</v>
      </c>
      <c r="CO2127" t="s">
        <v>12428</v>
      </c>
      <c r="CP2127" t="s">
        <v>1292</v>
      </c>
      <c r="CQ2127" t="s">
        <v>12430</v>
      </c>
      <c r="CR2127" t="s">
        <v>1296</v>
      </c>
      <c r="CS2127" t="s">
        <v>12429</v>
      </c>
      <c r="CT2127" t="s">
        <v>1298</v>
      </c>
      <c r="CU2127" t="s">
        <v>12350</v>
      </c>
      <c r="CV2127" t="s">
        <v>1294</v>
      </c>
      <c r="EG2127" t="s">
        <v>1290</v>
      </c>
      <c r="EH2127" t="s">
        <v>1336</v>
      </c>
      <c r="EI2127" t="s">
        <v>1337</v>
      </c>
      <c r="EJ2127" t="s">
        <v>1338</v>
      </c>
      <c r="EK2127" t="s">
        <v>1291</v>
      </c>
      <c r="EL2127" t="s">
        <v>1339</v>
      </c>
      <c r="EM2127" t="s">
        <v>1337</v>
      </c>
      <c r="EN2127" t="s">
        <v>1340</v>
      </c>
      <c r="EO2127" t="s">
        <v>3269</v>
      </c>
      <c r="EP2127" t="s">
        <v>1342</v>
      </c>
      <c r="EQ2127" t="s">
        <v>1343</v>
      </c>
      <c r="ER2127">
        <v>730</v>
      </c>
      <c r="ES2127" t="s">
        <v>1344</v>
      </c>
      <c r="FP2127" t="s">
        <v>8783</v>
      </c>
      <c r="FS2127" t="s">
        <v>1350</v>
      </c>
      <c r="OF2127" t="s">
        <v>1350</v>
      </c>
      <c r="OH2127" t="s">
        <v>1350</v>
      </c>
      <c r="ASD2127" t="s">
        <v>25197</v>
      </c>
      <c r="AST2127" t="s">
        <v>3624</v>
      </c>
      <c r="ATI2127" t="s">
        <v>1350</v>
      </c>
    </row>
    <row r="2128" spans="1:1011 1088:1205">
      <c r="A2128" t="s">
        <v>28865</v>
      </c>
      <c r="B2128" t="s">
        <v>1286</v>
      </c>
      <c r="C2128" t="s">
        <v>1287</v>
      </c>
      <c r="D2128" t="s">
        <v>1288</v>
      </c>
      <c r="E2128" t="s">
        <v>5140</v>
      </c>
      <c r="F2128" t="b">
        <v>1</v>
      </c>
      <c r="G2128" t="s">
        <v>1290</v>
      </c>
      <c r="H2128" t="s">
        <v>1291</v>
      </c>
      <c r="I2128" t="s">
        <v>1292</v>
      </c>
      <c r="J2128" t="s">
        <v>28866</v>
      </c>
      <c r="K2128" t="s">
        <v>1298</v>
      </c>
      <c r="L2128" t="s">
        <v>28867</v>
      </c>
      <c r="Q2128" t="s">
        <v>1292</v>
      </c>
      <c r="R2128" t="s">
        <v>1300</v>
      </c>
      <c r="S2128" t="s">
        <v>1301</v>
      </c>
      <c r="T2128" t="s">
        <v>1298</v>
      </c>
      <c r="U2128" t="s">
        <v>1300</v>
      </c>
      <c r="V2128" t="s">
        <v>1302</v>
      </c>
      <c r="Z2128" s="2">
        <v>44206.384722222225</v>
      </c>
      <c r="AA2128" t="s">
        <v>1303</v>
      </c>
      <c r="AB2128">
        <v>1</v>
      </c>
      <c r="AC2128" t="s">
        <v>1304</v>
      </c>
      <c r="AD2128" s="2">
        <v>44713.647786099536</v>
      </c>
      <c r="AE2128" t="s">
        <v>28868</v>
      </c>
      <c r="AF2128" t="s">
        <v>1306</v>
      </c>
      <c r="AG2128" t="b">
        <v>1</v>
      </c>
      <c r="AH2128" t="b">
        <v>1</v>
      </c>
      <c r="AI2128" t="b">
        <v>1</v>
      </c>
      <c r="AJ2128" t="b">
        <v>0</v>
      </c>
      <c r="AK2128">
        <v>43.5</v>
      </c>
      <c r="AL2128" t="s">
        <v>1307</v>
      </c>
      <c r="AM2128">
        <v>18.5</v>
      </c>
      <c r="AN2128" t="s">
        <v>1307</v>
      </c>
      <c r="AO2128">
        <v>5</v>
      </c>
      <c r="AP2128" t="s">
        <v>1307</v>
      </c>
      <c r="AQ2128">
        <v>3.28</v>
      </c>
      <c r="AR2128" t="s">
        <v>1308</v>
      </c>
      <c r="AS2128">
        <v>3.28</v>
      </c>
      <c r="AT2128" t="s">
        <v>1308</v>
      </c>
      <c r="AU2128" t="s">
        <v>1303</v>
      </c>
      <c r="AV2128" t="s">
        <v>1304</v>
      </c>
      <c r="AW2128" t="s">
        <v>1292</v>
      </c>
      <c r="AX2128" t="s">
        <v>24249</v>
      </c>
      <c r="AY2128" t="s">
        <v>1298</v>
      </c>
      <c r="AZ2128" t="s">
        <v>24250</v>
      </c>
      <c r="BA2128" s="2">
        <v>43831.041666608799</v>
      </c>
      <c r="BB2128">
        <v>1</v>
      </c>
      <c r="BC2128" t="s">
        <v>1638</v>
      </c>
      <c r="BE2128" t="b">
        <v>0</v>
      </c>
      <c r="BF2128" t="s">
        <v>1312</v>
      </c>
      <c r="BG2128" t="s">
        <v>1313</v>
      </c>
      <c r="BH2128" t="s">
        <v>1286</v>
      </c>
      <c r="BI2128" t="s">
        <v>1571</v>
      </c>
      <c r="BJ2128" t="s">
        <v>1315</v>
      </c>
      <c r="BK2128" s="3" t="s">
        <v>1572</v>
      </c>
      <c r="BL2128" t="s">
        <v>1317</v>
      </c>
      <c r="BM2128" t="s">
        <v>1318</v>
      </c>
      <c r="BN2128" t="s">
        <v>1319</v>
      </c>
      <c r="BO2128" t="s">
        <v>1313</v>
      </c>
      <c r="BP2128" t="s">
        <v>1286</v>
      </c>
      <c r="BQ2128" t="s">
        <v>1314</v>
      </c>
      <c r="BR2128" t="s">
        <v>1315</v>
      </c>
      <c r="BS2128" s="3" t="s">
        <v>1320</v>
      </c>
      <c r="BT2128" t="s">
        <v>1321</v>
      </c>
      <c r="BU2128" s="3" t="s">
        <v>1322</v>
      </c>
      <c r="BV2128" t="s">
        <v>1286</v>
      </c>
      <c r="BW2128" t="s">
        <v>1323</v>
      </c>
      <c r="BX2128" t="s">
        <v>28869</v>
      </c>
      <c r="BY2128" t="s">
        <v>1294</v>
      </c>
      <c r="BZ2128" t="s">
        <v>28870</v>
      </c>
      <c r="CA2128" t="s">
        <v>1296</v>
      </c>
      <c r="CB2128" t="s">
        <v>28871</v>
      </c>
      <c r="CC2128" t="s">
        <v>1298</v>
      </c>
      <c r="CD2128" t="s">
        <v>28872</v>
      </c>
      <c r="CE2128" t="s">
        <v>1292</v>
      </c>
      <c r="CF2128" t="s">
        <v>1577</v>
      </c>
      <c r="CG2128" t="s">
        <v>1298</v>
      </c>
      <c r="CH2128" t="s">
        <v>1577</v>
      </c>
      <c r="CI2128" t="s">
        <v>1292</v>
      </c>
      <c r="CN2128" t="b">
        <v>1</v>
      </c>
      <c r="CO2128" t="s">
        <v>28873</v>
      </c>
      <c r="CP2128" t="s">
        <v>1292</v>
      </c>
      <c r="CQ2128" t="s">
        <v>28874</v>
      </c>
      <c r="CR2128" t="s">
        <v>1298</v>
      </c>
      <c r="CS2128" t="s">
        <v>1577</v>
      </c>
      <c r="CT2128" t="s">
        <v>1296</v>
      </c>
      <c r="CU2128" t="s">
        <v>1577</v>
      </c>
      <c r="CV2128" t="s">
        <v>1294</v>
      </c>
      <c r="EG2128" t="s">
        <v>1290</v>
      </c>
      <c r="EH2128" t="s">
        <v>1336</v>
      </c>
      <c r="EI2128" t="s">
        <v>1337</v>
      </c>
      <c r="EJ2128" t="s">
        <v>1338</v>
      </c>
      <c r="EK2128" t="s">
        <v>1291</v>
      </c>
      <c r="EL2128" t="s">
        <v>1339</v>
      </c>
      <c r="EM2128" t="s">
        <v>1337</v>
      </c>
      <c r="EN2128" t="s">
        <v>1340</v>
      </c>
      <c r="EO2128" t="s">
        <v>2679</v>
      </c>
      <c r="EP2128" t="s">
        <v>1342</v>
      </c>
      <c r="EQ2128" t="s">
        <v>1343</v>
      </c>
      <c r="ER2128">
        <v>730</v>
      </c>
      <c r="ES2128" t="s">
        <v>1344</v>
      </c>
      <c r="ET2128" t="s">
        <v>1292</v>
      </c>
      <c r="EU2128" t="s">
        <v>1577</v>
      </c>
      <c r="EV2128" t="s">
        <v>1298</v>
      </c>
      <c r="EW2128" t="s">
        <v>1577</v>
      </c>
      <c r="FP2128" t="s">
        <v>1412</v>
      </c>
      <c r="FS2128" t="s">
        <v>1350</v>
      </c>
      <c r="OF2128" t="s">
        <v>1350</v>
      </c>
      <c r="OH2128" t="s">
        <v>1350</v>
      </c>
      <c r="OY2128" t="s">
        <v>1349</v>
      </c>
      <c r="OZ2128">
        <v>999</v>
      </c>
      <c r="PJ2128" t="s">
        <v>1599</v>
      </c>
      <c r="PK2128">
        <v>999</v>
      </c>
      <c r="PS2128" t="s">
        <v>1350</v>
      </c>
      <c r="PT2128" t="s">
        <v>1350</v>
      </c>
      <c r="PU2128" t="s">
        <v>1350</v>
      </c>
      <c r="PV2128" t="s">
        <v>1350</v>
      </c>
      <c r="SR2128" t="s">
        <v>5148</v>
      </c>
      <c r="ST2128" t="s">
        <v>5149</v>
      </c>
      <c r="SU2128">
        <v>0.5</v>
      </c>
      <c r="SV2128" t="s">
        <v>5149</v>
      </c>
      <c r="SW2128">
        <v>0.5</v>
      </c>
      <c r="SX2128" t="s">
        <v>5150</v>
      </c>
    </row>
    <row r="2129" spans="1:1010 1164:1165">
      <c r="A2129" t="s">
        <v>28875</v>
      </c>
      <c r="B2129" t="s">
        <v>1286</v>
      </c>
      <c r="C2129" t="s">
        <v>1287</v>
      </c>
      <c r="D2129" t="s">
        <v>1288</v>
      </c>
      <c r="E2129" t="s">
        <v>5140</v>
      </c>
      <c r="F2129" t="b">
        <v>1</v>
      </c>
      <c r="G2129" t="s">
        <v>1290</v>
      </c>
      <c r="H2129" t="s">
        <v>1291</v>
      </c>
      <c r="I2129" t="s">
        <v>1292</v>
      </c>
      <c r="J2129" t="s">
        <v>28876</v>
      </c>
      <c r="K2129" t="s">
        <v>1298</v>
      </c>
      <c r="L2129" t="s">
        <v>28877</v>
      </c>
      <c r="Q2129" t="s">
        <v>1292</v>
      </c>
      <c r="R2129" t="s">
        <v>1300</v>
      </c>
      <c r="S2129" t="s">
        <v>1301</v>
      </c>
      <c r="T2129" t="s">
        <v>1298</v>
      </c>
      <c r="U2129" t="s">
        <v>1300</v>
      </c>
      <c r="V2129" t="s">
        <v>1302</v>
      </c>
      <c r="Z2129" s="2">
        <v>44206.384722222225</v>
      </c>
      <c r="AA2129" t="s">
        <v>1303</v>
      </c>
      <c r="AB2129">
        <v>1</v>
      </c>
      <c r="AC2129" t="s">
        <v>1304</v>
      </c>
      <c r="AD2129" s="2">
        <v>44713.647786122689</v>
      </c>
      <c r="AE2129" t="s">
        <v>28878</v>
      </c>
      <c r="AF2129" t="s">
        <v>1306</v>
      </c>
      <c r="AG2129" t="b">
        <v>1</v>
      </c>
      <c r="AH2129" t="b">
        <v>1</v>
      </c>
      <c r="AI2129" t="b">
        <v>1</v>
      </c>
      <c r="AJ2129" t="b">
        <v>0</v>
      </c>
      <c r="AK2129">
        <v>43.5</v>
      </c>
      <c r="AL2129" t="s">
        <v>1307</v>
      </c>
      <c r="AM2129">
        <v>18.5</v>
      </c>
      <c r="AN2129" t="s">
        <v>1307</v>
      </c>
      <c r="AO2129">
        <v>5</v>
      </c>
      <c r="AP2129" t="s">
        <v>1307</v>
      </c>
      <c r="AQ2129">
        <v>3.34</v>
      </c>
      <c r="AR2129" t="s">
        <v>1308</v>
      </c>
      <c r="AS2129">
        <v>3.34</v>
      </c>
      <c r="AT2129" t="s">
        <v>1308</v>
      </c>
      <c r="AU2129" t="s">
        <v>1303</v>
      </c>
      <c r="AV2129" t="s">
        <v>1304</v>
      </c>
      <c r="AW2129" t="s">
        <v>1292</v>
      </c>
      <c r="AX2129" t="s">
        <v>24249</v>
      </c>
      <c r="AY2129" t="s">
        <v>1298</v>
      </c>
      <c r="AZ2129" t="s">
        <v>24250</v>
      </c>
      <c r="BA2129" s="2">
        <v>43831.041666608799</v>
      </c>
      <c r="BB2129">
        <v>1</v>
      </c>
      <c r="BC2129" t="s">
        <v>1638</v>
      </c>
      <c r="BE2129" t="b">
        <v>0</v>
      </c>
      <c r="BF2129" t="s">
        <v>1312</v>
      </c>
      <c r="BG2129" t="s">
        <v>1313</v>
      </c>
      <c r="BH2129" t="s">
        <v>1286</v>
      </c>
      <c r="BI2129" t="s">
        <v>1571</v>
      </c>
      <c r="BJ2129" t="s">
        <v>1315</v>
      </c>
      <c r="BK2129" s="3" t="s">
        <v>1572</v>
      </c>
      <c r="BL2129" t="s">
        <v>1317</v>
      </c>
      <c r="BM2129" t="s">
        <v>1318</v>
      </c>
      <c r="BN2129" t="s">
        <v>1319</v>
      </c>
      <c r="BO2129" t="s">
        <v>1313</v>
      </c>
      <c r="BP2129" t="s">
        <v>1286</v>
      </c>
      <c r="BQ2129" t="s">
        <v>1314</v>
      </c>
      <c r="BR2129" t="s">
        <v>1315</v>
      </c>
      <c r="BS2129" s="3" t="s">
        <v>1320</v>
      </c>
      <c r="BT2129" t="s">
        <v>1321</v>
      </c>
      <c r="BU2129" s="3" t="s">
        <v>1322</v>
      </c>
      <c r="BV2129" t="s">
        <v>1286</v>
      </c>
      <c r="BW2129" t="s">
        <v>1323</v>
      </c>
      <c r="BX2129" t="s">
        <v>28879</v>
      </c>
      <c r="BY2129" t="s">
        <v>1294</v>
      </c>
      <c r="BZ2129" t="s">
        <v>28880</v>
      </c>
      <c r="CA2129" t="s">
        <v>1296</v>
      </c>
      <c r="CB2129" t="s">
        <v>28881</v>
      </c>
      <c r="CC2129" t="s">
        <v>1298</v>
      </c>
      <c r="CD2129" t="s">
        <v>28882</v>
      </c>
      <c r="CE2129" t="s">
        <v>1292</v>
      </c>
      <c r="CF2129" t="s">
        <v>1577</v>
      </c>
      <c r="CG2129" t="s">
        <v>1298</v>
      </c>
      <c r="CH2129" t="s">
        <v>1577</v>
      </c>
      <c r="CI2129" t="s">
        <v>1292</v>
      </c>
      <c r="CN2129" t="b">
        <v>1</v>
      </c>
      <c r="CO2129" t="s">
        <v>28873</v>
      </c>
      <c r="CP2129" t="s">
        <v>1292</v>
      </c>
      <c r="CQ2129" t="s">
        <v>28874</v>
      </c>
      <c r="CR2129" t="s">
        <v>1298</v>
      </c>
      <c r="CS2129" t="s">
        <v>1577</v>
      </c>
      <c r="CT2129" t="s">
        <v>1296</v>
      </c>
      <c r="CU2129" t="s">
        <v>1577</v>
      </c>
      <c r="CV2129" t="s">
        <v>1294</v>
      </c>
      <c r="EG2129" t="s">
        <v>1290</v>
      </c>
      <c r="EH2129" t="s">
        <v>1336</v>
      </c>
      <c r="EI2129" t="s">
        <v>1337</v>
      </c>
      <c r="EJ2129" t="s">
        <v>1338</v>
      </c>
      <c r="EK2129" t="s">
        <v>1291</v>
      </c>
      <c r="EL2129" t="s">
        <v>1339</v>
      </c>
      <c r="EM2129" t="s">
        <v>1337</v>
      </c>
      <c r="EN2129" t="s">
        <v>1340</v>
      </c>
      <c r="EO2129" t="s">
        <v>2679</v>
      </c>
      <c r="EP2129" t="s">
        <v>1342</v>
      </c>
      <c r="EQ2129" t="s">
        <v>1343</v>
      </c>
      <c r="ER2129">
        <v>730</v>
      </c>
      <c r="ES2129" t="s">
        <v>1344</v>
      </c>
      <c r="ET2129" t="s">
        <v>1292</v>
      </c>
      <c r="EU2129" t="s">
        <v>1577</v>
      </c>
      <c r="EV2129" t="s">
        <v>1298</v>
      </c>
      <c r="EW2129" t="s">
        <v>1577</v>
      </c>
      <c r="FP2129" t="s">
        <v>1412</v>
      </c>
      <c r="FS2129" t="s">
        <v>1350</v>
      </c>
      <c r="OF2129" t="s">
        <v>1350</v>
      </c>
      <c r="OH2129" t="s">
        <v>1350</v>
      </c>
      <c r="OY2129" t="s">
        <v>1349</v>
      </c>
      <c r="OZ2129">
        <v>999</v>
      </c>
      <c r="PJ2129" t="s">
        <v>1599</v>
      </c>
      <c r="PK2129">
        <v>999</v>
      </c>
      <c r="PS2129" t="s">
        <v>1350</v>
      </c>
      <c r="PT2129" t="s">
        <v>1350</v>
      </c>
      <c r="PU2129" t="s">
        <v>1350</v>
      </c>
      <c r="PV2129" t="s">
        <v>1350</v>
      </c>
      <c r="SR2129" t="s">
        <v>5148</v>
      </c>
      <c r="ST2129" t="s">
        <v>5149</v>
      </c>
      <c r="SU2129">
        <v>0.5</v>
      </c>
      <c r="SV2129" t="s">
        <v>5149</v>
      </c>
      <c r="SW2129">
        <v>0.5</v>
      </c>
      <c r="SX2129" t="s">
        <v>5150</v>
      </c>
    </row>
    <row r="2130" spans="1:1010 1164:1165">
      <c r="A2130" t="s">
        <v>28883</v>
      </c>
      <c r="B2130" t="s">
        <v>1286</v>
      </c>
      <c r="C2130" t="s">
        <v>1287</v>
      </c>
      <c r="D2130" t="s">
        <v>1288</v>
      </c>
      <c r="E2130" t="s">
        <v>5140</v>
      </c>
      <c r="F2130" t="b">
        <v>1</v>
      </c>
      <c r="G2130" t="s">
        <v>1290</v>
      </c>
      <c r="H2130" t="s">
        <v>1291</v>
      </c>
      <c r="I2130" t="s">
        <v>1292</v>
      </c>
      <c r="J2130" t="s">
        <v>28884</v>
      </c>
      <c r="K2130" t="s">
        <v>1298</v>
      </c>
      <c r="L2130" t="s">
        <v>28885</v>
      </c>
      <c r="Q2130" t="s">
        <v>1292</v>
      </c>
      <c r="R2130" t="s">
        <v>1300</v>
      </c>
      <c r="S2130" t="s">
        <v>1301</v>
      </c>
      <c r="T2130" t="s">
        <v>1298</v>
      </c>
      <c r="U2130" t="s">
        <v>1300</v>
      </c>
      <c r="V2130" t="s">
        <v>1302</v>
      </c>
      <c r="Z2130" s="2">
        <v>44206.384722222225</v>
      </c>
      <c r="AA2130" t="s">
        <v>1303</v>
      </c>
      <c r="AB2130">
        <v>1</v>
      </c>
      <c r="AC2130" t="s">
        <v>1304</v>
      </c>
      <c r="AD2130" s="2">
        <v>44713.647786134257</v>
      </c>
      <c r="AE2130" t="s">
        <v>28886</v>
      </c>
      <c r="AF2130" t="s">
        <v>1306</v>
      </c>
      <c r="AG2130" t="b">
        <v>1</v>
      </c>
      <c r="AH2130" t="b">
        <v>1</v>
      </c>
      <c r="AI2130" t="b">
        <v>1</v>
      </c>
      <c r="AJ2130" t="b">
        <v>0</v>
      </c>
      <c r="AK2130">
        <v>43</v>
      </c>
      <c r="AL2130" t="s">
        <v>1307</v>
      </c>
      <c r="AM2130">
        <v>18.2</v>
      </c>
      <c r="AN2130" t="s">
        <v>1307</v>
      </c>
      <c r="AO2130">
        <v>5</v>
      </c>
      <c r="AP2130" t="s">
        <v>1307</v>
      </c>
      <c r="AQ2130">
        <v>1.62</v>
      </c>
      <c r="AR2130" t="s">
        <v>1308</v>
      </c>
      <c r="AS2130">
        <v>1.62</v>
      </c>
      <c r="AT2130" t="s">
        <v>1308</v>
      </c>
      <c r="AU2130" t="s">
        <v>1303</v>
      </c>
      <c r="AV2130" t="s">
        <v>1304</v>
      </c>
      <c r="AW2130" t="s">
        <v>1292</v>
      </c>
      <c r="AX2130" t="s">
        <v>24249</v>
      </c>
      <c r="AY2130" t="s">
        <v>1298</v>
      </c>
      <c r="AZ2130" t="s">
        <v>24250</v>
      </c>
      <c r="BA2130" s="2">
        <v>43831.041666608799</v>
      </c>
      <c r="BB2130">
        <v>1</v>
      </c>
      <c r="BC2130" t="s">
        <v>1638</v>
      </c>
      <c r="BE2130" t="b">
        <v>0</v>
      </c>
      <c r="BF2130" t="s">
        <v>1312</v>
      </c>
      <c r="BG2130" t="s">
        <v>1313</v>
      </c>
      <c r="BH2130" t="s">
        <v>1286</v>
      </c>
      <c r="BI2130" t="s">
        <v>1571</v>
      </c>
      <c r="BJ2130" t="s">
        <v>1315</v>
      </c>
      <c r="BK2130" s="3" t="s">
        <v>1572</v>
      </c>
      <c r="BL2130" t="s">
        <v>1317</v>
      </c>
      <c r="BM2130" t="s">
        <v>1318</v>
      </c>
      <c r="BN2130" t="s">
        <v>1319</v>
      </c>
      <c r="BO2130" t="s">
        <v>1313</v>
      </c>
      <c r="BP2130" t="s">
        <v>1286</v>
      </c>
      <c r="BQ2130" t="s">
        <v>1314</v>
      </c>
      <c r="BR2130" t="s">
        <v>1315</v>
      </c>
      <c r="BS2130" s="3" t="s">
        <v>1320</v>
      </c>
      <c r="BT2130" t="s">
        <v>1321</v>
      </c>
      <c r="BU2130" s="3" t="s">
        <v>1322</v>
      </c>
      <c r="BV2130" t="s">
        <v>1286</v>
      </c>
      <c r="BW2130" t="s">
        <v>1323</v>
      </c>
      <c r="BX2130" t="s">
        <v>28887</v>
      </c>
      <c r="BY2130" t="s">
        <v>1294</v>
      </c>
      <c r="BZ2130" t="s">
        <v>28888</v>
      </c>
      <c r="CA2130" t="s">
        <v>1296</v>
      </c>
      <c r="CB2130" t="s">
        <v>28889</v>
      </c>
      <c r="CC2130" t="s">
        <v>1298</v>
      </c>
      <c r="CD2130" t="s">
        <v>28890</v>
      </c>
      <c r="CE2130" t="s">
        <v>1292</v>
      </c>
      <c r="CF2130" t="s">
        <v>1577</v>
      </c>
      <c r="CG2130" t="s">
        <v>1298</v>
      </c>
      <c r="CH2130" t="s">
        <v>1577</v>
      </c>
      <c r="CI2130" t="s">
        <v>1292</v>
      </c>
      <c r="CN2130" t="b">
        <v>1</v>
      </c>
      <c r="CO2130" t="s">
        <v>28873</v>
      </c>
      <c r="CP2130" t="s">
        <v>1292</v>
      </c>
      <c r="CQ2130" t="s">
        <v>28874</v>
      </c>
      <c r="CR2130" t="s">
        <v>1298</v>
      </c>
      <c r="CS2130" t="s">
        <v>1577</v>
      </c>
      <c r="CT2130" t="s">
        <v>1296</v>
      </c>
      <c r="CU2130" t="s">
        <v>1577</v>
      </c>
      <c r="CV2130" t="s">
        <v>1294</v>
      </c>
      <c r="EG2130" t="s">
        <v>1290</v>
      </c>
      <c r="EH2130" t="s">
        <v>1336</v>
      </c>
      <c r="EI2130" t="s">
        <v>1337</v>
      </c>
      <c r="EJ2130" t="s">
        <v>1338</v>
      </c>
      <c r="EK2130" t="s">
        <v>1291</v>
      </c>
      <c r="EL2130" t="s">
        <v>1339</v>
      </c>
      <c r="EM2130" t="s">
        <v>1337</v>
      </c>
      <c r="EN2130" t="s">
        <v>1340</v>
      </c>
      <c r="EO2130" t="s">
        <v>3847</v>
      </c>
      <c r="EP2130" t="s">
        <v>1342</v>
      </c>
      <c r="EQ2130" t="s">
        <v>1343</v>
      </c>
      <c r="ER2130">
        <v>730</v>
      </c>
      <c r="ES2130" t="s">
        <v>1344</v>
      </c>
      <c r="ET2130" t="s">
        <v>1292</v>
      </c>
      <c r="EU2130" t="s">
        <v>1577</v>
      </c>
      <c r="EV2130" t="s">
        <v>1298</v>
      </c>
      <c r="EW2130" t="s">
        <v>1577</v>
      </c>
      <c r="FP2130" t="s">
        <v>1412</v>
      </c>
      <c r="FS2130" t="s">
        <v>1350</v>
      </c>
      <c r="OF2130" t="s">
        <v>1350</v>
      </c>
      <c r="OH2130" t="s">
        <v>1350</v>
      </c>
      <c r="OY2130" t="s">
        <v>1349</v>
      </c>
      <c r="OZ2130">
        <v>999</v>
      </c>
      <c r="PJ2130" t="s">
        <v>1599</v>
      </c>
      <c r="PK2130">
        <v>999</v>
      </c>
      <c r="PS2130" t="s">
        <v>1350</v>
      </c>
      <c r="PT2130" t="s">
        <v>1350</v>
      </c>
      <c r="PU2130" t="s">
        <v>1350</v>
      </c>
      <c r="PV2130" t="s">
        <v>1350</v>
      </c>
      <c r="SR2130" t="s">
        <v>5148</v>
      </c>
      <c r="ST2130" t="s">
        <v>5149</v>
      </c>
      <c r="SU2130">
        <v>0.25</v>
      </c>
      <c r="SV2130" t="s">
        <v>5149</v>
      </c>
      <c r="SW2130">
        <v>0.25</v>
      </c>
      <c r="SX2130" t="s">
        <v>5150</v>
      </c>
    </row>
    <row r="2131" spans="1:1010 1164:1165">
      <c r="A2131" t="s">
        <v>28891</v>
      </c>
      <c r="B2131" t="s">
        <v>1286</v>
      </c>
      <c r="C2131" t="s">
        <v>1287</v>
      </c>
      <c r="D2131" t="s">
        <v>1288</v>
      </c>
      <c r="E2131" t="s">
        <v>5140</v>
      </c>
      <c r="F2131" t="b">
        <v>1</v>
      </c>
      <c r="G2131" t="s">
        <v>1290</v>
      </c>
      <c r="H2131" t="s">
        <v>1291</v>
      </c>
      <c r="I2131" t="s">
        <v>1292</v>
      </c>
      <c r="J2131" t="s">
        <v>28892</v>
      </c>
      <c r="K2131" t="s">
        <v>1298</v>
      </c>
      <c r="L2131" t="s">
        <v>28893</v>
      </c>
      <c r="Q2131" t="s">
        <v>1292</v>
      </c>
      <c r="R2131" t="s">
        <v>1300</v>
      </c>
      <c r="S2131" t="s">
        <v>1301</v>
      </c>
      <c r="T2131" t="s">
        <v>1298</v>
      </c>
      <c r="U2131" t="s">
        <v>1300</v>
      </c>
      <c r="V2131" t="s">
        <v>1302</v>
      </c>
      <c r="Z2131" s="2">
        <v>44206.384722222225</v>
      </c>
      <c r="AA2131" t="s">
        <v>1303</v>
      </c>
      <c r="AB2131">
        <v>1</v>
      </c>
      <c r="AC2131" t="s">
        <v>1304</v>
      </c>
      <c r="AD2131" s="2">
        <v>44713.647786157409</v>
      </c>
      <c r="AE2131" t="s">
        <v>28894</v>
      </c>
      <c r="AF2131" t="s">
        <v>1306</v>
      </c>
      <c r="AG2131" t="b">
        <v>1</v>
      </c>
      <c r="AH2131" t="b">
        <v>1</v>
      </c>
      <c r="AI2131" t="b">
        <v>1</v>
      </c>
      <c r="AJ2131" t="b">
        <v>0</v>
      </c>
      <c r="AK2131">
        <v>43</v>
      </c>
      <c r="AL2131" t="s">
        <v>1307</v>
      </c>
      <c r="AM2131">
        <v>18.2</v>
      </c>
      <c r="AN2131" t="s">
        <v>1307</v>
      </c>
      <c r="AO2131">
        <v>5</v>
      </c>
      <c r="AP2131" t="s">
        <v>1307</v>
      </c>
      <c r="AQ2131">
        <v>2.63</v>
      </c>
      <c r="AR2131" t="s">
        <v>1308</v>
      </c>
      <c r="AS2131">
        <v>2.63</v>
      </c>
      <c r="AT2131" t="s">
        <v>1308</v>
      </c>
      <c r="AU2131" t="s">
        <v>1303</v>
      </c>
      <c r="AV2131" t="s">
        <v>1304</v>
      </c>
      <c r="AW2131" t="s">
        <v>1292</v>
      </c>
      <c r="AX2131" t="s">
        <v>24249</v>
      </c>
      <c r="AY2131" t="s">
        <v>1298</v>
      </c>
      <c r="AZ2131" t="s">
        <v>24250</v>
      </c>
      <c r="BA2131" s="2">
        <v>43831.041666608799</v>
      </c>
      <c r="BB2131">
        <v>1</v>
      </c>
      <c r="BC2131" t="s">
        <v>1638</v>
      </c>
      <c r="BE2131" t="b">
        <v>0</v>
      </c>
      <c r="BF2131" t="s">
        <v>1312</v>
      </c>
      <c r="BG2131" t="s">
        <v>1313</v>
      </c>
      <c r="BH2131" t="s">
        <v>1286</v>
      </c>
      <c r="BI2131" t="s">
        <v>1571</v>
      </c>
      <c r="BJ2131" t="s">
        <v>1315</v>
      </c>
      <c r="BK2131" s="3" t="s">
        <v>1572</v>
      </c>
      <c r="BL2131" t="s">
        <v>1317</v>
      </c>
      <c r="BM2131" t="s">
        <v>1318</v>
      </c>
      <c r="BN2131" t="s">
        <v>1319</v>
      </c>
      <c r="BO2131" t="s">
        <v>1313</v>
      </c>
      <c r="BP2131" t="s">
        <v>1286</v>
      </c>
      <c r="BQ2131" t="s">
        <v>1314</v>
      </c>
      <c r="BR2131" t="s">
        <v>1315</v>
      </c>
      <c r="BS2131" s="3" t="s">
        <v>1320</v>
      </c>
      <c r="BT2131" t="s">
        <v>1321</v>
      </c>
      <c r="BU2131" s="3" t="s">
        <v>1322</v>
      </c>
      <c r="BV2131" t="s">
        <v>1286</v>
      </c>
      <c r="BW2131" t="s">
        <v>1323</v>
      </c>
      <c r="BX2131" t="s">
        <v>28895</v>
      </c>
      <c r="BY2131" t="s">
        <v>1294</v>
      </c>
      <c r="BZ2131" t="s">
        <v>28896</v>
      </c>
      <c r="CA2131" t="s">
        <v>1296</v>
      </c>
      <c r="CB2131" t="s">
        <v>28897</v>
      </c>
      <c r="CC2131" t="s">
        <v>1298</v>
      </c>
      <c r="CD2131" t="s">
        <v>28898</v>
      </c>
      <c r="CE2131" t="s">
        <v>1292</v>
      </c>
      <c r="CF2131" t="s">
        <v>1577</v>
      </c>
      <c r="CG2131" t="s">
        <v>1298</v>
      </c>
      <c r="CH2131" t="s">
        <v>1577</v>
      </c>
      <c r="CI2131" t="s">
        <v>1292</v>
      </c>
      <c r="CN2131" t="b">
        <v>1</v>
      </c>
      <c r="CO2131" t="s">
        <v>28873</v>
      </c>
      <c r="CP2131" t="s">
        <v>1292</v>
      </c>
      <c r="CQ2131" t="s">
        <v>28874</v>
      </c>
      <c r="CR2131" t="s">
        <v>1298</v>
      </c>
      <c r="CS2131" t="s">
        <v>1577</v>
      </c>
      <c r="CT2131" t="s">
        <v>1296</v>
      </c>
      <c r="CU2131" t="s">
        <v>1577</v>
      </c>
      <c r="CV2131" t="s">
        <v>1294</v>
      </c>
      <c r="EG2131" t="s">
        <v>1290</v>
      </c>
      <c r="EH2131" t="s">
        <v>1336</v>
      </c>
      <c r="EI2131" t="s">
        <v>1337</v>
      </c>
      <c r="EJ2131" t="s">
        <v>1338</v>
      </c>
      <c r="EK2131" t="s">
        <v>1291</v>
      </c>
      <c r="EL2131" t="s">
        <v>1339</v>
      </c>
      <c r="EM2131" t="s">
        <v>1337</v>
      </c>
      <c r="EN2131" t="s">
        <v>1340</v>
      </c>
      <c r="EO2131" t="s">
        <v>2028</v>
      </c>
      <c r="EP2131" t="s">
        <v>1342</v>
      </c>
      <c r="EQ2131" t="s">
        <v>1343</v>
      </c>
      <c r="ER2131">
        <v>730</v>
      </c>
      <c r="ES2131" t="s">
        <v>1344</v>
      </c>
      <c r="ET2131" t="s">
        <v>1292</v>
      </c>
      <c r="EU2131" t="s">
        <v>1577</v>
      </c>
      <c r="EV2131" t="s">
        <v>1298</v>
      </c>
      <c r="EW2131" t="s">
        <v>1577</v>
      </c>
      <c r="FP2131" t="s">
        <v>1412</v>
      </c>
      <c r="FS2131" t="s">
        <v>1350</v>
      </c>
      <c r="OF2131" t="s">
        <v>1350</v>
      </c>
      <c r="OH2131" t="s">
        <v>1350</v>
      </c>
      <c r="OY2131" t="s">
        <v>1349</v>
      </c>
      <c r="OZ2131">
        <v>999</v>
      </c>
      <c r="PJ2131" t="s">
        <v>1599</v>
      </c>
      <c r="PK2131">
        <v>999</v>
      </c>
      <c r="PS2131" t="s">
        <v>1350</v>
      </c>
      <c r="PT2131" t="s">
        <v>1350</v>
      </c>
      <c r="PU2131" t="s">
        <v>1350</v>
      </c>
      <c r="PV2131" t="s">
        <v>1350</v>
      </c>
      <c r="SR2131" t="s">
        <v>5148</v>
      </c>
      <c r="ST2131" t="s">
        <v>5149</v>
      </c>
      <c r="SU2131">
        <v>0.375</v>
      </c>
      <c r="SV2131" t="s">
        <v>5149</v>
      </c>
      <c r="SW2131">
        <v>0.375</v>
      </c>
      <c r="SX2131" t="s">
        <v>5150</v>
      </c>
    </row>
    <row r="2132" spans="1:1010 1164:1165">
      <c r="A2132" t="s">
        <v>28899</v>
      </c>
      <c r="B2132" t="s">
        <v>1286</v>
      </c>
      <c r="C2132" t="s">
        <v>1287</v>
      </c>
      <c r="D2132" t="s">
        <v>1288</v>
      </c>
      <c r="E2132" t="s">
        <v>5140</v>
      </c>
      <c r="F2132" t="b">
        <v>1</v>
      </c>
      <c r="G2132" t="s">
        <v>1290</v>
      </c>
      <c r="H2132" t="s">
        <v>1291</v>
      </c>
      <c r="I2132" t="s">
        <v>1292</v>
      </c>
      <c r="J2132" t="s">
        <v>28900</v>
      </c>
      <c r="K2132" t="s">
        <v>1298</v>
      </c>
      <c r="L2132" t="s">
        <v>28901</v>
      </c>
      <c r="Q2132" t="s">
        <v>1292</v>
      </c>
      <c r="R2132" t="s">
        <v>1300</v>
      </c>
      <c r="S2132" t="s">
        <v>1301</v>
      </c>
      <c r="T2132" t="s">
        <v>1298</v>
      </c>
      <c r="U2132" t="s">
        <v>1300</v>
      </c>
      <c r="V2132" t="s">
        <v>1302</v>
      </c>
      <c r="Z2132" s="2">
        <v>44206.384722222225</v>
      </c>
      <c r="AA2132" t="s">
        <v>1389</v>
      </c>
      <c r="AB2132">
        <v>1</v>
      </c>
      <c r="AC2132" t="s">
        <v>1304</v>
      </c>
      <c r="AD2132" s="2">
        <v>44713.647786168978</v>
      </c>
      <c r="AE2132" t="s">
        <v>28902</v>
      </c>
      <c r="AF2132" t="s">
        <v>1306</v>
      </c>
      <c r="AG2132" t="b">
        <v>1</v>
      </c>
      <c r="AH2132" t="b">
        <v>1</v>
      </c>
      <c r="AI2132" t="b">
        <v>1</v>
      </c>
      <c r="AJ2132" t="b">
        <v>0</v>
      </c>
      <c r="AK2132">
        <v>44</v>
      </c>
      <c r="AL2132" t="s">
        <v>1307</v>
      </c>
      <c r="AM2132">
        <v>24.2</v>
      </c>
      <c r="AN2132" t="s">
        <v>1307</v>
      </c>
      <c r="AO2132">
        <v>9</v>
      </c>
      <c r="AP2132" t="s">
        <v>1307</v>
      </c>
      <c r="AQ2132">
        <v>4.87</v>
      </c>
      <c r="AR2132" t="s">
        <v>1308</v>
      </c>
      <c r="AS2132">
        <v>4.79</v>
      </c>
      <c r="AT2132" t="s">
        <v>1308</v>
      </c>
      <c r="AU2132" t="s">
        <v>1389</v>
      </c>
      <c r="AV2132" t="s">
        <v>1304</v>
      </c>
      <c r="AW2132" t="s">
        <v>1292</v>
      </c>
      <c r="AX2132" t="s">
        <v>9423</v>
      </c>
      <c r="AY2132" t="s">
        <v>1298</v>
      </c>
      <c r="AZ2132" t="s">
        <v>9424</v>
      </c>
      <c r="BA2132" s="2">
        <v>43831.041666608799</v>
      </c>
      <c r="BB2132">
        <v>1</v>
      </c>
      <c r="BC2132" t="s">
        <v>1638</v>
      </c>
      <c r="BE2132" t="b">
        <v>0</v>
      </c>
      <c r="BF2132" t="s">
        <v>1312</v>
      </c>
      <c r="BG2132" t="s">
        <v>1313</v>
      </c>
      <c r="BH2132" t="s">
        <v>1286</v>
      </c>
      <c r="BI2132" t="s">
        <v>1571</v>
      </c>
      <c r="BJ2132" t="s">
        <v>1315</v>
      </c>
      <c r="BK2132" s="3" t="s">
        <v>1572</v>
      </c>
      <c r="BL2132" t="s">
        <v>1317</v>
      </c>
      <c r="BM2132" t="s">
        <v>1318</v>
      </c>
      <c r="BN2132" t="s">
        <v>1319</v>
      </c>
      <c r="BO2132" t="s">
        <v>1313</v>
      </c>
      <c r="BP2132" t="s">
        <v>1286</v>
      </c>
      <c r="BQ2132" t="s">
        <v>1314</v>
      </c>
      <c r="BR2132" t="s">
        <v>1315</v>
      </c>
      <c r="BS2132" s="3" t="s">
        <v>1320</v>
      </c>
      <c r="BT2132" t="s">
        <v>1321</v>
      </c>
      <c r="BU2132" s="3" t="s">
        <v>1322</v>
      </c>
      <c r="BV2132" t="s">
        <v>1286</v>
      </c>
      <c r="BW2132" t="s">
        <v>1323</v>
      </c>
      <c r="BX2132" t="s">
        <v>28903</v>
      </c>
      <c r="BY2132" t="s">
        <v>1294</v>
      </c>
      <c r="BZ2132" t="s">
        <v>28903</v>
      </c>
      <c r="CA2132" t="s">
        <v>1296</v>
      </c>
      <c r="CB2132" t="s">
        <v>28904</v>
      </c>
      <c r="CC2132" t="s">
        <v>1298</v>
      </c>
      <c r="CD2132" t="s">
        <v>28905</v>
      </c>
      <c r="CE2132" t="s">
        <v>1292</v>
      </c>
      <c r="CF2132" t="s">
        <v>1577</v>
      </c>
      <c r="CG2132" t="s">
        <v>1298</v>
      </c>
      <c r="CH2132" t="s">
        <v>1577</v>
      </c>
      <c r="CI2132" t="s">
        <v>1292</v>
      </c>
      <c r="CN2132" t="b">
        <v>1</v>
      </c>
      <c r="CO2132" t="s">
        <v>28906</v>
      </c>
      <c r="CP2132" t="s">
        <v>1292</v>
      </c>
      <c r="CQ2132" t="s">
        <v>28907</v>
      </c>
      <c r="CR2132" t="s">
        <v>1298</v>
      </c>
      <c r="CS2132" t="s">
        <v>28908</v>
      </c>
      <c r="CT2132" t="s">
        <v>1296</v>
      </c>
      <c r="CU2132" t="s">
        <v>28909</v>
      </c>
      <c r="CV2132" t="s">
        <v>1294</v>
      </c>
      <c r="CW2132" t="s">
        <v>28910</v>
      </c>
      <c r="CX2132" t="s">
        <v>1292</v>
      </c>
      <c r="CY2132" t="s">
        <v>28911</v>
      </c>
      <c r="CZ2132" t="s">
        <v>1298</v>
      </c>
      <c r="DA2132" t="s">
        <v>28912</v>
      </c>
      <c r="DB2132" t="s">
        <v>1292</v>
      </c>
      <c r="DC2132" t="s">
        <v>28913</v>
      </c>
      <c r="DD2132" t="s">
        <v>1298</v>
      </c>
      <c r="DE2132" t="s">
        <v>28914</v>
      </c>
      <c r="DF2132" t="s">
        <v>1292</v>
      </c>
      <c r="DG2132" t="s">
        <v>28915</v>
      </c>
      <c r="DH2132" t="s">
        <v>1298</v>
      </c>
      <c r="EG2132" t="s">
        <v>1290</v>
      </c>
      <c r="EH2132" t="s">
        <v>1336</v>
      </c>
      <c r="EI2132" t="s">
        <v>1337</v>
      </c>
      <c r="EJ2132" t="s">
        <v>1338</v>
      </c>
      <c r="EK2132" t="s">
        <v>1291</v>
      </c>
      <c r="EL2132" t="s">
        <v>1339</v>
      </c>
      <c r="EM2132" t="s">
        <v>1337</v>
      </c>
      <c r="EN2132" t="s">
        <v>1340</v>
      </c>
      <c r="EO2132" t="s">
        <v>4365</v>
      </c>
      <c r="EP2132" t="s">
        <v>1342</v>
      </c>
      <c r="EQ2132" t="s">
        <v>1343</v>
      </c>
      <c r="ER2132">
        <v>730</v>
      </c>
      <c r="ES2132" t="s">
        <v>1344</v>
      </c>
      <c r="ET2132" t="s">
        <v>1292</v>
      </c>
      <c r="EU2132" t="s">
        <v>1577</v>
      </c>
      <c r="EV2132" t="s">
        <v>1298</v>
      </c>
      <c r="EW2132" t="s">
        <v>1577</v>
      </c>
      <c r="FP2132" t="s">
        <v>1412</v>
      </c>
      <c r="FS2132" t="s">
        <v>1350</v>
      </c>
      <c r="OF2132" t="s">
        <v>1350</v>
      </c>
      <c r="OH2132" t="s">
        <v>1350</v>
      </c>
      <c r="OY2132" t="s">
        <v>1349</v>
      </c>
      <c r="OZ2132">
        <v>999</v>
      </c>
      <c r="PJ2132" t="s">
        <v>1599</v>
      </c>
      <c r="PK2132">
        <v>999</v>
      </c>
      <c r="PS2132" t="s">
        <v>1350</v>
      </c>
      <c r="PT2132" t="s">
        <v>1350</v>
      </c>
      <c r="PU2132" t="s">
        <v>1350</v>
      </c>
      <c r="PV2132" t="s">
        <v>1350</v>
      </c>
      <c r="SR2132" t="s">
        <v>5148</v>
      </c>
      <c r="ST2132" t="s">
        <v>5149</v>
      </c>
      <c r="SU2132">
        <v>0.5</v>
      </c>
      <c r="SV2132" t="s">
        <v>5149</v>
      </c>
      <c r="SW2132">
        <v>0.5</v>
      </c>
      <c r="SX2132" t="s">
        <v>5150</v>
      </c>
    </row>
    <row r="2133" spans="1:1010 1164:1165">
      <c r="A2133" t="s">
        <v>28916</v>
      </c>
      <c r="B2133" t="s">
        <v>1286</v>
      </c>
      <c r="C2133" t="s">
        <v>1287</v>
      </c>
      <c r="D2133" t="s">
        <v>1288</v>
      </c>
      <c r="E2133" t="s">
        <v>15611</v>
      </c>
      <c r="F2133" t="b">
        <v>1</v>
      </c>
      <c r="G2133" t="s">
        <v>1290</v>
      </c>
      <c r="H2133" t="s">
        <v>1291</v>
      </c>
      <c r="I2133" t="s">
        <v>1292</v>
      </c>
      <c r="J2133" t="s">
        <v>28917</v>
      </c>
      <c r="K2133" t="s">
        <v>1294</v>
      </c>
      <c r="L2133" t="s">
        <v>28918</v>
      </c>
      <c r="M2133" t="s">
        <v>1296</v>
      </c>
      <c r="N2133" t="s">
        <v>28918</v>
      </c>
      <c r="O2133" t="s">
        <v>1298</v>
      </c>
      <c r="P2133" t="s">
        <v>28919</v>
      </c>
      <c r="Q2133" t="s">
        <v>1292</v>
      </c>
      <c r="R2133" t="s">
        <v>1300</v>
      </c>
      <c r="S2133" t="s">
        <v>1301</v>
      </c>
      <c r="T2133" t="s">
        <v>1298</v>
      </c>
      <c r="U2133" t="s">
        <v>1300</v>
      </c>
      <c r="V2133" t="s">
        <v>1302</v>
      </c>
      <c r="Z2133" s="2">
        <v>44572.425000000003</v>
      </c>
      <c r="AA2133" t="s">
        <v>1389</v>
      </c>
      <c r="AB2133">
        <v>1</v>
      </c>
      <c r="AC2133" t="s">
        <v>1304</v>
      </c>
      <c r="AD2133" s="2">
        <v>44713.64778619213</v>
      </c>
      <c r="AE2133" t="s">
        <v>28920</v>
      </c>
      <c r="AF2133" t="s">
        <v>1306</v>
      </c>
      <c r="AG2133" t="b">
        <v>1</v>
      </c>
      <c r="AH2133" t="b">
        <v>1</v>
      </c>
      <c r="AI2133" t="b">
        <v>1</v>
      </c>
      <c r="AJ2133" t="b">
        <v>0</v>
      </c>
      <c r="AK2133">
        <v>8.8000000000000007</v>
      </c>
      <c r="AL2133" t="s">
        <v>1307</v>
      </c>
      <c r="AM2133">
        <v>12</v>
      </c>
      <c r="AN2133" t="s">
        <v>1307</v>
      </c>
      <c r="AO2133">
        <v>10.3</v>
      </c>
      <c r="AP2133" t="s">
        <v>1307</v>
      </c>
      <c r="AQ2133">
        <v>0.25</v>
      </c>
      <c r="AR2133" t="s">
        <v>1308</v>
      </c>
      <c r="AS2133">
        <v>0.25</v>
      </c>
      <c r="AT2133" t="s">
        <v>1308</v>
      </c>
      <c r="AU2133" t="s">
        <v>1389</v>
      </c>
      <c r="AV2133" t="s">
        <v>1304</v>
      </c>
      <c r="AW2133" t="s">
        <v>1292</v>
      </c>
      <c r="AX2133" t="s">
        <v>28921</v>
      </c>
      <c r="AY2133" t="s">
        <v>1298</v>
      </c>
      <c r="AZ2133" t="s">
        <v>28922</v>
      </c>
      <c r="BA2133" s="2">
        <v>43831.041666608799</v>
      </c>
      <c r="BB2133">
        <v>1</v>
      </c>
      <c r="BC2133" t="s">
        <v>1311</v>
      </c>
      <c r="BE2133" t="b">
        <v>0</v>
      </c>
      <c r="BF2133" t="s">
        <v>1312</v>
      </c>
      <c r="BG2133" t="s">
        <v>1313</v>
      </c>
      <c r="BH2133" t="s">
        <v>1286</v>
      </c>
      <c r="BI2133" t="s">
        <v>1314</v>
      </c>
      <c r="BJ2133" t="s">
        <v>1315</v>
      </c>
      <c r="BK2133" s="3" t="s">
        <v>1572</v>
      </c>
      <c r="BL2133" t="s">
        <v>1317</v>
      </c>
      <c r="BM2133" t="s">
        <v>1318</v>
      </c>
      <c r="BN2133" t="s">
        <v>1319</v>
      </c>
      <c r="BO2133" t="s">
        <v>1313</v>
      </c>
      <c r="BP2133" t="s">
        <v>1286</v>
      </c>
      <c r="BQ2133" t="s">
        <v>1314</v>
      </c>
      <c r="BR2133" t="s">
        <v>1315</v>
      </c>
      <c r="BS2133" s="3" t="s">
        <v>1320</v>
      </c>
      <c r="BT2133" t="s">
        <v>1321</v>
      </c>
      <c r="BU2133" s="3" t="s">
        <v>1322</v>
      </c>
      <c r="BV2133" t="s">
        <v>1286</v>
      </c>
      <c r="BW2133" t="s">
        <v>1323</v>
      </c>
      <c r="BX2133" t="s">
        <v>28918</v>
      </c>
      <c r="BY2133" t="s">
        <v>1294</v>
      </c>
      <c r="BZ2133" t="s">
        <v>28918</v>
      </c>
      <c r="CA2133" t="s">
        <v>1296</v>
      </c>
      <c r="CB2133" t="s">
        <v>28923</v>
      </c>
      <c r="CC2133" t="s">
        <v>1298</v>
      </c>
      <c r="CD2133" t="s">
        <v>28924</v>
      </c>
      <c r="CE2133" t="s">
        <v>1292</v>
      </c>
      <c r="CF2133" t="s">
        <v>28920</v>
      </c>
      <c r="CG2133" t="s">
        <v>1294</v>
      </c>
      <c r="CH2133" t="s">
        <v>28920</v>
      </c>
      <c r="CI2133" t="s">
        <v>1292</v>
      </c>
      <c r="CJ2133" t="s">
        <v>28920</v>
      </c>
      <c r="CK2133" t="s">
        <v>1298</v>
      </c>
      <c r="CL2133" t="s">
        <v>28920</v>
      </c>
      <c r="CM2133" t="s">
        <v>1296</v>
      </c>
      <c r="CN2133" t="b">
        <v>1</v>
      </c>
      <c r="CO2133" t="s">
        <v>1577</v>
      </c>
      <c r="CP2133" t="s">
        <v>1292</v>
      </c>
      <c r="CQ2133" t="s">
        <v>1577</v>
      </c>
      <c r="CR2133" t="s">
        <v>1298</v>
      </c>
      <c r="CS2133" t="s">
        <v>1577</v>
      </c>
      <c r="CT2133" t="s">
        <v>1294</v>
      </c>
      <c r="CU2133" t="s">
        <v>1577</v>
      </c>
      <c r="CV2133" t="s">
        <v>1296</v>
      </c>
      <c r="EG2133" t="s">
        <v>1290</v>
      </c>
      <c r="EH2133" t="s">
        <v>1336</v>
      </c>
      <c r="EI2133" t="s">
        <v>1337</v>
      </c>
      <c r="EJ2133" t="s">
        <v>1338</v>
      </c>
      <c r="EK2133" t="s">
        <v>1291</v>
      </c>
      <c r="EL2133" t="s">
        <v>1339</v>
      </c>
      <c r="EM2133" t="s">
        <v>1337</v>
      </c>
      <c r="EN2133" t="s">
        <v>1340</v>
      </c>
      <c r="EO2133" t="s">
        <v>1913</v>
      </c>
      <c r="EP2133" t="s">
        <v>1342</v>
      </c>
      <c r="EQ2133" t="s">
        <v>1343</v>
      </c>
      <c r="ER2133">
        <v>730</v>
      </c>
      <c r="FP2133" t="s">
        <v>1412</v>
      </c>
      <c r="PE2133" t="s">
        <v>1660</v>
      </c>
      <c r="PI2133" t="s">
        <v>1351</v>
      </c>
      <c r="TJ2133" t="s">
        <v>5384</v>
      </c>
      <c r="TV2133" t="s">
        <v>14989</v>
      </c>
      <c r="WJ2133" t="s">
        <v>8534</v>
      </c>
      <c r="WK2133">
        <v>999</v>
      </c>
      <c r="WM2133" t="s">
        <v>1351</v>
      </c>
      <c r="YW2133" t="s">
        <v>1599</v>
      </c>
      <c r="YX2133">
        <v>999</v>
      </c>
      <c r="YY2133" t="s">
        <v>10229</v>
      </c>
      <c r="YZ2133">
        <v>999</v>
      </c>
      <c r="ZB2133" t="s">
        <v>1350</v>
      </c>
      <c r="ZC2133" t="s">
        <v>1350</v>
      </c>
      <c r="ABT2133" t="s">
        <v>12522</v>
      </c>
      <c r="ABU2133">
        <v>999</v>
      </c>
      <c r="AJS2133">
        <v>1</v>
      </c>
      <c r="AJT2133">
        <v>1</v>
      </c>
      <c r="AJU2133" t="s">
        <v>1351</v>
      </c>
      <c r="AJV2133" t="s">
        <v>15631</v>
      </c>
      <c r="AJW2133" t="s">
        <v>15632</v>
      </c>
      <c r="AJX2133" t="s">
        <v>1351</v>
      </c>
      <c r="ALT2133" t="s">
        <v>1351</v>
      </c>
      <c r="ALU2133" t="s">
        <v>1351</v>
      </c>
    </row>
    <row r="2134" spans="1:1010 1164:1165">
      <c r="A2134" t="s">
        <v>28925</v>
      </c>
      <c r="B2134" t="s">
        <v>1286</v>
      </c>
      <c r="C2134" t="s">
        <v>1287</v>
      </c>
      <c r="D2134" t="s">
        <v>1288</v>
      </c>
      <c r="E2134" t="s">
        <v>1565</v>
      </c>
      <c r="F2134" t="b">
        <v>1</v>
      </c>
      <c r="G2134" t="s">
        <v>1290</v>
      </c>
      <c r="H2134" t="s">
        <v>1291</v>
      </c>
      <c r="I2134" t="s">
        <v>1292</v>
      </c>
      <c r="J2134" t="s">
        <v>28926</v>
      </c>
      <c r="K2134" t="s">
        <v>1298</v>
      </c>
      <c r="L2134" t="s">
        <v>28926</v>
      </c>
      <c r="Q2134" t="s">
        <v>1292</v>
      </c>
      <c r="R2134" t="s">
        <v>1300</v>
      </c>
      <c r="S2134" t="s">
        <v>1301</v>
      </c>
      <c r="T2134" t="s">
        <v>1298</v>
      </c>
      <c r="U2134" t="s">
        <v>1300</v>
      </c>
      <c r="V2134" t="s">
        <v>1302</v>
      </c>
      <c r="Z2134" s="2">
        <v>44506.642298819446</v>
      </c>
      <c r="AA2134" t="s">
        <v>1303</v>
      </c>
      <c r="AB2134">
        <v>1</v>
      </c>
      <c r="AC2134" t="s">
        <v>1304</v>
      </c>
      <c r="AD2134" s="2">
        <v>44713.647786215275</v>
      </c>
      <c r="AE2134" t="s">
        <v>28927</v>
      </c>
      <c r="AF2134" t="s">
        <v>1306</v>
      </c>
      <c r="AG2134" t="b">
        <v>1</v>
      </c>
      <c r="AH2134" t="b">
        <v>1</v>
      </c>
      <c r="AI2134" t="b">
        <v>1</v>
      </c>
      <c r="AJ2134" t="b">
        <v>0</v>
      </c>
      <c r="AK2134">
        <v>18.399999999999999</v>
      </c>
      <c r="AL2134" t="s">
        <v>1307</v>
      </c>
      <c r="AM2134">
        <v>41.5</v>
      </c>
      <c r="AN2134" t="s">
        <v>1307</v>
      </c>
      <c r="AO2134">
        <v>5</v>
      </c>
      <c r="AP2134" t="s">
        <v>1307</v>
      </c>
      <c r="AQ2134">
        <v>0.95</v>
      </c>
      <c r="AR2134" t="s">
        <v>1308</v>
      </c>
      <c r="AS2134">
        <v>0.95</v>
      </c>
      <c r="AT2134" t="s">
        <v>1308</v>
      </c>
      <c r="AU2134" t="s">
        <v>1303</v>
      </c>
      <c r="AV2134" t="s">
        <v>1304</v>
      </c>
      <c r="AW2134" t="s">
        <v>1292</v>
      </c>
      <c r="AX2134" t="s">
        <v>3561</v>
      </c>
      <c r="AY2134" t="s">
        <v>1298</v>
      </c>
      <c r="AZ2134" t="s">
        <v>3562</v>
      </c>
      <c r="BA2134" s="2">
        <v>43831.041666608799</v>
      </c>
      <c r="BB2134">
        <v>1</v>
      </c>
      <c r="BC2134" t="s">
        <v>1311</v>
      </c>
      <c r="BE2134" t="b">
        <v>0</v>
      </c>
      <c r="BF2134" t="s">
        <v>1312</v>
      </c>
      <c r="BG2134" t="s">
        <v>1313</v>
      </c>
      <c r="BH2134" t="s">
        <v>1286</v>
      </c>
      <c r="BI2134" t="s">
        <v>1571</v>
      </c>
      <c r="BJ2134" t="s">
        <v>1315</v>
      </c>
      <c r="BK2134" s="3" t="s">
        <v>1572</v>
      </c>
      <c r="BL2134" t="s">
        <v>1317</v>
      </c>
      <c r="BM2134" t="s">
        <v>1318</v>
      </c>
      <c r="BN2134" t="s">
        <v>1319</v>
      </c>
      <c r="BO2134" t="s">
        <v>1313</v>
      </c>
      <c r="BP2134" t="s">
        <v>1286</v>
      </c>
      <c r="BQ2134" t="s">
        <v>1314</v>
      </c>
      <c r="BR2134" t="s">
        <v>1315</v>
      </c>
      <c r="BS2134" s="3" t="s">
        <v>1320</v>
      </c>
      <c r="BT2134" t="s">
        <v>1321</v>
      </c>
      <c r="BU2134" s="3" t="s">
        <v>1322</v>
      </c>
      <c r="BV2134" t="s">
        <v>1286</v>
      </c>
      <c r="BW2134" t="s">
        <v>1323</v>
      </c>
      <c r="BX2134" t="s">
        <v>1577</v>
      </c>
      <c r="BY2134" t="s">
        <v>1294</v>
      </c>
      <c r="BZ2134" t="s">
        <v>1577</v>
      </c>
      <c r="CA2134" t="s">
        <v>1296</v>
      </c>
      <c r="CB2134" t="s">
        <v>28928</v>
      </c>
      <c r="CC2134" t="s">
        <v>1298</v>
      </c>
      <c r="CD2134" t="s">
        <v>28929</v>
      </c>
      <c r="CE2134" t="s">
        <v>1292</v>
      </c>
      <c r="CF2134" t="s">
        <v>1577</v>
      </c>
      <c r="CG2134" t="s">
        <v>1298</v>
      </c>
      <c r="CH2134" t="s">
        <v>1577</v>
      </c>
      <c r="CI2134" t="s">
        <v>1292</v>
      </c>
      <c r="CN2134" t="b">
        <v>1</v>
      </c>
      <c r="CO2134" t="s">
        <v>28873</v>
      </c>
      <c r="CP2134" t="s">
        <v>1292</v>
      </c>
      <c r="CQ2134" t="s">
        <v>28930</v>
      </c>
      <c r="CR2134" t="s">
        <v>1298</v>
      </c>
      <c r="CS2134" t="s">
        <v>1577</v>
      </c>
      <c r="CT2134" t="s">
        <v>1294</v>
      </c>
      <c r="CU2134" t="s">
        <v>1577</v>
      </c>
      <c r="CV2134" t="s">
        <v>1296</v>
      </c>
      <c r="CW2134" t="s">
        <v>1577</v>
      </c>
      <c r="CX2134" t="s">
        <v>1292</v>
      </c>
      <c r="CY2134" t="s">
        <v>1577</v>
      </c>
      <c r="CZ2134" t="s">
        <v>1298</v>
      </c>
      <c r="EG2134" t="s">
        <v>1290</v>
      </c>
      <c r="EH2134" t="s">
        <v>1336</v>
      </c>
      <c r="EI2134" t="s">
        <v>1337</v>
      </c>
      <c r="EJ2134" t="s">
        <v>1338</v>
      </c>
      <c r="EK2134" t="s">
        <v>1291</v>
      </c>
      <c r="EL2134" t="s">
        <v>1339</v>
      </c>
      <c r="EM2134" t="s">
        <v>1337</v>
      </c>
      <c r="EN2134" t="s">
        <v>1340</v>
      </c>
      <c r="EO2134" t="s">
        <v>2981</v>
      </c>
      <c r="EP2134" t="s">
        <v>1342</v>
      </c>
      <c r="EQ2134" t="s">
        <v>1343</v>
      </c>
      <c r="ER2134">
        <v>730</v>
      </c>
      <c r="ES2134" t="s">
        <v>1350</v>
      </c>
      <c r="FP2134" t="s">
        <v>1412</v>
      </c>
      <c r="FS2134" t="s">
        <v>1350</v>
      </c>
      <c r="OF2134" t="s">
        <v>1350</v>
      </c>
      <c r="OH2134" t="s">
        <v>1350</v>
      </c>
      <c r="OO2134" t="s">
        <v>1349</v>
      </c>
      <c r="OP2134">
        <v>999</v>
      </c>
      <c r="OQ2134" t="s">
        <v>1597</v>
      </c>
      <c r="OR2134">
        <v>999</v>
      </c>
      <c r="OS2134" t="s">
        <v>1597</v>
      </c>
      <c r="OT2134">
        <v>999</v>
      </c>
      <c r="OU2134" t="s">
        <v>1349</v>
      </c>
      <c r="OV2134">
        <v>999</v>
      </c>
      <c r="OW2134" t="s">
        <v>1349</v>
      </c>
      <c r="OX2134">
        <v>999</v>
      </c>
      <c r="OY2134" t="s">
        <v>1349</v>
      </c>
      <c r="OZ2134">
        <v>999</v>
      </c>
      <c r="PA2134" t="s">
        <v>1292</v>
      </c>
      <c r="PB2134" t="s">
        <v>1577</v>
      </c>
      <c r="PC2134" t="s">
        <v>1298</v>
      </c>
      <c r="PD2134" t="s">
        <v>1577</v>
      </c>
      <c r="PE2134" t="s">
        <v>1660</v>
      </c>
      <c r="PG2134" t="s">
        <v>1351</v>
      </c>
      <c r="PH2134" t="s">
        <v>1351</v>
      </c>
      <c r="PI2134" t="s">
        <v>1351</v>
      </c>
      <c r="PJ2134" t="s">
        <v>1599</v>
      </c>
      <c r="PK2134">
        <v>999</v>
      </c>
      <c r="PL2134" t="s">
        <v>1351</v>
      </c>
      <c r="PM2134" t="s">
        <v>3725</v>
      </c>
      <c r="PN2134" t="s">
        <v>1351</v>
      </c>
      <c r="PO2134" t="s">
        <v>1351</v>
      </c>
      <c r="PP2134" t="s">
        <v>1350</v>
      </c>
      <c r="PQ2134" t="s">
        <v>1351</v>
      </c>
      <c r="PR2134" t="s">
        <v>1351</v>
      </c>
      <c r="PS2134" t="s">
        <v>1350</v>
      </c>
      <c r="PT2134" t="s">
        <v>1350</v>
      </c>
      <c r="PU2134" t="s">
        <v>1350</v>
      </c>
      <c r="PV2134" t="s">
        <v>1350</v>
      </c>
    </row>
    <row r="2135" spans="1:1010 1164:1165">
      <c r="A2135" t="s">
        <v>28931</v>
      </c>
      <c r="B2135" t="s">
        <v>1286</v>
      </c>
      <c r="C2135" t="s">
        <v>1287</v>
      </c>
      <c r="D2135" t="s">
        <v>1288</v>
      </c>
      <c r="E2135" t="s">
        <v>1565</v>
      </c>
      <c r="F2135" t="b">
        <v>1</v>
      </c>
      <c r="G2135" t="s">
        <v>1290</v>
      </c>
      <c r="H2135" t="s">
        <v>1291</v>
      </c>
      <c r="I2135" t="s">
        <v>1292</v>
      </c>
      <c r="J2135" t="s">
        <v>28926</v>
      </c>
      <c r="K2135" t="s">
        <v>1298</v>
      </c>
      <c r="L2135" t="s">
        <v>28926</v>
      </c>
      <c r="Q2135" t="s">
        <v>1292</v>
      </c>
      <c r="R2135" t="s">
        <v>1300</v>
      </c>
      <c r="S2135" t="s">
        <v>1301</v>
      </c>
      <c r="T2135" t="s">
        <v>1298</v>
      </c>
      <c r="U2135" t="s">
        <v>1300</v>
      </c>
      <c r="V2135" t="s">
        <v>1302</v>
      </c>
      <c r="Z2135" s="2">
        <v>44506.642298819446</v>
      </c>
      <c r="AA2135" t="s">
        <v>1303</v>
      </c>
      <c r="AB2135">
        <v>1</v>
      </c>
      <c r="AC2135" t="s">
        <v>1304</v>
      </c>
      <c r="AD2135" s="2">
        <v>44713.647786226851</v>
      </c>
      <c r="AE2135" t="s">
        <v>28932</v>
      </c>
      <c r="AF2135" t="s">
        <v>1306</v>
      </c>
      <c r="AG2135" t="b">
        <v>1</v>
      </c>
      <c r="AH2135" t="b">
        <v>1</v>
      </c>
      <c r="AI2135" t="b">
        <v>1</v>
      </c>
      <c r="AJ2135" t="b">
        <v>0</v>
      </c>
      <c r="AK2135">
        <v>18.399999999999999</v>
      </c>
      <c r="AL2135" t="s">
        <v>1307</v>
      </c>
      <c r="AM2135">
        <v>41.5</v>
      </c>
      <c r="AN2135" t="s">
        <v>1307</v>
      </c>
      <c r="AO2135">
        <v>5</v>
      </c>
      <c r="AP2135" t="s">
        <v>1307</v>
      </c>
      <c r="AQ2135">
        <v>0.74</v>
      </c>
      <c r="AR2135" t="s">
        <v>1308</v>
      </c>
      <c r="AS2135">
        <v>0.74</v>
      </c>
      <c r="AT2135" t="s">
        <v>1308</v>
      </c>
      <c r="AU2135" t="s">
        <v>1303</v>
      </c>
      <c r="AV2135" t="s">
        <v>1304</v>
      </c>
      <c r="AW2135" t="s">
        <v>1292</v>
      </c>
      <c r="AX2135" t="s">
        <v>3561</v>
      </c>
      <c r="AY2135" t="s">
        <v>1298</v>
      </c>
      <c r="AZ2135" t="s">
        <v>3562</v>
      </c>
      <c r="BA2135" s="2">
        <v>43831.041666608799</v>
      </c>
      <c r="BB2135">
        <v>1</v>
      </c>
      <c r="BC2135" t="s">
        <v>1311</v>
      </c>
      <c r="BE2135" t="b">
        <v>0</v>
      </c>
      <c r="BF2135" t="s">
        <v>1312</v>
      </c>
      <c r="BG2135" t="s">
        <v>1313</v>
      </c>
      <c r="BH2135" t="s">
        <v>1286</v>
      </c>
      <c r="BI2135" t="s">
        <v>1571</v>
      </c>
      <c r="BJ2135" t="s">
        <v>1315</v>
      </c>
      <c r="BK2135" s="3" t="s">
        <v>1572</v>
      </c>
      <c r="BL2135" t="s">
        <v>1317</v>
      </c>
      <c r="BM2135" t="s">
        <v>1318</v>
      </c>
      <c r="BN2135" t="s">
        <v>1319</v>
      </c>
      <c r="BO2135" t="s">
        <v>1313</v>
      </c>
      <c r="BP2135" t="s">
        <v>1286</v>
      </c>
      <c r="BQ2135" t="s">
        <v>1314</v>
      </c>
      <c r="BR2135" t="s">
        <v>1315</v>
      </c>
      <c r="BS2135" s="3" t="s">
        <v>1320</v>
      </c>
      <c r="BT2135" t="s">
        <v>1321</v>
      </c>
      <c r="BU2135" s="3" t="s">
        <v>1322</v>
      </c>
      <c r="BV2135" t="s">
        <v>1286</v>
      </c>
      <c r="BW2135" t="s">
        <v>1323</v>
      </c>
      <c r="BX2135" t="s">
        <v>1577</v>
      </c>
      <c r="BY2135" t="s">
        <v>1294</v>
      </c>
      <c r="BZ2135" t="s">
        <v>1577</v>
      </c>
      <c r="CA2135" t="s">
        <v>1296</v>
      </c>
      <c r="CB2135" t="s">
        <v>28933</v>
      </c>
      <c r="CC2135" t="s">
        <v>1298</v>
      </c>
      <c r="CD2135" t="s">
        <v>28929</v>
      </c>
      <c r="CE2135" t="s">
        <v>1292</v>
      </c>
      <c r="CF2135" t="s">
        <v>1577</v>
      </c>
      <c r="CG2135" t="s">
        <v>1298</v>
      </c>
      <c r="CH2135" t="s">
        <v>1577</v>
      </c>
      <c r="CI2135" t="s">
        <v>1292</v>
      </c>
      <c r="CN2135" t="b">
        <v>1</v>
      </c>
      <c r="CO2135" t="s">
        <v>28873</v>
      </c>
      <c r="CP2135" t="s">
        <v>1292</v>
      </c>
      <c r="CQ2135" t="s">
        <v>28934</v>
      </c>
      <c r="CR2135" t="s">
        <v>1298</v>
      </c>
      <c r="CS2135" t="s">
        <v>1577</v>
      </c>
      <c r="CT2135" t="s">
        <v>1294</v>
      </c>
      <c r="CU2135" t="s">
        <v>1577</v>
      </c>
      <c r="CV2135" t="s">
        <v>1296</v>
      </c>
      <c r="CW2135" t="s">
        <v>1577</v>
      </c>
      <c r="CX2135" t="s">
        <v>1292</v>
      </c>
      <c r="CY2135" t="s">
        <v>1577</v>
      </c>
      <c r="CZ2135" t="s">
        <v>1298</v>
      </c>
      <c r="EG2135" t="s">
        <v>1290</v>
      </c>
      <c r="EH2135" t="s">
        <v>1336</v>
      </c>
      <c r="EI2135" t="s">
        <v>1337</v>
      </c>
      <c r="EJ2135" t="s">
        <v>1338</v>
      </c>
      <c r="EK2135" t="s">
        <v>1291</v>
      </c>
      <c r="EL2135" t="s">
        <v>1339</v>
      </c>
      <c r="EM2135" t="s">
        <v>1337</v>
      </c>
      <c r="EN2135" t="s">
        <v>1340</v>
      </c>
      <c r="EO2135" t="s">
        <v>1593</v>
      </c>
      <c r="EP2135" t="s">
        <v>1342</v>
      </c>
      <c r="EQ2135" t="s">
        <v>1343</v>
      </c>
      <c r="ER2135">
        <v>730</v>
      </c>
      <c r="ES2135" t="s">
        <v>1350</v>
      </c>
      <c r="FP2135" t="s">
        <v>1412</v>
      </c>
      <c r="FS2135" t="s">
        <v>1350</v>
      </c>
      <c r="OF2135" t="s">
        <v>1350</v>
      </c>
      <c r="OH2135" t="s">
        <v>1350</v>
      </c>
      <c r="OO2135" t="s">
        <v>1349</v>
      </c>
      <c r="OP2135">
        <v>999</v>
      </c>
      <c r="OQ2135" t="s">
        <v>1597</v>
      </c>
      <c r="OR2135">
        <v>999</v>
      </c>
      <c r="OS2135" t="s">
        <v>1597</v>
      </c>
      <c r="OT2135">
        <v>999</v>
      </c>
      <c r="OU2135" t="s">
        <v>1349</v>
      </c>
      <c r="OV2135">
        <v>999</v>
      </c>
      <c r="OW2135" t="s">
        <v>1349</v>
      </c>
      <c r="OX2135">
        <v>999</v>
      </c>
      <c r="OY2135" t="s">
        <v>1349</v>
      </c>
      <c r="OZ2135">
        <v>999</v>
      </c>
      <c r="PA2135" t="s">
        <v>1292</v>
      </c>
      <c r="PB2135" t="s">
        <v>1577</v>
      </c>
      <c r="PC2135" t="s">
        <v>1298</v>
      </c>
      <c r="PD2135" t="s">
        <v>1577</v>
      </c>
      <c r="PG2135" t="s">
        <v>1351</v>
      </c>
      <c r="PH2135" t="s">
        <v>1351</v>
      </c>
      <c r="PI2135" t="s">
        <v>1351</v>
      </c>
      <c r="PJ2135" t="s">
        <v>1599</v>
      </c>
      <c r="PK2135">
        <v>999</v>
      </c>
      <c r="PL2135" t="s">
        <v>1351</v>
      </c>
      <c r="PM2135" t="s">
        <v>3807</v>
      </c>
      <c r="PN2135" t="s">
        <v>1351</v>
      </c>
      <c r="PO2135" t="s">
        <v>1351</v>
      </c>
      <c r="PP2135" t="s">
        <v>1350</v>
      </c>
      <c r="PQ2135" t="s">
        <v>1351</v>
      </c>
      <c r="PR2135" t="s">
        <v>1351</v>
      </c>
      <c r="PS2135" t="s">
        <v>1350</v>
      </c>
      <c r="PT2135" t="s">
        <v>1350</v>
      </c>
      <c r="PU2135" t="s">
        <v>1350</v>
      </c>
      <c r="PV2135" t="s">
        <v>1350</v>
      </c>
    </row>
    <row r="2136" spans="1:1010 1164:1165">
      <c r="A2136" t="s">
        <v>28935</v>
      </c>
      <c r="B2136" t="s">
        <v>1286</v>
      </c>
      <c r="C2136" t="s">
        <v>1287</v>
      </c>
      <c r="D2136" t="s">
        <v>1288</v>
      </c>
      <c r="E2136" t="s">
        <v>1565</v>
      </c>
      <c r="F2136" t="b">
        <v>1</v>
      </c>
      <c r="G2136" t="s">
        <v>1290</v>
      </c>
      <c r="H2136" t="s">
        <v>1291</v>
      </c>
      <c r="I2136" t="s">
        <v>1292</v>
      </c>
      <c r="J2136" t="s">
        <v>28936</v>
      </c>
      <c r="K2136" t="s">
        <v>1298</v>
      </c>
      <c r="L2136" t="s">
        <v>28936</v>
      </c>
      <c r="Q2136" t="s">
        <v>1292</v>
      </c>
      <c r="R2136" t="s">
        <v>1300</v>
      </c>
      <c r="S2136" t="s">
        <v>1301</v>
      </c>
      <c r="T2136" t="s">
        <v>1298</v>
      </c>
      <c r="U2136" t="s">
        <v>1300</v>
      </c>
      <c r="V2136" t="s">
        <v>1302</v>
      </c>
      <c r="Z2136" s="2">
        <v>44506.642298819446</v>
      </c>
      <c r="AA2136" t="s">
        <v>1303</v>
      </c>
      <c r="AB2136">
        <v>1</v>
      </c>
      <c r="AC2136" t="s">
        <v>1304</v>
      </c>
      <c r="AD2136" s="2">
        <v>44713.647786238427</v>
      </c>
      <c r="AE2136" t="s">
        <v>28937</v>
      </c>
      <c r="AF2136" t="s">
        <v>1306</v>
      </c>
      <c r="AG2136" t="b">
        <v>1</v>
      </c>
      <c r="AH2136" t="b">
        <v>1</v>
      </c>
      <c r="AI2136" t="b">
        <v>1</v>
      </c>
      <c r="AJ2136" t="b">
        <v>0</v>
      </c>
      <c r="AK2136">
        <v>5</v>
      </c>
      <c r="AL2136" t="s">
        <v>1307</v>
      </c>
      <c r="AM2136">
        <v>41</v>
      </c>
      <c r="AN2136" t="s">
        <v>1307</v>
      </c>
      <c r="AO2136">
        <v>18.2</v>
      </c>
      <c r="AP2136" t="s">
        <v>1307</v>
      </c>
      <c r="AQ2136">
        <v>2</v>
      </c>
      <c r="AR2136" t="s">
        <v>1308</v>
      </c>
      <c r="AS2136">
        <v>2</v>
      </c>
      <c r="AT2136" t="s">
        <v>1308</v>
      </c>
      <c r="AU2136" t="s">
        <v>1303</v>
      </c>
      <c r="AV2136" t="s">
        <v>1304</v>
      </c>
      <c r="AW2136" t="s">
        <v>1292</v>
      </c>
      <c r="AX2136" t="s">
        <v>3561</v>
      </c>
      <c r="AY2136" t="s">
        <v>1298</v>
      </c>
      <c r="AZ2136" t="s">
        <v>3562</v>
      </c>
      <c r="BA2136" s="2">
        <v>43831.041666608799</v>
      </c>
      <c r="BB2136">
        <v>1</v>
      </c>
      <c r="BC2136" t="s">
        <v>1311</v>
      </c>
      <c r="BE2136" t="b">
        <v>0</v>
      </c>
      <c r="BF2136" t="s">
        <v>1312</v>
      </c>
      <c r="BG2136" t="s">
        <v>1313</v>
      </c>
      <c r="BH2136" t="s">
        <v>1286</v>
      </c>
      <c r="BI2136" t="s">
        <v>1571</v>
      </c>
      <c r="BJ2136" t="s">
        <v>1315</v>
      </c>
      <c r="BK2136" s="3" t="s">
        <v>1572</v>
      </c>
      <c r="BL2136" t="s">
        <v>1317</v>
      </c>
      <c r="BM2136" t="s">
        <v>1318</v>
      </c>
      <c r="BN2136" t="s">
        <v>1319</v>
      </c>
      <c r="BO2136" t="s">
        <v>1313</v>
      </c>
      <c r="BP2136" t="s">
        <v>1286</v>
      </c>
      <c r="BQ2136" t="s">
        <v>1314</v>
      </c>
      <c r="BR2136" t="s">
        <v>1315</v>
      </c>
      <c r="BS2136" s="3" t="s">
        <v>1320</v>
      </c>
      <c r="BT2136" t="s">
        <v>1321</v>
      </c>
      <c r="BU2136" s="3" t="s">
        <v>1322</v>
      </c>
      <c r="BV2136" t="s">
        <v>1286</v>
      </c>
      <c r="BW2136" t="s">
        <v>1323</v>
      </c>
      <c r="BX2136" t="s">
        <v>1577</v>
      </c>
      <c r="BY2136" t="s">
        <v>1294</v>
      </c>
      <c r="BZ2136" t="s">
        <v>1577</v>
      </c>
      <c r="CA2136" t="s">
        <v>1296</v>
      </c>
      <c r="CB2136" t="s">
        <v>28938</v>
      </c>
      <c r="CC2136" t="s">
        <v>1298</v>
      </c>
      <c r="CD2136" t="s">
        <v>28939</v>
      </c>
      <c r="CE2136" t="s">
        <v>1292</v>
      </c>
      <c r="CF2136" t="s">
        <v>1577</v>
      </c>
      <c r="CG2136" t="s">
        <v>1298</v>
      </c>
      <c r="CH2136" t="s">
        <v>1577</v>
      </c>
      <c r="CI2136" t="s">
        <v>1292</v>
      </c>
      <c r="CN2136" t="b">
        <v>1</v>
      </c>
      <c r="CO2136" t="s">
        <v>28873</v>
      </c>
      <c r="CP2136" t="s">
        <v>1292</v>
      </c>
      <c r="CQ2136" t="s">
        <v>28940</v>
      </c>
      <c r="CR2136" t="s">
        <v>1298</v>
      </c>
      <c r="CS2136" t="s">
        <v>1577</v>
      </c>
      <c r="CT2136" t="s">
        <v>1294</v>
      </c>
      <c r="CU2136" t="s">
        <v>1577</v>
      </c>
      <c r="CV2136" t="s">
        <v>1296</v>
      </c>
      <c r="CW2136" t="s">
        <v>1577</v>
      </c>
      <c r="CX2136" t="s">
        <v>1292</v>
      </c>
      <c r="CY2136" t="s">
        <v>1577</v>
      </c>
      <c r="CZ2136" t="s">
        <v>1298</v>
      </c>
      <c r="EG2136" t="s">
        <v>1290</v>
      </c>
      <c r="EH2136" t="s">
        <v>1336</v>
      </c>
      <c r="EI2136" t="s">
        <v>1337</v>
      </c>
      <c r="EJ2136" t="s">
        <v>1338</v>
      </c>
      <c r="EK2136" t="s">
        <v>1291</v>
      </c>
      <c r="EL2136" t="s">
        <v>1339</v>
      </c>
      <c r="EM2136" t="s">
        <v>1337</v>
      </c>
      <c r="EN2136" t="s">
        <v>1340</v>
      </c>
      <c r="EO2136" t="s">
        <v>1480</v>
      </c>
      <c r="EP2136" t="s">
        <v>1342</v>
      </c>
      <c r="EQ2136" t="s">
        <v>1343</v>
      </c>
      <c r="ER2136">
        <v>730</v>
      </c>
      <c r="ES2136" t="s">
        <v>1350</v>
      </c>
      <c r="FP2136" t="s">
        <v>1412</v>
      </c>
      <c r="FS2136" t="s">
        <v>1350</v>
      </c>
      <c r="OF2136" t="s">
        <v>1350</v>
      </c>
      <c r="OH2136" t="s">
        <v>1350</v>
      </c>
      <c r="OO2136" t="s">
        <v>1349</v>
      </c>
      <c r="OP2136">
        <v>999</v>
      </c>
      <c r="OQ2136" t="s">
        <v>1597</v>
      </c>
      <c r="OR2136">
        <v>999</v>
      </c>
      <c r="OS2136" t="s">
        <v>1597</v>
      </c>
      <c r="OT2136">
        <v>999</v>
      </c>
      <c r="OU2136" t="s">
        <v>1349</v>
      </c>
      <c r="OV2136">
        <v>999</v>
      </c>
      <c r="OW2136" t="s">
        <v>1349</v>
      </c>
      <c r="OX2136">
        <v>999</v>
      </c>
      <c r="OY2136" t="s">
        <v>1349</v>
      </c>
      <c r="OZ2136">
        <v>999</v>
      </c>
      <c r="PA2136" t="s">
        <v>1292</v>
      </c>
      <c r="PB2136" t="s">
        <v>1577</v>
      </c>
      <c r="PC2136" t="s">
        <v>1298</v>
      </c>
      <c r="PD2136" t="s">
        <v>1577</v>
      </c>
      <c r="PE2136" t="s">
        <v>1660</v>
      </c>
      <c r="PG2136" t="s">
        <v>1351</v>
      </c>
      <c r="PH2136" t="s">
        <v>1351</v>
      </c>
      <c r="PI2136" t="s">
        <v>1351</v>
      </c>
      <c r="PJ2136" t="s">
        <v>1599</v>
      </c>
      <c r="PK2136">
        <v>999</v>
      </c>
      <c r="PL2136" t="s">
        <v>1351</v>
      </c>
      <c r="PM2136" t="s">
        <v>3807</v>
      </c>
      <c r="PN2136" t="s">
        <v>1351</v>
      </c>
      <c r="PO2136" t="s">
        <v>1351</v>
      </c>
      <c r="PP2136" t="s">
        <v>1350</v>
      </c>
      <c r="PQ2136" t="s">
        <v>1351</v>
      </c>
      <c r="PR2136" t="s">
        <v>1351</v>
      </c>
      <c r="PS2136" t="s">
        <v>1350</v>
      </c>
      <c r="PT2136" t="s">
        <v>1350</v>
      </c>
      <c r="PU2136" t="s">
        <v>1350</v>
      </c>
      <c r="PV2136" t="s">
        <v>1350</v>
      </c>
    </row>
    <row r="2137" spans="1:1010 1164:1165">
      <c r="A2137" t="s">
        <v>28941</v>
      </c>
      <c r="B2137" t="s">
        <v>1286</v>
      </c>
      <c r="C2137" t="s">
        <v>1287</v>
      </c>
      <c r="D2137" t="s">
        <v>1288</v>
      </c>
      <c r="E2137" t="s">
        <v>1565</v>
      </c>
      <c r="F2137" t="b">
        <v>1</v>
      </c>
      <c r="G2137" t="s">
        <v>1290</v>
      </c>
      <c r="H2137" t="s">
        <v>1291</v>
      </c>
      <c r="I2137" t="s">
        <v>1292</v>
      </c>
      <c r="J2137" t="s">
        <v>28942</v>
      </c>
      <c r="K2137" t="s">
        <v>1298</v>
      </c>
      <c r="L2137" t="s">
        <v>28942</v>
      </c>
      <c r="Q2137" t="s">
        <v>1292</v>
      </c>
      <c r="R2137" t="s">
        <v>1300</v>
      </c>
      <c r="S2137" t="s">
        <v>1301</v>
      </c>
      <c r="T2137" t="s">
        <v>1298</v>
      </c>
      <c r="U2137" t="s">
        <v>1300</v>
      </c>
      <c r="V2137" t="s">
        <v>1302</v>
      </c>
      <c r="Z2137" s="2">
        <v>44506.642298819446</v>
      </c>
      <c r="AA2137" t="s">
        <v>1389</v>
      </c>
      <c r="AB2137">
        <v>1</v>
      </c>
      <c r="AC2137" t="s">
        <v>1304</v>
      </c>
      <c r="AD2137" s="2">
        <v>44713.647786250003</v>
      </c>
      <c r="AE2137" t="s">
        <v>28943</v>
      </c>
      <c r="AF2137" t="s">
        <v>1306</v>
      </c>
      <c r="AG2137" t="b">
        <v>1</v>
      </c>
      <c r="AH2137" t="b">
        <v>1</v>
      </c>
      <c r="AI2137" t="b">
        <v>1</v>
      </c>
      <c r="AJ2137" t="b">
        <v>0</v>
      </c>
      <c r="AK2137">
        <v>4.2</v>
      </c>
      <c r="AL2137" t="s">
        <v>1307</v>
      </c>
      <c r="AM2137">
        <v>37.200000000000003</v>
      </c>
      <c r="AN2137" t="s">
        <v>1307</v>
      </c>
      <c r="AO2137">
        <v>20.3</v>
      </c>
      <c r="AP2137" t="s">
        <v>1307</v>
      </c>
      <c r="AQ2137">
        <v>0.56999999999999995</v>
      </c>
      <c r="AR2137" t="s">
        <v>1308</v>
      </c>
      <c r="AS2137">
        <v>0.56999999999999995</v>
      </c>
      <c r="AT2137" t="s">
        <v>1308</v>
      </c>
      <c r="AU2137" t="s">
        <v>1389</v>
      </c>
      <c r="AV2137" t="s">
        <v>1304</v>
      </c>
      <c r="AW2137" t="s">
        <v>1292</v>
      </c>
      <c r="AX2137" t="s">
        <v>1569</v>
      </c>
      <c r="AY2137" t="s">
        <v>1298</v>
      </c>
      <c r="AZ2137" t="s">
        <v>1570</v>
      </c>
      <c r="BA2137" s="2">
        <v>43831.041666608799</v>
      </c>
      <c r="BB2137">
        <v>1</v>
      </c>
      <c r="BC2137" t="s">
        <v>1311</v>
      </c>
      <c r="BE2137" t="b">
        <v>0</v>
      </c>
      <c r="BF2137" t="s">
        <v>1312</v>
      </c>
      <c r="BG2137" t="s">
        <v>1313</v>
      </c>
      <c r="BH2137" t="s">
        <v>1286</v>
      </c>
      <c r="BI2137" t="s">
        <v>1571</v>
      </c>
      <c r="BJ2137" t="s">
        <v>1315</v>
      </c>
      <c r="BK2137" s="3" t="s">
        <v>1572</v>
      </c>
      <c r="BL2137" t="s">
        <v>1317</v>
      </c>
      <c r="BM2137" t="s">
        <v>1318</v>
      </c>
      <c r="BN2137" t="s">
        <v>1319</v>
      </c>
      <c r="BO2137" t="s">
        <v>1313</v>
      </c>
      <c r="BP2137" t="s">
        <v>1286</v>
      </c>
      <c r="BQ2137" t="s">
        <v>1314</v>
      </c>
      <c r="BR2137" t="s">
        <v>1315</v>
      </c>
      <c r="BS2137" s="3" t="s">
        <v>1320</v>
      </c>
      <c r="BT2137" t="s">
        <v>1321</v>
      </c>
      <c r="BU2137" s="3" t="s">
        <v>1322</v>
      </c>
      <c r="BV2137" t="s">
        <v>1286</v>
      </c>
      <c r="BW2137" t="s">
        <v>1323</v>
      </c>
      <c r="BX2137" t="s">
        <v>1577</v>
      </c>
      <c r="BY2137" t="s">
        <v>1294</v>
      </c>
      <c r="BZ2137" t="s">
        <v>28944</v>
      </c>
      <c r="CA2137" t="s">
        <v>1296</v>
      </c>
      <c r="CB2137" t="s">
        <v>28945</v>
      </c>
      <c r="CC2137" t="s">
        <v>1298</v>
      </c>
      <c r="CD2137" t="s">
        <v>28942</v>
      </c>
      <c r="CE2137" t="s">
        <v>1292</v>
      </c>
      <c r="CF2137" t="s">
        <v>1577</v>
      </c>
      <c r="CG2137" t="s">
        <v>1298</v>
      </c>
      <c r="CH2137" t="s">
        <v>1577</v>
      </c>
      <c r="CI2137" t="s">
        <v>1292</v>
      </c>
      <c r="CN2137" t="b">
        <v>1</v>
      </c>
      <c r="CO2137" t="s">
        <v>28946</v>
      </c>
      <c r="CP2137" t="s">
        <v>1292</v>
      </c>
      <c r="CQ2137" t="s">
        <v>28947</v>
      </c>
      <c r="CR2137" t="s">
        <v>1298</v>
      </c>
      <c r="CS2137" t="s">
        <v>28948</v>
      </c>
      <c r="CT2137" t="s">
        <v>1294</v>
      </c>
      <c r="CU2137" t="s">
        <v>28949</v>
      </c>
      <c r="CV2137" t="s">
        <v>1296</v>
      </c>
      <c r="CW2137" t="s">
        <v>28950</v>
      </c>
      <c r="CX2137" t="s">
        <v>1292</v>
      </c>
      <c r="CY2137" t="s">
        <v>28951</v>
      </c>
      <c r="CZ2137" t="s">
        <v>1298</v>
      </c>
      <c r="DA2137" t="s">
        <v>28952</v>
      </c>
      <c r="DB2137" t="s">
        <v>1294</v>
      </c>
      <c r="DC2137" t="s">
        <v>28953</v>
      </c>
      <c r="DD2137" t="s">
        <v>1296</v>
      </c>
      <c r="DE2137" t="s">
        <v>2665</v>
      </c>
      <c r="DF2137" t="s">
        <v>1292</v>
      </c>
      <c r="DG2137" t="s">
        <v>28954</v>
      </c>
      <c r="DH2137" t="s">
        <v>1298</v>
      </c>
      <c r="DI2137" t="s">
        <v>28955</v>
      </c>
      <c r="DJ2137" t="s">
        <v>1294</v>
      </c>
      <c r="DK2137" t="s">
        <v>28956</v>
      </c>
      <c r="DL2137" t="s">
        <v>1296</v>
      </c>
      <c r="DM2137" t="s">
        <v>28957</v>
      </c>
      <c r="DN2137" t="s">
        <v>1292</v>
      </c>
      <c r="DO2137" t="s">
        <v>28958</v>
      </c>
      <c r="DP2137" t="s">
        <v>1298</v>
      </c>
      <c r="DQ2137" t="s">
        <v>28959</v>
      </c>
      <c r="DR2137" t="s">
        <v>1294</v>
      </c>
      <c r="DS2137" t="s">
        <v>28960</v>
      </c>
      <c r="DT2137" t="s">
        <v>1296</v>
      </c>
      <c r="DU2137" t="s">
        <v>28961</v>
      </c>
      <c r="DV2137" t="s">
        <v>1292</v>
      </c>
      <c r="DW2137" t="s">
        <v>28962</v>
      </c>
      <c r="DX2137" t="s">
        <v>1298</v>
      </c>
      <c r="DY2137" t="s">
        <v>3692</v>
      </c>
      <c r="DZ2137" t="s">
        <v>1294</v>
      </c>
      <c r="EA2137" t="s">
        <v>28963</v>
      </c>
      <c r="EB2137" t="s">
        <v>1296</v>
      </c>
      <c r="EG2137" t="s">
        <v>1290</v>
      </c>
      <c r="EH2137" t="s">
        <v>1336</v>
      </c>
      <c r="EI2137" t="s">
        <v>1337</v>
      </c>
      <c r="EJ2137" t="s">
        <v>1338</v>
      </c>
      <c r="EK2137" t="s">
        <v>1291</v>
      </c>
      <c r="EL2137" t="s">
        <v>1339</v>
      </c>
      <c r="EM2137" t="s">
        <v>1337</v>
      </c>
      <c r="EN2137" t="s">
        <v>1340</v>
      </c>
      <c r="EO2137" t="s">
        <v>1593</v>
      </c>
      <c r="EP2137" t="s">
        <v>1342</v>
      </c>
      <c r="EQ2137" t="s">
        <v>1343</v>
      </c>
      <c r="ER2137">
        <v>730</v>
      </c>
      <c r="ES2137" t="s">
        <v>1350</v>
      </c>
      <c r="FP2137" t="s">
        <v>1412</v>
      </c>
      <c r="FS2137" t="s">
        <v>1594</v>
      </c>
      <c r="OF2137" t="s">
        <v>1350</v>
      </c>
      <c r="OH2137" t="s">
        <v>1350</v>
      </c>
      <c r="OO2137" t="s">
        <v>1349</v>
      </c>
      <c r="OP2137">
        <v>999</v>
      </c>
      <c r="OQ2137" t="s">
        <v>1597</v>
      </c>
      <c r="OR2137">
        <v>999</v>
      </c>
      <c r="OS2137" t="s">
        <v>1597</v>
      </c>
      <c r="OT2137">
        <v>999</v>
      </c>
      <c r="OU2137" t="s">
        <v>1349</v>
      </c>
      <c r="OV2137">
        <v>999</v>
      </c>
      <c r="OW2137" t="s">
        <v>1349</v>
      </c>
      <c r="OX2137">
        <v>999</v>
      </c>
      <c r="OY2137" t="s">
        <v>1349</v>
      </c>
      <c r="OZ2137">
        <v>999</v>
      </c>
      <c r="PA2137" t="s">
        <v>1292</v>
      </c>
      <c r="PB2137" t="s">
        <v>1577</v>
      </c>
      <c r="PC2137" t="s">
        <v>1298</v>
      </c>
      <c r="PD2137" t="s">
        <v>1577</v>
      </c>
      <c r="PE2137" t="s">
        <v>1660</v>
      </c>
      <c r="PG2137" t="s">
        <v>1351</v>
      </c>
      <c r="PH2137" t="s">
        <v>1351</v>
      </c>
      <c r="PI2137" t="s">
        <v>1351</v>
      </c>
      <c r="PJ2137" t="s">
        <v>1599</v>
      </c>
      <c r="PK2137">
        <v>999</v>
      </c>
      <c r="PL2137" t="s">
        <v>1351</v>
      </c>
      <c r="PM2137" t="s">
        <v>1350</v>
      </c>
      <c r="PN2137" t="s">
        <v>1351</v>
      </c>
      <c r="PO2137" t="s">
        <v>1351</v>
      </c>
      <c r="PP2137" t="s">
        <v>1350</v>
      </c>
      <c r="PQ2137" t="s">
        <v>1351</v>
      </c>
      <c r="PR2137" t="s">
        <v>1351</v>
      </c>
      <c r="PS2137" t="s">
        <v>1350</v>
      </c>
      <c r="PT2137" t="s">
        <v>1350</v>
      </c>
      <c r="PU2137" t="s">
        <v>1350</v>
      </c>
      <c r="PV2137" t="s">
        <v>1350</v>
      </c>
    </row>
    <row r="2138" spans="1:1010 1164:1165">
      <c r="A2138" t="s">
        <v>28964</v>
      </c>
      <c r="B2138" t="s">
        <v>1286</v>
      </c>
      <c r="C2138" t="s">
        <v>1287</v>
      </c>
      <c r="D2138" t="s">
        <v>1288</v>
      </c>
      <c r="E2138" t="s">
        <v>1565</v>
      </c>
      <c r="F2138" t="b">
        <v>1</v>
      </c>
      <c r="G2138" t="s">
        <v>1290</v>
      </c>
      <c r="H2138" t="s">
        <v>1291</v>
      </c>
      <c r="I2138" t="s">
        <v>1292</v>
      </c>
      <c r="J2138" t="s">
        <v>28965</v>
      </c>
      <c r="K2138" t="s">
        <v>1298</v>
      </c>
      <c r="L2138" t="s">
        <v>1577</v>
      </c>
      <c r="Q2138" t="s">
        <v>1292</v>
      </c>
      <c r="R2138" t="s">
        <v>1300</v>
      </c>
      <c r="S2138" t="s">
        <v>1301</v>
      </c>
      <c r="T2138" t="s">
        <v>1298</v>
      </c>
      <c r="U2138" t="s">
        <v>1300</v>
      </c>
      <c r="V2138" t="s">
        <v>1302</v>
      </c>
      <c r="Z2138" s="2">
        <v>44506.642298819446</v>
      </c>
      <c r="AA2138" t="s">
        <v>1303</v>
      </c>
      <c r="AB2138">
        <v>1</v>
      </c>
      <c r="AC2138" t="s">
        <v>1304</v>
      </c>
      <c r="AD2138" s="2">
        <v>44713.647786273148</v>
      </c>
      <c r="AE2138" t="s">
        <v>28966</v>
      </c>
      <c r="AF2138" t="s">
        <v>1306</v>
      </c>
      <c r="AG2138" t="b">
        <v>1</v>
      </c>
      <c r="AH2138" t="b">
        <v>1</v>
      </c>
      <c r="AI2138" t="b">
        <v>1</v>
      </c>
      <c r="AJ2138" t="b">
        <v>0</v>
      </c>
      <c r="AK2138">
        <v>42</v>
      </c>
      <c r="AL2138" t="s">
        <v>1307</v>
      </c>
      <c r="AM2138">
        <v>42.7</v>
      </c>
      <c r="AN2138" t="s">
        <v>1307</v>
      </c>
      <c r="AO2138">
        <v>4</v>
      </c>
      <c r="AP2138" t="s">
        <v>1307</v>
      </c>
      <c r="AQ2138">
        <v>1.86</v>
      </c>
      <c r="AR2138" t="s">
        <v>1308</v>
      </c>
      <c r="AS2138">
        <v>1.86</v>
      </c>
      <c r="AT2138" t="s">
        <v>1308</v>
      </c>
      <c r="AU2138" t="s">
        <v>1303</v>
      </c>
      <c r="AV2138" t="s">
        <v>1304</v>
      </c>
      <c r="AW2138" t="s">
        <v>1292</v>
      </c>
      <c r="AX2138" t="s">
        <v>1569</v>
      </c>
      <c r="AY2138" t="s">
        <v>1298</v>
      </c>
      <c r="AZ2138" t="s">
        <v>1570</v>
      </c>
      <c r="BA2138" s="2">
        <v>43831.041666608799</v>
      </c>
      <c r="BB2138">
        <v>1</v>
      </c>
      <c r="BC2138" t="s">
        <v>1311</v>
      </c>
      <c r="BE2138" t="b">
        <v>0</v>
      </c>
      <c r="BF2138" t="s">
        <v>1312</v>
      </c>
      <c r="BG2138" t="s">
        <v>1313</v>
      </c>
      <c r="BH2138" t="s">
        <v>1286</v>
      </c>
      <c r="BI2138" t="s">
        <v>1571</v>
      </c>
      <c r="BJ2138" t="s">
        <v>1315</v>
      </c>
      <c r="BK2138" s="3" t="s">
        <v>1572</v>
      </c>
      <c r="BL2138" t="s">
        <v>1317</v>
      </c>
      <c r="BM2138" t="s">
        <v>1318</v>
      </c>
      <c r="BN2138" t="s">
        <v>1319</v>
      </c>
      <c r="BO2138" t="s">
        <v>1313</v>
      </c>
      <c r="BP2138" t="s">
        <v>1286</v>
      </c>
      <c r="BQ2138" t="s">
        <v>1314</v>
      </c>
      <c r="BR2138" t="s">
        <v>1315</v>
      </c>
      <c r="BS2138" s="3" t="s">
        <v>1320</v>
      </c>
      <c r="BT2138" t="s">
        <v>1321</v>
      </c>
      <c r="BU2138" s="3" t="s">
        <v>1322</v>
      </c>
      <c r="BV2138" t="s">
        <v>1286</v>
      </c>
      <c r="BW2138" t="s">
        <v>1323</v>
      </c>
      <c r="BX2138" t="s">
        <v>28967</v>
      </c>
      <c r="BY2138" t="s">
        <v>1294</v>
      </c>
      <c r="BZ2138" t="s">
        <v>28968</v>
      </c>
      <c r="CA2138" t="s">
        <v>1296</v>
      </c>
      <c r="CB2138" t="s">
        <v>28969</v>
      </c>
      <c r="CC2138" t="s">
        <v>1298</v>
      </c>
      <c r="CD2138" t="s">
        <v>28965</v>
      </c>
      <c r="CE2138" t="s">
        <v>1292</v>
      </c>
      <c r="CF2138" t="s">
        <v>1577</v>
      </c>
      <c r="CG2138" t="s">
        <v>1298</v>
      </c>
      <c r="CH2138" t="s">
        <v>1577</v>
      </c>
      <c r="CI2138" t="s">
        <v>1292</v>
      </c>
      <c r="CN2138" t="b">
        <v>1</v>
      </c>
      <c r="CO2138" t="s">
        <v>1577</v>
      </c>
      <c r="CP2138" t="s">
        <v>1292</v>
      </c>
      <c r="CQ2138" t="s">
        <v>1577</v>
      </c>
      <c r="CR2138" t="s">
        <v>1298</v>
      </c>
      <c r="CS2138" t="s">
        <v>28970</v>
      </c>
      <c r="CT2138" t="s">
        <v>1294</v>
      </c>
      <c r="CU2138" t="s">
        <v>1577</v>
      </c>
      <c r="CV2138" t="s">
        <v>1296</v>
      </c>
      <c r="CW2138" t="s">
        <v>28971</v>
      </c>
      <c r="CX2138" t="s">
        <v>1294</v>
      </c>
      <c r="CY2138" t="s">
        <v>28972</v>
      </c>
      <c r="CZ2138" t="s">
        <v>1294</v>
      </c>
      <c r="DA2138" t="s">
        <v>28973</v>
      </c>
      <c r="DB2138" t="s">
        <v>1294</v>
      </c>
      <c r="DC2138" t="s">
        <v>28974</v>
      </c>
      <c r="DD2138" t="s">
        <v>1294</v>
      </c>
      <c r="EG2138" t="s">
        <v>1290</v>
      </c>
      <c r="EH2138" t="s">
        <v>1336</v>
      </c>
      <c r="EI2138" t="s">
        <v>1337</v>
      </c>
      <c r="EJ2138" t="s">
        <v>1338</v>
      </c>
      <c r="EK2138" t="s">
        <v>1291</v>
      </c>
      <c r="EL2138" t="s">
        <v>1339</v>
      </c>
      <c r="EM2138" t="s">
        <v>1337</v>
      </c>
      <c r="EN2138" t="s">
        <v>1340</v>
      </c>
      <c r="EO2138" t="s">
        <v>8078</v>
      </c>
      <c r="EP2138" t="s">
        <v>1342</v>
      </c>
      <c r="EQ2138" t="s">
        <v>1343</v>
      </c>
      <c r="ER2138">
        <v>730</v>
      </c>
      <c r="ES2138" t="s">
        <v>1350</v>
      </c>
      <c r="FP2138" t="s">
        <v>1412</v>
      </c>
      <c r="FS2138" t="s">
        <v>1594</v>
      </c>
      <c r="OF2138" t="s">
        <v>1350</v>
      </c>
      <c r="OH2138" t="s">
        <v>1350</v>
      </c>
      <c r="OO2138" t="s">
        <v>1349</v>
      </c>
      <c r="OP2138">
        <v>999</v>
      </c>
      <c r="OQ2138" t="s">
        <v>1597</v>
      </c>
      <c r="OR2138">
        <v>999</v>
      </c>
      <c r="OS2138" t="s">
        <v>1597</v>
      </c>
      <c r="OT2138">
        <v>999</v>
      </c>
      <c r="OU2138" t="s">
        <v>1349</v>
      </c>
      <c r="OV2138">
        <v>999</v>
      </c>
      <c r="OW2138" t="s">
        <v>1349</v>
      </c>
      <c r="OX2138">
        <v>999</v>
      </c>
      <c r="OY2138" t="s">
        <v>1349</v>
      </c>
      <c r="OZ2138">
        <v>999</v>
      </c>
      <c r="PA2138" t="s">
        <v>1292</v>
      </c>
      <c r="PB2138" t="s">
        <v>1577</v>
      </c>
      <c r="PC2138" t="s">
        <v>1298</v>
      </c>
      <c r="PD2138" t="s">
        <v>1577</v>
      </c>
      <c r="PE2138" t="s">
        <v>1660</v>
      </c>
      <c r="PG2138" t="s">
        <v>1351</v>
      </c>
      <c r="PH2138" t="s">
        <v>1351</v>
      </c>
      <c r="PI2138" t="s">
        <v>1351</v>
      </c>
      <c r="PJ2138" t="s">
        <v>1599</v>
      </c>
      <c r="PK2138">
        <v>999</v>
      </c>
      <c r="PL2138" t="s">
        <v>1351</v>
      </c>
      <c r="PM2138" t="s">
        <v>1350</v>
      </c>
      <c r="PN2138" t="s">
        <v>1351</v>
      </c>
      <c r="PO2138" t="s">
        <v>1351</v>
      </c>
      <c r="PP2138" t="s">
        <v>1350</v>
      </c>
      <c r="PQ2138" t="s">
        <v>1351</v>
      </c>
      <c r="PR2138" t="s">
        <v>1351</v>
      </c>
      <c r="PS2138" t="s">
        <v>1350</v>
      </c>
      <c r="PT2138" t="s">
        <v>1350</v>
      </c>
      <c r="PU2138" t="s">
        <v>1350</v>
      </c>
      <c r="PV2138" t="s">
        <v>1350</v>
      </c>
    </row>
    <row r="2139" spans="1:1010 1164:1165">
      <c r="A2139" t="s">
        <v>28975</v>
      </c>
      <c r="B2139" t="s">
        <v>1286</v>
      </c>
      <c r="C2139" t="s">
        <v>1287</v>
      </c>
      <c r="D2139" t="s">
        <v>1288</v>
      </c>
      <c r="E2139" t="s">
        <v>1565</v>
      </c>
      <c r="F2139" t="b">
        <v>1</v>
      </c>
      <c r="G2139" t="s">
        <v>1290</v>
      </c>
      <c r="H2139" t="s">
        <v>1291</v>
      </c>
      <c r="I2139" t="s">
        <v>1292</v>
      </c>
      <c r="J2139" t="s">
        <v>28965</v>
      </c>
      <c r="K2139" t="s">
        <v>1298</v>
      </c>
      <c r="L2139" t="s">
        <v>1577</v>
      </c>
      <c r="Q2139" t="s">
        <v>1292</v>
      </c>
      <c r="R2139" t="s">
        <v>1300</v>
      </c>
      <c r="S2139" t="s">
        <v>1301</v>
      </c>
      <c r="T2139" t="s">
        <v>1298</v>
      </c>
      <c r="U2139" t="s">
        <v>1300</v>
      </c>
      <c r="V2139" t="s">
        <v>1302</v>
      </c>
      <c r="Z2139" s="2">
        <v>44506.642298819446</v>
      </c>
      <c r="AA2139" t="s">
        <v>1303</v>
      </c>
      <c r="AB2139">
        <v>1</v>
      </c>
      <c r="AC2139" t="s">
        <v>1304</v>
      </c>
      <c r="AD2139" s="2">
        <v>44713.647786284724</v>
      </c>
      <c r="AE2139" t="s">
        <v>28976</v>
      </c>
      <c r="AF2139" t="s">
        <v>1306</v>
      </c>
      <c r="AG2139" t="b">
        <v>1</v>
      </c>
      <c r="AH2139" t="b">
        <v>1</v>
      </c>
      <c r="AI2139" t="b">
        <v>1</v>
      </c>
      <c r="AJ2139" t="b">
        <v>0</v>
      </c>
      <c r="AK2139">
        <v>24.5</v>
      </c>
      <c r="AL2139" t="s">
        <v>1307</v>
      </c>
      <c r="AM2139">
        <v>29.5</v>
      </c>
      <c r="AN2139" t="s">
        <v>1307</v>
      </c>
      <c r="AO2139">
        <v>10</v>
      </c>
      <c r="AP2139" t="s">
        <v>1307</v>
      </c>
      <c r="AQ2139">
        <v>1.64</v>
      </c>
      <c r="AR2139" t="s">
        <v>1308</v>
      </c>
      <c r="AS2139">
        <v>1.64</v>
      </c>
      <c r="AT2139" t="s">
        <v>1308</v>
      </c>
      <c r="AU2139" t="s">
        <v>1303</v>
      </c>
      <c r="AV2139" t="s">
        <v>1304</v>
      </c>
      <c r="AW2139" t="s">
        <v>1292</v>
      </c>
      <c r="AX2139" t="s">
        <v>1569</v>
      </c>
      <c r="AY2139" t="s">
        <v>1298</v>
      </c>
      <c r="AZ2139" t="s">
        <v>1570</v>
      </c>
      <c r="BA2139" s="2">
        <v>43831.041666608799</v>
      </c>
      <c r="BB2139">
        <v>1</v>
      </c>
      <c r="BC2139" t="s">
        <v>1311</v>
      </c>
      <c r="BE2139" t="b">
        <v>0</v>
      </c>
      <c r="BF2139" t="s">
        <v>1312</v>
      </c>
      <c r="BG2139" t="s">
        <v>1313</v>
      </c>
      <c r="BH2139" t="s">
        <v>1286</v>
      </c>
      <c r="BI2139" t="s">
        <v>1571</v>
      </c>
      <c r="BJ2139" t="s">
        <v>1315</v>
      </c>
      <c r="BK2139" s="3" t="s">
        <v>1572</v>
      </c>
      <c r="BL2139" t="s">
        <v>1317</v>
      </c>
      <c r="BM2139" t="s">
        <v>1318</v>
      </c>
      <c r="BN2139" t="s">
        <v>1319</v>
      </c>
      <c r="BO2139" t="s">
        <v>1313</v>
      </c>
      <c r="BP2139" t="s">
        <v>1286</v>
      </c>
      <c r="BQ2139" t="s">
        <v>1314</v>
      </c>
      <c r="BR2139" t="s">
        <v>1315</v>
      </c>
      <c r="BS2139" s="3" t="s">
        <v>1320</v>
      </c>
      <c r="BT2139" t="s">
        <v>1321</v>
      </c>
      <c r="BU2139" s="3" t="s">
        <v>1322</v>
      </c>
      <c r="BV2139" t="s">
        <v>1286</v>
      </c>
      <c r="BW2139" t="s">
        <v>1323</v>
      </c>
      <c r="BX2139" t="s">
        <v>28977</v>
      </c>
      <c r="BY2139" t="s">
        <v>1294</v>
      </c>
      <c r="BZ2139" t="s">
        <v>28978</v>
      </c>
      <c r="CA2139" t="s">
        <v>1296</v>
      </c>
      <c r="CB2139" t="s">
        <v>28979</v>
      </c>
      <c r="CC2139" t="s">
        <v>1298</v>
      </c>
      <c r="CD2139" t="s">
        <v>28965</v>
      </c>
      <c r="CE2139" t="s">
        <v>1292</v>
      </c>
      <c r="CF2139" t="s">
        <v>1577</v>
      </c>
      <c r="CG2139" t="s">
        <v>1298</v>
      </c>
      <c r="CH2139" t="s">
        <v>1577</v>
      </c>
      <c r="CI2139" t="s">
        <v>1292</v>
      </c>
      <c r="CN2139" t="b">
        <v>1</v>
      </c>
      <c r="CO2139" t="s">
        <v>1577</v>
      </c>
      <c r="CP2139" t="s">
        <v>1292</v>
      </c>
      <c r="CQ2139" t="s">
        <v>1577</v>
      </c>
      <c r="CR2139" t="s">
        <v>1298</v>
      </c>
      <c r="CS2139" t="s">
        <v>1577</v>
      </c>
      <c r="CT2139" t="s">
        <v>1294</v>
      </c>
      <c r="CU2139" t="s">
        <v>1577</v>
      </c>
      <c r="CV2139" t="s">
        <v>1296</v>
      </c>
      <c r="EG2139" t="s">
        <v>1290</v>
      </c>
      <c r="EH2139" t="s">
        <v>1336</v>
      </c>
      <c r="EI2139" t="s">
        <v>1337</v>
      </c>
      <c r="EJ2139" t="s">
        <v>1338</v>
      </c>
      <c r="EK2139" t="s">
        <v>1291</v>
      </c>
      <c r="EL2139" t="s">
        <v>1339</v>
      </c>
      <c r="EM2139" t="s">
        <v>1337</v>
      </c>
      <c r="EN2139" t="s">
        <v>1340</v>
      </c>
      <c r="EO2139" t="s">
        <v>4317</v>
      </c>
      <c r="EP2139" t="s">
        <v>1342</v>
      </c>
      <c r="EQ2139" t="s">
        <v>1343</v>
      </c>
      <c r="ER2139">
        <v>730</v>
      </c>
      <c r="ES2139" t="s">
        <v>1350</v>
      </c>
      <c r="FP2139" t="s">
        <v>1412</v>
      </c>
      <c r="FS2139" t="s">
        <v>1350</v>
      </c>
      <c r="OF2139" t="s">
        <v>1350</v>
      </c>
      <c r="OH2139" t="s">
        <v>1350</v>
      </c>
      <c r="OO2139" t="s">
        <v>1349</v>
      </c>
      <c r="OP2139">
        <v>999</v>
      </c>
      <c r="OQ2139" t="s">
        <v>1597</v>
      </c>
      <c r="OR2139">
        <v>999</v>
      </c>
      <c r="OS2139" t="s">
        <v>1597</v>
      </c>
      <c r="OT2139">
        <v>999</v>
      </c>
      <c r="OU2139" t="s">
        <v>1349</v>
      </c>
      <c r="OV2139">
        <v>999</v>
      </c>
      <c r="OW2139" t="s">
        <v>1349</v>
      </c>
      <c r="OX2139">
        <v>999</v>
      </c>
      <c r="OY2139" t="s">
        <v>1349</v>
      </c>
      <c r="OZ2139">
        <v>999</v>
      </c>
      <c r="PA2139" t="s">
        <v>1292</v>
      </c>
      <c r="PB2139" t="s">
        <v>1577</v>
      </c>
      <c r="PC2139" t="s">
        <v>1298</v>
      </c>
      <c r="PD2139" t="s">
        <v>1577</v>
      </c>
      <c r="PG2139" t="s">
        <v>1351</v>
      </c>
      <c r="PH2139" t="s">
        <v>1351</v>
      </c>
      <c r="PI2139" t="s">
        <v>1351</v>
      </c>
      <c r="PJ2139" t="s">
        <v>1599</v>
      </c>
      <c r="PK2139">
        <v>999</v>
      </c>
      <c r="PL2139" t="s">
        <v>1351</v>
      </c>
      <c r="PM2139" t="s">
        <v>1350</v>
      </c>
      <c r="PN2139" t="s">
        <v>1351</v>
      </c>
      <c r="PO2139" t="s">
        <v>1351</v>
      </c>
      <c r="PP2139" t="s">
        <v>1350</v>
      </c>
      <c r="PQ2139" t="s">
        <v>1351</v>
      </c>
      <c r="PR2139" t="s">
        <v>1351</v>
      </c>
      <c r="PS2139" t="s">
        <v>1350</v>
      </c>
      <c r="PT2139" t="s">
        <v>1350</v>
      </c>
      <c r="PU2139" t="s">
        <v>1350</v>
      </c>
      <c r="PV2139" t="s">
        <v>1350</v>
      </c>
    </row>
    <row r="2140" spans="1:1010 1164:1165">
      <c r="A2140" t="s">
        <v>28980</v>
      </c>
      <c r="B2140" t="s">
        <v>1286</v>
      </c>
      <c r="C2140" t="s">
        <v>1287</v>
      </c>
      <c r="D2140" t="s">
        <v>1288</v>
      </c>
      <c r="E2140" t="s">
        <v>1565</v>
      </c>
      <c r="F2140" t="b">
        <v>1</v>
      </c>
      <c r="G2140" t="s">
        <v>1290</v>
      </c>
      <c r="H2140" t="s">
        <v>1291</v>
      </c>
      <c r="I2140" t="s">
        <v>1292</v>
      </c>
      <c r="J2140" t="s">
        <v>28965</v>
      </c>
      <c r="K2140" t="s">
        <v>1298</v>
      </c>
      <c r="L2140" t="s">
        <v>1577</v>
      </c>
      <c r="Q2140" t="s">
        <v>1292</v>
      </c>
      <c r="R2140" t="s">
        <v>1300</v>
      </c>
      <c r="S2140" t="s">
        <v>1301</v>
      </c>
      <c r="T2140" t="s">
        <v>1298</v>
      </c>
      <c r="U2140" t="s">
        <v>1300</v>
      </c>
      <c r="V2140" t="s">
        <v>1302</v>
      </c>
      <c r="Z2140" s="2">
        <v>44506.642298819446</v>
      </c>
      <c r="AA2140" t="s">
        <v>1303</v>
      </c>
      <c r="AB2140">
        <v>1</v>
      </c>
      <c r="AC2140" t="s">
        <v>1304</v>
      </c>
      <c r="AD2140" s="2">
        <v>44713.647786307869</v>
      </c>
      <c r="AE2140" t="s">
        <v>28981</v>
      </c>
      <c r="AF2140" t="s">
        <v>1306</v>
      </c>
      <c r="AG2140" t="b">
        <v>1</v>
      </c>
      <c r="AH2140" t="b">
        <v>1</v>
      </c>
      <c r="AI2140" t="b">
        <v>1</v>
      </c>
      <c r="AJ2140" t="b">
        <v>0</v>
      </c>
      <c r="AK2140">
        <v>8</v>
      </c>
      <c r="AL2140" t="s">
        <v>1307</v>
      </c>
      <c r="AM2140">
        <v>31.5</v>
      </c>
      <c r="AN2140" t="s">
        <v>1307</v>
      </c>
      <c r="AO2140">
        <v>18</v>
      </c>
      <c r="AP2140" t="s">
        <v>1307</v>
      </c>
      <c r="AQ2140">
        <v>1.639</v>
      </c>
      <c r="AR2140" t="s">
        <v>1308</v>
      </c>
      <c r="AS2140">
        <v>1.639</v>
      </c>
      <c r="AT2140" t="s">
        <v>1308</v>
      </c>
      <c r="AU2140" t="s">
        <v>1303</v>
      </c>
      <c r="AV2140" t="s">
        <v>1304</v>
      </c>
      <c r="AW2140" t="s">
        <v>1292</v>
      </c>
      <c r="AX2140" t="s">
        <v>1569</v>
      </c>
      <c r="AY2140" t="s">
        <v>1298</v>
      </c>
      <c r="AZ2140" t="s">
        <v>1570</v>
      </c>
      <c r="BA2140" s="2">
        <v>43831.041666608799</v>
      </c>
      <c r="BB2140">
        <v>1</v>
      </c>
      <c r="BC2140" t="s">
        <v>1311</v>
      </c>
      <c r="BE2140" t="b">
        <v>0</v>
      </c>
      <c r="BF2140" t="s">
        <v>1312</v>
      </c>
      <c r="BG2140" t="s">
        <v>1313</v>
      </c>
      <c r="BH2140" t="s">
        <v>1286</v>
      </c>
      <c r="BI2140" t="s">
        <v>1571</v>
      </c>
      <c r="BJ2140" t="s">
        <v>1315</v>
      </c>
      <c r="BK2140" s="3" t="s">
        <v>1572</v>
      </c>
      <c r="BL2140" t="s">
        <v>1317</v>
      </c>
      <c r="BM2140" t="s">
        <v>1318</v>
      </c>
      <c r="BN2140" t="s">
        <v>1319</v>
      </c>
      <c r="BO2140" t="s">
        <v>1313</v>
      </c>
      <c r="BP2140" t="s">
        <v>1286</v>
      </c>
      <c r="BQ2140" t="s">
        <v>1314</v>
      </c>
      <c r="BR2140" t="s">
        <v>1315</v>
      </c>
      <c r="BS2140" s="3" t="s">
        <v>1320</v>
      </c>
      <c r="BT2140" t="s">
        <v>1321</v>
      </c>
      <c r="BU2140" s="3" t="s">
        <v>1322</v>
      </c>
      <c r="BV2140" t="s">
        <v>1286</v>
      </c>
      <c r="BW2140" t="s">
        <v>1323</v>
      </c>
      <c r="BX2140" t="s">
        <v>28982</v>
      </c>
      <c r="BY2140" t="s">
        <v>1294</v>
      </c>
      <c r="BZ2140" t="s">
        <v>28983</v>
      </c>
      <c r="CA2140" t="s">
        <v>1296</v>
      </c>
      <c r="CB2140" t="s">
        <v>28984</v>
      </c>
      <c r="CC2140" t="s">
        <v>1298</v>
      </c>
      <c r="CD2140" t="s">
        <v>28965</v>
      </c>
      <c r="CE2140" t="s">
        <v>1292</v>
      </c>
      <c r="CF2140" t="s">
        <v>1577</v>
      </c>
      <c r="CG2140" t="s">
        <v>1298</v>
      </c>
      <c r="CH2140" t="s">
        <v>1577</v>
      </c>
      <c r="CI2140" t="s">
        <v>1292</v>
      </c>
      <c r="CN2140" t="b">
        <v>1</v>
      </c>
      <c r="CO2140" t="s">
        <v>1577</v>
      </c>
      <c r="CP2140" t="s">
        <v>1292</v>
      </c>
      <c r="CQ2140" t="s">
        <v>1577</v>
      </c>
      <c r="CR2140" t="s">
        <v>1298</v>
      </c>
      <c r="CS2140" t="s">
        <v>1577</v>
      </c>
      <c r="CT2140" t="s">
        <v>1294</v>
      </c>
      <c r="CU2140" t="s">
        <v>1577</v>
      </c>
      <c r="CV2140" t="s">
        <v>1296</v>
      </c>
      <c r="EG2140" t="s">
        <v>1290</v>
      </c>
      <c r="EH2140" t="s">
        <v>1336</v>
      </c>
      <c r="EI2140" t="s">
        <v>1337</v>
      </c>
      <c r="EJ2140" t="s">
        <v>1338</v>
      </c>
      <c r="EK2140" t="s">
        <v>1291</v>
      </c>
      <c r="EL2140" t="s">
        <v>1339</v>
      </c>
      <c r="EM2140" t="s">
        <v>1337</v>
      </c>
      <c r="EN2140" t="s">
        <v>1340</v>
      </c>
      <c r="EO2140" t="s">
        <v>1798</v>
      </c>
      <c r="EP2140" t="s">
        <v>1342</v>
      </c>
      <c r="EQ2140" t="s">
        <v>1343</v>
      </c>
      <c r="ER2140">
        <v>730</v>
      </c>
      <c r="ES2140" t="s">
        <v>1350</v>
      </c>
      <c r="FP2140" t="s">
        <v>1412</v>
      </c>
      <c r="FS2140" t="s">
        <v>1350</v>
      </c>
      <c r="OF2140" t="s">
        <v>1350</v>
      </c>
      <c r="OH2140" t="s">
        <v>1350</v>
      </c>
      <c r="OO2140" t="s">
        <v>1349</v>
      </c>
      <c r="OP2140">
        <v>999</v>
      </c>
      <c r="OQ2140" t="s">
        <v>1597</v>
      </c>
      <c r="OR2140">
        <v>999</v>
      </c>
      <c r="OS2140" t="s">
        <v>1597</v>
      </c>
      <c r="OT2140">
        <v>999</v>
      </c>
      <c r="OU2140" t="s">
        <v>1349</v>
      </c>
      <c r="OV2140">
        <v>999</v>
      </c>
      <c r="OW2140" t="s">
        <v>1349</v>
      </c>
      <c r="OX2140">
        <v>999</v>
      </c>
      <c r="OY2140" t="s">
        <v>1349</v>
      </c>
      <c r="OZ2140">
        <v>999</v>
      </c>
      <c r="PA2140" t="s">
        <v>1292</v>
      </c>
      <c r="PB2140" t="s">
        <v>1577</v>
      </c>
      <c r="PC2140" t="s">
        <v>1298</v>
      </c>
      <c r="PD2140" t="s">
        <v>1577</v>
      </c>
      <c r="PG2140" t="s">
        <v>1351</v>
      </c>
      <c r="PH2140" t="s">
        <v>1351</v>
      </c>
      <c r="PI2140" t="s">
        <v>1351</v>
      </c>
      <c r="PJ2140" t="s">
        <v>1599</v>
      </c>
      <c r="PK2140">
        <v>999</v>
      </c>
      <c r="PL2140" t="s">
        <v>1351</v>
      </c>
      <c r="PM2140" t="s">
        <v>1350</v>
      </c>
      <c r="PN2140" t="s">
        <v>1351</v>
      </c>
      <c r="PO2140" t="s">
        <v>1351</v>
      </c>
      <c r="PP2140" t="s">
        <v>1350</v>
      </c>
      <c r="PQ2140" t="s">
        <v>1351</v>
      </c>
      <c r="PR2140" t="s">
        <v>1351</v>
      </c>
      <c r="PS2140" t="s">
        <v>1350</v>
      </c>
      <c r="PT2140" t="s">
        <v>1350</v>
      </c>
      <c r="PU2140" t="s">
        <v>1350</v>
      </c>
      <c r="PV2140" t="s">
        <v>1350</v>
      </c>
    </row>
    <row r="2141" spans="1:1010 1164:1165">
      <c r="A2141" t="s">
        <v>28985</v>
      </c>
      <c r="B2141" t="s">
        <v>1286</v>
      </c>
      <c r="C2141" t="s">
        <v>1287</v>
      </c>
      <c r="D2141" t="s">
        <v>1288</v>
      </c>
      <c r="E2141" t="s">
        <v>1565</v>
      </c>
      <c r="F2141" t="b">
        <v>1</v>
      </c>
      <c r="G2141" t="s">
        <v>1290</v>
      </c>
      <c r="H2141" t="s">
        <v>1291</v>
      </c>
      <c r="I2141" t="s">
        <v>1292</v>
      </c>
      <c r="J2141" t="s">
        <v>28986</v>
      </c>
      <c r="K2141" t="s">
        <v>1298</v>
      </c>
      <c r="L2141" t="s">
        <v>1577</v>
      </c>
      <c r="Q2141" t="s">
        <v>1292</v>
      </c>
      <c r="R2141" t="s">
        <v>1300</v>
      </c>
      <c r="S2141" t="s">
        <v>1301</v>
      </c>
      <c r="T2141" t="s">
        <v>1298</v>
      </c>
      <c r="U2141" t="s">
        <v>1300</v>
      </c>
      <c r="V2141" t="s">
        <v>1302</v>
      </c>
      <c r="Z2141" s="2">
        <v>44506.642298819446</v>
      </c>
      <c r="AA2141" t="s">
        <v>1303</v>
      </c>
      <c r="AB2141">
        <v>1</v>
      </c>
      <c r="AC2141" t="s">
        <v>1304</v>
      </c>
      <c r="AD2141" s="2">
        <v>44713.647786319445</v>
      </c>
      <c r="AE2141" t="s">
        <v>28987</v>
      </c>
      <c r="AF2141" t="s">
        <v>1306</v>
      </c>
      <c r="AG2141" t="b">
        <v>1</v>
      </c>
      <c r="AH2141" t="b">
        <v>1</v>
      </c>
      <c r="AI2141" t="b">
        <v>1</v>
      </c>
      <c r="AJ2141" t="b">
        <v>0</v>
      </c>
      <c r="AK2141">
        <v>42.5</v>
      </c>
      <c r="AL2141" t="s">
        <v>1307</v>
      </c>
      <c r="AM2141">
        <v>43</v>
      </c>
      <c r="AN2141" t="s">
        <v>1307</v>
      </c>
      <c r="AO2141">
        <v>4</v>
      </c>
      <c r="AP2141" t="s">
        <v>1307</v>
      </c>
      <c r="AQ2141">
        <v>2.0870000000000002</v>
      </c>
      <c r="AR2141" t="s">
        <v>1308</v>
      </c>
      <c r="AS2141">
        <v>2.0870000000000002</v>
      </c>
      <c r="AT2141" t="s">
        <v>1308</v>
      </c>
      <c r="AU2141" t="s">
        <v>1303</v>
      </c>
      <c r="AV2141" t="s">
        <v>1304</v>
      </c>
      <c r="AW2141" t="s">
        <v>1292</v>
      </c>
      <c r="AX2141" t="s">
        <v>1569</v>
      </c>
      <c r="AY2141" t="s">
        <v>1298</v>
      </c>
      <c r="AZ2141" t="s">
        <v>1570</v>
      </c>
      <c r="BA2141" s="2">
        <v>43831.041666608799</v>
      </c>
      <c r="BB2141">
        <v>1</v>
      </c>
      <c r="BC2141" t="s">
        <v>1311</v>
      </c>
      <c r="BE2141" t="b">
        <v>0</v>
      </c>
      <c r="BF2141" t="s">
        <v>1312</v>
      </c>
      <c r="BG2141" t="s">
        <v>1313</v>
      </c>
      <c r="BH2141" t="s">
        <v>1286</v>
      </c>
      <c r="BI2141" t="s">
        <v>1571</v>
      </c>
      <c r="BJ2141" t="s">
        <v>1315</v>
      </c>
      <c r="BK2141" s="3" t="s">
        <v>1572</v>
      </c>
      <c r="BL2141" t="s">
        <v>1317</v>
      </c>
      <c r="BM2141" t="s">
        <v>1318</v>
      </c>
      <c r="BN2141" t="s">
        <v>1319</v>
      </c>
      <c r="BO2141" t="s">
        <v>1313</v>
      </c>
      <c r="BP2141" t="s">
        <v>1286</v>
      </c>
      <c r="BQ2141" t="s">
        <v>1314</v>
      </c>
      <c r="BR2141" t="s">
        <v>1315</v>
      </c>
      <c r="BS2141" s="3" t="s">
        <v>1320</v>
      </c>
      <c r="BT2141" t="s">
        <v>1321</v>
      </c>
      <c r="BU2141" s="3" t="s">
        <v>1322</v>
      </c>
      <c r="BV2141" t="s">
        <v>1286</v>
      </c>
      <c r="BW2141" t="s">
        <v>1323</v>
      </c>
      <c r="BX2141" t="s">
        <v>28988</v>
      </c>
      <c r="BY2141" t="s">
        <v>1294</v>
      </c>
      <c r="BZ2141" t="s">
        <v>28989</v>
      </c>
      <c r="CA2141" t="s">
        <v>1296</v>
      </c>
      <c r="CB2141" t="s">
        <v>28990</v>
      </c>
      <c r="CC2141" t="s">
        <v>1298</v>
      </c>
      <c r="CD2141" t="s">
        <v>28986</v>
      </c>
      <c r="CE2141" t="s">
        <v>1292</v>
      </c>
      <c r="CF2141" t="s">
        <v>1577</v>
      </c>
      <c r="CG2141" t="s">
        <v>1298</v>
      </c>
      <c r="CH2141" t="s">
        <v>1577</v>
      </c>
      <c r="CI2141" t="s">
        <v>1292</v>
      </c>
      <c r="CN2141" t="b">
        <v>1</v>
      </c>
      <c r="CO2141" t="s">
        <v>1577</v>
      </c>
      <c r="CP2141" t="s">
        <v>1292</v>
      </c>
      <c r="CQ2141" t="s">
        <v>1577</v>
      </c>
      <c r="CR2141" t="s">
        <v>1298</v>
      </c>
      <c r="CS2141" t="s">
        <v>28991</v>
      </c>
      <c r="CT2141" t="s">
        <v>1294</v>
      </c>
      <c r="CU2141" t="s">
        <v>1577</v>
      </c>
      <c r="CV2141" t="s">
        <v>1296</v>
      </c>
      <c r="CW2141" t="s">
        <v>28992</v>
      </c>
      <c r="CX2141" t="s">
        <v>1294</v>
      </c>
      <c r="CY2141" t="s">
        <v>28993</v>
      </c>
      <c r="CZ2141" t="s">
        <v>1294</v>
      </c>
      <c r="DA2141" t="s">
        <v>28994</v>
      </c>
      <c r="DB2141" t="s">
        <v>1294</v>
      </c>
      <c r="DC2141" t="s">
        <v>28995</v>
      </c>
      <c r="DD2141" t="s">
        <v>1294</v>
      </c>
      <c r="EG2141" t="s">
        <v>1290</v>
      </c>
      <c r="EH2141" t="s">
        <v>1336</v>
      </c>
      <c r="EI2141" t="s">
        <v>1337</v>
      </c>
      <c r="EJ2141" t="s">
        <v>1338</v>
      </c>
      <c r="EK2141" t="s">
        <v>1291</v>
      </c>
      <c r="EL2141" t="s">
        <v>1339</v>
      </c>
      <c r="EM2141" t="s">
        <v>1337</v>
      </c>
      <c r="EN2141" t="s">
        <v>1340</v>
      </c>
      <c r="EO2141" t="s">
        <v>1593</v>
      </c>
      <c r="EP2141" t="s">
        <v>1342</v>
      </c>
      <c r="EQ2141" t="s">
        <v>1343</v>
      </c>
      <c r="ER2141">
        <v>730</v>
      </c>
      <c r="ES2141" t="s">
        <v>1350</v>
      </c>
      <c r="FP2141" t="s">
        <v>1412</v>
      </c>
      <c r="FS2141" t="s">
        <v>1594</v>
      </c>
      <c r="OF2141" t="s">
        <v>1350</v>
      </c>
      <c r="OH2141" t="s">
        <v>1350</v>
      </c>
      <c r="OO2141" t="s">
        <v>1349</v>
      </c>
      <c r="OP2141">
        <v>999</v>
      </c>
      <c r="OQ2141" t="s">
        <v>1597</v>
      </c>
      <c r="OR2141">
        <v>999</v>
      </c>
      <c r="OS2141" t="s">
        <v>1597</v>
      </c>
      <c r="OT2141">
        <v>999</v>
      </c>
      <c r="OU2141" t="s">
        <v>1349</v>
      </c>
      <c r="OV2141">
        <v>999</v>
      </c>
      <c r="OW2141" t="s">
        <v>1349</v>
      </c>
      <c r="OX2141">
        <v>999</v>
      </c>
      <c r="OY2141" t="s">
        <v>1349</v>
      </c>
      <c r="OZ2141">
        <v>999</v>
      </c>
      <c r="PA2141" t="s">
        <v>1292</v>
      </c>
      <c r="PB2141" t="s">
        <v>1577</v>
      </c>
      <c r="PC2141" t="s">
        <v>1298</v>
      </c>
      <c r="PD2141" t="s">
        <v>1577</v>
      </c>
      <c r="PG2141" t="s">
        <v>1351</v>
      </c>
      <c r="PH2141" t="s">
        <v>1351</v>
      </c>
      <c r="PI2141" t="s">
        <v>1351</v>
      </c>
      <c r="PJ2141" t="s">
        <v>1599</v>
      </c>
      <c r="PK2141">
        <v>999</v>
      </c>
      <c r="PL2141" t="s">
        <v>1351</v>
      </c>
      <c r="PM2141" t="s">
        <v>1350</v>
      </c>
      <c r="PN2141" t="s">
        <v>1351</v>
      </c>
      <c r="PO2141" t="s">
        <v>1351</v>
      </c>
      <c r="PP2141" t="s">
        <v>1350</v>
      </c>
      <c r="PQ2141" t="s">
        <v>1351</v>
      </c>
      <c r="PR2141" t="s">
        <v>1351</v>
      </c>
      <c r="PS2141" t="s">
        <v>1350</v>
      </c>
      <c r="PT2141" t="s">
        <v>1350</v>
      </c>
      <c r="PU2141" t="s">
        <v>1350</v>
      </c>
      <c r="PV2141" t="s">
        <v>1350</v>
      </c>
    </row>
    <row r="2142" spans="1:1010 1164:1165">
      <c r="A2142" t="s">
        <v>28996</v>
      </c>
      <c r="B2142" t="s">
        <v>1286</v>
      </c>
      <c r="C2142" t="s">
        <v>1287</v>
      </c>
      <c r="D2142" t="s">
        <v>1288</v>
      </c>
      <c r="E2142" t="s">
        <v>12955</v>
      </c>
      <c r="F2142" t="b">
        <v>1</v>
      </c>
      <c r="G2142" t="s">
        <v>1290</v>
      </c>
      <c r="H2142" t="s">
        <v>1291</v>
      </c>
      <c r="I2142" t="s">
        <v>1292</v>
      </c>
      <c r="J2142" t="s">
        <v>28997</v>
      </c>
      <c r="K2142" t="s">
        <v>1294</v>
      </c>
      <c r="L2142" t="s">
        <v>28998</v>
      </c>
      <c r="M2142" t="s">
        <v>1296</v>
      </c>
      <c r="N2142" t="s">
        <v>28998</v>
      </c>
      <c r="O2142" t="s">
        <v>1298</v>
      </c>
      <c r="P2142" t="s">
        <v>28999</v>
      </c>
      <c r="Q2142" t="s">
        <v>1292</v>
      </c>
      <c r="R2142" t="s">
        <v>1300</v>
      </c>
      <c r="S2142" t="s">
        <v>12882</v>
      </c>
      <c r="T2142" t="s">
        <v>1298</v>
      </c>
      <c r="U2142" t="s">
        <v>1300</v>
      </c>
      <c r="V2142" t="s">
        <v>12883</v>
      </c>
      <c r="Z2142" s="2">
        <v>44571.384722222225</v>
      </c>
      <c r="AA2142" t="s">
        <v>12884</v>
      </c>
      <c r="AB2142">
        <v>1</v>
      </c>
      <c r="AC2142" t="s">
        <v>1304</v>
      </c>
      <c r="AD2142" s="2">
        <v>44713.647786331021</v>
      </c>
      <c r="AE2142" t="s">
        <v>29000</v>
      </c>
      <c r="AF2142" t="s">
        <v>1306</v>
      </c>
      <c r="AG2142" t="b">
        <v>1</v>
      </c>
      <c r="AH2142" t="b">
        <v>1</v>
      </c>
      <c r="AI2142" t="b">
        <v>1</v>
      </c>
      <c r="AJ2142" t="b">
        <v>0</v>
      </c>
      <c r="AK2142">
        <v>27.5</v>
      </c>
      <c r="AL2142" t="s">
        <v>1307</v>
      </c>
      <c r="AM2142">
        <v>106.1</v>
      </c>
      <c r="AN2142" t="s">
        <v>1307</v>
      </c>
      <c r="AO2142">
        <v>21.5</v>
      </c>
      <c r="AP2142" t="s">
        <v>1307</v>
      </c>
      <c r="AQ2142">
        <v>13.05</v>
      </c>
      <c r="AR2142" t="s">
        <v>1308</v>
      </c>
      <c r="AS2142">
        <v>13.05</v>
      </c>
      <c r="AT2142" t="s">
        <v>1308</v>
      </c>
      <c r="AU2142" t="s">
        <v>12884</v>
      </c>
      <c r="AV2142" t="s">
        <v>1304</v>
      </c>
      <c r="AW2142" t="s">
        <v>1292</v>
      </c>
      <c r="AX2142" t="s">
        <v>29001</v>
      </c>
      <c r="AY2142" t="s">
        <v>1298</v>
      </c>
      <c r="AZ2142" t="s">
        <v>29002</v>
      </c>
      <c r="BA2142" s="2">
        <v>43831.041666608799</v>
      </c>
      <c r="BB2142">
        <v>1</v>
      </c>
      <c r="BC2142" t="s">
        <v>1311</v>
      </c>
      <c r="BE2142" t="b">
        <v>0</v>
      </c>
      <c r="BF2142" t="s">
        <v>1312</v>
      </c>
      <c r="BG2142" t="s">
        <v>1313</v>
      </c>
      <c r="BH2142" t="s">
        <v>1286</v>
      </c>
      <c r="BI2142" t="s">
        <v>1571</v>
      </c>
      <c r="BJ2142" t="s">
        <v>1315</v>
      </c>
      <c r="BK2142" s="3" t="s">
        <v>1572</v>
      </c>
      <c r="BL2142" t="s">
        <v>1317</v>
      </c>
      <c r="BM2142" t="s">
        <v>1318</v>
      </c>
      <c r="BN2142" t="s">
        <v>1319</v>
      </c>
      <c r="BO2142" t="s">
        <v>1313</v>
      </c>
      <c r="BP2142" t="s">
        <v>1286</v>
      </c>
      <c r="BQ2142" t="s">
        <v>1314</v>
      </c>
      <c r="BR2142" t="s">
        <v>1315</v>
      </c>
      <c r="BS2142" s="3" t="s">
        <v>1320</v>
      </c>
      <c r="BT2142" t="s">
        <v>1321</v>
      </c>
      <c r="BU2142" s="3" t="s">
        <v>1322</v>
      </c>
      <c r="BV2142" t="s">
        <v>1286</v>
      </c>
      <c r="BW2142" t="s">
        <v>1323</v>
      </c>
      <c r="BX2142" t="s">
        <v>28998</v>
      </c>
      <c r="BY2142" t="s">
        <v>1294</v>
      </c>
      <c r="BZ2142" t="s">
        <v>28998</v>
      </c>
      <c r="CA2142" t="s">
        <v>1296</v>
      </c>
      <c r="CB2142" t="s">
        <v>29003</v>
      </c>
      <c r="CC2142" t="s">
        <v>1298</v>
      </c>
      <c r="CD2142" t="s">
        <v>29004</v>
      </c>
      <c r="CE2142" t="s">
        <v>1292</v>
      </c>
      <c r="CF2142" t="s">
        <v>29000</v>
      </c>
      <c r="CG2142" t="s">
        <v>1294</v>
      </c>
      <c r="CH2142" t="s">
        <v>29000</v>
      </c>
      <c r="CI2142" t="s">
        <v>1296</v>
      </c>
      <c r="CJ2142" t="s">
        <v>29000</v>
      </c>
      <c r="CK2142" t="s">
        <v>1298</v>
      </c>
      <c r="CL2142" t="s">
        <v>29000</v>
      </c>
      <c r="CM2142" t="s">
        <v>1292</v>
      </c>
      <c r="CN2142" t="b">
        <v>1</v>
      </c>
      <c r="CO2142" t="s">
        <v>29005</v>
      </c>
      <c r="CP2142" t="s">
        <v>1292</v>
      </c>
      <c r="CQ2142" t="s">
        <v>29006</v>
      </c>
      <c r="CR2142" t="s">
        <v>1298</v>
      </c>
      <c r="CS2142" t="s">
        <v>29007</v>
      </c>
      <c r="CT2142" t="s">
        <v>1294</v>
      </c>
      <c r="CU2142" t="s">
        <v>29008</v>
      </c>
      <c r="CV2142" t="s">
        <v>1296</v>
      </c>
      <c r="CW2142" t="s">
        <v>29009</v>
      </c>
      <c r="CX2142" t="s">
        <v>1292</v>
      </c>
      <c r="CY2142" t="s">
        <v>29010</v>
      </c>
      <c r="CZ2142" t="s">
        <v>1298</v>
      </c>
      <c r="DA2142" t="s">
        <v>29011</v>
      </c>
      <c r="DB2142" t="s">
        <v>1294</v>
      </c>
      <c r="DC2142" t="s">
        <v>29011</v>
      </c>
      <c r="DD2142" t="s">
        <v>1296</v>
      </c>
      <c r="DE2142" t="s">
        <v>29012</v>
      </c>
      <c r="DF2142" t="s">
        <v>1292</v>
      </c>
      <c r="DG2142" t="s">
        <v>29013</v>
      </c>
      <c r="DH2142" t="s">
        <v>1298</v>
      </c>
      <c r="DI2142" t="s">
        <v>29014</v>
      </c>
      <c r="DJ2142" t="s">
        <v>1294</v>
      </c>
      <c r="DK2142" t="s">
        <v>29014</v>
      </c>
      <c r="DL2142" t="s">
        <v>1296</v>
      </c>
      <c r="DM2142" t="s">
        <v>29015</v>
      </c>
      <c r="DN2142" t="s">
        <v>1292</v>
      </c>
      <c r="DO2142" t="s">
        <v>29016</v>
      </c>
      <c r="DP2142" t="s">
        <v>1298</v>
      </c>
      <c r="DQ2142" t="s">
        <v>29017</v>
      </c>
      <c r="DR2142" t="s">
        <v>1294</v>
      </c>
      <c r="DS2142" t="s">
        <v>29017</v>
      </c>
      <c r="DT2142" t="s">
        <v>1296</v>
      </c>
      <c r="EG2142" t="s">
        <v>1290</v>
      </c>
      <c r="EH2142" t="s">
        <v>1336</v>
      </c>
      <c r="EI2142" t="s">
        <v>1337</v>
      </c>
      <c r="EJ2142" t="s">
        <v>1338</v>
      </c>
      <c r="EK2142" t="s">
        <v>1291</v>
      </c>
      <c r="EL2142" t="s">
        <v>1339</v>
      </c>
      <c r="EM2142" t="s">
        <v>1337</v>
      </c>
      <c r="EN2142" t="s">
        <v>1340</v>
      </c>
      <c r="EO2142" t="s">
        <v>4830</v>
      </c>
      <c r="EP2142" t="s">
        <v>1342</v>
      </c>
      <c r="EQ2142" t="s">
        <v>1343</v>
      </c>
      <c r="ER2142">
        <v>730</v>
      </c>
      <c r="ES2142" t="s">
        <v>1344</v>
      </c>
      <c r="ET2142" t="s">
        <v>1292</v>
      </c>
      <c r="EU2142" t="s">
        <v>29018</v>
      </c>
      <c r="EV2142" t="s">
        <v>1298</v>
      </c>
      <c r="EW2142" t="s">
        <v>29019</v>
      </c>
      <c r="EZ2142" t="s">
        <v>1351</v>
      </c>
      <c r="FP2142" t="s">
        <v>3921</v>
      </c>
      <c r="FS2142" t="s">
        <v>2231</v>
      </c>
      <c r="OF2142" t="s">
        <v>4558</v>
      </c>
      <c r="OH2142" t="s">
        <v>1350</v>
      </c>
      <c r="PA2142" t="s">
        <v>1292</v>
      </c>
      <c r="PB2142" t="s">
        <v>1577</v>
      </c>
      <c r="PC2142" t="s">
        <v>1298</v>
      </c>
      <c r="PD2142" t="s">
        <v>1577</v>
      </c>
      <c r="QQ2142" t="s">
        <v>1349</v>
      </c>
      <c r="QR2142">
        <v>999</v>
      </c>
      <c r="RC2142" t="s">
        <v>1351</v>
      </c>
      <c r="RD2142" t="s">
        <v>1351</v>
      </c>
      <c r="UE2142" t="s">
        <v>1308</v>
      </c>
      <c r="UF2142">
        <v>150</v>
      </c>
      <c r="XA2142" t="s">
        <v>8786</v>
      </c>
      <c r="XB2142" t="s">
        <v>8787</v>
      </c>
      <c r="XC2142" t="s">
        <v>24072</v>
      </c>
      <c r="XD2142">
        <v>999</v>
      </c>
      <c r="XI2142" t="s">
        <v>1351</v>
      </c>
      <c r="XN2142">
        <v>4</v>
      </c>
      <c r="XQ2142" s="2">
        <v>44743.588923611111</v>
      </c>
      <c r="XR2142" t="s">
        <v>24073</v>
      </c>
      <c r="XS2142" s="2">
        <v>44743.589143518519</v>
      </c>
      <c r="ZH2142" t="s">
        <v>1349</v>
      </c>
      <c r="ZI2142">
        <v>1500</v>
      </c>
      <c r="AAY2142">
        <v>0</v>
      </c>
      <c r="ABB2142">
        <v>0</v>
      </c>
      <c r="ADO2142" t="s">
        <v>1307</v>
      </c>
      <c r="ADP2142">
        <v>999</v>
      </c>
      <c r="ADQ2142" t="s">
        <v>1351</v>
      </c>
      <c r="AFQ2142" t="s">
        <v>1307</v>
      </c>
      <c r="AFR2142">
        <v>999</v>
      </c>
      <c r="AFS2142" t="s">
        <v>1307</v>
      </c>
      <c r="AFT2142">
        <v>999</v>
      </c>
      <c r="ART2142" t="s">
        <v>17799</v>
      </c>
      <c r="ARU2142" t="s">
        <v>17799</v>
      </c>
    </row>
    <row r="2143" spans="1:1010 1164:1165">
      <c r="A2143" t="s">
        <v>29020</v>
      </c>
      <c r="B2143" t="s">
        <v>1286</v>
      </c>
      <c r="C2143" t="s">
        <v>1287</v>
      </c>
      <c r="D2143" t="s">
        <v>1288</v>
      </c>
      <c r="E2143" t="s">
        <v>29021</v>
      </c>
      <c r="F2143" t="b">
        <v>1</v>
      </c>
      <c r="G2143" t="s">
        <v>1290</v>
      </c>
      <c r="H2143" t="s">
        <v>1291</v>
      </c>
      <c r="I2143" t="s">
        <v>1292</v>
      </c>
      <c r="J2143" t="s">
        <v>29022</v>
      </c>
      <c r="K2143" t="s">
        <v>1298</v>
      </c>
      <c r="L2143" t="s">
        <v>29023</v>
      </c>
      <c r="Q2143" t="s">
        <v>1292</v>
      </c>
      <c r="R2143" t="s">
        <v>1300</v>
      </c>
      <c r="S2143" t="s">
        <v>1301</v>
      </c>
      <c r="T2143" t="s">
        <v>1298</v>
      </c>
      <c r="U2143" t="s">
        <v>1300</v>
      </c>
      <c r="V2143" t="s">
        <v>1302</v>
      </c>
      <c r="Z2143" s="2">
        <v>44207.577777777777</v>
      </c>
      <c r="AA2143" t="s">
        <v>1303</v>
      </c>
      <c r="AB2143">
        <v>1</v>
      </c>
      <c r="AC2143" t="s">
        <v>1304</v>
      </c>
      <c r="AD2143" s="2">
        <v>44713.647786354166</v>
      </c>
      <c r="AE2143" t="s">
        <v>29024</v>
      </c>
      <c r="AF2143" t="s">
        <v>1306</v>
      </c>
      <c r="AG2143" t="b">
        <v>1</v>
      </c>
      <c r="AH2143" t="b">
        <v>1</v>
      </c>
      <c r="AI2143" t="b">
        <v>1</v>
      </c>
      <c r="AJ2143" t="b">
        <v>0</v>
      </c>
      <c r="AK2143">
        <v>5</v>
      </c>
      <c r="AL2143" t="s">
        <v>1307</v>
      </c>
      <c r="AM2143">
        <v>42</v>
      </c>
      <c r="AN2143" t="s">
        <v>1307</v>
      </c>
      <c r="AO2143">
        <v>18.8</v>
      </c>
      <c r="AP2143" t="s">
        <v>1307</v>
      </c>
      <c r="AQ2143">
        <v>2.0699999999999998</v>
      </c>
      <c r="AR2143" t="s">
        <v>1308</v>
      </c>
      <c r="AS2143">
        <v>2.0699999999999998</v>
      </c>
      <c r="AT2143" t="s">
        <v>1308</v>
      </c>
      <c r="AU2143" t="s">
        <v>1303</v>
      </c>
      <c r="AV2143" t="s">
        <v>1304</v>
      </c>
      <c r="AW2143" t="s">
        <v>1292</v>
      </c>
      <c r="AX2143" t="s">
        <v>24496</v>
      </c>
      <c r="AY2143" t="s">
        <v>1298</v>
      </c>
      <c r="AZ2143" t="s">
        <v>24496</v>
      </c>
      <c r="BA2143" s="2">
        <v>43831.041666608799</v>
      </c>
      <c r="BB2143">
        <v>1</v>
      </c>
      <c r="BC2143" t="s">
        <v>8123</v>
      </c>
      <c r="BE2143" t="b">
        <v>0</v>
      </c>
      <c r="BF2143" t="s">
        <v>1312</v>
      </c>
      <c r="BG2143" t="s">
        <v>1313</v>
      </c>
      <c r="BH2143" t="s">
        <v>1286</v>
      </c>
      <c r="BI2143" t="s">
        <v>24078</v>
      </c>
      <c r="BJ2143" t="s">
        <v>1315</v>
      </c>
      <c r="BK2143" s="3" t="s">
        <v>1572</v>
      </c>
      <c r="BL2143" t="s">
        <v>1317</v>
      </c>
      <c r="BM2143" t="s">
        <v>1318</v>
      </c>
      <c r="BN2143" t="s">
        <v>1319</v>
      </c>
      <c r="BO2143" t="s">
        <v>1313</v>
      </c>
      <c r="BP2143" t="s">
        <v>1286</v>
      </c>
      <c r="BQ2143" t="s">
        <v>1314</v>
      </c>
      <c r="BR2143" t="s">
        <v>1315</v>
      </c>
      <c r="BS2143" s="3" t="s">
        <v>1320</v>
      </c>
      <c r="BT2143" t="s">
        <v>1321</v>
      </c>
      <c r="BU2143" s="3" t="s">
        <v>1322</v>
      </c>
      <c r="BV2143" t="s">
        <v>1286</v>
      </c>
      <c r="BW2143" t="s">
        <v>1323</v>
      </c>
      <c r="BX2143" t="s">
        <v>29025</v>
      </c>
      <c r="BY2143" t="s">
        <v>1294</v>
      </c>
      <c r="BZ2143" t="s">
        <v>29026</v>
      </c>
      <c r="CA2143" t="s">
        <v>1296</v>
      </c>
      <c r="CB2143" t="s">
        <v>29027</v>
      </c>
      <c r="CC2143" t="s">
        <v>1298</v>
      </c>
      <c r="CD2143" t="s">
        <v>29022</v>
      </c>
      <c r="CE2143" t="s">
        <v>1292</v>
      </c>
      <c r="CF2143" t="s">
        <v>1577</v>
      </c>
      <c r="CG2143" t="s">
        <v>1298</v>
      </c>
      <c r="CH2143" t="s">
        <v>1577</v>
      </c>
      <c r="CI2143" t="s">
        <v>1292</v>
      </c>
      <c r="CN2143" t="b">
        <v>1</v>
      </c>
      <c r="CO2143" t="s">
        <v>28873</v>
      </c>
      <c r="CP2143" t="s">
        <v>1292</v>
      </c>
      <c r="CQ2143" t="s">
        <v>1577</v>
      </c>
      <c r="CR2143" t="s">
        <v>1298</v>
      </c>
      <c r="CS2143" t="s">
        <v>1577</v>
      </c>
      <c r="CT2143" t="s">
        <v>1296</v>
      </c>
      <c r="CU2143" t="s">
        <v>1577</v>
      </c>
      <c r="CV2143" t="s">
        <v>1294</v>
      </c>
      <c r="CW2143" t="s">
        <v>29028</v>
      </c>
      <c r="CX2143" t="s">
        <v>1292</v>
      </c>
      <c r="EG2143" t="s">
        <v>1290</v>
      </c>
      <c r="EH2143" t="s">
        <v>1336</v>
      </c>
      <c r="EI2143" t="s">
        <v>1337</v>
      </c>
      <c r="EJ2143" t="s">
        <v>1338</v>
      </c>
      <c r="EK2143" t="s">
        <v>1291</v>
      </c>
      <c r="EL2143" t="s">
        <v>1339</v>
      </c>
      <c r="EM2143" t="s">
        <v>1337</v>
      </c>
      <c r="EN2143" t="s">
        <v>1340</v>
      </c>
      <c r="EO2143" t="s">
        <v>2981</v>
      </c>
      <c r="EP2143" t="s">
        <v>1342</v>
      </c>
      <c r="EQ2143" t="s">
        <v>1343</v>
      </c>
      <c r="ER2143">
        <v>730</v>
      </c>
      <c r="ES2143" t="s">
        <v>1344</v>
      </c>
      <c r="FP2143" t="s">
        <v>1412</v>
      </c>
      <c r="FS2143" t="s">
        <v>1594</v>
      </c>
      <c r="OF2143" t="s">
        <v>8140</v>
      </c>
      <c r="OH2143" t="s">
        <v>1596</v>
      </c>
      <c r="WX2143" t="s">
        <v>24570</v>
      </c>
      <c r="ABL2143" t="s">
        <v>1349</v>
      </c>
      <c r="ABM2143">
        <v>999</v>
      </c>
      <c r="ALV2143" t="s">
        <v>1350</v>
      </c>
    </row>
    <row r="2144" spans="1:1010 1164:1165">
      <c r="A2144" t="s">
        <v>29029</v>
      </c>
      <c r="B2144" t="s">
        <v>1286</v>
      </c>
      <c r="C2144" t="s">
        <v>1287</v>
      </c>
      <c r="D2144" t="s">
        <v>1288</v>
      </c>
      <c r="E2144" t="s">
        <v>29021</v>
      </c>
      <c r="F2144" t="b">
        <v>1</v>
      </c>
      <c r="G2144" t="s">
        <v>1290</v>
      </c>
      <c r="H2144" t="s">
        <v>1291</v>
      </c>
      <c r="I2144" t="s">
        <v>1292</v>
      </c>
      <c r="J2144" t="s">
        <v>29030</v>
      </c>
      <c r="K2144" t="s">
        <v>1298</v>
      </c>
      <c r="L2144" t="s">
        <v>29031</v>
      </c>
      <c r="Q2144" t="s">
        <v>1292</v>
      </c>
      <c r="R2144" t="s">
        <v>1300</v>
      </c>
      <c r="S2144" t="s">
        <v>1301</v>
      </c>
      <c r="T2144" t="s">
        <v>1298</v>
      </c>
      <c r="U2144" t="s">
        <v>1300</v>
      </c>
      <c r="V2144" t="s">
        <v>1302</v>
      </c>
      <c r="Z2144" s="2">
        <v>44207.577777777777</v>
      </c>
      <c r="AA2144" t="s">
        <v>1303</v>
      </c>
      <c r="AB2144">
        <v>1</v>
      </c>
      <c r="AC2144" t="s">
        <v>1304</v>
      </c>
      <c r="AD2144" s="2">
        <v>44713.647786365742</v>
      </c>
      <c r="AE2144" t="s">
        <v>29032</v>
      </c>
      <c r="AF2144" t="s">
        <v>1306</v>
      </c>
      <c r="AG2144" t="b">
        <v>1</v>
      </c>
      <c r="AH2144" t="b">
        <v>1</v>
      </c>
      <c r="AI2144" t="b">
        <v>1</v>
      </c>
      <c r="AJ2144" t="b">
        <v>0</v>
      </c>
      <c r="AK2144">
        <v>5</v>
      </c>
      <c r="AL2144" t="s">
        <v>1307</v>
      </c>
      <c r="AM2144">
        <v>42</v>
      </c>
      <c r="AN2144" t="s">
        <v>1307</v>
      </c>
      <c r="AO2144">
        <v>18.8</v>
      </c>
      <c r="AP2144" t="s">
        <v>1307</v>
      </c>
      <c r="AQ2144">
        <v>2.4900000000000002</v>
      </c>
      <c r="AR2144" t="s">
        <v>1308</v>
      </c>
      <c r="AS2144">
        <v>2.4900000000000002</v>
      </c>
      <c r="AT2144" t="s">
        <v>1308</v>
      </c>
      <c r="AU2144" t="s">
        <v>1303</v>
      </c>
      <c r="AV2144" t="s">
        <v>1304</v>
      </c>
      <c r="AW2144" t="s">
        <v>1292</v>
      </c>
      <c r="AX2144" t="s">
        <v>24496</v>
      </c>
      <c r="AY2144" t="s">
        <v>1298</v>
      </c>
      <c r="AZ2144" t="s">
        <v>24496</v>
      </c>
      <c r="BA2144" s="2">
        <v>43831.041666608799</v>
      </c>
      <c r="BB2144">
        <v>1</v>
      </c>
      <c r="BC2144" t="s">
        <v>8123</v>
      </c>
      <c r="BE2144" t="b">
        <v>0</v>
      </c>
      <c r="BF2144" t="s">
        <v>1312</v>
      </c>
      <c r="BG2144" t="s">
        <v>1313</v>
      </c>
      <c r="BH2144" t="s">
        <v>1286</v>
      </c>
      <c r="BI2144" t="s">
        <v>24078</v>
      </c>
      <c r="BJ2144" t="s">
        <v>1315</v>
      </c>
      <c r="BK2144" s="3" t="s">
        <v>1572</v>
      </c>
      <c r="BL2144" t="s">
        <v>1317</v>
      </c>
      <c r="BM2144" t="s">
        <v>1318</v>
      </c>
      <c r="BN2144" t="s">
        <v>1319</v>
      </c>
      <c r="BO2144" t="s">
        <v>1313</v>
      </c>
      <c r="BP2144" t="s">
        <v>1286</v>
      </c>
      <c r="BQ2144" t="s">
        <v>1314</v>
      </c>
      <c r="BR2144" t="s">
        <v>1315</v>
      </c>
      <c r="BS2144" s="3" t="s">
        <v>1320</v>
      </c>
      <c r="BT2144" t="s">
        <v>1321</v>
      </c>
      <c r="BU2144" s="3" t="s">
        <v>1322</v>
      </c>
      <c r="BV2144" t="s">
        <v>1286</v>
      </c>
      <c r="BW2144" t="s">
        <v>1323</v>
      </c>
      <c r="BX2144" t="s">
        <v>29033</v>
      </c>
      <c r="BY2144" t="s">
        <v>1294</v>
      </c>
      <c r="BZ2144" t="s">
        <v>29034</v>
      </c>
      <c r="CA2144" t="s">
        <v>1296</v>
      </c>
      <c r="CB2144" t="s">
        <v>29027</v>
      </c>
      <c r="CC2144" t="s">
        <v>1298</v>
      </c>
      <c r="CD2144" t="s">
        <v>29030</v>
      </c>
      <c r="CE2144" t="s">
        <v>1292</v>
      </c>
      <c r="CF2144" t="s">
        <v>1577</v>
      </c>
      <c r="CG2144" t="s">
        <v>1298</v>
      </c>
      <c r="CH2144" t="s">
        <v>1577</v>
      </c>
      <c r="CI2144" t="s">
        <v>1292</v>
      </c>
      <c r="CN2144" t="b">
        <v>1</v>
      </c>
      <c r="CO2144" t="s">
        <v>28873</v>
      </c>
      <c r="CP2144" t="s">
        <v>1292</v>
      </c>
      <c r="CQ2144" t="s">
        <v>1577</v>
      </c>
      <c r="CR2144" t="s">
        <v>1298</v>
      </c>
      <c r="CS2144" t="s">
        <v>1577</v>
      </c>
      <c r="CT2144" t="s">
        <v>1296</v>
      </c>
      <c r="CU2144" t="s">
        <v>1577</v>
      </c>
      <c r="CV2144" t="s">
        <v>1294</v>
      </c>
      <c r="CW2144" t="s">
        <v>29035</v>
      </c>
      <c r="CX2144" t="s">
        <v>1292</v>
      </c>
      <c r="EG2144" t="s">
        <v>1290</v>
      </c>
      <c r="EH2144" t="s">
        <v>1336</v>
      </c>
      <c r="EI2144" t="s">
        <v>1337</v>
      </c>
      <c r="EJ2144" t="s">
        <v>1338</v>
      </c>
      <c r="EK2144" t="s">
        <v>1291</v>
      </c>
      <c r="EL2144" t="s">
        <v>1339</v>
      </c>
      <c r="EM2144" t="s">
        <v>1337</v>
      </c>
      <c r="EN2144" t="s">
        <v>1340</v>
      </c>
      <c r="EO2144" t="s">
        <v>1948</v>
      </c>
      <c r="EP2144" t="s">
        <v>1342</v>
      </c>
      <c r="EQ2144" t="s">
        <v>1343</v>
      </c>
      <c r="ER2144">
        <v>730</v>
      </c>
      <c r="ES2144" t="s">
        <v>1344</v>
      </c>
      <c r="FP2144" t="s">
        <v>1412</v>
      </c>
      <c r="FS2144" t="s">
        <v>1594</v>
      </c>
      <c r="OF2144" t="s">
        <v>8140</v>
      </c>
      <c r="OH2144" t="s">
        <v>1596</v>
      </c>
      <c r="WX2144" t="s">
        <v>24570</v>
      </c>
      <c r="ABL2144" t="s">
        <v>1349</v>
      </c>
      <c r="ABM2144">
        <v>999</v>
      </c>
      <c r="ALV2144" t="s">
        <v>1350</v>
      </c>
    </row>
    <row r="2145" spans="1:1011 1088:1152">
      <c r="A2145" t="s">
        <v>29036</v>
      </c>
      <c r="B2145" t="s">
        <v>1286</v>
      </c>
      <c r="C2145" t="s">
        <v>1287</v>
      </c>
      <c r="D2145" t="s">
        <v>1288</v>
      </c>
      <c r="E2145" t="s">
        <v>3049</v>
      </c>
      <c r="F2145" t="b">
        <v>1</v>
      </c>
      <c r="G2145" t="s">
        <v>1290</v>
      </c>
      <c r="H2145" t="s">
        <v>1291</v>
      </c>
      <c r="I2145" t="s">
        <v>1292</v>
      </c>
      <c r="J2145" t="s">
        <v>29037</v>
      </c>
      <c r="K2145" t="s">
        <v>1298</v>
      </c>
      <c r="L2145" t="s">
        <v>29038</v>
      </c>
      <c r="Q2145" t="s">
        <v>1292</v>
      </c>
      <c r="R2145" t="s">
        <v>1300</v>
      </c>
      <c r="S2145" t="s">
        <v>1301</v>
      </c>
      <c r="T2145" t="s">
        <v>1298</v>
      </c>
      <c r="U2145" t="s">
        <v>1300</v>
      </c>
      <c r="V2145" t="s">
        <v>1302</v>
      </c>
      <c r="Z2145" s="2">
        <v>44207.425000000003</v>
      </c>
      <c r="AA2145" t="s">
        <v>1303</v>
      </c>
      <c r="AB2145">
        <v>1</v>
      </c>
      <c r="AC2145" t="s">
        <v>1304</v>
      </c>
      <c r="AD2145" s="2">
        <v>44713.647786388887</v>
      </c>
      <c r="AE2145" t="s">
        <v>29039</v>
      </c>
      <c r="AF2145" t="s">
        <v>1306</v>
      </c>
      <c r="AG2145" t="b">
        <v>1</v>
      </c>
      <c r="AH2145" t="b">
        <v>1</v>
      </c>
      <c r="AI2145" t="b">
        <v>1</v>
      </c>
      <c r="AJ2145" t="b">
        <v>0</v>
      </c>
      <c r="AK2145">
        <v>40.1</v>
      </c>
      <c r="AL2145" t="s">
        <v>1307</v>
      </c>
      <c r="AM2145">
        <v>19.5</v>
      </c>
      <c r="AN2145" t="s">
        <v>1307</v>
      </c>
      <c r="AO2145">
        <v>6.2</v>
      </c>
      <c r="AP2145" t="s">
        <v>1307</v>
      </c>
      <c r="AQ2145">
        <v>1</v>
      </c>
      <c r="AR2145" t="s">
        <v>1308</v>
      </c>
      <c r="AS2145">
        <v>1</v>
      </c>
      <c r="AT2145" t="s">
        <v>1308</v>
      </c>
      <c r="AU2145" t="s">
        <v>1303</v>
      </c>
      <c r="AV2145" t="s">
        <v>1304</v>
      </c>
      <c r="AW2145" t="s">
        <v>1292</v>
      </c>
      <c r="AX2145" t="s">
        <v>4749</v>
      </c>
      <c r="AY2145" t="s">
        <v>1298</v>
      </c>
      <c r="AZ2145" t="s">
        <v>4750</v>
      </c>
      <c r="BA2145" s="2">
        <v>43831.041666608799</v>
      </c>
      <c r="BB2145">
        <v>1</v>
      </c>
      <c r="BC2145" t="s">
        <v>1311</v>
      </c>
      <c r="BE2145" t="b">
        <v>0</v>
      </c>
      <c r="BF2145" t="s">
        <v>1312</v>
      </c>
      <c r="BG2145" t="s">
        <v>1313</v>
      </c>
      <c r="BH2145" t="s">
        <v>1286</v>
      </c>
      <c r="BI2145" t="s">
        <v>1314</v>
      </c>
      <c r="BJ2145" t="s">
        <v>1315</v>
      </c>
      <c r="BK2145" s="3" t="s">
        <v>1572</v>
      </c>
      <c r="BL2145" t="s">
        <v>1317</v>
      </c>
      <c r="BM2145" t="s">
        <v>1318</v>
      </c>
      <c r="BN2145" t="s">
        <v>1319</v>
      </c>
      <c r="BO2145" t="s">
        <v>1313</v>
      </c>
      <c r="BP2145" t="s">
        <v>1286</v>
      </c>
      <c r="BQ2145" t="s">
        <v>1314</v>
      </c>
      <c r="BR2145" t="s">
        <v>1315</v>
      </c>
      <c r="BS2145" s="3" t="s">
        <v>1320</v>
      </c>
      <c r="BT2145" t="s">
        <v>1321</v>
      </c>
      <c r="BU2145" s="3" t="s">
        <v>1322</v>
      </c>
      <c r="BV2145" t="s">
        <v>1286</v>
      </c>
      <c r="BW2145" t="s">
        <v>1323</v>
      </c>
      <c r="BX2145" t="s">
        <v>29040</v>
      </c>
      <c r="BY2145" t="s">
        <v>1294</v>
      </c>
      <c r="BZ2145" t="s">
        <v>29041</v>
      </c>
      <c r="CA2145" t="s">
        <v>1296</v>
      </c>
      <c r="CB2145" t="s">
        <v>29042</v>
      </c>
      <c r="CC2145" t="s">
        <v>1298</v>
      </c>
      <c r="CD2145" t="s">
        <v>29037</v>
      </c>
      <c r="CE2145" t="s">
        <v>1292</v>
      </c>
      <c r="CF2145" t="s">
        <v>1577</v>
      </c>
      <c r="CG2145" t="s">
        <v>1298</v>
      </c>
      <c r="CH2145" t="s">
        <v>1577</v>
      </c>
      <c r="CI2145" t="s">
        <v>1292</v>
      </c>
      <c r="CN2145" t="b">
        <v>1</v>
      </c>
      <c r="CO2145" t="s">
        <v>28873</v>
      </c>
      <c r="CP2145" t="s">
        <v>1292</v>
      </c>
      <c r="CQ2145" t="s">
        <v>29043</v>
      </c>
      <c r="CR2145" t="s">
        <v>1298</v>
      </c>
      <c r="CS2145" t="s">
        <v>1577</v>
      </c>
      <c r="CT2145" t="s">
        <v>1294</v>
      </c>
      <c r="CU2145" t="s">
        <v>1577</v>
      </c>
      <c r="CV2145" t="s">
        <v>1296</v>
      </c>
      <c r="CW2145" t="s">
        <v>29044</v>
      </c>
      <c r="CX2145" t="s">
        <v>1292</v>
      </c>
      <c r="CY2145" t="s">
        <v>29045</v>
      </c>
      <c r="CZ2145" t="s">
        <v>1298</v>
      </c>
      <c r="DA2145" t="s">
        <v>29046</v>
      </c>
      <c r="DB2145" t="s">
        <v>1292</v>
      </c>
      <c r="DC2145" t="s">
        <v>1577</v>
      </c>
      <c r="DD2145" t="s">
        <v>1298</v>
      </c>
      <c r="EG2145" t="s">
        <v>1290</v>
      </c>
      <c r="EH2145" t="s">
        <v>1336</v>
      </c>
      <c r="EI2145" t="s">
        <v>1337</v>
      </c>
      <c r="EJ2145" t="s">
        <v>1338</v>
      </c>
      <c r="EK2145" t="s">
        <v>1291</v>
      </c>
      <c r="EL2145" t="s">
        <v>1339</v>
      </c>
      <c r="EM2145" t="s">
        <v>1337</v>
      </c>
      <c r="EN2145" t="s">
        <v>1340</v>
      </c>
      <c r="EO2145" t="s">
        <v>4830</v>
      </c>
      <c r="EP2145" t="s">
        <v>1342</v>
      </c>
      <c r="EQ2145" t="s">
        <v>1343</v>
      </c>
      <c r="ER2145">
        <v>730</v>
      </c>
      <c r="ES2145" t="s">
        <v>1350</v>
      </c>
      <c r="ET2145" t="s">
        <v>1292</v>
      </c>
      <c r="EU2145" t="s">
        <v>1577</v>
      </c>
      <c r="EV2145" t="s">
        <v>1298</v>
      </c>
      <c r="EW2145" t="s">
        <v>1577</v>
      </c>
      <c r="FH2145" t="s">
        <v>1349</v>
      </c>
      <c r="FI2145">
        <v>999</v>
      </c>
      <c r="FP2145" t="s">
        <v>1412</v>
      </c>
      <c r="FS2145" t="s">
        <v>1350</v>
      </c>
      <c r="OF2145" t="s">
        <v>1350</v>
      </c>
      <c r="OH2145" t="s">
        <v>1350</v>
      </c>
      <c r="OY2145" t="s">
        <v>1349</v>
      </c>
      <c r="OZ2145">
        <v>999</v>
      </c>
      <c r="PE2145" t="s">
        <v>1660</v>
      </c>
      <c r="PG2145" t="s">
        <v>1347</v>
      </c>
      <c r="PI2145" t="s">
        <v>1347</v>
      </c>
      <c r="PJ2145" t="s">
        <v>1599</v>
      </c>
      <c r="PK2145">
        <v>999</v>
      </c>
      <c r="PS2145" t="s">
        <v>1350</v>
      </c>
      <c r="PT2145" t="s">
        <v>1350</v>
      </c>
      <c r="PU2145" t="s">
        <v>1350</v>
      </c>
      <c r="PV2145" t="s">
        <v>1350</v>
      </c>
      <c r="PW2145" t="s">
        <v>1292</v>
      </c>
      <c r="PX2145" s="3" t="s">
        <v>3069</v>
      </c>
      <c r="PY2145" t="s">
        <v>1298</v>
      </c>
      <c r="PZ2145" s="3" t="s">
        <v>3069</v>
      </c>
      <c r="QK2145" t="s">
        <v>29047</v>
      </c>
      <c r="QQ2145" t="s">
        <v>1349</v>
      </c>
      <c r="QR2145">
        <v>999</v>
      </c>
      <c r="QS2145" t="s">
        <v>1347</v>
      </c>
      <c r="QT2145" t="s">
        <v>1347</v>
      </c>
      <c r="QU2145" t="s">
        <v>1347</v>
      </c>
      <c r="QV2145" t="s">
        <v>1347</v>
      </c>
      <c r="QW2145" t="s">
        <v>1352</v>
      </c>
      <c r="SY2145" t="s">
        <v>1308</v>
      </c>
      <c r="SZ2145">
        <v>999</v>
      </c>
      <c r="UO2145" t="s">
        <v>1349</v>
      </c>
      <c r="UP2145">
        <v>999</v>
      </c>
      <c r="UQ2145" t="s">
        <v>1349</v>
      </c>
      <c r="UR2145">
        <v>999</v>
      </c>
      <c r="YH2145" t="s">
        <v>1351</v>
      </c>
      <c r="ARF2145" t="s">
        <v>1350</v>
      </c>
      <c r="ARG2145" t="s">
        <v>1350</v>
      </c>
      <c r="ARH2145" t="s">
        <v>1351</v>
      </c>
    </row>
    <row r="2146" spans="1:1011 1088:1152">
      <c r="A2146" t="s">
        <v>29048</v>
      </c>
      <c r="B2146" t="s">
        <v>1286</v>
      </c>
      <c r="C2146" t="s">
        <v>1287</v>
      </c>
      <c r="D2146" t="s">
        <v>1288</v>
      </c>
      <c r="E2146" t="s">
        <v>3049</v>
      </c>
      <c r="F2146" t="b">
        <v>1</v>
      </c>
      <c r="G2146" t="s">
        <v>1290</v>
      </c>
      <c r="H2146" t="s">
        <v>1291</v>
      </c>
      <c r="I2146" t="s">
        <v>1292</v>
      </c>
      <c r="J2146" t="s">
        <v>29049</v>
      </c>
      <c r="K2146" t="s">
        <v>1298</v>
      </c>
      <c r="L2146" t="s">
        <v>29050</v>
      </c>
      <c r="Q2146" t="s">
        <v>1292</v>
      </c>
      <c r="R2146" t="s">
        <v>1300</v>
      </c>
      <c r="S2146" t="s">
        <v>1301</v>
      </c>
      <c r="T2146" t="s">
        <v>1298</v>
      </c>
      <c r="U2146" t="s">
        <v>1300</v>
      </c>
      <c r="V2146" t="s">
        <v>1302</v>
      </c>
      <c r="Z2146" s="2">
        <v>44207.425000000003</v>
      </c>
      <c r="AA2146" t="s">
        <v>1303</v>
      </c>
      <c r="AB2146">
        <v>1</v>
      </c>
      <c r="AC2146" t="s">
        <v>1304</v>
      </c>
      <c r="AD2146" s="2">
        <v>44713.647786400463</v>
      </c>
      <c r="AE2146" t="s">
        <v>29051</v>
      </c>
      <c r="AF2146" t="s">
        <v>1306</v>
      </c>
      <c r="AG2146" t="b">
        <v>1</v>
      </c>
      <c r="AH2146" t="b">
        <v>1</v>
      </c>
      <c r="AI2146" t="b">
        <v>1</v>
      </c>
      <c r="AJ2146" t="b">
        <v>0</v>
      </c>
      <c r="AK2146">
        <v>40</v>
      </c>
      <c r="AL2146" t="s">
        <v>1307</v>
      </c>
      <c r="AM2146">
        <v>20.3</v>
      </c>
      <c r="AN2146" t="s">
        <v>1307</v>
      </c>
      <c r="AO2146">
        <v>6</v>
      </c>
      <c r="AP2146" t="s">
        <v>1307</v>
      </c>
      <c r="AQ2146">
        <v>1.38</v>
      </c>
      <c r="AR2146" t="s">
        <v>1308</v>
      </c>
      <c r="AS2146">
        <v>1.38</v>
      </c>
      <c r="AT2146" t="s">
        <v>1308</v>
      </c>
      <c r="AU2146" t="s">
        <v>1303</v>
      </c>
      <c r="AV2146" t="s">
        <v>1304</v>
      </c>
      <c r="AW2146" t="s">
        <v>1292</v>
      </c>
      <c r="AX2146" t="s">
        <v>4749</v>
      </c>
      <c r="AY2146" t="s">
        <v>1298</v>
      </c>
      <c r="AZ2146" t="s">
        <v>4750</v>
      </c>
      <c r="BA2146" s="2">
        <v>43831.041666608799</v>
      </c>
      <c r="BB2146">
        <v>1</v>
      </c>
      <c r="BC2146" t="s">
        <v>1311</v>
      </c>
      <c r="BE2146" t="b">
        <v>0</v>
      </c>
      <c r="BF2146" t="s">
        <v>1312</v>
      </c>
      <c r="BG2146" t="s">
        <v>1313</v>
      </c>
      <c r="BH2146" t="s">
        <v>1286</v>
      </c>
      <c r="BI2146" t="s">
        <v>1314</v>
      </c>
      <c r="BJ2146" t="s">
        <v>1315</v>
      </c>
      <c r="BK2146" s="3" t="s">
        <v>1572</v>
      </c>
      <c r="BL2146" t="s">
        <v>1317</v>
      </c>
      <c r="BM2146" t="s">
        <v>1318</v>
      </c>
      <c r="BN2146" t="s">
        <v>1319</v>
      </c>
      <c r="BO2146" t="s">
        <v>1313</v>
      </c>
      <c r="BP2146" t="s">
        <v>1286</v>
      </c>
      <c r="BQ2146" t="s">
        <v>1314</v>
      </c>
      <c r="BR2146" t="s">
        <v>1315</v>
      </c>
      <c r="BS2146" s="3" t="s">
        <v>1320</v>
      </c>
      <c r="BT2146" t="s">
        <v>1321</v>
      </c>
      <c r="BU2146" s="3" t="s">
        <v>1322</v>
      </c>
      <c r="BV2146" t="s">
        <v>1286</v>
      </c>
      <c r="BW2146" t="s">
        <v>1323</v>
      </c>
      <c r="BX2146" t="s">
        <v>29052</v>
      </c>
      <c r="BY2146" t="s">
        <v>1294</v>
      </c>
      <c r="BZ2146" t="s">
        <v>29053</v>
      </c>
      <c r="CA2146" t="s">
        <v>1296</v>
      </c>
      <c r="CB2146" t="s">
        <v>29050</v>
      </c>
      <c r="CC2146" t="s">
        <v>1298</v>
      </c>
      <c r="CD2146" t="s">
        <v>29049</v>
      </c>
      <c r="CE2146" t="s">
        <v>1292</v>
      </c>
      <c r="CF2146" t="s">
        <v>1577</v>
      </c>
      <c r="CG2146" t="s">
        <v>1298</v>
      </c>
      <c r="CH2146" t="s">
        <v>1577</v>
      </c>
      <c r="CI2146" t="s">
        <v>1292</v>
      </c>
      <c r="CN2146" t="b">
        <v>1</v>
      </c>
      <c r="CO2146" t="s">
        <v>28873</v>
      </c>
      <c r="CP2146" t="s">
        <v>1292</v>
      </c>
      <c r="CQ2146" t="s">
        <v>29054</v>
      </c>
      <c r="CR2146" t="s">
        <v>1298</v>
      </c>
      <c r="CS2146" t="s">
        <v>1577</v>
      </c>
      <c r="CT2146" t="s">
        <v>1294</v>
      </c>
      <c r="CU2146" t="s">
        <v>1577</v>
      </c>
      <c r="CV2146" t="s">
        <v>1296</v>
      </c>
      <c r="CW2146" t="s">
        <v>29055</v>
      </c>
      <c r="CX2146" t="s">
        <v>1292</v>
      </c>
      <c r="CY2146" t="s">
        <v>6018</v>
      </c>
      <c r="CZ2146" t="s">
        <v>1298</v>
      </c>
      <c r="DA2146" t="s">
        <v>29056</v>
      </c>
      <c r="DB2146" t="s">
        <v>1292</v>
      </c>
      <c r="DC2146" t="s">
        <v>1577</v>
      </c>
      <c r="DD2146" t="s">
        <v>1298</v>
      </c>
      <c r="EG2146" t="s">
        <v>1290</v>
      </c>
      <c r="EH2146" t="s">
        <v>1336</v>
      </c>
      <c r="EI2146" t="s">
        <v>1337</v>
      </c>
      <c r="EJ2146" t="s">
        <v>1338</v>
      </c>
      <c r="EK2146" t="s">
        <v>1291</v>
      </c>
      <c r="EL2146" t="s">
        <v>1339</v>
      </c>
      <c r="EM2146" t="s">
        <v>1337</v>
      </c>
      <c r="EN2146" t="s">
        <v>1340</v>
      </c>
      <c r="EO2146" t="s">
        <v>2679</v>
      </c>
      <c r="EP2146" t="s">
        <v>1342</v>
      </c>
      <c r="EQ2146" t="s">
        <v>1343</v>
      </c>
      <c r="ER2146">
        <v>730</v>
      </c>
      <c r="ES2146" t="s">
        <v>1350</v>
      </c>
      <c r="ET2146" t="s">
        <v>1292</v>
      </c>
      <c r="EU2146" t="s">
        <v>1577</v>
      </c>
      <c r="EV2146" t="s">
        <v>1298</v>
      </c>
      <c r="EW2146" t="s">
        <v>1577</v>
      </c>
      <c r="FH2146" t="s">
        <v>1349</v>
      </c>
      <c r="FI2146">
        <v>999</v>
      </c>
      <c r="FP2146" t="s">
        <v>1412</v>
      </c>
      <c r="FS2146" t="s">
        <v>1350</v>
      </c>
      <c r="OF2146" t="s">
        <v>1350</v>
      </c>
      <c r="OH2146" t="s">
        <v>1350</v>
      </c>
      <c r="OY2146" t="s">
        <v>1349</v>
      </c>
      <c r="OZ2146">
        <v>999</v>
      </c>
      <c r="PE2146" t="s">
        <v>2984</v>
      </c>
      <c r="PG2146" t="s">
        <v>1347</v>
      </c>
      <c r="PI2146" t="s">
        <v>1347</v>
      </c>
      <c r="PJ2146" t="s">
        <v>1599</v>
      </c>
      <c r="PK2146">
        <v>999</v>
      </c>
      <c r="PS2146" t="s">
        <v>1350</v>
      </c>
      <c r="PT2146" t="s">
        <v>1350</v>
      </c>
      <c r="PU2146" t="s">
        <v>1350</v>
      </c>
      <c r="PV2146" t="s">
        <v>1350</v>
      </c>
      <c r="PW2146" t="s">
        <v>1292</v>
      </c>
      <c r="PX2146" s="3" t="s">
        <v>3069</v>
      </c>
      <c r="PY2146" t="s">
        <v>1298</v>
      </c>
      <c r="PZ2146" s="3" t="s">
        <v>3069</v>
      </c>
      <c r="QK2146" t="s">
        <v>3070</v>
      </c>
      <c r="QQ2146" t="s">
        <v>1349</v>
      </c>
      <c r="QR2146">
        <v>999</v>
      </c>
      <c r="QS2146" t="s">
        <v>1347</v>
      </c>
      <c r="QT2146" t="s">
        <v>1347</v>
      </c>
      <c r="QU2146" t="s">
        <v>1347</v>
      </c>
      <c r="QV2146" t="s">
        <v>1347</v>
      </c>
      <c r="QW2146" t="s">
        <v>1352</v>
      </c>
      <c r="SY2146" t="s">
        <v>1308</v>
      </c>
      <c r="SZ2146">
        <v>999</v>
      </c>
      <c r="UO2146" t="s">
        <v>1349</v>
      </c>
      <c r="UP2146">
        <v>999</v>
      </c>
      <c r="UQ2146" t="s">
        <v>1349</v>
      </c>
      <c r="UR2146">
        <v>999</v>
      </c>
      <c r="YH2146" t="s">
        <v>1351</v>
      </c>
      <c r="ARF2146" t="s">
        <v>1350</v>
      </c>
      <c r="ARG2146" t="s">
        <v>1350</v>
      </c>
      <c r="ARH2146" t="s">
        <v>1351</v>
      </c>
    </row>
    <row r="2147" spans="1:1011 1088:1152">
      <c r="A2147" t="s">
        <v>29057</v>
      </c>
      <c r="B2147" t="s">
        <v>1286</v>
      </c>
      <c r="C2147" t="s">
        <v>1287</v>
      </c>
      <c r="D2147" t="s">
        <v>1288</v>
      </c>
      <c r="E2147" t="s">
        <v>3049</v>
      </c>
      <c r="F2147" t="b">
        <v>1</v>
      </c>
      <c r="G2147" t="s">
        <v>1290</v>
      </c>
      <c r="H2147" t="s">
        <v>1291</v>
      </c>
      <c r="I2147" t="s">
        <v>1292</v>
      </c>
      <c r="J2147" t="s">
        <v>29058</v>
      </c>
      <c r="K2147" t="s">
        <v>1298</v>
      </c>
      <c r="L2147" t="s">
        <v>29059</v>
      </c>
      <c r="Q2147" t="s">
        <v>1292</v>
      </c>
      <c r="R2147" t="s">
        <v>1300</v>
      </c>
      <c r="S2147" t="s">
        <v>1301</v>
      </c>
      <c r="T2147" t="s">
        <v>1298</v>
      </c>
      <c r="U2147" t="s">
        <v>1300</v>
      </c>
      <c r="V2147" t="s">
        <v>1302</v>
      </c>
      <c r="Z2147" s="2">
        <v>44207.425000000003</v>
      </c>
      <c r="AA2147" t="s">
        <v>1389</v>
      </c>
      <c r="AB2147">
        <v>1</v>
      </c>
      <c r="AC2147" t="s">
        <v>1304</v>
      </c>
      <c r="AD2147" s="2">
        <v>44713.647786423608</v>
      </c>
      <c r="AE2147" t="s">
        <v>29060</v>
      </c>
      <c r="AF2147" t="s">
        <v>1306</v>
      </c>
      <c r="AG2147" t="b">
        <v>1</v>
      </c>
      <c r="AH2147" t="b">
        <v>1</v>
      </c>
      <c r="AI2147" t="b">
        <v>1</v>
      </c>
      <c r="AJ2147" t="b">
        <v>0</v>
      </c>
      <c r="AK2147">
        <v>21.7</v>
      </c>
      <c r="AL2147" t="s">
        <v>1307</v>
      </c>
      <c r="AM2147">
        <v>6.5</v>
      </c>
      <c r="AN2147" t="s">
        <v>1307</v>
      </c>
      <c r="AO2147">
        <v>2</v>
      </c>
      <c r="AP2147" t="s">
        <v>1307</v>
      </c>
      <c r="AQ2147">
        <v>0.18</v>
      </c>
      <c r="AR2147" t="s">
        <v>1308</v>
      </c>
      <c r="AS2147">
        <v>0.18</v>
      </c>
      <c r="AT2147" t="s">
        <v>1308</v>
      </c>
      <c r="AU2147" t="s">
        <v>1389</v>
      </c>
      <c r="AV2147" t="s">
        <v>1304</v>
      </c>
      <c r="AW2147" t="s">
        <v>1292</v>
      </c>
      <c r="AX2147" t="s">
        <v>25176</v>
      </c>
      <c r="AY2147" t="s">
        <v>1298</v>
      </c>
      <c r="AZ2147" t="s">
        <v>25177</v>
      </c>
      <c r="BA2147" s="2">
        <v>43831.041666608799</v>
      </c>
      <c r="BB2147">
        <v>1</v>
      </c>
      <c r="BC2147" t="s">
        <v>1311</v>
      </c>
      <c r="BE2147" t="b">
        <v>0</v>
      </c>
      <c r="BF2147" t="s">
        <v>1312</v>
      </c>
      <c r="BG2147" t="s">
        <v>1313</v>
      </c>
      <c r="BH2147" t="s">
        <v>1286</v>
      </c>
      <c r="BI2147" t="s">
        <v>1314</v>
      </c>
      <c r="BJ2147" t="s">
        <v>1315</v>
      </c>
      <c r="BK2147" s="3" t="s">
        <v>1572</v>
      </c>
      <c r="BL2147" t="s">
        <v>1317</v>
      </c>
      <c r="BM2147" t="s">
        <v>1318</v>
      </c>
      <c r="BN2147" t="s">
        <v>1319</v>
      </c>
      <c r="BO2147" t="s">
        <v>1313</v>
      </c>
      <c r="BP2147" t="s">
        <v>1286</v>
      </c>
      <c r="BQ2147" t="s">
        <v>1314</v>
      </c>
      <c r="BR2147" t="s">
        <v>1315</v>
      </c>
      <c r="BS2147" s="3" t="s">
        <v>1320</v>
      </c>
      <c r="BT2147" t="s">
        <v>1321</v>
      </c>
      <c r="BU2147" s="3" t="s">
        <v>1322</v>
      </c>
      <c r="BV2147" t="s">
        <v>1286</v>
      </c>
      <c r="BW2147" t="s">
        <v>1323</v>
      </c>
      <c r="BX2147" t="s">
        <v>29061</v>
      </c>
      <c r="BY2147" t="s">
        <v>1294</v>
      </c>
      <c r="BZ2147" t="s">
        <v>29062</v>
      </c>
      <c r="CA2147" t="s">
        <v>1296</v>
      </c>
      <c r="CB2147" t="s">
        <v>29063</v>
      </c>
      <c r="CC2147" t="s">
        <v>1298</v>
      </c>
      <c r="CD2147" t="s">
        <v>29064</v>
      </c>
      <c r="CE2147" t="s">
        <v>1292</v>
      </c>
      <c r="CF2147" t="s">
        <v>1577</v>
      </c>
      <c r="CG2147" t="s">
        <v>1298</v>
      </c>
      <c r="CH2147" t="s">
        <v>1577</v>
      </c>
      <c r="CI2147" t="s">
        <v>1292</v>
      </c>
      <c r="CN2147" t="b">
        <v>1</v>
      </c>
      <c r="CO2147" t="s">
        <v>29065</v>
      </c>
      <c r="CP2147" t="s">
        <v>1292</v>
      </c>
      <c r="CQ2147" t="s">
        <v>5919</v>
      </c>
      <c r="CR2147" t="s">
        <v>1298</v>
      </c>
      <c r="CS2147" t="s">
        <v>29066</v>
      </c>
      <c r="CT2147" t="s">
        <v>1294</v>
      </c>
      <c r="CU2147" t="s">
        <v>29067</v>
      </c>
      <c r="CV2147" t="s">
        <v>1296</v>
      </c>
      <c r="CW2147" t="s">
        <v>5943</v>
      </c>
      <c r="CX2147" t="s">
        <v>1292</v>
      </c>
      <c r="CY2147" t="s">
        <v>5922</v>
      </c>
      <c r="CZ2147" t="s">
        <v>1298</v>
      </c>
      <c r="DA2147" t="s">
        <v>29068</v>
      </c>
      <c r="DB2147" t="s">
        <v>1294</v>
      </c>
      <c r="DC2147" t="s">
        <v>29069</v>
      </c>
      <c r="DD2147" t="s">
        <v>1296</v>
      </c>
      <c r="DE2147" t="s">
        <v>5924</v>
      </c>
      <c r="DF2147" t="s">
        <v>1292</v>
      </c>
      <c r="DG2147" t="s">
        <v>5925</v>
      </c>
      <c r="DH2147" t="s">
        <v>1298</v>
      </c>
      <c r="DI2147" t="s">
        <v>5923</v>
      </c>
      <c r="DJ2147" t="s">
        <v>1294</v>
      </c>
      <c r="DK2147" t="s">
        <v>5677</v>
      </c>
      <c r="DL2147" t="s">
        <v>1296</v>
      </c>
      <c r="DM2147" t="s">
        <v>5927</v>
      </c>
      <c r="DN2147" t="s">
        <v>1292</v>
      </c>
      <c r="DO2147" t="s">
        <v>5928</v>
      </c>
      <c r="DP2147" t="s">
        <v>1298</v>
      </c>
      <c r="DQ2147" t="s">
        <v>5926</v>
      </c>
      <c r="DR2147" t="s">
        <v>1294</v>
      </c>
      <c r="DS2147" t="s">
        <v>29070</v>
      </c>
      <c r="DT2147" t="s">
        <v>1296</v>
      </c>
      <c r="DU2147" t="s">
        <v>29071</v>
      </c>
      <c r="DV2147" t="s">
        <v>1296</v>
      </c>
      <c r="EG2147" t="s">
        <v>1290</v>
      </c>
      <c r="EH2147" t="s">
        <v>1336</v>
      </c>
      <c r="EI2147" t="s">
        <v>1337</v>
      </c>
      <c r="EJ2147" t="s">
        <v>1338</v>
      </c>
      <c r="EK2147" t="s">
        <v>1291</v>
      </c>
      <c r="EL2147" t="s">
        <v>1339</v>
      </c>
      <c r="EM2147" t="s">
        <v>1337</v>
      </c>
      <c r="EN2147" t="s">
        <v>1340</v>
      </c>
      <c r="EO2147" t="s">
        <v>2981</v>
      </c>
      <c r="EP2147" t="s">
        <v>1342</v>
      </c>
      <c r="EQ2147" t="s">
        <v>1343</v>
      </c>
      <c r="ER2147">
        <v>730</v>
      </c>
      <c r="ES2147" t="s">
        <v>1350</v>
      </c>
      <c r="ET2147" t="s">
        <v>1292</v>
      </c>
      <c r="EU2147" t="s">
        <v>1577</v>
      </c>
      <c r="EV2147" t="s">
        <v>1298</v>
      </c>
      <c r="EW2147" t="s">
        <v>1577</v>
      </c>
      <c r="FH2147" t="s">
        <v>1349</v>
      </c>
      <c r="FI2147">
        <v>999</v>
      </c>
      <c r="FP2147" t="s">
        <v>1412</v>
      </c>
      <c r="FS2147" t="s">
        <v>1350</v>
      </c>
      <c r="OF2147" t="s">
        <v>1350</v>
      </c>
      <c r="OH2147" t="s">
        <v>1350</v>
      </c>
      <c r="OY2147" t="s">
        <v>1349</v>
      </c>
      <c r="OZ2147">
        <v>999</v>
      </c>
      <c r="PE2147" t="s">
        <v>2984</v>
      </c>
      <c r="PG2147" t="s">
        <v>1347</v>
      </c>
      <c r="PI2147" t="s">
        <v>1347</v>
      </c>
      <c r="PJ2147" t="s">
        <v>1599</v>
      </c>
      <c r="PK2147">
        <v>999</v>
      </c>
      <c r="PS2147" t="s">
        <v>1350</v>
      </c>
      <c r="PT2147" t="s">
        <v>1350</v>
      </c>
      <c r="PU2147" t="s">
        <v>1350</v>
      </c>
      <c r="PV2147" t="s">
        <v>1350</v>
      </c>
      <c r="PW2147" t="s">
        <v>1292</v>
      </c>
      <c r="PX2147" s="3" t="s">
        <v>3069</v>
      </c>
      <c r="PY2147" t="s">
        <v>1298</v>
      </c>
      <c r="PZ2147" s="3" t="s">
        <v>3069</v>
      </c>
      <c r="QK2147" t="s">
        <v>4784</v>
      </c>
      <c r="QQ2147" t="s">
        <v>1349</v>
      </c>
      <c r="QR2147">
        <v>999</v>
      </c>
      <c r="QS2147" t="s">
        <v>1347</v>
      </c>
      <c r="QT2147" t="s">
        <v>1347</v>
      </c>
      <c r="QU2147" t="s">
        <v>1347</v>
      </c>
      <c r="QV2147" t="s">
        <v>1347</v>
      </c>
      <c r="QW2147" t="s">
        <v>1352</v>
      </c>
      <c r="SY2147" t="s">
        <v>1308</v>
      </c>
      <c r="SZ2147">
        <v>999</v>
      </c>
      <c r="UO2147" t="s">
        <v>1349</v>
      </c>
      <c r="UP2147">
        <v>999</v>
      </c>
      <c r="UQ2147" t="s">
        <v>1349</v>
      </c>
      <c r="UR2147">
        <v>999</v>
      </c>
      <c r="YH2147" t="s">
        <v>1351</v>
      </c>
      <c r="ARF2147" t="s">
        <v>1350</v>
      </c>
      <c r="ARG2147" t="s">
        <v>1350</v>
      </c>
      <c r="ARH2147" t="s">
        <v>1351</v>
      </c>
    </row>
    <row r="2148" spans="1:1011 1088:1152">
      <c r="A2148" t="s">
        <v>29072</v>
      </c>
      <c r="B2148" t="s">
        <v>1286</v>
      </c>
      <c r="C2148" t="s">
        <v>1287</v>
      </c>
      <c r="D2148" t="s">
        <v>1288</v>
      </c>
      <c r="E2148" t="s">
        <v>3049</v>
      </c>
      <c r="F2148" t="b">
        <v>1</v>
      </c>
      <c r="G2148" t="s">
        <v>1290</v>
      </c>
      <c r="H2148" t="s">
        <v>1291</v>
      </c>
      <c r="I2148" t="s">
        <v>1292</v>
      </c>
      <c r="J2148" t="s">
        <v>29073</v>
      </c>
      <c r="K2148" t="s">
        <v>1298</v>
      </c>
      <c r="L2148" t="s">
        <v>29074</v>
      </c>
      <c r="Q2148" t="s">
        <v>1292</v>
      </c>
      <c r="R2148" t="s">
        <v>1300</v>
      </c>
      <c r="S2148" t="s">
        <v>1301</v>
      </c>
      <c r="T2148" t="s">
        <v>1298</v>
      </c>
      <c r="U2148" t="s">
        <v>1300</v>
      </c>
      <c r="V2148" t="s">
        <v>1302</v>
      </c>
      <c r="Z2148" s="2">
        <v>44207.425000000003</v>
      </c>
      <c r="AA2148" t="s">
        <v>1303</v>
      </c>
      <c r="AB2148">
        <v>1</v>
      </c>
      <c r="AC2148" t="s">
        <v>1304</v>
      </c>
      <c r="AD2148" s="2">
        <v>44713.64778644676</v>
      </c>
      <c r="AE2148" t="s">
        <v>29075</v>
      </c>
      <c r="AF2148" t="s">
        <v>1306</v>
      </c>
      <c r="AG2148" t="b">
        <v>1</v>
      </c>
      <c r="AH2148" t="b">
        <v>1</v>
      </c>
      <c r="AI2148" t="b">
        <v>1</v>
      </c>
      <c r="AJ2148" t="b">
        <v>0</v>
      </c>
      <c r="AK2148">
        <v>6.5</v>
      </c>
      <c r="AL2148" t="s">
        <v>1307</v>
      </c>
      <c r="AM2148">
        <v>2.5</v>
      </c>
      <c r="AN2148" t="s">
        <v>1307</v>
      </c>
      <c r="AO2148">
        <v>22</v>
      </c>
      <c r="AP2148" t="s">
        <v>1307</v>
      </c>
      <c r="AQ2148">
        <v>0.19</v>
      </c>
      <c r="AR2148" t="s">
        <v>1308</v>
      </c>
      <c r="AS2148">
        <v>0.19</v>
      </c>
      <c r="AT2148" t="s">
        <v>1308</v>
      </c>
      <c r="AU2148" t="s">
        <v>1303</v>
      </c>
      <c r="AV2148" t="s">
        <v>1304</v>
      </c>
      <c r="AW2148" t="s">
        <v>1292</v>
      </c>
      <c r="AX2148" t="s">
        <v>4749</v>
      </c>
      <c r="AY2148" t="s">
        <v>1298</v>
      </c>
      <c r="AZ2148" t="s">
        <v>25042</v>
      </c>
      <c r="BA2148" s="2">
        <v>43831.041666608799</v>
      </c>
      <c r="BB2148">
        <v>1</v>
      </c>
      <c r="BC2148" t="s">
        <v>1311</v>
      </c>
      <c r="BE2148" t="b">
        <v>0</v>
      </c>
      <c r="BF2148" t="s">
        <v>1312</v>
      </c>
      <c r="BG2148" t="s">
        <v>1313</v>
      </c>
      <c r="BH2148" t="s">
        <v>1286</v>
      </c>
      <c r="BI2148" t="s">
        <v>1314</v>
      </c>
      <c r="BJ2148" t="s">
        <v>1315</v>
      </c>
      <c r="BK2148" s="3" t="s">
        <v>1572</v>
      </c>
      <c r="BL2148" t="s">
        <v>1317</v>
      </c>
      <c r="BM2148" t="s">
        <v>1318</v>
      </c>
      <c r="BN2148" t="s">
        <v>1319</v>
      </c>
      <c r="BO2148" t="s">
        <v>1313</v>
      </c>
      <c r="BP2148" t="s">
        <v>1286</v>
      </c>
      <c r="BQ2148" t="s">
        <v>1314</v>
      </c>
      <c r="BR2148" t="s">
        <v>1315</v>
      </c>
      <c r="BS2148" s="3" t="s">
        <v>1320</v>
      </c>
      <c r="BT2148" t="s">
        <v>1321</v>
      </c>
      <c r="BU2148" s="3" t="s">
        <v>1322</v>
      </c>
      <c r="BV2148" t="s">
        <v>1286</v>
      </c>
      <c r="BW2148" t="s">
        <v>1323</v>
      </c>
      <c r="BX2148" t="s">
        <v>29076</v>
      </c>
      <c r="BY2148" t="s">
        <v>1294</v>
      </c>
      <c r="BZ2148" t="s">
        <v>29077</v>
      </c>
      <c r="CA2148" t="s">
        <v>1296</v>
      </c>
      <c r="CB2148" t="s">
        <v>29074</v>
      </c>
      <c r="CC2148" t="s">
        <v>1298</v>
      </c>
      <c r="CD2148" t="s">
        <v>29073</v>
      </c>
      <c r="CE2148" t="s">
        <v>1292</v>
      </c>
      <c r="CF2148" t="s">
        <v>1577</v>
      </c>
      <c r="CG2148" t="s">
        <v>1298</v>
      </c>
      <c r="CH2148" t="s">
        <v>1577</v>
      </c>
      <c r="CI2148" t="s">
        <v>1292</v>
      </c>
      <c r="CN2148" t="b">
        <v>1</v>
      </c>
      <c r="CO2148" t="s">
        <v>29078</v>
      </c>
      <c r="CP2148" t="s">
        <v>1292</v>
      </c>
      <c r="CQ2148" t="s">
        <v>1577</v>
      </c>
      <c r="CR2148" t="s">
        <v>1298</v>
      </c>
      <c r="CS2148" t="s">
        <v>29079</v>
      </c>
      <c r="CT2148" t="s">
        <v>1294</v>
      </c>
      <c r="CU2148" t="s">
        <v>5636</v>
      </c>
      <c r="CV2148" t="s">
        <v>1296</v>
      </c>
      <c r="CW2148" t="s">
        <v>29080</v>
      </c>
      <c r="CX2148" t="s">
        <v>1292</v>
      </c>
      <c r="CY2148" t="s">
        <v>29081</v>
      </c>
      <c r="CZ2148" t="s">
        <v>1294</v>
      </c>
      <c r="DA2148" t="s">
        <v>5640</v>
      </c>
      <c r="DB2148" t="s">
        <v>1296</v>
      </c>
      <c r="DC2148" t="s">
        <v>5650</v>
      </c>
      <c r="DD2148" t="s">
        <v>1294</v>
      </c>
      <c r="DE2148" t="s">
        <v>29082</v>
      </c>
      <c r="DF2148" t="s">
        <v>1296</v>
      </c>
      <c r="DG2148" t="s">
        <v>5649</v>
      </c>
      <c r="DH2148" t="s">
        <v>1292</v>
      </c>
      <c r="DI2148" t="s">
        <v>4650</v>
      </c>
      <c r="DJ2148" t="s">
        <v>1294</v>
      </c>
      <c r="DK2148" t="s">
        <v>29083</v>
      </c>
      <c r="DL2148" t="s">
        <v>1296</v>
      </c>
      <c r="DM2148" t="s">
        <v>29084</v>
      </c>
      <c r="DN2148" t="s">
        <v>1296</v>
      </c>
      <c r="EG2148" t="s">
        <v>1290</v>
      </c>
      <c r="EH2148" t="s">
        <v>1336</v>
      </c>
      <c r="EI2148" t="s">
        <v>1337</v>
      </c>
      <c r="EJ2148" t="s">
        <v>1338</v>
      </c>
      <c r="EK2148" t="s">
        <v>1291</v>
      </c>
      <c r="EL2148" t="s">
        <v>1339</v>
      </c>
      <c r="EM2148" t="s">
        <v>1337</v>
      </c>
      <c r="EN2148" t="s">
        <v>1340</v>
      </c>
      <c r="EO2148" t="s">
        <v>2981</v>
      </c>
      <c r="EP2148" t="s">
        <v>1342</v>
      </c>
      <c r="EQ2148" t="s">
        <v>1343</v>
      </c>
      <c r="ER2148">
        <v>730</v>
      </c>
      <c r="ES2148" t="s">
        <v>1350</v>
      </c>
      <c r="ET2148" t="s">
        <v>1292</v>
      </c>
      <c r="EU2148" t="s">
        <v>1577</v>
      </c>
      <c r="EV2148" t="s">
        <v>1298</v>
      </c>
      <c r="EW2148" t="s">
        <v>1577</v>
      </c>
      <c r="FH2148" t="s">
        <v>1349</v>
      </c>
      <c r="FI2148">
        <v>999</v>
      </c>
      <c r="FP2148" t="s">
        <v>1412</v>
      </c>
      <c r="FS2148" t="s">
        <v>1350</v>
      </c>
      <c r="OF2148" t="s">
        <v>1350</v>
      </c>
      <c r="OH2148" t="s">
        <v>1350</v>
      </c>
      <c r="OY2148" t="s">
        <v>1349</v>
      </c>
      <c r="OZ2148">
        <v>999</v>
      </c>
      <c r="PE2148" t="s">
        <v>3951</v>
      </c>
      <c r="PF2148" t="s">
        <v>2984</v>
      </c>
      <c r="PG2148" t="s">
        <v>1347</v>
      </c>
      <c r="PI2148" t="s">
        <v>1347</v>
      </c>
      <c r="PJ2148" t="s">
        <v>1599</v>
      </c>
      <c r="PK2148">
        <v>999</v>
      </c>
      <c r="PS2148" t="s">
        <v>1350</v>
      </c>
      <c r="PT2148" t="s">
        <v>1350</v>
      </c>
      <c r="PU2148" t="s">
        <v>1350</v>
      </c>
      <c r="PV2148" t="s">
        <v>1350</v>
      </c>
      <c r="PW2148" t="s">
        <v>1292</v>
      </c>
      <c r="PX2148" s="3" t="s">
        <v>3069</v>
      </c>
      <c r="PY2148" t="s">
        <v>1298</v>
      </c>
      <c r="PZ2148" s="3" t="s">
        <v>3069</v>
      </c>
      <c r="QK2148" t="s">
        <v>4801</v>
      </c>
      <c r="QQ2148" t="s">
        <v>1349</v>
      </c>
      <c r="QR2148">
        <v>999</v>
      </c>
      <c r="QS2148" t="s">
        <v>1347</v>
      </c>
      <c r="QT2148" t="s">
        <v>1347</v>
      </c>
      <c r="QU2148" t="s">
        <v>1347</v>
      </c>
      <c r="QV2148" t="s">
        <v>1347</v>
      </c>
      <c r="QW2148" t="s">
        <v>1352</v>
      </c>
      <c r="SY2148" t="s">
        <v>1308</v>
      </c>
      <c r="SZ2148">
        <v>999</v>
      </c>
      <c r="UO2148" t="s">
        <v>1349</v>
      </c>
      <c r="UP2148">
        <v>999</v>
      </c>
      <c r="UQ2148" t="s">
        <v>1349</v>
      </c>
      <c r="UR2148">
        <v>999</v>
      </c>
      <c r="YH2148" t="s">
        <v>1351</v>
      </c>
      <c r="ARF2148" t="s">
        <v>1350</v>
      </c>
      <c r="ARG2148" t="s">
        <v>1350</v>
      </c>
      <c r="ARH2148" t="s">
        <v>1351</v>
      </c>
    </row>
    <row r="2149" spans="1:1011 1088:1152">
      <c r="A2149" t="s">
        <v>29085</v>
      </c>
      <c r="B2149" t="s">
        <v>1286</v>
      </c>
      <c r="C2149" t="s">
        <v>1287</v>
      </c>
      <c r="D2149" t="s">
        <v>1288</v>
      </c>
      <c r="E2149" t="s">
        <v>17364</v>
      </c>
      <c r="F2149" t="b">
        <v>1</v>
      </c>
      <c r="G2149" t="s">
        <v>1290</v>
      </c>
      <c r="H2149" t="s">
        <v>1291</v>
      </c>
      <c r="I2149" t="s">
        <v>1292</v>
      </c>
      <c r="J2149" t="s">
        <v>29086</v>
      </c>
      <c r="K2149" t="s">
        <v>1294</v>
      </c>
      <c r="L2149" t="s">
        <v>29087</v>
      </c>
      <c r="M2149" t="s">
        <v>1296</v>
      </c>
      <c r="N2149" t="s">
        <v>29086</v>
      </c>
      <c r="O2149" t="s">
        <v>1298</v>
      </c>
      <c r="P2149" t="s">
        <v>29086</v>
      </c>
      <c r="Q2149" t="s">
        <v>1292</v>
      </c>
      <c r="R2149" t="s">
        <v>1300</v>
      </c>
      <c r="S2149" t="s">
        <v>1301</v>
      </c>
      <c r="T2149" t="s">
        <v>1298</v>
      </c>
      <c r="U2149" t="s">
        <v>1300</v>
      </c>
      <c r="V2149" t="s">
        <v>1302</v>
      </c>
      <c r="Z2149" s="2">
        <v>44207.425000000003</v>
      </c>
      <c r="AA2149" t="s">
        <v>1389</v>
      </c>
      <c r="AB2149">
        <v>1</v>
      </c>
      <c r="AC2149" t="s">
        <v>1304</v>
      </c>
      <c r="AD2149" s="2">
        <v>44721.480678460648</v>
      </c>
      <c r="AE2149" t="s">
        <v>29088</v>
      </c>
      <c r="AF2149" t="s">
        <v>1306</v>
      </c>
      <c r="AG2149" t="b">
        <v>1</v>
      </c>
      <c r="AH2149" t="b">
        <v>1</v>
      </c>
      <c r="AI2149" t="b">
        <v>1</v>
      </c>
      <c r="AJ2149" t="b">
        <v>0</v>
      </c>
      <c r="AK2149">
        <v>46</v>
      </c>
      <c r="AL2149" t="s">
        <v>1307</v>
      </c>
      <c r="AM2149">
        <v>32</v>
      </c>
      <c r="AN2149" t="s">
        <v>1307</v>
      </c>
      <c r="AO2149">
        <v>13</v>
      </c>
      <c r="AP2149" t="s">
        <v>1307</v>
      </c>
      <c r="AQ2149">
        <v>8.9600000000000009</v>
      </c>
      <c r="AR2149" t="s">
        <v>1308</v>
      </c>
      <c r="AS2149">
        <v>8.9600000000000009</v>
      </c>
      <c r="AT2149" t="s">
        <v>1308</v>
      </c>
      <c r="AU2149" t="s">
        <v>1389</v>
      </c>
      <c r="AV2149" t="s">
        <v>1304</v>
      </c>
      <c r="AW2149" t="s">
        <v>1292</v>
      </c>
      <c r="AX2149" t="s">
        <v>29089</v>
      </c>
      <c r="AY2149" t="s">
        <v>1298</v>
      </c>
      <c r="AZ2149" t="s">
        <v>29090</v>
      </c>
      <c r="BA2149" s="2">
        <v>43831.041666608799</v>
      </c>
      <c r="BB2149">
        <v>1</v>
      </c>
      <c r="BC2149" t="s">
        <v>1311</v>
      </c>
      <c r="BE2149" t="b">
        <v>0</v>
      </c>
      <c r="BF2149" t="s">
        <v>1312</v>
      </c>
      <c r="BG2149" t="s">
        <v>1313</v>
      </c>
      <c r="BH2149" t="s">
        <v>1286</v>
      </c>
      <c r="BI2149" t="s">
        <v>1314</v>
      </c>
      <c r="BJ2149" t="s">
        <v>1315</v>
      </c>
      <c r="BK2149" s="3" t="s">
        <v>1572</v>
      </c>
      <c r="BL2149" t="s">
        <v>1317</v>
      </c>
      <c r="BM2149" t="s">
        <v>1318</v>
      </c>
      <c r="BN2149" t="s">
        <v>1319</v>
      </c>
      <c r="BO2149" t="s">
        <v>1313</v>
      </c>
      <c r="BP2149" t="s">
        <v>1286</v>
      </c>
      <c r="BQ2149" t="s">
        <v>1314</v>
      </c>
      <c r="BR2149" t="s">
        <v>1315</v>
      </c>
      <c r="BS2149" s="3" t="s">
        <v>1320</v>
      </c>
      <c r="BT2149" t="s">
        <v>1321</v>
      </c>
      <c r="BU2149" s="3" t="s">
        <v>1322</v>
      </c>
      <c r="BV2149" t="s">
        <v>1286</v>
      </c>
      <c r="BW2149" t="s">
        <v>1323</v>
      </c>
      <c r="BX2149" t="s">
        <v>29091</v>
      </c>
      <c r="BY2149" t="s">
        <v>1294</v>
      </c>
      <c r="BZ2149" t="s">
        <v>29091</v>
      </c>
      <c r="CA2149" t="s">
        <v>1296</v>
      </c>
      <c r="CB2149" t="s">
        <v>29092</v>
      </c>
      <c r="CC2149" t="s">
        <v>1298</v>
      </c>
      <c r="CD2149" t="s">
        <v>29093</v>
      </c>
      <c r="CE2149" t="s">
        <v>1292</v>
      </c>
      <c r="CF2149" t="s">
        <v>1577</v>
      </c>
      <c r="CG2149" t="s">
        <v>1294</v>
      </c>
      <c r="CH2149" t="s">
        <v>1577</v>
      </c>
      <c r="CI2149" t="s">
        <v>1296</v>
      </c>
      <c r="CJ2149" t="s">
        <v>1577</v>
      </c>
      <c r="CK2149" t="s">
        <v>1298</v>
      </c>
      <c r="CL2149" t="s">
        <v>1577</v>
      </c>
      <c r="CM2149" t="s">
        <v>1292</v>
      </c>
      <c r="CN2149" t="b">
        <v>1</v>
      </c>
      <c r="EG2149" t="s">
        <v>1290</v>
      </c>
      <c r="EH2149" t="s">
        <v>1336</v>
      </c>
      <c r="EI2149" t="s">
        <v>1337</v>
      </c>
      <c r="EJ2149" t="s">
        <v>1338</v>
      </c>
      <c r="EK2149" t="s">
        <v>1291</v>
      </c>
      <c r="EL2149" t="s">
        <v>1339</v>
      </c>
      <c r="EM2149" t="s">
        <v>1337</v>
      </c>
      <c r="EN2149" t="s">
        <v>1340</v>
      </c>
      <c r="EO2149" t="s">
        <v>15943</v>
      </c>
      <c r="EP2149" t="s">
        <v>1342</v>
      </c>
      <c r="EQ2149" t="s">
        <v>1343</v>
      </c>
      <c r="ER2149">
        <v>730</v>
      </c>
      <c r="FP2149" t="s">
        <v>1412</v>
      </c>
      <c r="PA2149" t="s">
        <v>1292</v>
      </c>
      <c r="PB2149" t="s">
        <v>1577</v>
      </c>
      <c r="PC2149" t="s">
        <v>1298</v>
      </c>
      <c r="PD2149" t="s">
        <v>1577</v>
      </c>
      <c r="PE2149" t="s">
        <v>2984</v>
      </c>
      <c r="PG2149" t="s">
        <v>1352</v>
      </c>
      <c r="TV2149" t="s">
        <v>1350</v>
      </c>
      <c r="WA2149" t="s">
        <v>8302</v>
      </c>
      <c r="WB2149">
        <v>3.5</v>
      </c>
      <c r="WE2149" t="s">
        <v>1351</v>
      </c>
      <c r="WL2149" t="s">
        <v>1351</v>
      </c>
      <c r="WO2149" t="s">
        <v>1351</v>
      </c>
      <c r="WP2149" t="s">
        <v>1351</v>
      </c>
      <c r="WR2149" t="s">
        <v>1351</v>
      </c>
      <c r="WS2149" t="s">
        <v>1351</v>
      </c>
      <c r="WT2149" t="s">
        <v>3624</v>
      </c>
      <c r="WU2149" t="s">
        <v>1347</v>
      </c>
      <c r="XZ2149" t="s">
        <v>1597</v>
      </c>
      <c r="YA2149">
        <v>999</v>
      </c>
      <c r="YB2149" t="s">
        <v>1597</v>
      </c>
      <c r="YC2149">
        <v>230</v>
      </c>
      <c r="YO2149" t="s">
        <v>10227</v>
      </c>
      <c r="YP2149">
        <v>999</v>
      </c>
      <c r="YQ2149" t="s">
        <v>10227</v>
      </c>
      <c r="YR2149">
        <v>999</v>
      </c>
      <c r="YS2149" t="s">
        <v>1597</v>
      </c>
      <c r="YT2149">
        <v>220</v>
      </c>
      <c r="YU2149" t="s">
        <v>10228</v>
      </c>
      <c r="YV2149">
        <v>999</v>
      </c>
      <c r="YW2149" t="s">
        <v>1599</v>
      </c>
      <c r="YX2149">
        <v>999</v>
      </c>
      <c r="YY2149" t="s">
        <v>10229</v>
      </c>
      <c r="YZ2149">
        <v>1.25</v>
      </c>
      <c r="ZB2149" t="s">
        <v>12877</v>
      </c>
      <c r="ZC2149" t="s">
        <v>1350</v>
      </c>
      <c r="ZE2149" t="s">
        <v>1350</v>
      </c>
      <c r="ZF2149" t="s">
        <v>1350</v>
      </c>
      <c r="ZG2149" t="s">
        <v>1350</v>
      </c>
      <c r="ABT2149" t="s">
        <v>12522</v>
      </c>
      <c r="ABU2149">
        <v>1250</v>
      </c>
      <c r="ABV2149" t="s">
        <v>12522</v>
      </c>
      <c r="ABW2149">
        <v>999</v>
      </c>
      <c r="ACB2149" t="s">
        <v>1351</v>
      </c>
      <c r="ACC2149" t="s">
        <v>12576</v>
      </c>
      <c r="ACD2149">
        <v>999</v>
      </c>
      <c r="ACG2149" t="s">
        <v>10228</v>
      </c>
      <c r="ACH2149">
        <v>999</v>
      </c>
      <c r="ACI2149" t="s">
        <v>17389</v>
      </c>
      <c r="ACP2149" t="s">
        <v>1347</v>
      </c>
      <c r="ACV2149" t="s">
        <v>1351</v>
      </c>
      <c r="AEZ2149" t="s">
        <v>1351</v>
      </c>
      <c r="AFA2149" t="s">
        <v>1351</v>
      </c>
      <c r="AFH2149" t="s">
        <v>13496</v>
      </c>
      <c r="AFI2149">
        <v>850</v>
      </c>
      <c r="AFV2149" t="s">
        <v>1352</v>
      </c>
      <c r="AHY2149" t="s">
        <v>1349</v>
      </c>
      <c r="AHZ2149">
        <v>40</v>
      </c>
      <c r="AIA2149" t="s">
        <v>1349</v>
      </c>
      <c r="AIB2149">
        <v>22</v>
      </c>
      <c r="AIC2149" t="s">
        <v>1349</v>
      </c>
      <c r="AID2149">
        <v>13</v>
      </c>
      <c r="AIE2149" t="s">
        <v>14547</v>
      </c>
      <c r="AIF2149">
        <v>1400</v>
      </c>
      <c r="AIG2149" t="s">
        <v>1349</v>
      </c>
      <c r="AIH2149">
        <v>13</v>
      </c>
      <c r="AII2149" t="s">
        <v>1351</v>
      </c>
      <c r="AJH2149" t="s">
        <v>13928</v>
      </c>
      <c r="AJI2149">
        <v>999</v>
      </c>
      <c r="AKJ2149" t="s">
        <v>8169</v>
      </c>
      <c r="AKK2149">
        <v>999</v>
      </c>
      <c r="ALE2149" t="s">
        <v>1352</v>
      </c>
      <c r="ALF2149" t="s">
        <v>1352</v>
      </c>
      <c r="ALG2149" t="s">
        <v>1352</v>
      </c>
      <c r="ALV2149" t="s">
        <v>1350</v>
      </c>
      <c r="ALW2149" t="s">
        <v>1351</v>
      </c>
      <c r="AOV2149" t="s">
        <v>8169</v>
      </c>
      <c r="AOW2149">
        <v>999</v>
      </c>
      <c r="AOX2149" t="s">
        <v>1349</v>
      </c>
      <c r="AOY2149">
        <v>999</v>
      </c>
      <c r="AOZ2149" t="s">
        <v>21447</v>
      </c>
      <c r="APA2149">
        <v>999</v>
      </c>
      <c r="APB2149" t="s">
        <v>8169</v>
      </c>
      <c r="APC2149">
        <v>999</v>
      </c>
      <c r="APD2149">
        <v>999</v>
      </c>
      <c r="APE2149" t="s">
        <v>1350</v>
      </c>
      <c r="APF2149" t="s">
        <v>1350</v>
      </c>
      <c r="APG2149" t="s">
        <v>1351</v>
      </c>
      <c r="APH2149" t="s">
        <v>1350</v>
      </c>
    </row>
    <row r="2150" spans="1:1011 1088:1152">
      <c r="A2150" t="s">
        <v>29094</v>
      </c>
      <c r="B2150" t="s">
        <v>1286</v>
      </c>
      <c r="C2150" t="s">
        <v>1287</v>
      </c>
      <c r="D2150" t="s">
        <v>1288</v>
      </c>
      <c r="E2150" t="s">
        <v>9338</v>
      </c>
      <c r="F2150" t="b">
        <v>1</v>
      </c>
      <c r="G2150" t="s">
        <v>1290</v>
      </c>
      <c r="H2150" t="s">
        <v>1291</v>
      </c>
      <c r="I2150" t="s">
        <v>1292</v>
      </c>
      <c r="J2150" t="s">
        <v>29095</v>
      </c>
      <c r="K2150" t="s">
        <v>1294</v>
      </c>
      <c r="L2150" t="s">
        <v>29096</v>
      </c>
      <c r="M2150" t="s">
        <v>1296</v>
      </c>
      <c r="N2150" t="s">
        <v>29097</v>
      </c>
      <c r="O2150" t="s">
        <v>1298</v>
      </c>
      <c r="P2150" t="s">
        <v>29098</v>
      </c>
      <c r="Q2150" t="s">
        <v>1292</v>
      </c>
      <c r="R2150" t="s">
        <v>1300</v>
      </c>
      <c r="S2150" t="s">
        <v>1301</v>
      </c>
      <c r="T2150" t="s">
        <v>1298</v>
      </c>
      <c r="U2150" t="s">
        <v>1300</v>
      </c>
      <c r="V2150" t="s">
        <v>1302</v>
      </c>
      <c r="Z2150" s="2">
        <v>44206.384722222225</v>
      </c>
      <c r="AA2150" t="s">
        <v>1303</v>
      </c>
      <c r="AB2150">
        <v>1</v>
      </c>
      <c r="AC2150" t="s">
        <v>1304</v>
      </c>
      <c r="AD2150" s="2">
        <v>44713.647786516201</v>
      </c>
      <c r="AE2150" t="s">
        <v>29099</v>
      </c>
      <c r="AF2150" t="s">
        <v>1306</v>
      </c>
      <c r="AG2150" t="b">
        <v>1</v>
      </c>
      <c r="AH2150" t="b">
        <v>1</v>
      </c>
      <c r="AI2150" t="b">
        <v>1</v>
      </c>
      <c r="AJ2150" t="b">
        <v>0</v>
      </c>
      <c r="AK2150">
        <v>83</v>
      </c>
      <c r="AL2150" t="s">
        <v>1307</v>
      </c>
      <c r="AM2150">
        <v>70</v>
      </c>
      <c r="AN2150" t="s">
        <v>1307</v>
      </c>
      <c r="AO2150">
        <v>11.1</v>
      </c>
      <c r="AP2150" t="s">
        <v>1307</v>
      </c>
      <c r="AQ2150">
        <v>6.37</v>
      </c>
      <c r="AR2150" t="s">
        <v>1308</v>
      </c>
      <c r="AS2150">
        <v>6.37</v>
      </c>
      <c r="AT2150" t="s">
        <v>1308</v>
      </c>
      <c r="AU2150" t="s">
        <v>1303</v>
      </c>
      <c r="AV2150" t="s">
        <v>1304</v>
      </c>
      <c r="AW2150" t="s">
        <v>1292</v>
      </c>
      <c r="AX2150" t="s">
        <v>25019</v>
      </c>
      <c r="AY2150" t="s">
        <v>1298</v>
      </c>
      <c r="AZ2150" t="s">
        <v>25020</v>
      </c>
      <c r="BA2150" s="2">
        <v>43831.041666608799</v>
      </c>
      <c r="BB2150">
        <v>1</v>
      </c>
      <c r="BC2150" t="s">
        <v>6179</v>
      </c>
      <c r="BE2150" t="b">
        <v>0</v>
      </c>
      <c r="BF2150" t="s">
        <v>1312</v>
      </c>
      <c r="BG2150" t="s">
        <v>1313</v>
      </c>
      <c r="BH2150" t="s">
        <v>1286</v>
      </c>
      <c r="BI2150" t="s">
        <v>1314</v>
      </c>
      <c r="BJ2150" t="s">
        <v>1315</v>
      </c>
      <c r="BK2150" s="3" t="s">
        <v>1572</v>
      </c>
      <c r="BL2150" t="s">
        <v>1317</v>
      </c>
      <c r="BM2150" t="s">
        <v>1318</v>
      </c>
      <c r="BN2150" t="s">
        <v>1319</v>
      </c>
      <c r="BO2150" t="s">
        <v>1313</v>
      </c>
      <c r="BP2150" t="s">
        <v>1286</v>
      </c>
      <c r="BQ2150" t="s">
        <v>1314</v>
      </c>
      <c r="BR2150" t="s">
        <v>1315</v>
      </c>
      <c r="BS2150" s="3" t="s">
        <v>1320</v>
      </c>
      <c r="BT2150" t="s">
        <v>1321</v>
      </c>
      <c r="BU2150" s="3" t="s">
        <v>1322</v>
      </c>
      <c r="BV2150" t="s">
        <v>1286</v>
      </c>
      <c r="BW2150" t="s">
        <v>1323</v>
      </c>
      <c r="BX2150" t="s">
        <v>29096</v>
      </c>
      <c r="BY2150" t="s">
        <v>1294</v>
      </c>
      <c r="BZ2150" t="s">
        <v>29097</v>
      </c>
      <c r="CA2150" t="s">
        <v>1296</v>
      </c>
      <c r="CB2150" t="s">
        <v>29100</v>
      </c>
      <c r="CC2150" t="s">
        <v>1298</v>
      </c>
      <c r="CD2150" t="s">
        <v>29101</v>
      </c>
      <c r="CE2150" t="s">
        <v>1292</v>
      </c>
      <c r="CF2150" t="s">
        <v>29099</v>
      </c>
      <c r="CG2150" t="s">
        <v>1294</v>
      </c>
      <c r="CH2150" t="s">
        <v>29099</v>
      </c>
      <c r="CI2150" t="s">
        <v>1296</v>
      </c>
      <c r="CJ2150" t="s">
        <v>29099</v>
      </c>
      <c r="CK2150" t="s">
        <v>1298</v>
      </c>
      <c r="CL2150" t="s">
        <v>29099</v>
      </c>
      <c r="CM2150" t="s">
        <v>1292</v>
      </c>
      <c r="CN2150" t="b">
        <v>1</v>
      </c>
      <c r="CO2150" t="s">
        <v>29102</v>
      </c>
      <c r="CP2150" t="s">
        <v>1292</v>
      </c>
      <c r="CQ2150" t="s">
        <v>29103</v>
      </c>
      <c r="CR2150" t="s">
        <v>1298</v>
      </c>
      <c r="CS2150" t="s">
        <v>29102</v>
      </c>
      <c r="CT2150" t="s">
        <v>1296</v>
      </c>
      <c r="CU2150" t="s">
        <v>29104</v>
      </c>
      <c r="CV2150" t="s">
        <v>1292</v>
      </c>
      <c r="CW2150" t="s">
        <v>29105</v>
      </c>
      <c r="CX2150" t="s">
        <v>1298</v>
      </c>
      <c r="CY2150" t="s">
        <v>29105</v>
      </c>
      <c r="CZ2150" t="s">
        <v>1296</v>
      </c>
      <c r="DA2150" t="s">
        <v>29106</v>
      </c>
      <c r="DB2150" t="s">
        <v>1292</v>
      </c>
      <c r="DC2150" t="s">
        <v>29107</v>
      </c>
      <c r="DD2150" t="s">
        <v>1298</v>
      </c>
      <c r="DE2150" t="s">
        <v>1577</v>
      </c>
      <c r="DF2150" t="s">
        <v>1296</v>
      </c>
      <c r="DG2150" t="s">
        <v>9385</v>
      </c>
      <c r="DH2150" t="s">
        <v>1292</v>
      </c>
      <c r="DI2150" t="s">
        <v>9386</v>
      </c>
      <c r="DJ2150" t="s">
        <v>1298</v>
      </c>
      <c r="DK2150" t="s">
        <v>29108</v>
      </c>
      <c r="DL2150" t="s">
        <v>1292</v>
      </c>
      <c r="DM2150" t="s">
        <v>29109</v>
      </c>
      <c r="DN2150" t="s">
        <v>1298</v>
      </c>
      <c r="EG2150" t="s">
        <v>1290</v>
      </c>
      <c r="EH2150" t="s">
        <v>1336</v>
      </c>
      <c r="EI2150" t="s">
        <v>1337</v>
      </c>
      <c r="EJ2150" t="s">
        <v>1338</v>
      </c>
      <c r="EK2150" t="s">
        <v>1291</v>
      </c>
      <c r="EL2150" t="s">
        <v>1339</v>
      </c>
      <c r="EM2150" t="s">
        <v>1337</v>
      </c>
      <c r="EN2150" t="s">
        <v>1340</v>
      </c>
      <c r="EO2150" t="s">
        <v>3847</v>
      </c>
      <c r="EP2150" t="s">
        <v>1342</v>
      </c>
      <c r="EQ2150" t="s">
        <v>1343</v>
      </c>
      <c r="ER2150">
        <v>730</v>
      </c>
      <c r="ES2150" t="s">
        <v>1378</v>
      </c>
      <c r="ET2150" t="s">
        <v>1292</v>
      </c>
      <c r="EU2150" t="s">
        <v>9364</v>
      </c>
      <c r="EV2150" t="s">
        <v>1298</v>
      </c>
      <c r="EW2150" t="s">
        <v>9365</v>
      </c>
      <c r="EZ2150" t="s">
        <v>1351</v>
      </c>
      <c r="FP2150" t="s">
        <v>1412</v>
      </c>
      <c r="FS2150" t="s">
        <v>2378</v>
      </c>
      <c r="OF2150" t="s">
        <v>1350</v>
      </c>
      <c r="OH2150" t="s">
        <v>1350</v>
      </c>
      <c r="QG2150" t="s">
        <v>1347</v>
      </c>
      <c r="RC2150" t="s">
        <v>1351</v>
      </c>
      <c r="RD2150" t="s">
        <v>1347</v>
      </c>
      <c r="UE2150" t="s">
        <v>1308</v>
      </c>
      <c r="UF2150">
        <v>999</v>
      </c>
      <c r="VQ2150" t="s">
        <v>1349</v>
      </c>
      <c r="VR2150">
        <v>999</v>
      </c>
      <c r="XA2150" t="s">
        <v>8786</v>
      </c>
      <c r="XB2150" t="s">
        <v>8787</v>
      </c>
      <c r="XD2150">
        <v>999</v>
      </c>
      <c r="XE2150" t="s">
        <v>1347</v>
      </c>
      <c r="XF2150" t="s">
        <v>1347</v>
      </c>
      <c r="XG2150" t="s">
        <v>1307</v>
      </c>
      <c r="XH2150">
        <v>999</v>
      </c>
      <c r="XI2150" t="s">
        <v>1351</v>
      </c>
      <c r="XJ2150" t="s">
        <v>1349</v>
      </c>
      <c r="XK2150">
        <v>999</v>
      </c>
      <c r="XL2150" t="s">
        <v>9389</v>
      </c>
      <c r="XM2150">
        <v>999</v>
      </c>
      <c r="XN2150">
        <v>4</v>
      </c>
      <c r="XO2150">
        <v>2</v>
      </c>
      <c r="XP2150" t="s">
        <v>29110</v>
      </c>
      <c r="XQ2150" s="2">
        <v>44903.39539351852</v>
      </c>
      <c r="XR2150" t="s">
        <v>9390</v>
      </c>
      <c r="XS2150" s="2">
        <v>44931.395648148151</v>
      </c>
    </row>
    <row r="2151" spans="1:1011 1088:1152">
      <c r="A2151" t="s">
        <v>29111</v>
      </c>
      <c r="B2151" t="s">
        <v>1286</v>
      </c>
      <c r="C2151" t="s">
        <v>1287</v>
      </c>
      <c r="D2151" t="s">
        <v>1288</v>
      </c>
      <c r="E2151" t="s">
        <v>16253</v>
      </c>
      <c r="F2151" t="b">
        <v>1</v>
      </c>
      <c r="G2151" t="s">
        <v>1290</v>
      </c>
      <c r="H2151" t="s">
        <v>1291</v>
      </c>
      <c r="I2151" t="s">
        <v>1292</v>
      </c>
      <c r="J2151" t="s">
        <v>29112</v>
      </c>
      <c r="K2151" t="s">
        <v>1294</v>
      </c>
      <c r="L2151" t="s">
        <v>29112</v>
      </c>
      <c r="M2151" t="s">
        <v>1296</v>
      </c>
      <c r="N2151" t="s">
        <v>29112</v>
      </c>
      <c r="O2151" t="s">
        <v>1298</v>
      </c>
      <c r="P2151" t="s">
        <v>29112</v>
      </c>
      <c r="Q2151" t="s">
        <v>1292</v>
      </c>
      <c r="R2151" t="s">
        <v>1300</v>
      </c>
      <c r="S2151" t="s">
        <v>1301</v>
      </c>
      <c r="T2151" t="s">
        <v>1298</v>
      </c>
      <c r="U2151" t="s">
        <v>1300</v>
      </c>
      <c r="V2151" t="s">
        <v>9895</v>
      </c>
      <c r="Z2151" s="2">
        <v>44206.384722222225</v>
      </c>
      <c r="AA2151" t="s">
        <v>1389</v>
      </c>
      <c r="AB2151">
        <v>1</v>
      </c>
      <c r="AC2151" t="s">
        <v>1304</v>
      </c>
      <c r="AD2151" s="2">
        <v>44713.647786562498</v>
      </c>
      <c r="AE2151" t="s">
        <v>29113</v>
      </c>
      <c r="AF2151" t="s">
        <v>1306</v>
      </c>
      <c r="AG2151" t="b">
        <v>1</v>
      </c>
      <c r="AH2151" t="b">
        <v>1</v>
      </c>
      <c r="AI2151" t="b">
        <v>1</v>
      </c>
      <c r="AJ2151" t="b">
        <v>0</v>
      </c>
      <c r="AK2151">
        <v>30.2</v>
      </c>
      <c r="AL2151" t="s">
        <v>1307</v>
      </c>
      <c r="AM2151">
        <v>32.4</v>
      </c>
      <c r="AN2151" t="s">
        <v>1307</v>
      </c>
      <c r="AO2151">
        <v>11.5</v>
      </c>
      <c r="AP2151" t="s">
        <v>1307</v>
      </c>
      <c r="AQ2151">
        <v>3.9049999999999998</v>
      </c>
      <c r="AR2151" t="s">
        <v>1308</v>
      </c>
      <c r="AS2151">
        <v>3.9049999999999998</v>
      </c>
      <c r="AT2151" t="s">
        <v>1308</v>
      </c>
      <c r="AU2151" t="s">
        <v>1389</v>
      </c>
      <c r="AV2151" t="s">
        <v>1304</v>
      </c>
      <c r="AW2151" t="s">
        <v>1292</v>
      </c>
      <c r="AX2151" t="s">
        <v>29114</v>
      </c>
      <c r="AY2151" t="s">
        <v>1298</v>
      </c>
      <c r="AZ2151" t="s">
        <v>29115</v>
      </c>
      <c r="BA2151" s="2">
        <v>43831.041666608799</v>
      </c>
      <c r="BB2151">
        <v>1</v>
      </c>
      <c r="BC2151" t="s">
        <v>1311</v>
      </c>
      <c r="BE2151" t="b">
        <v>0</v>
      </c>
      <c r="BF2151" t="s">
        <v>1312</v>
      </c>
      <c r="BG2151" t="s">
        <v>1313</v>
      </c>
      <c r="BH2151" t="s">
        <v>1286</v>
      </c>
      <c r="BI2151" t="s">
        <v>1314</v>
      </c>
      <c r="BJ2151" t="s">
        <v>1315</v>
      </c>
      <c r="BK2151" s="3" t="s">
        <v>1572</v>
      </c>
      <c r="BL2151" t="s">
        <v>1317</v>
      </c>
      <c r="BM2151" t="s">
        <v>1318</v>
      </c>
      <c r="BN2151" t="s">
        <v>1319</v>
      </c>
      <c r="BO2151" t="s">
        <v>1313</v>
      </c>
      <c r="BP2151" t="s">
        <v>1286</v>
      </c>
      <c r="BQ2151" t="s">
        <v>1314</v>
      </c>
      <c r="BR2151" t="s">
        <v>1315</v>
      </c>
      <c r="BS2151" s="3" t="s">
        <v>1320</v>
      </c>
      <c r="BT2151" t="s">
        <v>1321</v>
      </c>
      <c r="BU2151" s="3" t="s">
        <v>1322</v>
      </c>
      <c r="BV2151" t="s">
        <v>1286</v>
      </c>
      <c r="BW2151" t="s">
        <v>1323</v>
      </c>
      <c r="BX2151" t="s">
        <v>29116</v>
      </c>
      <c r="BY2151" t="s">
        <v>1294</v>
      </c>
      <c r="BZ2151" t="s">
        <v>29117</v>
      </c>
      <c r="CA2151" t="s">
        <v>1296</v>
      </c>
      <c r="CB2151" t="s">
        <v>29118</v>
      </c>
      <c r="CC2151" t="s">
        <v>1298</v>
      </c>
      <c r="CD2151" t="s">
        <v>29112</v>
      </c>
      <c r="CE2151" t="s">
        <v>1292</v>
      </c>
      <c r="CF2151" t="s">
        <v>1577</v>
      </c>
      <c r="CG2151" t="s">
        <v>1294</v>
      </c>
      <c r="CH2151" t="s">
        <v>1577</v>
      </c>
      <c r="CI2151" t="s">
        <v>1296</v>
      </c>
      <c r="CJ2151" t="s">
        <v>1577</v>
      </c>
      <c r="CK2151" t="s">
        <v>1298</v>
      </c>
      <c r="CL2151" t="s">
        <v>1577</v>
      </c>
      <c r="CM2151" t="s">
        <v>1292</v>
      </c>
      <c r="CN2151" t="b">
        <v>1</v>
      </c>
      <c r="EG2151" t="s">
        <v>1290</v>
      </c>
      <c r="EH2151" t="s">
        <v>1336</v>
      </c>
      <c r="EI2151" t="s">
        <v>1337</v>
      </c>
      <c r="EJ2151" t="s">
        <v>1338</v>
      </c>
      <c r="EK2151" t="s">
        <v>1291</v>
      </c>
      <c r="EL2151" t="s">
        <v>1339</v>
      </c>
      <c r="EM2151" t="s">
        <v>1337</v>
      </c>
      <c r="EN2151" t="s">
        <v>1340</v>
      </c>
      <c r="EO2151" t="s">
        <v>1480</v>
      </c>
      <c r="EP2151" t="s">
        <v>1342</v>
      </c>
      <c r="EQ2151" t="s">
        <v>1343</v>
      </c>
      <c r="ER2151">
        <v>730</v>
      </c>
      <c r="FP2151" t="s">
        <v>1412</v>
      </c>
      <c r="PA2151" t="s">
        <v>1292</v>
      </c>
      <c r="PB2151" t="s">
        <v>25183</v>
      </c>
      <c r="PC2151" t="s">
        <v>1298</v>
      </c>
      <c r="PD2151" t="s">
        <v>25183</v>
      </c>
      <c r="PE2151" t="s">
        <v>1660</v>
      </c>
      <c r="PG2151" t="s">
        <v>1352</v>
      </c>
      <c r="SO2151" t="s">
        <v>5118</v>
      </c>
      <c r="SP2151">
        <v>999</v>
      </c>
      <c r="TV2151" t="s">
        <v>1350</v>
      </c>
      <c r="WE2151" t="s">
        <v>1351</v>
      </c>
      <c r="WL2151" t="s">
        <v>1351</v>
      </c>
      <c r="WO2151" t="s">
        <v>1351</v>
      </c>
      <c r="WP2151" t="s">
        <v>1351</v>
      </c>
      <c r="WR2151" t="s">
        <v>1351</v>
      </c>
      <c r="WS2151" t="s">
        <v>1352</v>
      </c>
      <c r="WT2151" t="s">
        <v>1352</v>
      </c>
      <c r="WU2151" t="s">
        <v>1351</v>
      </c>
      <c r="XZ2151" t="s">
        <v>1597</v>
      </c>
      <c r="YA2151">
        <v>18</v>
      </c>
      <c r="YB2151" t="s">
        <v>1597</v>
      </c>
      <c r="YC2151">
        <v>18</v>
      </c>
      <c r="YO2151" t="s">
        <v>10227</v>
      </c>
      <c r="YP2151">
        <v>999</v>
      </c>
      <c r="YQ2151" t="s">
        <v>10227</v>
      </c>
      <c r="YR2151">
        <v>999</v>
      </c>
      <c r="YS2151" t="s">
        <v>1597</v>
      </c>
      <c r="YT2151">
        <v>18</v>
      </c>
      <c r="YU2151" t="s">
        <v>10228</v>
      </c>
      <c r="YV2151">
        <v>999</v>
      </c>
      <c r="YW2151" t="s">
        <v>1599</v>
      </c>
      <c r="YX2151">
        <v>999</v>
      </c>
      <c r="YY2151" t="s">
        <v>10229</v>
      </c>
      <c r="YZ2151">
        <v>999</v>
      </c>
      <c r="ZB2151" t="s">
        <v>1350</v>
      </c>
      <c r="ZC2151" t="s">
        <v>1350</v>
      </c>
      <c r="ZE2151" t="s">
        <v>1350</v>
      </c>
      <c r="ZF2151" t="s">
        <v>1350</v>
      </c>
      <c r="ZG2151" t="s">
        <v>1350</v>
      </c>
      <c r="ZX2151" t="s">
        <v>1347</v>
      </c>
      <c r="ZY2151">
        <v>0.37</v>
      </c>
      <c r="ZZ2151" t="s">
        <v>1308</v>
      </c>
      <c r="AAB2151" t="s">
        <v>12843</v>
      </c>
      <c r="AAC2151">
        <v>2</v>
      </c>
      <c r="AAE2151">
        <v>2</v>
      </c>
      <c r="ABT2151" t="s">
        <v>12522</v>
      </c>
      <c r="ABU2151">
        <v>999</v>
      </c>
      <c r="ABV2151" t="s">
        <v>12522</v>
      </c>
      <c r="ABW2151">
        <v>999</v>
      </c>
      <c r="ACB2151" t="s">
        <v>1347</v>
      </c>
      <c r="ACC2151" t="s">
        <v>12576</v>
      </c>
      <c r="ACD2151">
        <v>999</v>
      </c>
      <c r="ACG2151" t="s">
        <v>10228</v>
      </c>
      <c r="ACH2151">
        <v>999</v>
      </c>
      <c r="ACI2151" t="s">
        <v>1350</v>
      </c>
      <c r="ACK2151" t="s">
        <v>1350</v>
      </c>
      <c r="ACL2151">
        <v>18</v>
      </c>
      <c r="ACM2151" t="s">
        <v>1597</v>
      </c>
      <c r="ACP2151" t="s">
        <v>1351</v>
      </c>
      <c r="ACV2151" t="s">
        <v>1347</v>
      </c>
      <c r="AFH2151" t="s">
        <v>13496</v>
      </c>
      <c r="AFI2151">
        <v>999</v>
      </c>
      <c r="AFV2151" t="s">
        <v>1351</v>
      </c>
      <c r="AFW2151" t="s">
        <v>13806</v>
      </c>
      <c r="AFX2151">
        <v>1</v>
      </c>
      <c r="AFY2151" t="s">
        <v>13807</v>
      </c>
      <c r="AHY2151" t="s">
        <v>1349</v>
      </c>
      <c r="AHZ2151">
        <v>999</v>
      </c>
      <c r="AIC2151" t="s">
        <v>1349</v>
      </c>
      <c r="AID2151">
        <v>999</v>
      </c>
      <c r="AII2151" t="s">
        <v>1351</v>
      </c>
      <c r="AJH2151" t="s">
        <v>13928</v>
      </c>
      <c r="AJI2151">
        <v>999</v>
      </c>
      <c r="AKT2151" t="s">
        <v>1349</v>
      </c>
      <c r="AKU2151">
        <v>999</v>
      </c>
      <c r="AKV2151" t="s">
        <v>1349</v>
      </c>
      <c r="AKW2151">
        <v>999</v>
      </c>
      <c r="ALR2151" t="s">
        <v>12576</v>
      </c>
      <c r="ALS2151">
        <v>999</v>
      </c>
      <c r="ALW2151" t="s">
        <v>1351</v>
      </c>
      <c r="APD2151">
        <v>999</v>
      </c>
      <c r="AQJ2151">
        <v>999</v>
      </c>
      <c r="AQW2151" t="s">
        <v>1351</v>
      </c>
    </row>
    <row r="2152" spans="1:1011 1088:1152">
      <c r="A2152" t="s">
        <v>29119</v>
      </c>
      <c r="B2152" t="s">
        <v>1286</v>
      </c>
      <c r="C2152" t="s">
        <v>1287</v>
      </c>
      <c r="D2152" t="s">
        <v>1288</v>
      </c>
      <c r="E2152" t="s">
        <v>16253</v>
      </c>
      <c r="F2152" t="b">
        <v>1</v>
      </c>
      <c r="G2152" t="s">
        <v>1290</v>
      </c>
      <c r="H2152" t="s">
        <v>1291</v>
      </c>
      <c r="I2152" t="s">
        <v>1292</v>
      </c>
      <c r="J2152" t="s">
        <v>29120</v>
      </c>
      <c r="K2152" t="s">
        <v>1294</v>
      </c>
      <c r="L2152" t="s">
        <v>29120</v>
      </c>
      <c r="M2152" t="s">
        <v>1296</v>
      </c>
      <c r="N2152" t="s">
        <v>29120</v>
      </c>
      <c r="O2152" t="s">
        <v>1298</v>
      </c>
      <c r="P2152" t="s">
        <v>29120</v>
      </c>
      <c r="Q2152" t="s">
        <v>1292</v>
      </c>
      <c r="R2152" t="s">
        <v>1300</v>
      </c>
      <c r="S2152" t="s">
        <v>12882</v>
      </c>
      <c r="T2152" t="s">
        <v>1298</v>
      </c>
      <c r="U2152" t="s">
        <v>1300</v>
      </c>
      <c r="V2152" t="s">
        <v>12883</v>
      </c>
      <c r="Z2152" s="2">
        <v>44206.384722222225</v>
      </c>
      <c r="AA2152" t="s">
        <v>12884</v>
      </c>
      <c r="AB2152">
        <v>1</v>
      </c>
      <c r="AC2152" t="s">
        <v>1304</v>
      </c>
      <c r="AD2152" s="2">
        <v>44713.647786574074</v>
      </c>
      <c r="AE2152" t="s">
        <v>29121</v>
      </c>
      <c r="AF2152" t="s">
        <v>1306</v>
      </c>
      <c r="AG2152" t="b">
        <v>1</v>
      </c>
      <c r="AH2152" t="b">
        <v>1</v>
      </c>
      <c r="AI2152" t="b">
        <v>1</v>
      </c>
      <c r="AJ2152" t="b">
        <v>0</v>
      </c>
      <c r="AK2152">
        <v>16</v>
      </c>
      <c r="AL2152" t="s">
        <v>1307</v>
      </c>
      <c r="AM2152">
        <v>34</v>
      </c>
      <c r="AN2152" t="s">
        <v>1307</v>
      </c>
      <c r="AO2152">
        <v>20.5</v>
      </c>
      <c r="AP2152" t="s">
        <v>1307</v>
      </c>
      <c r="AQ2152">
        <v>2.649</v>
      </c>
      <c r="AR2152" t="s">
        <v>1308</v>
      </c>
      <c r="AS2152">
        <v>2.649</v>
      </c>
      <c r="AT2152" t="s">
        <v>1308</v>
      </c>
      <c r="AU2152" t="s">
        <v>12884</v>
      </c>
      <c r="AV2152" t="s">
        <v>1304</v>
      </c>
      <c r="AW2152" t="s">
        <v>1292</v>
      </c>
      <c r="AX2152" t="s">
        <v>29122</v>
      </c>
      <c r="AY2152" t="s">
        <v>1298</v>
      </c>
      <c r="AZ2152" t="s">
        <v>29123</v>
      </c>
      <c r="BA2152" s="2">
        <v>43831.041666608799</v>
      </c>
      <c r="BB2152">
        <v>1</v>
      </c>
      <c r="BC2152" t="s">
        <v>1311</v>
      </c>
      <c r="BE2152" t="b">
        <v>0</v>
      </c>
      <c r="BF2152" t="s">
        <v>1312</v>
      </c>
      <c r="BG2152" t="s">
        <v>1313</v>
      </c>
      <c r="BH2152" t="s">
        <v>1286</v>
      </c>
      <c r="BI2152" t="s">
        <v>1314</v>
      </c>
      <c r="BJ2152" t="s">
        <v>1315</v>
      </c>
      <c r="BK2152" s="3" t="s">
        <v>1572</v>
      </c>
      <c r="BL2152" t="s">
        <v>1317</v>
      </c>
      <c r="BM2152" t="s">
        <v>1318</v>
      </c>
      <c r="BN2152" t="s">
        <v>1319</v>
      </c>
      <c r="BO2152" t="s">
        <v>1313</v>
      </c>
      <c r="BP2152" t="s">
        <v>1286</v>
      </c>
      <c r="BQ2152" t="s">
        <v>1314</v>
      </c>
      <c r="BR2152" t="s">
        <v>1315</v>
      </c>
      <c r="BS2152" s="3" t="s">
        <v>1320</v>
      </c>
      <c r="BT2152" t="s">
        <v>1321</v>
      </c>
      <c r="BU2152" s="3" t="s">
        <v>1322</v>
      </c>
      <c r="BV2152" t="s">
        <v>1286</v>
      </c>
      <c r="BW2152" t="s">
        <v>1323</v>
      </c>
      <c r="BX2152" t="s">
        <v>29124</v>
      </c>
      <c r="BY2152" t="s">
        <v>1294</v>
      </c>
      <c r="BZ2152" t="s">
        <v>29125</v>
      </c>
      <c r="CA2152" t="s">
        <v>1296</v>
      </c>
      <c r="CB2152" t="s">
        <v>29126</v>
      </c>
      <c r="CC2152" t="s">
        <v>1298</v>
      </c>
      <c r="CD2152" t="s">
        <v>29127</v>
      </c>
      <c r="CE2152" t="s">
        <v>1292</v>
      </c>
      <c r="CF2152" t="s">
        <v>1577</v>
      </c>
      <c r="CG2152" t="s">
        <v>1294</v>
      </c>
      <c r="CH2152" t="s">
        <v>1577</v>
      </c>
      <c r="CI2152" t="s">
        <v>1296</v>
      </c>
      <c r="CJ2152" t="s">
        <v>1577</v>
      </c>
      <c r="CK2152" t="s">
        <v>1298</v>
      </c>
      <c r="CL2152" t="s">
        <v>1577</v>
      </c>
      <c r="CM2152" t="s">
        <v>1292</v>
      </c>
      <c r="CN2152" t="b">
        <v>1</v>
      </c>
      <c r="CO2152" t="s">
        <v>29128</v>
      </c>
      <c r="CP2152" t="s">
        <v>1292</v>
      </c>
      <c r="CQ2152" t="s">
        <v>29128</v>
      </c>
      <c r="CR2152" t="s">
        <v>1298</v>
      </c>
      <c r="CS2152" t="s">
        <v>29129</v>
      </c>
      <c r="CT2152" t="s">
        <v>1292</v>
      </c>
      <c r="CU2152" t="s">
        <v>1577</v>
      </c>
      <c r="CV2152" t="s">
        <v>1298</v>
      </c>
      <c r="CW2152" t="s">
        <v>1577</v>
      </c>
      <c r="CX2152" t="s">
        <v>1292</v>
      </c>
      <c r="CY2152" t="s">
        <v>29130</v>
      </c>
      <c r="CZ2152" t="s">
        <v>1298</v>
      </c>
      <c r="EG2152" t="s">
        <v>1290</v>
      </c>
      <c r="EH2152" t="s">
        <v>1336</v>
      </c>
      <c r="EI2152" t="s">
        <v>1337</v>
      </c>
      <c r="EJ2152" t="s">
        <v>1338</v>
      </c>
      <c r="EK2152" t="s">
        <v>1291</v>
      </c>
      <c r="EL2152" t="s">
        <v>1339</v>
      </c>
      <c r="EM2152" t="s">
        <v>1337</v>
      </c>
      <c r="EN2152" t="s">
        <v>1340</v>
      </c>
      <c r="EO2152" t="s">
        <v>20560</v>
      </c>
      <c r="EP2152" t="s">
        <v>1342</v>
      </c>
      <c r="EQ2152" t="s">
        <v>1343</v>
      </c>
      <c r="ER2152">
        <v>730</v>
      </c>
      <c r="FP2152" t="s">
        <v>1412</v>
      </c>
      <c r="PA2152" t="s">
        <v>1292</v>
      </c>
      <c r="PB2152" t="s">
        <v>25183</v>
      </c>
      <c r="PC2152" t="s">
        <v>1298</v>
      </c>
      <c r="PD2152" t="s">
        <v>25183</v>
      </c>
      <c r="PG2152" t="s">
        <v>1352</v>
      </c>
      <c r="SO2152" t="s">
        <v>5118</v>
      </c>
      <c r="SP2152">
        <v>999</v>
      </c>
      <c r="TV2152" t="s">
        <v>1350</v>
      </c>
      <c r="WE2152" t="s">
        <v>1351</v>
      </c>
      <c r="WL2152" t="s">
        <v>1351</v>
      </c>
      <c r="WO2152" t="s">
        <v>1351</v>
      </c>
      <c r="WP2152" t="s">
        <v>1351</v>
      </c>
      <c r="WR2152" t="s">
        <v>1351</v>
      </c>
      <c r="WS2152" t="s">
        <v>1352</v>
      </c>
      <c r="WT2152" t="s">
        <v>1352</v>
      </c>
      <c r="WU2152" t="s">
        <v>1351</v>
      </c>
      <c r="XZ2152" t="s">
        <v>1597</v>
      </c>
      <c r="YA2152">
        <v>18</v>
      </c>
      <c r="YB2152" t="s">
        <v>1597</v>
      </c>
      <c r="YC2152">
        <v>18</v>
      </c>
      <c r="YO2152" t="s">
        <v>10227</v>
      </c>
      <c r="YP2152">
        <v>999</v>
      </c>
      <c r="YQ2152" t="s">
        <v>10227</v>
      </c>
      <c r="YR2152">
        <v>999</v>
      </c>
      <c r="YS2152" t="s">
        <v>1597</v>
      </c>
      <c r="YT2152">
        <v>18</v>
      </c>
      <c r="YU2152" t="s">
        <v>10228</v>
      </c>
      <c r="YV2152">
        <v>999</v>
      </c>
      <c r="YW2152" t="s">
        <v>1599</v>
      </c>
      <c r="YX2152">
        <v>999</v>
      </c>
      <c r="YY2152" t="s">
        <v>10229</v>
      </c>
      <c r="YZ2152">
        <v>999</v>
      </c>
      <c r="ZB2152" t="s">
        <v>1350</v>
      </c>
      <c r="ZC2152" t="s">
        <v>1350</v>
      </c>
      <c r="ZE2152" t="s">
        <v>1350</v>
      </c>
      <c r="ZF2152" t="s">
        <v>1350</v>
      </c>
      <c r="ZG2152" t="s">
        <v>1350</v>
      </c>
      <c r="ZX2152" t="s">
        <v>1347</v>
      </c>
      <c r="ZY2152">
        <v>0.37</v>
      </c>
      <c r="ZZ2152" t="s">
        <v>1308</v>
      </c>
      <c r="AAB2152" t="s">
        <v>12843</v>
      </c>
      <c r="AAC2152">
        <v>1</v>
      </c>
      <c r="AAE2152">
        <v>1</v>
      </c>
      <c r="ABT2152" t="s">
        <v>12522</v>
      </c>
      <c r="ABU2152">
        <v>999</v>
      </c>
      <c r="ABV2152" t="s">
        <v>12522</v>
      </c>
      <c r="ABW2152">
        <v>999</v>
      </c>
      <c r="ACB2152" t="s">
        <v>1347</v>
      </c>
      <c r="ACC2152" t="s">
        <v>12576</v>
      </c>
      <c r="ACD2152">
        <v>999</v>
      </c>
      <c r="ACG2152" t="s">
        <v>10228</v>
      </c>
      <c r="ACH2152">
        <v>999</v>
      </c>
      <c r="ACI2152" t="s">
        <v>1350</v>
      </c>
      <c r="ACK2152" t="s">
        <v>1350</v>
      </c>
      <c r="ACL2152">
        <v>18</v>
      </c>
      <c r="ACM2152" t="s">
        <v>1597</v>
      </c>
      <c r="ACP2152" t="s">
        <v>1352</v>
      </c>
      <c r="ACV2152" t="s">
        <v>1347</v>
      </c>
      <c r="AFH2152" t="s">
        <v>13496</v>
      </c>
      <c r="AFI2152">
        <v>999</v>
      </c>
      <c r="AFV2152" t="s">
        <v>1351</v>
      </c>
      <c r="AFW2152" t="s">
        <v>13806</v>
      </c>
      <c r="AFX2152">
        <v>1.5</v>
      </c>
      <c r="AFY2152" t="s">
        <v>13807</v>
      </c>
      <c r="AHY2152" t="s">
        <v>1349</v>
      </c>
      <c r="AHZ2152">
        <v>999</v>
      </c>
      <c r="AIC2152" t="s">
        <v>1349</v>
      </c>
      <c r="AID2152">
        <v>999</v>
      </c>
      <c r="AII2152" t="s">
        <v>1351</v>
      </c>
      <c r="AJH2152" t="s">
        <v>13928</v>
      </c>
      <c r="AJI2152">
        <v>999</v>
      </c>
      <c r="AKT2152" t="s">
        <v>1349</v>
      </c>
      <c r="AKU2152">
        <v>999</v>
      </c>
      <c r="AKV2152" t="s">
        <v>1349</v>
      </c>
      <c r="AKW2152">
        <v>999</v>
      </c>
      <c r="ALR2152" t="s">
        <v>12576</v>
      </c>
      <c r="ALS2152">
        <v>999</v>
      </c>
      <c r="ALW2152" t="s">
        <v>1351</v>
      </c>
      <c r="APD2152">
        <v>999</v>
      </c>
      <c r="AQJ2152">
        <v>999</v>
      </c>
      <c r="AQW2152" t="s">
        <v>1351</v>
      </c>
    </row>
    <row r="2153" spans="1:1011 1088:1152">
      <c r="A2153" t="s">
        <v>29131</v>
      </c>
      <c r="B2153" t="s">
        <v>1286</v>
      </c>
      <c r="C2153" t="s">
        <v>1287</v>
      </c>
      <c r="D2153" t="s">
        <v>1288</v>
      </c>
      <c r="E2153" t="s">
        <v>3226</v>
      </c>
      <c r="F2153" t="b">
        <v>1</v>
      </c>
      <c r="G2153" t="s">
        <v>1290</v>
      </c>
      <c r="H2153" t="s">
        <v>1291</v>
      </c>
      <c r="I2153" t="s">
        <v>1292</v>
      </c>
      <c r="J2153" t="s">
        <v>29132</v>
      </c>
      <c r="K2153" t="s">
        <v>1296</v>
      </c>
      <c r="L2153" t="s">
        <v>29133</v>
      </c>
      <c r="M2153" t="s">
        <v>1298</v>
      </c>
      <c r="N2153" t="s">
        <v>29134</v>
      </c>
      <c r="Q2153" t="s">
        <v>1292</v>
      </c>
      <c r="R2153" t="s">
        <v>1300</v>
      </c>
      <c r="S2153" t="s">
        <v>1301</v>
      </c>
      <c r="T2153" t="s">
        <v>1298</v>
      </c>
      <c r="U2153" t="s">
        <v>1300</v>
      </c>
      <c r="V2153" t="s">
        <v>1302</v>
      </c>
      <c r="Z2153" s="2">
        <v>44926.384722222225</v>
      </c>
      <c r="AA2153" t="s">
        <v>1303</v>
      </c>
      <c r="AB2153">
        <v>1</v>
      </c>
      <c r="AC2153" t="s">
        <v>1304</v>
      </c>
      <c r="AD2153" s="2">
        <v>44713.64778658565</v>
      </c>
      <c r="AE2153" t="s">
        <v>29135</v>
      </c>
      <c r="AF2153" t="s">
        <v>1306</v>
      </c>
      <c r="AG2153" t="b">
        <v>1</v>
      </c>
      <c r="AH2153" t="b">
        <v>1</v>
      </c>
      <c r="AI2153" t="b">
        <v>1</v>
      </c>
      <c r="AJ2153" t="b">
        <v>0</v>
      </c>
      <c r="AK2153">
        <v>37.5</v>
      </c>
      <c r="AL2153" t="s">
        <v>1307</v>
      </c>
      <c r="AM2153">
        <v>6</v>
      </c>
      <c r="AN2153" t="s">
        <v>1307</v>
      </c>
      <c r="AO2153">
        <v>4.5</v>
      </c>
      <c r="AP2153" t="s">
        <v>1307</v>
      </c>
      <c r="AQ2153">
        <v>0.16</v>
      </c>
      <c r="AR2153" t="s">
        <v>1308</v>
      </c>
      <c r="AS2153">
        <v>0.16</v>
      </c>
      <c r="AT2153" t="s">
        <v>1308</v>
      </c>
      <c r="AU2153" t="s">
        <v>1303</v>
      </c>
      <c r="AV2153" t="s">
        <v>1304</v>
      </c>
      <c r="AW2153" t="s">
        <v>1292</v>
      </c>
      <c r="AX2153" t="s">
        <v>3231</v>
      </c>
      <c r="AY2153" t="s">
        <v>1298</v>
      </c>
      <c r="AZ2153" t="s">
        <v>24809</v>
      </c>
      <c r="BA2153" s="2">
        <v>43831.041666608799</v>
      </c>
      <c r="BB2153">
        <v>1</v>
      </c>
      <c r="BC2153" t="s">
        <v>1311</v>
      </c>
      <c r="BE2153" t="b">
        <v>0</v>
      </c>
      <c r="BF2153" t="s">
        <v>1312</v>
      </c>
      <c r="BG2153" t="s">
        <v>1313</v>
      </c>
      <c r="BH2153" t="s">
        <v>1286</v>
      </c>
      <c r="BI2153" t="s">
        <v>1571</v>
      </c>
      <c r="BJ2153" t="s">
        <v>1315</v>
      </c>
      <c r="BK2153" s="3" t="s">
        <v>1572</v>
      </c>
      <c r="BL2153" t="s">
        <v>1317</v>
      </c>
      <c r="BM2153" t="s">
        <v>1318</v>
      </c>
      <c r="BN2153" t="s">
        <v>1319</v>
      </c>
      <c r="BO2153" t="s">
        <v>1313</v>
      </c>
      <c r="BP2153" t="s">
        <v>1286</v>
      </c>
      <c r="BQ2153" t="s">
        <v>1314</v>
      </c>
      <c r="BR2153" t="s">
        <v>1315</v>
      </c>
      <c r="BS2153" s="3" t="s">
        <v>1320</v>
      </c>
      <c r="BT2153" t="s">
        <v>1321</v>
      </c>
      <c r="BU2153" s="3" t="s">
        <v>1322</v>
      </c>
      <c r="BV2153" t="s">
        <v>1286</v>
      </c>
      <c r="BW2153" t="s">
        <v>1323</v>
      </c>
      <c r="BX2153" t="s">
        <v>1577</v>
      </c>
      <c r="BY2153" t="s">
        <v>1294</v>
      </c>
      <c r="BZ2153" t="s">
        <v>29133</v>
      </c>
      <c r="CA2153" t="s">
        <v>1296</v>
      </c>
      <c r="CB2153" t="s">
        <v>29134</v>
      </c>
      <c r="CC2153" t="s">
        <v>1298</v>
      </c>
      <c r="CD2153" t="s">
        <v>29136</v>
      </c>
      <c r="CE2153" t="s">
        <v>1292</v>
      </c>
      <c r="CF2153" t="s">
        <v>1577</v>
      </c>
      <c r="CG2153" t="s">
        <v>1296</v>
      </c>
      <c r="CH2153" t="s">
        <v>1577</v>
      </c>
      <c r="CI2153" t="s">
        <v>1298</v>
      </c>
      <c r="CJ2153" t="s">
        <v>1577</v>
      </c>
      <c r="CK2153" t="s">
        <v>1292</v>
      </c>
      <c r="CN2153" t="b">
        <v>1</v>
      </c>
      <c r="CO2153" t="s">
        <v>3239</v>
      </c>
      <c r="CP2153" t="s">
        <v>1292</v>
      </c>
      <c r="CQ2153" t="s">
        <v>3240</v>
      </c>
      <c r="CR2153" t="s">
        <v>1298</v>
      </c>
      <c r="CS2153" t="s">
        <v>3241</v>
      </c>
      <c r="CT2153" t="s">
        <v>1294</v>
      </c>
      <c r="CU2153" t="s">
        <v>3242</v>
      </c>
      <c r="CV2153" t="s">
        <v>1296</v>
      </c>
      <c r="CW2153" t="s">
        <v>3243</v>
      </c>
      <c r="CX2153" t="s">
        <v>1292</v>
      </c>
      <c r="CY2153" t="s">
        <v>3244</v>
      </c>
      <c r="CZ2153" t="s">
        <v>1298</v>
      </c>
      <c r="DA2153" t="s">
        <v>25084</v>
      </c>
      <c r="DB2153" t="s">
        <v>1294</v>
      </c>
      <c r="DC2153" t="s">
        <v>3246</v>
      </c>
      <c r="DD2153" t="s">
        <v>1296</v>
      </c>
      <c r="DE2153" t="s">
        <v>1577</v>
      </c>
      <c r="DF2153" t="s">
        <v>1292</v>
      </c>
      <c r="DG2153" t="s">
        <v>1577</v>
      </c>
      <c r="DH2153" t="s">
        <v>1298</v>
      </c>
      <c r="DI2153" t="s">
        <v>25085</v>
      </c>
      <c r="DJ2153" t="s">
        <v>1294</v>
      </c>
      <c r="DK2153" t="s">
        <v>3248</v>
      </c>
      <c r="DL2153" t="s">
        <v>1296</v>
      </c>
      <c r="DM2153" t="s">
        <v>3245</v>
      </c>
      <c r="DN2153" t="s">
        <v>1294</v>
      </c>
      <c r="DO2153" t="s">
        <v>3249</v>
      </c>
      <c r="DP2153" t="s">
        <v>1296</v>
      </c>
      <c r="EG2153" t="s">
        <v>1290</v>
      </c>
      <c r="EH2153" t="s">
        <v>1336</v>
      </c>
      <c r="EI2153" t="s">
        <v>1337</v>
      </c>
      <c r="EJ2153" t="s">
        <v>1338</v>
      </c>
      <c r="EK2153" t="s">
        <v>1291</v>
      </c>
      <c r="EL2153" t="s">
        <v>1339</v>
      </c>
      <c r="EM2153" t="s">
        <v>1337</v>
      </c>
      <c r="EN2153" t="s">
        <v>1340</v>
      </c>
      <c r="EO2153" t="s">
        <v>1341</v>
      </c>
      <c r="EP2153" t="s">
        <v>1342</v>
      </c>
      <c r="EQ2153" t="s">
        <v>1343</v>
      </c>
      <c r="ER2153">
        <v>730</v>
      </c>
      <c r="ES2153" t="s">
        <v>1344</v>
      </c>
      <c r="ET2153" t="s">
        <v>1296</v>
      </c>
      <c r="EU2153" t="s">
        <v>3251</v>
      </c>
      <c r="EV2153" t="s">
        <v>1292</v>
      </c>
      <c r="EW2153" t="s">
        <v>1577</v>
      </c>
      <c r="EX2153" t="s">
        <v>1298</v>
      </c>
      <c r="EY2153" t="s">
        <v>1577</v>
      </c>
      <c r="FC2153" t="s">
        <v>1350</v>
      </c>
      <c r="FD2153" t="s">
        <v>1350</v>
      </c>
      <c r="FP2153" t="s">
        <v>1412</v>
      </c>
      <c r="FS2153" t="s">
        <v>2222</v>
      </c>
      <c r="OF2153" t="s">
        <v>1414</v>
      </c>
      <c r="OH2153" t="s">
        <v>1350</v>
      </c>
      <c r="OY2153" t="s">
        <v>1349</v>
      </c>
      <c r="OZ2153">
        <v>999</v>
      </c>
      <c r="PA2153" t="s">
        <v>1292</v>
      </c>
      <c r="PB2153" t="s">
        <v>1577</v>
      </c>
      <c r="PC2153" t="s">
        <v>1298</v>
      </c>
      <c r="PD2153" t="s">
        <v>1577</v>
      </c>
      <c r="PE2153" t="s">
        <v>1598</v>
      </c>
      <c r="PG2153" t="s">
        <v>1351</v>
      </c>
      <c r="PJ2153" t="s">
        <v>1599</v>
      </c>
      <c r="PK2153">
        <v>999</v>
      </c>
      <c r="PS2153" t="s">
        <v>1350</v>
      </c>
      <c r="PT2153" t="s">
        <v>1350</v>
      </c>
      <c r="PU2153" t="s">
        <v>1414</v>
      </c>
      <c r="PV2153" t="s">
        <v>1602</v>
      </c>
      <c r="PW2153" t="s">
        <v>1292</v>
      </c>
      <c r="PX2153" t="s">
        <v>3253</v>
      </c>
      <c r="PY2153" t="s">
        <v>1298</v>
      </c>
      <c r="PZ2153" t="s">
        <v>3255</v>
      </c>
      <c r="QA2153" t="s">
        <v>1294</v>
      </c>
      <c r="QB2153" t="s">
        <v>1577</v>
      </c>
      <c r="QG2153" t="s">
        <v>1352</v>
      </c>
      <c r="QV2153" t="s">
        <v>1351</v>
      </c>
      <c r="QX2153" t="s">
        <v>4097</v>
      </c>
      <c r="QY2153" t="s">
        <v>3257</v>
      </c>
      <c r="QZ2153" t="s">
        <v>1351</v>
      </c>
      <c r="RA2153" t="s">
        <v>1349</v>
      </c>
      <c r="RB2153">
        <v>200</v>
      </c>
      <c r="RY2153" t="s">
        <v>1349</v>
      </c>
      <c r="RZ2153">
        <v>999</v>
      </c>
      <c r="SA2153" t="s">
        <v>4291</v>
      </c>
    </row>
    <row r="2154" spans="1:1011 1088:1152">
      <c r="A2154" t="s">
        <v>29137</v>
      </c>
      <c r="B2154" t="s">
        <v>1286</v>
      </c>
      <c r="C2154" t="s">
        <v>1287</v>
      </c>
      <c r="D2154" t="s">
        <v>1288</v>
      </c>
      <c r="E2154" t="s">
        <v>4017</v>
      </c>
      <c r="F2154" t="b">
        <v>1</v>
      </c>
      <c r="G2154" t="s">
        <v>1290</v>
      </c>
      <c r="H2154" t="s">
        <v>1291</v>
      </c>
      <c r="I2154" t="s">
        <v>1292</v>
      </c>
      <c r="J2154" t="s">
        <v>29138</v>
      </c>
      <c r="K2154" t="s">
        <v>1296</v>
      </c>
      <c r="L2154" t="s">
        <v>29139</v>
      </c>
      <c r="M2154" t="s">
        <v>1298</v>
      </c>
      <c r="N2154" t="s">
        <v>29140</v>
      </c>
      <c r="Q2154" t="s">
        <v>1292</v>
      </c>
      <c r="R2154" t="s">
        <v>1300</v>
      </c>
      <c r="S2154" t="s">
        <v>1301</v>
      </c>
      <c r="T2154" t="s">
        <v>1298</v>
      </c>
      <c r="U2154" t="s">
        <v>1300</v>
      </c>
      <c r="V2154" t="s">
        <v>1302</v>
      </c>
      <c r="Z2154" s="2">
        <v>44571.384722222225</v>
      </c>
      <c r="AA2154" t="s">
        <v>1303</v>
      </c>
      <c r="AB2154">
        <v>1</v>
      </c>
      <c r="AC2154" t="s">
        <v>1304</v>
      </c>
      <c r="AD2154" s="2">
        <v>44713.647786608795</v>
      </c>
      <c r="AE2154" t="s">
        <v>29141</v>
      </c>
      <c r="AF2154" t="s">
        <v>1306</v>
      </c>
      <c r="AG2154" t="b">
        <v>1</v>
      </c>
      <c r="AH2154" t="b">
        <v>1</v>
      </c>
      <c r="AI2154" t="b">
        <v>1</v>
      </c>
      <c r="AJ2154" t="b">
        <v>0</v>
      </c>
      <c r="AK2154">
        <v>37.5</v>
      </c>
      <c r="AL2154" t="s">
        <v>1307</v>
      </c>
      <c r="AM2154">
        <v>4.3</v>
      </c>
      <c r="AN2154" t="s">
        <v>1307</v>
      </c>
      <c r="AO2154">
        <v>6</v>
      </c>
      <c r="AP2154" t="s">
        <v>1307</v>
      </c>
      <c r="AQ2154">
        <v>0.14000000000000001</v>
      </c>
      <c r="AR2154" t="s">
        <v>1308</v>
      </c>
      <c r="AS2154">
        <v>0.14000000000000001</v>
      </c>
      <c r="AT2154" t="s">
        <v>1308</v>
      </c>
      <c r="AU2154" t="s">
        <v>1303</v>
      </c>
      <c r="AV2154" t="s">
        <v>1304</v>
      </c>
      <c r="AW2154" t="s">
        <v>1292</v>
      </c>
      <c r="AX2154" t="s">
        <v>3231</v>
      </c>
      <c r="AY2154" t="s">
        <v>1298</v>
      </c>
      <c r="AZ2154" t="s">
        <v>24809</v>
      </c>
      <c r="BA2154" s="2">
        <v>43831.041666608799</v>
      </c>
      <c r="BB2154">
        <v>1</v>
      </c>
      <c r="BC2154" t="s">
        <v>1311</v>
      </c>
      <c r="BE2154" t="b">
        <v>0</v>
      </c>
      <c r="BF2154" t="s">
        <v>1312</v>
      </c>
      <c r="BG2154" t="s">
        <v>1313</v>
      </c>
      <c r="BH2154" t="s">
        <v>1286</v>
      </c>
      <c r="BI2154" t="s">
        <v>1571</v>
      </c>
      <c r="BJ2154" t="s">
        <v>1315</v>
      </c>
      <c r="BK2154" s="3" t="s">
        <v>1316</v>
      </c>
      <c r="BL2154" t="s">
        <v>1317</v>
      </c>
      <c r="BM2154" t="s">
        <v>1318</v>
      </c>
      <c r="BN2154" t="s">
        <v>1319</v>
      </c>
      <c r="BO2154" t="s">
        <v>1313</v>
      </c>
      <c r="BP2154" t="s">
        <v>1286</v>
      </c>
      <c r="BQ2154" t="s">
        <v>1314</v>
      </c>
      <c r="BR2154" t="s">
        <v>1315</v>
      </c>
      <c r="BS2154" s="3" t="s">
        <v>1320</v>
      </c>
      <c r="BT2154" t="s">
        <v>1321</v>
      </c>
      <c r="BU2154" s="3" t="s">
        <v>1322</v>
      </c>
      <c r="BV2154" t="s">
        <v>1286</v>
      </c>
      <c r="BW2154" t="s">
        <v>1323</v>
      </c>
      <c r="BX2154" t="s">
        <v>1577</v>
      </c>
      <c r="BY2154" t="s">
        <v>1294</v>
      </c>
      <c r="BZ2154" t="s">
        <v>29139</v>
      </c>
      <c r="CA2154" t="s">
        <v>1296</v>
      </c>
      <c r="CB2154" t="s">
        <v>29140</v>
      </c>
      <c r="CC2154" t="s">
        <v>1298</v>
      </c>
      <c r="CD2154" t="s">
        <v>29142</v>
      </c>
      <c r="CE2154" t="s">
        <v>1292</v>
      </c>
      <c r="CF2154" t="s">
        <v>29141</v>
      </c>
      <c r="CG2154" t="s">
        <v>1296</v>
      </c>
      <c r="CH2154" t="s">
        <v>29141</v>
      </c>
      <c r="CI2154" t="s">
        <v>1298</v>
      </c>
      <c r="CJ2154" t="s">
        <v>29141</v>
      </c>
      <c r="CK2154" t="s">
        <v>1292</v>
      </c>
      <c r="CN2154" t="b">
        <v>1</v>
      </c>
      <c r="CO2154" t="s">
        <v>3239</v>
      </c>
      <c r="CP2154" t="s">
        <v>1292</v>
      </c>
      <c r="CQ2154" t="s">
        <v>3240</v>
      </c>
      <c r="CR2154" t="s">
        <v>1298</v>
      </c>
      <c r="CS2154" t="s">
        <v>3241</v>
      </c>
      <c r="CT2154" t="s">
        <v>1294</v>
      </c>
      <c r="CU2154" t="s">
        <v>3242</v>
      </c>
      <c r="CV2154" t="s">
        <v>1296</v>
      </c>
      <c r="CW2154" t="s">
        <v>3243</v>
      </c>
      <c r="CX2154" t="s">
        <v>1292</v>
      </c>
      <c r="CY2154" t="s">
        <v>3244</v>
      </c>
      <c r="CZ2154" t="s">
        <v>1298</v>
      </c>
      <c r="DA2154" t="s">
        <v>29143</v>
      </c>
      <c r="DB2154" t="s">
        <v>1294</v>
      </c>
      <c r="DC2154" t="s">
        <v>3246</v>
      </c>
      <c r="DD2154" t="s">
        <v>1296</v>
      </c>
      <c r="DE2154" t="s">
        <v>1577</v>
      </c>
      <c r="DF2154" t="s">
        <v>1292</v>
      </c>
      <c r="DG2154" t="s">
        <v>1577</v>
      </c>
      <c r="DH2154" t="s">
        <v>1298</v>
      </c>
      <c r="DI2154" t="s">
        <v>29144</v>
      </c>
      <c r="DJ2154" t="s">
        <v>1294</v>
      </c>
      <c r="DK2154" t="s">
        <v>3248</v>
      </c>
      <c r="DL2154" t="s">
        <v>1296</v>
      </c>
      <c r="DM2154" t="s">
        <v>3245</v>
      </c>
      <c r="DN2154" t="s">
        <v>1294</v>
      </c>
      <c r="DO2154" t="s">
        <v>3249</v>
      </c>
      <c r="DP2154" t="s">
        <v>1296</v>
      </c>
      <c r="EG2154" t="s">
        <v>1290</v>
      </c>
      <c r="EH2154" t="s">
        <v>1336</v>
      </c>
      <c r="EI2154" t="s">
        <v>1337</v>
      </c>
      <c r="EJ2154" t="s">
        <v>1338</v>
      </c>
      <c r="EK2154" t="s">
        <v>1291</v>
      </c>
      <c r="EL2154" t="s">
        <v>1339</v>
      </c>
      <c r="EM2154" t="s">
        <v>1337</v>
      </c>
      <c r="EN2154" t="s">
        <v>1340</v>
      </c>
      <c r="EO2154" t="s">
        <v>3269</v>
      </c>
      <c r="EP2154" t="s">
        <v>1342</v>
      </c>
      <c r="EQ2154" t="s">
        <v>1343</v>
      </c>
      <c r="ER2154">
        <v>730</v>
      </c>
      <c r="ES2154" t="s">
        <v>1350</v>
      </c>
      <c r="ET2154" t="s">
        <v>1296</v>
      </c>
      <c r="EU2154" t="s">
        <v>1577</v>
      </c>
      <c r="EV2154" t="s">
        <v>1292</v>
      </c>
      <c r="EW2154" t="s">
        <v>1577</v>
      </c>
      <c r="EX2154" t="s">
        <v>1298</v>
      </c>
      <c r="EY2154" t="s">
        <v>1577</v>
      </c>
      <c r="FC2154" t="s">
        <v>2680</v>
      </c>
      <c r="FP2154" t="s">
        <v>1412</v>
      </c>
      <c r="FS2154" t="s">
        <v>2222</v>
      </c>
      <c r="OF2154" t="s">
        <v>1414</v>
      </c>
      <c r="OH2154" t="s">
        <v>4054</v>
      </c>
      <c r="PA2154" t="s">
        <v>1292</v>
      </c>
      <c r="PB2154" t="s">
        <v>1577</v>
      </c>
      <c r="PC2154" t="s">
        <v>1298</v>
      </c>
      <c r="PD2154" t="s">
        <v>1577</v>
      </c>
      <c r="PE2154" t="s">
        <v>1344</v>
      </c>
      <c r="PG2154" t="s">
        <v>1351</v>
      </c>
      <c r="PJ2154" t="s">
        <v>1599</v>
      </c>
      <c r="PK2154">
        <v>0</v>
      </c>
      <c r="PS2154" t="s">
        <v>1350</v>
      </c>
      <c r="PT2154" t="s">
        <v>1350</v>
      </c>
      <c r="PU2154" t="s">
        <v>1602</v>
      </c>
      <c r="PV2154" t="s">
        <v>1602</v>
      </c>
      <c r="PW2154" t="s">
        <v>1292</v>
      </c>
      <c r="PX2154" t="s">
        <v>3707</v>
      </c>
      <c r="PY2154" t="s">
        <v>1298</v>
      </c>
      <c r="PZ2154" t="s">
        <v>3623</v>
      </c>
      <c r="QV2154" t="s">
        <v>1351</v>
      </c>
      <c r="QX2154" t="s">
        <v>3272</v>
      </c>
      <c r="QZ2154" t="s">
        <v>1351</v>
      </c>
      <c r="RA2154" t="s">
        <v>1349</v>
      </c>
      <c r="RB2154">
        <v>200</v>
      </c>
      <c r="RY2154" t="s">
        <v>1349</v>
      </c>
      <c r="RZ2154">
        <v>999</v>
      </c>
      <c r="SA2154" t="s">
        <v>4291</v>
      </c>
    </row>
    <row r="2155" spans="1:1011 1088:1152">
      <c r="A2155" t="s">
        <v>29145</v>
      </c>
      <c r="B2155" t="s">
        <v>1286</v>
      </c>
      <c r="C2155" t="s">
        <v>1287</v>
      </c>
      <c r="D2155" t="s">
        <v>1288</v>
      </c>
      <c r="E2155" t="s">
        <v>5346</v>
      </c>
      <c r="F2155" t="b">
        <v>1</v>
      </c>
      <c r="G2155" t="s">
        <v>1290</v>
      </c>
      <c r="H2155" t="s">
        <v>1291</v>
      </c>
      <c r="I2155" t="s">
        <v>1292</v>
      </c>
      <c r="J2155" t="s">
        <v>29146</v>
      </c>
      <c r="K2155" t="s">
        <v>1294</v>
      </c>
      <c r="L2155" t="s">
        <v>29146</v>
      </c>
      <c r="M2155" t="s">
        <v>1296</v>
      </c>
      <c r="N2155" t="s">
        <v>29146</v>
      </c>
      <c r="O2155" t="s">
        <v>1298</v>
      </c>
      <c r="P2155" t="s">
        <v>29147</v>
      </c>
      <c r="Q2155" t="s">
        <v>1292</v>
      </c>
      <c r="R2155" t="s">
        <v>1300</v>
      </c>
      <c r="S2155" t="s">
        <v>1301</v>
      </c>
      <c r="T2155" t="s">
        <v>1298</v>
      </c>
      <c r="U2155" t="s">
        <v>1300</v>
      </c>
      <c r="V2155" t="s">
        <v>1302</v>
      </c>
      <c r="Z2155" s="2">
        <v>44737.546527777777</v>
      </c>
      <c r="AA2155" t="s">
        <v>1303</v>
      </c>
      <c r="AB2155">
        <v>1</v>
      </c>
      <c r="AC2155" t="s">
        <v>1304</v>
      </c>
      <c r="AD2155" s="2">
        <v>44713.647786631947</v>
      </c>
      <c r="AE2155" t="s">
        <v>29148</v>
      </c>
      <c r="AF2155" t="s">
        <v>1306</v>
      </c>
      <c r="AG2155" t="b">
        <v>1</v>
      </c>
      <c r="AH2155" t="b">
        <v>1</v>
      </c>
      <c r="AI2155" t="b">
        <v>1</v>
      </c>
      <c r="AJ2155" t="b">
        <v>0</v>
      </c>
      <c r="AK2155">
        <v>24.5</v>
      </c>
      <c r="AL2155" t="s">
        <v>1307</v>
      </c>
      <c r="AM2155">
        <v>6</v>
      </c>
      <c r="AN2155" t="s">
        <v>1307</v>
      </c>
      <c r="AO2155">
        <v>13</v>
      </c>
      <c r="AP2155" t="s">
        <v>1307</v>
      </c>
      <c r="AQ2155">
        <v>370</v>
      </c>
      <c r="AR2155" t="s">
        <v>5103</v>
      </c>
      <c r="AS2155">
        <v>370</v>
      </c>
      <c r="AT2155" t="s">
        <v>5103</v>
      </c>
      <c r="AU2155" t="s">
        <v>1303</v>
      </c>
      <c r="AV2155" t="s">
        <v>1304</v>
      </c>
      <c r="AW2155" t="s">
        <v>1292</v>
      </c>
      <c r="AX2155" t="s">
        <v>10268</v>
      </c>
      <c r="AY2155" t="s">
        <v>1298</v>
      </c>
      <c r="AZ2155" t="s">
        <v>10269</v>
      </c>
      <c r="BA2155" s="2">
        <v>43831.041666608799</v>
      </c>
      <c r="BB2155">
        <v>1</v>
      </c>
      <c r="BC2155" t="s">
        <v>1311</v>
      </c>
      <c r="BE2155" t="b">
        <v>0</v>
      </c>
      <c r="BF2155" t="s">
        <v>1312</v>
      </c>
      <c r="BG2155" t="s">
        <v>1313</v>
      </c>
      <c r="BH2155" t="s">
        <v>1286</v>
      </c>
      <c r="BI2155" t="s">
        <v>1314</v>
      </c>
      <c r="BJ2155" t="s">
        <v>1315</v>
      </c>
      <c r="BK2155" s="3" t="s">
        <v>1572</v>
      </c>
      <c r="BL2155" t="s">
        <v>1317</v>
      </c>
      <c r="BM2155" t="s">
        <v>1318</v>
      </c>
      <c r="BN2155" t="s">
        <v>1319</v>
      </c>
      <c r="BO2155" t="s">
        <v>1313</v>
      </c>
      <c r="BP2155" t="s">
        <v>1286</v>
      </c>
      <c r="BQ2155" t="s">
        <v>1314</v>
      </c>
      <c r="BR2155" t="s">
        <v>1315</v>
      </c>
      <c r="BS2155" s="3" t="s">
        <v>1320</v>
      </c>
      <c r="BT2155" t="s">
        <v>1321</v>
      </c>
      <c r="BU2155" s="3" t="s">
        <v>1322</v>
      </c>
      <c r="BV2155" t="s">
        <v>1286</v>
      </c>
      <c r="BW2155" t="s">
        <v>1323</v>
      </c>
      <c r="BX2155" t="s">
        <v>1577</v>
      </c>
      <c r="BY2155" t="s">
        <v>1294</v>
      </c>
      <c r="BZ2155" t="s">
        <v>1577</v>
      </c>
      <c r="CA2155" t="s">
        <v>1296</v>
      </c>
      <c r="CB2155" t="s">
        <v>1577</v>
      </c>
      <c r="CC2155" t="s">
        <v>1298</v>
      </c>
      <c r="CD2155" t="s">
        <v>1577</v>
      </c>
      <c r="CE2155" t="s">
        <v>1292</v>
      </c>
      <c r="CF2155" t="s">
        <v>29148</v>
      </c>
      <c r="CG2155" t="s">
        <v>1294</v>
      </c>
      <c r="CH2155" t="s">
        <v>29148</v>
      </c>
      <c r="CI2155" t="s">
        <v>1296</v>
      </c>
      <c r="CJ2155" t="s">
        <v>29148</v>
      </c>
      <c r="CK2155" t="s">
        <v>1298</v>
      </c>
      <c r="CL2155" t="s">
        <v>1577</v>
      </c>
      <c r="CM2155" t="s">
        <v>1292</v>
      </c>
      <c r="CN2155" t="b">
        <v>1</v>
      </c>
      <c r="CO2155" t="s">
        <v>29149</v>
      </c>
      <c r="CP2155" t="s">
        <v>1292</v>
      </c>
      <c r="CQ2155" t="s">
        <v>1577</v>
      </c>
      <c r="CR2155" t="s">
        <v>1298</v>
      </c>
      <c r="CS2155" t="s">
        <v>1577</v>
      </c>
      <c r="CT2155" t="s">
        <v>1294</v>
      </c>
      <c r="CU2155" t="s">
        <v>1577</v>
      </c>
      <c r="CV2155" t="s">
        <v>1296</v>
      </c>
      <c r="CW2155" t="s">
        <v>29150</v>
      </c>
      <c r="CX2155" t="s">
        <v>1292</v>
      </c>
      <c r="CY2155" t="s">
        <v>1577</v>
      </c>
      <c r="CZ2155" t="s">
        <v>1292</v>
      </c>
      <c r="EG2155" t="s">
        <v>1290</v>
      </c>
      <c r="EH2155" t="s">
        <v>1336</v>
      </c>
      <c r="EI2155" t="s">
        <v>1337</v>
      </c>
      <c r="EJ2155" t="s">
        <v>1338</v>
      </c>
      <c r="EK2155" t="s">
        <v>1291</v>
      </c>
      <c r="EL2155" t="s">
        <v>1339</v>
      </c>
      <c r="EM2155" t="s">
        <v>1337</v>
      </c>
      <c r="EN2155" t="s">
        <v>1340</v>
      </c>
      <c r="EO2155" t="s">
        <v>1913</v>
      </c>
      <c r="EP2155" t="s">
        <v>1342</v>
      </c>
      <c r="EQ2155" t="s">
        <v>1343</v>
      </c>
      <c r="ER2155">
        <v>730</v>
      </c>
      <c r="ES2155" t="s">
        <v>1350</v>
      </c>
      <c r="ET2155" t="s">
        <v>1292</v>
      </c>
      <c r="EU2155" t="s">
        <v>1577</v>
      </c>
      <c r="EV2155" t="s">
        <v>1298</v>
      </c>
      <c r="EW2155" t="s">
        <v>1577</v>
      </c>
      <c r="FP2155" t="s">
        <v>3624</v>
      </c>
      <c r="FS2155" t="s">
        <v>1350</v>
      </c>
      <c r="OF2155" t="s">
        <v>1350</v>
      </c>
      <c r="OH2155" t="s">
        <v>1350</v>
      </c>
      <c r="SG2155">
        <v>999</v>
      </c>
      <c r="SH2155" t="s">
        <v>1351</v>
      </c>
      <c r="TH2155" t="s">
        <v>5383</v>
      </c>
      <c r="TI2155">
        <v>98</v>
      </c>
      <c r="TJ2155" t="s">
        <v>5384</v>
      </c>
      <c r="TK2155" t="s">
        <v>1599</v>
      </c>
      <c r="TL2155">
        <v>50</v>
      </c>
      <c r="TM2155" t="s">
        <v>1351</v>
      </c>
      <c r="TN2155" t="s">
        <v>1351</v>
      </c>
      <c r="TO2155" t="s">
        <v>1351</v>
      </c>
      <c r="WG2155" t="s">
        <v>5103</v>
      </c>
      <c r="WH2155">
        <v>999</v>
      </c>
      <c r="WI2155" t="s">
        <v>1351</v>
      </c>
      <c r="WJ2155" t="s">
        <v>8534</v>
      </c>
      <c r="WK2155">
        <v>999</v>
      </c>
      <c r="WL2155" t="s">
        <v>1351</v>
      </c>
      <c r="WM2155" t="s">
        <v>1351</v>
      </c>
      <c r="WO2155" t="s">
        <v>1351</v>
      </c>
      <c r="WP2155" t="s">
        <v>1351</v>
      </c>
      <c r="WR2155" t="s">
        <v>1351</v>
      </c>
      <c r="WS2155" t="s">
        <v>1351</v>
      </c>
      <c r="WT2155" t="s">
        <v>1351</v>
      </c>
      <c r="WU2155" t="s">
        <v>1351</v>
      </c>
      <c r="XZ2155" t="s">
        <v>1597</v>
      </c>
      <c r="YA2155">
        <v>999</v>
      </c>
      <c r="YB2155" t="s">
        <v>1597</v>
      </c>
      <c r="YC2155">
        <v>999</v>
      </c>
      <c r="YO2155" t="s">
        <v>10227</v>
      </c>
      <c r="YP2155">
        <v>999</v>
      </c>
      <c r="YQ2155" t="s">
        <v>10227</v>
      </c>
      <c r="YR2155">
        <v>999</v>
      </c>
      <c r="YS2155" t="s">
        <v>1597</v>
      </c>
      <c r="YT2155">
        <v>999</v>
      </c>
      <c r="YU2155" t="s">
        <v>10228</v>
      </c>
      <c r="YV2155">
        <v>999</v>
      </c>
      <c r="YW2155" t="s">
        <v>1599</v>
      </c>
      <c r="YX2155">
        <v>999</v>
      </c>
      <c r="YY2155" t="s">
        <v>10229</v>
      </c>
      <c r="YZ2155">
        <v>999</v>
      </c>
      <c r="ZA2155" t="s">
        <v>1351</v>
      </c>
      <c r="ZB2155" t="s">
        <v>1350</v>
      </c>
      <c r="ZC2155" t="s">
        <v>1350</v>
      </c>
      <c r="ZD2155" t="s">
        <v>1350</v>
      </c>
      <c r="ZE2155" t="s">
        <v>1350</v>
      </c>
      <c r="ZF2155" t="s">
        <v>1350</v>
      </c>
      <c r="ZG2155" t="s">
        <v>1350</v>
      </c>
    </row>
    <row r="2156" spans="1:1011 1088:1152">
      <c r="A2156" t="s">
        <v>29151</v>
      </c>
      <c r="B2156" t="s">
        <v>1286</v>
      </c>
      <c r="C2156" t="s">
        <v>1287</v>
      </c>
      <c r="D2156" t="s">
        <v>1288</v>
      </c>
      <c r="E2156" t="s">
        <v>14883</v>
      </c>
      <c r="F2156" t="b">
        <v>1</v>
      </c>
      <c r="G2156" t="s">
        <v>1290</v>
      </c>
      <c r="H2156" t="s">
        <v>1291</v>
      </c>
      <c r="I2156" t="s">
        <v>1292</v>
      </c>
      <c r="J2156" t="s">
        <v>29152</v>
      </c>
      <c r="K2156" t="s">
        <v>1294</v>
      </c>
      <c r="L2156" t="s">
        <v>29153</v>
      </c>
      <c r="M2156" t="s">
        <v>1296</v>
      </c>
      <c r="N2156" t="s">
        <v>29154</v>
      </c>
      <c r="O2156" t="s">
        <v>1298</v>
      </c>
      <c r="P2156" t="s">
        <v>29155</v>
      </c>
      <c r="Q2156" t="s">
        <v>1292</v>
      </c>
      <c r="R2156" t="s">
        <v>1300</v>
      </c>
      <c r="S2156" t="s">
        <v>12882</v>
      </c>
      <c r="T2156" t="s">
        <v>1298</v>
      </c>
      <c r="U2156" t="s">
        <v>1300</v>
      </c>
      <c r="V2156" t="s">
        <v>12883</v>
      </c>
      <c r="Z2156" s="2">
        <v>44206.384722222225</v>
      </c>
      <c r="AA2156" t="s">
        <v>12884</v>
      </c>
      <c r="AB2156">
        <v>1</v>
      </c>
      <c r="AC2156" t="s">
        <v>1304</v>
      </c>
      <c r="AD2156" s="2">
        <v>44713.647786643516</v>
      </c>
      <c r="AE2156" t="s">
        <v>29156</v>
      </c>
      <c r="AF2156" t="s">
        <v>1306</v>
      </c>
      <c r="AG2156" t="b">
        <v>1</v>
      </c>
      <c r="AH2156" t="b">
        <v>1</v>
      </c>
      <c r="AI2156" t="b">
        <v>1</v>
      </c>
      <c r="AJ2156" t="b">
        <v>0</v>
      </c>
      <c r="AK2156">
        <v>11.6</v>
      </c>
      <c r="AL2156" t="s">
        <v>1307</v>
      </c>
      <c r="AM2156">
        <v>35.9</v>
      </c>
      <c r="AN2156" t="s">
        <v>1307</v>
      </c>
      <c r="AO2156">
        <v>20.6</v>
      </c>
      <c r="AP2156" t="s">
        <v>1307</v>
      </c>
      <c r="AQ2156">
        <v>2.44</v>
      </c>
      <c r="AR2156" t="s">
        <v>1308</v>
      </c>
      <c r="AS2156">
        <v>2.44</v>
      </c>
      <c r="AT2156" t="s">
        <v>1308</v>
      </c>
      <c r="AU2156" t="s">
        <v>12884</v>
      </c>
      <c r="AV2156" t="s">
        <v>1304</v>
      </c>
      <c r="AW2156" t="s">
        <v>1292</v>
      </c>
      <c r="AX2156" t="s">
        <v>29157</v>
      </c>
      <c r="AY2156" t="s">
        <v>1298</v>
      </c>
      <c r="AZ2156" t="s">
        <v>29158</v>
      </c>
      <c r="BA2156" s="2">
        <v>43831.041666608799</v>
      </c>
      <c r="BB2156">
        <v>1</v>
      </c>
      <c r="BC2156" t="s">
        <v>1311</v>
      </c>
      <c r="BE2156" t="b">
        <v>0</v>
      </c>
      <c r="BF2156" t="s">
        <v>1312</v>
      </c>
      <c r="BG2156" t="s">
        <v>1313</v>
      </c>
      <c r="BH2156" t="s">
        <v>1286</v>
      </c>
      <c r="BI2156" t="s">
        <v>1314</v>
      </c>
      <c r="BJ2156" t="s">
        <v>1315</v>
      </c>
      <c r="BK2156" s="3" t="s">
        <v>1572</v>
      </c>
      <c r="BL2156" t="s">
        <v>1317</v>
      </c>
      <c r="BM2156" t="s">
        <v>1318</v>
      </c>
      <c r="BN2156" t="s">
        <v>1319</v>
      </c>
      <c r="BO2156" t="s">
        <v>1313</v>
      </c>
      <c r="BP2156" t="s">
        <v>1286</v>
      </c>
      <c r="BQ2156" t="s">
        <v>1314</v>
      </c>
      <c r="BR2156" t="s">
        <v>1315</v>
      </c>
      <c r="BS2156" s="3" t="s">
        <v>1320</v>
      </c>
      <c r="BT2156" t="s">
        <v>1321</v>
      </c>
      <c r="BU2156" s="3" t="s">
        <v>1322</v>
      </c>
      <c r="BV2156" t="s">
        <v>1286</v>
      </c>
      <c r="BW2156" t="s">
        <v>1323</v>
      </c>
      <c r="BX2156" t="s">
        <v>29159</v>
      </c>
      <c r="BY2156" t="s">
        <v>1294</v>
      </c>
      <c r="BZ2156" t="s">
        <v>29154</v>
      </c>
      <c r="CA2156" t="s">
        <v>1296</v>
      </c>
      <c r="CB2156" t="s">
        <v>29160</v>
      </c>
      <c r="CC2156" t="s">
        <v>1298</v>
      </c>
      <c r="CD2156" t="s">
        <v>29161</v>
      </c>
      <c r="CE2156" t="s">
        <v>1292</v>
      </c>
      <c r="CF2156" t="s">
        <v>1577</v>
      </c>
      <c r="CG2156" t="s">
        <v>1294</v>
      </c>
      <c r="CH2156" t="s">
        <v>1577</v>
      </c>
      <c r="CI2156" t="s">
        <v>1296</v>
      </c>
      <c r="CJ2156" t="s">
        <v>1577</v>
      </c>
      <c r="CK2156" t="s">
        <v>1298</v>
      </c>
      <c r="CL2156" t="s">
        <v>1577</v>
      </c>
      <c r="CM2156" t="s">
        <v>1292</v>
      </c>
      <c r="CN2156" t="b">
        <v>1</v>
      </c>
      <c r="CO2156" t="s">
        <v>29162</v>
      </c>
      <c r="CP2156" t="s">
        <v>1292</v>
      </c>
      <c r="CQ2156" t="s">
        <v>29163</v>
      </c>
      <c r="CR2156" t="s">
        <v>1298</v>
      </c>
      <c r="CS2156" t="s">
        <v>29164</v>
      </c>
      <c r="CT2156" t="s">
        <v>1294</v>
      </c>
      <c r="CU2156" t="s">
        <v>29165</v>
      </c>
      <c r="CV2156" t="s">
        <v>1296</v>
      </c>
      <c r="CW2156" t="s">
        <v>29166</v>
      </c>
      <c r="CX2156" t="s">
        <v>1292</v>
      </c>
      <c r="CY2156" t="s">
        <v>29167</v>
      </c>
      <c r="CZ2156" t="s">
        <v>1298</v>
      </c>
      <c r="DA2156" t="s">
        <v>29168</v>
      </c>
      <c r="DB2156" t="s">
        <v>1296</v>
      </c>
      <c r="DC2156" t="s">
        <v>29169</v>
      </c>
      <c r="DD2156" t="s">
        <v>1298</v>
      </c>
      <c r="DE2156" t="s">
        <v>29170</v>
      </c>
      <c r="DF2156" t="s">
        <v>1296</v>
      </c>
      <c r="DG2156" t="s">
        <v>29171</v>
      </c>
      <c r="DH2156" t="s">
        <v>1292</v>
      </c>
      <c r="DI2156" t="s">
        <v>29172</v>
      </c>
      <c r="DJ2156" t="s">
        <v>1298</v>
      </c>
      <c r="DK2156" t="s">
        <v>29173</v>
      </c>
      <c r="DL2156" t="s">
        <v>1292</v>
      </c>
      <c r="DM2156" t="s">
        <v>29174</v>
      </c>
      <c r="DN2156" t="s">
        <v>1298</v>
      </c>
      <c r="EG2156" t="s">
        <v>1290</v>
      </c>
      <c r="EH2156" t="s">
        <v>1336</v>
      </c>
      <c r="EI2156" t="s">
        <v>1337</v>
      </c>
      <c r="EJ2156" t="s">
        <v>1338</v>
      </c>
      <c r="EK2156" t="s">
        <v>1291</v>
      </c>
      <c r="EL2156" t="s">
        <v>1339</v>
      </c>
      <c r="EM2156" t="s">
        <v>1337</v>
      </c>
      <c r="EN2156" t="s">
        <v>1340</v>
      </c>
      <c r="EO2156" t="s">
        <v>1480</v>
      </c>
      <c r="EP2156" t="s">
        <v>1342</v>
      </c>
      <c r="EQ2156" t="s">
        <v>1343</v>
      </c>
      <c r="ER2156">
        <v>730</v>
      </c>
      <c r="FB2156" t="s">
        <v>1352</v>
      </c>
      <c r="FP2156" t="s">
        <v>1412</v>
      </c>
      <c r="PE2156" t="s">
        <v>16919</v>
      </c>
      <c r="PG2156" t="s">
        <v>1347</v>
      </c>
      <c r="PJ2156" t="s">
        <v>1599</v>
      </c>
      <c r="PK2156">
        <v>0</v>
      </c>
      <c r="PU2156" t="s">
        <v>14911</v>
      </c>
      <c r="QH2156" t="s">
        <v>1307</v>
      </c>
      <c r="QI2156">
        <v>20</v>
      </c>
      <c r="TV2156" t="s">
        <v>1350</v>
      </c>
      <c r="WL2156" t="s">
        <v>1351</v>
      </c>
      <c r="WO2156" t="s">
        <v>1351</v>
      </c>
      <c r="WP2156" t="s">
        <v>1352</v>
      </c>
      <c r="WR2156" t="s">
        <v>1352</v>
      </c>
      <c r="WS2156" t="s">
        <v>1352</v>
      </c>
      <c r="WT2156" t="s">
        <v>1352</v>
      </c>
      <c r="WU2156" t="s">
        <v>1351</v>
      </c>
      <c r="YB2156" t="s">
        <v>1597</v>
      </c>
      <c r="YC2156">
        <v>18</v>
      </c>
      <c r="YO2156" t="s">
        <v>10227</v>
      </c>
      <c r="YP2156">
        <v>999</v>
      </c>
      <c r="YQ2156" t="s">
        <v>10227</v>
      </c>
      <c r="YR2156">
        <v>999</v>
      </c>
      <c r="YS2156" t="s">
        <v>1597</v>
      </c>
      <c r="YT2156">
        <v>18</v>
      </c>
      <c r="YW2156" t="s">
        <v>1599</v>
      </c>
      <c r="YX2156">
        <v>0</v>
      </c>
      <c r="YY2156" t="s">
        <v>10229</v>
      </c>
      <c r="YZ2156">
        <v>999</v>
      </c>
      <c r="ZB2156" t="s">
        <v>1350</v>
      </c>
      <c r="ZC2156" t="s">
        <v>1350</v>
      </c>
      <c r="ZX2156" t="s">
        <v>1347</v>
      </c>
      <c r="ZY2156">
        <v>0.65</v>
      </c>
      <c r="ZZ2156" t="s">
        <v>1308</v>
      </c>
      <c r="AAB2156" t="s">
        <v>12843</v>
      </c>
      <c r="AAC2156">
        <v>1</v>
      </c>
      <c r="AAE2156">
        <v>1</v>
      </c>
      <c r="ABT2156" t="s">
        <v>12522</v>
      </c>
      <c r="ABU2156">
        <v>1</v>
      </c>
      <c r="ABV2156" t="s">
        <v>12522</v>
      </c>
      <c r="ABW2156">
        <v>999</v>
      </c>
      <c r="ACB2156" t="s">
        <v>1347</v>
      </c>
      <c r="ACC2156" t="s">
        <v>12576</v>
      </c>
      <c r="ACD2156">
        <v>1</v>
      </c>
      <c r="ACL2156">
        <v>18</v>
      </c>
      <c r="ACM2156" t="s">
        <v>1597</v>
      </c>
      <c r="ADN2156" t="s">
        <v>1351</v>
      </c>
      <c r="AEH2156" t="s">
        <v>13164</v>
      </c>
      <c r="AEI2156">
        <v>999</v>
      </c>
      <c r="AEZ2156" t="s">
        <v>1351</v>
      </c>
      <c r="AFA2156" t="s">
        <v>1347</v>
      </c>
      <c r="AFW2156" t="s">
        <v>13806</v>
      </c>
      <c r="AFX2156">
        <v>2</v>
      </c>
      <c r="AFY2156" t="s">
        <v>13807</v>
      </c>
      <c r="AGE2156" t="s">
        <v>8169</v>
      </c>
      <c r="AGF2156">
        <v>999</v>
      </c>
      <c r="AIR2156" t="s">
        <v>1349</v>
      </c>
      <c r="AIS2156">
        <v>999</v>
      </c>
      <c r="AIT2156" t="s">
        <v>1349</v>
      </c>
      <c r="AIU2156">
        <v>20</v>
      </c>
      <c r="AIV2156" t="s">
        <v>1352</v>
      </c>
      <c r="AIW2156" t="s">
        <v>1352</v>
      </c>
      <c r="ALT2156" t="s">
        <v>1351</v>
      </c>
      <c r="ALU2156" t="s">
        <v>1351</v>
      </c>
      <c r="ALW2156" t="s">
        <v>1351</v>
      </c>
      <c r="AOV2156" t="s">
        <v>8169</v>
      </c>
      <c r="AOW2156">
        <v>999</v>
      </c>
      <c r="AOZ2156" t="s">
        <v>21447</v>
      </c>
      <c r="APA2156">
        <v>999</v>
      </c>
      <c r="APB2156" t="s">
        <v>8169</v>
      </c>
      <c r="APC2156">
        <v>999</v>
      </c>
      <c r="APE2156" t="s">
        <v>1350</v>
      </c>
      <c r="APF2156" t="s">
        <v>1350</v>
      </c>
      <c r="APG2156" t="s">
        <v>1351</v>
      </c>
      <c r="APH2156" t="s">
        <v>1350</v>
      </c>
      <c r="API2156" t="s">
        <v>1597</v>
      </c>
      <c r="APJ2156">
        <v>18</v>
      </c>
      <c r="APK2156" t="s">
        <v>21585</v>
      </c>
      <c r="APL2156">
        <v>999</v>
      </c>
      <c r="APM2156" t="s">
        <v>1351</v>
      </c>
      <c r="APN2156" t="s">
        <v>1351</v>
      </c>
    </row>
    <row r="2157" spans="1:1011 1088:1152">
      <c r="A2157" t="s">
        <v>29175</v>
      </c>
      <c r="B2157" t="s">
        <v>1286</v>
      </c>
      <c r="C2157" t="s">
        <v>1287</v>
      </c>
      <c r="D2157" t="s">
        <v>1288</v>
      </c>
      <c r="E2157" t="s">
        <v>13683</v>
      </c>
      <c r="F2157" t="b">
        <v>1</v>
      </c>
      <c r="G2157" t="s">
        <v>1290</v>
      </c>
      <c r="H2157" t="s">
        <v>1291</v>
      </c>
      <c r="I2157" t="s">
        <v>1292</v>
      </c>
      <c r="J2157" t="s">
        <v>29176</v>
      </c>
      <c r="K2157" t="s">
        <v>1294</v>
      </c>
      <c r="L2157" t="s">
        <v>26039</v>
      </c>
      <c r="M2157" t="s">
        <v>1296</v>
      </c>
      <c r="N2157" t="s">
        <v>26039</v>
      </c>
      <c r="O2157" t="s">
        <v>1298</v>
      </c>
      <c r="P2157" t="s">
        <v>26039</v>
      </c>
      <c r="Q2157" t="s">
        <v>1292</v>
      </c>
      <c r="R2157" t="s">
        <v>1300</v>
      </c>
      <c r="S2157" t="s">
        <v>1301</v>
      </c>
      <c r="T2157" t="s">
        <v>1298</v>
      </c>
      <c r="U2157" t="s">
        <v>1300</v>
      </c>
      <c r="V2157" t="s">
        <v>1302</v>
      </c>
      <c r="Z2157" s="2">
        <v>44572.425000000003</v>
      </c>
      <c r="AA2157" t="s">
        <v>1303</v>
      </c>
      <c r="AB2157">
        <v>1</v>
      </c>
      <c r="AC2157" t="s">
        <v>1304</v>
      </c>
      <c r="AD2157" s="2">
        <v>44713.647786863425</v>
      </c>
      <c r="AE2157" t="s">
        <v>29177</v>
      </c>
      <c r="AF2157" t="s">
        <v>1306</v>
      </c>
      <c r="AG2157" t="b">
        <v>1</v>
      </c>
      <c r="AH2157" t="b">
        <v>1</v>
      </c>
      <c r="AI2157" t="b">
        <v>1</v>
      </c>
      <c r="AJ2157" t="b">
        <v>0</v>
      </c>
      <c r="AK2157">
        <v>9.6</v>
      </c>
      <c r="AL2157" t="s">
        <v>1307</v>
      </c>
      <c r="AM2157">
        <v>2.4</v>
      </c>
      <c r="AN2157" t="s">
        <v>1307</v>
      </c>
      <c r="AO2157">
        <v>26</v>
      </c>
      <c r="AP2157" t="s">
        <v>1307</v>
      </c>
      <c r="AQ2157">
        <v>0.155</v>
      </c>
      <c r="AR2157" t="s">
        <v>1308</v>
      </c>
      <c r="AS2157">
        <v>0.155</v>
      </c>
      <c r="AT2157" t="s">
        <v>1308</v>
      </c>
      <c r="AU2157" t="s">
        <v>1303</v>
      </c>
      <c r="AV2157" t="s">
        <v>1304</v>
      </c>
      <c r="AW2157" t="s">
        <v>1292</v>
      </c>
      <c r="AX2157" t="s">
        <v>10235</v>
      </c>
      <c r="AY2157" t="s">
        <v>1298</v>
      </c>
      <c r="AZ2157" t="s">
        <v>10236</v>
      </c>
      <c r="BA2157" s="2">
        <v>43831.041666608799</v>
      </c>
      <c r="BB2157">
        <v>1</v>
      </c>
      <c r="BC2157" t="s">
        <v>1311</v>
      </c>
      <c r="BE2157" t="b">
        <v>0</v>
      </c>
      <c r="BF2157" t="s">
        <v>1312</v>
      </c>
      <c r="BG2157" t="s">
        <v>1313</v>
      </c>
      <c r="BH2157" t="s">
        <v>1286</v>
      </c>
      <c r="BI2157" t="s">
        <v>1314</v>
      </c>
      <c r="BJ2157" t="s">
        <v>1315</v>
      </c>
      <c r="BK2157" s="3" t="s">
        <v>1572</v>
      </c>
      <c r="BL2157" t="s">
        <v>1317</v>
      </c>
      <c r="BM2157" t="s">
        <v>1318</v>
      </c>
      <c r="BN2157" t="s">
        <v>1319</v>
      </c>
      <c r="BO2157" t="s">
        <v>1313</v>
      </c>
      <c r="BP2157" t="s">
        <v>1286</v>
      </c>
      <c r="BQ2157" t="s">
        <v>1314</v>
      </c>
      <c r="BR2157" t="s">
        <v>1315</v>
      </c>
      <c r="BS2157" s="3" t="s">
        <v>1320</v>
      </c>
      <c r="BT2157" t="s">
        <v>1321</v>
      </c>
      <c r="BU2157" s="3" t="s">
        <v>1322</v>
      </c>
      <c r="BV2157" t="s">
        <v>1286</v>
      </c>
      <c r="BW2157" t="s">
        <v>1323</v>
      </c>
      <c r="BX2157" t="s">
        <v>26041</v>
      </c>
      <c r="BY2157" t="s">
        <v>1294</v>
      </c>
      <c r="BZ2157" t="s">
        <v>26041</v>
      </c>
      <c r="CA2157" t="s">
        <v>1296</v>
      </c>
      <c r="CB2157" t="s">
        <v>29178</v>
      </c>
      <c r="CC2157" t="s">
        <v>1298</v>
      </c>
      <c r="CD2157" t="s">
        <v>26050</v>
      </c>
      <c r="CE2157" t="s">
        <v>1292</v>
      </c>
      <c r="CF2157" t="s">
        <v>29177</v>
      </c>
      <c r="CG2157" t="s">
        <v>1294</v>
      </c>
      <c r="CH2157" t="s">
        <v>29177</v>
      </c>
      <c r="CI2157" t="s">
        <v>1296</v>
      </c>
      <c r="CJ2157" t="s">
        <v>29177</v>
      </c>
      <c r="CK2157" t="s">
        <v>1298</v>
      </c>
      <c r="CL2157" t="s">
        <v>29177</v>
      </c>
      <c r="CM2157" t="s">
        <v>1292</v>
      </c>
      <c r="CN2157" t="b">
        <v>1</v>
      </c>
      <c r="CO2157" t="s">
        <v>26044</v>
      </c>
      <c r="CP2157" t="s">
        <v>1292</v>
      </c>
      <c r="CQ2157" t="s">
        <v>26044</v>
      </c>
      <c r="CR2157" t="s">
        <v>1298</v>
      </c>
      <c r="CS2157" t="s">
        <v>26044</v>
      </c>
      <c r="CT2157" t="s">
        <v>1294</v>
      </c>
      <c r="CU2157" t="s">
        <v>26044</v>
      </c>
      <c r="CV2157" t="s">
        <v>1296</v>
      </c>
      <c r="CW2157" t="s">
        <v>1577</v>
      </c>
      <c r="CX2157" t="s">
        <v>1292</v>
      </c>
      <c r="CY2157" t="s">
        <v>1577</v>
      </c>
      <c r="CZ2157" t="s">
        <v>1298</v>
      </c>
      <c r="DA2157" t="s">
        <v>1577</v>
      </c>
      <c r="DB2157" t="s">
        <v>1294</v>
      </c>
      <c r="DC2157" t="s">
        <v>1577</v>
      </c>
      <c r="DD2157" t="s">
        <v>1296</v>
      </c>
      <c r="EG2157" t="s">
        <v>1290</v>
      </c>
      <c r="EH2157" t="s">
        <v>1336</v>
      </c>
      <c r="EI2157" t="s">
        <v>1337</v>
      </c>
      <c r="EJ2157" t="s">
        <v>1338</v>
      </c>
      <c r="EK2157" t="s">
        <v>1291</v>
      </c>
      <c r="EL2157" t="s">
        <v>1339</v>
      </c>
      <c r="EM2157" t="s">
        <v>1337</v>
      </c>
      <c r="EN2157" t="s">
        <v>1340</v>
      </c>
      <c r="EO2157" t="s">
        <v>28809</v>
      </c>
      <c r="EP2157" t="s">
        <v>1342</v>
      </c>
      <c r="EQ2157" t="s">
        <v>1343</v>
      </c>
      <c r="ER2157">
        <v>730</v>
      </c>
      <c r="FP2157" t="s">
        <v>1412</v>
      </c>
      <c r="PA2157" t="s">
        <v>1292</v>
      </c>
      <c r="PB2157" t="s">
        <v>1577</v>
      </c>
      <c r="PC2157" t="s">
        <v>1298</v>
      </c>
      <c r="PD2157" t="s">
        <v>1577</v>
      </c>
      <c r="PE2157" t="s">
        <v>23595</v>
      </c>
      <c r="PG2157" t="s">
        <v>1347</v>
      </c>
      <c r="SO2157" t="s">
        <v>5118</v>
      </c>
      <c r="SP2157">
        <v>999</v>
      </c>
      <c r="TU2157" t="s">
        <v>1351</v>
      </c>
      <c r="TV2157" t="s">
        <v>1350</v>
      </c>
      <c r="WE2157" t="s">
        <v>1351</v>
      </c>
      <c r="WL2157" t="s">
        <v>1351</v>
      </c>
      <c r="WO2157" t="s">
        <v>1351</v>
      </c>
      <c r="WP2157" t="s">
        <v>1347</v>
      </c>
      <c r="WR2157" t="s">
        <v>1352</v>
      </c>
      <c r="WS2157" t="s">
        <v>1347</v>
      </c>
      <c r="WT2157" t="s">
        <v>1351</v>
      </c>
      <c r="WU2157" t="s">
        <v>1347</v>
      </c>
      <c r="XZ2157" t="s">
        <v>1597</v>
      </c>
      <c r="YA2157">
        <v>999</v>
      </c>
      <c r="YB2157" t="s">
        <v>1597</v>
      </c>
      <c r="YC2157">
        <v>999</v>
      </c>
      <c r="YO2157" t="s">
        <v>10227</v>
      </c>
      <c r="YP2157">
        <v>999</v>
      </c>
      <c r="YQ2157" t="s">
        <v>10227</v>
      </c>
      <c r="YR2157">
        <v>999</v>
      </c>
      <c r="YS2157" t="s">
        <v>1597</v>
      </c>
      <c r="YT2157">
        <v>999</v>
      </c>
      <c r="YU2157" t="s">
        <v>10228</v>
      </c>
      <c r="YV2157">
        <v>999</v>
      </c>
      <c r="YW2157" t="s">
        <v>1599</v>
      </c>
      <c r="YX2157">
        <v>999</v>
      </c>
      <c r="YY2157" t="s">
        <v>10229</v>
      </c>
      <c r="YZ2157">
        <v>999</v>
      </c>
      <c r="ZB2157" t="s">
        <v>1350</v>
      </c>
      <c r="ZC2157" t="s">
        <v>1350</v>
      </c>
      <c r="ZE2157" t="s">
        <v>1350</v>
      </c>
      <c r="ZF2157" t="s">
        <v>1350</v>
      </c>
      <c r="ZG2157" t="s">
        <v>1350</v>
      </c>
      <c r="ZX2157" t="s">
        <v>1351</v>
      </c>
      <c r="ZY2157">
        <v>999</v>
      </c>
      <c r="ZZ2157" t="s">
        <v>1308</v>
      </c>
      <c r="AAB2157" t="s">
        <v>21771</v>
      </c>
      <c r="AAC2157">
        <v>999</v>
      </c>
      <c r="ABT2157" t="s">
        <v>12522</v>
      </c>
      <c r="ABU2157">
        <v>999</v>
      </c>
      <c r="ABV2157" t="s">
        <v>12522</v>
      </c>
      <c r="ABW2157">
        <v>999</v>
      </c>
      <c r="ACB2157" t="s">
        <v>1347</v>
      </c>
      <c r="ACC2157" t="s">
        <v>12576</v>
      </c>
      <c r="ACD2157">
        <v>999</v>
      </c>
      <c r="ACI2157" t="s">
        <v>13720</v>
      </c>
      <c r="ACL2157">
        <v>999</v>
      </c>
      <c r="ACM2157" t="s">
        <v>1597</v>
      </c>
      <c r="ACP2157" t="s">
        <v>1347</v>
      </c>
      <c r="ACU2157" t="s">
        <v>1352</v>
      </c>
      <c r="ADF2157" t="s">
        <v>1349</v>
      </c>
      <c r="ADG2157">
        <v>125</v>
      </c>
      <c r="ADN2157" t="s">
        <v>1347</v>
      </c>
      <c r="AEZ2157" t="s">
        <v>1351</v>
      </c>
      <c r="AFA2157" t="s">
        <v>1347</v>
      </c>
      <c r="AFH2157" t="s">
        <v>13496</v>
      </c>
      <c r="AFI2157">
        <v>999</v>
      </c>
      <c r="AFJ2157" t="s">
        <v>1349</v>
      </c>
      <c r="AFK2157">
        <v>22</v>
      </c>
      <c r="AFN2157" t="s">
        <v>1347</v>
      </c>
      <c r="AFU2157" t="s">
        <v>1352</v>
      </c>
      <c r="AFV2157" t="s">
        <v>1352</v>
      </c>
      <c r="AFW2157" t="s">
        <v>21771</v>
      </c>
      <c r="AFX2157">
        <v>999</v>
      </c>
      <c r="AFY2157" t="s">
        <v>13807</v>
      </c>
      <c r="ALW2157" t="s">
        <v>1351</v>
      </c>
      <c r="AOV2157" t="s">
        <v>8169</v>
      </c>
      <c r="AOW2157">
        <v>999</v>
      </c>
      <c r="AOZ2157" t="s">
        <v>21447</v>
      </c>
      <c r="APA2157">
        <v>999</v>
      </c>
      <c r="APB2157" t="s">
        <v>8169</v>
      </c>
      <c r="APC2157">
        <v>999</v>
      </c>
      <c r="APE2157" t="s">
        <v>1350</v>
      </c>
      <c r="APF2157" t="s">
        <v>1350</v>
      </c>
      <c r="APG2157" t="s">
        <v>1351</v>
      </c>
      <c r="APH2157" t="s">
        <v>1350</v>
      </c>
      <c r="APO2157" t="s">
        <v>1351</v>
      </c>
      <c r="APP2157" t="s">
        <v>1350</v>
      </c>
    </row>
    <row r="2158" spans="1:1011 1088:1152">
      <c r="A2158" t="s">
        <v>29179</v>
      </c>
      <c r="B2158" t="s">
        <v>1286</v>
      </c>
      <c r="C2158" t="s">
        <v>1287</v>
      </c>
      <c r="D2158" t="s">
        <v>1288</v>
      </c>
      <c r="E2158" t="s">
        <v>13894</v>
      </c>
      <c r="F2158" t="b">
        <v>1</v>
      </c>
      <c r="G2158" t="s">
        <v>1290</v>
      </c>
      <c r="H2158" t="s">
        <v>1291</v>
      </c>
      <c r="I2158" t="s">
        <v>1292</v>
      </c>
      <c r="J2158" t="s">
        <v>29180</v>
      </c>
      <c r="K2158" t="s">
        <v>1298</v>
      </c>
      <c r="L2158" t="s">
        <v>29180</v>
      </c>
      <c r="Q2158" t="s">
        <v>1292</v>
      </c>
      <c r="R2158" t="s">
        <v>1300</v>
      </c>
      <c r="S2158" t="s">
        <v>12882</v>
      </c>
      <c r="T2158" t="s">
        <v>1298</v>
      </c>
      <c r="U2158" t="s">
        <v>1300</v>
      </c>
      <c r="V2158" t="s">
        <v>12883</v>
      </c>
      <c r="Z2158" s="2">
        <v>44207.425000000003</v>
      </c>
      <c r="AA2158" t="s">
        <v>1389</v>
      </c>
      <c r="AB2158">
        <v>1</v>
      </c>
      <c r="AC2158" t="s">
        <v>1304</v>
      </c>
      <c r="AD2158" s="2">
        <v>44713.647786875001</v>
      </c>
      <c r="AE2158" t="s">
        <v>29181</v>
      </c>
      <c r="AF2158" t="s">
        <v>1306</v>
      </c>
      <c r="AG2158" t="b">
        <v>1</v>
      </c>
      <c r="AH2158" t="b">
        <v>1</v>
      </c>
      <c r="AI2158" t="b">
        <v>1</v>
      </c>
      <c r="AJ2158" t="b">
        <v>0</v>
      </c>
      <c r="AK2158">
        <v>37.6</v>
      </c>
      <c r="AL2158" t="s">
        <v>1307</v>
      </c>
      <c r="AM2158">
        <v>32.200000000000003</v>
      </c>
      <c r="AN2158" t="s">
        <v>1307</v>
      </c>
      <c r="AO2158">
        <v>49.6</v>
      </c>
      <c r="AP2158" t="s">
        <v>1307</v>
      </c>
      <c r="AQ2158">
        <v>2.61</v>
      </c>
      <c r="AR2158" t="s">
        <v>1308</v>
      </c>
      <c r="AS2158">
        <v>2.61</v>
      </c>
      <c r="AT2158" t="s">
        <v>1308</v>
      </c>
      <c r="AU2158" t="s">
        <v>1389</v>
      </c>
      <c r="AV2158" t="s">
        <v>1304</v>
      </c>
      <c r="AW2158" t="s">
        <v>1292</v>
      </c>
      <c r="AX2158" t="s">
        <v>29182</v>
      </c>
      <c r="AY2158" t="s">
        <v>1298</v>
      </c>
      <c r="AZ2158" t="s">
        <v>29183</v>
      </c>
      <c r="BA2158" s="2">
        <v>43831.041666608799</v>
      </c>
      <c r="BB2158">
        <v>1</v>
      </c>
      <c r="BC2158" t="s">
        <v>1311</v>
      </c>
      <c r="BE2158" t="b">
        <v>0</v>
      </c>
      <c r="BF2158" t="s">
        <v>1312</v>
      </c>
      <c r="BG2158" t="s">
        <v>1313</v>
      </c>
      <c r="BH2158" t="s">
        <v>1286</v>
      </c>
      <c r="BI2158" t="s">
        <v>1314</v>
      </c>
      <c r="BJ2158" t="s">
        <v>1315</v>
      </c>
      <c r="BK2158" s="3" t="s">
        <v>1572</v>
      </c>
      <c r="BL2158" t="s">
        <v>1317</v>
      </c>
      <c r="BM2158" t="s">
        <v>1318</v>
      </c>
      <c r="BN2158" t="s">
        <v>1319</v>
      </c>
      <c r="BO2158" t="s">
        <v>1313</v>
      </c>
      <c r="BP2158" t="s">
        <v>1286</v>
      </c>
      <c r="BQ2158" t="s">
        <v>1314</v>
      </c>
      <c r="BR2158" t="s">
        <v>1315</v>
      </c>
      <c r="BS2158" s="3" t="s">
        <v>1320</v>
      </c>
      <c r="BT2158" t="s">
        <v>1321</v>
      </c>
      <c r="BU2158" s="3" t="s">
        <v>1322</v>
      </c>
      <c r="BV2158" t="s">
        <v>1286</v>
      </c>
      <c r="BW2158" t="s">
        <v>1323</v>
      </c>
      <c r="BX2158" t="s">
        <v>29184</v>
      </c>
      <c r="BY2158" t="s">
        <v>1294</v>
      </c>
      <c r="BZ2158" t="s">
        <v>29185</v>
      </c>
      <c r="CA2158" t="s">
        <v>1296</v>
      </c>
      <c r="CB2158" t="s">
        <v>29186</v>
      </c>
      <c r="CC2158" t="s">
        <v>1298</v>
      </c>
      <c r="CD2158" t="s">
        <v>29187</v>
      </c>
      <c r="CE2158" t="s">
        <v>1292</v>
      </c>
      <c r="CF2158" t="s">
        <v>1577</v>
      </c>
      <c r="CG2158" t="s">
        <v>1298</v>
      </c>
      <c r="CH2158" t="s">
        <v>1577</v>
      </c>
      <c r="CI2158" t="s">
        <v>1292</v>
      </c>
      <c r="CN2158" t="b">
        <v>1</v>
      </c>
      <c r="CO2158" t="s">
        <v>1577</v>
      </c>
      <c r="CP2158" t="s">
        <v>1292</v>
      </c>
      <c r="CQ2158" t="s">
        <v>1577</v>
      </c>
      <c r="CR2158" t="s">
        <v>1298</v>
      </c>
      <c r="CS2158" t="s">
        <v>1577</v>
      </c>
      <c r="CT2158" t="s">
        <v>1294</v>
      </c>
      <c r="CU2158" t="s">
        <v>29188</v>
      </c>
      <c r="CV2158" t="s">
        <v>1296</v>
      </c>
      <c r="CW2158" t="s">
        <v>29189</v>
      </c>
      <c r="CX2158" t="s">
        <v>1296</v>
      </c>
      <c r="CY2158" t="s">
        <v>29190</v>
      </c>
      <c r="CZ2158" t="s">
        <v>1292</v>
      </c>
      <c r="DA2158" t="s">
        <v>29191</v>
      </c>
      <c r="DB2158" t="s">
        <v>1296</v>
      </c>
      <c r="DC2158" t="s">
        <v>29192</v>
      </c>
      <c r="DD2158" t="s">
        <v>1296</v>
      </c>
      <c r="DE2158" t="s">
        <v>29193</v>
      </c>
      <c r="DF2158" t="s">
        <v>1296</v>
      </c>
      <c r="EG2158" t="s">
        <v>1290</v>
      </c>
      <c r="EH2158" t="s">
        <v>1336</v>
      </c>
      <c r="EI2158" t="s">
        <v>1337</v>
      </c>
      <c r="EJ2158" t="s">
        <v>1338</v>
      </c>
      <c r="EK2158" t="s">
        <v>1291</v>
      </c>
      <c r="EL2158" t="s">
        <v>1339</v>
      </c>
      <c r="EM2158" t="s">
        <v>1337</v>
      </c>
      <c r="EN2158" t="s">
        <v>1340</v>
      </c>
      <c r="EO2158" t="s">
        <v>3485</v>
      </c>
      <c r="EP2158" t="s">
        <v>1342</v>
      </c>
      <c r="EQ2158" t="s">
        <v>1343</v>
      </c>
      <c r="ER2158">
        <v>730</v>
      </c>
      <c r="FB2158" t="s">
        <v>1351</v>
      </c>
      <c r="FP2158" t="s">
        <v>1412</v>
      </c>
      <c r="PE2158" t="s">
        <v>2984</v>
      </c>
      <c r="PG2158" t="s">
        <v>1351</v>
      </c>
      <c r="TJ2158" t="s">
        <v>5384</v>
      </c>
      <c r="TP2158" t="b">
        <v>0</v>
      </c>
      <c r="TU2158" t="s">
        <v>1351</v>
      </c>
      <c r="TV2158" t="s">
        <v>1350</v>
      </c>
      <c r="UT2158" t="s">
        <v>8167</v>
      </c>
      <c r="UU2158">
        <v>600</v>
      </c>
      <c r="WF2158" t="b">
        <v>0</v>
      </c>
      <c r="WG2158" t="s">
        <v>5103</v>
      </c>
      <c r="WH2158">
        <v>999</v>
      </c>
      <c r="WL2158" t="s">
        <v>1351</v>
      </c>
      <c r="WM2158" t="s">
        <v>1351</v>
      </c>
      <c r="WO2158" t="s">
        <v>1351</v>
      </c>
      <c r="WP2158" t="s">
        <v>1351</v>
      </c>
      <c r="WR2158" t="s">
        <v>1351</v>
      </c>
      <c r="WS2158" t="s">
        <v>1351</v>
      </c>
      <c r="WT2158" t="s">
        <v>1347</v>
      </c>
      <c r="WU2158" t="s">
        <v>1347</v>
      </c>
      <c r="XZ2158" t="s">
        <v>1597</v>
      </c>
      <c r="YA2158">
        <v>0</v>
      </c>
      <c r="YB2158" t="s">
        <v>1597</v>
      </c>
      <c r="YC2158">
        <v>230</v>
      </c>
      <c r="YO2158" t="s">
        <v>10227</v>
      </c>
      <c r="YP2158">
        <v>999</v>
      </c>
      <c r="YQ2158" t="s">
        <v>10227</v>
      </c>
      <c r="YR2158">
        <v>999</v>
      </c>
      <c r="YS2158" t="s">
        <v>1597</v>
      </c>
      <c r="YT2158">
        <v>220</v>
      </c>
      <c r="YU2158" t="s">
        <v>10228</v>
      </c>
      <c r="YV2158">
        <v>999</v>
      </c>
      <c r="YW2158" t="s">
        <v>1599</v>
      </c>
      <c r="YX2158">
        <v>4</v>
      </c>
      <c r="YY2158" t="s">
        <v>10229</v>
      </c>
      <c r="YZ2158">
        <v>2</v>
      </c>
      <c r="ZA2158" t="s">
        <v>1351</v>
      </c>
      <c r="ZB2158" t="s">
        <v>12877</v>
      </c>
      <c r="ZC2158" t="s">
        <v>12521</v>
      </c>
      <c r="ZE2158" t="s">
        <v>1350</v>
      </c>
      <c r="ZF2158" t="s">
        <v>1350</v>
      </c>
      <c r="ZG2158" t="s">
        <v>1350</v>
      </c>
      <c r="ABT2158" t="s">
        <v>12522</v>
      </c>
      <c r="ABU2158">
        <v>2000</v>
      </c>
      <c r="ABV2158" t="s">
        <v>12522</v>
      </c>
      <c r="ABW2158">
        <v>2000</v>
      </c>
      <c r="ACB2158" t="s">
        <v>1352</v>
      </c>
      <c r="ACC2158" t="s">
        <v>12576</v>
      </c>
      <c r="ACD2158">
        <v>999</v>
      </c>
      <c r="AGL2158" t="s">
        <v>1350</v>
      </c>
      <c r="AGM2158" t="s">
        <v>8167</v>
      </c>
      <c r="AGN2158">
        <v>50</v>
      </c>
      <c r="AGO2158" t="s">
        <v>13928</v>
      </c>
      <c r="AGP2158">
        <v>999</v>
      </c>
      <c r="AGQ2158" t="s">
        <v>10228</v>
      </c>
      <c r="AGR2158">
        <v>999</v>
      </c>
      <c r="AGS2158" t="s">
        <v>1351</v>
      </c>
      <c r="AGT2158" t="s">
        <v>1351</v>
      </c>
      <c r="AGU2158" t="s">
        <v>1351</v>
      </c>
      <c r="AGV2158" t="s">
        <v>1350</v>
      </c>
      <c r="AGW2158" t="s">
        <v>1350</v>
      </c>
      <c r="AGX2158" t="s">
        <v>1347</v>
      </c>
    </row>
    <row r="2159" spans="1:1011 1088:1152">
      <c r="A2159" t="s">
        <v>29194</v>
      </c>
      <c r="B2159" t="s">
        <v>1286</v>
      </c>
      <c r="C2159" t="s">
        <v>1287</v>
      </c>
      <c r="D2159" t="s">
        <v>1288</v>
      </c>
      <c r="E2159" t="s">
        <v>18104</v>
      </c>
      <c r="F2159" t="b">
        <v>1</v>
      </c>
      <c r="G2159" t="s">
        <v>1290</v>
      </c>
      <c r="H2159" t="s">
        <v>1291</v>
      </c>
      <c r="I2159" t="s">
        <v>1292</v>
      </c>
      <c r="J2159" t="s">
        <v>29195</v>
      </c>
      <c r="K2159" t="s">
        <v>1298</v>
      </c>
      <c r="L2159" t="s">
        <v>29196</v>
      </c>
      <c r="Q2159" t="s">
        <v>1292</v>
      </c>
      <c r="R2159" t="s">
        <v>1300</v>
      </c>
      <c r="S2159" t="s">
        <v>1301</v>
      </c>
      <c r="T2159" t="s">
        <v>1298</v>
      </c>
      <c r="U2159" t="s">
        <v>1300</v>
      </c>
      <c r="V2159" t="s">
        <v>9895</v>
      </c>
      <c r="Z2159" s="2">
        <v>44572.425000000003</v>
      </c>
      <c r="AA2159" t="s">
        <v>1303</v>
      </c>
      <c r="AB2159">
        <v>1</v>
      </c>
      <c r="AC2159" t="s">
        <v>1304</v>
      </c>
      <c r="AD2159" s="2">
        <v>44721.480295810186</v>
      </c>
      <c r="AE2159" t="s">
        <v>29197</v>
      </c>
      <c r="AF2159" t="s">
        <v>1306</v>
      </c>
      <c r="AG2159" t="b">
        <v>1</v>
      </c>
      <c r="AH2159" t="b">
        <v>1</v>
      </c>
      <c r="AI2159" t="b">
        <v>1</v>
      </c>
      <c r="AJ2159" t="b">
        <v>0</v>
      </c>
      <c r="AK2159">
        <v>30</v>
      </c>
      <c r="AL2159" t="s">
        <v>1307</v>
      </c>
      <c r="AM2159">
        <v>30</v>
      </c>
      <c r="AN2159" t="s">
        <v>1307</v>
      </c>
      <c r="AO2159">
        <v>10.5</v>
      </c>
      <c r="AP2159" t="s">
        <v>1307</v>
      </c>
      <c r="AQ2159">
        <v>2.79</v>
      </c>
      <c r="AR2159" t="s">
        <v>1308</v>
      </c>
      <c r="AS2159">
        <v>2.73</v>
      </c>
      <c r="AT2159" t="s">
        <v>1308</v>
      </c>
      <c r="AU2159" t="s">
        <v>1303</v>
      </c>
      <c r="AV2159" t="s">
        <v>1304</v>
      </c>
      <c r="AW2159" t="s">
        <v>1292</v>
      </c>
      <c r="AX2159" t="s">
        <v>29198</v>
      </c>
      <c r="AY2159" t="s">
        <v>1298</v>
      </c>
      <c r="AZ2159" t="s">
        <v>29199</v>
      </c>
      <c r="BA2159" s="2">
        <v>43831.041666608799</v>
      </c>
      <c r="BB2159">
        <v>1</v>
      </c>
      <c r="BC2159" t="s">
        <v>1311</v>
      </c>
      <c r="BE2159" t="b">
        <v>0</v>
      </c>
      <c r="BF2159" t="s">
        <v>1312</v>
      </c>
      <c r="BG2159" t="s">
        <v>1313</v>
      </c>
      <c r="BH2159" t="s">
        <v>1286</v>
      </c>
      <c r="BI2159" t="s">
        <v>1314</v>
      </c>
      <c r="BJ2159" t="s">
        <v>1315</v>
      </c>
      <c r="BK2159" s="3" t="s">
        <v>1572</v>
      </c>
      <c r="BL2159" t="s">
        <v>1317</v>
      </c>
      <c r="BM2159" t="s">
        <v>1318</v>
      </c>
      <c r="BN2159" t="s">
        <v>1319</v>
      </c>
      <c r="BO2159" t="s">
        <v>1313</v>
      </c>
      <c r="BP2159" t="s">
        <v>1286</v>
      </c>
      <c r="BQ2159" t="s">
        <v>1314</v>
      </c>
      <c r="BR2159" t="s">
        <v>1315</v>
      </c>
      <c r="BS2159" s="3" t="s">
        <v>1320</v>
      </c>
      <c r="BT2159" t="s">
        <v>1321</v>
      </c>
      <c r="BU2159" s="3" t="s">
        <v>1322</v>
      </c>
      <c r="BV2159" t="s">
        <v>1286</v>
      </c>
      <c r="BW2159" t="s">
        <v>1323</v>
      </c>
      <c r="BX2159" t="s">
        <v>29200</v>
      </c>
      <c r="BY2159" t="s">
        <v>1294</v>
      </c>
      <c r="BZ2159" t="s">
        <v>29201</v>
      </c>
      <c r="CA2159" t="s">
        <v>1296</v>
      </c>
      <c r="CB2159" t="s">
        <v>29202</v>
      </c>
      <c r="CC2159" t="s">
        <v>1298</v>
      </c>
      <c r="CD2159" t="s">
        <v>29203</v>
      </c>
      <c r="CE2159" t="s">
        <v>1292</v>
      </c>
      <c r="CF2159" t="s">
        <v>29197</v>
      </c>
      <c r="CG2159" t="s">
        <v>1298</v>
      </c>
      <c r="CH2159" t="s">
        <v>29197</v>
      </c>
      <c r="CI2159" t="s">
        <v>1292</v>
      </c>
      <c r="CN2159" t="b">
        <v>1</v>
      </c>
      <c r="CO2159" t="s">
        <v>29204</v>
      </c>
      <c r="CP2159" t="s">
        <v>1292</v>
      </c>
      <c r="CQ2159" t="s">
        <v>29205</v>
      </c>
      <c r="CR2159" t="s">
        <v>1298</v>
      </c>
      <c r="CS2159" t="s">
        <v>29206</v>
      </c>
      <c r="CT2159" t="s">
        <v>1294</v>
      </c>
      <c r="CU2159" t="s">
        <v>1577</v>
      </c>
      <c r="CV2159" t="s">
        <v>1296</v>
      </c>
      <c r="CW2159" t="s">
        <v>29207</v>
      </c>
      <c r="CX2159" t="s">
        <v>1292</v>
      </c>
      <c r="CY2159" t="s">
        <v>29208</v>
      </c>
      <c r="CZ2159" t="s">
        <v>1298</v>
      </c>
      <c r="DA2159" t="s">
        <v>29209</v>
      </c>
      <c r="DB2159" t="s">
        <v>1294</v>
      </c>
      <c r="DC2159" t="s">
        <v>29210</v>
      </c>
      <c r="DD2159" t="s">
        <v>1292</v>
      </c>
      <c r="DE2159" t="s">
        <v>29211</v>
      </c>
      <c r="DF2159" t="s">
        <v>1298</v>
      </c>
      <c r="DG2159" t="s">
        <v>29212</v>
      </c>
      <c r="DH2159" t="s">
        <v>1294</v>
      </c>
      <c r="DI2159" t="s">
        <v>29213</v>
      </c>
      <c r="DJ2159" t="s">
        <v>1292</v>
      </c>
      <c r="DK2159" t="s">
        <v>2666</v>
      </c>
      <c r="DL2159" t="s">
        <v>1298</v>
      </c>
      <c r="DM2159" t="s">
        <v>29214</v>
      </c>
      <c r="DN2159" t="s">
        <v>1294</v>
      </c>
      <c r="DO2159" t="s">
        <v>29215</v>
      </c>
      <c r="DP2159" t="s">
        <v>1292</v>
      </c>
      <c r="DQ2159" t="s">
        <v>29216</v>
      </c>
      <c r="DR2159" t="s">
        <v>1298</v>
      </c>
      <c r="DS2159" t="s">
        <v>29217</v>
      </c>
      <c r="DT2159" t="s">
        <v>1294</v>
      </c>
      <c r="EG2159" t="s">
        <v>1290</v>
      </c>
      <c r="EH2159" t="s">
        <v>1336</v>
      </c>
      <c r="EI2159" t="s">
        <v>1337</v>
      </c>
      <c r="EJ2159" t="s">
        <v>1338</v>
      </c>
      <c r="EK2159" t="s">
        <v>1291</v>
      </c>
      <c r="EL2159" t="s">
        <v>1339</v>
      </c>
      <c r="EM2159" t="s">
        <v>1337</v>
      </c>
      <c r="EN2159" t="s">
        <v>1340</v>
      </c>
      <c r="EO2159" t="s">
        <v>10106</v>
      </c>
      <c r="EP2159" t="s">
        <v>1342</v>
      </c>
      <c r="EQ2159" t="s">
        <v>1343</v>
      </c>
      <c r="ER2159">
        <v>730</v>
      </c>
      <c r="FP2159" t="s">
        <v>1412</v>
      </c>
      <c r="PE2159" t="s">
        <v>1660</v>
      </c>
      <c r="PF2159" t="s">
        <v>2984</v>
      </c>
      <c r="PG2159" t="s">
        <v>1352</v>
      </c>
      <c r="WL2159" t="s">
        <v>1351</v>
      </c>
      <c r="WO2159" t="s">
        <v>1351</v>
      </c>
      <c r="WP2159" t="s">
        <v>1352</v>
      </c>
      <c r="WR2159" t="s">
        <v>1352</v>
      </c>
      <c r="WS2159" t="s">
        <v>1347</v>
      </c>
      <c r="WT2159" t="s">
        <v>3624</v>
      </c>
      <c r="WU2159" t="s">
        <v>1351</v>
      </c>
      <c r="XZ2159" t="s">
        <v>1597</v>
      </c>
      <c r="YA2159">
        <v>999</v>
      </c>
      <c r="YB2159" t="s">
        <v>1597</v>
      </c>
      <c r="YC2159">
        <v>999</v>
      </c>
      <c r="YO2159" t="s">
        <v>10227</v>
      </c>
      <c r="YP2159">
        <v>999</v>
      </c>
      <c r="YQ2159" t="s">
        <v>10227</v>
      </c>
      <c r="YR2159">
        <v>999</v>
      </c>
      <c r="YS2159" t="s">
        <v>1597</v>
      </c>
      <c r="YT2159">
        <v>999</v>
      </c>
      <c r="YU2159" t="s">
        <v>10228</v>
      </c>
      <c r="YV2159">
        <v>999</v>
      </c>
      <c r="YW2159" t="s">
        <v>1599</v>
      </c>
      <c r="YX2159">
        <v>2.5</v>
      </c>
      <c r="YY2159" t="s">
        <v>10229</v>
      </c>
      <c r="YZ2159">
        <v>999</v>
      </c>
      <c r="ZB2159" t="s">
        <v>12877</v>
      </c>
      <c r="ZC2159" t="s">
        <v>1350</v>
      </c>
      <c r="ZE2159" t="s">
        <v>1350</v>
      </c>
      <c r="ZF2159" t="s">
        <v>1350</v>
      </c>
      <c r="ZG2159" t="s">
        <v>1350</v>
      </c>
      <c r="ABT2159" t="s">
        <v>12522</v>
      </c>
      <c r="ABU2159">
        <v>1</v>
      </c>
      <c r="ABV2159" t="s">
        <v>12522</v>
      </c>
      <c r="ABW2159">
        <v>999</v>
      </c>
      <c r="ACB2159" t="s">
        <v>1347</v>
      </c>
      <c r="ACC2159" t="s">
        <v>12576</v>
      </c>
      <c r="ACD2159">
        <v>999</v>
      </c>
      <c r="ACG2159" t="s">
        <v>10228</v>
      </c>
      <c r="ACH2159">
        <v>5</v>
      </c>
      <c r="ACK2159" t="s">
        <v>1350</v>
      </c>
      <c r="ACV2159" t="s">
        <v>1347</v>
      </c>
      <c r="AEH2159" t="s">
        <v>13164</v>
      </c>
      <c r="AEI2159">
        <v>999</v>
      </c>
      <c r="AGL2159" t="s">
        <v>1350</v>
      </c>
      <c r="AGQ2159" t="s">
        <v>10228</v>
      </c>
      <c r="AGR2159">
        <v>999</v>
      </c>
      <c r="AGU2159" t="s">
        <v>1351</v>
      </c>
      <c r="AGV2159" t="s">
        <v>1350</v>
      </c>
      <c r="AGW2159" t="s">
        <v>1350</v>
      </c>
      <c r="AGX2159" t="s">
        <v>1347</v>
      </c>
      <c r="AIE2159" t="s">
        <v>14547</v>
      </c>
      <c r="AIF2159">
        <v>999</v>
      </c>
      <c r="AJH2159" t="s">
        <v>13928</v>
      </c>
      <c r="AJI2159">
        <v>999</v>
      </c>
      <c r="AJJ2159" t="s">
        <v>1349</v>
      </c>
      <c r="AJK2159">
        <v>32</v>
      </c>
      <c r="AJL2159" t="s">
        <v>1349</v>
      </c>
      <c r="AJM2159">
        <v>999</v>
      </c>
      <c r="AJN2159" t="s">
        <v>1349</v>
      </c>
      <c r="AJO2159">
        <v>32</v>
      </c>
      <c r="AJP2159" t="s">
        <v>1350</v>
      </c>
      <c r="AJQ2159" t="s">
        <v>1347</v>
      </c>
    </row>
    <row r="2160" spans="1:1011 1088:1152">
      <c r="A2160" t="s">
        <v>29218</v>
      </c>
      <c r="B2160" t="s">
        <v>1286</v>
      </c>
      <c r="C2160" t="s">
        <v>1287</v>
      </c>
      <c r="D2160" t="s">
        <v>1288</v>
      </c>
      <c r="E2160" t="s">
        <v>11900</v>
      </c>
      <c r="F2160" t="b">
        <v>1</v>
      </c>
      <c r="G2160" t="s">
        <v>1290</v>
      </c>
      <c r="H2160" t="s">
        <v>1291</v>
      </c>
      <c r="I2160" t="s">
        <v>1292</v>
      </c>
      <c r="J2160" t="s">
        <v>29219</v>
      </c>
      <c r="K2160" t="s">
        <v>1298</v>
      </c>
      <c r="L2160" t="s">
        <v>29220</v>
      </c>
      <c r="Q2160" t="s">
        <v>1292</v>
      </c>
      <c r="R2160" t="s">
        <v>1300</v>
      </c>
      <c r="S2160" t="s">
        <v>1301</v>
      </c>
      <c r="T2160" t="s">
        <v>1298</v>
      </c>
      <c r="U2160" t="s">
        <v>1300</v>
      </c>
      <c r="V2160" t="s">
        <v>1302</v>
      </c>
      <c r="Z2160" s="2">
        <v>44925.841805555552</v>
      </c>
      <c r="AA2160" t="s">
        <v>1303</v>
      </c>
      <c r="AB2160">
        <v>1</v>
      </c>
      <c r="AC2160" t="s">
        <v>1304</v>
      </c>
      <c r="AD2160" s="2">
        <v>44713.647786909722</v>
      </c>
      <c r="AE2160" t="s">
        <v>29221</v>
      </c>
      <c r="AF2160" t="s">
        <v>1306</v>
      </c>
      <c r="AG2160" t="b">
        <v>1</v>
      </c>
      <c r="AH2160" t="b">
        <v>1</v>
      </c>
      <c r="AI2160" t="b">
        <v>1</v>
      </c>
      <c r="AJ2160" t="b">
        <v>0</v>
      </c>
      <c r="AK2160">
        <v>35.5</v>
      </c>
      <c r="AL2160" t="s">
        <v>1307</v>
      </c>
      <c r="AM2160">
        <v>42</v>
      </c>
      <c r="AN2160" t="s">
        <v>1307</v>
      </c>
      <c r="AO2160">
        <v>71</v>
      </c>
      <c r="AP2160" t="s">
        <v>1307</v>
      </c>
      <c r="AQ2160">
        <v>20.114999999999998</v>
      </c>
      <c r="AR2160" t="s">
        <v>1308</v>
      </c>
      <c r="AS2160">
        <v>20.114999999999998</v>
      </c>
      <c r="AT2160" t="s">
        <v>1308</v>
      </c>
      <c r="AU2160" t="s">
        <v>1303</v>
      </c>
      <c r="AV2160" t="s">
        <v>1304</v>
      </c>
      <c r="AW2160" t="s">
        <v>1292</v>
      </c>
      <c r="AX2160" t="s">
        <v>8370</v>
      </c>
      <c r="AY2160" t="s">
        <v>1298</v>
      </c>
      <c r="AZ2160" t="s">
        <v>8371</v>
      </c>
      <c r="BA2160" s="2">
        <v>43831.041666608799</v>
      </c>
      <c r="BB2160">
        <v>1</v>
      </c>
      <c r="BC2160" t="s">
        <v>1311</v>
      </c>
      <c r="BE2160" t="b">
        <v>0</v>
      </c>
      <c r="BF2160" t="s">
        <v>1312</v>
      </c>
      <c r="BG2160" t="s">
        <v>1313</v>
      </c>
      <c r="BH2160" t="s">
        <v>1286</v>
      </c>
      <c r="BI2160" t="s">
        <v>1571</v>
      </c>
      <c r="BJ2160" t="s">
        <v>1315</v>
      </c>
      <c r="BK2160" s="3" t="s">
        <v>1572</v>
      </c>
      <c r="BL2160" t="s">
        <v>1317</v>
      </c>
      <c r="BM2160" t="s">
        <v>1318</v>
      </c>
      <c r="BN2160" t="s">
        <v>1319</v>
      </c>
      <c r="BO2160" t="s">
        <v>1313</v>
      </c>
      <c r="BP2160" t="s">
        <v>1286</v>
      </c>
      <c r="BQ2160" t="s">
        <v>1314</v>
      </c>
      <c r="BR2160" t="s">
        <v>1315</v>
      </c>
      <c r="BS2160" s="3" t="s">
        <v>1320</v>
      </c>
      <c r="BT2160" t="s">
        <v>1321</v>
      </c>
      <c r="BU2160" s="3" t="s">
        <v>1322</v>
      </c>
      <c r="BV2160" t="s">
        <v>1286</v>
      </c>
      <c r="BW2160" t="s">
        <v>1323</v>
      </c>
      <c r="BX2160" t="s">
        <v>29222</v>
      </c>
      <c r="BY2160" t="s">
        <v>1294</v>
      </c>
      <c r="BZ2160" t="s">
        <v>29222</v>
      </c>
      <c r="CA2160" t="s">
        <v>1296</v>
      </c>
      <c r="CB2160" t="s">
        <v>29222</v>
      </c>
      <c r="CC2160" t="s">
        <v>1298</v>
      </c>
      <c r="CD2160" t="s">
        <v>29222</v>
      </c>
      <c r="CE2160" t="s">
        <v>1292</v>
      </c>
      <c r="CF2160" t="s">
        <v>23845</v>
      </c>
      <c r="CG2160" t="s">
        <v>1298</v>
      </c>
      <c r="CH2160" t="s">
        <v>23845</v>
      </c>
      <c r="CI2160" t="s">
        <v>1292</v>
      </c>
      <c r="CN2160" t="b">
        <v>1</v>
      </c>
      <c r="EG2160" t="s">
        <v>1290</v>
      </c>
      <c r="EH2160" t="s">
        <v>1336</v>
      </c>
      <c r="EI2160" t="s">
        <v>1337</v>
      </c>
      <c r="EJ2160" t="s">
        <v>1338</v>
      </c>
      <c r="EK2160" t="s">
        <v>1291</v>
      </c>
      <c r="EL2160" t="s">
        <v>1339</v>
      </c>
      <c r="EM2160" t="s">
        <v>1337</v>
      </c>
      <c r="EN2160" t="s">
        <v>1340</v>
      </c>
      <c r="EO2160" t="s">
        <v>29223</v>
      </c>
      <c r="EP2160" t="s">
        <v>1342</v>
      </c>
      <c r="EQ2160" t="s">
        <v>1343</v>
      </c>
      <c r="ER2160">
        <v>730</v>
      </c>
      <c r="ES2160" t="s">
        <v>1350</v>
      </c>
      <c r="FO2160" t="s">
        <v>1352</v>
      </c>
      <c r="FP2160" t="s">
        <v>1412</v>
      </c>
      <c r="FS2160" t="s">
        <v>2227</v>
      </c>
      <c r="OF2160" t="s">
        <v>11922</v>
      </c>
      <c r="OH2160" t="s">
        <v>1350</v>
      </c>
      <c r="PE2160" t="s">
        <v>2984</v>
      </c>
      <c r="QG2160" t="s">
        <v>1352</v>
      </c>
      <c r="RC2160" t="s">
        <v>1351</v>
      </c>
      <c r="RD2160" t="s">
        <v>1351</v>
      </c>
      <c r="XD2160">
        <v>999</v>
      </c>
      <c r="XI2160" t="s">
        <v>1351</v>
      </c>
      <c r="XQ2160" s="2">
        <v>44937.344097222223</v>
      </c>
      <c r="XS2160" s="2">
        <v>44847.344502314816</v>
      </c>
      <c r="XW2160" t="s">
        <v>1347</v>
      </c>
      <c r="AAW2160">
        <v>1</v>
      </c>
      <c r="AAX2160" t="s">
        <v>11923</v>
      </c>
      <c r="AAY2160">
        <v>4</v>
      </c>
      <c r="AAZ2160">
        <v>1</v>
      </c>
      <c r="ABA2160">
        <v>0</v>
      </c>
      <c r="ABB2160">
        <v>0</v>
      </c>
      <c r="ABC2160" t="s">
        <v>1307</v>
      </c>
      <c r="ABD2160">
        <v>46</v>
      </c>
      <c r="ABE2160" t="s">
        <v>1351</v>
      </c>
      <c r="ABF2160" t="s">
        <v>11924</v>
      </c>
      <c r="ABG2160" t="s">
        <v>11925</v>
      </c>
      <c r="ABH2160">
        <v>0</v>
      </c>
      <c r="ABI2160">
        <v>0</v>
      </c>
      <c r="ABJ2160">
        <v>0</v>
      </c>
      <c r="ABK2160">
        <v>0</v>
      </c>
    </row>
    <row r="2161" spans="1:1015 1088:1191">
      <c r="A2161" t="s">
        <v>29224</v>
      </c>
      <c r="B2161" t="s">
        <v>1286</v>
      </c>
      <c r="C2161" t="s">
        <v>1287</v>
      </c>
      <c r="D2161" t="s">
        <v>1288</v>
      </c>
      <c r="E2161" t="s">
        <v>3022</v>
      </c>
      <c r="F2161" t="b">
        <v>1</v>
      </c>
      <c r="G2161" t="s">
        <v>1290</v>
      </c>
      <c r="H2161" t="s">
        <v>1291</v>
      </c>
      <c r="I2161" t="s">
        <v>1292</v>
      </c>
      <c r="J2161" t="s">
        <v>29225</v>
      </c>
      <c r="K2161" t="s">
        <v>1298</v>
      </c>
      <c r="L2161" t="s">
        <v>29226</v>
      </c>
      <c r="Q2161" t="s">
        <v>1292</v>
      </c>
      <c r="R2161" t="s">
        <v>1300</v>
      </c>
      <c r="S2161" t="s">
        <v>1301</v>
      </c>
      <c r="T2161" t="s">
        <v>1298</v>
      </c>
      <c r="U2161" t="s">
        <v>1300</v>
      </c>
      <c r="V2161" t="s">
        <v>1302</v>
      </c>
      <c r="Z2161" s="2">
        <v>44572.425000000003</v>
      </c>
      <c r="AA2161" t="s">
        <v>1303</v>
      </c>
      <c r="AB2161">
        <v>1</v>
      </c>
      <c r="AC2161" t="s">
        <v>1304</v>
      </c>
      <c r="AD2161" s="2">
        <v>44713.647786921298</v>
      </c>
      <c r="AE2161" t="s">
        <v>29227</v>
      </c>
      <c r="AF2161" t="s">
        <v>1306</v>
      </c>
      <c r="AG2161" t="b">
        <v>1</v>
      </c>
      <c r="AH2161" t="b">
        <v>1</v>
      </c>
      <c r="AI2161" t="b">
        <v>1</v>
      </c>
      <c r="AJ2161" t="b">
        <v>0</v>
      </c>
      <c r="AK2161">
        <v>15.6</v>
      </c>
      <c r="AL2161" t="s">
        <v>1307</v>
      </c>
      <c r="AM2161">
        <v>34.799999999999997</v>
      </c>
      <c r="AN2161" t="s">
        <v>1307</v>
      </c>
      <c r="AO2161">
        <v>8.3000000000000007</v>
      </c>
      <c r="AP2161" t="s">
        <v>1307</v>
      </c>
      <c r="AQ2161">
        <v>1.19</v>
      </c>
      <c r="AR2161" t="s">
        <v>1308</v>
      </c>
      <c r="AS2161">
        <v>1.19</v>
      </c>
      <c r="AT2161" t="s">
        <v>1308</v>
      </c>
      <c r="AU2161" t="s">
        <v>1303</v>
      </c>
      <c r="AV2161" t="s">
        <v>1304</v>
      </c>
      <c r="AW2161" t="s">
        <v>1292</v>
      </c>
      <c r="AX2161" t="s">
        <v>23946</v>
      </c>
      <c r="AY2161" t="s">
        <v>1298</v>
      </c>
      <c r="AZ2161" t="s">
        <v>23947</v>
      </c>
      <c r="BA2161" s="2">
        <v>43831.041666608799</v>
      </c>
      <c r="BB2161">
        <v>1</v>
      </c>
      <c r="BC2161" t="s">
        <v>1638</v>
      </c>
      <c r="BE2161" t="b">
        <v>0</v>
      </c>
      <c r="BF2161" t="s">
        <v>1312</v>
      </c>
      <c r="BG2161" t="s">
        <v>1313</v>
      </c>
      <c r="BH2161" t="s">
        <v>1286</v>
      </c>
      <c r="BI2161" t="s">
        <v>1314</v>
      </c>
      <c r="BJ2161" t="s">
        <v>1315</v>
      </c>
      <c r="BK2161" s="3" t="s">
        <v>1572</v>
      </c>
      <c r="BL2161" t="s">
        <v>1317</v>
      </c>
      <c r="BM2161" t="s">
        <v>1318</v>
      </c>
      <c r="BN2161" t="s">
        <v>1319</v>
      </c>
      <c r="BO2161" t="s">
        <v>1313</v>
      </c>
      <c r="BP2161" t="s">
        <v>1286</v>
      </c>
      <c r="BQ2161" t="s">
        <v>1314</v>
      </c>
      <c r="BR2161" t="s">
        <v>1315</v>
      </c>
      <c r="BS2161" s="3" t="s">
        <v>1320</v>
      </c>
      <c r="BT2161" t="s">
        <v>1321</v>
      </c>
      <c r="BU2161" s="3" t="s">
        <v>1322</v>
      </c>
      <c r="BV2161" t="s">
        <v>1286</v>
      </c>
      <c r="BW2161" t="s">
        <v>1323</v>
      </c>
      <c r="BX2161" t="s">
        <v>1577</v>
      </c>
      <c r="BY2161" t="s">
        <v>1294</v>
      </c>
      <c r="BZ2161" t="s">
        <v>1577</v>
      </c>
      <c r="CA2161" t="s">
        <v>1296</v>
      </c>
      <c r="CB2161" t="s">
        <v>29226</v>
      </c>
      <c r="CC2161" t="s">
        <v>1298</v>
      </c>
      <c r="CD2161" t="s">
        <v>29228</v>
      </c>
      <c r="CE2161" t="s">
        <v>1292</v>
      </c>
      <c r="CF2161" t="s">
        <v>29227</v>
      </c>
      <c r="CG2161" t="s">
        <v>1298</v>
      </c>
      <c r="CH2161" t="s">
        <v>29227</v>
      </c>
      <c r="CI2161" t="s">
        <v>1292</v>
      </c>
      <c r="CN2161" t="b">
        <v>1</v>
      </c>
      <c r="CO2161" t="s">
        <v>29229</v>
      </c>
      <c r="CP2161" t="s">
        <v>1292</v>
      </c>
      <c r="CQ2161" t="s">
        <v>29230</v>
      </c>
      <c r="CR2161" t="s">
        <v>1298</v>
      </c>
      <c r="CS2161" t="s">
        <v>1577</v>
      </c>
      <c r="CT2161" t="s">
        <v>1294</v>
      </c>
      <c r="CU2161" t="s">
        <v>1577</v>
      </c>
      <c r="CV2161" t="s">
        <v>1296</v>
      </c>
      <c r="CW2161" t="s">
        <v>8342</v>
      </c>
      <c r="CX2161" t="s">
        <v>1292</v>
      </c>
      <c r="CY2161" t="s">
        <v>29231</v>
      </c>
      <c r="CZ2161" t="s">
        <v>1298</v>
      </c>
      <c r="DA2161" t="s">
        <v>8345</v>
      </c>
      <c r="DB2161" t="s">
        <v>1292</v>
      </c>
      <c r="DC2161" t="s">
        <v>8346</v>
      </c>
      <c r="DD2161" t="s">
        <v>1298</v>
      </c>
      <c r="DE2161" t="s">
        <v>8348</v>
      </c>
      <c r="DF2161" t="s">
        <v>1292</v>
      </c>
      <c r="DG2161" t="s">
        <v>8349</v>
      </c>
      <c r="DH2161" t="s">
        <v>1298</v>
      </c>
      <c r="EG2161" t="s">
        <v>1290</v>
      </c>
      <c r="EH2161" t="s">
        <v>1336</v>
      </c>
      <c r="EI2161" t="s">
        <v>1337</v>
      </c>
      <c r="EJ2161" t="s">
        <v>1338</v>
      </c>
      <c r="EK2161" t="s">
        <v>1291</v>
      </c>
      <c r="EL2161" t="s">
        <v>1339</v>
      </c>
      <c r="EM2161" t="s">
        <v>1337</v>
      </c>
      <c r="EN2161" t="s">
        <v>1340</v>
      </c>
      <c r="EO2161" t="s">
        <v>8364</v>
      </c>
      <c r="EP2161" t="s">
        <v>1342</v>
      </c>
      <c r="EQ2161" t="s">
        <v>1343</v>
      </c>
      <c r="ER2161">
        <v>730</v>
      </c>
      <c r="ES2161" t="s">
        <v>2680</v>
      </c>
      <c r="FP2161" t="s">
        <v>1412</v>
      </c>
      <c r="FS2161" t="s">
        <v>2305</v>
      </c>
      <c r="OF2161" t="s">
        <v>1350</v>
      </c>
      <c r="OH2161" t="s">
        <v>1350</v>
      </c>
      <c r="OJ2161" t="s">
        <v>1349</v>
      </c>
      <c r="OK2161">
        <v>999</v>
      </c>
      <c r="QC2161" t="s">
        <v>2682</v>
      </c>
      <c r="QD2161">
        <v>999</v>
      </c>
      <c r="QE2161" t="s">
        <v>1349</v>
      </c>
      <c r="QF2161">
        <v>999</v>
      </c>
      <c r="VQ2161" t="s">
        <v>1349</v>
      </c>
      <c r="VR2161">
        <v>999</v>
      </c>
      <c r="VS2161" t="s">
        <v>8301</v>
      </c>
      <c r="VT2161">
        <v>999</v>
      </c>
      <c r="VU2161" t="s">
        <v>1349</v>
      </c>
      <c r="VV2161">
        <v>999</v>
      </c>
      <c r="VW2161" t="s">
        <v>1349</v>
      </c>
      <c r="VX2161">
        <v>999</v>
      </c>
      <c r="VY2161" t="s">
        <v>1349</v>
      </c>
      <c r="VZ2161">
        <v>999</v>
      </c>
      <c r="WA2161" t="s">
        <v>8302</v>
      </c>
      <c r="WB2161">
        <v>999</v>
      </c>
      <c r="WC2161" t="s">
        <v>1349</v>
      </c>
      <c r="WD2161">
        <v>999</v>
      </c>
      <c r="WE2161" t="s">
        <v>1351</v>
      </c>
    </row>
    <row r="2162" spans="1:1015 1088:1191">
      <c r="A2162" t="s">
        <v>29232</v>
      </c>
      <c r="B2162" t="s">
        <v>1286</v>
      </c>
      <c r="C2162" t="s">
        <v>1287</v>
      </c>
      <c r="D2162" t="s">
        <v>1288</v>
      </c>
      <c r="E2162" t="s">
        <v>2651</v>
      </c>
      <c r="F2162" t="b">
        <v>1</v>
      </c>
      <c r="G2162" t="s">
        <v>1290</v>
      </c>
      <c r="H2162" t="s">
        <v>1291</v>
      </c>
      <c r="I2162" t="s">
        <v>1292</v>
      </c>
      <c r="J2162" t="s">
        <v>29233</v>
      </c>
      <c r="K2162" t="s">
        <v>1298</v>
      </c>
      <c r="L2162" t="s">
        <v>29234</v>
      </c>
      <c r="Q2162" t="s">
        <v>1292</v>
      </c>
      <c r="R2162" t="s">
        <v>1300</v>
      </c>
      <c r="S2162" t="s">
        <v>1301</v>
      </c>
      <c r="T2162" t="s">
        <v>1298</v>
      </c>
      <c r="U2162" t="s">
        <v>1300</v>
      </c>
      <c r="V2162" t="s">
        <v>1302</v>
      </c>
      <c r="Z2162" s="2">
        <v>44207.425000000003</v>
      </c>
      <c r="AA2162" t="s">
        <v>1303</v>
      </c>
      <c r="AB2162">
        <v>1</v>
      </c>
      <c r="AC2162" t="s">
        <v>1304</v>
      </c>
      <c r="AD2162" s="2">
        <v>44713.647786932874</v>
      </c>
      <c r="AE2162" t="s">
        <v>29235</v>
      </c>
      <c r="AF2162" t="s">
        <v>1306</v>
      </c>
      <c r="AG2162" t="b">
        <v>1</v>
      </c>
      <c r="AH2162" t="b">
        <v>1</v>
      </c>
      <c r="AI2162" t="b">
        <v>1</v>
      </c>
      <c r="AJ2162" t="b">
        <v>0</v>
      </c>
      <c r="AK2162">
        <v>2.5</v>
      </c>
      <c r="AL2162" t="s">
        <v>1307</v>
      </c>
      <c r="AM2162">
        <v>65</v>
      </c>
      <c r="AN2162" t="s">
        <v>1307</v>
      </c>
      <c r="AO2162">
        <v>13.5</v>
      </c>
      <c r="AP2162" t="s">
        <v>1307</v>
      </c>
      <c r="AQ2162">
        <v>0.441</v>
      </c>
      <c r="AR2162" t="s">
        <v>1308</v>
      </c>
      <c r="AS2162">
        <v>0.441</v>
      </c>
      <c r="AT2162" t="s">
        <v>1308</v>
      </c>
      <c r="AU2162" t="s">
        <v>1303</v>
      </c>
      <c r="AV2162" t="s">
        <v>1304</v>
      </c>
      <c r="AW2162" t="s">
        <v>1292</v>
      </c>
      <c r="AX2162" t="s">
        <v>2689</v>
      </c>
      <c r="AY2162" t="s">
        <v>1298</v>
      </c>
      <c r="AZ2162" t="s">
        <v>24334</v>
      </c>
      <c r="BA2162" s="2">
        <v>43831.041666608799</v>
      </c>
      <c r="BB2162">
        <v>1</v>
      </c>
      <c r="BC2162" t="s">
        <v>1638</v>
      </c>
      <c r="BE2162" t="b">
        <v>0</v>
      </c>
      <c r="BF2162" t="s">
        <v>1312</v>
      </c>
      <c r="BG2162" t="s">
        <v>1313</v>
      </c>
      <c r="BH2162" t="s">
        <v>1286</v>
      </c>
      <c r="BI2162" t="s">
        <v>1571</v>
      </c>
      <c r="BJ2162" t="s">
        <v>1315</v>
      </c>
      <c r="BK2162" s="3" t="s">
        <v>1572</v>
      </c>
      <c r="BL2162" t="s">
        <v>1317</v>
      </c>
      <c r="BM2162" t="s">
        <v>1318</v>
      </c>
      <c r="BN2162" t="s">
        <v>1319</v>
      </c>
      <c r="BO2162" t="s">
        <v>1313</v>
      </c>
      <c r="BP2162" t="s">
        <v>1286</v>
      </c>
      <c r="BQ2162" t="s">
        <v>1314</v>
      </c>
      <c r="BR2162" t="s">
        <v>1315</v>
      </c>
      <c r="BS2162" s="3" t="s">
        <v>1320</v>
      </c>
      <c r="BT2162" t="s">
        <v>1321</v>
      </c>
      <c r="BU2162" s="3" t="s">
        <v>1322</v>
      </c>
      <c r="BV2162" t="s">
        <v>1286</v>
      </c>
      <c r="BW2162" t="s">
        <v>1323</v>
      </c>
      <c r="BX2162" t="s">
        <v>1577</v>
      </c>
      <c r="BY2162" t="s">
        <v>1294</v>
      </c>
      <c r="BZ2162" t="s">
        <v>29236</v>
      </c>
      <c r="CA2162" t="s">
        <v>1296</v>
      </c>
      <c r="CB2162" t="s">
        <v>29237</v>
      </c>
      <c r="CC2162" t="s">
        <v>1298</v>
      </c>
      <c r="CD2162" t="s">
        <v>29237</v>
      </c>
      <c r="CE2162" t="s">
        <v>1292</v>
      </c>
      <c r="CF2162" t="s">
        <v>1577</v>
      </c>
      <c r="CG2162" t="s">
        <v>1298</v>
      </c>
      <c r="CH2162" t="s">
        <v>1577</v>
      </c>
      <c r="CI2162" t="s">
        <v>1292</v>
      </c>
      <c r="CN2162" t="b">
        <v>1</v>
      </c>
      <c r="CO2162" t="s">
        <v>1577</v>
      </c>
      <c r="CP2162" t="s">
        <v>1292</v>
      </c>
      <c r="CQ2162" t="s">
        <v>1577</v>
      </c>
      <c r="CR2162" t="s">
        <v>1298</v>
      </c>
      <c r="CS2162" t="s">
        <v>1577</v>
      </c>
      <c r="CT2162" t="s">
        <v>1294</v>
      </c>
      <c r="CU2162" t="s">
        <v>1577</v>
      </c>
      <c r="CV2162" t="s">
        <v>1296</v>
      </c>
      <c r="EG2162" t="s">
        <v>1290</v>
      </c>
      <c r="EH2162" t="s">
        <v>1336</v>
      </c>
      <c r="EI2162" t="s">
        <v>1337</v>
      </c>
      <c r="EJ2162" t="s">
        <v>1338</v>
      </c>
      <c r="EK2162" t="s">
        <v>1291</v>
      </c>
      <c r="EL2162" t="s">
        <v>1339</v>
      </c>
      <c r="EM2162" t="s">
        <v>1337</v>
      </c>
      <c r="EN2162" t="s">
        <v>1340</v>
      </c>
      <c r="EO2162" t="s">
        <v>2679</v>
      </c>
      <c r="EP2162" t="s">
        <v>1342</v>
      </c>
      <c r="EQ2162" t="s">
        <v>1343</v>
      </c>
      <c r="ER2162">
        <v>730</v>
      </c>
      <c r="ES2162" t="s">
        <v>1344</v>
      </c>
      <c r="FC2162" t="s">
        <v>2680</v>
      </c>
      <c r="FP2162" t="s">
        <v>1412</v>
      </c>
      <c r="FS2162" t="s">
        <v>2231</v>
      </c>
      <c r="OF2162" t="s">
        <v>1350</v>
      </c>
      <c r="OH2162" t="s">
        <v>1350</v>
      </c>
      <c r="OJ2162" t="s">
        <v>1349</v>
      </c>
      <c r="OK2162">
        <v>550</v>
      </c>
      <c r="PW2162" t="s">
        <v>1292</v>
      </c>
      <c r="PX2162" t="s">
        <v>3707</v>
      </c>
      <c r="PY2162" t="s">
        <v>1298</v>
      </c>
      <c r="PZ2162" t="s">
        <v>1577</v>
      </c>
      <c r="QC2162" t="s">
        <v>2682</v>
      </c>
      <c r="QD2162">
        <v>11</v>
      </c>
      <c r="QE2162" t="s">
        <v>1349</v>
      </c>
      <c r="QF2162">
        <v>550</v>
      </c>
      <c r="QG2162" t="s">
        <v>1352</v>
      </c>
      <c r="QH2162" t="s">
        <v>1307</v>
      </c>
      <c r="QI2162">
        <v>55</v>
      </c>
      <c r="QJ2162" t="s">
        <v>10855</v>
      </c>
      <c r="WE2162" t="s">
        <v>1351</v>
      </c>
      <c r="ZU2162" t="s">
        <v>1349</v>
      </c>
      <c r="ZV2162">
        <v>0.85</v>
      </c>
      <c r="AAU2162" t="s">
        <v>1349</v>
      </c>
      <c r="AAV2162">
        <v>999</v>
      </c>
    </row>
    <row r="2163" spans="1:1015 1088:1191">
      <c r="A2163" t="s">
        <v>29238</v>
      </c>
      <c r="B2163" t="s">
        <v>1286</v>
      </c>
      <c r="C2163" t="s">
        <v>1287</v>
      </c>
      <c r="D2163" t="s">
        <v>1288</v>
      </c>
      <c r="E2163" t="s">
        <v>2651</v>
      </c>
      <c r="F2163" t="b">
        <v>1</v>
      </c>
      <c r="G2163" t="s">
        <v>1290</v>
      </c>
      <c r="H2163" t="s">
        <v>1291</v>
      </c>
      <c r="I2163" t="s">
        <v>1292</v>
      </c>
      <c r="J2163" t="s">
        <v>29239</v>
      </c>
      <c r="K2163" t="s">
        <v>1298</v>
      </c>
      <c r="L2163" t="s">
        <v>29240</v>
      </c>
      <c r="Q2163" t="s">
        <v>1292</v>
      </c>
      <c r="R2163" t="s">
        <v>1300</v>
      </c>
      <c r="S2163" t="s">
        <v>1301</v>
      </c>
      <c r="T2163" t="s">
        <v>1298</v>
      </c>
      <c r="U2163" t="s">
        <v>1300</v>
      </c>
      <c r="V2163" t="s">
        <v>1302</v>
      </c>
      <c r="Z2163" s="2">
        <v>44207.425000000003</v>
      </c>
      <c r="AA2163" t="s">
        <v>1389</v>
      </c>
      <c r="AB2163">
        <v>1</v>
      </c>
      <c r="AC2163" t="s">
        <v>1304</v>
      </c>
      <c r="AD2163" s="2">
        <v>44713.647786956019</v>
      </c>
      <c r="AE2163" t="s">
        <v>29241</v>
      </c>
      <c r="AF2163" t="s">
        <v>1306</v>
      </c>
      <c r="AG2163" t="b">
        <v>1</v>
      </c>
      <c r="AH2163" t="b">
        <v>1</v>
      </c>
      <c r="AI2163" t="b">
        <v>1</v>
      </c>
      <c r="AJ2163" t="b">
        <v>0</v>
      </c>
      <c r="AK2163">
        <v>3</v>
      </c>
      <c r="AL2163" t="s">
        <v>1307</v>
      </c>
      <c r="AM2163">
        <v>49.5</v>
      </c>
      <c r="AN2163" t="s">
        <v>1307</v>
      </c>
      <c r="AO2163">
        <v>15</v>
      </c>
      <c r="AP2163" t="s">
        <v>1307</v>
      </c>
      <c r="AQ2163">
        <v>0.54</v>
      </c>
      <c r="AR2163" t="s">
        <v>1308</v>
      </c>
      <c r="AS2163">
        <v>0.54</v>
      </c>
      <c r="AT2163" t="s">
        <v>1308</v>
      </c>
      <c r="AU2163" t="s">
        <v>1389</v>
      </c>
      <c r="AV2163" t="s">
        <v>1304</v>
      </c>
      <c r="AW2163" t="s">
        <v>1292</v>
      </c>
      <c r="AX2163" t="s">
        <v>2689</v>
      </c>
      <c r="AY2163" t="s">
        <v>1298</v>
      </c>
      <c r="AZ2163" t="s">
        <v>24334</v>
      </c>
      <c r="BA2163" s="2">
        <v>43831.041666608799</v>
      </c>
      <c r="BB2163">
        <v>1</v>
      </c>
      <c r="BC2163" t="s">
        <v>1638</v>
      </c>
      <c r="BE2163" t="b">
        <v>0</v>
      </c>
      <c r="BF2163" t="s">
        <v>1312</v>
      </c>
      <c r="BG2163" t="s">
        <v>1313</v>
      </c>
      <c r="BH2163" t="s">
        <v>1286</v>
      </c>
      <c r="BI2163" t="s">
        <v>1571</v>
      </c>
      <c r="BJ2163" t="s">
        <v>1315</v>
      </c>
      <c r="BK2163" s="3" t="s">
        <v>1572</v>
      </c>
      <c r="BL2163" t="s">
        <v>1317</v>
      </c>
      <c r="BM2163" t="s">
        <v>1318</v>
      </c>
      <c r="BN2163" t="s">
        <v>1319</v>
      </c>
      <c r="BO2163" t="s">
        <v>1313</v>
      </c>
      <c r="BP2163" t="s">
        <v>1286</v>
      </c>
      <c r="BQ2163" t="s">
        <v>1314</v>
      </c>
      <c r="BR2163" t="s">
        <v>1315</v>
      </c>
      <c r="BS2163" s="3" t="s">
        <v>1320</v>
      </c>
      <c r="BT2163" t="s">
        <v>1321</v>
      </c>
      <c r="BU2163" s="3" t="s">
        <v>1322</v>
      </c>
      <c r="BV2163" t="s">
        <v>1286</v>
      </c>
      <c r="BW2163" t="s">
        <v>1323</v>
      </c>
      <c r="BX2163" t="s">
        <v>1577</v>
      </c>
      <c r="BY2163" t="s">
        <v>1294</v>
      </c>
      <c r="BZ2163" t="s">
        <v>1577</v>
      </c>
      <c r="CA2163" t="s">
        <v>1296</v>
      </c>
      <c r="CB2163" t="s">
        <v>29242</v>
      </c>
      <c r="CC2163" t="s">
        <v>1298</v>
      </c>
      <c r="CD2163" t="s">
        <v>29242</v>
      </c>
      <c r="CE2163" t="s">
        <v>1292</v>
      </c>
      <c r="CF2163" t="s">
        <v>1577</v>
      </c>
      <c r="CG2163" t="s">
        <v>1298</v>
      </c>
      <c r="CH2163" t="s">
        <v>1577</v>
      </c>
      <c r="CI2163" t="s">
        <v>1292</v>
      </c>
      <c r="CN2163" t="b">
        <v>1</v>
      </c>
      <c r="CO2163" t="s">
        <v>29243</v>
      </c>
      <c r="CP2163" t="s">
        <v>1292</v>
      </c>
      <c r="CQ2163" t="s">
        <v>8324</v>
      </c>
      <c r="CR2163" t="s">
        <v>1298</v>
      </c>
      <c r="CS2163" t="s">
        <v>29244</v>
      </c>
      <c r="CT2163" t="s">
        <v>1294</v>
      </c>
      <c r="CU2163" t="s">
        <v>1577</v>
      </c>
      <c r="CV2163" t="s">
        <v>1296</v>
      </c>
      <c r="CW2163" t="s">
        <v>8323</v>
      </c>
      <c r="CX2163" t="s">
        <v>1292</v>
      </c>
      <c r="CY2163" t="s">
        <v>3181</v>
      </c>
      <c r="CZ2163" t="s">
        <v>1298</v>
      </c>
      <c r="DA2163" t="s">
        <v>10839</v>
      </c>
      <c r="DB2163" t="s">
        <v>1294</v>
      </c>
      <c r="DC2163" t="s">
        <v>29245</v>
      </c>
      <c r="DD2163" t="s">
        <v>1292</v>
      </c>
      <c r="DE2163" t="s">
        <v>29246</v>
      </c>
      <c r="DF2163" t="s">
        <v>1298</v>
      </c>
      <c r="DG2163" t="s">
        <v>11826</v>
      </c>
      <c r="DH2163" t="s">
        <v>1294</v>
      </c>
      <c r="DI2163" t="s">
        <v>29247</v>
      </c>
      <c r="DJ2163" t="s">
        <v>1292</v>
      </c>
      <c r="DK2163" t="s">
        <v>8320</v>
      </c>
      <c r="DL2163" t="s">
        <v>1298</v>
      </c>
      <c r="DM2163" t="s">
        <v>29248</v>
      </c>
      <c r="DN2163" t="s">
        <v>1294</v>
      </c>
      <c r="DO2163" t="s">
        <v>29249</v>
      </c>
      <c r="DP2163" t="s">
        <v>1292</v>
      </c>
      <c r="DQ2163" t="s">
        <v>3244</v>
      </c>
      <c r="DR2163" t="s">
        <v>1298</v>
      </c>
      <c r="DS2163" t="s">
        <v>29250</v>
      </c>
      <c r="DT2163" t="s">
        <v>1294</v>
      </c>
      <c r="EG2163" t="s">
        <v>1290</v>
      </c>
      <c r="EH2163" t="s">
        <v>1336</v>
      </c>
      <c r="EI2163" t="s">
        <v>1337</v>
      </c>
      <c r="EJ2163" t="s">
        <v>1338</v>
      </c>
      <c r="EK2163" t="s">
        <v>1291</v>
      </c>
      <c r="EL2163" t="s">
        <v>1339</v>
      </c>
      <c r="EM2163" t="s">
        <v>1337</v>
      </c>
      <c r="EN2163" t="s">
        <v>1340</v>
      </c>
      <c r="EO2163" t="s">
        <v>1341</v>
      </c>
      <c r="EP2163" t="s">
        <v>1342</v>
      </c>
      <c r="EQ2163" t="s">
        <v>1343</v>
      </c>
      <c r="ER2163">
        <v>730</v>
      </c>
      <c r="ES2163" t="s">
        <v>1344</v>
      </c>
      <c r="FC2163" t="s">
        <v>2680</v>
      </c>
      <c r="FP2163" t="s">
        <v>1412</v>
      </c>
      <c r="FS2163" t="s">
        <v>2231</v>
      </c>
      <c r="OF2163" t="s">
        <v>1350</v>
      </c>
      <c r="OH2163" t="s">
        <v>1350</v>
      </c>
      <c r="OJ2163" t="s">
        <v>1349</v>
      </c>
      <c r="OK2163">
        <v>380</v>
      </c>
      <c r="PW2163" t="s">
        <v>1292</v>
      </c>
      <c r="PX2163" t="s">
        <v>3707</v>
      </c>
      <c r="PY2163" t="s">
        <v>1298</v>
      </c>
      <c r="PZ2163" t="s">
        <v>1577</v>
      </c>
      <c r="QC2163" t="s">
        <v>2682</v>
      </c>
      <c r="QD2163">
        <v>7</v>
      </c>
      <c r="QE2163" t="s">
        <v>1349</v>
      </c>
      <c r="QF2163">
        <v>380</v>
      </c>
      <c r="QG2163" t="s">
        <v>1352</v>
      </c>
      <c r="QH2163" t="s">
        <v>1307</v>
      </c>
      <c r="QI2163">
        <v>38</v>
      </c>
      <c r="QJ2163" t="s">
        <v>10855</v>
      </c>
      <c r="WE2163" t="s">
        <v>1351</v>
      </c>
      <c r="ZU2163" t="s">
        <v>1349</v>
      </c>
      <c r="ZV2163">
        <v>1</v>
      </c>
      <c r="AAU2163" t="s">
        <v>1349</v>
      </c>
      <c r="AAV2163">
        <v>999</v>
      </c>
    </row>
    <row r="2164" spans="1:1015 1088:1191">
      <c r="A2164" t="s">
        <v>29251</v>
      </c>
      <c r="B2164" t="s">
        <v>1286</v>
      </c>
      <c r="C2164" t="s">
        <v>1287</v>
      </c>
      <c r="D2164" t="s">
        <v>1288</v>
      </c>
      <c r="E2164" t="s">
        <v>2651</v>
      </c>
      <c r="F2164" t="b">
        <v>1</v>
      </c>
      <c r="G2164" t="s">
        <v>1290</v>
      </c>
      <c r="H2164" t="s">
        <v>1291</v>
      </c>
      <c r="I2164" t="s">
        <v>1292</v>
      </c>
      <c r="J2164" t="s">
        <v>29252</v>
      </c>
      <c r="K2164" t="s">
        <v>1298</v>
      </c>
      <c r="L2164" t="s">
        <v>29253</v>
      </c>
      <c r="Q2164" t="s">
        <v>1292</v>
      </c>
      <c r="R2164" t="s">
        <v>1300</v>
      </c>
      <c r="S2164" t="s">
        <v>1301</v>
      </c>
      <c r="T2164" t="s">
        <v>1298</v>
      </c>
      <c r="U2164" t="s">
        <v>1300</v>
      </c>
      <c r="V2164" t="s">
        <v>1302</v>
      </c>
      <c r="Z2164" s="2">
        <v>44207.425000000003</v>
      </c>
      <c r="AA2164" t="s">
        <v>1389</v>
      </c>
      <c r="AB2164">
        <v>1</v>
      </c>
      <c r="AC2164" t="s">
        <v>1304</v>
      </c>
      <c r="AD2164" s="2">
        <v>44713.647786967595</v>
      </c>
      <c r="AE2164" t="s">
        <v>29254</v>
      </c>
      <c r="AF2164" t="s">
        <v>1306</v>
      </c>
      <c r="AG2164" t="b">
        <v>1</v>
      </c>
      <c r="AH2164" t="b">
        <v>1</v>
      </c>
      <c r="AI2164" t="b">
        <v>1</v>
      </c>
      <c r="AJ2164" t="b">
        <v>0</v>
      </c>
      <c r="AK2164">
        <v>36</v>
      </c>
      <c r="AL2164" t="s">
        <v>1307</v>
      </c>
      <c r="AM2164">
        <v>8</v>
      </c>
      <c r="AN2164" t="s">
        <v>1307</v>
      </c>
      <c r="AO2164">
        <v>3</v>
      </c>
      <c r="AP2164" t="s">
        <v>1307</v>
      </c>
      <c r="AQ2164">
        <v>0.14000000000000001</v>
      </c>
      <c r="AR2164" t="s">
        <v>1308</v>
      </c>
      <c r="AS2164">
        <v>0.14000000000000001</v>
      </c>
      <c r="AT2164" t="s">
        <v>1308</v>
      </c>
      <c r="AU2164" t="s">
        <v>1389</v>
      </c>
      <c r="AV2164" t="s">
        <v>1304</v>
      </c>
      <c r="AW2164" t="s">
        <v>1292</v>
      </c>
      <c r="AX2164" t="s">
        <v>2689</v>
      </c>
      <c r="AY2164" t="s">
        <v>1298</v>
      </c>
      <c r="AZ2164" t="s">
        <v>24334</v>
      </c>
      <c r="BA2164" s="2">
        <v>43831.041666608799</v>
      </c>
      <c r="BB2164">
        <v>1</v>
      </c>
      <c r="BC2164" t="s">
        <v>1638</v>
      </c>
      <c r="BE2164" t="b">
        <v>0</v>
      </c>
      <c r="BF2164" t="s">
        <v>1312</v>
      </c>
      <c r="BG2164" t="s">
        <v>1313</v>
      </c>
      <c r="BH2164" t="s">
        <v>1286</v>
      </c>
      <c r="BI2164" t="s">
        <v>1571</v>
      </c>
      <c r="BJ2164" t="s">
        <v>1315</v>
      </c>
      <c r="BK2164" s="3" t="s">
        <v>1572</v>
      </c>
      <c r="BL2164" t="s">
        <v>1317</v>
      </c>
      <c r="BM2164" t="s">
        <v>1318</v>
      </c>
      <c r="BN2164" t="s">
        <v>1319</v>
      </c>
      <c r="BO2164" t="s">
        <v>1313</v>
      </c>
      <c r="BP2164" t="s">
        <v>1286</v>
      </c>
      <c r="BQ2164" t="s">
        <v>1314</v>
      </c>
      <c r="BR2164" t="s">
        <v>1315</v>
      </c>
      <c r="BS2164" s="3" t="s">
        <v>1320</v>
      </c>
      <c r="BT2164" t="s">
        <v>1321</v>
      </c>
      <c r="BU2164" s="3" t="s">
        <v>1322</v>
      </c>
      <c r="BV2164" t="s">
        <v>1286</v>
      </c>
      <c r="BW2164" t="s">
        <v>1323</v>
      </c>
      <c r="BX2164" t="s">
        <v>1577</v>
      </c>
      <c r="BY2164" t="s">
        <v>1294</v>
      </c>
      <c r="BZ2164" t="s">
        <v>29255</v>
      </c>
      <c r="CA2164" t="s">
        <v>1296</v>
      </c>
      <c r="CB2164" t="s">
        <v>29256</v>
      </c>
      <c r="CC2164" t="s">
        <v>1298</v>
      </c>
      <c r="CD2164" t="s">
        <v>29256</v>
      </c>
      <c r="CE2164" t="s">
        <v>1292</v>
      </c>
      <c r="CF2164" t="s">
        <v>1577</v>
      </c>
      <c r="CG2164" t="s">
        <v>1298</v>
      </c>
      <c r="CH2164" t="s">
        <v>1577</v>
      </c>
      <c r="CI2164" t="s">
        <v>1292</v>
      </c>
      <c r="CN2164" t="b">
        <v>1</v>
      </c>
      <c r="CO2164" t="s">
        <v>29257</v>
      </c>
      <c r="CP2164" t="s">
        <v>1292</v>
      </c>
      <c r="CQ2164" t="s">
        <v>29258</v>
      </c>
      <c r="CR2164" t="s">
        <v>1298</v>
      </c>
      <c r="CS2164" t="s">
        <v>29259</v>
      </c>
      <c r="CT2164" t="s">
        <v>1294</v>
      </c>
      <c r="CU2164" t="s">
        <v>29260</v>
      </c>
      <c r="CV2164" t="s">
        <v>1296</v>
      </c>
      <c r="CW2164" t="s">
        <v>2665</v>
      </c>
      <c r="CX2164" t="s">
        <v>1292</v>
      </c>
      <c r="CY2164" t="s">
        <v>2666</v>
      </c>
      <c r="CZ2164" t="s">
        <v>1298</v>
      </c>
      <c r="DA2164" t="s">
        <v>29261</v>
      </c>
      <c r="DB2164" t="s">
        <v>1294</v>
      </c>
      <c r="DC2164" t="s">
        <v>29262</v>
      </c>
      <c r="DD2164" t="s">
        <v>1296</v>
      </c>
      <c r="DE2164" t="s">
        <v>1577</v>
      </c>
      <c r="DF2164" t="s">
        <v>1292</v>
      </c>
      <c r="DG2164" t="s">
        <v>1577</v>
      </c>
      <c r="DH2164" t="s">
        <v>1298</v>
      </c>
      <c r="DI2164" t="s">
        <v>1577</v>
      </c>
      <c r="DJ2164" t="s">
        <v>1294</v>
      </c>
      <c r="DK2164" t="s">
        <v>1577</v>
      </c>
      <c r="DL2164" t="s">
        <v>1296</v>
      </c>
      <c r="EG2164" t="s">
        <v>1290</v>
      </c>
      <c r="EH2164" t="s">
        <v>1336</v>
      </c>
      <c r="EI2164" t="s">
        <v>1337</v>
      </c>
      <c r="EJ2164" t="s">
        <v>1338</v>
      </c>
      <c r="EK2164" t="s">
        <v>1291</v>
      </c>
      <c r="EL2164" t="s">
        <v>1339</v>
      </c>
      <c r="EM2164" t="s">
        <v>1337</v>
      </c>
      <c r="EN2164" t="s">
        <v>1340</v>
      </c>
      <c r="EO2164" t="s">
        <v>5929</v>
      </c>
      <c r="EP2164" t="s">
        <v>1342</v>
      </c>
      <c r="EQ2164" t="s">
        <v>1343</v>
      </c>
      <c r="ER2164">
        <v>730</v>
      </c>
      <c r="ES2164" t="s">
        <v>1344</v>
      </c>
      <c r="FC2164" t="s">
        <v>2680</v>
      </c>
      <c r="FP2164" t="s">
        <v>1412</v>
      </c>
      <c r="FS2164" t="s">
        <v>2231</v>
      </c>
      <c r="OF2164" t="s">
        <v>1350</v>
      </c>
      <c r="OH2164" t="s">
        <v>1350</v>
      </c>
      <c r="OJ2164" t="s">
        <v>1349</v>
      </c>
      <c r="OK2164">
        <v>999</v>
      </c>
      <c r="PW2164" t="s">
        <v>1292</v>
      </c>
      <c r="PX2164" t="s">
        <v>3707</v>
      </c>
      <c r="PY2164" t="s">
        <v>1298</v>
      </c>
      <c r="PZ2164" t="s">
        <v>1577</v>
      </c>
      <c r="QC2164" t="s">
        <v>2682</v>
      </c>
      <c r="QD2164">
        <v>999</v>
      </c>
      <c r="QE2164" t="s">
        <v>1349</v>
      </c>
      <c r="QF2164">
        <v>999</v>
      </c>
      <c r="QG2164" t="s">
        <v>1352</v>
      </c>
      <c r="QH2164" t="s">
        <v>1307</v>
      </c>
      <c r="QI2164">
        <v>999</v>
      </c>
      <c r="QJ2164" t="s">
        <v>10855</v>
      </c>
      <c r="WE2164" t="s">
        <v>1351</v>
      </c>
      <c r="ZU2164" t="s">
        <v>1349</v>
      </c>
      <c r="ZV2164">
        <v>999</v>
      </c>
      <c r="AAU2164" t="s">
        <v>1349</v>
      </c>
      <c r="AAV2164">
        <v>999</v>
      </c>
    </row>
    <row r="2165" spans="1:1015 1088:1191">
      <c r="A2165" t="s">
        <v>29263</v>
      </c>
      <c r="B2165" t="s">
        <v>1286</v>
      </c>
      <c r="C2165" t="s">
        <v>1287</v>
      </c>
      <c r="D2165" t="s">
        <v>1288</v>
      </c>
      <c r="E2165" t="s">
        <v>2651</v>
      </c>
      <c r="F2165" t="b">
        <v>1</v>
      </c>
      <c r="G2165" t="s">
        <v>1290</v>
      </c>
      <c r="H2165" t="s">
        <v>1291</v>
      </c>
      <c r="I2165" t="s">
        <v>1292</v>
      </c>
      <c r="J2165" t="s">
        <v>29264</v>
      </c>
      <c r="K2165" t="s">
        <v>1298</v>
      </c>
      <c r="L2165" t="s">
        <v>29265</v>
      </c>
      <c r="Q2165" t="s">
        <v>1292</v>
      </c>
      <c r="R2165" t="s">
        <v>1300</v>
      </c>
      <c r="S2165" t="s">
        <v>1301</v>
      </c>
      <c r="T2165" t="s">
        <v>1298</v>
      </c>
      <c r="U2165" t="s">
        <v>1300</v>
      </c>
      <c r="V2165" t="s">
        <v>1302</v>
      </c>
      <c r="Z2165" s="2">
        <v>44207.425000000003</v>
      </c>
      <c r="AA2165" t="s">
        <v>1303</v>
      </c>
      <c r="AB2165">
        <v>1</v>
      </c>
      <c r="AC2165" t="s">
        <v>1304</v>
      </c>
      <c r="AD2165" s="2">
        <v>44713.647786979163</v>
      </c>
      <c r="AE2165" t="s">
        <v>29266</v>
      </c>
      <c r="AF2165" t="s">
        <v>1306</v>
      </c>
      <c r="AG2165" t="b">
        <v>1</v>
      </c>
      <c r="AH2165" t="b">
        <v>1</v>
      </c>
      <c r="AI2165" t="b">
        <v>1</v>
      </c>
      <c r="AJ2165" t="b">
        <v>0</v>
      </c>
      <c r="AK2165">
        <v>3.5</v>
      </c>
      <c r="AL2165" t="s">
        <v>1307</v>
      </c>
      <c r="AM2165">
        <v>57.2</v>
      </c>
      <c r="AN2165" t="s">
        <v>1307</v>
      </c>
      <c r="AO2165">
        <v>17</v>
      </c>
      <c r="AP2165" t="s">
        <v>1307</v>
      </c>
      <c r="AQ2165">
        <v>0.45</v>
      </c>
      <c r="AR2165" t="s">
        <v>1308</v>
      </c>
      <c r="AS2165">
        <v>0.45</v>
      </c>
      <c r="AT2165" t="s">
        <v>1308</v>
      </c>
      <c r="AU2165" t="s">
        <v>1303</v>
      </c>
      <c r="AV2165" t="s">
        <v>1304</v>
      </c>
      <c r="AW2165" t="s">
        <v>1292</v>
      </c>
      <c r="AX2165" t="s">
        <v>2689</v>
      </c>
      <c r="AY2165" t="s">
        <v>1298</v>
      </c>
      <c r="AZ2165" t="s">
        <v>24334</v>
      </c>
      <c r="BA2165" s="2">
        <v>43831.041666608799</v>
      </c>
      <c r="BB2165">
        <v>1</v>
      </c>
      <c r="BC2165" t="s">
        <v>1638</v>
      </c>
      <c r="BE2165" t="b">
        <v>0</v>
      </c>
      <c r="BF2165" t="s">
        <v>1312</v>
      </c>
      <c r="BG2165" t="s">
        <v>1313</v>
      </c>
      <c r="BH2165" t="s">
        <v>1286</v>
      </c>
      <c r="BI2165" t="s">
        <v>1571</v>
      </c>
      <c r="BJ2165" t="s">
        <v>1315</v>
      </c>
      <c r="BK2165" s="3" t="s">
        <v>1572</v>
      </c>
      <c r="BL2165" t="s">
        <v>1317</v>
      </c>
      <c r="BM2165" t="s">
        <v>1318</v>
      </c>
      <c r="BN2165" t="s">
        <v>1319</v>
      </c>
      <c r="BO2165" t="s">
        <v>1313</v>
      </c>
      <c r="BP2165" t="s">
        <v>1286</v>
      </c>
      <c r="BQ2165" t="s">
        <v>1314</v>
      </c>
      <c r="BR2165" t="s">
        <v>1315</v>
      </c>
      <c r="BS2165" s="3" t="s">
        <v>1320</v>
      </c>
      <c r="BT2165" t="s">
        <v>1321</v>
      </c>
      <c r="BU2165" s="3" t="s">
        <v>1322</v>
      </c>
      <c r="BV2165" t="s">
        <v>1286</v>
      </c>
      <c r="BW2165" t="s">
        <v>1323</v>
      </c>
      <c r="BX2165" t="s">
        <v>1577</v>
      </c>
      <c r="BY2165" t="s">
        <v>1294</v>
      </c>
      <c r="BZ2165" t="s">
        <v>1577</v>
      </c>
      <c r="CA2165" t="s">
        <v>1296</v>
      </c>
      <c r="CB2165" t="s">
        <v>29267</v>
      </c>
      <c r="CC2165" t="s">
        <v>1298</v>
      </c>
      <c r="CD2165" t="s">
        <v>29267</v>
      </c>
      <c r="CE2165" t="s">
        <v>1292</v>
      </c>
      <c r="CF2165" t="s">
        <v>1577</v>
      </c>
      <c r="CG2165" t="s">
        <v>1298</v>
      </c>
      <c r="CH2165" t="s">
        <v>1577</v>
      </c>
      <c r="CI2165" t="s">
        <v>1292</v>
      </c>
      <c r="CN2165" t="b">
        <v>1</v>
      </c>
      <c r="CO2165" t="s">
        <v>29268</v>
      </c>
      <c r="CP2165" t="s">
        <v>1292</v>
      </c>
      <c r="CQ2165" t="s">
        <v>29269</v>
      </c>
      <c r="CR2165" t="s">
        <v>1298</v>
      </c>
      <c r="CS2165" t="s">
        <v>29270</v>
      </c>
      <c r="CT2165" t="s">
        <v>1294</v>
      </c>
      <c r="CU2165" t="s">
        <v>1577</v>
      </c>
      <c r="CV2165" t="s">
        <v>1296</v>
      </c>
      <c r="CW2165" t="s">
        <v>29271</v>
      </c>
      <c r="CX2165" t="s">
        <v>1292</v>
      </c>
      <c r="CY2165" t="s">
        <v>29272</v>
      </c>
      <c r="CZ2165" t="s">
        <v>1298</v>
      </c>
      <c r="DA2165" t="s">
        <v>29273</v>
      </c>
      <c r="DB2165" t="s">
        <v>1294</v>
      </c>
      <c r="DC2165" t="s">
        <v>1577</v>
      </c>
      <c r="DD2165" t="s">
        <v>1292</v>
      </c>
      <c r="DE2165" t="s">
        <v>1577</v>
      </c>
      <c r="DF2165" t="s">
        <v>1298</v>
      </c>
      <c r="DG2165" t="s">
        <v>29274</v>
      </c>
      <c r="DH2165" t="s">
        <v>1294</v>
      </c>
      <c r="DI2165" t="s">
        <v>29275</v>
      </c>
      <c r="DJ2165" t="s">
        <v>1294</v>
      </c>
      <c r="DK2165" t="s">
        <v>10839</v>
      </c>
      <c r="DL2165" t="s">
        <v>1294</v>
      </c>
      <c r="EG2165" t="s">
        <v>1290</v>
      </c>
      <c r="EH2165" t="s">
        <v>1336</v>
      </c>
      <c r="EI2165" t="s">
        <v>1337</v>
      </c>
      <c r="EJ2165" t="s">
        <v>1338</v>
      </c>
      <c r="EK2165" t="s">
        <v>1291</v>
      </c>
      <c r="EL2165" t="s">
        <v>1339</v>
      </c>
      <c r="EM2165" t="s">
        <v>1337</v>
      </c>
      <c r="EN2165" t="s">
        <v>1340</v>
      </c>
      <c r="EO2165" t="s">
        <v>1341</v>
      </c>
      <c r="EP2165" t="s">
        <v>1342</v>
      </c>
      <c r="EQ2165" t="s">
        <v>1343</v>
      </c>
      <c r="ER2165">
        <v>730</v>
      </c>
      <c r="ES2165" t="s">
        <v>1344</v>
      </c>
      <c r="FC2165" t="s">
        <v>2680</v>
      </c>
      <c r="FP2165" t="s">
        <v>1412</v>
      </c>
      <c r="FS2165" t="s">
        <v>2231</v>
      </c>
      <c r="OF2165" t="s">
        <v>1350</v>
      </c>
      <c r="OH2165" t="s">
        <v>1350</v>
      </c>
      <c r="OJ2165" t="s">
        <v>1349</v>
      </c>
      <c r="OK2165">
        <v>450</v>
      </c>
      <c r="PW2165" t="s">
        <v>1292</v>
      </c>
      <c r="PX2165" t="s">
        <v>3707</v>
      </c>
      <c r="PY2165" t="s">
        <v>1298</v>
      </c>
      <c r="PZ2165" t="s">
        <v>1577</v>
      </c>
      <c r="QC2165" t="s">
        <v>2682</v>
      </c>
      <c r="QD2165">
        <v>11</v>
      </c>
      <c r="QE2165" t="s">
        <v>1349</v>
      </c>
      <c r="QF2165">
        <v>450</v>
      </c>
      <c r="QG2165" t="s">
        <v>1352</v>
      </c>
      <c r="QH2165" t="s">
        <v>1307</v>
      </c>
      <c r="QI2165">
        <v>45</v>
      </c>
      <c r="QJ2165" t="s">
        <v>10855</v>
      </c>
      <c r="WE2165" t="s">
        <v>1351</v>
      </c>
      <c r="ZU2165" t="s">
        <v>1349</v>
      </c>
      <c r="ZV2165">
        <v>0.7</v>
      </c>
      <c r="AAU2165" t="s">
        <v>1349</v>
      </c>
      <c r="AAV2165">
        <v>999</v>
      </c>
    </row>
    <row r="2166" spans="1:1015 1088:1191">
      <c r="A2166" t="s">
        <v>29276</v>
      </c>
      <c r="B2166" t="s">
        <v>1286</v>
      </c>
      <c r="C2166" t="s">
        <v>1287</v>
      </c>
      <c r="D2166" t="s">
        <v>1288</v>
      </c>
      <c r="E2166" t="s">
        <v>2651</v>
      </c>
      <c r="F2166" t="b">
        <v>1</v>
      </c>
      <c r="G2166" t="s">
        <v>1290</v>
      </c>
      <c r="H2166" t="s">
        <v>1291</v>
      </c>
      <c r="I2166" t="s">
        <v>1292</v>
      </c>
      <c r="J2166" t="s">
        <v>29277</v>
      </c>
      <c r="K2166" t="s">
        <v>1298</v>
      </c>
      <c r="L2166" t="s">
        <v>29277</v>
      </c>
      <c r="M2166" t="s">
        <v>1296</v>
      </c>
      <c r="N2166" t="s">
        <v>29277</v>
      </c>
      <c r="O2166" t="s">
        <v>1294</v>
      </c>
      <c r="P2166" t="s">
        <v>29277</v>
      </c>
      <c r="Q2166" t="s">
        <v>1292</v>
      </c>
      <c r="R2166" t="s">
        <v>1300</v>
      </c>
      <c r="S2166" t="s">
        <v>1301</v>
      </c>
      <c r="T2166" t="s">
        <v>1298</v>
      </c>
      <c r="U2166" t="s">
        <v>1300</v>
      </c>
      <c r="V2166" t="s">
        <v>1302</v>
      </c>
      <c r="Z2166" s="2">
        <v>44207.425000000003</v>
      </c>
      <c r="AA2166" t="s">
        <v>1303</v>
      </c>
      <c r="AB2166">
        <v>1</v>
      </c>
      <c r="AC2166" t="s">
        <v>1304</v>
      </c>
      <c r="AD2166" s="2">
        <v>44713.647786990739</v>
      </c>
      <c r="AE2166" t="s">
        <v>29278</v>
      </c>
      <c r="AF2166" t="s">
        <v>1306</v>
      </c>
      <c r="AG2166" t="b">
        <v>1</v>
      </c>
      <c r="AH2166" t="b">
        <v>1</v>
      </c>
      <c r="AI2166" t="b">
        <v>1</v>
      </c>
      <c r="AJ2166" t="b">
        <v>0</v>
      </c>
      <c r="AK2166">
        <v>3.5</v>
      </c>
      <c r="AL2166" t="s">
        <v>1307</v>
      </c>
      <c r="AM2166">
        <v>35.5</v>
      </c>
      <c r="AN2166" t="s">
        <v>1307</v>
      </c>
      <c r="AO2166">
        <v>14</v>
      </c>
      <c r="AP2166" t="s">
        <v>1307</v>
      </c>
      <c r="AQ2166">
        <v>0.442</v>
      </c>
      <c r="AR2166" t="s">
        <v>1308</v>
      </c>
      <c r="AS2166">
        <v>0.442</v>
      </c>
      <c r="AT2166" t="s">
        <v>1308</v>
      </c>
      <c r="AU2166" t="s">
        <v>1303</v>
      </c>
      <c r="AV2166" t="s">
        <v>1304</v>
      </c>
      <c r="AW2166" t="s">
        <v>1292</v>
      </c>
      <c r="AX2166" t="s">
        <v>2689</v>
      </c>
      <c r="AY2166" t="s">
        <v>1298</v>
      </c>
      <c r="AZ2166" t="s">
        <v>24334</v>
      </c>
      <c r="BA2166" s="2">
        <v>43831.041666608799</v>
      </c>
      <c r="BB2166">
        <v>1</v>
      </c>
      <c r="BC2166" t="s">
        <v>1638</v>
      </c>
      <c r="BE2166" t="b">
        <v>0</v>
      </c>
      <c r="BF2166" t="s">
        <v>1312</v>
      </c>
      <c r="BG2166" t="s">
        <v>1313</v>
      </c>
      <c r="BH2166" t="s">
        <v>1286</v>
      </c>
      <c r="BI2166" t="s">
        <v>1571</v>
      </c>
      <c r="BJ2166" t="s">
        <v>1315</v>
      </c>
      <c r="BK2166" s="3" t="s">
        <v>1572</v>
      </c>
      <c r="BL2166" t="s">
        <v>1317</v>
      </c>
      <c r="BM2166" t="s">
        <v>1318</v>
      </c>
      <c r="BN2166" t="s">
        <v>1319</v>
      </c>
      <c r="BO2166" t="s">
        <v>1313</v>
      </c>
      <c r="BP2166" t="s">
        <v>1286</v>
      </c>
      <c r="BQ2166" t="s">
        <v>1314</v>
      </c>
      <c r="BR2166" t="s">
        <v>1315</v>
      </c>
      <c r="BS2166" s="3" t="s">
        <v>1320</v>
      </c>
      <c r="BT2166" t="s">
        <v>1321</v>
      </c>
      <c r="BU2166" s="3" t="s">
        <v>1322</v>
      </c>
      <c r="BV2166" t="s">
        <v>1286</v>
      </c>
      <c r="BW2166" t="s">
        <v>1323</v>
      </c>
      <c r="BX2166" t="s">
        <v>1577</v>
      </c>
      <c r="BY2166" t="s">
        <v>1294</v>
      </c>
      <c r="BZ2166" t="s">
        <v>29279</v>
      </c>
      <c r="CA2166" t="s">
        <v>1296</v>
      </c>
      <c r="CB2166" t="s">
        <v>29279</v>
      </c>
      <c r="CC2166" t="s">
        <v>1298</v>
      </c>
      <c r="CD2166" t="s">
        <v>29279</v>
      </c>
      <c r="CE2166" t="s">
        <v>1292</v>
      </c>
      <c r="CF2166" t="s">
        <v>1577</v>
      </c>
      <c r="CG2166" t="s">
        <v>1298</v>
      </c>
      <c r="CH2166" t="s">
        <v>1577</v>
      </c>
      <c r="CI2166" t="s">
        <v>1292</v>
      </c>
      <c r="CN2166" t="b">
        <v>1</v>
      </c>
      <c r="CO2166" t="s">
        <v>1577</v>
      </c>
      <c r="CP2166" t="s">
        <v>1292</v>
      </c>
      <c r="CQ2166" t="s">
        <v>1577</v>
      </c>
      <c r="CR2166" t="s">
        <v>1298</v>
      </c>
      <c r="CS2166" t="s">
        <v>1577</v>
      </c>
      <c r="CT2166" t="s">
        <v>1294</v>
      </c>
      <c r="CU2166" t="s">
        <v>1577</v>
      </c>
      <c r="CV2166" t="s">
        <v>1296</v>
      </c>
      <c r="EG2166" t="s">
        <v>1290</v>
      </c>
      <c r="EH2166" t="s">
        <v>1336</v>
      </c>
      <c r="EI2166" t="s">
        <v>1337</v>
      </c>
      <c r="EJ2166" t="s">
        <v>1338</v>
      </c>
      <c r="EK2166" t="s">
        <v>1291</v>
      </c>
      <c r="EL2166" t="s">
        <v>1339</v>
      </c>
      <c r="EM2166" t="s">
        <v>1337</v>
      </c>
      <c r="EN2166" t="s">
        <v>1340</v>
      </c>
      <c r="EO2166" t="s">
        <v>4830</v>
      </c>
      <c r="EP2166" t="s">
        <v>1342</v>
      </c>
      <c r="EQ2166" t="s">
        <v>1343</v>
      </c>
      <c r="ER2166">
        <v>730</v>
      </c>
      <c r="ES2166" t="s">
        <v>1344</v>
      </c>
      <c r="FC2166" t="s">
        <v>2680</v>
      </c>
      <c r="FP2166" t="s">
        <v>1412</v>
      </c>
      <c r="FS2166" t="s">
        <v>2231</v>
      </c>
      <c r="OF2166" t="s">
        <v>1350</v>
      </c>
      <c r="OH2166" t="s">
        <v>1350</v>
      </c>
      <c r="OJ2166" t="s">
        <v>1349</v>
      </c>
      <c r="OK2166">
        <v>550</v>
      </c>
      <c r="PW2166" t="s">
        <v>1292</v>
      </c>
      <c r="PX2166" t="s">
        <v>3707</v>
      </c>
      <c r="PY2166" t="s">
        <v>1298</v>
      </c>
      <c r="PZ2166" t="s">
        <v>1577</v>
      </c>
      <c r="QC2166" t="s">
        <v>2682</v>
      </c>
      <c r="QD2166">
        <v>7</v>
      </c>
      <c r="QE2166" t="s">
        <v>1349</v>
      </c>
      <c r="QF2166">
        <v>550</v>
      </c>
      <c r="QG2166" t="s">
        <v>1352</v>
      </c>
      <c r="QH2166" t="s">
        <v>1307</v>
      </c>
      <c r="QI2166">
        <v>55</v>
      </c>
      <c r="QJ2166" t="s">
        <v>10855</v>
      </c>
      <c r="WE2166" t="s">
        <v>1351</v>
      </c>
      <c r="ZU2166" t="s">
        <v>1349</v>
      </c>
      <c r="ZV2166">
        <v>999</v>
      </c>
      <c r="AAU2166" t="s">
        <v>1349</v>
      </c>
      <c r="AAV2166">
        <v>999</v>
      </c>
    </row>
    <row r="2167" spans="1:1015 1088:1191">
      <c r="A2167" t="s">
        <v>29280</v>
      </c>
      <c r="B2167" t="s">
        <v>1286</v>
      </c>
      <c r="C2167" t="s">
        <v>1287</v>
      </c>
      <c r="D2167" t="s">
        <v>1288</v>
      </c>
      <c r="E2167" t="s">
        <v>25195</v>
      </c>
      <c r="F2167" t="b">
        <v>1</v>
      </c>
      <c r="G2167" t="s">
        <v>1290</v>
      </c>
      <c r="H2167" t="s">
        <v>1291</v>
      </c>
      <c r="I2167" t="s">
        <v>1298</v>
      </c>
      <c r="J2167" t="s">
        <v>29281</v>
      </c>
      <c r="K2167" t="s">
        <v>1292</v>
      </c>
      <c r="L2167" t="s">
        <v>29282</v>
      </c>
      <c r="M2167" t="s">
        <v>1296</v>
      </c>
      <c r="N2167" t="s">
        <v>29283</v>
      </c>
      <c r="O2167" t="s">
        <v>1294</v>
      </c>
      <c r="P2167" t="s">
        <v>29283</v>
      </c>
      <c r="Q2167" t="s">
        <v>1292</v>
      </c>
      <c r="R2167" t="s">
        <v>1300</v>
      </c>
      <c r="S2167" t="s">
        <v>1301</v>
      </c>
      <c r="T2167" t="s">
        <v>1298</v>
      </c>
      <c r="U2167" t="s">
        <v>1300</v>
      </c>
      <c r="V2167" t="s">
        <v>1302</v>
      </c>
      <c r="AA2167" t="s">
        <v>1303</v>
      </c>
      <c r="AB2167">
        <v>1</v>
      </c>
      <c r="AC2167" t="s">
        <v>1304</v>
      </c>
      <c r="AD2167" s="2">
        <v>44713.646541388887</v>
      </c>
      <c r="ASD2167" t="s">
        <v>25197</v>
      </c>
    </row>
    <row r="2168" spans="1:1015 1088:1191">
      <c r="A2168" t="s">
        <v>29284</v>
      </c>
      <c r="B2168" t="s">
        <v>1286</v>
      </c>
      <c r="C2168" t="s">
        <v>1287</v>
      </c>
      <c r="D2168" t="s">
        <v>1288</v>
      </c>
      <c r="E2168" t="s">
        <v>13015</v>
      </c>
      <c r="F2168" t="b">
        <v>1</v>
      </c>
      <c r="G2168" t="s">
        <v>1290</v>
      </c>
      <c r="H2168" t="s">
        <v>1291</v>
      </c>
      <c r="I2168" t="s">
        <v>1292</v>
      </c>
      <c r="J2168" t="s">
        <v>29285</v>
      </c>
      <c r="K2168" t="s">
        <v>1294</v>
      </c>
      <c r="L2168" t="s">
        <v>29286</v>
      </c>
      <c r="M2168" t="s">
        <v>1296</v>
      </c>
      <c r="N2168" t="s">
        <v>14712</v>
      </c>
      <c r="O2168" t="s">
        <v>1298</v>
      </c>
      <c r="P2168" t="s">
        <v>14712</v>
      </c>
      <c r="Q2168" t="s">
        <v>1292</v>
      </c>
      <c r="R2168" t="s">
        <v>1300</v>
      </c>
      <c r="S2168" t="s">
        <v>12882</v>
      </c>
      <c r="T2168" t="s">
        <v>1298</v>
      </c>
      <c r="U2168" t="s">
        <v>1300</v>
      </c>
      <c r="V2168" t="s">
        <v>12883</v>
      </c>
      <c r="Z2168" s="2">
        <v>44207.425000000003</v>
      </c>
      <c r="AA2168" t="s">
        <v>12884</v>
      </c>
      <c r="AB2168">
        <v>1</v>
      </c>
      <c r="AC2168" t="s">
        <v>1304</v>
      </c>
      <c r="AD2168" s="2">
        <v>44713.647787013892</v>
      </c>
      <c r="AE2168" t="s">
        <v>17104</v>
      </c>
      <c r="AF2168" t="s">
        <v>1306</v>
      </c>
      <c r="AG2168" t="b">
        <v>1</v>
      </c>
      <c r="AH2168" t="b">
        <v>1</v>
      </c>
      <c r="AI2168" t="b">
        <v>1</v>
      </c>
      <c r="AJ2168" t="b">
        <v>0</v>
      </c>
      <c r="AK2168">
        <v>14</v>
      </c>
      <c r="AL2168" t="s">
        <v>1307</v>
      </c>
      <c r="AM2168">
        <v>8.6999999999999993</v>
      </c>
      <c r="AN2168" t="s">
        <v>1307</v>
      </c>
      <c r="AO2168">
        <v>3.7</v>
      </c>
      <c r="AP2168" t="s">
        <v>1307</v>
      </c>
      <c r="AQ2168">
        <v>0.16</v>
      </c>
      <c r="AR2168" t="s">
        <v>1308</v>
      </c>
      <c r="AS2168">
        <v>0.16</v>
      </c>
      <c r="AT2168" t="s">
        <v>1308</v>
      </c>
      <c r="AU2168" t="s">
        <v>12884</v>
      </c>
      <c r="AV2168" t="s">
        <v>1304</v>
      </c>
      <c r="AW2168" t="s">
        <v>1292</v>
      </c>
      <c r="AX2168" t="s">
        <v>3056</v>
      </c>
      <c r="AY2168" t="s">
        <v>1298</v>
      </c>
      <c r="AZ2168" t="s">
        <v>3056</v>
      </c>
      <c r="BA2168" s="2">
        <v>43831.041666608799</v>
      </c>
      <c r="BB2168">
        <v>1</v>
      </c>
      <c r="BC2168" t="s">
        <v>1311</v>
      </c>
      <c r="BE2168" t="b">
        <v>0</v>
      </c>
      <c r="BF2168" t="s">
        <v>1312</v>
      </c>
      <c r="BG2168" t="s">
        <v>1313</v>
      </c>
      <c r="BH2168" t="s">
        <v>1286</v>
      </c>
      <c r="BI2168" t="s">
        <v>1314</v>
      </c>
      <c r="BJ2168" t="s">
        <v>1315</v>
      </c>
      <c r="BK2168" s="3" t="s">
        <v>1572</v>
      </c>
      <c r="BL2168" t="s">
        <v>1317</v>
      </c>
      <c r="BM2168" t="s">
        <v>1318</v>
      </c>
      <c r="BN2168" t="s">
        <v>1319</v>
      </c>
      <c r="BO2168" t="s">
        <v>1313</v>
      </c>
      <c r="BP2168" t="s">
        <v>1286</v>
      </c>
      <c r="BQ2168" t="s">
        <v>1314</v>
      </c>
      <c r="BR2168" t="s">
        <v>1315</v>
      </c>
      <c r="BS2168" s="3" t="s">
        <v>1320</v>
      </c>
      <c r="BT2168" t="s">
        <v>1321</v>
      </c>
      <c r="BU2168" s="3" t="s">
        <v>1322</v>
      </c>
      <c r="BV2168" t="s">
        <v>1286</v>
      </c>
      <c r="BW2168" t="s">
        <v>1323</v>
      </c>
      <c r="BX2168" t="s">
        <v>17107</v>
      </c>
      <c r="BY2168" t="s">
        <v>1294</v>
      </c>
      <c r="BZ2168" t="s">
        <v>17108</v>
      </c>
      <c r="CA2168" t="s">
        <v>1296</v>
      </c>
      <c r="CB2168" t="s">
        <v>29287</v>
      </c>
      <c r="CC2168" t="s">
        <v>1298</v>
      </c>
      <c r="CD2168" t="s">
        <v>29288</v>
      </c>
      <c r="CE2168" t="s">
        <v>1292</v>
      </c>
      <c r="CF2168" t="s">
        <v>1577</v>
      </c>
      <c r="CG2168" t="s">
        <v>1294</v>
      </c>
      <c r="CH2168" t="s">
        <v>1577</v>
      </c>
      <c r="CI2168" t="s">
        <v>1296</v>
      </c>
      <c r="CJ2168" t="s">
        <v>1577</v>
      </c>
      <c r="CK2168" t="s">
        <v>1298</v>
      </c>
      <c r="CL2168" t="s">
        <v>1577</v>
      </c>
      <c r="CM2168" t="s">
        <v>1292</v>
      </c>
      <c r="CN2168" t="b">
        <v>1</v>
      </c>
      <c r="CO2168" t="s">
        <v>17111</v>
      </c>
      <c r="CP2168" t="s">
        <v>1292</v>
      </c>
      <c r="CQ2168" t="s">
        <v>17111</v>
      </c>
      <c r="CR2168" t="s">
        <v>1298</v>
      </c>
      <c r="CS2168" t="s">
        <v>16201</v>
      </c>
      <c r="CT2168" t="s">
        <v>1292</v>
      </c>
      <c r="CU2168" t="s">
        <v>16201</v>
      </c>
      <c r="CV2168" t="s">
        <v>1298</v>
      </c>
      <c r="EG2168" t="s">
        <v>1290</v>
      </c>
      <c r="EH2168" t="s">
        <v>1336</v>
      </c>
      <c r="EI2168" t="s">
        <v>1337</v>
      </c>
      <c r="EJ2168" t="s">
        <v>1338</v>
      </c>
      <c r="EK2168" t="s">
        <v>1291</v>
      </c>
      <c r="EL2168" t="s">
        <v>1339</v>
      </c>
      <c r="EM2168" t="s">
        <v>1337</v>
      </c>
      <c r="EN2168" t="s">
        <v>1340</v>
      </c>
      <c r="EO2168" t="s">
        <v>13634</v>
      </c>
      <c r="EP2168" t="s">
        <v>1342</v>
      </c>
      <c r="EQ2168" t="s">
        <v>1343</v>
      </c>
      <c r="ER2168">
        <v>730</v>
      </c>
      <c r="ES2168" t="s">
        <v>1350</v>
      </c>
      <c r="FP2168" t="s">
        <v>1412</v>
      </c>
      <c r="FS2168" t="s">
        <v>1350</v>
      </c>
      <c r="OF2168" t="s">
        <v>1350</v>
      </c>
      <c r="OH2168" t="s">
        <v>1350</v>
      </c>
      <c r="PE2168" t="s">
        <v>10405</v>
      </c>
      <c r="TV2168" t="s">
        <v>1350</v>
      </c>
      <c r="ADS2168" t="s">
        <v>14350</v>
      </c>
      <c r="ADT2168" t="s">
        <v>1349</v>
      </c>
      <c r="ADU2168">
        <v>999</v>
      </c>
      <c r="AEB2168" t="s">
        <v>1307</v>
      </c>
      <c r="AEC2168">
        <v>999</v>
      </c>
      <c r="AED2168" t="s">
        <v>1350</v>
      </c>
      <c r="AEE2168" t="s">
        <v>1351</v>
      </c>
      <c r="AGC2168" t="s">
        <v>1599</v>
      </c>
      <c r="AGD2168">
        <v>999</v>
      </c>
      <c r="AHB2168" t="s">
        <v>1349</v>
      </c>
      <c r="AHC2168">
        <v>1.3</v>
      </c>
      <c r="AHD2168" t="s">
        <v>1307</v>
      </c>
      <c r="AHE2168">
        <v>25</v>
      </c>
      <c r="AHF2168">
        <v>999</v>
      </c>
      <c r="AHG2168" t="s">
        <v>1292</v>
      </c>
      <c r="AHH2168" t="s">
        <v>1577</v>
      </c>
      <c r="AHI2168" t="s">
        <v>1296</v>
      </c>
      <c r="AHJ2168" t="s">
        <v>1577</v>
      </c>
      <c r="AHK2168" t="s">
        <v>1298</v>
      </c>
      <c r="AHL2168" t="s">
        <v>1577</v>
      </c>
      <c r="AHM2168" t="s">
        <v>1292</v>
      </c>
      <c r="AHN2168" t="s">
        <v>1577</v>
      </c>
      <c r="AHO2168" t="s">
        <v>1296</v>
      </c>
      <c r="AHP2168" t="s">
        <v>1577</v>
      </c>
      <c r="AHQ2168" t="s">
        <v>1298</v>
      </c>
      <c r="AHR2168" t="s">
        <v>1577</v>
      </c>
      <c r="AQK2168" t="s">
        <v>13928</v>
      </c>
      <c r="AQL2168">
        <v>999</v>
      </c>
      <c r="AQM2168" t="s">
        <v>23111</v>
      </c>
      <c r="AQN2168">
        <v>999</v>
      </c>
      <c r="AQO2168" t="s">
        <v>23112</v>
      </c>
      <c r="AQP2168" t="s">
        <v>1351</v>
      </c>
      <c r="AQQ2168" t="s">
        <v>1350</v>
      </c>
      <c r="AQR2168" t="s">
        <v>1350</v>
      </c>
      <c r="AQS2168" t="s">
        <v>1350</v>
      </c>
      <c r="AQT2168" t="s">
        <v>1350</v>
      </c>
      <c r="AQU2168" t="s">
        <v>1350</v>
      </c>
    </row>
    <row r="2169" spans="1:1015 1088:1191">
      <c r="A2169" t="s">
        <v>29289</v>
      </c>
      <c r="B2169" t="s">
        <v>1286</v>
      </c>
      <c r="C2169" t="s">
        <v>1287</v>
      </c>
      <c r="D2169" t="s">
        <v>1288</v>
      </c>
      <c r="E2169" t="s">
        <v>13015</v>
      </c>
      <c r="F2169" t="b">
        <v>1</v>
      </c>
      <c r="G2169" t="s">
        <v>1290</v>
      </c>
      <c r="H2169" t="s">
        <v>1291</v>
      </c>
      <c r="I2169" t="s">
        <v>1292</v>
      </c>
      <c r="J2169" t="s">
        <v>14712</v>
      </c>
      <c r="K2169" t="s">
        <v>1294</v>
      </c>
      <c r="L2169" t="s">
        <v>29290</v>
      </c>
      <c r="M2169" t="s">
        <v>1296</v>
      </c>
      <c r="N2169" t="s">
        <v>14712</v>
      </c>
      <c r="O2169" t="s">
        <v>1298</v>
      </c>
      <c r="P2169" t="s">
        <v>14712</v>
      </c>
      <c r="Q2169" t="s">
        <v>1292</v>
      </c>
      <c r="R2169" t="s">
        <v>1300</v>
      </c>
      <c r="S2169" t="s">
        <v>12882</v>
      </c>
      <c r="T2169" t="s">
        <v>1298</v>
      </c>
      <c r="U2169" t="s">
        <v>1300</v>
      </c>
      <c r="V2169" t="s">
        <v>12883</v>
      </c>
      <c r="Z2169" s="2">
        <v>44207.425000000003</v>
      </c>
      <c r="AA2169" t="s">
        <v>12884</v>
      </c>
      <c r="AB2169">
        <v>1</v>
      </c>
      <c r="AC2169" t="s">
        <v>1304</v>
      </c>
      <c r="AD2169" s="2">
        <v>44713.64778702546</v>
      </c>
      <c r="AE2169" t="s">
        <v>29291</v>
      </c>
      <c r="AF2169" t="s">
        <v>1306</v>
      </c>
      <c r="AG2169" t="b">
        <v>1</v>
      </c>
      <c r="AH2169" t="b">
        <v>1</v>
      </c>
      <c r="AI2169" t="b">
        <v>1</v>
      </c>
      <c r="AJ2169" t="b">
        <v>0</v>
      </c>
      <c r="AK2169">
        <v>8.6999999999999993</v>
      </c>
      <c r="AL2169" t="s">
        <v>1307</v>
      </c>
      <c r="AM2169">
        <v>3.5</v>
      </c>
      <c r="AN2169" t="s">
        <v>1307</v>
      </c>
      <c r="AO2169">
        <v>14.2</v>
      </c>
      <c r="AP2169" t="s">
        <v>1307</v>
      </c>
      <c r="AQ2169">
        <v>0.20699999999999999</v>
      </c>
      <c r="AR2169" t="s">
        <v>1308</v>
      </c>
      <c r="AS2169">
        <v>0.20699999999999999</v>
      </c>
      <c r="AT2169" t="s">
        <v>1308</v>
      </c>
      <c r="AU2169" t="s">
        <v>12884</v>
      </c>
      <c r="AV2169" t="s">
        <v>1304</v>
      </c>
      <c r="AW2169" t="s">
        <v>1292</v>
      </c>
      <c r="AX2169" t="s">
        <v>29292</v>
      </c>
      <c r="AY2169" t="s">
        <v>1298</v>
      </c>
      <c r="AZ2169" t="s">
        <v>29293</v>
      </c>
      <c r="BA2169" s="2">
        <v>43831.041666608799</v>
      </c>
      <c r="BB2169">
        <v>1</v>
      </c>
      <c r="BC2169" t="s">
        <v>1311</v>
      </c>
      <c r="BE2169" t="b">
        <v>0</v>
      </c>
      <c r="BF2169" t="s">
        <v>1312</v>
      </c>
      <c r="BG2169" t="s">
        <v>1313</v>
      </c>
      <c r="BH2169" t="s">
        <v>1286</v>
      </c>
      <c r="BI2169" t="s">
        <v>1314</v>
      </c>
      <c r="BJ2169" t="s">
        <v>1315</v>
      </c>
      <c r="BK2169" s="3" t="s">
        <v>1572</v>
      </c>
      <c r="BL2169" t="s">
        <v>1317</v>
      </c>
      <c r="BM2169" t="s">
        <v>1318</v>
      </c>
      <c r="BN2169" t="s">
        <v>1319</v>
      </c>
      <c r="BO2169" t="s">
        <v>1313</v>
      </c>
      <c r="BP2169" t="s">
        <v>1286</v>
      </c>
      <c r="BQ2169" t="s">
        <v>1314</v>
      </c>
      <c r="BR2169" t="s">
        <v>1315</v>
      </c>
      <c r="BS2169" s="3" t="s">
        <v>1320</v>
      </c>
      <c r="BT2169" t="s">
        <v>1321</v>
      </c>
      <c r="BU2169" s="3" t="s">
        <v>1322</v>
      </c>
      <c r="BV2169" t="s">
        <v>1286</v>
      </c>
      <c r="BW2169" t="s">
        <v>1323</v>
      </c>
      <c r="BX2169" t="s">
        <v>29294</v>
      </c>
      <c r="BY2169" t="s">
        <v>1294</v>
      </c>
      <c r="BZ2169" t="s">
        <v>29294</v>
      </c>
      <c r="CA2169" t="s">
        <v>1296</v>
      </c>
      <c r="CB2169" t="s">
        <v>29295</v>
      </c>
      <c r="CC2169" t="s">
        <v>1298</v>
      </c>
      <c r="CD2169" t="s">
        <v>29296</v>
      </c>
      <c r="CE2169" t="s">
        <v>1292</v>
      </c>
      <c r="CF2169" t="s">
        <v>1577</v>
      </c>
      <c r="CG2169" t="s">
        <v>1294</v>
      </c>
      <c r="CH2169" t="s">
        <v>1577</v>
      </c>
      <c r="CI2169" t="s">
        <v>1296</v>
      </c>
      <c r="CJ2169" t="s">
        <v>1577</v>
      </c>
      <c r="CK2169" t="s">
        <v>1298</v>
      </c>
      <c r="CL2169" t="s">
        <v>1577</v>
      </c>
      <c r="CM2169" t="s">
        <v>1292</v>
      </c>
      <c r="CN2169" t="b">
        <v>1</v>
      </c>
      <c r="CO2169" t="s">
        <v>16199</v>
      </c>
      <c r="CP2169" t="s">
        <v>1292</v>
      </c>
      <c r="CQ2169" t="s">
        <v>16199</v>
      </c>
      <c r="CR2169" t="s">
        <v>1298</v>
      </c>
      <c r="CS2169" t="s">
        <v>16201</v>
      </c>
      <c r="CT2169" t="s">
        <v>1292</v>
      </c>
      <c r="CU2169" t="s">
        <v>16201</v>
      </c>
      <c r="CV2169" t="s">
        <v>1298</v>
      </c>
      <c r="EG2169" t="s">
        <v>1290</v>
      </c>
      <c r="EH2169" t="s">
        <v>1336</v>
      </c>
      <c r="EI2169" t="s">
        <v>1337</v>
      </c>
      <c r="EJ2169" t="s">
        <v>1338</v>
      </c>
      <c r="EK2169" t="s">
        <v>1291</v>
      </c>
      <c r="EL2169" t="s">
        <v>1339</v>
      </c>
      <c r="EM2169" t="s">
        <v>1337</v>
      </c>
      <c r="EN2169" t="s">
        <v>1340</v>
      </c>
      <c r="EO2169" t="s">
        <v>13634</v>
      </c>
      <c r="EP2169" t="s">
        <v>1342</v>
      </c>
      <c r="EQ2169" t="s">
        <v>1343</v>
      </c>
      <c r="ER2169">
        <v>730</v>
      </c>
      <c r="ES2169" t="s">
        <v>1350</v>
      </c>
      <c r="FP2169" t="s">
        <v>1412</v>
      </c>
      <c r="FS2169" t="s">
        <v>1350</v>
      </c>
      <c r="OF2169" t="s">
        <v>1350</v>
      </c>
      <c r="OH2169" t="s">
        <v>1350</v>
      </c>
      <c r="PE2169" t="s">
        <v>10405</v>
      </c>
      <c r="TV2169" t="s">
        <v>1350</v>
      </c>
      <c r="ADS2169" t="s">
        <v>14350</v>
      </c>
      <c r="ADT2169" t="s">
        <v>1349</v>
      </c>
      <c r="ADU2169">
        <v>999</v>
      </c>
      <c r="AEB2169" t="s">
        <v>1307</v>
      </c>
      <c r="AEC2169">
        <v>999</v>
      </c>
      <c r="AED2169" t="s">
        <v>1350</v>
      </c>
      <c r="AEE2169" t="s">
        <v>1351</v>
      </c>
      <c r="AGC2169" t="s">
        <v>1599</v>
      </c>
      <c r="AGD2169">
        <v>999</v>
      </c>
      <c r="AHB2169" t="s">
        <v>1349</v>
      </c>
      <c r="AHC2169">
        <v>1.3</v>
      </c>
      <c r="AHD2169" t="s">
        <v>1307</v>
      </c>
      <c r="AHE2169">
        <v>40</v>
      </c>
      <c r="AHF2169">
        <v>999</v>
      </c>
      <c r="AHG2169" t="s">
        <v>1292</v>
      </c>
      <c r="AHH2169" t="s">
        <v>1577</v>
      </c>
      <c r="AHI2169" t="s">
        <v>1296</v>
      </c>
      <c r="AHJ2169" t="s">
        <v>1577</v>
      </c>
      <c r="AHK2169" t="s">
        <v>1298</v>
      </c>
      <c r="AHL2169" t="s">
        <v>1577</v>
      </c>
      <c r="AHM2169" t="s">
        <v>1292</v>
      </c>
      <c r="AHN2169" t="s">
        <v>1577</v>
      </c>
      <c r="AHO2169" t="s">
        <v>1296</v>
      </c>
      <c r="AHP2169" t="s">
        <v>1577</v>
      </c>
      <c r="AHQ2169" t="s">
        <v>1298</v>
      </c>
      <c r="AHR2169" t="s">
        <v>1577</v>
      </c>
      <c r="AQK2169" t="s">
        <v>13928</v>
      </c>
      <c r="AQL2169">
        <v>999</v>
      </c>
      <c r="AQM2169" t="s">
        <v>23111</v>
      </c>
      <c r="AQN2169">
        <v>999</v>
      </c>
      <c r="AQO2169" t="s">
        <v>23112</v>
      </c>
      <c r="AQP2169" t="s">
        <v>1351</v>
      </c>
      <c r="AQQ2169" t="s">
        <v>1350</v>
      </c>
      <c r="AQR2169" t="s">
        <v>1350</v>
      </c>
      <c r="AQS2169" t="s">
        <v>1350</v>
      </c>
      <c r="AQT2169" t="s">
        <v>1350</v>
      </c>
      <c r="AQU2169" t="s">
        <v>1350</v>
      </c>
    </row>
    <row r="2170" spans="1:1015 1088:1191">
      <c r="A2170" t="s">
        <v>29297</v>
      </c>
      <c r="B2170" t="s">
        <v>1286</v>
      </c>
      <c r="C2170" t="s">
        <v>1287</v>
      </c>
      <c r="D2170" t="s">
        <v>1288</v>
      </c>
      <c r="E2170" t="s">
        <v>13015</v>
      </c>
      <c r="F2170" t="b">
        <v>1</v>
      </c>
      <c r="G2170" t="s">
        <v>1290</v>
      </c>
      <c r="H2170" t="s">
        <v>1291</v>
      </c>
      <c r="I2170" t="s">
        <v>1292</v>
      </c>
      <c r="J2170" t="s">
        <v>29298</v>
      </c>
      <c r="K2170" t="s">
        <v>1294</v>
      </c>
      <c r="L2170" t="s">
        <v>29299</v>
      </c>
      <c r="M2170" t="s">
        <v>1296</v>
      </c>
      <c r="N2170" t="s">
        <v>29300</v>
      </c>
      <c r="O2170" t="s">
        <v>1298</v>
      </c>
      <c r="P2170" t="s">
        <v>29301</v>
      </c>
      <c r="Q2170" t="s">
        <v>1292</v>
      </c>
      <c r="R2170" t="s">
        <v>1300</v>
      </c>
      <c r="S2170" t="s">
        <v>12882</v>
      </c>
      <c r="T2170" t="s">
        <v>1298</v>
      </c>
      <c r="U2170" t="s">
        <v>1300</v>
      </c>
      <c r="V2170" t="s">
        <v>12883</v>
      </c>
      <c r="Z2170" s="2">
        <v>44207.425000000003</v>
      </c>
      <c r="AA2170" t="s">
        <v>12884</v>
      </c>
      <c r="AB2170">
        <v>1</v>
      </c>
      <c r="AC2170" t="s">
        <v>1304</v>
      </c>
      <c r="AD2170" s="2">
        <v>44713.647787048612</v>
      </c>
      <c r="AE2170" t="s">
        <v>29302</v>
      </c>
      <c r="AF2170" t="s">
        <v>1306</v>
      </c>
      <c r="AG2170" t="b">
        <v>1</v>
      </c>
      <c r="AH2170" t="b">
        <v>1</v>
      </c>
      <c r="AI2170" t="b">
        <v>1</v>
      </c>
      <c r="AJ2170" t="b">
        <v>0</v>
      </c>
      <c r="AK2170">
        <v>40</v>
      </c>
      <c r="AL2170" t="s">
        <v>1307</v>
      </c>
      <c r="AM2170">
        <v>8</v>
      </c>
      <c r="AN2170" t="s">
        <v>1307</v>
      </c>
      <c r="AO2170">
        <v>3.5</v>
      </c>
      <c r="AP2170" t="s">
        <v>1307</v>
      </c>
      <c r="AQ2170">
        <v>0.08</v>
      </c>
      <c r="AR2170" t="s">
        <v>1308</v>
      </c>
      <c r="AS2170">
        <v>0.08</v>
      </c>
      <c r="AT2170" t="s">
        <v>1308</v>
      </c>
      <c r="AU2170" t="s">
        <v>12884</v>
      </c>
      <c r="AV2170" t="s">
        <v>1304</v>
      </c>
      <c r="AW2170" t="s">
        <v>1292</v>
      </c>
      <c r="AX2170" t="s">
        <v>29303</v>
      </c>
      <c r="AY2170" t="s">
        <v>1298</v>
      </c>
      <c r="AZ2170" t="s">
        <v>29301</v>
      </c>
      <c r="BA2170" s="2">
        <v>43831.041666608799</v>
      </c>
      <c r="BB2170">
        <v>1</v>
      </c>
      <c r="BC2170" t="s">
        <v>1311</v>
      </c>
      <c r="BE2170" t="b">
        <v>0</v>
      </c>
      <c r="BF2170" t="s">
        <v>1312</v>
      </c>
      <c r="BG2170" t="s">
        <v>1313</v>
      </c>
      <c r="BH2170" t="s">
        <v>1286</v>
      </c>
      <c r="BI2170" t="s">
        <v>1314</v>
      </c>
      <c r="BJ2170" t="s">
        <v>1315</v>
      </c>
      <c r="BK2170" s="3" t="s">
        <v>1572</v>
      </c>
      <c r="BL2170" t="s">
        <v>1317</v>
      </c>
      <c r="BM2170" t="s">
        <v>1318</v>
      </c>
      <c r="BN2170" t="s">
        <v>1319</v>
      </c>
      <c r="BO2170" t="s">
        <v>1313</v>
      </c>
      <c r="BP2170" t="s">
        <v>1286</v>
      </c>
      <c r="BQ2170" t="s">
        <v>1314</v>
      </c>
      <c r="BR2170" t="s">
        <v>1315</v>
      </c>
      <c r="BS2170" s="3" t="s">
        <v>1320</v>
      </c>
      <c r="BT2170" t="s">
        <v>1321</v>
      </c>
      <c r="BU2170" s="3" t="s">
        <v>1322</v>
      </c>
      <c r="BV2170" t="s">
        <v>1286</v>
      </c>
      <c r="BW2170" t="s">
        <v>1323</v>
      </c>
      <c r="BX2170" t="s">
        <v>29304</v>
      </c>
      <c r="BY2170" t="s">
        <v>1294</v>
      </c>
      <c r="BZ2170" t="s">
        <v>13063</v>
      </c>
      <c r="CA2170" t="s">
        <v>1296</v>
      </c>
      <c r="CB2170" t="s">
        <v>29305</v>
      </c>
      <c r="CC2170" t="s">
        <v>1298</v>
      </c>
      <c r="CD2170" t="s">
        <v>29306</v>
      </c>
      <c r="CE2170" t="s">
        <v>1292</v>
      </c>
      <c r="CF2170" t="s">
        <v>1577</v>
      </c>
      <c r="CG2170" t="s">
        <v>1294</v>
      </c>
      <c r="CH2170" t="s">
        <v>1577</v>
      </c>
      <c r="CI2170" t="s">
        <v>1296</v>
      </c>
      <c r="CJ2170" t="s">
        <v>1577</v>
      </c>
      <c r="CK2170" t="s">
        <v>1298</v>
      </c>
      <c r="CL2170" t="s">
        <v>1577</v>
      </c>
      <c r="CM2170" t="s">
        <v>1292</v>
      </c>
      <c r="CN2170" t="b">
        <v>1</v>
      </c>
      <c r="CO2170" t="s">
        <v>29307</v>
      </c>
      <c r="CP2170" t="s">
        <v>1292</v>
      </c>
      <c r="CQ2170" t="s">
        <v>29308</v>
      </c>
      <c r="CR2170" t="s">
        <v>1298</v>
      </c>
      <c r="CS2170" t="s">
        <v>1577</v>
      </c>
      <c r="CT2170" t="s">
        <v>1292</v>
      </c>
      <c r="CU2170" t="s">
        <v>1577</v>
      </c>
      <c r="CV2170" t="s">
        <v>1298</v>
      </c>
      <c r="EG2170" t="s">
        <v>1290</v>
      </c>
      <c r="EH2170" t="s">
        <v>1336</v>
      </c>
      <c r="EI2170" t="s">
        <v>1337</v>
      </c>
      <c r="EJ2170" t="s">
        <v>1338</v>
      </c>
      <c r="EK2170" t="s">
        <v>1291</v>
      </c>
      <c r="EL2170" t="s">
        <v>1339</v>
      </c>
      <c r="EM2170" t="s">
        <v>1337</v>
      </c>
      <c r="EN2170" t="s">
        <v>1340</v>
      </c>
      <c r="EO2170" t="s">
        <v>14006</v>
      </c>
      <c r="EP2170" t="s">
        <v>1342</v>
      </c>
      <c r="EQ2170" t="s">
        <v>1343</v>
      </c>
      <c r="ER2170">
        <v>730</v>
      </c>
      <c r="ES2170" t="s">
        <v>1350</v>
      </c>
      <c r="FP2170" t="s">
        <v>1412</v>
      </c>
      <c r="FS2170" t="s">
        <v>1350</v>
      </c>
      <c r="OF2170" t="s">
        <v>1350</v>
      </c>
      <c r="OH2170" t="s">
        <v>1350</v>
      </c>
      <c r="PE2170" t="s">
        <v>4204</v>
      </c>
      <c r="TV2170" t="s">
        <v>1350</v>
      </c>
      <c r="ADS2170" t="s">
        <v>1350</v>
      </c>
      <c r="ADT2170" t="s">
        <v>1349</v>
      </c>
      <c r="ADU2170">
        <v>999</v>
      </c>
      <c r="AEB2170" t="s">
        <v>1307</v>
      </c>
      <c r="AEC2170">
        <v>999</v>
      </c>
      <c r="AED2170" t="s">
        <v>1350</v>
      </c>
      <c r="AEE2170" t="s">
        <v>1351</v>
      </c>
      <c r="AGC2170" t="s">
        <v>1599</v>
      </c>
      <c r="AGD2170">
        <v>999</v>
      </c>
      <c r="AHB2170" t="s">
        <v>1349</v>
      </c>
      <c r="AHC2170">
        <v>3</v>
      </c>
      <c r="AHD2170" t="s">
        <v>1307</v>
      </c>
      <c r="AHE2170">
        <v>0</v>
      </c>
      <c r="AHF2170">
        <v>999</v>
      </c>
      <c r="AHG2170" t="s">
        <v>1292</v>
      </c>
      <c r="AHH2170" t="s">
        <v>1577</v>
      </c>
      <c r="AHI2170" t="s">
        <v>1296</v>
      </c>
      <c r="AHJ2170" t="s">
        <v>1577</v>
      </c>
      <c r="AHK2170" t="s">
        <v>1298</v>
      </c>
      <c r="AHL2170" t="s">
        <v>1577</v>
      </c>
      <c r="AHM2170" t="s">
        <v>1292</v>
      </c>
      <c r="AHN2170" t="s">
        <v>1577</v>
      </c>
      <c r="AHO2170" t="s">
        <v>1296</v>
      </c>
      <c r="AHP2170" t="s">
        <v>1577</v>
      </c>
      <c r="AHQ2170" t="s">
        <v>1298</v>
      </c>
      <c r="AHR2170" t="s">
        <v>1577</v>
      </c>
      <c r="AQK2170" t="s">
        <v>13928</v>
      </c>
      <c r="AQL2170">
        <v>999</v>
      </c>
      <c r="AQM2170" t="s">
        <v>23111</v>
      </c>
      <c r="AQN2170">
        <v>999</v>
      </c>
      <c r="AQP2170" t="s">
        <v>1351</v>
      </c>
      <c r="AQQ2170" t="s">
        <v>1350</v>
      </c>
      <c r="AQR2170" t="s">
        <v>1350</v>
      </c>
      <c r="AQS2170" t="s">
        <v>1350</v>
      </c>
      <c r="AQT2170" t="s">
        <v>1350</v>
      </c>
      <c r="AQU2170" t="s">
        <v>1350</v>
      </c>
    </row>
    <row r="2171" spans="1:1015 1088:1191">
      <c r="A2171" t="s">
        <v>29309</v>
      </c>
      <c r="B2171" t="s">
        <v>1286</v>
      </c>
      <c r="C2171" t="s">
        <v>1287</v>
      </c>
      <c r="D2171" t="s">
        <v>1288</v>
      </c>
      <c r="E2171" t="s">
        <v>15416</v>
      </c>
      <c r="F2171" t="b">
        <v>1</v>
      </c>
      <c r="G2171" t="s">
        <v>1290</v>
      </c>
      <c r="H2171" t="s">
        <v>1291</v>
      </c>
      <c r="I2171" t="s">
        <v>1292</v>
      </c>
      <c r="J2171" t="s">
        <v>29310</v>
      </c>
      <c r="K2171" t="s">
        <v>1296</v>
      </c>
      <c r="L2171" t="s">
        <v>29311</v>
      </c>
      <c r="M2171" t="s">
        <v>1298</v>
      </c>
      <c r="N2171" t="s">
        <v>29312</v>
      </c>
      <c r="Q2171" t="s">
        <v>1292</v>
      </c>
      <c r="R2171" t="s">
        <v>1300</v>
      </c>
      <c r="S2171" t="s">
        <v>1301</v>
      </c>
      <c r="T2171" t="s">
        <v>1298</v>
      </c>
      <c r="U2171" t="s">
        <v>1300</v>
      </c>
      <c r="V2171" t="s">
        <v>9895</v>
      </c>
      <c r="Z2171" s="2">
        <v>44207.425000000003</v>
      </c>
      <c r="AA2171" t="s">
        <v>1303</v>
      </c>
      <c r="AB2171">
        <v>1</v>
      </c>
      <c r="AC2171" t="s">
        <v>1304</v>
      </c>
      <c r="AD2171" s="2">
        <v>44721.581597638891</v>
      </c>
      <c r="AE2171" t="s">
        <v>29313</v>
      </c>
      <c r="AF2171" t="s">
        <v>1306</v>
      </c>
      <c r="AG2171" t="b">
        <v>1</v>
      </c>
      <c r="AH2171" t="b">
        <v>1</v>
      </c>
      <c r="AI2171" t="b">
        <v>1</v>
      </c>
      <c r="AJ2171" t="b">
        <v>0</v>
      </c>
      <c r="AK2171">
        <v>34</v>
      </c>
      <c r="AL2171" t="s">
        <v>1307</v>
      </c>
      <c r="AM2171">
        <v>30</v>
      </c>
      <c r="AN2171" t="s">
        <v>1307</v>
      </c>
      <c r="AO2171">
        <v>8.4</v>
      </c>
      <c r="AP2171" t="s">
        <v>1307</v>
      </c>
      <c r="AQ2171">
        <v>2.5499999999999998</v>
      </c>
      <c r="AR2171" t="s">
        <v>1308</v>
      </c>
      <c r="AS2171">
        <v>2.5499999999999998</v>
      </c>
      <c r="AT2171" t="s">
        <v>1308</v>
      </c>
      <c r="AU2171" t="s">
        <v>1303</v>
      </c>
      <c r="AV2171" t="s">
        <v>1304</v>
      </c>
      <c r="AW2171" t="s">
        <v>1292</v>
      </c>
      <c r="AX2171" t="s">
        <v>3857</v>
      </c>
      <c r="AY2171" t="s">
        <v>1298</v>
      </c>
      <c r="AZ2171" t="s">
        <v>3858</v>
      </c>
      <c r="BA2171" s="2">
        <v>43831.041666608799</v>
      </c>
      <c r="BB2171">
        <v>1</v>
      </c>
      <c r="BC2171" t="s">
        <v>1311</v>
      </c>
      <c r="BE2171" t="b">
        <v>0</v>
      </c>
      <c r="BF2171" t="s">
        <v>1312</v>
      </c>
      <c r="BG2171" t="s">
        <v>1313</v>
      </c>
      <c r="BH2171" t="s">
        <v>1286</v>
      </c>
      <c r="BI2171" t="s">
        <v>1314</v>
      </c>
      <c r="BJ2171" t="s">
        <v>1315</v>
      </c>
      <c r="BK2171" s="3" t="s">
        <v>1572</v>
      </c>
      <c r="BL2171" t="s">
        <v>1317</v>
      </c>
      <c r="BM2171" t="s">
        <v>1318</v>
      </c>
      <c r="BN2171" t="s">
        <v>1319</v>
      </c>
      <c r="BO2171" t="s">
        <v>1313</v>
      </c>
      <c r="BP2171" t="s">
        <v>1286</v>
      </c>
      <c r="BQ2171" t="s">
        <v>1314</v>
      </c>
      <c r="BR2171" t="s">
        <v>1315</v>
      </c>
      <c r="BS2171" s="3" t="s">
        <v>1320</v>
      </c>
      <c r="BT2171" t="s">
        <v>1321</v>
      </c>
      <c r="BU2171" s="3" t="s">
        <v>1322</v>
      </c>
      <c r="BV2171" t="s">
        <v>1286</v>
      </c>
      <c r="BW2171" t="s">
        <v>1323</v>
      </c>
      <c r="BX2171" t="s">
        <v>29314</v>
      </c>
      <c r="BY2171" t="s">
        <v>1294</v>
      </c>
      <c r="BZ2171" t="s">
        <v>29311</v>
      </c>
      <c r="CA2171" t="s">
        <v>1296</v>
      </c>
      <c r="CB2171" t="s">
        <v>29312</v>
      </c>
      <c r="CC2171" t="s">
        <v>1298</v>
      </c>
      <c r="CD2171" t="s">
        <v>29310</v>
      </c>
      <c r="CE2171" t="s">
        <v>1292</v>
      </c>
      <c r="CF2171" t="s">
        <v>1577</v>
      </c>
      <c r="CG2171" t="s">
        <v>1296</v>
      </c>
      <c r="CH2171" t="s">
        <v>1577</v>
      </c>
      <c r="CI2171" t="s">
        <v>1298</v>
      </c>
      <c r="CJ2171" t="s">
        <v>1577</v>
      </c>
      <c r="CK2171" t="s">
        <v>1292</v>
      </c>
      <c r="CN2171" t="b">
        <v>1</v>
      </c>
      <c r="CO2171" t="s">
        <v>1577</v>
      </c>
      <c r="CP2171" t="s">
        <v>1292</v>
      </c>
      <c r="CQ2171" t="s">
        <v>1577</v>
      </c>
      <c r="CR2171" t="s">
        <v>1298</v>
      </c>
      <c r="CS2171" t="s">
        <v>1577</v>
      </c>
      <c r="CT2171" t="s">
        <v>1296</v>
      </c>
      <c r="CU2171" t="s">
        <v>1577</v>
      </c>
      <c r="CV2171" t="s">
        <v>1294</v>
      </c>
      <c r="EG2171" t="s">
        <v>1290</v>
      </c>
      <c r="EH2171" t="s">
        <v>1336</v>
      </c>
      <c r="EI2171" t="s">
        <v>1337</v>
      </c>
      <c r="EJ2171" t="s">
        <v>1338</v>
      </c>
      <c r="EK2171" t="s">
        <v>1291</v>
      </c>
      <c r="EL2171" t="s">
        <v>1339</v>
      </c>
      <c r="EM2171" t="s">
        <v>1337</v>
      </c>
      <c r="EN2171" t="s">
        <v>1340</v>
      </c>
      <c r="EO2171" t="s">
        <v>13552</v>
      </c>
      <c r="EP2171" t="s">
        <v>1342</v>
      </c>
      <c r="EQ2171" t="s">
        <v>1343</v>
      </c>
      <c r="ER2171">
        <v>730</v>
      </c>
      <c r="FP2171" t="s">
        <v>1412</v>
      </c>
      <c r="TV2171" t="s">
        <v>1350</v>
      </c>
      <c r="WL2171" t="s">
        <v>1351</v>
      </c>
      <c r="WO2171" t="s">
        <v>1351</v>
      </c>
      <c r="WP2171" t="s">
        <v>1352</v>
      </c>
      <c r="WR2171" t="s">
        <v>1352</v>
      </c>
      <c r="WS2171" t="s">
        <v>1352</v>
      </c>
      <c r="WT2171" t="s">
        <v>1347</v>
      </c>
      <c r="WU2171" t="s">
        <v>1351</v>
      </c>
      <c r="YB2171" t="s">
        <v>1597</v>
      </c>
      <c r="YC2171">
        <v>999</v>
      </c>
      <c r="YO2171" t="s">
        <v>10227</v>
      </c>
      <c r="YP2171">
        <v>999</v>
      </c>
      <c r="YQ2171" t="s">
        <v>10227</v>
      </c>
      <c r="YR2171">
        <v>999</v>
      </c>
      <c r="YS2171" t="s">
        <v>1597</v>
      </c>
      <c r="YT2171">
        <v>999</v>
      </c>
      <c r="YU2171" t="s">
        <v>10228</v>
      </c>
      <c r="YV2171">
        <v>999</v>
      </c>
      <c r="YW2171" t="s">
        <v>1599</v>
      </c>
      <c r="YX2171">
        <v>999</v>
      </c>
      <c r="YY2171" t="s">
        <v>10229</v>
      </c>
      <c r="YZ2171">
        <v>999</v>
      </c>
      <c r="ZB2171" t="s">
        <v>1350</v>
      </c>
      <c r="ZC2171" t="s">
        <v>1350</v>
      </c>
      <c r="ZE2171" t="s">
        <v>1350</v>
      </c>
      <c r="ZF2171" t="s">
        <v>1350</v>
      </c>
      <c r="ZG2171" t="s">
        <v>1350</v>
      </c>
      <c r="ABT2171" t="s">
        <v>12522</v>
      </c>
      <c r="ABU2171">
        <v>999</v>
      </c>
      <c r="ABV2171" t="s">
        <v>12522</v>
      </c>
      <c r="ABW2171">
        <v>999</v>
      </c>
      <c r="ACB2171" t="s">
        <v>1347</v>
      </c>
      <c r="ACC2171" t="s">
        <v>12576</v>
      </c>
      <c r="ACD2171">
        <v>999</v>
      </c>
      <c r="ACG2171" t="s">
        <v>10228</v>
      </c>
      <c r="ACH2171">
        <v>999</v>
      </c>
      <c r="ACV2171" t="s">
        <v>1352</v>
      </c>
      <c r="AEH2171" t="s">
        <v>13164</v>
      </c>
      <c r="AEI2171">
        <v>999</v>
      </c>
      <c r="AGL2171" t="s">
        <v>1350</v>
      </c>
      <c r="AGQ2171" t="s">
        <v>10228</v>
      </c>
      <c r="AGR2171">
        <v>999</v>
      </c>
      <c r="AGU2171" t="s">
        <v>1351</v>
      </c>
      <c r="AGV2171" t="s">
        <v>1350</v>
      </c>
      <c r="AGW2171" t="s">
        <v>1350</v>
      </c>
      <c r="AGX2171" t="s">
        <v>1347</v>
      </c>
      <c r="AIE2171" t="s">
        <v>14547</v>
      </c>
      <c r="AIF2171">
        <v>999</v>
      </c>
      <c r="AJH2171" t="s">
        <v>13928</v>
      </c>
      <c r="AJI2171">
        <v>999</v>
      </c>
      <c r="AJJ2171" t="s">
        <v>1349</v>
      </c>
      <c r="AJK2171">
        <v>999</v>
      </c>
      <c r="AJL2171" t="s">
        <v>1349</v>
      </c>
      <c r="AJM2171">
        <v>999</v>
      </c>
      <c r="AJN2171" t="s">
        <v>1349</v>
      </c>
      <c r="AJO2171">
        <v>999</v>
      </c>
      <c r="AJP2171" t="s">
        <v>1350</v>
      </c>
      <c r="AJQ2171" t="s">
        <v>1347</v>
      </c>
    </row>
    <row r="2172" spans="1:1015 1088:1191">
      <c r="A2172" t="s">
        <v>29315</v>
      </c>
      <c r="B2172" t="s">
        <v>1286</v>
      </c>
      <c r="C2172" t="s">
        <v>1287</v>
      </c>
      <c r="D2172" t="s">
        <v>1288</v>
      </c>
      <c r="E2172" t="s">
        <v>15416</v>
      </c>
      <c r="F2172" t="b">
        <v>1</v>
      </c>
      <c r="G2172" t="s">
        <v>1290</v>
      </c>
      <c r="H2172" t="s">
        <v>1291</v>
      </c>
      <c r="I2172" t="s">
        <v>1292</v>
      </c>
      <c r="J2172" t="s">
        <v>29316</v>
      </c>
      <c r="K2172" t="s">
        <v>1296</v>
      </c>
      <c r="L2172" t="s">
        <v>29316</v>
      </c>
      <c r="M2172" t="s">
        <v>1298</v>
      </c>
      <c r="N2172" t="s">
        <v>29316</v>
      </c>
      <c r="Q2172" t="s">
        <v>1292</v>
      </c>
      <c r="R2172" t="s">
        <v>1300</v>
      </c>
      <c r="S2172" t="s">
        <v>1301</v>
      </c>
      <c r="T2172" t="s">
        <v>1298</v>
      </c>
      <c r="U2172" t="s">
        <v>1300</v>
      </c>
      <c r="V2172" t="s">
        <v>9895</v>
      </c>
      <c r="Z2172" s="2">
        <v>44207.425000000003</v>
      </c>
      <c r="AA2172" t="s">
        <v>1389</v>
      </c>
      <c r="AB2172">
        <v>1</v>
      </c>
      <c r="AC2172" t="s">
        <v>1304</v>
      </c>
      <c r="AD2172" s="2">
        <v>44721.481086516207</v>
      </c>
      <c r="AE2172" t="s">
        <v>29317</v>
      </c>
      <c r="AF2172" t="s">
        <v>1306</v>
      </c>
      <c r="AG2172" t="b">
        <v>1</v>
      </c>
      <c r="AH2172" t="b">
        <v>1</v>
      </c>
      <c r="AI2172" t="b">
        <v>1</v>
      </c>
      <c r="AJ2172" t="b">
        <v>0</v>
      </c>
      <c r="AK2172">
        <v>31.5</v>
      </c>
      <c r="AL2172" t="s">
        <v>1307</v>
      </c>
      <c r="AM2172">
        <v>22.5</v>
      </c>
      <c r="AN2172" t="s">
        <v>1307</v>
      </c>
      <c r="AO2172">
        <v>10.5</v>
      </c>
      <c r="AP2172" t="s">
        <v>1307</v>
      </c>
      <c r="AQ2172">
        <v>1.39</v>
      </c>
      <c r="AR2172" t="s">
        <v>1308</v>
      </c>
      <c r="AS2172">
        <v>1.39</v>
      </c>
      <c r="AT2172" t="s">
        <v>1308</v>
      </c>
      <c r="AU2172" t="s">
        <v>1389</v>
      </c>
      <c r="AV2172" t="s">
        <v>1304</v>
      </c>
      <c r="AW2172" t="s">
        <v>1292</v>
      </c>
      <c r="AX2172" t="s">
        <v>29318</v>
      </c>
      <c r="AY2172" t="s">
        <v>1298</v>
      </c>
      <c r="AZ2172" t="s">
        <v>29319</v>
      </c>
      <c r="BA2172" s="2">
        <v>43831.041666608799</v>
      </c>
      <c r="BB2172">
        <v>1</v>
      </c>
      <c r="BC2172" t="s">
        <v>1311</v>
      </c>
      <c r="BE2172" t="b">
        <v>0</v>
      </c>
      <c r="BF2172" t="s">
        <v>1312</v>
      </c>
      <c r="BG2172" t="s">
        <v>1313</v>
      </c>
      <c r="BH2172" t="s">
        <v>1286</v>
      </c>
      <c r="BI2172" t="s">
        <v>1314</v>
      </c>
      <c r="BJ2172" t="s">
        <v>1315</v>
      </c>
      <c r="BK2172" s="3" t="s">
        <v>1572</v>
      </c>
      <c r="BL2172" t="s">
        <v>1317</v>
      </c>
      <c r="BM2172" t="s">
        <v>1318</v>
      </c>
      <c r="BN2172" t="s">
        <v>1319</v>
      </c>
      <c r="BO2172" t="s">
        <v>1313</v>
      </c>
      <c r="BP2172" t="s">
        <v>1286</v>
      </c>
      <c r="BQ2172" t="s">
        <v>1314</v>
      </c>
      <c r="BR2172" t="s">
        <v>1315</v>
      </c>
      <c r="BS2172" s="3" t="s">
        <v>1320</v>
      </c>
      <c r="BT2172" t="s">
        <v>1321</v>
      </c>
      <c r="BU2172" s="3" t="s">
        <v>1322</v>
      </c>
      <c r="BV2172" t="s">
        <v>1286</v>
      </c>
      <c r="BW2172" t="s">
        <v>1323</v>
      </c>
      <c r="BX2172" t="s">
        <v>29320</v>
      </c>
      <c r="BY2172" t="s">
        <v>1294</v>
      </c>
      <c r="BZ2172" t="s">
        <v>29321</v>
      </c>
      <c r="CA2172" t="s">
        <v>1296</v>
      </c>
      <c r="CB2172" t="s">
        <v>29322</v>
      </c>
      <c r="CC2172" t="s">
        <v>1298</v>
      </c>
      <c r="CD2172" t="s">
        <v>29321</v>
      </c>
      <c r="CE2172" t="s">
        <v>1292</v>
      </c>
      <c r="CF2172" t="s">
        <v>1577</v>
      </c>
      <c r="CG2172" t="s">
        <v>1296</v>
      </c>
      <c r="CH2172" t="s">
        <v>1577</v>
      </c>
      <c r="CI2172" t="s">
        <v>1298</v>
      </c>
      <c r="CJ2172" t="s">
        <v>1577</v>
      </c>
      <c r="CK2172" t="s">
        <v>1292</v>
      </c>
      <c r="CN2172" t="b">
        <v>1</v>
      </c>
      <c r="CO2172" t="s">
        <v>29323</v>
      </c>
      <c r="CP2172" t="s">
        <v>1292</v>
      </c>
      <c r="CQ2172" t="s">
        <v>8070</v>
      </c>
      <c r="CR2172" t="s">
        <v>1298</v>
      </c>
      <c r="CS2172" t="s">
        <v>1577</v>
      </c>
      <c r="CT2172" t="s">
        <v>1296</v>
      </c>
      <c r="CU2172" t="s">
        <v>1577</v>
      </c>
      <c r="CV2172" t="s">
        <v>1294</v>
      </c>
      <c r="CW2172" t="s">
        <v>29324</v>
      </c>
      <c r="CX2172" t="s">
        <v>1292</v>
      </c>
      <c r="CY2172" t="s">
        <v>29325</v>
      </c>
      <c r="CZ2172" t="s">
        <v>1298</v>
      </c>
      <c r="DA2172" t="s">
        <v>29326</v>
      </c>
      <c r="DB2172" t="s">
        <v>1292</v>
      </c>
      <c r="DC2172" t="s">
        <v>29327</v>
      </c>
      <c r="DD2172" t="s">
        <v>1298</v>
      </c>
      <c r="DE2172" t="s">
        <v>1577</v>
      </c>
      <c r="DF2172" t="s">
        <v>1292</v>
      </c>
      <c r="DG2172" t="s">
        <v>29328</v>
      </c>
      <c r="DH2172" t="s">
        <v>1298</v>
      </c>
      <c r="EG2172" t="s">
        <v>1290</v>
      </c>
      <c r="EH2172" t="s">
        <v>1336</v>
      </c>
      <c r="EI2172" t="s">
        <v>1337</v>
      </c>
      <c r="EJ2172" t="s">
        <v>1338</v>
      </c>
      <c r="EK2172" t="s">
        <v>1291</v>
      </c>
      <c r="EL2172" t="s">
        <v>1339</v>
      </c>
      <c r="EM2172" t="s">
        <v>1337</v>
      </c>
      <c r="EN2172" t="s">
        <v>1340</v>
      </c>
      <c r="EO2172" t="s">
        <v>1341</v>
      </c>
      <c r="EP2172" t="s">
        <v>1342</v>
      </c>
      <c r="EQ2172" t="s">
        <v>1343</v>
      </c>
      <c r="ER2172">
        <v>730</v>
      </c>
      <c r="FP2172" t="s">
        <v>1412</v>
      </c>
      <c r="TV2172" t="s">
        <v>1350</v>
      </c>
      <c r="WL2172" t="s">
        <v>1351</v>
      </c>
      <c r="WO2172" t="s">
        <v>1351</v>
      </c>
      <c r="WP2172" t="s">
        <v>1352</v>
      </c>
      <c r="WR2172" t="s">
        <v>1352</v>
      </c>
      <c r="WS2172" t="s">
        <v>1352</v>
      </c>
      <c r="WT2172" t="s">
        <v>3624</v>
      </c>
      <c r="WU2172" t="s">
        <v>1351</v>
      </c>
      <c r="YB2172" t="s">
        <v>1597</v>
      </c>
      <c r="YC2172">
        <v>999</v>
      </c>
      <c r="YO2172" t="s">
        <v>10227</v>
      </c>
      <c r="YP2172">
        <v>999</v>
      </c>
      <c r="YQ2172" t="s">
        <v>10227</v>
      </c>
      <c r="YR2172">
        <v>999</v>
      </c>
      <c r="YS2172" t="s">
        <v>1597</v>
      </c>
      <c r="YT2172">
        <v>999</v>
      </c>
      <c r="YU2172" t="s">
        <v>10228</v>
      </c>
      <c r="YV2172">
        <v>999</v>
      </c>
      <c r="YW2172" t="s">
        <v>1599</v>
      </c>
      <c r="YX2172">
        <v>999</v>
      </c>
      <c r="YY2172" t="s">
        <v>10229</v>
      </c>
      <c r="YZ2172">
        <v>999</v>
      </c>
      <c r="ZB2172" t="s">
        <v>1350</v>
      </c>
      <c r="ZC2172" t="s">
        <v>1350</v>
      </c>
      <c r="ZE2172" t="s">
        <v>1350</v>
      </c>
      <c r="ZF2172" t="s">
        <v>1350</v>
      </c>
      <c r="ZG2172" t="s">
        <v>1350</v>
      </c>
      <c r="ABT2172" t="s">
        <v>12522</v>
      </c>
      <c r="ABU2172">
        <v>999</v>
      </c>
      <c r="ABV2172" t="s">
        <v>12522</v>
      </c>
      <c r="ABW2172">
        <v>999</v>
      </c>
      <c r="ACB2172" t="s">
        <v>1347</v>
      </c>
      <c r="ACC2172" t="s">
        <v>12576</v>
      </c>
      <c r="ACD2172">
        <v>999</v>
      </c>
      <c r="ACG2172" t="s">
        <v>10228</v>
      </c>
      <c r="ACH2172">
        <v>999</v>
      </c>
      <c r="ACV2172" t="s">
        <v>1347</v>
      </c>
      <c r="AEH2172" t="s">
        <v>13164</v>
      </c>
      <c r="AEI2172">
        <v>999</v>
      </c>
      <c r="AGL2172" t="s">
        <v>1350</v>
      </c>
      <c r="AGQ2172" t="s">
        <v>10228</v>
      </c>
      <c r="AGR2172">
        <v>999</v>
      </c>
      <c r="AGU2172" t="s">
        <v>1351</v>
      </c>
      <c r="AGV2172" t="s">
        <v>1350</v>
      </c>
      <c r="AGW2172" t="s">
        <v>1350</v>
      </c>
      <c r="AGX2172" t="s">
        <v>1347</v>
      </c>
      <c r="AIE2172" t="s">
        <v>14547</v>
      </c>
      <c r="AIF2172">
        <v>999</v>
      </c>
      <c r="AJH2172" t="s">
        <v>13928</v>
      </c>
      <c r="AJI2172">
        <v>999</v>
      </c>
      <c r="AJJ2172" t="s">
        <v>1349</v>
      </c>
      <c r="AJK2172">
        <v>999</v>
      </c>
      <c r="AJL2172" t="s">
        <v>1349</v>
      </c>
      <c r="AJM2172">
        <v>999</v>
      </c>
      <c r="AJN2172" t="s">
        <v>1349</v>
      </c>
      <c r="AJO2172">
        <v>999</v>
      </c>
      <c r="AJP2172" t="s">
        <v>1350</v>
      </c>
      <c r="AJQ2172" t="s">
        <v>1347</v>
      </c>
    </row>
    <row r="2173" spans="1:1015 1088:1191">
      <c r="A2173" t="s">
        <v>29329</v>
      </c>
      <c r="B2173" t="s">
        <v>1286</v>
      </c>
      <c r="C2173" t="s">
        <v>1287</v>
      </c>
      <c r="D2173" t="s">
        <v>1288</v>
      </c>
      <c r="E2173" t="s">
        <v>28835</v>
      </c>
      <c r="F2173" t="b">
        <v>1</v>
      </c>
      <c r="G2173" t="s">
        <v>1290</v>
      </c>
      <c r="H2173" t="s">
        <v>1291</v>
      </c>
      <c r="I2173" t="s">
        <v>1298</v>
      </c>
      <c r="J2173" t="s">
        <v>29330</v>
      </c>
      <c r="K2173" t="s">
        <v>1292</v>
      </c>
      <c r="L2173" t="s">
        <v>29331</v>
      </c>
      <c r="M2173" t="s">
        <v>1296</v>
      </c>
      <c r="N2173" t="s">
        <v>29331</v>
      </c>
      <c r="O2173" t="s">
        <v>1294</v>
      </c>
      <c r="P2173" t="s">
        <v>29332</v>
      </c>
      <c r="Q2173" t="s">
        <v>1292</v>
      </c>
      <c r="R2173" t="s">
        <v>1300</v>
      </c>
      <c r="S2173" t="s">
        <v>1301</v>
      </c>
      <c r="T2173" t="s">
        <v>1298</v>
      </c>
      <c r="U2173" t="s">
        <v>1300</v>
      </c>
      <c r="V2173" t="s">
        <v>1302</v>
      </c>
      <c r="Z2173" s="2">
        <v>44629.127685185187</v>
      </c>
      <c r="AA2173" t="s">
        <v>1389</v>
      </c>
      <c r="AB2173">
        <v>1</v>
      </c>
      <c r="AC2173" t="s">
        <v>1304</v>
      </c>
      <c r="AD2173" s="2">
        <v>44713.647787083333</v>
      </c>
      <c r="AE2173" t="s">
        <v>29333</v>
      </c>
      <c r="AF2173" t="s">
        <v>1306</v>
      </c>
      <c r="AG2173" t="b">
        <v>1</v>
      </c>
      <c r="AH2173" t="b">
        <v>1</v>
      </c>
      <c r="AI2173" t="b">
        <v>1</v>
      </c>
      <c r="AJ2173" t="b">
        <v>0</v>
      </c>
      <c r="AK2173">
        <v>27.9</v>
      </c>
      <c r="AL2173" t="s">
        <v>1307</v>
      </c>
      <c r="AM2173">
        <v>36.1</v>
      </c>
      <c r="AN2173" t="s">
        <v>1307</v>
      </c>
      <c r="AO2173">
        <v>10.199999999999999</v>
      </c>
      <c r="AP2173" t="s">
        <v>1307</v>
      </c>
      <c r="AQ2173">
        <v>3.3420000000000001</v>
      </c>
      <c r="AR2173" t="s">
        <v>1308</v>
      </c>
      <c r="AS2173">
        <v>3.3420000000000001</v>
      </c>
      <c r="AT2173" t="s">
        <v>1308</v>
      </c>
      <c r="AU2173" t="s">
        <v>1389</v>
      </c>
      <c r="AV2173" t="s">
        <v>1304</v>
      </c>
      <c r="AW2173" t="s">
        <v>1292</v>
      </c>
      <c r="AX2173" t="s">
        <v>29334</v>
      </c>
      <c r="AY2173" t="s">
        <v>1298</v>
      </c>
      <c r="AZ2173" t="s">
        <v>29335</v>
      </c>
      <c r="BA2173" s="2">
        <v>43831.041666608799</v>
      </c>
      <c r="BB2173">
        <v>1</v>
      </c>
      <c r="BC2173" t="s">
        <v>1638</v>
      </c>
      <c r="BE2173" t="b">
        <v>0</v>
      </c>
      <c r="BF2173" t="s">
        <v>1312</v>
      </c>
      <c r="BG2173" t="s">
        <v>1313</v>
      </c>
      <c r="BH2173" t="s">
        <v>1286</v>
      </c>
      <c r="BI2173" t="s">
        <v>25208</v>
      </c>
      <c r="BJ2173" t="s">
        <v>1315</v>
      </c>
      <c r="BK2173" s="3" t="s">
        <v>1572</v>
      </c>
      <c r="BL2173" t="s">
        <v>1317</v>
      </c>
      <c r="BM2173" t="s">
        <v>1318</v>
      </c>
      <c r="BN2173" t="s">
        <v>1319</v>
      </c>
      <c r="BO2173" t="s">
        <v>1313</v>
      </c>
      <c r="BP2173" t="s">
        <v>1286</v>
      </c>
      <c r="BQ2173" t="s">
        <v>1314</v>
      </c>
      <c r="BR2173" t="s">
        <v>1315</v>
      </c>
      <c r="BS2173" s="3" t="s">
        <v>1320</v>
      </c>
      <c r="BT2173" t="s">
        <v>1321</v>
      </c>
      <c r="BU2173" s="3" t="s">
        <v>1322</v>
      </c>
      <c r="BV2173" t="s">
        <v>1286</v>
      </c>
      <c r="BW2173" t="s">
        <v>1323</v>
      </c>
      <c r="BX2173" t="s">
        <v>29336</v>
      </c>
      <c r="BY2173" t="s">
        <v>1292</v>
      </c>
      <c r="BZ2173" t="s">
        <v>29331</v>
      </c>
      <c r="CA2173" t="s">
        <v>1296</v>
      </c>
      <c r="CB2173" t="s">
        <v>29336</v>
      </c>
      <c r="CC2173" t="s">
        <v>1298</v>
      </c>
      <c r="CD2173" t="s">
        <v>29332</v>
      </c>
      <c r="CE2173" t="s">
        <v>1294</v>
      </c>
      <c r="CF2173" t="s">
        <v>1577</v>
      </c>
      <c r="CG2173" t="s">
        <v>1292</v>
      </c>
      <c r="CH2173" t="s">
        <v>1577</v>
      </c>
      <c r="CI2173" t="s">
        <v>1296</v>
      </c>
      <c r="CJ2173" t="s">
        <v>1577</v>
      </c>
      <c r="CK2173" t="s">
        <v>1298</v>
      </c>
      <c r="CL2173" t="s">
        <v>1577</v>
      </c>
      <c r="CM2173" t="s">
        <v>1294</v>
      </c>
      <c r="CN2173" t="b">
        <v>1</v>
      </c>
      <c r="CO2173" t="s">
        <v>1577</v>
      </c>
      <c r="CP2173" t="s">
        <v>1292</v>
      </c>
      <c r="CQ2173" t="s">
        <v>1577</v>
      </c>
      <c r="CR2173" t="s">
        <v>1296</v>
      </c>
      <c r="CS2173" t="s">
        <v>1577</v>
      </c>
      <c r="CT2173" t="s">
        <v>1298</v>
      </c>
      <c r="CU2173" t="s">
        <v>1577</v>
      </c>
      <c r="CV2173" t="s">
        <v>1294</v>
      </c>
      <c r="EG2173" t="s">
        <v>1290</v>
      </c>
      <c r="EH2173" t="s">
        <v>1336</v>
      </c>
      <c r="EI2173" t="s">
        <v>1337</v>
      </c>
      <c r="EJ2173" t="s">
        <v>1338</v>
      </c>
      <c r="EK2173" t="s">
        <v>1291</v>
      </c>
      <c r="EL2173" t="s">
        <v>1339</v>
      </c>
      <c r="EM2173" t="s">
        <v>1337</v>
      </c>
      <c r="EN2173" t="s">
        <v>1340</v>
      </c>
      <c r="EO2173" t="s">
        <v>5117</v>
      </c>
      <c r="EP2173" t="s">
        <v>1342</v>
      </c>
      <c r="EQ2173" t="s">
        <v>1343</v>
      </c>
      <c r="ER2173">
        <v>730</v>
      </c>
      <c r="FP2173" t="s">
        <v>1412</v>
      </c>
      <c r="SO2173" t="s">
        <v>5118</v>
      </c>
      <c r="SP2173">
        <v>999</v>
      </c>
      <c r="TU2173" t="s">
        <v>1351</v>
      </c>
      <c r="TV2173" t="s">
        <v>1350</v>
      </c>
      <c r="WL2173" t="s">
        <v>1351</v>
      </c>
      <c r="WO2173" t="s">
        <v>1351</v>
      </c>
      <c r="WP2173" t="s">
        <v>3624</v>
      </c>
      <c r="WR2173" t="s">
        <v>1351</v>
      </c>
      <c r="WS2173" t="s">
        <v>1351</v>
      </c>
      <c r="WT2173" t="s">
        <v>1347</v>
      </c>
      <c r="WU2173" t="s">
        <v>1347</v>
      </c>
      <c r="XZ2173" t="s">
        <v>1597</v>
      </c>
      <c r="YA2173">
        <v>999</v>
      </c>
      <c r="YB2173" t="s">
        <v>1597</v>
      </c>
      <c r="YC2173">
        <v>999</v>
      </c>
      <c r="YO2173" t="s">
        <v>10227</v>
      </c>
      <c r="YP2173">
        <v>999</v>
      </c>
      <c r="YQ2173" t="s">
        <v>10227</v>
      </c>
      <c r="YR2173">
        <v>999</v>
      </c>
      <c r="YS2173" t="s">
        <v>1597</v>
      </c>
      <c r="YT2173">
        <v>999</v>
      </c>
      <c r="YU2173" t="s">
        <v>10228</v>
      </c>
      <c r="YV2173">
        <v>999</v>
      </c>
      <c r="YW2173" t="s">
        <v>1599</v>
      </c>
      <c r="YX2173">
        <v>0</v>
      </c>
      <c r="YY2173" t="s">
        <v>10229</v>
      </c>
      <c r="YZ2173">
        <v>0.3</v>
      </c>
      <c r="ZB2173" t="s">
        <v>1350</v>
      </c>
      <c r="ZC2173" t="s">
        <v>1350</v>
      </c>
      <c r="ZE2173" t="s">
        <v>1350</v>
      </c>
      <c r="ZF2173" t="s">
        <v>1350</v>
      </c>
      <c r="ZG2173" t="s">
        <v>1350</v>
      </c>
      <c r="ABT2173" t="s">
        <v>12522</v>
      </c>
      <c r="ABU2173">
        <v>300</v>
      </c>
      <c r="ABV2173" t="s">
        <v>12522</v>
      </c>
      <c r="ABW2173">
        <v>999</v>
      </c>
      <c r="ACB2173" t="s">
        <v>1351</v>
      </c>
      <c r="ACC2173" t="s">
        <v>12576</v>
      </c>
      <c r="ACD2173">
        <v>999</v>
      </c>
      <c r="ACG2173" t="s">
        <v>10228</v>
      </c>
      <c r="ACH2173">
        <v>999</v>
      </c>
      <c r="ACK2173" t="s">
        <v>1350</v>
      </c>
      <c r="ACV2173" t="s">
        <v>1347</v>
      </c>
      <c r="AEH2173" t="s">
        <v>13164</v>
      </c>
      <c r="AEI2173">
        <v>9999</v>
      </c>
      <c r="AEZ2173" t="s">
        <v>1347</v>
      </c>
      <c r="AFA2173" t="s">
        <v>1347</v>
      </c>
      <c r="AFH2173" t="s">
        <v>13496</v>
      </c>
      <c r="AFI2173">
        <v>22000</v>
      </c>
      <c r="AFZ2173" t="s">
        <v>8301</v>
      </c>
      <c r="AGA2173">
        <v>999</v>
      </c>
      <c r="AGL2173" t="s">
        <v>1350</v>
      </c>
      <c r="AGQ2173" t="s">
        <v>10228</v>
      </c>
      <c r="AGR2173">
        <v>999</v>
      </c>
      <c r="AGU2173" t="s">
        <v>1351</v>
      </c>
      <c r="AGV2173" t="s">
        <v>29337</v>
      </c>
      <c r="AGW2173" t="s">
        <v>1350</v>
      </c>
      <c r="AGX2173" t="s">
        <v>1347</v>
      </c>
      <c r="AJH2173" t="s">
        <v>13928</v>
      </c>
      <c r="AJI2173">
        <v>999</v>
      </c>
      <c r="ALW2173" t="s">
        <v>1347</v>
      </c>
      <c r="AOV2173" t="s">
        <v>8169</v>
      </c>
      <c r="AOW2173">
        <v>999</v>
      </c>
      <c r="AOZ2173" t="s">
        <v>21447</v>
      </c>
      <c r="APA2173">
        <v>999</v>
      </c>
      <c r="APB2173" t="s">
        <v>8169</v>
      </c>
      <c r="APC2173">
        <v>999</v>
      </c>
      <c r="APE2173" t="s">
        <v>1350</v>
      </c>
      <c r="APF2173" t="s">
        <v>1350</v>
      </c>
      <c r="APG2173" t="s">
        <v>1351</v>
      </c>
      <c r="APH2173" t="s">
        <v>1350</v>
      </c>
      <c r="AST2173" t="s">
        <v>1351</v>
      </c>
      <c r="ASU2173">
        <v>1</v>
      </c>
    </row>
    <row r="2174" spans="1:1015 1088:1191">
      <c r="A2174" t="s">
        <v>29338</v>
      </c>
      <c r="B2174" t="s">
        <v>1286</v>
      </c>
      <c r="C2174" t="s">
        <v>1287</v>
      </c>
      <c r="D2174" t="s">
        <v>1288</v>
      </c>
      <c r="E2174" t="s">
        <v>12915</v>
      </c>
      <c r="F2174" t="b">
        <v>1</v>
      </c>
      <c r="G2174" t="s">
        <v>1290</v>
      </c>
      <c r="H2174" t="s">
        <v>1291</v>
      </c>
      <c r="I2174" t="s">
        <v>1292</v>
      </c>
      <c r="J2174" t="s">
        <v>29339</v>
      </c>
      <c r="K2174" t="s">
        <v>1294</v>
      </c>
      <c r="L2174" t="s">
        <v>29339</v>
      </c>
      <c r="M2174" t="s">
        <v>1296</v>
      </c>
      <c r="N2174" t="s">
        <v>29339</v>
      </c>
      <c r="O2174" t="s">
        <v>1298</v>
      </c>
      <c r="P2174" t="s">
        <v>29339</v>
      </c>
      <c r="Q2174" t="s">
        <v>1292</v>
      </c>
      <c r="R2174" t="s">
        <v>1300</v>
      </c>
      <c r="S2174" t="s">
        <v>12882</v>
      </c>
      <c r="T2174" t="s">
        <v>1298</v>
      </c>
      <c r="U2174" t="s">
        <v>1300</v>
      </c>
      <c r="V2174" t="s">
        <v>12883</v>
      </c>
      <c r="Z2174" s="2">
        <v>44207.425000000003</v>
      </c>
      <c r="AA2174" t="s">
        <v>1389</v>
      </c>
      <c r="AB2174">
        <v>1</v>
      </c>
      <c r="AC2174" t="s">
        <v>1304</v>
      </c>
      <c r="AD2174" s="2">
        <v>44721.490912615744</v>
      </c>
      <c r="AE2174" t="s">
        <v>29340</v>
      </c>
      <c r="AF2174" t="s">
        <v>1306</v>
      </c>
      <c r="AG2174" t="b">
        <v>1</v>
      </c>
      <c r="AH2174" t="b">
        <v>1</v>
      </c>
      <c r="AI2174" t="b">
        <v>1</v>
      </c>
      <c r="AJ2174" t="b">
        <v>0</v>
      </c>
      <c r="AK2174">
        <v>26</v>
      </c>
      <c r="AL2174" t="s">
        <v>1307</v>
      </c>
      <c r="AM2174">
        <v>73.5</v>
      </c>
      <c r="AN2174" t="s">
        <v>1307</v>
      </c>
      <c r="AO2174">
        <v>27</v>
      </c>
      <c r="AP2174" t="s">
        <v>1307</v>
      </c>
      <c r="AQ2174">
        <v>7.08</v>
      </c>
      <c r="AR2174" t="s">
        <v>1308</v>
      </c>
      <c r="AS2174">
        <v>7.08</v>
      </c>
      <c r="AT2174" t="s">
        <v>1308</v>
      </c>
      <c r="AU2174" t="s">
        <v>1389</v>
      </c>
      <c r="AV2174" t="s">
        <v>1304</v>
      </c>
      <c r="AW2174" t="s">
        <v>1292</v>
      </c>
      <c r="AX2174" t="s">
        <v>29341</v>
      </c>
      <c r="AY2174" t="s">
        <v>1298</v>
      </c>
      <c r="AZ2174" t="s">
        <v>29342</v>
      </c>
      <c r="BA2174" s="2">
        <v>43831.041666608799</v>
      </c>
      <c r="BB2174">
        <v>1</v>
      </c>
      <c r="BC2174" t="s">
        <v>1311</v>
      </c>
      <c r="BE2174" t="b">
        <v>0</v>
      </c>
      <c r="BF2174" t="s">
        <v>1312</v>
      </c>
      <c r="BG2174" t="s">
        <v>1313</v>
      </c>
      <c r="BH2174" t="s">
        <v>1286</v>
      </c>
      <c r="BI2174" t="s">
        <v>1571</v>
      </c>
      <c r="BJ2174" t="s">
        <v>1315</v>
      </c>
      <c r="BK2174" s="3" t="s">
        <v>1572</v>
      </c>
      <c r="BL2174" t="s">
        <v>1317</v>
      </c>
      <c r="BM2174" t="s">
        <v>1318</v>
      </c>
      <c r="BN2174" t="s">
        <v>1319</v>
      </c>
      <c r="BO2174" t="s">
        <v>1313</v>
      </c>
      <c r="BP2174" t="s">
        <v>1286</v>
      </c>
      <c r="BQ2174" t="s">
        <v>1314</v>
      </c>
      <c r="BR2174" t="s">
        <v>1315</v>
      </c>
      <c r="BS2174" s="3" t="s">
        <v>1320</v>
      </c>
      <c r="BT2174" t="s">
        <v>1321</v>
      </c>
      <c r="BU2174" s="3" t="s">
        <v>1322</v>
      </c>
      <c r="BV2174" t="s">
        <v>1286</v>
      </c>
      <c r="BW2174" t="s">
        <v>1323</v>
      </c>
      <c r="BX2174" t="s">
        <v>29343</v>
      </c>
      <c r="BY2174" t="s">
        <v>1294</v>
      </c>
      <c r="BZ2174" t="s">
        <v>29344</v>
      </c>
      <c r="CA2174" t="s">
        <v>1296</v>
      </c>
      <c r="CB2174" t="s">
        <v>29345</v>
      </c>
      <c r="CC2174" t="s">
        <v>1298</v>
      </c>
      <c r="CD2174" t="s">
        <v>29346</v>
      </c>
      <c r="CE2174" t="s">
        <v>1292</v>
      </c>
      <c r="CF2174" t="s">
        <v>1577</v>
      </c>
      <c r="CG2174" t="s">
        <v>1294</v>
      </c>
      <c r="CH2174" t="s">
        <v>1577</v>
      </c>
      <c r="CI2174" t="s">
        <v>1296</v>
      </c>
      <c r="CJ2174" t="s">
        <v>1577</v>
      </c>
      <c r="CK2174" t="s">
        <v>1298</v>
      </c>
      <c r="CL2174" t="s">
        <v>1577</v>
      </c>
      <c r="CM2174" t="s">
        <v>1292</v>
      </c>
      <c r="CN2174" t="b">
        <v>1</v>
      </c>
      <c r="CO2174" t="s">
        <v>1577</v>
      </c>
      <c r="CP2174" t="s">
        <v>1292</v>
      </c>
      <c r="CQ2174" t="s">
        <v>1577</v>
      </c>
      <c r="CR2174" t="s">
        <v>1298</v>
      </c>
      <c r="CS2174" t="s">
        <v>1577</v>
      </c>
      <c r="CT2174" t="s">
        <v>1296</v>
      </c>
      <c r="CU2174" t="s">
        <v>1577</v>
      </c>
      <c r="CV2174" t="s">
        <v>1294</v>
      </c>
      <c r="EG2174" t="s">
        <v>1290</v>
      </c>
      <c r="EH2174" t="s">
        <v>1336</v>
      </c>
      <c r="EI2174" t="s">
        <v>1337</v>
      </c>
      <c r="EJ2174" t="s">
        <v>1338</v>
      </c>
      <c r="EK2174" t="s">
        <v>1291</v>
      </c>
      <c r="EL2174" t="s">
        <v>1339</v>
      </c>
      <c r="EM2174" t="s">
        <v>1337</v>
      </c>
      <c r="EN2174" t="s">
        <v>1340</v>
      </c>
      <c r="EO2174" t="s">
        <v>4830</v>
      </c>
      <c r="EP2174" t="s">
        <v>1342</v>
      </c>
      <c r="EQ2174" t="s">
        <v>1343</v>
      </c>
      <c r="ER2174">
        <v>730</v>
      </c>
      <c r="FP2174" t="s">
        <v>8783</v>
      </c>
      <c r="PA2174" t="s">
        <v>1292</v>
      </c>
      <c r="PB2174" t="s">
        <v>11313</v>
      </c>
      <c r="PC2174" t="s">
        <v>1298</v>
      </c>
      <c r="PD2174" t="s">
        <v>11313</v>
      </c>
      <c r="PE2174" t="s">
        <v>2984</v>
      </c>
      <c r="PF2174" t="s">
        <v>1660</v>
      </c>
      <c r="PG2174" t="s">
        <v>1347</v>
      </c>
      <c r="QM2174" t="s">
        <v>1350</v>
      </c>
      <c r="TU2174" t="s">
        <v>1351</v>
      </c>
      <c r="TV2174" t="s">
        <v>1350</v>
      </c>
      <c r="VQ2174" t="s">
        <v>1349</v>
      </c>
      <c r="VR2174">
        <v>999</v>
      </c>
      <c r="WL2174" t="s">
        <v>1351</v>
      </c>
      <c r="WO2174" t="s">
        <v>1351</v>
      </c>
      <c r="WP2174" t="s">
        <v>3624</v>
      </c>
      <c r="WR2174" t="s">
        <v>1352</v>
      </c>
      <c r="WS2174" t="s">
        <v>3624</v>
      </c>
      <c r="WT2174" t="s">
        <v>1347</v>
      </c>
      <c r="WU2174" t="s">
        <v>1347</v>
      </c>
      <c r="XZ2174" t="s">
        <v>1597</v>
      </c>
      <c r="YA2174">
        <v>0</v>
      </c>
      <c r="YB2174" t="s">
        <v>1597</v>
      </c>
      <c r="YC2174">
        <v>230</v>
      </c>
      <c r="YO2174" t="s">
        <v>10227</v>
      </c>
      <c r="YP2174">
        <v>999</v>
      </c>
      <c r="YQ2174" t="s">
        <v>10227</v>
      </c>
      <c r="YR2174">
        <v>999</v>
      </c>
      <c r="YS2174" t="s">
        <v>1597</v>
      </c>
      <c r="YT2174">
        <v>230</v>
      </c>
      <c r="YU2174" t="s">
        <v>10228</v>
      </c>
      <c r="YV2174">
        <v>999</v>
      </c>
      <c r="YW2174" t="s">
        <v>1599</v>
      </c>
      <c r="YX2174">
        <v>3</v>
      </c>
      <c r="YY2174" t="s">
        <v>10229</v>
      </c>
      <c r="YZ2174">
        <v>0.75</v>
      </c>
      <c r="ZB2174" t="s">
        <v>12877</v>
      </c>
      <c r="ZC2174" t="s">
        <v>12521</v>
      </c>
      <c r="ZE2174" t="s">
        <v>3624</v>
      </c>
      <c r="ZF2174" t="s">
        <v>3624</v>
      </c>
      <c r="ZG2174" t="s">
        <v>3624</v>
      </c>
      <c r="ABT2174" t="s">
        <v>12522</v>
      </c>
      <c r="ABU2174">
        <v>750</v>
      </c>
      <c r="ABV2174" t="s">
        <v>12522</v>
      </c>
      <c r="ABW2174">
        <v>750</v>
      </c>
      <c r="ACB2174" t="s">
        <v>1352</v>
      </c>
      <c r="ACG2174" t="s">
        <v>10228</v>
      </c>
      <c r="ACH2174">
        <v>999</v>
      </c>
      <c r="ACP2174" t="s">
        <v>1347</v>
      </c>
      <c r="ACS2174" t="s">
        <v>1350</v>
      </c>
      <c r="ACV2174" t="s">
        <v>1347</v>
      </c>
      <c r="ACW2174" t="s">
        <v>1350</v>
      </c>
      <c r="ACX2174" t="s">
        <v>1349</v>
      </c>
      <c r="ACY2174">
        <v>999</v>
      </c>
      <c r="ACZ2174" t="s">
        <v>1292</v>
      </c>
      <c r="ADA2174" t="s">
        <v>1577</v>
      </c>
      <c r="ADB2174" t="s">
        <v>1296</v>
      </c>
      <c r="ADC2174" t="s">
        <v>1577</v>
      </c>
      <c r="ADD2174" t="s">
        <v>1298</v>
      </c>
      <c r="ADE2174" t="s">
        <v>1577</v>
      </c>
      <c r="ADF2174" t="s">
        <v>1349</v>
      </c>
      <c r="ADG2174">
        <v>225</v>
      </c>
      <c r="ADH2174" t="s">
        <v>1352</v>
      </c>
      <c r="ADI2174" t="s">
        <v>1347</v>
      </c>
      <c r="ADJ2174" t="s">
        <v>1352</v>
      </c>
      <c r="ADK2174" t="s">
        <v>1352</v>
      </c>
      <c r="ADL2174" t="s">
        <v>1347</v>
      </c>
      <c r="ADM2174" t="s">
        <v>1347</v>
      </c>
      <c r="ADN2174" t="s">
        <v>1347</v>
      </c>
      <c r="AFH2174" t="s">
        <v>13496</v>
      </c>
      <c r="AFI2174">
        <v>1700</v>
      </c>
      <c r="AJH2174" t="s">
        <v>13928</v>
      </c>
      <c r="AJI2174">
        <v>999</v>
      </c>
      <c r="ALX2174" t="s">
        <v>18766</v>
      </c>
      <c r="ALY2174">
        <v>999</v>
      </c>
      <c r="ALZ2174" t="s">
        <v>13496</v>
      </c>
      <c r="AMA2174">
        <v>999</v>
      </c>
      <c r="APT2174" t="s">
        <v>22016</v>
      </c>
      <c r="AQF2174" t="s">
        <v>1349</v>
      </c>
      <c r="AQG2174">
        <v>999</v>
      </c>
      <c r="AQH2174" t="s">
        <v>13496</v>
      </c>
      <c r="AQI2174">
        <v>1700</v>
      </c>
    </row>
    <row r="2175" spans="1:1015 1088:1191">
      <c r="A2175" t="s">
        <v>29347</v>
      </c>
      <c r="B2175" t="s">
        <v>1286</v>
      </c>
      <c r="C2175" t="s">
        <v>1287</v>
      </c>
      <c r="D2175" t="s">
        <v>1288</v>
      </c>
      <c r="E2175" t="s">
        <v>12524</v>
      </c>
      <c r="F2175" t="b">
        <v>1</v>
      </c>
      <c r="G2175" t="s">
        <v>1290</v>
      </c>
      <c r="H2175" t="s">
        <v>1291</v>
      </c>
      <c r="I2175" t="s">
        <v>1292</v>
      </c>
      <c r="J2175" t="s">
        <v>29348</v>
      </c>
      <c r="K2175" t="s">
        <v>1298</v>
      </c>
      <c r="L2175" t="s">
        <v>29349</v>
      </c>
      <c r="Q2175" t="s">
        <v>1292</v>
      </c>
      <c r="R2175" t="s">
        <v>1300</v>
      </c>
      <c r="S2175" t="s">
        <v>1301</v>
      </c>
      <c r="T2175" t="s">
        <v>1298</v>
      </c>
      <c r="U2175" t="s">
        <v>1300</v>
      </c>
      <c r="V2175" t="s">
        <v>1302</v>
      </c>
      <c r="Z2175" s="2">
        <v>44207.425000000003</v>
      </c>
      <c r="AA2175" t="s">
        <v>1389</v>
      </c>
      <c r="AB2175">
        <v>1</v>
      </c>
      <c r="AC2175" t="s">
        <v>1304</v>
      </c>
      <c r="AD2175" s="2">
        <v>44713.647787106478</v>
      </c>
      <c r="AE2175" t="s">
        <v>29350</v>
      </c>
      <c r="AF2175" t="s">
        <v>1306</v>
      </c>
      <c r="AG2175" t="b">
        <v>1</v>
      </c>
      <c r="AH2175" t="b">
        <v>1</v>
      </c>
      <c r="AI2175" t="b">
        <v>1</v>
      </c>
      <c r="AJ2175" t="b">
        <v>0</v>
      </c>
      <c r="AK2175">
        <v>3.7</v>
      </c>
      <c r="AL2175" t="s">
        <v>1307</v>
      </c>
      <c r="AM2175">
        <v>20.8</v>
      </c>
      <c r="AN2175" t="s">
        <v>1307</v>
      </c>
      <c r="AO2175">
        <v>24.8</v>
      </c>
      <c r="AP2175" t="s">
        <v>1307</v>
      </c>
      <c r="AQ2175">
        <v>0.5</v>
      </c>
      <c r="AR2175" t="s">
        <v>1308</v>
      </c>
      <c r="AS2175">
        <v>0.5</v>
      </c>
      <c r="AT2175" t="s">
        <v>1308</v>
      </c>
      <c r="AU2175" t="s">
        <v>1389</v>
      </c>
      <c r="AV2175" t="s">
        <v>1304</v>
      </c>
      <c r="AW2175" t="s">
        <v>1292</v>
      </c>
      <c r="AX2175" t="s">
        <v>5273</v>
      </c>
      <c r="AY2175" t="s">
        <v>1298</v>
      </c>
      <c r="AZ2175" t="s">
        <v>23606</v>
      </c>
      <c r="BA2175" s="2">
        <v>43831.041666608799</v>
      </c>
      <c r="BB2175">
        <v>1</v>
      </c>
      <c r="BC2175" t="s">
        <v>6746</v>
      </c>
      <c r="BE2175" t="b">
        <v>0</v>
      </c>
      <c r="BF2175" t="s">
        <v>1312</v>
      </c>
      <c r="BG2175" t="s">
        <v>1313</v>
      </c>
      <c r="BH2175" t="s">
        <v>1286</v>
      </c>
      <c r="BI2175" t="s">
        <v>24078</v>
      </c>
      <c r="BJ2175" t="s">
        <v>1315</v>
      </c>
      <c r="BK2175" s="3" t="s">
        <v>1572</v>
      </c>
      <c r="BL2175" t="s">
        <v>1317</v>
      </c>
      <c r="BM2175" t="s">
        <v>1318</v>
      </c>
      <c r="BN2175" t="s">
        <v>1319</v>
      </c>
      <c r="BO2175" t="s">
        <v>1313</v>
      </c>
      <c r="BP2175" t="s">
        <v>1286</v>
      </c>
      <c r="BQ2175" t="s">
        <v>1314</v>
      </c>
      <c r="BR2175" t="s">
        <v>1315</v>
      </c>
      <c r="BS2175" s="3" t="s">
        <v>1320</v>
      </c>
      <c r="BT2175" t="s">
        <v>1321</v>
      </c>
      <c r="BU2175" s="3" t="s">
        <v>1322</v>
      </c>
      <c r="BV2175" t="s">
        <v>1286</v>
      </c>
      <c r="BW2175" t="s">
        <v>1323</v>
      </c>
      <c r="BX2175" t="s">
        <v>29351</v>
      </c>
      <c r="BY2175" t="s">
        <v>1294</v>
      </c>
      <c r="BZ2175" t="s">
        <v>29352</v>
      </c>
      <c r="CA2175" t="s">
        <v>1296</v>
      </c>
      <c r="CB2175" t="s">
        <v>29353</v>
      </c>
      <c r="CC2175" t="s">
        <v>1298</v>
      </c>
      <c r="CD2175" t="s">
        <v>29352</v>
      </c>
      <c r="CE2175" t="s">
        <v>1292</v>
      </c>
      <c r="CF2175" t="s">
        <v>1577</v>
      </c>
      <c r="CG2175" t="s">
        <v>1298</v>
      </c>
      <c r="CH2175" t="s">
        <v>1577</v>
      </c>
      <c r="CI2175" t="s">
        <v>1292</v>
      </c>
      <c r="CN2175" t="b">
        <v>1</v>
      </c>
      <c r="CO2175" t="s">
        <v>29354</v>
      </c>
      <c r="CP2175" t="s">
        <v>1292</v>
      </c>
      <c r="CQ2175" t="s">
        <v>29355</v>
      </c>
      <c r="CR2175" t="s">
        <v>1298</v>
      </c>
      <c r="CS2175" t="s">
        <v>29356</v>
      </c>
      <c r="CT2175" t="s">
        <v>1292</v>
      </c>
      <c r="CU2175" t="s">
        <v>29357</v>
      </c>
      <c r="CV2175" t="s">
        <v>1298</v>
      </c>
      <c r="CW2175" t="s">
        <v>29358</v>
      </c>
      <c r="CX2175" t="s">
        <v>1292</v>
      </c>
      <c r="CY2175" t="s">
        <v>29359</v>
      </c>
      <c r="CZ2175" t="s">
        <v>1298</v>
      </c>
      <c r="DA2175" t="s">
        <v>29360</v>
      </c>
      <c r="DB2175" t="s">
        <v>1292</v>
      </c>
      <c r="DC2175" t="s">
        <v>29361</v>
      </c>
      <c r="DD2175" t="s">
        <v>1298</v>
      </c>
      <c r="DE2175" t="s">
        <v>29362</v>
      </c>
      <c r="DF2175" t="s">
        <v>1292</v>
      </c>
      <c r="DG2175" t="s">
        <v>29363</v>
      </c>
      <c r="DH2175" t="s">
        <v>1298</v>
      </c>
      <c r="EG2175" t="s">
        <v>1290</v>
      </c>
      <c r="EH2175" t="s">
        <v>1336</v>
      </c>
      <c r="EI2175" t="s">
        <v>1337</v>
      </c>
      <c r="EJ2175" t="s">
        <v>1338</v>
      </c>
      <c r="EK2175" t="s">
        <v>1291</v>
      </c>
      <c r="EL2175" t="s">
        <v>1339</v>
      </c>
      <c r="EM2175" t="s">
        <v>1337</v>
      </c>
      <c r="EN2175" t="s">
        <v>1340</v>
      </c>
      <c r="EO2175" t="s">
        <v>5117</v>
      </c>
      <c r="EP2175" t="s">
        <v>1342</v>
      </c>
      <c r="EQ2175" t="s">
        <v>1343</v>
      </c>
      <c r="ER2175">
        <v>730</v>
      </c>
      <c r="ES2175" t="s">
        <v>8164</v>
      </c>
      <c r="ET2175" t="s">
        <v>1292</v>
      </c>
      <c r="EU2175" t="s">
        <v>1577</v>
      </c>
      <c r="EV2175" t="s">
        <v>1298</v>
      </c>
      <c r="EW2175" t="s">
        <v>1577</v>
      </c>
      <c r="FP2175" t="s">
        <v>1412</v>
      </c>
      <c r="FS2175" t="s">
        <v>2336</v>
      </c>
      <c r="OF2175" t="s">
        <v>12070</v>
      </c>
      <c r="OH2175" t="s">
        <v>1350</v>
      </c>
      <c r="OY2175" t="s">
        <v>1349</v>
      </c>
      <c r="OZ2175">
        <v>99</v>
      </c>
      <c r="PS2175" t="s">
        <v>1350</v>
      </c>
      <c r="PT2175" t="s">
        <v>1350</v>
      </c>
      <c r="PU2175" t="s">
        <v>1350</v>
      </c>
      <c r="PV2175" t="s">
        <v>1350</v>
      </c>
    </row>
    <row r="2176" spans="1:1015 1088:1191">
      <c r="A2176" t="s">
        <v>29364</v>
      </c>
      <c r="B2176" t="s">
        <v>1286</v>
      </c>
      <c r="C2176" t="s">
        <v>1287</v>
      </c>
      <c r="D2176" t="s">
        <v>1288</v>
      </c>
      <c r="E2176" t="s">
        <v>12524</v>
      </c>
      <c r="F2176" t="b">
        <v>1</v>
      </c>
      <c r="G2176" t="s">
        <v>1290</v>
      </c>
      <c r="H2176" t="s">
        <v>1291</v>
      </c>
      <c r="I2176" t="s">
        <v>1292</v>
      </c>
      <c r="J2176" t="s">
        <v>29365</v>
      </c>
      <c r="K2176" t="s">
        <v>1298</v>
      </c>
      <c r="L2176" t="s">
        <v>29366</v>
      </c>
      <c r="Q2176" t="s">
        <v>1292</v>
      </c>
      <c r="R2176" t="s">
        <v>1300</v>
      </c>
      <c r="S2176" t="s">
        <v>1301</v>
      </c>
      <c r="T2176" t="s">
        <v>1298</v>
      </c>
      <c r="U2176" t="s">
        <v>1300</v>
      </c>
      <c r="V2176" t="s">
        <v>1302</v>
      </c>
      <c r="Z2176" s="2">
        <v>44207.425000000003</v>
      </c>
      <c r="AA2176" t="s">
        <v>1389</v>
      </c>
      <c r="AB2176">
        <v>1</v>
      </c>
      <c r="AC2176" t="s">
        <v>1304</v>
      </c>
      <c r="AD2176" s="2">
        <v>44713.647787118054</v>
      </c>
      <c r="AE2176" t="s">
        <v>29367</v>
      </c>
      <c r="AF2176" t="s">
        <v>1306</v>
      </c>
      <c r="AG2176" t="b">
        <v>1</v>
      </c>
      <c r="AH2176" t="b">
        <v>1</v>
      </c>
      <c r="AI2176" t="b">
        <v>1</v>
      </c>
      <c r="AJ2176" t="b">
        <v>0</v>
      </c>
      <c r="AK2176">
        <v>23.5</v>
      </c>
      <c r="AL2176" t="s">
        <v>1307</v>
      </c>
      <c r="AM2176">
        <v>23.5</v>
      </c>
      <c r="AN2176" t="s">
        <v>1307</v>
      </c>
      <c r="AO2176">
        <v>3.5</v>
      </c>
      <c r="AP2176" t="s">
        <v>1307</v>
      </c>
      <c r="AQ2176">
        <v>0.44</v>
      </c>
      <c r="AR2176" t="s">
        <v>1308</v>
      </c>
      <c r="AS2176">
        <v>0.44</v>
      </c>
      <c r="AT2176" t="s">
        <v>1308</v>
      </c>
      <c r="AU2176" t="s">
        <v>1389</v>
      </c>
      <c r="AV2176" t="s">
        <v>1304</v>
      </c>
      <c r="AW2176" t="s">
        <v>1292</v>
      </c>
      <c r="AX2176" t="s">
        <v>5273</v>
      </c>
      <c r="AY2176" t="s">
        <v>1298</v>
      </c>
      <c r="AZ2176" t="s">
        <v>23606</v>
      </c>
      <c r="BA2176" s="2">
        <v>43831.041666608799</v>
      </c>
      <c r="BB2176">
        <v>1</v>
      </c>
      <c r="BC2176" t="s">
        <v>6746</v>
      </c>
      <c r="BE2176" t="b">
        <v>0</v>
      </c>
      <c r="BF2176" t="s">
        <v>1312</v>
      </c>
      <c r="BG2176" t="s">
        <v>1313</v>
      </c>
      <c r="BH2176" t="s">
        <v>1286</v>
      </c>
      <c r="BI2176" t="s">
        <v>24078</v>
      </c>
      <c r="BJ2176" t="s">
        <v>1315</v>
      </c>
      <c r="BK2176" s="3" t="s">
        <v>1572</v>
      </c>
      <c r="BL2176" t="s">
        <v>1317</v>
      </c>
      <c r="BM2176" t="s">
        <v>1318</v>
      </c>
      <c r="BN2176" t="s">
        <v>1319</v>
      </c>
      <c r="BO2176" t="s">
        <v>1313</v>
      </c>
      <c r="BP2176" t="s">
        <v>1286</v>
      </c>
      <c r="BQ2176" t="s">
        <v>1314</v>
      </c>
      <c r="BR2176" t="s">
        <v>1315</v>
      </c>
      <c r="BS2176" s="3" t="s">
        <v>1320</v>
      </c>
      <c r="BT2176" t="s">
        <v>1321</v>
      </c>
      <c r="BU2176" s="3" t="s">
        <v>1322</v>
      </c>
      <c r="BV2176" t="s">
        <v>1286</v>
      </c>
      <c r="BW2176" t="s">
        <v>1323</v>
      </c>
      <c r="BX2176" t="s">
        <v>29368</v>
      </c>
      <c r="BY2176" t="s">
        <v>1294</v>
      </c>
      <c r="BZ2176" t="s">
        <v>29369</v>
      </c>
      <c r="CA2176" t="s">
        <v>1296</v>
      </c>
      <c r="CB2176" t="s">
        <v>29370</v>
      </c>
      <c r="CC2176" t="s">
        <v>1298</v>
      </c>
      <c r="CD2176" t="s">
        <v>29371</v>
      </c>
      <c r="CE2176" t="s">
        <v>1292</v>
      </c>
      <c r="CF2176" t="s">
        <v>1577</v>
      </c>
      <c r="CG2176" t="s">
        <v>1298</v>
      </c>
      <c r="CH2176" t="s">
        <v>1577</v>
      </c>
      <c r="CI2176" t="s">
        <v>1292</v>
      </c>
      <c r="CN2176" t="b">
        <v>1</v>
      </c>
      <c r="CO2176" t="s">
        <v>29372</v>
      </c>
      <c r="CP2176" t="s">
        <v>1292</v>
      </c>
      <c r="CQ2176" t="s">
        <v>29373</v>
      </c>
      <c r="CR2176" t="s">
        <v>1298</v>
      </c>
      <c r="CS2176" t="s">
        <v>29374</v>
      </c>
      <c r="CT2176" t="s">
        <v>1292</v>
      </c>
      <c r="CU2176" t="s">
        <v>29375</v>
      </c>
      <c r="CV2176" t="s">
        <v>1298</v>
      </c>
      <c r="CW2176" t="s">
        <v>29376</v>
      </c>
      <c r="CX2176" t="s">
        <v>1292</v>
      </c>
      <c r="CY2176" t="s">
        <v>29377</v>
      </c>
      <c r="CZ2176" t="s">
        <v>1298</v>
      </c>
      <c r="DA2176" t="s">
        <v>29378</v>
      </c>
      <c r="DB2176" t="s">
        <v>1292</v>
      </c>
      <c r="DC2176" t="s">
        <v>29379</v>
      </c>
      <c r="DD2176" t="s">
        <v>1298</v>
      </c>
      <c r="DE2176" t="s">
        <v>29380</v>
      </c>
      <c r="DF2176" t="s">
        <v>1292</v>
      </c>
      <c r="DG2176" t="s">
        <v>29357</v>
      </c>
      <c r="DH2176" t="s">
        <v>1298</v>
      </c>
      <c r="EG2176" t="s">
        <v>1290</v>
      </c>
      <c r="EH2176" t="s">
        <v>1336</v>
      </c>
      <c r="EI2176" t="s">
        <v>1337</v>
      </c>
      <c r="EJ2176" t="s">
        <v>1338</v>
      </c>
      <c r="EK2176" t="s">
        <v>1291</v>
      </c>
      <c r="EL2176" t="s">
        <v>1339</v>
      </c>
      <c r="EM2176" t="s">
        <v>1337</v>
      </c>
      <c r="EN2176" t="s">
        <v>1340</v>
      </c>
      <c r="EO2176" t="s">
        <v>1411</v>
      </c>
      <c r="EP2176" t="s">
        <v>1342</v>
      </c>
      <c r="EQ2176" t="s">
        <v>1343</v>
      </c>
      <c r="ER2176">
        <v>730</v>
      </c>
      <c r="ES2176" t="s">
        <v>8164</v>
      </c>
      <c r="ET2176" t="s">
        <v>1292</v>
      </c>
      <c r="EU2176" t="s">
        <v>1577</v>
      </c>
      <c r="EV2176" t="s">
        <v>1298</v>
      </c>
      <c r="EW2176" t="s">
        <v>1577</v>
      </c>
      <c r="FP2176" t="s">
        <v>1412</v>
      </c>
      <c r="FS2176" t="s">
        <v>2336</v>
      </c>
      <c r="OF2176" t="s">
        <v>12070</v>
      </c>
      <c r="OH2176" t="s">
        <v>1350</v>
      </c>
      <c r="OY2176" t="s">
        <v>1349</v>
      </c>
      <c r="OZ2176">
        <v>99</v>
      </c>
      <c r="PS2176" t="s">
        <v>1350</v>
      </c>
      <c r="PT2176" t="s">
        <v>1350</v>
      </c>
      <c r="PU2176" t="s">
        <v>1350</v>
      </c>
      <c r="PV2176" t="s">
        <v>1350</v>
      </c>
    </row>
    <row r="2177" spans="1:969">
      <c r="A2177" t="s">
        <v>29381</v>
      </c>
      <c r="B2177" t="s">
        <v>1286</v>
      </c>
      <c r="C2177" t="s">
        <v>1287</v>
      </c>
      <c r="D2177" t="s">
        <v>1288</v>
      </c>
      <c r="E2177" t="s">
        <v>12524</v>
      </c>
      <c r="F2177" t="b">
        <v>1</v>
      </c>
      <c r="G2177" t="s">
        <v>1290</v>
      </c>
      <c r="H2177" t="s">
        <v>1291</v>
      </c>
      <c r="I2177" t="s">
        <v>1292</v>
      </c>
      <c r="J2177" t="s">
        <v>29382</v>
      </c>
      <c r="K2177" t="s">
        <v>1298</v>
      </c>
      <c r="L2177" t="s">
        <v>29383</v>
      </c>
      <c r="Q2177" t="s">
        <v>1292</v>
      </c>
      <c r="R2177" t="s">
        <v>1300</v>
      </c>
      <c r="S2177" t="s">
        <v>1301</v>
      </c>
      <c r="T2177" t="s">
        <v>1298</v>
      </c>
      <c r="U2177" t="s">
        <v>1300</v>
      </c>
      <c r="V2177" t="s">
        <v>1302</v>
      </c>
      <c r="Z2177" s="2">
        <v>44207.425000000003</v>
      </c>
      <c r="AA2177" t="s">
        <v>1389</v>
      </c>
      <c r="AB2177">
        <v>1</v>
      </c>
      <c r="AC2177" t="s">
        <v>1304</v>
      </c>
      <c r="AD2177" s="2">
        <v>44713.647787141206</v>
      </c>
      <c r="AE2177" t="s">
        <v>29384</v>
      </c>
      <c r="AF2177" t="s">
        <v>1306</v>
      </c>
      <c r="AG2177" t="b">
        <v>1</v>
      </c>
      <c r="AH2177" t="b">
        <v>1</v>
      </c>
      <c r="AI2177" t="b">
        <v>1</v>
      </c>
      <c r="AJ2177" t="b">
        <v>0</v>
      </c>
      <c r="AK2177">
        <v>12.5</v>
      </c>
      <c r="AL2177" t="s">
        <v>1307</v>
      </c>
      <c r="AM2177">
        <v>40</v>
      </c>
      <c r="AN2177" t="s">
        <v>1307</v>
      </c>
      <c r="AO2177">
        <v>3</v>
      </c>
      <c r="AP2177" t="s">
        <v>1307</v>
      </c>
      <c r="AQ2177">
        <v>1.0249999999999999</v>
      </c>
      <c r="AR2177" t="s">
        <v>1308</v>
      </c>
      <c r="AS2177">
        <v>1.0249999999999999</v>
      </c>
      <c r="AT2177" t="s">
        <v>1308</v>
      </c>
      <c r="AU2177" t="s">
        <v>1389</v>
      </c>
      <c r="AV2177" t="s">
        <v>1304</v>
      </c>
      <c r="AW2177" t="s">
        <v>1292</v>
      </c>
      <c r="AX2177" t="s">
        <v>29385</v>
      </c>
      <c r="AY2177" t="s">
        <v>1298</v>
      </c>
      <c r="AZ2177" t="s">
        <v>23606</v>
      </c>
      <c r="BA2177" s="2">
        <v>43831.041666608799</v>
      </c>
      <c r="BB2177">
        <v>1</v>
      </c>
      <c r="BC2177" t="s">
        <v>6746</v>
      </c>
      <c r="BE2177" t="b">
        <v>0</v>
      </c>
      <c r="BF2177" t="s">
        <v>1312</v>
      </c>
      <c r="BG2177" t="s">
        <v>1313</v>
      </c>
      <c r="BH2177" t="s">
        <v>1286</v>
      </c>
      <c r="BI2177" t="s">
        <v>24078</v>
      </c>
      <c r="BJ2177" t="s">
        <v>1315</v>
      </c>
      <c r="BK2177" s="3" t="s">
        <v>1572</v>
      </c>
      <c r="BL2177" t="s">
        <v>1317</v>
      </c>
      <c r="BM2177" t="s">
        <v>1318</v>
      </c>
      <c r="BN2177" t="s">
        <v>1319</v>
      </c>
      <c r="BO2177" t="s">
        <v>1313</v>
      </c>
      <c r="BP2177" t="s">
        <v>1286</v>
      </c>
      <c r="BQ2177" t="s">
        <v>1314</v>
      </c>
      <c r="BR2177" t="s">
        <v>1315</v>
      </c>
      <c r="BS2177" s="3" t="s">
        <v>1320</v>
      </c>
      <c r="BT2177" t="s">
        <v>1321</v>
      </c>
      <c r="BU2177" s="3" t="s">
        <v>1322</v>
      </c>
      <c r="BV2177" t="s">
        <v>1286</v>
      </c>
      <c r="BW2177" t="s">
        <v>1323</v>
      </c>
      <c r="BX2177" t="s">
        <v>29386</v>
      </c>
      <c r="BY2177" t="s">
        <v>1294</v>
      </c>
      <c r="BZ2177" t="s">
        <v>29387</v>
      </c>
      <c r="CA2177" t="s">
        <v>1296</v>
      </c>
      <c r="CB2177" t="s">
        <v>29388</v>
      </c>
      <c r="CC2177" t="s">
        <v>1298</v>
      </c>
      <c r="CD2177" t="s">
        <v>29387</v>
      </c>
      <c r="CE2177" t="s">
        <v>1292</v>
      </c>
      <c r="CF2177" t="s">
        <v>1577</v>
      </c>
      <c r="CG2177" t="s">
        <v>1298</v>
      </c>
      <c r="CH2177" t="s">
        <v>1577</v>
      </c>
      <c r="CI2177" t="s">
        <v>1292</v>
      </c>
      <c r="CN2177" t="b">
        <v>1</v>
      </c>
      <c r="CO2177" t="s">
        <v>29389</v>
      </c>
      <c r="CP2177" t="s">
        <v>1292</v>
      </c>
      <c r="CQ2177" t="s">
        <v>29390</v>
      </c>
      <c r="CR2177" t="s">
        <v>1298</v>
      </c>
      <c r="CS2177" t="s">
        <v>29391</v>
      </c>
      <c r="CT2177" t="s">
        <v>1292</v>
      </c>
      <c r="CU2177" t="s">
        <v>29392</v>
      </c>
      <c r="CV2177" t="s">
        <v>1298</v>
      </c>
      <c r="CW2177" t="s">
        <v>29393</v>
      </c>
      <c r="CX2177" t="s">
        <v>1292</v>
      </c>
      <c r="CY2177" t="s">
        <v>29394</v>
      </c>
      <c r="CZ2177" t="s">
        <v>1298</v>
      </c>
      <c r="DA2177" t="s">
        <v>29395</v>
      </c>
      <c r="DB2177" t="s">
        <v>1292</v>
      </c>
      <c r="DC2177" t="s">
        <v>29396</v>
      </c>
      <c r="DD2177" t="s">
        <v>1298</v>
      </c>
      <c r="DE2177" t="s">
        <v>29397</v>
      </c>
      <c r="DF2177" t="s">
        <v>1292</v>
      </c>
      <c r="DG2177" t="s">
        <v>29398</v>
      </c>
      <c r="DH2177" t="s">
        <v>1298</v>
      </c>
      <c r="EG2177" t="s">
        <v>1290</v>
      </c>
      <c r="EH2177" t="s">
        <v>1336</v>
      </c>
      <c r="EI2177" t="s">
        <v>1337</v>
      </c>
      <c r="EJ2177" t="s">
        <v>1338</v>
      </c>
      <c r="EK2177" t="s">
        <v>1291</v>
      </c>
      <c r="EL2177" t="s">
        <v>1339</v>
      </c>
      <c r="EM2177" t="s">
        <v>1337</v>
      </c>
      <c r="EN2177" t="s">
        <v>1340</v>
      </c>
      <c r="EO2177" t="s">
        <v>5318</v>
      </c>
      <c r="EP2177" t="s">
        <v>1342</v>
      </c>
      <c r="EQ2177" t="s">
        <v>1343</v>
      </c>
      <c r="ER2177">
        <v>730</v>
      </c>
      <c r="ES2177" t="s">
        <v>8164</v>
      </c>
      <c r="ET2177" t="s">
        <v>1292</v>
      </c>
      <c r="EU2177" t="s">
        <v>1577</v>
      </c>
      <c r="EV2177" t="s">
        <v>1298</v>
      </c>
      <c r="EW2177" t="s">
        <v>1577</v>
      </c>
      <c r="FP2177" t="s">
        <v>1412</v>
      </c>
      <c r="FS2177" t="s">
        <v>2336</v>
      </c>
      <c r="OF2177" t="s">
        <v>12070</v>
      </c>
      <c r="OH2177" t="s">
        <v>1350</v>
      </c>
      <c r="OY2177" t="s">
        <v>1349</v>
      </c>
      <c r="OZ2177">
        <v>99</v>
      </c>
      <c r="PS2177" t="s">
        <v>1350</v>
      </c>
      <c r="PT2177" t="s">
        <v>1350</v>
      </c>
      <c r="PU2177" t="s">
        <v>1350</v>
      </c>
      <c r="PV2177" t="s">
        <v>1350</v>
      </c>
    </row>
    <row r="2178" spans="1:969">
      <c r="A2178" t="s">
        <v>29399</v>
      </c>
      <c r="B2178" t="s">
        <v>1286</v>
      </c>
      <c r="C2178" t="s">
        <v>1287</v>
      </c>
      <c r="D2178" t="s">
        <v>1288</v>
      </c>
      <c r="E2178" t="s">
        <v>12524</v>
      </c>
      <c r="F2178" t="b">
        <v>1</v>
      </c>
      <c r="G2178" t="s">
        <v>1290</v>
      </c>
      <c r="H2178" t="s">
        <v>1291</v>
      </c>
      <c r="I2178" t="s">
        <v>1292</v>
      </c>
      <c r="J2178" t="s">
        <v>29400</v>
      </c>
      <c r="K2178" t="s">
        <v>1298</v>
      </c>
      <c r="L2178" t="s">
        <v>29401</v>
      </c>
      <c r="Q2178" t="s">
        <v>1292</v>
      </c>
      <c r="R2178" t="s">
        <v>1300</v>
      </c>
      <c r="S2178" t="s">
        <v>1301</v>
      </c>
      <c r="T2178" t="s">
        <v>1298</v>
      </c>
      <c r="U2178" t="s">
        <v>1300</v>
      </c>
      <c r="V2178" t="s">
        <v>1302</v>
      </c>
      <c r="Z2178" s="2">
        <v>44207.425000000003</v>
      </c>
      <c r="AA2178" t="s">
        <v>1303</v>
      </c>
      <c r="AB2178">
        <v>1</v>
      </c>
      <c r="AC2178" t="s">
        <v>1304</v>
      </c>
      <c r="AD2178" s="2">
        <v>44713.647787164351</v>
      </c>
      <c r="AE2178" t="s">
        <v>29402</v>
      </c>
      <c r="AF2178" t="s">
        <v>1306</v>
      </c>
      <c r="AG2178" t="b">
        <v>1</v>
      </c>
      <c r="AH2178" t="b">
        <v>1</v>
      </c>
      <c r="AI2178" t="b">
        <v>1</v>
      </c>
      <c r="AJ2178" t="b">
        <v>0</v>
      </c>
      <c r="AK2178">
        <v>14.5</v>
      </c>
      <c r="AL2178" t="s">
        <v>1307</v>
      </c>
      <c r="AM2178">
        <v>20</v>
      </c>
      <c r="AN2178" t="s">
        <v>1307</v>
      </c>
      <c r="AO2178">
        <v>3</v>
      </c>
      <c r="AP2178" t="s">
        <v>1307</v>
      </c>
      <c r="AQ2178">
        <v>0.23</v>
      </c>
      <c r="AR2178" t="s">
        <v>1308</v>
      </c>
      <c r="AS2178">
        <v>0.23</v>
      </c>
      <c r="AT2178" t="s">
        <v>1308</v>
      </c>
      <c r="AU2178" t="s">
        <v>1303</v>
      </c>
      <c r="AV2178" t="s">
        <v>1304</v>
      </c>
      <c r="AW2178" t="s">
        <v>1292</v>
      </c>
      <c r="AX2178" t="s">
        <v>5273</v>
      </c>
      <c r="AY2178" t="s">
        <v>1298</v>
      </c>
      <c r="AZ2178" t="s">
        <v>23606</v>
      </c>
      <c r="BA2178" s="2">
        <v>43831.041666608799</v>
      </c>
      <c r="BB2178">
        <v>1</v>
      </c>
      <c r="BC2178" t="s">
        <v>6746</v>
      </c>
      <c r="BE2178" t="b">
        <v>0</v>
      </c>
      <c r="BF2178" t="s">
        <v>1312</v>
      </c>
      <c r="BG2178" t="s">
        <v>1313</v>
      </c>
      <c r="BH2178" t="s">
        <v>1286</v>
      </c>
      <c r="BI2178" t="s">
        <v>24078</v>
      </c>
      <c r="BJ2178" t="s">
        <v>1315</v>
      </c>
      <c r="BK2178" s="3" t="s">
        <v>1572</v>
      </c>
      <c r="BL2178" t="s">
        <v>1317</v>
      </c>
      <c r="BM2178" t="s">
        <v>1318</v>
      </c>
      <c r="BN2178" t="s">
        <v>1319</v>
      </c>
      <c r="BO2178" t="s">
        <v>1313</v>
      </c>
      <c r="BP2178" t="s">
        <v>1286</v>
      </c>
      <c r="BQ2178" t="s">
        <v>1314</v>
      </c>
      <c r="BR2178" t="s">
        <v>1315</v>
      </c>
      <c r="BS2178" s="3" t="s">
        <v>1320</v>
      </c>
      <c r="BT2178" t="s">
        <v>1321</v>
      </c>
      <c r="BU2178" s="3" t="s">
        <v>1322</v>
      </c>
      <c r="BV2178" t="s">
        <v>1286</v>
      </c>
      <c r="BW2178" t="s">
        <v>1323</v>
      </c>
      <c r="BX2178" t="s">
        <v>29403</v>
      </c>
      <c r="BY2178" t="s">
        <v>1294</v>
      </c>
      <c r="BZ2178" t="s">
        <v>29403</v>
      </c>
      <c r="CA2178" t="s">
        <v>1296</v>
      </c>
      <c r="CB2178" t="s">
        <v>29404</v>
      </c>
      <c r="CC2178" t="s">
        <v>1298</v>
      </c>
      <c r="CD2178" t="s">
        <v>29405</v>
      </c>
      <c r="CE2178" t="s">
        <v>1292</v>
      </c>
      <c r="CF2178" t="s">
        <v>1577</v>
      </c>
      <c r="CG2178" t="s">
        <v>1298</v>
      </c>
      <c r="CH2178" t="s">
        <v>1577</v>
      </c>
      <c r="CI2178" t="s">
        <v>1292</v>
      </c>
      <c r="CN2178" t="b">
        <v>1</v>
      </c>
      <c r="EG2178" t="s">
        <v>1290</v>
      </c>
      <c r="EH2178" t="s">
        <v>1336</v>
      </c>
      <c r="EI2178" t="s">
        <v>1337</v>
      </c>
      <c r="EJ2178" t="s">
        <v>1338</v>
      </c>
      <c r="EK2178" t="s">
        <v>1291</v>
      </c>
      <c r="EL2178" t="s">
        <v>1339</v>
      </c>
      <c r="EM2178" t="s">
        <v>1337</v>
      </c>
      <c r="EN2178" t="s">
        <v>1340</v>
      </c>
      <c r="EO2178" t="s">
        <v>29406</v>
      </c>
      <c r="EP2178" t="s">
        <v>1342</v>
      </c>
      <c r="EQ2178" t="s">
        <v>1343</v>
      </c>
      <c r="ER2178">
        <v>730</v>
      </c>
      <c r="ES2178" t="s">
        <v>1344</v>
      </c>
      <c r="ET2178" t="s">
        <v>1292</v>
      </c>
      <c r="EU2178" t="s">
        <v>1577</v>
      </c>
      <c r="EV2178" t="s">
        <v>1298</v>
      </c>
      <c r="EW2178" t="s">
        <v>1577</v>
      </c>
      <c r="FP2178" t="s">
        <v>1412</v>
      </c>
      <c r="FS2178" t="s">
        <v>1350</v>
      </c>
      <c r="OF2178" t="s">
        <v>12070</v>
      </c>
      <c r="OH2178" t="s">
        <v>1350</v>
      </c>
      <c r="OY2178" t="s">
        <v>1349</v>
      </c>
      <c r="OZ2178">
        <v>99</v>
      </c>
      <c r="PS2178" t="s">
        <v>1350</v>
      </c>
      <c r="PT2178" t="s">
        <v>1350</v>
      </c>
      <c r="PU2178" t="s">
        <v>1350</v>
      </c>
      <c r="PV2178" t="s">
        <v>1350</v>
      </c>
    </row>
    <row r="2179" spans="1:969">
      <c r="A2179" t="s">
        <v>29407</v>
      </c>
      <c r="B2179" t="s">
        <v>1286</v>
      </c>
      <c r="C2179" t="s">
        <v>1287</v>
      </c>
      <c r="D2179" t="s">
        <v>1288</v>
      </c>
      <c r="E2179" t="s">
        <v>12524</v>
      </c>
      <c r="F2179" t="b">
        <v>1</v>
      </c>
      <c r="G2179" t="s">
        <v>1290</v>
      </c>
      <c r="H2179" t="s">
        <v>1291</v>
      </c>
      <c r="I2179" t="s">
        <v>1292</v>
      </c>
      <c r="J2179" t="s">
        <v>29408</v>
      </c>
      <c r="K2179" t="s">
        <v>1298</v>
      </c>
      <c r="L2179" t="s">
        <v>29409</v>
      </c>
      <c r="Q2179" t="s">
        <v>1292</v>
      </c>
      <c r="R2179" t="s">
        <v>1300</v>
      </c>
      <c r="S2179" t="s">
        <v>1301</v>
      </c>
      <c r="T2179" t="s">
        <v>1298</v>
      </c>
      <c r="U2179" t="s">
        <v>1300</v>
      </c>
      <c r="V2179" t="s">
        <v>1302</v>
      </c>
      <c r="Z2179" s="2">
        <v>44207.425000000003</v>
      </c>
      <c r="AA2179" t="s">
        <v>1303</v>
      </c>
      <c r="AB2179">
        <v>1</v>
      </c>
      <c r="AC2179" t="s">
        <v>1304</v>
      </c>
      <c r="AD2179" s="2">
        <v>44713.647787175927</v>
      </c>
      <c r="AE2179" t="s">
        <v>29410</v>
      </c>
      <c r="AF2179" t="s">
        <v>1306</v>
      </c>
      <c r="AG2179" t="b">
        <v>1</v>
      </c>
      <c r="AH2179" t="b">
        <v>1</v>
      </c>
      <c r="AI2179" t="b">
        <v>1</v>
      </c>
      <c r="AJ2179" t="b">
        <v>0</v>
      </c>
      <c r="AK2179">
        <v>11.6</v>
      </c>
      <c r="AL2179" t="s">
        <v>1307</v>
      </c>
      <c r="AM2179">
        <v>30.2</v>
      </c>
      <c r="AN2179" t="s">
        <v>1307</v>
      </c>
      <c r="AO2179">
        <v>4.3</v>
      </c>
      <c r="AP2179" t="s">
        <v>1307</v>
      </c>
      <c r="AQ2179">
        <v>1</v>
      </c>
      <c r="AR2179" t="s">
        <v>1308</v>
      </c>
      <c r="AS2179">
        <v>1</v>
      </c>
      <c r="AT2179" t="s">
        <v>1308</v>
      </c>
      <c r="AU2179" t="s">
        <v>1303</v>
      </c>
      <c r="AV2179" t="s">
        <v>1304</v>
      </c>
      <c r="AW2179" t="s">
        <v>1292</v>
      </c>
      <c r="AX2179" t="s">
        <v>29385</v>
      </c>
      <c r="AY2179" t="s">
        <v>1298</v>
      </c>
      <c r="AZ2179" t="s">
        <v>29411</v>
      </c>
      <c r="BA2179" s="2">
        <v>43831.041666608799</v>
      </c>
      <c r="BB2179">
        <v>1</v>
      </c>
      <c r="BC2179" t="s">
        <v>6746</v>
      </c>
      <c r="BE2179" t="b">
        <v>0</v>
      </c>
      <c r="BF2179" t="s">
        <v>1312</v>
      </c>
      <c r="BG2179" t="s">
        <v>1313</v>
      </c>
      <c r="BH2179" t="s">
        <v>1286</v>
      </c>
      <c r="BI2179" t="s">
        <v>24078</v>
      </c>
      <c r="BJ2179" t="s">
        <v>1315</v>
      </c>
      <c r="BK2179" s="3" t="s">
        <v>1572</v>
      </c>
      <c r="BL2179" t="s">
        <v>1317</v>
      </c>
      <c r="BM2179" t="s">
        <v>1318</v>
      </c>
      <c r="BN2179" t="s">
        <v>1319</v>
      </c>
      <c r="BO2179" t="s">
        <v>1313</v>
      </c>
      <c r="BP2179" t="s">
        <v>1286</v>
      </c>
      <c r="BQ2179" t="s">
        <v>1314</v>
      </c>
      <c r="BR2179" t="s">
        <v>1315</v>
      </c>
      <c r="BS2179" s="3" t="s">
        <v>1320</v>
      </c>
      <c r="BT2179" t="s">
        <v>1321</v>
      </c>
      <c r="BU2179" s="3" t="s">
        <v>1322</v>
      </c>
      <c r="BV2179" t="s">
        <v>1286</v>
      </c>
      <c r="BW2179" t="s">
        <v>1323</v>
      </c>
      <c r="BX2179" t="s">
        <v>29412</v>
      </c>
      <c r="BY2179" t="s">
        <v>1294</v>
      </c>
      <c r="BZ2179" t="s">
        <v>29413</v>
      </c>
      <c r="CA2179" t="s">
        <v>1296</v>
      </c>
      <c r="CB2179" t="s">
        <v>29409</v>
      </c>
      <c r="CC2179" t="s">
        <v>1298</v>
      </c>
      <c r="CD2179" t="s">
        <v>29414</v>
      </c>
      <c r="CE2179" t="s">
        <v>1292</v>
      </c>
      <c r="CF2179" t="s">
        <v>1577</v>
      </c>
      <c r="CG2179" t="s">
        <v>1298</v>
      </c>
      <c r="CH2179" t="s">
        <v>1577</v>
      </c>
      <c r="CI2179" t="s">
        <v>1292</v>
      </c>
      <c r="CN2179" t="b">
        <v>1</v>
      </c>
      <c r="CO2179" t="s">
        <v>29415</v>
      </c>
      <c r="CP2179" t="s">
        <v>1292</v>
      </c>
      <c r="CQ2179" t="s">
        <v>29416</v>
      </c>
      <c r="CR2179" t="s">
        <v>1298</v>
      </c>
      <c r="CS2179" t="s">
        <v>29417</v>
      </c>
      <c r="CT2179" t="s">
        <v>1292</v>
      </c>
      <c r="CU2179" t="s">
        <v>29418</v>
      </c>
      <c r="CV2179" t="s">
        <v>1298</v>
      </c>
      <c r="CW2179" t="s">
        <v>29419</v>
      </c>
      <c r="CX2179" t="s">
        <v>1292</v>
      </c>
      <c r="CY2179" t="s">
        <v>29420</v>
      </c>
      <c r="CZ2179" t="s">
        <v>1298</v>
      </c>
      <c r="DA2179" t="s">
        <v>2665</v>
      </c>
      <c r="DB2179" t="s">
        <v>1292</v>
      </c>
      <c r="DC2179" t="s">
        <v>2666</v>
      </c>
      <c r="DD2179" t="s">
        <v>1298</v>
      </c>
      <c r="DE2179" t="s">
        <v>29421</v>
      </c>
      <c r="DF2179" t="s">
        <v>1292</v>
      </c>
      <c r="DG2179" t="s">
        <v>29422</v>
      </c>
      <c r="DH2179" t="s">
        <v>1298</v>
      </c>
      <c r="EG2179" t="s">
        <v>1290</v>
      </c>
      <c r="EH2179" t="s">
        <v>1336</v>
      </c>
      <c r="EI2179" t="s">
        <v>1337</v>
      </c>
      <c r="EJ2179" t="s">
        <v>1338</v>
      </c>
      <c r="EK2179" t="s">
        <v>1291</v>
      </c>
      <c r="EL2179" t="s">
        <v>1339</v>
      </c>
      <c r="EM2179" t="s">
        <v>1337</v>
      </c>
      <c r="EN2179" t="s">
        <v>1340</v>
      </c>
      <c r="EO2179" t="s">
        <v>4365</v>
      </c>
      <c r="EP2179" t="s">
        <v>1342</v>
      </c>
      <c r="EQ2179" t="s">
        <v>1343</v>
      </c>
      <c r="ER2179">
        <v>730</v>
      </c>
      <c r="ES2179" t="s">
        <v>1344</v>
      </c>
      <c r="ET2179" t="s">
        <v>1292</v>
      </c>
      <c r="EU2179" t="s">
        <v>1577</v>
      </c>
      <c r="EV2179" t="s">
        <v>1298</v>
      </c>
      <c r="EW2179" t="s">
        <v>1577</v>
      </c>
      <c r="FP2179" t="s">
        <v>1412</v>
      </c>
      <c r="FS2179" t="s">
        <v>1415</v>
      </c>
      <c r="OF2179" t="s">
        <v>1350</v>
      </c>
      <c r="OH2179" t="s">
        <v>1350</v>
      </c>
      <c r="OY2179" t="s">
        <v>1349</v>
      </c>
      <c r="OZ2179">
        <v>99</v>
      </c>
      <c r="PS2179" t="s">
        <v>1350</v>
      </c>
      <c r="PT2179" t="s">
        <v>1350</v>
      </c>
      <c r="PU2179" t="s">
        <v>1602</v>
      </c>
      <c r="PV2179" t="s">
        <v>1350</v>
      </c>
    </row>
    <row r="2180" spans="1:969">
      <c r="A2180" t="s">
        <v>29423</v>
      </c>
      <c r="B2180" t="s">
        <v>1286</v>
      </c>
      <c r="C2180" t="s">
        <v>1287</v>
      </c>
      <c r="D2180" t="s">
        <v>1288</v>
      </c>
      <c r="E2180" t="s">
        <v>12524</v>
      </c>
      <c r="F2180" t="b">
        <v>1</v>
      </c>
      <c r="G2180" t="s">
        <v>1290</v>
      </c>
      <c r="H2180" t="s">
        <v>1291</v>
      </c>
      <c r="I2180" t="s">
        <v>1292</v>
      </c>
      <c r="J2180" t="s">
        <v>29424</v>
      </c>
      <c r="K2180" t="s">
        <v>1298</v>
      </c>
      <c r="L2180" t="s">
        <v>29425</v>
      </c>
      <c r="Q2180" t="s">
        <v>1292</v>
      </c>
      <c r="R2180" t="s">
        <v>1300</v>
      </c>
      <c r="S2180" t="s">
        <v>1301</v>
      </c>
      <c r="T2180" t="s">
        <v>1298</v>
      </c>
      <c r="U2180" t="s">
        <v>1300</v>
      </c>
      <c r="V2180" t="s">
        <v>1302</v>
      </c>
      <c r="Z2180" s="2">
        <v>44207.425000000003</v>
      </c>
      <c r="AA2180" t="s">
        <v>1303</v>
      </c>
      <c r="AB2180">
        <v>1</v>
      </c>
      <c r="AC2180" t="s">
        <v>1304</v>
      </c>
      <c r="AD2180" s="2">
        <v>44713.647787187503</v>
      </c>
      <c r="AE2180" t="s">
        <v>29426</v>
      </c>
      <c r="AF2180" t="s">
        <v>1306</v>
      </c>
      <c r="AG2180" t="b">
        <v>1</v>
      </c>
      <c r="AH2180" t="b">
        <v>1</v>
      </c>
      <c r="AI2180" t="b">
        <v>1</v>
      </c>
      <c r="AJ2180" t="b">
        <v>0</v>
      </c>
      <c r="AK2180">
        <v>3.5</v>
      </c>
      <c r="AL2180" t="s">
        <v>1307</v>
      </c>
      <c r="AM2180">
        <v>25.5</v>
      </c>
      <c r="AN2180" t="s">
        <v>1307</v>
      </c>
      <c r="AO2180">
        <v>22.8</v>
      </c>
      <c r="AP2180" t="s">
        <v>1307</v>
      </c>
      <c r="AQ2180">
        <v>0.67</v>
      </c>
      <c r="AR2180" t="s">
        <v>1308</v>
      </c>
      <c r="AS2180">
        <v>0.67</v>
      </c>
      <c r="AT2180" t="s">
        <v>1308</v>
      </c>
      <c r="AU2180" t="s">
        <v>1303</v>
      </c>
      <c r="AV2180" t="s">
        <v>1304</v>
      </c>
      <c r="AW2180" t="s">
        <v>1292</v>
      </c>
      <c r="AX2180" t="s">
        <v>5273</v>
      </c>
      <c r="AY2180" t="s">
        <v>1298</v>
      </c>
      <c r="AZ2180" t="s">
        <v>23606</v>
      </c>
      <c r="BA2180" s="2">
        <v>43831.041666608799</v>
      </c>
      <c r="BB2180">
        <v>1</v>
      </c>
      <c r="BC2180" t="s">
        <v>6746</v>
      </c>
      <c r="BE2180" t="b">
        <v>0</v>
      </c>
      <c r="BF2180" t="s">
        <v>1312</v>
      </c>
      <c r="BG2180" t="s">
        <v>1313</v>
      </c>
      <c r="BH2180" t="s">
        <v>1286</v>
      </c>
      <c r="BI2180" t="s">
        <v>24078</v>
      </c>
      <c r="BJ2180" t="s">
        <v>1315</v>
      </c>
      <c r="BK2180" s="3" t="s">
        <v>1572</v>
      </c>
      <c r="BL2180" t="s">
        <v>1317</v>
      </c>
      <c r="BM2180" t="s">
        <v>1318</v>
      </c>
      <c r="BN2180" t="s">
        <v>1319</v>
      </c>
      <c r="BO2180" t="s">
        <v>1313</v>
      </c>
      <c r="BP2180" t="s">
        <v>1286</v>
      </c>
      <c r="BQ2180" t="s">
        <v>1314</v>
      </c>
      <c r="BR2180" t="s">
        <v>1315</v>
      </c>
      <c r="BS2180" s="3" t="s">
        <v>1320</v>
      </c>
      <c r="BT2180" t="s">
        <v>1321</v>
      </c>
      <c r="BU2180" s="3" t="s">
        <v>1322</v>
      </c>
      <c r="BV2180" t="s">
        <v>1286</v>
      </c>
      <c r="BW2180" t="s">
        <v>1323</v>
      </c>
      <c r="BX2180" t="s">
        <v>29427</v>
      </c>
      <c r="BY2180" t="s">
        <v>1294</v>
      </c>
      <c r="BZ2180" t="s">
        <v>29428</v>
      </c>
      <c r="CA2180" t="s">
        <v>1296</v>
      </c>
      <c r="CB2180" t="s">
        <v>29429</v>
      </c>
      <c r="CC2180" t="s">
        <v>1298</v>
      </c>
      <c r="CD2180" t="s">
        <v>29430</v>
      </c>
      <c r="CE2180" t="s">
        <v>1292</v>
      </c>
      <c r="CF2180" t="s">
        <v>1577</v>
      </c>
      <c r="CG2180" t="s">
        <v>1298</v>
      </c>
      <c r="CH2180" t="s">
        <v>1577</v>
      </c>
      <c r="CI2180" t="s">
        <v>1292</v>
      </c>
      <c r="CN2180" t="b">
        <v>1</v>
      </c>
      <c r="CO2180" t="s">
        <v>29431</v>
      </c>
      <c r="CP2180" t="s">
        <v>1292</v>
      </c>
      <c r="CQ2180" t="s">
        <v>29432</v>
      </c>
      <c r="CR2180" t="s">
        <v>1298</v>
      </c>
      <c r="CS2180" t="s">
        <v>29433</v>
      </c>
      <c r="CT2180" t="s">
        <v>1292</v>
      </c>
      <c r="CU2180" t="s">
        <v>29434</v>
      </c>
      <c r="CV2180" t="s">
        <v>1298</v>
      </c>
      <c r="CW2180" t="s">
        <v>29435</v>
      </c>
      <c r="CX2180" t="s">
        <v>1292</v>
      </c>
      <c r="CY2180" t="s">
        <v>29436</v>
      </c>
      <c r="CZ2180" t="s">
        <v>1298</v>
      </c>
      <c r="DA2180" t="s">
        <v>29437</v>
      </c>
      <c r="DB2180" t="s">
        <v>1292</v>
      </c>
      <c r="DC2180" t="s">
        <v>29438</v>
      </c>
      <c r="DD2180" t="s">
        <v>1298</v>
      </c>
      <c r="DE2180" t="s">
        <v>29421</v>
      </c>
      <c r="DF2180" t="s">
        <v>1292</v>
      </c>
      <c r="DG2180" t="s">
        <v>29422</v>
      </c>
      <c r="DH2180" t="s">
        <v>1298</v>
      </c>
      <c r="EG2180" t="s">
        <v>1290</v>
      </c>
      <c r="EH2180" t="s">
        <v>1336</v>
      </c>
      <c r="EI2180" t="s">
        <v>1337</v>
      </c>
      <c r="EJ2180" t="s">
        <v>1338</v>
      </c>
      <c r="EK2180" t="s">
        <v>1291</v>
      </c>
      <c r="EL2180" t="s">
        <v>1339</v>
      </c>
      <c r="EM2180" t="s">
        <v>1337</v>
      </c>
      <c r="EN2180" t="s">
        <v>1340</v>
      </c>
      <c r="EO2180" t="s">
        <v>1740</v>
      </c>
      <c r="EP2180" t="s">
        <v>1342</v>
      </c>
      <c r="EQ2180" t="s">
        <v>1343</v>
      </c>
      <c r="ER2180">
        <v>730</v>
      </c>
      <c r="ES2180" t="s">
        <v>1344</v>
      </c>
      <c r="ET2180" t="s">
        <v>1292</v>
      </c>
      <c r="EU2180" t="s">
        <v>1577</v>
      </c>
      <c r="EV2180" t="s">
        <v>1298</v>
      </c>
      <c r="EW2180" t="s">
        <v>1577</v>
      </c>
      <c r="FP2180" t="s">
        <v>1412</v>
      </c>
      <c r="FS2180" t="s">
        <v>2235</v>
      </c>
      <c r="OF2180" t="s">
        <v>1350</v>
      </c>
      <c r="OH2180" t="s">
        <v>1350</v>
      </c>
      <c r="OY2180" t="s">
        <v>1349</v>
      </c>
      <c r="OZ2180">
        <v>99</v>
      </c>
      <c r="PJ2180" t="s">
        <v>1599</v>
      </c>
      <c r="PK2180">
        <v>999</v>
      </c>
      <c r="PS2180" t="s">
        <v>1350</v>
      </c>
      <c r="PT2180" t="s">
        <v>1350</v>
      </c>
      <c r="PU2180" t="s">
        <v>1350</v>
      </c>
      <c r="PV2180" t="s">
        <v>1350</v>
      </c>
    </row>
    <row r="2181" spans="1:969">
      <c r="A2181" t="s">
        <v>29439</v>
      </c>
      <c r="B2181" t="s">
        <v>1286</v>
      </c>
      <c r="C2181" t="s">
        <v>1287</v>
      </c>
      <c r="D2181" t="s">
        <v>1288</v>
      </c>
      <c r="E2181" t="s">
        <v>12524</v>
      </c>
      <c r="F2181" t="b">
        <v>1</v>
      </c>
      <c r="G2181" t="s">
        <v>1290</v>
      </c>
      <c r="H2181" t="s">
        <v>1291</v>
      </c>
      <c r="I2181" t="s">
        <v>1292</v>
      </c>
      <c r="J2181" t="s">
        <v>29440</v>
      </c>
      <c r="K2181" t="s">
        <v>1298</v>
      </c>
      <c r="L2181" t="s">
        <v>29441</v>
      </c>
      <c r="Q2181" t="s">
        <v>1292</v>
      </c>
      <c r="R2181" t="s">
        <v>1300</v>
      </c>
      <c r="S2181" t="s">
        <v>1301</v>
      </c>
      <c r="T2181" t="s">
        <v>1298</v>
      </c>
      <c r="U2181" t="s">
        <v>1300</v>
      </c>
      <c r="V2181" t="s">
        <v>1302</v>
      </c>
      <c r="Z2181" s="2">
        <v>44207.425000000003</v>
      </c>
      <c r="AA2181" t="s">
        <v>1303</v>
      </c>
      <c r="AB2181">
        <v>1</v>
      </c>
      <c r="AC2181" t="s">
        <v>1304</v>
      </c>
      <c r="AD2181" s="2">
        <v>44713.647787210648</v>
      </c>
      <c r="AE2181" t="s">
        <v>29442</v>
      </c>
      <c r="AF2181" t="s">
        <v>1306</v>
      </c>
      <c r="AG2181" t="b">
        <v>1</v>
      </c>
      <c r="AH2181" t="b">
        <v>1</v>
      </c>
      <c r="AI2181" t="b">
        <v>1</v>
      </c>
      <c r="AJ2181" t="b">
        <v>0</v>
      </c>
      <c r="AK2181">
        <v>23</v>
      </c>
      <c r="AL2181" t="s">
        <v>1307</v>
      </c>
      <c r="AM2181">
        <v>26</v>
      </c>
      <c r="AN2181" t="s">
        <v>1307</v>
      </c>
      <c r="AO2181">
        <v>4</v>
      </c>
      <c r="AP2181" t="s">
        <v>1307</v>
      </c>
      <c r="AQ2181">
        <v>0.65</v>
      </c>
      <c r="AR2181" t="s">
        <v>1308</v>
      </c>
      <c r="AS2181">
        <v>0.65</v>
      </c>
      <c r="AT2181" t="s">
        <v>1308</v>
      </c>
      <c r="AU2181" t="s">
        <v>1303</v>
      </c>
      <c r="AV2181" t="s">
        <v>1304</v>
      </c>
      <c r="AW2181" t="s">
        <v>1292</v>
      </c>
      <c r="AX2181" t="s">
        <v>5273</v>
      </c>
      <c r="AY2181" t="s">
        <v>1298</v>
      </c>
      <c r="AZ2181" t="s">
        <v>23606</v>
      </c>
      <c r="BA2181" s="2">
        <v>43831.041666608799</v>
      </c>
      <c r="BB2181">
        <v>1</v>
      </c>
      <c r="BC2181" t="s">
        <v>6746</v>
      </c>
      <c r="BE2181" t="b">
        <v>0</v>
      </c>
      <c r="BF2181" t="s">
        <v>1312</v>
      </c>
      <c r="BG2181" t="s">
        <v>1313</v>
      </c>
      <c r="BH2181" t="s">
        <v>1286</v>
      </c>
      <c r="BI2181" t="s">
        <v>24078</v>
      </c>
      <c r="BJ2181" t="s">
        <v>1315</v>
      </c>
      <c r="BK2181" s="3" t="s">
        <v>1572</v>
      </c>
      <c r="BL2181" t="s">
        <v>1317</v>
      </c>
      <c r="BM2181" t="s">
        <v>1318</v>
      </c>
      <c r="BN2181" t="s">
        <v>1319</v>
      </c>
      <c r="BO2181" t="s">
        <v>1313</v>
      </c>
      <c r="BP2181" t="s">
        <v>1286</v>
      </c>
      <c r="BQ2181" t="s">
        <v>1314</v>
      </c>
      <c r="BR2181" t="s">
        <v>1315</v>
      </c>
      <c r="BS2181" s="3" t="s">
        <v>1320</v>
      </c>
      <c r="BT2181" t="s">
        <v>1321</v>
      </c>
      <c r="BU2181" s="3" t="s">
        <v>1322</v>
      </c>
      <c r="BV2181" t="s">
        <v>1286</v>
      </c>
      <c r="BW2181" t="s">
        <v>1323</v>
      </c>
      <c r="BX2181" t="s">
        <v>29443</v>
      </c>
      <c r="BY2181" t="s">
        <v>1294</v>
      </c>
      <c r="BZ2181" t="s">
        <v>29443</v>
      </c>
      <c r="CA2181" t="s">
        <v>1296</v>
      </c>
      <c r="CB2181" t="s">
        <v>29441</v>
      </c>
      <c r="CC2181" t="s">
        <v>1298</v>
      </c>
      <c r="CD2181" t="s">
        <v>29443</v>
      </c>
      <c r="CE2181" t="s">
        <v>1292</v>
      </c>
      <c r="CF2181" t="s">
        <v>1577</v>
      </c>
      <c r="CG2181" t="s">
        <v>1298</v>
      </c>
      <c r="CH2181" t="s">
        <v>1577</v>
      </c>
      <c r="CI2181" t="s">
        <v>1292</v>
      </c>
      <c r="CN2181" t="b">
        <v>1</v>
      </c>
      <c r="CO2181" t="s">
        <v>29444</v>
      </c>
      <c r="CP2181" t="s">
        <v>1292</v>
      </c>
      <c r="CQ2181" t="s">
        <v>29445</v>
      </c>
      <c r="CR2181" t="s">
        <v>1298</v>
      </c>
      <c r="CS2181" t="s">
        <v>29446</v>
      </c>
      <c r="CT2181" t="s">
        <v>1292</v>
      </c>
      <c r="CU2181" t="s">
        <v>29447</v>
      </c>
      <c r="CV2181" t="s">
        <v>1298</v>
      </c>
      <c r="CW2181" t="s">
        <v>29448</v>
      </c>
      <c r="CX2181" t="s">
        <v>1292</v>
      </c>
      <c r="CY2181" t="s">
        <v>29449</v>
      </c>
      <c r="CZ2181" t="s">
        <v>1298</v>
      </c>
      <c r="DA2181" t="s">
        <v>29450</v>
      </c>
      <c r="DB2181" t="s">
        <v>1292</v>
      </c>
      <c r="DC2181" t="s">
        <v>29451</v>
      </c>
      <c r="DD2181" t="s">
        <v>1298</v>
      </c>
      <c r="DE2181" t="s">
        <v>29452</v>
      </c>
      <c r="DF2181" t="s">
        <v>1292</v>
      </c>
      <c r="DG2181" t="s">
        <v>29453</v>
      </c>
      <c r="DH2181" t="s">
        <v>1298</v>
      </c>
      <c r="EG2181" t="s">
        <v>1290</v>
      </c>
      <c r="EH2181" t="s">
        <v>1336</v>
      </c>
      <c r="EI2181" t="s">
        <v>1337</v>
      </c>
      <c r="EJ2181" t="s">
        <v>1338</v>
      </c>
      <c r="EK2181" t="s">
        <v>1291</v>
      </c>
      <c r="EL2181" t="s">
        <v>1339</v>
      </c>
      <c r="EM2181" t="s">
        <v>1337</v>
      </c>
      <c r="EN2181" t="s">
        <v>1340</v>
      </c>
      <c r="EO2181" t="s">
        <v>2577</v>
      </c>
      <c r="EP2181" t="s">
        <v>1342</v>
      </c>
      <c r="EQ2181" t="s">
        <v>1343</v>
      </c>
      <c r="ER2181">
        <v>730</v>
      </c>
      <c r="ES2181" t="s">
        <v>1344</v>
      </c>
      <c r="ET2181" t="s">
        <v>1292</v>
      </c>
      <c r="EU2181" t="s">
        <v>1577</v>
      </c>
      <c r="EV2181" t="s">
        <v>1298</v>
      </c>
      <c r="EW2181" t="s">
        <v>1577</v>
      </c>
      <c r="FP2181" t="s">
        <v>1412</v>
      </c>
      <c r="FS2181" t="s">
        <v>2235</v>
      </c>
      <c r="OF2181" t="s">
        <v>11922</v>
      </c>
      <c r="OH2181" t="s">
        <v>1350</v>
      </c>
      <c r="OY2181" t="s">
        <v>1349</v>
      </c>
      <c r="OZ2181">
        <v>99</v>
      </c>
      <c r="PS2181" t="s">
        <v>1350</v>
      </c>
      <c r="PT2181" t="s">
        <v>1350</v>
      </c>
      <c r="PU2181" t="s">
        <v>1350</v>
      </c>
      <c r="PV2181" t="s">
        <v>1350</v>
      </c>
    </row>
    <row r="2182" spans="1:969">
      <c r="A2182" t="s">
        <v>29454</v>
      </c>
      <c r="B2182" t="s">
        <v>1286</v>
      </c>
      <c r="C2182" t="s">
        <v>1287</v>
      </c>
      <c r="D2182" t="s">
        <v>1288</v>
      </c>
      <c r="E2182" t="s">
        <v>12524</v>
      </c>
      <c r="F2182" t="b">
        <v>1</v>
      </c>
      <c r="G2182" t="s">
        <v>1290</v>
      </c>
      <c r="H2182" t="s">
        <v>1291</v>
      </c>
      <c r="I2182" t="s">
        <v>1292</v>
      </c>
      <c r="J2182" t="s">
        <v>29455</v>
      </c>
      <c r="K2182" t="s">
        <v>1298</v>
      </c>
      <c r="L2182" t="s">
        <v>29456</v>
      </c>
      <c r="Q2182" t="s">
        <v>1292</v>
      </c>
      <c r="R2182" t="s">
        <v>1300</v>
      </c>
      <c r="S2182" t="s">
        <v>1301</v>
      </c>
      <c r="T2182" t="s">
        <v>1298</v>
      </c>
      <c r="U2182" t="s">
        <v>1300</v>
      </c>
      <c r="V2182" t="s">
        <v>1302</v>
      </c>
      <c r="Z2182" s="2">
        <v>44207.425000000003</v>
      </c>
      <c r="AA2182" t="s">
        <v>1389</v>
      </c>
      <c r="AB2182">
        <v>1</v>
      </c>
      <c r="AC2182" t="s">
        <v>1304</v>
      </c>
      <c r="AD2182" s="2">
        <v>44713.647787222224</v>
      </c>
      <c r="AE2182" t="s">
        <v>29457</v>
      </c>
      <c r="AF2182" t="s">
        <v>1306</v>
      </c>
      <c r="AG2182" t="b">
        <v>1</v>
      </c>
      <c r="AH2182" t="b">
        <v>1</v>
      </c>
      <c r="AI2182" t="b">
        <v>1</v>
      </c>
      <c r="AJ2182" t="b">
        <v>0</v>
      </c>
      <c r="AK2182">
        <v>17.8</v>
      </c>
      <c r="AL2182" t="s">
        <v>1307</v>
      </c>
      <c r="AM2182">
        <v>26</v>
      </c>
      <c r="AN2182" t="s">
        <v>1307</v>
      </c>
      <c r="AO2182">
        <v>4.3</v>
      </c>
      <c r="AP2182" t="s">
        <v>1307</v>
      </c>
      <c r="AQ2182">
        <v>0.9</v>
      </c>
      <c r="AR2182" t="s">
        <v>1308</v>
      </c>
      <c r="AS2182">
        <v>0.9</v>
      </c>
      <c r="AT2182" t="s">
        <v>1308</v>
      </c>
      <c r="AU2182" t="s">
        <v>1389</v>
      </c>
      <c r="AV2182" t="s">
        <v>1304</v>
      </c>
      <c r="AW2182" t="s">
        <v>1292</v>
      </c>
      <c r="AX2182" t="s">
        <v>5273</v>
      </c>
      <c r="AY2182" t="s">
        <v>1298</v>
      </c>
      <c r="AZ2182" t="s">
        <v>23606</v>
      </c>
      <c r="BA2182" s="2">
        <v>43831.041666608799</v>
      </c>
      <c r="BB2182">
        <v>1</v>
      </c>
      <c r="BC2182" t="s">
        <v>6746</v>
      </c>
      <c r="BE2182" t="b">
        <v>0</v>
      </c>
      <c r="BF2182" t="s">
        <v>1312</v>
      </c>
      <c r="BG2182" t="s">
        <v>1313</v>
      </c>
      <c r="BH2182" t="s">
        <v>1286</v>
      </c>
      <c r="BI2182" t="s">
        <v>24078</v>
      </c>
      <c r="BJ2182" t="s">
        <v>1315</v>
      </c>
      <c r="BK2182" s="3" t="s">
        <v>1572</v>
      </c>
      <c r="BL2182" t="s">
        <v>1317</v>
      </c>
      <c r="BM2182" t="s">
        <v>1318</v>
      </c>
      <c r="BN2182" t="s">
        <v>1319</v>
      </c>
      <c r="BO2182" t="s">
        <v>1313</v>
      </c>
      <c r="BP2182" t="s">
        <v>1286</v>
      </c>
      <c r="BQ2182" t="s">
        <v>1314</v>
      </c>
      <c r="BR2182" t="s">
        <v>1315</v>
      </c>
      <c r="BS2182" s="3" t="s">
        <v>1320</v>
      </c>
      <c r="BT2182" t="s">
        <v>1321</v>
      </c>
      <c r="BU2182" s="3" t="s">
        <v>1322</v>
      </c>
      <c r="BV2182" t="s">
        <v>1286</v>
      </c>
      <c r="BW2182" t="s">
        <v>1323</v>
      </c>
      <c r="BX2182" t="s">
        <v>29458</v>
      </c>
      <c r="BY2182" t="s">
        <v>1294</v>
      </c>
      <c r="BZ2182" t="s">
        <v>29459</v>
      </c>
      <c r="CA2182" t="s">
        <v>1296</v>
      </c>
      <c r="CB2182" t="s">
        <v>29460</v>
      </c>
      <c r="CC2182" t="s">
        <v>1298</v>
      </c>
      <c r="CD2182" t="s">
        <v>29456</v>
      </c>
      <c r="CE2182" t="s">
        <v>1292</v>
      </c>
      <c r="CF2182" t="s">
        <v>1577</v>
      </c>
      <c r="CG2182" t="s">
        <v>1298</v>
      </c>
      <c r="CH2182" t="s">
        <v>1577</v>
      </c>
      <c r="CI2182" t="s">
        <v>1292</v>
      </c>
      <c r="CN2182" t="b">
        <v>1</v>
      </c>
      <c r="CO2182" t="s">
        <v>29461</v>
      </c>
      <c r="CP2182" t="s">
        <v>1292</v>
      </c>
      <c r="CQ2182" t="s">
        <v>29462</v>
      </c>
      <c r="CR2182" t="s">
        <v>1298</v>
      </c>
      <c r="CS2182" t="s">
        <v>29463</v>
      </c>
      <c r="CT2182" t="s">
        <v>1292</v>
      </c>
      <c r="CU2182" t="s">
        <v>29464</v>
      </c>
      <c r="CV2182" t="s">
        <v>1298</v>
      </c>
      <c r="CW2182" t="s">
        <v>29465</v>
      </c>
      <c r="CX2182" t="s">
        <v>1292</v>
      </c>
      <c r="CY2182" t="s">
        <v>24746</v>
      </c>
      <c r="CZ2182" t="s">
        <v>1298</v>
      </c>
      <c r="DA2182" t="s">
        <v>24745</v>
      </c>
      <c r="DB2182" t="s">
        <v>1292</v>
      </c>
      <c r="DC2182" t="s">
        <v>29466</v>
      </c>
      <c r="DD2182" t="s">
        <v>1298</v>
      </c>
      <c r="DE2182" t="s">
        <v>29467</v>
      </c>
      <c r="DF2182" t="s">
        <v>1292</v>
      </c>
      <c r="DG2182" t="s">
        <v>29468</v>
      </c>
      <c r="DH2182" t="s">
        <v>1298</v>
      </c>
      <c r="EG2182" t="s">
        <v>1290</v>
      </c>
      <c r="EH2182" t="s">
        <v>1336</v>
      </c>
      <c r="EI2182" t="s">
        <v>1337</v>
      </c>
      <c r="EJ2182" t="s">
        <v>1338</v>
      </c>
      <c r="EK2182" t="s">
        <v>1291</v>
      </c>
      <c r="EL2182" t="s">
        <v>1339</v>
      </c>
      <c r="EM2182" t="s">
        <v>1337</v>
      </c>
      <c r="EN2182" t="s">
        <v>1340</v>
      </c>
      <c r="EO2182" t="s">
        <v>4365</v>
      </c>
      <c r="EP2182" t="s">
        <v>1342</v>
      </c>
      <c r="EQ2182" t="s">
        <v>1343</v>
      </c>
      <c r="ER2182">
        <v>730</v>
      </c>
      <c r="ES2182" t="s">
        <v>1344</v>
      </c>
      <c r="ET2182" t="s">
        <v>1292</v>
      </c>
      <c r="EU2182" t="s">
        <v>1577</v>
      </c>
      <c r="EV2182" t="s">
        <v>1298</v>
      </c>
      <c r="EW2182" t="s">
        <v>1577</v>
      </c>
      <c r="FP2182" t="s">
        <v>1412</v>
      </c>
      <c r="FS2182" t="s">
        <v>2235</v>
      </c>
      <c r="OF2182" t="s">
        <v>1350</v>
      </c>
      <c r="OH2182" t="s">
        <v>1350</v>
      </c>
      <c r="OY2182" t="s">
        <v>1349</v>
      </c>
      <c r="OZ2182">
        <v>99</v>
      </c>
      <c r="PS2182" t="s">
        <v>1350</v>
      </c>
      <c r="PT2182" t="s">
        <v>1350</v>
      </c>
      <c r="PU2182" t="s">
        <v>1350</v>
      </c>
      <c r="PV2182" t="s">
        <v>1350</v>
      </c>
    </row>
    <row r="2183" spans="1:969">
      <c r="A2183" t="s">
        <v>29469</v>
      </c>
      <c r="B2183" t="s">
        <v>1286</v>
      </c>
      <c r="C2183" t="s">
        <v>1287</v>
      </c>
      <c r="D2183" t="s">
        <v>1288</v>
      </c>
      <c r="E2183" t="s">
        <v>12524</v>
      </c>
      <c r="F2183" t="b">
        <v>1</v>
      </c>
      <c r="G2183" t="s">
        <v>1290</v>
      </c>
      <c r="H2183" t="s">
        <v>1291</v>
      </c>
      <c r="I2183" t="s">
        <v>1292</v>
      </c>
      <c r="J2183" t="s">
        <v>29470</v>
      </c>
      <c r="K2183" t="s">
        <v>1298</v>
      </c>
      <c r="L2183" t="s">
        <v>29471</v>
      </c>
      <c r="Q2183" t="s">
        <v>1292</v>
      </c>
      <c r="R2183" t="s">
        <v>1300</v>
      </c>
      <c r="S2183" t="s">
        <v>1301</v>
      </c>
      <c r="T2183" t="s">
        <v>1298</v>
      </c>
      <c r="U2183" t="s">
        <v>1300</v>
      </c>
      <c r="V2183" t="s">
        <v>1302</v>
      </c>
      <c r="Z2183" s="2">
        <v>44207.425000000003</v>
      </c>
      <c r="AA2183" t="s">
        <v>1389</v>
      </c>
      <c r="AB2183">
        <v>1</v>
      </c>
      <c r="AC2183" t="s">
        <v>1304</v>
      </c>
      <c r="AD2183" s="2">
        <v>44713.647787233793</v>
      </c>
      <c r="AE2183" t="s">
        <v>29472</v>
      </c>
      <c r="AF2183" t="s">
        <v>1306</v>
      </c>
      <c r="AG2183" t="b">
        <v>1</v>
      </c>
      <c r="AH2183" t="b">
        <v>1</v>
      </c>
      <c r="AI2183" t="b">
        <v>1</v>
      </c>
      <c r="AJ2183" t="b">
        <v>0</v>
      </c>
      <c r="AK2183">
        <v>10.8</v>
      </c>
      <c r="AL2183" t="s">
        <v>1307</v>
      </c>
      <c r="AM2183">
        <v>36.700000000000003</v>
      </c>
      <c r="AN2183" t="s">
        <v>1307</v>
      </c>
      <c r="AO2183">
        <v>30.6</v>
      </c>
      <c r="AP2183" t="s">
        <v>1307</v>
      </c>
      <c r="AQ2183">
        <v>3.23</v>
      </c>
      <c r="AR2183" t="s">
        <v>1308</v>
      </c>
      <c r="AS2183">
        <v>3.23</v>
      </c>
      <c r="AT2183" t="s">
        <v>1308</v>
      </c>
      <c r="AU2183" t="s">
        <v>1389</v>
      </c>
      <c r="AV2183" t="s">
        <v>1304</v>
      </c>
      <c r="AW2183" t="s">
        <v>1292</v>
      </c>
      <c r="AX2183" t="s">
        <v>29473</v>
      </c>
      <c r="AY2183" t="s">
        <v>1298</v>
      </c>
      <c r="AZ2183" t="s">
        <v>29474</v>
      </c>
      <c r="BA2183" s="2">
        <v>43831.041666608799</v>
      </c>
      <c r="BB2183">
        <v>1</v>
      </c>
      <c r="BC2183" t="s">
        <v>6746</v>
      </c>
      <c r="BE2183" t="b">
        <v>0</v>
      </c>
      <c r="BF2183" t="s">
        <v>1312</v>
      </c>
      <c r="BG2183" t="s">
        <v>1313</v>
      </c>
      <c r="BH2183" t="s">
        <v>1286</v>
      </c>
      <c r="BI2183" t="s">
        <v>24078</v>
      </c>
      <c r="BJ2183" t="s">
        <v>1315</v>
      </c>
      <c r="BK2183" s="3" t="s">
        <v>1572</v>
      </c>
      <c r="BL2183" t="s">
        <v>1317</v>
      </c>
      <c r="BM2183" t="s">
        <v>1318</v>
      </c>
      <c r="BN2183" t="s">
        <v>1319</v>
      </c>
      <c r="BO2183" t="s">
        <v>1313</v>
      </c>
      <c r="BP2183" t="s">
        <v>1286</v>
      </c>
      <c r="BQ2183" t="s">
        <v>1314</v>
      </c>
      <c r="BR2183" t="s">
        <v>1315</v>
      </c>
      <c r="BS2183" s="3" t="s">
        <v>1320</v>
      </c>
      <c r="BT2183" t="s">
        <v>1321</v>
      </c>
      <c r="BU2183" s="3" t="s">
        <v>1322</v>
      </c>
      <c r="BV2183" t="s">
        <v>1286</v>
      </c>
      <c r="BW2183" t="s">
        <v>1323</v>
      </c>
      <c r="BX2183" t="s">
        <v>29475</v>
      </c>
      <c r="BY2183" t="s">
        <v>1294</v>
      </c>
      <c r="BZ2183" t="s">
        <v>29476</v>
      </c>
      <c r="CA2183" t="s">
        <v>1296</v>
      </c>
      <c r="CB2183" t="s">
        <v>29477</v>
      </c>
      <c r="CC2183" t="s">
        <v>1298</v>
      </c>
      <c r="CD2183" t="s">
        <v>29478</v>
      </c>
      <c r="CE2183" t="s">
        <v>1292</v>
      </c>
      <c r="CF2183" t="s">
        <v>1577</v>
      </c>
      <c r="CG2183" t="s">
        <v>1298</v>
      </c>
      <c r="CH2183" t="s">
        <v>1577</v>
      </c>
      <c r="CI2183" t="s">
        <v>1292</v>
      </c>
      <c r="CN2183" t="b">
        <v>1</v>
      </c>
      <c r="EG2183" t="s">
        <v>1290</v>
      </c>
      <c r="EH2183" t="s">
        <v>1336</v>
      </c>
      <c r="EI2183" t="s">
        <v>1337</v>
      </c>
      <c r="EJ2183" t="s">
        <v>1338</v>
      </c>
      <c r="EK2183" t="s">
        <v>1291</v>
      </c>
      <c r="EL2183" t="s">
        <v>1339</v>
      </c>
      <c r="EM2183" t="s">
        <v>1337</v>
      </c>
      <c r="EN2183" t="s">
        <v>1340</v>
      </c>
      <c r="EO2183" t="s">
        <v>1480</v>
      </c>
      <c r="EP2183" t="s">
        <v>1342</v>
      </c>
      <c r="EQ2183" t="s">
        <v>1343</v>
      </c>
      <c r="ER2183">
        <v>730</v>
      </c>
      <c r="ES2183" t="s">
        <v>1350</v>
      </c>
      <c r="ET2183" t="s">
        <v>1292</v>
      </c>
      <c r="EU2183" t="s">
        <v>1577</v>
      </c>
      <c r="EV2183" t="s">
        <v>1298</v>
      </c>
      <c r="EW2183" t="s">
        <v>1577</v>
      </c>
      <c r="FP2183" t="s">
        <v>1412</v>
      </c>
      <c r="FS2183" t="s">
        <v>1350</v>
      </c>
      <c r="OF2183" t="s">
        <v>1350</v>
      </c>
      <c r="OH2183" t="s">
        <v>1350</v>
      </c>
      <c r="OY2183" t="s">
        <v>1349</v>
      </c>
      <c r="OZ2183">
        <v>99</v>
      </c>
      <c r="PS2183" t="s">
        <v>1350</v>
      </c>
      <c r="PT2183" t="s">
        <v>1350</v>
      </c>
      <c r="PU2183" t="s">
        <v>1602</v>
      </c>
      <c r="PV2183" t="s">
        <v>1350</v>
      </c>
    </row>
    <row r="2184" spans="1:969">
      <c r="A2184" t="s">
        <v>29479</v>
      </c>
      <c r="B2184" t="s">
        <v>1286</v>
      </c>
      <c r="C2184" t="s">
        <v>1287</v>
      </c>
      <c r="D2184" t="s">
        <v>1288</v>
      </c>
      <c r="E2184" t="s">
        <v>15751</v>
      </c>
      <c r="F2184" t="b">
        <v>1</v>
      </c>
      <c r="G2184" t="s">
        <v>1290</v>
      </c>
      <c r="H2184" t="s">
        <v>1291</v>
      </c>
      <c r="I2184" t="s">
        <v>1292</v>
      </c>
      <c r="J2184" t="s">
        <v>29480</v>
      </c>
      <c r="K2184" t="s">
        <v>1298</v>
      </c>
      <c r="L2184" t="s">
        <v>29481</v>
      </c>
      <c r="Q2184" t="s">
        <v>1292</v>
      </c>
      <c r="R2184" t="s">
        <v>1300</v>
      </c>
      <c r="S2184" t="s">
        <v>1301</v>
      </c>
      <c r="T2184" t="s">
        <v>1298</v>
      </c>
      <c r="U2184" t="s">
        <v>1300</v>
      </c>
      <c r="V2184" t="s">
        <v>1302</v>
      </c>
      <c r="Z2184" s="2">
        <v>44207.425000000003</v>
      </c>
      <c r="AA2184" t="s">
        <v>1389</v>
      </c>
      <c r="AB2184">
        <v>1</v>
      </c>
      <c r="AC2184" t="s">
        <v>1304</v>
      </c>
      <c r="AD2184" s="2">
        <v>44713.647787245369</v>
      </c>
      <c r="AE2184" t="s">
        <v>29482</v>
      </c>
      <c r="AF2184" t="s">
        <v>1306</v>
      </c>
      <c r="AG2184" t="b">
        <v>1</v>
      </c>
      <c r="AH2184" t="b">
        <v>1</v>
      </c>
      <c r="AI2184" t="b">
        <v>1</v>
      </c>
      <c r="AJ2184" t="b">
        <v>0</v>
      </c>
      <c r="AK2184">
        <v>17</v>
      </c>
      <c r="AL2184" t="s">
        <v>1307</v>
      </c>
      <c r="AM2184">
        <v>7.2</v>
      </c>
      <c r="AN2184" t="s">
        <v>1307</v>
      </c>
      <c r="AO2184">
        <v>0.4</v>
      </c>
      <c r="AP2184" t="s">
        <v>1307</v>
      </c>
      <c r="AQ2184">
        <v>1.7000000000000001E-2</v>
      </c>
      <c r="AR2184" t="s">
        <v>1308</v>
      </c>
      <c r="AS2184">
        <v>1.7000000000000001E-2</v>
      </c>
      <c r="AT2184" t="s">
        <v>1308</v>
      </c>
      <c r="AU2184" t="s">
        <v>1389</v>
      </c>
      <c r="AV2184" t="s">
        <v>1304</v>
      </c>
      <c r="AW2184" t="s">
        <v>1292</v>
      </c>
      <c r="AX2184" t="s">
        <v>27570</v>
      </c>
      <c r="AY2184" t="s">
        <v>1298</v>
      </c>
      <c r="AZ2184" t="s">
        <v>27571</v>
      </c>
      <c r="BA2184" s="2">
        <v>43831.041666608799</v>
      </c>
      <c r="BB2184">
        <v>1</v>
      </c>
      <c r="BC2184" t="s">
        <v>1638</v>
      </c>
      <c r="BE2184" t="b">
        <v>0</v>
      </c>
      <c r="BF2184" t="s">
        <v>1312</v>
      </c>
      <c r="BG2184" t="s">
        <v>1313</v>
      </c>
      <c r="BH2184" t="s">
        <v>1286</v>
      </c>
      <c r="BI2184" t="s">
        <v>1314</v>
      </c>
      <c r="BJ2184" t="s">
        <v>1315</v>
      </c>
      <c r="BK2184" s="3" t="s">
        <v>1572</v>
      </c>
      <c r="BL2184" t="s">
        <v>1317</v>
      </c>
      <c r="BM2184" t="s">
        <v>1318</v>
      </c>
      <c r="BN2184" t="s">
        <v>1319</v>
      </c>
      <c r="BO2184" t="s">
        <v>1313</v>
      </c>
      <c r="BP2184" t="s">
        <v>1286</v>
      </c>
      <c r="BQ2184" t="s">
        <v>1314</v>
      </c>
      <c r="BR2184" t="s">
        <v>1315</v>
      </c>
      <c r="BS2184" s="3" t="s">
        <v>1320</v>
      </c>
      <c r="BT2184" t="s">
        <v>1321</v>
      </c>
      <c r="BU2184" s="3" t="s">
        <v>1322</v>
      </c>
      <c r="BV2184" t="s">
        <v>1286</v>
      </c>
      <c r="BW2184" t="s">
        <v>1323</v>
      </c>
      <c r="BX2184" t="s">
        <v>29483</v>
      </c>
      <c r="BY2184" t="s">
        <v>1294</v>
      </c>
      <c r="BZ2184" t="s">
        <v>29483</v>
      </c>
      <c r="CA2184" t="s">
        <v>1296</v>
      </c>
      <c r="CB2184" t="s">
        <v>29484</v>
      </c>
      <c r="CC2184" t="s">
        <v>1298</v>
      </c>
      <c r="CD2184" t="s">
        <v>29485</v>
      </c>
      <c r="CE2184" t="s">
        <v>1292</v>
      </c>
      <c r="CF2184" t="s">
        <v>1577</v>
      </c>
      <c r="CG2184" t="s">
        <v>1298</v>
      </c>
      <c r="CH2184" t="s">
        <v>1577</v>
      </c>
      <c r="CI2184" t="s">
        <v>1292</v>
      </c>
      <c r="CN2184" t="b">
        <v>1</v>
      </c>
      <c r="EG2184" t="s">
        <v>1290</v>
      </c>
      <c r="EH2184" t="s">
        <v>1336</v>
      </c>
      <c r="EI2184" t="s">
        <v>1337</v>
      </c>
      <c r="EJ2184" t="s">
        <v>1338</v>
      </c>
      <c r="EK2184" t="s">
        <v>1291</v>
      </c>
      <c r="EL2184" t="s">
        <v>1339</v>
      </c>
      <c r="EM2184" t="s">
        <v>1337</v>
      </c>
      <c r="EN2184" t="s">
        <v>1340</v>
      </c>
      <c r="EO2184" t="s">
        <v>11428</v>
      </c>
      <c r="EP2184" t="s">
        <v>1342</v>
      </c>
      <c r="EQ2184" t="s">
        <v>1343</v>
      </c>
      <c r="ER2184">
        <v>730</v>
      </c>
      <c r="ES2184" t="s">
        <v>1344</v>
      </c>
      <c r="ET2184" t="s">
        <v>1292</v>
      </c>
      <c r="EU2184" t="s">
        <v>1577</v>
      </c>
      <c r="EV2184" t="s">
        <v>1298</v>
      </c>
      <c r="EW2184" t="s">
        <v>1577</v>
      </c>
      <c r="FP2184" t="s">
        <v>1412</v>
      </c>
      <c r="FS2184" t="s">
        <v>2222</v>
      </c>
      <c r="OF2184" t="s">
        <v>1350</v>
      </c>
      <c r="OH2184" t="s">
        <v>1350</v>
      </c>
      <c r="QC2184" t="s">
        <v>2682</v>
      </c>
      <c r="QD2184">
        <v>999</v>
      </c>
      <c r="RI2184" t="s">
        <v>1350</v>
      </c>
      <c r="ADF2184" t="s">
        <v>1349</v>
      </c>
      <c r="ADG2184">
        <v>999</v>
      </c>
      <c r="AKG2184" t="s">
        <v>1350</v>
      </c>
    </row>
    <row r="2185" spans="1:969">
      <c r="A2185" t="s">
        <v>29486</v>
      </c>
      <c r="B2185" t="s">
        <v>1286</v>
      </c>
      <c r="C2185" t="s">
        <v>1287</v>
      </c>
      <c r="D2185" t="s">
        <v>1288</v>
      </c>
      <c r="E2185" t="s">
        <v>15751</v>
      </c>
      <c r="F2185" t="b">
        <v>1</v>
      </c>
      <c r="G2185" t="s">
        <v>1290</v>
      </c>
      <c r="H2185" t="s">
        <v>1291</v>
      </c>
      <c r="I2185" t="s">
        <v>1292</v>
      </c>
      <c r="J2185" t="s">
        <v>29487</v>
      </c>
      <c r="K2185" t="s">
        <v>1298</v>
      </c>
      <c r="L2185" t="s">
        <v>29488</v>
      </c>
      <c r="Q2185" t="s">
        <v>1292</v>
      </c>
      <c r="R2185" t="s">
        <v>1300</v>
      </c>
      <c r="S2185" t="s">
        <v>1301</v>
      </c>
      <c r="T2185" t="s">
        <v>1298</v>
      </c>
      <c r="U2185" t="s">
        <v>1300</v>
      </c>
      <c r="V2185" t="s">
        <v>1302</v>
      </c>
      <c r="Z2185" s="2">
        <v>44207.425000000003</v>
      </c>
      <c r="AA2185" t="s">
        <v>1303</v>
      </c>
      <c r="AB2185">
        <v>1</v>
      </c>
      <c r="AC2185" t="s">
        <v>1304</v>
      </c>
      <c r="AD2185" s="2">
        <v>44713.647787268521</v>
      </c>
      <c r="AE2185" t="s">
        <v>29489</v>
      </c>
      <c r="AF2185" t="s">
        <v>1306</v>
      </c>
      <c r="AG2185" t="b">
        <v>1</v>
      </c>
      <c r="AH2185" t="b">
        <v>1</v>
      </c>
      <c r="AI2185" t="b">
        <v>1</v>
      </c>
      <c r="AJ2185" t="b">
        <v>0</v>
      </c>
      <c r="AK2185">
        <v>8</v>
      </c>
      <c r="AL2185" t="s">
        <v>1307</v>
      </c>
      <c r="AM2185">
        <v>7.2</v>
      </c>
      <c r="AN2185" t="s">
        <v>1307</v>
      </c>
      <c r="AO2185">
        <v>0.8</v>
      </c>
      <c r="AP2185" t="s">
        <v>1307</v>
      </c>
      <c r="AQ2185">
        <v>1.4E-2</v>
      </c>
      <c r="AR2185" t="s">
        <v>1308</v>
      </c>
      <c r="AS2185">
        <v>1.4E-2</v>
      </c>
      <c r="AT2185" t="s">
        <v>1308</v>
      </c>
      <c r="AU2185" t="s">
        <v>1303</v>
      </c>
      <c r="AV2185" t="s">
        <v>1304</v>
      </c>
      <c r="AW2185" t="s">
        <v>1292</v>
      </c>
      <c r="AX2185" t="s">
        <v>10235</v>
      </c>
      <c r="AY2185" t="s">
        <v>1298</v>
      </c>
      <c r="AZ2185" t="s">
        <v>10236</v>
      </c>
      <c r="BA2185" s="2">
        <v>43831.041666608799</v>
      </c>
      <c r="BB2185">
        <v>1</v>
      </c>
      <c r="BC2185" t="s">
        <v>1638</v>
      </c>
      <c r="BE2185" t="b">
        <v>0</v>
      </c>
      <c r="BF2185" t="s">
        <v>1312</v>
      </c>
      <c r="BG2185" t="s">
        <v>1313</v>
      </c>
      <c r="BH2185" t="s">
        <v>1286</v>
      </c>
      <c r="BI2185" t="s">
        <v>1314</v>
      </c>
      <c r="BJ2185" t="s">
        <v>1315</v>
      </c>
      <c r="BK2185" s="3" t="s">
        <v>1572</v>
      </c>
      <c r="BL2185" t="s">
        <v>1317</v>
      </c>
      <c r="BM2185" t="s">
        <v>1318</v>
      </c>
      <c r="BN2185" t="s">
        <v>1319</v>
      </c>
      <c r="BO2185" t="s">
        <v>1313</v>
      </c>
      <c r="BP2185" t="s">
        <v>1286</v>
      </c>
      <c r="BQ2185" t="s">
        <v>1314</v>
      </c>
      <c r="BR2185" t="s">
        <v>1315</v>
      </c>
      <c r="BS2185" s="3" t="s">
        <v>1320</v>
      </c>
      <c r="BT2185" t="s">
        <v>1321</v>
      </c>
      <c r="BU2185" s="3" t="s">
        <v>1322</v>
      </c>
      <c r="BV2185" t="s">
        <v>1286</v>
      </c>
      <c r="BW2185" t="s">
        <v>1323</v>
      </c>
      <c r="BX2185" t="s">
        <v>29490</v>
      </c>
      <c r="BY2185" t="s">
        <v>1294</v>
      </c>
      <c r="BZ2185" t="s">
        <v>29490</v>
      </c>
      <c r="CA2185" t="s">
        <v>1296</v>
      </c>
      <c r="CB2185" t="s">
        <v>29491</v>
      </c>
      <c r="CC2185" t="s">
        <v>1298</v>
      </c>
      <c r="CD2185" t="s">
        <v>29491</v>
      </c>
      <c r="CE2185" t="s">
        <v>1292</v>
      </c>
      <c r="CF2185" t="s">
        <v>1577</v>
      </c>
      <c r="CG2185" t="s">
        <v>1298</v>
      </c>
      <c r="CH2185" t="s">
        <v>1577</v>
      </c>
      <c r="CI2185" t="s">
        <v>1292</v>
      </c>
      <c r="CN2185" t="b">
        <v>1</v>
      </c>
      <c r="EG2185" t="s">
        <v>1290</v>
      </c>
      <c r="EH2185" t="s">
        <v>1336</v>
      </c>
      <c r="EI2185" t="s">
        <v>1337</v>
      </c>
      <c r="EJ2185" t="s">
        <v>1338</v>
      </c>
      <c r="EK2185" t="s">
        <v>1291</v>
      </c>
      <c r="EL2185" t="s">
        <v>1339</v>
      </c>
      <c r="EM2185" t="s">
        <v>1337</v>
      </c>
      <c r="EN2185" t="s">
        <v>1340</v>
      </c>
      <c r="EO2185" t="s">
        <v>5444</v>
      </c>
      <c r="EP2185" t="s">
        <v>1342</v>
      </c>
      <c r="EQ2185" t="s">
        <v>1343</v>
      </c>
      <c r="ER2185">
        <v>730</v>
      </c>
      <c r="ES2185" t="s">
        <v>1350</v>
      </c>
      <c r="ET2185" t="s">
        <v>1292</v>
      </c>
      <c r="EU2185" t="s">
        <v>1577</v>
      </c>
      <c r="EV2185" t="s">
        <v>1298</v>
      </c>
      <c r="EW2185" t="s">
        <v>1577</v>
      </c>
      <c r="FP2185" t="s">
        <v>1412</v>
      </c>
      <c r="FS2185" t="s">
        <v>1350</v>
      </c>
      <c r="OF2185" t="s">
        <v>1350</v>
      </c>
      <c r="OH2185" t="s">
        <v>1350</v>
      </c>
      <c r="QC2185" t="s">
        <v>2682</v>
      </c>
      <c r="QD2185">
        <v>999</v>
      </c>
      <c r="RI2185" t="s">
        <v>1350</v>
      </c>
      <c r="ADF2185" t="s">
        <v>1349</v>
      </c>
      <c r="ADG2185">
        <v>999</v>
      </c>
      <c r="AKG2185" t="s">
        <v>1350</v>
      </c>
    </row>
    <row r="2186" spans="1:969">
      <c r="A2186" t="s">
        <v>29492</v>
      </c>
      <c r="B2186" t="s">
        <v>1286</v>
      </c>
      <c r="C2186" t="s">
        <v>1287</v>
      </c>
      <c r="D2186" t="s">
        <v>1288</v>
      </c>
      <c r="E2186" t="s">
        <v>15751</v>
      </c>
      <c r="F2186" t="b">
        <v>1</v>
      </c>
      <c r="G2186" t="s">
        <v>1290</v>
      </c>
      <c r="H2186" t="s">
        <v>1291</v>
      </c>
      <c r="I2186" t="s">
        <v>1292</v>
      </c>
      <c r="J2186" t="s">
        <v>29493</v>
      </c>
      <c r="K2186" t="s">
        <v>1298</v>
      </c>
      <c r="L2186" t="s">
        <v>29494</v>
      </c>
      <c r="Q2186" t="s">
        <v>1292</v>
      </c>
      <c r="R2186" t="s">
        <v>1300</v>
      </c>
      <c r="S2186" t="s">
        <v>1301</v>
      </c>
      <c r="T2186" t="s">
        <v>1298</v>
      </c>
      <c r="U2186" t="s">
        <v>1300</v>
      </c>
      <c r="V2186" t="s">
        <v>1302</v>
      </c>
      <c r="Z2186" s="2">
        <v>44207.425000000003</v>
      </c>
      <c r="AA2186" t="s">
        <v>1303</v>
      </c>
      <c r="AB2186">
        <v>1</v>
      </c>
      <c r="AC2186" t="s">
        <v>1304</v>
      </c>
      <c r="AD2186" s="2">
        <v>44713.64778728009</v>
      </c>
      <c r="AE2186" t="s">
        <v>29495</v>
      </c>
      <c r="AF2186" t="s">
        <v>1306</v>
      </c>
      <c r="AG2186" t="b">
        <v>1</v>
      </c>
      <c r="AH2186" t="b">
        <v>1</v>
      </c>
      <c r="AI2186" t="b">
        <v>1</v>
      </c>
      <c r="AJ2186" t="b">
        <v>0</v>
      </c>
      <c r="AK2186">
        <v>8</v>
      </c>
      <c r="AL2186" t="s">
        <v>1307</v>
      </c>
      <c r="AM2186">
        <v>7.2</v>
      </c>
      <c r="AN2186" t="s">
        <v>1307</v>
      </c>
      <c r="AO2186">
        <v>1</v>
      </c>
      <c r="AP2186" t="s">
        <v>1307</v>
      </c>
      <c r="AQ2186">
        <v>1.4E-2</v>
      </c>
      <c r="AR2186" t="s">
        <v>1308</v>
      </c>
      <c r="AS2186">
        <v>1.4E-2</v>
      </c>
      <c r="AT2186" t="s">
        <v>1308</v>
      </c>
      <c r="AU2186" t="s">
        <v>1303</v>
      </c>
      <c r="AV2186" t="s">
        <v>1304</v>
      </c>
      <c r="AW2186" t="s">
        <v>1292</v>
      </c>
      <c r="AX2186" t="s">
        <v>10235</v>
      </c>
      <c r="AY2186" t="s">
        <v>1298</v>
      </c>
      <c r="AZ2186" t="s">
        <v>10236</v>
      </c>
      <c r="BA2186" s="2">
        <v>43831.041666608799</v>
      </c>
      <c r="BB2186">
        <v>1</v>
      </c>
      <c r="BC2186" t="s">
        <v>1638</v>
      </c>
      <c r="BE2186" t="b">
        <v>0</v>
      </c>
      <c r="BF2186" t="s">
        <v>1312</v>
      </c>
      <c r="BG2186" t="s">
        <v>1313</v>
      </c>
      <c r="BH2186" t="s">
        <v>1286</v>
      </c>
      <c r="BI2186" t="s">
        <v>1314</v>
      </c>
      <c r="BJ2186" t="s">
        <v>1315</v>
      </c>
      <c r="BK2186" s="3" t="s">
        <v>1572</v>
      </c>
      <c r="BL2186" t="s">
        <v>1317</v>
      </c>
      <c r="BM2186" t="s">
        <v>1318</v>
      </c>
      <c r="BN2186" t="s">
        <v>1319</v>
      </c>
      <c r="BO2186" t="s">
        <v>1313</v>
      </c>
      <c r="BP2186" t="s">
        <v>1286</v>
      </c>
      <c r="BQ2186" t="s">
        <v>1314</v>
      </c>
      <c r="BR2186" t="s">
        <v>1315</v>
      </c>
      <c r="BS2186" s="3" t="s">
        <v>1320</v>
      </c>
      <c r="BT2186" t="s">
        <v>1321</v>
      </c>
      <c r="BU2186" s="3" t="s">
        <v>1322</v>
      </c>
      <c r="BV2186" t="s">
        <v>1286</v>
      </c>
      <c r="BW2186" t="s">
        <v>1323</v>
      </c>
      <c r="BX2186" t="s">
        <v>29496</v>
      </c>
      <c r="BY2186" t="s">
        <v>1294</v>
      </c>
      <c r="BZ2186" t="s">
        <v>29496</v>
      </c>
      <c r="CA2186" t="s">
        <v>1296</v>
      </c>
      <c r="CB2186" t="s">
        <v>29497</v>
      </c>
      <c r="CC2186" t="s">
        <v>1298</v>
      </c>
      <c r="CD2186" t="s">
        <v>29497</v>
      </c>
      <c r="CE2186" t="s">
        <v>1292</v>
      </c>
      <c r="CF2186" t="s">
        <v>1577</v>
      </c>
      <c r="CG2186" t="s">
        <v>1298</v>
      </c>
      <c r="CH2186" t="s">
        <v>1577</v>
      </c>
      <c r="CI2186" t="s">
        <v>1292</v>
      </c>
      <c r="CN2186" t="b">
        <v>1</v>
      </c>
      <c r="EG2186" t="s">
        <v>1290</v>
      </c>
      <c r="EH2186" t="s">
        <v>1336</v>
      </c>
      <c r="EI2186" t="s">
        <v>1337</v>
      </c>
      <c r="EJ2186" t="s">
        <v>1338</v>
      </c>
      <c r="EK2186" t="s">
        <v>1291</v>
      </c>
      <c r="EL2186" t="s">
        <v>1339</v>
      </c>
      <c r="EM2186" t="s">
        <v>1337</v>
      </c>
      <c r="EN2186" t="s">
        <v>1340</v>
      </c>
      <c r="EO2186" t="s">
        <v>5219</v>
      </c>
      <c r="EP2186" t="s">
        <v>1342</v>
      </c>
      <c r="EQ2186" t="s">
        <v>1343</v>
      </c>
      <c r="ER2186">
        <v>730</v>
      </c>
      <c r="ES2186" t="s">
        <v>1350</v>
      </c>
      <c r="ET2186" t="s">
        <v>1292</v>
      </c>
      <c r="EU2186" t="s">
        <v>1577</v>
      </c>
      <c r="EV2186" t="s">
        <v>1298</v>
      </c>
      <c r="EW2186" t="s">
        <v>1577</v>
      </c>
      <c r="FP2186" t="s">
        <v>1412</v>
      </c>
      <c r="FS2186" t="s">
        <v>1350</v>
      </c>
      <c r="OF2186" t="s">
        <v>1350</v>
      </c>
      <c r="OH2186" t="s">
        <v>1350</v>
      </c>
      <c r="QC2186" t="s">
        <v>2682</v>
      </c>
      <c r="QD2186">
        <v>999</v>
      </c>
      <c r="RI2186" t="s">
        <v>1350</v>
      </c>
      <c r="ADF2186" t="s">
        <v>1349</v>
      </c>
      <c r="ADG2186">
        <v>999</v>
      </c>
      <c r="AKG2186" t="s">
        <v>1350</v>
      </c>
    </row>
    <row r="2187" spans="1:969">
      <c r="A2187" t="s">
        <v>29498</v>
      </c>
      <c r="B2187" t="s">
        <v>1286</v>
      </c>
      <c r="C2187" t="s">
        <v>1287</v>
      </c>
      <c r="D2187" t="s">
        <v>1288</v>
      </c>
      <c r="E2187" t="s">
        <v>15751</v>
      </c>
      <c r="F2187" t="b">
        <v>1</v>
      </c>
      <c r="G2187" t="s">
        <v>1290</v>
      </c>
      <c r="H2187" t="s">
        <v>1291</v>
      </c>
      <c r="I2187" t="s">
        <v>1292</v>
      </c>
      <c r="J2187" t="s">
        <v>29499</v>
      </c>
      <c r="K2187" t="s">
        <v>1298</v>
      </c>
      <c r="L2187" t="s">
        <v>29500</v>
      </c>
      <c r="Q2187" t="s">
        <v>1292</v>
      </c>
      <c r="R2187" t="s">
        <v>1300</v>
      </c>
      <c r="S2187" t="s">
        <v>1301</v>
      </c>
      <c r="T2187" t="s">
        <v>1298</v>
      </c>
      <c r="U2187" t="s">
        <v>1300</v>
      </c>
      <c r="V2187" t="s">
        <v>1302</v>
      </c>
      <c r="Z2187" s="2">
        <v>44207.425000000003</v>
      </c>
      <c r="AA2187" t="s">
        <v>1303</v>
      </c>
      <c r="AB2187">
        <v>1</v>
      </c>
      <c r="AC2187" t="s">
        <v>1304</v>
      </c>
      <c r="AD2187" s="2">
        <v>44713.647787291666</v>
      </c>
      <c r="AE2187" t="s">
        <v>29501</v>
      </c>
      <c r="AF2187" t="s">
        <v>1306</v>
      </c>
      <c r="AG2187" t="b">
        <v>1</v>
      </c>
      <c r="AH2187" t="b">
        <v>1</v>
      </c>
      <c r="AI2187" t="b">
        <v>1</v>
      </c>
      <c r="AJ2187" t="b">
        <v>0</v>
      </c>
      <c r="AK2187">
        <v>0.1</v>
      </c>
      <c r="AL2187" t="s">
        <v>1307</v>
      </c>
      <c r="AM2187">
        <v>12.5</v>
      </c>
      <c r="AN2187" t="s">
        <v>1307</v>
      </c>
      <c r="AO2187">
        <v>7</v>
      </c>
      <c r="AP2187" t="s">
        <v>1307</v>
      </c>
      <c r="AQ2187">
        <v>5.0999999999999997E-2</v>
      </c>
      <c r="AR2187" t="s">
        <v>1308</v>
      </c>
      <c r="AS2187">
        <v>5.0999999999999997E-2</v>
      </c>
      <c r="AT2187" t="s">
        <v>1308</v>
      </c>
      <c r="AU2187" t="s">
        <v>1303</v>
      </c>
      <c r="AV2187" t="s">
        <v>1304</v>
      </c>
      <c r="AW2187" t="s">
        <v>1292</v>
      </c>
      <c r="AX2187" t="s">
        <v>27243</v>
      </c>
      <c r="AY2187" t="s">
        <v>1298</v>
      </c>
      <c r="AZ2187" t="s">
        <v>27244</v>
      </c>
      <c r="BA2187" s="2">
        <v>43831.041666608799</v>
      </c>
      <c r="BB2187">
        <v>1</v>
      </c>
      <c r="BC2187" t="s">
        <v>1638</v>
      </c>
      <c r="BE2187" t="b">
        <v>0</v>
      </c>
      <c r="BF2187" t="s">
        <v>1312</v>
      </c>
      <c r="BG2187" t="s">
        <v>1313</v>
      </c>
      <c r="BH2187" t="s">
        <v>1286</v>
      </c>
      <c r="BI2187" t="s">
        <v>1314</v>
      </c>
      <c r="BJ2187" t="s">
        <v>1315</v>
      </c>
      <c r="BK2187" s="3" t="s">
        <v>1572</v>
      </c>
      <c r="BL2187" t="s">
        <v>1317</v>
      </c>
      <c r="BM2187" t="s">
        <v>1318</v>
      </c>
      <c r="BN2187" t="s">
        <v>1319</v>
      </c>
      <c r="BO2187" t="s">
        <v>1313</v>
      </c>
      <c r="BP2187" t="s">
        <v>1286</v>
      </c>
      <c r="BQ2187" t="s">
        <v>1314</v>
      </c>
      <c r="BR2187" t="s">
        <v>1315</v>
      </c>
      <c r="BS2187" s="3" t="s">
        <v>1320</v>
      </c>
      <c r="BT2187" t="s">
        <v>1321</v>
      </c>
      <c r="BU2187" s="3" t="s">
        <v>1322</v>
      </c>
      <c r="BV2187" t="s">
        <v>1286</v>
      </c>
      <c r="BW2187" t="s">
        <v>1323</v>
      </c>
      <c r="BX2187" t="s">
        <v>29502</v>
      </c>
      <c r="BY2187" t="s">
        <v>1294</v>
      </c>
      <c r="BZ2187" t="s">
        <v>29502</v>
      </c>
      <c r="CA2187" t="s">
        <v>1296</v>
      </c>
      <c r="CB2187" t="s">
        <v>29503</v>
      </c>
      <c r="CC2187" t="s">
        <v>1298</v>
      </c>
      <c r="CD2187" t="s">
        <v>29504</v>
      </c>
      <c r="CE2187" t="s">
        <v>1292</v>
      </c>
      <c r="CF2187" t="s">
        <v>1577</v>
      </c>
      <c r="CG2187" t="s">
        <v>1298</v>
      </c>
      <c r="CH2187" t="s">
        <v>1577</v>
      </c>
      <c r="CI2187" t="s">
        <v>1292</v>
      </c>
      <c r="CN2187" t="b">
        <v>1</v>
      </c>
      <c r="EG2187" t="s">
        <v>1290</v>
      </c>
      <c r="EH2187" t="s">
        <v>1336</v>
      </c>
      <c r="EI2187" t="s">
        <v>1337</v>
      </c>
      <c r="EJ2187" t="s">
        <v>1338</v>
      </c>
      <c r="EK2187" t="s">
        <v>1291</v>
      </c>
      <c r="EL2187" t="s">
        <v>1339</v>
      </c>
      <c r="EM2187" t="s">
        <v>1337</v>
      </c>
      <c r="EN2187" t="s">
        <v>1340</v>
      </c>
      <c r="EO2187" t="s">
        <v>17415</v>
      </c>
      <c r="EP2187" t="s">
        <v>1342</v>
      </c>
      <c r="EQ2187" t="s">
        <v>1343</v>
      </c>
      <c r="ER2187">
        <v>730</v>
      </c>
      <c r="ES2187" t="s">
        <v>1350</v>
      </c>
      <c r="ET2187" t="s">
        <v>1292</v>
      </c>
      <c r="EU2187" t="s">
        <v>1577</v>
      </c>
      <c r="EV2187" t="s">
        <v>1298</v>
      </c>
      <c r="EW2187" t="s">
        <v>1577</v>
      </c>
      <c r="FP2187" t="s">
        <v>1412</v>
      </c>
      <c r="FS2187" t="s">
        <v>1350</v>
      </c>
      <c r="OF2187" t="s">
        <v>1350</v>
      </c>
      <c r="OH2187" t="s">
        <v>1350</v>
      </c>
      <c r="QC2187" t="s">
        <v>2682</v>
      </c>
      <c r="QD2187">
        <v>999</v>
      </c>
      <c r="RI2187" t="s">
        <v>1350</v>
      </c>
      <c r="ADF2187" t="s">
        <v>1349</v>
      </c>
      <c r="ADG2187">
        <v>999</v>
      </c>
      <c r="AKG2187" t="s">
        <v>1350</v>
      </c>
    </row>
    <row r="2188" spans="1:969">
      <c r="A2188" t="s">
        <v>29505</v>
      </c>
      <c r="B2188" t="s">
        <v>1286</v>
      </c>
      <c r="C2188" t="s">
        <v>1287</v>
      </c>
      <c r="D2188" t="s">
        <v>1288</v>
      </c>
      <c r="E2188" t="s">
        <v>15751</v>
      </c>
      <c r="F2188" t="b">
        <v>1</v>
      </c>
      <c r="G2188" t="s">
        <v>1290</v>
      </c>
      <c r="H2188" t="s">
        <v>1291</v>
      </c>
      <c r="I2188" t="s">
        <v>1292</v>
      </c>
      <c r="J2188" t="s">
        <v>28576</v>
      </c>
      <c r="K2188" t="s">
        <v>1298</v>
      </c>
      <c r="L2188" t="s">
        <v>28576</v>
      </c>
      <c r="Q2188" t="s">
        <v>1292</v>
      </c>
      <c r="R2188" t="s">
        <v>1300</v>
      </c>
      <c r="S2188" t="s">
        <v>1301</v>
      </c>
      <c r="T2188" t="s">
        <v>1298</v>
      </c>
      <c r="U2188" t="s">
        <v>1300</v>
      </c>
      <c r="V2188" t="s">
        <v>1302</v>
      </c>
      <c r="Z2188" s="2">
        <v>44207.425000000003</v>
      </c>
      <c r="AA2188" t="s">
        <v>1303</v>
      </c>
      <c r="AB2188">
        <v>1</v>
      </c>
      <c r="AC2188" t="s">
        <v>1304</v>
      </c>
      <c r="AD2188" s="2">
        <v>44713.647787303242</v>
      </c>
      <c r="AE2188" t="s">
        <v>29506</v>
      </c>
      <c r="AF2188" t="s">
        <v>1306</v>
      </c>
      <c r="AG2188" t="b">
        <v>1</v>
      </c>
      <c r="AH2188" t="b">
        <v>1</v>
      </c>
      <c r="AI2188" t="b">
        <v>1</v>
      </c>
      <c r="AJ2188" t="b">
        <v>0</v>
      </c>
      <c r="AK2188">
        <v>31.9</v>
      </c>
      <c r="AL2188" t="s">
        <v>1307</v>
      </c>
      <c r="AM2188">
        <v>12.5</v>
      </c>
      <c r="AN2188" t="s">
        <v>1307</v>
      </c>
      <c r="AO2188">
        <v>0.8</v>
      </c>
      <c r="AP2188" t="s">
        <v>1307</v>
      </c>
      <c r="AQ2188">
        <v>7.4999999999999997E-2</v>
      </c>
      <c r="AR2188" t="s">
        <v>1308</v>
      </c>
      <c r="AS2188">
        <v>7.4999999999999997E-2</v>
      </c>
      <c r="AT2188" t="s">
        <v>1308</v>
      </c>
      <c r="AU2188" t="s">
        <v>1303</v>
      </c>
      <c r="AV2188" t="s">
        <v>1304</v>
      </c>
      <c r="AW2188" t="s">
        <v>1292</v>
      </c>
      <c r="AX2188" t="s">
        <v>25223</v>
      </c>
      <c r="AY2188" t="s">
        <v>1298</v>
      </c>
      <c r="AZ2188" t="s">
        <v>25224</v>
      </c>
      <c r="BA2188" s="2">
        <v>43831.041666608799</v>
      </c>
      <c r="BB2188">
        <v>1</v>
      </c>
      <c r="BC2188" t="s">
        <v>1638</v>
      </c>
      <c r="BE2188" t="b">
        <v>0</v>
      </c>
      <c r="BF2188" t="s">
        <v>1312</v>
      </c>
      <c r="BG2188" t="s">
        <v>1313</v>
      </c>
      <c r="BH2188" t="s">
        <v>1286</v>
      </c>
      <c r="BI2188" t="s">
        <v>1314</v>
      </c>
      <c r="BJ2188" t="s">
        <v>1315</v>
      </c>
      <c r="BK2188" s="3" t="s">
        <v>1572</v>
      </c>
      <c r="BL2188" t="s">
        <v>1317</v>
      </c>
      <c r="BM2188" t="s">
        <v>1318</v>
      </c>
      <c r="BN2188" t="s">
        <v>1319</v>
      </c>
      <c r="BO2188" t="s">
        <v>1313</v>
      </c>
      <c r="BP2188" t="s">
        <v>1286</v>
      </c>
      <c r="BQ2188" t="s">
        <v>1314</v>
      </c>
      <c r="BR2188" t="s">
        <v>1315</v>
      </c>
      <c r="BS2188" s="3" t="s">
        <v>1320</v>
      </c>
      <c r="BT2188" t="s">
        <v>1321</v>
      </c>
      <c r="BU2188" s="3" t="s">
        <v>1322</v>
      </c>
      <c r="BV2188" t="s">
        <v>1286</v>
      </c>
      <c r="BW2188" t="s">
        <v>1323</v>
      </c>
      <c r="BX2188" t="s">
        <v>29507</v>
      </c>
      <c r="BY2188" t="s">
        <v>1294</v>
      </c>
      <c r="BZ2188" t="s">
        <v>29507</v>
      </c>
      <c r="CA2188" t="s">
        <v>1296</v>
      </c>
      <c r="CB2188" t="s">
        <v>29508</v>
      </c>
      <c r="CC2188" t="s">
        <v>1298</v>
      </c>
      <c r="CD2188" t="s">
        <v>29509</v>
      </c>
      <c r="CE2188" t="s">
        <v>1292</v>
      </c>
      <c r="CF2188" t="s">
        <v>1577</v>
      </c>
      <c r="CG2188" t="s">
        <v>1298</v>
      </c>
      <c r="CH2188" t="s">
        <v>1577</v>
      </c>
      <c r="CI2188" t="s">
        <v>1292</v>
      </c>
      <c r="CN2188" t="b">
        <v>1</v>
      </c>
      <c r="EG2188" t="s">
        <v>1290</v>
      </c>
      <c r="EH2188" t="s">
        <v>1336</v>
      </c>
      <c r="EI2188" t="s">
        <v>1337</v>
      </c>
      <c r="EJ2188" t="s">
        <v>1338</v>
      </c>
      <c r="EK2188" t="s">
        <v>1291</v>
      </c>
      <c r="EL2188" t="s">
        <v>1339</v>
      </c>
      <c r="EM2188" t="s">
        <v>1337</v>
      </c>
      <c r="EN2188" t="s">
        <v>1340</v>
      </c>
      <c r="EO2188" t="s">
        <v>28809</v>
      </c>
      <c r="EP2188" t="s">
        <v>1342</v>
      </c>
      <c r="EQ2188" t="s">
        <v>1343</v>
      </c>
      <c r="ER2188">
        <v>730</v>
      </c>
      <c r="ES2188" t="s">
        <v>1350</v>
      </c>
      <c r="ET2188" t="s">
        <v>1292</v>
      </c>
      <c r="EU2188" t="s">
        <v>1577</v>
      </c>
      <c r="EV2188" t="s">
        <v>1298</v>
      </c>
      <c r="EW2188" t="s">
        <v>1577</v>
      </c>
      <c r="FP2188" t="s">
        <v>1412</v>
      </c>
      <c r="FS2188" t="s">
        <v>1350</v>
      </c>
      <c r="OF2188" t="s">
        <v>1350</v>
      </c>
      <c r="OH2188" t="s">
        <v>1350</v>
      </c>
      <c r="QC2188" t="s">
        <v>2682</v>
      </c>
      <c r="QD2188">
        <v>999</v>
      </c>
      <c r="RI2188" t="s">
        <v>1350</v>
      </c>
      <c r="ADF2188" t="s">
        <v>1349</v>
      </c>
      <c r="ADG2188">
        <v>999</v>
      </c>
      <c r="AKG2188" t="s">
        <v>1350</v>
      </c>
    </row>
    <row r="2189" spans="1:969">
      <c r="A2189" t="s">
        <v>29510</v>
      </c>
      <c r="B2189" t="s">
        <v>1286</v>
      </c>
      <c r="C2189" t="s">
        <v>1287</v>
      </c>
      <c r="D2189" t="s">
        <v>1288</v>
      </c>
      <c r="E2189" t="s">
        <v>15751</v>
      </c>
      <c r="F2189" t="b">
        <v>1</v>
      </c>
      <c r="G2189" t="s">
        <v>1290</v>
      </c>
      <c r="H2189" t="s">
        <v>1291</v>
      </c>
      <c r="I2189" t="s">
        <v>1292</v>
      </c>
      <c r="J2189" t="s">
        <v>29511</v>
      </c>
      <c r="K2189" t="s">
        <v>1298</v>
      </c>
      <c r="L2189" t="s">
        <v>29511</v>
      </c>
      <c r="Q2189" t="s">
        <v>1292</v>
      </c>
      <c r="R2189" t="s">
        <v>1300</v>
      </c>
      <c r="S2189" t="s">
        <v>1301</v>
      </c>
      <c r="T2189" t="s">
        <v>1298</v>
      </c>
      <c r="U2189" t="s">
        <v>1300</v>
      </c>
      <c r="V2189" t="s">
        <v>1302</v>
      </c>
      <c r="Z2189" s="2">
        <v>44207.425000000003</v>
      </c>
      <c r="AA2189" t="s">
        <v>1303</v>
      </c>
      <c r="AB2189">
        <v>1</v>
      </c>
      <c r="AC2189" t="s">
        <v>1304</v>
      </c>
      <c r="AD2189" s="2">
        <v>44713.647787314818</v>
      </c>
      <c r="AE2189" t="s">
        <v>29512</v>
      </c>
      <c r="AF2189" t="s">
        <v>1306</v>
      </c>
      <c r="AG2189" t="b">
        <v>1</v>
      </c>
      <c r="AH2189" t="b">
        <v>1</v>
      </c>
      <c r="AI2189" t="b">
        <v>1</v>
      </c>
      <c r="AJ2189" t="b">
        <v>0</v>
      </c>
      <c r="AK2189">
        <v>32</v>
      </c>
      <c r="AL2189" t="s">
        <v>1307</v>
      </c>
      <c r="AM2189">
        <v>12.9</v>
      </c>
      <c r="AN2189" t="s">
        <v>1307</v>
      </c>
      <c r="AO2189">
        <v>0.2</v>
      </c>
      <c r="AP2189" t="s">
        <v>1307</v>
      </c>
      <c r="AQ2189">
        <v>7.2999999999999995E-2</v>
      </c>
      <c r="AR2189" t="s">
        <v>1308</v>
      </c>
      <c r="AS2189">
        <v>7.2999999999999995E-2</v>
      </c>
      <c r="AT2189" t="s">
        <v>1308</v>
      </c>
      <c r="AU2189" t="s">
        <v>1303</v>
      </c>
      <c r="AV2189" t="s">
        <v>1304</v>
      </c>
      <c r="AW2189" t="s">
        <v>1292</v>
      </c>
      <c r="AX2189" t="s">
        <v>25223</v>
      </c>
      <c r="AY2189" t="s">
        <v>1298</v>
      </c>
      <c r="AZ2189" t="s">
        <v>25224</v>
      </c>
      <c r="BA2189" s="2">
        <v>43831.041666608799</v>
      </c>
      <c r="BB2189">
        <v>1</v>
      </c>
      <c r="BC2189" t="s">
        <v>1638</v>
      </c>
      <c r="BE2189" t="b">
        <v>0</v>
      </c>
      <c r="BF2189" t="s">
        <v>1312</v>
      </c>
      <c r="BG2189" t="s">
        <v>1313</v>
      </c>
      <c r="BH2189" t="s">
        <v>1286</v>
      </c>
      <c r="BI2189" t="s">
        <v>1314</v>
      </c>
      <c r="BJ2189" t="s">
        <v>1315</v>
      </c>
      <c r="BK2189" s="3" t="s">
        <v>1572</v>
      </c>
      <c r="BL2189" t="s">
        <v>1317</v>
      </c>
      <c r="BM2189" t="s">
        <v>1318</v>
      </c>
      <c r="BN2189" t="s">
        <v>1319</v>
      </c>
      <c r="BO2189" t="s">
        <v>1313</v>
      </c>
      <c r="BP2189" t="s">
        <v>1286</v>
      </c>
      <c r="BQ2189" t="s">
        <v>1314</v>
      </c>
      <c r="BR2189" t="s">
        <v>1315</v>
      </c>
      <c r="BS2189" s="3" t="s">
        <v>1320</v>
      </c>
      <c r="BT2189" t="s">
        <v>1321</v>
      </c>
      <c r="BU2189" s="3" t="s">
        <v>1322</v>
      </c>
      <c r="BV2189" t="s">
        <v>1286</v>
      </c>
      <c r="BW2189" t="s">
        <v>1323</v>
      </c>
      <c r="BX2189" t="s">
        <v>29513</v>
      </c>
      <c r="BY2189" t="s">
        <v>1294</v>
      </c>
      <c r="BZ2189" t="s">
        <v>29513</v>
      </c>
      <c r="CA2189" t="s">
        <v>1296</v>
      </c>
      <c r="CB2189" t="s">
        <v>29514</v>
      </c>
      <c r="CC2189" t="s">
        <v>1298</v>
      </c>
      <c r="CD2189" t="s">
        <v>29509</v>
      </c>
      <c r="CE2189" t="s">
        <v>1292</v>
      </c>
      <c r="CF2189" t="s">
        <v>1577</v>
      </c>
      <c r="CG2189" t="s">
        <v>1298</v>
      </c>
      <c r="CH2189" t="s">
        <v>1577</v>
      </c>
      <c r="CI2189" t="s">
        <v>1292</v>
      </c>
      <c r="CN2189" t="b">
        <v>1</v>
      </c>
      <c r="EG2189" t="s">
        <v>1290</v>
      </c>
      <c r="EH2189" t="s">
        <v>1336</v>
      </c>
      <c r="EI2189" t="s">
        <v>1337</v>
      </c>
      <c r="EJ2189" t="s">
        <v>1338</v>
      </c>
      <c r="EK2189" t="s">
        <v>1291</v>
      </c>
      <c r="EL2189" t="s">
        <v>1339</v>
      </c>
      <c r="EM2189" t="s">
        <v>1337</v>
      </c>
      <c r="EN2189" t="s">
        <v>1340</v>
      </c>
      <c r="EO2189" t="s">
        <v>26192</v>
      </c>
      <c r="EP2189" t="s">
        <v>1342</v>
      </c>
      <c r="EQ2189" t="s">
        <v>1343</v>
      </c>
      <c r="ER2189">
        <v>730</v>
      </c>
      <c r="ES2189" t="s">
        <v>1350</v>
      </c>
      <c r="ET2189" t="s">
        <v>1292</v>
      </c>
      <c r="EU2189" t="s">
        <v>1577</v>
      </c>
      <c r="EV2189" t="s">
        <v>1298</v>
      </c>
      <c r="EW2189" t="s">
        <v>1577</v>
      </c>
      <c r="FP2189" t="s">
        <v>1412</v>
      </c>
      <c r="FS2189" t="s">
        <v>1350</v>
      </c>
      <c r="OF2189" t="s">
        <v>1350</v>
      </c>
      <c r="OH2189" t="s">
        <v>1350</v>
      </c>
      <c r="QC2189" t="s">
        <v>2682</v>
      </c>
      <c r="QD2189">
        <v>999</v>
      </c>
      <c r="RI2189" t="s">
        <v>1350</v>
      </c>
      <c r="ADF2189" t="s">
        <v>1349</v>
      </c>
      <c r="ADG2189">
        <v>999</v>
      </c>
      <c r="AKG2189" t="s">
        <v>1350</v>
      </c>
    </row>
    <row r="2190" spans="1:969">
      <c r="A2190" t="s">
        <v>29515</v>
      </c>
      <c r="B2190" t="s">
        <v>1286</v>
      </c>
      <c r="C2190" t="s">
        <v>1287</v>
      </c>
      <c r="D2190" t="s">
        <v>1288</v>
      </c>
      <c r="E2190" t="s">
        <v>15751</v>
      </c>
      <c r="F2190" t="b">
        <v>1</v>
      </c>
      <c r="G2190" t="s">
        <v>1290</v>
      </c>
      <c r="H2190" t="s">
        <v>1291</v>
      </c>
      <c r="I2190" t="s">
        <v>1292</v>
      </c>
      <c r="J2190" t="s">
        <v>29516</v>
      </c>
      <c r="K2190" t="s">
        <v>1298</v>
      </c>
      <c r="L2190" t="s">
        <v>29517</v>
      </c>
      <c r="Q2190" t="s">
        <v>1292</v>
      </c>
      <c r="R2190" t="s">
        <v>1300</v>
      </c>
      <c r="S2190" t="s">
        <v>1301</v>
      </c>
      <c r="T2190" t="s">
        <v>1298</v>
      </c>
      <c r="U2190" t="s">
        <v>1300</v>
      </c>
      <c r="V2190" t="s">
        <v>1302</v>
      </c>
      <c r="Z2190" s="2">
        <v>44207.425000000003</v>
      </c>
      <c r="AA2190" t="s">
        <v>1303</v>
      </c>
      <c r="AB2190">
        <v>1</v>
      </c>
      <c r="AC2190" t="s">
        <v>1304</v>
      </c>
      <c r="AD2190" s="2">
        <v>44713.647787337963</v>
      </c>
      <c r="AE2190" t="s">
        <v>29518</v>
      </c>
      <c r="AF2190" t="s">
        <v>1306</v>
      </c>
      <c r="AG2190" t="b">
        <v>1</v>
      </c>
      <c r="AH2190" t="b">
        <v>1</v>
      </c>
      <c r="AI2190" t="b">
        <v>1</v>
      </c>
      <c r="AJ2190" t="b">
        <v>0</v>
      </c>
      <c r="AK2190">
        <v>8</v>
      </c>
      <c r="AL2190" t="s">
        <v>1307</v>
      </c>
      <c r="AM2190">
        <v>7.2</v>
      </c>
      <c r="AN2190" t="s">
        <v>1307</v>
      </c>
      <c r="AO2190">
        <v>0.8</v>
      </c>
      <c r="AP2190" t="s">
        <v>1307</v>
      </c>
      <c r="AQ2190">
        <v>1.7999999999999999E-2</v>
      </c>
      <c r="AR2190" t="s">
        <v>1308</v>
      </c>
      <c r="AS2190">
        <v>1.7999999999999999E-2</v>
      </c>
      <c r="AT2190" t="s">
        <v>1308</v>
      </c>
      <c r="AU2190" t="s">
        <v>1303</v>
      </c>
      <c r="AV2190" t="s">
        <v>1304</v>
      </c>
      <c r="AW2190" t="s">
        <v>1292</v>
      </c>
      <c r="AX2190" t="s">
        <v>10235</v>
      </c>
      <c r="AY2190" t="s">
        <v>1298</v>
      </c>
      <c r="AZ2190" t="s">
        <v>10236</v>
      </c>
      <c r="BA2190" s="2">
        <v>43831.041666608799</v>
      </c>
      <c r="BB2190">
        <v>1</v>
      </c>
      <c r="BC2190" t="s">
        <v>1638</v>
      </c>
      <c r="BE2190" t="b">
        <v>0</v>
      </c>
      <c r="BF2190" t="s">
        <v>1312</v>
      </c>
      <c r="BG2190" t="s">
        <v>1313</v>
      </c>
      <c r="BH2190" t="s">
        <v>1286</v>
      </c>
      <c r="BI2190" t="s">
        <v>1314</v>
      </c>
      <c r="BJ2190" t="s">
        <v>1315</v>
      </c>
      <c r="BK2190" s="3" t="s">
        <v>1572</v>
      </c>
      <c r="BL2190" t="s">
        <v>1317</v>
      </c>
      <c r="BM2190" t="s">
        <v>1318</v>
      </c>
      <c r="BN2190" t="s">
        <v>1319</v>
      </c>
      <c r="BO2190" t="s">
        <v>1313</v>
      </c>
      <c r="BP2190" t="s">
        <v>1286</v>
      </c>
      <c r="BQ2190" t="s">
        <v>1314</v>
      </c>
      <c r="BR2190" t="s">
        <v>1315</v>
      </c>
      <c r="BS2190" s="3" t="s">
        <v>1320</v>
      </c>
      <c r="BT2190" t="s">
        <v>1321</v>
      </c>
      <c r="BU2190" s="3" t="s">
        <v>1322</v>
      </c>
      <c r="BV2190" t="s">
        <v>1286</v>
      </c>
      <c r="BW2190" t="s">
        <v>1323</v>
      </c>
      <c r="BX2190" t="s">
        <v>29519</v>
      </c>
      <c r="BY2190" t="s">
        <v>1294</v>
      </c>
      <c r="BZ2190" t="s">
        <v>29519</v>
      </c>
      <c r="CA2190" t="s">
        <v>1296</v>
      </c>
      <c r="CB2190" t="s">
        <v>29520</v>
      </c>
      <c r="CC2190" t="s">
        <v>1298</v>
      </c>
      <c r="CD2190" t="s">
        <v>29521</v>
      </c>
      <c r="CE2190" t="s">
        <v>1292</v>
      </c>
      <c r="CF2190" t="s">
        <v>1577</v>
      </c>
      <c r="CG2190" t="s">
        <v>1298</v>
      </c>
      <c r="CH2190" t="s">
        <v>1577</v>
      </c>
      <c r="CI2190" t="s">
        <v>1292</v>
      </c>
      <c r="CN2190" t="b">
        <v>1</v>
      </c>
      <c r="EG2190" t="s">
        <v>1290</v>
      </c>
      <c r="EH2190" t="s">
        <v>1336</v>
      </c>
      <c r="EI2190" t="s">
        <v>1337</v>
      </c>
      <c r="EJ2190" t="s">
        <v>1338</v>
      </c>
      <c r="EK2190" t="s">
        <v>1291</v>
      </c>
      <c r="EL2190" t="s">
        <v>1339</v>
      </c>
      <c r="EM2190" t="s">
        <v>1337</v>
      </c>
      <c r="EN2190" t="s">
        <v>1340</v>
      </c>
      <c r="EO2190" t="s">
        <v>5219</v>
      </c>
      <c r="EP2190" t="s">
        <v>1342</v>
      </c>
      <c r="EQ2190" t="s">
        <v>1343</v>
      </c>
      <c r="ER2190">
        <v>730</v>
      </c>
      <c r="ES2190" t="s">
        <v>1350</v>
      </c>
      <c r="ET2190" t="s">
        <v>1292</v>
      </c>
      <c r="EU2190" t="s">
        <v>1577</v>
      </c>
      <c r="EV2190" t="s">
        <v>1298</v>
      </c>
      <c r="EW2190" t="s">
        <v>1577</v>
      </c>
      <c r="FP2190" t="s">
        <v>1412</v>
      </c>
      <c r="FS2190" t="s">
        <v>1350</v>
      </c>
      <c r="OF2190" t="s">
        <v>1350</v>
      </c>
      <c r="OH2190" t="s">
        <v>1350</v>
      </c>
      <c r="QC2190" t="s">
        <v>2682</v>
      </c>
      <c r="QD2190">
        <v>999</v>
      </c>
      <c r="RI2190" t="s">
        <v>1350</v>
      </c>
      <c r="ADF2190" t="s">
        <v>1349</v>
      </c>
      <c r="ADG2190">
        <v>999</v>
      </c>
      <c r="AKG2190" t="s">
        <v>1350</v>
      </c>
    </row>
    <row r="2191" spans="1:969">
      <c r="A2191" t="s">
        <v>29522</v>
      </c>
      <c r="B2191" t="s">
        <v>1286</v>
      </c>
      <c r="C2191" t="s">
        <v>1287</v>
      </c>
      <c r="D2191" t="s">
        <v>1288</v>
      </c>
      <c r="E2191" t="s">
        <v>15751</v>
      </c>
      <c r="F2191" t="b">
        <v>1</v>
      </c>
      <c r="G2191" t="s">
        <v>1290</v>
      </c>
      <c r="H2191" t="s">
        <v>1291</v>
      </c>
      <c r="I2191" t="s">
        <v>1292</v>
      </c>
      <c r="J2191" t="s">
        <v>29523</v>
      </c>
      <c r="K2191" t="s">
        <v>1298</v>
      </c>
      <c r="L2191" t="s">
        <v>29524</v>
      </c>
      <c r="Q2191" t="s">
        <v>1292</v>
      </c>
      <c r="R2191" t="s">
        <v>1300</v>
      </c>
      <c r="S2191" t="s">
        <v>1301</v>
      </c>
      <c r="T2191" t="s">
        <v>1298</v>
      </c>
      <c r="U2191" t="s">
        <v>1300</v>
      </c>
      <c r="V2191" t="s">
        <v>1302</v>
      </c>
      <c r="Z2191" s="2">
        <v>44207.425000000003</v>
      </c>
      <c r="AA2191" t="s">
        <v>1303</v>
      </c>
      <c r="AB2191">
        <v>1</v>
      </c>
      <c r="AC2191" t="s">
        <v>1304</v>
      </c>
      <c r="AD2191" s="2">
        <v>44713.647787349539</v>
      </c>
      <c r="AE2191" t="s">
        <v>29525</v>
      </c>
      <c r="AF2191" t="s">
        <v>1306</v>
      </c>
      <c r="AG2191" t="b">
        <v>1</v>
      </c>
      <c r="AH2191" t="b">
        <v>1</v>
      </c>
      <c r="AI2191" t="b">
        <v>1</v>
      </c>
      <c r="AJ2191" t="b">
        <v>0</v>
      </c>
      <c r="AK2191">
        <v>17</v>
      </c>
      <c r="AL2191" t="s">
        <v>1307</v>
      </c>
      <c r="AM2191">
        <v>14.8</v>
      </c>
      <c r="AN2191" t="s">
        <v>1307</v>
      </c>
      <c r="AO2191">
        <v>2</v>
      </c>
      <c r="AP2191" t="s">
        <v>1307</v>
      </c>
      <c r="AQ2191">
        <v>0.245</v>
      </c>
      <c r="AR2191" t="s">
        <v>1308</v>
      </c>
      <c r="AS2191">
        <v>0.245</v>
      </c>
      <c r="AT2191" t="s">
        <v>1308</v>
      </c>
      <c r="AU2191" t="s">
        <v>1303</v>
      </c>
      <c r="AV2191" t="s">
        <v>1304</v>
      </c>
      <c r="AW2191" t="s">
        <v>1292</v>
      </c>
      <c r="AX2191" t="s">
        <v>29526</v>
      </c>
      <c r="AY2191" t="s">
        <v>1298</v>
      </c>
      <c r="AZ2191" t="s">
        <v>29527</v>
      </c>
      <c r="BA2191" s="2">
        <v>43831.041666608799</v>
      </c>
      <c r="BB2191">
        <v>1</v>
      </c>
      <c r="BC2191" t="s">
        <v>1638</v>
      </c>
      <c r="BE2191" t="b">
        <v>0</v>
      </c>
      <c r="BF2191" t="s">
        <v>1312</v>
      </c>
      <c r="BG2191" t="s">
        <v>1313</v>
      </c>
      <c r="BH2191" t="s">
        <v>1286</v>
      </c>
      <c r="BI2191" t="s">
        <v>1314</v>
      </c>
      <c r="BJ2191" t="s">
        <v>1315</v>
      </c>
      <c r="BK2191" s="3" t="s">
        <v>1572</v>
      </c>
      <c r="BL2191" t="s">
        <v>1317</v>
      </c>
      <c r="BM2191" t="s">
        <v>1318</v>
      </c>
      <c r="BN2191" t="s">
        <v>1319</v>
      </c>
      <c r="BO2191" t="s">
        <v>1313</v>
      </c>
      <c r="BP2191" t="s">
        <v>1286</v>
      </c>
      <c r="BQ2191" t="s">
        <v>1314</v>
      </c>
      <c r="BR2191" t="s">
        <v>1315</v>
      </c>
      <c r="BS2191" s="3" t="s">
        <v>1320</v>
      </c>
      <c r="BT2191" t="s">
        <v>1321</v>
      </c>
      <c r="BU2191" s="3" t="s">
        <v>1322</v>
      </c>
      <c r="BV2191" t="s">
        <v>1286</v>
      </c>
      <c r="BW2191" t="s">
        <v>1323</v>
      </c>
      <c r="BX2191" t="s">
        <v>29528</v>
      </c>
      <c r="BY2191" t="s">
        <v>1294</v>
      </c>
      <c r="BZ2191" t="s">
        <v>29528</v>
      </c>
      <c r="CA2191" t="s">
        <v>1296</v>
      </c>
      <c r="CB2191" t="s">
        <v>29524</v>
      </c>
      <c r="CC2191" t="s">
        <v>1298</v>
      </c>
      <c r="CD2191" t="s">
        <v>29529</v>
      </c>
      <c r="CE2191" t="s">
        <v>1292</v>
      </c>
      <c r="CF2191" t="s">
        <v>1577</v>
      </c>
      <c r="CG2191" t="s">
        <v>1298</v>
      </c>
      <c r="CH2191" t="s">
        <v>1577</v>
      </c>
      <c r="CI2191" t="s">
        <v>1292</v>
      </c>
      <c r="CN2191" t="b">
        <v>1</v>
      </c>
      <c r="EG2191" t="s">
        <v>1290</v>
      </c>
      <c r="EH2191" t="s">
        <v>1336</v>
      </c>
      <c r="EI2191" t="s">
        <v>1337</v>
      </c>
      <c r="EJ2191" t="s">
        <v>1338</v>
      </c>
      <c r="EK2191" t="s">
        <v>1291</v>
      </c>
      <c r="EL2191" t="s">
        <v>1339</v>
      </c>
      <c r="EM2191" t="s">
        <v>1337</v>
      </c>
      <c r="EN2191" t="s">
        <v>1340</v>
      </c>
      <c r="EO2191" t="s">
        <v>1844</v>
      </c>
      <c r="EP2191" t="s">
        <v>1342</v>
      </c>
      <c r="EQ2191" t="s">
        <v>1343</v>
      </c>
      <c r="ER2191">
        <v>730</v>
      </c>
      <c r="ES2191" t="s">
        <v>1350</v>
      </c>
      <c r="ET2191" t="s">
        <v>1292</v>
      </c>
      <c r="EU2191" t="s">
        <v>1577</v>
      </c>
      <c r="EV2191" t="s">
        <v>1298</v>
      </c>
      <c r="EW2191" t="s">
        <v>1577</v>
      </c>
      <c r="FP2191" t="s">
        <v>1412</v>
      </c>
      <c r="FS2191" t="s">
        <v>1350</v>
      </c>
      <c r="OF2191" t="s">
        <v>1350</v>
      </c>
      <c r="OH2191" t="s">
        <v>1350</v>
      </c>
      <c r="QC2191" t="s">
        <v>2682</v>
      </c>
      <c r="QD2191">
        <v>999</v>
      </c>
      <c r="RI2191" t="s">
        <v>1350</v>
      </c>
      <c r="ADF2191" t="s">
        <v>1349</v>
      </c>
      <c r="ADG2191">
        <v>999</v>
      </c>
      <c r="AKG2191" t="s">
        <v>1350</v>
      </c>
    </row>
    <row r="2192" spans="1:969">
      <c r="A2192" t="s">
        <v>29530</v>
      </c>
      <c r="B2192" t="s">
        <v>1286</v>
      </c>
      <c r="C2192" t="s">
        <v>1287</v>
      </c>
      <c r="D2192" t="s">
        <v>1288</v>
      </c>
      <c r="E2192" t="s">
        <v>15751</v>
      </c>
      <c r="F2192" t="b">
        <v>1</v>
      </c>
      <c r="G2192" t="s">
        <v>1290</v>
      </c>
      <c r="H2192" t="s">
        <v>1291</v>
      </c>
      <c r="I2192" t="s">
        <v>1292</v>
      </c>
      <c r="J2192" t="s">
        <v>27516</v>
      </c>
      <c r="K2192" t="s">
        <v>1298</v>
      </c>
      <c r="L2192" t="s">
        <v>27516</v>
      </c>
      <c r="Q2192" t="s">
        <v>1292</v>
      </c>
      <c r="R2192" t="s">
        <v>1300</v>
      </c>
      <c r="S2192" t="s">
        <v>1301</v>
      </c>
      <c r="T2192" t="s">
        <v>1298</v>
      </c>
      <c r="U2192" t="s">
        <v>1300</v>
      </c>
      <c r="V2192" t="s">
        <v>1302</v>
      </c>
      <c r="Z2192" s="2">
        <v>44207.425000000003</v>
      </c>
      <c r="AA2192" t="s">
        <v>1303</v>
      </c>
      <c r="AB2192">
        <v>1</v>
      </c>
      <c r="AC2192" t="s">
        <v>1304</v>
      </c>
      <c r="AD2192" s="2">
        <v>44713.647787361107</v>
      </c>
      <c r="AE2192" t="s">
        <v>29531</v>
      </c>
      <c r="AF2192" t="s">
        <v>1306</v>
      </c>
      <c r="AG2192" t="b">
        <v>1</v>
      </c>
      <c r="AH2192" t="b">
        <v>1</v>
      </c>
      <c r="AI2192" t="b">
        <v>1</v>
      </c>
      <c r="AJ2192" t="b">
        <v>0</v>
      </c>
      <c r="AK2192">
        <v>0.5</v>
      </c>
      <c r="AL2192" t="s">
        <v>1307</v>
      </c>
      <c r="AM2192">
        <v>21.5</v>
      </c>
      <c r="AN2192" t="s">
        <v>1307</v>
      </c>
      <c r="AO2192">
        <v>19.5</v>
      </c>
      <c r="AP2192" t="s">
        <v>1307</v>
      </c>
      <c r="AQ2192">
        <v>0.252</v>
      </c>
      <c r="AR2192" t="s">
        <v>1308</v>
      </c>
      <c r="AS2192">
        <v>0.252</v>
      </c>
      <c r="AT2192" t="s">
        <v>1308</v>
      </c>
      <c r="AU2192" t="s">
        <v>1303</v>
      </c>
      <c r="AV2192" t="s">
        <v>1304</v>
      </c>
      <c r="AW2192" t="s">
        <v>1292</v>
      </c>
      <c r="AX2192" t="s">
        <v>10235</v>
      </c>
      <c r="AY2192" t="s">
        <v>1298</v>
      </c>
      <c r="AZ2192" t="s">
        <v>10236</v>
      </c>
      <c r="BA2192" s="2">
        <v>43831.041666608799</v>
      </c>
      <c r="BB2192">
        <v>1</v>
      </c>
      <c r="BC2192" t="s">
        <v>1638</v>
      </c>
      <c r="BE2192" t="b">
        <v>0</v>
      </c>
      <c r="BF2192" t="s">
        <v>1312</v>
      </c>
      <c r="BG2192" t="s">
        <v>1313</v>
      </c>
      <c r="BH2192" t="s">
        <v>1286</v>
      </c>
      <c r="BI2192" t="s">
        <v>1314</v>
      </c>
      <c r="BJ2192" t="s">
        <v>1315</v>
      </c>
      <c r="BK2192" s="3" t="s">
        <v>1572</v>
      </c>
      <c r="BL2192" t="s">
        <v>1317</v>
      </c>
      <c r="BM2192" t="s">
        <v>1318</v>
      </c>
      <c r="BN2192" t="s">
        <v>1319</v>
      </c>
      <c r="BO2192" t="s">
        <v>1313</v>
      </c>
      <c r="BP2192" t="s">
        <v>1286</v>
      </c>
      <c r="BQ2192" t="s">
        <v>1314</v>
      </c>
      <c r="BR2192" t="s">
        <v>1315</v>
      </c>
      <c r="BS2192" s="3" t="s">
        <v>1320</v>
      </c>
      <c r="BT2192" t="s">
        <v>1321</v>
      </c>
      <c r="BU2192" s="3" t="s">
        <v>1322</v>
      </c>
      <c r="BV2192" t="s">
        <v>1286</v>
      </c>
      <c r="BW2192" t="s">
        <v>1323</v>
      </c>
      <c r="BX2192" t="s">
        <v>27516</v>
      </c>
      <c r="BY2192" t="s">
        <v>1294</v>
      </c>
      <c r="BZ2192" t="s">
        <v>27516</v>
      </c>
      <c r="CA2192" t="s">
        <v>1296</v>
      </c>
      <c r="CB2192" t="s">
        <v>27516</v>
      </c>
      <c r="CC2192" t="s">
        <v>1298</v>
      </c>
      <c r="CD2192" t="s">
        <v>27516</v>
      </c>
      <c r="CE2192" t="s">
        <v>1292</v>
      </c>
      <c r="CF2192" t="s">
        <v>1577</v>
      </c>
      <c r="CG2192" t="s">
        <v>1298</v>
      </c>
      <c r="CH2192" t="s">
        <v>1577</v>
      </c>
      <c r="CI2192" t="s">
        <v>1292</v>
      </c>
      <c r="CN2192" t="b">
        <v>1</v>
      </c>
      <c r="EG2192" t="s">
        <v>1290</v>
      </c>
      <c r="EH2192" t="s">
        <v>1336</v>
      </c>
      <c r="EI2192" t="s">
        <v>1337</v>
      </c>
      <c r="EJ2192" t="s">
        <v>1338</v>
      </c>
      <c r="EK2192" t="s">
        <v>1291</v>
      </c>
      <c r="EL2192" t="s">
        <v>1339</v>
      </c>
      <c r="EM2192" t="s">
        <v>1337</v>
      </c>
      <c r="EN2192" t="s">
        <v>1340</v>
      </c>
      <c r="EO2192" t="s">
        <v>13541</v>
      </c>
      <c r="EP2192" t="s">
        <v>1342</v>
      </c>
      <c r="EQ2192" t="s">
        <v>1343</v>
      </c>
      <c r="ER2192">
        <v>730</v>
      </c>
      <c r="ES2192" t="s">
        <v>1350</v>
      </c>
      <c r="ET2192" t="s">
        <v>1292</v>
      </c>
      <c r="EU2192" t="s">
        <v>1577</v>
      </c>
      <c r="EV2192" t="s">
        <v>1298</v>
      </c>
      <c r="EW2192" t="s">
        <v>1577</v>
      </c>
      <c r="FP2192" t="s">
        <v>1412</v>
      </c>
      <c r="FS2192" t="s">
        <v>1350</v>
      </c>
      <c r="OF2192" t="s">
        <v>1350</v>
      </c>
      <c r="OH2192" t="s">
        <v>1350</v>
      </c>
      <c r="QC2192" t="s">
        <v>2682</v>
      </c>
      <c r="QD2192">
        <v>999</v>
      </c>
      <c r="RI2192" t="s">
        <v>1350</v>
      </c>
      <c r="ADF2192" t="s">
        <v>1349</v>
      </c>
      <c r="ADG2192">
        <v>999</v>
      </c>
      <c r="AKG2192" t="s">
        <v>1350</v>
      </c>
    </row>
    <row r="2193" spans="1:969">
      <c r="A2193" t="s">
        <v>29532</v>
      </c>
      <c r="B2193" t="s">
        <v>1286</v>
      </c>
      <c r="C2193" t="s">
        <v>1287</v>
      </c>
      <c r="D2193" t="s">
        <v>1288</v>
      </c>
      <c r="E2193" t="s">
        <v>15751</v>
      </c>
      <c r="F2193" t="b">
        <v>1</v>
      </c>
      <c r="G2193" t="s">
        <v>1290</v>
      </c>
      <c r="H2193" t="s">
        <v>1291</v>
      </c>
      <c r="I2193" t="s">
        <v>1292</v>
      </c>
      <c r="J2193" t="s">
        <v>29533</v>
      </c>
      <c r="K2193" t="s">
        <v>1298</v>
      </c>
      <c r="L2193" t="s">
        <v>29533</v>
      </c>
      <c r="Q2193" t="s">
        <v>1292</v>
      </c>
      <c r="R2193" t="s">
        <v>1300</v>
      </c>
      <c r="S2193" t="s">
        <v>23325</v>
      </c>
      <c r="T2193" t="s">
        <v>1298</v>
      </c>
      <c r="U2193" t="s">
        <v>1300</v>
      </c>
      <c r="V2193" t="s">
        <v>23326</v>
      </c>
      <c r="Z2193" s="2">
        <v>44207.425000000003</v>
      </c>
      <c r="AA2193" t="s">
        <v>23327</v>
      </c>
      <c r="AB2193">
        <v>1</v>
      </c>
      <c r="AC2193" t="s">
        <v>1304</v>
      </c>
      <c r="AD2193" s="2">
        <v>44713.64778738426</v>
      </c>
      <c r="AE2193" t="s">
        <v>29534</v>
      </c>
      <c r="AF2193" t="s">
        <v>1306</v>
      </c>
      <c r="AG2193" t="b">
        <v>1</v>
      </c>
      <c r="AH2193" t="b">
        <v>1</v>
      </c>
      <c r="AI2193" t="b">
        <v>1</v>
      </c>
      <c r="AJ2193" t="b">
        <v>0</v>
      </c>
      <c r="AK2193">
        <v>0.1</v>
      </c>
      <c r="AL2193" t="s">
        <v>1307</v>
      </c>
      <c r="AM2193">
        <v>0.1</v>
      </c>
      <c r="AN2193" t="s">
        <v>1307</v>
      </c>
      <c r="AO2193">
        <v>0.1</v>
      </c>
      <c r="AP2193" t="s">
        <v>1307</v>
      </c>
      <c r="AQ2193">
        <v>1E-3</v>
      </c>
      <c r="AR2193" t="s">
        <v>1308</v>
      </c>
      <c r="AS2193">
        <v>1E-3</v>
      </c>
      <c r="AT2193" t="s">
        <v>1308</v>
      </c>
      <c r="AU2193" t="s">
        <v>23327</v>
      </c>
      <c r="AV2193" t="s">
        <v>1304</v>
      </c>
      <c r="AW2193" t="s">
        <v>1292</v>
      </c>
      <c r="AX2193" t="s">
        <v>3056</v>
      </c>
      <c r="AY2193" t="s">
        <v>1298</v>
      </c>
      <c r="AZ2193" t="s">
        <v>3056</v>
      </c>
      <c r="BA2193" s="2">
        <v>43831.041666608799</v>
      </c>
      <c r="BB2193">
        <v>1</v>
      </c>
      <c r="BC2193" t="s">
        <v>1638</v>
      </c>
      <c r="BE2193" t="b">
        <v>0</v>
      </c>
      <c r="BF2193" t="s">
        <v>1312</v>
      </c>
      <c r="BG2193" t="s">
        <v>1313</v>
      </c>
      <c r="BH2193" t="s">
        <v>1286</v>
      </c>
      <c r="BI2193" t="s">
        <v>1314</v>
      </c>
      <c r="BJ2193" t="s">
        <v>1315</v>
      </c>
      <c r="BK2193" s="3" t="s">
        <v>1572</v>
      </c>
      <c r="BL2193" t="s">
        <v>1317</v>
      </c>
      <c r="BM2193" t="s">
        <v>1318</v>
      </c>
      <c r="BN2193" t="s">
        <v>1319</v>
      </c>
      <c r="BO2193" t="s">
        <v>1313</v>
      </c>
      <c r="BP2193" t="s">
        <v>1286</v>
      </c>
      <c r="BQ2193" t="s">
        <v>1314</v>
      </c>
      <c r="BR2193" t="s">
        <v>1315</v>
      </c>
      <c r="BS2193" s="3" t="s">
        <v>1320</v>
      </c>
      <c r="BT2193" t="s">
        <v>1321</v>
      </c>
      <c r="BU2193" s="3" t="s">
        <v>1322</v>
      </c>
      <c r="BV2193" t="s">
        <v>1286</v>
      </c>
      <c r="BW2193" t="s">
        <v>1323</v>
      </c>
      <c r="BX2193" t="s">
        <v>29535</v>
      </c>
      <c r="BY2193" t="s">
        <v>1294</v>
      </c>
      <c r="BZ2193" t="s">
        <v>29536</v>
      </c>
      <c r="CA2193" t="s">
        <v>1296</v>
      </c>
      <c r="CB2193" t="s">
        <v>29533</v>
      </c>
      <c r="CC2193" t="s">
        <v>1298</v>
      </c>
      <c r="CD2193" t="s">
        <v>29533</v>
      </c>
      <c r="CE2193" t="s">
        <v>1292</v>
      </c>
      <c r="CF2193" t="s">
        <v>1577</v>
      </c>
      <c r="CG2193" t="s">
        <v>1298</v>
      </c>
      <c r="CH2193" t="s">
        <v>1577</v>
      </c>
      <c r="CI2193" t="s">
        <v>1292</v>
      </c>
      <c r="CN2193" t="b">
        <v>1</v>
      </c>
      <c r="EG2193" t="s">
        <v>1290</v>
      </c>
      <c r="EH2193" t="s">
        <v>1336</v>
      </c>
      <c r="EI2193" t="s">
        <v>1337</v>
      </c>
      <c r="EJ2193" t="s">
        <v>1338</v>
      </c>
      <c r="EK2193" t="s">
        <v>1291</v>
      </c>
      <c r="EL2193" t="s">
        <v>1339</v>
      </c>
      <c r="EM2193" t="s">
        <v>1337</v>
      </c>
      <c r="EN2193" t="s">
        <v>1340</v>
      </c>
      <c r="EO2193" t="s">
        <v>1889</v>
      </c>
      <c r="EP2193" t="s">
        <v>1342</v>
      </c>
      <c r="EQ2193" t="s">
        <v>1343</v>
      </c>
      <c r="ER2193">
        <v>730</v>
      </c>
      <c r="ES2193" t="s">
        <v>1344</v>
      </c>
      <c r="ET2193" t="s">
        <v>1292</v>
      </c>
      <c r="EU2193" t="s">
        <v>1577</v>
      </c>
      <c r="EV2193" t="s">
        <v>1298</v>
      </c>
      <c r="EW2193" t="s">
        <v>1577</v>
      </c>
      <c r="FP2193" t="s">
        <v>1412</v>
      </c>
      <c r="FS2193" t="s">
        <v>1413</v>
      </c>
      <c r="OF2193" t="s">
        <v>1350</v>
      </c>
      <c r="OH2193" t="s">
        <v>1350</v>
      </c>
      <c r="QC2193" t="s">
        <v>2682</v>
      </c>
      <c r="QD2193">
        <v>999</v>
      </c>
      <c r="RI2193" t="s">
        <v>1350</v>
      </c>
      <c r="ADF2193" t="s">
        <v>1349</v>
      </c>
      <c r="ADG2193">
        <v>999</v>
      </c>
      <c r="AKG2193" t="s">
        <v>1350</v>
      </c>
    </row>
    <row r="2194" spans="1:969">
      <c r="A2194" t="s">
        <v>29537</v>
      </c>
      <c r="B2194" t="s">
        <v>1286</v>
      </c>
      <c r="C2194" t="s">
        <v>1287</v>
      </c>
      <c r="D2194" t="s">
        <v>1288</v>
      </c>
      <c r="E2194" t="s">
        <v>15751</v>
      </c>
      <c r="F2194" t="b">
        <v>1</v>
      </c>
      <c r="G2194" t="s">
        <v>1290</v>
      </c>
      <c r="H2194" t="s">
        <v>1291</v>
      </c>
      <c r="I2194" t="s">
        <v>1292</v>
      </c>
      <c r="J2194" t="s">
        <v>29538</v>
      </c>
      <c r="K2194" t="s">
        <v>1298</v>
      </c>
      <c r="L2194" t="s">
        <v>29538</v>
      </c>
      <c r="Q2194" t="s">
        <v>1292</v>
      </c>
      <c r="R2194" t="s">
        <v>1300</v>
      </c>
      <c r="S2194" t="s">
        <v>23325</v>
      </c>
      <c r="T2194" t="s">
        <v>1298</v>
      </c>
      <c r="U2194" t="s">
        <v>1300</v>
      </c>
      <c r="V2194" t="s">
        <v>23326</v>
      </c>
      <c r="Z2194" s="2">
        <v>44207.425000000003</v>
      </c>
      <c r="AA2194" t="s">
        <v>23327</v>
      </c>
      <c r="AB2194">
        <v>1</v>
      </c>
      <c r="AC2194" t="s">
        <v>1304</v>
      </c>
      <c r="AD2194" s="2">
        <v>44713.647787395836</v>
      </c>
      <c r="AE2194" t="s">
        <v>29539</v>
      </c>
      <c r="AF2194" t="s">
        <v>1306</v>
      </c>
      <c r="AG2194" t="b">
        <v>1</v>
      </c>
      <c r="AH2194" t="b">
        <v>1</v>
      </c>
      <c r="AI2194" t="b">
        <v>1</v>
      </c>
      <c r="AJ2194" t="b">
        <v>0</v>
      </c>
      <c r="AK2194">
        <v>0.1</v>
      </c>
      <c r="AL2194" t="s">
        <v>1307</v>
      </c>
      <c r="AM2194">
        <v>0.1</v>
      </c>
      <c r="AN2194" t="s">
        <v>1307</v>
      </c>
      <c r="AO2194">
        <v>0.1</v>
      </c>
      <c r="AP2194" t="s">
        <v>1307</v>
      </c>
      <c r="AQ2194">
        <v>1E-3</v>
      </c>
      <c r="AR2194" t="s">
        <v>1308</v>
      </c>
      <c r="AS2194">
        <v>1E-3</v>
      </c>
      <c r="AT2194" t="s">
        <v>1308</v>
      </c>
      <c r="AU2194" t="s">
        <v>23327</v>
      </c>
      <c r="AV2194" t="s">
        <v>1304</v>
      </c>
      <c r="AW2194" t="s">
        <v>1292</v>
      </c>
      <c r="AX2194" t="s">
        <v>3056</v>
      </c>
      <c r="AY2194" t="s">
        <v>1298</v>
      </c>
      <c r="AZ2194" t="s">
        <v>3056</v>
      </c>
      <c r="BA2194" s="2">
        <v>43831.041666608799</v>
      </c>
      <c r="BB2194">
        <v>1</v>
      </c>
      <c r="BC2194" t="s">
        <v>1638</v>
      </c>
      <c r="BE2194" t="b">
        <v>0</v>
      </c>
      <c r="BF2194" t="s">
        <v>1312</v>
      </c>
      <c r="BG2194" t="s">
        <v>1313</v>
      </c>
      <c r="BH2194" t="s">
        <v>1286</v>
      </c>
      <c r="BI2194" t="s">
        <v>1314</v>
      </c>
      <c r="BJ2194" t="s">
        <v>1315</v>
      </c>
      <c r="BK2194" s="3" t="s">
        <v>1572</v>
      </c>
      <c r="BL2194" t="s">
        <v>1317</v>
      </c>
      <c r="BM2194" t="s">
        <v>1318</v>
      </c>
      <c r="BN2194" t="s">
        <v>1319</v>
      </c>
      <c r="BO2194" t="s">
        <v>1313</v>
      </c>
      <c r="BP2194" t="s">
        <v>1286</v>
      </c>
      <c r="BQ2194" t="s">
        <v>1314</v>
      </c>
      <c r="BR2194" t="s">
        <v>1315</v>
      </c>
      <c r="BS2194" s="3" t="s">
        <v>1320</v>
      </c>
      <c r="BT2194" t="s">
        <v>1321</v>
      </c>
      <c r="BU2194" s="3" t="s">
        <v>1322</v>
      </c>
      <c r="BV2194" t="s">
        <v>1286</v>
      </c>
      <c r="BW2194" t="s">
        <v>1323</v>
      </c>
      <c r="BX2194" t="s">
        <v>29540</v>
      </c>
      <c r="BY2194" t="s">
        <v>1294</v>
      </c>
      <c r="BZ2194" t="s">
        <v>29541</v>
      </c>
      <c r="CA2194" t="s">
        <v>1296</v>
      </c>
      <c r="CB2194" t="s">
        <v>29542</v>
      </c>
      <c r="CC2194" t="s">
        <v>1298</v>
      </c>
      <c r="CD2194" t="s">
        <v>29542</v>
      </c>
      <c r="CE2194" t="s">
        <v>1292</v>
      </c>
      <c r="CF2194" t="s">
        <v>1577</v>
      </c>
      <c r="CG2194" t="s">
        <v>1298</v>
      </c>
      <c r="CH2194" t="s">
        <v>1577</v>
      </c>
      <c r="CI2194" t="s">
        <v>1292</v>
      </c>
      <c r="CN2194" t="b">
        <v>1</v>
      </c>
      <c r="EG2194" t="s">
        <v>1290</v>
      </c>
      <c r="EH2194" t="s">
        <v>1336</v>
      </c>
      <c r="EI2194" t="s">
        <v>1337</v>
      </c>
      <c r="EJ2194" t="s">
        <v>1338</v>
      </c>
      <c r="EK2194" t="s">
        <v>1291</v>
      </c>
      <c r="EL2194" t="s">
        <v>1339</v>
      </c>
      <c r="EM2194" t="s">
        <v>1337</v>
      </c>
      <c r="EN2194" t="s">
        <v>1340</v>
      </c>
      <c r="EO2194" t="s">
        <v>1889</v>
      </c>
      <c r="EP2194" t="s">
        <v>1342</v>
      </c>
      <c r="EQ2194" t="s">
        <v>1343</v>
      </c>
      <c r="ER2194">
        <v>730</v>
      </c>
      <c r="ES2194" t="s">
        <v>1344</v>
      </c>
      <c r="ET2194" t="s">
        <v>1292</v>
      </c>
      <c r="EU2194" t="s">
        <v>1577</v>
      </c>
      <c r="EV2194" t="s">
        <v>1298</v>
      </c>
      <c r="EW2194" t="s">
        <v>1577</v>
      </c>
      <c r="FP2194" t="s">
        <v>1412</v>
      </c>
      <c r="FS2194" t="s">
        <v>1413</v>
      </c>
      <c r="OF2194" t="s">
        <v>1350</v>
      </c>
      <c r="OH2194" t="s">
        <v>1350</v>
      </c>
      <c r="QC2194" t="s">
        <v>2682</v>
      </c>
      <c r="QD2194">
        <v>999</v>
      </c>
      <c r="RI2194" t="s">
        <v>1350</v>
      </c>
      <c r="ADF2194" t="s">
        <v>1349</v>
      </c>
      <c r="ADG2194">
        <v>999</v>
      </c>
      <c r="AKG2194" t="s">
        <v>1350</v>
      </c>
    </row>
    <row r="2195" spans="1:969">
      <c r="A2195" t="s">
        <v>29543</v>
      </c>
      <c r="B2195" t="s">
        <v>1286</v>
      </c>
      <c r="C2195" t="s">
        <v>1287</v>
      </c>
      <c r="D2195" t="s">
        <v>1288</v>
      </c>
      <c r="E2195" t="s">
        <v>15751</v>
      </c>
      <c r="F2195" t="b">
        <v>1</v>
      </c>
      <c r="G2195" t="s">
        <v>1290</v>
      </c>
      <c r="H2195" t="s">
        <v>1291</v>
      </c>
      <c r="I2195" t="s">
        <v>1292</v>
      </c>
      <c r="J2195" t="s">
        <v>29544</v>
      </c>
      <c r="K2195" t="s">
        <v>1298</v>
      </c>
      <c r="L2195" t="s">
        <v>29544</v>
      </c>
      <c r="Q2195" t="s">
        <v>1292</v>
      </c>
      <c r="R2195" t="s">
        <v>1300</v>
      </c>
      <c r="S2195" t="s">
        <v>23325</v>
      </c>
      <c r="T2195" t="s">
        <v>1298</v>
      </c>
      <c r="U2195" t="s">
        <v>1300</v>
      </c>
      <c r="V2195" t="s">
        <v>23326</v>
      </c>
      <c r="Z2195" s="2">
        <v>44207.425000000003</v>
      </c>
      <c r="AA2195" t="s">
        <v>23327</v>
      </c>
      <c r="AB2195">
        <v>1</v>
      </c>
      <c r="AC2195" t="s">
        <v>1304</v>
      </c>
      <c r="AD2195" s="2">
        <v>44713.647787407404</v>
      </c>
      <c r="AE2195" t="s">
        <v>29545</v>
      </c>
      <c r="AF2195" t="s">
        <v>1306</v>
      </c>
      <c r="AG2195" t="b">
        <v>1</v>
      </c>
      <c r="AH2195" t="b">
        <v>1</v>
      </c>
      <c r="AI2195" t="b">
        <v>1</v>
      </c>
      <c r="AJ2195" t="b">
        <v>0</v>
      </c>
      <c r="AK2195">
        <v>0.1</v>
      </c>
      <c r="AL2195" t="s">
        <v>1307</v>
      </c>
      <c r="AM2195">
        <v>0.1</v>
      </c>
      <c r="AN2195" t="s">
        <v>1307</v>
      </c>
      <c r="AO2195">
        <v>0.1</v>
      </c>
      <c r="AP2195" t="s">
        <v>1307</v>
      </c>
      <c r="AQ2195">
        <v>1E-3</v>
      </c>
      <c r="AR2195" t="s">
        <v>1308</v>
      </c>
      <c r="AS2195">
        <v>1E-3</v>
      </c>
      <c r="AT2195" t="s">
        <v>1308</v>
      </c>
      <c r="AU2195" t="s">
        <v>23327</v>
      </c>
      <c r="AV2195" t="s">
        <v>1304</v>
      </c>
      <c r="AW2195" t="s">
        <v>1292</v>
      </c>
      <c r="AX2195" t="s">
        <v>3056</v>
      </c>
      <c r="AY2195" t="s">
        <v>1298</v>
      </c>
      <c r="AZ2195" t="s">
        <v>3056</v>
      </c>
      <c r="BA2195" s="2">
        <v>43831.041666608799</v>
      </c>
      <c r="BB2195">
        <v>1</v>
      </c>
      <c r="BC2195" t="s">
        <v>1638</v>
      </c>
      <c r="BE2195" t="b">
        <v>0</v>
      </c>
      <c r="BF2195" t="s">
        <v>1312</v>
      </c>
      <c r="BG2195" t="s">
        <v>1313</v>
      </c>
      <c r="BH2195" t="s">
        <v>1286</v>
      </c>
      <c r="BI2195" t="s">
        <v>1314</v>
      </c>
      <c r="BJ2195" t="s">
        <v>1315</v>
      </c>
      <c r="BK2195" s="3" t="s">
        <v>1572</v>
      </c>
      <c r="BL2195" t="s">
        <v>1317</v>
      </c>
      <c r="BM2195" t="s">
        <v>1318</v>
      </c>
      <c r="BN2195" t="s">
        <v>1319</v>
      </c>
      <c r="BO2195" t="s">
        <v>1313</v>
      </c>
      <c r="BP2195" t="s">
        <v>1286</v>
      </c>
      <c r="BQ2195" t="s">
        <v>1314</v>
      </c>
      <c r="BR2195" t="s">
        <v>1315</v>
      </c>
      <c r="BS2195" s="3" t="s">
        <v>1320</v>
      </c>
      <c r="BT2195" t="s">
        <v>1321</v>
      </c>
      <c r="BU2195" s="3" t="s">
        <v>1322</v>
      </c>
      <c r="BV2195" t="s">
        <v>1286</v>
      </c>
      <c r="BW2195" t="s">
        <v>1323</v>
      </c>
      <c r="BX2195" t="s">
        <v>29546</v>
      </c>
      <c r="BY2195" t="s">
        <v>1294</v>
      </c>
      <c r="BZ2195" t="s">
        <v>29544</v>
      </c>
      <c r="CA2195" t="s">
        <v>1296</v>
      </c>
      <c r="CB2195" t="s">
        <v>29547</v>
      </c>
      <c r="CC2195" t="s">
        <v>1298</v>
      </c>
      <c r="CD2195" t="s">
        <v>29547</v>
      </c>
      <c r="CE2195" t="s">
        <v>1292</v>
      </c>
      <c r="CF2195" t="s">
        <v>1577</v>
      </c>
      <c r="CG2195" t="s">
        <v>1298</v>
      </c>
      <c r="CH2195" t="s">
        <v>1577</v>
      </c>
      <c r="CI2195" t="s">
        <v>1292</v>
      </c>
      <c r="CN2195" t="b">
        <v>1</v>
      </c>
      <c r="EG2195" t="s">
        <v>1290</v>
      </c>
      <c r="EH2195" t="s">
        <v>1336</v>
      </c>
      <c r="EI2195" t="s">
        <v>1337</v>
      </c>
      <c r="EJ2195" t="s">
        <v>1338</v>
      </c>
      <c r="EK2195" t="s">
        <v>1291</v>
      </c>
      <c r="EL2195" t="s">
        <v>1339</v>
      </c>
      <c r="EM2195" t="s">
        <v>1337</v>
      </c>
      <c r="EN2195" t="s">
        <v>1340</v>
      </c>
      <c r="EO2195" t="s">
        <v>4288</v>
      </c>
      <c r="EP2195" t="s">
        <v>1342</v>
      </c>
      <c r="EQ2195" t="s">
        <v>1343</v>
      </c>
      <c r="ER2195">
        <v>730</v>
      </c>
      <c r="ES2195" t="s">
        <v>1344</v>
      </c>
      <c r="ET2195" t="s">
        <v>1292</v>
      </c>
      <c r="EU2195" t="s">
        <v>1577</v>
      </c>
      <c r="EV2195" t="s">
        <v>1298</v>
      </c>
      <c r="EW2195" t="s">
        <v>1577</v>
      </c>
      <c r="FP2195" t="s">
        <v>1412</v>
      </c>
      <c r="FS2195" t="s">
        <v>1413</v>
      </c>
      <c r="OF2195" t="s">
        <v>1350</v>
      </c>
      <c r="OH2195" t="s">
        <v>1350</v>
      </c>
      <c r="QC2195" t="s">
        <v>2682</v>
      </c>
      <c r="QD2195">
        <v>999</v>
      </c>
      <c r="RI2195" t="s">
        <v>1350</v>
      </c>
      <c r="ADF2195" t="s">
        <v>1349</v>
      </c>
      <c r="ADG2195">
        <v>999</v>
      </c>
      <c r="AKG2195" t="s">
        <v>1350</v>
      </c>
    </row>
    <row r="2196" spans="1:969">
      <c r="A2196" t="s">
        <v>29548</v>
      </c>
      <c r="B2196" t="s">
        <v>1286</v>
      </c>
      <c r="C2196" t="s">
        <v>1287</v>
      </c>
      <c r="D2196" t="s">
        <v>1288</v>
      </c>
      <c r="E2196" t="s">
        <v>15751</v>
      </c>
      <c r="F2196" t="b">
        <v>1</v>
      </c>
      <c r="G2196" t="s">
        <v>1290</v>
      </c>
      <c r="H2196" t="s">
        <v>1291</v>
      </c>
      <c r="I2196" t="s">
        <v>1292</v>
      </c>
      <c r="J2196" t="s">
        <v>29549</v>
      </c>
      <c r="K2196" t="s">
        <v>1298</v>
      </c>
      <c r="L2196" t="s">
        <v>29549</v>
      </c>
      <c r="Q2196" t="s">
        <v>1292</v>
      </c>
      <c r="R2196" t="s">
        <v>1300</v>
      </c>
      <c r="S2196" t="s">
        <v>23325</v>
      </c>
      <c r="T2196" t="s">
        <v>1298</v>
      </c>
      <c r="U2196" t="s">
        <v>1300</v>
      </c>
      <c r="V2196" t="s">
        <v>23326</v>
      </c>
      <c r="Z2196" s="2">
        <v>44207.425000000003</v>
      </c>
      <c r="AA2196" t="s">
        <v>23327</v>
      </c>
      <c r="AB2196">
        <v>1</v>
      </c>
      <c r="AC2196" t="s">
        <v>1304</v>
      </c>
      <c r="AD2196" s="2">
        <v>44713.64778741898</v>
      </c>
      <c r="AE2196" t="s">
        <v>29550</v>
      </c>
      <c r="AF2196" t="s">
        <v>1306</v>
      </c>
      <c r="AG2196" t="b">
        <v>1</v>
      </c>
      <c r="AH2196" t="b">
        <v>1</v>
      </c>
      <c r="AI2196" t="b">
        <v>1</v>
      </c>
      <c r="AJ2196" t="b">
        <v>0</v>
      </c>
      <c r="AK2196">
        <v>7</v>
      </c>
      <c r="AL2196" t="s">
        <v>1307</v>
      </c>
      <c r="AM2196">
        <v>9.5</v>
      </c>
      <c r="AN2196" t="s">
        <v>1307</v>
      </c>
      <c r="AO2196">
        <v>9</v>
      </c>
      <c r="AP2196" t="s">
        <v>1307</v>
      </c>
      <c r="AQ2196">
        <v>2.052</v>
      </c>
      <c r="AR2196" t="s">
        <v>1308</v>
      </c>
      <c r="AS2196">
        <v>2.052</v>
      </c>
      <c r="AT2196" t="s">
        <v>1308</v>
      </c>
      <c r="AU2196" t="s">
        <v>23327</v>
      </c>
      <c r="AV2196" t="s">
        <v>1304</v>
      </c>
      <c r="AW2196" t="s">
        <v>1292</v>
      </c>
      <c r="AX2196" t="s">
        <v>3056</v>
      </c>
      <c r="AY2196" t="s">
        <v>1298</v>
      </c>
      <c r="AZ2196" t="s">
        <v>3056</v>
      </c>
      <c r="BA2196" s="2">
        <v>43831.041666608799</v>
      </c>
      <c r="BB2196">
        <v>1</v>
      </c>
      <c r="BC2196" t="s">
        <v>1638</v>
      </c>
      <c r="BE2196" t="b">
        <v>0</v>
      </c>
      <c r="BF2196" t="s">
        <v>1312</v>
      </c>
      <c r="BG2196" t="s">
        <v>1313</v>
      </c>
      <c r="BH2196" t="s">
        <v>1286</v>
      </c>
      <c r="BI2196" t="s">
        <v>1314</v>
      </c>
      <c r="BJ2196" t="s">
        <v>1315</v>
      </c>
      <c r="BK2196" s="3" t="s">
        <v>1572</v>
      </c>
      <c r="BL2196" t="s">
        <v>1317</v>
      </c>
      <c r="BM2196" t="s">
        <v>1318</v>
      </c>
      <c r="BN2196" t="s">
        <v>1319</v>
      </c>
      <c r="BO2196" t="s">
        <v>1313</v>
      </c>
      <c r="BP2196" t="s">
        <v>1286</v>
      </c>
      <c r="BQ2196" t="s">
        <v>1314</v>
      </c>
      <c r="BR2196" t="s">
        <v>1315</v>
      </c>
      <c r="BS2196" s="3" t="s">
        <v>1320</v>
      </c>
      <c r="BT2196" t="s">
        <v>1321</v>
      </c>
      <c r="BU2196" s="3" t="s">
        <v>1322</v>
      </c>
      <c r="BV2196" t="s">
        <v>1286</v>
      </c>
      <c r="BW2196" t="s">
        <v>1323</v>
      </c>
      <c r="BX2196" t="s">
        <v>29551</v>
      </c>
      <c r="BY2196" t="s">
        <v>1294</v>
      </c>
      <c r="BZ2196" t="s">
        <v>29549</v>
      </c>
      <c r="CA2196" t="s">
        <v>1296</v>
      </c>
      <c r="CB2196" t="s">
        <v>29552</v>
      </c>
      <c r="CC2196" t="s">
        <v>1298</v>
      </c>
      <c r="CD2196" t="s">
        <v>29552</v>
      </c>
      <c r="CE2196" t="s">
        <v>1292</v>
      </c>
      <c r="CF2196" t="s">
        <v>1577</v>
      </c>
      <c r="CG2196" t="s">
        <v>1298</v>
      </c>
      <c r="CH2196" t="s">
        <v>1577</v>
      </c>
      <c r="CI2196" t="s">
        <v>1292</v>
      </c>
      <c r="CN2196" t="b">
        <v>1</v>
      </c>
      <c r="EG2196" t="s">
        <v>1290</v>
      </c>
      <c r="EH2196" t="s">
        <v>1336</v>
      </c>
      <c r="EI2196" t="s">
        <v>1337</v>
      </c>
      <c r="EJ2196" t="s">
        <v>1338</v>
      </c>
      <c r="EK2196" t="s">
        <v>1291</v>
      </c>
      <c r="EL2196" t="s">
        <v>1339</v>
      </c>
      <c r="EM2196" t="s">
        <v>1337</v>
      </c>
      <c r="EN2196" t="s">
        <v>1340</v>
      </c>
      <c r="EO2196" t="s">
        <v>1889</v>
      </c>
      <c r="EP2196" t="s">
        <v>1342</v>
      </c>
      <c r="EQ2196" t="s">
        <v>1343</v>
      </c>
      <c r="ER2196">
        <v>730</v>
      </c>
      <c r="ES2196" t="s">
        <v>1344</v>
      </c>
      <c r="ET2196" t="s">
        <v>1292</v>
      </c>
      <c r="EU2196" t="s">
        <v>1577</v>
      </c>
      <c r="EV2196" t="s">
        <v>1298</v>
      </c>
      <c r="EW2196" t="s">
        <v>1577</v>
      </c>
      <c r="FP2196" t="s">
        <v>1412</v>
      </c>
      <c r="FS2196" t="s">
        <v>1413</v>
      </c>
      <c r="OF2196" t="s">
        <v>1350</v>
      </c>
      <c r="OH2196" t="s">
        <v>1350</v>
      </c>
      <c r="QC2196" t="s">
        <v>2682</v>
      </c>
      <c r="QD2196">
        <v>999</v>
      </c>
      <c r="RI2196" t="s">
        <v>1350</v>
      </c>
      <c r="ADF2196" t="s">
        <v>1349</v>
      </c>
      <c r="ADG2196">
        <v>999</v>
      </c>
      <c r="AKG2196" t="s">
        <v>1350</v>
      </c>
    </row>
    <row r="2197" spans="1:969">
      <c r="A2197" t="s">
        <v>29553</v>
      </c>
      <c r="B2197" t="s">
        <v>1286</v>
      </c>
      <c r="C2197" t="s">
        <v>1287</v>
      </c>
      <c r="D2197" t="s">
        <v>1288</v>
      </c>
      <c r="E2197" t="s">
        <v>15751</v>
      </c>
      <c r="F2197" t="b">
        <v>1</v>
      </c>
      <c r="G2197" t="s">
        <v>1290</v>
      </c>
      <c r="H2197" t="s">
        <v>1291</v>
      </c>
      <c r="I2197" t="s">
        <v>1292</v>
      </c>
      <c r="J2197" t="s">
        <v>29554</v>
      </c>
      <c r="K2197" t="s">
        <v>1298</v>
      </c>
      <c r="L2197" t="s">
        <v>29554</v>
      </c>
      <c r="Q2197" t="s">
        <v>1292</v>
      </c>
      <c r="R2197" t="s">
        <v>1300</v>
      </c>
      <c r="S2197" t="s">
        <v>23325</v>
      </c>
      <c r="T2197" t="s">
        <v>1298</v>
      </c>
      <c r="U2197" t="s">
        <v>1300</v>
      </c>
      <c r="V2197" t="s">
        <v>23326</v>
      </c>
      <c r="Z2197" s="2">
        <v>44207.425000000003</v>
      </c>
      <c r="AA2197" t="s">
        <v>23327</v>
      </c>
      <c r="AB2197">
        <v>1</v>
      </c>
      <c r="AC2197" t="s">
        <v>1304</v>
      </c>
      <c r="AD2197" s="2">
        <v>44713.647787430556</v>
      </c>
      <c r="AE2197" t="s">
        <v>29555</v>
      </c>
      <c r="AF2197" t="s">
        <v>1306</v>
      </c>
      <c r="AG2197" t="b">
        <v>1</v>
      </c>
      <c r="AH2197" t="b">
        <v>1</v>
      </c>
      <c r="AI2197" t="b">
        <v>1</v>
      </c>
      <c r="AJ2197" t="b">
        <v>0</v>
      </c>
      <c r="AK2197">
        <v>0.1</v>
      </c>
      <c r="AL2197" t="s">
        <v>1307</v>
      </c>
      <c r="AM2197">
        <v>0.1</v>
      </c>
      <c r="AN2197" t="s">
        <v>1307</v>
      </c>
      <c r="AO2197">
        <v>0.1</v>
      </c>
      <c r="AP2197" t="s">
        <v>1307</v>
      </c>
      <c r="AQ2197">
        <v>1E-3</v>
      </c>
      <c r="AR2197" t="s">
        <v>1308</v>
      </c>
      <c r="AS2197">
        <v>1E-3</v>
      </c>
      <c r="AT2197" t="s">
        <v>1308</v>
      </c>
      <c r="AU2197" t="s">
        <v>23327</v>
      </c>
      <c r="AV2197" t="s">
        <v>1304</v>
      </c>
      <c r="AW2197" t="s">
        <v>1292</v>
      </c>
      <c r="AX2197" t="s">
        <v>3056</v>
      </c>
      <c r="AY2197" t="s">
        <v>1298</v>
      </c>
      <c r="AZ2197" t="s">
        <v>3056</v>
      </c>
      <c r="BA2197" s="2">
        <v>43831.041666608799</v>
      </c>
      <c r="BB2197">
        <v>1</v>
      </c>
      <c r="BC2197" t="s">
        <v>1638</v>
      </c>
      <c r="BE2197" t="b">
        <v>0</v>
      </c>
      <c r="BF2197" t="s">
        <v>1312</v>
      </c>
      <c r="BG2197" t="s">
        <v>1313</v>
      </c>
      <c r="BH2197" t="s">
        <v>1286</v>
      </c>
      <c r="BI2197" t="s">
        <v>1314</v>
      </c>
      <c r="BJ2197" t="s">
        <v>1315</v>
      </c>
      <c r="BK2197" s="3" t="s">
        <v>1572</v>
      </c>
      <c r="BL2197" t="s">
        <v>1317</v>
      </c>
      <c r="BM2197" t="s">
        <v>1318</v>
      </c>
      <c r="BN2197" t="s">
        <v>1319</v>
      </c>
      <c r="BO2197" t="s">
        <v>1313</v>
      </c>
      <c r="BP2197" t="s">
        <v>1286</v>
      </c>
      <c r="BQ2197" t="s">
        <v>1314</v>
      </c>
      <c r="BR2197" t="s">
        <v>1315</v>
      </c>
      <c r="BS2197" s="3" t="s">
        <v>1320</v>
      </c>
      <c r="BT2197" t="s">
        <v>1321</v>
      </c>
      <c r="BU2197" s="3" t="s">
        <v>1322</v>
      </c>
      <c r="BV2197" t="s">
        <v>1286</v>
      </c>
      <c r="BW2197" t="s">
        <v>1323</v>
      </c>
      <c r="BX2197" t="s">
        <v>29556</v>
      </c>
      <c r="BY2197" t="s">
        <v>1294</v>
      </c>
      <c r="BZ2197" t="s">
        <v>29554</v>
      </c>
      <c r="CA2197" t="s">
        <v>1296</v>
      </c>
      <c r="CB2197" t="s">
        <v>29557</v>
      </c>
      <c r="CC2197" t="s">
        <v>1298</v>
      </c>
      <c r="CD2197" t="s">
        <v>29557</v>
      </c>
      <c r="CE2197" t="s">
        <v>1292</v>
      </c>
      <c r="CF2197" t="s">
        <v>1577</v>
      </c>
      <c r="CG2197" t="s">
        <v>1298</v>
      </c>
      <c r="CH2197" t="s">
        <v>1577</v>
      </c>
      <c r="CI2197" t="s">
        <v>1292</v>
      </c>
      <c r="CN2197" t="b">
        <v>1</v>
      </c>
      <c r="EG2197" t="s">
        <v>1290</v>
      </c>
      <c r="EH2197" t="s">
        <v>1336</v>
      </c>
      <c r="EI2197" t="s">
        <v>1337</v>
      </c>
      <c r="EJ2197" t="s">
        <v>1338</v>
      </c>
      <c r="EK2197" t="s">
        <v>1291</v>
      </c>
      <c r="EL2197" t="s">
        <v>1339</v>
      </c>
      <c r="EM2197" t="s">
        <v>1337</v>
      </c>
      <c r="EN2197" t="s">
        <v>1340</v>
      </c>
      <c r="EO2197" t="s">
        <v>4288</v>
      </c>
      <c r="EP2197" t="s">
        <v>1342</v>
      </c>
      <c r="EQ2197" t="s">
        <v>1343</v>
      </c>
      <c r="ER2197">
        <v>730</v>
      </c>
      <c r="ES2197" t="s">
        <v>1344</v>
      </c>
      <c r="ET2197" t="s">
        <v>1292</v>
      </c>
      <c r="EU2197" t="s">
        <v>1577</v>
      </c>
      <c r="EV2197" t="s">
        <v>1298</v>
      </c>
      <c r="EW2197" t="s">
        <v>1577</v>
      </c>
      <c r="FP2197" t="s">
        <v>1412</v>
      </c>
      <c r="FS2197" t="s">
        <v>1413</v>
      </c>
      <c r="OF2197" t="s">
        <v>1350</v>
      </c>
      <c r="OH2197" t="s">
        <v>1350</v>
      </c>
      <c r="QC2197" t="s">
        <v>2682</v>
      </c>
      <c r="QD2197">
        <v>999</v>
      </c>
      <c r="RI2197" t="s">
        <v>1350</v>
      </c>
      <c r="ADF2197" t="s">
        <v>1349</v>
      </c>
      <c r="ADG2197">
        <v>999</v>
      </c>
      <c r="AKG2197" t="s">
        <v>1350</v>
      </c>
    </row>
    <row r="2198" spans="1:969">
      <c r="A2198" t="s">
        <v>29558</v>
      </c>
      <c r="B2198" t="s">
        <v>1286</v>
      </c>
      <c r="C2198" t="s">
        <v>1287</v>
      </c>
      <c r="D2198" t="s">
        <v>1288</v>
      </c>
      <c r="E2198" t="s">
        <v>15751</v>
      </c>
      <c r="F2198" t="b">
        <v>1</v>
      </c>
      <c r="G2198" t="s">
        <v>1290</v>
      </c>
      <c r="H2198" t="s">
        <v>1291</v>
      </c>
      <c r="I2198" t="s">
        <v>1292</v>
      </c>
      <c r="J2198" t="s">
        <v>29559</v>
      </c>
      <c r="K2198" t="s">
        <v>1298</v>
      </c>
      <c r="L2198" t="s">
        <v>29560</v>
      </c>
      <c r="Q2198" t="s">
        <v>1292</v>
      </c>
      <c r="R2198" t="s">
        <v>1300</v>
      </c>
      <c r="S2198" t="s">
        <v>23325</v>
      </c>
      <c r="T2198" t="s">
        <v>1298</v>
      </c>
      <c r="U2198" t="s">
        <v>1300</v>
      </c>
      <c r="V2198" t="s">
        <v>23326</v>
      </c>
      <c r="Z2198" s="2">
        <v>44207.425000000003</v>
      </c>
      <c r="AA2198" t="s">
        <v>23327</v>
      </c>
      <c r="AB2198">
        <v>1</v>
      </c>
      <c r="AC2198" t="s">
        <v>1304</v>
      </c>
      <c r="AD2198" s="2">
        <v>44713.647787442133</v>
      </c>
      <c r="AE2198" t="s">
        <v>29561</v>
      </c>
      <c r="AF2198" t="s">
        <v>1306</v>
      </c>
      <c r="AG2198" t="b">
        <v>1</v>
      </c>
      <c r="AH2198" t="b">
        <v>1</v>
      </c>
      <c r="AI2198" t="b">
        <v>1</v>
      </c>
      <c r="AJ2198" t="b">
        <v>0</v>
      </c>
      <c r="AK2198">
        <v>0.1</v>
      </c>
      <c r="AL2198" t="s">
        <v>1307</v>
      </c>
      <c r="AM2198">
        <v>0.1</v>
      </c>
      <c r="AN2198" t="s">
        <v>1307</v>
      </c>
      <c r="AO2198">
        <v>0.1</v>
      </c>
      <c r="AP2198" t="s">
        <v>1307</v>
      </c>
      <c r="AQ2198">
        <v>1.9</v>
      </c>
      <c r="AR2198" t="s">
        <v>1308</v>
      </c>
      <c r="AS2198">
        <v>1.9</v>
      </c>
      <c r="AT2198" t="s">
        <v>1308</v>
      </c>
      <c r="AU2198" t="s">
        <v>23327</v>
      </c>
      <c r="AV2198" t="s">
        <v>1304</v>
      </c>
      <c r="AW2198" t="s">
        <v>1292</v>
      </c>
      <c r="AX2198" t="s">
        <v>3056</v>
      </c>
      <c r="AY2198" t="s">
        <v>1298</v>
      </c>
      <c r="AZ2198" t="s">
        <v>3056</v>
      </c>
      <c r="BA2198" s="2">
        <v>43831.041666608799</v>
      </c>
      <c r="BB2198">
        <v>1</v>
      </c>
      <c r="BC2198" t="s">
        <v>1638</v>
      </c>
      <c r="BE2198" t="b">
        <v>0</v>
      </c>
      <c r="BF2198" t="s">
        <v>1312</v>
      </c>
      <c r="BG2198" t="s">
        <v>1313</v>
      </c>
      <c r="BH2198" t="s">
        <v>1286</v>
      </c>
      <c r="BI2198" t="s">
        <v>1314</v>
      </c>
      <c r="BJ2198" t="s">
        <v>1315</v>
      </c>
      <c r="BK2198" s="3" t="s">
        <v>1572</v>
      </c>
      <c r="BL2198" t="s">
        <v>1317</v>
      </c>
      <c r="BM2198" t="s">
        <v>1318</v>
      </c>
      <c r="BN2198" t="s">
        <v>1319</v>
      </c>
      <c r="BO2198" t="s">
        <v>1313</v>
      </c>
      <c r="BP2198" t="s">
        <v>1286</v>
      </c>
      <c r="BQ2198" t="s">
        <v>1314</v>
      </c>
      <c r="BR2198" t="s">
        <v>1315</v>
      </c>
      <c r="BS2198" s="3" t="s">
        <v>1320</v>
      </c>
      <c r="BT2198" t="s">
        <v>1321</v>
      </c>
      <c r="BU2198" s="3" t="s">
        <v>1322</v>
      </c>
      <c r="BV2198" t="s">
        <v>1286</v>
      </c>
      <c r="BW2198" t="s">
        <v>1323</v>
      </c>
      <c r="BX2198" t="s">
        <v>29562</v>
      </c>
      <c r="BY2198" t="s">
        <v>1294</v>
      </c>
      <c r="BZ2198" t="s">
        <v>29563</v>
      </c>
      <c r="CA2198" t="s">
        <v>1296</v>
      </c>
      <c r="CB2198" t="s">
        <v>29563</v>
      </c>
      <c r="CC2198" t="s">
        <v>1298</v>
      </c>
      <c r="CD2198" t="s">
        <v>29563</v>
      </c>
      <c r="CE2198" t="s">
        <v>1292</v>
      </c>
      <c r="CF2198" t="s">
        <v>1577</v>
      </c>
      <c r="CG2198" t="s">
        <v>1298</v>
      </c>
      <c r="CH2198" t="s">
        <v>1577</v>
      </c>
      <c r="CI2198" t="s">
        <v>1292</v>
      </c>
      <c r="CN2198" t="b">
        <v>1</v>
      </c>
      <c r="EG2198" t="s">
        <v>1290</v>
      </c>
      <c r="EH2198" t="s">
        <v>1336</v>
      </c>
      <c r="EI2198" t="s">
        <v>1337</v>
      </c>
      <c r="EJ2198" t="s">
        <v>1338</v>
      </c>
      <c r="EK2198" t="s">
        <v>1291</v>
      </c>
      <c r="EL2198" t="s">
        <v>1339</v>
      </c>
      <c r="EM2198" t="s">
        <v>1337</v>
      </c>
      <c r="EN2198" t="s">
        <v>1340</v>
      </c>
      <c r="EO2198" t="s">
        <v>1889</v>
      </c>
      <c r="EP2198" t="s">
        <v>1342</v>
      </c>
      <c r="EQ2198" t="s">
        <v>1343</v>
      </c>
      <c r="ER2198">
        <v>730</v>
      </c>
      <c r="ES2198" t="s">
        <v>1344</v>
      </c>
      <c r="ET2198" t="s">
        <v>1292</v>
      </c>
      <c r="EU2198" t="s">
        <v>1577</v>
      </c>
      <c r="EV2198" t="s">
        <v>1298</v>
      </c>
      <c r="EW2198" t="s">
        <v>1577</v>
      </c>
      <c r="FP2198" t="s">
        <v>1412</v>
      </c>
      <c r="FS2198" t="s">
        <v>2231</v>
      </c>
      <c r="OF2198" t="s">
        <v>1350</v>
      </c>
      <c r="OH2198" t="s">
        <v>23614</v>
      </c>
      <c r="QC2198" t="s">
        <v>2682</v>
      </c>
      <c r="QD2198">
        <v>999</v>
      </c>
      <c r="RI2198" t="s">
        <v>1350</v>
      </c>
      <c r="ADF2198" t="s">
        <v>1349</v>
      </c>
      <c r="ADG2198">
        <v>999</v>
      </c>
      <c r="AKG2198" t="s">
        <v>1350</v>
      </c>
    </row>
    <row r="2199" spans="1:969">
      <c r="A2199" t="s">
        <v>29564</v>
      </c>
      <c r="B2199" t="s">
        <v>1286</v>
      </c>
      <c r="C2199" t="s">
        <v>1287</v>
      </c>
      <c r="D2199" t="s">
        <v>1288</v>
      </c>
      <c r="E2199" t="s">
        <v>15751</v>
      </c>
      <c r="F2199" t="b">
        <v>1</v>
      </c>
      <c r="G2199" t="s">
        <v>1290</v>
      </c>
      <c r="H2199" t="s">
        <v>1291</v>
      </c>
      <c r="I2199" t="s">
        <v>1292</v>
      </c>
      <c r="J2199" t="s">
        <v>29565</v>
      </c>
      <c r="K2199" t="s">
        <v>1298</v>
      </c>
      <c r="L2199" t="s">
        <v>29566</v>
      </c>
      <c r="Q2199" t="s">
        <v>1292</v>
      </c>
      <c r="R2199" t="s">
        <v>1300</v>
      </c>
      <c r="S2199" t="s">
        <v>23325</v>
      </c>
      <c r="T2199" t="s">
        <v>1298</v>
      </c>
      <c r="U2199" t="s">
        <v>1300</v>
      </c>
      <c r="V2199" t="s">
        <v>23326</v>
      </c>
      <c r="Z2199" s="2">
        <v>44207.425000000003</v>
      </c>
      <c r="AA2199" t="s">
        <v>23327</v>
      </c>
      <c r="AB2199">
        <v>1</v>
      </c>
      <c r="AC2199" t="s">
        <v>1304</v>
      </c>
      <c r="AD2199" s="2">
        <v>44713.647787453701</v>
      </c>
      <c r="AE2199" t="s">
        <v>29567</v>
      </c>
      <c r="AF2199" t="s">
        <v>1306</v>
      </c>
      <c r="AG2199" t="b">
        <v>1</v>
      </c>
      <c r="AH2199" t="b">
        <v>1</v>
      </c>
      <c r="AI2199" t="b">
        <v>1</v>
      </c>
      <c r="AJ2199" t="b">
        <v>0</v>
      </c>
      <c r="AK2199">
        <v>7</v>
      </c>
      <c r="AL2199" t="s">
        <v>1307</v>
      </c>
      <c r="AM2199">
        <v>8.5</v>
      </c>
      <c r="AN2199" t="s">
        <v>1307</v>
      </c>
      <c r="AO2199">
        <v>9</v>
      </c>
      <c r="AP2199" t="s">
        <v>1307</v>
      </c>
      <c r="AQ2199">
        <v>2.35</v>
      </c>
      <c r="AR2199" t="s">
        <v>1308</v>
      </c>
      <c r="AS2199">
        <v>2.35</v>
      </c>
      <c r="AT2199" t="s">
        <v>1308</v>
      </c>
      <c r="AU2199" t="s">
        <v>23327</v>
      </c>
      <c r="AV2199" t="s">
        <v>1304</v>
      </c>
      <c r="AW2199" t="s">
        <v>1292</v>
      </c>
      <c r="AX2199" t="s">
        <v>3056</v>
      </c>
      <c r="AY2199" t="s">
        <v>1298</v>
      </c>
      <c r="AZ2199" t="s">
        <v>3056</v>
      </c>
      <c r="BA2199" s="2">
        <v>43831.041666608799</v>
      </c>
      <c r="BB2199">
        <v>1</v>
      </c>
      <c r="BC2199" t="s">
        <v>1638</v>
      </c>
      <c r="BE2199" t="b">
        <v>0</v>
      </c>
      <c r="BF2199" t="s">
        <v>1312</v>
      </c>
      <c r="BG2199" t="s">
        <v>1313</v>
      </c>
      <c r="BH2199" t="s">
        <v>1286</v>
      </c>
      <c r="BI2199" t="s">
        <v>1314</v>
      </c>
      <c r="BJ2199" t="s">
        <v>1315</v>
      </c>
      <c r="BK2199" s="3" t="s">
        <v>1572</v>
      </c>
      <c r="BL2199" t="s">
        <v>1317</v>
      </c>
      <c r="BM2199" t="s">
        <v>1318</v>
      </c>
      <c r="BN2199" t="s">
        <v>1319</v>
      </c>
      <c r="BO2199" t="s">
        <v>1313</v>
      </c>
      <c r="BP2199" t="s">
        <v>1286</v>
      </c>
      <c r="BQ2199" t="s">
        <v>1314</v>
      </c>
      <c r="BR2199" t="s">
        <v>1315</v>
      </c>
      <c r="BS2199" s="3" t="s">
        <v>1320</v>
      </c>
      <c r="BT2199" t="s">
        <v>1321</v>
      </c>
      <c r="BU2199" s="3" t="s">
        <v>1322</v>
      </c>
      <c r="BV2199" t="s">
        <v>1286</v>
      </c>
      <c r="BW2199" t="s">
        <v>1323</v>
      </c>
      <c r="BX2199" t="s">
        <v>29568</v>
      </c>
      <c r="BY2199" t="s">
        <v>1294</v>
      </c>
      <c r="BZ2199" t="s">
        <v>29565</v>
      </c>
      <c r="CA2199" t="s">
        <v>1296</v>
      </c>
      <c r="CB2199" t="s">
        <v>29565</v>
      </c>
      <c r="CC2199" t="s">
        <v>1298</v>
      </c>
      <c r="CD2199" t="s">
        <v>29565</v>
      </c>
      <c r="CE2199" t="s">
        <v>1292</v>
      </c>
      <c r="CF2199" t="s">
        <v>1577</v>
      </c>
      <c r="CG2199" t="s">
        <v>1298</v>
      </c>
      <c r="CH2199" t="s">
        <v>1577</v>
      </c>
      <c r="CI2199" t="s">
        <v>1292</v>
      </c>
      <c r="CN2199" t="b">
        <v>1</v>
      </c>
      <c r="EG2199" t="s">
        <v>1290</v>
      </c>
      <c r="EH2199" t="s">
        <v>1336</v>
      </c>
      <c r="EI2199" t="s">
        <v>1337</v>
      </c>
      <c r="EJ2199" t="s">
        <v>1338</v>
      </c>
      <c r="EK2199" t="s">
        <v>1291</v>
      </c>
      <c r="EL2199" t="s">
        <v>1339</v>
      </c>
      <c r="EM2199" t="s">
        <v>1337</v>
      </c>
      <c r="EN2199" t="s">
        <v>1340</v>
      </c>
      <c r="EO2199" t="s">
        <v>1889</v>
      </c>
      <c r="EP2199" t="s">
        <v>1342</v>
      </c>
      <c r="EQ2199" t="s">
        <v>1343</v>
      </c>
      <c r="ER2199">
        <v>730</v>
      </c>
      <c r="ES2199" t="s">
        <v>1344</v>
      </c>
      <c r="ET2199" t="s">
        <v>1292</v>
      </c>
      <c r="EU2199" t="s">
        <v>1577</v>
      </c>
      <c r="EV2199" t="s">
        <v>1298</v>
      </c>
      <c r="EW2199" t="s">
        <v>1577</v>
      </c>
      <c r="FP2199" t="s">
        <v>1412</v>
      </c>
      <c r="FS2199" t="s">
        <v>2231</v>
      </c>
      <c r="OF2199" t="s">
        <v>1350</v>
      </c>
      <c r="OH2199" t="s">
        <v>23614</v>
      </c>
      <c r="QC2199" t="s">
        <v>2682</v>
      </c>
      <c r="QD2199">
        <v>999</v>
      </c>
      <c r="RI2199" t="s">
        <v>1350</v>
      </c>
      <c r="ADF2199" t="s">
        <v>1349</v>
      </c>
      <c r="ADG2199">
        <v>999</v>
      </c>
      <c r="AKG2199" t="s">
        <v>1350</v>
      </c>
    </row>
    <row r="2200" spans="1:969">
      <c r="A2200" t="s">
        <v>29569</v>
      </c>
      <c r="B2200" t="s">
        <v>1286</v>
      </c>
      <c r="C2200" t="s">
        <v>1287</v>
      </c>
      <c r="D2200" t="s">
        <v>1288</v>
      </c>
      <c r="E2200" t="s">
        <v>15751</v>
      </c>
      <c r="F2200" t="b">
        <v>1</v>
      </c>
      <c r="G2200" t="s">
        <v>1290</v>
      </c>
      <c r="H2200" t="s">
        <v>1291</v>
      </c>
      <c r="I2200" t="s">
        <v>1292</v>
      </c>
      <c r="J2200" t="s">
        <v>29570</v>
      </c>
      <c r="K2200" t="s">
        <v>1298</v>
      </c>
      <c r="L2200" t="s">
        <v>29570</v>
      </c>
      <c r="Q2200" t="s">
        <v>1292</v>
      </c>
      <c r="R2200" t="s">
        <v>1300</v>
      </c>
      <c r="S2200" t="s">
        <v>1301</v>
      </c>
      <c r="T2200" t="s">
        <v>1298</v>
      </c>
      <c r="U2200" t="s">
        <v>1300</v>
      </c>
      <c r="V2200" t="s">
        <v>1302</v>
      </c>
      <c r="Z2200" s="2">
        <v>44207.425000000003</v>
      </c>
      <c r="AA2200" t="s">
        <v>1389</v>
      </c>
      <c r="AB2200">
        <v>1</v>
      </c>
      <c r="AC2200" t="s">
        <v>1304</v>
      </c>
      <c r="AD2200" s="2">
        <v>44713.647787476853</v>
      </c>
      <c r="AE2200" t="s">
        <v>29571</v>
      </c>
      <c r="AF2200" t="s">
        <v>1306</v>
      </c>
      <c r="AG2200" t="b">
        <v>1</v>
      </c>
      <c r="AH2200" t="b">
        <v>1</v>
      </c>
      <c r="AI2200" t="b">
        <v>1</v>
      </c>
      <c r="AJ2200" t="b">
        <v>0</v>
      </c>
      <c r="AK2200">
        <v>19.5</v>
      </c>
      <c r="AL2200" t="s">
        <v>1307</v>
      </c>
      <c r="AM2200">
        <v>21</v>
      </c>
      <c r="AN2200" t="s">
        <v>1307</v>
      </c>
      <c r="AO2200">
        <v>5.8</v>
      </c>
      <c r="AP2200" t="s">
        <v>1307</v>
      </c>
      <c r="AQ2200">
        <v>0.67400000000000004</v>
      </c>
      <c r="AR2200" t="s">
        <v>1308</v>
      </c>
      <c r="AS2200">
        <v>0.67400000000000004</v>
      </c>
      <c r="AT2200" t="s">
        <v>1308</v>
      </c>
      <c r="AU2200" t="s">
        <v>1389</v>
      </c>
      <c r="AV2200" t="s">
        <v>1304</v>
      </c>
      <c r="AW2200" t="s">
        <v>1292</v>
      </c>
      <c r="AX2200" t="s">
        <v>10235</v>
      </c>
      <c r="AY2200" t="s">
        <v>1298</v>
      </c>
      <c r="AZ2200" t="s">
        <v>10236</v>
      </c>
      <c r="BA2200" s="2">
        <v>43831.041666608799</v>
      </c>
      <c r="BB2200">
        <v>1</v>
      </c>
      <c r="BC2200" t="s">
        <v>1638</v>
      </c>
      <c r="BE2200" t="b">
        <v>0</v>
      </c>
      <c r="BF2200" t="s">
        <v>1312</v>
      </c>
      <c r="BG2200" t="s">
        <v>1313</v>
      </c>
      <c r="BH2200" t="s">
        <v>1286</v>
      </c>
      <c r="BI2200" t="s">
        <v>1314</v>
      </c>
      <c r="BJ2200" t="s">
        <v>1315</v>
      </c>
      <c r="BK2200" s="3" t="s">
        <v>1572</v>
      </c>
      <c r="BL2200" t="s">
        <v>1317</v>
      </c>
      <c r="BM2200" t="s">
        <v>1318</v>
      </c>
      <c r="BN2200" t="s">
        <v>1319</v>
      </c>
      <c r="BO2200" t="s">
        <v>1313</v>
      </c>
      <c r="BP2200" t="s">
        <v>1286</v>
      </c>
      <c r="BQ2200" t="s">
        <v>1314</v>
      </c>
      <c r="BR2200" t="s">
        <v>1315</v>
      </c>
      <c r="BS2200" s="3" t="s">
        <v>1320</v>
      </c>
      <c r="BT2200" t="s">
        <v>1321</v>
      </c>
      <c r="BU2200" s="3" t="s">
        <v>1322</v>
      </c>
      <c r="BV2200" t="s">
        <v>1286</v>
      </c>
      <c r="BW2200" t="s">
        <v>1323</v>
      </c>
      <c r="BX2200" t="s">
        <v>29572</v>
      </c>
      <c r="BY2200" t="s">
        <v>1294</v>
      </c>
      <c r="BZ2200" t="s">
        <v>29572</v>
      </c>
      <c r="CA2200" t="s">
        <v>1296</v>
      </c>
      <c r="CB2200" t="s">
        <v>29573</v>
      </c>
      <c r="CC2200" t="s">
        <v>1298</v>
      </c>
      <c r="CD2200" t="s">
        <v>29574</v>
      </c>
      <c r="CE2200" t="s">
        <v>1292</v>
      </c>
      <c r="CF2200" t="s">
        <v>1577</v>
      </c>
      <c r="CG2200" t="s">
        <v>1298</v>
      </c>
      <c r="CH2200" t="s">
        <v>1577</v>
      </c>
      <c r="CI2200" t="s">
        <v>1292</v>
      </c>
      <c r="CN2200" t="b">
        <v>1</v>
      </c>
      <c r="CO2200" t="s">
        <v>29575</v>
      </c>
      <c r="CP2200" t="s">
        <v>1292</v>
      </c>
      <c r="CQ2200" t="s">
        <v>29575</v>
      </c>
      <c r="CR2200" t="s">
        <v>1298</v>
      </c>
      <c r="CS2200" t="s">
        <v>29575</v>
      </c>
      <c r="CT2200" t="s">
        <v>1294</v>
      </c>
      <c r="CU2200" t="s">
        <v>29575</v>
      </c>
      <c r="CV2200" t="s">
        <v>1296</v>
      </c>
      <c r="EG2200" t="s">
        <v>1290</v>
      </c>
      <c r="EH2200" t="s">
        <v>1336</v>
      </c>
      <c r="EI2200" t="s">
        <v>1337</v>
      </c>
      <c r="EJ2200" t="s">
        <v>1338</v>
      </c>
      <c r="EK2200" t="s">
        <v>1291</v>
      </c>
      <c r="EL2200" t="s">
        <v>1339</v>
      </c>
      <c r="EM2200" t="s">
        <v>1337</v>
      </c>
      <c r="EN2200" t="s">
        <v>1340</v>
      </c>
      <c r="EO2200" t="s">
        <v>19248</v>
      </c>
      <c r="EP2200" t="s">
        <v>1342</v>
      </c>
      <c r="EQ2200" t="s">
        <v>1343</v>
      </c>
      <c r="ER2200">
        <v>730</v>
      </c>
      <c r="ES2200" t="s">
        <v>1344</v>
      </c>
      <c r="ET2200" t="s">
        <v>1292</v>
      </c>
      <c r="EU2200" t="s">
        <v>1577</v>
      </c>
      <c r="EV2200" t="s">
        <v>1298</v>
      </c>
      <c r="EW2200" t="s">
        <v>1577</v>
      </c>
      <c r="FP2200" t="s">
        <v>1412</v>
      </c>
      <c r="FS2200" t="s">
        <v>1350</v>
      </c>
      <c r="OF2200" t="s">
        <v>1350</v>
      </c>
      <c r="OH2200" t="s">
        <v>1350</v>
      </c>
      <c r="QC2200" t="s">
        <v>2682</v>
      </c>
      <c r="QD2200">
        <v>999</v>
      </c>
      <c r="RI2200" t="s">
        <v>1350</v>
      </c>
      <c r="ADF2200" t="s">
        <v>1349</v>
      </c>
      <c r="ADG2200">
        <v>999</v>
      </c>
      <c r="AKG2200" t="s">
        <v>1350</v>
      </c>
    </row>
    <row r="2201" spans="1:969">
      <c r="A2201" t="s">
        <v>29576</v>
      </c>
      <c r="B2201" t="s">
        <v>1286</v>
      </c>
      <c r="C2201" t="s">
        <v>1287</v>
      </c>
      <c r="D2201" t="s">
        <v>1288</v>
      </c>
      <c r="E2201" t="s">
        <v>15751</v>
      </c>
      <c r="F2201" t="b">
        <v>1</v>
      </c>
      <c r="G2201" t="s">
        <v>1290</v>
      </c>
      <c r="H2201" t="s">
        <v>1291</v>
      </c>
      <c r="I2201" t="s">
        <v>1292</v>
      </c>
      <c r="J2201" t="s">
        <v>29577</v>
      </c>
      <c r="K2201" t="s">
        <v>1298</v>
      </c>
      <c r="L2201" t="s">
        <v>29578</v>
      </c>
      <c r="Q2201" t="s">
        <v>1292</v>
      </c>
      <c r="R2201" t="s">
        <v>1300</v>
      </c>
      <c r="S2201" t="s">
        <v>1301</v>
      </c>
      <c r="T2201" t="s">
        <v>1298</v>
      </c>
      <c r="U2201" t="s">
        <v>1300</v>
      </c>
      <c r="V2201" t="s">
        <v>1302</v>
      </c>
      <c r="Z2201" s="2">
        <v>44207.425000000003</v>
      </c>
      <c r="AA2201" t="s">
        <v>1303</v>
      </c>
      <c r="AB2201">
        <v>1</v>
      </c>
      <c r="AC2201" t="s">
        <v>1304</v>
      </c>
      <c r="AD2201" s="2">
        <v>44713.647787488429</v>
      </c>
      <c r="AE2201" t="s">
        <v>29579</v>
      </c>
      <c r="AF2201" t="s">
        <v>1306</v>
      </c>
      <c r="AG2201" t="b">
        <v>1</v>
      </c>
      <c r="AH2201" t="b">
        <v>1</v>
      </c>
      <c r="AI2201" t="b">
        <v>1</v>
      </c>
      <c r="AJ2201" t="b">
        <v>0</v>
      </c>
      <c r="AK2201">
        <v>8.6</v>
      </c>
      <c r="AL2201" t="s">
        <v>1307</v>
      </c>
      <c r="AM2201">
        <v>7.2</v>
      </c>
      <c r="AN2201" t="s">
        <v>1307</v>
      </c>
      <c r="AO2201">
        <v>7.2</v>
      </c>
      <c r="AP2201" t="s">
        <v>1307</v>
      </c>
      <c r="AQ2201">
        <v>0.12</v>
      </c>
      <c r="AR2201" t="s">
        <v>1308</v>
      </c>
      <c r="AS2201">
        <v>0.12</v>
      </c>
      <c r="AT2201" t="s">
        <v>1308</v>
      </c>
      <c r="AU2201" t="s">
        <v>1303</v>
      </c>
      <c r="AV2201" t="s">
        <v>1304</v>
      </c>
      <c r="AW2201" t="s">
        <v>1292</v>
      </c>
      <c r="AX2201" t="s">
        <v>10235</v>
      </c>
      <c r="AY2201" t="s">
        <v>1298</v>
      </c>
      <c r="AZ2201" t="s">
        <v>10236</v>
      </c>
      <c r="BA2201" s="2">
        <v>43831.041666608799</v>
      </c>
      <c r="BB2201">
        <v>1</v>
      </c>
      <c r="BC2201" t="s">
        <v>1638</v>
      </c>
      <c r="BE2201" t="b">
        <v>0</v>
      </c>
      <c r="BF2201" t="s">
        <v>1312</v>
      </c>
      <c r="BG2201" t="s">
        <v>1313</v>
      </c>
      <c r="BH2201" t="s">
        <v>1286</v>
      </c>
      <c r="BI2201" t="s">
        <v>1314</v>
      </c>
      <c r="BJ2201" t="s">
        <v>1315</v>
      </c>
      <c r="BK2201" s="3" t="s">
        <v>1572</v>
      </c>
      <c r="BL2201" t="s">
        <v>1317</v>
      </c>
      <c r="BM2201" t="s">
        <v>1318</v>
      </c>
      <c r="BN2201" t="s">
        <v>1319</v>
      </c>
      <c r="BO2201" t="s">
        <v>1313</v>
      </c>
      <c r="BP2201" t="s">
        <v>1286</v>
      </c>
      <c r="BQ2201" t="s">
        <v>1314</v>
      </c>
      <c r="BR2201" t="s">
        <v>1315</v>
      </c>
      <c r="BS2201" s="3" t="s">
        <v>1320</v>
      </c>
      <c r="BT2201" t="s">
        <v>1321</v>
      </c>
      <c r="BU2201" s="3" t="s">
        <v>1322</v>
      </c>
      <c r="BV2201" t="s">
        <v>1286</v>
      </c>
      <c r="BW2201" t="s">
        <v>1323</v>
      </c>
      <c r="BX2201" t="s">
        <v>29580</v>
      </c>
      <c r="BY2201" t="s">
        <v>1294</v>
      </c>
      <c r="BZ2201" t="s">
        <v>29580</v>
      </c>
      <c r="CA2201" t="s">
        <v>1296</v>
      </c>
      <c r="CB2201" t="s">
        <v>29581</v>
      </c>
      <c r="CC2201" t="s">
        <v>1298</v>
      </c>
      <c r="CD2201" t="s">
        <v>29582</v>
      </c>
      <c r="CE2201" t="s">
        <v>1292</v>
      </c>
      <c r="CF2201" t="s">
        <v>1577</v>
      </c>
      <c r="CG2201" t="s">
        <v>1298</v>
      </c>
      <c r="CH2201" t="s">
        <v>1577</v>
      </c>
      <c r="CI2201" t="s">
        <v>1292</v>
      </c>
      <c r="CN2201" t="b">
        <v>1</v>
      </c>
      <c r="EG2201" t="s">
        <v>1290</v>
      </c>
      <c r="EH2201" t="s">
        <v>1336</v>
      </c>
      <c r="EI2201" t="s">
        <v>1337</v>
      </c>
      <c r="EJ2201" t="s">
        <v>1338</v>
      </c>
      <c r="EK2201" t="s">
        <v>1291</v>
      </c>
      <c r="EL2201" t="s">
        <v>1339</v>
      </c>
      <c r="EM2201" t="s">
        <v>1337</v>
      </c>
      <c r="EN2201" t="s">
        <v>1340</v>
      </c>
      <c r="EO2201" t="s">
        <v>25271</v>
      </c>
      <c r="EP2201" t="s">
        <v>1342</v>
      </c>
      <c r="EQ2201" t="s">
        <v>1343</v>
      </c>
      <c r="ER2201">
        <v>730</v>
      </c>
      <c r="ES2201" t="s">
        <v>1350</v>
      </c>
      <c r="ET2201" t="s">
        <v>1292</v>
      </c>
      <c r="EU2201" t="s">
        <v>1577</v>
      </c>
      <c r="EV2201" t="s">
        <v>1298</v>
      </c>
      <c r="EW2201" t="s">
        <v>1577</v>
      </c>
      <c r="FP2201" t="s">
        <v>1412</v>
      </c>
      <c r="FS2201" t="s">
        <v>1350</v>
      </c>
      <c r="OF2201" t="s">
        <v>1350</v>
      </c>
      <c r="OH2201" t="s">
        <v>1350</v>
      </c>
      <c r="QC2201" t="s">
        <v>2682</v>
      </c>
      <c r="QD2201">
        <v>999</v>
      </c>
      <c r="RI2201" t="s">
        <v>1350</v>
      </c>
      <c r="ADF2201" t="s">
        <v>1349</v>
      </c>
      <c r="ADG2201">
        <v>999</v>
      </c>
      <c r="AKG2201" t="s">
        <v>1350</v>
      </c>
    </row>
    <row r="2202" spans="1:969">
      <c r="A2202" t="s">
        <v>29583</v>
      </c>
      <c r="B2202" t="s">
        <v>1286</v>
      </c>
      <c r="C2202" t="s">
        <v>1287</v>
      </c>
      <c r="D2202" t="s">
        <v>1288</v>
      </c>
      <c r="E2202" t="s">
        <v>15751</v>
      </c>
      <c r="F2202" t="b">
        <v>1</v>
      </c>
      <c r="G2202" t="s">
        <v>1290</v>
      </c>
      <c r="H2202" t="s">
        <v>1291</v>
      </c>
      <c r="I2202" t="s">
        <v>1292</v>
      </c>
      <c r="J2202" t="s">
        <v>29584</v>
      </c>
      <c r="K2202" t="s">
        <v>1298</v>
      </c>
      <c r="L2202" t="s">
        <v>29585</v>
      </c>
      <c r="Q2202" t="s">
        <v>1292</v>
      </c>
      <c r="R2202" t="s">
        <v>1300</v>
      </c>
      <c r="S2202" t="s">
        <v>1301</v>
      </c>
      <c r="T2202" t="s">
        <v>1298</v>
      </c>
      <c r="U2202" t="s">
        <v>1300</v>
      </c>
      <c r="V2202" t="s">
        <v>1302</v>
      </c>
      <c r="Z2202" s="2">
        <v>44207.425000000003</v>
      </c>
      <c r="AA2202" t="s">
        <v>1389</v>
      </c>
      <c r="AB2202">
        <v>1</v>
      </c>
      <c r="AC2202" t="s">
        <v>1304</v>
      </c>
      <c r="AD2202" s="2">
        <v>44713.647787499998</v>
      </c>
      <c r="AE2202" t="s">
        <v>29586</v>
      </c>
      <c r="AF2202" t="s">
        <v>1306</v>
      </c>
      <c r="AG2202" t="b">
        <v>1</v>
      </c>
      <c r="AH2202" t="b">
        <v>1</v>
      </c>
      <c r="AI2202" t="b">
        <v>1</v>
      </c>
      <c r="AJ2202" t="b">
        <v>0</v>
      </c>
      <c r="AK2202">
        <v>0.6</v>
      </c>
      <c r="AL2202" t="s">
        <v>1307</v>
      </c>
      <c r="AM2202">
        <v>17.899999999999999</v>
      </c>
      <c r="AN2202" t="s">
        <v>1307</v>
      </c>
      <c r="AO2202">
        <v>5.4</v>
      </c>
      <c r="AP2202" t="s">
        <v>1307</v>
      </c>
      <c r="AQ2202">
        <v>1.7000000000000001E-2</v>
      </c>
      <c r="AR2202" t="s">
        <v>1308</v>
      </c>
      <c r="AS2202">
        <v>1.7000000000000001E-2</v>
      </c>
      <c r="AT2202" t="s">
        <v>1308</v>
      </c>
      <c r="AU2202" t="s">
        <v>1389</v>
      </c>
      <c r="AV2202" t="s">
        <v>1304</v>
      </c>
      <c r="AW2202" t="s">
        <v>1292</v>
      </c>
      <c r="AX2202" t="s">
        <v>27692</v>
      </c>
      <c r="AY2202" t="s">
        <v>1298</v>
      </c>
      <c r="AZ2202" t="s">
        <v>27693</v>
      </c>
      <c r="BA2202" s="2">
        <v>43831.041666608799</v>
      </c>
      <c r="BB2202">
        <v>1</v>
      </c>
      <c r="BC2202" t="s">
        <v>1638</v>
      </c>
      <c r="BE2202" t="b">
        <v>0</v>
      </c>
      <c r="BF2202" t="s">
        <v>1312</v>
      </c>
      <c r="BG2202" t="s">
        <v>1313</v>
      </c>
      <c r="BH2202" t="s">
        <v>1286</v>
      </c>
      <c r="BI2202" t="s">
        <v>1314</v>
      </c>
      <c r="BJ2202" t="s">
        <v>1315</v>
      </c>
      <c r="BK2202" s="3" t="s">
        <v>1572</v>
      </c>
      <c r="BL2202" t="s">
        <v>1317</v>
      </c>
      <c r="BM2202" t="s">
        <v>1318</v>
      </c>
      <c r="BN2202" t="s">
        <v>1319</v>
      </c>
      <c r="BO2202" t="s">
        <v>1313</v>
      </c>
      <c r="BP2202" t="s">
        <v>1286</v>
      </c>
      <c r="BQ2202" t="s">
        <v>1314</v>
      </c>
      <c r="BR2202" t="s">
        <v>1315</v>
      </c>
      <c r="BS2202" s="3" t="s">
        <v>1320</v>
      </c>
      <c r="BT2202" t="s">
        <v>1321</v>
      </c>
      <c r="BU2202" s="3" t="s">
        <v>1322</v>
      </c>
      <c r="BV2202" t="s">
        <v>1286</v>
      </c>
      <c r="BW2202" t="s">
        <v>1323</v>
      </c>
      <c r="BX2202" t="s">
        <v>29587</v>
      </c>
      <c r="BY2202" t="s">
        <v>1294</v>
      </c>
      <c r="BZ2202" t="s">
        <v>29587</v>
      </c>
      <c r="CA2202" t="s">
        <v>1296</v>
      </c>
      <c r="CB2202" t="s">
        <v>29588</v>
      </c>
      <c r="CC2202" t="s">
        <v>1298</v>
      </c>
      <c r="CD2202" t="s">
        <v>29589</v>
      </c>
      <c r="CE2202" t="s">
        <v>1292</v>
      </c>
      <c r="CF2202" t="s">
        <v>1577</v>
      </c>
      <c r="CG2202" t="s">
        <v>1298</v>
      </c>
      <c r="CH2202" t="s">
        <v>1577</v>
      </c>
      <c r="CI2202" t="s">
        <v>1292</v>
      </c>
      <c r="CN2202" t="b">
        <v>1</v>
      </c>
      <c r="EG2202" t="s">
        <v>1290</v>
      </c>
      <c r="EH2202" t="s">
        <v>1336</v>
      </c>
      <c r="EI2202" t="s">
        <v>1337</v>
      </c>
      <c r="EJ2202" t="s">
        <v>1338</v>
      </c>
      <c r="EK2202" t="s">
        <v>1291</v>
      </c>
      <c r="EL2202" t="s">
        <v>1339</v>
      </c>
      <c r="EM2202" t="s">
        <v>1337</v>
      </c>
      <c r="EN2202" t="s">
        <v>1340</v>
      </c>
      <c r="EO2202" t="s">
        <v>11428</v>
      </c>
      <c r="EP2202" t="s">
        <v>1342</v>
      </c>
      <c r="EQ2202" t="s">
        <v>1343</v>
      </c>
      <c r="ER2202">
        <v>730</v>
      </c>
      <c r="ES2202" t="s">
        <v>1350</v>
      </c>
      <c r="ET2202" t="s">
        <v>1292</v>
      </c>
      <c r="EU2202" t="s">
        <v>1577</v>
      </c>
      <c r="EV2202" t="s">
        <v>1298</v>
      </c>
      <c r="EW2202" t="s">
        <v>1577</v>
      </c>
      <c r="FP2202" t="s">
        <v>1412</v>
      </c>
      <c r="FS2202" t="s">
        <v>1350</v>
      </c>
      <c r="OF2202" t="s">
        <v>1350</v>
      </c>
      <c r="OH2202" t="s">
        <v>1350</v>
      </c>
      <c r="QC2202" t="s">
        <v>2682</v>
      </c>
      <c r="QD2202">
        <v>999</v>
      </c>
      <c r="RI2202" t="s">
        <v>1350</v>
      </c>
      <c r="ADF2202" t="s">
        <v>1349</v>
      </c>
      <c r="ADG2202">
        <v>999</v>
      </c>
      <c r="AKG2202" t="s">
        <v>1350</v>
      </c>
    </row>
    <row r="2203" spans="1:969">
      <c r="A2203" t="s">
        <v>29590</v>
      </c>
      <c r="B2203" t="s">
        <v>1286</v>
      </c>
      <c r="C2203" t="s">
        <v>1287</v>
      </c>
      <c r="D2203" t="s">
        <v>1288</v>
      </c>
      <c r="E2203" t="s">
        <v>9891</v>
      </c>
      <c r="F2203" t="b">
        <v>1</v>
      </c>
      <c r="G2203" t="s">
        <v>1290</v>
      </c>
      <c r="H2203" t="s">
        <v>1291</v>
      </c>
      <c r="I2203" t="s">
        <v>1292</v>
      </c>
      <c r="J2203" t="s">
        <v>29591</v>
      </c>
      <c r="K2203" t="s">
        <v>1298</v>
      </c>
      <c r="L2203" t="s">
        <v>29592</v>
      </c>
      <c r="Q2203" t="s">
        <v>1292</v>
      </c>
      <c r="R2203" t="s">
        <v>1300</v>
      </c>
      <c r="S2203" t="s">
        <v>9894</v>
      </c>
      <c r="T2203" t="s">
        <v>1298</v>
      </c>
      <c r="U2203" t="s">
        <v>1300</v>
      </c>
      <c r="V2203" t="s">
        <v>9895</v>
      </c>
      <c r="Z2203" s="2">
        <v>44207.425000000003</v>
      </c>
      <c r="AA2203" t="s">
        <v>1389</v>
      </c>
      <c r="AB2203">
        <v>1</v>
      </c>
      <c r="AC2203" t="s">
        <v>1304</v>
      </c>
      <c r="AD2203" s="2">
        <v>44713.647787511574</v>
      </c>
      <c r="AE2203" t="s">
        <v>29593</v>
      </c>
      <c r="AF2203" t="s">
        <v>1306</v>
      </c>
      <c r="AG2203" t="b">
        <v>1</v>
      </c>
      <c r="AH2203" t="b">
        <v>1</v>
      </c>
      <c r="AI2203" t="b">
        <v>1</v>
      </c>
      <c r="AJ2203" t="b">
        <v>0</v>
      </c>
      <c r="AK2203">
        <v>44.5</v>
      </c>
      <c r="AL2203" t="s">
        <v>1307</v>
      </c>
      <c r="AM2203">
        <v>34.5</v>
      </c>
      <c r="AN2203" t="s">
        <v>1307</v>
      </c>
      <c r="AO2203">
        <v>28</v>
      </c>
      <c r="AP2203" t="s">
        <v>1307</v>
      </c>
      <c r="AQ2203">
        <v>2.21</v>
      </c>
      <c r="AR2203" t="s">
        <v>1308</v>
      </c>
      <c r="AS2203">
        <v>2.21</v>
      </c>
      <c r="AT2203" t="s">
        <v>1308</v>
      </c>
      <c r="AU2203" t="s">
        <v>1389</v>
      </c>
      <c r="AV2203" t="s">
        <v>1304</v>
      </c>
      <c r="AW2203" t="s">
        <v>1292</v>
      </c>
      <c r="AX2203" t="s">
        <v>23960</v>
      </c>
      <c r="AY2203" t="s">
        <v>1298</v>
      </c>
      <c r="AZ2203" t="s">
        <v>23961</v>
      </c>
      <c r="BA2203" s="2">
        <v>43831.041666608799</v>
      </c>
      <c r="BB2203">
        <v>1</v>
      </c>
      <c r="BC2203" t="s">
        <v>1638</v>
      </c>
      <c r="BE2203" t="b">
        <v>0</v>
      </c>
      <c r="BF2203" t="s">
        <v>1312</v>
      </c>
      <c r="BG2203" t="s">
        <v>1313</v>
      </c>
      <c r="BH2203" t="s">
        <v>1286</v>
      </c>
      <c r="BI2203" t="s">
        <v>1314</v>
      </c>
      <c r="BJ2203" t="s">
        <v>1315</v>
      </c>
      <c r="BK2203" s="3" t="s">
        <v>1572</v>
      </c>
      <c r="BL2203" t="s">
        <v>1317</v>
      </c>
      <c r="BM2203" t="s">
        <v>1318</v>
      </c>
      <c r="BN2203" t="s">
        <v>1319</v>
      </c>
      <c r="BO2203" t="s">
        <v>1313</v>
      </c>
      <c r="BP2203" t="s">
        <v>1286</v>
      </c>
      <c r="BQ2203" t="s">
        <v>1314</v>
      </c>
      <c r="BR2203" t="s">
        <v>1315</v>
      </c>
      <c r="BS2203" s="3" t="s">
        <v>1320</v>
      </c>
      <c r="BT2203" t="s">
        <v>1321</v>
      </c>
      <c r="BU2203" s="3" t="s">
        <v>1322</v>
      </c>
      <c r="BV2203" t="s">
        <v>1286</v>
      </c>
      <c r="BW2203" t="s">
        <v>1323</v>
      </c>
      <c r="BX2203" t="s">
        <v>29594</v>
      </c>
      <c r="BY2203" t="s">
        <v>1294</v>
      </c>
      <c r="BZ2203" t="s">
        <v>29592</v>
      </c>
      <c r="CA2203" t="s">
        <v>1296</v>
      </c>
      <c r="CB2203" t="s">
        <v>29592</v>
      </c>
      <c r="CC2203" t="s">
        <v>1298</v>
      </c>
      <c r="CD2203" t="s">
        <v>29594</v>
      </c>
      <c r="CE2203" t="s">
        <v>1292</v>
      </c>
      <c r="CF2203" t="s">
        <v>1577</v>
      </c>
      <c r="CG2203" t="s">
        <v>1298</v>
      </c>
      <c r="CH2203" t="s">
        <v>1577</v>
      </c>
      <c r="CI2203" t="s">
        <v>1292</v>
      </c>
      <c r="CN2203" t="b">
        <v>1</v>
      </c>
      <c r="CO2203" t="s">
        <v>29595</v>
      </c>
      <c r="CP2203" t="s">
        <v>1292</v>
      </c>
      <c r="CQ2203" t="s">
        <v>29596</v>
      </c>
      <c r="CR2203" t="s">
        <v>1298</v>
      </c>
      <c r="CS2203" t="s">
        <v>1577</v>
      </c>
      <c r="CT2203" t="s">
        <v>1294</v>
      </c>
      <c r="CU2203" t="s">
        <v>1577</v>
      </c>
      <c r="CV2203" t="s">
        <v>1296</v>
      </c>
      <c r="CW2203" t="s">
        <v>29597</v>
      </c>
      <c r="CX2203" t="s">
        <v>1292</v>
      </c>
      <c r="CY2203" t="s">
        <v>29598</v>
      </c>
      <c r="CZ2203" t="s">
        <v>1298</v>
      </c>
      <c r="DA2203" t="s">
        <v>29599</v>
      </c>
      <c r="DB2203" t="s">
        <v>1292</v>
      </c>
      <c r="DC2203" t="s">
        <v>29600</v>
      </c>
      <c r="DD2203" t="s">
        <v>1298</v>
      </c>
      <c r="DE2203" t="s">
        <v>29601</v>
      </c>
      <c r="DF2203" t="s">
        <v>1292</v>
      </c>
      <c r="DG2203" t="s">
        <v>29602</v>
      </c>
      <c r="DH2203" t="s">
        <v>1298</v>
      </c>
      <c r="DI2203" t="s">
        <v>29603</v>
      </c>
      <c r="DJ2203" t="s">
        <v>1292</v>
      </c>
      <c r="DK2203" t="s">
        <v>29604</v>
      </c>
      <c r="DL2203" t="s">
        <v>1298</v>
      </c>
      <c r="EG2203" t="s">
        <v>1290</v>
      </c>
      <c r="EH2203" t="s">
        <v>1336</v>
      </c>
      <c r="EI2203" t="s">
        <v>1337</v>
      </c>
      <c r="EJ2203" t="s">
        <v>1338</v>
      </c>
      <c r="EK2203" t="s">
        <v>1291</v>
      </c>
      <c r="EL2203" t="s">
        <v>1339</v>
      </c>
      <c r="EM2203" t="s">
        <v>1337</v>
      </c>
      <c r="EN2203" t="s">
        <v>1340</v>
      </c>
      <c r="EO2203" t="s">
        <v>3847</v>
      </c>
      <c r="EP2203" t="s">
        <v>1342</v>
      </c>
      <c r="EQ2203" t="s">
        <v>1343</v>
      </c>
      <c r="ER2203">
        <v>730</v>
      </c>
      <c r="ES2203" t="s">
        <v>1350</v>
      </c>
      <c r="FP2203" t="s">
        <v>15382</v>
      </c>
      <c r="FS2203" t="s">
        <v>2372</v>
      </c>
      <c r="OF2203" t="s">
        <v>15383</v>
      </c>
      <c r="OH2203" t="s">
        <v>1350</v>
      </c>
      <c r="PE2203" t="s">
        <v>1660</v>
      </c>
      <c r="QG2203" t="s">
        <v>1347</v>
      </c>
      <c r="XU2203">
        <v>2</v>
      </c>
      <c r="XW2203" t="s">
        <v>1347</v>
      </c>
      <c r="XY2203" t="s">
        <v>3624</v>
      </c>
    </row>
    <row r="2204" spans="1:969">
      <c r="A2204" t="s">
        <v>29605</v>
      </c>
      <c r="B2204" t="s">
        <v>1286</v>
      </c>
      <c r="C2204" t="s">
        <v>1287</v>
      </c>
      <c r="D2204" t="s">
        <v>1288</v>
      </c>
      <c r="E2204" t="s">
        <v>9891</v>
      </c>
      <c r="F2204" t="b">
        <v>1</v>
      </c>
      <c r="G2204" t="s">
        <v>1290</v>
      </c>
      <c r="H2204" t="s">
        <v>1291</v>
      </c>
      <c r="I2204" t="s">
        <v>1292</v>
      </c>
      <c r="J2204" t="s">
        <v>29606</v>
      </c>
      <c r="K2204" t="s">
        <v>1298</v>
      </c>
      <c r="L2204" t="s">
        <v>29607</v>
      </c>
      <c r="Q2204" t="s">
        <v>1292</v>
      </c>
      <c r="R2204" t="s">
        <v>1300</v>
      </c>
      <c r="S2204" t="s">
        <v>9894</v>
      </c>
      <c r="T2204" t="s">
        <v>1298</v>
      </c>
      <c r="U2204" t="s">
        <v>1300</v>
      </c>
      <c r="V2204" t="s">
        <v>9895</v>
      </c>
      <c r="Z2204" s="2">
        <v>44207.425000000003</v>
      </c>
      <c r="AA2204" t="s">
        <v>1303</v>
      </c>
      <c r="AB2204">
        <v>1</v>
      </c>
      <c r="AC2204" t="s">
        <v>1304</v>
      </c>
      <c r="AD2204" s="2">
        <v>44713.64778752315</v>
      </c>
      <c r="AE2204" t="s">
        <v>29608</v>
      </c>
      <c r="AF2204" t="s">
        <v>1306</v>
      </c>
      <c r="AG2204" t="b">
        <v>1</v>
      </c>
      <c r="AH2204" t="b">
        <v>1</v>
      </c>
      <c r="AI2204" t="b">
        <v>1</v>
      </c>
      <c r="AJ2204" t="b">
        <v>0</v>
      </c>
      <c r="AK2204">
        <v>23.5</v>
      </c>
      <c r="AL2204" t="s">
        <v>1307</v>
      </c>
      <c r="AM2204">
        <v>38.5</v>
      </c>
      <c r="AN2204" t="s">
        <v>1307</v>
      </c>
      <c r="AO2204">
        <v>8</v>
      </c>
      <c r="AP2204" t="s">
        <v>1307</v>
      </c>
      <c r="AQ2204">
        <v>0.31</v>
      </c>
      <c r="AR2204" t="s">
        <v>1308</v>
      </c>
      <c r="AS2204">
        <v>0.31</v>
      </c>
      <c r="AT2204" t="s">
        <v>1308</v>
      </c>
      <c r="AU2204" t="s">
        <v>1303</v>
      </c>
      <c r="AV2204" t="s">
        <v>1304</v>
      </c>
      <c r="AW2204" t="s">
        <v>1292</v>
      </c>
      <c r="AX2204" t="s">
        <v>23946</v>
      </c>
      <c r="AY2204" t="s">
        <v>1298</v>
      </c>
      <c r="AZ2204" t="s">
        <v>23947</v>
      </c>
      <c r="BA2204" s="2">
        <v>43831.041666608799</v>
      </c>
      <c r="BB2204">
        <v>1</v>
      </c>
      <c r="BC2204" t="s">
        <v>1638</v>
      </c>
      <c r="BE2204" t="b">
        <v>0</v>
      </c>
      <c r="BF2204" t="s">
        <v>1312</v>
      </c>
      <c r="BG2204" t="s">
        <v>1313</v>
      </c>
      <c r="BH2204" t="s">
        <v>1286</v>
      </c>
      <c r="BI2204" t="s">
        <v>1314</v>
      </c>
      <c r="BJ2204" t="s">
        <v>1315</v>
      </c>
      <c r="BK2204" s="3" t="s">
        <v>1572</v>
      </c>
      <c r="BL2204" t="s">
        <v>1317</v>
      </c>
      <c r="BM2204" t="s">
        <v>1318</v>
      </c>
      <c r="BN2204" t="s">
        <v>1319</v>
      </c>
      <c r="BO2204" t="s">
        <v>1313</v>
      </c>
      <c r="BP2204" t="s">
        <v>1286</v>
      </c>
      <c r="BQ2204" t="s">
        <v>1314</v>
      </c>
      <c r="BR2204" t="s">
        <v>1315</v>
      </c>
      <c r="BS2204" s="3" t="s">
        <v>1320</v>
      </c>
      <c r="BT2204" t="s">
        <v>1321</v>
      </c>
      <c r="BU2204" s="3" t="s">
        <v>1322</v>
      </c>
      <c r="BV2204" t="s">
        <v>1286</v>
      </c>
      <c r="BW2204" t="s">
        <v>1323</v>
      </c>
      <c r="BX2204" t="s">
        <v>29606</v>
      </c>
      <c r="BY2204" t="s">
        <v>1294</v>
      </c>
      <c r="BZ2204" t="s">
        <v>29607</v>
      </c>
      <c r="CA2204" t="s">
        <v>1296</v>
      </c>
      <c r="CB2204" t="s">
        <v>29607</v>
      </c>
      <c r="CC2204" t="s">
        <v>1298</v>
      </c>
      <c r="CD2204" t="s">
        <v>29606</v>
      </c>
      <c r="CE2204" t="s">
        <v>1292</v>
      </c>
      <c r="CF2204" t="s">
        <v>1577</v>
      </c>
      <c r="CG2204" t="s">
        <v>1298</v>
      </c>
      <c r="CH2204" t="s">
        <v>1577</v>
      </c>
      <c r="CI2204" t="s">
        <v>1292</v>
      </c>
      <c r="CN2204" t="b">
        <v>1</v>
      </c>
      <c r="CO2204" t="s">
        <v>29609</v>
      </c>
      <c r="CP2204" t="s">
        <v>1292</v>
      </c>
      <c r="CQ2204" t="s">
        <v>1577</v>
      </c>
      <c r="CR2204" t="s">
        <v>1298</v>
      </c>
      <c r="CS2204" t="s">
        <v>1577</v>
      </c>
      <c r="CT2204" t="s">
        <v>1294</v>
      </c>
      <c r="CU2204" t="s">
        <v>29610</v>
      </c>
      <c r="CV2204" t="s">
        <v>1296</v>
      </c>
      <c r="CW2204" t="s">
        <v>29611</v>
      </c>
      <c r="CX2204" t="s">
        <v>1292</v>
      </c>
      <c r="CY2204" t="s">
        <v>29612</v>
      </c>
      <c r="CZ2204" t="s">
        <v>1296</v>
      </c>
      <c r="DA2204" t="s">
        <v>29613</v>
      </c>
      <c r="DB2204" t="s">
        <v>1296</v>
      </c>
      <c r="DC2204" t="s">
        <v>29614</v>
      </c>
      <c r="DD2204" t="s">
        <v>1292</v>
      </c>
      <c r="DE2204" t="s">
        <v>1577</v>
      </c>
      <c r="DF2204" t="s">
        <v>1296</v>
      </c>
      <c r="EG2204" t="s">
        <v>1290</v>
      </c>
      <c r="EH2204" t="s">
        <v>1336</v>
      </c>
      <c r="EI2204" t="s">
        <v>1337</v>
      </c>
      <c r="EJ2204" t="s">
        <v>1338</v>
      </c>
      <c r="EK2204" t="s">
        <v>1291</v>
      </c>
      <c r="EL2204" t="s">
        <v>1339</v>
      </c>
      <c r="EM2204" t="s">
        <v>1337</v>
      </c>
      <c r="EN2204" t="s">
        <v>1340</v>
      </c>
      <c r="EO2204" t="s">
        <v>1812</v>
      </c>
      <c r="EP2204" t="s">
        <v>1342</v>
      </c>
      <c r="EQ2204" t="s">
        <v>1343</v>
      </c>
      <c r="ER2204">
        <v>730</v>
      </c>
      <c r="ES2204" t="s">
        <v>1350</v>
      </c>
      <c r="FP2204" t="s">
        <v>15382</v>
      </c>
      <c r="FS2204" t="s">
        <v>2372</v>
      </c>
      <c r="OF2204" t="s">
        <v>15383</v>
      </c>
      <c r="OH2204" t="s">
        <v>1350</v>
      </c>
      <c r="PE2204" t="s">
        <v>1660</v>
      </c>
      <c r="QG2204" t="s">
        <v>1347</v>
      </c>
      <c r="XU2204">
        <v>4</v>
      </c>
      <c r="XW2204" t="s">
        <v>1347</v>
      </c>
      <c r="XY2204" t="s">
        <v>3624</v>
      </c>
    </row>
    <row r="2205" spans="1:969">
      <c r="A2205" t="s">
        <v>29615</v>
      </c>
      <c r="B2205" t="s">
        <v>1286</v>
      </c>
      <c r="C2205" t="s">
        <v>1287</v>
      </c>
      <c r="D2205" t="s">
        <v>1288</v>
      </c>
      <c r="E2205" t="s">
        <v>9891</v>
      </c>
      <c r="F2205" t="b">
        <v>1</v>
      </c>
      <c r="G2205" t="s">
        <v>1290</v>
      </c>
      <c r="H2205" t="s">
        <v>1291</v>
      </c>
      <c r="I2205" t="s">
        <v>1292</v>
      </c>
      <c r="J2205" t="s">
        <v>29616</v>
      </c>
      <c r="K2205" t="s">
        <v>1298</v>
      </c>
      <c r="L2205" t="s">
        <v>29617</v>
      </c>
      <c r="Q2205" t="s">
        <v>1292</v>
      </c>
      <c r="R2205" t="s">
        <v>1300</v>
      </c>
      <c r="S2205" t="s">
        <v>9894</v>
      </c>
      <c r="T2205" t="s">
        <v>1298</v>
      </c>
      <c r="U2205" t="s">
        <v>1300</v>
      </c>
      <c r="V2205" t="s">
        <v>9895</v>
      </c>
      <c r="Z2205" s="2">
        <v>44207.425000000003</v>
      </c>
      <c r="AA2205" t="s">
        <v>1303</v>
      </c>
      <c r="AB2205">
        <v>1</v>
      </c>
      <c r="AC2205" t="s">
        <v>1304</v>
      </c>
      <c r="AD2205" s="2">
        <v>44713.647787534719</v>
      </c>
      <c r="AE2205" t="s">
        <v>29618</v>
      </c>
      <c r="AF2205" t="s">
        <v>1306</v>
      </c>
      <c r="AG2205" t="b">
        <v>1</v>
      </c>
      <c r="AH2205" t="b">
        <v>1</v>
      </c>
      <c r="AI2205" t="b">
        <v>1</v>
      </c>
      <c r="AJ2205" t="b">
        <v>0</v>
      </c>
      <c r="AK2205">
        <v>17.5</v>
      </c>
      <c r="AL2205" t="s">
        <v>1307</v>
      </c>
      <c r="AM2205">
        <v>47.9</v>
      </c>
      <c r="AN2205" t="s">
        <v>1307</v>
      </c>
      <c r="AO2205">
        <v>36.200000000000003</v>
      </c>
      <c r="AP2205" t="s">
        <v>1307</v>
      </c>
      <c r="AQ2205">
        <v>1.57</v>
      </c>
      <c r="AR2205" t="s">
        <v>1308</v>
      </c>
      <c r="AS2205">
        <v>1.57</v>
      </c>
      <c r="AT2205" t="s">
        <v>1308</v>
      </c>
      <c r="AU2205" t="s">
        <v>1303</v>
      </c>
      <c r="AV2205" t="s">
        <v>1304</v>
      </c>
      <c r="AW2205" t="s">
        <v>1292</v>
      </c>
      <c r="AX2205" t="s">
        <v>23946</v>
      </c>
      <c r="AY2205" t="s">
        <v>1298</v>
      </c>
      <c r="AZ2205" t="s">
        <v>23947</v>
      </c>
      <c r="BA2205" s="2">
        <v>43831.041666608799</v>
      </c>
      <c r="BB2205">
        <v>1</v>
      </c>
      <c r="BC2205" t="s">
        <v>1638</v>
      </c>
      <c r="BE2205" t="b">
        <v>0</v>
      </c>
      <c r="BF2205" t="s">
        <v>1312</v>
      </c>
      <c r="BG2205" t="s">
        <v>1313</v>
      </c>
      <c r="BH2205" t="s">
        <v>1286</v>
      </c>
      <c r="BI2205" t="s">
        <v>1314</v>
      </c>
      <c r="BJ2205" t="s">
        <v>1315</v>
      </c>
      <c r="BK2205" s="3" t="s">
        <v>1572</v>
      </c>
      <c r="BL2205" t="s">
        <v>1317</v>
      </c>
      <c r="BM2205" t="s">
        <v>1318</v>
      </c>
      <c r="BN2205" t="s">
        <v>1319</v>
      </c>
      <c r="BO2205" t="s">
        <v>1313</v>
      </c>
      <c r="BP2205" t="s">
        <v>1286</v>
      </c>
      <c r="BQ2205" t="s">
        <v>1314</v>
      </c>
      <c r="BR2205" t="s">
        <v>1315</v>
      </c>
      <c r="BS2205" s="3" t="s">
        <v>1320</v>
      </c>
      <c r="BT2205" t="s">
        <v>1321</v>
      </c>
      <c r="BU2205" s="3" t="s">
        <v>1322</v>
      </c>
      <c r="BV2205" t="s">
        <v>1286</v>
      </c>
      <c r="BW2205" t="s">
        <v>1323</v>
      </c>
      <c r="BX2205" t="s">
        <v>29619</v>
      </c>
      <c r="BY2205" t="s">
        <v>1294</v>
      </c>
      <c r="BZ2205" t="s">
        <v>29617</v>
      </c>
      <c r="CA2205" t="s">
        <v>1296</v>
      </c>
      <c r="CB2205" t="s">
        <v>29619</v>
      </c>
      <c r="CC2205" t="s">
        <v>1298</v>
      </c>
      <c r="CD2205" t="s">
        <v>29617</v>
      </c>
      <c r="CE2205" t="s">
        <v>1292</v>
      </c>
      <c r="CF2205" t="s">
        <v>1577</v>
      </c>
      <c r="CG2205" t="s">
        <v>1298</v>
      </c>
      <c r="CH2205" t="s">
        <v>1577</v>
      </c>
      <c r="CI2205" t="s">
        <v>1292</v>
      </c>
      <c r="CN2205" t="b">
        <v>1</v>
      </c>
      <c r="CO2205" t="s">
        <v>29620</v>
      </c>
      <c r="CP2205" t="s">
        <v>1292</v>
      </c>
      <c r="CQ2205" t="s">
        <v>1577</v>
      </c>
      <c r="CR2205" t="s">
        <v>1298</v>
      </c>
      <c r="CS2205" t="s">
        <v>1577</v>
      </c>
      <c r="CT2205" t="s">
        <v>1294</v>
      </c>
      <c r="CU2205" t="s">
        <v>1577</v>
      </c>
      <c r="CV2205" t="s">
        <v>1296</v>
      </c>
      <c r="CW2205" t="s">
        <v>29621</v>
      </c>
      <c r="CX2205" t="s">
        <v>1292</v>
      </c>
      <c r="CY2205" t="s">
        <v>29622</v>
      </c>
      <c r="CZ2205" t="s">
        <v>1298</v>
      </c>
      <c r="DA2205" t="s">
        <v>29623</v>
      </c>
      <c r="DB2205" t="s">
        <v>1292</v>
      </c>
      <c r="DC2205" t="s">
        <v>29624</v>
      </c>
      <c r="DD2205" t="s">
        <v>1298</v>
      </c>
      <c r="DE2205" t="s">
        <v>29625</v>
      </c>
      <c r="DF2205" t="s">
        <v>1298</v>
      </c>
      <c r="DG2205" t="s">
        <v>29626</v>
      </c>
      <c r="DH2205" t="s">
        <v>1292</v>
      </c>
      <c r="DI2205" t="s">
        <v>29627</v>
      </c>
      <c r="DJ2205" t="s">
        <v>1298</v>
      </c>
      <c r="EG2205" t="s">
        <v>1290</v>
      </c>
      <c r="EH2205" t="s">
        <v>1336</v>
      </c>
      <c r="EI2205" t="s">
        <v>1337</v>
      </c>
      <c r="EJ2205" t="s">
        <v>1338</v>
      </c>
      <c r="EK2205" t="s">
        <v>1291</v>
      </c>
      <c r="EL2205" t="s">
        <v>1339</v>
      </c>
      <c r="EM2205" t="s">
        <v>1337</v>
      </c>
      <c r="EN2205" t="s">
        <v>1340</v>
      </c>
      <c r="EO2205" t="s">
        <v>1688</v>
      </c>
      <c r="EP2205" t="s">
        <v>1342</v>
      </c>
      <c r="EQ2205" t="s">
        <v>1343</v>
      </c>
      <c r="ER2205">
        <v>730</v>
      </c>
      <c r="ES2205" t="s">
        <v>1350</v>
      </c>
      <c r="FP2205" t="s">
        <v>15382</v>
      </c>
      <c r="FS2205" t="s">
        <v>2372</v>
      </c>
      <c r="OF2205" t="s">
        <v>15383</v>
      </c>
      <c r="OH2205" t="s">
        <v>1350</v>
      </c>
      <c r="PE2205" t="s">
        <v>1660</v>
      </c>
      <c r="QG2205" t="s">
        <v>1347</v>
      </c>
      <c r="XU2205">
        <v>2</v>
      </c>
      <c r="XW2205" t="s">
        <v>1347</v>
      </c>
      <c r="XY2205" t="s">
        <v>3624</v>
      </c>
    </row>
    <row r="2206" spans="1:969">
      <c r="A2206" t="s">
        <v>29628</v>
      </c>
      <c r="B2206" t="s">
        <v>1286</v>
      </c>
      <c r="C2206" t="s">
        <v>1287</v>
      </c>
      <c r="D2206" t="s">
        <v>1288</v>
      </c>
      <c r="E2206" t="s">
        <v>2540</v>
      </c>
      <c r="F2206" t="b">
        <v>1</v>
      </c>
      <c r="G2206" t="s">
        <v>1290</v>
      </c>
      <c r="H2206" t="s">
        <v>1291</v>
      </c>
      <c r="I2206" t="s">
        <v>1292</v>
      </c>
      <c r="J2206" t="s">
        <v>29629</v>
      </c>
      <c r="K2206" t="s">
        <v>1298</v>
      </c>
      <c r="L2206" t="s">
        <v>29629</v>
      </c>
      <c r="Q2206" t="s">
        <v>1292</v>
      </c>
      <c r="R2206" t="s">
        <v>1300</v>
      </c>
      <c r="S2206" t="s">
        <v>1301</v>
      </c>
      <c r="T2206" t="s">
        <v>1298</v>
      </c>
      <c r="U2206" t="s">
        <v>1300</v>
      </c>
      <c r="V2206" t="s">
        <v>1302</v>
      </c>
      <c r="Z2206" s="2">
        <v>44208.425000000003</v>
      </c>
      <c r="AA2206" t="s">
        <v>1303</v>
      </c>
      <c r="AB2206">
        <v>1</v>
      </c>
      <c r="AC2206" t="s">
        <v>1304</v>
      </c>
      <c r="AD2206" s="2">
        <v>44713.647787557871</v>
      </c>
      <c r="AE2206" t="s">
        <v>29630</v>
      </c>
      <c r="AF2206" t="s">
        <v>1306</v>
      </c>
      <c r="AG2206" t="b">
        <v>1</v>
      </c>
      <c r="AH2206" t="b">
        <v>1</v>
      </c>
      <c r="AI2206" t="b">
        <v>1</v>
      </c>
      <c r="AJ2206" t="b">
        <v>0</v>
      </c>
      <c r="AK2206">
        <v>2</v>
      </c>
      <c r="AL2206" t="s">
        <v>1307</v>
      </c>
      <c r="AM2206">
        <v>21.7</v>
      </c>
      <c r="AN2206" t="s">
        <v>1307</v>
      </c>
      <c r="AO2206">
        <v>7.5</v>
      </c>
      <c r="AP2206" t="s">
        <v>1307</v>
      </c>
      <c r="AQ2206">
        <v>0.20499999999999999</v>
      </c>
      <c r="AR2206" t="s">
        <v>1308</v>
      </c>
      <c r="AS2206">
        <v>0.20499999999999999</v>
      </c>
      <c r="AT2206" t="s">
        <v>1308</v>
      </c>
      <c r="AU2206" t="s">
        <v>1303</v>
      </c>
      <c r="AV2206" t="s">
        <v>1304</v>
      </c>
      <c r="AW2206" t="s">
        <v>1292</v>
      </c>
      <c r="AX2206" t="s">
        <v>24197</v>
      </c>
      <c r="AY2206" t="s">
        <v>1298</v>
      </c>
      <c r="AZ2206" t="s">
        <v>24198</v>
      </c>
      <c r="BA2206" s="2">
        <v>43831.041666608799</v>
      </c>
      <c r="BB2206">
        <v>1</v>
      </c>
      <c r="BC2206" t="s">
        <v>1638</v>
      </c>
      <c r="BE2206" t="b">
        <v>0</v>
      </c>
      <c r="BF2206" t="s">
        <v>1312</v>
      </c>
      <c r="BG2206" t="s">
        <v>1313</v>
      </c>
      <c r="BH2206" t="s">
        <v>1286</v>
      </c>
      <c r="BI2206" t="s">
        <v>1314</v>
      </c>
      <c r="BJ2206" t="s">
        <v>1315</v>
      </c>
      <c r="BK2206" s="3" t="s">
        <v>1316</v>
      </c>
      <c r="BL2206" t="s">
        <v>1317</v>
      </c>
      <c r="BM2206" t="s">
        <v>1318</v>
      </c>
      <c r="BN2206" t="s">
        <v>1319</v>
      </c>
      <c r="BO2206" t="s">
        <v>1313</v>
      </c>
      <c r="BP2206" t="s">
        <v>1286</v>
      </c>
      <c r="BQ2206" t="s">
        <v>1314</v>
      </c>
      <c r="BR2206" t="s">
        <v>1315</v>
      </c>
      <c r="BS2206" s="3" t="s">
        <v>1320</v>
      </c>
      <c r="BT2206" t="s">
        <v>1321</v>
      </c>
      <c r="BU2206" s="3" t="s">
        <v>1322</v>
      </c>
      <c r="BV2206" t="s">
        <v>1286</v>
      </c>
      <c r="BW2206" t="s">
        <v>1323</v>
      </c>
      <c r="BX2206" t="s">
        <v>29631</v>
      </c>
      <c r="BY2206" t="s">
        <v>1294</v>
      </c>
      <c r="BZ2206" t="s">
        <v>29632</v>
      </c>
      <c r="CA2206" t="s">
        <v>1296</v>
      </c>
      <c r="CB2206" t="s">
        <v>29633</v>
      </c>
      <c r="CC2206" t="s">
        <v>1298</v>
      </c>
      <c r="CD2206" t="s">
        <v>29629</v>
      </c>
      <c r="CE2206" t="s">
        <v>1292</v>
      </c>
      <c r="CF2206" t="s">
        <v>1577</v>
      </c>
      <c r="CG2206" t="s">
        <v>1298</v>
      </c>
      <c r="CH2206" t="s">
        <v>1577</v>
      </c>
      <c r="CI2206" t="s">
        <v>1292</v>
      </c>
      <c r="CN2206" t="b">
        <v>1</v>
      </c>
      <c r="CO2206" t="s">
        <v>29634</v>
      </c>
      <c r="CP2206" t="s">
        <v>1292</v>
      </c>
      <c r="CQ2206" t="s">
        <v>29635</v>
      </c>
      <c r="CR2206" t="s">
        <v>1298</v>
      </c>
      <c r="CS2206" t="s">
        <v>29636</v>
      </c>
      <c r="CT2206" t="s">
        <v>1296</v>
      </c>
      <c r="CU2206" t="s">
        <v>1577</v>
      </c>
      <c r="CV2206" t="s">
        <v>1294</v>
      </c>
      <c r="CW2206" t="s">
        <v>29637</v>
      </c>
      <c r="CX2206" t="s">
        <v>1298</v>
      </c>
      <c r="CY2206" t="s">
        <v>29638</v>
      </c>
      <c r="CZ2206" t="s">
        <v>1296</v>
      </c>
      <c r="DA2206" t="s">
        <v>1577</v>
      </c>
      <c r="DB2206" t="s">
        <v>1292</v>
      </c>
      <c r="DC2206" t="s">
        <v>29639</v>
      </c>
      <c r="DD2206" t="s">
        <v>1298</v>
      </c>
      <c r="DE2206" t="s">
        <v>1577</v>
      </c>
      <c r="DF2206" t="s">
        <v>1296</v>
      </c>
      <c r="DG2206" t="s">
        <v>29640</v>
      </c>
      <c r="DH2206" t="s">
        <v>1298</v>
      </c>
      <c r="EG2206" t="s">
        <v>1290</v>
      </c>
      <c r="EH2206" t="s">
        <v>1336</v>
      </c>
      <c r="EI2206" t="s">
        <v>1337</v>
      </c>
      <c r="EJ2206" t="s">
        <v>1338</v>
      </c>
      <c r="EK2206" t="s">
        <v>1291</v>
      </c>
      <c r="EL2206" t="s">
        <v>1339</v>
      </c>
      <c r="EM2206" t="s">
        <v>1337</v>
      </c>
      <c r="EN2206" t="s">
        <v>1340</v>
      </c>
      <c r="EO2206" t="s">
        <v>1411</v>
      </c>
      <c r="EP2206" t="s">
        <v>1342</v>
      </c>
      <c r="EQ2206" t="s">
        <v>1343</v>
      </c>
      <c r="ER2206">
        <v>730</v>
      </c>
      <c r="ES2206" t="s">
        <v>1350</v>
      </c>
      <c r="FC2206" t="s">
        <v>1350</v>
      </c>
      <c r="FJ2206" t="s">
        <v>1383</v>
      </c>
      <c r="FP2206" t="s">
        <v>1412</v>
      </c>
      <c r="FQ2206" t="s">
        <v>1349</v>
      </c>
      <c r="FR2206">
        <v>999</v>
      </c>
      <c r="FS2206" t="s">
        <v>1350</v>
      </c>
      <c r="OF2206" t="s">
        <v>1350</v>
      </c>
      <c r="OH2206" t="s">
        <v>1350</v>
      </c>
      <c r="OJ2206" t="s">
        <v>1349</v>
      </c>
      <c r="OK2206">
        <v>999</v>
      </c>
      <c r="ON2206" t="s">
        <v>1350</v>
      </c>
    </row>
    <row r="2207" spans="1:969">
      <c r="A2207" t="s">
        <v>29641</v>
      </c>
      <c r="B2207" t="s">
        <v>1286</v>
      </c>
      <c r="C2207" t="s">
        <v>1287</v>
      </c>
      <c r="D2207" t="s">
        <v>1288</v>
      </c>
      <c r="E2207" t="s">
        <v>2540</v>
      </c>
      <c r="F2207" t="b">
        <v>1</v>
      </c>
      <c r="G2207" t="s">
        <v>1290</v>
      </c>
      <c r="H2207" t="s">
        <v>1291</v>
      </c>
      <c r="I2207" t="s">
        <v>1292</v>
      </c>
      <c r="J2207" t="s">
        <v>29642</v>
      </c>
      <c r="K2207" t="s">
        <v>1298</v>
      </c>
      <c r="L2207" t="s">
        <v>29642</v>
      </c>
      <c r="Q2207" t="s">
        <v>1292</v>
      </c>
      <c r="R2207" t="s">
        <v>1300</v>
      </c>
      <c r="S2207" t="s">
        <v>1301</v>
      </c>
      <c r="T2207" t="s">
        <v>1298</v>
      </c>
      <c r="U2207" t="s">
        <v>1300</v>
      </c>
      <c r="V2207" t="s">
        <v>1302</v>
      </c>
      <c r="Z2207" s="2">
        <v>44209.425000000003</v>
      </c>
      <c r="AA2207" t="s">
        <v>1303</v>
      </c>
      <c r="AB2207">
        <v>1</v>
      </c>
      <c r="AC2207" t="s">
        <v>1304</v>
      </c>
      <c r="AD2207" s="2">
        <v>44713.647787569447</v>
      </c>
      <c r="AE2207" t="s">
        <v>29643</v>
      </c>
      <c r="AF2207" t="s">
        <v>1306</v>
      </c>
      <c r="AG2207" t="b">
        <v>1</v>
      </c>
      <c r="AH2207" t="b">
        <v>1</v>
      </c>
      <c r="AI2207" t="b">
        <v>1</v>
      </c>
      <c r="AJ2207" t="b">
        <v>0</v>
      </c>
      <c r="AK2207">
        <v>0.5</v>
      </c>
      <c r="AL2207" t="s">
        <v>1307</v>
      </c>
      <c r="AM2207">
        <v>15</v>
      </c>
      <c r="AN2207" t="s">
        <v>1307</v>
      </c>
      <c r="AO2207">
        <v>4.8</v>
      </c>
      <c r="AP2207" t="s">
        <v>1307</v>
      </c>
      <c r="AQ2207">
        <v>7.0000000000000001E-3</v>
      </c>
      <c r="AR2207" t="s">
        <v>1308</v>
      </c>
      <c r="AS2207">
        <v>7.0000000000000001E-3</v>
      </c>
      <c r="AT2207" t="s">
        <v>1308</v>
      </c>
      <c r="AU2207" t="s">
        <v>1303</v>
      </c>
      <c r="AV2207" t="s">
        <v>1304</v>
      </c>
      <c r="AW2207" t="s">
        <v>1292</v>
      </c>
      <c r="AX2207" t="s">
        <v>24197</v>
      </c>
      <c r="AY2207" t="s">
        <v>1298</v>
      </c>
      <c r="AZ2207" t="s">
        <v>24198</v>
      </c>
      <c r="BA2207" s="2">
        <v>43831.041666608799</v>
      </c>
      <c r="BB2207">
        <v>1</v>
      </c>
      <c r="BC2207" t="s">
        <v>1638</v>
      </c>
      <c r="BE2207" t="b">
        <v>0</v>
      </c>
      <c r="BF2207" t="s">
        <v>1312</v>
      </c>
      <c r="BG2207" t="s">
        <v>1313</v>
      </c>
      <c r="BH2207" t="s">
        <v>1286</v>
      </c>
      <c r="BI2207" t="s">
        <v>1314</v>
      </c>
      <c r="BJ2207" t="s">
        <v>1315</v>
      </c>
      <c r="BK2207" s="3" t="s">
        <v>1316</v>
      </c>
      <c r="BL2207" t="s">
        <v>1317</v>
      </c>
      <c r="BM2207" t="s">
        <v>1318</v>
      </c>
      <c r="BN2207" t="s">
        <v>1319</v>
      </c>
      <c r="BO2207" t="s">
        <v>1313</v>
      </c>
      <c r="BP2207" t="s">
        <v>1286</v>
      </c>
      <c r="BQ2207" t="s">
        <v>1314</v>
      </c>
      <c r="BR2207" t="s">
        <v>1315</v>
      </c>
      <c r="BS2207" s="3" t="s">
        <v>1320</v>
      </c>
      <c r="BT2207" t="s">
        <v>1321</v>
      </c>
      <c r="BU2207" s="3" t="s">
        <v>1322</v>
      </c>
      <c r="BV2207" t="s">
        <v>1286</v>
      </c>
      <c r="BW2207" t="s">
        <v>1323</v>
      </c>
      <c r="BX2207" t="s">
        <v>29644</v>
      </c>
      <c r="BY2207" t="s">
        <v>1294</v>
      </c>
      <c r="BZ2207" t="s">
        <v>29642</v>
      </c>
      <c r="CA2207" t="s">
        <v>1296</v>
      </c>
      <c r="CB2207" t="s">
        <v>29644</v>
      </c>
      <c r="CC2207" t="s">
        <v>1298</v>
      </c>
      <c r="CD2207" t="s">
        <v>29642</v>
      </c>
      <c r="CE2207" t="s">
        <v>1292</v>
      </c>
      <c r="CF2207" t="s">
        <v>1577</v>
      </c>
      <c r="CG2207" t="s">
        <v>1298</v>
      </c>
      <c r="CH2207" t="s">
        <v>1577</v>
      </c>
      <c r="CI2207" t="s">
        <v>1292</v>
      </c>
      <c r="CN2207" t="b">
        <v>1</v>
      </c>
      <c r="CO2207" t="s">
        <v>29645</v>
      </c>
      <c r="CP2207" t="s">
        <v>1292</v>
      </c>
      <c r="CQ2207" t="s">
        <v>29646</v>
      </c>
      <c r="CR2207" t="s">
        <v>1298</v>
      </c>
      <c r="CS2207" t="s">
        <v>29647</v>
      </c>
      <c r="CT2207" t="s">
        <v>1296</v>
      </c>
      <c r="CU2207" t="s">
        <v>1577</v>
      </c>
      <c r="CV2207" t="s">
        <v>1294</v>
      </c>
      <c r="CW2207" t="s">
        <v>29647</v>
      </c>
      <c r="CX2207" t="s">
        <v>1298</v>
      </c>
      <c r="CY2207" t="s">
        <v>29648</v>
      </c>
      <c r="CZ2207" t="s">
        <v>1296</v>
      </c>
      <c r="DA2207" t="s">
        <v>1577</v>
      </c>
      <c r="DB2207" t="s">
        <v>1292</v>
      </c>
      <c r="DC2207" t="s">
        <v>29648</v>
      </c>
      <c r="DD2207" t="s">
        <v>1298</v>
      </c>
      <c r="DE2207" t="s">
        <v>1577</v>
      </c>
      <c r="DF2207" t="s">
        <v>1296</v>
      </c>
      <c r="DG2207" t="s">
        <v>29649</v>
      </c>
      <c r="DH2207" t="s">
        <v>1298</v>
      </c>
      <c r="EG2207" t="s">
        <v>1290</v>
      </c>
      <c r="EH2207" t="s">
        <v>1336</v>
      </c>
      <c r="EI2207" t="s">
        <v>1337</v>
      </c>
      <c r="EJ2207" t="s">
        <v>1338</v>
      </c>
      <c r="EK2207" t="s">
        <v>1291</v>
      </c>
      <c r="EL2207" t="s">
        <v>1339</v>
      </c>
      <c r="EM2207" t="s">
        <v>1337</v>
      </c>
      <c r="EN2207" t="s">
        <v>1340</v>
      </c>
      <c r="EO2207" t="s">
        <v>1341</v>
      </c>
      <c r="EP2207" t="s">
        <v>1342</v>
      </c>
      <c r="EQ2207" t="s">
        <v>1343</v>
      </c>
      <c r="ER2207">
        <v>730</v>
      </c>
      <c r="ES2207" t="s">
        <v>1350</v>
      </c>
      <c r="FC2207" t="s">
        <v>1350</v>
      </c>
      <c r="FJ2207" t="s">
        <v>29650</v>
      </c>
      <c r="FP2207" t="s">
        <v>1412</v>
      </c>
      <c r="FQ2207" t="s">
        <v>1349</v>
      </c>
      <c r="FR2207">
        <v>999</v>
      </c>
      <c r="FS2207" t="s">
        <v>1350</v>
      </c>
      <c r="OF2207" t="s">
        <v>1350</v>
      </c>
      <c r="OH2207" t="s">
        <v>1350</v>
      </c>
      <c r="OJ2207" t="s">
        <v>1349</v>
      </c>
      <c r="OK2207">
        <v>999</v>
      </c>
      <c r="ON2207" t="s">
        <v>1350</v>
      </c>
    </row>
    <row r="2208" spans="1:969">
      <c r="A2208" t="s">
        <v>29651</v>
      </c>
      <c r="B2208" t="s">
        <v>1286</v>
      </c>
      <c r="C2208" t="s">
        <v>1287</v>
      </c>
      <c r="D2208" t="s">
        <v>1288</v>
      </c>
      <c r="E2208" t="s">
        <v>2540</v>
      </c>
      <c r="F2208" t="b">
        <v>1</v>
      </c>
      <c r="G2208" t="s">
        <v>1290</v>
      </c>
      <c r="H2208" t="s">
        <v>1291</v>
      </c>
      <c r="I2208" t="s">
        <v>1292</v>
      </c>
      <c r="J2208" t="s">
        <v>29652</v>
      </c>
      <c r="K2208" t="s">
        <v>1298</v>
      </c>
      <c r="L2208" t="s">
        <v>29652</v>
      </c>
      <c r="Q2208" t="s">
        <v>1292</v>
      </c>
      <c r="R2208" t="s">
        <v>1300</v>
      </c>
      <c r="S2208" t="s">
        <v>1301</v>
      </c>
      <c r="T2208" t="s">
        <v>1298</v>
      </c>
      <c r="U2208" t="s">
        <v>1300</v>
      </c>
      <c r="V2208" t="s">
        <v>1302</v>
      </c>
      <c r="Z2208" s="2">
        <v>44210.425000000003</v>
      </c>
      <c r="AA2208" t="s">
        <v>1303</v>
      </c>
      <c r="AB2208">
        <v>1</v>
      </c>
      <c r="AC2208" t="s">
        <v>1304</v>
      </c>
      <c r="AD2208" s="2">
        <v>44713.647787581016</v>
      </c>
      <c r="AE2208" t="s">
        <v>29653</v>
      </c>
      <c r="AF2208" t="s">
        <v>1306</v>
      </c>
      <c r="AG2208" t="b">
        <v>1</v>
      </c>
      <c r="AH2208" t="b">
        <v>1</v>
      </c>
      <c r="AI2208" t="b">
        <v>1</v>
      </c>
      <c r="AJ2208" t="b">
        <v>0</v>
      </c>
      <c r="AK2208">
        <v>5</v>
      </c>
      <c r="AL2208" t="s">
        <v>1307</v>
      </c>
      <c r="AM2208">
        <v>15</v>
      </c>
      <c r="AN2208" t="s">
        <v>1307</v>
      </c>
      <c r="AO2208">
        <v>1.8</v>
      </c>
      <c r="AP2208" t="s">
        <v>1307</v>
      </c>
      <c r="AQ2208">
        <v>0.13500000000000001</v>
      </c>
      <c r="AR2208" t="s">
        <v>1308</v>
      </c>
      <c r="AS2208">
        <v>0.13500000000000001</v>
      </c>
      <c r="AT2208" t="s">
        <v>1308</v>
      </c>
      <c r="AU2208" t="s">
        <v>1303</v>
      </c>
      <c r="AV2208" t="s">
        <v>1304</v>
      </c>
      <c r="AW2208" t="s">
        <v>1292</v>
      </c>
      <c r="AX2208" t="s">
        <v>1309</v>
      </c>
      <c r="AY2208" t="s">
        <v>1298</v>
      </c>
      <c r="AZ2208" t="s">
        <v>1310</v>
      </c>
      <c r="BA2208" s="2">
        <v>43831.041666608799</v>
      </c>
      <c r="BB2208">
        <v>1</v>
      </c>
      <c r="BC2208" t="s">
        <v>1638</v>
      </c>
      <c r="BE2208" t="b">
        <v>0</v>
      </c>
      <c r="BF2208" t="s">
        <v>1312</v>
      </c>
      <c r="BG2208" t="s">
        <v>1313</v>
      </c>
      <c r="BH2208" t="s">
        <v>1286</v>
      </c>
      <c r="BI2208" t="s">
        <v>1314</v>
      </c>
      <c r="BJ2208" t="s">
        <v>1315</v>
      </c>
      <c r="BK2208" s="3" t="s">
        <v>1316</v>
      </c>
      <c r="BL2208" t="s">
        <v>1317</v>
      </c>
      <c r="BM2208" t="s">
        <v>1318</v>
      </c>
      <c r="BN2208" t="s">
        <v>1319</v>
      </c>
      <c r="BO2208" t="s">
        <v>1313</v>
      </c>
      <c r="BP2208" t="s">
        <v>1286</v>
      </c>
      <c r="BQ2208" t="s">
        <v>1314</v>
      </c>
      <c r="BR2208" t="s">
        <v>1315</v>
      </c>
      <c r="BS2208" s="3" t="s">
        <v>1320</v>
      </c>
      <c r="BT2208" t="s">
        <v>1321</v>
      </c>
      <c r="BU2208" s="3" t="s">
        <v>1322</v>
      </c>
      <c r="BV2208" t="s">
        <v>1286</v>
      </c>
      <c r="BW2208" t="s">
        <v>1323</v>
      </c>
      <c r="BX2208" t="s">
        <v>29654</v>
      </c>
      <c r="BY2208" t="s">
        <v>1294</v>
      </c>
      <c r="BZ2208" t="s">
        <v>29654</v>
      </c>
      <c r="CA2208" t="s">
        <v>1296</v>
      </c>
      <c r="CB2208" t="s">
        <v>29654</v>
      </c>
      <c r="CC2208" t="s">
        <v>1298</v>
      </c>
      <c r="CD2208" t="s">
        <v>29652</v>
      </c>
      <c r="CE2208" t="s">
        <v>1292</v>
      </c>
      <c r="CF2208" t="s">
        <v>1577</v>
      </c>
      <c r="CG2208" t="s">
        <v>1298</v>
      </c>
      <c r="CH2208" t="s">
        <v>1577</v>
      </c>
      <c r="CI2208" t="s">
        <v>1292</v>
      </c>
      <c r="CN2208" t="b">
        <v>1</v>
      </c>
      <c r="CO2208" t="s">
        <v>29655</v>
      </c>
      <c r="CP2208" t="s">
        <v>1292</v>
      </c>
      <c r="CQ2208" t="s">
        <v>1577</v>
      </c>
      <c r="CR2208" t="s">
        <v>1298</v>
      </c>
      <c r="CS2208" t="s">
        <v>29655</v>
      </c>
      <c r="CT2208" t="s">
        <v>1296</v>
      </c>
      <c r="CU2208" t="s">
        <v>12014</v>
      </c>
      <c r="CV2208" t="s">
        <v>1298</v>
      </c>
      <c r="CW2208" t="s">
        <v>12014</v>
      </c>
      <c r="CX2208" t="s">
        <v>1296</v>
      </c>
      <c r="CY2208" t="s">
        <v>12041</v>
      </c>
      <c r="CZ2208" t="s">
        <v>1298</v>
      </c>
      <c r="DA2208" t="s">
        <v>12020</v>
      </c>
      <c r="DB2208" t="s">
        <v>1298</v>
      </c>
      <c r="EG2208" t="s">
        <v>1290</v>
      </c>
      <c r="EH2208" t="s">
        <v>1336</v>
      </c>
      <c r="EI2208" t="s">
        <v>1337</v>
      </c>
      <c r="EJ2208" t="s">
        <v>1338</v>
      </c>
      <c r="EK2208" t="s">
        <v>1291</v>
      </c>
      <c r="EL2208" t="s">
        <v>1339</v>
      </c>
      <c r="EM2208" t="s">
        <v>1337</v>
      </c>
      <c r="EN2208" t="s">
        <v>1340</v>
      </c>
      <c r="EO2208" t="s">
        <v>2577</v>
      </c>
      <c r="EP2208" t="s">
        <v>1342</v>
      </c>
      <c r="EQ2208" t="s">
        <v>1343</v>
      </c>
      <c r="ER2208">
        <v>730</v>
      </c>
      <c r="ES2208" t="s">
        <v>1350</v>
      </c>
      <c r="FC2208" t="s">
        <v>1350</v>
      </c>
      <c r="FJ2208" t="s">
        <v>1483</v>
      </c>
      <c r="FP2208" t="s">
        <v>1412</v>
      </c>
      <c r="FQ2208" t="s">
        <v>1349</v>
      </c>
      <c r="FR2208">
        <v>999</v>
      </c>
      <c r="FS2208" t="s">
        <v>1350</v>
      </c>
      <c r="OH2208" t="s">
        <v>1350</v>
      </c>
      <c r="OJ2208" t="s">
        <v>1349</v>
      </c>
      <c r="OK2208">
        <v>999</v>
      </c>
      <c r="ON2208" t="s">
        <v>1350</v>
      </c>
    </row>
    <row r="2209" spans="1:857 1164:1207">
      <c r="A2209" t="s">
        <v>29656</v>
      </c>
      <c r="B2209" t="s">
        <v>1286</v>
      </c>
      <c r="C2209" t="s">
        <v>1287</v>
      </c>
      <c r="D2209" t="s">
        <v>1288</v>
      </c>
      <c r="E2209" t="s">
        <v>2540</v>
      </c>
      <c r="F2209" t="b">
        <v>1</v>
      </c>
      <c r="G2209" t="s">
        <v>1290</v>
      </c>
      <c r="H2209" t="s">
        <v>1291</v>
      </c>
      <c r="I2209" t="s">
        <v>1292</v>
      </c>
      <c r="J2209" t="s">
        <v>29657</v>
      </c>
      <c r="K2209" t="s">
        <v>1298</v>
      </c>
      <c r="L2209" t="s">
        <v>29657</v>
      </c>
      <c r="Q2209" t="s">
        <v>1292</v>
      </c>
      <c r="R2209" t="s">
        <v>1300</v>
      </c>
      <c r="S2209" t="s">
        <v>1301</v>
      </c>
      <c r="T2209" t="s">
        <v>1298</v>
      </c>
      <c r="U2209" t="s">
        <v>1300</v>
      </c>
      <c r="V2209" t="s">
        <v>1302</v>
      </c>
      <c r="Z2209" s="2">
        <v>44211.425000000003</v>
      </c>
      <c r="AA2209" t="s">
        <v>1303</v>
      </c>
      <c r="AB2209">
        <v>1</v>
      </c>
      <c r="AC2209" t="s">
        <v>1304</v>
      </c>
      <c r="AD2209" s="2">
        <v>44713.647787604168</v>
      </c>
      <c r="AE2209" t="s">
        <v>29658</v>
      </c>
      <c r="AF2209" t="s">
        <v>1306</v>
      </c>
      <c r="AG2209" t="b">
        <v>1</v>
      </c>
      <c r="AH2209" t="b">
        <v>1</v>
      </c>
      <c r="AI2209" t="b">
        <v>1</v>
      </c>
      <c r="AJ2209" t="b">
        <v>0</v>
      </c>
      <c r="AK2209">
        <v>1.8</v>
      </c>
      <c r="AL2209" t="s">
        <v>1307</v>
      </c>
      <c r="AM2209">
        <v>15</v>
      </c>
      <c r="AN2209" t="s">
        <v>1307</v>
      </c>
      <c r="AO2209">
        <v>4.3</v>
      </c>
      <c r="AP2209" t="s">
        <v>1307</v>
      </c>
      <c r="AQ2209">
        <v>0.05</v>
      </c>
      <c r="AR2209" t="s">
        <v>1308</v>
      </c>
      <c r="AS2209">
        <v>0.05</v>
      </c>
      <c r="AT2209" t="s">
        <v>1308</v>
      </c>
      <c r="AU2209" t="s">
        <v>1303</v>
      </c>
      <c r="AV2209" t="s">
        <v>1304</v>
      </c>
      <c r="AW2209" t="s">
        <v>1292</v>
      </c>
      <c r="AX2209" t="s">
        <v>24227</v>
      </c>
      <c r="AY2209" t="s">
        <v>1298</v>
      </c>
      <c r="AZ2209" t="s">
        <v>24228</v>
      </c>
      <c r="BA2209" s="2">
        <v>43831.041666608799</v>
      </c>
      <c r="BB2209">
        <v>1</v>
      </c>
      <c r="BC2209" t="s">
        <v>1638</v>
      </c>
      <c r="BE2209" t="b">
        <v>0</v>
      </c>
      <c r="BF2209" t="s">
        <v>1312</v>
      </c>
      <c r="BG2209" t="s">
        <v>1313</v>
      </c>
      <c r="BH2209" t="s">
        <v>1286</v>
      </c>
      <c r="BI2209" t="s">
        <v>1314</v>
      </c>
      <c r="BJ2209" t="s">
        <v>1315</v>
      </c>
      <c r="BK2209" s="3" t="s">
        <v>1316</v>
      </c>
      <c r="BL2209" t="s">
        <v>1317</v>
      </c>
      <c r="BM2209" t="s">
        <v>1318</v>
      </c>
      <c r="BN2209" t="s">
        <v>1319</v>
      </c>
      <c r="BO2209" t="s">
        <v>1313</v>
      </c>
      <c r="BP2209" t="s">
        <v>1286</v>
      </c>
      <c r="BQ2209" t="s">
        <v>1314</v>
      </c>
      <c r="BR2209" t="s">
        <v>1315</v>
      </c>
      <c r="BS2209" s="3" t="s">
        <v>1320</v>
      </c>
      <c r="BT2209" t="s">
        <v>1321</v>
      </c>
      <c r="BU2209" s="3" t="s">
        <v>1322</v>
      </c>
      <c r="BV2209" t="s">
        <v>1286</v>
      </c>
      <c r="BW2209" t="s">
        <v>1323</v>
      </c>
      <c r="BX2209" t="s">
        <v>29657</v>
      </c>
      <c r="BY2209" t="s">
        <v>1294</v>
      </c>
      <c r="BZ2209" t="s">
        <v>29657</v>
      </c>
      <c r="CA2209" t="s">
        <v>1296</v>
      </c>
      <c r="CB2209" t="s">
        <v>29659</v>
      </c>
      <c r="CC2209" t="s">
        <v>1298</v>
      </c>
      <c r="CD2209" t="s">
        <v>29660</v>
      </c>
      <c r="CE2209" t="s">
        <v>1292</v>
      </c>
      <c r="CF2209" t="s">
        <v>1577</v>
      </c>
      <c r="CG2209" t="s">
        <v>1298</v>
      </c>
      <c r="CH2209" t="s">
        <v>1577</v>
      </c>
      <c r="CI2209" t="s">
        <v>1292</v>
      </c>
      <c r="CN2209" t="b">
        <v>1</v>
      </c>
      <c r="CO2209" t="s">
        <v>29661</v>
      </c>
      <c r="CP2209" t="s">
        <v>1292</v>
      </c>
      <c r="CQ2209" t="s">
        <v>29662</v>
      </c>
      <c r="CR2209" t="s">
        <v>1298</v>
      </c>
      <c r="CS2209" t="s">
        <v>12036</v>
      </c>
      <c r="CT2209" t="s">
        <v>1296</v>
      </c>
      <c r="CU2209" t="s">
        <v>12038</v>
      </c>
      <c r="CV2209" t="s">
        <v>1298</v>
      </c>
      <c r="CW2209" t="s">
        <v>29663</v>
      </c>
      <c r="CX2209" t="s">
        <v>1296</v>
      </c>
      <c r="CY2209" t="s">
        <v>12041</v>
      </c>
      <c r="CZ2209" t="s">
        <v>1298</v>
      </c>
      <c r="DA2209" t="s">
        <v>12020</v>
      </c>
      <c r="DB2209" t="s">
        <v>1298</v>
      </c>
      <c r="EG2209" t="s">
        <v>1290</v>
      </c>
      <c r="EH2209" t="s">
        <v>1336</v>
      </c>
      <c r="EI2209" t="s">
        <v>1337</v>
      </c>
      <c r="EJ2209" t="s">
        <v>1338</v>
      </c>
      <c r="EK2209" t="s">
        <v>1291</v>
      </c>
      <c r="EL2209" t="s">
        <v>1339</v>
      </c>
      <c r="EM2209" t="s">
        <v>1337</v>
      </c>
      <c r="EN2209" t="s">
        <v>1340</v>
      </c>
      <c r="EO2209" t="s">
        <v>2577</v>
      </c>
      <c r="EP2209" t="s">
        <v>1342</v>
      </c>
      <c r="EQ2209" t="s">
        <v>1343</v>
      </c>
      <c r="ER2209">
        <v>730</v>
      </c>
      <c r="ES2209" t="s">
        <v>1350</v>
      </c>
      <c r="FC2209" t="s">
        <v>1350</v>
      </c>
      <c r="FJ2209" t="s">
        <v>29650</v>
      </c>
      <c r="FP2209" t="s">
        <v>1412</v>
      </c>
      <c r="FQ2209" t="s">
        <v>1349</v>
      </c>
      <c r="FR2209">
        <v>999</v>
      </c>
      <c r="FS2209" t="s">
        <v>1350</v>
      </c>
      <c r="OH2209" t="s">
        <v>1350</v>
      </c>
      <c r="OJ2209" t="s">
        <v>1349</v>
      </c>
      <c r="OK2209">
        <v>999</v>
      </c>
      <c r="ON2209" t="s">
        <v>1350</v>
      </c>
    </row>
    <row r="2210" spans="1:857 1164:1207">
      <c r="A2210" t="s">
        <v>29664</v>
      </c>
      <c r="B2210" t="s">
        <v>1286</v>
      </c>
      <c r="C2210" t="s">
        <v>1287</v>
      </c>
      <c r="D2210" t="s">
        <v>1288</v>
      </c>
      <c r="E2210" t="s">
        <v>5170</v>
      </c>
      <c r="F2210" t="b">
        <v>1</v>
      </c>
      <c r="G2210" t="s">
        <v>1290</v>
      </c>
      <c r="H2210" t="s">
        <v>1291</v>
      </c>
      <c r="I2210" t="s">
        <v>1292</v>
      </c>
      <c r="J2210" t="s">
        <v>29665</v>
      </c>
      <c r="K2210" t="s">
        <v>1296</v>
      </c>
      <c r="L2210" t="s">
        <v>29666</v>
      </c>
      <c r="M2210" t="s">
        <v>1298</v>
      </c>
      <c r="N2210" t="s">
        <v>29667</v>
      </c>
      <c r="Q2210" t="s">
        <v>1292</v>
      </c>
      <c r="R2210" t="s">
        <v>1300</v>
      </c>
      <c r="S2210" t="s">
        <v>1301</v>
      </c>
      <c r="T2210" t="s">
        <v>1298</v>
      </c>
      <c r="U2210" t="s">
        <v>1300</v>
      </c>
      <c r="V2210" t="s">
        <v>1302</v>
      </c>
      <c r="Z2210" s="2">
        <v>44562.469386574077</v>
      </c>
      <c r="AA2210" t="s">
        <v>1303</v>
      </c>
      <c r="AB2210">
        <v>1</v>
      </c>
      <c r="AC2210" t="s">
        <v>1304</v>
      </c>
      <c r="AD2210" s="2">
        <v>44713.647787615744</v>
      </c>
      <c r="AE2210" t="s">
        <v>29668</v>
      </c>
      <c r="AF2210" t="s">
        <v>1306</v>
      </c>
      <c r="AG2210" t="b">
        <v>1</v>
      </c>
      <c r="AH2210" t="b">
        <v>1</v>
      </c>
      <c r="AI2210" t="b">
        <v>1</v>
      </c>
      <c r="AJ2210" t="b">
        <v>0</v>
      </c>
      <c r="AK2210">
        <v>10</v>
      </c>
      <c r="AL2210" t="s">
        <v>1307</v>
      </c>
      <c r="AM2210">
        <v>24</v>
      </c>
      <c r="AN2210" t="s">
        <v>1307</v>
      </c>
      <c r="AO2210">
        <v>24</v>
      </c>
      <c r="AP2210" t="s">
        <v>1307</v>
      </c>
      <c r="AQ2210">
        <v>0.84199999999999997</v>
      </c>
      <c r="AR2210" t="s">
        <v>1308</v>
      </c>
      <c r="AS2210">
        <v>0.84199999999999997</v>
      </c>
      <c r="AT2210" t="s">
        <v>1308</v>
      </c>
      <c r="AU2210" t="s">
        <v>1303</v>
      </c>
      <c r="AV2210" t="s">
        <v>1304</v>
      </c>
      <c r="AW2210" t="s">
        <v>1292</v>
      </c>
      <c r="AX2210" t="s">
        <v>10268</v>
      </c>
      <c r="AY2210" t="s">
        <v>1298</v>
      </c>
      <c r="AZ2210" t="s">
        <v>10269</v>
      </c>
      <c r="BA2210" s="2">
        <v>43831.041666608799</v>
      </c>
      <c r="BB2210">
        <v>1</v>
      </c>
      <c r="BC2210" t="s">
        <v>1311</v>
      </c>
      <c r="BE2210" t="b">
        <v>0</v>
      </c>
      <c r="BF2210" t="s">
        <v>1312</v>
      </c>
      <c r="BG2210" t="s">
        <v>1313</v>
      </c>
      <c r="BH2210" t="s">
        <v>1286</v>
      </c>
      <c r="BI2210" t="s">
        <v>1571</v>
      </c>
      <c r="BJ2210" t="s">
        <v>1315</v>
      </c>
      <c r="BK2210" s="3" t="s">
        <v>1572</v>
      </c>
      <c r="BL2210" t="s">
        <v>1317</v>
      </c>
      <c r="BM2210" t="s">
        <v>1318</v>
      </c>
      <c r="BN2210" t="s">
        <v>1319</v>
      </c>
      <c r="BO2210" t="s">
        <v>1313</v>
      </c>
      <c r="BP2210" t="s">
        <v>1286</v>
      </c>
      <c r="BQ2210" t="s">
        <v>1314</v>
      </c>
      <c r="BR2210" t="s">
        <v>1315</v>
      </c>
      <c r="BS2210" s="3" t="s">
        <v>1320</v>
      </c>
      <c r="BT2210" t="s">
        <v>1321</v>
      </c>
      <c r="BU2210" s="3" t="s">
        <v>1322</v>
      </c>
      <c r="BV2210" t="s">
        <v>1286</v>
      </c>
      <c r="BW2210" t="s">
        <v>1323</v>
      </c>
      <c r="BX2210" t="s">
        <v>29669</v>
      </c>
      <c r="BY2210" t="s">
        <v>1294</v>
      </c>
      <c r="BZ2210" t="s">
        <v>29669</v>
      </c>
      <c r="CA2210" t="s">
        <v>1296</v>
      </c>
      <c r="CB2210" t="s">
        <v>29670</v>
      </c>
      <c r="CC2210" t="s">
        <v>1298</v>
      </c>
      <c r="CD2210" t="s">
        <v>29671</v>
      </c>
      <c r="CE2210" t="s">
        <v>1292</v>
      </c>
      <c r="CF2210" t="s">
        <v>1577</v>
      </c>
      <c r="CG2210" t="s">
        <v>1296</v>
      </c>
      <c r="CH2210" t="s">
        <v>1577</v>
      </c>
      <c r="CI2210" t="s">
        <v>1298</v>
      </c>
      <c r="CJ2210" t="s">
        <v>1577</v>
      </c>
      <c r="CK2210" t="s">
        <v>1292</v>
      </c>
      <c r="CN2210" t="b">
        <v>1</v>
      </c>
      <c r="CO2210" t="s">
        <v>1577</v>
      </c>
      <c r="CP2210" t="s">
        <v>1292</v>
      </c>
      <c r="CQ2210" t="s">
        <v>1577</v>
      </c>
      <c r="CR2210" t="s">
        <v>1298</v>
      </c>
      <c r="CS2210" t="s">
        <v>1577</v>
      </c>
      <c r="CT2210" t="s">
        <v>1294</v>
      </c>
      <c r="CU2210" t="s">
        <v>1577</v>
      </c>
      <c r="CV2210" t="s">
        <v>1296</v>
      </c>
      <c r="EG2210" t="s">
        <v>1290</v>
      </c>
      <c r="EH2210" t="s">
        <v>1336</v>
      </c>
      <c r="EI2210" t="s">
        <v>1337</v>
      </c>
      <c r="EJ2210" t="s">
        <v>1338</v>
      </c>
      <c r="EK2210" t="s">
        <v>1291</v>
      </c>
      <c r="EL2210" t="s">
        <v>1339</v>
      </c>
      <c r="EM2210" t="s">
        <v>1337</v>
      </c>
      <c r="EN2210" t="s">
        <v>1340</v>
      </c>
      <c r="EO2210" t="s">
        <v>1865</v>
      </c>
      <c r="EP2210" t="s">
        <v>1342</v>
      </c>
      <c r="EQ2210" t="s">
        <v>1343</v>
      </c>
      <c r="ER2210">
        <v>730</v>
      </c>
      <c r="ES2210" t="s">
        <v>1378</v>
      </c>
      <c r="FP2210" t="s">
        <v>1412</v>
      </c>
      <c r="FS2210" t="s">
        <v>1350</v>
      </c>
      <c r="OF2210" t="s">
        <v>1350</v>
      </c>
      <c r="OH2210" t="s">
        <v>1350</v>
      </c>
      <c r="QQ2210" t="s">
        <v>1349</v>
      </c>
      <c r="QR2210">
        <v>999</v>
      </c>
      <c r="SY2210" t="s">
        <v>1308</v>
      </c>
      <c r="SZ2210">
        <v>999</v>
      </c>
      <c r="TA2210" t="s">
        <v>1347</v>
      </c>
      <c r="TB2210" t="s">
        <v>1349</v>
      </c>
      <c r="TC2210">
        <v>999</v>
      </c>
      <c r="TD2210" t="s">
        <v>5268</v>
      </c>
      <c r="TE2210" t="s">
        <v>1347</v>
      </c>
      <c r="TF2210" t="s">
        <v>1352</v>
      </c>
      <c r="TG2210" t="s">
        <v>1352</v>
      </c>
      <c r="UG2210" t="s">
        <v>1347</v>
      </c>
      <c r="UQ2210" t="s">
        <v>1349</v>
      </c>
      <c r="UR2210">
        <v>999</v>
      </c>
      <c r="US2210" t="s">
        <v>1378</v>
      </c>
      <c r="YH2210" t="s">
        <v>1347</v>
      </c>
      <c r="YJ2210" t="s">
        <v>1349</v>
      </c>
      <c r="YK2210">
        <v>999</v>
      </c>
      <c r="ARZ2210" t="s">
        <v>1349</v>
      </c>
      <c r="ASA2210">
        <v>999</v>
      </c>
    </row>
    <row r="2211" spans="1:857 1164:1207">
      <c r="A2211" t="s">
        <v>29672</v>
      </c>
      <c r="B2211" t="s">
        <v>1286</v>
      </c>
      <c r="C2211" t="s">
        <v>1287</v>
      </c>
      <c r="D2211" t="s">
        <v>1288</v>
      </c>
      <c r="E2211" t="s">
        <v>4258</v>
      </c>
      <c r="F2211" t="b">
        <v>1</v>
      </c>
      <c r="G2211" t="s">
        <v>1290</v>
      </c>
      <c r="H2211" t="s">
        <v>1291</v>
      </c>
      <c r="I2211" t="s">
        <v>1292</v>
      </c>
      <c r="J2211" t="s">
        <v>29673</v>
      </c>
      <c r="K2211" t="s">
        <v>1298</v>
      </c>
      <c r="L2211" t="s">
        <v>29674</v>
      </c>
      <c r="M2211" t="s">
        <v>1296</v>
      </c>
      <c r="N2211" t="s">
        <v>29675</v>
      </c>
      <c r="O2211" t="s">
        <v>1294</v>
      </c>
      <c r="P2211" t="s">
        <v>29674</v>
      </c>
      <c r="Q2211" t="s">
        <v>1292</v>
      </c>
      <c r="R2211" t="s">
        <v>1300</v>
      </c>
      <c r="S2211" t="s">
        <v>1301</v>
      </c>
      <c r="T2211" t="s">
        <v>1298</v>
      </c>
      <c r="U2211" t="s">
        <v>1300</v>
      </c>
      <c r="V2211" t="s">
        <v>1302</v>
      </c>
      <c r="Z2211" s="2">
        <v>44207.384722222225</v>
      </c>
      <c r="AA2211" t="s">
        <v>1303</v>
      </c>
      <c r="AB2211">
        <v>1</v>
      </c>
      <c r="AC2211" t="s">
        <v>1304</v>
      </c>
      <c r="AD2211" s="2">
        <v>44713.647787627313</v>
      </c>
      <c r="AE2211" t="s">
        <v>29676</v>
      </c>
      <c r="AF2211" t="s">
        <v>1306</v>
      </c>
      <c r="AG2211" t="b">
        <v>1</v>
      </c>
      <c r="AH2211" t="b">
        <v>1</v>
      </c>
      <c r="AI2211" t="b">
        <v>1</v>
      </c>
      <c r="AJ2211" t="b">
        <v>0</v>
      </c>
      <c r="AK2211">
        <v>37.200000000000003</v>
      </c>
      <c r="AL2211" t="s">
        <v>1307</v>
      </c>
      <c r="AM2211">
        <v>4</v>
      </c>
      <c r="AN2211" t="s">
        <v>1307</v>
      </c>
      <c r="AO2211">
        <v>17.5</v>
      </c>
      <c r="AP2211" t="s">
        <v>1307</v>
      </c>
      <c r="AQ2211">
        <v>1.1399999999999999</v>
      </c>
      <c r="AR2211" t="s">
        <v>1308</v>
      </c>
      <c r="AS2211">
        <v>1.1399999999999999</v>
      </c>
      <c r="AT2211" t="s">
        <v>1308</v>
      </c>
      <c r="AU2211" t="s">
        <v>1303</v>
      </c>
      <c r="AV2211" t="s">
        <v>1304</v>
      </c>
      <c r="AW2211" t="s">
        <v>1292</v>
      </c>
      <c r="AX2211" t="s">
        <v>4348</v>
      </c>
      <c r="AY2211" t="s">
        <v>1298</v>
      </c>
      <c r="AZ2211" t="s">
        <v>29677</v>
      </c>
      <c r="BA2211" s="2">
        <v>43831.041666608799</v>
      </c>
      <c r="BB2211">
        <v>1</v>
      </c>
      <c r="BC2211" t="s">
        <v>1638</v>
      </c>
      <c r="BE2211" t="b">
        <v>0</v>
      </c>
      <c r="BF2211" t="s">
        <v>1312</v>
      </c>
      <c r="BG2211" t="s">
        <v>1313</v>
      </c>
      <c r="BH2211" t="s">
        <v>1286</v>
      </c>
      <c r="BI2211" t="s">
        <v>1314</v>
      </c>
      <c r="BJ2211" t="s">
        <v>1315</v>
      </c>
      <c r="BK2211" s="3" t="s">
        <v>1572</v>
      </c>
      <c r="BL2211" t="s">
        <v>1317</v>
      </c>
      <c r="BM2211" t="s">
        <v>1318</v>
      </c>
      <c r="BN2211" t="s">
        <v>1319</v>
      </c>
      <c r="BO2211" t="s">
        <v>1313</v>
      </c>
      <c r="BP2211" t="s">
        <v>1286</v>
      </c>
      <c r="BQ2211" t="s">
        <v>1314</v>
      </c>
      <c r="BR2211" t="s">
        <v>1315</v>
      </c>
      <c r="BS2211" s="3" t="s">
        <v>1320</v>
      </c>
      <c r="BT2211" t="s">
        <v>1321</v>
      </c>
      <c r="BU2211" s="3" t="s">
        <v>1322</v>
      </c>
      <c r="BV2211" t="s">
        <v>1286</v>
      </c>
      <c r="BW2211" t="s">
        <v>1323</v>
      </c>
      <c r="BX2211" t="s">
        <v>29678</v>
      </c>
      <c r="BY2211" t="s">
        <v>1294</v>
      </c>
      <c r="BZ2211" t="s">
        <v>29678</v>
      </c>
      <c r="CA2211" t="s">
        <v>1296</v>
      </c>
      <c r="CB2211" t="s">
        <v>29679</v>
      </c>
      <c r="CC2211" t="s">
        <v>1298</v>
      </c>
      <c r="CD2211" t="s">
        <v>29680</v>
      </c>
      <c r="CE2211" t="s">
        <v>1292</v>
      </c>
      <c r="CF2211" t="s">
        <v>1577</v>
      </c>
      <c r="CG2211" t="s">
        <v>1298</v>
      </c>
      <c r="CH2211" t="s">
        <v>1577</v>
      </c>
      <c r="CI2211" t="s">
        <v>1292</v>
      </c>
      <c r="CJ2211" t="s">
        <v>1577</v>
      </c>
      <c r="CK2211" t="s">
        <v>1296</v>
      </c>
      <c r="CL2211" t="s">
        <v>1577</v>
      </c>
      <c r="CM2211" t="s">
        <v>1294</v>
      </c>
      <c r="CN2211" t="b">
        <v>1</v>
      </c>
      <c r="CO2211" t="s">
        <v>4269</v>
      </c>
      <c r="CP2211" t="s">
        <v>1292</v>
      </c>
      <c r="CQ2211" t="s">
        <v>4270</v>
      </c>
      <c r="CR2211" t="s">
        <v>1298</v>
      </c>
      <c r="CS2211" t="s">
        <v>1577</v>
      </c>
      <c r="CT2211" t="s">
        <v>1294</v>
      </c>
      <c r="CU2211" t="s">
        <v>1577</v>
      </c>
      <c r="CV2211" t="s">
        <v>1296</v>
      </c>
      <c r="CW2211" t="s">
        <v>4273</v>
      </c>
      <c r="CX2211" t="s">
        <v>1292</v>
      </c>
      <c r="CY2211" t="s">
        <v>4274</v>
      </c>
      <c r="CZ2211" t="s">
        <v>1298</v>
      </c>
      <c r="DA2211" t="s">
        <v>4277</v>
      </c>
      <c r="DB2211" t="s">
        <v>1292</v>
      </c>
      <c r="DC2211" t="s">
        <v>4278</v>
      </c>
      <c r="DD2211" t="s">
        <v>1298</v>
      </c>
      <c r="DE2211" t="s">
        <v>24065</v>
      </c>
      <c r="DF2211" t="s">
        <v>1292</v>
      </c>
      <c r="EG2211" t="s">
        <v>1290</v>
      </c>
      <c r="EH2211" t="s">
        <v>1336</v>
      </c>
      <c r="EI2211" t="s">
        <v>1337</v>
      </c>
      <c r="EJ2211" t="s">
        <v>1338</v>
      </c>
      <c r="EK2211" t="s">
        <v>1291</v>
      </c>
      <c r="EL2211" t="s">
        <v>1339</v>
      </c>
      <c r="EM2211" t="s">
        <v>1337</v>
      </c>
      <c r="EN2211" t="s">
        <v>1340</v>
      </c>
      <c r="EO2211" t="s">
        <v>1865</v>
      </c>
      <c r="EP2211" t="s">
        <v>1342</v>
      </c>
      <c r="EQ2211" t="s">
        <v>1343</v>
      </c>
      <c r="ER2211">
        <v>730</v>
      </c>
      <c r="ES2211" t="s">
        <v>1350</v>
      </c>
      <c r="ET2211" t="s">
        <v>1292</v>
      </c>
      <c r="EU2211" t="s">
        <v>1577</v>
      </c>
      <c r="EV2211" t="s">
        <v>1298</v>
      </c>
      <c r="EW2211" t="s">
        <v>1577</v>
      </c>
      <c r="FP2211" t="s">
        <v>1412</v>
      </c>
      <c r="FS2211" t="s">
        <v>1350</v>
      </c>
      <c r="OF2211" t="s">
        <v>1350</v>
      </c>
      <c r="OH2211" t="s">
        <v>1350</v>
      </c>
      <c r="OY2211" t="s">
        <v>1349</v>
      </c>
      <c r="OZ2211">
        <v>999</v>
      </c>
      <c r="PJ2211" t="s">
        <v>1599</v>
      </c>
      <c r="PK2211">
        <v>999</v>
      </c>
      <c r="PS2211" t="s">
        <v>1350</v>
      </c>
      <c r="PT2211" t="s">
        <v>1350</v>
      </c>
      <c r="PU2211" t="s">
        <v>1350</v>
      </c>
      <c r="PV2211" t="s">
        <v>1350</v>
      </c>
      <c r="RA2211" t="s">
        <v>1349</v>
      </c>
      <c r="RB2211">
        <v>999</v>
      </c>
      <c r="RC2211" t="s">
        <v>1351</v>
      </c>
      <c r="RD2211" t="s">
        <v>1351</v>
      </c>
      <c r="SJ2211" t="s">
        <v>24071</v>
      </c>
      <c r="US2211" t="s">
        <v>1350</v>
      </c>
      <c r="XA2211" t="s">
        <v>8786</v>
      </c>
      <c r="XB2211" t="s">
        <v>8787</v>
      </c>
      <c r="XC2211" t="s">
        <v>8788</v>
      </c>
      <c r="XD2211">
        <v>999</v>
      </c>
      <c r="XQ2211" s="2">
        <v>44713.308831018519</v>
      </c>
      <c r="XR2211" t="s">
        <v>24073</v>
      </c>
      <c r="XS2211" s="2">
        <v>44713.309062499997</v>
      </c>
      <c r="AFD2211" t="s">
        <v>5103</v>
      </c>
      <c r="AFE2211">
        <v>999</v>
      </c>
      <c r="AFF2211" t="s">
        <v>13358</v>
      </c>
      <c r="AFG2211" t="s">
        <v>1350</v>
      </c>
      <c r="ART2211" t="s">
        <v>17799</v>
      </c>
      <c r="ARU2211" t="s">
        <v>17799</v>
      </c>
    </row>
    <row r="2212" spans="1:857 1164:1207">
      <c r="A2212" t="s">
        <v>29681</v>
      </c>
      <c r="B2212" t="s">
        <v>1286</v>
      </c>
      <c r="C2212" t="s">
        <v>1287</v>
      </c>
      <c r="D2212" t="s">
        <v>1288</v>
      </c>
      <c r="E2212" t="s">
        <v>4258</v>
      </c>
      <c r="F2212" t="b">
        <v>1</v>
      </c>
      <c r="G2212" t="s">
        <v>1290</v>
      </c>
      <c r="H2212" t="s">
        <v>1291</v>
      </c>
      <c r="I2212" t="s">
        <v>1292</v>
      </c>
      <c r="J2212" t="s">
        <v>29682</v>
      </c>
      <c r="K2212" t="s">
        <v>1298</v>
      </c>
      <c r="L2212" t="s">
        <v>29683</v>
      </c>
      <c r="M2212" t="s">
        <v>1296</v>
      </c>
      <c r="N2212" t="s">
        <v>29684</v>
      </c>
      <c r="O2212" t="s">
        <v>1294</v>
      </c>
      <c r="P2212" t="s">
        <v>29683</v>
      </c>
      <c r="Q2212" t="s">
        <v>1292</v>
      </c>
      <c r="R2212" t="s">
        <v>1300</v>
      </c>
      <c r="S2212" t="s">
        <v>1301</v>
      </c>
      <c r="T2212" t="s">
        <v>1298</v>
      </c>
      <c r="U2212" t="s">
        <v>1300</v>
      </c>
      <c r="V2212" t="s">
        <v>1302</v>
      </c>
      <c r="Z2212" s="2">
        <v>44208.384722222225</v>
      </c>
      <c r="AA2212" t="s">
        <v>1303</v>
      </c>
      <c r="AB2212">
        <v>1</v>
      </c>
      <c r="AC2212" t="s">
        <v>1304</v>
      </c>
      <c r="AD2212" s="2">
        <v>44713.647787638889</v>
      </c>
      <c r="AE2212" t="s">
        <v>29685</v>
      </c>
      <c r="AF2212" t="s">
        <v>1306</v>
      </c>
      <c r="AG2212" t="b">
        <v>1</v>
      </c>
      <c r="AH2212" t="b">
        <v>1</v>
      </c>
      <c r="AI2212" t="b">
        <v>1</v>
      </c>
      <c r="AJ2212" t="b">
        <v>0</v>
      </c>
      <c r="AK2212">
        <v>32.5</v>
      </c>
      <c r="AL2212" t="s">
        <v>1307</v>
      </c>
      <c r="AM2212">
        <v>2</v>
      </c>
      <c r="AN2212" t="s">
        <v>1307</v>
      </c>
      <c r="AO2212">
        <v>10.3</v>
      </c>
      <c r="AP2212" t="s">
        <v>1307</v>
      </c>
      <c r="AQ2212">
        <v>0.18</v>
      </c>
      <c r="AR2212" t="s">
        <v>1308</v>
      </c>
      <c r="AS2212">
        <v>0.18</v>
      </c>
      <c r="AT2212" t="s">
        <v>1308</v>
      </c>
      <c r="AU2212" t="s">
        <v>1303</v>
      </c>
      <c r="AV2212" t="s">
        <v>1304</v>
      </c>
      <c r="AW2212" t="s">
        <v>1292</v>
      </c>
      <c r="AX2212" t="s">
        <v>4348</v>
      </c>
      <c r="AY2212" t="s">
        <v>1298</v>
      </c>
      <c r="AZ2212" t="s">
        <v>29677</v>
      </c>
      <c r="BA2212" s="2">
        <v>43831.041666608799</v>
      </c>
      <c r="BB2212">
        <v>1</v>
      </c>
      <c r="BC2212" t="s">
        <v>1638</v>
      </c>
      <c r="BE2212" t="b">
        <v>0</v>
      </c>
      <c r="BF2212" t="s">
        <v>1312</v>
      </c>
      <c r="BG2212" t="s">
        <v>1313</v>
      </c>
      <c r="BH2212" t="s">
        <v>1286</v>
      </c>
      <c r="BI2212" t="s">
        <v>1314</v>
      </c>
      <c r="BJ2212" t="s">
        <v>1315</v>
      </c>
      <c r="BK2212" s="3" t="s">
        <v>1572</v>
      </c>
      <c r="BL2212" t="s">
        <v>1317</v>
      </c>
      <c r="BM2212" t="s">
        <v>1318</v>
      </c>
      <c r="BN2212" t="s">
        <v>1319</v>
      </c>
      <c r="BO2212" t="s">
        <v>1313</v>
      </c>
      <c r="BP2212" t="s">
        <v>1286</v>
      </c>
      <c r="BQ2212" t="s">
        <v>1314</v>
      </c>
      <c r="BR2212" t="s">
        <v>1315</v>
      </c>
      <c r="BS2212" s="3" t="s">
        <v>1320</v>
      </c>
      <c r="BT2212" t="s">
        <v>1321</v>
      </c>
      <c r="BU2212" s="3" t="s">
        <v>1322</v>
      </c>
      <c r="BV2212" t="s">
        <v>1286</v>
      </c>
      <c r="BW2212" t="s">
        <v>1323</v>
      </c>
      <c r="BX2212" t="s">
        <v>29686</v>
      </c>
      <c r="BY2212" t="s">
        <v>1294</v>
      </c>
      <c r="BZ2212" t="s">
        <v>29684</v>
      </c>
      <c r="CA2212" t="s">
        <v>1296</v>
      </c>
      <c r="CB2212" t="s">
        <v>29683</v>
      </c>
      <c r="CC2212" t="s">
        <v>1298</v>
      </c>
      <c r="CD2212" t="s">
        <v>29682</v>
      </c>
      <c r="CE2212" t="s">
        <v>1292</v>
      </c>
      <c r="CF2212" t="s">
        <v>1577</v>
      </c>
      <c r="CG2212" t="s">
        <v>1298</v>
      </c>
      <c r="CH2212" t="s">
        <v>1577</v>
      </c>
      <c r="CI2212" t="s">
        <v>1292</v>
      </c>
      <c r="CJ2212" t="s">
        <v>1577</v>
      </c>
      <c r="CK2212" t="s">
        <v>1296</v>
      </c>
      <c r="CL2212" t="s">
        <v>1577</v>
      </c>
      <c r="CM2212" t="s">
        <v>1294</v>
      </c>
      <c r="CN2212" t="b">
        <v>1</v>
      </c>
      <c r="CO2212" t="s">
        <v>29687</v>
      </c>
      <c r="CP2212" t="s">
        <v>1292</v>
      </c>
      <c r="CQ2212" t="s">
        <v>8869</v>
      </c>
      <c r="CR2212" t="s">
        <v>1298</v>
      </c>
      <c r="CS2212" t="s">
        <v>1577</v>
      </c>
      <c r="CT2212" t="s">
        <v>1294</v>
      </c>
      <c r="CU2212" t="s">
        <v>1577</v>
      </c>
      <c r="CV2212" t="s">
        <v>1296</v>
      </c>
      <c r="CW2212" t="s">
        <v>1577</v>
      </c>
      <c r="CX2212" t="s">
        <v>1292</v>
      </c>
      <c r="EG2212" t="s">
        <v>1290</v>
      </c>
      <c r="EH2212" t="s">
        <v>1336</v>
      </c>
      <c r="EI2212" t="s">
        <v>1337</v>
      </c>
      <c r="EJ2212" t="s">
        <v>1338</v>
      </c>
      <c r="EK2212" t="s">
        <v>1291</v>
      </c>
      <c r="EL2212" t="s">
        <v>1339</v>
      </c>
      <c r="EM2212" t="s">
        <v>1337</v>
      </c>
      <c r="EN2212" t="s">
        <v>1340</v>
      </c>
      <c r="EO2212" t="s">
        <v>3847</v>
      </c>
      <c r="EP2212" t="s">
        <v>1342</v>
      </c>
      <c r="EQ2212" t="s">
        <v>1343</v>
      </c>
      <c r="ER2212">
        <v>730</v>
      </c>
      <c r="ES2212" t="s">
        <v>1350</v>
      </c>
      <c r="ET2212" t="s">
        <v>1292</v>
      </c>
      <c r="EU2212" t="s">
        <v>1577</v>
      </c>
      <c r="EV2212" t="s">
        <v>1298</v>
      </c>
      <c r="EW2212" t="s">
        <v>1577</v>
      </c>
      <c r="FP2212" t="s">
        <v>1412</v>
      </c>
      <c r="FS2212" t="s">
        <v>1350</v>
      </c>
      <c r="OF2212" t="s">
        <v>1350</v>
      </c>
      <c r="OH2212" t="s">
        <v>1350</v>
      </c>
      <c r="OY2212" t="s">
        <v>1349</v>
      </c>
      <c r="OZ2212">
        <v>999</v>
      </c>
      <c r="PJ2212" t="s">
        <v>1599</v>
      </c>
      <c r="PK2212">
        <v>999</v>
      </c>
      <c r="PS2212" t="s">
        <v>1350</v>
      </c>
      <c r="PT2212" t="s">
        <v>1350</v>
      </c>
      <c r="PU2212" t="s">
        <v>1350</v>
      </c>
      <c r="PV2212" t="s">
        <v>1350</v>
      </c>
      <c r="RA2212" t="s">
        <v>1349</v>
      </c>
      <c r="RB2212">
        <v>999</v>
      </c>
      <c r="RC2212" t="s">
        <v>1351</v>
      </c>
      <c r="RD2212" t="s">
        <v>1351</v>
      </c>
      <c r="SJ2212" t="s">
        <v>24071</v>
      </c>
      <c r="US2212" t="s">
        <v>1350</v>
      </c>
      <c r="XA2212" t="s">
        <v>8786</v>
      </c>
      <c r="XB2212" t="s">
        <v>8787</v>
      </c>
      <c r="XC2212" t="s">
        <v>25036</v>
      </c>
      <c r="XD2212">
        <v>999</v>
      </c>
      <c r="XQ2212" s="2">
        <v>44713.308831018519</v>
      </c>
      <c r="XR2212" t="s">
        <v>24073</v>
      </c>
      <c r="XS2212" s="2">
        <v>44713.309062499997</v>
      </c>
      <c r="AFD2212" t="s">
        <v>5103</v>
      </c>
      <c r="AFE2212">
        <v>999</v>
      </c>
      <c r="AFF2212" t="s">
        <v>29688</v>
      </c>
      <c r="AFG2212" t="s">
        <v>1350</v>
      </c>
      <c r="ART2212" t="s">
        <v>17799</v>
      </c>
      <c r="ARU2212" t="s">
        <v>17799</v>
      </c>
    </row>
    <row r="2213" spans="1:857 1164:1207">
      <c r="A2213" t="s">
        <v>29689</v>
      </c>
      <c r="B2213" t="s">
        <v>1286</v>
      </c>
      <c r="C2213" t="s">
        <v>1287</v>
      </c>
      <c r="D2213" t="s">
        <v>1288</v>
      </c>
      <c r="E2213" t="s">
        <v>4258</v>
      </c>
      <c r="F2213" t="b">
        <v>1</v>
      </c>
      <c r="G2213" t="s">
        <v>1290</v>
      </c>
      <c r="H2213" t="s">
        <v>1291</v>
      </c>
      <c r="I2213" t="s">
        <v>1292</v>
      </c>
      <c r="J2213" t="s">
        <v>29690</v>
      </c>
      <c r="K2213" t="s">
        <v>1298</v>
      </c>
      <c r="L2213" t="s">
        <v>29691</v>
      </c>
      <c r="M2213" t="s">
        <v>1296</v>
      </c>
      <c r="N2213" t="s">
        <v>29692</v>
      </c>
      <c r="O2213" t="s">
        <v>1294</v>
      </c>
      <c r="P2213" t="s">
        <v>29691</v>
      </c>
      <c r="Q2213" t="s">
        <v>1292</v>
      </c>
      <c r="R2213" t="s">
        <v>1300</v>
      </c>
      <c r="S2213" t="s">
        <v>1301</v>
      </c>
      <c r="T2213" t="s">
        <v>1298</v>
      </c>
      <c r="U2213" t="s">
        <v>1300</v>
      </c>
      <c r="V2213" t="s">
        <v>1302</v>
      </c>
      <c r="Z2213" s="2">
        <v>44209.384722222225</v>
      </c>
      <c r="AA2213" t="s">
        <v>1303</v>
      </c>
      <c r="AB2213">
        <v>1</v>
      </c>
      <c r="AC2213" t="s">
        <v>1304</v>
      </c>
      <c r="AD2213" s="2">
        <v>44713.647787650465</v>
      </c>
      <c r="AE2213" t="s">
        <v>29693</v>
      </c>
      <c r="AF2213" t="s">
        <v>1306</v>
      </c>
      <c r="AG2213" t="b">
        <v>1</v>
      </c>
      <c r="AH2213" t="b">
        <v>1</v>
      </c>
      <c r="AI2213" t="b">
        <v>1</v>
      </c>
      <c r="AJ2213" t="b">
        <v>0</v>
      </c>
      <c r="AK2213">
        <v>37.5</v>
      </c>
      <c r="AL2213" t="s">
        <v>1307</v>
      </c>
      <c r="AM2213">
        <v>16</v>
      </c>
      <c r="AN2213" t="s">
        <v>1307</v>
      </c>
      <c r="AO2213">
        <v>6.5</v>
      </c>
      <c r="AP2213" t="s">
        <v>1307</v>
      </c>
      <c r="AQ2213">
        <v>0.85199999999999998</v>
      </c>
      <c r="AR2213" t="s">
        <v>1308</v>
      </c>
      <c r="AS2213">
        <v>0.85199999999999998</v>
      </c>
      <c r="AT2213" t="s">
        <v>1308</v>
      </c>
      <c r="AU2213" t="s">
        <v>1303</v>
      </c>
      <c r="AV2213" t="s">
        <v>1304</v>
      </c>
      <c r="AW2213" t="s">
        <v>1292</v>
      </c>
      <c r="AX2213" t="s">
        <v>4348</v>
      </c>
      <c r="AY2213" t="s">
        <v>1298</v>
      </c>
      <c r="AZ2213" t="s">
        <v>29677</v>
      </c>
      <c r="BA2213" s="2">
        <v>43831.041666608799</v>
      </c>
      <c r="BB2213">
        <v>1</v>
      </c>
      <c r="BC2213" t="s">
        <v>1638</v>
      </c>
      <c r="BE2213" t="b">
        <v>0</v>
      </c>
      <c r="BF2213" t="s">
        <v>1312</v>
      </c>
      <c r="BG2213" t="s">
        <v>1313</v>
      </c>
      <c r="BH2213" t="s">
        <v>1286</v>
      </c>
      <c r="BI2213" t="s">
        <v>1314</v>
      </c>
      <c r="BJ2213" t="s">
        <v>1315</v>
      </c>
      <c r="BK2213" s="3" t="s">
        <v>1572</v>
      </c>
      <c r="BL2213" t="s">
        <v>1317</v>
      </c>
      <c r="BM2213" t="s">
        <v>1318</v>
      </c>
      <c r="BN2213" t="s">
        <v>1319</v>
      </c>
      <c r="BO2213" t="s">
        <v>1313</v>
      </c>
      <c r="BP2213" t="s">
        <v>1286</v>
      </c>
      <c r="BQ2213" t="s">
        <v>1314</v>
      </c>
      <c r="BR2213" t="s">
        <v>1315</v>
      </c>
      <c r="BS2213" s="3" t="s">
        <v>1320</v>
      </c>
      <c r="BT2213" t="s">
        <v>1321</v>
      </c>
      <c r="BU2213" s="3" t="s">
        <v>1322</v>
      </c>
      <c r="BV2213" t="s">
        <v>1286</v>
      </c>
      <c r="BW2213" t="s">
        <v>1323</v>
      </c>
      <c r="BX2213" t="s">
        <v>29692</v>
      </c>
      <c r="BY2213" t="s">
        <v>1294</v>
      </c>
      <c r="BZ2213" t="s">
        <v>29692</v>
      </c>
      <c r="CA2213" t="s">
        <v>1296</v>
      </c>
      <c r="CB2213" t="s">
        <v>29694</v>
      </c>
      <c r="CC2213" t="s">
        <v>1298</v>
      </c>
      <c r="CD2213" t="s">
        <v>29690</v>
      </c>
      <c r="CE2213" t="s">
        <v>1292</v>
      </c>
      <c r="CF2213" t="s">
        <v>1577</v>
      </c>
      <c r="CG2213" t="s">
        <v>1298</v>
      </c>
      <c r="CH2213" t="s">
        <v>1577</v>
      </c>
      <c r="CI2213" t="s">
        <v>1292</v>
      </c>
      <c r="CJ2213" t="s">
        <v>1577</v>
      </c>
      <c r="CK2213" t="s">
        <v>1294</v>
      </c>
      <c r="CL2213" t="s">
        <v>1577</v>
      </c>
      <c r="CM2213" t="s">
        <v>1296</v>
      </c>
      <c r="CN2213" t="b">
        <v>1</v>
      </c>
      <c r="CO2213" t="s">
        <v>1577</v>
      </c>
      <c r="CP2213" t="s">
        <v>1294</v>
      </c>
      <c r="CQ2213" t="s">
        <v>1577</v>
      </c>
      <c r="CR2213" t="s">
        <v>1296</v>
      </c>
      <c r="CS2213" t="s">
        <v>1577</v>
      </c>
      <c r="CT2213" t="s">
        <v>1292</v>
      </c>
      <c r="EG2213" t="s">
        <v>1290</v>
      </c>
      <c r="EH2213" t="s">
        <v>1336</v>
      </c>
      <c r="EI2213" t="s">
        <v>1337</v>
      </c>
      <c r="EJ2213" t="s">
        <v>1338</v>
      </c>
      <c r="EK2213" t="s">
        <v>1291</v>
      </c>
      <c r="EL2213" t="s">
        <v>1339</v>
      </c>
      <c r="EM2213" t="s">
        <v>1337</v>
      </c>
      <c r="EN2213" t="s">
        <v>1340</v>
      </c>
      <c r="EO2213" t="s">
        <v>1913</v>
      </c>
      <c r="EP2213" t="s">
        <v>1342</v>
      </c>
      <c r="EQ2213" t="s">
        <v>1343</v>
      </c>
      <c r="ER2213">
        <v>730</v>
      </c>
      <c r="ES2213" t="s">
        <v>1350</v>
      </c>
      <c r="ET2213" t="s">
        <v>1292</v>
      </c>
      <c r="EU2213" t="s">
        <v>1577</v>
      </c>
      <c r="EV2213" t="s">
        <v>1298</v>
      </c>
      <c r="EW2213" t="s">
        <v>1577</v>
      </c>
      <c r="FP2213" t="s">
        <v>1412</v>
      </c>
      <c r="FS2213" t="s">
        <v>1350</v>
      </c>
      <c r="OF2213" t="s">
        <v>1350</v>
      </c>
      <c r="OH2213" t="s">
        <v>1350</v>
      </c>
      <c r="OY2213" t="s">
        <v>1349</v>
      </c>
      <c r="OZ2213">
        <v>999</v>
      </c>
      <c r="PJ2213" t="s">
        <v>1599</v>
      </c>
      <c r="PK2213">
        <v>999</v>
      </c>
      <c r="PS2213" t="s">
        <v>1350</v>
      </c>
      <c r="PT2213" t="s">
        <v>1350</v>
      </c>
      <c r="PU2213" t="s">
        <v>1350</v>
      </c>
      <c r="PV2213" t="s">
        <v>1350</v>
      </c>
      <c r="RA2213" t="s">
        <v>1349</v>
      </c>
      <c r="RB2213">
        <v>999</v>
      </c>
      <c r="RC2213" t="s">
        <v>1351</v>
      </c>
      <c r="RD2213" t="s">
        <v>1351</v>
      </c>
      <c r="SJ2213" t="s">
        <v>24071</v>
      </c>
      <c r="US2213" t="s">
        <v>1350</v>
      </c>
      <c r="XA2213" t="s">
        <v>8786</v>
      </c>
      <c r="XB2213" t="s">
        <v>8787</v>
      </c>
      <c r="XC2213" t="s">
        <v>29695</v>
      </c>
      <c r="XD2213">
        <v>999</v>
      </c>
      <c r="XQ2213" s="2">
        <v>44713.308831018519</v>
      </c>
      <c r="XR2213" t="s">
        <v>24073</v>
      </c>
      <c r="XS2213" s="2">
        <v>44713.309062499997</v>
      </c>
      <c r="AFD2213" t="s">
        <v>5103</v>
      </c>
      <c r="AFE2213">
        <v>999</v>
      </c>
      <c r="AFF2213" t="s">
        <v>13358</v>
      </c>
      <c r="AFG2213" t="s">
        <v>1350</v>
      </c>
      <c r="ART2213" t="s">
        <v>17799</v>
      </c>
      <c r="ARU2213" t="s">
        <v>17799</v>
      </c>
    </row>
    <row r="2214" spans="1:857 1164:1207">
      <c r="A2214" t="s">
        <v>29696</v>
      </c>
      <c r="B2214" t="s">
        <v>1286</v>
      </c>
      <c r="C2214" t="s">
        <v>1287</v>
      </c>
      <c r="D2214" t="s">
        <v>1288</v>
      </c>
      <c r="E2214" t="s">
        <v>4258</v>
      </c>
      <c r="F2214" t="b">
        <v>1</v>
      </c>
      <c r="G2214" t="s">
        <v>1290</v>
      </c>
      <c r="H2214" t="s">
        <v>1291</v>
      </c>
      <c r="I2214" t="s">
        <v>1292</v>
      </c>
      <c r="J2214" t="s">
        <v>29697</v>
      </c>
      <c r="K2214" t="s">
        <v>1298</v>
      </c>
      <c r="L2214" t="s">
        <v>29698</v>
      </c>
      <c r="M2214" t="s">
        <v>1296</v>
      </c>
      <c r="N2214" t="s">
        <v>29699</v>
      </c>
      <c r="O2214" t="s">
        <v>1294</v>
      </c>
      <c r="P2214" t="s">
        <v>29698</v>
      </c>
      <c r="Q2214" t="s">
        <v>1292</v>
      </c>
      <c r="R2214" t="s">
        <v>1300</v>
      </c>
      <c r="S2214" t="s">
        <v>1301</v>
      </c>
      <c r="T2214" t="s">
        <v>1298</v>
      </c>
      <c r="U2214" t="s">
        <v>1300</v>
      </c>
      <c r="V2214" t="s">
        <v>1302</v>
      </c>
      <c r="Z2214" s="2">
        <v>44210.384722222225</v>
      </c>
      <c r="AA2214" t="s">
        <v>1303</v>
      </c>
      <c r="AB2214">
        <v>1</v>
      </c>
      <c r="AC2214" t="s">
        <v>1304</v>
      </c>
      <c r="AD2214" s="2">
        <v>44713.647787662034</v>
      </c>
      <c r="AE2214" t="s">
        <v>29700</v>
      </c>
      <c r="AF2214" t="s">
        <v>1306</v>
      </c>
      <c r="AG2214" t="b">
        <v>1</v>
      </c>
      <c r="AH2214" t="b">
        <v>1</v>
      </c>
      <c r="AI2214" t="b">
        <v>1</v>
      </c>
      <c r="AJ2214" t="b">
        <v>0</v>
      </c>
      <c r="AK2214">
        <v>29</v>
      </c>
      <c r="AL2214" t="s">
        <v>1307</v>
      </c>
      <c r="AM2214">
        <v>9.5</v>
      </c>
      <c r="AN2214" t="s">
        <v>1307</v>
      </c>
      <c r="AO2214">
        <v>3</v>
      </c>
      <c r="AP2214" t="s">
        <v>1307</v>
      </c>
      <c r="AQ2214">
        <v>0.34</v>
      </c>
      <c r="AR2214" t="s">
        <v>1308</v>
      </c>
      <c r="AS2214">
        <v>0.34</v>
      </c>
      <c r="AT2214" t="s">
        <v>1308</v>
      </c>
      <c r="AU2214" t="s">
        <v>1303</v>
      </c>
      <c r="AV2214" t="s">
        <v>1304</v>
      </c>
      <c r="AW2214" t="s">
        <v>1292</v>
      </c>
      <c r="AX2214" t="s">
        <v>4348</v>
      </c>
      <c r="AY2214" t="s">
        <v>1298</v>
      </c>
      <c r="AZ2214" t="s">
        <v>29677</v>
      </c>
      <c r="BA2214" s="2">
        <v>43831.041666608799</v>
      </c>
      <c r="BB2214">
        <v>1</v>
      </c>
      <c r="BC2214" t="s">
        <v>1638</v>
      </c>
      <c r="BE2214" t="b">
        <v>0</v>
      </c>
      <c r="BF2214" t="s">
        <v>1312</v>
      </c>
      <c r="BG2214" t="s">
        <v>1313</v>
      </c>
      <c r="BH2214" t="s">
        <v>1286</v>
      </c>
      <c r="BI2214" t="s">
        <v>1314</v>
      </c>
      <c r="BJ2214" t="s">
        <v>1315</v>
      </c>
      <c r="BK2214" s="3" t="s">
        <v>1572</v>
      </c>
      <c r="BL2214" t="s">
        <v>1317</v>
      </c>
      <c r="BM2214" t="s">
        <v>1318</v>
      </c>
      <c r="BN2214" t="s">
        <v>1319</v>
      </c>
      <c r="BO2214" t="s">
        <v>1313</v>
      </c>
      <c r="BP2214" t="s">
        <v>1286</v>
      </c>
      <c r="BQ2214" t="s">
        <v>1314</v>
      </c>
      <c r="BR2214" t="s">
        <v>1315</v>
      </c>
      <c r="BS2214" s="3" t="s">
        <v>1320</v>
      </c>
      <c r="BT2214" t="s">
        <v>1321</v>
      </c>
      <c r="BU2214" s="3" t="s">
        <v>1322</v>
      </c>
      <c r="BV2214" t="s">
        <v>1286</v>
      </c>
      <c r="BW2214" t="s">
        <v>1323</v>
      </c>
      <c r="BX2214" t="s">
        <v>29701</v>
      </c>
      <c r="BY2214" t="s">
        <v>1294</v>
      </c>
      <c r="BZ2214" t="s">
        <v>29702</v>
      </c>
      <c r="CA2214" t="s">
        <v>1296</v>
      </c>
      <c r="CB2214" t="s">
        <v>29703</v>
      </c>
      <c r="CC2214" t="s">
        <v>1298</v>
      </c>
      <c r="CD2214" t="s">
        <v>29697</v>
      </c>
      <c r="CE2214" t="s">
        <v>1292</v>
      </c>
      <c r="CF2214" t="s">
        <v>1577</v>
      </c>
      <c r="CG2214" t="s">
        <v>1298</v>
      </c>
      <c r="CH2214" t="s">
        <v>1577</v>
      </c>
      <c r="CI2214" t="s">
        <v>1292</v>
      </c>
      <c r="CJ2214" t="s">
        <v>1577</v>
      </c>
      <c r="CK2214" t="s">
        <v>1296</v>
      </c>
      <c r="CL2214" t="s">
        <v>1577</v>
      </c>
      <c r="CM2214" t="s">
        <v>1294</v>
      </c>
      <c r="CN2214" t="b">
        <v>1</v>
      </c>
      <c r="CO2214" t="s">
        <v>4269</v>
      </c>
      <c r="CP2214" t="s">
        <v>1292</v>
      </c>
      <c r="CQ2214" t="s">
        <v>4270</v>
      </c>
      <c r="CR2214" t="s">
        <v>1298</v>
      </c>
      <c r="CS2214" t="s">
        <v>4271</v>
      </c>
      <c r="CT2214" t="s">
        <v>1294</v>
      </c>
      <c r="CU2214" t="s">
        <v>1577</v>
      </c>
      <c r="CV2214" t="s">
        <v>1296</v>
      </c>
      <c r="CW2214" t="s">
        <v>4273</v>
      </c>
      <c r="CX2214" t="s">
        <v>1292</v>
      </c>
      <c r="CY2214" t="s">
        <v>4274</v>
      </c>
      <c r="CZ2214" t="s">
        <v>1298</v>
      </c>
      <c r="DA2214" t="s">
        <v>4275</v>
      </c>
      <c r="DB2214" t="s">
        <v>1294</v>
      </c>
      <c r="DC2214" t="s">
        <v>4277</v>
      </c>
      <c r="DD2214" t="s">
        <v>1292</v>
      </c>
      <c r="DE2214" t="s">
        <v>4278</v>
      </c>
      <c r="DF2214" t="s">
        <v>1298</v>
      </c>
      <c r="DG2214" t="s">
        <v>24067</v>
      </c>
      <c r="DH2214" t="s">
        <v>1294</v>
      </c>
      <c r="DI2214" t="s">
        <v>4285</v>
      </c>
      <c r="DJ2214" t="s">
        <v>1292</v>
      </c>
      <c r="EG2214" t="s">
        <v>1290</v>
      </c>
      <c r="EH2214" t="s">
        <v>1336</v>
      </c>
      <c r="EI2214" t="s">
        <v>1337</v>
      </c>
      <c r="EJ2214" t="s">
        <v>1338</v>
      </c>
      <c r="EK2214" t="s">
        <v>1291</v>
      </c>
      <c r="EL2214" t="s">
        <v>1339</v>
      </c>
      <c r="EM2214" t="s">
        <v>1337</v>
      </c>
      <c r="EN2214" t="s">
        <v>1340</v>
      </c>
      <c r="EO2214" t="s">
        <v>1865</v>
      </c>
      <c r="EP2214" t="s">
        <v>1342</v>
      </c>
      <c r="EQ2214" t="s">
        <v>1343</v>
      </c>
      <c r="ER2214">
        <v>730</v>
      </c>
      <c r="ES2214" t="s">
        <v>1350</v>
      </c>
      <c r="ET2214" t="s">
        <v>1292</v>
      </c>
      <c r="EU2214" t="s">
        <v>1577</v>
      </c>
      <c r="EV2214" t="s">
        <v>1298</v>
      </c>
      <c r="EW2214" t="s">
        <v>1577</v>
      </c>
      <c r="FP2214" t="s">
        <v>1412</v>
      </c>
      <c r="FS2214" t="s">
        <v>1350</v>
      </c>
      <c r="OF2214" t="s">
        <v>1350</v>
      </c>
      <c r="OH2214" t="s">
        <v>1350</v>
      </c>
      <c r="OY2214" t="s">
        <v>1349</v>
      </c>
      <c r="OZ2214">
        <v>999</v>
      </c>
      <c r="PJ2214" t="s">
        <v>1599</v>
      </c>
      <c r="PK2214">
        <v>999</v>
      </c>
      <c r="PS2214" t="s">
        <v>1350</v>
      </c>
      <c r="PT2214" t="s">
        <v>1350</v>
      </c>
      <c r="PU2214" t="s">
        <v>1350</v>
      </c>
      <c r="PV2214" t="s">
        <v>1350</v>
      </c>
      <c r="RA2214" t="s">
        <v>1349</v>
      </c>
      <c r="RB2214">
        <v>999</v>
      </c>
      <c r="RC2214" t="s">
        <v>1351</v>
      </c>
      <c r="RD2214" t="s">
        <v>1351</v>
      </c>
      <c r="SJ2214" t="s">
        <v>24071</v>
      </c>
      <c r="US2214" t="s">
        <v>1350</v>
      </c>
      <c r="XA2214" t="s">
        <v>8786</v>
      </c>
      <c r="XB2214" t="s">
        <v>8787</v>
      </c>
      <c r="XC2214" t="s">
        <v>29704</v>
      </c>
      <c r="XD2214">
        <v>999</v>
      </c>
      <c r="XQ2214" s="2">
        <v>44713.308831018519</v>
      </c>
      <c r="XR2214" t="s">
        <v>24073</v>
      </c>
      <c r="XS2214" s="2">
        <v>44713.309062499997</v>
      </c>
      <c r="AFD2214" t="s">
        <v>5103</v>
      </c>
      <c r="AFE2214">
        <v>999</v>
      </c>
      <c r="AFF2214" t="s">
        <v>29688</v>
      </c>
      <c r="AFG2214" t="s">
        <v>1350</v>
      </c>
      <c r="ART2214" t="s">
        <v>17799</v>
      </c>
      <c r="ARU2214" t="s">
        <v>17799</v>
      </c>
    </row>
    <row r="2215" spans="1:857 1164:1207">
      <c r="A2215" t="s">
        <v>29705</v>
      </c>
      <c r="B2215" t="s">
        <v>1286</v>
      </c>
      <c r="C2215" t="s">
        <v>1287</v>
      </c>
      <c r="D2215" t="s">
        <v>1288</v>
      </c>
      <c r="E2215" t="s">
        <v>4258</v>
      </c>
      <c r="F2215" t="b">
        <v>1</v>
      </c>
      <c r="G2215" t="s">
        <v>1290</v>
      </c>
      <c r="H2215" t="s">
        <v>1291</v>
      </c>
      <c r="I2215" t="s">
        <v>1292</v>
      </c>
      <c r="J2215" t="s">
        <v>29697</v>
      </c>
      <c r="K2215" t="s">
        <v>1298</v>
      </c>
      <c r="L2215" t="s">
        <v>29698</v>
      </c>
      <c r="M2215" t="s">
        <v>1296</v>
      </c>
      <c r="N2215" t="s">
        <v>29699</v>
      </c>
      <c r="O2215" t="s">
        <v>1294</v>
      </c>
      <c r="P2215" t="s">
        <v>29706</v>
      </c>
      <c r="Q2215" t="s">
        <v>1292</v>
      </c>
      <c r="R2215" t="s">
        <v>1300</v>
      </c>
      <c r="S2215" t="s">
        <v>1301</v>
      </c>
      <c r="T2215" t="s">
        <v>1298</v>
      </c>
      <c r="U2215" t="s">
        <v>1300</v>
      </c>
      <c r="V2215" t="s">
        <v>1302</v>
      </c>
      <c r="Z2215" s="2">
        <v>44211.384722222225</v>
      </c>
      <c r="AA2215" t="s">
        <v>1303</v>
      </c>
      <c r="AB2215">
        <v>1</v>
      </c>
      <c r="AC2215" t="s">
        <v>1304</v>
      </c>
      <c r="AD2215" s="2">
        <v>44713.647787685186</v>
      </c>
      <c r="AE2215" t="s">
        <v>29707</v>
      </c>
      <c r="AF2215" t="s">
        <v>1306</v>
      </c>
      <c r="AG2215" t="b">
        <v>1</v>
      </c>
      <c r="AH2215" t="b">
        <v>1</v>
      </c>
      <c r="AI2215" t="b">
        <v>1</v>
      </c>
      <c r="AJ2215" t="b">
        <v>0</v>
      </c>
      <c r="AK2215">
        <v>10.7</v>
      </c>
      <c r="AL2215" t="s">
        <v>1307</v>
      </c>
      <c r="AM2215">
        <v>29.2</v>
      </c>
      <c r="AN2215" t="s">
        <v>1307</v>
      </c>
      <c r="AO2215">
        <v>2.2999999999999998</v>
      </c>
      <c r="AP2215" t="s">
        <v>1307</v>
      </c>
      <c r="AQ2215">
        <v>0.45</v>
      </c>
      <c r="AR2215" t="s">
        <v>1308</v>
      </c>
      <c r="AS2215">
        <v>0.45</v>
      </c>
      <c r="AT2215" t="s">
        <v>1308</v>
      </c>
      <c r="AU2215" t="s">
        <v>1303</v>
      </c>
      <c r="AV2215" t="s">
        <v>1304</v>
      </c>
      <c r="AW2215" t="s">
        <v>1292</v>
      </c>
      <c r="AX2215" t="s">
        <v>4348</v>
      </c>
      <c r="AY2215" t="s">
        <v>1298</v>
      </c>
      <c r="AZ2215" t="s">
        <v>29677</v>
      </c>
      <c r="BA2215" s="2">
        <v>43831.041666608799</v>
      </c>
      <c r="BB2215">
        <v>1</v>
      </c>
      <c r="BC2215" t="s">
        <v>1638</v>
      </c>
      <c r="BE2215" t="b">
        <v>0</v>
      </c>
      <c r="BF2215" t="s">
        <v>1312</v>
      </c>
      <c r="BG2215" t="s">
        <v>1313</v>
      </c>
      <c r="BH2215" t="s">
        <v>1286</v>
      </c>
      <c r="BI2215" t="s">
        <v>1314</v>
      </c>
      <c r="BJ2215" t="s">
        <v>1315</v>
      </c>
      <c r="BK2215" s="3" t="s">
        <v>1572</v>
      </c>
      <c r="BL2215" t="s">
        <v>1317</v>
      </c>
      <c r="BM2215" t="s">
        <v>1318</v>
      </c>
      <c r="BN2215" t="s">
        <v>1319</v>
      </c>
      <c r="BO2215" t="s">
        <v>1313</v>
      </c>
      <c r="BP2215" t="s">
        <v>1286</v>
      </c>
      <c r="BQ2215" t="s">
        <v>1314</v>
      </c>
      <c r="BR2215" t="s">
        <v>1315</v>
      </c>
      <c r="BS2215" s="3" t="s">
        <v>1320</v>
      </c>
      <c r="BT2215" t="s">
        <v>1321</v>
      </c>
      <c r="BU2215" s="3" t="s">
        <v>1322</v>
      </c>
      <c r="BV2215" t="s">
        <v>1286</v>
      </c>
      <c r="BW2215" t="s">
        <v>1323</v>
      </c>
      <c r="BX2215" t="s">
        <v>29708</v>
      </c>
      <c r="BY2215" t="s">
        <v>1294</v>
      </c>
      <c r="BZ2215" t="s">
        <v>29699</v>
      </c>
      <c r="CA2215" t="s">
        <v>1296</v>
      </c>
      <c r="CB2215" t="s">
        <v>29703</v>
      </c>
      <c r="CC2215" t="s">
        <v>1298</v>
      </c>
      <c r="CD2215" t="s">
        <v>29697</v>
      </c>
      <c r="CE2215" t="s">
        <v>1292</v>
      </c>
      <c r="CF2215" t="s">
        <v>1577</v>
      </c>
      <c r="CG2215" t="s">
        <v>1298</v>
      </c>
      <c r="CH2215" t="s">
        <v>1577</v>
      </c>
      <c r="CI2215" t="s">
        <v>1292</v>
      </c>
      <c r="CJ2215" t="s">
        <v>1577</v>
      </c>
      <c r="CK2215" t="s">
        <v>1294</v>
      </c>
      <c r="CL2215" t="s">
        <v>1577</v>
      </c>
      <c r="CM2215" t="s">
        <v>1296</v>
      </c>
      <c r="CN2215" t="b">
        <v>1</v>
      </c>
      <c r="CO2215" t="s">
        <v>4269</v>
      </c>
      <c r="CP2215" t="s">
        <v>1292</v>
      </c>
      <c r="CQ2215" t="s">
        <v>4270</v>
      </c>
      <c r="CR2215" t="s">
        <v>1298</v>
      </c>
      <c r="CS2215" t="s">
        <v>4271</v>
      </c>
      <c r="CT2215" t="s">
        <v>1294</v>
      </c>
      <c r="CU2215" t="s">
        <v>1577</v>
      </c>
      <c r="CV2215" t="s">
        <v>1296</v>
      </c>
      <c r="CW2215" t="s">
        <v>4273</v>
      </c>
      <c r="CX2215" t="s">
        <v>1292</v>
      </c>
      <c r="CY2215" t="s">
        <v>29709</v>
      </c>
      <c r="CZ2215" t="s">
        <v>1298</v>
      </c>
      <c r="DA2215" t="s">
        <v>4275</v>
      </c>
      <c r="DB2215" t="s">
        <v>1294</v>
      </c>
      <c r="DC2215" t="s">
        <v>4277</v>
      </c>
      <c r="DD2215" t="s">
        <v>1292</v>
      </c>
      <c r="DE2215" t="s">
        <v>4278</v>
      </c>
      <c r="DF2215" t="s">
        <v>1298</v>
      </c>
      <c r="DG2215" t="s">
        <v>4279</v>
      </c>
      <c r="DH2215" t="s">
        <v>1294</v>
      </c>
      <c r="DI2215" t="s">
        <v>24065</v>
      </c>
      <c r="DJ2215" t="s">
        <v>1292</v>
      </c>
      <c r="EG2215" t="s">
        <v>1290</v>
      </c>
      <c r="EH2215" t="s">
        <v>1336</v>
      </c>
      <c r="EI2215" t="s">
        <v>1337</v>
      </c>
      <c r="EJ2215" t="s">
        <v>1338</v>
      </c>
      <c r="EK2215" t="s">
        <v>1291</v>
      </c>
      <c r="EL2215" t="s">
        <v>1339</v>
      </c>
      <c r="EM2215" t="s">
        <v>1337</v>
      </c>
      <c r="EN2215" t="s">
        <v>1340</v>
      </c>
      <c r="EO2215" t="s">
        <v>4830</v>
      </c>
      <c r="EP2215" t="s">
        <v>1342</v>
      </c>
      <c r="EQ2215" t="s">
        <v>1343</v>
      </c>
      <c r="ER2215">
        <v>730</v>
      </c>
      <c r="ES2215" t="s">
        <v>1350</v>
      </c>
      <c r="ET2215" t="s">
        <v>1292</v>
      </c>
      <c r="EU2215" t="s">
        <v>1577</v>
      </c>
      <c r="EV2215" t="s">
        <v>1298</v>
      </c>
      <c r="EW2215" t="s">
        <v>1577</v>
      </c>
      <c r="FP2215" t="s">
        <v>1412</v>
      </c>
      <c r="FS2215" t="s">
        <v>1350</v>
      </c>
      <c r="OF2215" t="s">
        <v>1350</v>
      </c>
      <c r="OH2215" t="s">
        <v>1350</v>
      </c>
      <c r="OY2215" t="s">
        <v>1349</v>
      </c>
      <c r="OZ2215">
        <v>999</v>
      </c>
      <c r="PJ2215" t="s">
        <v>1599</v>
      </c>
      <c r="PK2215">
        <v>999</v>
      </c>
      <c r="PS2215" t="s">
        <v>1350</v>
      </c>
      <c r="PT2215" t="s">
        <v>1350</v>
      </c>
      <c r="PU2215" t="s">
        <v>1350</v>
      </c>
      <c r="PV2215" t="s">
        <v>1350</v>
      </c>
      <c r="RA2215" t="s">
        <v>1349</v>
      </c>
      <c r="RB2215">
        <v>999</v>
      </c>
      <c r="RC2215" t="s">
        <v>1351</v>
      </c>
      <c r="RD2215" t="s">
        <v>1351</v>
      </c>
      <c r="SJ2215" t="s">
        <v>24071</v>
      </c>
      <c r="US2215" t="s">
        <v>1350</v>
      </c>
      <c r="XA2215" t="s">
        <v>8786</v>
      </c>
      <c r="XB2215" t="s">
        <v>8787</v>
      </c>
      <c r="XC2215" t="s">
        <v>8788</v>
      </c>
      <c r="XD2215">
        <v>999</v>
      </c>
      <c r="XQ2215" s="2">
        <v>44713.308831018519</v>
      </c>
      <c r="XR2215" t="s">
        <v>24073</v>
      </c>
      <c r="XS2215" s="2">
        <v>44713.309062499997</v>
      </c>
      <c r="AFD2215" t="s">
        <v>5103</v>
      </c>
      <c r="AFE2215">
        <v>999</v>
      </c>
      <c r="AFF2215" t="s">
        <v>29688</v>
      </c>
      <c r="AFG2215" t="s">
        <v>1350</v>
      </c>
      <c r="ART2215" t="s">
        <v>17799</v>
      </c>
      <c r="ARU2215" t="s">
        <v>17799</v>
      </c>
    </row>
    <row r="2216" spans="1:857 1164:1207">
      <c r="A2216" t="s">
        <v>29710</v>
      </c>
      <c r="B2216" t="s">
        <v>1286</v>
      </c>
      <c r="C2216" t="s">
        <v>1287</v>
      </c>
      <c r="D2216" t="s">
        <v>1288</v>
      </c>
      <c r="E2216" t="s">
        <v>4258</v>
      </c>
      <c r="F2216" t="b">
        <v>1</v>
      </c>
      <c r="G2216" t="s">
        <v>1290</v>
      </c>
      <c r="H2216" t="s">
        <v>1291</v>
      </c>
      <c r="I2216" t="s">
        <v>1292</v>
      </c>
      <c r="J2216" t="s">
        <v>29697</v>
      </c>
      <c r="K2216" t="s">
        <v>1298</v>
      </c>
      <c r="L2216" t="s">
        <v>29711</v>
      </c>
      <c r="M2216" t="s">
        <v>1296</v>
      </c>
      <c r="N2216" t="s">
        <v>29699</v>
      </c>
      <c r="O2216" t="s">
        <v>1294</v>
      </c>
      <c r="P2216" t="s">
        <v>29703</v>
      </c>
      <c r="Q2216" t="s">
        <v>1292</v>
      </c>
      <c r="R2216" t="s">
        <v>1300</v>
      </c>
      <c r="S2216" t="s">
        <v>1301</v>
      </c>
      <c r="T2216" t="s">
        <v>1298</v>
      </c>
      <c r="U2216" t="s">
        <v>1300</v>
      </c>
      <c r="V2216" t="s">
        <v>1302</v>
      </c>
      <c r="Z2216" s="2">
        <v>44212.384722222225</v>
      </c>
      <c r="AA2216" t="s">
        <v>1303</v>
      </c>
      <c r="AB2216">
        <v>1</v>
      </c>
      <c r="AC2216" t="s">
        <v>1304</v>
      </c>
      <c r="AD2216" s="2">
        <v>44713.647787696762</v>
      </c>
      <c r="AE2216" t="s">
        <v>29712</v>
      </c>
      <c r="AF2216" t="s">
        <v>1306</v>
      </c>
      <c r="AG2216" t="b">
        <v>1</v>
      </c>
      <c r="AH2216" t="b">
        <v>1</v>
      </c>
      <c r="AI2216" t="b">
        <v>1</v>
      </c>
      <c r="AJ2216" t="b">
        <v>0</v>
      </c>
      <c r="AK2216">
        <v>31</v>
      </c>
      <c r="AL2216" t="s">
        <v>1307</v>
      </c>
      <c r="AM2216">
        <v>2.5</v>
      </c>
      <c r="AN2216" t="s">
        <v>1307</v>
      </c>
      <c r="AO2216">
        <v>2.5</v>
      </c>
      <c r="AP2216" t="s">
        <v>1307</v>
      </c>
      <c r="AQ2216">
        <v>0.64</v>
      </c>
      <c r="AR2216" t="s">
        <v>1308</v>
      </c>
      <c r="AS2216">
        <v>0.64</v>
      </c>
      <c r="AT2216" t="s">
        <v>1308</v>
      </c>
      <c r="AU2216" t="s">
        <v>1303</v>
      </c>
      <c r="AV2216" t="s">
        <v>1304</v>
      </c>
      <c r="AW2216" t="s">
        <v>1292</v>
      </c>
      <c r="AX2216" t="s">
        <v>4348</v>
      </c>
      <c r="AY2216" t="s">
        <v>1298</v>
      </c>
      <c r="AZ2216" t="s">
        <v>29677</v>
      </c>
      <c r="BA2216" s="2">
        <v>43831.041666608799</v>
      </c>
      <c r="BB2216">
        <v>1</v>
      </c>
      <c r="BC2216" t="s">
        <v>1638</v>
      </c>
      <c r="BE2216" t="b">
        <v>0</v>
      </c>
      <c r="BF2216" t="s">
        <v>1312</v>
      </c>
      <c r="BG2216" t="s">
        <v>1313</v>
      </c>
      <c r="BH2216" t="s">
        <v>1286</v>
      </c>
      <c r="BI2216" t="s">
        <v>1314</v>
      </c>
      <c r="BJ2216" t="s">
        <v>1315</v>
      </c>
      <c r="BK2216" s="3" t="s">
        <v>1572</v>
      </c>
      <c r="BL2216" t="s">
        <v>1317</v>
      </c>
      <c r="BM2216" t="s">
        <v>1318</v>
      </c>
      <c r="BN2216" t="s">
        <v>1319</v>
      </c>
      <c r="BO2216" t="s">
        <v>1313</v>
      </c>
      <c r="BP2216" t="s">
        <v>1286</v>
      </c>
      <c r="BQ2216" t="s">
        <v>1314</v>
      </c>
      <c r="BR2216" t="s">
        <v>1315</v>
      </c>
      <c r="BS2216" s="3" t="s">
        <v>1320</v>
      </c>
      <c r="BT2216" t="s">
        <v>1321</v>
      </c>
      <c r="BU2216" s="3" t="s">
        <v>1322</v>
      </c>
      <c r="BV2216" t="s">
        <v>1286</v>
      </c>
      <c r="BW2216" t="s">
        <v>1323</v>
      </c>
      <c r="BX2216" t="s">
        <v>29711</v>
      </c>
      <c r="BY2216" t="s">
        <v>1294</v>
      </c>
      <c r="BZ2216" t="s">
        <v>29699</v>
      </c>
      <c r="CA2216" t="s">
        <v>1296</v>
      </c>
      <c r="CB2216" t="s">
        <v>29698</v>
      </c>
      <c r="CC2216" t="s">
        <v>1298</v>
      </c>
      <c r="CD2216" t="s">
        <v>29697</v>
      </c>
      <c r="CE2216" t="s">
        <v>1292</v>
      </c>
      <c r="CF2216" t="s">
        <v>1577</v>
      </c>
      <c r="CG2216" t="s">
        <v>1298</v>
      </c>
      <c r="CH2216" t="s">
        <v>1577</v>
      </c>
      <c r="CI2216" t="s">
        <v>1292</v>
      </c>
      <c r="CJ2216" t="s">
        <v>1577</v>
      </c>
      <c r="CK2216" t="s">
        <v>1294</v>
      </c>
      <c r="CL2216" t="s">
        <v>1577</v>
      </c>
      <c r="CM2216" t="s">
        <v>1296</v>
      </c>
      <c r="CN2216" t="b">
        <v>1</v>
      </c>
      <c r="CO2216" t="s">
        <v>4269</v>
      </c>
      <c r="CP2216" t="s">
        <v>1292</v>
      </c>
      <c r="CQ2216" t="s">
        <v>4270</v>
      </c>
      <c r="CR2216" t="s">
        <v>1298</v>
      </c>
      <c r="CS2216" t="s">
        <v>4271</v>
      </c>
      <c r="CT2216" t="s">
        <v>1294</v>
      </c>
      <c r="CU2216" t="s">
        <v>1577</v>
      </c>
      <c r="CV2216" t="s">
        <v>1296</v>
      </c>
      <c r="CW2216" t="s">
        <v>4273</v>
      </c>
      <c r="CX2216" t="s">
        <v>1298</v>
      </c>
      <c r="CY2216" t="s">
        <v>4274</v>
      </c>
      <c r="CZ2216" t="s">
        <v>1294</v>
      </c>
      <c r="DA2216" t="s">
        <v>4275</v>
      </c>
      <c r="DB2216" t="s">
        <v>1294</v>
      </c>
      <c r="DC2216" t="s">
        <v>4277</v>
      </c>
      <c r="DD2216" t="s">
        <v>1292</v>
      </c>
      <c r="DE2216" t="s">
        <v>1577</v>
      </c>
      <c r="DF2216" t="s">
        <v>1298</v>
      </c>
      <c r="DG2216" t="s">
        <v>4278</v>
      </c>
      <c r="DH2216" t="s">
        <v>1298</v>
      </c>
      <c r="DI2216" t="s">
        <v>29713</v>
      </c>
      <c r="DJ2216" t="s">
        <v>1294</v>
      </c>
      <c r="DK2216" t="s">
        <v>24065</v>
      </c>
      <c r="DL2216" t="s">
        <v>1292</v>
      </c>
      <c r="EG2216" t="s">
        <v>1290</v>
      </c>
      <c r="EH2216" t="s">
        <v>1336</v>
      </c>
      <c r="EI2216" t="s">
        <v>1337</v>
      </c>
      <c r="EJ2216" t="s">
        <v>1338</v>
      </c>
      <c r="EK2216" t="s">
        <v>1291</v>
      </c>
      <c r="EL2216" t="s">
        <v>1339</v>
      </c>
      <c r="EM2216" t="s">
        <v>1337</v>
      </c>
      <c r="EN2216" t="s">
        <v>1340</v>
      </c>
      <c r="EO2216" t="s">
        <v>1865</v>
      </c>
      <c r="EP2216" t="s">
        <v>1342</v>
      </c>
      <c r="EQ2216" t="s">
        <v>1343</v>
      </c>
      <c r="ER2216">
        <v>730</v>
      </c>
      <c r="ES2216" t="s">
        <v>1350</v>
      </c>
      <c r="ET2216" t="s">
        <v>1292</v>
      </c>
      <c r="EU2216" t="s">
        <v>1577</v>
      </c>
      <c r="EV2216" t="s">
        <v>1298</v>
      </c>
      <c r="EW2216" t="s">
        <v>1577</v>
      </c>
      <c r="FP2216" t="s">
        <v>1412</v>
      </c>
      <c r="FS2216" t="s">
        <v>1350</v>
      </c>
      <c r="OF2216" t="s">
        <v>1350</v>
      </c>
      <c r="OH2216" t="s">
        <v>1350</v>
      </c>
      <c r="OY2216" t="s">
        <v>1349</v>
      </c>
      <c r="OZ2216">
        <v>999</v>
      </c>
      <c r="PJ2216" t="s">
        <v>1599</v>
      </c>
      <c r="PK2216">
        <v>999</v>
      </c>
      <c r="PS2216" t="s">
        <v>1350</v>
      </c>
      <c r="PT2216" t="s">
        <v>1350</v>
      </c>
      <c r="PU2216" t="s">
        <v>1350</v>
      </c>
      <c r="PV2216" t="s">
        <v>1350</v>
      </c>
      <c r="RA2216" t="s">
        <v>1349</v>
      </c>
      <c r="RB2216">
        <v>999</v>
      </c>
      <c r="RC2216" t="s">
        <v>1351</v>
      </c>
      <c r="RD2216" t="s">
        <v>1351</v>
      </c>
      <c r="SJ2216" t="s">
        <v>24071</v>
      </c>
      <c r="US2216" t="s">
        <v>1350</v>
      </c>
      <c r="XA2216" t="s">
        <v>8786</v>
      </c>
      <c r="XB2216" t="s">
        <v>8787</v>
      </c>
      <c r="XC2216" t="s">
        <v>8788</v>
      </c>
      <c r="XD2216">
        <v>999</v>
      </c>
      <c r="XQ2216" s="2">
        <v>44713.308831018519</v>
      </c>
      <c r="XR2216" t="s">
        <v>24073</v>
      </c>
      <c r="XS2216" s="2">
        <v>44713.309062499997</v>
      </c>
      <c r="AFD2216" t="s">
        <v>5103</v>
      </c>
      <c r="AFE2216">
        <v>999</v>
      </c>
      <c r="AFF2216" t="s">
        <v>29688</v>
      </c>
      <c r="AFG2216" t="s">
        <v>1350</v>
      </c>
      <c r="ART2216" t="s">
        <v>17799</v>
      </c>
      <c r="ARU2216" t="s">
        <v>17799</v>
      </c>
    </row>
    <row r="2217" spans="1:857 1164:1207">
      <c r="A2217" t="s">
        <v>29714</v>
      </c>
      <c r="B2217" t="s">
        <v>1286</v>
      </c>
      <c r="C2217" t="s">
        <v>1287</v>
      </c>
      <c r="D2217" t="s">
        <v>1288</v>
      </c>
      <c r="E2217" t="s">
        <v>4258</v>
      </c>
      <c r="F2217" t="b">
        <v>1</v>
      </c>
      <c r="G2217" t="s">
        <v>1290</v>
      </c>
      <c r="H2217" t="s">
        <v>1291</v>
      </c>
      <c r="I2217" t="s">
        <v>1292</v>
      </c>
      <c r="J2217" t="s">
        <v>29715</v>
      </c>
      <c r="K2217" t="s">
        <v>1298</v>
      </c>
      <c r="L2217" t="s">
        <v>29716</v>
      </c>
      <c r="M2217" t="s">
        <v>1296</v>
      </c>
      <c r="N2217" t="s">
        <v>29717</v>
      </c>
      <c r="O2217" t="s">
        <v>1294</v>
      </c>
      <c r="P2217" t="s">
        <v>29716</v>
      </c>
      <c r="Q2217" t="s">
        <v>1292</v>
      </c>
      <c r="R2217" t="s">
        <v>1300</v>
      </c>
      <c r="S2217" t="s">
        <v>1301</v>
      </c>
      <c r="T2217" t="s">
        <v>1298</v>
      </c>
      <c r="U2217" t="s">
        <v>1300</v>
      </c>
      <c r="V2217" t="s">
        <v>1302</v>
      </c>
      <c r="Z2217" s="2">
        <v>44213.384722222225</v>
      </c>
      <c r="AA2217" t="s">
        <v>1303</v>
      </c>
      <c r="AB2217">
        <v>1</v>
      </c>
      <c r="AC2217" t="s">
        <v>1304</v>
      </c>
      <c r="AD2217" s="2">
        <v>44713.647787708331</v>
      </c>
      <c r="AE2217" t="s">
        <v>29718</v>
      </c>
      <c r="AF2217" t="s">
        <v>1306</v>
      </c>
      <c r="AG2217" t="b">
        <v>1</v>
      </c>
      <c r="AH2217" t="b">
        <v>1</v>
      </c>
      <c r="AI2217" t="b">
        <v>1</v>
      </c>
      <c r="AJ2217" t="b">
        <v>0</v>
      </c>
      <c r="AK2217">
        <v>26.5</v>
      </c>
      <c r="AL2217" t="s">
        <v>1307</v>
      </c>
      <c r="AM2217">
        <v>8</v>
      </c>
      <c r="AN2217" t="s">
        <v>1307</v>
      </c>
      <c r="AO2217">
        <v>2.2000000000000002</v>
      </c>
      <c r="AP2217" t="s">
        <v>1307</v>
      </c>
      <c r="AQ2217">
        <v>0.15</v>
      </c>
      <c r="AR2217" t="s">
        <v>1308</v>
      </c>
      <c r="AS2217">
        <v>0.15</v>
      </c>
      <c r="AT2217" t="s">
        <v>1308</v>
      </c>
      <c r="AU2217" t="s">
        <v>1303</v>
      </c>
      <c r="AV2217" t="s">
        <v>1304</v>
      </c>
      <c r="AW2217" t="s">
        <v>1292</v>
      </c>
      <c r="AX2217" t="s">
        <v>4348</v>
      </c>
      <c r="AY2217" t="s">
        <v>1298</v>
      </c>
      <c r="AZ2217" t="s">
        <v>29677</v>
      </c>
      <c r="BA2217" s="2">
        <v>43831.041666608799</v>
      </c>
      <c r="BB2217">
        <v>1</v>
      </c>
      <c r="BC2217" t="s">
        <v>1638</v>
      </c>
      <c r="BE2217" t="b">
        <v>0</v>
      </c>
      <c r="BF2217" t="s">
        <v>1312</v>
      </c>
      <c r="BG2217" t="s">
        <v>1313</v>
      </c>
      <c r="BH2217" t="s">
        <v>1286</v>
      </c>
      <c r="BI2217" t="s">
        <v>1314</v>
      </c>
      <c r="BJ2217" t="s">
        <v>1315</v>
      </c>
      <c r="BK2217" s="3" t="s">
        <v>1572</v>
      </c>
      <c r="BL2217" t="s">
        <v>1317</v>
      </c>
      <c r="BM2217" t="s">
        <v>1318</v>
      </c>
      <c r="BN2217" t="s">
        <v>1319</v>
      </c>
      <c r="BO2217" t="s">
        <v>1313</v>
      </c>
      <c r="BP2217" t="s">
        <v>1286</v>
      </c>
      <c r="BQ2217" t="s">
        <v>1314</v>
      </c>
      <c r="BR2217" t="s">
        <v>1315</v>
      </c>
      <c r="BS2217" s="3" t="s">
        <v>1320</v>
      </c>
      <c r="BT2217" t="s">
        <v>1321</v>
      </c>
      <c r="BU2217" s="3" t="s">
        <v>1322</v>
      </c>
      <c r="BV2217" t="s">
        <v>1286</v>
      </c>
      <c r="BW2217" t="s">
        <v>1323</v>
      </c>
      <c r="BX2217" t="s">
        <v>29719</v>
      </c>
      <c r="BY2217" t="s">
        <v>1294</v>
      </c>
      <c r="BZ2217" t="s">
        <v>29720</v>
      </c>
      <c r="CA2217" t="s">
        <v>1296</v>
      </c>
      <c r="CB2217" t="s">
        <v>29721</v>
      </c>
      <c r="CC2217" t="s">
        <v>1298</v>
      </c>
      <c r="CD2217" t="s">
        <v>29722</v>
      </c>
      <c r="CE2217" t="s">
        <v>1292</v>
      </c>
      <c r="CF2217" t="s">
        <v>1577</v>
      </c>
      <c r="CG2217" t="s">
        <v>1298</v>
      </c>
      <c r="CH2217" t="s">
        <v>1577</v>
      </c>
      <c r="CI2217" t="s">
        <v>1292</v>
      </c>
      <c r="CJ2217" t="s">
        <v>1577</v>
      </c>
      <c r="CK2217" t="s">
        <v>1296</v>
      </c>
      <c r="CL2217" t="s">
        <v>1577</v>
      </c>
      <c r="CM2217" t="s">
        <v>1294</v>
      </c>
      <c r="CN2217" t="b">
        <v>1</v>
      </c>
      <c r="CO2217" t="s">
        <v>29723</v>
      </c>
      <c r="CP2217" t="s">
        <v>1292</v>
      </c>
      <c r="CQ2217" t="s">
        <v>8869</v>
      </c>
      <c r="CR2217" t="s">
        <v>1298</v>
      </c>
      <c r="CS2217" t="s">
        <v>1577</v>
      </c>
      <c r="CT2217" t="s">
        <v>1294</v>
      </c>
      <c r="CU2217" t="s">
        <v>1577</v>
      </c>
      <c r="CV2217" t="s">
        <v>1296</v>
      </c>
      <c r="CW2217" t="s">
        <v>29724</v>
      </c>
      <c r="CX2217" t="s">
        <v>1298</v>
      </c>
      <c r="CY2217" t="s">
        <v>1577</v>
      </c>
      <c r="CZ2217" t="s">
        <v>1292</v>
      </c>
      <c r="DA2217" t="s">
        <v>29725</v>
      </c>
      <c r="DB2217" t="s">
        <v>1292</v>
      </c>
      <c r="DC2217" t="s">
        <v>29726</v>
      </c>
      <c r="DD2217" t="s">
        <v>1298</v>
      </c>
      <c r="DE2217" t="s">
        <v>29727</v>
      </c>
      <c r="DF2217" t="s">
        <v>1292</v>
      </c>
      <c r="EG2217" t="s">
        <v>1290</v>
      </c>
      <c r="EH2217" t="s">
        <v>1336</v>
      </c>
      <c r="EI2217" t="s">
        <v>1337</v>
      </c>
      <c r="EJ2217" t="s">
        <v>1338</v>
      </c>
      <c r="EK2217" t="s">
        <v>1291</v>
      </c>
      <c r="EL2217" t="s">
        <v>1339</v>
      </c>
      <c r="EM2217" t="s">
        <v>1337</v>
      </c>
      <c r="EN2217" t="s">
        <v>1340</v>
      </c>
      <c r="EO2217" t="s">
        <v>1798</v>
      </c>
      <c r="EP2217" t="s">
        <v>1342</v>
      </c>
      <c r="EQ2217" t="s">
        <v>1343</v>
      </c>
      <c r="ER2217">
        <v>730</v>
      </c>
      <c r="ES2217" t="s">
        <v>1350</v>
      </c>
      <c r="ET2217" t="s">
        <v>1292</v>
      </c>
      <c r="EU2217" t="s">
        <v>1577</v>
      </c>
      <c r="EV2217" t="s">
        <v>1298</v>
      </c>
      <c r="EW2217" t="s">
        <v>1577</v>
      </c>
      <c r="FP2217" t="s">
        <v>1412</v>
      </c>
      <c r="FS2217" t="s">
        <v>1350</v>
      </c>
      <c r="OF2217" t="s">
        <v>1350</v>
      </c>
      <c r="OH2217" t="s">
        <v>1350</v>
      </c>
      <c r="OY2217" t="s">
        <v>1349</v>
      </c>
      <c r="OZ2217">
        <v>999</v>
      </c>
      <c r="PJ2217" t="s">
        <v>1599</v>
      </c>
      <c r="PK2217">
        <v>999</v>
      </c>
      <c r="PS2217" t="s">
        <v>1350</v>
      </c>
      <c r="PT2217" t="s">
        <v>1350</v>
      </c>
      <c r="PU2217" t="s">
        <v>1350</v>
      </c>
      <c r="PV2217" t="s">
        <v>1350</v>
      </c>
      <c r="RA2217" t="s">
        <v>1349</v>
      </c>
      <c r="RB2217">
        <v>999</v>
      </c>
      <c r="RC2217" t="s">
        <v>1351</v>
      </c>
      <c r="RD2217" t="s">
        <v>1351</v>
      </c>
      <c r="SJ2217" t="s">
        <v>24071</v>
      </c>
      <c r="US2217" t="s">
        <v>1350</v>
      </c>
      <c r="XA2217" t="s">
        <v>8786</v>
      </c>
      <c r="XB2217" t="s">
        <v>8787</v>
      </c>
      <c r="XC2217" t="s">
        <v>8788</v>
      </c>
      <c r="XD2217">
        <v>999</v>
      </c>
      <c r="XQ2217" s="2">
        <v>44713.308831018519</v>
      </c>
      <c r="XR2217" t="s">
        <v>24073</v>
      </c>
      <c r="XS2217" s="2">
        <v>44713.309062499997</v>
      </c>
      <c r="AFD2217" t="s">
        <v>5103</v>
      </c>
      <c r="AFE2217">
        <v>999</v>
      </c>
      <c r="AFF2217" t="s">
        <v>29688</v>
      </c>
      <c r="AFG2217" t="s">
        <v>1350</v>
      </c>
      <c r="ART2217" t="s">
        <v>17799</v>
      </c>
      <c r="ARU2217" t="s">
        <v>17799</v>
      </c>
    </row>
    <row r="2218" spans="1:857 1164:1207">
      <c r="A2218" t="s">
        <v>29728</v>
      </c>
      <c r="B2218" t="s">
        <v>1286</v>
      </c>
      <c r="C2218" t="s">
        <v>1287</v>
      </c>
      <c r="D2218" t="s">
        <v>1288</v>
      </c>
      <c r="E2218" t="s">
        <v>4258</v>
      </c>
      <c r="F2218" t="b">
        <v>1</v>
      </c>
      <c r="G2218" t="s">
        <v>1290</v>
      </c>
      <c r="H2218" t="s">
        <v>1291</v>
      </c>
      <c r="I2218" t="s">
        <v>1292</v>
      </c>
      <c r="J2218" t="s">
        <v>29715</v>
      </c>
      <c r="K2218" t="s">
        <v>1296</v>
      </c>
      <c r="L2218" t="s">
        <v>29716</v>
      </c>
      <c r="M2218" t="s">
        <v>1298</v>
      </c>
      <c r="N2218" t="s">
        <v>29716</v>
      </c>
      <c r="O2218" t="s">
        <v>1294</v>
      </c>
      <c r="P2218" t="s">
        <v>29716</v>
      </c>
      <c r="Q2218" t="s">
        <v>1292</v>
      </c>
      <c r="R2218" t="s">
        <v>1300</v>
      </c>
      <c r="S2218" t="s">
        <v>1301</v>
      </c>
      <c r="T2218" t="s">
        <v>1298</v>
      </c>
      <c r="U2218" t="s">
        <v>1300</v>
      </c>
      <c r="V2218" t="s">
        <v>1302</v>
      </c>
      <c r="Z2218" s="2">
        <v>44214.384722222225</v>
      </c>
      <c r="AA2218" t="s">
        <v>1303</v>
      </c>
      <c r="AB2218">
        <v>1</v>
      </c>
      <c r="AC2218" t="s">
        <v>1304</v>
      </c>
      <c r="AD2218" s="2">
        <v>44713.647787719907</v>
      </c>
      <c r="AE2218" t="s">
        <v>29729</v>
      </c>
      <c r="AF2218" t="s">
        <v>1306</v>
      </c>
      <c r="AG2218" t="b">
        <v>1</v>
      </c>
      <c r="AH2218" t="b">
        <v>1</v>
      </c>
      <c r="AI2218" t="b">
        <v>1</v>
      </c>
      <c r="AJ2218" t="b">
        <v>0</v>
      </c>
      <c r="AK2218">
        <v>28</v>
      </c>
      <c r="AL2218" t="s">
        <v>1307</v>
      </c>
      <c r="AM2218">
        <v>2</v>
      </c>
      <c r="AN2218" t="s">
        <v>1307</v>
      </c>
      <c r="AO2218">
        <v>11</v>
      </c>
      <c r="AP2218" t="s">
        <v>1307</v>
      </c>
      <c r="AQ2218">
        <v>0.4</v>
      </c>
      <c r="AR2218" t="s">
        <v>1308</v>
      </c>
      <c r="AS2218">
        <v>0.4</v>
      </c>
      <c r="AT2218" t="s">
        <v>1308</v>
      </c>
      <c r="AU2218" t="s">
        <v>1303</v>
      </c>
      <c r="AV2218" t="s">
        <v>1304</v>
      </c>
      <c r="AW2218" t="s">
        <v>1292</v>
      </c>
      <c r="AX2218" t="s">
        <v>4348</v>
      </c>
      <c r="AY2218" t="s">
        <v>1298</v>
      </c>
      <c r="AZ2218" t="s">
        <v>29677</v>
      </c>
      <c r="BA2218" s="2">
        <v>43831.041666608799</v>
      </c>
      <c r="BB2218">
        <v>1</v>
      </c>
      <c r="BC2218" t="s">
        <v>1638</v>
      </c>
      <c r="BE2218" t="b">
        <v>0</v>
      </c>
      <c r="BF2218" t="s">
        <v>1312</v>
      </c>
      <c r="BG2218" t="s">
        <v>1313</v>
      </c>
      <c r="BH2218" t="s">
        <v>1286</v>
      </c>
      <c r="BI2218" t="s">
        <v>1314</v>
      </c>
      <c r="BJ2218" t="s">
        <v>1315</v>
      </c>
      <c r="BK2218" s="3" t="s">
        <v>1572</v>
      </c>
      <c r="BL2218" t="s">
        <v>1317</v>
      </c>
      <c r="BM2218" t="s">
        <v>1318</v>
      </c>
      <c r="BN2218" t="s">
        <v>1319</v>
      </c>
      <c r="BO2218" t="s">
        <v>1313</v>
      </c>
      <c r="BP2218" t="s">
        <v>1286</v>
      </c>
      <c r="BQ2218" t="s">
        <v>1314</v>
      </c>
      <c r="BR2218" t="s">
        <v>1315</v>
      </c>
      <c r="BS2218" s="3" t="s">
        <v>1320</v>
      </c>
      <c r="BT2218" t="s">
        <v>1321</v>
      </c>
      <c r="BU2218" s="3" t="s">
        <v>1322</v>
      </c>
      <c r="BV2218" t="s">
        <v>1286</v>
      </c>
      <c r="BW2218" t="s">
        <v>1323</v>
      </c>
      <c r="BX2218" t="s">
        <v>29719</v>
      </c>
      <c r="BY2218" t="s">
        <v>1294</v>
      </c>
      <c r="BZ2218" t="s">
        <v>29730</v>
      </c>
      <c r="CA2218" t="s">
        <v>1296</v>
      </c>
      <c r="CB2218" t="s">
        <v>29731</v>
      </c>
      <c r="CC2218" t="s">
        <v>1298</v>
      </c>
      <c r="CD2218" t="s">
        <v>29732</v>
      </c>
      <c r="CE2218" t="s">
        <v>1292</v>
      </c>
      <c r="CF2218" t="s">
        <v>1577</v>
      </c>
      <c r="CG2218" t="s">
        <v>1298</v>
      </c>
      <c r="CH2218" t="s">
        <v>1577</v>
      </c>
      <c r="CI2218" t="s">
        <v>1292</v>
      </c>
      <c r="CJ2218" t="s">
        <v>1577</v>
      </c>
      <c r="CK2218" t="s">
        <v>1296</v>
      </c>
      <c r="CL2218" t="s">
        <v>1577</v>
      </c>
      <c r="CM2218" t="s">
        <v>1294</v>
      </c>
      <c r="CN2218" t="b">
        <v>1</v>
      </c>
      <c r="CO2218" t="s">
        <v>29723</v>
      </c>
      <c r="CP2218" t="s">
        <v>1292</v>
      </c>
      <c r="CQ2218" t="s">
        <v>8869</v>
      </c>
      <c r="CR2218" t="s">
        <v>1298</v>
      </c>
      <c r="CS2218" t="s">
        <v>8870</v>
      </c>
      <c r="CT2218" t="s">
        <v>1294</v>
      </c>
      <c r="CU2218" t="s">
        <v>1577</v>
      </c>
      <c r="CV2218" t="s">
        <v>1296</v>
      </c>
      <c r="CW2218" t="s">
        <v>8871</v>
      </c>
      <c r="CX2218" t="s">
        <v>1298</v>
      </c>
      <c r="CY2218" t="s">
        <v>8872</v>
      </c>
      <c r="CZ2218" t="s">
        <v>1292</v>
      </c>
      <c r="DA2218" t="s">
        <v>29733</v>
      </c>
      <c r="DB2218" t="s">
        <v>1294</v>
      </c>
      <c r="DC2218" t="s">
        <v>29725</v>
      </c>
      <c r="DD2218" t="s">
        <v>1292</v>
      </c>
      <c r="DE2218" t="s">
        <v>29726</v>
      </c>
      <c r="DF2218" t="s">
        <v>1298</v>
      </c>
      <c r="DG2218" t="s">
        <v>29734</v>
      </c>
      <c r="DH2218" t="s">
        <v>1294</v>
      </c>
      <c r="DI2218" t="s">
        <v>29727</v>
      </c>
      <c r="DJ2218" t="s">
        <v>1292</v>
      </c>
      <c r="EG2218" t="s">
        <v>1290</v>
      </c>
      <c r="EH2218" t="s">
        <v>1336</v>
      </c>
      <c r="EI2218" t="s">
        <v>1337</v>
      </c>
      <c r="EJ2218" t="s">
        <v>1338</v>
      </c>
      <c r="EK2218" t="s">
        <v>1291</v>
      </c>
      <c r="EL2218" t="s">
        <v>1339</v>
      </c>
      <c r="EM2218" t="s">
        <v>1337</v>
      </c>
      <c r="EN2218" t="s">
        <v>1340</v>
      </c>
      <c r="EO2218" t="s">
        <v>1865</v>
      </c>
      <c r="EP2218" t="s">
        <v>1342</v>
      </c>
      <c r="EQ2218" t="s">
        <v>1343</v>
      </c>
      <c r="ER2218">
        <v>730</v>
      </c>
      <c r="ES2218" t="s">
        <v>1350</v>
      </c>
      <c r="ET2218" t="s">
        <v>1292</v>
      </c>
      <c r="EU2218" t="s">
        <v>1577</v>
      </c>
      <c r="EV2218" t="s">
        <v>1298</v>
      </c>
      <c r="EW2218" t="s">
        <v>1577</v>
      </c>
      <c r="FP2218" t="s">
        <v>1412</v>
      </c>
      <c r="FS2218" t="s">
        <v>1350</v>
      </c>
      <c r="OF2218" t="s">
        <v>1350</v>
      </c>
      <c r="OH2218" t="s">
        <v>1350</v>
      </c>
      <c r="OY2218" t="s">
        <v>1349</v>
      </c>
      <c r="OZ2218">
        <v>999</v>
      </c>
      <c r="PJ2218" t="s">
        <v>1599</v>
      </c>
      <c r="PK2218">
        <v>999</v>
      </c>
      <c r="PS2218" t="s">
        <v>1350</v>
      </c>
      <c r="PT2218" t="s">
        <v>1350</v>
      </c>
      <c r="PU2218" t="s">
        <v>1350</v>
      </c>
      <c r="PV2218" t="s">
        <v>1350</v>
      </c>
      <c r="RA2218" t="s">
        <v>1349</v>
      </c>
      <c r="RB2218">
        <v>999</v>
      </c>
      <c r="RC2218" t="s">
        <v>1351</v>
      </c>
      <c r="RD2218" t="s">
        <v>1351</v>
      </c>
      <c r="SJ2218" t="s">
        <v>24071</v>
      </c>
      <c r="US2218" t="s">
        <v>1350</v>
      </c>
      <c r="XA2218" t="s">
        <v>8786</v>
      </c>
      <c r="XB2218" t="s">
        <v>8787</v>
      </c>
      <c r="XC2218" t="s">
        <v>8788</v>
      </c>
      <c r="XD2218">
        <v>999</v>
      </c>
      <c r="XQ2218" s="2">
        <v>44713.308831018519</v>
      </c>
      <c r="XR2218" t="s">
        <v>24073</v>
      </c>
      <c r="XS2218" s="2">
        <v>44713.309062499997</v>
      </c>
      <c r="AFD2218" t="s">
        <v>5103</v>
      </c>
      <c r="AFE2218">
        <v>999</v>
      </c>
      <c r="AFF2218" t="s">
        <v>29688</v>
      </c>
      <c r="AFG2218" t="s">
        <v>1350</v>
      </c>
      <c r="ART2218" t="s">
        <v>17799</v>
      </c>
      <c r="ARU2218" t="s">
        <v>17799</v>
      </c>
    </row>
    <row r="2219" spans="1:857 1164:1207">
      <c r="A2219" t="s">
        <v>29735</v>
      </c>
      <c r="B2219" t="s">
        <v>1286</v>
      </c>
      <c r="C2219" t="s">
        <v>1287</v>
      </c>
      <c r="D2219" t="s">
        <v>1288</v>
      </c>
      <c r="E2219" t="s">
        <v>11277</v>
      </c>
      <c r="F2219" t="b">
        <v>1</v>
      </c>
      <c r="G2219" t="s">
        <v>1290</v>
      </c>
      <c r="H2219" t="s">
        <v>1291</v>
      </c>
      <c r="I2219" t="s">
        <v>1292</v>
      </c>
      <c r="J2219" t="s">
        <v>29736</v>
      </c>
      <c r="K2219" t="s">
        <v>1298</v>
      </c>
      <c r="L2219" t="s">
        <v>29737</v>
      </c>
      <c r="Q2219" t="s">
        <v>1292</v>
      </c>
      <c r="R2219" t="s">
        <v>1300</v>
      </c>
      <c r="S2219" t="s">
        <v>9894</v>
      </c>
      <c r="T2219" t="s">
        <v>1298</v>
      </c>
      <c r="U2219" t="s">
        <v>1300</v>
      </c>
      <c r="V2219" t="s">
        <v>9895</v>
      </c>
      <c r="Z2219" s="2">
        <v>44207.425000000003</v>
      </c>
      <c r="AA2219" t="s">
        <v>1303</v>
      </c>
      <c r="AB2219">
        <v>1</v>
      </c>
      <c r="AC2219" t="s">
        <v>1304</v>
      </c>
      <c r="AD2219" s="2">
        <v>44713.646515405089</v>
      </c>
      <c r="AE2219" t="s">
        <v>29738</v>
      </c>
      <c r="AF2219" t="s">
        <v>1306</v>
      </c>
      <c r="AG2219" t="b">
        <v>1</v>
      </c>
      <c r="AH2219" t="b">
        <v>1</v>
      </c>
      <c r="AI2219" t="b">
        <v>1</v>
      </c>
      <c r="AJ2219" t="b">
        <v>0</v>
      </c>
      <c r="AK2219">
        <v>24</v>
      </c>
      <c r="AL2219" t="s">
        <v>1307</v>
      </c>
      <c r="AM2219">
        <v>15</v>
      </c>
      <c r="AN2219" t="s">
        <v>1307</v>
      </c>
      <c r="AO2219">
        <v>17.5</v>
      </c>
      <c r="AP2219" t="s">
        <v>1307</v>
      </c>
      <c r="AQ2219">
        <v>0.59</v>
      </c>
      <c r="AR2219" t="s">
        <v>1308</v>
      </c>
      <c r="AS2219">
        <v>0.59</v>
      </c>
      <c r="AT2219" t="s">
        <v>1308</v>
      </c>
      <c r="AU2219" t="s">
        <v>1303</v>
      </c>
      <c r="AV2219" t="s">
        <v>1304</v>
      </c>
      <c r="AW2219" t="s">
        <v>1292</v>
      </c>
      <c r="AX2219" t="s">
        <v>29739</v>
      </c>
      <c r="AY2219" t="s">
        <v>1298</v>
      </c>
      <c r="AZ2219" t="s">
        <v>29740</v>
      </c>
      <c r="BA2219" s="2">
        <v>43831.041666608799</v>
      </c>
      <c r="BB2219">
        <v>1</v>
      </c>
      <c r="BC2219" t="s">
        <v>1311</v>
      </c>
      <c r="BE2219" t="b">
        <v>0</v>
      </c>
      <c r="BF2219" t="s">
        <v>1312</v>
      </c>
      <c r="BG2219" t="s">
        <v>1313</v>
      </c>
      <c r="BH2219" t="s">
        <v>1286</v>
      </c>
      <c r="BI2219" t="s">
        <v>1314</v>
      </c>
      <c r="BJ2219" t="s">
        <v>1315</v>
      </c>
      <c r="BK2219" s="3" t="s">
        <v>1572</v>
      </c>
      <c r="BL2219" t="s">
        <v>1317</v>
      </c>
      <c r="BM2219" t="s">
        <v>1318</v>
      </c>
      <c r="BN2219" t="s">
        <v>1319</v>
      </c>
      <c r="BO2219" t="s">
        <v>1313</v>
      </c>
      <c r="BP2219" t="s">
        <v>1286</v>
      </c>
      <c r="BQ2219" t="s">
        <v>1314</v>
      </c>
      <c r="BR2219" t="s">
        <v>1315</v>
      </c>
      <c r="BS2219" s="3" t="s">
        <v>1320</v>
      </c>
      <c r="BT2219" t="s">
        <v>1321</v>
      </c>
      <c r="BU2219" s="3" t="s">
        <v>1322</v>
      </c>
      <c r="BV2219" t="s">
        <v>1286</v>
      </c>
      <c r="BW2219" t="s">
        <v>1323</v>
      </c>
      <c r="BX2219" t="s">
        <v>29741</v>
      </c>
      <c r="BY2219" t="s">
        <v>1294</v>
      </c>
      <c r="BZ2219" t="s">
        <v>29742</v>
      </c>
      <c r="CA2219" t="s">
        <v>1296</v>
      </c>
      <c r="CB2219" t="s">
        <v>29743</v>
      </c>
      <c r="CC2219" t="s">
        <v>1298</v>
      </c>
      <c r="CD2219" t="s">
        <v>29744</v>
      </c>
      <c r="CE2219" t="s">
        <v>1292</v>
      </c>
      <c r="CF2219" t="s">
        <v>1577</v>
      </c>
      <c r="CG2219" t="s">
        <v>1298</v>
      </c>
      <c r="CH2219" t="s">
        <v>1577</v>
      </c>
      <c r="CI2219" t="s">
        <v>1292</v>
      </c>
      <c r="CN2219" t="b">
        <v>1</v>
      </c>
      <c r="CO2219" t="s">
        <v>1577</v>
      </c>
      <c r="CP2219" t="s">
        <v>1292</v>
      </c>
      <c r="CQ2219" t="s">
        <v>1577</v>
      </c>
      <c r="CR2219" t="s">
        <v>1298</v>
      </c>
      <c r="CS2219" t="s">
        <v>29745</v>
      </c>
      <c r="CT2219" t="s">
        <v>1296</v>
      </c>
      <c r="CU2219" t="s">
        <v>11352</v>
      </c>
      <c r="CV2219" t="s">
        <v>1296</v>
      </c>
      <c r="CW2219" t="s">
        <v>11302</v>
      </c>
      <c r="CX2219" t="s">
        <v>1296</v>
      </c>
      <c r="CY2219" t="s">
        <v>29746</v>
      </c>
      <c r="CZ2219" t="s">
        <v>1296</v>
      </c>
      <c r="DA2219" t="s">
        <v>11306</v>
      </c>
      <c r="DB2219" t="s">
        <v>1296</v>
      </c>
      <c r="EG2219" t="s">
        <v>1290</v>
      </c>
      <c r="EH2219" t="s">
        <v>1336</v>
      </c>
      <c r="EI2219" t="s">
        <v>1337</v>
      </c>
      <c r="EJ2219" t="s">
        <v>1338</v>
      </c>
      <c r="EK2219" t="s">
        <v>1291</v>
      </c>
      <c r="EL2219" t="s">
        <v>1339</v>
      </c>
      <c r="EM2219" t="s">
        <v>1337</v>
      </c>
      <c r="EN2219" t="s">
        <v>1340</v>
      </c>
      <c r="EO2219" t="s">
        <v>8377</v>
      </c>
      <c r="EP2219" t="s">
        <v>1342</v>
      </c>
      <c r="EQ2219" t="s">
        <v>1343</v>
      </c>
      <c r="ER2219">
        <v>730</v>
      </c>
      <c r="ES2219" t="s">
        <v>1350</v>
      </c>
      <c r="ET2219" t="s">
        <v>1292</v>
      </c>
      <c r="EU2219" t="s">
        <v>1577</v>
      </c>
      <c r="EV2219" t="s">
        <v>1298</v>
      </c>
      <c r="EW2219" t="s">
        <v>1577</v>
      </c>
      <c r="EZ2219" t="s">
        <v>1347</v>
      </c>
      <c r="FP2219" t="s">
        <v>1412</v>
      </c>
      <c r="FS2219" t="s">
        <v>1350</v>
      </c>
      <c r="OF2219" t="s">
        <v>1350</v>
      </c>
      <c r="OH2219" t="s">
        <v>1350</v>
      </c>
      <c r="PE2219" t="s">
        <v>1660</v>
      </c>
      <c r="RO2219" t="s">
        <v>1347</v>
      </c>
      <c r="RR2219" t="s">
        <v>1307</v>
      </c>
      <c r="RS2219">
        <v>999</v>
      </c>
      <c r="SG2219">
        <v>999</v>
      </c>
      <c r="SH2219" t="s">
        <v>1351</v>
      </c>
      <c r="TH2219" t="s">
        <v>5383</v>
      </c>
      <c r="TI2219">
        <v>5</v>
      </c>
      <c r="TJ2219" t="s">
        <v>5384</v>
      </c>
      <c r="TK2219" t="s">
        <v>1599</v>
      </c>
      <c r="TL2219">
        <v>16</v>
      </c>
      <c r="TP2219" t="b">
        <v>1</v>
      </c>
      <c r="TV2219" t="s">
        <v>29747</v>
      </c>
      <c r="WF2219" t="b">
        <v>1</v>
      </c>
      <c r="WG2219" t="s">
        <v>5103</v>
      </c>
      <c r="WH2219">
        <v>999</v>
      </c>
      <c r="WJ2219" t="s">
        <v>8534</v>
      </c>
      <c r="WK2219">
        <v>999</v>
      </c>
      <c r="WL2219" t="s">
        <v>1351</v>
      </c>
      <c r="WM2219" t="s">
        <v>1351</v>
      </c>
      <c r="WN2219" t="s">
        <v>1351</v>
      </c>
      <c r="WO2219" t="s">
        <v>1351</v>
      </c>
      <c r="WP2219" t="s">
        <v>1351</v>
      </c>
      <c r="WR2219" t="s">
        <v>1351</v>
      </c>
      <c r="WS2219" t="s">
        <v>1351</v>
      </c>
      <c r="WT2219" t="s">
        <v>1351</v>
      </c>
      <c r="WU2219" t="s">
        <v>1351</v>
      </c>
      <c r="XX2219" t="s">
        <v>1347</v>
      </c>
      <c r="XZ2219" t="s">
        <v>1597</v>
      </c>
      <c r="YA2219">
        <v>999</v>
      </c>
      <c r="YB2219" t="s">
        <v>1597</v>
      </c>
      <c r="YC2219">
        <v>999</v>
      </c>
      <c r="YO2219" t="s">
        <v>10227</v>
      </c>
      <c r="YP2219">
        <v>999</v>
      </c>
      <c r="YQ2219" t="s">
        <v>10227</v>
      </c>
      <c r="YR2219">
        <v>999</v>
      </c>
      <c r="YS2219" t="s">
        <v>1597</v>
      </c>
      <c r="YT2219">
        <v>999</v>
      </c>
      <c r="YY2219" t="s">
        <v>10229</v>
      </c>
      <c r="YZ2219">
        <v>999</v>
      </c>
      <c r="ZA2219" t="s">
        <v>1351</v>
      </c>
      <c r="ZC2219" t="s">
        <v>1350</v>
      </c>
      <c r="ZD2219" t="s">
        <v>1350</v>
      </c>
      <c r="ZX2219" t="s">
        <v>1351</v>
      </c>
      <c r="ZY2219">
        <v>2.5000000000000001E-2</v>
      </c>
      <c r="ZZ2219" t="s">
        <v>1308</v>
      </c>
      <c r="AAA2219">
        <v>2</v>
      </c>
      <c r="AAB2219" t="s">
        <v>11314</v>
      </c>
      <c r="AAC2219">
        <v>0</v>
      </c>
      <c r="AAD2219" t="s">
        <v>1351</v>
      </c>
      <c r="AAE2219">
        <v>2</v>
      </c>
      <c r="AAF2219" t="s">
        <v>1599</v>
      </c>
      <c r="AAG2219">
        <v>16</v>
      </c>
      <c r="AAH2219" t="s">
        <v>11315</v>
      </c>
      <c r="AAI2219" t="s">
        <v>17799</v>
      </c>
      <c r="AAJ2219">
        <v>999</v>
      </c>
      <c r="AAK2219" t="s">
        <v>5103</v>
      </c>
      <c r="AAL2219">
        <v>999</v>
      </c>
      <c r="AAM2219" t="s">
        <v>17799</v>
      </c>
      <c r="AAN2219">
        <v>999</v>
      </c>
      <c r="AAO2219" t="s">
        <v>5103</v>
      </c>
      <c r="AAP2219">
        <v>999</v>
      </c>
      <c r="AAQ2219" t="s">
        <v>11335</v>
      </c>
      <c r="AAR2219" t="s">
        <v>1352</v>
      </c>
      <c r="AAS2219" t="s">
        <v>1350</v>
      </c>
      <c r="AAX2219" t="s">
        <v>1350</v>
      </c>
      <c r="ACK2219" t="s">
        <v>1350</v>
      </c>
      <c r="ACL2219">
        <v>999</v>
      </c>
      <c r="ACM2219" t="s">
        <v>1597</v>
      </c>
      <c r="AFH2219" t="s">
        <v>13496</v>
      </c>
      <c r="AFI2219">
        <v>999</v>
      </c>
      <c r="AFW2219" t="s">
        <v>14807</v>
      </c>
      <c r="AFX2219">
        <v>999</v>
      </c>
      <c r="AFY2219" t="s">
        <v>13807</v>
      </c>
      <c r="ATJ2219" t="s">
        <v>1599</v>
      </c>
      <c r="ATK2219">
        <v>999</v>
      </c>
    </row>
    <row r="2220" spans="1:857 1164:1207">
      <c r="A2220" t="s">
        <v>29748</v>
      </c>
      <c r="B2220" t="s">
        <v>1286</v>
      </c>
      <c r="C2220" t="s">
        <v>1287</v>
      </c>
      <c r="D2220" t="s">
        <v>1288</v>
      </c>
      <c r="E2220" t="s">
        <v>25205</v>
      </c>
      <c r="F2220" t="b">
        <v>1</v>
      </c>
      <c r="G2220" t="s">
        <v>1290</v>
      </c>
      <c r="H2220" t="s">
        <v>1291</v>
      </c>
      <c r="I2220" t="s">
        <v>1298</v>
      </c>
      <c r="J2220" t="s">
        <v>13546</v>
      </c>
      <c r="K2220" t="s">
        <v>1292</v>
      </c>
      <c r="L2220" t="s">
        <v>13544</v>
      </c>
      <c r="M2220" t="s">
        <v>1296</v>
      </c>
      <c r="N2220" t="s">
        <v>29749</v>
      </c>
      <c r="O2220" t="s">
        <v>1294</v>
      </c>
      <c r="P2220" t="s">
        <v>29749</v>
      </c>
      <c r="Q2220" t="s">
        <v>1292</v>
      </c>
      <c r="R2220" t="s">
        <v>1300</v>
      </c>
      <c r="S2220" t="s">
        <v>1301</v>
      </c>
      <c r="T2220" t="s">
        <v>1298</v>
      </c>
      <c r="U2220" t="s">
        <v>1300</v>
      </c>
      <c r="V2220" t="s">
        <v>1302</v>
      </c>
      <c r="Z2220" s="2">
        <v>44589.253680555557</v>
      </c>
      <c r="AA2220" t="s">
        <v>1303</v>
      </c>
      <c r="AB2220">
        <v>1</v>
      </c>
      <c r="AC2220" t="s">
        <v>1304</v>
      </c>
      <c r="AD2220" s="2">
        <v>44713.647787743059</v>
      </c>
      <c r="AE2220" t="s">
        <v>29750</v>
      </c>
      <c r="AF2220" t="s">
        <v>1306</v>
      </c>
      <c r="AG2220" t="b">
        <v>1</v>
      </c>
      <c r="AH2220" t="b">
        <v>1</v>
      </c>
      <c r="AI2220" t="b">
        <v>1</v>
      </c>
      <c r="AJ2220" t="b">
        <v>0</v>
      </c>
      <c r="AK2220">
        <v>18.5</v>
      </c>
      <c r="AL2220" t="s">
        <v>1307</v>
      </c>
      <c r="AM2220">
        <v>7.2</v>
      </c>
      <c r="AN2220" t="s">
        <v>1307</v>
      </c>
      <c r="AO2220">
        <v>26</v>
      </c>
      <c r="AP2220" t="s">
        <v>1307</v>
      </c>
      <c r="AQ2220">
        <v>0.23300000000000001</v>
      </c>
      <c r="AR2220" t="s">
        <v>1308</v>
      </c>
      <c r="AS2220">
        <v>0.23300000000000001</v>
      </c>
      <c r="AT2220" t="s">
        <v>1308</v>
      </c>
      <c r="AU2220" t="s">
        <v>1303</v>
      </c>
      <c r="AV2220" t="s">
        <v>1304</v>
      </c>
      <c r="AW2220" t="s">
        <v>1292</v>
      </c>
      <c r="AX2220" t="s">
        <v>10235</v>
      </c>
      <c r="AY2220" t="s">
        <v>1298</v>
      </c>
      <c r="AZ2220" t="s">
        <v>10236</v>
      </c>
      <c r="BA2220" s="2">
        <v>43831.041666608799</v>
      </c>
      <c r="BB2220">
        <v>1</v>
      </c>
      <c r="BC2220" t="s">
        <v>1311</v>
      </c>
      <c r="BE2220" t="b">
        <v>0</v>
      </c>
      <c r="BF2220" t="s">
        <v>1312</v>
      </c>
      <c r="BG2220" t="s">
        <v>1313</v>
      </c>
      <c r="BH2220" t="s">
        <v>1286</v>
      </c>
      <c r="BI2220" t="s">
        <v>25208</v>
      </c>
      <c r="BJ2220" t="s">
        <v>1315</v>
      </c>
      <c r="BK2220" s="3" t="s">
        <v>1572</v>
      </c>
      <c r="BL2220" t="s">
        <v>1317</v>
      </c>
      <c r="BM2220" t="s">
        <v>1318</v>
      </c>
      <c r="BN2220" t="s">
        <v>1319</v>
      </c>
      <c r="BO2220" t="s">
        <v>1313</v>
      </c>
      <c r="BP2220" t="s">
        <v>1286</v>
      </c>
      <c r="BQ2220" t="s">
        <v>1314</v>
      </c>
      <c r="BR2220" t="s">
        <v>1315</v>
      </c>
      <c r="BS2220" s="3" t="s">
        <v>1320</v>
      </c>
      <c r="BT2220" t="s">
        <v>1321</v>
      </c>
      <c r="BU2220" s="3" t="s">
        <v>1322</v>
      </c>
      <c r="BV2220" t="s">
        <v>1286</v>
      </c>
      <c r="BW2220" t="s">
        <v>1323</v>
      </c>
      <c r="BX2220" t="s">
        <v>13544</v>
      </c>
      <c r="BY2220" t="s">
        <v>1292</v>
      </c>
      <c r="BZ2220" t="s">
        <v>29751</v>
      </c>
      <c r="CA2220" t="s">
        <v>1296</v>
      </c>
      <c r="CB2220" t="s">
        <v>29752</v>
      </c>
      <c r="CC2220" t="s">
        <v>1298</v>
      </c>
      <c r="CD2220" t="s">
        <v>29751</v>
      </c>
      <c r="CE2220" t="s">
        <v>1294</v>
      </c>
      <c r="CF2220" t="s">
        <v>29750</v>
      </c>
      <c r="CG2220" t="s">
        <v>1292</v>
      </c>
      <c r="CH2220" t="s">
        <v>1577</v>
      </c>
      <c r="CI2220" t="s">
        <v>1296</v>
      </c>
      <c r="CJ2220" t="s">
        <v>1577</v>
      </c>
      <c r="CK2220" t="s">
        <v>1298</v>
      </c>
      <c r="CL2220" t="s">
        <v>1577</v>
      </c>
      <c r="CM2220" t="s">
        <v>1294</v>
      </c>
      <c r="CN2220" t="b">
        <v>1</v>
      </c>
      <c r="CO2220" t="s">
        <v>1577</v>
      </c>
      <c r="CP2220" t="s">
        <v>1292</v>
      </c>
      <c r="CQ2220" t="s">
        <v>1577</v>
      </c>
      <c r="CR2220" t="s">
        <v>1296</v>
      </c>
      <c r="CS2220" t="s">
        <v>1577</v>
      </c>
      <c r="CT2220" t="s">
        <v>1298</v>
      </c>
      <c r="CU2220" t="s">
        <v>1577</v>
      </c>
      <c r="CV2220" t="s">
        <v>1294</v>
      </c>
      <c r="EG2220" t="s">
        <v>1290</v>
      </c>
      <c r="EH2220" t="s">
        <v>1336</v>
      </c>
      <c r="EI2220" t="s">
        <v>1337</v>
      </c>
      <c r="EJ2220" t="s">
        <v>1338</v>
      </c>
      <c r="EK2220" t="s">
        <v>1291</v>
      </c>
      <c r="EL2220" t="s">
        <v>1339</v>
      </c>
      <c r="EM2220" t="s">
        <v>1337</v>
      </c>
      <c r="EN2220" t="s">
        <v>1340</v>
      </c>
      <c r="EO2220" t="s">
        <v>25271</v>
      </c>
      <c r="EP2220" t="s">
        <v>1342</v>
      </c>
      <c r="EQ2220" t="s">
        <v>1343</v>
      </c>
      <c r="ER2220">
        <v>730</v>
      </c>
      <c r="ES2220" t="s">
        <v>1350</v>
      </c>
      <c r="FP2220" t="s">
        <v>1412</v>
      </c>
      <c r="FS2220" t="s">
        <v>1350</v>
      </c>
      <c r="OF2220" t="s">
        <v>1350</v>
      </c>
      <c r="OH2220" t="s">
        <v>1350</v>
      </c>
      <c r="PE2220" t="s">
        <v>1660</v>
      </c>
      <c r="RY2220" t="s">
        <v>1349</v>
      </c>
      <c r="RZ2220">
        <v>6</v>
      </c>
      <c r="ZK2220" t="s">
        <v>23615</v>
      </c>
      <c r="ZL2220" t="s">
        <v>10262</v>
      </c>
      <c r="ZO2220" t="s">
        <v>1349</v>
      </c>
      <c r="ZP2220">
        <v>999</v>
      </c>
      <c r="ASE2220" t="s">
        <v>1349</v>
      </c>
      <c r="ASF2220">
        <v>999</v>
      </c>
      <c r="ASG2220" t="s">
        <v>5149</v>
      </c>
      <c r="ASH2220">
        <v>999</v>
      </c>
      <c r="ASI2220" t="s">
        <v>1349</v>
      </c>
      <c r="ASJ2220">
        <v>999</v>
      </c>
      <c r="ASK2220" t="s">
        <v>1350</v>
      </c>
      <c r="ASL2220" t="s">
        <v>25213</v>
      </c>
      <c r="ASM2220" t="s">
        <v>1292</v>
      </c>
      <c r="ASN2220" t="s">
        <v>1577</v>
      </c>
    </row>
    <row r="2221" spans="1:857 1164:1207">
      <c r="A2221" t="s">
        <v>29753</v>
      </c>
      <c r="B2221" t="s">
        <v>1286</v>
      </c>
      <c r="C2221" t="s">
        <v>1287</v>
      </c>
      <c r="D2221" t="s">
        <v>1288</v>
      </c>
      <c r="E2221" t="s">
        <v>25205</v>
      </c>
      <c r="F2221" t="b">
        <v>1</v>
      </c>
      <c r="G2221" t="s">
        <v>1290</v>
      </c>
      <c r="H2221" t="s">
        <v>1291</v>
      </c>
      <c r="I2221" t="s">
        <v>1298</v>
      </c>
      <c r="J2221" t="s">
        <v>29754</v>
      </c>
      <c r="K2221" t="s">
        <v>1292</v>
      </c>
      <c r="L2221" t="s">
        <v>29755</v>
      </c>
      <c r="M2221" t="s">
        <v>1296</v>
      </c>
      <c r="N2221" t="s">
        <v>29756</v>
      </c>
      <c r="O2221" t="s">
        <v>1294</v>
      </c>
      <c r="P2221" t="s">
        <v>29756</v>
      </c>
      <c r="Q2221" t="s">
        <v>1292</v>
      </c>
      <c r="R2221" t="s">
        <v>1300</v>
      </c>
      <c r="S2221" t="s">
        <v>1301</v>
      </c>
      <c r="T2221" t="s">
        <v>1298</v>
      </c>
      <c r="U2221" t="s">
        <v>1300</v>
      </c>
      <c r="V2221" t="s">
        <v>1302</v>
      </c>
      <c r="Z2221" s="2">
        <v>44589.253680555557</v>
      </c>
      <c r="AA2221" t="s">
        <v>1303</v>
      </c>
      <c r="AB2221">
        <v>1</v>
      </c>
      <c r="AC2221" t="s">
        <v>1304</v>
      </c>
      <c r="AD2221" s="2">
        <v>44713.647787754628</v>
      </c>
      <c r="AE2221" t="s">
        <v>29757</v>
      </c>
      <c r="AF2221" t="s">
        <v>1306</v>
      </c>
      <c r="AG2221" t="b">
        <v>1</v>
      </c>
      <c r="AH2221" t="b">
        <v>1</v>
      </c>
      <c r="AI2221" t="b">
        <v>1</v>
      </c>
      <c r="AJ2221" t="b">
        <v>0</v>
      </c>
      <c r="AK2221">
        <v>19.100000000000001</v>
      </c>
      <c r="AL2221" t="s">
        <v>1307</v>
      </c>
      <c r="AM2221">
        <v>12.2</v>
      </c>
      <c r="AN2221" t="s">
        <v>1307</v>
      </c>
      <c r="AO2221">
        <v>2.2000000000000002</v>
      </c>
      <c r="AP2221" t="s">
        <v>1307</v>
      </c>
      <c r="AQ2221">
        <v>7.1999999999999995E-2</v>
      </c>
      <c r="AR2221" t="s">
        <v>1308</v>
      </c>
      <c r="AS2221">
        <v>7.0999999999999994E-2</v>
      </c>
      <c r="AT2221" t="s">
        <v>1308</v>
      </c>
      <c r="AU2221" t="s">
        <v>1303</v>
      </c>
      <c r="AV2221" t="s">
        <v>1304</v>
      </c>
      <c r="AW2221" t="s">
        <v>1292</v>
      </c>
      <c r="AX2221" t="s">
        <v>10235</v>
      </c>
      <c r="AY2221" t="s">
        <v>1298</v>
      </c>
      <c r="AZ2221" t="s">
        <v>10236</v>
      </c>
      <c r="BA2221" s="2">
        <v>43831.041666608799</v>
      </c>
      <c r="BB2221">
        <v>1</v>
      </c>
      <c r="BC2221" t="s">
        <v>1311</v>
      </c>
      <c r="BE2221" t="b">
        <v>0</v>
      </c>
      <c r="BF2221" t="s">
        <v>1312</v>
      </c>
      <c r="BG2221" t="s">
        <v>1313</v>
      </c>
      <c r="BH2221" t="s">
        <v>1286</v>
      </c>
      <c r="BI2221" t="s">
        <v>25208</v>
      </c>
      <c r="BJ2221" t="s">
        <v>1315</v>
      </c>
      <c r="BK2221" s="3" t="s">
        <v>1572</v>
      </c>
      <c r="BL2221" t="s">
        <v>1317</v>
      </c>
      <c r="BM2221" t="s">
        <v>1318</v>
      </c>
      <c r="BN2221" t="s">
        <v>1319</v>
      </c>
      <c r="BO2221" t="s">
        <v>1313</v>
      </c>
      <c r="BP2221" t="s">
        <v>1286</v>
      </c>
      <c r="BQ2221" t="s">
        <v>1314</v>
      </c>
      <c r="BR2221" t="s">
        <v>1315</v>
      </c>
      <c r="BS2221" s="3" t="s">
        <v>1320</v>
      </c>
      <c r="BT2221" t="s">
        <v>1321</v>
      </c>
      <c r="BU2221" s="3" t="s">
        <v>1322</v>
      </c>
      <c r="BV2221" t="s">
        <v>1286</v>
      </c>
      <c r="BW2221" t="s">
        <v>1323</v>
      </c>
      <c r="BX2221" t="s">
        <v>29758</v>
      </c>
      <c r="BY2221" t="s">
        <v>1292</v>
      </c>
      <c r="BZ2221" t="s">
        <v>29759</v>
      </c>
      <c r="CA2221" t="s">
        <v>1296</v>
      </c>
      <c r="CB2221" t="s">
        <v>29760</v>
      </c>
      <c r="CC2221" t="s">
        <v>1298</v>
      </c>
      <c r="CD2221" t="s">
        <v>29759</v>
      </c>
      <c r="CE2221" t="s">
        <v>1294</v>
      </c>
      <c r="CF2221" t="s">
        <v>29757</v>
      </c>
      <c r="CG2221" t="s">
        <v>1292</v>
      </c>
      <c r="CH2221" t="s">
        <v>1577</v>
      </c>
      <c r="CI2221" t="s">
        <v>1296</v>
      </c>
      <c r="CJ2221" t="s">
        <v>1577</v>
      </c>
      <c r="CK2221" t="s">
        <v>1298</v>
      </c>
      <c r="CL2221" t="s">
        <v>1577</v>
      </c>
      <c r="CM2221" t="s">
        <v>1294</v>
      </c>
      <c r="CN2221" t="b">
        <v>1</v>
      </c>
      <c r="CO2221" t="s">
        <v>1577</v>
      </c>
      <c r="CP2221" t="s">
        <v>1292</v>
      </c>
      <c r="CQ2221" t="s">
        <v>1577</v>
      </c>
      <c r="CR2221" t="s">
        <v>1296</v>
      </c>
      <c r="CS2221" t="s">
        <v>1577</v>
      </c>
      <c r="CT2221" t="s">
        <v>1298</v>
      </c>
      <c r="CU2221" t="s">
        <v>1577</v>
      </c>
      <c r="CV2221" t="s">
        <v>1294</v>
      </c>
      <c r="EG2221" t="s">
        <v>1290</v>
      </c>
      <c r="EH2221" t="s">
        <v>1336</v>
      </c>
      <c r="EI2221" t="s">
        <v>1337</v>
      </c>
      <c r="EJ2221" t="s">
        <v>1338</v>
      </c>
      <c r="EK2221" t="s">
        <v>1291</v>
      </c>
      <c r="EL2221" t="s">
        <v>1339</v>
      </c>
      <c r="EM2221" t="s">
        <v>1337</v>
      </c>
      <c r="EN2221" t="s">
        <v>1340</v>
      </c>
      <c r="EO2221" t="s">
        <v>27063</v>
      </c>
      <c r="EP2221" t="s">
        <v>1342</v>
      </c>
      <c r="EQ2221" t="s">
        <v>1343</v>
      </c>
      <c r="ER2221">
        <v>730</v>
      </c>
      <c r="ES2221" t="s">
        <v>1350</v>
      </c>
      <c r="FP2221" t="s">
        <v>1412</v>
      </c>
      <c r="FS2221" t="s">
        <v>1350</v>
      </c>
      <c r="OF2221" t="s">
        <v>1350</v>
      </c>
      <c r="OH2221" t="s">
        <v>1350</v>
      </c>
      <c r="PE2221" t="s">
        <v>2680</v>
      </c>
      <c r="RY2221" t="s">
        <v>1349</v>
      </c>
      <c r="RZ2221">
        <v>10</v>
      </c>
      <c r="ZK2221" t="s">
        <v>23615</v>
      </c>
      <c r="ZL2221" t="s">
        <v>10262</v>
      </c>
      <c r="ZO2221" t="s">
        <v>1349</v>
      </c>
      <c r="ZP2221">
        <v>999</v>
      </c>
      <c r="ASE2221" t="s">
        <v>1349</v>
      </c>
      <c r="ASF2221">
        <v>999</v>
      </c>
      <c r="ASG2221" t="s">
        <v>5149</v>
      </c>
      <c r="ASH2221">
        <v>999</v>
      </c>
      <c r="ASI2221" t="s">
        <v>1349</v>
      </c>
      <c r="ASJ2221">
        <v>999</v>
      </c>
      <c r="ASK2221" t="s">
        <v>1350</v>
      </c>
      <c r="ASL2221" t="s">
        <v>25213</v>
      </c>
      <c r="ASM2221" t="s">
        <v>1292</v>
      </c>
      <c r="ASN2221" t="s">
        <v>1577</v>
      </c>
    </row>
    <row r="2222" spans="1:857 1164:1207">
      <c r="A2222" t="s">
        <v>29761</v>
      </c>
      <c r="B2222" t="s">
        <v>1286</v>
      </c>
      <c r="C2222" t="s">
        <v>1287</v>
      </c>
      <c r="D2222" t="s">
        <v>1288</v>
      </c>
      <c r="E2222" t="s">
        <v>25205</v>
      </c>
      <c r="F2222" t="b">
        <v>1</v>
      </c>
      <c r="G2222" t="s">
        <v>1290</v>
      </c>
      <c r="H2222" t="s">
        <v>1291</v>
      </c>
      <c r="I2222" t="s">
        <v>1298</v>
      </c>
      <c r="J2222" t="s">
        <v>29762</v>
      </c>
      <c r="K2222" t="s">
        <v>1292</v>
      </c>
      <c r="L2222" t="s">
        <v>29763</v>
      </c>
      <c r="M2222" t="s">
        <v>1296</v>
      </c>
      <c r="N2222" t="s">
        <v>29764</v>
      </c>
      <c r="O2222" t="s">
        <v>1294</v>
      </c>
      <c r="P2222" t="s">
        <v>29764</v>
      </c>
      <c r="Q2222" t="s">
        <v>1292</v>
      </c>
      <c r="R2222" t="s">
        <v>1300</v>
      </c>
      <c r="S2222" t="s">
        <v>1301</v>
      </c>
      <c r="T2222" t="s">
        <v>1298</v>
      </c>
      <c r="U2222" t="s">
        <v>1300</v>
      </c>
      <c r="V2222" t="s">
        <v>1302</v>
      </c>
      <c r="Z2222" s="2">
        <v>44589.253680555557</v>
      </c>
      <c r="AA2222" t="s">
        <v>1303</v>
      </c>
      <c r="AB2222">
        <v>1</v>
      </c>
      <c r="AC2222" t="s">
        <v>1304</v>
      </c>
      <c r="AD2222" s="2">
        <v>44713.647787766204</v>
      </c>
      <c r="AE2222" t="s">
        <v>29765</v>
      </c>
      <c r="AF2222" t="s">
        <v>1306</v>
      </c>
      <c r="AG2222" t="b">
        <v>1</v>
      </c>
      <c r="AH2222" t="b">
        <v>1</v>
      </c>
      <c r="AI2222" t="b">
        <v>1</v>
      </c>
      <c r="AJ2222" t="b">
        <v>0</v>
      </c>
      <c r="AK2222">
        <v>7.5</v>
      </c>
      <c r="AL2222" t="s">
        <v>1307</v>
      </c>
      <c r="AM2222">
        <v>2</v>
      </c>
      <c r="AN2222" t="s">
        <v>1307</v>
      </c>
      <c r="AO2222">
        <v>12.3</v>
      </c>
      <c r="AP2222" t="s">
        <v>1307</v>
      </c>
      <c r="AQ2222">
        <v>6.5000000000000002E-2</v>
      </c>
      <c r="AR2222" t="s">
        <v>1308</v>
      </c>
      <c r="AS2222">
        <v>6.5000000000000002E-2</v>
      </c>
      <c r="AT2222" t="s">
        <v>1308</v>
      </c>
      <c r="AU2222" t="s">
        <v>1303</v>
      </c>
      <c r="AV2222" t="s">
        <v>1304</v>
      </c>
      <c r="AW2222" t="s">
        <v>1292</v>
      </c>
      <c r="AX2222" t="s">
        <v>10235</v>
      </c>
      <c r="AY2222" t="s">
        <v>1298</v>
      </c>
      <c r="AZ2222" t="s">
        <v>10236</v>
      </c>
      <c r="BA2222" s="2">
        <v>43831.041666608799</v>
      </c>
      <c r="BB2222">
        <v>1</v>
      </c>
      <c r="BC2222" t="s">
        <v>1311</v>
      </c>
      <c r="BE2222" t="b">
        <v>0</v>
      </c>
      <c r="BF2222" t="s">
        <v>1312</v>
      </c>
      <c r="BG2222" t="s">
        <v>1313</v>
      </c>
      <c r="BH2222" t="s">
        <v>1286</v>
      </c>
      <c r="BI2222" t="s">
        <v>25208</v>
      </c>
      <c r="BJ2222" t="s">
        <v>1315</v>
      </c>
      <c r="BK2222" s="3" t="s">
        <v>1572</v>
      </c>
      <c r="BL2222" t="s">
        <v>1317</v>
      </c>
      <c r="BM2222" t="s">
        <v>1318</v>
      </c>
      <c r="BN2222" t="s">
        <v>1319</v>
      </c>
      <c r="BO2222" t="s">
        <v>1313</v>
      </c>
      <c r="BP2222" t="s">
        <v>1286</v>
      </c>
      <c r="BQ2222" t="s">
        <v>1314</v>
      </c>
      <c r="BR2222" t="s">
        <v>1315</v>
      </c>
      <c r="BS2222" s="3" t="s">
        <v>1320</v>
      </c>
      <c r="BT2222" t="s">
        <v>1321</v>
      </c>
      <c r="BU2222" s="3" t="s">
        <v>1322</v>
      </c>
      <c r="BV2222" t="s">
        <v>1286</v>
      </c>
      <c r="BW2222" t="s">
        <v>1323</v>
      </c>
      <c r="BX2222" t="s">
        <v>29766</v>
      </c>
      <c r="BY2222" t="s">
        <v>1292</v>
      </c>
      <c r="BZ2222" t="s">
        <v>29767</v>
      </c>
      <c r="CA2222" t="s">
        <v>1296</v>
      </c>
      <c r="CB2222" t="s">
        <v>29768</v>
      </c>
      <c r="CC2222" t="s">
        <v>1298</v>
      </c>
      <c r="CD2222" t="s">
        <v>29767</v>
      </c>
      <c r="CE2222" t="s">
        <v>1294</v>
      </c>
      <c r="CF2222" t="s">
        <v>29765</v>
      </c>
      <c r="CG2222" t="s">
        <v>1292</v>
      </c>
      <c r="CH2222" t="s">
        <v>1577</v>
      </c>
      <c r="CI2222" t="s">
        <v>1296</v>
      </c>
      <c r="CJ2222" t="s">
        <v>1577</v>
      </c>
      <c r="CK2222" t="s">
        <v>1298</v>
      </c>
      <c r="CL2222" t="s">
        <v>1577</v>
      </c>
      <c r="CM2222" t="s">
        <v>1294</v>
      </c>
      <c r="CN2222" t="b">
        <v>1</v>
      </c>
      <c r="CO2222" t="s">
        <v>1577</v>
      </c>
      <c r="CP2222" t="s">
        <v>1292</v>
      </c>
      <c r="CQ2222" t="s">
        <v>1577</v>
      </c>
      <c r="CR2222" t="s">
        <v>1296</v>
      </c>
      <c r="CS2222" t="s">
        <v>1577</v>
      </c>
      <c r="CT2222" t="s">
        <v>1298</v>
      </c>
      <c r="CU2222" t="s">
        <v>1577</v>
      </c>
      <c r="CV2222" t="s">
        <v>1294</v>
      </c>
      <c r="EG2222" t="s">
        <v>1290</v>
      </c>
      <c r="EH2222" t="s">
        <v>1336</v>
      </c>
      <c r="EI2222" t="s">
        <v>1337</v>
      </c>
      <c r="EJ2222" t="s">
        <v>1338</v>
      </c>
      <c r="EK2222" t="s">
        <v>1291</v>
      </c>
      <c r="EL2222" t="s">
        <v>1339</v>
      </c>
      <c r="EM2222" t="s">
        <v>1337</v>
      </c>
      <c r="EN2222" t="s">
        <v>1340</v>
      </c>
      <c r="EO2222" t="s">
        <v>19248</v>
      </c>
      <c r="EP2222" t="s">
        <v>1342</v>
      </c>
      <c r="EQ2222" t="s">
        <v>1343</v>
      </c>
      <c r="ER2222">
        <v>730</v>
      </c>
      <c r="ES2222" t="s">
        <v>1350</v>
      </c>
      <c r="FP2222" t="s">
        <v>1412</v>
      </c>
      <c r="FS2222" t="s">
        <v>1350</v>
      </c>
      <c r="OF2222" t="s">
        <v>1350</v>
      </c>
      <c r="OH2222" t="s">
        <v>1350</v>
      </c>
      <c r="PE2222" t="s">
        <v>2680</v>
      </c>
      <c r="RY2222" t="s">
        <v>1349</v>
      </c>
      <c r="RZ2222">
        <v>8</v>
      </c>
      <c r="ZK2222" t="s">
        <v>23615</v>
      </c>
      <c r="ZL2222" t="s">
        <v>10262</v>
      </c>
      <c r="ZO2222" t="s">
        <v>1349</v>
      </c>
      <c r="ZP2222">
        <v>999</v>
      </c>
      <c r="ASE2222" t="s">
        <v>1349</v>
      </c>
      <c r="ASF2222">
        <v>999</v>
      </c>
      <c r="ASG2222" t="s">
        <v>5149</v>
      </c>
      <c r="ASH2222">
        <v>999</v>
      </c>
      <c r="ASI2222" t="s">
        <v>1349</v>
      </c>
      <c r="ASJ2222">
        <v>999</v>
      </c>
      <c r="ASK2222" t="s">
        <v>1350</v>
      </c>
      <c r="ASL2222" t="s">
        <v>25213</v>
      </c>
      <c r="ASM2222" t="s">
        <v>1292</v>
      </c>
      <c r="ASN2222" t="s">
        <v>1577</v>
      </c>
    </row>
    <row r="2223" spans="1:857 1164:1207">
      <c r="A2223" t="s">
        <v>29769</v>
      </c>
      <c r="B2223" t="s">
        <v>1286</v>
      </c>
      <c r="C2223" t="s">
        <v>1287</v>
      </c>
      <c r="D2223" t="s">
        <v>1288</v>
      </c>
      <c r="E2223" t="s">
        <v>25205</v>
      </c>
      <c r="F2223" t="b">
        <v>1</v>
      </c>
      <c r="G2223" t="s">
        <v>1290</v>
      </c>
      <c r="H2223" t="s">
        <v>1291</v>
      </c>
      <c r="I2223" t="s">
        <v>1298</v>
      </c>
      <c r="J2223" t="s">
        <v>29770</v>
      </c>
      <c r="K2223" t="s">
        <v>1292</v>
      </c>
      <c r="L2223" t="s">
        <v>29771</v>
      </c>
      <c r="M2223" t="s">
        <v>1296</v>
      </c>
      <c r="N2223" t="s">
        <v>29772</v>
      </c>
      <c r="O2223" t="s">
        <v>1294</v>
      </c>
      <c r="P2223" t="s">
        <v>29772</v>
      </c>
      <c r="Q2223" t="s">
        <v>1292</v>
      </c>
      <c r="R2223" t="s">
        <v>1300</v>
      </c>
      <c r="S2223" t="s">
        <v>1301</v>
      </c>
      <c r="T2223" t="s">
        <v>1298</v>
      </c>
      <c r="U2223" t="s">
        <v>1300</v>
      </c>
      <c r="V2223" t="s">
        <v>1302</v>
      </c>
      <c r="Z2223" s="2">
        <v>44589.253680555557</v>
      </c>
      <c r="AA2223" t="s">
        <v>1303</v>
      </c>
      <c r="AB2223">
        <v>1</v>
      </c>
      <c r="AC2223" t="s">
        <v>1304</v>
      </c>
      <c r="AD2223" s="2">
        <v>44713.64778777778</v>
      </c>
      <c r="AE2223" t="s">
        <v>29773</v>
      </c>
      <c r="AF2223" t="s">
        <v>1306</v>
      </c>
      <c r="AG2223" t="b">
        <v>1</v>
      </c>
      <c r="AH2223" t="b">
        <v>1</v>
      </c>
      <c r="AI2223" t="b">
        <v>1</v>
      </c>
      <c r="AJ2223" t="b">
        <v>0</v>
      </c>
      <c r="AK2223">
        <v>9.3000000000000007</v>
      </c>
      <c r="AL2223" t="s">
        <v>1307</v>
      </c>
      <c r="AM2223">
        <v>1.5</v>
      </c>
      <c r="AN2223" t="s">
        <v>1307</v>
      </c>
      <c r="AO2223">
        <v>12.3</v>
      </c>
      <c r="AP2223" t="s">
        <v>1307</v>
      </c>
      <c r="AQ2223">
        <v>4.2000000000000003E-2</v>
      </c>
      <c r="AR2223" t="s">
        <v>1308</v>
      </c>
      <c r="AS2223">
        <v>4.2000000000000003E-2</v>
      </c>
      <c r="AT2223" t="s">
        <v>1308</v>
      </c>
      <c r="AU2223" t="s">
        <v>1303</v>
      </c>
      <c r="AV2223" t="s">
        <v>1304</v>
      </c>
      <c r="AW2223" t="s">
        <v>1292</v>
      </c>
      <c r="AX2223" t="s">
        <v>10235</v>
      </c>
      <c r="AY2223" t="s">
        <v>1298</v>
      </c>
      <c r="AZ2223" t="s">
        <v>10236</v>
      </c>
      <c r="BA2223" s="2">
        <v>43831.041666608799</v>
      </c>
      <c r="BB2223">
        <v>1</v>
      </c>
      <c r="BC2223" t="s">
        <v>1311</v>
      </c>
      <c r="BE2223" t="b">
        <v>0</v>
      </c>
      <c r="BF2223" t="s">
        <v>1312</v>
      </c>
      <c r="BG2223" t="s">
        <v>1313</v>
      </c>
      <c r="BH2223" t="s">
        <v>1286</v>
      </c>
      <c r="BI2223" t="s">
        <v>25208</v>
      </c>
      <c r="BJ2223" t="s">
        <v>1315</v>
      </c>
      <c r="BK2223" s="3" t="s">
        <v>1572</v>
      </c>
      <c r="BL2223" t="s">
        <v>1317</v>
      </c>
      <c r="BM2223" t="s">
        <v>1318</v>
      </c>
      <c r="BN2223" t="s">
        <v>1319</v>
      </c>
      <c r="BO2223" t="s">
        <v>1313</v>
      </c>
      <c r="BP2223" t="s">
        <v>1286</v>
      </c>
      <c r="BQ2223" t="s">
        <v>1314</v>
      </c>
      <c r="BR2223" t="s">
        <v>1315</v>
      </c>
      <c r="BS2223" s="3" t="s">
        <v>1320</v>
      </c>
      <c r="BT2223" t="s">
        <v>1321</v>
      </c>
      <c r="BU2223" s="3" t="s">
        <v>1322</v>
      </c>
      <c r="BV2223" t="s">
        <v>1286</v>
      </c>
      <c r="BW2223" t="s">
        <v>1323</v>
      </c>
      <c r="BX2223" t="s">
        <v>29771</v>
      </c>
      <c r="BY2223" t="s">
        <v>1292</v>
      </c>
      <c r="BZ2223" t="s">
        <v>29774</v>
      </c>
      <c r="CA2223" t="s">
        <v>1296</v>
      </c>
      <c r="CB2223" t="s">
        <v>29770</v>
      </c>
      <c r="CC2223" t="s">
        <v>1298</v>
      </c>
      <c r="CD2223" t="s">
        <v>29775</v>
      </c>
      <c r="CE2223" t="s">
        <v>1294</v>
      </c>
      <c r="CF2223" t="s">
        <v>29773</v>
      </c>
      <c r="CG2223" t="s">
        <v>1292</v>
      </c>
      <c r="CH2223" t="s">
        <v>1577</v>
      </c>
      <c r="CI2223" t="s">
        <v>1296</v>
      </c>
      <c r="CJ2223" t="s">
        <v>1577</v>
      </c>
      <c r="CK2223" t="s">
        <v>1298</v>
      </c>
      <c r="CL2223" t="s">
        <v>1577</v>
      </c>
      <c r="CM2223" t="s">
        <v>1294</v>
      </c>
      <c r="CN2223" t="b">
        <v>1</v>
      </c>
      <c r="CO2223" t="s">
        <v>1577</v>
      </c>
      <c r="CP2223" t="s">
        <v>1292</v>
      </c>
      <c r="CQ2223" t="s">
        <v>1577</v>
      </c>
      <c r="CR2223" t="s">
        <v>1296</v>
      </c>
      <c r="CS2223" t="s">
        <v>1577</v>
      </c>
      <c r="CT2223" t="s">
        <v>1298</v>
      </c>
      <c r="CU2223" t="s">
        <v>1577</v>
      </c>
      <c r="CV2223" t="s">
        <v>1294</v>
      </c>
      <c r="EG2223" t="s">
        <v>1290</v>
      </c>
      <c r="EH2223" t="s">
        <v>1336</v>
      </c>
      <c r="EI2223" t="s">
        <v>1337</v>
      </c>
      <c r="EJ2223" t="s">
        <v>1338</v>
      </c>
      <c r="EK2223" t="s">
        <v>1291</v>
      </c>
      <c r="EL2223" t="s">
        <v>1339</v>
      </c>
      <c r="EM2223" t="s">
        <v>1337</v>
      </c>
      <c r="EN2223" t="s">
        <v>1340</v>
      </c>
      <c r="EO2223" t="s">
        <v>26090</v>
      </c>
      <c r="EP2223" t="s">
        <v>1342</v>
      </c>
      <c r="EQ2223" t="s">
        <v>1343</v>
      </c>
      <c r="ER2223">
        <v>730</v>
      </c>
      <c r="ES2223" t="s">
        <v>1350</v>
      </c>
      <c r="FP2223" t="s">
        <v>1412</v>
      </c>
      <c r="FS2223" t="s">
        <v>1350</v>
      </c>
      <c r="OF2223" t="s">
        <v>1350</v>
      </c>
      <c r="OH2223" t="s">
        <v>1350</v>
      </c>
      <c r="PE2223" t="s">
        <v>2680</v>
      </c>
      <c r="RY2223" t="s">
        <v>1349</v>
      </c>
      <c r="RZ2223">
        <v>6</v>
      </c>
      <c r="ZK2223" t="s">
        <v>23615</v>
      </c>
      <c r="ZL2223" t="s">
        <v>10262</v>
      </c>
      <c r="ZO2223" t="s">
        <v>1349</v>
      </c>
      <c r="ZP2223">
        <v>999</v>
      </c>
      <c r="ASE2223" t="s">
        <v>1349</v>
      </c>
      <c r="ASF2223">
        <v>999</v>
      </c>
      <c r="ASG2223" t="s">
        <v>5149</v>
      </c>
      <c r="ASH2223">
        <v>999</v>
      </c>
      <c r="ASI2223" t="s">
        <v>1349</v>
      </c>
      <c r="ASJ2223">
        <v>999</v>
      </c>
      <c r="ASK2223" t="s">
        <v>1350</v>
      </c>
      <c r="ASL2223" t="s">
        <v>25213</v>
      </c>
      <c r="ASM2223" t="s">
        <v>1292</v>
      </c>
      <c r="ASN2223" t="s">
        <v>1577</v>
      </c>
    </row>
    <row r="2224" spans="1:857 1164:1207">
      <c r="A2224" t="s">
        <v>29776</v>
      </c>
      <c r="B2224" t="s">
        <v>1286</v>
      </c>
      <c r="C2224" t="s">
        <v>1287</v>
      </c>
      <c r="D2224" t="s">
        <v>1288</v>
      </c>
      <c r="E2224" t="s">
        <v>25205</v>
      </c>
      <c r="F2224" t="b">
        <v>1</v>
      </c>
      <c r="G2224" t="s">
        <v>1290</v>
      </c>
      <c r="H2224" t="s">
        <v>1291</v>
      </c>
      <c r="I2224" t="s">
        <v>1298</v>
      </c>
      <c r="J2224" t="s">
        <v>29777</v>
      </c>
      <c r="K2224" t="s">
        <v>1292</v>
      </c>
      <c r="L2224" t="s">
        <v>29778</v>
      </c>
      <c r="M2224" t="s">
        <v>1296</v>
      </c>
      <c r="N2224" t="s">
        <v>29779</v>
      </c>
      <c r="O2224" t="s">
        <v>1294</v>
      </c>
      <c r="P2224" t="s">
        <v>29779</v>
      </c>
      <c r="Q2224" t="s">
        <v>1292</v>
      </c>
      <c r="R2224" t="s">
        <v>1300</v>
      </c>
      <c r="S2224" t="s">
        <v>1301</v>
      </c>
      <c r="T2224" t="s">
        <v>1298</v>
      </c>
      <c r="U2224" t="s">
        <v>1300</v>
      </c>
      <c r="V2224" t="s">
        <v>1302</v>
      </c>
      <c r="Z2224" s="2">
        <v>44589.253680555557</v>
      </c>
      <c r="AA2224" t="s">
        <v>1303</v>
      </c>
      <c r="AB2224">
        <v>1</v>
      </c>
      <c r="AC2224" t="s">
        <v>1304</v>
      </c>
      <c r="AD2224" s="2">
        <v>44713.647787800925</v>
      </c>
      <c r="AE2224" t="s">
        <v>29780</v>
      </c>
      <c r="AF2224" t="s">
        <v>1306</v>
      </c>
      <c r="AG2224" t="b">
        <v>1</v>
      </c>
      <c r="AH2224" t="b">
        <v>1</v>
      </c>
      <c r="AI2224" t="b">
        <v>1</v>
      </c>
      <c r="AJ2224" t="b">
        <v>0</v>
      </c>
      <c r="AK2224">
        <v>12</v>
      </c>
      <c r="AL2224" t="s">
        <v>1307</v>
      </c>
      <c r="AM2224">
        <v>17</v>
      </c>
      <c r="AN2224" t="s">
        <v>1307</v>
      </c>
      <c r="AO2224">
        <v>2.1</v>
      </c>
      <c r="AP2224" t="s">
        <v>1307</v>
      </c>
      <c r="AQ2224">
        <v>0.13500000000000001</v>
      </c>
      <c r="AR2224" t="s">
        <v>1308</v>
      </c>
      <c r="AS2224">
        <v>0.13500000000000001</v>
      </c>
      <c r="AT2224" t="s">
        <v>1308</v>
      </c>
      <c r="AU2224" t="s">
        <v>1303</v>
      </c>
      <c r="AV2224" t="s">
        <v>1304</v>
      </c>
      <c r="AW2224" t="s">
        <v>1292</v>
      </c>
      <c r="AX2224" t="s">
        <v>10235</v>
      </c>
      <c r="AY2224" t="s">
        <v>1298</v>
      </c>
      <c r="AZ2224" t="s">
        <v>10236</v>
      </c>
      <c r="BA2224" s="2">
        <v>43831.041666608799</v>
      </c>
      <c r="BB2224">
        <v>1</v>
      </c>
      <c r="BC2224" t="s">
        <v>1311</v>
      </c>
      <c r="BE2224" t="b">
        <v>0</v>
      </c>
      <c r="BF2224" t="s">
        <v>1312</v>
      </c>
      <c r="BG2224" t="s">
        <v>1313</v>
      </c>
      <c r="BH2224" t="s">
        <v>1286</v>
      </c>
      <c r="BI2224" t="s">
        <v>25208</v>
      </c>
      <c r="BJ2224" t="s">
        <v>1315</v>
      </c>
      <c r="BK2224" s="3" t="s">
        <v>1572</v>
      </c>
      <c r="BL2224" t="s">
        <v>1317</v>
      </c>
      <c r="BM2224" t="s">
        <v>1318</v>
      </c>
      <c r="BN2224" t="s">
        <v>1319</v>
      </c>
      <c r="BO2224" t="s">
        <v>1313</v>
      </c>
      <c r="BP2224" t="s">
        <v>1286</v>
      </c>
      <c r="BQ2224" t="s">
        <v>1314</v>
      </c>
      <c r="BR2224" t="s">
        <v>1315</v>
      </c>
      <c r="BS2224" s="3" t="s">
        <v>1320</v>
      </c>
      <c r="BT2224" t="s">
        <v>1321</v>
      </c>
      <c r="BU2224" s="3" t="s">
        <v>1322</v>
      </c>
      <c r="BV2224" t="s">
        <v>1286</v>
      </c>
      <c r="BW2224" t="s">
        <v>1323</v>
      </c>
      <c r="BX2224" t="s">
        <v>29781</v>
      </c>
      <c r="BY2224" t="s">
        <v>1292</v>
      </c>
      <c r="BZ2224" t="s">
        <v>29781</v>
      </c>
      <c r="CA2224" t="s">
        <v>1296</v>
      </c>
      <c r="CB2224" t="s">
        <v>29782</v>
      </c>
      <c r="CC2224" t="s">
        <v>1298</v>
      </c>
      <c r="CD2224" t="s">
        <v>29782</v>
      </c>
      <c r="CE2224" t="s">
        <v>1294</v>
      </c>
      <c r="CF2224" t="s">
        <v>29780</v>
      </c>
      <c r="CG2224" t="s">
        <v>1292</v>
      </c>
      <c r="CH2224" t="s">
        <v>1577</v>
      </c>
      <c r="CI2224" t="s">
        <v>1296</v>
      </c>
      <c r="CJ2224" t="s">
        <v>1577</v>
      </c>
      <c r="CK2224" t="s">
        <v>1298</v>
      </c>
      <c r="CL2224" t="s">
        <v>1577</v>
      </c>
      <c r="CM2224" t="s">
        <v>1294</v>
      </c>
      <c r="CN2224" t="b">
        <v>1</v>
      </c>
      <c r="CO2224" t="s">
        <v>1577</v>
      </c>
      <c r="CP2224" t="s">
        <v>1292</v>
      </c>
      <c r="CQ2224" t="s">
        <v>1577</v>
      </c>
      <c r="CR2224" t="s">
        <v>1296</v>
      </c>
      <c r="CS2224" t="s">
        <v>1577</v>
      </c>
      <c r="CT2224" t="s">
        <v>1298</v>
      </c>
      <c r="CU2224" t="s">
        <v>1577</v>
      </c>
      <c r="CV2224" t="s">
        <v>1294</v>
      </c>
      <c r="EG2224" t="s">
        <v>1290</v>
      </c>
      <c r="EH2224" t="s">
        <v>1336</v>
      </c>
      <c r="EI2224" t="s">
        <v>1337</v>
      </c>
      <c r="EJ2224" t="s">
        <v>1338</v>
      </c>
      <c r="EK2224" t="s">
        <v>1291</v>
      </c>
      <c r="EL2224" t="s">
        <v>1339</v>
      </c>
      <c r="EM2224" t="s">
        <v>1337</v>
      </c>
      <c r="EN2224" t="s">
        <v>1340</v>
      </c>
      <c r="EO2224" t="s">
        <v>19248</v>
      </c>
      <c r="EP2224" t="s">
        <v>1342</v>
      </c>
      <c r="EQ2224" t="s">
        <v>1343</v>
      </c>
      <c r="ER2224">
        <v>730</v>
      </c>
      <c r="ES2224" t="s">
        <v>1350</v>
      </c>
      <c r="FP2224" t="s">
        <v>1412</v>
      </c>
      <c r="FS2224" t="s">
        <v>1350</v>
      </c>
      <c r="OF2224" t="s">
        <v>1350</v>
      </c>
      <c r="OH2224" t="s">
        <v>1350</v>
      </c>
      <c r="PE2224" t="s">
        <v>2680</v>
      </c>
      <c r="RY2224" t="s">
        <v>1349</v>
      </c>
      <c r="RZ2224">
        <v>10</v>
      </c>
      <c r="ZK2224" t="s">
        <v>23615</v>
      </c>
      <c r="ZL2224" t="s">
        <v>10262</v>
      </c>
      <c r="ZO2224" t="s">
        <v>1349</v>
      </c>
      <c r="ZP2224">
        <v>999</v>
      </c>
      <c r="ASE2224" t="s">
        <v>1349</v>
      </c>
      <c r="ASF2224">
        <v>999</v>
      </c>
      <c r="ASG2224" t="s">
        <v>5149</v>
      </c>
      <c r="ASH2224">
        <v>999</v>
      </c>
      <c r="ASI2224" t="s">
        <v>1349</v>
      </c>
      <c r="ASJ2224">
        <v>999</v>
      </c>
      <c r="ASK2224" t="s">
        <v>1350</v>
      </c>
      <c r="ASL2224" t="s">
        <v>25213</v>
      </c>
      <c r="ASM2224" t="s">
        <v>1292</v>
      </c>
      <c r="ASN2224" t="s">
        <v>1577</v>
      </c>
    </row>
    <row r="2225" spans="1:890 1164:1184">
      <c r="A2225" t="s">
        <v>29783</v>
      </c>
      <c r="B2225" t="s">
        <v>1286</v>
      </c>
      <c r="C2225" t="s">
        <v>1287</v>
      </c>
      <c r="D2225" t="s">
        <v>1288</v>
      </c>
      <c r="E2225" t="s">
        <v>25205</v>
      </c>
      <c r="F2225" t="b">
        <v>1</v>
      </c>
      <c r="G2225" t="s">
        <v>1290</v>
      </c>
      <c r="H2225" t="s">
        <v>1291</v>
      </c>
      <c r="I2225" t="s">
        <v>1298</v>
      </c>
      <c r="J2225" t="s">
        <v>29784</v>
      </c>
      <c r="K2225" t="s">
        <v>1292</v>
      </c>
      <c r="L2225" t="s">
        <v>29785</v>
      </c>
      <c r="M2225" t="s">
        <v>1296</v>
      </c>
      <c r="N2225" t="s">
        <v>29786</v>
      </c>
      <c r="O2225" t="s">
        <v>1294</v>
      </c>
      <c r="P2225" t="s">
        <v>29786</v>
      </c>
      <c r="Q2225" t="s">
        <v>1292</v>
      </c>
      <c r="R2225" t="s">
        <v>1300</v>
      </c>
      <c r="S2225" t="s">
        <v>1301</v>
      </c>
      <c r="T2225" t="s">
        <v>1298</v>
      </c>
      <c r="U2225" t="s">
        <v>1300</v>
      </c>
      <c r="V2225" t="s">
        <v>1302</v>
      </c>
      <c r="Z2225" s="2">
        <v>44589.253680555557</v>
      </c>
      <c r="AA2225" t="s">
        <v>1303</v>
      </c>
      <c r="AB2225">
        <v>1</v>
      </c>
      <c r="AC2225" t="s">
        <v>1304</v>
      </c>
      <c r="AD2225" s="2">
        <v>44713.647787812501</v>
      </c>
      <c r="AE2225" t="s">
        <v>29787</v>
      </c>
      <c r="AF2225" t="s">
        <v>1306</v>
      </c>
      <c r="AG2225" t="b">
        <v>1</v>
      </c>
      <c r="AH2225" t="b">
        <v>1</v>
      </c>
      <c r="AI2225" t="b">
        <v>1</v>
      </c>
      <c r="AJ2225" t="b">
        <v>0</v>
      </c>
      <c r="AK2225">
        <v>12</v>
      </c>
      <c r="AL2225" t="s">
        <v>1307</v>
      </c>
      <c r="AM2225">
        <v>2</v>
      </c>
      <c r="AN2225" t="s">
        <v>1307</v>
      </c>
      <c r="AO2225">
        <v>17</v>
      </c>
      <c r="AP2225" t="s">
        <v>1307</v>
      </c>
      <c r="AQ2225">
        <v>5.5E-2</v>
      </c>
      <c r="AR2225" t="s">
        <v>1308</v>
      </c>
      <c r="AS2225">
        <v>5.5E-2</v>
      </c>
      <c r="AT2225" t="s">
        <v>1308</v>
      </c>
      <c r="AU2225" t="s">
        <v>1303</v>
      </c>
      <c r="AV2225" t="s">
        <v>1304</v>
      </c>
      <c r="AW2225" t="s">
        <v>1292</v>
      </c>
      <c r="AX2225" t="s">
        <v>10235</v>
      </c>
      <c r="AY2225" t="s">
        <v>1298</v>
      </c>
      <c r="AZ2225" t="s">
        <v>10236</v>
      </c>
      <c r="BA2225" s="2">
        <v>43831.041666608799</v>
      </c>
      <c r="BB2225">
        <v>1</v>
      </c>
      <c r="BC2225" t="s">
        <v>1311</v>
      </c>
      <c r="BE2225" t="b">
        <v>0</v>
      </c>
      <c r="BF2225" t="s">
        <v>1312</v>
      </c>
      <c r="BG2225" t="s">
        <v>1313</v>
      </c>
      <c r="BH2225" t="s">
        <v>1286</v>
      </c>
      <c r="BI2225" t="s">
        <v>25208</v>
      </c>
      <c r="BJ2225" t="s">
        <v>1315</v>
      </c>
      <c r="BK2225" s="3" t="s">
        <v>1572</v>
      </c>
      <c r="BL2225" t="s">
        <v>1317</v>
      </c>
      <c r="BM2225" t="s">
        <v>1318</v>
      </c>
      <c r="BN2225" t="s">
        <v>1319</v>
      </c>
      <c r="BO2225" t="s">
        <v>1313</v>
      </c>
      <c r="BP2225" t="s">
        <v>1286</v>
      </c>
      <c r="BQ2225" t="s">
        <v>1314</v>
      </c>
      <c r="BR2225" t="s">
        <v>1315</v>
      </c>
      <c r="BS2225" s="3" t="s">
        <v>1320</v>
      </c>
      <c r="BT2225" t="s">
        <v>1321</v>
      </c>
      <c r="BU2225" s="3" t="s">
        <v>1322</v>
      </c>
      <c r="BV2225" t="s">
        <v>1286</v>
      </c>
      <c r="BW2225" t="s">
        <v>1323</v>
      </c>
      <c r="BX2225" t="s">
        <v>29785</v>
      </c>
      <c r="BY2225" t="s">
        <v>1292</v>
      </c>
      <c r="BZ2225" t="s">
        <v>29782</v>
      </c>
      <c r="CA2225" t="s">
        <v>1296</v>
      </c>
      <c r="CB2225" t="s">
        <v>29788</v>
      </c>
      <c r="CC2225" t="s">
        <v>1298</v>
      </c>
      <c r="CD2225" t="s">
        <v>29782</v>
      </c>
      <c r="CE2225" t="s">
        <v>1294</v>
      </c>
      <c r="CF2225" t="s">
        <v>29787</v>
      </c>
      <c r="CG2225" t="s">
        <v>1292</v>
      </c>
      <c r="CH2225" t="s">
        <v>1577</v>
      </c>
      <c r="CI2225" t="s">
        <v>1296</v>
      </c>
      <c r="CJ2225" t="s">
        <v>1577</v>
      </c>
      <c r="CK2225" t="s">
        <v>1298</v>
      </c>
      <c r="CL2225" t="s">
        <v>1577</v>
      </c>
      <c r="CM2225" t="s">
        <v>1294</v>
      </c>
      <c r="CN2225" t="b">
        <v>1</v>
      </c>
      <c r="CO2225" t="s">
        <v>1577</v>
      </c>
      <c r="CP2225" t="s">
        <v>1292</v>
      </c>
      <c r="CQ2225" t="s">
        <v>1577</v>
      </c>
      <c r="CR2225" t="s">
        <v>1296</v>
      </c>
      <c r="CS2225" t="s">
        <v>1577</v>
      </c>
      <c r="CT2225" t="s">
        <v>1298</v>
      </c>
      <c r="CU2225" t="s">
        <v>1577</v>
      </c>
      <c r="CV2225" t="s">
        <v>1294</v>
      </c>
      <c r="EG2225" t="s">
        <v>1290</v>
      </c>
      <c r="EH2225" t="s">
        <v>1336</v>
      </c>
      <c r="EI2225" t="s">
        <v>1337</v>
      </c>
      <c r="EJ2225" t="s">
        <v>1338</v>
      </c>
      <c r="EK2225" t="s">
        <v>1291</v>
      </c>
      <c r="EL2225" t="s">
        <v>1339</v>
      </c>
      <c r="EM2225" t="s">
        <v>1337</v>
      </c>
      <c r="EN2225" t="s">
        <v>1340</v>
      </c>
      <c r="EO2225" t="s">
        <v>27063</v>
      </c>
      <c r="EP2225" t="s">
        <v>1342</v>
      </c>
      <c r="EQ2225" t="s">
        <v>1343</v>
      </c>
      <c r="ER2225">
        <v>730</v>
      </c>
      <c r="ES2225" t="s">
        <v>1350</v>
      </c>
      <c r="FP2225" t="s">
        <v>1412</v>
      </c>
      <c r="FS2225" t="s">
        <v>1350</v>
      </c>
      <c r="OF2225" t="s">
        <v>1350</v>
      </c>
      <c r="OH2225" t="s">
        <v>1350</v>
      </c>
      <c r="PE2225" t="s">
        <v>2680</v>
      </c>
      <c r="RY2225" t="s">
        <v>1349</v>
      </c>
      <c r="RZ2225">
        <v>8</v>
      </c>
      <c r="ZK2225" t="s">
        <v>23615</v>
      </c>
      <c r="ZL2225" t="s">
        <v>10262</v>
      </c>
      <c r="ZO2225" t="s">
        <v>1349</v>
      </c>
      <c r="ZP2225">
        <v>999</v>
      </c>
      <c r="ASE2225" t="s">
        <v>1349</v>
      </c>
      <c r="ASF2225">
        <v>999</v>
      </c>
      <c r="ASG2225" t="s">
        <v>5149</v>
      </c>
      <c r="ASH2225">
        <v>999</v>
      </c>
      <c r="ASI2225" t="s">
        <v>1349</v>
      </c>
      <c r="ASJ2225">
        <v>999</v>
      </c>
      <c r="ASK2225" t="s">
        <v>1350</v>
      </c>
      <c r="ASL2225" t="s">
        <v>25213</v>
      </c>
      <c r="ASM2225" t="s">
        <v>1292</v>
      </c>
      <c r="ASN2225" t="s">
        <v>1577</v>
      </c>
    </row>
    <row r="2226" spans="1:890 1164:1184">
      <c r="A2226" t="s">
        <v>29789</v>
      </c>
      <c r="B2226" t="s">
        <v>1286</v>
      </c>
      <c r="C2226" t="s">
        <v>1287</v>
      </c>
      <c r="D2226" t="s">
        <v>1288</v>
      </c>
      <c r="E2226" t="s">
        <v>25205</v>
      </c>
      <c r="F2226" t="b">
        <v>1</v>
      </c>
      <c r="G2226" t="s">
        <v>1290</v>
      </c>
      <c r="H2226" t="s">
        <v>1291</v>
      </c>
      <c r="I2226" t="s">
        <v>1298</v>
      </c>
      <c r="J2226" t="s">
        <v>29790</v>
      </c>
      <c r="K2226" t="s">
        <v>1292</v>
      </c>
      <c r="L2226" t="s">
        <v>29791</v>
      </c>
      <c r="M2226" t="s">
        <v>1296</v>
      </c>
      <c r="N2226" t="s">
        <v>29779</v>
      </c>
      <c r="O2226" t="s">
        <v>1294</v>
      </c>
      <c r="P2226" t="s">
        <v>29779</v>
      </c>
      <c r="Q2226" t="s">
        <v>1292</v>
      </c>
      <c r="R2226" t="s">
        <v>1300</v>
      </c>
      <c r="S2226" t="s">
        <v>1301</v>
      </c>
      <c r="T2226" t="s">
        <v>1298</v>
      </c>
      <c r="U2226" t="s">
        <v>1300</v>
      </c>
      <c r="V2226" t="s">
        <v>1302</v>
      </c>
      <c r="Z2226" s="2">
        <v>44589.253680555557</v>
      </c>
      <c r="AA2226" t="s">
        <v>1303</v>
      </c>
      <c r="AB2226">
        <v>1</v>
      </c>
      <c r="AC2226" t="s">
        <v>1304</v>
      </c>
      <c r="AD2226" s="2">
        <v>44713.647787824077</v>
      </c>
      <c r="AE2226" t="s">
        <v>29792</v>
      </c>
      <c r="AF2226" t="s">
        <v>1306</v>
      </c>
      <c r="AG2226" t="b">
        <v>1</v>
      </c>
      <c r="AH2226" t="b">
        <v>1</v>
      </c>
      <c r="AI2226" t="b">
        <v>1</v>
      </c>
      <c r="AJ2226" t="b">
        <v>0</v>
      </c>
      <c r="AK2226">
        <v>12.2</v>
      </c>
      <c r="AL2226" t="s">
        <v>1307</v>
      </c>
      <c r="AM2226">
        <v>17</v>
      </c>
      <c r="AN2226" t="s">
        <v>1307</v>
      </c>
      <c r="AO2226">
        <v>2.2999999999999998</v>
      </c>
      <c r="AP2226" t="s">
        <v>1307</v>
      </c>
      <c r="AQ2226">
        <v>8.8999999999999996E-2</v>
      </c>
      <c r="AR2226" t="s">
        <v>1308</v>
      </c>
      <c r="AS2226">
        <v>8.8999999999999996E-2</v>
      </c>
      <c r="AT2226" t="s">
        <v>1308</v>
      </c>
      <c r="AU2226" t="s">
        <v>1303</v>
      </c>
      <c r="AV2226" t="s">
        <v>1304</v>
      </c>
      <c r="AW2226" t="s">
        <v>1292</v>
      </c>
      <c r="AX2226" t="s">
        <v>10235</v>
      </c>
      <c r="AY2226" t="s">
        <v>1298</v>
      </c>
      <c r="AZ2226" t="s">
        <v>10236</v>
      </c>
      <c r="BA2226" s="2">
        <v>43831.041666608799</v>
      </c>
      <c r="BB2226">
        <v>1</v>
      </c>
      <c r="BC2226" t="s">
        <v>1311</v>
      </c>
      <c r="BE2226" t="b">
        <v>0</v>
      </c>
      <c r="BF2226" t="s">
        <v>1312</v>
      </c>
      <c r="BG2226" t="s">
        <v>1313</v>
      </c>
      <c r="BH2226" t="s">
        <v>1286</v>
      </c>
      <c r="BI2226" t="s">
        <v>25208</v>
      </c>
      <c r="BJ2226" t="s">
        <v>1315</v>
      </c>
      <c r="BK2226" s="3" t="s">
        <v>1572</v>
      </c>
      <c r="BL2226" t="s">
        <v>1317</v>
      </c>
      <c r="BM2226" t="s">
        <v>1318</v>
      </c>
      <c r="BN2226" t="s">
        <v>1319</v>
      </c>
      <c r="BO2226" t="s">
        <v>1313</v>
      </c>
      <c r="BP2226" t="s">
        <v>1286</v>
      </c>
      <c r="BQ2226" t="s">
        <v>1314</v>
      </c>
      <c r="BR2226" t="s">
        <v>1315</v>
      </c>
      <c r="BS2226" s="3" t="s">
        <v>1320</v>
      </c>
      <c r="BT2226" t="s">
        <v>1321</v>
      </c>
      <c r="BU2226" s="3" t="s">
        <v>1322</v>
      </c>
      <c r="BV2226" t="s">
        <v>1286</v>
      </c>
      <c r="BW2226" t="s">
        <v>1323</v>
      </c>
      <c r="BX2226" t="s">
        <v>29791</v>
      </c>
      <c r="BY2226" t="s">
        <v>1292</v>
      </c>
      <c r="BZ2226" t="s">
        <v>29782</v>
      </c>
      <c r="CA2226" t="s">
        <v>1296</v>
      </c>
      <c r="CB2226" t="s">
        <v>29793</v>
      </c>
      <c r="CC2226" t="s">
        <v>1298</v>
      </c>
      <c r="CD2226" t="s">
        <v>29782</v>
      </c>
      <c r="CE2226" t="s">
        <v>1294</v>
      </c>
      <c r="CF2226" t="s">
        <v>29792</v>
      </c>
      <c r="CG2226" t="s">
        <v>1292</v>
      </c>
      <c r="CH2226" t="s">
        <v>1577</v>
      </c>
      <c r="CI2226" t="s">
        <v>1296</v>
      </c>
      <c r="CJ2226" t="s">
        <v>1577</v>
      </c>
      <c r="CK2226" t="s">
        <v>1298</v>
      </c>
      <c r="CL2226" t="s">
        <v>1577</v>
      </c>
      <c r="CM2226" t="s">
        <v>1294</v>
      </c>
      <c r="CN2226" t="b">
        <v>1</v>
      </c>
      <c r="CO2226" t="s">
        <v>1577</v>
      </c>
      <c r="CP2226" t="s">
        <v>1292</v>
      </c>
      <c r="CQ2226" t="s">
        <v>1577</v>
      </c>
      <c r="CR2226" t="s">
        <v>1296</v>
      </c>
      <c r="CS2226" t="s">
        <v>1577</v>
      </c>
      <c r="CT2226" t="s">
        <v>1298</v>
      </c>
      <c r="CU2226" t="s">
        <v>1577</v>
      </c>
      <c r="CV2226" t="s">
        <v>1294</v>
      </c>
      <c r="EG2226" t="s">
        <v>1290</v>
      </c>
      <c r="EH2226" t="s">
        <v>1336</v>
      </c>
      <c r="EI2226" t="s">
        <v>1337</v>
      </c>
      <c r="EJ2226" t="s">
        <v>1338</v>
      </c>
      <c r="EK2226" t="s">
        <v>1291</v>
      </c>
      <c r="EL2226" t="s">
        <v>1339</v>
      </c>
      <c r="EM2226" t="s">
        <v>1337</v>
      </c>
      <c r="EN2226" t="s">
        <v>1340</v>
      </c>
      <c r="EO2226" t="s">
        <v>26090</v>
      </c>
      <c r="EP2226" t="s">
        <v>1342</v>
      </c>
      <c r="EQ2226" t="s">
        <v>1343</v>
      </c>
      <c r="ER2226">
        <v>730</v>
      </c>
      <c r="ES2226" t="s">
        <v>1350</v>
      </c>
      <c r="FP2226" t="s">
        <v>1412</v>
      </c>
      <c r="FS2226" t="s">
        <v>1350</v>
      </c>
      <c r="OF2226" t="s">
        <v>1350</v>
      </c>
      <c r="OH2226" t="s">
        <v>1350</v>
      </c>
      <c r="PE2226" t="s">
        <v>2680</v>
      </c>
      <c r="RY2226" t="s">
        <v>1349</v>
      </c>
      <c r="RZ2226">
        <v>8</v>
      </c>
      <c r="ZK2226" t="s">
        <v>23615</v>
      </c>
      <c r="ZL2226" t="s">
        <v>10262</v>
      </c>
      <c r="ZO2226" t="s">
        <v>1349</v>
      </c>
      <c r="ZP2226">
        <v>999</v>
      </c>
      <c r="ASE2226" t="s">
        <v>1349</v>
      </c>
      <c r="ASF2226">
        <v>999</v>
      </c>
      <c r="ASG2226" t="s">
        <v>5149</v>
      </c>
      <c r="ASH2226">
        <v>999</v>
      </c>
      <c r="ASI2226" t="s">
        <v>1349</v>
      </c>
      <c r="ASJ2226">
        <v>999</v>
      </c>
      <c r="ASK2226" t="s">
        <v>1350</v>
      </c>
      <c r="ASL2226" t="s">
        <v>25213</v>
      </c>
      <c r="ASM2226" t="s">
        <v>1292</v>
      </c>
      <c r="ASN2226" t="s">
        <v>1577</v>
      </c>
    </row>
    <row r="2227" spans="1:890 1164:1184">
      <c r="A2227" t="s">
        <v>29794</v>
      </c>
      <c r="B2227" t="s">
        <v>1286</v>
      </c>
      <c r="C2227" t="s">
        <v>1287</v>
      </c>
      <c r="D2227" t="s">
        <v>1288</v>
      </c>
      <c r="E2227" t="s">
        <v>10351</v>
      </c>
      <c r="F2227" t="b">
        <v>1</v>
      </c>
      <c r="G2227" t="s">
        <v>1290</v>
      </c>
      <c r="H2227" t="s">
        <v>1291</v>
      </c>
      <c r="I2227" t="s">
        <v>1292</v>
      </c>
      <c r="J2227" t="s">
        <v>29795</v>
      </c>
      <c r="K2227" t="s">
        <v>1298</v>
      </c>
      <c r="L2227" t="s">
        <v>29796</v>
      </c>
      <c r="Q2227" t="s">
        <v>1292</v>
      </c>
      <c r="R2227" t="s">
        <v>1300</v>
      </c>
      <c r="S2227" t="s">
        <v>1301</v>
      </c>
      <c r="T2227" t="s">
        <v>1298</v>
      </c>
      <c r="U2227" t="s">
        <v>1300</v>
      </c>
      <c r="V2227" t="s">
        <v>1302</v>
      </c>
      <c r="Z2227" s="2">
        <v>44561.529108796298</v>
      </c>
      <c r="AA2227" t="s">
        <v>1303</v>
      </c>
      <c r="AB2227">
        <v>1</v>
      </c>
      <c r="AC2227" t="s">
        <v>1304</v>
      </c>
      <c r="AD2227" s="2">
        <v>44713.647787835645</v>
      </c>
      <c r="AE2227" t="s">
        <v>29797</v>
      </c>
      <c r="AF2227" t="s">
        <v>1306</v>
      </c>
      <c r="AG2227" t="b">
        <v>1</v>
      </c>
      <c r="AH2227" t="b">
        <v>1</v>
      </c>
      <c r="AI2227" t="b">
        <v>1</v>
      </c>
      <c r="AJ2227" t="b">
        <v>0</v>
      </c>
      <c r="AK2227">
        <v>75.3</v>
      </c>
      <c r="AL2227" t="s">
        <v>1307</v>
      </c>
      <c r="AM2227">
        <v>53.2</v>
      </c>
      <c r="AN2227" t="s">
        <v>1307</v>
      </c>
      <c r="AO2227">
        <v>145</v>
      </c>
      <c r="AP2227" t="s">
        <v>1307</v>
      </c>
      <c r="AQ2227">
        <v>64</v>
      </c>
      <c r="AR2227" t="s">
        <v>1308</v>
      </c>
      <c r="AS2227">
        <v>64</v>
      </c>
      <c r="AT2227" t="s">
        <v>1308</v>
      </c>
      <c r="AU2227" t="s">
        <v>1303</v>
      </c>
      <c r="AV2227" t="s">
        <v>1304</v>
      </c>
      <c r="AW2227" t="s">
        <v>1292</v>
      </c>
      <c r="AX2227" t="s">
        <v>24742</v>
      </c>
      <c r="AY2227" t="s">
        <v>1298</v>
      </c>
      <c r="AZ2227" t="s">
        <v>24743</v>
      </c>
      <c r="BA2227" s="2">
        <v>43831.041666608799</v>
      </c>
      <c r="BB2227">
        <v>1</v>
      </c>
      <c r="BC2227" t="s">
        <v>1311</v>
      </c>
      <c r="BE2227" t="b">
        <v>0</v>
      </c>
      <c r="BF2227" t="s">
        <v>1312</v>
      </c>
      <c r="BG2227" t="s">
        <v>1313</v>
      </c>
      <c r="BH2227" t="s">
        <v>1286</v>
      </c>
      <c r="BI2227" t="s">
        <v>24078</v>
      </c>
      <c r="BJ2227" t="s">
        <v>1315</v>
      </c>
      <c r="BK2227" s="3" t="s">
        <v>1572</v>
      </c>
      <c r="BL2227" t="s">
        <v>1317</v>
      </c>
      <c r="BM2227" t="s">
        <v>1318</v>
      </c>
      <c r="BN2227" t="s">
        <v>1319</v>
      </c>
      <c r="BO2227" t="s">
        <v>1313</v>
      </c>
      <c r="BP2227" t="s">
        <v>1286</v>
      </c>
      <c r="BQ2227" t="s">
        <v>1314</v>
      </c>
      <c r="BR2227" t="s">
        <v>1315</v>
      </c>
      <c r="BS2227" s="3" t="s">
        <v>1320</v>
      </c>
      <c r="BT2227" t="s">
        <v>1321</v>
      </c>
      <c r="BU2227" s="3" t="s">
        <v>1322</v>
      </c>
      <c r="BV2227" t="s">
        <v>1286</v>
      </c>
      <c r="BW2227" t="s">
        <v>1323</v>
      </c>
      <c r="BX2227" t="s">
        <v>29798</v>
      </c>
      <c r="BY2227" t="s">
        <v>1294</v>
      </c>
      <c r="BZ2227" t="s">
        <v>29798</v>
      </c>
      <c r="CA2227" t="s">
        <v>1296</v>
      </c>
      <c r="CB2227" t="s">
        <v>29796</v>
      </c>
      <c r="CC2227" t="s">
        <v>1298</v>
      </c>
      <c r="CD2227" t="s">
        <v>29795</v>
      </c>
      <c r="CE2227" t="s">
        <v>1292</v>
      </c>
      <c r="CF2227" t="s">
        <v>23804</v>
      </c>
      <c r="CG2227" t="s">
        <v>1298</v>
      </c>
      <c r="CH2227" t="s">
        <v>23804</v>
      </c>
      <c r="CI2227" t="s">
        <v>1292</v>
      </c>
      <c r="CN2227" t="b">
        <v>1</v>
      </c>
      <c r="CO2227" t="s">
        <v>1577</v>
      </c>
      <c r="CP2227" t="s">
        <v>1292</v>
      </c>
      <c r="CQ2227" t="s">
        <v>1577</v>
      </c>
      <c r="CR2227" t="s">
        <v>1298</v>
      </c>
      <c r="CS2227" t="s">
        <v>1577</v>
      </c>
      <c r="CT2227" t="s">
        <v>1296</v>
      </c>
      <c r="EG2227" t="s">
        <v>1290</v>
      </c>
      <c r="EH2227" t="s">
        <v>1336</v>
      </c>
      <c r="EI2227" t="s">
        <v>1337</v>
      </c>
      <c r="EJ2227" t="s">
        <v>1338</v>
      </c>
      <c r="EK2227" t="s">
        <v>1291</v>
      </c>
      <c r="EL2227" t="s">
        <v>1339</v>
      </c>
      <c r="EM2227" t="s">
        <v>1337</v>
      </c>
      <c r="EN2227" t="s">
        <v>1340</v>
      </c>
      <c r="EO2227" t="s">
        <v>4792</v>
      </c>
      <c r="EP2227" t="s">
        <v>1342</v>
      </c>
      <c r="EQ2227" t="s">
        <v>1343</v>
      </c>
      <c r="ER2227">
        <v>730</v>
      </c>
      <c r="ES2227" t="s">
        <v>1344</v>
      </c>
      <c r="FP2227" t="s">
        <v>1412</v>
      </c>
      <c r="FS2227" t="s">
        <v>1350</v>
      </c>
      <c r="OF2227" t="s">
        <v>1350</v>
      </c>
      <c r="OH2227" t="s">
        <v>1350</v>
      </c>
      <c r="PE2227" t="s">
        <v>2984</v>
      </c>
      <c r="PW2227" t="s">
        <v>1292</v>
      </c>
      <c r="PX2227" t="s">
        <v>1350</v>
      </c>
      <c r="PY2227" t="s">
        <v>1298</v>
      </c>
      <c r="PZ2227" t="s">
        <v>1350</v>
      </c>
      <c r="QG2227" t="s">
        <v>1352</v>
      </c>
      <c r="RC2227" t="s">
        <v>1351</v>
      </c>
      <c r="RD2227" t="s">
        <v>1351</v>
      </c>
      <c r="XA2227" t="s">
        <v>8786</v>
      </c>
      <c r="XB2227" t="s">
        <v>8787</v>
      </c>
      <c r="XC2227" t="s">
        <v>24072</v>
      </c>
      <c r="XD2227">
        <v>999</v>
      </c>
      <c r="XQ2227" s="2">
        <v>44685.475659722222</v>
      </c>
      <c r="XR2227" t="s">
        <v>24073</v>
      </c>
      <c r="XS2227" s="2">
        <v>44684.475914351853</v>
      </c>
      <c r="XU2227">
        <v>8</v>
      </c>
      <c r="XV2227" t="s">
        <v>1352</v>
      </c>
      <c r="XW2227" t="s">
        <v>1347</v>
      </c>
      <c r="XX2227" t="s">
        <v>1352</v>
      </c>
      <c r="XY2227" t="s">
        <v>1352</v>
      </c>
      <c r="ART2227" t="s">
        <v>17799</v>
      </c>
      <c r="ARU2227" t="s">
        <v>17799</v>
      </c>
    </row>
    <row r="2228" spans="1:890 1164:1184">
      <c r="A2228" t="s">
        <v>29799</v>
      </c>
      <c r="B2228" t="s">
        <v>1286</v>
      </c>
      <c r="C2228" t="s">
        <v>1287</v>
      </c>
      <c r="D2228" t="s">
        <v>1288</v>
      </c>
      <c r="E2228" t="s">
        <v>10351</v>
      </c>
      <c r="F2228" t="b">
        <v>1</v>
      </c>
      <c r="G2228" t="s">
        <v>1290</v>
      </c>
      <c r="H2228" t="s">
        <v>1291</v>
      </c>
      <c r="I2228" t="s">
        <v>1292</v>
      </c>
      <c r="J2228" t="s">
        <v>29800</v>
      </c>
      <c r="K2228" t="s">
        <v>1298</v>
      </c>
      <c r="L2228" t="s">
        <v>29801</v>
      </c>
      <c r="Q2228" t="s">
        <v>1292</v>
      </c>
      <c r="R2228" t="s">
        <v>1300</v>
      </c>
      <c r="S2228" t="s">
        <v>1301</v>
      </c>
      <c r="T2228" t="s">
        <v>1298</v>
      </c>
      <c r="U2228" t="s">
        <v>1300</v>
      </c>
      <c r="V2228" t="s">
        <v>1302</v>
      </c>
      <c r="Z2228" s="2">
        <v>44561.529108796298</v>
      </c>
      <c r="AA2228" t="s">
        <v>1303</v>
      </c>
      <c r="AB2228">
        <v>1</v>
      </c>
      <c r="AC2228" t="s">
        <v>1304</v>
      </c>
      <c r="AD2228" s="2">
        <v>44713.647787847221</v>
      </c>
      <c r="AE2228" t="s">
        <v>29802</v>
      </c>
      <c r="AF2228" t="s">
        <v>1306</v>
      </c>
      <c r="AG2228" t="b">
        <v>1</v>
      </c>
      <c r="AH2228" t="b">
        <v>1</v>
      </c>
      <c r="AI2228" t="b">
        <v>1</v>
      </c>
      <c r="AJ2228" t="b">
        <v>0</v>
      </c>
      <c r="AK2228">
        <v>53</v>
      </c>
      <c r="AL2228" t="s">
        <v>1307</v>
      </c>
      <c r="AM2228">
        <v>78</v>
      </c>
      <c r="AN2228" t="s">
        <v>1307</v>
      </c>
      <c r="AO2228">
        <v>75</v>
      </c>
      <c r="AP2228" t="s">
        <v>1307</v>
      </c>
      <c r="AQ2228">
        <v>27</v>
      </c>
      <c r="AR2228" t="s">
        <v>1308</v>
      </c>
      <c r="AS2228">
        <v>27</v>
      </c>
      <c r="AT2228" t="s">
        <v>1308</v>
      </c>
      <c r="AU2228" t="s">
        <v>1303</v>
      </c>
      <c r="AV2228" t="s">
        <v>1304</v>
      </c>
      <c r="AW2228" t="s">
        <v>1292</v>
      </c>
      <c r="AX2228" t="s">
        <v>24742</v>
      </c>
      <c r="AY2228" t="s">
        <v>1298</v>
      </c>
      <c r="AZ2228" t="s">
        <v>24743</v>
      </c>
      <c r="BA2228" s="2">
        <v>43831.041666608799</v>
      </c>
      <c r="BB2228">
        <v>1</v>
      </c>
      <c r="BC2228" t="s">
        <v>1311</v>
      </c>
      <c r="BE2228" t="b">
        <v>0</v>
      </c>
      <c r="BF2228" t="s">
        <v>1312</v>
      </c>
      <c r="BG2228" t="s">
        <v>1313</v>
      </c>
      <c r="BH2228" t="s">
        <v>1286</v>
      </c>
      <c r="BI2228" t="s">
        <v>24078</v>
      </c>
      <c r="BJ2228" t="s">
        <v>1315</v>
      </c>
      <c r="BK2228" s="3" t="s">
        <v>1572</v>
      </c>
      <c r="BL2228" t="s">
        <v>1317</v>
      </c>
      <c r="BM2228" t="s">
        <v>1318</v>
      </c>
      <c r="BN2228" t="s">
        <v>1319</v>
      </c>
      <c r="BO2228" t="s">
        <v>1313</v>
      </c>
      <c r="BP2228" t="s">
        <v>1286</v>
      </c>
      <c r="BQ2228" t="s">
        <v>1314</v>
      </c>
      <c r="BR2228" t="s">
        <v>1315</v>
      </c>
      <c r="BS2228" s="3" t="s">
        <v>1320</v>
      </c>
      <c r="BT2228" t="s">
        <v>1321</v>
      </c>
      <c r="BU2228" s="3" t="s">
        <v>1322</v>
      </c>
      <c r="BV2228" t="s">
        <v>1286</v>
      </c>
      <c r="BW2228" t="s">
        <v>1323</v>
      </c>
      <c r="BX2228" t="s">
        <v>29803</v>
      </c>
      <c r="BY2228" t="s">
        <v>1294</v>
      </c>
      <c r="BZ2228" t="s">
        <v>29803</v>
      </c>
      <c r="CA2228" t="s">
        <v>1296</v>
      </c>
      <c r="CB2228" t="s">
        <v>29801</v>
      </c>
      <c r="CC2228" t="s">
        <v>1298</v>
      </c>
      <c r="CD2228" t="s">
        <v>29800</v>
      </c>
      <c r="CE2228" t="s">
        <v>1292</v>
      </c>
      <c r="CF2228" t="s">
        <v>23804</v>
      </c>
      <c r="CG2228" t="s">
        <v>1298</v>
      </c>
      <c r="CH2228" t="s">
        <v>23804</v>
      </c>
      <c r="CI2228" t="s">
        <v>1292</v>
      </c>
      <c r="CN2228" t="b">
        <v>1</v>
      </c>
      <c r="CO2228" t="s">
        <v>1577</v>
      </c>
      <c r="CP2228" t="s">
        <v>1292</v>
      </c>
      <c r="CQ2228" t="s">
        <v>1577</v>
      </c>
      <c r="CR2228" t="s">
        <v>1298</v>
      </c>
      <c r="CS2228" t="s">
        <v>1577</v>
      </c>
      <c r="CT2228" t="s">
        <v>1296</v>
      </c>
      <c r="EG2228" t="s">
        <v>1290</v>
      </c>
      <c r="EH2228" t="s">
        <v>1336</v>
      </c>
      <c r="EI2228" t="s">
        <v>1337</v>
      </c>
      <c r="EJ2228" t="s">
        <v>1338</v>
      </c>
      <c r="EK2228" t="s">
        <v>1291</v>
      </c>
      <c r="EL2228" t="s">
        <v>1339</v>
      </c>
      <c r="EM2228" t="s">
        <v>1337</v>
      </c>
      <c r="EN2228" t="s">
        <v>1340</v>
      </c>
      <c r="EO2228" t="s">
        <v>11921</v>
      </c>
      <c r="EP2228" t="s">
        <v>1342</v>
      </c>
      <c r="EQ2228" t="s">
        <v>1343</v>
      </c>
      <c r="ER2228">
        <v>730</v>
      </c>
      <c r="ES2228" t="s">
        <v>1344</v>
      </c>
      <c r="FP2228" t="s">
        <v>1412</v>
      </c>
      <c r="FS2228" t="s">
        <v>1350</v>
      </c>
      <c r="OF2228" t="s">
        <v>1350</v>
      </c>
      <c r="OH2228" t="s">
        <v>1350</v>
      </c>
      <c r="PE2228" t="s">
        <v>2984</v>
      </c>
      <c r="PW2228" t="s">
        <v>1292</v>
      </c>
      <c r="PX2228" t="s">
        <v>1350</v>
      </c>
      <c r="PY2228" t="s">
        <v>1298</v>
      </c>
      <c r="PZ2228" t="s">
        <v>1350</v>
      </c>
      <c r="QG2228" t="s">
        <v>1352</v>
      </c>
      <c r="RC2228" t="s">
        <v>1351</v>
      </c>
      <c r="RD2228" t="s">
        <v>1351</v>
      </c>
      <c r="XA2228" t="s">
        <v>8786</v>
      </c>
      <c r="XB2228" t="s">
        <v>8787</v>
      </c>
      <c r="XC2228" t="s">
        <v>24072</v>
      </c>
      <c r="XD2228">
        <v>999</v>
      </c>
      <c r="XQ2228" s="2">
        <v>44685.475659722222</v>
      </c>
      <c r="XR2228" t="s">
        <v>24073</v>
      </c>
      <c r="XS2228" s="2">
        <v>44684.475914351853</v>
      </c>
      <c r="XU2228">
        <v>4</v>
      </c>
      <c r="XV2228" t="s">
        <v>1352</v>
      </c>
      <c r="XW2228" t="s">
        <v>1347</v>
      </c>
      <c r="XX2228" t="s">
        <v>1352</v>
      </c>
      <c r="XY2228" t="s">
        <v>1352</v>
      </c>
      <c r="ART2228" t="s">
        <v>17799</v>
      </c>
      <c r="ARU2228" t="s">
        <v>17799</v>
      </c>
    </row>
    <row r="2229" spans="1:890 1164:1184">
      <c r="A2229" t="s">
        <v>29804</v>
      </c>
      <c r="B2229" t="s">
        <v>1286</v>
      </c>
      <c r="C2229" t="s">
        <v>1287</v>
      </c>
      <c r="D2229" t="s">
        <v>1288</v>
      </c>
      <c r="E2229" t="s">
        <v>10351</v>
      </c>
      <c r="F2229" t="b">
        <v>1</v>
      </c>
      <c r="G2229" t="s">
        <v>1290</v>
      </c>
      <c r="H2229" t="s">
        <v>1291</v>
      </c>
      <c r="I2229" t="s">
        <v>1292</v>
      </c>
      <c r="J2229" t="s">
        <v>29805</v>
      </c>
      <c r="K2229" t="s">
        <v>1298</v>
      </c>
      <c r="L2229" t="s">
        <v>29806</v>
      </c>
      <c r="Q2229" t="s">
        <v>1292</v>
      </c>
      <c r="R2229" t="s">
        <v>1300</v>
      </c>
      <c r="S2229" t="s">
        <v>1301</v>
      </c>
      <c r="T2229" t="s">
        <v>1298</v>
      </c>
      <c r="U2229" t="s">
        <v>1300</v>
      </c>
      <c r="V2229" t="s">
        <v>1302</v>
      </c>
      <c r="Z2229" s="2">
        <v>44561.529108796298</v>
      </c>
      <c r="AA2229" t="s">
        <v>1303</v>
      </c>
      <c r="AB2229">
        <v>1</v>
      </c>
      <c r="AC2229" t="s">
        <v>1304</v>
      </c>
      <c r="AD2229" s="2">
        <v>44713.647787870374</v>
      </c>
      <c r="AE2229" t="s">
        <v>29807</v>
      </c>
      <c r="AF2229" t="s">
        <v>1306</v>
      </c>
      <c r="AG2229" t="b">
        <v>1</v>
      </c>
      <c r="AH2229" t="b">
        <v>1</v>
      </c>
      <c r="AI2229" t="b">
        <v>1</v>
      </c>
      <c r="AJ2229" t="b">
        <v>0</v>
      </c>
      <c r="AK2229">
        <v>42</v>
      </c>
      <c r="AL2229" t="s">
        <v>1307</v>
      </c>
      <c r="AM2229">
        <v>35.5</v>
      </c>
      <c r="AN2229" t="s">
        <v>1307</v>
      </c>
      <c r="AO2229">
        <v>60</v>
      </c>
      <c r="AP2229" t="s">
        <v>1307</v>
      </c>
      <c r="AQ2229">
        <v>6.29</v>
      </c>
      <c r="AR2229" t="s">
        <v>1308</v>
      </c>
      <c r="AS2229">
        <v>6.29</v>
      </c>
      <c r="AT2229" t="s">
        <v>1308</v>
      </c>
      <c r="AU2229" t="s">
        <v>1303</v>
      </c>
      <c r="AV2229" t="s">
        <v>1304</v>
      </c>
      <c r="AW2229" t="s">
        <v>1292</v>
      </c>
      <c r="AX2229" t="s">
        <v>24742</v>
      </c>
      <c r="AY2229" t="s">
        <v>1298</v>
      </c>
      <c r="AZ2229" t="s">
        <v>24743</v>
      </c>
      <c r="BA2229" s="2">
        <v>43831.041666608799</v>
      </c>
      <c r="BB2229">
        <v>1</v>
      </c>
      <c r="BC2229" t="s">
        <v>1311</v>
      </c>
      <c r="BE2229" t="b">
        <v>0</v>
      </c>
      <c r="BF2229" t="s">
        <v>1312</v>
      </c>
      <c r="BG2229" t="s">
        <v>1313</v>
      </c>
      <c r="BH2229" t="s">
        <v>1286</v>
      </c>
      <c r="BI2229" t="s">
        <v>24078</v>
      </c>
      <c r="BJ2229" t="s">
        <v>1315</v>
      </c>
      <c r="BK2229" s="3" t="s">
        <v>1572</v>
      </c>
      <c r="BL2229" t="s">
        <v>1317</v>
      </c>
      <c r="BM2229" t="s">
        <v>1318</v>
      </c>
      <c r="BN2229" t="s">
        <v>1319</v>
      </c>
      <c r="BO2229" t="s">
        <v>1313</v>
      </c>
      <c r="BP2229" t="s">
        <v>1286</v>
      </c>
      <c r="BQ2229" t="s">
        <v>1314</v>
      </c>
      <c r="BR2229" t="s">
        <v>1315</v>
      </c>
      <c r="BS2229" s="3" t="s">
        <v>1320</v>
      </c>
      <c r="BT2229" t="s">
        <v>1321</v>
      </c>
      <c r="BU2229" s="3" t="s">
        <v>1322</v>
      </c>
      <c r="BV2229" t="s">
        <v>1286</v>
      </c>
      <c r="BW2229" t="s">
        <v>1323</v>
      </c>
      <c r="BX2229" t="s">
        <v>29808</v>
      </c>
      <c r="BY2229" t="s">
        <v>1294</v>
      </c>
      <c r="BZ2229" t="s">
        <v>29809</v>
      </c>
      <c r="CA2229" t="s">
        <v>1296</v>
      </c>
      <c r="CB2229" t="s">
        <v>29806</v>
      </c>
      <c r="CC2229" t="s">
        <v>1298</v>
      </c>
      <c r="CD2229" t="s">
        <v>29810</v>
      </c>
      <c r="CE2229" t="s">
        <v>1292</v>
      </c>
      <c r="CF2229" t="s">
        <v>23804</v>
      </c>
      <c r="CG2229" t="s">
        <v>1298</v>
      </c>
      <c r="CH2229" t="s">
        <v>23804</v>
      </c>
      <c r="CI2229" t="s">
        <v>1292</v>
      </c>
      <c r="CN2229" t="b">
        <v>1</v>
      </c>
      <c r="CO2229" t="s">
        <v>29811</v>
      </c>
      <c r="CP2229" t="s">
        <v>1292</v>
      </c>
      <c r="CQ2229" t="s">
        <v>1577</v>
      </c>
      <c r="CR2229" t="s">
        <v>1298</v>
      </c>
      <c r="CS2229" t="s">
        <v>1577</v>
      </c>
      <c r="CT2229" t="s">
        <v>1296</v>
      </c>
      <c r="CU2229" t="s">
        <v>29812</v>
      </c>
      <c r="CV2229" t="s">
        <v>1292</v>
      </c>
      <c r="CW2229" t="s">
        <v>29813</v>
      </c>
      <c r="CX2229" t="s">
        <v>1298</v>
      </c>
      <c r="CY2229" t="s">
        <v>1577</v>
      </c>
      <c r="CZ2229" t="s">
        <v>1292</v>
      </c>
      <c r="DA2229" t="s">
        <v>29814</v>
      </c>
      <c r="DB2229" t="s">
        <v>1298</v>
      </c>
      <c r="DC2229" t="s">
        <v>29815</v>
      </c>
      <c r="DD2229" t="s">
        <v>1298</v>
      </c>
      <c r="DE2229" t="s">
        <v>29816</v>
      </c>
      <c r="DF2229" t="s">
        <v>1292</v>
      </c>
      <c r="EG2229" t="s">
        <v>1290</v>
      </c>
      <c r="EH2229" t="s">
        <v>1336</v>
      </c>
      <c r="EI2229" t="s">
        <v>1337</v>
      </c>
      <c r="EJ2229" t="s">
        <v>1338</v>
      </c>
      <c r="EK2229" t="s">
        <v>1291</v>
      </c>
      <c r="EL2229" t="s">
        <v>1339</v>
      </c>
      <c r="EM2229" t="s">
        <v>1337</v>
      </c>
      <c r="EN2229" t="s">
        <v>1340</v>
      </c>
      <c r="EO2229" t="s">
        <v>1688</v>
      </c>
      <c r="EP2229" t="s">
        <v>1342</v>
      </c>
      <c r="EQ2229" t="s">
        <v>1343</v>
      </c>
      <c r="ER2229">
        <v>730</v>
      </c>
      <c r="ES2229" t="s">
        <v>1344</v>
      </c>
      <c r="FP2229" t="s">
        <v>1412</v>
      </c>
      <c r="FS2229" t="s">
        <v>1350</v>
      </c>
      <c r="OF2229" t="s">
        <v>1350</v>
      </c>
      <c r="OH2229" t="s">
        <v>1350</v>
      </c>
      <c r="PE2229" t="s">
        <v>1660</v>
      </c>
      <c r="PW2229" t="s">
        <v>1292</v>
      </c>
      <c r="PX2229" t="s">
        <v>1350</v>
      </c>
      <c r="PY2229" t="s">
        <v>1298</v>
      </c>
      <c r="PZ2229" t="s">
        <v>1350</v>
      </c>
      <c r="QG2229" t="s">
        <v>1352</v>
      </c>
      <c r="RC2229" t="s">
        <v>1351</v>
      </c>
      <c r="RD2229" t="s">
        <v>1351</v>
      </c>
      <c r="XA2229" t="s">
        <v>8786</v>
      </c>
      <c r="XB2229" t="s">
        <v>8787</v>
      </c>
      <c r="XC2229" t="s">
        <v>24072</v>
      </c>
      <c r="XD2229">
        <v>999</v>
      </c>
      <c r="XQ2229" s="2">
        <v>44685.475659722222</v>
      </c>
      <c r="XR2229" t="s">
        <v>24073</v>
      </c>
      <c r="XS2229" s="2">
        <v>44684.475914351853</v>
      </c>
      <c r="XU2229">
        <v>1</v>
      </c>
      <c r="XV2229" t="s">
        <v>1352</v>
      </c>
      <c r="XW2229" t="s">
        <v>1347</v>
      </c>
      <c r="XX2229" t="s">
        <v>1352</v>
      </c>
      <c r="XY2229" t="s">
        <v>1352</v>
      </c>
      <c r="ART2229" t="s">
        <v>17799</v>
      </c>
      <c r="ARU2229" t="s">
        <v>17799</v>
      </c>
    </row>
    <row r="2230" spans="1:890 1164:1184">
      <c r="A2230" t="s">
        <v>29817</v>
      </c>
      <c r="B2230" t="s">
        <v>1286</v>
      </c>
      <c r="C2230" t="s">
        <v>1287</v>
      </c>
      <c r="D2230" t="s">
        <v>1288</v>
      </c>
      <c r="E2230" t="s">
        <v>10351</v>
      </c>
      <c r="F2230" t="b">
        <v>1</v>
      </c>
      <c r="G2230" t="s">
        <v>1290</v>
      </c>
      <c r="H2230" t="s">
        <v>1291</v>
      </c>
      <c r="I2230" t="s">
        <v>1292</v>
      </c>
      <c r="J2230" t="s">
        <v>29818</v>
      </c>
      <c r="K2230" t="s">
        <v>1298</v>
      </c>
      <c r="L2230" t="s">
        <v>29819</v>
      </c>
      <c r="Q2230" t="s">
        <v>1292</v>
      </c>
      <c r="R2230" t="s">
        <v>1300</v>
      </c>
      <c r="S2230" t="s">
        <v>1301</v>
      </c>
      <c r="T2230" t="s">
        <v>1298</v>
      </c>
      <c r="U2230" t="s">
        <v>1300</v>
      </c>
      <c r="V2230" t="s">
        <v>1302</v>
      </c>
      <c r="Z2230" s="2">
        <v>44561.529108796298</v>
      </c>
      <c r="AA2230" t="s">
        <v>1303</v>
      </c>
      <c r="AB2230">
        <v>1</v>
      </c>
      <c r="AC2230" t="s">
        <v>1304</v>
      </c>
      <c r="AD2230" s="2">
        <v>44713.647787881942</v>
      </c>
      <c r="AE2230" t="s">
        <v>29820</v>
      </c>
      <c r="AF2230" t="s">
        <v>1306</v>
      </c>
      <c r="AG2230" t="b">
        <v>1</v>
      </c>
      <c r="AH2230" t="b">
        <v>1</v>
      </c>
      <c r="AI2230" t="b">
        <v>1</v>
      </c>
      <c r="AJ2230" t="b">
        <v>0</v>
      </c>
      <c r="AK2230">
        <v>26.5</v>
      </c>
      <c r="AL2230" t="s">
        <v>1307</v>
      </c>
      <c r="AM2230">
        <v>62</v>
      </c>
      <c r="AN2230" t="s">
        <v>1307</v>
      </c>
      <c r="AO2230">
        <v>47</v>
      </c>
      <c r="AP2230" t="s">
        <v>1307</v>
      </c>
      <c r="AQ2230">
        <v>11.074999999999999</v>
      </c>
      <c r="AR2230" t="s">
        <v>1308</v>
      </c>
      <c r="AS2230">
        <v>11.074999999999999</v>
      </c>
      <c r="AT2230" t="s">
        <v>1308</v>
      </c>
      <c r="AU2230" t="s">
        <v>1303</v>
      </c>
      <c r="AV2230" t="s">
        <v>1304</v>
      </c>
      <c r="AW2230" t="s">
        <v>1292</v>
      </c>
      <c r="AX2230" t="s">
        <v>23946</v>
      </c>
      <c r="AY2230" t="s">
        <v>1298</v>
      </c>
      <c r="AZ2230" t="s">
        <v>23947</v>
      </c>
      <c r="BA2230" s="2">
        <v>43831.041666608799</v>
      </c>
      <c r="BB2230">
        <v>1</v>
      </c>
      <c r="BC2230" t="s">
        <v>1311</v>
      </c>
      <c r="BE2230" t="b">
        <v>0</v>
      </c>
      <c r="BF2230" t="s">
        <v>1312</v>
      </c>
      <c r="BG2230" t="s">
        <v>1313</v>
      </c>
      <c r="BH2230" t="s">
        <v>1286</v>
      </c>
      <c r="BI2230" t="s">
        <v>24078</v>
      </c>
      <c r="BJ2230" t="s">
        <v>1315</v>
      </c>
      <c r="BK2230" s="3" t="s">
        <v>1572</v>
      </c>
      <c r="BL2230" t="s">
        <v>1317</v>
      </c>
      <c r="BM2230" t="s">
        <v>1318</v>
      </c>
      <c r="BN2230" t="s">
        <v>1319</v>
      </c>
      <c r="BO2230" t="s">
        <v>1313</v>
      </c>
      <c r="BP2230" t="s">
        <v>1286</v>
      </c>
      <c r="BQ2230" t="s">
        <v>1314</v>
      </c>
      <c r="BR2230" t="s">
        <v>1315</v>
      </c>
      <c r="BS2230" s="3" t="s">
        <v>1320</v>
      </c>
      <c r="BT2230" t="s">
        <v>1321</v>
      </c>
      <c r="BU2230" s="3" t="s">
        <v>1322</v>
      </c>
      <c r="BV2230" t="s">
        <v>1286</v>
      </c>
      <c r="BW2230" t="s">
        <v>1323</v>
      </c>
      <c r="BX2230" t="s">
        <v>29821</v>
      </c>
      <c r="BY2230" t="s">
        <v>1294</v>
      </c>
      <c r="BZ2230" t="s">
        <v>29821</v>
      </c>
      <c r="CA2230" t="s">
        <v>1296</v>
      </c>
      <c r="CB2230" t="s">
        <v>29821</v>
      </c>
      <c r="CC2230" t="s">
        <v>1298</v>
      </c>
      <c r="CD2230" t="s">
        <v>29821</v>
      </c>
      <c r="CE2230" t="s">
        <v>1292</v>
      </c>
      <c r="CF2230" t="s">
        <v>23804</v>
      </c>
      <c r="CG2230" t="s">
        <v>1298</v>
      </c>
      <c r="CH2230" t="s">
        <v>23804</v>
      </c>
      <c r="CI2230" t="s">
        <v>1292</v>
      </c>
      <c r="CN2230" t="b">
        <v>1</v>
      </c>
      <c r="CO2230" t="s">
        <v>1577</v>
      </c>
      <c r="CP2230" t="s">
        <v>1292</v>
      </c>
      <c r="CQ2230" t="s">
        <v>1577</v>
      </c>
      <c r="CR2230" t="s">
        <v>1298</v>
      </c>
      <c r="CS2230" t="s">
        <v>1577</v>
      </c>
      <c r="CT2230" t="s">
        <v>1296</v>
      </c>
      <c r="EG2230" t="s">
        <v>1290</v>
      </c>
      <c r="EH2230" t="s">
        <v>1336</v>
      </c>
      <c r="EI2230" t="s">
        <v>1337</v>
      </c>
      <c r="EJ2230" t="s">
        <v>1338</v>
      </c>
      <c r="EK2230" t="s">
        <v>1291</v>
      </c>
      <c r="EL2230" t="s">
        <v>1339</v>
      </c>
      <c r="EM2230" t="s">
        <v>1337</v>
      </c>
      <c r="EN2230" t="s">
        <v>1340</v>
      </c>
      <c r="EO2230" t="s">
        <v>5588</v>
      </c>
      <c r="EP2230" t="s">
        <v>1342</v>
      </c>
      <c r="EQ2230" t="s">
        <v>1343</v>
      </c>
      <c r="ER2230">
        <v>730</v>
      </c>
      <c r="ES2230" t="s">
        <v>1344</v>
      </c>
      <c r="FP2230" t="s">
        <v>1412</v>
      </c>
      <c r="FS2230" t="s">
        <v>1350</v>
      </c>
      <c r="OF2230" t="s">
        <v>1350</v>
      </c>
      <c r="OH2230" t="s">
        <v>1350</v>
      </c>
      <c r="PE2230" t="s">
        <v>1660</v>
      </c>
      <c r="PW2230" t="s">
        <v>1292</v>
      </c>
      <c r="PX2230" t="s">
        <v>1350</v>
      </c>
      <c r="PY2230" t="s">
        <v>1298</v>
      </c>
      <c r="PZ2230" t="s">
        <v>1350</v>
      </c>
      <c r="QG2230" t="s">
        <v>1352</v>
      </c>
      <c r="RC2230" t="s">
        <v>1351</v>
      </c>
      <c r="RD2230" t="s">
        <v>1351</v>
      </c>
      <c r="XA2230" t="s">
        <v>8786</v>
      </c>
      <c r="XB2230" t="s">
        <v>8787</v>
      </c>
      <c r="XC2230" t="s">
        <v>24072</v>
      </c>
      <c r="XD2230">
        <v>999</v>
      </c>
      <c r="XQ2230" s="2">
        <v>44685.475659722222</v>
      </c>
      <c r="XR2230" t="s">
        <v>24073</v>
      </c>
      <c r="XS2230" s="2">
        <v>44684.475914351853</v>
      </c>
      <c r="XU2230">
        <v>3</v>
      </c>
      <c r="XV2230" t="s">
        <v>1352</v>
      </c>
      <c r="XW2230" t="s">
        <v>1347</v>
      </c>
      <c r="XX2230" t="s">
        <v>1352</v>
      </c>
      <c r="XY2230" t="s">
        <v>1352</v>
      </c>
      <c r="ART2230" t="s">
        <v>17799</v>
      </c>
      <c r="ARU2230" t="s">
        <v>17799</v>
      </c>
    </row>
    <row r="2231" spans="1:890 1164:1184">
      <c r="A2231" t="s">
        <v>29822</v>
      </c>
      <c r="B2231" t="s">
        <v>1286</v>
      </c>
      <c r="C2231" t="s">
        <v>1287</v>
      </c>
      <c r="D2231" t="s">
        <v>1288</v>
      </c>
      <c r="E2231" t="s">
        <v>5105</v>
      </c>
      <c r="F2231" t="b">
        <v>1</v>
      </c>
      <c r="G2231" t="s">
        <v>1290</v>
      </c>
      <c r="H2231" t="s">
        <v>1291</v>
      </c>
      <c r="I2231" t="s">
        <v>1292</v>
      </c>
      <c r="J2231" t="s">
        <v>29823</v>
      </c>
      <c r="K2231" t="s">
        <v>1294</v>
      </c>
      <c r="L2231" t="s">
        <v>29824</v>
      </c>
      <c r="M2231" t="s">
        <v>1296</v>
      </c>
      <c r="N2231" t="s">
        <v>29824</v>
      </c>
      <c r="O2231" t="s">
        <v>1298</v>
      </c>
      <c r="P2231" t="s">
        <v>29824</v>
      </c>
      <c r="Q2231" t="s">
        <v>1292</v>
      </c>
      <c r="R2231" t="s">
        <v>1300</v>
      </c>
      <c r="S2231" t="s">
        <v>1301</v>
      </c>
      <c r="T2231" t="s">
        <v>1298</v>
      </c>
      <c r="U2231" t="s">
        <v>1300</v>
      </c>
      <c r="V2231" t="s">
        <v>1302</v>
      </c>
      <c r="Z2231" s="2">
        <v>44206.384722222225</v>
      </c>
      <c r="AA2231" t="s">
        <v>1303</v>
      </c>
      <c r="AB2231">
        <v>1</v>
      </c>
      <c r="AC2231" t="s">
        <v>1304</v>
      </c>
      <c r="AD2231" s="2">
        <v>44713.647787893518</v>
      </c>
      <c r="AE2231" t="s">
        <v>29825</v>
      </c>
      <c r="AF2231" t="s">
        <v>1306</v>
      </c>
      <c r="AG2231" t="b">
        <v>1</v>
      </c>
      <c r="AH2231" t="b">
        <v>1</v>
      </c>
      <c r="AI2231" t="b">
        <v>1</v>
      </c>
      <c r="AJ2231" t="b">
        <v>0</v>
      </c>
      <c r="AK2231">
        <v>9.6</v>
      </c>
      <c r="AL2231" t="s">
        <v>1307</v>
      </c>
      <c r="AM2231">
        <v>26</v>
      </c>
      <c r="AN2231" t="s">
        <v>1307</v>
      </c>
      <c r="AO2231">
        <v>3.3</v>
      </c>
      <c r="AP2231" t="s">
        <v>1307</v>
      </c>
      <c r="AQ2231">
        <v>0.157</v>
      </c>
      <c r="AR2231" t="s">
        <v>1308</v>
      </c>
      <c r="AS2231">
        <v>0.157</v>
      </c>
      <c r="AT2231" t="s">
        <v>1308</v>
      </c>
      <c r="AU2231" t="s">
        <v>1303</v>
      </c>
      <c r="AV2231" t="s">
        <v>1304</v>
      </c>
      <c r="AW2231" t="s">
        <v>1292</v>
      </c>
      <c r="AX2231" t="s">
        <v>10235</v>
      </c>
      <c r="AY2231" t="s">
        <v>1298</v>
      </c>
      <c r="AZ2231" t="s">
        <v>10236</v>
      </c>
      <c r="BA2231" s="2">
        <v>43831.041666608799</v>
      </c>
      <c r="BB2231">
        <v>1</v>
      </c>
      <c r="BC2231" t="s">
        <v>1638</v>
      </c>
      <c r="BE2231" t="b">
        <v>0</v>
      </c>
      <c r="BF2231" t="s">
        <v>1312</v>
      </c>
      <c r="BG2231" t="s">
        <v>1313</v>
      </c>
      <c r="BH2231" t="s">
        <v>1286</v>
      </c>
      <c r="BI2231" t="s">
        <v>1571</v>
      </c>
      <c r="BJ2231" t="s">
        <v>1315</v>
      </c>
      <c r="BK2231" s="3" t="s">
        <v>1572</v>
      </c>
      <c r="BL2231" t="s">
        <v>1317</v>
      </c>
      <c r="BM2231" t="s">
        <v>1318</v>
      </c>
      <c r="BN2231" t="s">
        <v>1319</v>
      </c>
      <c r="BO2231" t="s">
        <v>1313</v>
      </c>
      <c r="BP2231" t="s">
        <v>1286</v>
      </c>
      <c r="BQ2231" t="s">
        <v>1314</v>
      </c>
      <c r="BR2231" t="s">
        <v>1315</v>
      </c>
      <c r="BS2231" s="3" t="s">
        <v>1320</v>
      </c>
      <c r="BT2231" t="s">
        <v>1321</v>
      </c>
      <c r="BU2231" s="3" t="s">
        <v>1322</v>
      </c>
      <c r="BV2231" t="s">
        <v>1286</v>
      </c>
      <c r="BW2231" t="s">
        <v>1323</v>
      </c>
      <c r="BX2231" t="s">
        <v>29826</v>
      </c>
      <c r="BY2231" t="s">
        <v>1294</v>
      </c>
      <c r="BZ2231" t="s">
        <v>29826</v>
      </c>
      <c r="CA2231" t="s">
        <v>1296</v>
      </c>
      <c r="CB2231" t="s">
        <v>29827</v>
      </c>
      <c r="CC2231" t="s">
        <v>1298</v>
      </c>
      <c r="CD2231" t="s">
        <v>1577</v>
      </c>
      <c r="CE2231" t="s">
        <v>1292</v>
      </c>
      <c r="CF2231" t="s">
        <v>1577</v>
      </c>
      <c r="CG2231" t="s">
        <v>1294</v>
      </c>
      <c r="CH2231" t="s">
        <v>1577</v>
      </c>
      <c r="CI2231" t="s">
        <v>1296</v>
      </c>
      <c r="CJ2231" t="s">
        <v>1577</v>
      </c>
      <c r="CK2231" t="s">
        <v>1298</v>
      </c>
      <c r="CL2231" t="s">
        <v>1577</v>
      </c>
      <c r="CM2231" t="s">
        <v>1292</v>
      </c>
      <c r="CN2231" t="b">
        <v>1</v>
      </c>
      <c r="CO2231" t="s">
        <v>26044</v>
      </c>
      <c r="CP2231" t="s">
        <v>1292</v>
      </c>
      <c r="CQ2231" t="s">
        <v>26044</v>
      </c>
      <c r="CR2231" t="s">
        <v>1298</v>
      </c>
      <c r="CS2231" t="s">
        <v>26044</v>
      </c>
      <c r="CT2231" t="s">
        <v>1294</v>
      </c>
      <c r="CU2231" t="s">
        <v>26044</v>
      </c>
      <c r="CV2231" t="s">
        <v>1296</v>
      </c>
      <c r="CW2231" t="s">
        <v>1577</v>
      </c>
      <c r="CX2231" t="s">
        <v>1292</v>
      </c>
      <c r="CY2231" t="s">
        <v>1577</v>
      </c>
      <c r="CZ2231" t="s">
        <v>1298</v>
      </c>
      <c r="DA2231" t="s">
        <v>1577</v>
      </c>
      <c r="DB2231" t="s">
        <v>1294</v>
      </c>
      <c r="DC2231" t="s">
        <v>1577</v>
      </c>
      <c r="DD2231" t="s">
        <v>1296</v>
      </c>
      <c r="EG2231" t="s">
        <v>1290</v>
      </c>
      <c r="EH2231" t="s">
        <v>1336</v>
      </c>
      <c r="EI2231" t="s">
        <v>1337</v>
      </c>
      <c r="EJ2231" t="s">
        <v>1338</v>
      </c>
      <c r="EK2231" t="s">
        <v>1291</v>
      </c>
      <c r="EL2231" t="s">
        <v>1339</v>
      </c>
      <c r="EM2231" t="s">
        <v>1337</v>
      </c>
      <c r="EN2231" t="s">
        <v>1340</v>
      </c>
      <c r="EO2231" t="s">
        <v>1844</v>
      </c>
      <c r="EP2231" t="s">
        <v>1342</v>
      </c>
      <c r="EQ2231" t="s">
        <v>1343</v>
      </c>
      <c r="ER2231">
        <v>730</v>
      </c>
      <c r="ES2231" t="s">
        <v>1350</v>
      </c>
      <c r="FP2231" t="s">
        <v>1412</v>
      </c>
      <c r="FS2231" t="s">
        <v>1350</v>
      </c>
      <c r="OF2231" t="s">
        <v>1350</v>
      </c>
      <c r="OH2231" t="s">
        <v>1350</v>
      </c>
      <c r="PE2231" t="s">
        <v>10405</v>
      </c>
      <c r="PW2231" t="s">
        <v>1292</v>
      </c>
      <c r="PX2231" t="s">
        <v>1350</v>
      </c>
      <c r="PY2231" t="s">
        <v>1298</v>
      </c>
      <c r="PZ2231" t="s">
        <v>1350</v>
      </c>
      <c r="SO2231" t="s">
        <v>5118</v>
      </c>
      <c r="SP2231">
        <v>999</v>
      </c>
      <c r="SQ2231" t="s">
        <v>1351</v>
      </c>
      <c r="SR2231" t="s">
        <v>29828</v>
      </c>
      <c r="SS2231" t="s">
        <v>1350</v>
      </c>
      <c r="WX2231" t="s">
        <v>1350</v>
      </c>
      <c r="ABL2231" t="s">
        <v>1349</v>
      </c>
      <c r="ABM2231">
        <v>999</v>
      </c>
      <c r="AHF2231">
        <v>999</v>
      </c>
      <c r="ARV2231" t="s">
        <v>1349</v>
      </c>
      <c r="ARW2231">
        <v>999</v>
      </c>
      <c r="ARX2231" t="s">
        <v>1349</v>
      </c>
      <c r="ARY2231">
        <v>999</v>
      </c>
    </row>
    <row r="2232" spans="1:890 1164:1184">
      <c r="A2232" t="s">
        <v>29829</v>
      </c>
      <c r="B2232" t="s">
        <v>1286</v>
      </c>
      <c r="C2232" t="s">
        <v>1287</v>
      </c>
      <c r="D2232" t="s">
        <v>1288</v>
      </c>
      <c r="E2232" t="s">
        <v>5105</v>
      </c>
      <c r="F2232" t="b">
        <v>1</v>
      </c>
      <c r="G2232" t="s">
        <v>1290</v>
      </c>
      <c r="H2232" t="s">
        <v>1291</v>
      </c>
      <c r="I2232" t="s">
        <v>1292</v>
      </c>
      <c r="J2232" t="s">
        <v>29830</v>
      </c>
      <c r="K2232" t="s">
        <v>1294</v>
      </c>
      <c r="L2232" t="s">
        <v>29831</v>
      </c>
      <c r="M2232" t="s">
        <v>1296</v>
      </c>
      <c r="N2232" t="s">
        <v>29831</v>
      </c>
      <c r="O2232" t="s">
        <v>1298</v>
      </c>
      <c r="P2232" t="s">
        <v>29831</v>
      </c>
      <c r="Q2232" t="s">
        <v>1292</v>
      </c>
      <c r="R2232" t="s">
        <v>1300</v>
      </c>
      <c r="S2232" t="s">
        <v>1301</v>
      </c>
      <c r="T2232" t="s">
        <v>1298</v>
      </c>
      <c r="U2232" t="s">
        <v>1300</v>
      </c>
      <c r="V2232" t="s">
        <v>1302</v>
      </c>
      <c r="Z2232" s="2">
        <v>44206.384722222225</v>
      </c>
      <c r="AA2232" t="s">
        <v>1303</v>
      </c>
      <c r="AB2232">
        <v>1</v>
      </c>
      <c r="AC2232" t="s">
        <v>1304</v>
      </c>
      <c r="AD2232" s="2">
        <v>44713.647787905094</v>
      </c>
      <c r="AE2232" t="s">
        <v>29832</v>
      </c>
      <c r="AF2232" t="s">
        <v>1306</v>
      </c>
      <c r="AG2232" t="b">
        <v>1</v>
      </c>
      <c r="AH2232" t="b">
        <v>1</v>
      </c>
      <c r="AI2232" t="b">
        <v>1</v>
      </c>
      <c r="AJ2232" t="b">
        <v>0</v>
      </c>
      <c r="AK2232">
        <v>17</v>
      </c>
      <c r="AL2232" t="s">
        <v>1307</v>
      </c>
      <c r="AM2232">
        <v>1.8</v>
      </c>
      <c r="AN2232" t="s">
        <v>1307</v>
      </c>
      <c r="AO2232">
        <v>7.2</v>
      </c>
      <c r="AP2232" t="s">
        <v>1307</v>
      </c>
      <c r="AQ2232">
        <v>4.1000000000000002E-2</v>
      </c>
      <c r="AR2232" t="s">
        <v>1308</v>
      </c>
      <c r="AS2232">
        <v>4.1000000000000002E-2</v>
      </c>
      <c r="AT2232" t="s">
        <v>1308</v>
      </c>
      <c r="AU2232" t="s">
        <v>1303</v>
      </c>
      <c r="AV2232" t="s">
        <v>1304</v>
      </c>
      <c r="AW2232" t="s">
        <v>1292</v>
      </c>
      <c r="AX2232" t="s">
        <v>10235</v>
      </c>
      <c r="AY2232" t="s">
        <v>1298</v>
      </c>
      <c r="AZ2232" t="s">
        <v>10236</v>
      </c>
      <c r="BA2232" s="2">
        <v>43831.041666608799</v>
      </c>
      <c r="BB2232">
        <v>1</v>
      </c>
      <c r="BC2232" t="s">
        <v>1638</v>
      </c>
      <c r="BE2232" t="b">
        <v>0</v>
      </c>
      <c r="BF2232" t="s">
        <v>1312</v>
      </c>
      <c r="BG2232" t="s">
        <v>1313</v>
      </c>
      <c r="BH2232" t="s">
        <v>1286</v>
      </c>
      <c r="BI2232" t="s">
        <v>1571</v>
      </c>
      <c r="BJ2232" t="s">
        <v>1315</v>
      </c>
      <c r="BK2232" s="3" t="s">
        <v>1572</v>
      </c>
      <c r="BL2232" t="s">
        <v>1317</v>
      </c>
      <c r="BM2232" t="s">
        <v>1318</v>
      </c>
      <c r="BN2232" t="s">
        <v>1319</v>
      </c>
      <c r="BO2232" t="s">
        <v>1313</v>
      </c>
      <c r="BP2232" t="s">
        <v>1286</v>
      </c>
      <c r="BQ2232" t="s">
        <v>1314</v>
      </c>
      <c r="BR2232" t="s">
        <v>1315</v>
      </c>
      <c r="BS2232" s="3" t="s">
        <v>1320</v>
      </c>
      <c r="BT2232" t="s">
        <v>1321</v>
      </c>
      <c r="BU2232" s="3" t="s">
        <v>1322</v>
      </c>
      <c r="BV2232" t="s">
        <v>1286</v>
      </c>
      <c r="BW2232" t="s">
        <v>1323</v>
      </c>
      <c r="BX2232" t="s">
        <v>29833</v>
      </c>
      <c r="BY2232" t="s">
        <v>1294</v>
      </c>
      <c r="BZ2232" t="s">
        <v>29833</v>
      </c>
      <c r="CA2232" t="s">
        <v>1296</v>
      </c>
      <c r="CB2232" t="s">
        <v>29834</v>
      </c>
      <c r="CC2232" t="s">
        <v>1298</v>
      </c>
      <c r="CD2232" t="s">
        <v>1577</v>
      </c>
      <c r="CE2232" t="s">
        <v>1292</v>
      </c>
      <c r="CF2232" t="s">
        <v>1577</v>
      </c>
      <c r="CG2232" t="s">
        <v>1294</v>
      </c>
      <c r="CH2232" t="s">
        <v>1577</v>
      </c>
      <c r="CI2232" t="s">
        <v>1296</v>
      </c>
      <c r="CJ2232" t="s">
        <v>1577</v>
      </c>
      <c r="CK2232" t="s">
        <v>1298</v>
      </c>
      <c r="CL2232" t="s">
        <v>1577</v>
      </c>
      <c r="CM2232" t="s">
        <v>1292</v>
      </c>
      <c r="CN2232" t="b">
        <v>1</v>
      </c>
      <c r="CO2232" t="s">
        <v>26044</v>
      </c>
      <c r="CP2232" t="s">
        <v>1292</v>
      </c>
      <c r="CQ2232" t="s">
        <v>26044</v>
      </c>
      <c r="CR2232" t="s">
        <v>1298</v>
      </c>
      <c r="CS2232" t="s">
        <v>26044</v>
      </c>
      <c r="CT2232" t="s">
        <v>1294</v>
      </c>
      <c r="CU2232" t="s">
        <v>26044</v>
      </c>
      <c r="CV2232" t="s">
        <v>1296</v>
      </c>
      <c r="CW2232" t="s">
        <v>1577</v>
      </c>
      <c r="CX2232" t="s">
        <v>1292</v>
      </c>
      <c r="CY2232" t="s">
        <v>1577</v>
      </c>
      <c r="CZ2232" t="s">
        <v>1298</v>
      </c>
      <c r="DA2232" t="s">
        <v>1577</v>
      </c>
      <c r="DB2232" t="s">
        <v>1294</v>
      </c>
      <c r="DC2232" t="s">
        <v>1577</v>
      </c>
      <c r="DD2232" t="s">
        <v>1296</v>
      </c>
      <c r="EG2232" t="s">
        <v>1290</v>
      </c>
      <c r="EH2232" t="s">
        <v>1336</v>
      </c>
      <c r="EI2232" t="s">
        <v>1337</v>
      </c>
      <c r="EJ2232" t="s">
        <v>1338</v>
      </c>
      <c r="EK2232" t="s">
        <v>1291</v>
      </c>
      <c r="EL2232" t="s">
        <v>1339</v>
      </c>
      <c r="EM2232" t="s">
        <v>1337</v>
      </c>
      <c r="EN2232" t="s">
        <v>1340</v>
      </c>
      <c r="EO2232" t="s">
        <v>1913</v>
      </c>
      <c r="EP2232" t="s">
        <v>1342</v>
      </c>
      <c r="EQ2232" t="s">
        <v>1343</v>
      </c>
      <c r="ER2232">
        <v>730</v>
      </c>
      <c r="ES2232" t="s">
        <v>1350</v>
      </c>
      <c r="FP2232" t="s">
        <v>1412</v>
      </c>
      <c r="FS2232" t="s">
        <v>1350</v>
      </c>
      <c r="OF2232" t="s">
        <v>1350</v>
      </c>
      <c r="OH2232" t="s">
        <v>1350</v>
      </c>
      <c r="PE2232" t="s">
        <v>10405</v>
      </c>
      <c r="PW2232" t="s">
        <v>1292</v>
      </c>
      <c r="PX2232" t="s">
        <v>1350</v>
      </c>
      <c r="PY2232" t="s">
        <v>1298</v>
      </c>
      <c r="PZ2232" t="s">
        <v>1350</v>
      </c>
      <c r="SO2232" t="s">
        <v>5118</v>
      </c>
      <c r="SP2232">
        <v>999</v>
      </c>
      <c r="SQ2232" t="s">
        <v>1351</v>
      </c>
      <c r="SR2232" t="s">
        <v>17799</v>
      </c>
      <c r="SS2232" t="s">
        <v>1350</v>
      </c>
      <c r="WX2232" t="s">
        <v>1350</v>
      </c>
      <c r="ABL2232" t="s">
        <v>1349</v>
      </c>
      <c r="ABM2232">
        <v>999</v>
      </c>
      <c r="AHF2232">
        <v>999</v>
      </c>
      <c r="ARV2232" t="s">
        <v>1349</v>
      </c>
      <c r="ARW2232">
        <v>999</v>
      </c>
      <c r="ARX2232" t="s">
        <v>1349</v>
      </c>
      <c r="ARY2232">
        <v>999</v>
      </c>
    </row>
    <row r="2233" spans="1:890 1164:1184">
      <c r="A2233" t="s">
        <v>29835</v>
      </c>
      <c r="B2233" t="s">
        <v>1286</v>
      </c>
      <c r="C2233" t="s">
        <v>1287</v>
      </c>
      <c r="D2233" t="s">
        <v>1288</v>
      </c>
      <c r="E2233" t="s">
        <v>1632</v>
      </c>
      <c r="F2233" t="b">
        <v>1</v>
      </c>
      <c r="G2233" t="s">
        <v>1290</v>
      </c>
      <c r="H2233" t="s">
        <v>1291</v>
      </c>
      <c r="I2233" t="s">
        <v>1292</v>
      </c>
      <c r="J2233" t="s">
        <v>29836</v>
      </c>
      <c r="K2233" t="s">
        <v>1298</v>
      </c>
      <c r="L2233" t="s">
        <v>29837</v>
      </c>
      <c r="Q2233" t="s">
        <v>1292</v>
      </c>
      <c r="R2233" t="s">
        <v>1300</v>
      </c>
      <c r="S2233" t="s">
        <v>1301</v>
      </c>
      <c r="T2233" t="s">
        <v>1298</v>
      </c>
      <c r="U2233" t="s">
        <v>1300</v>
      </c>
      <c r="V2233" t="s">
        <v>1302</v>
      </c>
      <c r="Z2233" s="2">
        <v>44207.425000000003</v>
      </c>
      <c r="AA2233" t="s">
        <v>1303</v>
      </c>
      <c r="AB2233">
        <v>1</v>
      </c>
      <c r="AC2233" t="s">
        <v>1304</v>
      </c>
      <c r="AD2233" s="2">
        <v>44713.647787916663</v>
      </c>
      <c r="AE2233" t="s">
        <v>29838</v>
      </c>
      <c r="AF2233" t="s">
        <v>1306</v>
      </c>
      <c r="AG2233" t="b">
        <v>1</v>
      </c>
      <c r="AH2233" t="b">
        <v>1</v>
      </c>
      <c r="AI2233" t="b">
        <v>1</v>
      </c>
      <c r="AJ2233" t="b">
        <v>0</v>
      </c>
      <c r="AK2233">
        <v>36</v>
      </c>
      <c r="AL2233" t="s">
        <v>1307</v>
      </c>
      <c r="AM2233">
        <v>5.5</v>
      </c>
      <c r="AN2233" t="s">
        <v>1307</v>
      </c>
      <c r="AO2233">
        <v>15</v>
      </c>
      <c r="AP2233" t="s">
        <v>1307</v>
      </c>
      <c r="AQ2233">
        <v>0.18</v>
      </c>
      <c r="AR2233" t="s">
        <v>1308</v>
      </c>
      <c r="AS2233">
        <v>0.18</v>
      </c>
      <c r="AT2233" t="s">
        <v>1308</v>
      </c>
      <c r="AU2233" t="s">
        <v>1303</v>
      </c>
      <c r="AV2233" t="s">
        <v>1304</v>
      </c>
      <c r="AW2233" t="s">
        <v>1292</v>
      </c>
      <c r="AX2233" t="s">
        <v>23946</v>
      </c>
      <c r="AY2233" t="s">
        <v>1298</v>
      </c>
      <c r="AZ2233" t="s">
        <v>23947</v>
      </c>
      <c r="BA2233" s="2">
        <v>43831.041666608799</v>
      </c>
      <c r="BB2233">
        <v>1</v>
      </c>
      <c r="BC2233" t="s">
        <v>1638</v>
      </c>
      <c r="BE2233" t="b">
        <v>0</v>
      </c>
      <c r="BF2233" t="s">
        <v>1312</v>
      </c>
      <c r="BG2233" t="s">
        <v>1313</v>
      </c>
      <c r="BH2233" t="s">
        <v>1286</v>
      </c>
      <c r="BI2233" t="s">
        <v>1314</v>
      </c>
      <c r="BJ2233" t="s">
        <v>1315</v>
      </c>
      <c r="BK2233" s="3" t="s">
        <v>1572</v>
      </c>
      <c r="BL2233" t="s">
        <v>1317</v>
      </c>
      <c r="BM2233" t="s">
        <v>1318</v>
      </c>
      <c r="BN2233" t="s">
        <v>1319</v>
      </c>
      <c r="BO2233" t="s">
        <v>1313</v>
      </c>
      <c r="BP2233" t="s">
        <v>1286</v>
      </c>
      <c r="BQ2233" t="s">
        <v>1314</v>
      </c>
      <c r="BR2233" t="s">
        <v>1315</v>
      </c>
      <c r="BS2233" s="3" t="s">
        <v>1320</v>
      </c>
      <c r="BT2233" t="s">
        <v>1321</v>
      </c>
      <c r="BU2233" s="3" t="s">
        <v>1322</v>
      </c>
      <c r="BV2233" t="s">
        <v>1286</v>
      </c>
      <c r="BW2233" t="s">
        <v>1323</v>
      </c>
      <c r="BX2233" t="s">
        <v>29839</v>
      </c>
      <c r="BY2233" t="s">
        <v>1294</v>
      </c>
      <c r="BZ2233" t="s">
        <v>29840</v>
      </c>
      <c r="CA2233" t="s">
        <v>1296</v>
      </c>
      <c r="CB2233" t="s">
        <v>29841</v>
      </c>
      <c r="CC2233" t="s">
        <v>1298</v>
      </c>
      <c r="CD2233" t="s">
        <v>29836</v>
      </c>
      <c r="CE2233" t="s">
        <v>1292</v>
      </c>
      <c r="CF2233" t="s">
        <v>1577</v>
      </c>
      <c r="CG2233" t="s">
        <v>1298</v>
      </c>
      <c r="CH2233" t="s">
        <v>1577</v>
      </c>
      <c r="CI2233" t="s">
        <v>1292</v>
      </c>
      <c r="CN2233" t="b">
        <v>1</v>
      </c>
      <c r="CO2233" t="s">
        <v>29842</v>
      </c>
      <c r="CP2233" t="s">
        <v>1292</v>
      </c>
      <c r="CQ2233" t="s">
        <v>29843</v>
      </c>
      <c r="CR2233" t="s">
        <v>1298</v>
      </c>
      <c r="CS2233" t="s">
        <v>1577</v>
      </c>
      <c r="CT2233" t="s">
        <v>1296</v>
      </c>
      <c r="CU2233" t="s">
        <v>10500</v>
      </c>
      <c r="CV2233" t="s">
        <v>1292</v>
      </c>
      <c r="CW2233" t="s">
        <v>10501</v>
      </c>
      <c r="CX2233" t="s">
        <v>1298</v>
      </c>
      <c r="CY2233" t="s">
        <v>1577</v>
      </c>
      <c r="CZ2233" t="s">
        <v>1292</v>
      </c>
      <c r="DA2233" t="s">
        <v>1577</v>
      </c>
      <c r="DB2233" t="s">
        <v>1298</v>
      </c>
      <c r="EG2233" t="s">
        <v>1290</v>
      </c>
      <c r="EH2233" t="s">
        <v>1336</v>
      </c>
      <c r="EI2233" t="s">
        <v>1337</v>
      </c>
      <c r="EJ2233" t="s">
        <v>1338</v>
      </c>
      <c r="EK2233" t="s">
        <v>1291</v>
      </c>
      <c r="EL2233" t="s">
        <v>1339</v>
      </c>
      <c r="EM2233" t="s">
        <v>1337</v>
      </c>
      <c r="EN2233" t="s">
        <v>1340</v>
      </c>
      <c r="EO2233" t="s">
        <v>1913</v>
      </c>
      <c r="EP2233" t="s">
        <v>1342</v>
      </c>
      <c r="EQ2233" t="s">
        <v>1343</v>
      </c>
      <c r="ER2233">
        <v>730</v>
      </c>
      <c r="ES2233" t="s">
        <v>1350</v>
      </c>
      <c r="FP2233" t="s">
        <v>1412</v>
      </c>
      <c r="FS2233" t="s">
        <v>2372</v>
      </c>
      <c r="OF2233" t="s">
        <v>10520</v>
      </c>
      <c r="OG2233" t="s">
        <v>1350</v>
      </c>
      <c r="OH2233" t="s">
        <v>1350</v>
      </c>
      <c r="PE2233" t="s">
        <v>1660</v>
      </c>
    </row>
    <row r="2234" spans="1:890 1164:1184">
      <c r="A2234" t="s">
        <v>29844</v>
      </c>
      <c r="B2234" t="s">
        <v>1286</v>
      </c>
      <c r="C2234" t="s">
        <v>1287</v>
      </c>
      <c r="D2234" t="s">
        <v>1288</v>
      </c>
      <c r="E2234" t="s">
        <v>1632</v>
      </c>
      <c r="F2234" t="b">
        <v>1</v>
      </c>
      <c r="G2234" t="s">
        <v>1290</v>
      </c>
      <c r="H2234" t="s">
        <v>1291</v>
      </c>
      <c r="I2234" t="s">
        <v>1292</v>
      </c>
      <c r="J2234" t="s">
        <v>29845</v>
      </c>
      <c r="K2234" t="s">
        <v>1298</v>
      </c>
      <c r="L2234" t="s">
        <v>29846</v>
      </c>
      <c r="Q2234" t="s">
        <v>1292</v>
      </c>
      <c r="R2234" t="s">
        <v>1300</v>
      </c>
      <c r="S2234" t="s">
        <v>1301</v>
      </c>
      <c r="T2234" t="s">
        <v>1298</v>
      </c>
      <c r="U2234" t="s">
        <v>1300</v>
      </c>
      <c r="V2234" t="s">
        <v>1302</v>
      </c>
      <c r="Z2234" s="2">
        <v>44207.425000000003</v>
      </c>
      <c r="AA2234" t="s">
        <v>1303</v>
      </c>
      <c r="AB2234">
        <v>1</v>
      </c>
      <c r="AC2234" t="s">
        <v>1304</v>
      </c>
      <c r="AD2234" s="2">
        <v>44713.647787939815</v>
      </c>
      <c r="AE2234" t="s">
        <v>29847</v>
      </c>
      <c r="AF2234" t="s">
        <v>1306</v>
      </c>
      <c r="AG2234" t="b">
        <v>1</v>
      </c>
      <c r="AH2234" t="b">
        <v>1</v>
      </c>
      <c r="AI2234" t="b">
        <v>1</v>
      </c>
      <c r="AJ2234" t="b">
        <v>0</v>
      </c>
      <c r="AK2234">
        <v>61</v>
      </c>
      <c r="AL2234" t="s">
        <v>1307</v>
      </c>
      <c r="AM2234">
        <v>27</v>
      </c>
      <c r="AN2234" t="s">
        <v>1307</v>
      </c>
      <c r="AO2234">
        <v>5</v>
      </c>
      <c r="AP2234" t="s">
        <v>1307</v>
      </c>
      <c r="AQ2234">
        <v>0.68</v>
      </c>
      <c r="AR2234" t="s">
        <v>1308</v>
      </c>
      <c r="AS2234">
        <v>0.68</v>
      </c>
      <c r="AT2234" t="s">
        <v>1308</v>
      </c>
      <c r="AU2234" t="s">
        <v>1303</v>
      </c>
      <c r="AV2234" t="s">
        <v>1304</v>
      </c>
      <c r="AW2234" t="s">
        <v>1292</v>
      </c>
      <c r="AX2234" t="s">
        <v>23946</v>
      </c>
      <c r="AY2234" t="s">
        <v>1298</v>
      </c>
      <c r="AZ2234" t="s">
        <v>23947</v>
      </c>
      <c r="BA2234" s="2">
        <v>43831.041666608799</v>
      </c>
      <c r="BB2234">
        <v>1</v>
      </c>
      <c r="BC2234" t="s">
        <v>1638</v>
      </c>
      <c r="BE2234" t="b">
        <v>0</v>
      </c>
      <c r="BF2234" t="s">
        <v>1312</v>
      </c>
      <c r="BG2234" t="s">
        <v>1313</v>
      </c>
      <c r="BH2234" t="s">
        <v>1286</v>
      </c>
      <c r="BI2234" t="s">
        <v>1314</v>
      </c>
      <c r="BJ2234" t="s">
        <v>1315</v>
      </c>
      <c r="BK2234" s="3" t="s">
        <v>1572</v>
      </c>
      <c r="BL2234" t="s">
        <v>1317</v>
      </c>
      <c r="BM2234" t="s">
        <v>1318</v>
      </c>
      <c r="BN2234" t="s">
        <v>1319</v>
      </c>
      <c r="BO2234" t="s">
        <v>1313</v>
      </c>
      <c r="BP2234" t="s">
        <v>1286</v>
      </c>
      <c r="BQ2234" t="s">
        <v>1314</v>
      </c>
      <c r="BR2234" t="s">
        <v>1315</v>
      </c>
      <c r="BS2234" s="3" t="s">
        <v>1320</v>
      </c>
      <c r="BT2234" t="s">
        <v>1321</v>
      </c>
      <c r="BU2234" s="3" t="s">
        <v>1322</v>
      </c>
      <c r="BV2234" t="s">
        <v>1286</v>
      </c>
      <c r="BW2234" t="s">
        <v>1323</v>
      </c>
      <c r="BX2234" t="s">
        <v>1577</v>
      </c>
      <c r="BY2234" t="s">
        <v>1294</v>
      </c>
      <c r="BZ2234" t="s">
        <v>1577</v>
      </c>
      <c r="CA2234" t="s">
        <v>1296</v>
      </c>
      <c r="CB2234" t="s">
        <v>29846</v>
      </c>
      <c r="CC2234" t="s">
        <v>1298</v>
      </c>
      <c r="CD2234" t="s">
        <v>29848</v>
      </c>
      <c r="CE2234" t="s">
        <v>1292</v>
      </c>
      <c r="CF2234" t="s">
        <v>1577</v>
      </c>
      <c r="CG2234" t="s">
        <v>1298</v>
      </c>
      <c r="CH2234" t="s">
        <v>1577</v>
      </c>
      <c r="CI2234" t="s">
        <v>1292</v>
      </c>
      <c r="CN2234" t="b">
        <v>1</v>
      </c>
      <c r="CO2234" t="s">
        <v>29610</v>
      </c>
      <c r="CP2234" t="s">
        <v>1292</v>
      </c>
      <c r="CQ2234" t="s">
        <v>29843</v>
      </c>
      <c r="CR2234" t="s">
        <v>1298</v>
      </c>
      <c r="CS2234" t="s">
        <v>1577</v>
      </c>
      <c r="CT2234" t="s">
        <v>1296</v>
      </c>
      <c r="CU2234" t="s">
        <v>29849</v>
      </c>
      <c r="CV2234" t="s">
        <v>1292</v>
      </c>
      <c r="CW2234" t="s">
        <v>29850</v>
      </c>
      <c r="CX2234" t="s">
        <v>1298</v>
      </c>
      <c r="CY2234" t="s">
        <v>29613</v>
      </c>
      <c r="CZ2234" t="s">
        <v>1292</v>
      </c>
      <c r="DA2234" t="s">
        <v>29614</v>
      </c>
      <c r="DB2234" t="s">
        <v>1298</v>
      </c>
      <c r="DC2234" t="s">
        <v>29851</v>
      </c>
      <c r="DD2234" t="s">
        <v>1298</v>
      </c>
      <c r="DE2234" t="s">
        <v>1577</v>
      </c>
      <c r="DF2234" t="s">
        <v>1292</v>
      </c>
      <c r="EG2234" t="s">
        <v>1290</v>
      </c>
      <c r="EH2234" t="s">
        <v>1336</v>
      </c>
      <c r="EI2234" t="s">
        <v>1337</v>
      </c>
      <c r="EJ2234" t="s">
        <v>1338</v>
      </c>
      <c r="EK2234" t="s">
        <v>1291</v>
      </c>
      <c r="EL2234" t="s">
        <v>1339</v>
      </c>
      <c r="EM2234" t="s">
        <v>1337</v>
      </c>
      <c r="EN2234" t="s">
        <v>1340</v>
      </c>
      <c r="EO2234" t="s">
        <v>1913</v>
      </c>
      <c r="EP2234" t="s">
        <v>1342</v>
      </c>
      <c r="EQ2234" t="s">
        <v>1343</v>
      </c>
      <c r="ER2234">
        <v>730</v>
      </c>
      <c r="ES2234" t="s">
        <v>1350</v>
      </c>
      <c r="FP2234" t="s">
        <v>1412</v>
      </c>
      <c r="FS2234" t="s">
        <v>2418</v>
      </c>
      <c r="OF2234" t="s">
        <v>10520</v>
      </c>
      <c r="OG2234" t="s">
        <v>1350</v>
      </c>
      <c r="OH2234" t="s">
        <v>1350</v>
      </c>
      <c r="PE2234" t="s">
        <v>1660</v>
      </c>
    </row>
    <row r="2235" spans="1:890 1164:1184">
      <c r="A2235" t="s">
        <v>29852</v>
      </c>
      <c r="B2235" t="s">
        <v>1286</v>
      </c>
      <c r="C2235" t="s">
        <v>1287</v>
      </c>
      <c r="D2235" t="s">
        <v>1288</v>
      </c>
      <c r="E2235" t="s">
        <v>2884</v>
      </c>
      <c r="F2235" t="b">
        <v>1</v>
      </c>
      <c r="G2235" t="s">
        <v>1290</v>
      </c>
      <c r="H2235" t="s">
        <v>1291</v>
      </c>
      <c r="I2235" t="s">
        <v>1292</v>
      </c>
      <c r="J2235" t="s">
        <v>29853</v>
      </c>
      <c r="K2235" t="s">
        <v>1298</v>
      </c>
      <c r="L2235" t="s">
        <v>29854</v>
      </c>
      <c r="Q2235" t="s">
        <v>1292</v>
      </c>
      <c r="R2235" t="s">
        <v>1300</v>
      </c>
      <c r="S2235" t="s">
        <v>1301</v>
      </c>
      <c r="T2235" t="s">
        <v>1298</v>
      </c>
      <c r="U2235" t="s">
        <v>1300</v>
      </c>
      <c r="V2235" t="s">
        <v>1302</v>
      </c>
      <c r="Z2235" s="2">
        <v>44206.384722222225</v>
      </c>
      <c r="AA2235" t="s">
        <v>1303</v>
      </c>
      <c r="AB2235">
        <v>1</v>
      </c>
      <c r="AC2235" t="s">
        <v>1304</v>
      </c>
      <c r="AD2235" s="2">
        <v>44713.647787951391</v>
      </c>
      <c r="AE2235" t="s">
        <v>29855</v>
      </c>
      <c r="AF2235" t="s">
        <v>1306</v>
      </c>
      <c r="AG2235" t="b">
        <v>1</v>
      </c>
      <c r="AH2235" t="b">
        <v>1</v>
      </c>
      <c r="AI2235" t="b">
        <v>1</v>
      </c>
      <c r="AJ2235" t="b">
        <v>0</v>
      </c>
      <c r="AK2235">
        <v>15.5</v>
      </c>
      <c r="AL2235" t="s">
        <v>1307</v>
      </c>
      <c r="AM2235">
        <v>26.5</v>
      </c>
      <c r="AN2235" t="s">
        <v>1307</v>
      </c>
      <c r="AO2235">
        <v>7</v>
      </c>
      <c r="AP2235" t="s">
        <v>1307</v>
      </c>
      <c r="AQ2235">
        <v>1.72</v>
      </c>
      <c r="AR2235" t="s">
        <v>1308</v>
      </c>
      <c r="AS2235">
        <v>1.72</v>
      </c>
      <c r="AT2235" t="s">
        <v>1308</v>
      </c>
      <c r="AU2235" t="s">
        <v>1303</v>
      </c>
      <c r="AV2235" t="s">
        <v>1304</v>
      </c>
      <c r="AW2235" t="s">
        <v>1292</v>
      </c>
      <c r="AX2235" t="s">
        <v>2728</v>
      </c>
      <c r="AY2235" t="s">
        <v>1298</v>
      </c>
      <c r="AZ2235" t="s">
        <v>2729</v>
      </c>
      <c r="BA2235" s="2">
        <v>43831.041666608799</v>
      </c>
      <c r="BB2235">
        <v>1</v>
      </c>
      <c r="BC2235" t="s">
        <v>1638</v>
      </c>
      <c r="BE2235" t="b">
        <v>0</v>
      </c>
      <c r="BF2235" t="s">
        <v>1312</v>
      </c>
      <c r="BG2235" t="s">
        <v>1313</v>
      </c>
      <c r="BH2235" t="s">
        <v>1286</v>
      </c>
      <c r="BI2235" t="s">
        <v>1571</v>
      </c>
      <c r="BJ2235" t="s">
        <v>1315</v>
      </c>
      <c r="BK2235" s="3" t="s">
        <v>1572</v>
      </c>
      <c r="BL2235" t="s">
        <v>1317</v>
      </c>
      <c r="BM2235" t="s">
        <v>1318</v>
      </c>
      <c r="BN2235" t="s">
        <v>1319</v>
      </c>
      <c r="BO2235" t="s">
        <v>1313</v>
      </c>
      <c r="BP2235" t="s">
        <v>1286</v>
      </c>
      <c r="BQ2235" t="s">
        <v>1314</v>
      </c>
      <c r="BR2235" t="s">
        <v>1315</v>
      </c>
      <c r="BS2235" s="3" t="s">
        <v>1320</v>
      </c>
      <c r="BT2235" t="s">
        <v>1321</v>
      </c>
      <c r="BU2235" s="3" t="s">
        <v>1322</v>
      </c>
      <c r="BV2235" t="s">
        <v>1286</v>
      </c>
      <c r="BW2235" t="s">
        <v>1323</v>
      </c>
      <c r="BX2235" t="s">
        <v>29856</v>
      </c>
      <c r="BY2235" t="s">
        <v>1294</v>
      </c>
      <c r="BZ2235" t="s">
        <v>29856</v>
      </c>
      <c r="CA2235" t="s">
        <v>1296</v>
      </c>
      <c r="CB2235" t="s">
        <v>29857</v>
      </c>
      <c r="CC2235" t="s">
        <v>1298</v>
      </c>
      <c r="CD2235" t="s">
        <v>29858</v>
      </c>
      <c r="CE2235" t="s">
        <v>1292</v>
      </c>
      <c r="CF2235" t="s">
        <v>1577</v>
      </c>
      <c r="CG2235" t="s">
        <v>1298</v>
      </c>
      <c r="CH2235" t="s">
        <v>1577</v>
      </c>
      <c r="CI2235" t="s">
        <v>1292</v>
      </c>
      <c r="CN2235" t="b">
        <v>1</v>
      </c>
      <c r="CO2235" t="s">
        <v>9813</v>
      </c>
      <c r="CP2235" t="s">
        <v>1292</v>
      </c>
      <c r="CQ2235" t="s">
        <v>13292</v>
      </c>
      <c r="CR2235" t="s">
        <v>1298</v>
      </c>
      <c r="CS2235" t="s">
        <v>29859</v>
      </c>
      <c r="CT2235" t="s">
        <v>1294</v>
      </c>
      <c r="CU2235" t="s">
        <v>29860</v>
      </c>
      <c r="CV2235" t="s">
        <v>1296</v>
      </c>
      <c r="CW2235" t="s">
        <v>13334</v>
      </c>
      <c r="CX2235" t="s">
        <v>1292</v>
      </c>
      <c r="CY2235" t="s">
        <v>13335</v>
      </c>
      <c r="CZ2235" t="s">
        <v>1298</v>
      </c>
      <c r="DA2235" t="s">
        <v>29861</v>
      </c>
      <c r="DB2235" t="s">
        <v>1294</v>
      </c>
      <c r="DC2235" t="s">
        <v>29862</v>
      </c>
      <c r="DD2235" t="s">
        <v>1296</v>
      </c>
      <c r="DE2235" t="s">
        <v>13336</v>
      </c>
      <c r="DF2235" t="s">
        <v>1292</v>
      </c>
      <c r="DG2235" t="s">
        <v>13337</v>
      </c>
      <c r="DH2235" t="s">
        <v>1298</v>
      </c>
      <c r="DI2235" t="s">
        <v>29863</v>
      </c>
      <c r="DJ2235" t="s">
        <v>1294</v>
      </c>
      <c r="DK2235" t="s">
        <v>2895</v>
      </c>
      <c r="DL2235" t="s">
        <v>1296</v>
      </c>
      <c r="DM2235" t="s">
        <v>1577</v>
      </c>
      <c r="DN2235" t="s">
        <v>1292</v>
      </c>
      <c r="DO2235" t="s">
        <v>1577</v>
      </c>
      <c r="DP2235" t="s">
        <v>1298</v>
      </c>
      <c r="DQ2235" t="s">
        <v>1577</v>
      </c>
      <c r="DR2235" t="s">
        <v>1294</v>
      </c>
      <c r="DS2235" t="s">
        <v>13298</v>
      </c>
      <c r="DT2235" t="s">
        <v>1296</v>
      </c>
      <c r="DU2235" t="s">
        <v>13302</v>
      </c>
      <c r="DV2235" t="s">
        <v>1296</v>
      </c>
      <c r="EG2235" t="s">
        <v>1290</v>
      </c>
      <c r="EH2235" t="s">
        <v>1336</v>
      </c>
      <c r="EI2235" t="s">
        <v>1337</v>
      </c>
      <c r="EJ2235" t="s">
        <v>1338</v>
      </c>
      <c r="EK2235" t="s">
        <v>1291</v>
      </c>
      <c r="EL2235" t="s">
        <v>1339</v>
      </c>
      <c r="EM2235" t="s">
        <v>1337</v>
      </c>
      <c r="EN2235" t="s">
        <v>1340</v>
      </c>
      <c r="EO2235" t="s">
        <v>1341</v>
      </c>
      <c r="EP2235" t="s">
        <v>1342</v>
      </c>
      <c r="EQ2235" t="s">
        <v>1343</v>
      </c>
      <c r="ER2235">
        <v>730</v>
      </c>
      <c r="ES2235" t="s">
        <v>1344</v>
      </c>
      <c r="ET2235" t="s">
        <v>1292</v>
      </c>
      <c r="EU2235" t="s">
        <v>1577</v>
      </c>
      <c r="EV2235" t="s">
        <v>1298</v>
      </c>
      <c r="EW2235" t="s">
        <v>1577</v>
      </c>
      <c r="FP2235" t="s">
        <v>1412</v>
      </c>
      <c r="FS2235" t="s">
        <v>1594</v>
      </c>
      <c r="OF2235" t="s">
        <v>1350</v>
      </c>
      <c r="OH2235" t="s">
        <v>1350</v>
      </c>
      <c r="PJ2235" t="s">
        <v>1599</v>
      </c>
      <c r="PK2235">
        <v>999</v>
      </c>
      <c r="PU2235" t="s">
        <v>1350</v>
      </c>
      <c r="PV2235" t="s">
        <v>1350</v>
      </c>
      <c r="PW2235" t="s">
        <v>1292</v>
      </c>
      <c r="PX2235" t="s">
        <v>2908</v>
      </c>
      <c r="PY2235" t="s">
        <v>1298</v>
      </c>
      <c r="PZ2235" t="s">
        <v>2908</v>
      </c>
      <c r="QL2235" t="s">
        <v>1350</v>
      </c>
      <c r="RC2235" t="s">
        <v>1351</v>
      </c>
      <c r="RD2235" t="s">
        <v>1351</v>
      </c>
      <c r="VQ2235" t="s">
        <v>1349</v>
      </c>
      <c r="VR2235">
        <v>50</v>
      </c>
      <c r="XA2235" t="s">
        <v>8786</v>
      </c>
      <c r="XB2235" t="s">
        <v>8787</v>
      </c>
      <c r="XC2235" t="s">
        <v>24072</v>
      </c>
      <c r="XD2235">
        <v>999</v>
      </c>
      <c r="XQ2235" s="2">
        <v>44713.290821759256</v>
      </c>
      <c r="XR2235" t="s">
        <v>24073</v>
      </c>
      <c r="XS2235" s="2">
        <v>44777.293726793985</v>
      </c>
      <c r="ABC2235" t="s">
        <v>1307</v>
      </c>
      <c r="ABD2235">
        <v>999</v>
      </c>
      <c r="AFB2235" t="s">
        <v>1349</v>
      </c>
      <c r="AFC2235">
        <v>250</v>
      </c>
      <c r="ART2235" t="s">
        <v>17799</v>
      </c>
      <c r="ARU2235" t="s">
        <v>17799</v>
      </c>
    </row>
    <row r="2236" spans="1:890 1164:1184">
      <c r="A2236" t="s">
        <v>29864</v>
      </c>
      <c r="B2236" t="s">
        <v>1286</v>
      </c>
      <c r="C2236" t="s">
        <v>1287</v>
      </c>
      <c r="D2236" t="s">
        <v>1288</v>
      </c>
      <c r="E2236" t="s">
        <v>2884</v>
      </c>
      <c r="F2236" t="b">
        <v>1</v>
      </c>
      <c r="G2236" t="s">
        <v>1290</v>
      </c>
      <c r="H2236" t="s">
        <v>1291</v>
      </c>
      <c r="I2236" t="s">
        <v>1292</v>
      </c>
      <c r="J2236" t="s">
        <v>29865</v>
      </c>
      <c r="K2236" t="s">
        <v>1298</v>
      </c>
      <c r="L2236" t="s">
        <v>29866</v>
      </c>
      <c r="Q2236" t="s">
        <v>1292</v>
      </c>
      <c r="R2236" t="s">
        <v>1300</v>
      </c>
      <c r="S2236" t="s">
        <v>1301</v>
      </c>
      <c r="T2236" t="s">
        <v>1298</v>
      </c>
      <c r="U2236" t="s">
        <v>1300</v>
      </c>
      <c r="V2236" t="s">
        <v>1302</v>
      </c>
      <c r="Z2236" s="2">
        <v>44206.384722222225</v>
      </c>
      <c r="AA2236" t="s">
        <v>1303</v>
      </c>
      <c r="AB2236">
        <v>1</v>
      </c>
      <c r="AC2236" t="s">
        <v>1304</v>
      </c>
      <c r="AD2236" s="2">
        <v>44713.64778796296</v>
      </c>
      <c r="AE2236" t="s">
        <v>29867</v>
      </c>
      <c r="AF2236" t="s">
        <v>1306</v>
      </c>
      <c r="AG2236" t="b">
        <v>1</v>
      </c>
      <c r="AH2236" t="b">
        <v>1</v>
      </c>
      <c r="AI2236" t="b">
        <v>1</v>
      </c>
      <c r="AJ2236" t="b">
        <v>0</v>
      </c>
      <c r="AK2236">
        <v>0.2</v>
      </c>
      <c r="AL2236" t="s">
        <v>1307</v>
      </c>
      <c r="AM2236">
        <v>24.5</v>
      </c>
      <c r="AN2236" t="s">
        <v>1307</v>
      </c>
      <c r="AO2236">
        <v>8.5</v>
      </c>
      <c r="AP2236" t="s">
        <v>1307</v>
      </c>
      <c r="AQ2236">
        <v>0.14000000000000001</v>
      </c>
      <c r="AR2236" t="s">
        <v>1308</v>
      </c>
      <c r="AS2236">
        <v>0.14000000000000001</v>
      </c>
      <c r="AT2236" t="s">
        <v>1308</v>
      </c>
      <c r="AU2236" t="s">
        <v>1303</v>
      </c>
      <c r="AV2236" t="s">
        <v>1304</v>
      </c>
      <c r="AW2236" t="s">
        <v>1292</v>
      </c>
      <c r="AX2236" t="s">
        <v>2728</v>
      </c>
      <c r="AY2236" t="s">
        <v>1298</v>
      </c>
      <c r="AZ2236" t="s">
        <v>2729</v>
      </c>
      <c r="BA2236" s="2">
        <v>43831.041666608799</v>
      </c>
      <c r="BB2236">
        <v>1</v>
      </c>
      <c r="BC2236" t="s">
        <v>1638</v>
      </c>
      <c r="BE2236" t="b">
        <v>0</v>
      </c>
      <c r="BF2236" t="s">
        <v>1312</v>
      </c>
      <c r="BG2236" t="s">
        <v>1313</v>
      </c>
      <c r="BH2236" t="s">
        <v>1286</v>
      </c>
      <c r="BI2236" t="s">
        <v>1571</v>
      </c>
      <c r="BJ2236" t="s">
        <v>1315</v>
      </c>
      <c r="BK2236" s="3" t="s">
        <v>1572</v>
      </c>
      <c r="BL2236" t="s">
        <v>1317</v>
      </c>
      <c r="BM2236" t="s">
        <v>1318</v>
      </c>
      <c r="BN2236" t="s">
        <v>1319</v>
      </c>
      <c r="BO2236" t="s">
        <v>1313</v>
      </c>
      <c r="BP2236" t="s">
        <v>1286</v>
      </c>
      <c r="BQ2236" t="s">
        <v>1314</v>
      </c>
      <c r="BR2236" t="s">
        <v>1315</v>
      </c>
      <c r="BS2236" s="3" t="s">
        <v>1320</v>
      </c>
      <c r="BT2236" t="s">
        <v>1321</v>
      </c>
      <c r="BU2236" s="3" t="s">
        <v>1322</v>
      </c>
      <c r="BV2236" t="s">
        <v>1286</v>
      </c>
      <c r="BW2236" t="s">
        <v>1323</v>
      </c>
      <c r="BX2236" t="s">
        <v>29866</v>
      </c>
      <c r="BY2236" t="s">
        <v>1294</v>
      </c>
      <c r="BZ2236" t="s">
        <v>29866</v>
      </c>
      <c r="CA2236" t="s">
        <v>1296</v>
      </c>
      <c r="CB2236" t="s">
        <v>29866</v>
      </c>
      <c r="CC2236" t="s">
        <v>1298</v>
      </c>
      <c r="CD2236" t="s">
        <v>29865</v>
      </c>
      <c r="CE2236" t="s">
        <v>1292</v>
      </c>
      <c r="CF2236" t="s">
        <v>1577</v>
      </c>
      <c r="CG2236" t="s">
        <v>1298</v>
      </c>
      <c r="CH2236" t="s">
        <v>1577</v>
      </c>
      <c r="CI2236" t="s">
        <v>1292</v>
      </c>
      <c r="CN2236" t="b">
        <v>1</v>
      </c>
      <c r="CO2236" t="s">
        <v>29868</v>
      </c>
      <c r="CP2236" t="s">
        <v>1292</v>
      </c>
      <c r="CQ2236" t="s">
        <v>29869</v>
      </c>
      <c r="CR2236" t="s">
        <v>1298</v>
      </c>
      <c r="CS2236" t="s">
        <v>29870</v>
      </c>
      <c r="CT2236" t="s">
        <v>1294</v>
      </c>
      <c r="CU2236" t="s">
        <v>1577</v>
      </c>
      <c r="CV2236" t="s">
        <v>1296</v>
      </c>
      <c r="CW2236" t="s">
        <v>29871</v>
      </c>
      <c r="CX2236" t="s">
        <v>1292</v>
      </c>
      <c r="CY2236" t="s">
        <v>29872</v>
      </c>
      <c r="CZ2236" t="s">
        <v>1298</v>
      </c>
      <c r="DA2236" t="s">
        <v>1577</v>
      </c>
      <c r="DB2236" t="s">
        <v>1294</v>
      </c>
      <c r="DC2236" t="s">
        <v>1577</v>
      </c>
      <c r="DD2236" t="s">
        <v>1292</v>
      </c>
      <c r="DE2236" t="s">
        <v>1577</v>
      </c>
      <c r="DF2236" t="s">
        <v>1298</v>
      </c>
      <c r="EG2236" t="s">
        <v>1290</v>
      </c>
      <c r="EH2236" t="s">
        <v>1336</v>
      </c>
      <c r="EI2236" t="s">
        <v>1337</v>
      </c>
      <c r="EJ2236" t="s">
        <v>1338</v>
      </c>
      <c r="EK2236" t="s">
        <v>1291</v>
      </c>
      <c r="EL2236" t="s">
        <v>1339</v>
      </c>
      <c r="EM2236" t="s">
        <v>1337</v>
      </c>
      <c r="EN2236" t="s">
        <v>1340</v>
      </c>
      <c r="EO2236" t="s">
        <v>2577</v>
      </c>
      <c r="EP2236" t="s">
        <v>1342</v>
      </c>
      <c r="EQ2236" t="s">
        <v>1343</v>
      </c>
      <c r="ER2236">
        <v>730</v>
      </c>
      <c r="ES2236" t="s">
        <v>1344</v>
      </c>
      <c r="ET2236" t="s">
        <v>1292</v>
      </c>
      <c r="EU2236" t="s">
        <v>1577</v>
      </c>
      <c r="EV2236" t="s">
        <v>1298</v>
      </c>
      <c r="EW2236" t="s">
        <v>1577</v>
      </c>
      <c r="FP2236" t="s">
        <v>1412</v>
      </c>
      <c r="FS2236" t="s">
        <v>1350</v>
      </c>
      <c r="OF2236" t="s">
        <v>1350</v>
      </c>
      <c r="OH2236" t="s">
        <v>1350</v>
      </c>
      <c r="PJ2236" t="s">
        <v>1599</v>
      </c>
      <c r="PK2236">
        <v>50</v>
      </c>
      <c r="PU2236" t="s">
        <v>1350</v>
      </c>
      <c r="PV2236" t="s">
        <v>1350</v>
      </c>
      <c r="PW2236" t="s">
        <v>1292</v>
      </c>
      <c r="PX2236" t="s">
        <v>2908</v>
      </c>
      <c r="PY2236" t="s">
        <v>1298</v>
      </c>
      <c r="PZ2236" t="s">
        <v>2908</v>
      </c>
      <c r="QL2236" t="s">
        <v>1350</v>
      </c>
      <c r="RC2236" t="s">
        <v>1351</v>
      </c>
      <c r="RD2236" t="s">
        <v>1351</v>
      </c>
      <c r="VQ2236" t="s">
        <v>1349</v>
      </c>
      <c r="VR2236">
        <v>999</v>
      </c>
      <c r="XA2236" t="s">
        <v>8786</v>
      </c>
      <c r="XB2236" t="s">
        <v>8787</v>
      </c>
      <c r="XC2236" t="s">
        <v>24072</v>
      </c>
      <c r="XD2236">
        <v>999</v>
      </c>
      <c r="XQ2236" s="2">
        <v>44713.290821759256</v>
      </c>
      <c r="XR2236" t="s">
        <v>24073</v>
      </c>
      <c r="XS2236" s="2">
        <v>44778.293726793985</v>
      </c>
      <c r="ABC2236" t="s">
        <v>1307</v>
      </c>
      <c r="ABD2236">
        <v>999</v>
      </c>
      <c r="AFB2236" t="s">
        <v>1349</v>
      </c>
      <c r="AFC2236">
        <v>50</v>
      </c>
      <c r="ART2236" t="s">
        <v>17799</v>
      </c>
      <c r="ARU2236" t="s">
        <v>17799</v>
      </c>
    </row>
    <row r="2237" spans="1:890 1164:1184">
      <c r="A2237" t="s">
        <v>29873</v>
      </c>
      <c r="B2237" t="s">
        <v>1286</v>
      </c>
      <c r="C2237" t="s">
        <v>1287</v>
      </c>
      <c r="D2237" t="s">
        <v>1288</v>
      </c>
      <c r="E2237" t="s">
        <v>9392</v>
      </c>
      <c r="F2237" t="b">
        <v>1</v>
      </c>
      <c r="G2237" t="s">
        <v>1290</v>
      </c>
      <c r="H2237" t="s">
        <v>1291</v>
      </c>
      <c r="I2237" t="s">
        <v>1292</v>
      </c>
      <c r="J2237" t="s">
        <v>29874</v>
      </c>
      <c r="K2237" t="s">
        <v>1298</v>
      </c>
      <c r="L2237" t="s">
        <v>29875</v>
      </c>
      <c r="Q2237" t="s">
        <v>1292</v>
      </c>
      <c r="R2237" t="s">
        <v>1300</v>
      </c>
      <c r="S2237" t="s">
        <v>1301</v>
      </c>
      <c r="T2237" t="s">
        <v>1298</v>
      </c>
      <c r="U2237" t="s">
        <v>1300</v>
      </c>
      <c r="V2237" t="s">
        <v>1302</v>
      </c>
      <c r="Z2237" s="2">
        <v>44206.384722222225</v>
      </c>
      <c r="AA2237" t="s">
        <v>1303</v>
      </c>
      <c r="AB2237">
        <v>1</v>
      </c>
      <c r="AC2237" t="s">
        <v>1304</v>
      </c>
      <c r="AD2237" s="2">
        <v>44713.647787974536</v>
      </c>
      <c r="AE2237" t="s">
        <v>29876</v>
      </c>
      <c r="AF2237" t="s">
        <v>1306</v>
      </c>
      <c r="AG2237" t="b">
        <v>1</v>
      </c>
      <c r="AH2237" t="b">
        <v>1</v>
      </c>
      <c r="AI2237" t="b">
        <v>1</v>
      </c>
      <c r="AJ2237" t="b">
        <v>0</v>
      </c>
      <c r="AK2237">
        <v>25</v>
      </c>
      <c r="AL2237" t="s">
        <v>1307</v>
      </c>
      <c r="AM2237">
        <v>47</v>
      </c>
      <c r="AN2237" t="s">
        <v>1307</v>
      </c>
      <c r="AO2237">
        <v>63</v>
      </c>
      <c r="AP2237" t="s">
        <v>1307</v>
      </c>
      <c r="AQ2237">
        <v>4.8</v>
      </c>
      <c r="AR2237" t="s">
        <v>1308</v>
      </c>
      <c r="AS2237">
        <v>4.8</v>
      </c>
      <c r="AT2237" t="s">
        <v>1308</v>
      </c>
      <c r="AU2237" t="s">
        <v>1303</v>
      </c>
      <c r="AV2237" t="s">
        <v>1304</v>
      </c>
      <c r="AW2237" t="s">
        <v>1292</v>
      </c>
      <c r="AX2237" t="s">
        <v>23946</v>
      </c>
      <c r="AY2237" t="s">
        <v>1298</v>
      </c>
      <c r="AZ2237" t="s">
        <v>23947</v>
      </c>
      <c r="BA2237" s="2">
        <v>43831.041666608799</v>
      </c>
      <c r="BB2237">
        <v>1</v>
      </c>
      <c r="BC2237" t="s">
        <v>6179</v>
      </c>
      <c r="BE2237" t="b">
        <v>0</v>
      </c>
      <c r="BF2237" t="s">
        <v>1312</v>
      </c>
      <c r="BG2237" t="s">
        <v>1313</v>
      </c>
      <c r="BH2237" t="s">
        <v>1286</v>
      </c>
      <c r="BI2237" t="s">
        <v>1571</v>
      </c>
      <c r="BJ2237" t="s">
        <v>1315</v>
      </c>
      <c r="BK2237" s="3" t="s">
        <v>1572</v>
      </c>
      <c r="BL2237" t="s">
        <v>1317</v>
      </c>
      <c r="BM2237" t="s">
        <v>1318</v>
      </c>
      <c r="BN2237" t="s">
        <v>1319</v>
      </c>
      <c r="BO2237" t="s">
        <v>1313</v>
      </c>
      <c r="BP2237" t="s">
        <v>1286</v>
      </c>
      <c r="BQ2237" t="s">
        <v>1314</v>
      </c>
      <c r="BR2237" t="s">
        <v>1315</v>
      </c>
      <c r="BS2237" s="3" t="s">
        <v>1320</v>
      </c>
      <c r="BT2237" t="s">
        <v>1321</v>
      </c>
      <c r="BU2237" s="3" t="s">
        <v>1322</v>
      </c>
      <c r="BV2237" t="s">
        <v>1286</v>
      </c>
      <c r="BW2237" t="s">
        <v>1323</v>
      </c>
      <c r="BX2237" t="s">
        <v>29877</v>
      </c>
      <c r="BY2237" t="s">
        <v>1294</v>
      </c>
      <c r="BZ2237" t="s">
        <v>29877</v>
      </c>
      <c r="CA2237" t="s">
        <v>1296</v>
      </c>
      <c r="CB2237" t="s">
        <v>29875</v>
      </c>
      <c r="CC2237" t="s">
        <v>1298</v>
      </c>
      <c r="CD2237" t="s">
        <v>29875</v>
      </c>
      <c r="CE2237" t="s">
        <v>1292</v>
      </c>
      <c r="CF2237" t="s">
        <v>1577</v>
      </c>
      <c r="CG2237" t="s">
        <v>1298</v>
      </c>
      <c r="CH2237" t="s">
        <v>1577</v>
      </c>
      <c r="CI2237" t="s">
        <v>1292</v>
      </c>
      <c r="CN2237" t="b">
        <v>1</v>
      </c>
      <c r="CO2237" t="s">
        <v>1577</v>
      </c>
      <c r="CP2237" t="s">
        <v>1292</v>
      </c>
      <c r="CQ2237" t="s">
        <v>1577</v>
      </c>
      <c r="CR2237" t="s">
        <v>1298</v>
      </c>
      <c r="CS2237" t="s">
        <v>1577</v>
      </c>
      <c r="CT2237" t="s">
        <v>1296</v>
      </c>
      <c r="EG2237" t="s">
        <v>1290</v>
      </c>
      <c r="EH2237" t="s">
        <v>1336</v>
      </c>
      <c r="EI2237" t="s">
        <v>1337</v>
      </c>
      <c r="EJ2237" t="s">
        <v>1338</v>
      </c>
      <c r="EK2237" t="s">
        <v>1291</v>
      </c>
      <c r="EL2237" t="s">
        <v>1339</v>
      </c>
      <c r="EM2237" t="s">
        <v>1337</v>
      </c>
      <c r="EN2237" t="s">
        <v>1340</v>
      </c>
      <c r="EO2237" t="s">
        <v>13194</v>
      </c>
      <c r="EP2237" t="s">
        <v>1342</v>
      </c>
      <c r="EQ2237" t="s">
        <v>1343</v>
      </c>
      <c r="ER2237">
        <v>730</v>
      </c>
      <c r="ES2237" t="s">
        <v>1350</v>
      </c>
      <c r="FP2237" t="s">
        <v>8783</v>
      </c>
      <c r="FS2237" t="s">
        <v>1350</v>
      </c>
      <c r="OF2237" t="s">
        <v>1350</v>
      </c>
      <c r="OH2237" t="s">
        <v>4054</v>
      </c>
      <c r="WX2237" t="s">
        <v>4054</v>
      </c>
      <c r="XT2237" t="s">
        <v>9417</v>
      </c>
      <c r="ZM2237" t="s">
        <v>1349</v>
      </c>
      <c r="ZN2237">
        <v>999</v>
      </c>
      <c r="ZO2237" t="s">
        <v>1349</v>
      </c>
      <c r="ZP2237">
        <v>999</v>
      </c>
    </row>
    <row r="2238" spans="1:890 1164:1184">
      <c r="A2238" t="s">
        <v>29878</v>
      </c>
      <c r="B2238" t="s">
        <v>1286</v>
      </c>
      <c r="C2238" t="s">
        <v>1287</v>
      </c>
      <c r="D2238" t="s">
        <v>1288</v>
      </c>
      <c r="E2238" t="s">
        <v>9392</v>
      </c>
      <c r="F2238" t="b">
        <v>1</v>
      </c>
      <c r="G2238" t="s">
        <v>1290</v>
      </c>
      <c r="H2238" t="s">
        <v>1291</v>
      </c>
      <c r="I2238" t="s">
        <v>1292</v>
      </c>
      <c r="J2238" t="s">
        <v>29879</v>
      </c>
      <c r="K2238" t="s">
        <v>1298</v>
      </c>
      <c r="L2238" t="s">
        <v>29880</v>
      </c>
      <c r="Q2238" t="s">
        <v>1292</v>
      </c>
      <c r="R2238" t="s">
        <v>1300</v>
      </c>
      <c r="S2238" t="s">
        <v>1301</v>
      </c>
      <c r="T2238" t="s">
        <v>1298</v>
      </c>
      <c r="U2238" t="s">
        <v>1300</v>
      </c>
      <c r="V2238" t="s">
        <v>1302</v>
      </c>
      <c r="Z2238" s="2">
        <v>44206.384722222225</v>
      </c>
      <c r="AA2238" t="s">
        <v>1303</v>
      </c>
      <c r="AB2238">
        <v>1</v>
      </c>
      <c r="AC2238" t="s">
        <v>1304</v>
      </c>
      <c r="AD2238" s="2">
        <v>44713.647787986112</v>
      </c>
      <c r="AE2238" t="s">
        <v>29881</v>
      </c>
      <c r="AF2238" t="s">
        <v>1306</v>
      </c>
      <c r="AG2238" t="b">
        <v>1</v>
      </c>
      <c r="AH2238" t="b">
        <v>1</v>
      </c>
      <c r="AI2238" t="b">
        <v>1</v>
      </c>
      <c r="AJ2238" t="b">
        <v>0</v>
      </c>
      <c r="AK2238">
        <v>3</v>
      </c>
      <c r="AL2238" t="s">
        <v>1307</v>
      </c>
      <c r="AM2238">
        <v>5</v>
      </c>
      <c r="AN2238" t="s">
        <v>1307</v>
      </c>
      <c r="AO2238">
        <v>1.8</v>
      </c>
      <c r="AP2238" t="s">
        <v>1307</v>
      </c>
      <c r="AQ2238">
        <v>2.4E-2</v>
      </c>
      <c r="AR2238" t="s">
        <v>1308</v>
      </c>
      <c r="AS2238">
        <v>2.4E-2</v>
      </c>
      <c r="AT2238" t="s">
        <v>1308</v>
      </c>
      <c r="AU2238" t="s">
        <v>1303</v>
      </c>
      <c r="AV2238" t="s">
        <v>1304</v>
      </c>
      <c r="AW2238" t="s">
        <v>1292</v>
      </c>
      <c r="AX2238" t="s">
        <v>8370</v>
      </c>
      <c r="AY2238" t="s">
        <v>1298</v>
      </c>
      <c r="AZ2238" t="s">
        <v>8371</v>
      </c>
      <c r="BA2238" s="2">
        <v>43831.041666608799</v>
      </c>
      <c r="BB2238">
        <v>1</v>
      </c>
      <c r="BC2238" t="s">
        <v>6179</v>
      </c>
      <c r="BE2238" t="b">
        <v>0</v>
      </c>
      <c r="BF2238" t="s">
        <v>1312</v>
      </c>
      <c r="BG2238" t="s">
        <v>1313</v>
      </c>
      <c r="BH2238" t="s">
        <v>1286</v>
      </c>
      <c r="BI2238" t="s">
        <v>1571</v>
      </c>
      <c r="BJ2238" t="s">
        <v>1315</v>
      </c>
      <c r="BK2238" s="3" t="s">
        <v>1572</v>
      </c>
      <c r="BL2238" t="s">
        <v>1317</v>
      </c>
      <c r="BM2238" t="s">
        <v>1318</v>
      </c>
      <c r="BN2238" t="s">
        <v>1319</v>
      </c>
      <c r="BO2238" t="s">
        <v>1313</v>
      </c>
      <c r="BP2238" t="s">
        <v>1286</v>
      </c>
      <c r="BQ2238" t="s">
        <v>1314</v>
      </c>
      <c r="BR2238" t="s">
        <v>1315</v>
      </c>
      <c r="BS2238" s="3" t="s">
        <v>1320</v>
      </c>
      <c r="BT2238" t="s">
        <v>1321</v>
      </c>
      <c r="BU2238" s="3" t="s">
        <v>1322</v>
      </c>
      <c r="BV2238" t="s">
        <v>1286</v>
      </c>
      <c r="BW2238" t="s">
        <v>1323</v>
      </c>
      <c r="BX2238" t="s">
        <v>29882</v>
      </c>
      <c r="BY2238" t="s">
        <v>1294</v>
      </c>
      <c r="BZ2238" t="s">
        <v>29882</v>
      </c>
      <c r="CA2238" t="s">
        <v>1296</v>
      </c>
      <c r="CB2238" t="s">
        <v>29883</v>
      </c>
      <c r="CC2238" t="s">
        <v>1298</v>
      </c>
      <c r="CD2238" t="s">
        <v>29882</v>
      </c>
      <c r="CE2238" t="s">
        <v>1292</v>
      </c>
      <c r="CF2238" t="s">
        <v>1577</v>
      </c>
      <c r="CG2238" t="s">
        <v>1298</v>
      </c>
      <c r="CH2238" t="s">
        <v>1577</v>
      </c>
      <c r="CI2238" t="s">
        <v>1292</v>
      </c>
      <c r="CN2238" t="b">
        <v>1</v>
      </c>
      <c r="CO2238" t="s">
        <v>1577</v>
      </c>
      <c r="CP2238" t="s">
        <v>1292</v>
      </c>
      <c r="CQ2238" t="s">
        <v>1577</v>
      </c>
      <c r="CR2238" t="s">
        <v>1298</v>
      </c>
      <c r="CS2238" t="s">
        <v>1577</v>
      </c>
      <c r="CT2238" t="s">
        <v>1296</v>
      </c>
      <c r="EG2238" t="s">
        <v>1290</v>
      </c>
      <c r="EH2238" t="s">
        <v>1336</v>
      </c>
      <c r="EI2238" t="s">
        <v>1337</v>
      </c>
      <c r="EJ2238" t="s">
        <v>1338</v>
      </c>
      <c r="EK2238" t="s">
        <v>1291</v>
      </c>
      <c r="EL2238" t="s">
        <v>1339</v>
      </c>
      <c r="EM2238" t="s">
        <v>1337</v>
      </c>
      <c r="EN2238" t="s">
        <v>1340</v>
      </c>
      <c r="EO2238" t="s">
        <v>1913</v>
      </c>
      <c r="EP2238" t="s">
        <v>1342</v>
      </c>
      <c r="EQ2238" t="s">
        <v>1343</v>
      </c>
      <c r="ER2238">
        <v>730</v>
      </c>
      <c r="ES2238" t="s">
        <v>1350</v>
      </c>
      <c r="FP2238" t="s">
        <v>8783</v>
      </c>
      <c r="FS2238" t="s">
        <v>1350</v>
      </c>
      <c r="OF2238" t="s">
        <v>1350</v>
      </c>
      <c r="OH2238" t="s">
        <v>4054</v>
      </c>
      <c r="PE2238" t="s">
        <v>10405</v>
      </c>
      <c r="WX2238" t="s">
        <v>4054</v>
      </c>
      <c r="XT2238" t="s">
        <v>9417</v>
      </c>
      <c r="ZM2238" t="s">
        <v>1349</v>
      </c>
      <c r="ZN2238">
        <v>999</v>
      </c>
      <c r="ZO2238" t="s">
        <v>1349</v>
      </c>
      <c r="ZP2238">
        <v>999</v>
      </c>
    </row>
    <row r="2239" spans="1:890 1164:1184">
      <c r="A2239" t="s">
        <v>29884</v>
      </c>
      <c r="B2239" t="s">
        <v>1286</v>
      </c>
      <c r="C2239" t="s">
        <v>1287</v>
      </c>
      <c r="D2239" t="s">
        <v>1288</v>
      </c>
      <c r="E2239" t="s">
        <v>9392</v>
      </c>
      <c r="F2239" t="b">
        <v>1</v>
      </c>
      <c r="G2239" t="s">
        <v>1290</v>
      </c>
      <c r="H2239" t="s">
        <v>1291</v>
      </c>
      <c r="I2239" t="s">
        <v>1292</v>
      </c>
      <c r="J2239" t="s">
        <v>29885</v>
      </c>
      <c r="K2239" t="s">
        <v>1298</v>
      </c>
      <c r="L2239" t="s">
        <v>29886</v>
      </c>
      <c r="Q2239" t="s">
        <v>1292</v>
      </c>
      <c r="R2239" t="s">
        <v>1300</v>
      </c>
      <c r="S2239" t="s">
        <v>1301</v>
      </c>
      <c r="T2239" t="s">
        <v>1298</v>
      </c>
      <c r="U2239" t="s">
        <v>1300</v>
      </c>
      <c r="V2239" t="s">
        <v>1302</v>
      </c>
      <c r="Z2239" s="2">
        <v>44206.384722222225</v>
      </c>
      <c r="AA2239" t="s">
        <v>1303</v>
      </c>
      <c r="AB2239">
        <v>1</v>
      </c>
      <c r="AC2239" t="s">
        <v>1304</v>
      </c>
      <c r="AD2239" s="2">
        <v>44713.647787997688</v>
      </c>
      <c r="AE2239" t="s">
        <v>29887</v>
      </c>
      <c r="AF2239" t="s">
        <v>1306</v>
      </c>
      <c r="AG2239" t="b">
        <v>1</v>
      </c>
      <c r="AH2239" t="b">
        <v>1</v>
      </c>
      <c r="AI2239" t="b">
        <v>1</v>
      </c>
      <c r="AJ2239" t="b">
        <v>0</v>
      </c>
      <c r="AK2239">
        <v>29</v>
      </c>
      <c r="AL2239" t="s">
        <v>1307</v>
      </c>
      <c r="AM2239">
        <v>37.5</v>
      </c>
      <c r="AN2239" t="s">
        <v>1307</v>
      </c>
      <c r="AO2239">
        <v>19</v>
      </c>
      <c r="AP2239" t="s">
        <v>1307</v>
      </c>
      <c r="AQ2239">
        <v>2.2000000000000002</v>
      </c>
      <c r="AR2239" t="s">
        <v>1308</v>
      </c>
      <c r="AS2239">
        <v>2.2000000000000002</v>
      </c>
      <c r="AT2239" t="s">
        <v>1308</v>
      </c>
      <c r="AU2239" t="s">
        <v>1303</v>
      </c>
      <c r="AV2239" t="s">
        <v>1304</v>
      </c>
      <c r="AW2239" t="s">
        <v>1292</v>
      </c>
      <c r="AX2239" t="s">
        <v>23946</v>
      </c>
      <c r="AY2239" t="s">
        <v>1298</v>
      </c>
      <c r="AZ2239" t="s">
        <v>23947</v>
      </c>
      <c r="BA2239" s="2">
        <v>43831.041666608799</v>
      </c>
      <c r="BB2239">
        <v>1</v>
      </c>
      <c r="BC2239" t="s">
        <v>6179</v>
      </c>
      <c r="BE2239" t="b">
        <v>0</v>
      </c>
      <c r="BF2239" t="s">
        <v>1312</v>
      </c>
      <c r="BG2239" t="s">
        <v>1313</v>
      </c>
      <c r="BH2239" t="s">
        <v>1286</v>
      </c>
      <c r="BI2239" t="s">
        <v>1571</v>
      </c>
      <c r="BJ2239" t="s">
        <v>1315</v>
      </c>
      <c r="BK2239" s="3" t="s">
        <v>1572</v>
      </c>
      <c r="BL2239" t="s">
        <v>1317</v>
      </c>
      <c r="BM2239" t="s">
        <v>1318</v>
      </c>
      <c r="BN2239" t="s">
        <v>1319</v>
      </c>
      <c r="BO2239" t="s">
        <v>1313</v>
      </c>
      <c r="BP2239" t="s">
        <v>1286</v>
      </c>
      <c r="BQ2239" t="s">
        <v>1314</v>
      </c>
      <c r="BR2239" t="s">
        <v>1315</v>
      </c>
      <c r="BS2239" s="3" t="s">
        <v>1320</v>
      </c>
      <c r="BT2239" t="s">
        <v>1321</v>
      </c>
      <c r="BU2239" s="3" t="s">
        <v>1322</v>
      </c>
      <c r="BV2239" t="s">
        <v>1286</v>
      </c>
      <c r="BW2239" t="s">
        <v>1323</v>
      </c>
      <c r="BX2239" t="s">
        <v>29888</v>
      </c>
      <c r="BY2239" t="s">
        <v>1294</v>
      </c>
      <c r="BZ2239" t="s">
        <v>29888</v>
      </c>
      <c r="CA2239" t="s">
        <v>1296</v>
      </c>
      <c r="CB2239" t="s">
        <v>29889</v>
      </c>
      <c r="CC2239" t="s">
        <v>1298</v>
      </c>
      <c r="CD2239" t="s">
        <v>29890</v>
      </c>
      <c r="CE2239" t="s">
        <v>1292</v>
      </c>
      <c r="CF2239" t="s">
        <v>1577</v>
      </c>
      <c r="CG2239" t="s">
        <v>1298</v>
      </c>
      <c r="CH2239" t="s">
        <v>1577</v>
      </c>
      <c r="CI2239" t="s">
        <v>1292</v>
      </c>
      <c r="CN2239" t="b">
        <v>1</v>
      </c>
      <c r="CO2239" t="s">
        <v>1577</v>
      </c>
      <c r="CP2239" t="s">
        <v>1292</v>
      </c>
      <c r="CQ2239" t="s">
        <v>1577</v>
      </c>
      <c r="CR2239" t="s">
        <v>1298</v>
      </c>
      <c r="CS2239" t="s">
        <v>1577</v>
      </c>
      <c r="CT2239" t="s">
        <v>1296</v>
      </c>
      <c r="EG2239" t="s">
        <v>1290</v>
      </c>
      <c r="EH2239" t="s">
        <v>1336</v>
      </c>
      <c r="EI2239" t="s">
        <v>1337</v>
      </c>
      <c r="EJ2239" t="s">
        <v>1338</v>
      </c>
      <c r="EK2239" t="s">
        <v>1291</v>
      </c>
      <c r="EL2239" t="s">
        <v>1339</v>
      </c>
      <c r="EM2239" t="s">
        <v>1337</v>
      </c>
      <c r="EN2239" t="s">
        <v>1340</v>
      </c>
      <c r="EO2239" t="s">
        <v>1913</v>
      </c>
      <c r="EP2239" t="s">
        <v>1342</v>
      </c>
      <c r="EQ2239" t="s">
        <v>1343</v>
      </c>
      <c r="ER2239">
        <v>730</v>
      </c>
      <c r="ES2239" t="s">
        <v>1378</v>
      </c>
      <c r="FP2239" t="s">
        <v>8783</v>
      </c>
      <c r="FS2239" t="s">
        <v>2365</v>
      </c>
      <c r="OF2239" t="s">
        <v>1350</v>
      </c>
      <c r="OH2239" t="s">
        <v>4054</v>
      </c>
      <c r="WX2239" t="s">
        <v>4054</v>
      </c>
      <c r="XT2239" t="s">
        <v>9417</v>
      </c>
      <c r="ZM2239" t="s">
        <v>1349</v>
      </c>
      <c r="ZN2239">
        <v>999</v>
      </c>
      <c r="ZO2239" t="s">
        <v>1349</v>
      </c>
      <c r="ZP2239">
        <v>999</v>
      </c>
    </row>
    <row r="2240" spans="1:890 1164:1184">
      <c r="A2240" t="s">
        <v>29891</v>
      </c>
      <c r="B2240" t="s">
        <v>1286</v>
      </c>
      <c r="C2240" t="s">
        <v>1287</v>
      </c>
      <c r="D2240" t="s">
        <v>1288</v>
      </c>
      <c r="E2240" t="s">
        <v>9392</v>
      </c>
      <c r="F2240" t="b">
        <v>1</v>
      </c>
      <c r="G2240" t="s">
        <v>1290</v>
      </c>
      <c r="H2240" t="s">
        <v>1291</v>
      </c>
      <c r="I2240" t="s">
        <v>1292</v>
      </c>
      <c r="J2240" t="s">
        <v>29892</v>
      </c>
      <c r="K2240" t="s">
        <v>1298</v>
      </c>
      <c r="L2240" t="s">
        <v>29893</v>
      </c>
      <c r="Q2240" t="s">
        <v>1292</v>
      </c>
      <c r="R2240" t="s">
        <v>1300</v>
      </c>
      <c r="S2240" t="s">
        <v>1301</v>
      </c>
      <c r="T2240" t="s">
        <v>1298</v>
      </c>
      <c r="U2240" t="s">
        <v>1300</v>
      </c>
      <c r="V2240" t="s">
        <v>1302</v>
      </c>
      <c r="Z2240" s="2">
        <v>44206.384722222225</v>
      </c>
      <c r="AA2240" t="s">
        <v>1303</v>
      </c>
      <c r="AB2240">
        <v>1</v>
      </c>
      <c r="AC2240" t="s">
        <v>1304</v>
      </c>
      <c r="AD2240" s="2">
        <v>44713.647788020833</v>
      </c>
      <c r="AE2240" t="s">
        <v>29894</v>
      </c>
      <c r="AF2240" t="s">
        <v>1306</v>
      </c>
      <c r="AG2240" t="b">
        <v>1</v>
      </c>
      <c r="AH2240" t="b">
        <v>1</v>
      </c>
      <c r="AI2240" t="b">
        <v>1</v>
      </c>
      <c r="AJ2240" t="b">
        <v>0</v>
      </c>
      <c r="AK2240">
        <v>21.5</v>
      </c>
      <c r="AL2240" t="s">
        <v>1307</v>
      </c>
      <c r="AM2240">
        <v>41.5</v>
      </c>
      <c r="AN2240" t="s">
        <v>1307</v>
      </c>
      <c r="AO2240">
        <v>33.5</v>
      </c>
      <c r="AP2240" t="s">
        <v>1307</v>
      </c>
      <c r="AQ2240">
        <v>2.2360000000000002</v>
      </c>
      <c r="AR2240" t="s">
        <v>1308</v>
      </c>
      <c r="AS2240">
        <v>2.2360000000000002</v>
      </c>
      <c r="AT2240" t="s">
        <v>1308</v>
      </c>
      <c r="AU2240" t="s">
        <v>1303</v>
      </c>
      <c r="AV2240" t="s">
        <v>1304</v>
      </c>
      <c r="AW2240" t="s">
        <v>1292</v>
      </c>
      <c r="AX2240" t="s">
        <v>23960</v>
      </c>
      <c r="AY2240" t="s">
        <v>1298</v>
      </c>
      <c r="AZ2240" t="s">
        <v>23961</v>
      </c>
      <c r="BA2240" s="2">
        <v>43831.041666608799</v>
      </c>
      <c r="BB2240">
        <v>1</v>
      </c>
      <c r="BC2240" t="s">
        <v>6179</v>
      </c>
      <c r="BE2240" t="b">
        <v>0</v>
      </c>
      <c r="BF2240" t="s">
        <v>1312</v>
      </c>
      <c r="BG2240" t="s">
        <v>1313</v>
      </c>
      <c r="BH2240" t="s">
        <v>1286</v>
      </c>
      <c r="BI2240" t="s">
        <v>1571</v>
      </c>
      <c r="BJ2240" t="s">
        <v>1315</v>
      </c>
      <c r="BK2240" s="3" t="s">
        <v>1572</v>
      </c>
      <c r="BL2240" t="s">
        <v>1317</v>
      </c>
      <c r="BM2240" t="s">
        <v>1318</v>
      </c>
      <c r="BN2240" t="s">
        <v>1319</v>
      </c>
      <c r="BO2240" t="s">
        <v>1313</v>
      </c>
      <c r="BP2240" t="s">
        <v>1286</v>
      </c>
      <c r="BQ2240" t="s">
        <v>1314</v>
      </c>
      <c r="BR2240" t="s">
        <v>1315</v>
      </c>
      <c r="BS2240" s="3" t="s">
        <v>1320</v>
      </c>
      <c r="BT2240" t="s">
        <v>1321</v>
      </c>
      <c r="BU2240" s="3" t="s">
        <v>1322</v>
      </c>
      <c r="BV2240" t="s">
        <v>1286</v>
      </c>
      <c r="BW2240" t="s">
        <v>1323</v>
      </c>
      <c r="BX2240" t="s">
        <v>29895</v>
      </c>
      <c r="BY2240" t="s">
        <v>1294</v>
      </c>
      <c r="BZ2240" t="s">
        <v>29895</v>
      </c>
      <c r="CA2240" t="s">
        <v>1296</v>
      </c>
      <c r="CB2240" t="s">
        <v>29895</v>
      </c>
      <c r="CC2240" t="s">
        <v>1298</v>
      </c>
      <c r="CD2240" t="s">
        <v>29896</v>
      </c>
      <c r="CE2240" t="s">
        <v>1292</v>
      </c>
      <c r="CF2240" t="s">
        <v>1577</v>
      </c>
      <c r="CG2240" t="s">
        <v>1298</v>
      </c>
      <c r="CH2240" t="s">
        <v>1577</v>
      </c>
      <c r="CI2240" t="s">
        <v>1292</v>
      </c>
      <c r="CN2240" t="b">
        <v>1</v>
      </c>
      <c r="CO2240" t="s">
        <v>1577</v>
      </c>
      <c r="CP2240" t="s">
        <v>1292</v>
      </c>
      <c r="CQ2240" t="s">
        <v>1577</v>
      </c>
      <c r="CR2240" t="s">
        <v>1298</v>
      </c>
      <c r="CS2240" t="s">
        <v>1577</v>
      </c>
      <c r="CT2240" t="s">
        <v>1296</v>
      </c>
      <c r="EG2240" t="s">
        <v>1290</v>
      </c>
      <c r="EH2240" t="s">
        <v>1336</v>
      </c>
      <c r="EI2240" t="s">
        <v>1337</v>
      </c>
      <c r="EJ2240" t="s">
        <v>1338</v>
      </c>
      <c r="EK2240" t="s">
        <v>1291</v>
      </c>
      <c r="EL2240" t="s">
        <v>1339</v>
      </c>
      <c r="EM2240" t="s">
        <v>1337</v>
      </c>
      <c r="EN2240" t="s">
        <v>1340</v>
      </c>
      <c r="EO2240" t="s">
        <v>4830</v>
      </c>
      <c r="EP2240" t="s">
        <v>1342</v>
      </c>
      <c r="EQ2240" t="s">
        <v>1343</v>
      </c>
      <c r="ER2240">
        <v>730</v>
      </c>
      <c r="ES2240" t="s">
        <v>1378</v>
      </c>
      <c r="FP2240" t="s">
        <v>8783</v>
      </c>
      <c r="FS2240" t="s">
        <v>2365</v>
      </c>
      <c r="OF2240" t="s">
        <v>1350</v>
      </c>
      <c r="OH2240" t="s">
        <v>4054</v>
      </c>
      <c r="WX2240" t="s">
        <v>4054</v>
      </c>
      <c r="XT2240" t="s">
        <v>9417</v>
      </c>
      <c r="ZM2240" t="s">
        <v>1349</v>
      </c>
      <c r="ZN2240">
        <v>999</v>
      </c>
      <c r="ZO2240" t="s">
        <v>1349</v>
      </c>
      <c r="ZP2240">
        <v>999</v>
      </c>
    </row>
    <row r="2241" spans="1:690 1185:1186">
      <c r="A2241" t="s">
        <v>29897</v>
      </c>
      <c r="B2241" t="s">
        <v>1286</v>
      </c>
      <c r="C2241" t="s">
        <v>1287</v>
      </c>
      <c r="D2241" t="s">
        <v>1288</v>
      </c>
      <c r="E2241" t="s">
        <v>25220</v>
      </c>
      <c r="F2241" t="b">
        <v>1</v>
      </c>
      <c r="G2241" t="s">
        <v>1290</v>
      </c>
      <c r="H2241" t="s">
        <v>1291</v>
      </c>
      <c r="I2241" t="s">
        <v>1292</v>
      </c>
      <c r="J2241" t="s">
        <v>29898</v>
      </c>
      <c r="K2241" t="s">
        <v>1296</v>
      </c>
      <c r="L2241" t="s">
        <v>29899</v>
      </c>
      <c r="M2241" t="s">
        <v>1298</v>
      </c>
      <c r="N2241" t="s">
        <v>29900</v>
      </c>
      <c r="Q2241" t="s">
        <v>1292</v>
      </c>
      <c r="R2241" t="s">
        <v>1300</v>
      </c>
      <c r="S2241" t="s">
        <v>1301</v>
      </c>
      <c r="T2241" t="s">
        <v>1298</v>
      </c>
      <c r="U2241" t="s">
        <v>1300</v>
      </c>
      <c r="V2241" t="s">
        <v>1302</v>
      </c>
      <c r="Z2241" s="2">
        <v>44572.425000000003</v>
      </c>
      <c r="AA2241" t="s">
        <v>1303</v>
      </c>
      <c r="AB2241">
        <v>3</v>
      </c>
      <c r="AC2241" t="s">
        <v>1304</v>
      </c>
      <c r="AD2241" s="2">
        <v>44713.647788032409</v>
      </c>
      <c r="AE2241" t="s">
        <v>29901</v>
      </c>
      <c r="AF2241" t="s">
        <v>1306</v>
      </c>
      <c r="AG2241" t="b">
        <v>1</v>
      </c>
      <c r="AH2241" t="b">
        <v>1</v>
      </c>
      <c r="AI2241" t="b">
        <v>1</v>
      </c>
      <c r="AJ2241" t="b">
        <v>0</v>
      </c>
      <c r="AK2241">
        <v>0.5</v>
      </c>
      <c r="AL2241" t="s">
        <v>1307</v>
      </c>
      <c r="AM2241">
        <v>11.3</v>
      </c>
      <c r="AN2241" t="s">
        <v>1307</v>
      </c>
      <c r="AO2241">
        <v>17</v>
      </c>
      <c r="AP2241" t="s">
        <v>1307</v>
      </c>
      <c r="AQ2241">
        <v>2.4E-2</v>
      </c>
      <c r="AR2241" t="s">
        <v>1308</v>
      </c>
      <c r="AS2241">
        <v>2.4E-2</v>
      </c>
      <c r="AT2241" t="s">
        <v>1308</v>
      </c>
      <c r="AU2241" t="s">
        <v>1303</v>
      </c>
      <c r="AV2241" t="s">
        <v>1304</v>
      </c>
      <c r="AW2241" t="s">
        <v>1292</v>
      </c>
      <c r="AX2241" t="s">
        <v>25380</v>
      </c>
      <c r="AY2241" t="s">
        <v>1298</v>
      </c>
      <c r="AZ2241" t="s">
        <v>25381</v>
      </c>
      <c r="BA2241" s="2">
        <v>43831.041666608799</v>
      </c>
      <c r="BB2241">
        <v>1</v>
      </c>
      <c r="BC2241" t="s">
        <v>1311</v>
      </c>
      <c r="BE2241" t="b">
        <v>0</v>
      </c>
      <c r="BF2241" t="s">
        <v>1312</v>
      </c>
      <c r="BG2241" t="s">
        <v>1313</v>
      </c>
      <c r="BH2241" t="s">
        <v>1286</v>
      </c>
      <c r="BI2241" t="s">
        <v>24078</v>
      </c>
      <c r="BJ2241" t="s">
        <v>1315</v>
      </c>
      <c r="BK2241" s="3" t="s">
        <v>1572</v>
      </c>
      <c r="BL2241" t="s">
        <v>1317</v>
      </c>
      <c r="BM2241" t="s">
        <v>1318</v>
      </c>
      <c r="BN2241" t="s">
        <v>1319</v>
      </c>
      <c r="BO2241" t="s">
        <v>1313</v>
      </c>
      <c r="BP2241" t="s">
        <v>1286</v>
      </c>
      <c r="BQ2241" t="s">
        <v>1314</v>
      </c>
      <c r="BR2241" t="s">
        <v>1315</v>
      </c>
      <c r="BS2241" s="3" t="s">
        <v>1320</v>
      </c>
      <c r="BT2241" t="s">
        <v>1321</v>
      </c>
      <c r="BU2241" s="3" t="s">
        <v>1322</v>
      </c>
      <c r="BV2241" t="s">
        <v>1286</v>
      </c>
      <c r="BW2241" t="s">
        <v>1323</v>
      </c>
      <c r="BX2241" t="s">
        <v>29902</v>
      </c>
      <c r="BY2241" t="s">
        <v>1294</v>
      </c>
      <c r="BZ2241" t="s">
        <v>29902</v>
      </c>
      <c r="CA2241" t="s">
        <v>1296</v>
      </c>
      <c r="CB2241" t="s">
        <v>29900</v>
      </c>
      <c r="CC2241" t="s">
        <v>1298</v>
      </c>
      <c r="CD2241" t="s">
        <v>29899</v>
      </c>
      <c r="CE2241" t="s">
        <v>1292</v>
      </c>
      <c r="CF2241" t="s">
        <v>1577</v>
      </c>
      <c r="CG2241" t="s">
        <v>1296</v>
      </c>
      <c r="CH2241" t="s">
        <v>1577</v>
      </c>
      <c r="CI2241" t="s">
        <v>1298</v>
      </c>
      <c r="CJ2241" t="s">
        <v>1577</v>
      </c>
      <c r="CK2241" t="s">
        <v>1292</v>
      </c>
      <c r="CN2241" t="b">
        <v>1</v>
      </c>
      <c r="CO2241" t="s">
        <v>1577</v>
      </c>
      <c r="CP2241" t="s">
        <v>1292</v>
      </c>
      <c r="CQ2241" t="s">
        <v>1577</v>
      </c>
      <c r="CR2241" t="s">
        <v>1298</v>
      </c>
      <c r="CS2241" t="s">
        <v>1577</v>
      </c>
      <c r="CT2241" t="s">
        <v>1296</v>
      </c>
      <c r="EG2241" t="s">
        <v>1290</v>
      </c>
      <c r="EH2241" t="s">
        <v>1336</v>
      </c>
      <c r="EI2241" t="s">
        <v>1337</v>
      </c>
      <c r="EJ2241" t="s">
        <v>1338</v>
      </c>
      <c r="EK2241" t="s">
        <v>1291</v>
      </c>
      <c r="EL2241" t="s">
        <v>1339</v>
      </c>
      <c r="EM2241" t="s">
        <v>1337</v>
      </c>
      <c r="EN2241" t="s">
        <v>1340</v>
      </c>
      <c r="EO2241" t="s">
        <v>1844</v>
      </c>
      <c r="EP2241" t="s">
        <v>1342</v>
      </c>
      <c r="EQ2241" t="s">
        <v>1343</v>
      </c>
      <c r="ER2241">
        <v>730</v>
      </c>
      <c r="FC2241" t="s">
        <v>1344</v>
      </c>
      <c r="FD2241" t="s">
        <v>2680</v>
      </c>
      <c r="FP2241" t="s">
        <v>8783</v>
      </c>
      <c r="PE2241" t="s">
        <v>1660</v>
      </c>
      <c r="ZM2241" t="s">
        <v>1349</v>
      </c>
      <c r="ZN2241">
        <v>999</v>
      </c>
      <c r="ASO2241" t="s">
        <v>25232</v>
      </c>
      <c r="ASP2241" t="s">
        <v>1352</v>
      </c>
    </row>
    <row r="2242" spans="1:690 1185:1186">
      <c r="A2242" t="s">
        <v>29903</v>
      </c>
      <c r="B2242" t="s">
        <v>1286</v>
      </c>
      <c r="C2242" t="s">
        <v>1287</v>
      </c>
      <c r="D2242" t="s">
        <v>1288</v>
      </c>
      <c r="E2242" t="s">
        <v>25220</v>
      </c>
      <c r="F2242" t="b">
        <v>1</v>
      </c>
      <c r="G2242" t="s">
        <v>1290</v>
      </c>
      <c r="H2242" t="s">
        <v>1291</v>
      </c>
      <c r="I2242" t="s">
        <v>1292</v>
      </c>
      <c r="J2242" t="s">
        <v>29904</v>
      </c>
      <c r="K2242" t="s">
        <v>1296</v>
      </c>
      <c r="L2242" t="s">
        <v>29905</v>
      </c>
      <c r="M2242" t="s">
        <v>1298</v>
      </c>
      <c r="N2242" t="s">
        <v>29905</v>
      </c>
      <c r="Q2242" t="s">
        <v>1292</v>
      </c>
      <c r="R2242" t="s">
        <v>1300</v>
      </c>
      <c r="S2242" t="s">
        <v>1301</v>
      </c>
      <c r="T2242" t="s">
        <v>1298</v>
      </c>
      <c r="U2242" t="s">
        <v>1300</v>
      </c>
      <c r="V2242" t="s">
        <v>1302</v>
      </c>
      <c r="Z2242" s="2">
        <v>44572.425000000003</v>
      </c>
      <c r="AA2242" t="s">
        <v>1303</v>
      </c>
      <c r="AB2242">
        <v>3</v>
      </c>
      <c r="AC2242" t="s">
        <v>1304</v>
      </c>
      <c r="AD2242" s="2">
        <v>44713.647788043978</v>
      </c>
      <c r="AE2242" t="s">
        <v>29906</v>
      </c>
      <c r="AF2242" t="s">
        <v>1306</v>
      </c>
      <c r="AG2242" t="b">
        <v>1</v>
      </c>
      <c r="AH2242" t="b">
        <v>1</v>
      </c>
      <c r="AI2242" t="b">
        <v>1</v>
      </c>
      <c r="AJ2242" t="b">
        <v>0</v>
      </c>
      <c r="AK2242">
        <v>10</v>
      </c>
      <c r="AL2242" t="s">
        <v>1307</v>
      </c>
      <c r="AM2242">
        <v>4.7</v>
      </c>
      <c r="AN2242" t="s">
        <v>1307</v>
      </c>
      <c r="AO2242">
        <v>4.5</v>
      </c>
      <c r="AP2242" t="s">
        <v>1307</v>
      </c>
      <c r="AQ2242">
        <v>0.126</v>
      </c>
      <c r="AR2242" t="s">
        <v>1308</v>
      </c>
      <c r="AS2242">
        <v>0.126</v>
      </c>
      <c r="AT2242" t="s">
        <v>1308</v>
      </c>
      <c r="AU2242" t="s">
        <v>1303</v>
      </c>
      <c r="AV2242" t="s">
        <v>1304</v>
      </c>
      <c r="AW2242" t="s">
        <v>1292</v>
      </c>
      <c r="AX2242" t="s">
        <v>10235</v>
      </c>
      <c r="AY2242" t="s">
        <v>1298</v>
      </c>
      <c r="AZ2242" t="s">
        <v>10236</v>
      </c>
      <c r="BA2242" s="2">
        <v>43831.041666608799</v>
      </c>
      <c r="BB2242">
        <v>1</v>
      </c>
      <c r="BC2242" t="s">
        <v>1311</v>
      </c>
      <c r="BE2242" t="b">
        <v>0</v>
      </c>
      <c r="BF2242" t="s">
        <v>1312</v>
      </c>
      <c r="BG2242" t="s">
        <v>1313</v>
      </c>
      <c r="BH2242" t="s">
        <v>1286</v>
      </c>
      <c r="BI2242" t="s">
        <v>24078</v>
      </c>
      <c r="BJ2242" t="s">
        <v>1315</v>
      </c>
      <c r="BK2242" s="3" t="s">
        <v>1572</v>
      </c>
      <c r="BL2242" t="s">
        <v>1317</v>
      </c>
      <c r="BM2242" t="s">
        <v>1318</v>
      </c>
      <c r="BN2242" t="s">
        <v>1319</v>
      </c>
      <c r="BO2242" t="s">
        <v>1313</v>
      </c>
      <c r="BP2242" t="s">
        <v>1286</v>
      </c>
      <c r="BQ2242" t="s">
        <v>1314</v>
      </c>
      <c r="BR2242" t="s">
        <v>1315</v>
      </c>
      <c r="BS2242" s="3" t="s">
        <v>1320</v>
      </c>
      <c r="BT2242" t="s">
        <v>1321</v>
      </c>
      <c r="BU2242" s="3" t="s">
        <v>1322</v>
      </c>
      <c r="BV2242" t="s">
        <v>1286</v>
      </c>
      <c r="BW2242" t="s">
        <v>1323</v>
      </c>
      <c r="BX2242" t="s">
        <v>29907</v>
      </c>
      <c r="BY2242" t="s">
        <v>1294</v>
      </c>
      <c r="BZ2242" t="s">
        <v>29908</v>
      </c>
      <c r="CA2242" t="s">
        <v>1296</v>
      </c>
      <c r="CB2242" t="s">
        <v>29909</v>
      </c>
      <c r="CC2242" t="s">
        <v>1298</v>
      </c>
      <c r="CD2242" t="s">
        <v>29910</v>
      </c>
      <c r="CE2242" t="s">
        <v>1292</v>
      </c>
      <c r="CF2242" t="s">
        <v>1577</v>
      </c>
      <c r="CG2242" t="s">
        <v>1296</v>
      </c>
      <c r="CH2242" t="s">
        <v>1577</v>
      </c>
      <c r="CI2242" t="s">
        <v>1298</v>
      </c>
      <c r="CJ2242" t="s">
        <v>1577</v>
      </c>
      <c r="CK2242" t="s">
        <v>1292</v>
      </c>
      <c r="CN2242" t="b">
        <v>1</v>
      </c>
      <c r="CO2242" t="s">
        <v>27124</v>
      </c>
      <c r="CP2242" t="s">
        <v>1292</v>
      </c>
      <c r="CQ2242" t="s">
        <v>27124</v>
      </c>
      <c r="CR2242" t="s">
        <v>1298</v>
      </c>
      <c r="CS2242" t="s">
        <v>27124</v>
      </c>
      <c r="CT2242" t="s">
        <v>1296</v>
      </c>
      <c r="CU2242" t="s">
        <v>27125</v>
      </c>
      <c r="CV2242" t="s">
        <v>1292</v>
      </c>
      <c r="CW2242" t="s">
        <v>27125</v>
      </c>
      <c r="CX2242" t="s">
        <v>1298</v>
      </c>
      <c r="CY2242" t="s">
        <v>27125</v>
      </c>
      <c r="CZ2242" t="s">
        <v>1296</v>
      </c>
      <c r="DA2242" t="s">
        <v>1577</v>
      </c>
      <c r="DB2242" t="s">
        <v>1292</v>
      </c>
      <c r="DC2242" t="s">
        <v>1577</v>
      </c>
      <c r="DD2242" t="s">
        <v>1298</v>
      </c>
      <c r="DE2242" t="s">
        <v>1577</v>
      </c>
      <c r="DF2242" t="s">
        <v>1296</v>
      </c>
      <c r="EG2242" t="s">
        <v>1290</v>
      </c>
      <c r="EH2242" t="s">
        <v>1336</v>
      </c>
      <c r="EI2242" t="s">
        <v>1337</v>
      </c>
      <c r="EJ2242" t="s">
        <v>1338</v>
      </c>
      <c r="EK2242" t="s">
        <v>1291</v>
      </c>
      <c r="EL2242" t="s">
        <v>1339</v>
      </c>
      <c r="EM2242" t="s">
        <v>1337</v>
      </c>
      <c r="EN2242" t="s">
        <v>1340</v>
      </c>
      <c r="EO2242" t="s">
        <v>5444</v>
      </c>
      <c r="EP2242" t="s">
        <v>1342</v>
      </c>
      <c r="EQ2242" t="s">
        <v>1343</v>
      </c>
      <c r="ER2242">
        <v>730</v>
      </c>
      <c r="FC2242" t="s">
        <v>1344</v>
      </c>
      <c r="FD2242" t="s">
        <v>2680</v>
      </c>
      <c r="FP2242" t="s">
        <v>8783</v>
      </c>
      <c r="PE2242" t="s">
        <v>1660</v>
      </c>
      <c r="ZM2242" t="s">
        <v>1349</v>
      </c>
      <c r="ZN2242">
        <v>999</v>
      </c>
      <c r="ASO2242" t="s">
        <v>25232</v>
      </c>
      <c r="ASP2242" t="s">
        <v>1352</v>
      </c>
    </row>
    <row r="2243" spans="1:690 1185:1186">
      <c r="A2243" t="s">
        <v>29911</v>
      </c>
      <c r="B2243" t="s">
        <v>1286</v>
      </c>
      <c r="C2243" t="s">
        <v>1287</v>
      </c>
      <c r="D2243" t="s">
        <v>1288</v>
      </c>
      <c r="E2243" t="s">
        <v>25220</v>
      </c>
      <c r="F2243" t="b">
        <v>1</v>
      </c>
      <c r="G2243" t="s">
        <v>1290</v>
      </c>
      <c r="H2243" t="s">
        <v>1291</v>
      </c>
      <c r="I2243" t="s">
        <v>1292</v>
      </c>
      <c r="J2243" t="s">
        <v>29912</v>
      </c>
      <c r="K2243" t="s">
        <v>1296</v>
      </c>
      <c r="L2243" t="s">
        <v>29913</v>
      </c>
      <c r="M2243" t="s">
        <v>1298</v>
      </c>
      <c r="N2243" t="s">
        <v>29914</v>
      </c>
      <c r="Q2243" t="s">
        <v>1292</v>
      </c>
      <c r="R2243" t="s">
        <v>1300</v>
      </c>
      <c r="S2243" t="s">
        <v>1301</v>
      </c>
      <c r="T2243" t="s">
        <v>1298</v>
      </c>
      <c r="U2243" t="s">
        <v>1300</v>
      </c>
      <c r="V2243" t="s">
        <v>1302</v>
      </c>
      <c r="Z2243" s="2">
        <v>44572.425000000003</v>
      </c>
      <c r="AA2243" t="s">
        <v>1303</v>
      </c>
      <c r="AB2243">
        <v>3</v>
      </c>
      <c r="AC2243" t="s">
        <v>1304</v>
      </c>
      <c r="AD2243" s="2">
        <v>44713.647788055554</v>
      </c>
      <c r="AE2243" t="s">
        <v>29915</v>
      </c>
      <c r="AF2243" t="s">
        <v>1306</v>
      </c>
      <c r="AG2243" t="b">
        <v>1</v>
      </c>
      <c r="AH2243" t="b">
        <v>1</v>
      </c>
      <c r="AI2243" t="b">
        <v>1</v>
      </c>
      <c r="AJ2243" t="b">
        <v>0</v>
      </c>
      <c r="AK2243">
        <v>4.5</v>
      </c>
      <c r="AL2243" t="s">
        <v>1307</v>
      </c>
      <c r="AM2243">
        <v>4.5</v>
      </c>
      <c r="AN2243" t="s">
        <v>1307</v>
      </c>
      <c r="AO2243">
        <v>10</v>
      </c>
      <c r="AP2243" t="s">
        <v>1307</v>
      </c>
      <c r="AQ2243">
        <v>0.115</v>
      </c>
      <c r="AR2243" t="s">
        <v>1308</v>
      </c>
      <c r="AS2243">
        <v>0.115</v>
      </c>
      <c r="AT2243" t="s">
        <v>1308</v>
      </c>
      <c r="AU2243" t="s">
        <v>1303</v>
      </c>
      <c r="AV2243" t="s">
        <v>1304</v>
      </c>
      <c r="AW2243" t="s">
        <v>1292</v>
      </c>
      <c r="AX2243" t="s">
        <v>10235</v>
      </c>
      <c r="AY2243" t="s">
        <v>1298</v>
      </c>
      <c r="AZ2243" t="s">
        <v>10236</v>
      </c>
      <c r="BA2243" s="2">
        <v>43831.041666608799</v>
      </c>
      <c r="BB2243">
        <v>1</v>
      </c>
      <c r="BC2243" t="s">
        <v>1311</v>
      </c>
      <c r="BE2243" t="b">
        <v>0</v>
      </c>
      <c r="BF2243" t="s">
        <v>1312</v>
      </c>
      <c r="BG2243" t="s">
        <v>1313</v>
      </c>
      <c r="BH2243" t="s">
        <v>1286</v>
      </c>
      <c r="BI2243" t="s">
        <v>24078</v>
      </c>
      <c r="BJ2243" t="s">
        <v>1315</v>
      </c>
      <c r="BK2243" s="3" t="s">
        <v>1572</v>
      </c>
      <c r="BL2243" t="s">
        <v>1317</v>
      </c>
      <c r="BM2243" t="s">
        <v>1318</v>
      </c>
      <c r="BN2243" t="s">
        <v>1319</v>
      </c>
      <c r="BO2243" t="s">
        <v>1313</v>
      </c>
      <c r="BP2243" t="s">
        <v>1286</v>
      </c>
      <c r="BQ2243" t="s">
        <v>1314</v>
      </c>
      <c r="BR2243" t="s">
        <v>1315</v>
      </c>
      <c r="BS2243" s="3" t="s">
        <v>1320</v>
      </c>
      <c r="BT2243" t="s">
        <v>1321</v>
      </c>
      <c r="BU2243" s="3" t="s">
        <v>1322</v>
      </c>
      <c r="BV2243" t="s">
        <v>1286</v>
      </c>
      <c r="BW2243" t="s">
        <v>1323</v>
      </c>
      <c r="BX2243" t="s">
        <v>29916</v>
      </c>
      <c r="BY2243" t="s">
        <v>1294</v>
      </c>
      <c r="BZ2243" t="s">
        <v>28300</v>
      </c>
      <c r="CA2243" t="s">
        <v>1296</v>
      </c>
      <c r="CB2243" t="s">
        <v>29914</v>
      </c>
      <c r="CC2243" t="s">
        <v>1298</v>
      </c>
      <c r="CD2243" t="s">
        <v>29917</v>
      </c>
      <c r="CE2243" t="s">
        <v>1292</v>
      </c>
      <c r="CF2243" t="s">
        <v>1577</v>
      </c>
      <c r="CG2243" t="s">
        <v>1296</v>
      </c>
      <c r="CH2243" t="s">
        <v>1577</v>
      </c>
      <c r="CI2243" t="s">
        <v>1298</v>
      </c>
      <c r="CJ2243" t="s">
        <v>1577</v>
      </c>
      <c r="CK2243" t="s">
        <v>1292</v>
      </c>
      <c r="CN2243" t="b">
        <v>1</v>
      </c>
      <c r="CO2243" t="s">
        <v>27124</v>
      </c>
      <c r="CP2243" t="s">
        <v>1292</v>
      </c>
      <c r="CQ2243" t="s">
        <v>27124</v>
      </c>
      <c r="CR2243" t="s">
        <v>1298</v>
      </c>
      <c r="CS2243" t="s">
        <v>27124</v>
      </c>
      <c r="CT2243" t="s">
        <v>1296</v>
      </c>
      <c r="CU2243" t="s">
        <v>27125</v>
      </c>
      <c r="CV2243" t="s">
        <v>1292</v>
      </c>
      <c r="CW2243" t="s">
        <v>27125</v>
      </c>
      <c r="CX2243" t="s">
        <v>1298</v>
      </c>
      <c r="CY2243" t="s">
        <v>27125</v>
      </c>
      <c r="CZ2243" t="s">
        <v>1296</v>
      </c>
      <c r="DA2243" t="s">
        <v>1577</v>
      </c>
      <c r="DB2243" t="s">
        <v>1292</v>
      </c>
      <c r="DC2243" t="s">
        <v>1577</v>
      </c>
      <c r="DD2243" t="s">
        <v>1298</v>
      </c>
      <c r="DE2243" t="s">
        <v>1577</v>
      </c>
      <c r="DF2243" t="s">
        <v>1296</v>
      </c>
      <c r="EG2243" t="s">
        <v>1290</v>
      </c>
      <c r="EH2243" t="s">
        <v>1336</v>
      </c>
      <c r="EI2243" t="s">
        <v>1337</v>
      </c>
      <c r="EJ2243" t="s">
        <v>1338</v>
      </c>
      <c r="EK2243" t="s">
        <v>1291</v>
      </c>
      <c r="EL2243" t="s">
        <v>1339</v>
      </c>
      <c r="EM2243" t="s">
        <v>1337</v>
      </c>
      <c r="EN2243" t="s">
        <v>1340</v>
      </c>
      <c r="EO2243" t="s">
        <v>5444</v>
      </c>
      <c r="EP2243" t="s">
        <v>1342</v>
      </c>
      <c r="EQ2243" t="s">
        <v>1343</v>
      </c>
      <c r="ER2243">
        <v>730</v>
      </c>
      <c r="FC2243" t="s">
        <v>1350</v>
      </c>
      <c r="FD2243" t="s">
        <v>1350</v>
      </c>
      <c r="FP2243" t="s">
        <v>8783</v>
      </c>
      <c r="ZM2243" t="s">
        <v>1349</v>
      </c>
      <c r="ZN2243">
        <v>999</v>
      </c>
      <c r="ASO2243" t="s">
        <v>25232</v>
      </c>
      <c r="ASP2243" t="s">
        <v>1352</v>
      </c>
    </row>
    <row r="2244" spans="1:690 1185:1186">
      <c r="A2244" t="s">
        <v>29918</v>
      </c>
      <c r="B2244" t="s">
        <v>1286</v>
      </c>
      <c r="C2244" t="s">
        <v>1287</v>
      </c>
      <c r="D2244" t="s">
        <v>1288</v>
      </c>
      <c r="E2244" t="s">
        <v>25220</v>
      </c>
      <c r="F2244" t="b">
        <v>1</v>
      </c>
      <c r="G2244" t="s">
        <v>1290</v>
      </c>
      <c r="H2244" t="s">
        <v>1291</v>
      </c>
      <c r="I2244" t="s">
        <v>1292</v>
      </c>
      <c r="J2244" t="s">
        <v>29919</v>
      </c>
      <c r="K2244" t="s">
        <v>1296</v>
      </c>
      <c r="L2244" t="s">
        <v>29920</v>
      </c>
      <c r="M2244" t="s">
        <v>1298</v>
      </c>
      <c r="N2244" t="s">
        <v>29921</v>
      </c>
      <c r="Q2244" t="s">
        <v>1292</v>
      </c>
      <c r="R2244" t="s">
        <v>1300</v>
      </c>
      <c r="S2244" t="s">
        <v>1301</v>
      </c>
      <c r="T2244" t="s">
        <v>1298</v>
      </c>
      <c r="U2244" t="s">
        <v>1300</v>
      </c>
      <c r="V2244" t="s">
        <v>1302</v>
      </c>
      <c r="Z2244" s="2">
        <v>44572.425000000003</v>
      </c>
      <c r="AA2244" t="s">
        <v>1303</v>
      </c>
      <c r="AB2244">
        <v>3</v>
      </c>
      <c r="AC2244" t="s">
        <v>1304</v>
      </c>
      <c r="AD2244" s="2">
        <v>44713.64778806713</v>
      </c>
      <c r="AE2244" t="s">
        <v>29922</v>
      </c>
      <c r="AF2244" t="s">
        <v>1306</v>
      </c>
      <c r="AG2244" t="b">
        <v>1</v>
      </c>
      <c r="AH2244" t="b">
        <v>1</v>
      </c>
      <c r="AI2244" t="b">
        <v>1</v>
      </c>
      <c r="AJ2244" t="b">
        <v>0</v>
      </c>
      <c r="AK2244">
        <v>23</v>
      </c>
      <c r="AL2244" t="s">
        <v>1307</v>
      </c>
      <c r="AM2244">
        <v>4</v>
      </c>
      <c r="AN2244" t="s">
        <v>1307</v>
      </c>
      <c r="AO2244">
        <v>0.8</v>
      </c>
      <c r="AP2244" t="s">
        <v>1307</v>
      </c>
      <c r="AQ2244">
        <v>0.01</v>
      </c>
      <c r="AR2244" t="s">
        <v>1308</v>
      </c>
      <c r="AS2244">
        <v>0.01</v>
      </c>
      <c r="AT2244" t="s">
        <v>1308</v>
      </c>
      <c r="AU2244" t="s">
        <v>1303</v>
      </c>
      <c r="AV2244" t="s">
        <v>1304</v>
      </c>
      <c r="AW2244" t="s">
        <v>1292</v>
      </c>
      <c r="AX2244" t="s">
        <v>10235</v>
      </c>
      <c r="AY2244" t="s">
        <v>1298</v>
      </c>
      <c r="AZ2244" t="s">
        <v>10236</v>
      </c>
      <c r="BA2244" s="2">
        <v>43831.041666608799</v>
      </c>
      <c r="BB2244">
        <v>1</v>
      </c>
      <c r="BC2244" t="s">
        <v>1311</v>
      </c>
      <c r="BE2244" t="b">
        <v>0</v>
      </c>
      <c r="BF2244" t="s">
        <v>1312</v>
      </c>
      <c r="BG2244" t="s">
        <v>1313</v>
      </c>
      <c r="BH2244" t="s">
        <v>1286</v>
      </c>
      <c r="BI2244" t="s">
        <v>24078</v>
      </c>
      <c r="BJ2244" t="s">
        <v>1315</v>
      </c>
      <c r="BK2244" s="3" t="s">
        <v>1572</v>
      </c>
      <c r="BL2244" t="s">
        <v>1317</v>
      </c>
      <c r="BM2244" t="s">
        <v>1318</v>
      </c>
      <c r="BN2244" t="s">
        <v>1319</v>
      </c>
      <c r="BO2244" t="s">
        <v>1313</v>
      </c>
      <c r="BP2244" t="s">
        <v>1286</v>
      </c>
      <c r="BQ2244" t="s">
        <v>1314</v>
      </c>
      <c r="BR2244" t="s">
        <v>1315</v>
      </c>
      <c r="BS2244" s="3" t="s">
        <v>1320</v>
      </c>
      <c r="BT2244" t="s">
        <v>1321</v>
      </c>
      <c r="BU2244" s="3" t="s">
        <v>1322</v>
      </c>
      <c r="BV2244" t="s">
        <v>1286</v>
      </c>
      <c r="BW2244" t="s">
        <v>1323</v>
      </c>
      <c r="BX2244" t="s">
        <v>29920</v>
      </c>
      <c r="BY2244" t="s">
        <v>1294</v>
      </c>
      <c r="BZ2244" t="s">
        <v>29920</v>
      </c>
      <c r="CA2244" t="s">
        <v>1296</v>
      </c>
      <c r="CB2244" t="s">
        <v>29923</v>
      </c>
      <c r="CC2244" t="s">
        <v>1298</v>
      </c>
      <c r="CD2244" t="s">
        <v>29924</v>
      </c>
      <c r="CE2244" t="s">
        <v>1292</v>
      </c>
      <c r="CF2244" t="s">
        <v>1577</v>
      </c>
      <c r="CG2244" t="s">
        <v>1296</v>
      </c>
      <c r="CH2244" t="s">
        <v>1577</v>
      </c>
      <c r="CI2244" t="s">
        <v>1298</v>
      </c>
      <c r="CJ2244" t="s">
        <v>1577</v>
      </c>
      <c r="CK2244" t="s">
        <v>1292</v>
      </c>
      <c r="CN2244" t="b">
        <v>1</v>
      </c>
      <c r="CO2244" t="s">
        <v>1577</v>
      </c>
      <c r="CP2244" t="s">
        <v>1292</v>
      </c>
      <c r="CQ2244" t="s">
        <v>1577</v>
      </c>
      <c r="CR2244" t="s">
        <v>1298</v>
      </c>
      <c r="CS2244" t="s">
        <v>1577</v>
      </c>
      <c r="CT2244" t="s">
        <v>1296</v>
      </c>
      <c r="EG2244" t="s">
        <v>1290</v>
      </c>
      <c r="EH2244" t="s">
        <v>1336</v>
      </c>
      <c r="EI2244" t="s">
        <v>1337</v>
      </c>
      <c r="EJ2244" t="s">
        <v>1338</v>
      </c>
      <c r="EK2244" t="s">
        <v>1291</v>
      </c>
      <c r="EL2244" t="s">
        <v>1339</v>
      </c>
      <c r="EM2244" t="s">
        <v>1337</v>
      </c>
      <c r="EN2244" t="s">
        <v>1340</v>
      </c>
      <c r="EO2244" t="s">
        <v>1844</v>
      </c>
      <c r="EP2244" t="s">
        <v>1342</v>
      </c>
      <c r="EQ2244" t="s">
        <v>1343</v>
      </c>
      <c r="ER2244">
        <v>730</v>
      </c>
      <c r="FC2244" t="s">
        <v>1350</v>
      </c>
      <c r="FD2244" t="s">
        <v>1350</v>
      </c>
      <c r="FP2244" t="s">
        <v>8783</v>
      </c>
      <c r="PE2244" t="s">
        <v>1660</v>
      </c>
      <c r="ZM2244" t="s">
        <v>1349</v>
      </c>
      <c r="ZN2244">
        <v>999</v>
      </c>
      <c r="ASO2244" t="s">
        <v>25232</v>
      </c>
      <c r="ASP2244" t="s">
        <v>1352</v>
      </c>
    </row>
    <row r="2245" spans="1:690 1185:1186">
      <c r="A2245" t="s">
        <v>29925</v>
      </c>
      <c r="B2245" t="s">
        <v>1286</v>
      </c>
      <c r="C2245" t="s">
        <v>1287</v>
      </c>
      <c r="D2245" t="s">
        <v>1288</v>
      </c>
      <c r="E2245" t="s">
        <v>25220</v>
      </c>
      <c r="F2245" t="b">
        <v>1</v>
      </c>
      <c r="G2245" t="s">
        <v>1290</v>
      </c>
      <c r="H2245" t="s">
        <v>1291</v>
      </c>
      <c r="I2245" t="s">
        <v>1292</v>
      </c>
      <c r="J2245" t="s">
        <v>29926</v>
      </c>
      <c r="K2245" t="s">
        <v>1296</v>
      </c>
      <c r="L2245" t="s">
        <v>29927</v>
      </c>
      <c r="M2245" t="s">
        <v>1298</v>
      </c>
      <c r="N2245" t="s">
        <v>29927</v>
      </c>
      <c r="Q2245" t="s">
        <v>1292</v>
      </c>
      <c r="R2245" t="s">
        <v>1300</v>
      </c>
      <c r="S2245" t="s">
        <v>1301</v>
      </c>
      <c r="T2245" t="s">
        <v>1298</v>
      </c>
      <c r="U2245" t="s">
        <v>1300</v>
      </c>
      <c r="V2245" t="s">
        <v>1302</v>
      </c>
      <c r="Z2245" s="2">
        <v>44572.425000000003</v>
      </c>
      <c r="AA2245" t="s">
        <v>1303</v>
      </c>
      <c r="AB2245">
        <v>3</v>
      </c>
      <c r="AC2245" t="s">
        <v>1304</v>
      </c>
      <c r="AD2245" s="2">
        <v>44713.647788078706</v>
      </c>
      <c r="AE2245" t="s">
        <v>29928</v>
      </c>
      <c r="AF2245" t="s">
        <v>1306</v>
      </c>
      <c r="AG2245" t="b">
        <v>1</v>
      </c>
      <c r="AH2245" t="b">
        <v>1</v>
      </c>
      <c r="AI2245" t="b">
        <v>1</v>
      </c>
      <c r="AJ2245" t="b">
        <v>0</v>
      </c>
      <c r="AK2245">
        <v>16.899999999999999</v>
      </c>
      <c r="AL2245" t="s">
        <v>1307</v>
      </c>
      <c r="AM2245">
        <v>14</v>
      </c>
      <c r="AN2245" t="s">
        <v>1307</v>
      </c>
      <c r="AO2245">
        <v>0.3</v>
      </c>
      <c r="AP2245" t="s">
        <v>1307</v>
      </c>
      <c r="AQ2245">
        <v>3.7999999999999999E-2</v>
      </c>
      <c r="AR2245" t="s">
        <v>1308</v>
      </c>
      <c r="AS2245">
        <v>3.7999999999999999E-2</v>
      </c>
      <c r="AT2245" t="s">
        <v>1308</v>
      </c>
      <c r="AU2245" t="s">
        <v>1303</v>
      </c>
      <c r="AV2245" t="s">
        <v>1304</v>
      </c>
      <c r="AW2245" t="s">
        <v>1292</v>
      </c>
      <c r="AX2245" t="s">
        <v>10235</v>
      </c>
      <c r="AY2245" t="s">
        <v>1298</v>
      </c>
      <c r="AZ2245" t="s">
        <v>10236</v>
      </c>
      <c r="BA2245" s="2">
        <v>43831.041666608799</v>
      </c>
      <c r="BB2245">
        <v>1</v>
      </c>
      <c r="BC2245" t="s">
        <v>1311</v>
      </c>
      <c r="BE2245" t="b">
        <v>0</v>
      </c>
      <c r="BF2245" t="s">
        <v>1312</v>
      </c>
      <c r="BG2245" t="s">
        <v>1313</v>
      </c>
      <c r="BH2245" t="s">
        <v>1286</v>
      </c>
      <c r="BI2245" t="s">
        <v>24078</v>
      </c>
      <c r="BJ2245" t="s">
        <v>1315</v>
      </c>
      <c r="BK2245" s="3" t="s">
        <v>1572</v>
      </c>
      <c r="BL2245" t="s">
        <v>1317</v>
      </c>
      <c r="BM2245" t="s">
        <v>1318</v>
      </c>
      <c r="BN2245" t="s">
        <v>1319</v>
      </c>
      <c r="BO2245" t="s">
        <v>1313</v>
      </c>
      <c r="BP2245" t="s">
        <v>1286</v>
      </c>
      <c r="BQ2245" t="s">
        <v>1314</v>
      </c>
      <c r="BR2245" t="s">
        <v>1315</v>
      </c>
      <c r="BS2245" s="3" t="s">
        <v>1320</v>
      </c>
      <c r="BT2245" t="s">
        <v>1321</v>
      </c>
      <c r="BU2245" s="3" t="s">
        <v>1322</v>
      </c>
      <c r="BV2245" t="s">
        <v>1286</v>
      </c>
      <c r="BW2245" t="s">
        <v>1323</v>
      </c>
      <c r="BX2245" t="s">
        <v>29929</v>
      </c>
      <c r="BY2245" t="s">
        <v>1294</v>
      </c>
      <c r="BZ2245" t="s">
        <v>29930</v>
      </c>
      <c r="CA2245" t="s">
        <v>1296</v>
      </c>
      <c r="CB2245" t="s">
        <v>29931</v>
      </c>
      <c r="CC2245" t="s">
        <v>1298</v>
      </c>
      <c r="CD2245" t="s">
        <v>29932</v>
      </c>
      <c r="CE2245" t="s">
        <v>1292</v>
      </c>
      <c r="CF2245" t="s">
        <v>1577</v>
      </c>
      <c r="CG2245" t="s">
        <v>1296</v>
      </c>
      <c r="CH2245" t="s">
        <v>1577</v>
      </c>
      <c r="CI2245" t="s">
        <v>1298</v>
      </c>
      <c r="CJ2245" t="s">
        <v>1577</v>
      </c>
      <c r="CK2245" t="s">
        <v>1292</v>
      </c>
      <c r="CN2245" t="b">
        <v>1</v>
      </c>
      <c r="CO2245" t="s">
        <v>25329</v>
      </c>
      <c r="CP2245" t="s">
        <v>1292</v>
      </c>
      <c r="CQ2245" t="s">
        <v>25329</v>
      </c>
      <c r="CR2245" t="s">
        <v>1298</v>
      </c>
      <c r="CS2245" t="s">
        <v>25329</v>
      </c>
      <c r="CT2245" t="s">
        <v>1296</v>
      </c>
      <c r="CU2245" t="s">
        <v>25958</v>
      </c>
      <c r="CV2245" t="s">
        <v>1292</v>
      </c>
      <c r="CW2245" t="s">
        <v>25958</v>
      </c>
      <c r="CX2245" t="s">
        <v>1298</v>
      </c>
      <c r="CY2245" t="s">
        <v>25958</v>
      </c>
      <c r="CZ2245" t="s">
        <v>1296</v>
      </c>
      <c r="DA2245" t="s">
        <v>29933</v>
      </c>
      <c r="DB2245" t="s">
        <v>1292</v>
      </c>
      <c r="DC2245" t="s">
        <v>29933</v>
      </c>
      <c r="DD2245" t="s">
        <v>1298</v>
      </c>
      <c r="DE2245" t="s">
        <v>29933</v>
      </c>
      <c r="DF2245" t="s">
        <v>1296</v>
      </c>
      <c r="EG2245" t="s">
        <v>1290</v>
      </c>
      <c r="EH2245" t="s">
        <v>1336</v>
      </c>
      <c r="EI2245" t="s">
        <v>1337</v>
      </c>
      <c r="EJ2245" t="s">
        <v>1338</v>
      </c>
      <c r="EK2245" t="s">
        <v>1291</v>
      </c>
      <c r="EL2245" t="s">
        <v>1339</v>
      </c>
      <c r="EM2245" t="s">
        <v>1337</v>
      </c>
      <c r="EN2245" t="s">
        <v>1340</v>
      </c>
      <c r="EO2245" t="s">
        <v>29934</v>
      </c>
      <c r="EP2245" t="s">
        <v>1342</v>
      </c>
      <c r="EQ2245" t="s">
        <v>1343</v>
      </c>
      <c r="ER2245">
        <v>730</v>
      </c>
      <c r="FC2245" t="s">
        <v>1350</v>
      </c>
      <c r="FD2245" t="s">
        <v>1350</v>
      </c>
      <c r="FP2245" t="s">
        <v>8783</v>
      </c>
      <c r="PE2245" t="s">
        <v>1660</v>
      </c>
      <c r="ZM2245" t="s">
        <v>1349</v>
      </c>
      <c r="ZN2245">
        <v>999</v>
      </c>
      <c r="ASO2245" t="s">
        <v>25232</v>
      </c>
      <c r="ASP2245" t="s">
        <v>1352</v>
      </c>
    </row>
    <row r="2246" spans="1:690 1185:1186">
      <c r="A2246" t="s">
        <v>29935</v>
      </c>
      <c r="B2246" t="s">
        <v>1286</v>
      </c>
      <c r="C2246" t="s">
        <v>1287</v>
      </c>
      <c r="D2246" t="s">
        <v>1288</v>
      </c>
      <c r="E2246" t="s">
        <v>25220</v>
      </c>
      <c r="F2246" t="b">
        <v>1</v>
      </c>
      <c r="G2246" t="s">
        <v>1290</v>
      </c>
      <c r="H2246" t="s">
        <v>1291</v>
      </c>
      <c r="I2246" t="s">
        <v>1292</v>
      </c>
      <c r="J2246" t="s">
        <v>29936</v>
      </c>
      <c r="K2246" t="s">
        <v>1296</v>
      </c>
      <c r="L2246" t="s">
        <v>29937</v>
      </c>
      <c r="M2246" t="s">
        <v>1298</v>
      </c>
      <c r="N2246" t="s">
        <v>29938</v>
      </c>
      <c r="Q2246" t="s">
        <v>1292</v>
      </c>
      <c r="R2246" t="s">
        <v>1300</v>
      </c>
      <c r="S2246" t="s">
        <v>1301</v>
      </c>
      <c r="T2246" t="s">
        <v>1298</v>
      </c>
      <c r="U2246" t="s">
        <v>1300</v>
      </c>
      <c r="V2246" t="s">
        <v>1302</v>
      </c>
      <c r="Z2246" s="2">
        <v>44572.425000000003</v>
      </c>
      <c r="AA2246" t="s">
        <v>1303</v>
      </c>
      <c r="AB2246">
        <v>3</v>
      </c>
      <c r="AC2246" t="s">
        <v>1304</v>
      </c>
      <c r="AD2246" s="2">
        <v>44713.647788101851</v>
      </c>
      <c r="AE2246" t="s">
        <v>29939</v>
      </c>
      <c r="AF2246" t="s">
        <v>1306</v>
      </c>
      <c r="AG2246" t="b">
        <v>1</v>
      </c>
      <c r="AH2246" t="b">
        <v>1</v>
      </c>
      <c r="AI2246" t="b">
        <v>1</v>
      </c>
      <c r="AJ2246" t="b">
        <v>0</v>
      </c>
      <c r="AK2246">
        <v>16.7</v>
      </c>
      <c r="AL2246" t="s">
        <v>1307</v>
      </c>
      <c r="AM2246">
        <v>14.2</v>
      </c>
      <c r="AN2246" t="s">
        <v>1307</v>
      </c>
      <c r="AO2246">
        <v>0.4</v>
      </c>
      <c r="AP2246" t="s">
        <v>1307</v>
      </c>
      <c r="AQ2246">
        <v>0.05</v>
      </c>
      <c r="AR2246" t="s">
        <v>1308</v>
      </c>
      <c r="AS2246">
        <v>0.05</v>
      </c>
      <c r="AT2246" t="s">
        <v>1308</v>
      </c>
      <c r="AU2246" t="s">
        <v>1303</v>
      </c>
      <c r="AV2246" t="s">
        <v>1304</v>
      </c>
      <c r="AW2246" t="s">
        <v>1292</v>
      </c>
      <c r="AX2246" t="s">
        <v>10235</v>
      </c>
      <c r="AY2246" t="s">
        <v>1298</v>
      </c>
      <c r="AZ2246" t="s">
        <v>10236</v>
      </c>
      <c r="BA2246" s="2">
        <v>43831.041666608799</v>
      </c>
      <c r="BB2246">
        <v>1</v>
      </c>
      <c r="BC2246" t="s">
        <v>1311</v>
      </c>
      <c r="BE2246" t="b">
        <v>0</v>
      </c>
      <c r="BF2246" t="s">
        <v>1312</v>
      </c>
      <c r="BG2246" t="s">
        <v>1313</v>
      </c>
      <c r="BH2246" t="s">
        <v>1286</v>
      </c>
      <c r="BI2246" t="s">
        <v>24078</v>
      </c>
      <c r="BJ2246" t="s">
        <v>1315</v>
      </c>
      <c r="BK2246" s="3" t="s">
        <v>1572</v>
      </c>
      <c r="BL2246" t="s">
        <v>1317</v>
      </c>
      <c r="BM2246" t="s">
        <v>1318</v>
      </c>
      <c r="BN2246" t="s">
        <v>1319</v>
      </c>
      <c r="BO2246" t="s">
        <v>1313</v>
      </c>
      <c r="BP2246" t="s">
        <v>1286</v>
      </c>
      <c r="BQ2246" t="s">
        <v>1314</v>
      </c>
      <c r="BR2246" t="s">
        <v>1315</v>
      </c>
      <c r="BS2246" s="3" t="s">
        <v>1320</v>
      </c>
      <c r="BT2246" t="s">
        <v>1321</v>
      </c>
      <c r="BU2246" s="3" t="s">
        <v>1322</v>
      </c>
      <c r="BV2246" t="s">
        <v>1286</v>
      </c>
      <c r="BW2246" t="s">
        <v>1323</v>
      </c>
      <c r="BX2246" t="s">
        <v>29940</v>
      </c>
      <c r="BY2246" t="s">
        <v>1294</v>
      </c>
      <c r="BZ2246" t="s">
        <v>29941</v>
      </c>
      <c r="CA2246" t="s">
        <v>1296</v>
      </c>
      <c r="CB2246" t="s">
        <v>29938</v>
      </c>
      <c r="CC2246" t="s">
        <v>1298</v>
      </c>
      <c r="CD2246" t="s">
        <v>29942</v>
      </c>
      <c r="CE2246" t="s">
        <v>1292</v>
      </c>
      <c r="CF2246" t="s">
        <v>1577</v>
      </c>
      <c r="CG2246" t="s">
        <v>1296</v>
      </c>
      <c r="CH2246" t="s">
        <v>1577</v>
      </c>
      <c r="CI2246" t="s">
        <v>1298</v>
      </c>
      <c r="CJ2246" t="s">
        <v>1577</v>
      </c>
      <c r="CK2246" t="s">
        <v>1292</v>
      </c>
      <c r="CN2246" t="b">
        <v>1</v>
      </c>
      <c r="CO2246" t="s">
        <v>25329</v>
      </c>
      <c r="CP2246" t="s">
        <v>1292</v>
      </c>
      <c r="CQ2246" t="s">
        <v>25329</v>
      </c>
      <c r="CR2246" t="s">
        <v>1298</v>
      </c>
      <c r="CS2246" t="s">
        <v>25329</v>
      </c>
      <c r="CT2246" t="s">
        <v>1296</v>
      </c>
      <c r="CU2246" t="s">
        <v>25958</v>
      </c>
      <c r="CV2246" t="s">
        <v>1292</v>
      </c>
      <c r="CW2246" t="s">
        <v>25958</v>
      </c>
      <c r="CX2246" t="s">
        <v>1298</v>
      </c>
      <c r="CY2246" t="s">
        <v>25958</v>
      </c>
      <c r="CZ2246" t="s">
        <v>1296</v>
      </c>
      <c r="DA2246" t="s">
        <v>29933</v>
      </c>
      <c r="DB2246" t="s">
        <v>1292</v>
      </c>
      <c r="DC2246" t="s">
        <v>29933</v>
      </c>
      <c r="DD2246" t="s">
        <v>1298</v>
      </c>
      <c r="DE2246" t="s">
        <v>29943</v>
      </c>
      <c r="DF2246" t="s">
        <v>1296</v>
      </c>
      <c r="EG2246" t="s">
        <v>1290</v>
      </c>
      <c r="EH2246" t="s">
        <v>1336</v>
      </c>
      <c r="EI2246" t="s">
        <v>1337</v>
      </c>
      <c r="EJ2246" t="s">
        <v>1338</v>
      </c>
      <c r="EK2246" t="s">
        <v>1291</v>
      </c>
      <c r="EL2246" t="s">
        <v>1339</v>
      </c>
      <c r="EM2246" t="s">
        <v>1337</v>
      </c>
      <c r="EN2246" t="s">
        <v>1340</v>
      </c>
      <c r="EO2246" t="s">
        <v>1844</v>
      </c>
      <c r="EP2246" t="s">
        <v>1342</v>
      </c>
      <c r="EQ2246" t="s">
        <v>1343</v>
      </c>
      <c r="ER2246">
        <v>730</v>
      </c>
      <c r="FC2246" t="s">
        <v>1350</v>
      </c>
      <c r="FD2246" t="s">
        <v>1350</v>
      </c>
      <c r="FP2246" t="s">
        <v>8783</v>
      </c>
      <c r="PE2246" t="s">
        <v>1660</v>
      </c>
      <c r="ZM2246" t="s">
        <v>1349</v>
      </c>
      <c r="ZN2246">
        <v>999</v>
      </c>
      <c r="ASO2246" t="s">
        <v>25232</v>
      </c>
      <c r="ASP2246" t="s">
        <v>1352</v>
      </c>
    </row>
    <row r="2247" spans="1:690 1185:1186">
      <c r="A2247" t="s">
        <v>29944</v>
      </c>
      <c r="B2247" t="s">
        <v>1286</v>
      </c>
      <c r="C2247" t="s">
        <v>1287</v>
      </c>
      <c r="D2247" t="s">
        <v>1288</v>
      </c>
      <c r="E2247" t="s">
        <v>25220</v>
      </c>
      <c r="F2247" t="b">
        <v>1</v>
      </c>
      <c r="G2247" t="s">
        <v>1290</v>
      </c>
      <c r="H2247" t="s">
        <v>1291</v>
      </c>
      <c r="I2247" t="s">
        <v>1292</v>
      </c>
      <c r="J2247" t="s">
        <v>29945</v>
      </c>
      <c r="K2247" t="s">
        <v>1296</v>
      </c>
      <c r="L2247" t="s">
        <v>29946</v>
      </c>
      <c r="M2247" t="s">
        <v>1298</v>
      </c>
      <c r="N2247" t="s">
        <v>29947</v>
      </c>
      <c r="Q2247" t="s">
        <v>1292</v>
      </c>
      <c r="R2247" t="s">
        <v>1300</v>
      </c>
      <c r="S2247" t="s">
        <v>1301</v>
      </c>
      <c r="T2247" t="s">
        <v>1298</v>
      </c>
      <c r="U2247" t="s">
        <v>1300</v>
      </c>
      <c r="V2247" t="s">
        <v>1302</v>
      </c>
      <c r="Z2247" s="2">
        <v>44572.425000000003</v>
      </c>
      <c r="AA2247" t="s">
        <v>1303</v>
      </c>
      <c r="AB2247">
        <v>3</v>
      </c>
      <c r="AC2247" t="s">
        <v>1304</v>
      </c>
      <c r="AD2247" s="2">
        <v>44713.647788125003</v>
      </c>
      <c r="AE2247" t="s">
        <v>29948</v>
      </c>
      <c r="AF2247" t="s">
        <v>1306</v>
      </c>
      <c r="AG2247" t="b">
        <v>1</v>
      </c>
      <c r="AH2247" t="b">
        <v>1</v>
      </c>
      <c r="AI2247" t="b">
        <v>1</v>
      </c>
      <c r="AJ2247" t="b">
        <v>0</v>
      </c>
      <c r="AK2247">
        <v>19.3</v>
      </c>
      <c r="AL2247" t="s">
        <v>1307</v>
      </c>
      <c r="AM2247">
        <v>16.3</v>
      </c>
      <c r="AN2247" t="s">
        <v>1307</v>
      </c>
      <c r="AO2247">
        <v>0.9</v>
      </c>
      <c r="AP2247" t="s">
        <v>1307</v>
      </c>
      <c r="AQ2247">
        <v>7.0000000000000007E-2</v>
      </c>
      <c r="AR2247" t="s">
        <v>1308</v>
      </c>
      <c r="AS2247">
        <v>7.0000000000000007E-2</v>
      </c>
      <c r="AT2247" t="s">
        <v>1308</v>
      </c>
      <c r="AU2247" t="s">
        <v>1303</v>
      </c>
      <c r="AV2247" t="s">
        <v>1304</v>
      </c>
      <c r="AW2247" t="s">
        <v>1292</v>
      </c>
      <c r="AX2247" t="s">
        <v>10235</v>
      </c>
      <c r="AY2247" t="s">
        <v>1298</v>
      </c>
      <c r="AZ2247" t="s">
        <v>10236</v>
      </c>
      <c r="BA2247" s="2">
        <v>43831.041666608799</v>
      </c>
      <c r="BB2247">
        <v>1</v>
      </c>
      <c r="BC2247" t="s">
        <v>1311</v>
      </c>
      <c r="BE2247" t="b">
        <v>0</v>
      </c>
      <c r="BF2247" t="s">
        <v>1312</v>
      </c>
      <c r="BG2247" t="s">
        <v>1313</v>
      </c>
      <c r="BH2247" t="s">
        <v>1286</v>
      </c>
      <c r="BI2247" t="s">
        <v>24078</v>
      </c>
      <c r="BJ2247" t="s">
        <v>1315</v>
      </c>
      <c r="BK2247" s="3" t="s">
        <v>1572</v>
      </c>
      <c r="BL2247" t="s">
        <v>1317</v>
      </c>
      <c r="BM2247" t="s">
        <v>1318</v>
      </c>
      <c r="BN2247" t="s">
        <v>1319</v>
      </c>
      <c r="BO2247" t="s">
        <v>1313</v>
      </c>
      <c r="BP2247" t="s">
        <v>1286</v>
      </c>
      <c r="BQ2247" t="s">
        <v>1314</v>
      </c>
      <c r="BR2247" t="s">
        <v>1315</v>
      </c>
      <c r="BS2247" s="3" t="s">
        <v>1320</v>
      </c>
      <c r="BT2247" t="s">
        <v>1321</v>
      </c>
      <c r="BU2247" s="3" t="s">
        <v>1322</v>
      </c>
      <c r="BV2247" t="s">
        <v>1286</v>
      </c>
      <c r="BW2247" t="s">
        <v>1323</v>
      </c>
      <c r="BX2247" t="s">
        <v>29949</v>
      </c>
      <c r="BY2247" t="s">
        <v>1294</v>
      </c>
      <c r="BZ2247" t="s">
        <v>29949</v>
      </c>
      <c r="CA2247" t="s">
        <v>1296</v>
      </c>
      <c r="CB2247" t="s">
        <v>29931</v>
      </c>
      <c r="CC2247" t="s">
        <v>1298</v>
      </c>
      <c r="CD2247" t="s">
        <v>29950</v>
      </c>
      <c r="CE2247" t="s">
        <v>1292</v>
      </c>
      <c r="CF2247" t="s">
        <v>1577</v>
      </c>
      <c r="CG2247" t="s">
        <v>1296</v>
      </c>
      <c r="CH2247" t="s">
        <v>1577</v>
      </c>
      <c r="CI2247" t="s">
        <v>1298</v>
      </c>
      <c r="CJ2247" t="s">
        <v>1577</v>
      </c>
      <c r="CK2247" t="s">
        <v>1292</v>
      </c>
      <c r="CN2247" t="b">
        <v>1</v>
      </c>
      <c r="CO2247" t="s">
        <v>1577</v>
      </c>
      <c r="CP2247" t="s">
        <v>1292</v>
      </c>
      <c r="CQ2247" t="s">
        <v>1577</v>
      </c>
      <c r="CR2247" t="s">
        <v>1298</v>
      </c>
      <c r="CS2247" t="s">
        <v>1577</v>
      </c>
      <c r="CT2247" t="s">
        <v>1296</v>
      </c>
      <c r="EG2247" t="s">
        <v>1290</v>
      </c>
      <c r="EH2247" t="s">
        <v>1336</v>
      </c>
      <c r="EI2247" t="s">
        <v>1337</v>
      </c>
      <c r="EJ2247" t="s">
        <v>1338</v>
      </c>
      <c r="EK2247" t="s">
        <v>1291</v>
      </c>
      <c r="EL2247" t="s">
        <v>1339</v>
      </c>
      <c r="EM2247" t="s">
        <v>1337</v>
      </c>
      <c r="EN2247" t="s">
        <v>1340</v>
      </c>
      <c r="EO2247" t="s">
        <v>1844</v>
      </c>
      <c r="EP2247" t="s">
        <v>1342</v>
      </c>
      <c r="EQ2247" t="s">
        <v>1343</v>
      </c>
      <c r="ER2247">
        <v>730</v>
      </c>
      <c r="FC2247" t="s">
        <v>1344</v>
      </c>
      <c r="FD2247" t="s">
        <v>2680</v>
      </c>
      <c r="FP2247" t="s">
        <v>8783</v>
      </c>
      <c r="PE2247" t="s">
        <v>1660</v>
      </c>
      <c r="ZM2247" t="s">
        <v>1349</v>
      </c>
      <c r="ZN2247">
        <v>999</v>
      </c>
      <c r="ASO2247" t="s">
        <v>25232</v>
      </c>
      <c r="ASP2247" t="s">
        <v>1352</v>
      </c>
    </row>
    <row r="2248" spans="1:690 1185:1186">
      <c r="A2248" t="s">
        <v>29951</v>
      </c>
      <c r="B2248" t="s">
        <v>1286</v>
      </c>
      <c r="C2248" t="s">
        <v>1287</v>
      </c>
      <c r="D2248" t="s">
        <v>1288</v>
      </c>
      <c r="E2248" t="s">
        <v>25220</v>
      </c>
      <c r="F2248" t="b">
        <v>1</v>
      </c>
      <c r="G2248" t="s">
        <v>1290</v>
      </c>
      <c r="H2248" t="s">
        <v>1291</v>
      </c>
      <c r="I2248" t="s">
        <v>1292</v>
      </c>
      <c r="J2248" t="s">
        <v>29952</v>
      </c>
      <c r="K2248" t="s">
        <v>1296</v>
      </c>
      <c r="L2248" t="s">
        <v>29953</v>
      </c>
      <c r="M2248" t="s">
        <v>1298</v>
      </c>
      <c r="N2248" t="s">
        <v>29954</v>
      </c>
      <c r="Q2248" t="s">
        <v>1292</v>
      </c>
      <c r="R2248" t="s">
        <v>1300</v>
      </c>
      <c r="S2248" t="s">
        <v>1301</v>
      </c>
      <c r="T2248" t="s">
        <v>1298</v>
      </c>
      <c r="U2248" t="s">
        <v>1300</v>
      </c>
      <c r="V2248" t="s">
        <v>1302</v>
      </c>
      <c r="Z2248" s="2">
        <v>44572.425000000003</v>
      </c>
      <c r="AA2248" t="s">
        <v>1303</v>
      </c>
      <c r="AB2248">
        <v>3</v>
      </c>
      <c r="AC2248" t="s">
        <v>1304</v>
      </c>
      <c r="AD2248" s="2">
        <v>44713.647788136572</v>
      </c>
      <c r="AE2248" t="s">
        <v>29955</v>
      </c>
      <c r="AF2248" t="s">
        <v>1306</v>
      </c>
      <c r="AG2248" t="b">
        <v>1</v>
      </c>
      <c r="AH2248" t="b">
        <v>1</v>
      </c>
      <c r="AI2248" t="b">
        <v>1</v>
      </c>
      <c r="AJ2248" t="b">
        <v>0</v>
      </c>
      <c r="AK2248">
        <v>17</v>
      </c>
      <c r="AL2248" t="s">
        <v>1307</v>
      </c>
      <c r="AM2248">
        <v>11.5</v>
      </c>
      <c r="AN2248" t="s">
        <v>1307</v>
      </c>
      <c r="AO2248">
        <v>0.2</v>
      </c>
      <c r="AP2248" t="s">
        <v>1307</v>
      </c>
      <c r="AQ2248">
        <v>2.1000000000000001E-2</v>
      </c>
      <c r="AR2248" t="s">
        <v>1308</v>
      </c>
      <c r="AS2248">
        <v>2.1000000000000001E-2</v>
      </c>
      <c r="AT2248" t="s">
        <v>1308</v>
      </c>
      <c r="AU2248" t="s">
        <v>1303</v>
      </c>
      <c r="AV2248" t="s">
        <v>1304</v>
      </c>
      <c r="AW2248" t="s">
        <v>1292</v>
      </c>
      <c r="AX2248" t="s">
        <v>25380</v>
      </c>
      <c r="AY2248" t="s">
        <v>1298</v>
      </c>
      <c r="AZ2248" t="s">
        <v>25381</v>
      </c>
      <c r="BA2248" s="2">
        <v>43831.041666608799</v>
      </c>
      <c r="BB2248">
        <v>1</v>
      </c>
      <c r="BC2248" t="s">
        <v>1311</v>
      </c>
      <c r="BE2248" t="b">
        <v>0</v>
      </c>
      <c r="BF2248" t="s">
        <v>1312</v>
      </c>
      <c r="BG2248" t="s">
        <v>1313</v>
      </c>
      <c r="BH2248" t="s">
        <v>1286</v>
      </c>
      <c r="BI2248" t="s">
        <v>24078</v>
      </c>
      <c r="BJ2248" t="s">
        <v>1315</v>
      </c>
      <c r="BK2248" s="3" t="s">
        <v>1572</v>
      </c>
      <c r="BL2248" t="s">
        <v>1317</v>
      </c>
      <c r="BM2248" t="s">
        <v>1318</v>
      </c>
      <c r="BN2248" t="s">
        <v>1319</v>
      </c>
      <c r="BO2248" t="s">
        <v>1313</v>
      </c>
      <c r="BP2248" t="s">
        <v>1286</v>
      </c>
      <c r="BQ2248" t="s">
        <v>1314</v>
      </c>
      <c r="BR2248" t="s">
        <v>1315</v>
      </c>
      <c r="BS2248" s="3" t="s">
        <v>1320</v>
      </c>
      <c r="BT2248" t="s">
        <v>1321</v>
      </c>
      <c r="BU2248" s="3" t="s">
        <v>1322</v>
      </c>
      <c r="BV2248" t="s">
        <v>1286</v>
      </c>
      <c r="BW2248" t="s">
        <v>1323</v>
      </c>
      <c r="BX2248" t="s">
        <v>29953</v>
      </c>
      <c r="BY2248" t="s">
        <v>1294</v>
      </c>
      <c r="BZ2248" t="s">
        <v>29953</v>
      </c>
      <c r="CA2248" t="s">
        <v>1296</v>
      </c>
      <c r="CB2248" t="s">
        <v>29956</v>
      </c>
      <c r="CC2248" t="s">
        <v>1298</v>
      </c>
      <c r="CD2248" t="s">
        <v>29957</v>
      </c>
      <c r="CE2248" t="s">
        <v>1292</v>
      </c>
      <c r="CF2248" t="s">
        <v>1577</v>
      </c>
      <c r="CG2248" t="s">
        <v>1296</v>
      </c>
      <c r="CH2248" t="s">
        <v>1577</v>
      </c>
      <c r="CI2248" t="s">
        <v>1298</v>
      </c>
      <c r="CJ2248" t="s">
        <v>1577</v>
      </c>
      <c r="CK2248" t="s">
        <v>1292</v>
      </c>
      <c r="CN2248" t="b">
        <v>1</v>
      </c>
      <c r="CO2248" t="s">
        <v>25305</v>
      </c>
      <c r="CP2248" t="s">
        <v>1292</v>
      </c>
      <c r="CQ2248" t="s">
        <v>25305</v>
      </c>
      <c r="CR2248" t="s">
        <v>1298</v>
      </c>
      <c r="CS2248" t="s">
        <v>25305</v>
      </c>
      <c r="CT2248" t="s">
        <v>1296</v>
      </c>
      <c r="CU2248" t="s">
        <v>25306</v>
      </c>
      <c r="CV2248" t="s">
        <v>1292</v>
      </c>
      <c r="CW2248" t="s">
        <v>25306</v>
      </c>
      <c r="CX2248" t="s">
        <v>1298</v>
      </c>
      <c r="CY2248" t="s">
        <v>25306</v>
      </c>
      <c r="CZ2248" t="s">
        <v>1296</v>
      </c>
      <c r="DA2248" t="s">
        <v>1577</v>
      </c>
      <c r="DB2248" t="s">
        <v>1292</v>
      </c>
      <c r="DC2248" t="s">
        <v>1577</v>
      </c>
      <c r="DD2248" t="s">
        <v>1298</v>
      </c>
      <c r="DE2248" t="s">
        <v>1577</v>
      </c>
      <c r="DF2248" t="s">
        <v>1296</v>
      </c>
      <c r="EG2248" t="s">
        <v>1290</v>
      </c>
      <c r="EH2248" t="s">
        <v>1336</v>
      </c>
      <c r="EI2248" t="s">
        <v>1337</v>
      </c>
      <c r="EJ2248" t="s">
        <v>1338</v>
      </c>
      <c r="EK2248" t="s">
        <v>1291</v>
      </c>
      <c r="EL2248" t="s">
        <v>1339</v>
      </c>
      <c r="EM2248" t="s">
        <v>1337</v>
      </c>
      <c r="EN2248" t="s">
        <v>1340</v>
      </c>
      <c r="EO2248" t="s">
        <v>1844</v>
      </c>
      <c r="EP2248" t="s">
        <v>1342</v>
      </c>
      <c r="EQ2248" t="s">
        <v>1343</v>
      </c>
      <c r="ER2248">
        <v>730</v>
      </c>
      <c r="FC2248" t="s">
        <v>1350</v>
      </c>
      <c r="FD2248" t="s">
        <v>1350</v>
      </c>
      <c r="FP2248" t="s">
        <v>8783</v>
      </c>
      <c r="PE2248" t="s">
        <v>1660</v>
      </c>
      <c r="ZM2248" t="s">
        <v>1349</v>
      </c>
      <c r="ZN2248">
        <v>999</v>
      </c>
      <c r="ASO2248" t="s">
        <v>25232</v>
      </c>
      <c r="ASP2248" t="s">
        <v>1352</v>
      </c>
    </row>
    <row r="2249" spans="1:690 1185:1186">
      <c r="A2249" t="s">
        <v>29958</v>
      </c>
      <c r="B2249" t="s">
        <v>1286</v>
      </c>
      <c r="C2249" t="s">
        <v>1287</v>
      </c>
      <c r="D2249" t="s">
        <v>1288</v>
      </c>
      <c r="E2249" t="s">
        <v>25220</v>
      </c>
      <c r="F2249" t="b">
        <v>1</v>
      </c>
      <c r="G2249" t="s">
        <v>1290</v>
      </c>
      <c r="H2249" t="s">
        <v>1291</v>
      </c>
      <c r="I2249" t="s">
        <v>1292</v>
      </c>
      <c r="J2249" t="s">
        <v>29959</v>
      </c>
      <c r="K2249" t="s">
        <v>1296</v>
      </c>
      <c r="L2249" t="s">
        <v>29960</v>
      </c>
      <c r="M2249" t="s">
        <v>1298</v>
      </c>
      <c r="N2249" t="s">
        <v>29961</v>
      </c>
      <c r="Q2249" t="s">
        <v>1292</v>
      </c>
      <c r="R2249" t="s">
        <v>1300</v>
      </c>
      <c r="S2249" t="s">
        <v>1301</v>
      </c>
      <c r="T2249" t="s">
        <v>1298</v>
      </c>
      <c r="U2249" t="s">
        <v>1300</v>
      </c>
      <c r="V2249" t="s">
        <v>1302</v>
      </c>
      <c r="Z2249" s="2">
        <v>44572.425000000003</v>
      </c>
      <c r="AA2249" t="s">
        <v>1303</v>
      </c>
      <c r="AB2249">
        <v>3</v>
      </c>
      <c r="AC2249" t="s">
        <v>1304</v>
      </c>
      <c r="AD2249" s="2">
        <v>44713.647788159724</v>
      </c>
      <c r="AE2249" t="s">
        <v>29962</v>
      </c>
      <c r="AF2249" t="s">
        <v>1306</v>
      </c>
      <c r="AG2249" t="b">
        <v>1</v>
      </c>
      <c r="AH2249" t="b">
        <v>1</v>
      </c>
      <c r="AI2249" t="b">
        <v>1</v>
      </c>
      <c r="AJ2249" t="b">
        <v>0</v>
      </c>
      <c r="AK2249">
        <v>16.899999999999999</v>
      </c>
      <c r="AL2249" t="s">
        <v>1307</v>
      </c>
      <c r="AM2249">
        <v>14.4</v>
      </c>
      <c r="AN2249" t="s">
        <v>1307</v>
      </c>
      <c r="AO2249">
        <v>0.1</v>
      </c>
      <c r="AP2249" t="s">
        <v>1307</v>
      </c>
      <c r="AQ2249">
        <v>3.6999999999999998E-2</v>
      </c>
      <c r="AR2249" t="s">
        <v>1308</v>
      </c>
      <c r="AS2249">
        <v>3.6999999999999998E-2</v>
      </c>
      <c r="AT2249" t="s">
        <v>1308</v>
      </c>
      <c r="AU2249" t="s">
        <v>1303</v>
      </c>
      <c r="AV2249" t="s">
        <v>1304</v>
      </c>
      <c r="AW2249" t="s">
        <v>1292</v>
      </c>
      <c r="AX2249" t="s">
        <v>28001</v>
      </c>
      <c r="AY2249" t="s">
        <v>1298</v>
      </c>
      <c r="AZ2249" t="s">
        <v>28002</v>
      </c>
      <c r="BA2249" s="2">
        <v>43831.041666608799</v>
      </c>
      <c r="BB2249">
        <v>1</v>
      </c>
      <c r="BC2249" t="s">
        <v>1311</v>
      </c>
      <c r="BE2249" t="b">
        <v>0</v>
      </c>
      <c r="BF2249" t="s">
        <v>1312</v>
      </c>
      <c r="BG2249" t="s">
        <v>1313</v>
      </c>
      <c r="BH2249" t="s">
        <v>1286</v>
      </c>
      <c r="BI2249" t="s">
        <v>24078</v>
      </c>
      <c r="BJ2249" t="s">
        <v>1315</v>
      </c>
      <c r="BK2249" s="3" t="s">
        <v>1572</v>
      </c>
      <c r="BL2249" t="s">
        <v>1317</v>
      </c>
      <c r="BM2249" t="s">
        <v>1318</v>
      </c>
      <c r="BN2249" t="s">
        <v>1319</v>
      </c>
      <c r="BO2249" t="s">
        <v>1313</v>
      </c>
      <c r="BP2249" t="s">
        <v>1286</v>
      </c>
      <c r="BQ2249" t="s">
        <v>1314</v>
      </c>
      <c r="BR2249" t="s">
        <v>1315</v>
      </c>
      <c r="BS2249" s="3" t="s">
        <v>1320</v>
      </c>
      <c r="BT2249" t="s">
        <v>1321</v>
      </c>
      <c r="BU2249" s="3" t="s">
        <v>1322</v>
      </c>
      <c r="BV2249" t="s">
        <v>1286</v>
      </c>
      <c r="BW2249" t="s">
        <v>1323</v>
      </c>
      <c r="BX2249" t="s">
        <v>27969</v>
      </c>
      <c r="BY2249" t="s">
        <v>1294</v>
      </c>
      <c r="BZ2249" t="s">
        <v>27969</v>
      </c>
      <c r="CA2249" t="s">
        <v>1296</v>
      </c>
      <c r="CB2249" t="s">
        <v>29961</v>
      </c>
      <c r="CC2249" t="s">
        <v>1298</v>
      </c>
      <c r="CD2249" t="s">
        <v>29963</v>
      </c>
      <c r="CE2249" t="s">
        <v>1292</v>
      </c>
      <c r="CF2249" t="s">
        <v>1577</v>
      </c>
      <c r="CG2249" t="s">
        <v>1296</v>
      </c>
      <c r="CH2249" t="s">
        <v>1577</v>
      </c>
      <c r="CI2249" t="s">
        <v>1298</v>
      </c>
      <c r="CJ2249" t="s">
        <v>1577</v>
      </c>
      <c r="CK2249" t="s">
        <v>1292</v>
      </c>
      <c r="CN2249" t="b">
        <v>1</v>
      </c>
      <c r="CO2249" t="s">
        <v>1577</v>
      </c>
      <c r="CP2249" t="s">
        <v>1292</v>
      </c>
      <c r="CQ2249" t="s">
        <v>1577</v>
      </c>
      <c r="CR2249" t="s">
        <v>1298</v>
      </c>
      <c r="CS2249" t="s">
        <v>1577</v>
      </c>
      <c r="CT2249" t="s">
        <v>1296</v>
      </c>
      <c r="EG2249" t="s">
        <v>1290</v>
      </c>
      <c r="EH2249" t="s">
        <v>1336</v>
      </c>
      <c r="EI2249" t="s">
        <v>1337</v>
      </c>
      <c r="EJ2249" t="s">
        <v>1338</v>
      </c>
      <c r="EK2249" t="s">
        <v>1291</v>
      </c>
      <c r="EL2249" t="s">
        <v>1339</v>
      </c>
      <c r="EM2249" t="s">
        <v>1337</v>
      </c>
      <c r="EN2249" t="s">
        <v>1340</v>
      </c>
      <c r="EO2249" t="s">
        <v>13717</v>
      </c>
      <c r="EP2249" t="s">
        <v>1342</v>
      </c>
      <c r="EQ2249" t="s">
        <v>1343</v>
      </c>
      <c r="ER2249">
        <v>730</v>
      </c>
      <c r="FC2249" t="s">
        <v>1344</v>
      </c>
      <c r="FD2249" t="s">
        <v>2680</v>
      </c>
      <c r="FP2249" t="s">
        <v>8783</v>
      </c>
      <c r="PE2249" t="s">
        <v>1660</v>
      </c>
      <c r="ZM2249" t="s">
        <v>1349</v>
      </c>
      <c r="ZN2249">
        <v>999</v>
      </c>
      <c r="ASO2249" t="s">
        <v>25232</v>
      </c>
      <c r="ASP2249" t="s">
        <v>1352</v>
      </c>
    </row>
    <row r="2250" spans="1:690 1185:1186">
      <c r="A2250" t="s">
        <v>29964</v>
      </c>
      <c r="B2250" t="s">
        <v>1286</v>
      </c>
      <c r="C2250" t="s">
        <v>1287</v>
      </c>
      <c r="D2250" t="s">
        <v>1288</v>
      </c>
      <c r="E2250" t="s">
        <v>25220</v>
      </c>
      <c r="F2250" t="b">
        <v>1</v>
      </c>
      <c r="G2250" t="s">
        <v>1290</v>
      </c>
      <c r="H2250" t="s">
        <v>1291</v>
      </c>
      <c r="I2250" t="s">
        <v>1292</v>
      </c>
      <c r="J2250" t="s">
        <v>29965</v>
      </c>
      <c r="K2250" t="s">
        <v>1296</v>
      </c>
      <c r="L2250" t="s">
        <v>29966</v>
      </c>
      <c r="M2250" t="s">
        <v>1298</v>
      </c>
      <c r="N2250" t="s">
        <v>29967</v>
      </c>
      <c r="Q2250" t="s">
        <v>1292</v>
      </c>
      <c r="R2250" t="s">
        <v>1300</v>
      </c>
      <c r="S2250" t="s">
        <v>1301</v>
      </c>
      <c r="T2250" t="s">
        <v>1298</v>
      </c>
      <c r="U2250" t="s">
        <v>1300</v>
      </c>
      <c r="V2250" t="s">
        <v>1302</v>
      </c>
      <c r="Z2250" s="2">
        <v>44572.425000000003</v>
      </c>
      <c r="AA2250" t="s">
        <v>1303</v>
      </c>
      <c r="AB2250">
        <v>3</v>
      </c>
      <c r="AC2250" t="s">
        <v>1304</v>
      </c>
      <c r="AD2250" s="2">
        <v>44713.6477881713</v>
      </c>
      <c r="AE2250" t="s">
        <v>29968</v>
      </c>
      <c r="AF2250" t="s">
        <v>1306</v>
      </c>
      <c r="AG2250" t="b">
        <v>1</v>
      </c>
      <c r="AH2250" t="b">
        <v>1</v>
      </c>
      <c r="AI2250" t="b">
        <v>1</v>
      </c>
      <c r="AJ2250" t="b">
        <v>0</v>
      </c>
      <c r="AK2250">
        <v>17</v>
      </c>
      <c r="AL2250" t="s">
        <v>1307</v>
      </c>
      <c r="AM2250">
        <v>14.1</v>
      </c>
      <c r="AN2250" t="s">
        <v>1307</v>
      </c>
      <c r="AO2250">
        <v>0.21</v>
      </c>
      <c r="AP2250" t="s">
        <v>1307</v>
      </c>
      <c r="AQ2250">
        <v>3.5999999999999997E-2</v>
      </c>
      <c r="AR2250" t="s">
        <v>1308</v>
      </c>
      <c r="AS2250">
        <v>3.5999999999999997E-2</v>
      </c>
      <c r="AT2250" t="s">
        <v>1308</v>
      </c>
      <c r="AU2250" t="s">
        <v>1303</v>
      </c>
      <c r="AV2250" t="s">
        <v>1304</v>
      </c>
      <c r="AW2250" t="s">
        <v>1292</v>
      </c>
      <c r="AX2250" t="s">
        <v>25469</v>
      </c>
      <c r="AY2250" t="s">
        <v>1298</v>
      </c>
      <c r="AZ2250" t="s">
        <v>25470</v>
      </c>
      <c r="BA2250" s="2">
        <v>43831.041666608799</v>
      </c>
      <c r="BB2250">
        <v>1</v>
      </c>
      <c r="BC2250" t="s">
        <v>1311</v>
      </c>
      <c r="BE2250" t="b">
        <v>0</v>
      </c>
      <c r="BF2250" t="s">
        <v>1312</v>
      </c>
      <c r="BG2250" t="s">
        <v>1313</v>
      </c>
      <c r="BH2250" t="s">
        <v>1286</v>
      </c>
      <c r="BI2250" t="s">
        <v>24078</v>
      </c>
      <c r="BJ2250" t="s">
        <v>1315</v>
      </c>
      <c r="BK2250" s="3" t="s">
        <v>1572</v>
      </c>
      <c r="BL2250" t="s">
        <v>1317</v>
      </c>
      <c r="BM2250" t="s">
        <v>1318</v>
      </c>
      <c r="BN2250" t="s">
        <v>1319</v>
      </c>
      <c r="BO2250" t="s">
        <v>1313</v>
      </c>
      <c r="BP2250" t="s">
        <v>1286</v>
      </c>
      <c r="BQ2250" t="s">
        <v>1314</v>
      </c>
      <c r="BR2250" t="s">
        <v>1315</v>
      </c>
      <c r="BS2250" s="3" t="s">
        <v>1320</v>
      </c>
      <c r="BT2250" t="s">
        <v>1321</v>
      </c>
      <c r="BU2250" s="3" t="s">
        <v>1322</v>
      </c>
      <c r="BV2250" t="s">
        <v>1286</v>
      </c>
      <c r="BW2250" t="s">
        <v>1323</v>
      </c>
      <c r="BX2250" t="s">
        <v>29966</v>
      </c>
      <c r="BY2250" t="s">
        <v>1294</v>
      </c>
      <c r="BZ2250" t="s">
        <v>29966</v>
      </c>
      <c r="CA2250" t="s">
        <v>1296</v>
      </c>
      <c r="CB2250" t="s">
        <v>29969</v>
      </c>
      <c r="CC2250" t="s">
        <v>1298</v>
      </c>
      <c r="CD2250" t="s">
        <v>29970</v>
      </c>
      <c r="CE2250" t="s">
        <v>1292</v>
      </c>
      <c r="CF2250" t="s">
        <v>1577</v>
      </c>
      <c r="CG2250" t="s">
        <v>1296</v>
      </c>
      <c r="CH2250" t="s">
        <v>1577</v>
      </c>
      <c r="CI2250" t="s">
        <v>1298</v>
      </c>
      <c r="CJ2250" t="s">
        <v>1577</v>
      </c>
      <c r="CK2250" t="s">
        <v>1292</v>
      </c>
      <c r="CN2250" t="b">
        <v>1</v>
      </c>
      <c r="CO2250" t="s">
        <v>25305</v>
      </c>
      <c r="CP2250" t="s">
        <v>1292</v>
      </c>
      <c r="CQ2250" t="s">
        <v>25305</v>
      </c>
      <c r="CR2250" t="s">
        <v>1298</v>
      </c>
      <c r="CS2250" t="s">
        <v>25305</v>
      </c>
      <c r="CT2250" t="s">
        <v>1296</v>
      </c>
      <c r="CU2250" t="s">
        <v>25306</v>
      </c>
      <c r="CV2250" t="s">
        <v>1292</v>
      </c>
      <c r="CW2250" t="s">
        <v>25306</v>
      </c>
      <c r="CX2250" t="s">
        <v>1298</v>
      </c>
      <c r="CY2250" t="s">
        <v>25306</v>
      </c>
      <c r="CZ2250" t="s">
        <v>1296</v>
      </c>
      <c r="DA2250" t="s">
        <v>1577</v>
      </c>
      <c r="DB2250" t="s">
        <v>1292</v>
      </c>
      <c r="DC2250" t="s">
        <v>1577</v>
      </c>
      <c r="DD2250" t="s">
        <v>1298</v>
      </c>
      <c r="DE2250" t="s">
        <v>1577</v>
      </c>
      <c r="DF2250" t="s">
        <v>1296</v>
      </c>
      <c r="EG2250" t="s">
        <v>1290</v>
      </c>
      <c r="EH2250" t="s">
        <v>1336</v>
      </c>
      <c r="EI2250" t="s">
        <v>1337</v>
      </c>
      <c r="EJ2250" t="s">
        <v>1338</v>
      </c>
      <c r="EK2250" t="s">
        <v>1291</v>
      </c>
      <c r="EL2250" t="s">
        <v>1339</v>
      </c>
      <c r="EM2250" t="s">
        <v>1337</v>
      </c>
      <c r="EN2250" t="s">
        <v>1340</v>
      </c>
      <c r="EO2250" t="s">
        <v>1844</v>
      </c>
      <c r="EP2250" t="s">
        <v>1342</v>
      </c>
      <c r="EQ2250" t="s">
        <v>1343</v>
      </c>
      <c r="ER2250">
        <v>730</v>
      </c>
      <c r="FC2250" t="s">
        <v>1344</v>
      </c>
      <c r="FD2250" t="s">
        <v>2680</v>
      </c>
      <c r="FP2250" t="s">
        <v>8783</v>
      </c>
      <c r="PE2250" t="s">
        <v>1660</v>
      </c>
      <c r="ZM2250" t="s">
        <v>1349</v>
      </c>
      <c r="ZN2250">
        <v>999</v>
      </c>
      <c r="ASO2250" t="s">
        <v>25232</v>
      </c>
      <c r="ASP2250" t="s">
        <v>1352</v>
      </c>
    </row>
    <row r="2251" spans="1:690 1185:1186">
      <c r="A2251" t="s">
        <v>29971</v>
      </c>
      <c r="B2251" t="s">
        <v>1286</v>
      </c>
      <c r="C2251" t="s">
        <v>1287</v>
      </c>
      <c r="D2251" t="s">
        <v>1288</v>
      </c>
      <c r="E2251" t="s">
        <v>9419</v>
      </c>
      <c r="F2251" t="b">
        <v>1</v>
      </c>
      <c r="G2251" t="s">
        <v>1290</v>
      </c>
      <c r="H2251" t="s">
        <v>1291</v>
      </c>
      <c r="I2251" t="s">
        <v>1292</v>
      </c>
      <c r="J2251" t="s">
        <v>29972</v>
      </c>
      <c r="K2251" t="s">
        <v>1298</v>
      </c>
      <c r="L2251" t="s">
        <v>29973</v>
      </c>
      <c r="Q2251" t="s">
        <v>1292</v>
      </c>
      <c r="R2251" t="s">
        <v>1300</v>
      </c>
      <c r="S2251" t="s">
        <v>1301</v>
      </c>
      <c r="T2251" t="s">
        <v>1298</v>
      </c>
      <c r="U2251" t="s">
        <v>1300</v>
      </c>
      <c r="V2251" t="s">
        <v>1302</v>
      </c>
      <c r="Z2251" s="2">
        <v>44207.425000000003</v>
      </c>
      <c r="AA2251" t="s">
        <v>1389</v>
      </c>
      <c r="AB2251">
        <v>1</v>
      </c>
      <c r="AC2251" t="s">
        <v>1304</v>
      </c>
      <c r="AD2251" s="2">
        <v>44713.647788182869</v>
      </c>
      <c r="AE2251" t="s">
        <v>29974</v>
      </c>
      <c r="AF2251" t="s">
        <v>1306</v>
      </c>
      <c r="AG2251" t="b">
        <v>1</v>
      </c>
      <c r="AH2251" t="b">
        <v>1</v>
      </c>
      <c r="AI2251" t="b">
        <v>1</v>
      </c>
      <c r="AJ2251" t="b">
        <v>0</v>
      </c>
      <c r="AK2251">
        <v>44.5</v>
      </c>
      <c r="AL2251" t="s">
        <v>1307</v>
      </c>
      <c r="AM2251">
        <v>34</v>
      </c>
      <c r="AN2251" t="s">
        <v>1307</v>
      </c>
      <c r="AO2251">
        <v>16</v>
      </c>
      <c r="AP2251" t="s">
        <v>1307</v>
      </c>
      <c r="AQ2251">
        <v>1.7050000000000001</v>
      </c>
      <c r="AR2251" t="s">
        <v>1308</v>
      </c>
      <c r="AS2251">
        <v>1.7050000000000001</v>
      </c>
      <c r="AT2251" t="s">
        <v>1308</v>
      </c>
      <c r="AU2251" t="s">
        <v>1389</v>
      </c>
      <c r="AV2251" t="s">
        <v>1304</v>
      </c>
      <c r="AW2251" t="s">
        <v>1292</v>
      </c>
      <c r="AX2251" t="s">
        <v>23946</v>
      </c>
      <c r="AY2251" t="s">
        <v>1298</v>
      </c>
      <c r="AZ2251" t="s">
        <v>23947</v>
      </c>
      <c r="BA2251" s="2">
        <v>43831.041666608799</v>
      </c>
      <c r="BB2251">
        <v>1</v>
      </c>
      <c r="BC2251" t="s">
        <v>6179</v>
      </c>
      <c r="BE2251" t="b">
        <v>0</v>
      </c>
      <c r="BF2251" t="s">
        <v>1312</v>
      </c>
      <c r="BG2251" t="s">
        <v>1313</v>
      </c>
      <c r="BH2251" t="s">
        <v>1286</v>
      </c>
      <c r="BI2251" t="s">
        <v>24078</v>
      </c>
      <c r="BJ2251" t="s">
        <v>1315</v>
      </c>
      <c r="BK2251" s="3" t="s">
        <v>1572</v>
      </c>
      <c r="BL2251" t="s">
        <v>1317</v>
      </c>
      <c r="BM2251" t="s">
        <v>1318</v>
      </c>
      <c r="BN2251" t="s">
        <v>1319</v>
      </c>
      <c r="BO2251" t="s">
        <v>1313</v>
      </c>
      <c r="BP2251" t="s">
        <v>1286</v>
      </c>
      <c r="BQ2251" t="s">
        <v>1314</v>
      </c>
      <c r="BR2251" t="s">
        <v>1315</v>
      </c>
      <c r="BS2251" s="3" t="s">
        <v>1320</v>
      </c>
      <c r="BT2251" t="s">
        <v>1321</v>
      </c>
      <c r="BU2251" s="3" t="s">
        <v>1322</v>
      </c>
      <c r="BV2251" t="s">
        <v>1286</v>
      </c>
      <c r="BW2251" t="s">
        <v>1323</v>
      </c>
      <c r="BX2251" t="s">
        <v>29975</v>
      </c>
      <c r="BY2251" t="s">
        <v>1294</v>
      </c>
      <c r="BZ2251" t="s">
        <v>29975</v>
      </c>
      <c r="CA2251" t="s">
        <v>1296</v>
      </c>
      <c r="CB2251" t="s">
        <v>29976</v>
      </c>
      <c r="CC2251" t="s">
        <v>1298</v>
      </c>
      <c r="CD2251" t="s">
        <v>29977</v>
      </c>
      <c r="CE2251" t="s">
        <v>1292</v>
      </c>
      <c r="CF2251" t="s">
        <v>29974</v>
      </c>
      <c r="CG2251" t="s">
        <v>1298</v>
      </c>
      <c r="CH2251" t="s">
        <v>29974</v>
      </c>
      <c r="CI2251" t="s">
        <v>1292</v>
      </c>
      <c r="CN2251" t="b">
        <v>1</v>
      </c>
      <c r="CO2251" t="s">
        <v>1577</v>
      </c>
      <c r="CP2251" t="s">
        <v>1292</v>
      </c>
      <c r="CQ2251" t="s">
        <v>1577</v>
      </c>
      <c r="CR2251" t="s">
        <v>1298</v>
      </c>
      <c r="CS2251" t="s">
        <v>1577</v>
      </c>
      <c r="CT2251" t="s">
        <v>1296</v>
      </c>
      <c r="EG2251" t="s">
        <v>1290</v>
      </c>
      <c r="EH2251" t="s">
        <v>1336</v>
      </c>
      <c r="EI2251" t="s">
        <v>1337</v>
      </c>
      <c r="EJ2251" t="s">
        <v>1338</v>
      </c>
      <c r="EK2251" t="s">
        <v>1291</v>
      </c>
      <c r="EL2251" t="s">
        <v>1339</v>
      </c>
      <c r="EM2251" t="s">
        <v>1337</v>
      </c>
      <c r="EN2251" t="s">
        <v>1340</v>
      </c>
      <c r="EO2251" t="s">
        <v>3485</v>
      </c>
      <c r="EP2251" t="s">
        <v>1342</v>
      </c>
      <c r="EQ2251" t="s">
        <v>1343</v>
      </c>
      <c r="ER2251">
        <v>730</v>
      </c>
      <c r="ES2251" t="s">
        <v>1344</v>
      </c>
      <c r="FP2251" t="s">
        <v>1412</v>
      </c>
      <c r="FS2251" t="s">
        <v>1350</v>
      </c>
      <c r="OF2251" t="s">
        <v>1350</v>
      </c>
      <c r="OH2251" t="s">
        <v>1350</v>
      </c>
      <c r="PE2251" t="s">
        <v>1660</v>
      </c>
      <c r="QG2251" t="s">
        <v>1352</v>
      </c>
      <c r="XU2251">
        <v>999</v>
      </c>
      <c r="XV2251" t="s">
        <v>1352</v>
      </c>
      <c r="XW2251" t="s">
        <v>1347</v>
      </c>
      <c r="XX2251" t="s">
        <v>1347</v>
      </c>
      <c r="XY2251" t="s">
        <v>1352</v>
      </c>
    </row>
    <row r="2252" spans="1:690 1185:1186">
      <c r="A2252" t="s">
        <v>29978</v>
      </c>
      <c r="B2252" t="s">
        <v>1286</v>
      </c>
      <c r="C2252" t="s">
        <v>1287</v>
      </c>
      <c r="D2252" t="s">
        <v>1288</v>
      </c>
      <c r="E2252" t="s">
        <v>9419</v>
      </c>
      <c r="F2252" t="b">
        <v>1</v>
      </c>
      <c r="G2252" t="s">
        <v>1290</v>
      </c>
      <c r="H2252" t="s">
        <v>1291</v>
      </c>
      <c r="I2252" t="s">
        <v>1292</v>
      </c>
      <c r="J2252" t="s">
        <v>29979</v>
      </c>
      <c r="K2252" t="s">
        <v>1298</v>
      </c>
      <c r="L2252" t="s">
        <v>29980</v>
      </c>
      <c r="Q2252" t="s">
        <v>1292</v>
      </c>
      <c r="R2252" t="s">
        <v>1300</v>
      </c>
      <c r="S2252" t="s">
        <v>1301</v>
      </c>
      <c r="T2252" t="s">
        <v>1298</v>
      </c>
      <c r="U2252" t="s">
        <v>1300</v>
      </c>
      <c r="V2252" t="s">
        <v>1302</v>
      </c>
      <c r="Z2252" s="2">
        <v>44207.425000000003</v>
      </c>
      <c r="AA2252" t="s">
        <v>1303</v>
      </c>
      <c r="AB2252">
        <v>1</v>
      </c>
      <c r="AC2252" t="s">
        <v>1304</v>
      </c>
      <c r="AD2252" s="2">
        <v>44713.647788287039</v>
      </c>
      <c r="AE2252" t="s">
        <v>29981</v>
      </c>
      <c r="AF2252" t="s">
        <v>1306</v>
      </c>
      <c r="AG2252" t="b">
        <v>1</v>
      </c>
      <c r="AH2252" t="b">
        <v>1</v>
      </c>
      <c r="AI2252" t="b">
        <v>1</v>
      </c>
      <c r="AJ2252" t="b">
        <v>0</v>
      </c>
      <c r="AK2252">
        <v>32.4</v>
      </c>
      <c r="AL2252" t="s">
        <v>1307</v>
      </c>
      <c r="AM2252">
        <v>13</v>
      </c>
      <c r="AN2252" t="s">
        <v>1307</v>
      </c>
      <c r="AO2252">
        <v>17.5</v>
      </c>
      <c r="AP2252" t="s">
        <v>1307</v>
      </c>
      <c r="AQ2252">
        <v>0.51500000000000001</v>
      </c>
      <c r="AR2252" t="s">
        <v>1308</v>
      </c>
      <c r="AS2252">
        <v>0.51500000000000001</v>
      </c>
      <c r="AT2252" t="s">
        <v>1308</v>
      </c>
      <c r="AU2252" t="s">
        <v>1303</v>
      </c>
      <c r="AV2252" t="s">
        <v>1304</v>
      </c>
      <c r="AW2252" t="s">
        <v>1292</v>
      </c>
      <c r="AX2252" t="s">
        <v>23960</v>
      </c>
      <c r="AY2252" t="s">
        <v>1298</v>
      </c>
      <c r="AZ2252" t="s">
        <v>23961</v>
      </c>
      <c r="BA2252" s="2">
        <v>43831.041666608799</v>
      </c>
      <c r="BB2252">
        <v>1</v>
      </c>
      <c r="BC2252" t="s">
        <v>6179</v>
      </c>
      <c r="BE2252" t="b">
        <v>0</v>
      </c>
      <c r="BF2252" t="s">
        <v>1312</v>
      </c>
      <c r="BG2252" t="s">
        <v>1313</v>
      </c>
      <c r="BH2252" t="s">
        <v>1286</v>
      </c>
      <c r="BI2252" t="s">
        <v>24078</v>
      </c>
      <c r="BJ2252" t="s">
        <v>1315</v>
      </c>
      <c r="BK2252" s="3" t="s">
        <v>1572</v>
      </c>
      <c r="BL2252" t="s">
        <v>1317</v>
      </c>
      <c r="BM2252" t="s">
        <v>1318</v>
      </c>
      <c r="BN2252" t="s">
        <v>1319</v>
      </c>
      <c r="BO2252" t="s">
        <v>1313</v>
      </c>
      <c r="BP2252" t="s">
        <v>1286</v>
      </c>
      <c r="BQ2252" t="s">
        <v>1314</v>
      </c>
      <c r="BR2252" t="s">
        <v>1315</v>
      </c>
      <c r="BS2252" s="3" t="s">
        <v>1320</v>
      </c>
      <c r="BT2252" t="s">
        <v>1321</v>
      </c>
      <c r="BU2252" s="3" t="s">
        <v>1322</v>
      </c>
      <c r="BV2252" t="s">
        <v>1286</v>
      </c>
      <c r="BW2252" t="s">
        <v>1323</v>
      </c>
      <c r="BX2252" t="s">
        <v>29982</v>
      </c>
      <c r="BY2252" t="s">
        <v>1294</v>
      </c>
      <c r="BZ2252" t="s">
        <v>29983</v>
      </c>
      <c r="CA2252" t="s">
        <v>1296</v>
      </c>
      <c r="CB2252" t="s">
        <v>29984</v>
      </c>
      <c r="CC2252" t="s">
        <v>1298</v>
      </c>
      <c r="CD2252" t="s">
        <v>29985</v>
      </c>
      <c r="CE2252" t="s">
        <v>1292</v>
      </c>
      <c r="CF2252" t="s">
        <v>29981</v>
      </c>
      <c r="CG2252" t="s">
        <v>1298</v>
      </c>
      <c r="CH2252" t="s">
        <v>29981</v>
      </c>
      <c r="CI2252" t="s">
        <v>1292</v>
      </c>
      <c r="CN2252" t="b">
        <v>1</v>
      </c>
      <c r="CO2252" t="s">
        <v>1577</v>
      </c>
      <c r="CP2252" t="s">
        <v>1292</v>
      </c>
      <c r="CQ2252" t="s">
        <v>1577</v>
      </c>
      <c r="CR2252" t="s">
        <v>1298</v>
      </c>
      <c r="CS2252" t="s">
        <v>1577</v>
      </c>
      <c r="CT2252" t="s">
        <v>1296</v>
      </c>
      <c r="EG2252" t="s">
        <v>1290</v>
      </c>
      <c r="EH2252" t="s">
        <v>1336</v>
      </c>
      <c r="EI2252" t="s">
        <v>1337</v>
      </c>
      <c r="EJ2252" t="s">
        <v>1338</v>
      </c>
      <c r="EK2252" t="s">
        <v>1291</v>
      </c>
      <c r="EL2252" t="s">
        <v>1339</v>
      </c>
      <c r="EM2252" t="s">
        <v>1337</v>
      </c>
      <c r="EN2252" t="s">
        <v>1340</v>
      </c>
      <c r="EO2252" t="s">
        <v>1913</v>
      </c>
      <c r="EP2252" t="s">
        <v>1342</v>
      </c>
      <c r="EQ2252" t="s">
        <v>1343</v>
      </c>
      <c r="ER2252">
        <v>730</v>
      </c>
      <c r="ES2252" t="s">
        <v>1344</v>
      </c>
      <c r="FP2252" t="s">
        <v>1412</v>
      </c>
      <c r="FS2252" t="s">
        <v>1350</v>
      </c>
      <c r="OF2252" t="s">
        <v>1350</v>
      </c>
      <c r="OH2252" t="s">
        <v>1350</v>
      </c>
      <c r="PE2252" t="s">
        <v>1660</v>
      </c>
      <c r="QG2252" t="s">
        <v>1352</v>
      </c>
      <c r="XU2252">
        <v>999</v>
      </c>
      <c r="XV2252" t="s">
        <v>1352</v>
      </c>
      <c r="XW2252" t="s">
        <v>1347</v>
      </c>
      <c r="XX2252" t="s">
        <v>1347</v>
      </c>
      <c r="XY2252" t="s">
        <v>1352</v>
      </c>
    </row>
    <row r="2253" spans="1:690 1185:1186">
      <c r="A2253" t="s">
        <v>29986</v>
      </c>
      <c r="B2253" t="s">
        <v>1286</v>
      </c>
      <c r="C2253" t="s">
        <v>1287</v>
      </c>
      <c r="D2253" t="s">
        <v>1288</v>
      </c>
      <c r="E2253" t="s">
        <v>9419</v>
      </c>
      <c r="F2253" t="b">
        <v>1</v>
      </c>
      <c r="G2253" t="s">
        <v>1290</v>
      </c>
      <c r="H2253" t="s">
        <v>1291</v>
      </c>
      <c r="I2253" t="s">
        <v>1292</v>
      </c>
      <c r="J2253" t="s">
        <v>29987</v>
      </c>
      <c r="K2253" t="s">
        <v>1298</v>
      </c>
      <c r="L2253" t="s">
        <v>29988</v>
      </c>
      <c r="Q2253" t="s">
        <v>1292</v>
      </c>
      <c r="R2253" t="s">
        <v>1300</v>
      </c>
      <c r="S2253" t="s">
        <v>1301</v>
      </c>
      <c r="T2253" t="s">
        <v>1298</v>
      </c>
      <c r="U2253" t="s">
        <v>1300</v>
      </c>
      <c r="V2253" t="s">
        <v>1302</v>
      </c>
      <c r="Z2253" s="2">
        <v>44207.425000000003</v>
      </c>
      <c r="AA2253" t="s">
        <v>1303</v>
      </c>
      <c r="AB2253">
        <v>1</v>
      </c>
      <c r="AC2253" t="s">
        <v>1304</v>
      </c>
      <c r="AD2253" s="2">
        <v>44713.647788298615</v>
      </c>
      <c r="AE2253" t="s">
        <v>29989</v>
      </c>
      <c r="AF2253" t="s">
        <v>1306</v>
      </c>
      <c r="AG2253" t="b">
        <v>1</v>
      </c>
      <c r="AH2253" t="b">
        <v>1</v>
      </c>
      <c r="AI2253" t="b">
        <v>1</v>
      </c>
      <c r="AJ2253" t="b">
        <v>0</v>
      </c>
      <c r="AK2253">
        <v>40.299999999999997</v>
      </c>
      <c r="AL2253" t="s">
        <v>1307</v>
      </c>
      <c r="AM2253">
        <v>20</v>
      </c>
      <c r="AN2253" t="s">
        <v>1307</v>
      </c>
      <c r="AO2253">
        <v>19.8</v>
      </c>
      <c r="AP2253" t="s">
        <v>1307</v>
      </c>
      <c r="AQ2253">
        <v>0.86</v>
      </c>
      <c r="AR2253" t="s">
        <v>1308</v>
      </c>
      <c r="AS2253">
        <v>0.86</v>
      </c>
      <c r="AT2253" t="s">
        <v>1308</v>
      </c>
      <c r="AU2253" t="s">
        <v>1303</v>
      </c>
      <c r="AV2253" t="s">
        <v>1304</v>
      </c>
      <c r="AW2253" t="s">
        <v>1292</v>
      </c>
      <c r="AX2253" t="s">
        <v>23946</v>
      </c>
      <c r="AY2253" t="s">
        <v>1298</v>
      </c>
      <c r="AZ2253" t="s">
        <v>23947</v>
      </c>
      <c r="BA2253" s="2">
        <v>43831.041666608799</v>
      </c>
      <c r="BB2253">
        <v>1</v>
      </c>
      <c r="BC2253" t="s">
        <v>6179</v>
      </c>
      <c r="BE2253" t="b">
        <v>0</v>
      </c>
      <c r="BF2253" t="s">
        <v>1312</v>
      </c>
      <c r="BG2253" t="s">
        <v>1313</v>
      </c>
      <c r="BH2253" t="s">
        <v>1286</v>
      </c>
      <c r="BI2253" t="s">
        <v>24078</v>
      </c>
      <c r="BJ2253" t="s">
        <v>1315</v>
      </c>
      <c r="BK2253" s="3" t="s">
        <v>1572</v>
      </c>
      <c r="BL2253" t="s">
        <v>1317</v>
      </c>
      <c r="BM2253" t="s">
        <v>1318</v>
      </c>
      <c r="BN2253" t="s">
        <v>1319</v>
      </c>
      <c r="BO2253" t="s">
        <v>1313</v>
      </c>
      <c r="BP2253" t="s">
        <v>1286</v>
      </c>
      <c r="BQ2253" t="s">
        <v>1314</v>
      </c>
      <c r="BR2253" t="s">
        <v>1315</v>
      </c>
      <c r="BS2253" s="3" t="s">
        <v>1320</v>
      </c>
      <c r="BT2253" t="s">
        <v>1321</v>
      </c>
      <c r="BU2253" s="3" t="s">
        <v>1322</v>
      </c>
      <c r="BV2253" t="s">
        <v>1286</v>
      </c>
      <c r="BW2253" t="s">
        <v>1323</v>
      </c>
      <c r="BX2253" t="s">
        <v>29990</v>
      </c>
      <c r="BY2253" t="s">
        <v>1294</v>
      </c>
      <c r="BZ2253" t="s">
        <v>29991</v>
      </c>
      <c r="CA2253" t="s">
        <v>1296</v>
      </c>
      <c r="CB2253" t="s">
        <v>29992</v>
      </c>
      <c r="CC2253" t="s">
        <v>1298</v>
      </c>
      <c r="CD2253" t="s">
        <v>29985</v>
      </c>
      <c r="CE2253" t="s">
        <v>1292</v>
      </c>
      <c r="CF2253" t="s">
        <v>29989</v>
      </c>
      <c r="CG2253" t="s">
        <v>1298</v>
      </c>
      <c r="CH2253" t="s">
        <v>29989</v>
      </c>
      <c r="CI2253" t="s">
        <v>1292</v>
      </c>
      <c r="CN2253" t="b">
        <v>1</v>
      </c>
      <c r="CO2253" t="s">
        <v>1577</v>
      </c>
      <c r="CP2253" t="s">
        <v>1292</v>
      </c>
      <c r="CQ2253" t="s">
        <v>1577</v>
      </c>
      <c r="CR2253" t="s">
        <v>1298</v>
      </c>
      <c r="CS2253" t="s">
        <v>1577</v>
      </c>
      <c r="CT2253" t="s">
        <v>1296</v>
      </c>
      <c r="EG2253" t="s">
        <v>1290</v>
      </c>
      <c r="EH2253" t="s">
        <v>1336</v>
      </c>
      <c r="EI2253" t="s">
        <v>1337</v>
      </c>
      <c r="EJ2253" t="s">
        <v>1338</v>
      </c>
      <c r="EK2253" t="s">
        <v>1291</v>
      </c>
      <c r="EL2253" t="s">
        <v>1339</v>
      </c>
      <c r="EM2253" t="s">
        <v>1337</v>
      </c>
      <c r="EN2253" t="s">
        <v>1340</v>
      </c>
      <c r="EO2253" t="s">
        <v>1913</v>
      </c>
      <c r="EP2253" t="s">
        <v>1342</v>
      </c>
      <c r="EQ2253" t="s">
        <v>1343</v>
      </c>
      <c r="ER2253">
        <v>730</v>
      </c>
      <c r="ES2253" t="s">
        <v>1378</v>
      </c>
      <c r="FP2253" t="s">
        <v>1412</v>
      </c>
      <c r="FS2253" t="s">
        <v>2378</v>
      </c>
      <c r="OF2253" t="s">
        <v>1350</v>
      </c>
      <c r="OH2253" t="s">
        <v>1350</v>
      </c>
      <c r="PE2253" t="s">
        <v>1660</v>
      </c>
      <c r="QG2253" t="s">
        <v>1352</v>
      </c>
      <c r="XU2253">
        <v>3</v>
      </c>
      <c r="XV2253" t="s">
        <v>1352</v>
      </c>
      <c r="XW2253" t="s">
        <v>1347</v>
      </c>
      <c r="XX2253" t="s">
        <v>1347</v>
      </c>
      <c r="XY2253" t="s">
        <v>1352</v>
      </c>
    </row>
    <row r="2254" spans="1:690 1185:1186">
      <c r="A2254" t="s">
        <v>29993</v>
      </c>
      <c r="B2254" t="s">
        <v>1286</v>
      </c>
      <c r="C2254" t="s">
        <v>1287</v>
      </c>
      <c r="D2254" t="s">
        <v>1288</v>
      </c>
      <c r="E2254" t="s">
        <v>9419</v>
      </c>
      <c r="F2254" t="b">
        <v>1</v>
      </c>
      <c r="G2254" t="s">
        <v>1290</v>
      </c>
      <c r="H2254" t="s">
        <v>1291</v>
      </c>
      <c r="I2254" t="s">
        <v>1292</v>
      </c>
      <c r="J2254" t="s">
        <v>29994</v>
      </c>
      <c r="K2254" t="s">
        <v>1298</v>
      </c>
      <c r="L2254" t="s">
        <v>29995</v>
      </c>
      <c r="Q2254" t="s">
        <v>1292</v>
      </c>
      <c r="R2254" t="s">
        <v>1300</v>
      </c>
      <c r="S2254" t="s">
        <v>1301</v>
      </c>
      <c r="T2254" t="s">
        <v>1298</v>
      </c>
      <c r="U2254" t="s">
        <v>1300</v>
      </c>
      <c r="V2254" t="s">
        <v>1302</v>
      </c>
      <c r="Z2254" s="2">
        <v>44207.425000000003</v>
      </c>
      <c r="AA2254" t="s">
        <v>1389</v>
      </c>
      <c r="AB2254">
        <v>1</v>
      </c>
      <c r="AC2254" t="s">
        <v>1304</v>
      </c>
      <c r="AD2254" s="2">
        <v>44713.647788310183</v>
      </c>
      <c r="AE2254" t="s">
        <v>29996</v>
      </c>
      <c r="AF2254" t="s">
        <v>1306</v>
      </c>
      <c r="AG2254" t="b">
        <v>1</v>
      </c>
      <c r="AH2254" t="b">
        <v>1</v>
      </c>
      <c r="AI2254" t="b">
        <v>1</v>
      </c>
      <c r="AJ2254" t="b">
        <v>0</v>
      </c>
      <c r="AK2254">
        <v>54</v>
      </c>
      <c r="AL2254" t="s">
        <v>1307</v>
      </c>
      <c r="AM2254">
        <v>25.5</v>
      </c>
      <c r="AN2254" t="s">
        <v>1307</v>
      </c>
      <c r="AO2254">
        <v>40.5</v>
      </c>
      <c r="AP2254" t="s">
        <v>1307</v>
      </c>
      <c r="AQ2254">
        <v>14.728999999999999</v>
      </c>
      <c r="AR2254" t="s">
        <v>1308</v>
      </c>
      <c r="AS2254">
        <v>14.728999999999999</v>
      </c>
      <c r="AT2254" t="s">
        <v>1308</v>
      </c>
      <c r="AU2254" t="s">
        <v>1389</v>
      </c>
      <c r="AV2254" t="s">
        <v>1304</v>
      </c>
      <c r="AW2254" t="s">
        <v>1292</v>
      </c>
      <c r="AX2254" t="s">
        <v>23946</v>
      </c>
      <c r="AY2254" t="s">
        <v>1298</v>
      </c>
      <c r="AZ2254" t="s">
        <v>23947</v>
      </c>
      <c r="BA2254" s="2">
        <v>43831.041666608799</v>
      </c>
      <c r="BB2254">
        <v>1</v>
      </c>
      <c r="BC2254" t="s">
        <v>6179</v>
      </c>
      <c r="BE2254" t="b">
        <v>0</v>
      </c>
      <c r="BF2254" t="s">
        <v>1312</v>
      </c>
      <c r="BG2254" t="s">
        <v>1313</v>
      </c>
      <c r="BH2254" t="s">
        <v>1286</v>
      </c>
      <c r="BI2254" t="s">
        <v>24078</v>
      </c>
      <c r="BJ2254" t="s">
        <v>1315</v>
      </c>
      <c r="BK2254" s="3" t="s">
        <v>1572</v>
      </c>
      <c r="BL2254" t="s">
        <v>1317</v>
      </c>
      <c r="BM2254" t="s">
        <v>1318</v>
      </c>
      <c r="BN2254" t="s">
        <v>1319</v>
      </c>
      <c r="BO2254" t="s">
        <v>1313</v>
      </c>
      <c r="BP2254" t="s">
        <v>1286</v>
      </c>
      <c r="BQ2254" t="s">
        <v>1314</v>
      </c>
      <c r="BR2254" t="s">
        <v>1315</v>
      </c>
      <c r="BS2254" s="3" t="s">
        <v>1320</v>
      </c>
      <c r="BT2254" t="s">
        <v>1321</v>
      </c>
      <c r="BU2254" s="3" t="s">
        <v>1322</v>
      </c>
      <c r="BV2254" t="s">
        <v>1286</v>
      </c>
      <c r="BW2254" t="s">
        <v>1323</v>
      </c>
      <c r="BX2254" t="s">
        <v>29997</v>
      </c>
      <c r="BY2254" t="s">
        <v>1294</v>
      </c>
      <c r="BZ2254" t="s">
        <v>29998</v>
      </c>
      <c r="CA2254" t="s">
        <v>1296</v>
      </c>
      <c r="CB2254" t="s">
        <v>29999</v>
      </c>
      <c r="CC2254" t="s">
        <v>1298</v>
      </c>
      <c r="CD2254" t="s">
        <v>30000</v>
      </c>
      <c r="CE2254" t="s">
        <v>1292</v>
      </c>
      <c r="CF2254" t="s">
        <v>29996</v>
      </c>
      <c r="CG2254" t="s">
        <v>1298</v>
      </c>
      <c r="CH2254" t="s">
        <v>29996</v>
      </c>
      <c r="CI2254" t="s">
        <v>1292</v>
      </c>
      <c r="CN2254" t="b">
        <v>1</v>
      </c>
      <c r="CO2254" t="s">
        <v>1577</v>
      </c>
      <c r="CP2254" t="s">
        <v>1292</v>
      </c>
      <c r="CQ2254" t="s">
        <v>1577</v>
      </c>
      <c r="CR2254" t="s">
        <v>1298</v>
      </c>
      <c r="CS2254" t="s">
        <v>1577</v>
      </c>
      <c r="CT2254" t="s">
        <v>1296</v>
      </c>
      <c r="EG2254" t="s">
        <v>1290</v>
      </c>
      <c r="EH2254" t="s">
        <v>1336</v>
      </c>
      <c r="EI2254" t="s">
        <v>1337</v>
      </c>
      <c r="EJ2254" t="s">
        <v>1338</v>
      </c>
      <c r="EK2254" t="s">
        <v>1291</v>
      </c>
      <c r="EL2254" t="s">
        <v>1339</v>
      </c>
      <c r="EM2254" t="s">
        <v>1337</v>
      </c>
      <c r="EN2254" t="s">
        <v>1340</v>
      </c>
      <c r="EO2254" t="s">
        <v>3485</v>
      </c>
      <c r="EP2254" t="s">
        <v>1342</v>
      </c>
      <c r="EQ2254" t="s">
        <v>1343</v>
      </c>
      <c r="ER2254">
        <v>730</v>
      </c>
      <c r="ES2254" t="s">
        <v>1378</v>
      </c>
      <c r="FP2254" t="s">
        <v>1412</v>
      </c>
      <c r="FS2254" t="s">
        <v>2378</v>
      </c>
      <c r="OF2254" t="s">
        <v>1350</v>
      </c>
      <c r="OH2254" t="s">
        <v>1350</v>
      </c>
      <c r="PE2254" t="s">
        <v>1660</v>
      </c>
      <c r="QG2254" t="s">
        <v>1352</v>
      </c>
      <c r="XU2254">
        <v>999</v>
      </c>
      <c r="XV2254" t="s">
        <v>1352</v>
      </c>
      <c r="XW2254" t="s">
        <v>1347</v>
      </c>
      <c r="XX2254" t="s">
        <v>1347</v>
      </c>
      <c r="XY2254" t="s">
        <v>1352</v>
      </c>
    </row>
    <row r="2255" spans="1:690 1185:1186">
      <c r="A2255" t="s">
        <v>30001</v>
      </c>
      <c r="B2255" t="s">
        <v>1286</v>
      </c>
      <c r="C2255" t="s">
        <v>1287</v>
      </c>
      <c r="D2255" t="s">
        <v>1288</v>
      </c>
      <c r="E2255" t="s">
        <v>9419</v>
      </c>
      <c r="F2255" t="b">
        <v>1</v>
      </c>
      <c r="G2255" t="s">
        <v>1290</v>
      </c>
      <c r="H2255" t="s">
        <v>1291</v>
      </c>
      <c r="I2255" t="s">
        <v>1292</v>
      </c>
      <c r="J2255" t="s">
        <v>30002</v>
      </c>
      <c r="K2255" t="s">
        <v>1298</v>
      </c>
      <c r="L2255" t="s">
        <v>30003</v>
      </c>
      <c r="Q2255" t="s">
        <v>1292</v>
      </c>
      <c r="R2255" t="s">
        <v>1300</v>
      </c>
      <c r="S2255" t="s">
        <v>1301</v>
      </c>
      <c r="T2255" t="s">
        <v>1298</v>
      </c>
      <c r="U2255" t="s">
        <v>1300</v>
      </c>
      <c r="V2255" t="s">
        <v>1302</v>
      </c>
      <c r="Z2255" s="2">
        <v>44207.425000000003</v>
      </c>
      <c r="AA2255" t="s">
        <v>1389</v>
      </c>
      <c r="AB2255">
        <v>1</v>
      </c>
      <c r="AC2255" t="s">
        <v>1304</v>
      </c>
      <c r="AD2255" s="2">
        <v>44713.647788321759</v>
      </c>
      <c r="AE2255" t="s">
        <v>30004</v>
      </c>
      <c r="AF2255" t="s">
        <v>1306</v>
      </c>
      <c r="AG2255" t="b">
        <v>1</v>
      </c>
      <c r="AH2255" t="b">
        <v>1</v>
      </c>
      <c r="AI2255" t="b">
        <v>1</v>
      </c>
      <c r="AJ2255" t="b">
        <v>0</v>
      </c>
      <c r="AK2255">
        <v>70</v>
      </c>
      <c r="AL2255" t="s">
        <v>1307</v>
      </c>
      <c r="AM2255">
        <v>50</v>
      </c>
      <c r="AN2255" t="s">
        <v>1307</v>
      </c>
      <c r="AO2255">
        <v>31</v>
      </c>
      <c r="AP2255" t="s">
        <v>1307</v>
      </c>
      <c r="AQ2255">
        <v>8.93</v>
      </c>
      <c r="AR2255" t="s">
        <v>1308</v>
      </c>
      <c r="AS2255">
        <v>8.93</v>
      </c>
      <c r="AT2255" t="s">
        <v>1308</v>
      </c>
      <c r="AU2255" t="s">
        <v>1389</v>
      </c>
      <c r="AV2255" t="s">
        <v>1304</v>
      </c>
      <c r="AW2255" t="s">
        <v>1292</v>
      </c>
      <c r="AX2255" t="s">
        <v>10913</v>
      </c>
      <c r="AY2255" t="s">
        <v>1298</v>
      </c>
      <c r="AZ2255" t="s">
        <v>10914</v>
      </c>
      <c r="BA2255" s="2">
        <v>43831.041666608799</v>
      </c>
      <c r="BB2255">
        <v>1</v>
      </c>
      <c r="BC2255" t="s">
        <v>6179</v>
      </c>
      <c r="BE2255" t="b">
        <v>0</v>
      </c>
      <c r="BF2255" t="s">
        <v>1312</v>
      </c>
      <c r="BG2255" t="s">
        <v>1313</v>
      </c>
      <c r="BH2255" t="s">
        <v>1286</v>
      </c>
      <c r="BI2255" t="s">
        <v>24078</v>
      </c>
      <c r="BJ2255" t="s">
        <v>1315</v>
      </c>
      <c r="BK2255" s="3" t="s">
        <v>1572</v>
      </c>
      <c r="BL2255" t="s">
        <v>1317</v>
      </c>
      <c r="BM2255" t="s">
        <v>1318</v>
      </c>
      <c r="BN2255" t="s">
        <v>1319</v>
      </c>
      <c r="BO2255" t="s">
        <v>1313</v>
      </c>
      <c r="BP2255" t="s">
        <v>1286</v>
      </c>
      <c r="BQ2255" t="s">
        <v>1314</v>
      </c>
      <c r="BR2255" t="s">
        <v>1315</v>
      </c>
      <c r="BS2255" s="3" t="s">
        <v>1320</v>
      </c>
      <c r="BT2255" t="s">
        <v>1321</v>
      </c>
      <c r="BU2255" s="3" t="s">
        <v>1322</v>
      </c>
      <c r="BV2255" t="s">
        <v>1286</v>
      </c>
      <c r="BW2255" t="s">
        <v>1323</v>
      </c>
      <c r="BX2255" t="s">
        <v>30005</v>
      </c>
      <c r="BY2255" t="s">
        <v>1294</v>
      </c>
      <c r="BZ2255" t="s">
        <v>30006</v>
      </c>
      <c r="CA2255" t="s">
        <v>1296</v>
      </c>
      <c r="CB2255" t="s">
        <v>30007</v>
      </c>
      <c r="CC2255" t="s">
        <v>1298</v>
      </c>
      <c r="CF2255" t="s">
        <v>30004</v>
      </c>
      <c r="CG2255" t="s">
        <v>1298</v>
      </c>
      <c r="CH2255" t="s">
        <v>30004</v>
      </c>
      <c r="CI2255" t="s">
        <v>1292</v>
      </c>
      <c r="CN2255" t="b">
        <v>1</v>
      </c>
      <c r="CO2255" t="s">
        <v>30008</v>
      </c>
      <c r="CP2255" t="s">
        <v>1292</v>
      </c>
      <c r="CQ2255" t="s">
        <v>30009</v>
      </c>
      <c r="CR2255" t="s">
        <v>1298</v>
      </c>
      <c r="CS2255" t="s">
        <v>1577</v>
      </c>
      <c r="CT2255" t="s">
        <v>1296</v>
      </c>
      <c r="CU2255" t="s">
        <v>30010</v>
      </c>
      <c r="CV2255" t="s">
        <v>1292</v>
      </c>
      <c r="CW2255" t="s">
        <v>30011</v>
      </c>
      <c r="CX2255" t="s">
        <v>1298</v>
      </c>
      <c r="CY2255" t="s">
        <v>1577</v>
      </c>
      <c r="CZ2255" t="s">
        <v>1294</v>
      </c>
      <c r="DA2255" t="s">
        <v>10570</v>
      </c>
      <c r="DB2255" t="s">
        <v>1292</v>
      </c>
      <c r="DC2255" t="s">
        <v>30012</v>
      </c>
      <c r="DD2255" t="s">
        <v>1298</v>
      </c>
      <c r="DE2255" t="s">
        <v>30013</v>
      </c>
      <c r="DF2255" t="s">
        <v>1292</v>
      </c>
      <c r="DG2255" t="s">
        <v>30014</v>
      </c>
      <c r="DH2255" t="s">
        <v>1298</v>
      </c>
      <c r="EG2255" t="s">
        <v>1290</v>
      </c>
      <c r="EH2255" t="s">
        <v>1336</v>
      </c>
      <c r="EI2255" t="s">
        <v>1337</v>
      </c>
      <c r="EJ2255" t="s">
        <v>1338</v>
      </c>
      <c r="EK2255" t="s">
        <v>1291</v>
      </c>
      <c r="EL2255" t="s">
        <v>1339</v>
      </c>
      <c r="EM2255" t="s">
        <v>1337</v>
      </c>
      <c r="EN2255" t="s">
        <v>1340</v>
      </c>
      <c r="EO2255" t="s">
        <v>5517</v>
      </c>
      <c r="EP2255" t="s">
        <v>1342</v>
      </c>
      <c r="EQ2255" t="s">
        <v>1343</v>
      </c>
      <c r="ER2255">
        <v>730</v>
      </c>
      <c r="ES2255" t="s">
        <v>1378</v>
      </c>
      <c r="FP2255" t="s">
        <v>1412</v>
      </c>
      <c r="FS2255" t="s">
        <v>2378</v>
      </c>
      <c r="OF2255" t="s">
        <v>1350</v>
      </c>
      <c r="OH2255" t="s">
        <v>1350</v>
      </c>
      <c r="PE2255" t="s">
        <v>1660</v>
      </c>
      <c r="QG2255" t="s">
        <v>1352</v>
      </c>
      <c r="XU2255">
        <v>999</v>
      </c>
      <c r="XV2255" t="s">
        <v>1352</v>
      </c>
      <c r="XW2255" t="s">
        <v>1347</v>
      </c>
      <c r="XX2255" t="s">
        <v>1347</v>
      </c>
      <c r="XY2255" t="s">
        <v>1352</v>
      </c>
    </row>
    <row r="2256" spans="1:690 1185:1186">
      <c r="A2256" t="s">
        <v>30015</v>
      </c>
      <c r="B2256" t="s">
        <v>1286</v>
      </c>
      <c r="C2256" t="s">
        <v>1287</v>
      </c>
      <c r="D2256" t="s">
        <v>1288</v>
      </c>
      <c r="E2256" t="s">
        <v>9419</v>
      </c>
      <c r="F2256" t="b">
        <v>1</v>
      </c>
      <c r="G2256" t="s">
        <v>1290</v>
      </c>
      <c r="H2256" t="s">
        <v>1291</v>
      </c>
      <c r="I2256" t="s">
        <v>1292</v>
      </c>
      <c r="J2256" t="s">
        <v>30016</v>
      </c>
      <c r="K2256" t="s">
        <v>1298</v>
      </c>
      <c r="L2256" t="s">
        <v>30017</v>
      </c>
      <c r="Q2256" t="s">
        <v>1292</v>
      </c>
      <c r="R2256" t="s">
        <v>1300</v>
      </c>
      <c r="S2256" t="s">
        <v>1301</v>
      </c>
      <c r="T2256" t="s">
        <v>1298</v>
      </c>
      <c r="U2256" t="s">
        <v>1300</v>
      </c>
      <c r="V2256" t="s">
        <v>1302</v>
      </c>
      <c r="Z2256" s="2">
        <v>44207.425000000003</v>
      </c>
      <c r="AA2256" t="s">
        <v>1389</v>
      </c>
      <c r="AB2256">
        <v>1</v>
      </c>
      <c r="AC2256" t="s">
        <v>1304</v>
      </c>
      <c r="AD2256" s="2">
        <v>44713.647788333335</v>
      </c>
      <c r="AE2256" t="s">
        <v>30018</v>
      </c>
      <c r="AF2256" t="s">
        <v>1306</v>
      </c>
      <c r="AG2256" t="b">
        <v>1</v>
      </c>
      <c r="AH2256" t="b">
        <v>1</v>
      </c>
      <c r="AI2256" t="b">
        <v>1</v>
      </c>
      <c r="AJ2256" t="b">
        <v>0</v>
      </c>
      <c r="AK2256">
        <v>44</v>
      </c>
      <c r="AL2256" t="s">
        <v>1307</v>
      </c>
      <c r="AM2256">
        <v>33.5</v>
      </c>
      <c r="AN2256" t="s">
        <v>1307</v>
      </c>
      <c r="AO2256">
        <v>29</v>
      </c>
      <c r="AP2256" t="s">
        <v>1307</v>
      </c>
      <c r="AQ2256">
        <v>2.41</v>
      </c>
      <c r="AR2256" t="s">
        <v>1308</v>
      </c>
      <c r="AS2256">
        <v>2.41</v>
      </c>
      <c r="AT2256" t="s">
        <v>1308</v>
      </c>
      <c r="AU2256" t="s">
        <v>1389</v>
      </c>
      <c r="AV2256" t="s">
        <v>1304</v>
      </c>
      <c r="AW2256" t="s">
        <v>1292</v>
      </c>
      <c r="AX2256" t="s">
        <v>9423</v>
      </c>
      <c r="AY2256" t="s">
        <v>1298</v>
      </c>
      <c r="AZ2256" t="s">
        <v>9424</v>
      </c>
      <c r="BA2256" s="2">
        <v>43831.041666608799</v>
      </c>
      <c r="BB2256">
        <v>1</v>
      </c>
      <c r="BC2256" t="s">
        <v>6179</v>
      </c>
      <c r="BE2256" t="b">
        <v>0</v>
      </c>
      <c r="BF2256" t="s">
        <v>1312</v>
      </c>
      <c r="BG2256" t="s">
        <v>1313</v>
      </c>
      <c r="BH2256" t="s">
        <v>1286</v>
      </c>
      <c r="BI2256" t="s">
        <v>24078</v>
      </c>
      <c r="BJ2256" t="s">
        <v>1315</v>
      </c>
      <c r="BK2256" s="3" t="s">
        <v>1572</v>
      </c>
      <c r="BL2256" t="s">
        <v>1317</v>
      </c>
      <c r="BM2256" t="s">
        <v>1318</v>
      </c>
      <c r="BN2256" t="s">
        <v>1319</v>
      </c>
      <c r="BO2256" t="s">
        <v>1313</v>
      </c>
      <c r="BP2256" t="s">
        <v>1286</v>
      </c>
      <c r="BQ2256" t="s">
        <v>1314</v>
      </c>
      <c r="BR2256" t="s">
        <v>1315</v>
      </c>
      <c r="BS2256" s="3" t="s">
        <v>1320</v>
      </c>
      <c r="BT2256" t="s">
        <v>1321</v>
      </c>
      <c r="BU2256" s="3" t="s">
        <v>1322</v>
      </c>
      <c r="BV2256" t="s">
        <v>1286</v>
      </c>
      <c r="BW2256" t="s">
        <v>1323</v>
      </c>
      <c r="BX2256" t="s">
        <v>30019</v>
      </c>
      <c r="BY2256" t="s">
        <v>1294</v>
      </c>
      <c r="BZ2256" t="s">
        <v>30020</v>
      </c>
      <c r="CA2256" t="s">
        <v>1296</v>
      </c>
      <c r="CB2256" t="s">
        <v>30021</v>
      </c>
      <c r="CC2256" t="s">
        <v>1298</v>
      </c>
      <c r="CD2256" t="s">
        <v>30021</v>
      </c>
      <c r="CE2256" t="s">
        <v>1292</v>
      </c>
      <c r="CF2256" t="s">
        <v>30018</v>
      </c>
      <c r="CG2256" t="s">
        <v>1298</v>
      </c>
      <c r="CH2256" t="s">
        <v>30018</v>
      </c>
      <c r="CI2256" t="s">
        <v>1292</v>
      </c>
      <c r="CN2256" t="b">
        <v>1</v>
      </c>
      <c r="CO2256" t="s">
        <v>30022</v>
      </c>
      <c r="CP2256" t="s">
        <v>1292</v>
      </c>
      <c r="CQ2256" t="s">
        <v>30023</v>
      </c>
      <c r="CR2256" t="s">
        <v>1298</v>
      </c>
      <c r="CS2256" t="s">
        <v>1577</v>
      </c>
      <c r="CT2256" t="s">
        <v>1296</v>
      </c>
      <c r="CU2256" t="s">
        <v>30024</v>
      </c>
      <c r="CV2256" t="s">
        <v>1292</v>
      </c>
      <c r="CW2256" t="s">
        <v>30025</v>
      </c>
      <c r="CX2256" t="s">
        <v>1298</v>
      </c>
      <c r="CY2256" t="s">
        <v>30026</v>
      </c>
      <c r="CZ2256" t="s">
        <v>1298</v>
      </c>
      <c r="DA2256" t="s">
        <v>30027</v>
      </c>
      <c r="DB2256" t="s">
        <v>1292</v>
      </c>
      <c r="DC2256" t="s">
        <v>30027</v>
      </c>
      <c r="DD2256" t="s">
        <v>1298</v>
      </c>
      <c r="DE2256" t="s">
        <v>30028</v>
      </c>
      <c r="DF2256" t="s">
        <v>1292</v>
      </c>
      <c r="DG2256" t="s">
        <v>30029</v>
      </c>
      <c r="DH2256" t="s">
        <v>1298</v>
      </c>
      <c r="EG2256" t="s">
        <v>1290</v>
      </c>
      <c r="EH2256" t="s">
        <v>1336</v>
      </c>
      <c r="EI2256" t="s">
        <v>1337</v>
      </c>
      <c r="EJ2256" t="s">
        <v>1338</v>
      </c>
      <c r="EK2256" t="s">
        <v>1291</v>
      </c>
      <c r="EL2256" t="s">
        <v>1339</v>
      </c>
      <c r="EM2256" t="s">
        <v>1337</v>
      </c>
      <c r="EN2256" t="s">
        <v>1340</v>
      </c>
      <c r="EO2256" t="s">
        <v>1913</v>
      </c>
      <c r="EP2256" t="s">
        <v>1342</v>
      </c>
      <c r="EQ2256" t="s">
        <v>1343</v>
      </c>
      <c r="ER2256">
        <v>730</v>
      </c>
      <c r="ES2256" t="s">
        <v>1344</v>
      </c>
      <c r="FP2256" t="s">
        <v>1412</v>
      </c>
      <c r="FS2256" t="s">
        <v>1350</v>
      </c>
      <c r="OF2256" t="s">
        <v>1350</v>
      </c>
      <c r="OH2256" t="s">
        <v>1350</v>
      </c>
      <c r="PE2256" t="s">
        <v>1660</v>
      </c>
      <c r="QG2256" t="s">
        <v>1352</v>
      </c>
      <c r="XU2256">
        <v>999</v>
      </c>
      <c r="XV2256" t="s">
        <v>1352</v>
      </c>
      <c r="XW2256" t="s">
        <v>1347</v>
      </c>
      <c r="XX2256" t="s">
        <v>1347</v>
      </c>
      <c r="XY2256" t="s">
        <v>1352</v>
      </c>
    </row>
    <row r="2257" spans="1:918 1189:1189">
      <c r="A2257" t="s">
        <v>30030</v>
      </c>
      <c r="B2257" t="s">
        <v>1286</v>
      </c>
      <c r="C2257" t="s">
        <v>1287</v>
      </c>
      <c r="D2257" t="s">
        <v>1288</v>
      </c>
      <c r="E2257" t="s">
        <v>9419</v>
      </c>
      <c r="F2257" t="b">
        <v>1</v>
      </c>
      <c r="G2257" t="s">
        <v>1290</v>
      </c>
      <c r="H2257" t="s">
        <v>1291</v>
      </c>
      <c r="I2257" t="s">
        <v>1292</v>
      </c>
      <c r="J2257" t="s">
        <v>30031</v>
      </c>
      <c r="K2257" t="s">
        <v>1298</v>
      </c>
      <c r="L2257" t="s">
        <v>30032</v>
      </c>
      <c r="Q2257" t="s">
        <v>1292</v>
      </c>
      <c r="R2257" t="s">
        <v>1300</v>
      </c>
      <c r="S2257" t="s">
        <v>1301</v>
      </c>
      <c r="T2257" t="s">
        <v>1298</v>
      </c>
      <c r="U2257" t="s">
        <v>1300</v>
      </c>
      <c r="V2257" t="s">
        <v>1302</v>
      </c>
      <c r="Z2257" s="2">
        <v>44207.425000000003</v>
      </c>
      <c r="AA2257" t="s">
        <v>1389</v>
      </c>
      <c r="AB2257">
        <v>1</v>
      </c>
      <c r="AC2257" t="s">
        <v>1304</v>
      </c>
      <c r="AD2257" s="2">
        <v>44713.647788344904</v>
      </c>
      <c r="AE2257" t="s">
        <v>30033</v>
      </c>
      <c r="AF2257" t="s">
        <v>1306</v>
      </c>
      <c r="AG2257" t="b">
        <v>1</v>
      </c>
      <c r="AH2257" t="b">
        <v>1</v>
      </c>
      <c r="AI2257" t="b">
        <v>1</v>
      </c>
      <c r="AJ2257" t="b">
        <v>0</v>
      </c>
      <c r="AK2257">
        <v>55</v>
      </c>
      <c r="AL2257" t="s">
        <v>1307</v>
      </c>
      <c r="AM2257">
        <v>46</v>
      </c>
      <c r="AN2257" t="s">
        <v>1307</v>
      </c>
      <c r="AO2257">
        <v>81</v>
      </c>
      <c r="AP2257" t="s">
        <v>1307</v>
      </c>
      <c r="AQ2257">
        <v>18.5</v>
      </c>
      <c r="AR2257" t="s">
        <v>1308</v>
      </c>
      <c r="AS2257">
        <v>18.5</v>
      </c>
      <c r="AT2257" t="s">
        <v>1308</v>
      </c>
      <c r="AU2257" t="s">
        <v>1389</v>
      </c>
      <c r="AV2257" t="s">
        <v>1304</v>
      </c>
      <c r="AW2257" t="s">
        <v>1292</v>
      </c>
      <c r="AX2257" t="s">
        <v>30034</v>
      </c>
      <c r="AY2257" t="s">
        <v>1298</v>
      </c>
      <c r="AZ2257" t="s">
        <v>30035</v>
      </c>
      <c r="BA2257" s="2">
        <v>43831.041666608799</v>
      </c>
      <c r="BB2257">
        <v>1</v>
      </c>
      <c r="BC2257" t="s">
        <v>6179</v>
      </c>
      <c r="BE2257" t="b">
        <v>0</v>
      </c>
      <c r="BF2257" t="s">
        <v>1312</v>
      </c>
      <c r="BG2257" t="s">
        <v>1313</v>
      </c>
      <c r="BH2257" t="s">
        <v>1286</v>
      </c>
      <c r="BI2257" t="s">
        <v>24078</v>
      </c>
      <c r="BJ2257" t="s">
        <v>1315</v>
      </c>
      <c r="BK2257" s="3" t="s">
        <v>1572</v>
      </c>
      <c r="BL2257" t="s">
        <v>1317</v>
      </c>
      <c r="BM2257" t="s">
        <v>1318</v>
      </c>
      <c r="BN2257" t="s">
        <v>1319</v>
      </c>
      <c r="BO2257" t="s">
        <v>1313</v>
      </c>
      <c r="BP2257" t="s">
        <v>1286</v>
      </c>
      <c r="BQ2257" t="s">
        <v>1314</v>
      </c>
      <c r="BR2257" t="s">
        <v>1315</v>
      </c>
      <c r="BS2257" s="3" t="s">
        <v>1320</v>
      </c>
      <c r="BT2257" t="s">
        <v>1321</v>
      </c>
      <c r="BU2257" s="3" t="s">
        <v>1322</v>
      </c>
      <c r="BV2257" t="s">
        <v>1286</v>
      </c>
      <c r="BW2257" t="s">
        <v>1323</v>
      </c>
      <c r="BX2257" t="s">
        <v>30036</v>
      </c>
      <c r="BY2257" t="s">
        <v>1294</v>
      </c>
      <c r="BZ2257" t="s">
        <v>30037</v>
      </c>
      <c r="CA2257" t="s">
        <v>1296</v>
      </c>
      <c r="CB2257" t="s">
        <v>30037</v>
      </c>
      <c r="CC2257" t="s">
        <v>1298</v>
      </c>
      <c r="CD2257" t="s">
        <v>30037</v>
      </c>
      <c r="CE2257" t="s">
        <v>1292</v>
      </c>
      <c r="CF2257" t="s">
        <v>30033</v>
      </c>
      <c r="CG2257" t="s">
        <v>1298</v>
      </c>
      <c r="CH2257" t="s">
        <v>30033</v>
      </c>
      <c r="CI2257" t="s">
        <v>1292</v>
      </c>
      <c r="CN2257" t="b">
        <v>1</v>
      </c>
      <c r="CO2257" t="s">
        <v>1577</v>
      </c>
      <c r="CP2257" t="s">
        <v>1292</v>
      </c>
      <c r="CQ2257" t="s">
        <v>1577</v>
      </c>
      <c r="CR2257" t="s">
        <v>1298</v>
      </c>
      <c r="CS2257" t="s">
        <v>1577</v>
      </c>
      <c r="CT2257" t="s">
        <v>1296</v>
      </c>
      <c r="EG2257" t="s">
        <v>1290</v>
      </c>
      <c r="EH2257" t="s">
        <v>1336</v>
      </c>
      <c r="EI2257" t="s">
        <v>1337</v>
      </c>
      <c r="EJ2257" t="s">
        <v>1338</v>
      </c>
      <c r="EK2257" t="s">
        <v>1291</v>
      </c>
      <c r="EL2257" t="s">
        <v>1339</v>
      </c>
      <c r="EM2257" t="s">
        <v>1337</v>
      </c>
      <c r="EN2257" t="s">
        <v>1340</v>
      </c>
      <c r="EO2257" t="s">
        <v>1913</v>
      </c>
      <c r="EP2257" t="s">
        <v>1342</v>
      </c>
      <c r="EQ2257" t="s">
        <v>1343</v>
      </c>
      <c r="ER2257">
        <v>730</v>
      </c>
      <c r="ES2257" t="s">
        <v>1344</v>
      </c>
      <c r="FP2257" t="s">
        <v>1412</v>
      </c>
      <c r="FS2257" t="s">
        <v>1350</v>
      </c>
      <c r="OF2257" t="s">
        <v>1350</v>
      </c>
      <c r="OH2257" t="s">
        <v>1350</v>
      </c>
      <c r="PE2257" t="s">
        <v>1660</v>
      </c>
      <c r="QG2257" t="s">
        <v>1352</v>
      </c>
      <c r="XU2257">
        <v>999</v>
      </c>
      <c r="XV2257" t="s">
        <v>1352</v>
      </c>
      <c r="XW2257" t="s">
        <v>1347</v>
      </c>
      <c r="XX2257" t="s">
        <v>1347</v>
      </c>
      <c r="XY2257" t="s">
        <v>1352</v>
      </c>
    </row>
    <row r="2258" spans="1:918 1189:1189">
      <c r="A2258" t="s">
        <v>30038</v>
      </c>
      <c r="B2258" t="s">
        <v>1286</v>
      </c>
      <c r="C2258" t="s">
        <v>1287</v>
      </c>
      <c r="D2258" t="s">
        <v>1288</v>
      </c>
      <c r="E2258" t="s">
        <v>9419</v>
      </c>
      <c r="F2258" t="b">
        <v>1</v>
      </c>
      <c r="G2258" t="s">
        <v>1290</v>
      </c>
      <c r="H2258" t="s">
        <v>1291</v>
      </c>
      <c r="I2258" t="s">
        <v>1292</v>
      </c>
      <c r="J2258" t="s">
        <v>30039</v>
      </c>
      <c r="K2258" t="s">
        <v>1298</v>
      </c>
      <c r="L2258" t="s">
        <v>30040</v>
      </c>
      <c r="Q2258" t="s">
        <v>1292</v>
      </c>
      <c r="R2258" t="s">
        <v>1300</v>
      </c>
      <c r="S2258" t="s">
        <v>1301</v>
      </c>
      <c r="T2258" t="s">
        <v>1298</v>
      </c>
      <c r="U2258" t="s">
        <v>1300</v>
      </c>
      <c r="V2258" t="s">
        <v>1302</v>
      </c>
      <c r="Z2258" s="2">
        <v>44207.425000000003</v>
      </c>
      <c r="AA2258" t="s">
        <v>1389</v>
      </c>
      <c r="AB2258">
        <v>1</v>
      </c>
      <c r="AC2258" t="s">
        <v>1304</v>
      </c>
      <c r="AD2258" s="2">
        <v>44713.647788368056</v>
      </c>
      <c r="AE2258" t="s">
        <v>30041</v>
      </c>
      <c r="AF2258" t="s">
        <v>1306</v>
      </c>
      <c r="AG2258" t="b">
        <v>1</v>
      </c>
      <c r="AH2258" t="b">
        <v>1</v>
      </c>
      <c r="AI2258" t="b">
        <v>1</v>
      </c>
      <c r="AJ2258" t="b">
        <v>0</v>
      </c>
      <c r="AK2258">
        <v>70</v>
      </c>
      <c r="AL2258" t="s">
        <v>1307</v>
      </c>
      <c r="AM2258">
        <v>52.5</v>
      </c>
      <c r="AN2258" t="s">
        <v>1307</v>
      </c>
      <c r="AO2258">
        <v>43.5</v>
      </c>
      <c r="AP2258" t="s">
        <v>1307</v>
      </c>
      <c r="AQ2258">
        <v>10.260999999999999</v>
      </c>
      <c r="AR2258" t="s">
        <v>1308</v>
      </c>
      <c r="AS2258">
        <v>10.260999999999999</v>
      </c>
      <c r="AT2258" t="s">
        <v>1308</v>
      </c>
      <c r="AU2258" t="s">
        <v>1389</v>
      </c>
      <c r="AV2258" t="s">
        <v>1304</v>
      </c>
      <c r="AW2258" t="s">
        <v>1292</v>
      </c>
      <c r="AX2258" t="s">
        <v>23946</v>
      </c>
      <c r="AY2258" t="s">
        <v>1298</v>
      </c>
      <c r="AZ2258" t="s">
        <v>23947</v>
      </c>
      <c r="BA2258" s="2">
        <v>43831.041666608799</v>
      </c>
      <c r="BB2258">
        <v>1</v>
      </c>
      <c r="BC2258" t="s">
        <v>6179</v>
      </c>
      <c r="BE2258" t="b">
        <v>0</v>
      </c>
      <c r="BF2258" t="s">
        <v>1312</v>
      </c>
      <c r="BG2258" t="s">
        <v>1313</v>
      </c>
      <c r="BH2258" t="s">
        <v>1286</v>
      </c>
      <c r="BI2258" t="s">
        <v>24078</v>
      </c>
      <c r="BJ2258" t="s">
        <v>1315</v>
      </c>
      <c r="BK2258" s="3" t="s">
        <v>1572</v>
      </c>
      <c r="BL2258" t="s">
        <v>1317</v>
      </c>
      <c r="BM2258" t="s">
        <v>1318</v>
      </c>
      <c r="BN2258" t="s">
        <v>1319</v>
      </c>
      <c r="BO2258" t="s">
        <v>1313</v>
      </c>
      <c r="BP2258" t="s">
        <v>1286</v>
      </c>
      <c r="BQ2258" t="s">
        <v>1314</v>
      </c>
      <c r="BR2258" t="s">
        <v>1315</v>
      </c>
      <c r="BS2258" s="3" t="s">
        <v>1320</v>
      </c>
      <c r="BT2258" t="s">
        <v>1321</v>
      </c>
      <c r="BU2258" s="3" t="s">
        <v>1322</v>
      </c>
      <c r="BV2258" t="s">
        <v>1286</v>
      </c>
      <c r="BW2258" t="s">
        <v>1323</v>
      </c>
      <c r="BX2258" t="s">
        <v>30042</v>
      </c>
      <c r="BY2258" t="s">
        <v>1294</v>
      </c>
      <c r="BZ2258" t="s">
        <v>30042</v>
      </c>
      <c r="CA2258" t="s">
        <v>1296</v>
      </c>
      <c r="CB2258" t="s">
        <v>30043</v>
      </c>
      <c r="CC2258" t="s">
        <v>1298</v>
      </c>
      <c r="CD2258" t="s">
        <v>30044</v>
      </c>
      <c r="CE2258" t="s">
        <v>1292</v>
      </c>
      <c r="CF2258" t="s">
        <v>30041</v>
      </c>
      <c r="CG2258" t="s">
        <v>1298</v>
      </c>
      <c r="CH2258" t="s">
        <v>30041</v>
      </c>
      <c r="CI2258" t="s">
        <v>1292</v>
      </c>
      <c r="CN2258" t="b">
        <v>1</v>
      </c>
      <c r="CO2258" t="s">
        <v>1577</v>
      </c>
      <c r="CP2258" t="s">
        <v>1292</v>
      </c>
      <c r="CQ2258" t="s">
        <v>1577</v>
      </c>
      <c r="CR2258" t="s">
        <v>1298</v>
      </c>
      <c r="CS2258" t="s">
        <v>1577</v>
      </c>
      <c r="CT2258" t="s">
        <v>1296</v>
      </c>
      <c r="EG2258" t="s">
        <v>1290</v>
      </c>
      <c r="EH2258" t="s">
        <v>1336</v>
      </c>
      <c r="EI2258" t="s">
        <v>1337</v>
      </c>
      <c r="EJ2258" t="s">
        <v>1338</v>
      </c>
      <c r="EK2258" t="s">
        <v>1291</v>
      </c>
      <c r="EL2258" t="s">
        <v>1339</v>
      </c>
      <c r="EM2258" t="s">
        <v>1337</v>
      </c>
      <c r="EN2258" t="s">
        <v>1340</v>
      </c>
      <c r="EO2258" t="s">
        <v>1913</v>
      </c>
      <c r="EP2258" t="s">
        <v>1342</v>
      </c>
      <c r="EQ2258" t="s">
        <v>1343</v>
      </c>
      <c r="ER2258">
        <v>730</v>
      </c>
      <c r="ES2258" t="s">
        <v>1344</v>
      </c>
      <c r="FP2258" t="s">
        <v>1412</v>
      </c>
      <c r="FS2258" t="s">
        <v>1350</v>
      </c>
      <c r="OF2258" t="s">
        <v>1350</v>
      </c>
      <c r="OH2258" t="s">
        <v>1350</v>
      </c>
      <c r="PE2258" t="s">
        <v>1660</v>
      </c>
      <c r="QG2258" t="s">
        <v>1352</v>
      </c>
      <c r="XU2258">
        <v>3</v>
      </c>
      <c r="XV2258" t="s">
        <v>1352</v>
      </c>
      <c r="XW2258" t="s">
        <v>1347</v>
      </c>
      <c r="XX2258" t="s">
        <v>1347</v>
      </c>
      <c r="XY2258" t="s">
        <v>1352</v>
      </c>
    </row>
    <row r="2259" spans="1:918 1189:1189">
      <c r="A2259" t="s">
        <v>30045</v>
      </c>
      <c r="B2259" t="s">
        <v>1286</v>
      </c>
      <c r="C2259" t="s">
        <v>1287</v>
      </c>
      <c r="D2259" t="s">
        <v>1288</v>
      </c>
      <c r="E2259" t="s">
        <v>9419</v>
      </c>
      <c r="F2259" t="b">
        <v>1</v>
      </c>
      <c r="G2259" t="s">
        <v>1290</v>
      </c>
      <c r="H2259" t="s">
        <v>1291</v>
      </c>
      <c r="I2259" t="s">
        <v>1292</v>
      </c>
      <c r="J2259" t="s">
        <v>30046</v>
      </c>
      <c r="K2259" t="s">
        <v>1298</v>
      </c>
      <c r="L2259" t="s">
        <v>30047</v>
      </c>
      <c r="Q2259" t="s">
        <v>1292</v>
      </c>
      <c r="R2259" t="s">
        <v>1300</v>
      </c>
      <c r="S2259" t="s">
        <v>1301</v>
      </c>
      <c r="T2259" t="s">
        <v>1298</v>
      </c>
      <c r="U2259" t="s">
        <v>1300</v>
      </c>
      <c r="V2259" t="s">
        <v>1302</v>
      </c>
      <c r="Z2259" s="2">
        <v>44207.425000000003</v>
      </c>
      <c r="AA2259" t="s">
        <v>1303</v>
      </c>
      <c r="AB2259">
        <v>1</v>
      </c>
      <c r="AC2259" t="s">
        <v>1304</v>
      </c>
      <c r="AD2259" s="2">
        <v>44713.647788379632</v>
      </c>
      <c r="AE2259" t="s">
        <v>30048</v>
      </c>
      <c r="AF2259" t="s">
        <v>1306</v>
      </c>
      <c r="AG2259" t="b">
        <v>1</v>
      </c>
      <c r="AH2259" t="b">
        <v>1</v>
      </c>
      <c r="AI2259" t="b">
        <v>1</v>
      </c>
      <c r="AJ2259" t="b">
        <v>0</v>
      </c>
      <c r="AK2259">
        <v>56</v>
      </c>
      <c r="AL2259" t="s">
        <v>1307</v>
      </c>
      <c r="AM2259">
        <v>32</v>
      </c>
      <c r="AN2259" t="s">
        <v>1307</v>
      </c>
      <c r="AO2259">
        <v>24.8</v>
      </c>
      <c r="AP2259" t="s">
        <v>1307</v>
      </c>
      <c r="AQ2259">
        <v>3.16</v>
      </c>
      <c r="AR2259" t="s">
        <v>1308</v>
      </c>
      <c r="AS2259">
        <v>3.16</v>
      </c>
      <c r="AT2259" t="s">
        <v>1308</v>
      </c>
      <c r="AU2259" t="s">
        <v>1303</v>
      </c>
      <c r="AV2259" t="s">
        <v>1304</v>
      </c>
      <c r="AW2259" t="s">
        <v>1292</v>
      </c>
      <c r="AX2259" t="s">
        <v>23946</v>
      </c>
      <c r="AY2259" t="s">
        <v>1298</v>
      </c>
      <c r="AZ2259" t="s">
        <v>23947</v>
      </c>
      <c r="BA2259" s="2">
        <v>43831.041666608799</v>
      </c>
      <c r="BB2259">
        <v>1</v>
      </c>
      <c r="BC2259" t="s">
        <v>6179</v>
      </c>
      <c r="BE2259" t="b">
        <v>0</v>
      </c>
      <c r="BF2259" t="s">
        <v>1312</v>
      </c>
      <c r="BG2259" t="s">
        <v>1313</v>
      </c>
      <c r="BH2259" t="s">
        <v>1286</v>
      </c>
      <c r="BI2259" t="s">
        <v>24078</v>
      </c>
      <c r="BJ2259" t="s">
        <v>1315</v>
      </c>
      <c r="BK2259" s="3" t="s">
        <v>1572</v>
      </c>
      <c r="BL2259" t="s">
        <v>1317</v>
      </c>
      <c r="BM2259" t="s">
        <v>1318</v>
      </c>
      <c r="BN2259" t="s">
        <v>1319</v>
      </c>
      <c r="BO2259" t="s">
        <v>1313</v>
      </c>
      <c r="BP2259" t="s">
        <v>1286</v>
      </c>
      <c r="BQ2259" t="s">
        <v>1314</v>
      </c>
      <c r="BR2259" t="s">
        <v>1315</v>
      </c>
      <c r="BS2259" s="3" t="s">
        <v>1320</v>
      </c>
      <c r="BT2259" t="s">
        <v>1321</v>
      </c>
      <c r="BU2259" s="3" t="s">
        <v>1322</v>
      </c>
      <c r="BV2259" t="s">
        <v>1286</v>
      </c>
      <c r="BW2259" t="s">
        <v>1323</v>
      </c>
      <c r="BX2259" t="s">
        <v>11886</v>
      </c>
      <c r="BY2259" t="s">
        <v>1294</v>
      </c>
      <c r="BZ2259" t="s">
        <v>30049</v>
      </c>
      <c r="CA2259" t="s">
        <v>1296</v>
      </c>
      <c r="CB2259" t="s">
        <v>30050</v>
      </c>
      <c r="CC2259" t="s">
        <v>1298</v>
      </c>
      <c r="CD2259" t="s">
        <v>30051</v>
      </c>
      <c r="CE2259" t="s">
        <v>1292</v>
      </c>
      <c r="CF2259" t="s">
        <v>30048</v>
      </c>
      <c r="CG2259" t="s">
        <v>1298</v>
      </c>
      <c r="CH2259" t="s">
        <v>30048</v>
      </c>
      <c r="CI2259" t="s">
        <v>1292</v>
      </c>
      <c r="CN2259" t="b">
        <v>1</v>
      </c>
      <c r="CO2259" t="s">
        <v>11892</v>
      </c>
      <c r="CP2259" t="s">
        <v>1292</v>
      </c>
      <c r="CQ2259" t="s">
        <v>11893</v>
      </c>
      <c r="CR2259" t="s">
        <v>1298</v>
      </c>
      <c r="CS2259" t="s">
        <v>1577</v>
      </c>
      <c r="CT2259" t="s">
        <v>1296</v>
      </c>
      <c r="CU2259" t="s">
        <v>30052</v>
      </c>
      <c r="CV2259" t="s">
        <v>1292</v>
      </c>
      <c r="CW2259" t="s">
        <v>30053</v>
      </c>
      <c r="CX2259" t="s">
        <v>1298</v>
      </c>
      <c r="CY2259" t="s">
        <v>11871</v>
      </c>
      <c r="CZ2259" t="s">
        <v>1292</v>
      </c>
      <c r="DA2259" t="s">
        <v>11872</v>
      </c>
      <c r="DB2259" t="s">
        <v>1298</v>
      </c>
      <c r="DC2259" t="s">
        <v>11874</v>
      </c>
      <c r="DD2259" t="s">
        <v>1292</v>
      </c>
      <c r="DE2259" t="s">
        <v>11875</v>
      </c>
      <c r="DF2259" t="s">
        <v>1298</v>
      </c>
      <c r="DG2259" t="s">
        <v>11895</v>
      </c>
      <c r="DH2259" t="s">
        <v>1292</v>
      </c>
      <c r="DI2259" t="s">
        <v>11896</v>
      </c>
      <c r="DJ2259" t="s">
        <v>1298</v>
      </c>
      <c r="EG2259" t="s">
        <v>1290</v>
      </c>
      <c r="EH2259" t="s">
        <v>1336</v>
      </c>
      <c r="EI2259" t="s">
        <v>1337</v>
      </c>
      <c r="EJ2259" t="s">
        <v>1338</v>
      </c>
      <c r="EK2259" t="s">
        <v>1291</v>
      </c>
      <c r="EL2259" t="s">
        <v>1339</v>
      </c>
      <c r="EM2259" t="s">
        <v>1337</v>
      </c>
      <c r="EN2259" t="s">
        <v>1340</v>
      </c>
      <c r="EO2259" t="s">
        <v>3020</v>
      </c>
      <c r="EP2259" t="s">
        <v>1342</v>
      </c>
      <c r="EQ2259" t="s">
        <v>1343</v>
      </c>
      <c r="ER2259">
        <v>730</v>
      </c>
      <c r="ES2259" t="s">
        <v>1344</v>
      </c>
      <c r="FP2259" t="s">
        <v>1412</v>
      </c>
      <c r="FS2259" t="s">
        <v>1350</v>
      </c>
      <c r="OF2259" t="s">
        <v>1350</v>
      </c>
      <c r="OH2259" t="s">
        <v>1350</v>
      </c>
      <c r="PE2259" t="s">
        <v>10405</v>
      </c>
      <c r="QG2259" t="s">
        <v>1352</v>
      </c>
      <c r="XU2259">
        <v>999</v>
      </c>
      <c r="XV2259" t="s">
        <v>1352</v>
      </c>
      <c r="XW2259" t="s">
        <v>1347</v>
      </c>
      <c r="XX2259" t="s">
        <v>1347</v>
      </c>
      <c r="XY2259" t="s">
        <v>1352</v>
      </c>
    </row>
    <row r="2260" spans="1:918 1189:1189">
      <c r="A2260" t="s">
        <v>30054</v>
      </c>
      <c r="B2260" t="s">
        <v>1286</v>
      </c>
      <c r="C2260" t="s">
        <v>1287</v>
      </c>
      <c r="D2260" t="s">
        <v>1288</v>
      </c>
      <c r="E2260" t="s">
        <v>9419</v>
      </c>
      <c r="F2260" t="b">
        <v>1</v>
      </c>
      <c r="G2260" t="s">
        <v>1290</v>
      </c>
      <c r="H2260" t="s">
        <v>1291</v>
      </c>
      <c r="I2260" t="s">
        <v>1292</v>
      </c>
      <c r="J2260" t="s">
        <v>30055</v>
      </c>
      <c r="K2260" t="s">
        <v>1298</v>
      </c>
      <c r="L2260" t="s">
        <v>30056</v>
      </c>
      <c r="Q2260" t="s">
        <v>1292</v>
      </c>
      <c r="R2260" t="s">
        <v>1300</v>
      </c>
      <c r="S2260" t="s">
        <v>1301</v>
      </c>
      <c r="T2260" t="s">
        <v>1298</v>
      </c>
      <c r="U2260" t="s">
        <v>1300</v>
      </c>
      <c r="V2260" t="s">
        <v>1302</v>
      </c>
      <c r="Z2260" s="2">
        <v>44207.425000000003</v>
      </c>
      <c r="AA2260" t="s">
        <v>1303</v>
      </c>
      <c r="AB2260">
        <v>1</v>
      </c>
      <c r="AC2260" t="s">
        <v>1304</v>
      </c>
      <c r="AD2260" s="2">
        <v>44713.647788391201</v>
      </c>
      <c r="AE2260" t="s">
        <v>30057</v>
      </c>
      <c r="AF2260" t="s">
        <v>1306</v>
      </c>
      <c r="AG2260" t="b">
        <v>1</v>
      </c>
      <c r="AH2260" t="b">
        <v>1</v>
      </c>
      <c r="AI2260" t="b">
        <v>1</v>
      </c>
      <c r="AJ2260" t="b">
        <v>0</v>
      </c>
      <c r="AK2260">
        <v>58.4</v>
      </c>
      <c r="AL2260" t="s">
        <v>1307</v>
      </c>
      <c r="AM2260">
        <v>29.3</v>
      </c>
      <c r="AN2260" t="s">
        <v>1307</v>
      </c>
      <c r="AO2260">
        <v>22.2</v>
      </c>
      <c r="AP2260" t="s">
        <v>1307</v>
      </c>
      <c r="AQ2260">
        <v>2.82</v>
      </c>
      <c r="AR2260" t="s">
        <v>1308</v>
      </c>
      <c r="AS2260">
        <v>2.82</v>
      </c>
      <c r="AT2260" t="s">
        <v>1308</v>
      </c>
      <c r="AU2260" t="s">
        <v>1303</v>
      </c>
      <c r="AV2260" t="s">
        <v>1304</v>
      </c>
      <c r="AW2260" t="s">
        <v>1292</v>
      </c>
      <c r="AX2260" t="s">
        <v>23946</v>
      </c>
      <c r="AY2260" t="s">
        <v>1298</v>
      </c>
      <c r="AZ2260" t="s">
        <v>23947</v>
      </c>
      <c r="BA2260" s="2">
        <v>43831.041666608799</v>
      </c>
      <c r="BB2260">
        <v>1</v>
      </c>
      <c r="BC2260" t="s">
        <v>6179</v>
      </c>
      <c r="BE2260" t="b">
        <v>0</v>
      </c>
      <c r="BF2260" t="s">
        <v>1312</v>
      </c>
      <c r="BG2260" t="s">
        <v>1313</v>
      </c>
      <c r="BH2260" t="s">
        <v>1286</v>
      </c>
      <c r="BI2260" t="s">
        <v>24078</v>
      </c>
      <c r="BJ2260" t="s">
        <v>1315</v>
      </c>
      <c r="BK2260" s="3" t="s">
        <v>1572</v>
      </c>
      <c r="BL2260" t="s">
        <v>1317</v>
      </c>
      <c r="BM2260" t="s">
        <v>1318</v>
      </c>
      <c r="BN2260" t="s">
        <v>1319</v>
      </c>
      <c r="BO2260" t="s">
        <v>1313</v>
      </c>
      <c r="BP2260" t="s">
        <v>1286</v>
      </c>
      <c r="BQ2260" t="s">
        <v>1314</v>
      </c>
      <c r="BR2260" t="s">
        <v>1315</v>
      </c>
      <c r="BS2260" s="3" t="s">
        <v>1320</v>
      </c>
      <c r="BT2260" t="s">
        <v>1321</v>
      </c>
      <c r="BU2260" s="3" t="s">
        <v>1322</v>
      </c>
      <c r="BV2260" t="s">
        <v>1286</v>
      </c>
      <c r="BW2260" t="s">
        <v>1323</v>
      </c>
      <c r="BX2260" t="s">
        <v>30058</v>
      </c>
      <c r="BY2260" t="s">
        <v>1294</v>
      </c>
      <c r="BZ2260" t="s">
        <v>30059</v>
      </c>
      <c r="CA2260" t="s">
        <v>1296</v>
      </c>
      <c r="CB2260" t="s">
        <v>30060</v>
      </c>
      <c r="CC2260" t="s">
        <v>1298</v>
      </c>
      <c r="CD2260" t="s">
        <v>30061</v>
      </c>
      <c r="CE2260" t="s">
        <v>1292</v>
      </c>
      <c r="CF2260" t="s">
        <v>30057</v>
      </c>
      <c r="CG2260" t="s">
        <v>1298</v>
      </c>
      <c r="CH2260" t="s">
        <v>30057</v>
      </c>
      <c r="CI2260" t="s">
        <v>1292</v>
      </c>
      <c r="CN2260" t="b">
        <v>1</v>
      </c>
      <c r="CO2260" t="s">
        <v>30062</v>
      </c>
      <c r="CP2260" t="s">
        <v>1292</v>
      </c>
      <c r="CQ2260" t="s">
        <v>30063</v>
      </c>
      <c r="CR2260" t="s">
        <v>1298</v>
      </c>
      <c r="CS2260" t="s">
        <v>1577</v>
      </c>
      <c r="CT2260" t="s">
        <v>1296</v>
      </c>
      <c r="CU2260" t="s">
        <v>24144</v>
      </c>
      <c r="CV2260" t="s">
        <v>1292</v>
      </c>
      <c r="CW2260" t="s">
        <v>10347</v>
      </c>
      <c r="CX2260" t="s">
        <v>1298</v>
      </c>
      <c r="CY2260" t="s">
        <v>24145</v>
      </c>
      <c r="CZ2260" t="s">
        <v>1292</v>
      </c>
      <c r="DA2260" t="s">
        <v>10346</v>
      </c>
      <c r="DB2260" t="s">
        <v>1298</v>
      </c>
      <c r="DC2260" t="s">
        <v>10330</v>
      </c>
      <c r="DD2260" t="s">
        <v>1292</v>
      </c>
      <c r="DE2260" t="s">
        <v>3244</v>
      </c>
      <c r="DF2260" t="s">
        <v>1298</v>
      </c>
      <c r="DG2260" t="s">
        <v>10331</v>
      </c>
      <c r="DH2260" t="s">
        <v>1292</v>
      </c>
      <c r="DI2260" t="s">
        <v>30064</v>
      </c>
      <c r="DJ2260" t="s">
        <v>1298</v>
      </c>
      <c r="EG2260" t="s">
        <v>1290</v>
      </c>
      <c r="EH2260" t="s">
        <v>1336</v>
      </c>
      <c r="EI2260" t="s">
        <v>1337</v>
      </c>
      <c r="EJ2260" t="s">
        <v>1338</v>
      </c>
      <c r="EK2260" t="s">
        <v>1291</v>
      </c>
      <c r="EL2260" t="s">
        <v>1339</v>
      </c>
      <c r="EM2260" t="s">
        <v>1337</v>
      </c>
      <c r="EN2260" t="s">
        <v>1340</v>
      </c>
      <c r="EO2260" t="s">
        <v>1913</v>
      </c>
      <c r="EP2260" t="s">
        <v>1342</v>
      </c>
      <c r="EQ2260" t="s">
        <v>1343</v>
      </c>
      <c r="ER2260">
        <v>730</v>
      </c>
      <c r="ES2260" t="s">
        <v>1344</v>
      </c>
      <c r="FP2260" t="s">
        <v>1412</v>
      </c>
      <c r="FS2260" t="s">
        <v>1350</v>
      </c>
      <c r="OF2260" t="s">
        <v>1350</v>
      </c>
      <c r="OH2260" t="s">
        <v>23614</v>
      </c>
      <c r="PE2260" t="s">
        <v>1660</v>
      </c>
      <c r="QG2260" t="s">
        <v>1352</v>
      </c>
      <c r="XU2260">
        <v>999</v>
      </c>
      <c r="XV2260" t="s">
        <v>1352</v>
      </c>
      <c r="XW2260" t="s">
        <v>1347</v>
      </c>
      <c r="XX2260" t="s">
        <v>1347</v>
      </c>
      <c r="XY2260" t="s">
        <v>1352</v>
      </c>
    </row>
    <row r="2261" spans="1:918 1189:1189">
      <c r="A2261" t="s">
        <v>30065</v>
      </c>
      <c r="B2261" t="s">
        <v>1286</v>
      </c>
      <c r="C2261" t="s">
        <v>1287</v>
      </c>
      <c r="D2261" t="s">
        <v>1288</v>
      </c>
      <c r="E2261" t="s">
        <v>9419</v>
      </c>
      <c r="F2261" t="b">
        <v>1</v>
      </c>
      <c r="G2261" t="s">
        <v>1290</v>
      </c>
      <c r="H2261" t="s">
        <v>1291</v>
      </c>
      <c r="I2261" t="s">
        <v>1292</v>
      </c>
      <c r="J2261" t="s">
        <v>30066</v>
      </c>
      <c r="K2261" t="s">
        <v>1298</v>
      </c>
      <c r="L2261" t="s">
        <v>30067</v>
      </c>
      <c r="Q2261" t="s">
        <v>1292</v>
      </c>
      <c r="R2261" t="s">
        <v>1300</v>
      </c>
      <c r="S2261" t="s">
        <v>1301</v>
      </c>
      <c r="T2261" t="s">
        <v>1298</v>
      </c>
      <c r="U2261" t="s">
        <v>1300</v>
      </c>
      <c r="V2261" t="s">
        <v>1302</v>
      </c>
      <c r="Z2261" s="2">
        <v>44207.425000000003</v>
      </c>
      <c r="AA2261" t="s">
        <v>1303</v>
      </c>
      <c r="AB2261">
        <v>1</v>
      </c>
      <c r="AC2261" t="s">
        <v>1304</v>
      </c>
      <c r="AD2261" s="2">
        <v>44713.647788402777</v>
      </c>
      <c r="AE2261" t="s">
        <v>30068</v>
      </c>
      <c r="AF2261" t="s">
        <v>1306</v>
      </c>
      <c r="AG2261" t="b">
        <v>1</v>
      </c>
      <c r="AH2261" t="b">
        <v>1</v>
      </c>
      <c r="AI2261" t="b">
        <v>1</v>
      </c>
      <c r="AJ2261" t="b">
        <v>0</v>
      </c>
      <c r="AK2261">
        <v>65.8</v>
      </c>
      <c r="AL2261" t="s">
        <v>1307</v>
      </c>
      <c r="AM2261">
        <v>28</v>
      </c>
      <c r="AN2261" t="s">
        <v>1307</v>
      </c>
      <c r="AO2261">
        <v>21.5</v>
      </c>
      <c r="AP2261" t="s">
        <v>1307</v>
      </c>
      <c r="AQ2261">
        <v>3.24</v>
      </c>
      <c r="AR2261" t="s">
        <v>1308</v>
      </c>
      <c r="AS2261">
        <v>3.24</v>
      </c>
      <c r="AT2261" t="s">
        <v>1308</v>
      </c>
      <c r="AU2261" t="s">
        <v>1303</v>
      </c>
      <c r="AV2261" t="s">
        <v>1304</v>
      </c>
      <c r="AW2261" t="s">
        <v>1292</v>
      </c>
      <c r="AX2261" t="s">
        <v>23946</v>
      </c>
      <c r="AY2261" t="s">
        <v>1298</v>
      </c>
      <c r="AZ2261" t="s">
        <v>23947</v>
      </c>
      <c r="BA2261" s="2">
        <v>43831.041666608799</v>
      </c>
      <c r="BB2261">
        <v>1</v>
      </c>
      <c r="BC2261" t="s">
        <v>6179</v>
      </c>
      <c r="BE2261" t="b">
        <v>0</v>
      </c>
      <c r="BF2261" t="s">
        <v>1312</v>
      </c>
      <c r="BG2261" t="s">
        <v>1313</v>
      </c>
      <c r="BH2261" t="s">
        <v>1286</v>
      </c>
      <c r="BI2261" t="s">
        <v>24078</v>
      </c>
      <c r="BJ2261" t="s">
        <v>1315</v>
      </c>
      <c r="BK2261" s="3" t="s">
        <v>1572</v>
      </c>
      <c r="BL2261" t="s">
        <v>1317</v>
      </c>
      <c r="BM2261" t="s">
        <v>1318</v>
      </c>
      <c r="BN2261" t="s">
        <v>1319</v>
      </c>
      <c r="BO2261" t="s">
        <v>1313</v>
      </c>
      <c r="BP2261" t="s">
        <v>1286</v>
      </c>
      <c r="BQ2261" t="s">
        <v>1314</v>
      </c>
      <c r="BR2261" t="s">
        <v>1315</v>
      </c>
      <c r="BS2261" s="3" t="s">
        <v>1320</v>
      </c>
      <c r="BT2261" t="s">
        <v>1321</v>
      </c>
      <c r="BU2261" s="3" t="s">
        <v>1322</v>
      </c>
      <c r="BV2261" t="s">
        <v>1286</v>
      </c>
      <c r="BW2261" t="s">
        <v>1323</v>
      </c>
      <c r="BX2261" t="s">
        <v>30069</v>
      </c>
      <c r="BY2261" t="s">
        <v>1294</v>
      </c>
      <c r="BZ2261" t="s">
        <v>30070</v>
      </c>
      <c r="CA2261" t="s">
        <v>1296</v>
      </c>
      <c r="CB2261" t="s">
        <v>30071</v>
      </c>
      <c r="CC2261" t="s">
        <v>1298</v>
      </c>
      <c r="CD2261" t="s">
        <v>30072</v>
      </c>
      <c r="CE2261" t="s">
        <v>1292</v>
      </c>
      <c r="CF2261" t="s">
        <v>30068</v>
      </c>
      <c r="CG2261" t="s">
        <v>1298</v>
      </c>
      <c r="CH2261" t="s">
        <v>30068</v>
      </c>
      <c r="CI2261" t="s">
        <v>1292</v>
      </c>
      <c r="CN2261" t="b">
        <v>1</v>
      </c>
      <c r="CO2261" t="s">
        <v>30062</v>
      </c>
      <c r="CP2261" t="s">
        <v>1292</v>
      </c>
      <c r="CQ2261" t="s">
        <v>30063</v>
      </c>
      <c r="CR2261" t="s">
        <v>1298</v>
      </c>
      <c r="CS2261" t="s">
        <v>1577</v>
      </c>
      <c r="CT2261" t="s">
        <v>1296</v>
      </c>
      <c r="CU2261" t="s">
        <v>24144</v>
      </c>
      <c r="CV2261" t="s">
        <v>1292</v>
      </c>
      <c r="CW2261" t="s">
        <v>10347</v>
      </c>
      <c r="CX2261" t="s">
        <v>1298</v>
      </c>
      <c r="CY2261" t="s">
        <v>24145</v>
      </c>
      <c r="CZ2261" t="s">
        <v>1292</v>
      </c>
      <c r="DA2261" t="s">
        <v>10346</v>
      </c>
      <c r="DB2261" t="s">
        <v>1298</v>
      </c>
      <c r="DC2261" t="s">
        <v>10330</v>
      </c>
      <c r="DD2261" t="s">
        <v>1292</v>
      </c>
      <c r="DE2261" t="s">
        <v>3244</v>
      </c>
      <c r="DF2261" t="s">
        <v>1298</v>
      </c>
      <c r="DG2261" t="s">
        <v>10331</v>
      </c>
      <c r="DH2261" t="s">
        <v>1292</v>
      </c>
      <c r="DI2261" t="s">
        <v>30064</v>
      </c>
      <c r="DJ2261" t="s">
        <v>1298</v>
      </c>
      <c r="EG2261" t="s">
        <v>1290</v>
      </c>
      <c r="EH2261" t="s">
        <v>1336</v>
      </c>
      <c r="EI2261" t="s">
        <v>1337</v>
      </c>
      <c r="EJ2261" t="s">
        <v>1338</v>
      </c>
      <c r="EK2261" t="s">
        <v>1291</v>
      </c>
      <c r="EL2261" t="s">
        <v>1339</v>
      </c>
      <c r="EM2261" t="s">
        <v>1337</v>
      </c>
      <c r="EN2261" t="s">
        <v>1340</v>
      </c>
      <c r="EO2261" t="s">
        <v>1913</v>
      </c>
      <c r="EP2261" t="s">
        <v>1342</v>
      </c>
      <c r="EQ2261" t="s">
        <v>1343</v>
      </c>
      <c r="ER2261">
        <v>730</v>
      </c>
      <c r="ES2261" t="s">
        <v>1344</v>
      </c>
      <c r="FP2261" t="s">
        <v>1412</v>
      </c>
      <c r="FS2261" t="s">
        <v>1350</v>
      </c>
      <c r="OF2261" t="s">
        <v>1350</v>
      </c>
      <c r="OH2261" t="s">
        <v>23614</v>
      </c>
      <c r="PE2261" t="s">
        <v>1660</v>
      </c>
      <c r="QG2261" t="s">
        <v>1352</v>
      </c>
      <c r="XU2261">
        <v>999</v>
      </c>
      <c r="XV2261" t="s">
        <v>1352</v>
      </c>
      <c r="XW2261" t="s">
        <v>1347</v>
      </c>
      <c r="XX2261" t="s">
        <v>1347</v>
      </c>
      <c r="XY2261" t="s">
        <v>1352</v>
      </c>
    </row>
    <row r="2262" spans="1:918 1189:1189">
      <c r="A2262" t="s">
        <v>30073</v>
      </c>
      <c r="B2262" t="s">
        <v>1286</v>
      </c>
      <c r="C2262" t="s">
        <v>1287</v>
      </c>
      <c r="D2262" t="s">
        <v>1288</v>
      </c>
      <c r="E2262" t="s">
        <v>9419</v>
      </c>
      <c r="F2262" t="b">
        <v>1</v>
      </c>
      <c r="G2262" t="s">
        <v>1290</v>
      </c>
      <c r="H2262" t="s">
        <v>1291</v>
      </c>
      <c r="I2262" t="s">
        <v>1292</v>
      </c>
      <c r="J2262" t="s">
        <v>30074</v>
      </c>
      <c r="K2262" t="s">
        <v>1298</v>
      </c>
      <c r="L2262" t="s">
        <v>30075</v>
      </c>
      <c r="Q2262" t="s">
        <v>1292</v>
      </c>
      <c r="R2262" t="s">
        <v>1300</v>
      </c>
      <c r="S2262" t="s">
        <v>1301</v>
      </c>
      <c r="T2262" t="s">
        <v>1298</v>
      </c>
      <c r="U2262" t="s">
        <v>1300</v>
      </c>
      <c r="V2262" t="s">
        <v>1302</v>
      </c>
      <c r="Z2262" s="2">
        <v>44207.425000000003</v>
      </c>
      <c r="AA2262" t="s">
        <v>1389</v>
      </c>
      <c r="AB2262">
        <v>1</v>
      </c>
      <c r="AC2262" t="s">
        <v>1304</v>
      </c>
      <c r="AD2262" s="2">
        <v>44713.647788414353</v>
      </c>
      <c r="AE2262" t="s">
        <v>30076</v>
      </c>
      <c r="AF2262" t="s">
        <v>1306</v>
      </c>
      <c r="AG2262" t="b">
        <v>1</v>
      </c>
      <c r="AH2262" t="b">
        <v>1</v>
      </c>
      <c r="AI2262" t="b">
        <v>1</v>
      </c>
      <c r="AJ2262" t="b">
        <v>0</v>
      </c>
      <c r="AK2262">
        <v>60</v>
      </c>
      <c r="AL2262" t="s">
        <v>1307</v>
      </c>
      <c r="AM2262">
        <v>40</v>
      </c>
      <c r="AN2262" t="s">
        <v>1307</v>
      </c>
      <c r="AO2262">
        <v>31</v>
      </c>
      <c r="AP2262" t="s">
        <v>1307</v>
      </c>
      <c r="AQ2262">
        <v>8.8460000000000001</v>
      </c>
      <c r="AR2262" t="s">
        <v>1308</v>
      </c>
      <c r="AS2262">
        <v>8.8460000000000001</v>
      </c>
      <c r="AT2262" t="s">
        <v>1308</v>
      </c>
      <c r="AU2262" t="s">
        <v>1389</v>
      </c>
      <c r="AV2262" t="s">
        <v>1304</v>
      </c>
      <c r="AW2262" t="s">
        <v>1292</v>
      </c>
      <c r="AX2262" t="s">
        <v>23946</v>
      </c>
      <c r="AY2262" t="s">
        <v>1298</v>
      </c>
      <c r="AZ2262" t="s">
        <v>23947</v>
      </c>
      <c r="BA2262" s="2">
        <v>43831.041666608799</v>
      </c>
      <c r="BB2262">
        <v>1</v>
      </c>
      <c r="BC2262" t="s">
        <v>6179</v>
      </c>
      <c r="BE2262" t="b">
        <v>0</v>
      </c>
      <c r="BF2262" t="s">
        <v>1312</v>
      </c>
      <c r="BG2262" t="s">
        <v>1313</v>
      </c>
      <c r="BH2262" t="s">
        <v>1286</v>
      </c>
      <c r="BI2262" t="s">
        <v>24078</v>
      </c>
      <c r="BJ2262" t="s">
        <v>1315</v>
      </c>
      <c r="BK2262" s="3" t="s">
        <v>1572</v>
      </c>
      <c r="BL2262" t="s">
        <v>1317</v>
      </c>
      <c r="BM2262" t="s">
        <v>1318</v>
      </c>
      <c r="BN2262" t="s">
        <v>1319</v>
      </c>
      <c r="BO2262" t="s">
        <v>1313</v>
      </c>
      <c r="BP2262" t="s">
        <v>1286</v>
      </c>
      <c r="BQ2262" t="s">
        <v>1314</v>
      </c>
      <c r="BR2262" t="s">
        <v>1315</v>
      </c>
      <c r="BS2262" s="3" t="s">
        <v>1320</v>
      </c>
      <c r="BT2262" t="s">
        <v>1321</v>
      </c>
      <c r="BU2262" s="3" t="s">
        <v>1322</v>
      </c>
      <c r="BV2262" t="s">
        <v>1286</v>
      </c>
      <c r="BW2262" t="s">
        <v>1323</v>
      </c>
      <c r="BX2262" t="s">
        <v>30077</v>
      </c>
      <c r="BY2262" t="s">
        <v>1294</v>
      </c>
      <c r="BZ2262" t="s">
        <v>30077</v>
      </c>
      <c r="CA2262" t="s">
        <v>1296</v>
      </c>
      <c r="CB2262" t="s">
        <v>30078</v>
      </c>
      <c r="CC2262" t="s">
        <v>1298</v>
      </c>
      <c r="CD2262" t="s">
        <v>30079</v>
      </c>
      <c r="CE2262" t="s">
        <v>1292</v>
      </c>
      <c r="CF2262" t="s">
        <v>30076</v>
      </c>
      <c r="CG2262" t="s">
        <v>1298</v>
      </c>
      <c r="CH2262" t="s">
        <v>30076</v>
      </c>
      <c r="CI2262" t="s">
        <v>1292</v>
      </c>
      <c r="CN2262" t="b">
        <v>1</v>
      </c>
      <c r="CO2262" t="s">
        <v>1577</v>
      </c>
      <c r="CP2262" t="s">
        <v>1292</v>
      </c>
      <c r="CQ2262" t="s">
        <v>1577</v>
      </c>
      <c r="CR2262" t="s">
        <v>1298</v>
      </c>
      <c r="CS2262" t="s">
        <v>1577</v>
      </c>
      <c r="CT2262" t="s">
        <v>1296</v>
      </c>
      <c r="EG2262" t="s">
        <v>1290</v>
      </c>
      <c r="EH2262" t="s">
        <v>1336</v>
      </c>
      <c r="EI2262" t="s">
        <v>1337</v>
      </c>
      <c r="EJ2262" t="s">
        <v>1338</v>
      </c>
      <c r="EK2262" t="s">
        <v>1291</v>
      </c>
      <c r="EL2262" t="s">
        <v>1339</v>
      </c>
      <c r="EM2262" t="s">
        <v>1337</v>
      </c>
      <c r="EN2262" t="s">
        <v>1340</v>
      </c>
      <c r="EO2262" t="s">
        <v>5517</v>
      </c>
      <c r="EP2262" t="s">
        <v>1342</v>
      </c>
      <c r="EQ2262" t="s">
        <v>1343</v>
      </c>
      <c r="ER2262">
        <v>730</v>
      </c>
      <c r="ES2262" t="s">
        <v>1378</v>
      </c>
      <c r="FP2262" t="s">
        <v>1412</v>
      </c>
      <c r="FS2262" t="s">
        <v>2378</v>
      </c>
      <c r="OF2262" t="s">
        <v>1350</v>
      </c>
      <c r="OH2262" t="s">
        <v>1350</v>
      </c>
      <c r="PE2262" t="s">
        <v>1660</v>
      </c>
      <c r="QG2262" t="s">
        <v>1352</v>
      </c>
      <c r="XU2262">
        <v>999</v>
      </c>
      <c r="XV2262" t="s">
        <v>1352</v>
      </c>
      <c r="XW2262" t="s">
        <v>1347</v>
      </c>
      <c r="XX2262" t="s">
        <v>1347</v>
      </c>
      <c r="XY2262" t="s">
        <v>1352</v>
      </c>
    </row>
    <row r="2263" spans="1:918 1189:1189">
      <c r="A2263" t="s">
        <v>30080</v>
      </c>
      <c r="B2263" t="s">
        <v>1286</v>
      </c>
      <c r="C2263" t="s">
        <v>1287</v>
      </c>
      <c r="D2263" t="s">
        <v>1288</v>
      </c>
      <c r="E2263" t="s">
        <v>26084</v>
      </c>
      <c r="F2263" t="b">
        <v>1</v>
      </c>
      <c r="G2263" t="s">
        <v>1290</v>
      </c>
      <c r="H2263" t="s">
        <v>1291</v>
      </c>
      <c r="I2263" t="s">
        <v>1292</v>
      </c>
      <c r="J2263" t="s">
        <v>30081</v>
      </c>
      <c r="K2263" t="s">
        <v>1294</v>
      </c>
      <c r="L2263" t="s">
        <v>26680</v>
      </c>
      <c r="M2263" t="s">
        <v>1296</v>
      </c>
      <c r="N2263" t="s">
        <v>26680</v>
      </c>
      <c r="O2263" t="s">
        <v>1298</v>
      </c>
      <c r="P2263" t="s">
        <v>26680</v>
      </c>
      <c r="Q2263" t="s">
        <v>1292</v>
      </c>
      <c r="R2263" t="s">
        <v>1300</v>
      </c>
      <c r="S2263" t="s">
        <v>1301</v>
      </c>
      <c r="T2263" t="s">
        <v>1298</v>
      </c>
      <c r="U2263" t="s">
        <v>1300</v>
      </c>
      <c r="V2263" t="s">
        <v>1302</v>
      </c>
      <c r="Z2263" s="2">
        <v>43302.546527719911</v>
      </c>
      <c r="AA2263" t="s">
        <v>1303</v>
      </c>
      <c r="AB2263">
        <v>1</v>
      </c>
      <c r="AC2263" t="s">
        <v>1304</v>
      </c>
      <c r="AD2263" s="2">
        <v>44713.647788425929</v>
      </c>
      <c r="AE2263" t="s">
        <v>30082</v>
      </c>
      <c r="AF2263" t="s">
        <v>1306</v>
      </c>
      <c r="AG2263" t="b">
        <v>1</v>
      </c>
      <c r="AH2263" t="b">
        <v>1</v>
      </c>
      <c r="AI2263" t="b">
        <v>1</v>
      </c>
      <c r="AJ2263" t="b">
        <v>0</v>
      </c>
      <c r="AK2263">
        <v>27.2</v>
      </c>
      <c r="AL2263" t="s">
        <v>1307</v>
      </c>
      <c r="AM2263">
        <v>3.8</v>
      </c>
      <c r="AN2263" t="s">
        <v>1307</v>
      </c>
      <c r="AO2263">
        <v>1.5</v>
      </c>
      <c r="AP2263" t="s">
        <v>1307</v>
      </c>
      <c r="AQ2263">
        <v>6.9000000000000006E-2</v>
      </c>
      <c r="AR2263" t="s">
        <v>1308</v>
      </c>
      <c r="AS2263">
        <v>6.9000000000000006E-2</v>
      </c>
      <c r="AT2263" t="s">
        <v>1308</v>
      </c>
      <c r="AU2263" t="s">
        <v>1303</v>
      </c>
      <c r="AV2263" t="s">
        <v>1304</v>
      </c>
      <c r="AW2263" t="s">
        <v>1292</v>
      </c>
      <c r="AX2263" t="s">
        <v>10235</v>
      </c>
      <c r="AY2263" t="s">
        <v>1298</v>
      </c>
      <c r="AZ2263" t="s">
        <v>10236</v>
      </c>
      <c r="BA2263" s="2">
        <v>43831.041666608799</v>
      </c>
      <c r="BB2263">
        <v>1</v>
      </c>
      <c r="BC2263" t="s">
        <v>5164</v>
      </c>
      <c r="BE2263" t="b">
        <v>0</v>
      </c>
      <c r="BF2263" t="s">
        <v>1312</v>
      </c>
      <c r="BG2263" t="s">
        <v>1313</v>
      </c>
      <c r="BH2263" t="s">
        <v>1286</v>
      </c>
      <c r="BI2263" t="s">
        <v>24078</v>
      </c>
      <c r="BJ2263" t="s">
        <v>1315</v>
      </c>
      <c r="BK2263" s="3" t="s">
        <v>1572</v>
      </c>
      <c r="BL2263" t="s">
        <v>1317</v>
      </c>
      <c r="BM2263" t="s">
        <v>1318</v>
      </c>
      <c r="BN2263" t="s">
        <v>1319</v>
      </c>
      <c r="BO2263" t="s">
        <v>1313</v>
      </c>
      <c r="BP2263" t="s">
        <v>1286</v>
      </c>
      <c r="BQ2263" t="s">
        <v>1314</v>
      </c>
      <c r="BR2263" t="s">
        <v>1315</v>
      </c>
      <c r="BS2263" s="3" t="s">
        <v>1320</v>
      </c>
      <c r="BT2263" t="s">
        <v>1321</v>
      </c>
      <c r="BU2263" s="3" t="s">
        <v>1322</v>
      </c>
      <c r="BV2263" t="s">
        <v>1286</v>
      </c>
      <c r="BW2263" t="s">
        <v>1323</v>
      </c>
      <c r="BX2263" t="s">
        <v>30083</v>
      </c>
      <c r="BY2263" t="s">
        <v>1294</v>
      </c>
      <c r="BZ2263" t="s">
        <v>30083</v>
      </c>
      <c r="CA2263" t="s">
        <v>1296</v>
      </c>
      <c r="CB2263" t="s">
        <v>30084</v>
      </c>
      <c r="CC2263" t="s">
        <v>1298</v>
      </c>
      <c r="CD2263" t="s">
        <v>30085</v>
      </c>
      <c r="CE2263" t="s">
        <v>1292</v>
      </c>
      <c r="CF2263" t="s">
        <v>30082</v>
      </c>
      <c r="CG2263" t="s">
        <v>1296</v>
      </c>
      <c r="CH2263" t="s">
        <v>30082</v>
      </c>
      <c r="CI2263" t="s">
        <v>1298</v>
      </c>
      <c r="CJ2263" t="s">
        <v>1577</v>
      </c>
      <c r="CK2263" t="s">
        <v>1292</v>
      </c>
      <c r="CL2263" t="s">
        <v>1577</v>
      </c>
      <c r="CM2263" t="s">
        <v>1294</v>
      </c>
      <c r="CN2263" t="b">
        <v>1</v>
      </c>
      <c r="CO2263" t="s">
        <v>30086</v>
      </c>
      <c r="CP2263" t="s">
        <v>1292</v>
      </c>
      <c r="CQ2263" t="s">
        <v>30086</v>
      </c>
      <c r="CR2263" t="s">
        <v>1298</v>
      </c>
      <c r="CS2263" t="s">
        <v>30086</v>
      </c>
      <c r="CT2263" t="s">
        <v>1294</v>
      </c>
      <c r="CU2263" t="s">
        <v>30086</v>
      </c>
      <c r="CV2263" t="s">
        <v>1296</v>
      </c>
      <c r="CW2263" t="s">
        <v>1577</v>
      </c>
      <c r="CX2263" t="s">
        <v>1296</v>
      </c>
      <c r="CY2263" t="s">
        <v>1577</v>
      </c>
      <c r="CZ2263" t="s">
        <v>1298</v>
      </c>
      <c r="DA2263" t="s">
        <v>1577</v>
      </c>
      <c r="DB2263" t="s">
        <v>1292</v>
      </c>
      <c r="DC2263" t="s">
        <v>1577</v>
      </c>
      <c r="DD2263" t="s">
        <v>1294</v>
      </c>
      <c r="EG2263" t="s">
        <v>1290</v>
      </c>
      <c r="EH2263" t="s">
        <v>1336</v>
      </c>
      <c r="EI2263" t="s">
        <v>1337</v>
      </c>
      <c r="EJ2263" t="s">
        <v>1338</v>
      </c>
      <c r="EK2263" t="s">
        <v>1291</v>
      </c>
      <c r="EL2263" t="s">
        <v>1339</v>
      </c>
      <c r="EM2263" t="s">
        <v>1337</v>
      </c>
      <c r="EN2263" t="s">
        <v>1340</v>
      </c>
      <c r="EO2263" t="s">
        <v>26090</v>
      </c>
      <c r="EP2263" t="s">
        <v>1342</v>
      </c>
      <c r="EQ2263" t="s">
        <v>1343</v>
      </c>
      <c r="ER2263">
        <v>730</v>
      </c>
      <c r="ES2263" t="s">
        <v>1350</v>
      </c>
      <c r="ET2263" t="s">
        <v>1296</v>
      </c>
      <c r="EU2263" t="s">
        <v>1577</v>
      </c>
      <c r="EV2263" t="s">
        <v>1292</v>
      </c>
      <c r="EW2263" t="s">
        <v>1577</v>
      </c>
      <c r="FP2263" t="s">
        <v>1412</v>
      </c>
      <c r="FS2263" t="s">
        <v>1350</v>
      </c>
      <c r="OF2263" t="s">
        <v>1350</v>
      </c>
      <c r="OH2263" t="s">
        <v>1350</v>
      </c>
      <c r="PE2263" t="s">
        <v>1344</v>
      </c>
      <c r="AIG2263" t="s">
        <v>1349</v>
      </c>
      <c r="AIH2263">
        <v>8</v>
      </c>
      <c r="ASS2263" t="s">
        <v>1350</v>
      </c>
    </row>
    <row r="2264" spans="1:918 1189:1189">
      <c r="A2264" t="s">
        <v>30087</v>
      </c>
      <c r="B2264" t="s">
        <v>1286</v>
      </c>
      <c r="C2264" t="s">
        <v>1287</v>
      </c>
      <c r="D2264" t="s">
        <v>1288</v>
      </c>
      <c r="E2264" t="s">
        <v>26084</v>
      </c>
      <c r="F2264" t="b">
        <v>1</v>
      </c>
      <c r="G2264" t="s">
        <v>1290</v>
      </c>
      <c r="H2264" t="s">
        <v>1291</v>
      </c>
      <c r="I2264" t="s">
        <v>1292</v>
      </c>
      <c r="J2264" t="s">
        <v>30088</v>
      </c>
      <c r="K2264" t="s">
        <v>1294</v>
      </c>
      <c r="L2264" t="s">
        <v>30089</v>
      </c>
      <c r="M2264" t="s">
        <v>1296</v>
      </c>
      <c r="N2264" t="s">
        <v>30089</v>
      </c>
      <c r="O2264" t="s">
        <v>1298</v>
      </c>
      <c r="P2264" t="s">
        <v>30089</v>
      </c>
      <c r="Q2264" t="s">
        <v>1292</v>
      </c>
      <c r="R2264" t="s">
        <v>1300</v>
      </c>
      <c r="S2264" t="s">
        <v>1301</v>
      </c>
      <c r="T2264" t="s">
        <v>1298</v>
      </c>
      <c r="U2264" t="s">
        <v>1300</v>
      </c>
      <c r="V2264" t="s">
        <v>1302</v>
      </c>
      <c r="Z2264" s="2">
        <v>43302.546527719911</v>
      </c>
      <c r="AA2264" t="s">
        <v>1303</v>
      </c>
      <c r="AB2264">
        <v>1</v>
      </c>
      <c r="AC2264" t="s">
        <v>1304</v>
      </c>
      <c r="AD2264" s="2">
        <v>44713.647788437498</v>
      </c>
      <c r="AE2264" t="s">
        <v>30090</v>
      </c>
      <c r="AF2264" t="s">
        <v>1306</v>
      </c>
      <c r="AG2264" t="b">
        <v>1</v>
      </c>
      <c r="AH2264" t="b">
        <v>1</v>
      </c>
      <c r="AI2264" t="b">
        <v>1</v>
      </c>
      <c r="AJ2264" t="b">
        <v>0</v>
      </c>
      <c r="AK2264">
        <v>15.9</v>
      </c>
      <c r="AL2264" t="s">
        <v>1307</v>
      </c>
      <c r="AM2264">
        <v>5.6</v>
      </c>
      <c r="AN2264" t="s">
        <v>1307</v>
      </c>
      <c r="AO2264">
        <v>1.9</v>
      </c>
      <c r="AP2264" t="s">
        <v>1307</v>
      </c>
      <c r="AQ2264">
        <v>0.108</v>
      </c>
      <c r="AR2264" t="s">
        <v>1308</v>
      </c>
      <c r="AS2264">
        <v>0.108</v>
      </c>
      <c r="AT2264" t="s">
        <v>1308</v>
      </c>
      <c r="AU2264" t="s">
        <v>1303</v>
      </c>
      <c r="AV2264" t="s">
        <v>1304</v>
      </c>
      <c r="AW2264" t="s">
        <v>1292</v>
      </c>
      <c r="AX2264" t="s">
        <v>10235</v>
      </c>
      <c r="AY2264" t="s">
        <v>1298</v>
      </c>
      <c r="AZ2264" t="s">
        <v>10236</v>
      </c>
      <c r="BA2264" s="2">
        <v>43831.041666608799</v>
      </c>
      <c r="BB2264">
        <v>1</v>
      </c>
      <c r="BC2264" t="s">
        <v>5164</v>
      </c>
      <c r="BE2264" t="b">
        <v>0</v>
      </c>
      <c r="BF2264" t="s">
        <v>1312</v>
      </c>
      <c r="BG2264" t="s">
        <v>1313</v>
      </c>
      <c r="BH2264" t="s">
        <v>1286</v>
      </c>
      <c r="BI2264" t="s">
        <v>24078</v>
      </c>
      <c r="BJ2264" t="s">
        <v>1315</v>
      </c>
      <c r="BK2264" s="3" t="s">
        <v>1572</v>
      </c>
      <c r="BL2264" t="s">
        <v>1317</v>
      </c>
      <c r="BM2264" t="s">
        <v>1318</v>
      </c>
      <c r="BN2264" t="s">
        <v>1319</v>
      </c>
      <c r="BO2264" t="s">
        <v>1313</v>
      </c>
      <c r="BP2264" t="s">
        <v>1286</v>
      </c>
      <c r="BQ2264" t="s">
        <v>1314</v>
      </c>
      <c r="BR2264" t="s">
        <v>1315</v>
      </c>
      <c r="BS2264" s="3" t="s">
        <v>1320</v>
      </c>
      <c r="BT2264" t="s">
        <v>1321</v>
      </c>
      <c r="BU2264" s="3" t="s">
        <v>1322</v>
      </c>
      <c r="BV2264" t="s">
        <v>1286</v>
      </c>
      <c r="BW2264" t="s">
        <v>1323</v>
      </c>
      <c r="BX2264" t="s">
        <v>30091</v>
      </c>
      <c r="BY2264" t="s">
        <v>1294</v>
      </c>
      <c r="BZ2264" t="s">
        <v>30091</v>
      </c>
      <c r="CA2264" t="s">
        <v>1296</v>
      </c>
      <c r="CB2264" t="s">
        <v>30092</v>
      </c>
      <c r="CC2264" t="s">
        <v>1298</v>
      </c>
      <c r="CD2264" t="s">
        <v>30093</v>
      </c>
      <c r="CE2264" t="s">
        <v>1292</v>
      </c>
      <c r="CF2264" t="s">
        <v>30090</v>
      </c>
      <c r="CG2264" t="s">
        <v>1296</v>
      </c>
      <c r="CH2264" t="s">
        <v>30090</v>
      </c>
      <c r="CI2264" t="s">
        <v>1298</v>
      </c>
      <c r="CJ2264" t="s">
        <v>1577</v>
      </c>
      <c r="CK2264" t="s">
        <v>1292</v>
      </c>
      <c r="CL2264" t="s">
        <v>1577</v>
      </c>
      <c r="CM2264" t="s">
        <v>1294</v>
      </c>
      <c r="CN2264" t="b">
        <v>1</v>
      </c>
      <c r="CO2264" t="s">
        <v>30094</v>
      </c>
      <c r="CP2264" t="s">
        <v>1292</v>
      </c>
      <c r="CQ2264" t="s">
        <v>30094</v>
      </c>
      <c r="CR2264" t="s">
        <v>1298</v>
      </c>
      <c r="CS2264" t="s">
        <v>30094</v>
      </c>
      <c r="CT2264" t="s">
        <v>1294</v>
      </c>
      <c r="CU2264" t="s">
        <v>30094</v>
      </c>
      <c r="CV2264" t="s">
        <v>1296</v>
      </c>
      <c r="CW2264" t="s">
        <v>30095</v>
      </c>
      <c r="CX2264" t="s">
        <v>1296</v>
      </c>
      <c r="CY2264" t="s">
        <v>30095</v>
      </c>
      <c r="CZ2264" t="s">
        <v>1298</v>
      </c>
      <c r="DA2264" t="s">
        <v>30095</v>
      </c>
      <c r="DB2264" t="s">
        <v>1292</v>
      </c>
      <c r="DC2264" t="s">
        <v>30095</v>
      </c>
      <c r="DD2264" t="s">
        <v>1294</v>
      </c>
      <c r="DE2264" t="s">
        <v>30096</v>
      </c>
      <c r="DF2264" t="s">
        <v>1292</v>
      </c>
      <c r="EG2264" t="s">
        <v>1290</v>
      </c>
      <c r="EH2264" t="s">
        <v>1336</v>
      </c>
      <c r="EI2264" t="s">
        <v>1337</v>
      </c>
      <c r="EJ2264" t="s">
        <v>1338</v>
      </c>
      <c r="EK2264" t="s">
        <v>1291</v>
      </c>
      <c r="EL2264" t="s">
        <v>1339</v>
      </c>
      <c r="EM2264" t="s">
        <v>1337</v>
      </c>
      <c r="EN2264" t="s">
        <v>1340</v>
      </c>
      <c r="EO2264" t="s">
        <v>19248</v>
      </c>
      <c r="EP2264" t="s">
        <v>1342</v>
      </c>
      <c r="EQ2264" t="s">
        <v>1343</v>
      </c>
      <c r="ER2264">
        <v>730</v>
      </c>
      <c r="ES2264" t="s">
        <v>1350</v>
      </c>
      <c r="ET2264" t="s">
        <v>1296</v>
      </c>
      <c r="EU2264" t="s">
        <v>1577</v>
      </c>
      <c r="EV2264" t="s">
        <v>1292</v>
      </c>
      <c r="EW2264" t="s">
        <v>1577</v>
      </c>
      <c r="FP2264" t="s">
        <v>1412</v>
      </c>
      <c r="FS2264" t="s">
        <v>1350</v>
      </c>
      <c r="OF2264" t="s">
        <v>1350</v>
      </c>
      <c r="OH2264" t="s">
        <v>1350</v>
      </c>
      <c r="PE2264" t="s">
        <v>1344</v>
      </c>
      <c r="AIG2264" t="s">
        <v>1349</v>
      </c>
      <c r="AIH2264">
        <v>999</v>
      </c>
      <c r="ASS2264" t="s">
        <v>1350</v>
      </c>
    </row>
    <row r="2265" spans="1:918 1189:1189">
      <c r="A2265" t="s">
        <v>30097</v>
      </c>
      <c r="B2265" t="s">
        <v>1286</v>
      </c>
      <c r="C2265" t="s">
        <v>1287</v>
      </c>
      <c r="D2265" t="s">
        <v>1288</v>
      </c>
      <c r="E2265" t="s">
        <v>26084</v>
      </c>
      <c r="F2265" t="b">
        <v>1</v>
      </c>
      <c r="G2265" t="s">
        <v>1290</v>
      </c>
      <c r="H2265" t="s">
        <v>1291</v>
      </c>
      <c r="I2265" t="s">
        <v>1292</v>
      </c>
      <c r="J2265" t="s">
        <v>30098</v>
      </c>
      <c r="K2265" t="s">
        <v>1294</v>
      </c>
      <c r="L2265" t="s">
        <v>30098</v>
      </c>
      <c r="M2265" t="s">
        <v>1296</v>
      </c>
      <c r="N2265" t="s">
        <v>30098</v>
      </c>
      <c r="O2265" t="s">
        <v>1298</v>
      </c>
      <c r="P2265" t="s">
        <v>30098</v>
      </c>
      <c r="Q2265" t="s">
        <v>1292</v>
      </c>
      <c r="R2265" t="s">
        <v>1300</v>
      </c>
      <c r="S2265" t="s">
        <v>1301</v>
      </c>
      <c r="T2265" t="s">
        <v>1298</v>
      </c>
      <c r="U2265" t="s">
        <v>1300</v>
      </c>
      <c r="V2265" t="s">
        <v>1302</v>
      </c>
      <c r="Z2265" s="2">
        <v>43302.546527719911</v>
      </c>
      <c r="AA2265" t="s">
        <v>1303</v>
      </c>
      <c r="AB2265">
        <v>1</v>
      </c>
      <c r="AC2265" t="s">
        <v>1304</v>
      </c>
      <c r="AD2265" s="2">
        <v>44713.647788449074</v>
      </c>
      <c r="AE2265" t="s">
        <v>30099</v>
      </c>
      <c r="AF2265" t="s">
        <v>1306</v>
      </c>
      <c r="AG2265" t="b">
        <v>1</v>
      </c>
      <c r="AH2265" t="b">
        <v>1</v>
      </c>
      <c r="AI2265" t="b">
        <v>1</v>
      </c>
      <c r="AJ2265" t="b">
        <v>0</v>
      </c>
      <c r="AK2265">
        <v>7.2</v>
      </c>
      <c r="AL2265" t="s">
        <v>1307</v>
      </c>
      <c r="AM2265">
        <v>17</v>
      </c>
      <c r="AN2265" t="s">
        <v>1307</v>
      </c>
      <c r="AO2265">
        <v>2.2000000000000002</v>
      </c>
      <c r="AP2265" t="s">
        <v>1307</v>
      </c>
      <c r="AQ2265">
        <v>4.1000000000000002E-2</v>
      </c>
      <c r="AR2265" t="s">
        <v>1308</v>
      </c>
      <c r="AS2265">
        <v>4.1000000000000002E-2</v>
      </c>
      <c r="AT2265" t="s">
        <v>1308</v>
      </c>
      <c r="AU2265" t="s">
        <v>1303</v>
      </c>
      <c r="AV2265" t="s">
        <v>1304</v>
      </c>
      <c r="AW2265" t="s">
        <v>1292</v>
      </c>
      <c r="AX2265" t="s">
        <v>10235</v>
      </c>
      <c r="AY2265" t="s">
        <v>1298</v>
      </c>
      <c r="AZ2265" t="s">
        <v>10236</v>
      </c>
      <c r="BA2265" s="2">
        <v>43831.041666608799</v>
      </c>
      <c r="BB2265">
        <v>1</v>
      </c>
      <c r="BC2265" t="s">
        <v>5164</v>
      </c>
      <c r="BE2265" t="b">
        <v>0</v>
      </c>
      <c r="BF2265" t="s">
        <v>1312</v>
      </c>
      <c r="BG2265" t="s">
        <v>1313</v>
      </c>
      <c r="BH2265" t="s">
        <v>1286</v>
      </c>
      <c r="BI2265" t="s">
        <v>24078</v>
      </c>
      <c r="BJ2265" t="s">
        <v>1315</v>
      </c>
      <c r="BK2265" s="3" t="s">
        <v>1572</v>
      </c>
      <c r="BL2265" t="s">
        <v>1317</v>
      </c>
      <c r="BM2265" t="s">
        <v>1318</v>
      </c>
      <c r="BN2265" t="s">
        <v>1319</v>
      </c>
      <c r="BO2265" t="s">
        <v>1313</v>
      </c>
      <c r="BP2265" t="s">
        <v>1286</v>
      </c>
      <c r="BQ2265" t="s">
        <v>1314</v>
      </c>
      <c r="BR2265" t="s">
        <v>1315</v>
      </c>
      <c r="BS2265" s="3" t="s">
        <v>1320</v>
      </c>
      <c r="BT2265" t="s">
        <v>1321</v>
      </c>
      <c r="BU2265" s="3" t="s">
        <v>1322</v>
      </c>
      <c r="BV2265" t="s">
        <v>1286</v>
      </c>
      <c r="BW2265" t="s">
        <v>1323</v>
      </c>
      <c r="BX2265" t="s">
        <v>30100</v>
      </c>
      <c r="BY2265" t="s">
        <v>1294</v>
      </c>
      <c r="BZ2265" t="s">
        <v>30100</v>
      </c>
      <c r="CA2265" t="s">
        <v>1296</v>
      </c>
      <c r="CB2265" t="s">
        <v>30101</v>
      </c>
      <c r="CC2265" t="s">
        <v>1298</v>
      </c>
      <c r="CD2265" t="s">
        <v>30102</v>
      </c>
      <c r="CE2265" t="s">
        <v>1292</v>
      </c>
      <c r="CF2265" t="s">
        <v>30099</v>
      </c>
      <c r="CG2265" t="s">
        <v>1296</v>
      </c>
      <c r="CH2265" t="s">
        <v>30099</v>
      </c>
      <c r="CI2265" t="s">
        <v>1298</v>
      </c>
      <c r="CJ2265" t="s">
        <v>1577</v>
      </c>
      <c r="CK2265" t="s">
        <v>1292</v>
      </c>
      <c r="CL2265" t="s">
        <v>1577</v>
      </c>
      <c r="CM2265" t="s">
        <v>1294</v>
      </c>
      <c r="CN2265" t="b">
        <v>1</v>
      </c>
      <c r="CO2265" t="s">
        <v>1577</v>
      </c>
      <c r="CP2265" t="s">
        <v>1292</v>
      </c>
      <c r="CQ2265" t="s">
        <v>1577</v>
      </c>
      <c r="CR2265" t="s">
        <v>1298</v>
      </c>
      <c r="CS2265" t="s">
        <v>1577</v>
      </c>
      <c r="CT2265" t="s">
        <v>1294</v>
      </c>
      <c r="CU2265" t="s">
        <v>1577</v>
      </c>
      <c r="CV2265" t="s">
        <v>1296</v>
      </c>
      <c r="EG2265" t="s">
        <v>1290</v>
      </c>
      <c r="EH2265" t="s">
        <v>1336</v>
      </c>
      <c r="EI2265" t="s">
        <v>1337</v>
      </c>
      <c r="EJ2265" t="s">
        <v>1338</v>
      </c>
      <c r="EK2265" t="s">
        <v>1291</v>
      </c>
      <c r="EL2265" t="s">
        <v>1339</v>
      </c>
      <c r="EM2265" t="s">
        <v>1337</v>
      </c>
      <c r="EN2265" t="s">
        <v>1340</v>
      </c>
      <c r="EO2265" t="s">
        <v>27063</v>
      </c>
      <c r="EP2265" t="s">
        <v>1342</v>
      </c>
      <c r="EQ2265" t="s">
        <v>1343</v>
      </c>
      <c r="ER2265">
        <v>730</v>
      </c>
      <c r="ES2265" t="s">
        <v>1350</v>
      </c>
      <c r="ET2265" t="s">
        <v>1296</v>
      </c>
      <c r="EU2265" t="s">
        <v>1577</v>
      </c>
      <c r="EV2265" t="s">
        <v>1292</v>
      </c>
      <c r="EW2265" t="s">
        <v>1577</v>
      </c>
      <c r="FP2265" t="s">
        <v>1412</v>
      </c>
      <c r="FS2265" t="s">
        <v>1350</v>
      </c>
      <c r="OF2265" t="s">
        <v>1350</v>
      </c>
      <c r="OH2265" t="s">
        <v>1350</v>
      </c>
      <c r="PE2265" t="s">
        <v>1344</v>
      </c>
      <c r="AIG2265" t="s">
        <v>1349</v>
      </c>
      <c r="AIH2265">
        <v>10</v>
      </c>
      <c r="ASS2265" t="s">
        <v>1350</v>
      </c>
    </row>
    <row r="2266" spans="1:918 1189:1189">
      <c r="A2266" t="s">
        <v>30103</v>
      </c>
      <c r="B2266" t="s">
        <v>1286</v>
      </c>
      <c r="C2266" t="s">
        <v>1287</v>
      </c>
      <c r="D2266" t="s">
        <v>1288</v>
      </c>
      <c r="E2266" t="s">
        <v>26084</v>
      </c>
      <c r="F2266" t="b">
        <v>1</v>
      </c>
      <c r="G2266" t="s">
        <v>1290</v>
      </c>
      <c r="H2266" t="s">
        <v>1291</v>
      </c>
      <c r="I2266" t="s">
        <v>1292</v>
      </c>
      <c r="J2266" t="s">
        <v>30104</v>
      </c>
      <c r="K2266" t="s">
        <v>1294</v>
      </c>
      <c r="L2266" t="s">
        <v>30104</v>
      </c>
      <c r="M2266" t="s">
        <v>1296</v>
      </c>
      <c r="N2266" t="s">
        <v>30104</v>
      </c>
      <c r="O2266" t="s">
        <v>1298</v>
      </c>
      <c r="P2266" t="s">
        <v>30104</v>
      </c>
      <c r="Q2266" t="s">
        <v>1292</v>
      </c>
      <c r="R2266" t="s">
        <v>1300</v>
      </c>
      <c r="S2266" t="s">
        <v>1301</v>
      </c>
      <c r="T2266" t="s">
        <v>1298</v>
      </c>
      <c r="U2266" t="s">
        <v>1300</v>
      </c>
      <c r="V2266" t="s">
        <v>1302</v>
      </c>
      <c r="Z2266" s="2">
        <v>43302.546527719911</v>
      </c>
      <c r="AA2266" t="s">
        <v>1303</v>
      </c>
      <c r="AB2266">
        <v>1</v>
      </c>
      <c r="AC2266" t="s">
        <v>1304</v>
      </c>
      <c r="AD2266" s="2">
        <v>44713.647788472219</v>
      </c>
      <c r="AE2266" t="s">
        <v>30105</v>
      </c>
      <c r="AF2266" t="s">
        <v>1306</v>
      </c>
      <c r="AG2266" t="b">
        <v>1</v>
      </c>
      <c r="AH2266" t="b">
        <v>1</v>
      </c>
      <c r="AI2266" t="b">
        <v>1</v>
      </c>
      <c r="AJ2266" t="b">
        <v>0</v>
      </c>
      <c r="AK2266">
        <v>5.6</v>
      </c>
      <c r="AL2266" t="s">
        <v>1307</v>
      </c>
      <c r="AM2266">
        <v>18</v>
      </c>
      <c r="AN2266" t="s">
        <v>1307</v>
      </c>
      <c r="AO2266">
        <v>0.8</v>
      </c>
      <c r="AP2266" t="s">
        <v>1307</v>
      </c>
      <c r="AQ2266">
        <v>1.4999999999999999E-2</v>
      </c>
      <c r="AR2266" t="s">
        <v>1308</v>
      </c>
      <c r="AS2266">
        <v>1.4999999999999999E-2</v>
      </c>
      <c r="AT2266" t="s">
        <v>1308</v>
      </c>
      <c r="AU2266" t="s">
        <v>1303</v>
      </c>
      <c r="AV2266" t="s">
        <v>1304</v>
      </c>
      <c r="AW2266" t="s">
        <v>1292</v>
      </c>
      <c r="AX2266" t="s">
        <v>10235</v>
      </c>
      <c r="AY2266" t="s">
        <v>1298</v>
      </c>
      <c r="AZ2266" t="s">
        <v>10236</v>
      </c>
      <c r="BA2266" s="2">
        <v>43831.041666608799</v>
      </c>
      <c r="BB2266">
        <v>1</v>
      </c>
      <c r="BC2266" t="s">
        <v>5164</v>
      </c>
      <c r="BE2266" t="b">
        <v>0</v>
      </c>
      <c r="BF2266" t="s">
        <v>1312</v>
      </c>
      <c r="BG2266" t="s">
        <v>1313</v>
      </c>
      <c r="BH2266" t="s">
        <v>1286</v>
      </c>
      <c r="BI2266" t="s">
        <v>24078</v>
      </c>
      <c r="BJ2266" t="s">
        <v>1315</v>
      </c>
      <c r="BK2266" s="3" t="s">
        <v>1572</v>
      </c>
      <c r="BL2266" t="s">
        <v>1317</v>
      </c>
      <c r="BM2266" t="s">
        <v>1318</v>
      </c>
      <c r="BN2266" t="s">
        <v>1319</v>
      </c>
      <c r="BO2266" t="s">
        <v>1313</v>
      </c>
      <c r="BP2266" t="s">
        <v>1286</v>
      </c>
      <c r="BQ2266" t="s">
        <v>1314</v>
      </c>
      <c r="BR2266" t="s">
        <v>1315</v>
      </c>
      <c r="BS2266" s="3" t="s">
        <v>1320</v>
      </c>
      <c r="BT2266" t="s">
        <v>1321</v>
      </c>
      <c r="BU2266" s="3" t="s">
        <v>1322</v>
      </c>
      <c r="BV2266" t="s">
        <v>1286</v>
      </c>
      <c r="BW2266" t="s">
        <v>1323</v>
      </c>
      <c r="BX2266" t="s">
        <v>30106</v>
      </c>
      <c r="BY2266" t="s">
        <v>1294</v>
      </c>
      <c r="BZ2266" t="s">
        <v>30106</v>
      </c>
      <c r="CA2266" t="s">
        <v>1296</v>
      </c>
      <c r="CB2266" t="s">
        <v>30107</v>
      </c>
      <c r="CC2266" t="s">
        <v>1298</v>
      </c>
      <c r="CD2266" t="s">
        <v>30108</v>
      </c>
      <c r="CE2266" t="s">
        <v>1292</v>
      </c>
      <c r="CF2266" t="s">
        <v>30105</v>
      </c>
      <c r="CG2266" t="s">
        <v>1296</v>
      </c>
      <c r="CH2266" t="s">
        <v>30105</v>
      </c>
      <c r="CI2266" t="s">
        <v>1298</v>
      </c>
      <c r="CJ2266" t="s">
        <v>1577</v>
      </c>
      <c r="CK2266" t="s">
        <v>1292</v>
      </c>
      <c r="CL2266" t="s">
        <v>1577</v>
      </c>
      <c r="CM2266" t="s">
        <v>1294</v>
      </c>
      <c r="CN2266" t="b">
        <v>1</v>
      </c>
      <c r="CO2266" t="s">
        <v>1577</v>
      </c>
      <c r="CP2266" t="s">
        <v>1292</v>
      </c>
      <c r="CQ2266" t="s">
        <v>1577</v>
      </c>
      <c r="CR2266" t="s">
        <v>1298</v>
      </c>
      <c r="CS2266" t="s">
        <v>1577</v>
      </c>
      <c r="CT2266" t="s">
        <v>1294</v>
      </c>
      <c r="CU2266" t="s">
        <v>1577</v>
      </c>
      <c r="CV2266" t="s">
        <v>1296</v>
      </c>
      <c r="EG2266" t="s">
        <v>1290</v>
      </c>
      <c r="EH2266" t="s">
        <v>1336</v>
      </c>
      <c r="EI2266" t="s">
        <v>1337</v>
      </c>
      <c r="EJ2266" t="s">
        <v>1338</v>
      </c>
      <c r="EK2266" t="s">
        <v>1291</v>
      </c>
      <c r="EL2266" t="s">
        <v>1339</v>
      </c>
      <c r="EM2266" t="s">
        <v>1337</v>
      </c>
      <c r="EN2266" t="s">
        <v>1340</v>
      </c>
      <c r="EO2266" t="s">
        <v>30109</v>
      </c>
      <c r="EP2266" t="s">
        <v>1342</v>
      </c>
      <c r="EQ2266" t="s">
        <v>1343</v>
      </c>
      <c r="ER2266">
        <v>730</v>
      </c>
      <c r="ES2266" t="s">
        <v>1350</v>
      </c>
      <c r="ET2266" t="s">
        <v>1296</v>
      </c>
      <c r="EU2266" t="s">
        <v>1577</v>
      </c>
      <c r="EV2266" t="s">
        <v>1292</v>
      </c>
      <c r="EW2266" t="s">
        <v>1577</v>
      </c>
      <c r="FP2266" t="s">
        <v>1412</v>
      </c>
      <c r="FS2266" t="s">
        <v>1350</v>
      </c>
      <c r="OF2266" t="s">
        <v>1350</v>
      </c>
      <c r="OH2266" t="s">
        <v>1350</v>
      </c>
      <c r="PE2266" t="s">
        <v>1344</v>
      </c>
      <c r="AIG2266" t="s">
        <v>1349</v>
      </c>
      <c r="AIH2266">
        <v>6</v>
      </c>
      <c r="ASS2266" t="s">
        <v>1350</v>
      </c>
    </row>
    <row r="2267" spans="1:918 1189:1189">
      <c r="A2267" t="s">
        <v>30110</v>
      </c>
      <c r="B2267" t="s">
        <v>1286</v>
      </c>
      <c r="C2267" t="s">
        <v>1287</v>
      </c>
      <c r="D2267" t="s">
        <v>1288</v>
      </c>
      <c r="E2267" t="s">
        <v>26084</v>
      </c>
      <c r="F2267" t="b">
        <v>1</v>
      </c>
      <c r="G2267" t="s">
        <v>1290</v>
      </c>
      <c r="H2267" t="s">
        <v>1291</v>
      </c>
      <c r="I2267" t="s">
        <v>1292</v>
      </c>
      <c r="J2267" t="s">
        <v>30111</v>
      </c>
      <c r="K2267" t="s">
        <v>1294</v>
      </c>
      <c r="L2267" t="s">
        <v>30111</v>
      </c>
      <c r="M2267" t="s">
        <v>1296</v>
      </c>
      <c r="N2267" t="s">
        <v>30111</v>
      </c>
      <c r="O2267" t="s">
        <v>1298</v>
      </c>
      <c r="P2267" t="s">
        <v>30111</v>
      </c>
      <c r="Q2267" t="s">
        <v>1292</v>
      </c>
      <c r="R2267" t="s">
        <v>1300</v>
      </c>
      <c r="S2267" t="s">
        <v>1301</v>
      </c>
      <c r="T2267" t="s">
        <v>1298</v>
      </c>
      <c r="U2267" t="s">
        <v>1300</v>
      </c>
      <c r="V2267" t="s">
        <v>1302</v>
      </c>
      <c r="Z2267" s="2">
        <v>43302.546527719911</v>
      </c>
      <c r="AA2267" t="s">
        <v>1303</v>
      </c>
      <c r="AB2267">
        <v>1</v>
      </c>
      <c r="AC2267" t="s">
        <v>1304</v>
      </c>
      <c r="AD2267" s="2">
        <v>44713.647788483795</v>
      </c>
      <c r="AE2267" t="s">
        <v>30112</v>
      </c>
      <c r="AF2267" t="s">
        <v>1306</v>
      </c>
      <c r="AG2267" t="b">
        <v>1</v>
      </c>
      <c r="AH2267" t="b">
        <v>1</v>
      </c>
      <c r="AI2267" t="b">
        <v>1</v>
      </c>
      <c r="AJ2267" t="b">
        <v>0</v>
      </c>
      <c r="AK2267">
        <v>7.2</v>
      </c>
      <c r="AL2267" t="s">
        <v>1307</v>
      </c>
      <c r="AM2267">
        <v>17</v>
      </c>
      <c r="AN2267" t="s">
        <v>1307</v>
      </c>
      <c r="AO2267">
        <v>2.2999999999999998</v>
      </c>
      <c r="AP2267" t="s">
        <v>1307</v>
      </c>
      <c r="AQ2267">
        <v>2.3E-2</v>
      </c>
      <c r="AR2267" t="s">
        <v>1308</v>
      </c>
      <c r="AS2267">
        <v>2.3E-2</v>
      </c>
      <c r="AT2267" t="s">
        <v>1308</v>
      </c>
      <c r="AU2267" t="s">
        <v>1303</v>
      </c>
      <c r="AV2267" t="s">
        <v>1304</v>
      </c>
      <c r="AW2267" t="s">
        <v>1292</v>
      </c>
      <c r="AX2267" t="s">
        <v>10235</v>
      </c>
      <c r="AY2267" t="s">
        <v>1298</v>
      </c>
      <c r="AZ2267" t="s">
        <v>10236</v>
      </c>
      <c r="BA2267" s="2">
        <v>43831.041666608799</v>
      </c>
      <c r="BB2267">
        <v>1</v>
      </c>
      <c r="BC2267" t="s">
        <v>5164</v>
      </c>
      <c r="BE2267" t="b">
        <v>0</v>
      </c>
      <c r="BF2267" t="s">
        <v>1312</v>
      </c>
      <c r="BG2267" t="s">
        <v>1313</v>
      </c>
      <c r="BH2267" t="s">
        <v>1286</v>
      </c>
      <c r="BI2267" t="s">
        <v>24078</v>
      </c>
      <c r="BJ2267" t="s">
        <v>1315</v>
      </c>
      <c r="BK2267" s="3" t="s">
        <v>1572</v>
      </c>
      <c r="BL2267" t="s">
        <v>1317</v>
      </c>
      <c r="BM2267" t="s">
        <v>1318</v>
      </c>
      <c r="BN2267" t="s">
        <v>1319</v>
      </c>
      <c r="BO2267" t="s">
        <v>1313</v>
      </c>
      <c r="BP2267" t="s">
        <v>1286</v>
      </c>
      <c r="BQ2267" t="s">
        <v>1314</v>
      </c>
      <c r="BR2267" t="s">
        <v>1315</v>
      </c>
      <c r="BS2267" s="3" t="s">
        <v>1320</v>
      </c>
      <c r="BT2267" t="s">
        <v>1321</v>
      </c>
      <c r="BU2267" s="3" t="s">
        <v>1322</v>
      </c>
      <c r="BV2267" t="s">
        <v>1286</v>
      </c>
      <c r="BW2267" t="s">
        <v>1323</v>
      </c>
      <c r="BX2267" t="s">
        <v>30113</v>
      </c>
      <c r="BY2267" t="s">
        <v>1294</v>
      </c>
      <c r="BZ2267" t="s">
        <v>30113</v>
      </c>
      <c r="CA2267" t="s">
        <v>1296</v>
      </c>
      <c r="CB2267" t="s">
        <v>30114</v>
      </c>
      <c r="CC2267" t="s">
        <v>1298</v>
      </c>
      <c r="CD2267" t="s">
        <v>30115</v>
      </c>
      <c r="CE2267" t="s">
        <v>1292</v>
      </c>
      <c r="CF2267" t="s">
        <v>30112</v>
      </c>
      <c r="CG2267" t="s">
        <v>1296</v>
      </c>
      <c r="CH2267" t="s">
        <v>30112</v>
      </c>
      <c r="CI2267" t="s">
        <v>1298</v>
      </c>
      <c r="CJ2267" t="s">
        <v>1577</v>
      </c>
      <c r="CK2267" t="s">
        <v>1292</v>
      </c>
      <c r="CL2267" t="s">
        <v>1577</v>
      </c>
      <c r="CM2267" t="s">
        <v>1294</v>
      </c>
      <c r="CN2267" t="b">
        <v>1</v>
      </c>
      <c r="CO2267" t="s">
        <v>1577</v>
      </c>
      <c r="CP2267" t="s">
        <v>1292</v>
      </c>
      <c r="CQ2267" t="s">
        <v>1577</v>
      </c>
      <c r="CR2267" t="s">
        <v>1298</v>
      </c>
      <c r="CS2267" t="s">
        <v>1577</v>
      </c>
      <c r="CT2267" t="s">
        <v>1294</v>
      </c>
      <c r="CU2267" t="s">
        <v>1577</v>
      </c>
      <c r="CV2267" t="s">
        <v>1296</v>
      </c>
      <c r="EG2267" t="s">
        <v>1290</v>
      </c>
      <c r="EH2267" t="s">
        <v>1336</v>
      </c>
      <c r="EI2267" t="s">
        <v>1337</v>
      </c>
      <c r="EJ2267" t="s">
        <v>1338</v>
      </c>
      <c r="EK2267" t="s">
        <v>1291</v>
      </c>
      <c r="EL2267" t="s">
        <v>1339</v>
      </c>
      <c r="EM2267" t="s">
        <v>1337</v>
      </c>
      <c r="EN2267" t="s">
        <v>1340</v>
      </c>
      <c r="EO2267" t="s">
        <v>4365</v>
      </c>
      <c r="EP2267" t="s">
        <v>1342</v>
      </c>
      <c r="EQ2267" t="s">
        <v>1343</v>
      </c>
      <c r="ER2267">
        <v>730</v>
      </c>
      <c r="ES2267" t="s">
        <v>1350</v>
      </c>
      <c r="ET2267" t="s">
        <v>1296</v>
      </c>
      <c r="EU2267" t="s">
        <v>1577</v>
      </c>
      <c r="EV2267" t="s">
        <v>1292</v>
      </c>
      <c r="EW2267" t="s">
        <v>1577</v>
      </c>
      <c r="FP2267" t="s">
        <v>1412</v>
      </c>
      <c r="FS2267" t="s">
        <v>1350</v>
      </c>
      <c r="OF2267" t="s">
        <v>1350</v>
      </c>
      <c r="OH2267" t="s">
        <v>1350</v>
      </c>
      <c r="PE2267" t="s">
        <v>1344</v>
      </c>
      <c r="AIG2267" t="s">
        <v>1349</v>
      </c>
      <c r="AIH2267">
        <v>8</v>
      </c>
      <c r="ASS2267" t="s">
        <v>1350</v>
      </c>
    </row>
    <row r="2268" spans="1:918 1189:1189">
      <c r="A2268" t="s">
        <v>30116</v>
      </c>
      <c r="B2268" t="s">
        <v>1286</v>
      </c>
      <c r="C2268" t="s">
        <v>1287</v>
      </c>
      <c r="D2268" t="s">
        <v>1288</v>
      </c>
      <c r="E2268" t="s">
        <v>26084</v>
      </c>
      <c r="F2268" t="b">
        <v>1</v>
      </c>
      <c r="G2268" t="s">
        <v>1290</v>
      </c>
      <c r="H2268" t="s">
        <v>1291</v>
      </c>
      <c r="I2268" t="s">
        <v>1292</v>
      </c>
      <c r="J2268" t="s">
        <v>30117</v>
      </c>
      <c r="K2268" t="s">
        <v>1294</v>
      </c>
      <c r="L2268" t="s">
        <v>30117</v>
      </c>
      <c r="M2268" t="s">
        <v>1296</v>
      </c>
      <c r="N2268" t="s">
        <v>30117</v>
      </c>
      <c r="O2268" t="s">
        <v>1298</v>
      </c>
      <c r="P2268" t="s">
        <v>30117</v>
      </c>
      <c r="Q2268" t="s">
        <v>1292</v>
      </c>
      <c r="R2268" t="s">
        <v>1300</v>
      </c>
      <c r="S2268" t="s">
        <v>1301</v>
      </c>
      <c r="T2268" t="s">
        <v>1298</v>
      </c>
      <c r="U2268" t="s">
        <v>1300</v>
      </c>
      <c r="V2268" t="s">
        <v>1302</v>
      </c>
      <c r="Z2268" s="2">
        <v>43302.546527719911</v>
      </c>
      <c r="AA2268" t="s">
        <v>1303</v>
      </c>
      <c r="AB2268">
        <v>1</v>
      </c>
      <c r="AC2268" t="s">
        <v>1304</v>
      </c>
      <c r="AD2268" s="2">
        <v>44713.647788495371</v>
      </c>
      <c r="AE2268" t="s">
        <v>30118</v>
      </c>
      <c r="AF2268" t="s">
        <v>1306</v>
      </c>
      <c r="AG2268" t="b">
        <v>1</v>
      </c>
      <c r="AH2268" t="b">
        <v>1</v>
      </c>
      <c r="AI2268" t="b">
        <v>1</v>
      </c>
      <c r="AJ2268" t="b">
        <v>0</v>
      </c>
      <c r="AK2268">
        <v>23.5</v>
      </c>
      <c r="AL2268" t="s">
        <v>1307</v>
      </c>
      <c r="AM2268">
        <v>7.8</v>
      </c>
      <c r="AN2268" t="s">
        <v>1307</v>
      </c>
      <c r="AO2268">
        <v>1.2</v>
      </c>
      <c r="AP2268" t="s">
        <v>1307</v>
      </c>
      <c r="AQ2268">
        <v>7.8E-2</v>
      </c>
      <c r="AR2268" t="s">
        <v>1308</v>
      </c>
      <c r="AS2268">
        <v>7.8E-2</v>
      </c>
      <c r="AT2268" t="s">
        <v>1308</v>
      </c>
      <c r="AU2268" t="s">
        <v>1303</v>
      </c>
      <c r="AV2268" t="s">
        <v>1304</v>
      </c>
      <c r="AW2268" t="s">
        <v>1292</v>
      </c>
      <c r="AX2268" t="s">
        <v>10235</v>
      </c>
      <c r="AY2268" t="s">
        <v>1298</v>
      </c>
      <c r="AZ2268" t="s">
        <v>10236</v>
      </c>
      <c r="BA2268" s="2">
        <v>43831.041666608799</v>
      </c>
      <c r="BB2268">
        <v>1</v>
      </c>
      <c r="BC2268" t="s">
        <v>5164</v>
      </c>
      <c r="BE2268" t="b">
        <v>0</v>
      </c>
      <c r="BF2268" t="s">
        <v>1312</v>
      </c>
      <c r="BG2268" t="s">
        <v>1313</v>
      </c>
      <c r="BH2268" t="s">
        <v>1286</v>
      </c>
      <c r="BI2268" t="s">
        <v>24078</v>
      </c>
      <c r="BJ2268" t="s">
        <v>1315</v>
      </c>
      <c r="BK2268" s="3" t="s">
        <v>1572</v>
      </c>
      <c r="BL2268" t="s">
        <v>1317</v>
      </c>
      <c r="BM2268" t="s">
        <v>1318</v>
      </c>
      <c r="BN2268" t="s">
        <v>1319</v>
      </c>
      <c r="BO2268" t="s">
        <v>1313</v>
      </c>
      <c r="BP2268" t="s">
        <v>1286</v>
      </c>
      <c r="BQ2268" t="s">
        <v>1314</v>
      </c>
      <c r="BR2268" t="s">
        <v>1315</v>
      </c>
      <c r="BS2268" s="3" t="s">
        <v>1320</v>
      </c>
      <c r="BT2268" t="s">
        <v>1321</v>
      </c>
      <c r="BU2268" s="3" t="s">
        <v>1322</v>
      </c>
      <c r="BV2268" t="s">
        <v>1286</v>
      </c>
      <c r="BW2268" t="s">
        <v>1323</v>
      </c>
      <c r="BX2268" t="s">
        <v>30119</v>
      </c>
      <c r="BY2268" t="s">
        <v>1294</v>
      </c>
      <c r="BZ2268" t="s">
        <v>30119</v>
      </c>
      <c r="CA2268" t="s">
        <v>1296</v>
      </c>
      <c r="CB2268" t="s">
        <v>30120</v>
      </c>
      <c r="CC2268" t="s">
        <v>1298</v>
      </c>
      <c r="CD2268" t="s">
        <v>30121</v>
      </c>
      <c r="CE2268" t="s">
        <v>1292</v>
      </c>
      <c r="CF2268" t="s">
        <v>30118</v>
      </c>
      <c r="CG2268" t="s">
        <v>1296</v>
      </c>
      <c r="CH2268" t="s">
        <v>30118</v>
      </c>
      <c r="CI2268" t="s">
        <v>1298</v>
      </c>
      <c r="CJ2268" t="s">
        <v>1577</v>
      </c>
      <c r="CK2268" t="s">
        <v>1292</v>
      </c>
      <c r="CL2268" t="s">
        <v>1577</v>
      </c>
      <c r="CM2268" t="s">
        <v>1294</v>
      </c>
      <c r="CN2268" t="b">
        <v>1</v>
      </c>
      <c r="CO2268" t="s">
        <v>1577</v>
      </c>
      <c r="CP2268" t="s">
        <v>1292</v>
      </c>
      <c r="CQ2268" t="s">
        <v>1577</v>
      </c>
      <c r="CR2268" t="s">
        <v>1298</v>
      </c>
      <c r="CS2268" t="s">
        <v>1577</v>
      </c>
      <c r="CT2268" t="s">
        <v>1294</v>
      </c>
      <c r="CU2268" t="s">
        <v>1577</v>
      </c>
      <c r="CV2268" t="s">
        <v>1296</v>
      </c>
      <c r="EG2268" t="s">
        <v>1290</v>
      </c>
      <c r="EH2268" t="s">
        <v>1336</v>
      </c>
      <c r="EI2268" t="s">
        <v>1337</v>
      </c>
      <c r="EJ2268" t="s">
        <v>1338</v>
      </c>
      <c r="EK2268" t="s">
        <v>1291</v>
      </c>
      <c r="EL2268" t="s">
        <v>1339</v>
      </c>
      <c r="EM2268" t="s">
        <v>1337</v>
      </c>
      <c r="EN2268" t="s">
        <v>1340</v>
      </c>
      <c r="EO2268" t="s">
        <v>26090</v>
      </c>
      <c r="EP2268" t="s">
        <v>1342</v>
      </c>
      <c r="EQ2268" t="s">
        <v>1343</v>
      </c>
      <c r="ER2268">
        <v>730</v>
      </c>
      <c r="ES2268" t="s">
        <v>1350</v>
      </c>
      <c r="ET2268" t="s">
        <v>1296</v>
      </c>
      <c r="EU2268" t="s">
        <v>1577</v>
      </c>
      <c r="EV2268" t="s">
        <v>1292</v>
      </c>
      <c r="EW2268" t="s">
        <v>1577</v>
      </c>
      <c r="FP2268" t="s">
        <v>1412</v>
      </c>
      <c r="FS2268" t="s">
        <v>1350</v>
      </c>
      <c r="OF2268" t="s">
        <v>1350</v>
      </c>
      <c r="OH2268" t="s">
        <v>1350</v>
      </c>
      <c r="PE2268" t="s">
        <v>1344</v>
      </c>
      <c r="AIG2268" t="s">
        <v>1349</v>
      </c>
      <c r="AIH2268">
        <v>10</v>
      </c>
      <c r="ASS2268" t="s">
        <v>1350</v>
      </c>
    </row>
    <row r="2269" spans="1:918 1189:1189">
      <c r="A2269" t="s">
        <v>30122</v>
      </c>
      <c r="B2269" t="s">
        <v>1286</v>
      </c>
      <c r="C2269" t="s">
        <v>1287</v>
      </c>
      <c r="D2269" t="s">
        <v>1288</v>
      </c>
      <c r="E2269" t="s">
        <v>26084</v>
      </c>
      <c r="F2269" t="b">
        <v>1</v>
      </c>
      <c r="G2269" t="s">
        <v>1290</v>
      </c>
      <c r="H2269" t="s">
        <v>1291</v>
      </c>
      <c r="I2269" t="s">
        <v>1292</v>
      </c>
      <c r="J2269" t="s">
        <v>30123</v>
      </c>
      <c r="K2269" t="s">
        <v>1294</v>
      </c>
      <c r="L2269" t="s">
        <v>30123</v>
      </c>
      <c r="M2269" t="s">
        <v>1296</v>
      </c>
      <c r="N2269" t="s">
        <v>30123</v>
      </c>
      <c r="O2269" t="s">
        <v>1298</v>
      </c>
      <c r="P2269" t="s">
        <v>30123</v>
      </c>
      <c r="Q2269" t="s">
        <v>1292</v>
      </c>
      <c r="R2269" t="s">
        <v>1300</v>
      </c>
      <c r="S2269" t="s">
        <v>1301</v>
      </c>
      <c r="T2269" t="s">
        <v>1298</v>
      </c>
      <c r="U2269" t="s">
        <v>1300</v>
      </c>
      <c r="V2269" t="s">
        <v>1302</v>
      </c>
      <c r="Z2269" s="2">
        <v>43302.546527719911</v>
      </c>
      <c r="AA2269" t="s">
        <v>1303</v>
      </c>
      <c r="AB2269">
        <v>1</v>
      </c>
      <c r="AC2269" t="s">
        <v>1304</v>
      </c>
      <c r="AD2269" s="2">
        <v>44713.647788518516</v>
      </c>
      <c r="AE2269" t="s">
        <v>30124</v>
      </c>
      <c r="AF2269" t="s">
        <v>1306</v>
      </c>
      <c r="AG2269" t="b">
        <v>1</v>
      </c>
      <c r="AH2269" t="b">
        <v>1</v>
      </c>
      <c r="AI2269" t="b">
        <v>1</v>
      </c>
      <c r="AJ2269" t="b">
        <v>0</v>
      </c>
      <c r="AK2269">
        <v>18</v>
      </c>
      <c r="AL2269" t="s">
        <v>1307</v>
      </c>
      <c r="AM2269">
        <v>5.6</v>
      </c>
      <c r="AN2269" t="s">
        <v>1307</v>
      </c>
      <c r="AO2269">
        <v>1.1000000000000001</v>
      </c>
      <c r="AP2269" t="s">
        <v>1307</v>
      </c>
      <c r="AQ2269">
        <v>2.5000000000000001E-2</v>
      </c>
      <c r="AR2269" t="s">
        <v>1308</v>
      </c>
      <c r="AS2269">
        <v>2.5000000000000001E-2</v>
      </c>
      <c r="AT2269" t="s">
        <v>1308</v>
      </c>
      <c r="AU2269" t="s">
        <v>1303</v>
      </c>
      <c r="AV2269" t="s">
        <v>1304</v>
      </c>
      <c r="AW2269" t="s">
        <v>1292</v>
      </c>
      <c r="AX2269" t="s">
        <v>10235</v>
      </c>
      <c r="AY2269" t="s">
        <v>1298</v>
      </c>
      <c r="AZ2269" t="s">
        <v>10236</v>
      </c>
      <c r="BA2269" s="2">
        <v>43831.041666608799</v>
      </c>
      <c r="BB2269">
        <v>1</v>
      </c>
      <c r="BC2269" t="s">
        <v>5164</v>
      </c>
      <c r="BE2269" t="b">
        <v>0</v>
      </c>
      <c r="BF2269" t="s">
        <v>1312</v>
      </c>
      <c r="BG2269" t="s">
        <v>1313</v>
      </c>
      <c r="BH2269" t="s">
        <v>1286</v>
      </c>
      <c r="BI2269" t="s">
        <v>24078</v>
      </c>
      <c r="BJ2269" t="s">
        <v>1315</v>
      </c>
      <c r="BK2269" s="3" t="s">
        <v>1572</v>
      </c>
      <c r="BL2269" t="s">
        <v>1317</v>
      </c>
      <c r="BM2269" t="s">
        <v>1318</v>
      </c>
      <c r="BN2269" t="s">
        <v>1319</v>
      </c>
      <c r="BO2269" t="s">
        <v>1313</v>
      </c>
      <c r="BP2269" t="s">
        <v>1286</v>
      </c>
      <c r="BQ2269" t="s">
        <v>1314</v>
      </c>
      <c r="BR2269" t="s">
        <v>1315</v>
      </c>
      <c r="BS2269" s="3" t="s">
        <v>1320</v>
      </c>
      <c r="BT2269" t="s">
        <v>1321</v>
      </c>
      <c r="BU2269" s="3" t="s">
        <v>1322</v>
      </c>
      <c r="BV2269" t="s">
        <v>1286</v>
      </c>
      <c r="BW2269" t="s">
        <v>1323</v>
      </c>
      <c r="BX2269" t="s">
        <v>30125</v>
      </c>
      <c r="BY2269" t="s">
        <v>1294</v>
      </c>
      <c r="BZ2269" t="s">
        <v>30125</v>
      </c>
      <c r="CA2269" t="s">
        <v>1296</v>
      </c>
      <c r="CB2269" t="s">
        <v>30126</v>
      </c>
      <c r="CC2269" t="s">
        <v>1298</v>
      </c>
      <c r="CD2269" t="s">
        <v>30127</v>
      </c>
      <c r="CE2269" t="s">
        <v>1292</v>
      </c>
      <c r="CF2269" t="s">
        <v>30124</v>
      </c>
      <c r="CG2269" t="s">
        <v>1296</v>
      </c>
      <c r="CH2269" t="s">
        <v>30124</v>
      </c>
      <c r="CI2269" t="s">
        <v>1298</v>
      </c>
      <c r="CJ2269" t="s">
        <v>1577</v>
      </c>
      <c r="CK2269" t="s">
        <v>1292</v>
      </c>
      <c r="CL2269" t="s">
        <v>1577</v>
      </c>
      <c r="CM2269" t="s">
        <v>1294</v>
      </c>
      <c r="CN2269" t="b">
        <v>1</v>
      </c>
      <c r="CO2269" t="s">
        <v>1577</v>
      </c>
      <c r="CP2269" t="s">
        <v>1292</v>
      </c>
      <c r="CQ2269" t="s">
        <v>1577</v>
      </c>
      <c r="CR2269" t="s">
        <v>1298</v>
      </c>
      <c r="CS2269" t="s">
        <v>1577</v>
      </c>
      <c r="CT2269" t="s">
        <v>1294</v>
      </c>
      <c r="CU2269" t="s">
        <v>1577</v>
      </c>
      <c r="CV2269" t="s">
        <v>1296</v>
      </c>
      <c r="EG2269" t="s">
        <v>1290</v>
      </c>
      <c r="EH2269" t="s">
        <v>1336</v>
      </c>
      <c r="EI2269" t="s">
        <v>1337</v>
      </c>
      <c r="EJ2269" t="s">
        <v>1338</v>
      </c>
      <c r="EK2269" t="s">
        <v>1291</v>
      </c>
      <c r="EL2269" t="s">
        <v>1339</v>
      </c>
      <c r="EM2269" t="s">
        <v>1337</v>
      </c>
      <c r="EN2269" t="s">
        <v>1340</v>
      </c>
      <c r="EO2269" t="s">
        <v>13032</v>
      </c>
      <c r="EP2269" t="s">
        <v>1342</v>
      </c>
      <c r="EQ2269" t="s">
        <v>1343</v>
      </c>
      <c r="ER2269">
        <v>730</v>
      </c>
      <c r="ES2269" t="s">
        <v>1350</v>
      </c>
      <c r="ET2269" t="s">
        <v>1296</v>
      </c>
      <c r="EU2269" t="s">
        <v>1577</v>
      </c>
      <c r="EV2269" t="s">
        <v>1292</v>
      </c>
      <c r="EW2269" t="s">
        <v>1577</v>
      </c>
      <c r="FP2269" t="s">
        <v>1412</v>
      </c>
      <c r="FS2269" t="s">
        <v>1350</v>
      </c>
      <c r="OF2269" t="s">
        <v>1350</v>
      </c>
      <c r="OH2269" t="s">
        <v>1350</v>
      </c>
      <c r="PE2269" t="s">
        <v>1344</v>
      </c>
      <c r="AIG2269" t="s">
        <v>1349</v>
      </c>
      <c r="AIH2269">
        <v>6</v>
      </c>
      <c r="ASS2269" t="s">
        <v>1350</v>
      </c>
    </row>
    <row r="2270" spans="1:918 1189:1189">
      <c r="A2270" t="s">
        <v>30128</v>
      </c>
      <c r="B2270" t="s">
        <v>1286</v>
      </c>
      <c r="C2270" t="s">
        <v>1287</v>
      </c>
      <c r="D2270" t="s">
        <v>1288</v>
      </c>
      <c r="E2270" t="s">
        <v>26084</v>
      </c>
      <c r="F2270" t="b">
        <v>1</v>
      </c>
      <c r="G2270" t="s">
        <v>1290</v>
      </c>
      <c r="H2270" t="s">
        <v>1291</v>
      </c>
      <c r="I2270" t="s">
        <v>1292</v>
      </c>
      <c r="J2270" t="s">
        <v>30129</v>
      </c>
      <c r="K2270" t="s">
        <v>1294</v>
      </c>
      <c r="L2270" t="s">
        <v>30129</v>
      </c>
      <c r="M2270" t="s">
        <v>1296</v>
      </c>
      <c r="N2270" t="s">
        <v>30129</v>
      </c>
      <c r="O2270" t="s">
        <v>1298</v>
      </c>
      <c r="P2270" t="s">
        <v>30129</v>
      </c>
      <c r="Q2270" t="s">
        <v>1292</v>
      </c>
      <c r="R2270" t="s">
        <v>1300</v>
      </c>
      <c r="S2270" t="s">
        <v>1301</v>
      </c>
      <c r="T2270" t="s">
        <v>1298</v>
      </c>
      <c r="U2270" t="s">
        <v>1300</v>
      </c>
      <c r="V2270" t="s">
        <v>1302</v>
      </c>
      <c r="Z2270" s="2">
        <v>43302.546527719911</v>
      </c>
      <c r="AA2270" t="s">
        <v>1303</v>
      </c>
      <c r="AB2270">
        <v>1</v>
      </c>
      <c r="AC2270" t="s">
        <v>1304</v>
      </c>
      <c r="AD2270" s="2">
        <v>44713.647788530092</v>
      </c>
      <c r="AE2270" t="s">
        <v>30130</v>
      </c>
      <c r="AF2270" t="s">
        <v>1306</v>
      </c>
      <c r="AG2270" t="b">
        <v>1</v>
      </c>
      <c r="AH2270" t="b">
        <v>1</v>
      </c>
      <c r="AI2270" t="b">
        <v>1</v>
      </c>
      <c r="AJ2270" t="b">
        <v>0</v>
      </c>
      <c r="AK2270">
        <v>23.5</v>
      </c>
      <c r="AL2270" t="s">
        <v>1307</v>
      </c>
      <c r="AM2270">
        <v>5.6</v>
      </c>
      <c r="AN2270" t="s">
        <v>1307</v>
      </c>
      <c r="AO2270">
        <v>1.5</v>
      </c>
      <c r="AP2270" t="s">
        <v>1307</v>
      </c>
      <c r="AQ2270">
        <v>4.4999999999999998E-2</v>
      </c>
      <c r="AR2270" t="s">
        <v>1308</v>
      </c>
      <c r="AS2270">
        <v>4.4999999999999998E-2</v>
      </c>
      <c r="AT2270" t="s">
        <v>1308</v>
      </c>
      <c r="AU2270" t="s">
        <v>1303</v>
      </c>
      <c r="AV2270" t="s">
        <v>1304</v>
      </c>
      <c r="AW2270" t="s">
        <v>1292</v>
      </c>
      <c r="AX2270" t="s">
        <v>10235</v>
      </c>
      <c r="AY2270" t="s">
        <v>1298</v>
      </c>
      <c r="AZ2270" t="s">
        <v>10236</v>
      </c>
      <c r="BA2270" s="2">
        <v>43831.041666608799</v>
      </c>
      <c r="BB2270">
        <v>1</v>
      </c>
      <c r="BC2270" t="s">
        <v>5164</v>
      </c>
      <c r="BE2270" t="b">
        <v>0</v>
      </c>
      <c r="BF2270" t="s">
        <v>1312</v>
      </c>
      <c r="BG2270" t="s">
        <v>1313</v>
      </c>
      <c r="BH2270" t="s">
        <v>1286</v>
      </c>
      <c r="BI2270" t="s">
        <v>24078</v>
      </c>
      <c r="BJ2270" t="s">
        <v>1315</v>
      </c>
      <c r="BK2270" s="3" t="s">
        <v>1572</v>
      </c>
      <c r="BL2270" t="s">
        <v>1317</v>
      </c>
      <c r="BM2270" t="s">
        <v>1318</v>
      </c>
      <c r="BN2270" t="s">
        <v>1319</v>
      </c>
      <c r="BO2270" t="s">
        <v>1313</v>
      </c>
      <c r="BP2270" t="s">
        <v>1286</v>
      </c>
      <c r="BQ2270" t="s">
        <v>1314</v>
      </c>
      <c r="BR2270" t="s">
        <v>1315</v>
      </c>
      <c r="BS2270" s="3" t="s">
        <v>1320</v>
      </c>
      <c r="BT2270" t="s">
        <v>1321</v>
      </c>
      <c r="BU2270" s="3" t="s">
        <v>1322</v>
      </c>
      <c r="BV2270" t="s">
        <v>1286</v>
      </c>
      <c r="BW2270" t="s">
        <v>1323</v>
      </c>
      <c r="BX2270" t="s">
        <v>30131</v>
      </c>
      <c r="BY2270" t="s">
        <v>1294</v>
      </c>
      <c r="BZ2270" t="s">
        <v>30131</v>
      </c>
      <c r="CA2270" t="s">
        <v>1296</v>
      </c>
      <c r="CB2270" t="s">
        <v>30132</v>
      </c>
      <c r="CC2270" t="s">
        <v>1298</v>
      </c>
      <c r="CD2270" t="s">
        <v>30133</v>
      </c>
      <c r="CE2270" t="s">
        <v>1292</v>
      </c>
      <c r="CF2270" t="s">
        <v>30130</v>
      </c>
      <c r="CG2270" t="s">
        <v>1296</v>
      </c>
      <c r="CH2270" t="s">
        <v>30130</v>
      </c>
      <c r="CI2270" t="s">
        <v>1298</v>
      </c>
      <c r="CJ2270" t="s">
        <v>1577</v>
      </c>
      <c r="CK2270" t="s">
        <v>1292</v>
      </c>
      <c r="CL2270" t="s">
        <v>1577</v>
      </c>
      <c r="CM2270" t="s">
        <v>1294</v>
      </c>
      <c r="CN2270" t="b">
        <v>1</v>
      </c>
      <c r="CO2270" t="s">
        <v>1577</v>
      </c>
      <c r="CP2270" t="s">
        <v>1292</v>
      </c>
      <c r="CQ2270" t="s">
        <v>1577</v>
      </c>
      <c r="CR2270" t="s">
        <v>1298</v>
      </c>
      <c r="CS2270" t="s">
        <v>1577</v>
      </c>
      <c r="CT2270" t="s">
        <v>1294</v>
      </c>
      <c r="CU2270" t="s">
        <v>1577</v>
      </c>
      <c r="CV2270" t="s">
        <v>1296</v>
      </c>
      <c r="EG2270" t="s">
        <v>1290</v>
      </c>
      <c r="EH2270" t="s">
        <v>1336</v>
      </c>
      <c r="EI2270" t="s">
        <v>1337</v>
      </c>
      <c r="EJ2270" t="s">
        <v>1338</v>
      </c>
      <c r="EK2270" t="s">
        <v>1291</v>
      </c>
      <c r="EL2270" t="s">
        <v>1339</v>
      </c>
      <c r="EM2270" t="s">
        <v>1337</v>
      </c>
      <c r="EN2270" t="s">
        <v>1340</v>
      </c>
      <c r="EO2270" t="s">
        <v>26090</v>
      </c>
      <c r="EP2270" t="s">
        <v>1342</v>
      </c>
      <c r="EQ2270" t="s">
        <v>1343</v>
      </c>
      <c r="ER2270">
        <v>730</v>
      </c>
      <c r="ES2270" t="s">
        <v>1350</v>
      </c>
      <c r="ET2270" t="s">
        <v>1296</v>
      </c>
      <c r="EU2270" t="s">
        <v>1577</v>
      </c>
      <c r="EV2270" t="s">
        <v>1292</v>
      </c>
      <c r="EW2270" t="s">
        <v>1577</v>
      </c>
      <c r="FP2270" t="s">
        <v>1412</v>
      </c>
      <c r="FS2270" t="s">
        <v>1350</v>
      </c>
      <c r="OF2270" t="s">
        <v>1350</v>
      </c>
      <c r="OH2270" t="s">
        <v>1350</v>
      </c>
      <c r="PE2270" t="s">
        <v>1344</v>
      </c>
      <c r="AIG2270" t="s">
        <v>1349</v>
      </c>
      <c r="AIH2270">
        <v>8</v>
      </c>
      <c r="ASS2270" t="s">
        <v>1350</v>
      </c>
    </row>
    <row r="2271" spans="1:918 1189:1189">
      <c r="A2271" t="s">
        <v>30134</v>
      </c>
      <c r="B2271" t="s">
        <v>1286</v>
      </c>
      <c r="C2271" t="s">
        <v>1287</v>
      </c>
      <c r="D2271" t="s">
        <v>1288</v>
      </c>
      <c r="E2271" t="s">
        <v>26084</v>
      </c>
      <c r="F2271" t="b">
        <v>1</v>
      </c>
      <c r="G2271" t="s">
        <v>1290</v>
      </c>
      <c r="H2271" t="s">
        <v>1291</v>
      </c>
      <c r="I2271" t="s">
        <v>1292</v>
      </c>
      <c r="J2271" t="s">
        <v>30135</v>
      </c>
      <c r="K2271" t="s">
        <v>1294</v>
      </c>
      <c r="L2271" t="s">
        <v>30136</v>
      </c>
      <c r="M2271" t="s">
        <v>1296</v>
      </c>
      <c r="N2271" t="s">
        <v>30136</v>
      </c>
      <c r="O2271" t="s">
        <v>1298</v>
      </c>
      <c r="P2271" t="s">
        <v>30136</v>
      </c>
      <c r="Q2271" t="s">
        <v>1292</v>
      </c>
      <c r="R2271" t="s">
        <v>1300</v>
      </c>
      <c r="S2271" t="s">
        <v>1301</v>
      </c>
      <c r="T2271" t="s">
        <v>1298</v>
      </c>
      <c r="U2271" t="s">
        <v>1300</v>
      </c>
      <c r="V2271" t="s">
        <v>1302</v>
      </c>
      <c r="Z2271" s="2">
        <v>43302.546527719911</v>
      </c>
      <c r="AA2271" t="s">
        <v>1389</v>
      </c>
      <c r="AB2271">
        <v>1</v>
      </c>
      <c r="AC2271" t="s">
        <v>1304</v>
      </c>
      <c r="AD2271" s="2">
        <v>44713.647788541668</v>
      </c>
      <c r="AE2271" t="s">
        <v>30137</v>
      </c>
      <c r="AF2271" t="s">
        <v>1306</v>
      </c>
      <c r="AG2271" t="b">
        <v>1</v>
      </c>
      <c r="AH2271" t="b">
        <v>1</v>
      </c>
      <c r="AI2271" t="b">
        <v>1</v>
      </c>
      <c r="AJ2271" t="b">
        <v>0</v>
      </c>
      <c r="AK2271">
        <v>10</v>
      </c>
      <c r="AL2271" t="s">
        <v>1307</v>
      </c>
      <c r="AM2271">
        <v>4.7</v>
      </c>
      <c r="AN2271" t="s">
        <v>1307</v>
      </c>
      <c r="AO2271">
        <v>4.5</v>
      </c>
      <c r="AP2271" t="s">
        <v>1307</v>
      </c>
      <c r="AQ2271">
        <v>7.9000000000000001E-2</v>
      </c>
      <c r="AR2271" t="s">
        <v>1308</v>
      </c>
      <c r="AS2271">
        <v>7.9000000000000001E-2</v>
      </c>
      <c r="AT2271" t="s">
        <v>1308</v>
      </c>
      <c r="AU2271" t="s">
        <v>1389</v>
      </c>
      <c r="AV2271" t="s">
        <v>1304</v>
      </c>
      <c r="AW2271" t="s">
        <v>1292</v>
      </c>
      <c r="AX2271" t="s">
        <v>10235</v>
      </c>
      <c r="AY2271" t="s">
        <v>1298</v>
      </c>
      <c r="AZ2271" t="s">
        <v>10236</v>
      </c>
      <c r="BA2271" s="2">
        <v>43831.041666608799</v>
      </c>
      <c r="BB2271">
        <v>1</v>
      </c>
      <c r="BC2271" t="s">
        <v>5164</v>
      </c>
      <c r="BE2271" t="b">
        <v>0</v>
      </c>
      <c r="BF2271" t="s">
        <v>1312</v>
      </c>
      <c r="BG2271" t="s">
        <v>1313</v>
      </c>
      <c r="BH2271" t="s">
        <v>1286</v>
      </c>
      <c r="BI2271" t="s">
        <v>24078</v>
      </c>
      <c r="BJ2271" t="s">
        <v>1315</v>
      </c>
      <c r="BK2271" s="3" t="s">
        <v>1572</v>
      </c>
      <c r="BL2271" t="s">
        <v>1317</v>
      </c>
      <c r="BM2271" t="s">
        <v>1318</v>
      </c>
      <c r="BN2271" t="s">
        <v>1319</v>
      </c>
      <c r="BO2271" t="s">
        <v>1313</v>
      </c>
      <c r="BP2271" t="s">
        <v>1286</v>
      </c>
      <c r="BQ2271" t="s">
        <v>1314</v>
      </c>
      <c r="BR2271" t="s">
        <v>1315</v>
      </c>
      <c r="BS2271" s="3" t="s">
        <v>1320</v>
      </c>
      <c r="BT2271" t="s">
        <v>1321</v>
      </c>
      <c r="BU2271" s="3" t="s">
        <v>1322</v>
      </c>
      <c r="BV2271" t="s">
        <v>1286</v>
      </c>
      <c r="BW2271" t="s">
        <v>1323</v>
      </c>
      <c r="BX2271" t="s">
        <v>30138</v>
      </c>
      <c r="BY2271" t="s">
        <v>1294</v>
      </c>
      <c r="BZ2271" t="s">
        <v>30138</v>
      </c>
      <c r="CA2271" t="s">
        <v>1296</v>
      </c>
      <c r="CB2271" t="s">
        <v>30139</v>
      </c>
      <c r="CC2271" t="s">
        <v>1298</v>
      </c>
      <c r="CD2271" t="s">
        <v>30140</v>
      </c>
      <c r="CE2271" t="s">
        <v>1292</v>
      </c>
      <c r="CF2271" t="s">
        <v>30137</v>
      </c>
      <c r="CG2271" t="s">
        <v>1296</v>
      </c>
      <c r="CH2271" t="s">
        <v>30137</v>
      </c>
      <c r="CI2271" t="s">
        <v>1298</v>
      </c>
      <c r="CJ2271" t="s">
        <v>1577</v>
      </c>
      <c r="CK2271" t="s">
        <v>1292</v>
      </c>
      <c r="CL2271" t="s">
        <v>1577</v>
      </c>
      <c r="CM2271" t="s">
        <v>1294</v>
      </c>
      <c r="CN2271" t="b">
        <v>1</v>
      </c>
      <c r="CO2271" t="s">
        <v>27124</v>
      </c>
      <c r="CP2271" t="s">
        <v>1292</v>
      </c>
      <c r="CQ2271" t="s">
        <v>27124</v>
      </c>
      <c r="CR2271" t="s">
        <v>1298</v>
      </c>
      <c r="CS2271" t="s">
        <v>27124</v>
      </c>
      <c r="CT2271" t="s">
        <v>1294</v>
      </c>
      <c r="CU2271" t="s">
        <v>27124</v>
      </c>
      <c r="CV2271" t="s">
        <v>1296</v>
      </c>
      <c r="CW2271" t="s">
        <v>27125</v>
      </c>
      <c r="CX2271" t="s">
        <v>1296</v>
      </c>
      <c r="CY2271" t="s">
        <v>27125</v>
      </c>
      <c r="CZ2271" t="s">
        <v>1298</v>
      </c>
      <c r="DA2271" t="s">
        <v>1577</v>
      </c>
      <c r="DB2271" t="s">
        <v>1292</v>
      </c>
      <c r="DC2271" t="s">
        <v>1577</v>
      </c>
      <c r="DD2271" t="s">
        <v>1294</v>
      </c>
      <c r="EG2271" t="s">
        <v>1290</v>
      </c>
      <c r="EH2271" t="s">
        <v>1336</v>
      </c>
      <c r="EI2271" t="s">
        <v>1337</v>
      </c>
      <c r="EJ2271" t="s">
        <v>1338</v>
      </c>
      <c r="EK2271" t="s">
        <v>1291</v>
      </c>
      <c r="EL2271" t="s">
        <v>1339</v>
      </c>
      <c r="EM2271" t="s">
        <v>1337</v>
      </c>
      <c r="EN2271" t="s">
        <v>1340</v>
      </c>
      <c r="EO2271" t="s">
        <v>5444</v>
      </c>
      <c r="EP2271" t="s">
        <v>1342</v>
      </c>
      <c r="EQ2271" t="s">
        <v>1343</v>
      </c>
      <c r="ER2271">
        <v>730</v>
      </c>
      <c r="ES2271" t="s">
        <v>1350</v>
      </c>
      <c r="ET2271" t="s">
        <v>1296</v>
      </c>
      <c r="EU2271" t="s">
        <v>1577</v>
      </c>
      <c r="EV2271" t="s">
        <v>1292</v>
      </c>
      <c r="EW2271" t="s">
        <v>1577</v>
      </c>
      <c r="FP2271" t="s">
        <v>1412</v>
      </c>
      <c r="FS2271" t="s">
        <v>1350</v>
      </c>
      <c r="OF2271" t="s">
        <v>1350</v>
      </c>
      <c r="OH2271" t="s">
        <v>1350</v>
      </c>
      <c r="PE2271" t="s">
        <v>1344</v>
      </c>
      <c r="AIG2271" t="s">
        <v>1349</v>
      </c>
      <c r="AIH2271">
        <v>999</v>
      </c>
      <c r="ASS2271" t="s">
        <v>1350</v>
      </c>
    </row>
    <row r="2272" spans="1:918 1189:1189">
      <c r="A2272" t="s">
        <v>30141</v>
      </c>
      <c r="B2272" t="s">
        <v>1286</v>
      </c>
      <c r="C2272" t="s">
        <v>1287</v>
      </c>
      <c r="D2272" t="s">
        <v>1288</v>
      </c>
      <c r="E2272" t="s">
        <v>26084</v>
      </c>
      <c r="F2272" t="b">
        <v>1</v>
      </c>
      <c r="G2272" t="s">
        <v>1290</v>
      </c>
      <c r="H2272" t="s">
        <v>1291</v>
      </c>
      <c r="I2272" t="s">
        <v>1292</v>
      </c>
      <c r="J2272" t="s">
        <v>30142</v>
      </c>
      <c r="K2272" t="s">
        <v>1294</v>
      </c>
      <c r="L2272" t="s">
        <v>30143</v>
      </c>
      <c r="M2272" t="s">
        <v>1296</v>
      </c>
      <c r="N2272" t="s">
        <v>30143</v>
      </c>
      <c r="O2272" t="s">
        <v>1298</v>
      </c>
      <c r="P2272" t="s">
        <v>30143</v>
      </c>
      <c r="Q2272" t="s">
        <v>1292</v>
      </c>
      <c r="R2272" t="s">
        <v>1300</v>
      </c>
      <c r="S2272" t="s">
        <v>1301</v>
      </c>
      <c r="T2272" t="s">
        <v>1298</v>
      </c>
      <c r="U2272" t="s">
        <v>1300</v>
      </c>
      <c r="V2272" t="s">
        <v>1302</v>
      </c>
      <c r="Z2272" s="2">
        <v>43302.546527719911</v>
      </c>
      <c r="AA2272" t="s">
        <v>1389</v>
      </c>
      <c r="AB2272">
        <v>1</v>
      </c>
      <c r="AC2272" t="s">
        <v>1304</v>
      </c>
      <c r="AD2272" s="2">
        <v>44713.647788553244</v>
      </c>
      <c r="AE2272" t="s">
        <v>30144</v>
      </c>
      <c r="AF2272" t="s">
        <v>1306</v>
      </c>
      <c r="AG2272" t="b">
        <v>1</v>
      </c>
      <c r="AH2272" t="b">
        <v>1</v>
      </c>
      <c r="AI2272" t="b">
        <v>1</v>
      </c>
      <c r="AJ2272" t="b">
        <v>0</v>
      </c>
      <c r="AK2272">
        <v>10.199999999999999</v>
      </c>
      <c r="AL2272" t="s">
        <v>1307</v>
      </c>
      <c r="AM2272">
        <v>4.8</v>
      </c>
      <c r="AN2272" t="s">
        <v>1307</v>
      </c>
      <c r="AO2272">
        <v>4.8</v>
      </c>
      <c r="AP2272" t="s">
        <v>1307</v>
      </c>
      <c r="AQ2272">
        <v>6.2E-2</v>
      </c>
      <c r="AR2272" t="s">
        <v>1308</v>
      </c>
      <c r="AS2272">
        <v>6.2E-2</v>
      </c>
      <c r="AT2272" t="s">
        <v>1308</v>
      </c>
      <c r="AU2272" t="s">
        <v>1389</v>
      </c>
      <c r="AV2272" t="s">
        <v>1304</v>
      </c>
      <c r="AW2272" t="s">
        <v>1292</v>
      </c>
      <c r="AX2272" t="s">
        <v>10235</v>
      </c>
      <c r="AY2272" t="s">
        <v>1298</v>
      </c>
      <c r="AZ2272" t="s">
        <v>10236</v>
      </c>
      <c r="BA2272" s="2">
        <v>43831.041666608799</v>
      </c>
      <c r="BB2272">
        <v>1</v>
      </c>
      <c r="BC2272" t="s">
        <v>5164</v>
      </c>
      <c r="BE2272" t="b">
        <v>0</v>
      </c>
      <c r="BF2272" t="s">
        <v>1312</v>
      </c>
      <c r="BG2272" t="s">
        <v>1313</v>
      </c>
      <c r="BH2272" t="s">
        <v>1286</v>
      </c>
      <c r="BI2272" t="s">
        <v>24078</v>
      </c>
      <c r="BJ2272" t="s">
        <v>1315</v>
      </c>
      <c r="BK2272" s="3" t="s">
        <v>1572</v>
      </c>
      <c r="BL2272" t="s">
        <v>1317</v>
      </c>
      <c r="BM2272" t="s">
        <v>1318</v>
      </c>
      <c r="BN2272" t="s">
        <v>1319</v>
      </c>
      <c r="BO2272" t="s">
        <v>1313</v>
      </c>
      <c r="BP2272" t="s">
        <v>1286</v>
      </c>
      <c r="BQ2272" t="s">
        <v>1314</v>
      </c>
      <c r="BR2272" t="s">
        <v>1315</v>
      </c>
      <c r="BS2272" s="3" t="s">
        <v>1320</v>
      </c>
      <c r="BT2272" t="s">
        <v>1321</v>
      </c>
      <c r="BU2272" s="3" t="s">
        <v>1322</v>
      </c>
      <c r="BV2272" t="s">
        <v>1286</v>
      </c>
      <c r="BW2272" t="s">
        <v>1323</v>
      </c>
      <c r="BX2272" t="s">
        <v>30145</v>
      </c>
      <c r="BY2272" t="s">
        <v>1294</v>
      </c>
      <c r="BZ2272" t="s">
        <v>30145</v>
      </c>
      <c r="CA2272" t="s">
        <v>1296</v>
      </c>
      <c r="CB2272" t="s">
        <v>30146</v>
      </c>
      <c r="CC2272" t="s">
        <v>1298</v>
      </c>
      <c r="CD2272" t="s">
        <v>30147</v>
      </c>
      <c r="CE2272" t="s">
        <v>1292</v>
      </c>
      <c r="CF2272" t="s">
        <v>30144</v>
      </c>
      <c r="CG2272" t="s">
        <v>1296</v>
      </c>
      <c r="CH2272" t="s">
        <v>30144</v>
      </c>
      <c r="CI2272" t="s">
        <v>1298</v>
      </c>
      <c r="CJ2272" t="s">
        <v>1577</v>
      </c>
      <c r="CK2272" t="s">
        <v>1292</v>
      </c>
      <c r="CL2272" t="s">
        <v>1577</v>
      </c>
      <c r="CM2272" t="s">
        <v>1294</v>
      </c>
      <c r="CN2272" t="b">
        <v>1</v>
      </c>
      <c r="CO2272" t="s">
        <v>27124</v>
      </c>
      <c r="CP2272" t="s">
        <v>1292</v>
      </c>
      <c r="CQ2272" t="s">
        <v>27124</v>
      </c>
      <c r="CR2272" t="s">
        <v>1298</v>
      </c>
      <c r="CS2272" t="s">
        <v>27124</v>
      </c>
      <c r="CT2272" t="s">
        <v>1294</v>
      </c>
      <c r="CU2272" t="s">
        <v>27124</v>
      </c>
      <c r="CV2272" t="s">
        <v>1296</v>
      </c>
      <c r="CW2272" t="s">
        <v>27125</v>
      </c>
      <c r="CX2272" t="s">
        <v>1296</v>
      </c>
      <c r="CY2272" t="s">
        <v>27125</v>
      </c>
      <c r="CZ2272" t="s">
        <v>1298</v>
      </c>
      <c r="DA2272" t="s">
        <v>1577</v>
      </c>
      <c r="DB2272" t="s">
        <v>1292</v>
      </c>
      <c r="DC2272" t="s">
        <v>1577</v>
      </c>
      <c r="DD2272" t="s">
        <v>1294</v>
      </c>
      <c r="EG2272" t="s">
        <v>1290</v>
      </c>
      <c r="EH2272" t="s">
        <v>1336</v>
      </c>
      <c r="EI2272" t="s">
        <v>1337</v>
      </c>
      <c r="EJ2272" t="s">
        <v>1338</v>
      </c>
      <c r="EK2272" t="s">
        <v>1291</v>
      </c>
      <c r="EL2272" t="s">
        <v>1339</v>
      </c>
      <c r="EM2272" t="s">
        <v>1337</v>
      </c>
      <c r="EN2272" t="s">
        <v>1340</v>
      </c>
      <c r="EO2272" t="s">
        <v>5444</v>
      </c>
      <c r="EP2272" t="s">
        <v>1342</v>
      </c>
      <c r="EQ2272" t="s">
        <v>1343</v>
      </c>
      <c r="ER2272">
        <v>730</v>
      </c>
      <c r="ES2272" t="s">
        <v>1350</v>
      </c>
      <c r="ET2272" t="s">
        <v>1296</v>
      </c>
      <c r="EU2272" t="s">
        <v>1577</v>
      </c>
      <c r="EV2272" t="s">
        <v>1292</v>
      </c>
      <c r="EW2272" t="s">
        <v>1577</v>
      </c>
      <c r="FP2272" t="s">
        <v>1412</v>
      </c>
      <c r="FS2272" t="s">
        <v>1350</v>
      </c>
      <c r="OF2272" t="s">
        <v>1350</v>
      </c>
      <c r="OH2272" t="s">
        <v>1350</v>
      </c>
      <c r="PE2272" t="s">
        <v>1344</v>
      </c>
      <c r="AIG2272" t="s">
        <v>1349</v>
      </c>
      <c r="AIH2272">
        <v>999</v>
      </c>
      <c r="ASS2272" t="s">
        <v>1350</v>
      </c>
    </row>
    <row r="2273" spans="1:918 1189:1189">
      <c r="A2273" t="s">
        <v>30148</v>
      </c>
      <c r="B2273" t="s">
        <v>1286</v>
      </c>
      <c r="C2273" t="s">
        <v>1287</v>
      </c>
      <c r="D2273" t="s">
        <v>1288</v>
      </c>
      <c r="E2273" t="s">
        <v>26084</v>
      </c>
      <c r="F2273" t="b">
        <v>1</v>
      </c>
      <c r="G2273" t="s">
        <v>1290</v>
      </c>
      <c r="H2273" t="s">
        <v>1291</v>
      </c>
      <c r="I2273" t="s">
        <v>1292</v>
      </c>
      <c r="J2273" t="s">
        <v>30149</v>
      </c>
      <c r="K2273" t="s">
        <v>1294</v>
      </c>
      <c r="L2273" t="s">
        <v>3555</v>
      </c>
      <c r="M2273" t="s">
        <v>1296</v>
      </c>
      <c r="N2273" t="s">
        <v>3555</v>
      </c>
      <c r="O2273" t="s">
        <v>1298</v>
      </c>
      <c r="P2273" t="s">
        <v>3555</v>
      </c>
      <c r="Q2273" t="s">
        <v>1292</v>
      </c>
      <c r="R2273" t="s">
        <v>1300</v>
      </c>
      <c r="S2273" t="s">
        <v>1301</v>
      </c>
      <c r="T2273" t="s">
        <v>1298</v>
      </c>
      <c r="U2273" t="s">
        <v>1300</v>
      </c>
      <c r="V2273" t="s">
        <v>1302</v>
      </c>
      <c r="Z2273" s="2">
        <v>43302.546527719911</v>
      </c>
      <c r="AA2273" t="s">
        <v>1303</v>
      </c>
      <c r="AB2273">
        <v>1</v>
      </c>
      <c r="AC2273" t="s">
        <v>1304</v>
      </c>
      <c r="AD2273" s="2">
        <v>44713.647788564813</v>
      </c>
      <c r="AE2273" t="s">
        <v>30150</v>
      </c>
      <c r="AF2273" t="s">
        <v>1306</v>
      </c>
      <c r="AG2273" t="b">
        <v>1</v>
      </c>
      <c r="AH2273" t="b">
        <v>1</v>
      </c>
      <c r="AI2273" t="b">
        <v>1</v>
      </c>
      <c r="AJ2273" t="b">
        <v>0</v>
      </c>
      <c r="AK2273">
        <v>20.5</v>
      </c>
      <c r="AL2273" t="s">
        <v>1307</v>
      </c>
      <c r="AM2273">
        <v>30</v>
      </c>
      <c r="AN2273" t="s">
        <v>1307</v>
      </c>
      <c r="AO2273">
        <v>5.5</v>
      </c>
      <c r="AP2273" t="s">
        <v>1307</v>
      </c>
      <c r="AQ2273">
        <v>1.615</v>
      </c>
      <c r="AR2273" t="s">
        <v>1308</v>
      </c>
      <c r="AS2273">
        <v>1.615</v>
      </c>
      <c r="AT2273" t="s">
        <v>1308</v>
      </c>
      <c r="AU2273" t="s">
        <v>1303</v>
      </c>
      <c r="AV2273" t="s">
        <v>1304</v>
      </c>
      <c r="AW2273" t="s">
        <v>1292</v>
      </c>
      <c r="AX2273" t="s">
        <v>10235</v>
      </c>
      <c r="AY2273" t="s">
        <v>1298</v>
      </c>
      <c r="AZ2273" t="s">
        <v>10236</v>
      </c>
      <c r="BA2273" s="2">
        <v>43831.041666608799</v>
      </c>
      <c r="BB2273">
        <v>1</v>
      </c>
      <c r="BC2273" t="s">
        <v>5164</v>
      </c>
      <c r="BE2273" t="b">
        <v>0</v>
      </c>
      <c r="BF2273" t="s">
        <v>1312</v>
      </c>
      <c r="BG2273" t="s">
        <v>1313</v>
      </c>
      <c r="BH2273" t="s">
        <v>1286</v>
      </c>
      <c r="BI2273" t="s">
        <v>24078</v>
      </c>
      <c r="BJ2273" t="s">
        <v>1315</v>
      </c>
      <c r="BK2273" s="3" t="s">
        <v>1572</v>
      </c>
      <c r="BL2273" t="s">
        <v>1317</v>
      </c>
      <c r="BM2273" t="s">
        <v>1318</v>
      </c>
      <c r="BN2273" t="s">
        <v>1319</v>
      </c>
      <c r="BO2273" t="s">
        <v>1313</v>
      </c>
      <c r="BP2273" t="s">
        <v>1286</v>
      </c>
      <c r="BQ2273" t="s">
        <v>1314</v>
      </c>
      <c r="BR2273" t="s">
        <v>1315</v>
      </c>
      <c r="BS2273" s="3" t="s">
        <v>1320</v>
      </c>
      <c r="BT2273" t="s">
        <v>1321</v>
      </c>
      <c r="BU2273" s="3" t="s">
        <v>1322</v>
      </c>
      <c r="BV2273" t="s">
        <v>1286</v>
      </c>
      <c r="BW2273" t="s">
        <v>1323</v>
      </c>
      <c r="BX2273" t="s">
        <v>30151</v>
      </c>
      <c r="BY2273" t="s">
        <v>1294</v>
      </c>
      <c r="BZ2273" t="s">
        <v>30151</v>
      </c>
      <c r="CA2273" t="s">
        <v>1296</v>
      </c>
      <c r="CB2273" t="s">
        <v>30152</v>
      </c>
      <c r="CC2273" t="s">
        <v>1298</v>
      </c>
      <c r="CD2273" t="s">
        <v>30153</v>
      </c>
      <c r="CE2273" t="s">
        <v>1292</v>
      </c>
      <c r="CF2273" t="s">
        <v>30150</v>
      </c>
      <c r="CG2273" t="s">
        <v>1296</v>
      </c>
      <c r="CH2273" t="s">
        <v>30150</v>
      </c>
      <c r="CI2273" t="s">
        <v>1298</v>
      </c>
      <c r="CJ2273" t="s">
        <v>1577</v>
      </c>
      <c r="CK2273" t="s">
        <v>1292</v>
      </c>
      <c r="CL2273" t="s">
        <v>1577</v>
      </c>
      <c r="CM2273" t="s">
        <v>1294</v>
      </c>
      <c r="CN2273" t="b">
        <v>1</v>
      </c>
      <c r="CO2273" t="s">
        <v>1577</v>
      </c>
      <c r="CP2273" t="s">
        <v>1292</v>
      </c>
      <c r="CQ2273" t="s">
        <v>1577</v>
      </c>
      <c r="CR2273" t="s">
        <v>1298</v>
      </c>
      <c r="CS2273" t="s">
        <v>1577</v>
      </c>
      <c r="CT2273" t="s">
        <v>1294</v>
      </c>
      <c r="CU2273" t="s">
        <v>1577</v>
      </c>
      <c r="CV2273" t="s">
        <v>1296</v>
      </c>
      <c r="EG2273" t="s">
        <v>1290</v>
      </c>
      <c r="EH2273" t="s">
        <v>1336</v>
      </c>
      <c r="EI2273" t="s">
        <v>1337</v>
      </c>
      <c r="EJ2273" t="s">
        <v>1338</v>
      </c>
      <c r="EK2273" t="s">
        <v>1291</v>
      </c>
      <c r="EL2273" t="s">
        <v>1339</v>
      </c>
      <c r="EM2273" t="s">
        <v>1337</v>
      </c>
      <c r="EN2273" t="s">
        <v>1340</v>
      </c>
      <c r="EO2273" t="s">
        <v>5219</v>
      </c>
      <c r="EP2273" t="s">
        <v>1342</v>
      </c>
      <c r="EQ2273" t="s">
        <v>1343</v>
      </c>
      <c r="ER2273">
        <v>730</v>
      </c>
      <c r="ES2273" t="s">
        <v>1350</v>
      </c>
      <c r="ET2273" t="s">
        <v>1296</v>
      </c>
      <c r="EU2273" t="s">
        <v>1577</v>
      </c>
      <c r="EV2273" t="s">
        <v>1292</v>
      </c>
      <c r="EW2273" t="s">
        <v>1577</v>
      </c>
      <c r="FP2273" t="s">
        <v>1412</v>
      </c>
      <c r="FS2273" t="s">
        <v>1350</v>
      </c>
      <c r="OF2273" t="s">
        <v>1350</v>
      </c>
      <c r="OH2273" t="s">
        <v>1350</v>
      </c>
      <c r="PE2273" t="s">
        <v>1344</v>
      </c>
      <c r="AIG2273" t="s">
        <v>1349</v>
      </c>
      <c r="AIH2273">
        <v>999</v>
      </c>
      <c r="ASS2273" t="s">
        <v>1350</v>
      </c>
    </row>
    <row r="2274" spans="1:918 1189:1189">
      <c r="A2274" t="s">
        <v>30154</v>
      </c>
      <c r="B2274" t="s">
        <v>1286</v>
      </c>
      <c r="C2274" t="s">
        <v>1287</v>
      </c>
      <c r="D2274" t="s">
        <v>1288</v>
      </c>
      <c r="E2274" t="s">
        <v>26084</v>
      </c>
      <c r="F2274" t="b">
        <v>1</v>
      </c>
      <c r="G2274" t="s">
        <v>1290</v>
      </c>
      <c r="H2274" t="s">
        <v>1291</v>
      </c>
      <c r="I2274" t="s">
        <v>1292</v>
      </c>
      <c r="J2274" t="s">
        <v>30155</v>
      </c>
      <c r="K2274" t="s">
        <v>1294</v>
      </c>
      <c r="L2274" t="s">
        <v>30155</v>
      </c>
      <c r="M2274" t="s">
        <v>1296</v>
      </c>
      <c r="N2274" t="s">
        <v>30155</v>
      </c>
      <c r="O2274" t="s">
        <v>1298</v>
      </c>
      <c r="P2274" t="s">
        <v>30155</v>
      </c>
      <c r="Q2274" t="s">
        <v>1292</v>
      </c>
      <c r="R2274" t="s">
        <v>1300</v>
      </c>
      <c r="S2274" t="s">
        <v>1301</v>
      </c>
      <c r="T2274" t="s">
        <v>1298</v>
      </c>
      <c r="U2274" t="s">
        <v>1300</v>
      </c>
      <c r="V2274" t="s">
        <v>1302</v>
      </c>
      <c r="Z2274" s="2">
        <v>43302.546527719911</v>
      </c>
      <c r="AA2274" t="s">
        <v>1303</v>
      </c>
      <c r="AB2274">
        <v>1</v>
      </c>
      <c r="AC2274" t="s">
        <v>1304</v>
      </c>
      <c r="AD2274" s="2">
        <v>44713.647788576389</v>
      </c>
      <c r="AE2274" t="s">
        <v>30156</v>
      </c>
      <c r="AF2274" t="s">
        <v>1306</v>
      </c>
      <c r="AG2274" t="b">
        <v>1</v>
      </c>
      <c r="AH2274" t="b">
        <v>1</v>
      </c>
      <c r="AI2274" t="b">
        <v>1</v>
      </c>
      <c r="AJ2274" t="b">
        <v>0</v>
      </c>
      <c r="AK2274">
        <v>5.7</v>
      </c>
      <c r="AL2274" t="s">
        <v>1307</v>
      </c>
      <c r="AM2274">
        <v>21</v>
      </c>
      <c r="AN2274" t="s">
        <v>1307</v>
      </c>
      <c r="AO2274">
        <v>19</v>
      </c>
      <c r="AP2274" t="s">
        <v>1307</v>
      </c>
      <c r="AQ2274">
        <v>0.66</v>
      </c>
      <c r="AR2274" t="s">
        <v>1308</v>
      </c>
      <c r="AS2274">
        <v>0.66</v>
      </c>
      <c r="AT2274" t="s">
        <v>1308</v>
      </c>
      <c r="AU2274" t="s">
        <v>1303</v>
      </c>
      <c r="AV2274" t="s">
        <v>1304</v>
      </c>
      <c r="AW2274" t="s">
        <v>1292</v>
      </c>
      <c r="AX2274" t="s">
        <v>10235</v>
      </c>
      <c r="AY2274" t="s">
        <v>1298</v>
      </c>
      <c r="AZ2274" t="s">
        <v>10236</v>
      </c>
      <c r="BA2274" s="2">
        <v>43831.041666608799</v>
      </c>
      <c r="BB2274">
        <v>1</v>
      </c>
      <c r="BC2274" t="s">
        <v>5164</v>
      </c>
      <c r="BE2274" t="b">
        <v>0</v>
      </c>
      <c r="BF2274" t="s">
        <v>1312</v>
      </c>
      <c r="BG2274" t="s">
        <v>1313</v>
      </c>
      <c r="BH2274" t="s">
        <v>1286</v>
      </c>
      <c r="BI2274" t="s">
        <v>24078</v>
      </c>
      <c r="BJ2274" t="s">
        <v>1315</v>
      </c>
      <c r="BK2274" s="3" t="s">
        <v>1572</v>
      </c>
      <c r="BL2274" t="s">
        <v>1317</v>
      </c>
      <c r="BM2274" t="s">
        <v>1318</v>
      </c>
      <c r="BN2274" t="s">
        <v>1319</v>
      </c>
      <c r="BO2274" t="s">
        <v>1313</v>
      </c>
      <c r="BP2274" t="s">
        <v>1286</v>
      </c>
      <c r="BQ2274" t="s">
        <v>1314</v>
      </c>
      <c r="BR2274" t="s">
        <v>1315</v>
      </c>
      <c r="BS2274" s="3" t="s">
        <v>1320</v>
      </c>
      <c r="BT2274" t="s">
        <v>1321</v>
      </c>
      <c r="BU2274" s="3" t="s">
        <v>1322</v>
      </c>
      <c r="BV2274" t="s">
        <v>1286</v>
      </c>
      <c r="BW2274" t="s">
        <v>1323</v>
      </c>
      <c r="BX2274" t="s">
        <v>30157</v>
      </c>
      <c r="BY2274" t="s">
        <v>1294</v>
      </c>
      <c r="BZ2274" t="s">
        <v>30158</v>
      </c>
      <c r="CA2274" t="s">
        <v>1296</v>
      </c>
      <c r="CB2274" t="s">
        <v>30159</v>
      </c>
      <c r="CC2274" t="s">
        <v>1298</v>
      </c>
      <c r="CD2274" t="s">
        <v>30160</v>
      </c>
      <c r="CE2274" t="s">
        <v>1292</v>
      </c>
      <c r="CF2274" t="s">
        <v>30156</v>
      </c>
      <c r="CG2274" t="s">
        <v>1296</v>
      </c>
      <c r="CH2274" t="s">
        <v>30156</v>
      </c>
      <c r="CI2274" t="s">
        <v>1298</v>
      </c>
      <c r="CJ2274" t="s">
        <v>1577</v>
      </c>
      <c r="CK2274" t="s">
        <v>1292</v>
      </c>
      <c r="CL2274" t="s">
        <v>1577</v>
      </c>
      <c r="CM2274" t="s">
        <v>1294</v>
      </c>
      <c r="CN2274" t="b">
        <v>1</v>
      </c>
      <c r="CO2274" t="s">
        <v>1577</v>
      </c>
      <c r="CP2274" t="s">
        <v>1292</v>
      </c>
      <c r="CQ2274" t="s">
        <v>1577</v>
      </c>
      <c r="CR2274" t="s">
        <v>1298</v>
      </c>
      <c r="CS2274" t="s">
        <v>1577</v>
      </c>
      <c r="CT2274" t="s">
        <v>1294</v>
      </c>
      <c r="CU2274" t="s">
        <v>1577</v>
      </c>
      <c r="CV2274" t="s">
        <v>1296</v>
      </c>
      <c r="EG2274" t="s">
        <v>1290</v>
      </c>
      <c r="EH2274" t="s">
        <v>1336</v>
      </c>
      <c r="EI2274" t="s">
        <v>1337</v>
      </c>
      <c r="EJ2274" t="s">
        <v>1338</v>
      </c>
      <c r="EK2274" t="s">
        <v>1291</v>
      </c>
      <c r="EL2274" t="s">
        <v>1339</v>
      </c>
      <c r="EM2274" t="s">
        <v>1337</v>
      </c>
      <c r="EN2274" t="s">
        <v>1340</v>
      </c>
      <c r="EO2274" t="s">
        <v>5219</v>
      </c>
      <c r="EP2274" t="s">
        <v>1342</v>
      </c>
      <c r="EQ2274" t="s">
        <v>1343</v>
      </c>
      <c r="ER2274">
        <v>730</v>
      </c>
      <c r="ES2274" t="s">
        <v>1350</v>
      </c>
      <c r="ET2274" t="s">
        <v>1296</v>
      </c>
      <c r="EU2274" t="s">
        <v>1577</v>
      </c>
      <c r="EV2274" t="s">
        <v>1292</v>
      </c>
      <c r="EW2274" t="s">
        <v>1577</v>
      </c>
      <c r="FP2274" t="s">
        <v>1412</v>
      </c>
      <c r="FS2274" t="s">
        <v>1350</v>
      </c>
      <c r="OF2274" t="s">
        <v>1350</v>
      </c>
      <c r="OH2274" t="s">
        <v>1350</v>
      </c>
      <c r="PE2274" t="s">
        <v>1344</v>
      </c>
      <c r="AIG2274" t="s">
        <v>1349</v>
      </c>
      <c r="AIH2274">
        <v>999</v>
      </c>
      <c r="ASS2274" t="s">
        <v>1350</v>
      </c>
    </row>
    <row r="2275" spans="1:918 1189:1189">
      <c r="A2275" t="s">
        <v>30161</v>
      </c>
      <c r="B2275" t="s">
        <v>1286</v>
      </c>
      <c r="C2275" t="s">
        <v>1287</v>
      </c>
      <c r="D2275" t="s">
        <v>1288</v>
      </c>
      <c r="E2275" t="s">
        <v>26084</v>
      </c>
      <c r="F2275" t="b">
        <v>1</v>
      </c>
      <c r="G2275" t="s">
        <v>1290</v>
      </c>
      <c r="H2275" t="s">
        <v>1291</v>
      </c>
      <c r="I2275" t="s">
        <v>1292</v>
      </c>
      <c r="J2275" t="s">
        <v>30162</v>
      </c>
      <c r="K2275" t="s">
        <v>1294</v>
      </c>
      <c r="L2275" t="s">
        <v>27088</v>
      </c>
      <c r="M2275" t="s">
        <v>1296</v>
      </c>
      <c r="N2275" t="s">
        <v>27088</v>
      </c>
      <c r="O2275" t="s">
        <v>1298</v>
      </c>
      <c r="P2275" t="s">
        <v>27088</v>
      </c>
      <c r="Q2275" t="s">
        <v>1292</v>
      </c>
      <c r="R2275" t="s">
        <v>1300</v>
      </c>
      <c r="S2275" t="s">
        <v>1301</v>
      </c>
      <c r="T2275" t="s">
        <v>1298</v>
      </c>
      <c r="U2275" t="s">
        <v>1300</v>
      </c>
      <c r="V2275" t="s">
        <v>1302</v>
      </c>
      <c r="Z2275" s="2">
        <v>43302.546527719911</v>
      </c>
      <c r="AA2275" t="s">
        <v>1389</v>
      </c>
      <c r="AB2275">
        <v>1</v>
      </c>
      <c r="AC2275" t="s">
        <v>1304</v>
      </c>
      <c r="AD2275" s="2">
        <v>44713.647788599534</v>
      </c>
      <c r="AE2275" t="s">
        <v>30163</v>
      </c>
      <c r="AF2275" t="s">
        <v>1306</v>
      </c>
      <c r="AG2275" t="b">
        <v>1</v>
      </c>
      <c r="AH2275" t="b">
        <v>1</v>
      </c>
      <c r="AI2275" t="b">
        <v>1</v>
      </c>
      <c r="AJ2275" t="b">
        <v>0</v>
      </c>
      <c r="AK2275">
        <v>20.5</v>
      </c>
      <c r="AL2275" t="s">
        <v>1307</v>
      </c>
      <c r="AM2275">
        <v>28</v>
      </c>
      <c r="AN2275" t="s">
        <v>1307</v>
      </c>
      <c r="AO2275">
        <v>6.5</v>
      </c>
      <c r="AP2275" t="s">
        <v>1307</v>
      </c>
      <c r="AQ2275">
        <v>1.56</v>
      </c>
      <c r="AR2275" t="s">
        <v>1308</v>
      </c>
      <c r="AS2275">
        <v>1.56</v>
      </c>
      <c r="AT2275" t="s">
        <v>1308</v>
      </c>
      <c r="AU2275" t="s">
        <v>1389</v>
      </c>
      <c r="AV2275" t="s">
        <v>1304</v>
      </c>
      <c r="AW2275" t="s">
        <v>1292</v>
      </c>
      <c r="AX2275" t="s">
        <v>10235</v>
      </c>
      <c r="AY2275" t="s">
        <v>1298</v>
      </c>
      <c r="AZ2275" t="s">
        <v>10236</v>
      </c>
      <c r="BA2275" s="2">
        <v>43831.041666608799</v>
      </c>
      <c r="BB2275">
        <v>1</v>
      </c>
      <c r="BC2275" t="s">
        <v>5164</v>
      </c>
      <c r="BE2275" t="b">
        <v>0</v>
      </c>
      <c r="BF2275" t="s">
        <v>1312</v>
      </c>
      <c r="BG2275" t="s">
        <v>1313</v>
      </c>
      <c r="BH2275" t="s">
        <v>1286</v>
      </c>
      <c r="BI2275" t="s">
        <v>24078</v>
      </c>
      <c r="BJ2275" t="s">
        <v>1315</v>
      </c>
      <c r="BK2275" s="3" t="s">
        <v>1572</v>
      </c>
      <c r="BL2275" t="s">
        <v>1317</v>
      </c>
      <c r="BM2275" t="s">
        <v>1318</v>
      </c>
      <c r="BN2275" t="s">
        <v>1319</v>
      </c>
      <c r="BO2275" t="s">
        <v>1313</v>
      </c>
      <c r="BP2275" t="s">
        <v>1286</v>
      </c>
      <c r="BQ2275" t="s">
        <v>1314</v>
      </c>
      <c r="BR2275" t="s">
        <v>1315</v>
      </c>
      <c r="BS2275" s="3" t="s">
        <v>1320</v>
      </c>
      <c r="BT2275" t="s">
        <v>1321</v>
      </c>
      <c r="BU2275" s="3" t="s">
        <v>1322</v>
      </c>
      <c r="BV2275" t="s">
        <v>1286</v>
      </c>
      <c r="BW2275" t="s">
        <v>1323</v>
      </c>
      <c r="BX2275" t="s">
        <v>30164</v>
      </c>
      <c r="BY2275" t="s">
        <v>1294</v>
      </c>
      <c r="BZ2275" t="s">
        <v>30164</v>
      </c>
      <c r="CA2275" t="s">
        <v>1296</v>
      </c>
      <c r="CB2275" t="s">
        <v>30165</v>
      </c>
      <c r="CC2275" t="s">
        <v>1298</v>
      </c>
      <c r="CD2275" t="s">
        <v>30166</v>
      </c>
      <c r="CE2275" t="s">
        <v>1292</v>
      </c>
      <c r="CF2275" t="s">
        <v>30163</v>
      </c>
      <c r="CG2275" t="s">
        <v>1296</v>
      </c>
      <c r="CH2275" t="s">
        <v>30163</v>
      </c>
      <c r="CI2275" t="s">
        <v>1298</v>
      </c>
      <c r="CJ2275" t="s">
        <v>1577</v>
      </c>
      <c r="CK2275" t="s">
        <v>1292</v>
      </c>
      <c r="CL2275" t="s">
        <v>1577</v>
      </c>
      <c r="CM2275" t="s">
        <v>1294</v>
      </c>
      <c r="CN2275" t="b">
        <v>1</v>
      </c>
      <c r="CO2275" t="s">
        <v>30167</v>
      </c>
      <c r="CP2275" t="s">
        <v>1292</v>
      </c>
      <c r="CQ2275" t="s">
        <v>30168</v>
      </c>
      <c r="CR2275" t="s">
        <v>1298</v>
      </c>
      <c r="CS2275" t="s">
        <v>30168</v>
      </c>
      <c r="CT2275" t="s">
        <v>1294</v>
      </c>
      <c r="CU2275" t="s">
        <v>30168</v>
      </c>
      <c r="CV2275" t="s">
        <v>1296</v>
      </c>
      <c r="CW2275" t="s">
        <v>1577</v>
      </c>
      <c r="CX2275" t="s">
        <v>1296</v>
      </c>
      <c r="CY2275" t="s">
        <v>1577</v>
      </c>
      <c r="CZ2275" t="s">
        <v>1298</v>
      </c>
      <c r="DA2275" t="s">
        <v>1577</v>
      </c>
      <c r="DB2275" t="s">
        <v>1292</v>
      </c>
      <c r="DC2275" t="s">
        <v>1577</v>
      </c>
      <c r="DD2275" t="s">
        <v>1294</v>
      </c>
      <c r="EG2275" t="s">
        <v>1290</v>
      </c>
      <c r="EH2275" t="s">
        <v>1336</v>
      </c>
      <c r="EI2275" t="s">
        <v>1337</v>
      </c>
      <c r="EJ2275" t="s">
        <v>1338</v>
      </c>
      <c r="EK2275" t="s">
        <v>1291</v>
      </c>
      <c r="EL2275" t="s">
        <v>1339</v>
      </c>
      <c r="EM2275" t="s">
        <v>1337</v>
      </c>
      <c r="EN2275" t="s">
        <v>1340</v>
      </c>
      <c r="EO2275" t="s">
        <v>19248</v>
      </c>
      <c r="EP2275" t="s">
        <v>1342</v>
      </c>
      <c r="EQ2275" t="s">
        <v>1343</v>
      </c>
      <c r="ER2275">
        <v>730</v>
      </c>
      <c r="ES2275" t="s">
        <v>1350</v>
      </c>
      <c r="ET2275" t="s">
        <v>1296</v>
      </c>
      <c r="EU2275" t="s">
        <v>1577</v>
      </c>
      <c r="EV2275" t="s">
        <v>1292</v>
      </c>
      <c r="EW2275" t="s">
        <v>1577</v>
      </c>
      <c r="FP2275" t="s">
        <v>1412</v>
      </c>
      <c r="FS2275" t="s">
        <v>1350</v>
      </c>
      <c r="OF2275" t="s">
        <v>1350</v>
      </c>
      <c r="OH2275" t="s">
        <v>1350</v>
      </c>
      <c r="PE2275" t="s">
        <v>1344</v>
      </c>
      <c r="AIG2275" t="s">
        <v>1349</v>
      </c>
      <c r="AIH2275">
        <v>999</v>
      </c>
      <c r="ASS2275" t="s">
        <v>1350</v>
      </c>
    </row>
    <row r="2276" spans="1:918 1189:1189">
      <c r="A2276" t="s">
        <v>30169</v>
      </c>
      <c r="B2276" t="s">
        <v>1286</v>
      </c>
      <c r="C2276" t="s">
        <v>1287</v>
      </c>
      <c r="D2276" t="s">
        <v>1288</v>
      </c>
      <c r="E2276" t="s">
        <v>26084</v>
      </c>
      <c r="F2276" t="b">
        <v>1</v>
      </c>
      <c r="G2276" t="s">
        <v>1290</v>
      </c>
      <c r="H2276" t="s">
        <v>1291</v>
      </c>
      <c r="I2276" t="s">
        <v>1292</v>
      </c>
      <c r="J2276" t="s">
        <v>30170</v>
      </c>
      <c r="K2276" t="s">
        <v>1294</v>
      </c>
      <c r="L2276" t="s">
        <v>30170</v>
      </c>
      <c r="M2276" t="s">
        <v>1296</v>
      </c>
      <c r="N2276" t="s">
        <v>30170</v>
      </c>
      <c r="O2276" t="s">
        <v>1298</v>
      </c>
      <c r="P2276" t="s">
        <v>30170</v>
      </c>
      <c r="Q2276" t="s">
        <v>1292</v>
      </c>
      <c r="R2276" t="s">
        <v>1300</v>
      </c>
      <c r="S2276" t="s">
        <v>1301</v>
      </c>
      <c r="T2276" t="s">
        <v>1298</v>
      </c>
      <c r="U2276" t="s">
        <v>1300</v>
      </c>
      <c r="V2276" t="s">
        <v>1302</v>
      </c>
      <c r="Z2276" s="2">
        <v>43302.546527719911</v>
      </c>
      <c r="AA2276" t="s">
        <v>1303</v>
      </c>
      <c r="AB2276">
        <v>1</v>
      </c>
      <c r="AC2276" t="s">
        <v>1304</v>
      </c>
      <c r="AD2276" s="2">
        <v>44713.64778861111</v>
      </c>
      <c r="AE2276" t="s">
        <v>30171</v>
      </c>
      <c r="AF2276" t="s">
        <v>1306</v>
      </c>
      <c r="AG2276" t="b">
        <v>1</v>
      </c>
      <c r="AH2276" t="b">
        <v>1</v>
      </c>
      <c r="AI2276" t="b">
        <v>1</v>
      </c>
      <c r="AJ2276" t="b">
        <v>0</v>
      </c>
      <c r="AK2276">
        <v>6.6</v>
      </c>
      <c r="AL2276" t="s">
        <v>1307</v>
      </c>
      <c r="AM2276">
        <v>27.7</v>
      </c>
      <c r="AN2276" t="s">
        <v>1307</v>
      </c>
      <c r="AO2276">
        <v>21</v>
      </c>
      <c r="AP2276" t="s">
        <v>1307</v>
      </c>
      <c r="AQ2276">
        <v>1.48</v>
      </c>
      <c r="AR2276" t="s">
        <v>1308</v>
      </c>
      <c r="AS2276">
        <v>1.48</v>
      </c>
      <c r="AT2276" t="s">
        <v>1308</v>
      </c>
      <c r="AU2276" t="s">
        <v>1303</v>
      </c>
      <c r="AV2276" t="s">
        <v>1304</v>
      </c>
      <c r="AW2276" t="s">
        <v>1292</v>
      </c>
      <c r="AX2276" t="s">
        <v>10235</v>
      </c>
      <c r="AY2276" t="s">
        <v>1298</v>
      </c>
      <c r="AZ2276" t="s">
        <v>10236</v>
      </c>
      <c r="BA2276" s="2">
        <v>43831.041666608799</v>
      </c>
      <c r="BB2276">
        <v>1</v>
      </c>
      <c r="BC2276" t="s">
        <v>5164</v>
      </c>
      <c r="BE2276" t="b">
        <v>0</v>
      </c>
      <c r="BF2276" t="s">
        <v>1312</v>
      </c>
      <c r="BG2276" t="s">
        <v>1313</v>
      </c>
      <c r="BH2276" t="s">
        <v>1286</v>
      </c>
      <c r="BI2276" t="s">
        <v>24078</v>
      </c>
      <c r="BJ2276" t="s">
        <v>1315</v>
      </c>
      <c r="BK2276" s="3" t="s">
        <v>1572</v>
      </c>
      <c r="BL2276" t="s">
        <v>1317</v>
      </c>
      <c r="BM2276" t="s">
        <v>1318</v>
      </c>
      <c r="BN2276" t="s">
        <v>1319</v>
      </c>
      <c r="BO2276" t="s">
        <v>1313</v>
      </c>
      <c r="BP2276" t="s">
        <v>1286</v>
      </c>
      <c r="BQ2276" t="s">
        <v>1314</v>
      </c>
      <c r="BR2276" t="s">
        <v>1315</v>
      </c>
      <c r="BS2276" s="3" t="s">
        <v>1320</v>
      </c>
      <c r="BT2276" t="s">
        <v>1321</v>
      </c>
      <c r="BU2276" s="3" t="s">
        <v>1322</v>
      </c>
      <c r="BV2276" t="s">
        <v>1286</v>
      </c>
      <c r="BW2276" t="s">
        <v>1323</v>
      </c>
      <c r="BX2276" t="s">
        <v>30157</v>
      </c>
      <c r="BY2276" t="s">
        <v>1294</v>
      </c>
      <c r="BZ2276" t="s">
        <v>30157</v>
      </c>
      <c r="CA2276" t="s">
        <v>1296</v>
      </c>
      <c r="CB2276" t="s">
        <v>30172</v>
      </c>
      <c r="CC2276" t="s">
        <v>1298</v>
      </c>
      <c r="CD2276" t="s">
        <v>30173</v>
      </c>
      <c r="CE2276" t="s">
        <v>1292</v>
      </c>
      <c r="CF2276" t="s">
        <v>30171</v>
      </c>
      <c r="CG2276" t="s">
        <v>1296</v>
      </c>
      <c r="CH2276" t="s">
        <v>30171</v>
      </c>
      <c r="CI2276" t="s">
        <v>1298</v>
      </c>
      <c r="CJ2276" t="s">
        <v>1577</v>
      </c>
      <c r="CK2276" t="s">
        <v>1292</v>
      </c>
      <c r="CL2276" t="s">
        <v>1577</v>
      </c>
      <c r="CM2276" t="s">
        <v>1294</v>
      </c>
      <c r="CN2276" t="b">
        <v>1</v>
      </c>
      <c r="CO2276" t="s">
        <v>1577</v>
      </c>
      <c r="CP2276" t="s">
        <v>1292</v>
      </c>
      <c r="CQ2276" t="s">
        <v>1577</v>
      </c>
      <c r="CR2276" t="s">
        <v>1298</v>
      </c>
      <c r="CS2276" t="s">
        <v>1577</v>
      </c>
      <c r="CT2276" t="s">
        <v>1294</v>
      </c>
      <c r="CU2276" t="s">
        <v>1577</v>
      </c>
      <c r="CV2276" t="s">
        <v>1296</v>
      </c>
      <c r="EG2276" t="s">
        <v>1290</v>
      </c>
      <c r="EH2276" t="s">
        <v>1336</v>
      </c>
      <c r="EI2276" t="s">
        <v>1337</v>
      </c>
      <c r="EJ2276" t="s">
        <v>1338</v>
      </c>
      <c r="EK2276" t="s">
        <v>1291</v>
      </c>
      <c r="EL2276" t="s">
        <v>1339</v>
      </c>
      <c r="EM2276" t="s">
        <v>1337</v>
      </c>
      <c r="EN2276" t="s">
        <v>1340</v>
      </c>
      <c r="EO2276" t="s">
        <v>5219</v>
      </c>
      <c r="EP2276" t="s">
        <v>1342</v>
      </c>
      <c r="EQ2276" t="s">
        <v>1343</v>
      </c>
      <c r="ER2276">
        <v>730</v>
      </c>
      <c r="ES2276" t="s">
        <v>1350</v>
      </c>
      <c r="ET2276" t="s">
        <v>1296</v>
      </c>
      <c r="EU2276" t="s">
        <v>1577</v>
      </c>
      <c r="EV2276" t="s">
        <v>1292</v>
      </c>
      <c r="EW2276" t="s">
        <v>1577</v>
      </c>
      <c r="FP2276" t="s">
        <v>1412</v>
      </c>
      <c r="FS2276" t="s">
        <v>1350</v>
      </c>
      <c r="OF2276" t="s">
        <v>1350</v>
      </c>
      <c r="OH2276" t="s">
        <v>1350</v>
      </c>
      <c r="PE2276" t="s">
        <v>1344</v>
      </c>
      <c r="AIG2276" t="s">
        <v>1349</v>
      </c>
      <c r="AIH2276">
        <v>999</v>
      </c>
      <c r="ASS2276" t="s">
        <v>1350</v>
      </c>
    </row>
    <row r="2277" spans="1:918 1189:1189">
      <c r="A2277" t="s">
        <v>30174</v>
      </c>
      <c r="B2277" t="s">
        <v>1286</v>
      </c>
      <c r="C2277" t="s">
        <v>1287</v>
      </c>
      <c r="D2277" t="s">
        <v>1288</v>
      </c>
      <c r="E2277" t="s">
        <v>26084</v>
      </c>
      <c r="F2277" t="b">
        <v>1</v>
      </c>
      <c r="G2277" t="s">
        <v>1290</v>
      </c>
      <c r="H2277" t="s">
        <v>1291</v>
      </c>
      <c r="I2277" t="s">
        <v>1292</v>
      </c>
      <c r="J2277" t="s">
        <v>30175</v>
      </c>
      <c r="K2277" t="s">
        <v>1294</v>
      </c>
      <c r="L2277" t="s">
        <v>30176</v>
      </c>
      <c r="M2277" t="s">
        <v>1296</v>
      </c>
      <c r="N2277" t="s">
        <v>30176</v>
      </c>
      <c r="O2277" t="s">
        <v>1298</v>
      </c>
      <c r="P2277" t="s">
        <v>30176</v>
      </c>
      <c r="Q2277" t="s">
        <v>1292</v>
      </c>
      <c r="R2277" t="s">
        <v>1300</v>
      </c>
      <c r="S2277" t="s">
        <v>1301</v>
      </c>
      <c r="T2277" t="s">
        <v>1298</v>
      </c>
      <c r="U2277" t="s">
        <v>1300</v>
      </c>
      <c r="V2277" t="s">
        <v>1302</v>
      </c>
      <c r="Z2277" s="2">
        <v>43302.546527719911</v>
      </c>
      <c r="AA2277" t="s">
        <v>1389</v>
      </c>
      <c r="AB2277">
        <v>1</v>
      </c>
      <c r="AC2277" t="s">
        <v>1304</v>
      </c>
      <c r="AD2277" s="2">
        <v>44713.647788622686</v>
      </c>
      <c r="AE2277" t="s">
        <v>30177</v>
      </c>
      <c r="AF2277" t="s">
        <v>1306</v>
      </c>
      <c r="AG2277" t="b">
        <v>1</v>
      </c>
      <c r="AH2277" t="b">
        <v>1</v>
      </c>
      <c r="AI2277" t="b">
        <v>1</v>
      </c>
      <c r="AJ2277" t="b">
        <v>0</v>
      </c>
      <c r="AK2277">
        <v>4.5</v>
      </c>
      <c r="AL2277" t="s">
        <v>1307</v>
      </c>
      <c r="AM2277">
        <v>23</v>
      </c>
      <c r="AN2277" t="s">
        <v>1307</v>
      </c>
      <c r="AO2277">
        <v>22.5</v>
      </c>
      <c r="AP2277" t="s">
        <v>1307</v>
      </c>
      <c r="AQ2277">
        <v>0.59399999999999997</v>
      </c>
      <c r="AR2277" t="s">
        <v>1308</v>
      </c>
      <c r="AS2277">
        <v>0.59399999999999997</v>
      </c>
      <c r="AT2277" t="s">
        <v>1308</v>
      </c>
      <c r="AU2277" t="s">
        <v>1389</v>
      </c>
      <c r="AV2277" t="s">
        <v>1304</v>
      </c>
      <c r="AW2277" t="s">
        <v>1292</v>
      </c>
      <c r="AX2277" t="s">
        <v>10235</v>
      </c>
      <c r="AY2277" t="s">
        <v>1298</v>
      </c>
      <c r="AZ2277" t="s">
        <v>10236</v>
      </c>
      <c r="BA2277" s="2">
        <v>43831.041666608799</v>
      </c>
      <c r="BB2277">
        <v>1</v>
      </c>
      <c r="BC2277" t="s">
        <v>5164</v>
      </c>
      <c r="BE2277" t="b">
        <v>0</v>
      </c>
      <c r="BF2277" t="s">
        <v>1312</v>
      </c>
      <c r="BG2277" t="s">
        <v>1313</v>
      </c>
      <c r="BH2277" t="s">
        <v>1286</v>
      </c>
      <c r="BI2277" t="s">
        <v>24078</v>
      </c>
      <c r="BJ2277" t="s">
        <v>1315</v>
      </c>
      <c r="BK2277" s="3" t="s">
        <v>1572</v>
      </c>
      <c r="BL2277" t="s">
        <v>1317</v>
      </c>
      <c r="BM2277" t="s">
        <v>1318</v>
      </c>
      <c r="BN2277" t="s">
        <v>1319</v>
      </c>
      <c r="BO2277" t="s">
        <v>1313</v>
      </c>
      <c r="BP2277" t="s">
        <v>1286</v>
      </c>
      <c r="BQ2277" t="s">
        <v>1314</v>
      </c>
      <c r="BR2277" t="s">
        <v>1315</v>
      </c>
      <c r="BS2277" s="3" t="s">
        <v>1320</v>
      </c>
      <c r="BT2277" t="s">
        <v>1321</v>
      </c>
      <c r="BU2277" s="3" t="s">
        <v>1322</v>
      </c>
      <c r="BV2277" t="s">
        <v>1286</v>
      </c>
      <c r="BW2277" t="s">
        <v>1323</v>
      </c>
      <c r="BX2277" t="s">
        <v>30178</v>
      </c>
      <c r="BY2277" t="s">
        <v>1294</v>
      </c>
      <c r="BZ2277" t="s">
        <v>30179</v>
      </c>
      <c r="CA2277" t="s">
        <v>1296</v>
      </c>
      <c r="CB2277" t="s">
        <v>30180</v>
      </c>
      <c r="CC2277" t="s">
        <v>1298</v>
      </c>
      <c r="CD2277" t="s">
        <v>30181</v>
      </c>
      <c r="CE2277" t="s">
        <v>1292</v>
      </c>
      <c r="CF2277" t="s">
        <v>30177</v>
      </c>
      <c r="CG2277" t="s">
        <v>1296</v>
      </c>
      <c r="CH2277" t="s">
        <v>30177</v>
      </c>
      <c r="CI2277" t="s">
        <v>1298</v>
      </c>
      <c r="CJ2277" t="s">
        <v>1577</v>
      </c>
      <c r="CK2277" t="s">
        <v>1292</v>
      </c>
      <c r="CL2277" t="s">
        <v>1577</v>
      </c>
      <c r="CM2277" t="s">
        <v>1294</v>
      </c>
      <c r="CN2277" t="b">
        <v>1</v>
      </c>
      <c r="CO2277" t="s">
        <v>27153</v>
      </c>
      <c r="CP2277" t="s">
        <v>1292</v>
      </c>
      <c r="CQ2277" t="s">
        <v>27153</v>
      </c>
      <c r="CR2277" t="s">
        <v>1298</v>
      </c>
      <c r="CS2277" t="s">
        <v>27153</v>
      </c>
      <c r="CT2277" t="s">
        <v>1294</v>
      </c>
      <c r="CU2277" t="s">
        <v>27153</v>
      </c>
      <c r="CV2277" t="s">
        <v>1296</v>
      </c>
      <c r="CW2277" t="s">
        <v>30182</v>
      </c>
      <c r="CX2277" t="s">
        <v>1296</v>
      </c>
      <c r="CY2277" t="s">
        <v>30182</v>
      </c>
      <c r="CZ2277" t="s">
        <v>1298</v>
      </c>
      <c r="DA2277" t="s">
        <v>30182</v>
      </c>
      <c r="DB2277" t="s">
        <v>1292</v>
      </c>
      <c r="DC2277" t="s">
        <v>30182</v>
      </c>
      <c r="DD2277" t="s">
        <v>1294</v>
      </c>
      <c r="DE2277" t="s">
        <v>30183</v>
      </c>
      <c r="DF2277" t="s">
        <v>1292</v>
      </c>
      <c r="EG2277" t="s">
        <v>1290</v>
      </c>
      <c r="EH2277" t="s">
        <v>1336</v>
      </c>
      <c r="EI2277" t="s">
        <v>1337</v>
      </c>
      <c r="EJ2277" t="s">
        <v>1338</v>
      </c>
      <c r="EK2277" t="s">
        <v>1291</v>
      </c>
      <c r="EL2277" t="s">
        <v>1339</v>
      </c>
      <c r="EM2277" t="s">
        <v>1337</v>
      </c>
      <c r="EN2277" t="s">
        <v>1340</v>
      </c>
      <c r="EO2277" t="s">
        <v>19248</v>
      </c>
      <c r="EP2277" t="s">
        <v>1342</v>
      </c>
      <c r="EQ2277" t="s">
        <v>1343</v>
      </c>
      <c r="ER2277">
        <v>730</v>
      </c>
      <c r="ES2277" t="s">
        <v>1350</v>
      </c>
      <c r="ET2277" t="s">
        <v>1296</v>
      </c>
      <c r="EU2277" t="s">
        <v>1577</v>
      </c>
      <c r="EV2277" t="s">
        <v>1292</v>
      </c>
      <c r="EW2277" t="s">
        <v>1577</v>
      </c>
      <c r="FP2277" t="s">
        <v>1412</v>
      </c>
      <c r="FS2277" t="s">
        <v>1350</v>
      </c>
      <c r="OF2277" t="s">
        <v>1350</v>
      </c>
      <c r="OH2277" t="s">
        <v>1350</v>
      </c>
      <c r="PE2277" t="s">
        <v>1344</v>
      </c>
      <c r="AIG2277" t="s">
        <v>1349</v>
      </c>
      <c r="AIH2277">
        <v>999</v>
      </c>
      <c r="ASS2277" t="s">
        <v>1350</v>
      </c>
    </row>
    <row r="2278" spans="1:918 1189:1189">
      <c r="A2278" t="s">
        <v>30184</v>
      </c>
      <c r="B2278" t="s">
        <v>1286</v>
      </c>
      <c r="C2278" t="s">
        <v>1287</v>
      </c>
      <c r="D2278" t="s">
        <v>1288</v>
      </c>
      <c r="E2278" t="s">
        <v>26084</v>
      </c>
      <c r="F2278" t="b">
        <v>1</v>
      </c>
      <c r="G2278" t="s">
        <v>1290</v>
      </c>
      <c r="H2278" t="s">
        <v>1291</v>
      </c>
      <c r="I2278" t="s">
        <v>1292</v>
      </c>
      <c r="J2278" t="s">
        <v>30185</v>
      </c>
      <c r="K2278" t="s">
        <v>1294</v>
      </c>
      <c r="L2278" t="s">
        <v>26699</v>
      </c>
      <c r="M2278" t="s">
        <v>1296</v>
      </c>
      <c r="N2278" t="s">
        <v>26699</v>
      </c>
      <c r="O2278" t="s">
        <v>1298</v>
      </c>
      <c r="P2278" t="s">
        <v>26699</v>
      </c>
      <c r="Q2278" t="s">
        <v>1292</v>
      </c>
      <c r="R2278" t="s">
        <v>1300</v>
      </c>
      <c r="S2278" t="s">
        <v>1301</v>
      </c>
      <c r="T2278" t="s">
        <v>1298</v>
      </c>
      <c r="U2278" t="s">
        <v>1300</v>
      </c>
      <c r="V2278" t="s">
        <v>1302</v>
      </c>
      <c r="Z2278" s="2">
        <v>43302.546527719911</v>
      </c>
      <c r="AA2278" t="s">
        <v>1303</v>
      </c>
      <c r="AB2278">
        <v>1</v>
      </c>
      <c r="AC2278" t="s">
        <v>1304</v>
      </c>
      <c r="AD2278" s="2">
        <v>44713.647788634262</v>
      </c>
      <c r="AE2278" t="s">
        <v>30186</v>
      </c>
      <c r="AF2278" t="s">
        <v>1306</v>
      </c>
      <c r="AG2278" t="b">
        <v>1</v>
      </c>
      <c r="AH2278" t="b">
        <v>1</v>
      </c>
      <c r="AI2278" t="b">
        <v>1</v>
      </c>
      <c r="AJ2278" t="b">
        <v>0</v>
      </c>
      <c r="AK2278">
        <v>1.5</v>
      </c>
      <c r="AL2278" t="s">
        <v>1307</v>
      </c>
      <c r="AM2278">
        <v>26.7</v>
      </c>
      <c r="AN2278" t="s">
        <v>1307</v>
      </c>
      <c r="AO2278">
        <v>3.6</v>
      </c>
      <c r="AP2278" t="s">
        <v>1307</v>
      </c>
      <c r="AQ2278">
        <v>0.1</v>
      </c>
      <c r="AR2278" t="s">
        <v>1308</v>
      </c>
      <c r="AS2278">
        <v>0.1</v>
      </c>
      <c r="AT2278" t="s">
        <v>1308</v>
      </c>
      <c r="AU2278" t="s">
        <v>1303</v>
      </c>
      <c r="AV2278" t="s">
        <v>1304</v>
      </c>
      <c r="AW2278" t="s">
        <v>1292</v>
      </c>
      <c r="AX2278" t="s">
        <v>10235</v>
      </c>
      <c r="AY2278" t="s">
        <v>1298</v>
      </c>
      <c r="AZ2278" t="s">
        <v>10236</v>
      </c>
      <c r="BA2278" s="2">
        <v>43831.041666608799</v>
      </c>
      <c r="BB2278">
        <v>1</v>
      </c>
      <c r="BC2278" t="s">
        <v>5164</v>
      </c>
      <c r="BE2278" t="b">
        <v>0</v>
      </c>
      <c r="BF2278" t="s">
        <v>1312</v>
      </c>
      <c r="BG2278" t="s">
        <v>1313</v>
      </c>
      <c r="BH2278" t="s">
        <v>1286</v>
      </c>
      <c r="BI2278" t="s">
        <v>24078</v>
      </c>
      <c r="BJ2278" t="s">
        <v>1315</v>
      </c>
      <c r="BK2278" s="3" t="s">
        <v>1572</v>
      </c>
      <c r="BL2278" t="s">
        <v>1317</v>
      </c>
      <c r="BM2278" t="s">
        <v>1318</v>
      </c>
      <c r="BN2278" t="s">
        <v>1319</v>
      </c>
      <c r="BO2278" t="s">
        <v>1313</v>
      </c>
      <c r="BP2278" t="s">
        <v>1286</v>
      </c>
      <c r="BQ2278" t="s">
        <v>1314</v>
      </c>
      <c r="BR2278" t="s">
        <v>1315</v>
      </c>
      <c r="BS2278" s="3" t="s">
        <v>1320</v>
      </c>
      <c r="BT2278" t="s">
        <v>1321</v>
      </c>
      <c r="BU2278" s="3" t="s">
        <v>1322</v>
      </c>
      <c r="BV2278" t="s">
        <v>1286</v>
      </c>
      <c r="BW2278" t="s">
        <v>1323</v>
      </c>
      <c r="BX2278" t="s">
        <v>30187</v>
      </c>
      <c r="BY2278" t="s">
        <v>1294</v>
      </c>
      <c r="BZ2278" t="s">
        <v>30187</v>
      </c>
      <c r="CA2278" t="s">
        <v>1296</v>
      </c>
      <c r="CB2278" t="s">
        <v>30188</v>
      </c>
      <c r="CC2278" t="s">
        <v>1298</v>
      </c>
      <c r="CD2278" t="s">
        <v>30189</v>
      </c>
      <c r="CE2278" t="s">
        <v>1292</v>
      </c>
      <c r="CF2278" t="s">
        <v>30186</v>
      </c>
      <c r="CG2278" t="s">
        <v>1296</v>
      </c>
      <c r="CH2278" t="s">
        <v>30186</v>
      </c>
      <c r="CI2278" t="s">
        <v>1298</v>
      </c>
      <c r="CJ2278" t="s">
        <v>1577</v>
      </c>
      <c r="CK2278" t="s">
        <v>1292</v>
      </c>
      <c r="CL2278" t="s">
        <v>1577</v>
      </c>
      <c r="CM2278" t="s">
        <v>1294</v>
      </c>
      <c r="CN2278" t="b">
        <v>1</v>
      </c>
      <c r="CO2278" t="s">
        <v>30086</v>
      </c>
      <c r="CP2278" t="s">
        <v>1292</v>
      </c>
      <c r="CQ2278" t="s">
        <v>30086</v>
      </c>
      <c r="CR2278" t="s">
        <v>1298</v>
      </c>
      <c r="CS2278" t="s">
        <v>30086</v>
      </c>
      <c r="CT2278" t="s">
        <v>1294</v>
      </c>
      <c r="CU2278" t="s">
        <v>30086</v>
      </c>
      <c r="CV2278" t="s">
        <v>1296</v>
      </c>
      <c r="CW2278" t="s">
        <v>1577</v>
      </c>
      <c r="CX2278" t="s">
        <v>1296</v>
      </c>
      <c r="CY2278" t="s">
        <v>1577</v>
      </c>
      <c r="CZ2278" t="s">
        <v>1298</v>
      </c>
      <c r="DA2278" t="s">
        <v>1577</v>
      </c>
      <c r="DB2278" t="s">
        <v>1292</v>
      </c>
      <c r="DC2278" t="s">
        <v>1577</v>
      </c>
      <c r="DD2278" t="s">
        <v>1294</v>
      </c>
      <c r="EG2278" t="s">
        <v>1290</v>
      </c>
      <c r="EH2278" t="s">
        <v>1336</v>
      </c>
      <c r="EI2278" t="s">
        <v>1337</v>
      </c>
      <c r="EJ2278" t="s">
        <v>1338</v>
      </c>
      <c r="EK2278" t="s">
        <v>1291</v>
      </c>
      <c r="EL2278" t="s">
        <v>1339</v>
      </c>
      <c r="EM2278" t="s">
        <v>1337</v>
      </c>
      <c r="EN2278" t="s">
        <v>1340</v>
      </c>
      <c r="EO2278" t="s">
        <v>26090</v>
      </c>
      <c r="EP2278" t="s">
        <v>1342</v>
      </c>
      <c r="EQ2278" t="s">
        <v>1343</v>
      </c>
      <c r="ER2278">
        <v>730</v>
      </c>
      <c r="ES2278" t="s">
        <v>1350</v>
      </c>
      <c r="ET2278" t="s">
        <v>1296</v>
      </c>
      <c r="EU2278" t="s">
        <v>1577</v>
      </c>
      <c r="EV2278" t="s">
        <v>1292</v>
      </c>
      <c r="EW2278" t="s">
        <v>1577</v>
      </c>
      <c r="FP2278" t="s">
        <v>1412</v>
      </c>
      <c r="FS2278" t="s">
        <v>1350</v>
      </c>
      <c r="OF2278" t="s">
        <v>1350</v>
      </c>
      <c r="OH2278" t="s">
        <v>1350</v>
      </c>
      <c r="PE2278" t="s">
        <v>1344</v>
      </c>
      <c r="AIG2278" t="s">
        <v>1349</v>
      </c>
      <c r="AIH2278">
        <v>12</v>
      </c>
      <c r="ASS2278" t="s">
        <v>1350</v>
      </c>
    </row>
    <row r="2279" spans="1:918 1189:1189">
      <c r="A2279" t="s">
        <v>30190</v>
      </c>
      <c r="B2279" t="s">
        <v>1286</v>
      </c>
      <c r="C2279" t="s">
        <v>1287</v>
      </c>
      <c r="D2279" t="s">
        <v>1288</v>
      </c>
      <c r="E2279" t="s">
        <v>26084</v>
      </c>
      <c r="F2279" t="b">
        <v>1</v>
      </c>
      <c r="G2279" t="s">
        <v>1290</v>
      </c>
      <c r="H2279" t="s">
        <v>1291</v>
      </c>
      <c r="I2279" t="s">
        <v>1292</v>
      </c>
      <c r="J2279" t="s">
        <v>30191</v>
      </c>
      <c r="K2279" t="s">
        <v>1294</v>
      </c>
      <c r="L2279" t="s">
        <v>26704</v>
      </c>
      <c r="M2279" t="s">
        <v>1296</v>
      </c>
      <c r="N2279" t="s">
        <v>26704</v>
      </c>
      <c r="O2279" t="s">
        <v>1298</v>
      </c>
      <c r="P2279" t="s">
        <v>26704</v>
      </c>
      <c r="Q2279" t="s">
        <v>1292</v>
      </c>
      <c r="R2279" t="s">
        <v>1300</v>
      </c>
      <c r="S2279" t="s">
        <v>1301</v>
      </c>
      <c r="T2279" t="s">
        <v>1298</v>
      </c>
      <c r="U2279" t="s">
        <v>1300</v>
      </c>
      <c r="V2279" t="s">
        <v>1302</v>
      </c>
      <c r="Z2279" s="2">
        <v>43302.546527719911</v>
      </c>
      <c r="AA2279" t="s">
        <v>1303</v>
      </c>
      <c r="AB2279">
        <v>1</v>
      </c>
      <c r="AC2279" t="s">
        <v>1304</v>
      </c>
      <c r="AD2279" s="2">
        <v>44713.647788645831</v>
      </c>
      <c r="AE2279" t="s">
        <v>30192</v>
      </c>
      <c r="AF2279" t="s">
        <v>1306</v>
      </c>
      <c r="AG2279" t="b">
        <v>1</v>
      </c>
      <c r="AH2279" t="b">
        <v>1</v>
      </c>
      <c r="AI2279" t="b">
        <v>1</v>
      </c>
      <c r="AJ2279" t="b">
        <v>0</v>
      </c>
      <c r="AK2279">
        <v>27</v>
      </c>
      <c r="AL2279" t="s">
        <v>1307</v>
      </c>
      <c r="AM2279">
        <v>3.6</v>
      </c>
      <c r="AN2279" t="s">
        <v>1307</v>
      </c>
      <c r="AO2279">
        <v>1.4</v>
      </c>
      <c r="AP2279" t="s">
        <v>1307</v>
      </c>
      <c r="AQ2279">
        <v>0.13100000000000001</v>
      </c>
      <c r="AR2279" t="s">
        <v>1308</v>
      </c>
      <c r="AS2279">
        <v>0.13100000000000001</v>
      </c>
      <c r="AT2279" t="s">
        <v>1308</v>
      </c>
      <c r="AU2279" t="s">
        <v>1303</v>
      </c>
      <c r="AV2279" t="s">
        <v>1304</v>
      </c>
      <c r="AW2279" t="s">
        <v>1292</v>
      </c>
      <c r="AX2279" t="s">
        <v>10235</v>
      </c>
      <c r="AY2279" t="s">
        <v>1298</v>
      </c>
      <c r="AZ2279" t="s">
        <v>10236</v>
      </c>
      <c r="BA2279" s="2">
        <v>43831.041666608799</v>
      </c>
      <c r="BB2279">
        <v>1</v>
      </c>
      <c r="BC2279" t="s">
        <v>5164</v>
      </c>
      <c r="BE2279" t="b">
        <v>0</v>
      </c>
      <c r="BF2279" t="s">
        <v>1312</v>
      </c>
      <c r="BG2279" t="s">
        <v>1313</v>
      </c>
      <c r="BH2279" t="s">
        <v>1286</v>
      </c>
      <c r="BI2279" t="s">
        <v>24078</v>
      </c>
      <c r="BJ2279" t="s">
        <v>1315</v>
      </c>
      <c r="BK2279" s="3" t="s">
        <v>1572</v>
      </c>
      <c r="BL2279" t="s">
        <v>1317</v>
      </c>
      <c r="BM2279" t="s">
        <v>1318</v>
      </c>
      <c r="BN2279" t="s">
        <v>1319</v>
      </c>
      <c r="BO2279" t="s">
        <v>1313</v>
      </c>
      <c r="BP2279" t="s">
        <v>1286</v>
      </c>
      <c r="BQ2279" t="s">
        <v>1314</v>
      </c>
      <c r="BR2279" t="s">
        <v>1315</v>
      </c>
      <c r="BS2279" s="3" t="s">
        <v>1320</v>
      </c>
      <c r="BT2279" t="s">
        <v>1321</v>
      </c>
      <c r="BU2279" s="3" t="s">
        <v>1322</v>
      </c>
      <c r="BV2279" t="s">
        <v>1286</v>
      </c>
      <c r="BW2279" t="s">
        <v>1323</v>
      </c>
      <c r="BX2279" t="s">
        <v>30193</v>
      </c>
      <c r="BY2279" t="s">
        <v>1294</v>
      </c>
      <c r="BZ2279" t="s">
        <v>30194</v>
      </c>
      <c r="CA2279" t="s">
        <v>1296</v>
      </c>
      <c r="CB2279" t="s">
        <v>30195</v>
      </c>
      <c r="CC2279" t="s">
        <v>1298</v>
      </c>
      <c r="CD2279" t="s">
        <v>30189</v>
      </c>
      <c r="CE2279" t="s">
        <v>1292</v>
      </c>
      <c r="CF2279" t="s">
        <v>30192</v>
      </c>
      <c r="CG2279" t="s">
        <v>1296</v>
      </c>
      <c r="CH2279" t="s">
        <v>30192</v>
      </c>
      <c r="CI2279" t="s">
        <v>1298</v>
      </c>
      <c r="CJ2279" t="s">
        <v>1577</v>
      </c>
      <c r="CK2279" t="s">
        <v>1292</v>
      </c>
      <c r="CL2279" t="s">
        <v>1577</v>
      </c>
      <c r="CM2279" t="s">
        <v>1294</v>
      </c>
      <c r="CN2279" t="b">
        <v>1</v>
      </c>
      <c r="CO2279" t="s">
        <v>30086</v>
      </c>
      <c r="CP2279" t="s">
        <v>1292</v>
      </c>
      <c r="CQ2279" t="s">
        <v>30086</v>
      </c>
      <c r="CR2279" t="s">
        <v>1298</v>
      </c>
      <c r="CS2279" t="s">
        <v>30196</v>
      </c>
      <c r="CT2279" t="s">
        <v>1294</v>
      </c>
      <c r="CU2279" t="s">
        <v>30196</v>
      </c>
      <c r="CV2279" t="s">
        <v>1296</v>
      </c>
      <c r="CW2279" t="s">
        <v>1577</v>
      </c>
      <c r="CX2279" t="s">
        <v>1296</v>
      </c>
      <c r="CY2279" t="s">
        <v>1577</v>
      </c>
      <c r="CZ2279" t="s">
        <v>1298</v>
      </c>
      <c r="DA2279" t="s">
        <v>1577</v>
      </c>
      <c r="DB2279" t="s">
        <v>1292</v>
      </c>
      <c r="DC2279" t="s">
        <v>1577</v>
      </c>
      <c r="DD2279" t="s">
        <v>1294</v>
      </c>
      <c r="EG2279" t="s">
        <v>1290</v>
      </c>
      <c r="EH2279" t="s">
        <v>1336</v>
      </c>
      <c r="EI2279" t="s">
        <v>1337</v>
      </c>
      <c r="EJ2279" t="s">
        <v>1338</v>
      </c>
      <c r="EK2279" t="s">
        <v>1291</v>
      </c>
      <c r="EL2279" t="s">
        <v>1339</v>
      </c>
      <c r="EM2279" t="s">
        <v>1337</v>
      </c>
      <c r="EN2279" t="s">
        <v>1340</v>
      </c>
      <c r="EO2279" t="s">
        <v>1341</v>
      </c>
      <c r="EP2279" t="s">
        <v>1342</v>
      </c>
      <c r="EQ2279" t="s">
        <v>1343</v>
      </c>
      <c r="ER2279">
        <v>730</v>
      </c>
      <c r="ES2279" t="s">
        <v>1350</v>
      </c>
      <c r="ET2279" t="s">
        <v>1296</v>
      </c>
      <c r="EU2279" t="s">
        <v>1577</v>
      </c>
      <c r="EV2279" t="s">
        <v>1292</v>
      </c>
      <c r="EW2279" t="s">
        <v>1577</v>
      </c>
      <c r="FP2279" t="s">
        <v>1412</v>
      </c>
      <c r="FS2279" t="s">
        <v>1350</v>
      </c>
      <c r="OF2279" t="s">
        <v>1350</v>
      </c>
      <c r="OH2279" t="s">
        <v>1350</v>
      </c>
      <c r="PE2279" t="s">
        <v>1344</v>
      </c>
      <c r="AIG2279" t="s">
        <v>1349</v>
      </c>
      <c r="AIH2279">
        <v>14</v>
      </c>
      <c r="ASS2279" t="s">
        <v>1350</v>
      </c>
    </row>
    <row r="2280" spans="1:918 1189:1189">
      <c r="A2280" t="s">
        <v>30197</v>
      </c>
      <c r="B2280" t="s">
        <v>1286</v>
      </c>
      <c r="C2280" t="s">
        <v>1287</v>
      </c>
      <c r="D2280" t="s">
        <v>1288</v>
      </c>
      <c r="E2280" t="s">
        <v>26084</v>
      </c>
      <c r="F2280" t="b">
        <v>1</v>
      </c>
      <c r="G2280" t="s">
        <v>1290</v>
      </c>
      <c r="H2280" t="s">
        <v>1291</v>
      </c>
      <c r="I2280" t="s">
        <v>1292</v>
      </c>
      <c r="J2280" t="s">
        <v>30198</v>
      </c>
      <c r="K2280" t="s">
        <v>1294</v>
      </c>
      <c r="L2280" t="s">
        <v>26716</v>
      </c>
      <c r="M2280" t="s">
        <v>1296</v>
      </c>
      <c r="N2280" t="s">
        <v>26716</v>
      </c>
      <c r="O2280" t="s">
        <v>1298</v>
      </c>
      <c r="P2280" t="s">
        <v>26716</v>
      </c>
      <c r="Q2280" t="s">
        <v>1292</v>
      </c>
      <c r="R2280" t="s">
        <v>1300</v>
      </c>
      <c r="S2280" t="s">
        <v>1301</v>
      </c>
      <c r="T2280" t="s">
        <v>1298</v>
      </c>
      <c r="U2280" t="s">
        <v>1300</v>
      </c>
      <c r="V2280" t="s">
        <v>1302</v>
      </c>
      <c r="Z2280" s="2">
        <v>43302.546527719911</v>
      </c>
      <c r="AA2280" t="s">
        <v>1303</v>
      </c>
      <c r="AB2280">
        <v>1</v>
      </c>
      <c r="AC2280" t="s">
        <v>1304</v>
      </c>
      <c r="AD2280" s="2">
        <v>44713.647788657407</v>
      </c>
      <c r="AE2280" t="s">
        <v>30199</v>
      </c>
      <c r="AF2280" t="s">
        <v>1306</v>
      </c>
      <c r="AG2280" t="b">
        <v>1</v>
      </c>
      <c r="AH2280" t="b">
        <v>1</v>
      </c>
      <c r="AI2280" t="b">
        <v>1</v>
      </c>
      <c r="AJ2280" t="b">
        <v>0</v>
      </c>
      <c r="AK2280">
        <v>1.5</v>
      </c>
      <c r="AL2280" t="s">
        <v>1307</v>
      </c>
      <c r="AM2280">
        <v>27</v>
      </c>
      <c r="AN2280" t="s">
        <v>1307</v>
      </c>
      <c r="AO2280">
        <v>3.7</v>
      </c>
      <c r="AP2280" t="s">
        <v>1307</v>
      </c>
      <c r="AQ2280">
        <v>0.16800000000000001</v>
      </c>
      <c r="AR2280" t="s">
        <v>1308</v>
      </c>
      <c r="AS2280">
        <v>0.16800000000000001</v>
      </c>
      <c r="AT2280" t="s">
        <v>1308</v>
      </c>
      <c r="AU2280" t="s">
        <v>1303</v>
      </c>
      <c r="AV2280" t="s">
        <v>1304</v>
      </c>
      <c r="AW2280" t="s">
        <v>1292</v>
      </c>
      <c r="AX2280" t="s">
        <v>10235</v>
      </c>
      <c r="AY2280" t="s">
        <v>1298</v>
      </c>
      <c r="AZ2280" t="s">
        <v>10236</v>
      </c>
      <c r="BA2280" s="2">
        <v>43831.041666608799</v>
      </c>
      <c r="BB2280">
        <v>1</v>
      </c>
      <c r="BC2280" t="s">
        <v>5164</v>
      </c>
      <c r="BE2280" t="b">
        <v>0</v>
      </c>
      <c r="BF2280" t="s">
        <v>1312</v>
      </c>
      <c r="BG2280" t="s">
        <v>1313</v>
      </c>
      <c r="BH2280" t="s">
        <v>1286</v>
      </c>
      <c r="BI2280" t="s">
        <v>24078</v>
      </c>
      <c r="BJ2280" t="s">
        <v>1315</v>
      </c>
      <c r="BK2280" s="3" t="s">
        <v>1572</v>
      </c>
      <c r="BL2280" t="s">
        <v>1317</v>
      </c>
      <c r="BM2280" t="s">
        <v>1318</v>
      </c>
      <c r="BN2280" t="s">
        <v>1319</v>
      </c>
      <c r="BO2280" t="s">
        <v>1313</v>
      </c>
      <c r="BP2280" t="s">
        <v>1286</v>
      </c>
      <c r="BQ2280" t="s">
        <v>1314</v>
      </c>
      <c r="BR2280" t="s">
        <v>1315</v>
      </c>
      <c r="BS2280" s="3" t="s">
        <v>1320</v>
      </c>
      <c r="BT2280" t="s">
        <v>1321</v>
      </c>
      <c r="BU2280" s="3" t="s">
        <v>1322</v>
      </c>
      <c r="BV2280" t="s">
        <v>1286</v>
      </c>
      <c r="BW2280" t="s">
        <v>1323</v>
      </c>
      <c r="BX2280" t="s">
        <v>30200</v>
      </c>
      <c r="BY2280" t="s">
        <v>1294</v>
      </c>
      <c r="BZ2280" t="s">
        <v>30200</v>
      </c>
      <c r="CA2280" t="s">
        <v>1296</v>
      </c>
      <c r="CB2280" t="s">
        <v>30201</v>
      </c>
      <c r="CC2280" t="s">
        <v>1298</v>
      </c>
      <c r="CD2280" t="s">
        <v>30189</v>
      </c>
      <c r="CE2280" t="s">
        <v>1292</v>
      </c>
      <c r="CF2280" t="s">
        <v>30199</v>
      </c>
      <c r="CG2280" t="s">
        <v>1296</v>
      </c>
      <c r="CH2280" t="s">
        <v>30199</v>
      </c>
      <c r="CI2280" t="s">
        <v>1298</v>
      </c>
      <c r="CJ2280" t="s">
        <v>1577</v>
      </c>
      <c r="CK2280" t="s">
        <v>1292</v>
      </c>
      <c r="CL2280" t="s">
        <v>1577</v>
      </c>
      <c r="CM2280" t="s">
        <v>1294</v>
      </c>
      <c r="CN2280" t="b">
        <v>1</v>
      </c>
      <c r="CO2280" t="s">
        <v>30086</v>
      </c>
      <c r="CP2280" t="s">
        <v>1292</v>
      </c>
      <c r="CQ2280" t="s">
        <v>30086</v>
      </c>
      <c r="CR2280" t="s">
        <v>1298</v>
      </c>
      <c r="CS2280" t="s">
        <v>30086</v>
      </c>
      <c r="CT2280" t="s">
        <v>1294</v>
      </c>
      <c r="CU2280" t="s">
        <v>30202</v>
      </c>
      <c r="CV2280" t="s">
        <v>1296</v>
      </c>
      <c r="CW2280" t="s">
        <v>1577</v>
      </c>
      <c r="CX2280" t="s">
        <v>1296</v>
      </c>
      <c r="CY2280" t="s">
        <v>1577</v>
      </c>
      <c r="CZ2280" t="s">
        <v>1298</v>
      </c>
      <c r="DA2280" t="s">
        <v>1577</v>
      </c>
      <c r="DB2280" t="s">
        <v>1292</v>
      </c>
      <c r="DC2280" t="s">
        <v>1577</v>
      </c>
      <c r="DD2280" t="s">
        <v>1294</v>
      </c>
      <c r="EG2280" t="s">
        <v>1290</v>
      </c>
      <c r="EH2280" t="s">
        <v>1336</v>
      </c>
      <c r="EI2280" t="s">
        <v>1337</v>
      </c>
      <c r="EJ2280" t="s">
        <v>1338</v>
      </c>
      <c r="EK2280" t="s">
        <v>1291</v>
      </c>
      <c r="EL2280" t="s">
        <v>1339</v>
      </c>
      <c r="EM2280" t="s">
        <v>1337</v>
      </c>
      <c r="EN2280" t="s">
        <v>1340</v>
      </c>
      <c r="EO2280" t="s">
        <v>19248</v>
      </c>
      <c r="EP2280" t="s">
        <v>1342</v>
      </c>
      <c r="EQ2280" t="s">
        <v>1343</v>
      </c>
      <c r="ER2280">
        <v>730</v>
      </c>
      <c r="ES2280" t="s">
        <v>1350</v>
      </c>
      <c r="ET2280" t="s">
        <v>1296</v>
      </c>
      <c r="EU2280" t="s">
        <v>1577</v>
      </c>
      <c r="EV2280" t="s">
        <v>1292</v>
      </c>
      <c r="EW2280" t="s">
        <v>1577</v>
      </c>
      <c r="FP2280" t="s">
        <v>1412</v>
      </c>
      <c r="FS2280" t="s">
        <v>1350</v>
      </c>
      <c r="OF2280" t="s">
        <v>1350</v>
      </c>
      <c r="OH2280" t="s">
        <v>1350</v>
      </c>
      <c r="PE2280" t="s">
        <v>1344</v>
      </c>
      <c r="AIG2280" t="s">
        <v>1349</v>
      </c>
      <c r="AIH2280">
        <v>16</v>
      </c>
      <c r="ASS2280" t="s">
        <v>1350</v>
      </c>
    </row>
    <row r="2281" spans="1:918 1189:1189">
      <c r="A2281" t="s">
        <v>30203</v>
      </c>
      <c r="B2281" t="s">
        <v>1286</v>
      </c>
      <c r="C2281" t="s">
        <v>1287</v>
      </c>
      <c r="D2281" t="s">
        <v>1288</v>
      </c>
      <c r="E2281" t="s">
        <v>26084</v>
      </c>
      <c r="F2281" t="b">
        <v>1</v>
      </c>
      <c r="G2281" t="s">
        <v>1290</v>
      </c>
      <c r="H2281" t="s">
        <v>1291</v>
      </c>
      <c r="I2281" t="s">
        <v>1292</v>
      </c>
      <c r="J2281" t="s">
        <v>30204</v>
      </c>
      <c r="K2281" t="s">
        <v>1294</v>
      </c>
      <c r="L2281" t="s">
        <v>26778</v>
      </c>
      <c r="M2281" t="s">
        <v>1296</v>
      </c>
      <c r="N2281" t="s">
        <v>26778</v>
      </c>
      <c r="O2281" t="s">
        <v>1298</v>
      </c>
      <c r="P2281" t="s">
        <v>26778</v>
      </c>
      <c r="Q2281" t="s">
        <v>1292</v>
      </c>
      <c r="R2281" t="s">
        <v>1300</v>
      </c>
      <c r="S2281" t="s">
        <v>1301</v>
      </c>
      <c r="T2281" t="s">
        <v>1298</v>
      </c>
      <c r="U2281" t="s">
        <v>1300</v>
      </c>
      <c r="V2281" t="s">
        <v>1302</v>
      </c>
      <c r="Z2281" s="2">
        <v>43302.546527719911</v>
      </c>
      <c r="AA2281" t="s">
        <v>1303</v>
      </c>
      <c r="AB2281">
        <v>1</v>
      </c>
      <c r="AC2281" t="s">
        <v>1304</v>
      </c>
      <c r="AD2281" s="2">
        <v>44713.647788668983</v>
      </c>
      <c r="AE2281" t="s">
        <v>30205</v>
      </c>
      <c r="AF2281" t="s">
        <v>1306</v>
      </c>
      <c r="AG2281" t="b">
        <v>1</v>
      </c>
      <c r="AH2281" t="b">
        <v>1</v>
      </c>
      <c r="AI2281" t="b">
        <v>1</v>
      </c>
      <c r="AJ2281" t="b">
        <v>0</v>
      </c>
      <c r="AK2281">
        <v>27.2</v>
      </c>
      <c r="AL2281" t="s">
        <v>1307</v>
      </c>
      <c r="AM2281">
        <v>3.6</v>
      </c>
      <c r="AN2281" t="s">
        <v>1307</v>
      </c>
      <c r="AO2281">
        <v>2</v>
      </c>
      <c r="AP2281" t="s">
        <v>1307</v>
      </c>
      <c r="AQ2281">
        <v>0.25800000000000001</v>
      </c>
      <c r="AR2281" t="s">
        <v>1308</v>
      </c>
      <c r="AS2281">
        <v>0.25800000000000001</v>
      </c>
      <c r="AT2281" t="s">
        <v>1308</v>
      </c>
      <c r="AU2281" t="s">
        <v>1303</v>
      </c>
      <c r="AV2281" t="s">
        <v>1304</v>
      </c>
      <c r="AW2281" t="s">
        <v>1292</v>
      </c>
      <c r="AX2281" t="s">
        <v>10235</v>
      </c>
      <c r="AY2281" t="s">
        <v>1298</v>
      </c>
      <c r="AZ2281" t="s">
        <v>10236</v>
      </c>
      <c r="BA2281" s="2">
        <v>43831.041666608799</v>
      </c>
      <c r="BB2281">
        <v>1</v>
      </c>
      <c r="BC2281" t="s">
        <v>5164</v>
      </c>
      <c r="BE2281" t="b">
        <v>0</v>
      </c>
      <c r="BF2281" t="s">
        <v>1312</v>
      </c>
      <c r="BG2281" t="s">
        <v>1313</v>
      </c>
      <c r="BH2281" t="s">
        <v>1286</v>
      </c>
      <c r="BI2281" t="s">
        <v>24078</v>
      </c>
      <c r="BJ2281" t="s">
        <v>1315</v>
      </c>
      <c r="BK2281" s="3" t="s">
        <v>1572</v>
      </c>
      <c r="BL2281" t="s">
        <v>1317</v>
      </c>
      <c r="BM2281" t="s">
        <v>1318</v>
      </c>
      <c r="BN2281" t="s">
        <v>1319</v>
      </c>
      <c r="BO2281" t="s">
        <v>1313</v>
      </c>
      <c r="BP2281" t="s">
        <v>1286</v>
      </c>
      <c r="BQ2281" t="s">
        <v>1314</v>
      </c>
      <c r="BR2281" t="s">
        <v>1315</v>
      </c>
      <c r="BS2281" s="3" t="s">
        <v>1320</v>
      </c>
      <c r="BT2281" t="s">
        <v>1321</v>
      </c>
      <c r="BU2281" s="3" t="s">
        <v>1322</v>
      </c>
      <c r="BV2281" t="s">
        <v>1286</v>
      </c>
      <c r="BW2281" t="s">
        <v>1323</v>
      </c>
      <c r="BX2281" t="s">
        <v>30200</v>
      </c>
      <c r="BY2281" t="s">
        <v>1294</v>
      </c>
      <c r="BZ2281" t="s">
        <v>30200</v>
      </c>
      <c r="CA2281" t="s">
        <v>1296</v>
      </c>
      <c r="CB2281" t="s">
        <v>30206</v>
      </c>
      <c r="CC2281" t="s">
        <v>1298</v>
      </c>
      <c r="CD2281" t="s">
        <v>30189</v>
      </c>
      <c r="CE2281" t="s">
        <v>1292</v>
      </c>
      <c r="CF2281" t="s">
        <v>30205</v>
      </c>
      <c r="CG2281" t="s">
        <v>1296</v>
      </c>
      <c r="CH2281" t="s">
        <v>30205</v>
      </c>
      <c r="CI2281" t="s">
        <v>1298</v>
      </c>
      <c r="CJ2281" t="s">
        <v>1577</v>
      </c>
      <c r="CK2281" t="s">
        <v>1292</v>
      </c>
      <c r="CL2281" t="s">
        <v>1577</v>
      </c>
      <c r="CM2281" t="s">
        <v>1294</v>
      </c>
      <c r="CN2281" t="b">
        <v>1</v>
      </c>
      <c r="CO2281" t="s">
        <v>30086</v>
      </c>
      <c r="CP2281" t="s">
        <v>1292</v>
      </c>
      <c r="CQ2281" t="s">
        <v>30086</v>
      </c>
      <c r="CR2281" t="s">
        <v>1298</v>
      </c>
      <c r="CS2281" t="s">
        <v>30196</v>
      </c>
      <c r="CT2281" t="s">
        <v>1294</v>
      </c>
      <c r="CU2281" t="s">
        <v>30196</v>
      </c>
      <c r="CV2281" t="s">
        <v>1296</v>
      </c>
      <c r="CW2281" t="s">
        <v>1577</v>
      </c>
      <c r="CX2281" t="s">
        <v>1296</v>
      </c>
      <c r="CY2281" t="s">
        <v>1577</v>
      </c>
      <c r="CZ2281" t="s">
        <v>1298</v>
      </c>
      <c r="DA2281" t="s">
        <v>1577</v>
      </c>
      <c r="DB2281" t="s">
        <v>1292</v>
      </c>
      <c r="DC2281" t="s">
        <v>1577</v>
      </c>
      <c r="DD2281" t="s">
        <v>1294</v>
      </c>
      <c r="EG2281" t="s">
        <v>1290</v>
      </c>
      <c r="EH2281" t="s">
        <v>1336</v>
      </c>
      <c r="EI2281" t="s">
        <v>1337</v>
      </c>
      <c r="EJ2281" t="s">
        <v>1338</v>
      </c>
      <c r="EK2281" t="s">
        <v>1291</v>
      </c>
      <c r="EL2281" t="s">
        <v>1339</v>
      </c>
      <c r="EM2281" t="s">
        <v>1337</v>
      </c>
      <c r="EN2281" t="s">
        <v>1340</v>
      </c>
      <c r="EO2281" t="s">
        <v>19248</v>
      </c>
      <c r="EP2281" t="s">
        <v>1342</v>
      </c>
      <c r="EQ2281" t="s">
        <v>1343</v>
      </c>
      <c r="ER2281">
        <v>730</v>
      </c>
      <c r="ES2281" t="s">
        <v>1350</v>
      </c>
      <c r="ET2281" t="s">
        <v>1296</v>
      </c>
      <c r="EU2281" t="s">
        <v>1577</v>
      </c>
      <c r="EV2281" t="s">
        <v>1292</v>
      </c>
      <c r="EW2281" t="s">
        <v>1577</v>
      </c>
      <c r="FP2281" t="s">
        <v>1412</v>
      </c>
      <c r="FS2281" t="s">
        <v>1350</v>
      </c>
      <c r="OF2281" t="s">
        <v>1350</v>
      </c>
      <c r="OH2281" t="s">
        <v>1350</v>
      </c>
      <c r="PE2281" t="s">
        <v>1344</v>
      </c>
      <c r="AIG2281" t="s">
        <v>1349</v>
      </c>
      <c r="AIH2281">
        <v>20</v>
      </c>
      <c r="ASS2281" t="s">
        <v>1350</v>
      </c>
    </row>
    <row r="2282" spans="1:918 1189:1189">
      <c r="A2282" t="s">
        <v>30207</v>
      </c>
      <c r="B2282" t="s">
        <v>1286</v>
      </c>
      <c r="C2282" t="s">
        <v>1287</v>
      </c>
      <c r="D2282" t="s">
        <v>1288</v>
      </c>
      <c r="E2282" t="s">
        <v>26084</v>
      </c>
      <c r="F2282" t="b">
        <v>1</v>
      </c>
      <c r="G2282" t="s">
        <v>1290</v>
      </c>
      <c r="H2282" t="s">
        <v>1291</v>
      </c>
      <c r="I2282" t="s">
        <v>1292</v>
      </c>
      <c r="J2282" t="s">
        <v>30208</v>
      </c>
      <c r="K2282" t="s">
        <v>1294</v>
      </c>
      <c r="L2282" t="s">
        <v>26685</v>
      </c>
      <c r="M2282" t="s">
        <v>1296</v>
      </c>
      <c r="N2282" t="s">
        <v>26685</v>
      </c>
      <c r="O2282" t="s">
        <v>1298</v>
      </c>
      <c r="P2282" t="s">
        <v>26685</v>
      </c>
      <c r="Q2282" t="s">
        <v>1292</v>
      </c>
      <c r="R2282" t="s">
        <v>1300</v>
      </c>
      <c r="S2282" t="s">
        <v>1301</v>
      </c>
      <c r="T2282" t="s">
        <v>1298</v>
      </c>
      <c r="U2282" t="s">
        <v>1300</v>
      </c>
      <c r="V2282" t="s">
        <v>1302</v>
      </c>
      <c r="Z2282" s="2">
        <v>43302.546527719911</v>
      </c>
      <c r="AA2282" t="s">
        <v>1303</v>
      </c>
      <c r="AB2282">
        <v>1</v>
      </c>
      <c r="AC2282" t="s">
        <v>1304</v>
      </c>
      <c r="AD2282" s="2">
        <v>44713.647788680559</v>
      </c>
      <c r="AE2282" t="s">
        <v>30209</v>
      </c>
      <c r="AF2282" t="s">
        <v>1306</v>
      </c>
      <c r="AG2282" t="b">
        <v>1</v>
      </c>
      <c r="AH2282" t="b">
        <v>1</v>
      </c>
      <c r="AI2282" t="b">
        <v>1</v>
      </c>
      <c r="AJ2282" t="b">
        <v>0</v>
      </c>
      <c r="AK2282">
        <v>27</v>
      </c>
      <c r="AL2282" t="s">
        <v>1307</v>
      </c>
      <c r="AM2282">
        <v>3.6</v>
      </c>
      <c r="AN2282" t="s">
        <v>1307</v>
      </c>
      <c r="AO2282">
        <v>1.2</v>
      </c>
      <c r="AP2282" t="s">
        <v>1307</v>
      </c>
      <c r="AQ2282">
        <v>9.1999999999999998E-2</v>
      </c>
      <c r="AR2282" t="s">
        <v>1308</v>
      </c>
      <c r="AS2282">
        <v>9.1999999999999998E-2</v>
      </c>
      <c r="AT2282" t="s">
        <v>1308</v>
      </c>
      <c r="AU2282" t="s">
        <v>1303</v>
      </c>
      <c r="AV2282" t="s">
        <v>1304</v>
      </c>
      <c r="AW2282" t="s">
        <v>1292</v>
      </c>
      <c r="AX2282" t="s">
        <v>10235</v>
      </c>
      <c r="AY2282" t="s">
        <v>1298</v>
      </c>
      <c r="AZ2282" t="s">
        <v>10236</v>
      </c>
      <c r="BA2282" s="2">
        <v>43831.041666608799</v>
      </c>
      <c r="BB2282">
        <v>1</v>
      </c>
      <c r="BC2282" t="s">
        <v>5164</v>
      </c>
      <c r="BE2282" t="b">
        <v>0</v>
      </c>
      <c r="BF2282" t="s">
        <v>1312</v>
      </c>
      <c r="BG2282" t="s">
        <v>1313</v>
      </c>
      <c r="BH2282" t="s">
        <v>1286</v>
      </c>
      <c r="BI2282" t="s">
        <v>24078</v>
      </c>
      <c r="BJ2282" t="s">
        <v>1315</v>
      </c>
      <c r="BK2282" s="3" t="s">
        <v>1572</v>
      </c>
      <c r="BL2282" t="s">
        <v>1317</v>
      </c>
      <c r="BM2282" t="s">
        <v>1318</v>
      </c>
      <c r="BN2282" t="s">
        <v>1319</v>
      </c>
      <c r="BO2282" t="s">
        <v>1313</v>
      </c>
      <c r="BP2282" t="s">
        <v>1286</v>
      </c>
      <c r="BQ2282" t="s">
        <v>1314</v>
      </c>
      <c r="BR2282" t="s">
        <v>1315</v>
      </c>
      <c r="BS2282" s="3" t="s">
        <v>1320</v>
      </c>
      <c r="BT2282" t="s">
        <v>1321</v>
      </c>
      <c r="BU2282" s="3" t="s">
        <v>1322</v>
      </c>
      <c r="BV2282" t="s">
        <v>1286</v>
      </c>
      <c r="BW2282" t="s">
        <v>1323</v>
      </c>
      <c r="BX2282" t="s">
        <v>30200</v>
      </c>
      <c r="BY2282" t="s">
        <v>1294</v>
      </c>
      <c r="BZ2282" t="s">
        <v>30200</v>
      </c>
      <c r="CA2282" t="s">
        <v>1296</v>
      </c>
      <c r="CB2282" t="s">
        <v>30210</v>
      </c>
      <c r="CC2282" t="s">
        <v>1298</v>
      </c>
      <c r="CD2282" t="s">
        <v>30211</v>
      </c>
      <c r="CE2282" t="s">
        <v>1292</v>
      </c>
      <c r="CF2282" t="s">
        <v>30209</v>
      </c>
      <c r="CG2282" t="s">
        <v>1296</v>
      </c>
      <c r="CH2282" t="s">
        <v>30209</v>
      </c>
      <c r="CI2282" t="s">
        <v>1298</v>
      </c>
      <c r="CJ2282" t="s">
        <v>1577</v>
      </c>
      <c r="CK2282" t="s">
        <v>1292</v>
      </c>
      <c r="CL2282" t="s">
        <v>1577</v>
      </c>
      <c r="CM2282" t="s">
        <v>1294</v>
      </c>
      <c r="CN2282" t="b">
        <v>1</v>
      </c>
      <c r="CO2282" t="s">
        <v>30202</v>
      </c>
      <c r="CP2282" t="s">
        <v>1292</v>
      </c>
      <c r="CQ2282" t="s">
        <v>30086</v>
      </c>
      <c r="CR2282" t="s">
        <v>1298</v>
      </c>
      <c r="CS2282" t="s">
        <v>30202</v>
      </c>
      <c r="CT2282" t="s">
        <v>1294</v>
      </c>
      <c r="CU2282" t="s">
        <v>30202</v>
      </c>
      <c r="CV2282" t="s">
        <v>1296</v>
      </c>
      <c r="CW2282" t="s">
        <v>1577</v>
      </c>
      <c r="CX2282" t="s">
        <v>1296</v>
      </c>
      <c r="CY2282" t="s">
        <v>1577</v>
      </c>
      <c r="CZ2282" t="s">
        <v>1298</v>
      </c>
      <c r="DA2282" t="s">
        <v>1577</v>
      </c>
      <c r="DB2282" t="s">
        <v>1292</v>
      </c>
      <c r="DC2282" t="s">
        <v>1577</v>
      </c>
      <c r="DD2282" t="s">
        <v>1294</v>
      </c>
      <c r="EG2282" t="s">
        <v>1290</v>
      </c>
      <c r="EH2282" t="s">
        <v>1336</v>
      </c>
      <c r="EI2282" t="s">
        <v>1337</v>
      </c>
      <c r="EJ2282" t="s">
        <v>1338</v>
      </c>
      <c r="EK2282" t="s">
        <v>1291</v>
      </c>
      <c r="EL2282" t="s">
        <v>1339</v>
      </c>
      <c r="EM2282" t="s">
        <v>1337</v>
      </c>
      <c r="EN2282" t="s">
        <v>1340</v>
      </c>
      <c r="EO2282" t="s">
        <v>19248</v>
      </c>
      <c r="EP2282" t="s">
        <v>1342</v>
      </c>
      <c r="EQ2282" t="s">
        <v>1343</v>
      </c>
      <c r="ER2282">
        <v>730</v>
      </c>
      <c r="ES2282" t="s">
        <v>1350</v>
      </c>
      <c r="ET2282" t="s">
        <v>1296</v>
      </c>
      <c r="EU2282" t="s">
        <v>1577</v>
      </c>
      <c r="EV2282" t="s">
        <v>1292</v>
      </c>
      <c r="EW2282" t="s">
        <v>1577</v>
      </c>
      <c r="FP2282" t="s">
        <v>1412</v>
      </c>
      <c r="FS2282" t="s">
        <v>1350</v>
      </c>
      <c r="OF2282" t="s">
        <v>1350</v>
      </c>
      <c r="OH2282" t="s">
        <v>1350</v>
      </c>
      <c r="PE2282" t="s">
        <v>1344</v>
      </c>
      <c r="AIG2282" t="s">
        <v>1349</v>
      </c>
      <c r="AIH2282">
        <v>10</v>
      </c>
      <c r="ASS2282" t="s">
        <v>1350</v>
      </c>
    </row>
    <row r="2283" spans="1:918 1189:1189">
      <c r="A2283" t="s">
        <v>30212</v>
      </c>
      <c r="B2283" t="s">
        <v>1286</v>
      </c>
      <c r="C2283" t="s">
        <v>1287</v>
      </c>
      <c r="D2283" t="s">
        <v>1288</v>
      </c>
      <c r="E2283" t="s">
        <v>26084</v>
      </c>
      <c r="F2283" t="b">
        <v>1</v>
      </c>
      <c r="G2283" t="s">
        <v>1290</v>
      </c>
      <c r="H2283" t="s">
        <v>1291</v>
      </c>
      <c r="I2283" t="s">
        <v>1292</v>
      </c>
      <c r="J2283" t="s">
        <v>30213</v>
      </c>
      <c r="K2283" t="s">
        <v>1294</v>
      </c>
      <c r="L2283" t="s">
        <v>30214</v>
      </c>
      <c r="M2283" t="s">
        <v>1296</v>
      </c>
      <c r="N2283" t="s">
        <v>30214</v>
      </c>
      <c r="O2283" t="s">
        <v>1298</v>
      </c>
      <c r="P2283" t="s">
        <v>30214</v>
      </c>
      <c r="Q2283" t="s">
        <v>1292</v>
      </c>
      <c r="R2283" t="s">
        <v>1300</v>
      </c>
      <c r="S2283" t="s">
        <v>1301</v>
      </c>
      <c r="T2283" t="s">
        <v>1298</v>
      </c>
      <c r="U2283" t="s">
        <v>1300</v>
      </c>
      <c r="V2283" t="s">
        <v>1302</v>
      </c>
      <c r="Z2283" s="2">
        <v>43302.546527719911</v>
      </c>
      <c r="AA2283" t="s">
        <v>1389</v>
      </c>
      <c r="AB2283">
        <v>1</v>
      </c>
      <c r="AC2283" t="s">
        <v>1304</v>
      </c>
      <c r="AD2283" s="2">
        <v>44713.647788692128</v>
      </c>
      <c r="AE2283" t="s">
        <v>30215</v>
      </c>
      <c r="AF2283" t="s">
        <v>1306</v>
      </c>
      <c r="AG2283" t="b">
        <v>1</v>
      </c>
      <c r="AH2283" t="b">
        <v>1</v>
      </c>
      <c r="AI2283" t="b">
        <v>1</v>
      </c>
      <c r="AJ2283" t="b">
        <v>0</v>
      </c>
      <c r="AK2283">
        <v>10</v>
      </c>
      <c r="AL2283" t="s">
        <v>1307</v>
      </c>
      <c r="AM2283">
        <v>4.5</v>
      </c>
      <c r="AN2283" t="s">
        <v>1307</v>
      </c>
      <c r="AO2283">
        <v>4.5</v>
      </c>
      <c r="AP2283" t="s">
        <v>1307</v>
      </c>
      <c r="AQ2283">
        <v>8.1000000000000003E-2</v>
      </c>
      <c r="AR2283" t="s">
        <v>1308</v>
      </c>
      <c r="AS2283">
        <v>8.1000000000000003E-2</v>
      </c>
      <c r="AT2283" t="s">
        <v>1308</v>
      </c>
      <c r="AU2283" t="s">
        <v>1389</v>
      </c>
      <c r="AV2283" t="s">
        <v>1304</v>
      </c>
      <c r="AW2283" t="s">
        <v>1292</v>
      </c>
      <c r="AX2283" t="s">
        <v>10235</v>
      </c>
      <c r="AY2283" t="s">
        <v>1298</v>
      </c>
      <c r="AZ2283" t="s">
        <v>10236</v>
      </c>
      <c r="BA2283" s="2">
        <v>43831.041666608799</v>
      </c>
      <c r="BB2283">
        <v>1</v>
      </c>
      <c r="BC2283" t="s">
        <v>5164</v>
      </c>
      <c r="BE2283" t="b">
        <v>0</v>
      </c>
      <c r="BF2283" t="s">
        <v>1312</v>
      </c>
      <c r="BG2283" t="s">
        <v>1313</v>
      </c>
      <c r="BH2283" t="s">
        <v>1286</v>
      </c>
      <c r="BI2283" t="s">
        <v>24078</v>
      </c>
      <c r="BJ2283" t="s">
        <v>1315</v>
      </c>
      <c r="BK2283" s="3" t="s">
        <v>1572</v>
      </c>
      <c r="BL2283" t="s">
        <v>1317</v>
      </c>
      <c r="BM2283" t="s">
        <v>1318</v>
      </c>
      <c r="BN2283" t="s">
        <v>1319</v>
      </c>
      <c r="BO2283" t="s">
        <v>1313</v>
      </c>
      <c r="BP2283" t="s">
        <v>1286</v>
      </c>
      <c r="BQ2283" t="s">
        <v>1314</v>
      </c>
      <c r="BR2283" t="s">
        <v>1315</v>
      </c>
      <c r="BS2283" s="3" t="s">
        <v>1320</v>
      </c>
      <c r="BT2283" t="s">
        <v>1321</v>
      </c>
      <c r="BU2283" s="3" t="s">
        <v>1322</v>
      </c>
      <c r="BV2283" t="s">
        <v>1286</v>
      </c>
      <c r="BW2283" t="s">
        <v>1323</v>
      </c>
      <c r="BX2283" t="s">
        <v>30216</v>
      </c>
      <c r="BY2283" t="s">
        <v>1294</v>
      </c>
      <c r="BZ2283" t="s">
        <v>30216</v>
      </c>
      <c r="CA2283" t="s">
        <v>1296</v>
      </c>
      <c r="CB2283" t="s">
        <v>30217</v>
      </c>
      <c r="CC2283" t="s">
        <v>1298</v>
      </c>
      <c r="CD2283" t="s">
        <v>30218</v>
      </c>
      <c r="CE2283" t="s">
        <v>1292</v>
      </c>
      <c r="CF2283" t="s">
        <v>30215</v>
      </c>
      <c r="CG2283" t="s">
        <v>1296</v>
      </c>
      <c r="CH2283" t="s">
        <v>30215</v>
      </c>
      <c r="CI2283" t="s">
        <v>1298</v>
      </c>
      <c r="CJ2283" t="s">
        <v>1577</v>
      </c>
      <c r="CK2283" t="s">
        <v>1292</v>
      </c>
      <c r="CL2283" t="s">
        <v>1577</v>
      </c>
      <c r="CM2283" t="s">
        <v>1294</v>
      </c>
      <c r="CN2283" t="b">
        <v>1</v>
      </c>
      <c r="CO2283" t="s">
        <v>27124</v>
      </c>
      <c r="CP2283" t="s">
        <v>1292</v>
      </c>
      <c r="CQ2283" t="s">
        <v>27124</v>
      </c>
      <c r="CR2283" t="s">
        <v>1298</v>
      </c>
      <c r="CS2283" t="s">
        <v>27124</v>
      </c>
      <c r="CT2283" t="s">
        <v>1294</v>
      </c>
      <c r="CU2283" t="s">
        <v>27124</v>
      </c>
      <c r="CV2283" t="s">
        <v>1296</v>
      </c>
      <c r="CW2283" t="s">
        <v>27125</v>
      </c>
      <c r="CX2283" t="s">
        <v>1296</v>
      </c>
      <c r="CY2283" t="s">
        <v>27125</v>
      </c>
      <c r="CZ2283" t="s">
        <v>1298</v>
      </c>
      <c r="DA2283" t="s">
        <v>1577</v>
      </c>
      <c r="DB2283" t="s">
        <v>1292</v>
      </c>
      <c r="DC2283" t="s">
        <v>1577</v>
      </c>
      <c r="DD2283" t="s">
        <v>1294</v>
      </c>
      <c r="EG2283" t="s">
        <v>1290</v>
      </c>
      <c r="EH2283" t="s">
        <v>1336</v>
      </c>
      <c r="EI2283" t="s">
        <v>1337</v>
      </c>
      <c r="EJ2283" t="s">
        <v>1338</v>
      </c>
      <c r="EK2283" t="s">
        <v>1291</v>
      </c>
      <c r="EL2283" t="s">
        <v>1339</v>
      </c>
      <c r="EM2283" t="s">
        <v>1337</v>
      </c>
      <c r="EN2283" t="s">
        <v>1340</v>
      </c>
      <c r="EO2283" t="s">
        <v>5444</v>
      </c>
      <c r="EP2283" t="s">
        <v>1342</v>
      </c>
      <c r="EQ2283" t="s">
        <v>1343</v>
      </c>
      <c r="ER2283">
        <v>730</v>
      </c>
      <c r="ES2283" t="s">
        <v>1350</v>
      </c>
      <c r="ET2283" t="s">
        <v>1296</v>
      </c>
      <c r="EU2283" t="s">
        <v>1577</v>
      </c>
      <c r="EV2283" t="s">
        <v>1292</v>
      </c>
      <c r="EW2283" t="s">
        <v>1577</v>
      </c>
      <c r="FP2283" t="s">
        <v>1412</v>
      </c>
      <c r="FS2283" t="s">
        <v>1350</v>
      </c>
      <c r="OF2283" t="s">
        <v>1350</v>
      </c>
      <c r="OH2283" t="s">
        <v>1350</v>
      </c>
      <c r="PE2283" t="s">
        <v>1344</v>
      </c>
      <c r="AIG2283" t="s">
        <v>1349</v>
      </c>
      <c r="AIH2283">
        <v>999</v>
      </c>
      <c r="ASS2283" t="s">
        <v>1350</v>
      </c>
    </row>
    <row r="2284" spans="1:918 1189:1189">
      <c r="A2284" t="s">
        <v>30219</v>
      </c>
      <c r="B2284" t="s">
        <v>1286</v>
      </c>
      <c r="C2284" t="s">
        <v>1287</v>
      </c>
      <c r="D2284" t="s">
        <v>1288</v>
      </c>
      <c r="E2284" t="s">
        <v>26084</v>
      </c>
      <c r="F2284" t="b">
        <v>1</v>
      </c>
      <c r="G2284" t="s">
        <v>1290</v>
      </c>
      <c r="H2284" t="s">
        <v>1291</v>
      </c>
      <c r="I2284" t="s">
        <v>1292</v>
      </c>
      <c r="J2284" t="s">
        <v>30220</v>
      </c>
      <c r="K2284" t="s">
        <v>1294</v>
      </c>
      <c r="L2284" t="s">
        <v>30221</v>
      </c>
      <c r="M2284" t="s">
        <v>1296</v>
      </c>
      <c r="N2284" t="s">
        <v>30221</v>
      </c>
      <c r="O2284" t="s">
        <v>1298</v>
      </c>
      <c r="P2284" t="s">
        <v>30221</v>
      </c>
      <c r="Q2284" t="s">
        <v>1292</v>
      </c>
      <c r="R2284" t="s">
        <v>1300</v>
      </c>
      <c r="S2284" t="s">
        <v>1301</v>
      </c>
      <c r="T2284" t="s">
        <v>1298</v>
      </c>
      <c r="U2284" t="s">
        <v>1300</v>
      </c>
      <c r="V2284" t="s">
        <v>1302</v>
      </c>
      <c r="Z2284" s="2">
        <v>43302.546527719911</v>
      </c>
      <c r="AA2284" t="s">
        <v>1389</v>
      </c>
      <c r="AB2284">
        <v>1</v>
      </c>
      <c r="AC2284" t="s">
        <v>1304</v>
      </c>
      <c r="AD2284" s="2">
        <v>44713.64778871528</v>
      </c>
      <c r="AE2284" t="s">
        <v>30222</v>
      </c>
      <c r="AF2284" t="s">
        <v>1306</v>
      </c>
      <c r="AG2284" t="b">
        <v>1</v>
      </c>
      <c r="AH2284" t="b">
        <v>1</v>
      </c>
      <c r="AI2284" t="b">
        <v>1</v>
      </c>
      <c r="AJ2284" t="b">
        <v>0</v>
      </c>
      <c r="AK2284">
        <v>4.5</v>
      </c>
      <c r="AL2284" t="s">
        <v>1307</v>
      </c>
      <c r="AM2284">
        <v>10</v>
      </c>
      <c r="AN2284" t="s">
        <v>1307</v>
      </c>
      <c r="AO2284">
        <v>5</v>
      </c>
      <c r="AP2284" t="s">
        <v>1307</v>
      </c>
      <c r="AQ2284">
        <v>8.1000000000000003E-2</v>
      </c>
      <c r="AR2284" t="s">
        <v>1308</v>
      </c>
      <c r="AS2284">
        <v>8.1000000000000003E-2</v>
      </c>
      <c r="AT2284" t="s">
        <v>1308</v>
      </c>
      <c r="AU2284" t="s">
        <v>1389</v>
      </c>
      <c r="AV2284" t="s">
        <v>1304</v>
      </c>
      <c r="AW2284" t="s">
        <v>1292</v>
      </c>
      <c r="AX2284" t="s">
        <v>10235</v>
      </c>
      <c r="AY2284" t="s">
        <v>1298</v>
      </c>
      <c r="AZ2284" t="s">
        <v>10236</v>
      </c>
      <c r="BA2284" s="2">
        <v>43831.041666608799</v>
      </c>
      <c r="BB2284">
        <v>1</v>
      </c>
      <c r="BC2284" t="s">
        <v>5164</v>
      </c>
      <c r="BE2284" t="b">
        <v>0</v>
      </c>
      <c r="BF2284" t="s">
        <v>1312</v>
      </c>
      <c r="BG2284" t="s">
        <v>1313</v>
      </c>
      <c r="BH2284" t="s">
        <v>1286</v>
      </c>
      <c r="BI2284" t="s">
        <v>24078</v>
      </c>
      <c r="BJ2284" t="s">
        <v>1315</v>
      </c>
      <c r="BK2284" s="3" t="s">
        <v>1572</v>
      </c>
      <c r="BL2284" t="s">
        <v>1317</v>
      </c>
      <c r="BM2284" t="s">
        <v>1318</v>
      </c>
      <c r="BN2284" t="s">
        <v>1319</v>
      </c>
      <c r="BO2284" t="s">
        <v>1313</v>
      </c>
      <c r="BP2284" t="s">
        <v>1286</v>
      </c>
      <c r="BQ2284" t="s">
        <v>1314</v>
      </c>
      <c r="BR2284" t="s">
        <v>1315</v>
      </c>
      <c r="BS2284" s="3" t="s">
        <v>1320</v>
      </c>
      <c r="BT2284" t="s">
        <v>1321</v>
      </c>
      <c r="BU2284" s="3" t="s">
        <v>1322</v>
      </c>
      <c r="BV2284" t="s">
        <v>1286</v>
      </c>
      <c r="BW2284" t="s">
        <v>1323</v>
      </c>
      <c r="BX2284" t="s">
        <v>30223</v>
      </c>
      <c r="BY2284" t="s">
        <v>1294</v>
      </c>
      <c r="BZ2284" t="s">
        <v>30223</v>
      </c>
      <c r="CA2284" t="s">
        <v>1296</v>
      </c>
      <c r="CB2284" t="s">
        <v>30224</v>
      </c>
      <c r="CC2284" t="s">
        <v>1298</v>
      </c>
      <c r="CD2284" t="s">
        <v>30225</v>
      </c>
      <c r="CE2284" t="s">
        <v>1292</v>
      </c>
      <c r="CF2284" t="s">
        <v>30222</v>
      </c>
      <c r="CG2284" t="s">
        <v>1296</v>
      </c>
      <c r="CH2284" t="s">
        <v>30222</v>
      </c>
      <c r="CI2284" t="s">
        <v>1298</v>
      </c>
      <c r="CJ2284" t="s">
        <v>1577</v>
      </c>
      <c r="CK2284" t="s">
        <v>1292</v>
      </c>
      <c r="CL2284" t="s">
        <v>1577</v>
      </c>
      <c r="CM2284" t="s">
        <v>1294</v>
      </c>
      <c r="CN2284" t="b">
        <v>1</v>
      </c>
      <c r="CO2284" t="s">
        <v>27124</v>
      </c>
      <c r="CP2284" t="s">
        <v>1292</v>
      </c>
      <c r="CQ2284" t="s">
        <v>27124</v>
      </c>
      <c r="CR2284" t="s">
        <v>1298</v>
      </c>
      <c r="CS2284" t="s">
        <v>27124</v>
      </c>
      <c r="CT2284" t="s">
        <v>1294</v>
      </c>
      <c r="CU2284" t="s">
        <v>27124</v>
      </c>
      <c r="CV2284" t="s">
        <v>1296</v>
      </c>
      <c r="CW2284" t="s">
        <v>27125</v>
      </c>
      <c r="CX2284" t="s">
        <v>1296</v>
      </c>
      <c r="CY2284" t="s">
        <v>27125</v>
      </c>
      <c r="CZ2284" t="s">
        <v>1298</v>
      </c>
      <c r="DA2284" t="s">
        <v>1577</v>
      </c>
      <c r="DB2284" t="s">
        <v>1292</v>
      </c>
      <c r="DC2284" t="s">
        <v>1577</v>
      </c>
      <c r="DD2284" t="s">
        <v>1294</v>
      </c>
      <c r="EG2284" t="s">
        <v>1290</v>
      </c>
      <c r="EH2284" t="s">
        <v>1336</v>
      </c>
      <c r="EI2284" t="s">
        <v>1337</v>
      </c>
      <c r="EJ2284" t="s">
        <v>1338</v>
      </c>
      <c r="EK2284" t="s">
        <v>1291</v>
      </c>
      <c r="EL2284" t="s">
        <v>1339</v>
      </c>
      <c r="EM2284" t="s">
        <v>1337</v>
      </c>
      <c r="EN2284" t="s">
        <v>1340</v>
      </c>
      <c r="EO2284" t="s">
        <v>4365</v>
      </c>
      <c r="EP2284" t="s">
        <v>1342</v>
      </c>
      <c r="EQ2284" t="s">
        <v>1343</v>
      </c>
      <c r="ER2284">
        <v>730</v>
      </c>
      <c r="ES2284" t="s">
        <v>1350</v>
      </c>
      <c r="ET2284" t="s">
        <v>1296</v>
      </c>
      <c r="EU2284" t="s">
        <v>1577</v>
      </c>
      <c r="EV2284" t="s">
        <v>1292</v>
      </c>
      <c r="EW2284" t="s">
        <v>1577</v>
      </c>
      <c r="FP2284" t="s">
        <v>1412</v>
      </c>
      <c r="FS2284" t="s">
        <v>1350</v>
      </c>
      <c r="OF2284" t="s">
        <v>1350</v>
      </c>
      <c r="OH2284" t="s">
        <v>1350</v>
      </c>
      <c r="PE2284" t="s">
        <v>1344</v>
      </c>
      <c r="AIG2284" t="s">
        <v>1349</v>
      </c>
      <c r="AIH2284">
        <v>999</v>
      </c>
      <c r="ASS2284" t="s">
        <v>1350</v>
      </c>
    </row>
    <row r="2285" spans="1:918 1189:1189">
      <c r="A2285" t="s">
        <v>30226</v>
      </c>
      <c r="B2285" t="s">
        <v>1286</v>
      </c>
      <c r="C2285" t="s">
        <v>1287</v>
      </c>
      <c r="D2285" t="s">
        <v>1288</v>
      </c>
      <c r="E2285" t="s">
        <v>26084</v>
      </c>
      <c r="F2285" t="b">
        <v>1</v>
      </c>
      <c r="G2285" t="s">
        <v>1290</v>
      </c>
      <c r="H2285" t="s">
        <v>1291</v>
      </c>
      <c r="I2285" t="s">
        <v>1292</v>
      </c>
      <c r="J2285" t="s">
        <v>30227</v>
      </c>
      <c r="K2285" t="s">
        <v>1294</v>
      </c>
      <c r="L2285" t="s">
        <v>30228</v>
      </c>
      <c r="M2285" t="s">
        <v>1296</v>
      </c>
      <c r="N2285" t="s">
        <v>30228</v>
      </c>
      <c r="O2285" t="s">
        <v>1298</v>
      </c>
      <c r="P2285" t="s">
        <v>30228</v>
      </c>
      <c r="Q2285" t="s">
        <v>1292</v>
      </c>
      <c r="R2285" t="s">
        <v>1300</v>
      </c>
      <c r="S2285" t="s">
        <v>1301</v>
      </c>
      <c r="T2285" t="s">
        <v>1298</v>
      </c>
      <c r="U2285" t="s">
        <v>1300</v>
      </c>
      <c r="V2285" t="s">
        <v>1302</v>
      </c>
      <c r="Z2285" s="2">
        <v>43302.546527719911</v>
      </c>
      <c r="AA2285" t="s">
        <v>1389</v>
      </c>
      <c r="AB2285">
        <v>1</v>
      </c>
      <c r="AC2285" t="s">
        <v>1304</v>
      </c>
      <c r="AD2285" s="2">
        <v>44713.647788726848</v>
      </c>
      <c r="AE2285" t="s">
        <v>30229</v>
      </c>
      <c r="AF2285" t="s">
        <v>1306</v>
      </c>
      <c r="AG2285" t="b">
        <v>1</v>
      </c>
      <c r="AH2285" t="b">
        <v>1</v>
      </c>
      <c r="AI2285" t="b">
        <v>1</v>
      </c>
      <c r="AJ2285" t="b">
        <v>0</v>
      </c>
      <c r="AK2285">
        <v>4.8</v>
      </c>
      <c r="AL2285" t="s">
        <v>1307</v>
      </c>
      <c r="AM2285">
        <v>10.3</v>
      </c>
      <c r="AN2285" t="s">
        <v>1307</v>
      </c>
      <c r="AO2285">
        <v>4.8</v>
      </c>
      <c r="AP2285" t="s">
        <v>1307</v>
      </c>
      <c r="AQ2285">
        <v>5.3999999999999999E-2</v>
      </c>
      <c r="AR2285" t="s">
        <v>1308</v>
      </c>
      <c r="AS2285">
        <v>5.3999999999999999E-2</v>
      </c>
      <c r="AT2285" t="s">
        <v>1308</v>
      </c>
      <c r="AU2285" t="s">
        <v>1389</v>
      </c>
      <c r="AV2285" t="s">
        <v>1304</v>
      </c>
      <c r="AW2285" t="s">
        <v>1292</v>
      </c>
      <c r="AX2285" t="s">
        <v>10235</v>
      </c>
      <c r="AY2285" t="s">
        <v>1298</v>
      </c>
      <c r="AZ2285" t="s">
        <v>10236</v>
      </c>
      <c r="BA2285" s="2">
        <v>43831.041666608799</v>
      </c>
      <c r="BB2285">
        <v>1</v>
      </c>
      <c r="BC2285" t="s">
        <v>5164</v>
      </c>
      <c r="BE2285" t="b">
        <v>0</v>
      </c>
      <c r="BF2285" t="s">
        <v>1312</v>
      </c>
      <c r="BG2285" t="s">
        <v>1313</v>
      </c>
      <c r="BH2285" t="s">
        <v>1286</v>
      </c>
      <c r="BI2285" t="s">
        <v>24078</v>
      </c>
      <c r="BJ2285" t="s">
        <v>1315</v>
      </c>
      <c r="BK2285" s="3" t="s">
        <v>1572</v>
      </c>
      <c r="BL2285" t="s">
        <v>1317</v>
      </c>
      <c r="BM2285" t="s">
        <v>1318</v>
      </c>
      <c r="BN2285" t="s">
        <v>1319</v>
      </c>
      <c r="BO2285" t="s">
        <v>1313</v>
      </c>
      <c r="BP2285" t="s">
        <v>1286</v>
      </c>
      <c r="BQ2285" t="s">
        <v>1314</v>
      </c>
      <c r="BR2285" t="s">
        <v>1315</v>
      </c>
      <c r="BS2285" s="3" t="s">
        <v>1320</v>
      </c>
      <c r="BT2285" t="s">
        <v>1321</v>
      </c>
      <c r="BU2285" s="3" t="s">
        <v>1322</v>
      </c>
      <c r="BV2285" t="s">
        <v>1286</v>
      </c>
      <c r="BW2285" t="s">
        <v>1323</v>
      </c>
      <c r="BX2285" t="s">
        <v>30230</v>
      </c>
      <c r="BY2285" t="s">
        <v>1294</v>
      </c>
      <c r="BZ2285" t="s">
        <v>30230</v>
      </c>
      <c r="CA2285" t="s">
        <v>1296</v>
      </c>
      <c r="CB2285" t="s">
        <v>30231</v>
      </c>
      <c r="CC2285" t="s">
        <v>1298</v>
      </c>
      <c r="CD2285" t="s">
        <v>30232</v>
      </c>
      <c r="CE2285" t="s">
        <v>1292</v>
      </c>
      <c r="CF2285" t="s">
        <v>30229</v>
      </c>
      <c r="CG2285" t="s">
        <v>1296</v>
      </c>
      <c r="CH2285" t="s">
        <v>30229</v>
      </c>
      <c r="CI2285" t="s">
        <v>1298</v>
      </c>
      <c r="CJ2285" t="s">
        <v>1577</v>
      </c>
      <c r="CK2285" t="s">
        <v>1292</v>
      </c>
      <c r="CL2285" t="s">
        <v>1577</v>
      </c>
      <c r="CM2285" t="s">
        <v>1294</v>
      </c>
      <c r="CN2285" t="b">
        <v>1</v>
      </c>
      <c r="CO2285" t="s">
        <v>27124</v>
      </c>
      <c r="CP2285" t="s">
        <v>1292</v>
      </c>
      <c r="CQ2285" t="s">
        <v>27124</v>
      </c>
      <c r="CR2285" t="s">
        <v>1298</v>
      </c>
      <c r="CS2285" t="s">
        <v>27124</v>
      </c>
      <c r="CT2285" t="s">
        <v>1294</v>
      </c>
      <c r="CU2285" t="s">
        <v>27124</v>
      </c>
      <c r="CV2285" t="s">
        <v>1296</v>
      </c>
      <c r="CW2285" t="s">
        <v>27125</v>
      </c>
      <c r="CX2285" t="s">
        <v>1296</v>
      </c>
      <c r="CY2285" t="s">
        <v>27125</v>
      </c>
      <c r="CZ2285" t="s">
        <v>1298</v>
      </c>
      <c r="DA2285" t="s">
        <v>1577</v>
      </c>
      <c r="DB2285" t="s">
        <v>1292</v>
      </c>
      <c r="DC2285" t="s">
        <v>1577</v>
      </c>
      <c r="DD2285" t="s">
        <v>1294</v>
      </c>
      <c r="EG2285" t="s">
        <v>1290</v>
      </c>
      <c r="EH2285" t="s">
        <v>1336</v>
      </c>
      <c r="EI2285" t="s">
        <v>1337</v>
      </c>
      <c r="EJ2285" t="s">
        <v>1338</v>
      </c>
      <c r="EK2285" t="s">
        <v>1291</v>
      </c>
      <c r="EL2285" t="s">
        <v>1339</v>
      </c>
      <c r="EM2285" t="s">
        <v>1337</v>
      </c>
      <c r="EN2285" t="s">
        <v>1340</v>
      </c>
      <c r="EO2285" t="s">
        <v>5444</v>
      </c>
      <c r="EP2285" t="s">
        <v>1342</v>
      </c>
      <c r="EQ2285" t="s">
        <v>1343</v>
      </c>
      <c r="ER2285">
        <v>730</v>
      </c>
      <c r="ES2285" t="s">
        <v>1350</v>
      </c>
      <c r="ET2285" t="s">
        <v>1296</v>
      </c>
      <c r="EU2285" t="s">
        <v>1577</v>
      </c>
      <c r="EV2285" t="s">
        <v>1292</v>
      </c>
      <c r="EW2285" t="s">
        <v>1577</v>
      </c>
      <c r="FP2285" t="s">
        <v>1412</v>
      </c>
      <c r="FS2285" t="s">
        <v>1350</v>
      </c>
      <c r="OF2285" t="s">
        <v>1350</v>
      </c>
      <c r="OH2285" t="s">
        <v>1350</v>
      </c>
      <c r="PE2285" t="s">
        <v>1344</v>
      </c>
      <c r="AIG2285" t="s">
        <v>1349</v>
      </c>
      <c r="AIH2285">
        <v>999</v>
      </c>
      <c r="ASS2285" t="s">
        <v>1350</v>
      </c>
    </row>
    <row r="2286" spans="1:918 1189:1189">
      <c r="A2286" t="s">
        <v>30233</v>
      </c>
      <c r="B2286" t="s">
        <v>1286</v>
      </c>
      <c r="C2286" t="s">
        <v>1287</v>
      </c>
      <c r="D2286" t="s">
        <v>1288</v>
      </c>
      <c r="E2286" t="s">
        <v>26084</v>
      </c>
      <c r="F2286" t="b">
        <v>1</v>
      </c>
      <c r="G2286" t="s">
        <v>1290</v>
      </c>
      <c r="H2286" t="s">
        <v>1291</v>
      </c>
      <c r="I2286" t="s">
        <v>1292</v>
      </c>
      <c r="J2286" t="s">
        <v>30234</v>
      </c>
      <c r="K2286" t="s">
        <v>1294</v>
      </c>
      <c r="L2286" t="s">
        <v>30235</v>
      </c>
      <c r="M2286" t="s">
        <v>1296</v>
      </c>
      <c r="N2286" t="s">
        <v>30235</v>
      </c>
      <c r="O2286" t="s">
        <v>1298</v>
      </c>
      <c r="P2286" t="s">
        <v>30235</v>
      </c>
      <c r="Q2286" t="s">
        <v>1292</v>
      </c>
      <c r="R2286" t="s">
        <v>1300</v>
      </c>
      <c r="S2286" t="s">
        <v>1301</v>
      </c>
      <c r="T2286" t="s">
        <v>1298</v>
      </c>
      <c r="U2286" t="s">
        <v>1300</v>
      </c>
      <c r="V2286" t="s">
        <v>1302</v>
      </c>
      <c r="Z2286" s="2">
        <v>43302.546527719911</v>
      </c>
      <c r="AA2286" t="s">
        <v>1389</v>
      </c>
      <c r="AB2286">
        <v>1</v>
      </c>
      <c r="AC2286" t="s">
        <v>1304</v>
      </c>
      <c r="AD2286" s="2">
        <v>44713.647788738424</v>
      </c>
      <c r="AE2286" t="s">
        <v>30236</v>
      </c>
      <c r="AF2286" t="s">
        <v>1306</v>
      </c>
      <c r="AG2286" t="b">
        <v>1</v>
      </c>
      <c r="AH2286" t="b">
        <v>1</v>
      </c>
      <c r="AI2286" t="b">
        <v>1</v>
      </c>
      <c r="AJ2286" t="b">
        <v>0</v>
      </c>
      <c r="AK2286">
        <v>10</v>
      </c>
      <c r="AL2286" t="s">
        <v>1307</v>
      </c>
      <c r="AM2286">
        <v>4.7</v>
      </c>
      <c r="AN2286" t="s">
        <v>1307</v>
      </c>
      <c r="AO2286">
        <v>4.5</v>
      </c>
      <c r="AP2286" t="s">
        <v>1307</v>
      </c>
      <c r="AQ2286">
        <v>8.5999999999999993E-2</v>
      </c>
      <c r="AR2286" t="s">
        <v>1308</v>
      </c>
      <c r="AS2286">
        <v>8.5999999999999993E-2</v>
      </c>
      <c r="AT2286" t="s">
        <v>1308</v>
      </c>
      <c r="AU2286" t="s">
        <v>1389</v>
      </c>
      <c r="AV2286" t="s">
        <v>1304</v>
      </c>
      <c r="AW2286" t="s">
        <v>1292</v>
      </c>
      <c r="AX2286" t="s">
        <v>10235</v>
      </c>
      <c r="AY2286" t="s">
        <v>1298</v>
      </c>
      <c r="AZ2286" t="s">
        <v>10236</v>
      </c>
      <c r="BA2286" s="2">
        <v>43831.041666608799</v>
      </c>
      <c r="BB2286">
        <v>1</v>
      </c>
      <c r="BC2286" t="s">
        <v>5164</v>
      </c>
      <c r="BE2286" t="b">
        <v>0</v>
      </c>
      <c r="BF2286" t="s">
        <v>1312</v>
      </c>
      <c r="BG2286" t="s">
        <v>1313</v>
      </c>
      <c r="BH2286" t="s">
        <v>1286</v>
      </c>
      <c r="BI2286" t="s">
        <v>24078</v>
      </c>
      <c r="BJ2286" t="s">
        <v>1315</v>
      </c>
      <c r="BK2286" s="3" t="s">
        <v>1572</v>
      </c>
      <c r="BL2286" t="s">
        <v>1317</v>
      </c>
      <c r="BM2286" t="s">
        <v>1318</v>
      </c>
      <c r="BN2286" t="s">
        <v>1319</v>
      </c>
      <c r="BO2286" t="s">
        <v>1313</v>
      </c>
      <c r="BP2286" t="s">
        <v>1286</v>
      </c>
      <c r="BQ2286" t="s">
        <v>1314</v>
      </c>
      <c r="BR2286" t="s">
        <v>1315</v>
      </c>
      <c r="BS2286" s="3" t="s">
        <v>1320</v>
      </c>
      <c r="BT2286" t="s">
        <v>1321</v>
      </c>
      <c r="BU2286" s="3" t="s">
        <v>1322</v>
      </c>
      <c r="BV2286" t="s">
        <v>1286</v>
      </c>
      <c r="BW2286" t="s">
        <v>1323</v>
      </c>
      <c r="BX2286" t="s">
        <v>30237</v>
      </c>
      <c r="BY2286" t="s">
        <v>1294</v>
      </c>
      <c r="BZ2286" t="s">
        <v>30237</v>
      </c>
      <c r="CA2286" t="s">
        <v>1296</v>
      </c>
      <c r="CB2286" t="s">
        <v>30238</v>
      </c>
      <c r="CC2286" t="s">
        <v>1298</v>
      </c>
      <c r="CD2286" t="s">
        <v>30239</v>
      </c>
      <c r="CE2286" t="s">
        <v>1292</v>
      </c>
      <c r="CF2286" t="s">
        <v>30236</v>
      </c>
      <c r="CG2286" t="s">
        <v>1296</v>
      </c>
      <c r="CH2286" t="s">
        <v>30236</v>
      </c>
      <c r="CI2286" t="s">
        <v>1298</v>
      </c>
      <c r="CJ2286" t="s">
        <v>1577</v>
      </c>
      <c r="CK2286" t="s">
        <v>1292</v>
      </c>
      <c r="CL2286" t="s">
        <v>1577</v>
      </c>
      <c r="CM2286" t="s">
        <v>1294</v>
      </c>
      <c r="CN2286" t="b">
        <v>1</v>
      </c>
      <c r="CO2286" t="s">
        <v>27124</v>
      </c>
      <c r="CP2286" t="s">
        <v>1292</v>
      </c>
      <c r="CQ2286" t="s">
        <v>27124</v>
      </c>
      <c r="CR2286" t="s">
        <v>1298</v>
      </c>
      <c r="CS2286" t="s">
        <v>27124</v>
      </c>
      <c r="CT2286" t="s">
        <v>1294</v>
      </c>
      <c r="CU2286" t="s">
        <v>27124</v>
      </c>
      <c r="CV2286" t="s">
        <v>1296</v>
      </c>
      <c r="CW2286" t="s">
        <v>27125</v>
      </c>
      <c r="CX2286" t="s">
        <v>1296</v>
      </c>
      <c r="CY2286" t="s">
        <v>27125</v>
      </c>
      <c r="CZ2286" t="s">
        <v>1298</v>
      </c>
      <c r="DA2286" t="s">
        <v>1577</v>
      </c>
      <c r="DB2286" t="s">
        <v>1292</v>
      </c>
      <c r="DC2286" t="s">
        <v>1577</v>
      </c>
      <c r="DD2286" t="s">
        <v>1294</v>
      </c>
      <c r="EG2286" t="s">
        <v>1290</v>
      </c>
      <c r="EH2286" t="s">
        <v>1336</v>
      </c>
      <c r="EI2286" t="s">
        <v>1337</v>
      </c>
      <c r="EJ2286" t="s">
        <v>1338</v>
      </c>
      <c r="EK2286" t="s">
        <v>1291</v>
      </c>
      <c r="EL2286" t="s">
        <v>1339</v>
      </c>
      <c r="EM2286" t="s">
        <v>1337</v>
      </c>
      <c r="EN2286" t="s">
        <v>1340</v>
      </c>
      <c r="EO2286" t="s">
        <v>5417</v>
      </c>
      <c r="EP2286" t="s">
        <v>1342</v>
      </c>
      <c r="EQ2286" t="s">
        <v>1343</v>
      </c>
      <c r="ER2286">
        <v>730</v>
      </c>
      <c r="ES2286" t="s">
        <v>1350</v>
      </c>
      <c r="ET2286" t="s">
        <v>1296</v>
      </c>
      <c r="EU2286" t="s">
        <v>1577</v>
      </c>
      <c r="EV2286" t="s">
        <v>1292</v>
      </c>
      <c r="EW2286" t="s">
        <v>1577</v>
      </c>
      <c r="FP2286" t="s">
        <v>1412</v>
      </c>
      <c r="FS2286" t="s">
        <v>1350</v>
      </c>
      <c r="OF2286" t="s">
        <v>1350</v>
      </c>
      <c r="OH2286" t="s">
        <v>1350</v>
      </c>
      <c r="PE2286" t="s">
        <v>1344</v>
      </c>
      <c r="AIG2286" t="s">
        <v>1349</v>
      </c>
      <c r="AIH2286">
        <v>999</v>
      </c>
      <c r="ASS2286" t="s">
        <v>1350</v>
      </c>
    </row>
    <row r="2287" spans="1:918 1189:1189">
      <c r="A2287" t="s">
        <v>30240</v>
      </c>
      <c r="B2287" t="s">
        <v>1286</v>
      </c>
      <c r="C2287" t="s">
        <v>1287</v>
      </c>
      <c r="D2287" t="s">
        <v>1288</v>
      </c>
      <c r="E2287" t="s">
        <v>26084</v>
      </c>
      <c r="F2287" t="b">
        <v>1</v>
      </c>
      <c r="G2287" t="s">
        <v>1290</v>
      </c>
      <c r="H2287" t="s">
        <v>1291</v>
      </c>
      <c r="I2287" t="s">
        <v>1292</v>
      </c>
      <c r="J2287" t="s">
        <v>30241</v>
      </c>
      <c r="K2287" t="s">
        <v>1294</v>
      </c>
      <c r="L2287" t="s">
        <v>30242</v>
      </c>
      <c r="M2287" t="s">
        <v>1296</v>
      </c>
      <c r="N2287" t="s">
        <v>30242</v>
      </c>
      <c r="O2287" t="s">
        <v>1298</v>
      </c>
      <c r="P2287" t="s">
        <v>30242</v>
      </c>
      <c r="Q2287" t="s">
        <v>1292</v>
      </c>
      <c r="R2287" t="s">
        <v>1300</v>
      </c>
      <c r="S2287" t="s">
        <v>1301</v>
      </c>
      <c r="T2287" t="s">
        <v>1298</v>
      </c>
      <c r="U2287" t="s">
        <v>1300</v>
      </c>
      <c r="V2287" t="s">
        <v>1302</v>
      </c>
      <c r="Z2287" s="2">
        <v>43302.546527719911</v>
      </c>
      <c r="AA2287" t="s">
        <v>1303</v>
      </c>
      <c r="AB2287">
        <v>1</v>
      </c>
      <c r="AC2287" t="s">
        <v>1304</v>
      </c>
      <c r="AD2287" s="2">
        <v>44713.64778875</v>
      </c>
      <c r="AE2287" t="s">
        <v>30243</v>
      </c>
      <c r="AF2287" t="s">
        <v>1306</v>
      </c>
      <c r="AG2287" t="b">
        <v>1</v>
      </c>
      <c r="AH2287" t="b">
        <v>1</v>
      </c>
      <c r="AI2287" t="b">
        <v>1</v>
      </c>
      <c r="AJ2287" t="b">
        <v>0</v>
      </c>
      <c r="AK2287">
        <v>11.6</v>
      </c>
      <c r="AL2287" t="s">
        <v>1307</v>
      </c>
      <c r="AM2287">
        <v>8</v>
      </c>
      <c r="AN2287" t="s">
        <v>1307</v>
      </c>
      <c r="AO2287">
        <v>5.5</v>
      </c>
      <c r="AP2287" t="s">
        <v>1307</v>
      </c>
      <c r="AQ2287">
        <v>8.5999999999999993E-2</v>
      </c>
      <c r="AR2287" t="s">
        <v>1308</v>
      </c>
      <c r="AS2287">
        <v>8.5999999999999993E-2</v>
      </c>
      <c r="AT2287" t="s">
        <v>1308</v>
      </c>
      <c r="AU2287" t="s">
        <v>1303</v>
      </c>
      <c r="AV2287" t="s">
        <v>1304</v>
      </c>
      <c r="AW2287" t="s">
        <v>1292</v>
      </c>
      <c r="AX2287" t="s">
        <v>2689</v>
      </c>
      <c r="AY2287" t="s">
        <v>1298</v>
      </c>
      <c r="AZ2287" t="s">
        <v>24334</v>
      </c>
      <c r="BA2287" s="2">
        <v>43831.041666608799</v>
      </c>
      <c r="BB2287">
        <v>1</v>
      </c>
      <c r="BC2287" t="s">
        <v>5164</v>
      </c>
      <c r="BE2287" t="b">
        <v>0</v>
      </c>
      <c r="BF2287" t="s">
        <v>1312</v>
      </c>
      <c r="BG2287" t="s">
        <v>1313</v>
      </c>
      <c r="BH2287" t="s">
        <v>1286</v>
      </c>
      <c r="BI2287" t="s">
        <v>24078</v>
      </c>
      <c r="BJ2287" t="s">
        <v>1315</v>
      </c>
      <c r="BK2287" s="3" t="s">
        <v>1572</v>
      </c>
      <c r="BL2287" t="s">
        <v>1317</v>
      </c>
      <c r="BM2287" t="s">
        <v>1318</v>
      </c>
      <c r="BN2287" t="s">
        <v>1319</v>
      </c>
      <c r="BO2287" t="s">
        <v>1313</v>
      </c>
      <c r="BP2287" t="s">
        <v>1286</v>
      </c>
      <c r="BQ2287" t="s">
        <v>1314</v>
      </c>
      <c r="BR2287" t="s">
        <v>1315</v>
      </c>
      <c r="BS2287" s="3" t="s">
        <v>1320</v>
      </c>
      <c r="BT2287" t="s">
        <v>1321</v>
      </c>
      <c r="BU2287" s="3" t="s">
        <v>1322</v>
      </c>
      <c r="BV2287" t="s">
        <v>1286</v>
      </c>
      <c r="BW2287" t="s">
        <v>1323</v>
      </c>
      <c r="BX2287" t="s">
        <v>30244</v>
      </c>
      <c r="BY2287" t="s">
        <v>1294</v>
      </c>
      <c r="BZ2287" t="s">
        <v>30244</v>
      </c>
      <c r="CA2287" t="s">
        <v>1296</v>
      </c>
      <c r="CB2287" t="s">
        <v>30245</v>
      </c>
      <c r="CC2287" t="s">
        <v>1298</v>
      </c>
      <c r="CD2287" t="s">
        <v>30246</v>
      </c>
      <c r="CE2287" t="s">
        <v>1292</v>
      </c>
      <c r="CF2287" t="s">
        <v>30243</v>
      </c>
      <c r="CG2287" t="s">
        <v>1296</v>
      </c>
      <c r="CH2287" t="s">
        <v>30243</v>
      </c>
      <c r="CI2287" t="s">
        <v>1298</v>
      </c>
      <c r="CJ2287" t="s">
        <v>1577</v>
      </c>
      <c r="CK2287" t="s">
        <v>1292</v>
      </c>
      <c r="CL2287" t="s">
        <v>1577</v>
      </c>
      <c r="CM2287" t="s">
        <v>1294</v>
      </c>
      <c r="CN2287" t="b">
        <v>1</v>
      </c>
      <c r="CO2287" t="s">
        <v>30247</v>
      </c>
      <c r="CP2287" t="s">
        <v>1292</v>
      </c>
      <c r="CQ2287" t="s">
        <v>30247</v>
      </c>
      <c r="CR2287" t="s">
        <v>1298</v>
      </c>
      <c r="CS2287" t="s">
        <v>30247</v>
      </c>
      <c r="CT2287" t="s">
        <v>1294</v>
      </c>
      <c r="CU2287" t="s">
        <v>30247</v>
      </c>
      <c r="CV2287" t="s">
        <v>1296</v>
      </c>
      <c r="CW2287" t="s">
        <v>1577</v>
      </c>
      <c r="CX2287" t="s">
        <v>1296</v>
      </c>
      <c r="CY2287" t="s">
        <v>1577</v>
      </c>
      <c r="CZ2287" t="s">
        <v>1298</v>
      </c>
      <c r="DA2287" t="s">
        <v>1577</v>
      </c>
      <c r="DB2287" t="s">
        <v>1292</v>
      </c>
      <c r="DC2287" t="s">
        <v>1577</v>
      </c>
      <c r="DD2287" t="s">
        <v>1294</v>
      </c>
      <c r="EG2287" t="s">
        <v>1290</v>
      </c>
      <c r="EH2287" t="s">
        <v>1336</v>
      </c>
      <c r="EI2287" t="s">
        <v>1337</v>
      </c>
      <c r="EJ2287" t="s">
        <v>1338</v>
      </c>
      <c r="EK2287" t="s">
        <v>1291</v>
      </c>
      <c r="EL2287" t="s">
        <v>1339</v>
      </c>
      <c r="EM2287" t="s">
        <v>1337</v>
      </c>
      <c r="EN2287" t="s">
        <v>1340</v>
      </c>
      <c r="EO2287" t="s">
        <v>26090</v>
      </c>
      <c r="EP2287" t="s">
        <v>1342</v>
      </c>
      <c r="EQ2287" t="s">
        <v>1343</v>
      </c>
      <c r="ER2287">
        <v>730</v>
      </c>
      <c r="ES2287" t="s">
        <v>1350</v>
      </c>
      <c r="ET2287" t="s">
        <v>1296</v>
      </c>
      <c r="EU2287" t="s">
        <v>1577</v>
      </c>
      <c r="EV2287" t="s">
        <v>1292</v>
      </c>
      <c r="EW2287" t="s">
        <v>1577</v>
      </c>
      <c r="FP2287" t="s">
        <v>1412</v>
      </c>
      <c r="FS2287" t="s">
        <v>1350</v>
      </c>
      <c r="OF2287" t="s">
        <v>1350</v>
      </c>
      <c r="OH2287" t="s">
        <v>1350</v>
      </c>
      <c r="PE2287" t="s">
        <v>1344</v>
      </c>
      <c r="AIG2287" t="s">
        <v>1349</v>
      </c>
      <c r="AIH2287">
        <v>999</v>
      </c>
      <c r="ASS2287" t="s">
        <v>1350</v>
      </c>
    </row>
    <row r="2288" spans="1:918 1189:1189">
      <c r="A2288" t="s">
        <v>30248</v>
      </c>
      <c r="B2288" t="s">
        <v>1286</v>
      </c>
      <c r="C2288" t="s">
        <v>1287</v>
      </c>
      <c r="D2288" t="s">
        <v>1288</v>
      </c>
      <c r="E2288" t="s">
        <v>26084</v>
      </c>
      <c r="F2288" t="b">
        <v>1</v>
      </c>
      <c r="G2288" t="s">
        <v>1290</v>
      </c>
      <c r="H2288" t="s">
        <v>1291</v>
      </c>
      <c r="I2288" t="s">
        <v>1292</v>
      </c>
      <c r="J2288" t="s">
        <v>30249</v>
      </c>
      <c r="K2288" t="s">
        <v>1294</v>
      </c>
      <c r="L2288" t="s">
        <v>30250</v>
      </c>
      <c r="M2288" t="s">
        <v>1296</v>
      </c>
      <c r="N2288" t="s">
        <v>30250</v>
      </c>
      <c r="O2288" t="s">
        <v>1298</v>
      </c>
      <c r="P2288" t="s">
        <v>30250</v>
      </c>
      <c r="Q2288" t="s">
        <v>1292</v>
      </c>
      <c r="R2288" t="s">
        <v>1300</v>
      </c>
      <c r="S2288" t="s">
        <v>1301</v>
      </c>
      <c r="T2288" t="s">
        <v>1298</v>
      </c>
      <c r="U2288" t="s">
        <v>1300</v>
      </c>
      <c r="V2288" t="s">
        <v>1302</v>
      </c>
      <c r="Z2288" s="2">
        <v>43302.546527719911</v>
      </c>
      <c r="AA2288" t="s">
        <v>1303</v>
      </c>
      <c r="AB2288">
        <v>1</v>
      </c>
      <c r="AC2288" t="s">
        <v>1304</v>
      </c>
      <c r="AD2288" s="2">
        <v>44713.647788761577</v>
      </c>
      <c r="AE2288" t="s">
        <v>30251</v>
      </c>
      <c r="AF2288" t="s">
        <v>1306</v>
      </c>
      <c r="AG2288" t="b">
        <v>1</v>
      </c>
      <c r="AH2288" t="b">
        <v>1</v>
      </c>
      <c r="AI2288" t="b">
        <v>1</v>
      </c>
      <c r="AJ2288" t="b">
        <v>0</v>
      </c>
      <c r="AK2288">
        <v>11.5</v>
      </c>
      <c r="AL2288" t="s">
        <v>1307</v>
      </c>
      <c r="AM2288">
        <v>8</v>
      </c>
      <c r="AN2288" t="s">
        <v>1307</v>
      </c>
      <c r="AO2288">
        <v>5.5</v>
      </c>
      <c r="AP2288" t="s">
        <v>1307</v>
      </c>
      <c r="AQ2288">
        <v>0.13600000000000001</v>
      </c>
      <c r="AR2288" t="s">
        <v>1308</v>
      </c>
      <c r="AS2288">
        <v>0.13600000000000001</v>
      </c>
      <c r="AT2288" t="s">
        <v>1308</v>
      </c>
      <c r="AU2288" t="s">
        <v>1303</v>
      </c>
      <c r="AV2288" t="s">
        <v>1304</v>
      </c>
      <c r="AW2288" t="s">
        <v>1292</v>
      </c>
      <c r="AX2288" t="s">
        <v>2689</v>
      </c>
      <c r="AY2288" t="s">
        <v>1298</v>
      </c>
      <c r="AZ2288" t="s">
        <v>24334</v>
      </c>
      <c r="BA2288" s="2">
        <v>43831.041666608799</v>
      </c>
      <c r="BB2288">
        <v>1</v>
      </c>
      <c r="BC2288" t="s">
        <v>5164</v>
      </c>
      <c r="BE2288" t="b">
        <v>0</v>
      </c>
      <c r="BF2288" t="s">
        <v>1312</v>
      </c>
      <c r="BG2288" t="s">
        <v>1313</v>
      </c>
      <c r="BH2288" t="s">
        <v>1286</v>
      </c>
      <c r="BI2288" t="s">
        <v>24078</v>
      </c>
      <c r="BJ2288" t="s">
        <v>1315</v>
      </c>
      <c r="BK2288" s="3" t="s">
        <v>1572</v>
      </c>
      <c r="BL2288" t="s">
        <v>1317</v>
      </c>
      <c r="BM2288" t="s">
        <v>1318</v>
      </c>
      <c r="BN2288" t="s">
        <v>1319</v>
      </c>
      <c r="BO2288" t="s">
        <v>1313</v>
      </c>
      <c r="BP2288" t="s">
        <v>1286</v>
      </c>
      <c r="BQ2288" t="s">
        <v>1314</v>
      </c>
      <c r="BR2288" t="s">
        <v>1315</v>
      </c>
      <c r="BS2288" s="3" t="s">
        <v>1320</v>
      </c>
      <c r="BT2288" t="s">
        <v>1321</v>
      </c>
      <c r="BU2288" s="3" t="s">
        <v>1322</v>
      </c>
      <c r="BV2288" t="s">
        <v>1286</v>
      </c>
      <c r="BW2288" t="s">
        <v>1323</v>
      </c>
      <c r="BX2288" t="s">
        <v>30252</v>
      </c>
      <c r="BY2288" t="s">
        <v>1294</v>
      </c>
      <c r="BZ2288" t="s">
        <v>30252</v>
      </c>
      <c r="CA2288" t="s">
        <v>1296</v>
      </c>
      <c r="CB2288" t="s">
        <v>30253</v>
      </c>
      <c r="CC2288" t="s">
        <v>1298</v>
      </c>
      <c r="CD2288" t="s">
        <v>30254</v>
      </c>
      <c r="CE2288" t="s">
        <v>1292</v>
      </c>
      <c r="CF2288" t="s">
        <v>30251</v>
      </c>
      <c r="CG2288" t="s">
        <v>1296</v>
      </c>
      <c r="CH2288" t="s">
        <v>30251</v>
      </c>
      <c r="CI2288" t="s">
        <v>1298</v>
      </c>
      <c r="CJ2288" t="s">
        <v>1577</v>
      </c>
      <c r="CK2288" t="s">
        <v>1292</v>
      </c>
      <c r="CL2288" t="s">
        <v>1577</v>
      </c>
      <c r="CM2288" t="s">
        <v>1294</v>
      </c>
      <c r="CN2288" t="b">
        <v>1</v>
      </c>
      <c r="CO2288" t="s">
        <v>30255</v>
      </c>
      <c r="CP2288" t="s">
        <v>1292</v>
      </c>
      <c r="CQ2288" t="s">
        <v>30255</v>
      </c>
      <c r="CR2288" t="s">
        <v>1298</v>
      </c>
      <c r="CS2288" t="s">
        <v>30255</v>
      </c>
      <c r="CT2288" t="s">
        <v>1294</v>
      </c>
      <c r="CU2288" t="s">
        <v>30255</v>
      </c>
      <c r="CV2288" t="s">
        <v>1296</v>
      </c>
      <c r="CW2288" t="s">
        <v>1577</v>
      </c>
      <c r="CX2288" t="s">
        <v>1296</v>
      </c>
      <c r="CY2288" t="s">
        <v>1577</v>
      </c>
      <c r="CZ2288" t="s">
        <v>1298</v>
      </c>
      <c r="DA2288" t="s">
        <v>1577</v>
      </c>
      <c r="DB2288" t="s">
        <v>1292</v>
      </c>
      <c r="DC2288" t="s">
        <v>1577</v>
      </c>
      <c r="DD2288" t="s">
        <v>1294</v>
      </c>
      <c r="EG2288" t="s">
        <v>1290</v>
      </c>
      <c r="EH2288" t="s">
        <v>1336</v>
      </c>
      <c r="EI2288" t="s">
        <v>1337</v>
      </c>
      <c r="EJ2288" t="s">
        <v>1338</v>
      </c>
      <c r="EK2288" t="s">
        <v>1291</v>
      </c>
      <c r="EL2288" t="s">
        <v>1339</v>
      </c>
      <c r="EM2288" t="s">
        <v>1337</v>
      </c>
      <c r="EN2288" t="s">
        <v>1340</v>
      </c>
      <c r="EO2288" t="s">
        <v>11428</v>
      </c>
      <c r="EP2288" t="s">
        <v>1342</v>
      </c>
      <c r="EQ2288" t="s">
        <v>1343</v>
      </c>
      <c r="ER2288">
        <v>730</v>
      </c>
      <c r="ES2288" t="s">
        <v>1350</v>
      </c>
      <c r="ET2288" t="s">
        <v>1296</v>
      </c>
      <c r="EU2288" t="s">
        <v>1577</v>
      </c>
      <c r="EV2288" t="s">
        <v>1292</v>
      </c>
      <c r="EW2288" t="s">
        <v>1577</v>
      </c>
      <c r="FP2288" t="s">
        <v>1412</v>
      </c>
      <c r="FS2288" t="s">
        <v>1350</v>
      </c>
      <c r="OF2288" t="s">
        <v>1350</v>
      </c>
      <c r="OH2288" t="s">
        <v>1350</v>
      </c>
      <c r="PE2288" t="s">
        <v>1344</v>
      </c>
      <c r="AIG2288" t="s">
        <v>1349</v>
      </c>
      <c r="AIH2288">
        <v>999</v>
      </c>
      <c r="ASS2288" t="s">
        <v>1350</v>
      </c>
    </row>
    <row r="2289" spans="1:918 1189:1189">
      <c r="A2289" t="s">
        <v>30256</v>
      </c>
      <c r="B2289" t="s">
        <v>1286</v>
      </c>
      <c r="C2289" t="s">
        <v>1287</v>
      </c>
      <c r="D2289" t="s">
        <v>1288</v>
      </c>
      <c r="E2289" t="s">
        <v>26084</v>
      </c>
      <c r="F2289" t="b">
        <v>1</v>
      </c>
      <c r="G2289" t="s">
        <v>1290</v>
      </c>
      <c r="H2289" t="s">
        <v>1291</v>
      </c>
      <c r="I2289" t="s">
        <v>1292</v>
      </c>
      <c r="J2289" t="s">
        <v>30257</v>
      </c>
      <c r="K2289" t="s">
        <v>1294</v>
      </c>
      <c r="L2289" t="s">
        <v>30258</v>
      </c>
      <c r="M2289" t="s">
        <v>1296</v>
      </c>
      <c r="N2289" t="s">
        <v>30258</v>
      </c>
      <c r="O2289" t="s">
        <v>1298</v>
      </c>
      <c r="P2289" t="s">
        <v>30258</v>
      </c>
      <c r="Q2289" t="s">
        <v>1292</v>
      </c>
      <c r="R2289" t="s">
        <v>1300</v>
      </c>
      <c r="S2289" t="s">
        <v>1301</v>
      </c>
      <c r="T2289" t="s">
        <v>1298</v>
      </c>
      <c r="U2289" t="s">
        <v>1300</v>
      </c>
      <c r="V2289" t="s">
        <v>1302</v>
      </c>
      <c r="Z2289" s="2">
        <v>43302.546527719911</v>
      </c>
      <c r="AA2289" t="s">
        <v>1303</v>
      </c>
      <c r="AB2289">
        <v>1</v>
      </c>
      <c r="AC2289" t="s">
        <v>1304</v>
      </c>
      <c r="AD2289" s="2">
        <v>44713.647788784721</v>
      </c>
      <c r="AE2289" t="s">
        <v>30259</v>
      </c>
      <c r="AF2289" t="s">
        <v>1306</v>
      </c>
      <c r="AG2289" t="b">
        <v>1</v>
      </c>
      <c r="AH2289" t="b">
        <v>1</v>
      </c>
      <c r="AI2289" t="b">
        <v>1</v>
      </c>
      <c r="AJ2289" t="b">
        <v>0</v>
      </c>
      <c r="AK2289">
        <v>12</v>
      </c>
      <c r="AL2289" t="s">
        <v>1307</v>
      </c>
      <c r="AM2289">
        <v>10.5</v>
      </c>
      <c r="AN2289" t="s">
        <v>1307</v>
      </c>
      <c r="AO2289">
        <v>8.8000000000000007</v>
      </c>
      <c r="AP2289" t="s">
        <v>1307</v>
      </c>
      <c r="AQ2289">
        <v>0.17</v>
      </c>
      <c r="AR2289" t="s">
        <v>1308</v>
      </c>
      <c r="AS2289">
        <v>0.17</v>
      </c>
      <c r="AT2289" t="s">
        <v>1308</v>
      </c>
      <c r="AU2289" t="s">
        <v>1303</v>
      </c>
      <c r="AV2289" t="s">
        <v>1304</v>
      </c>
      <c r="AW2289" t="s">
        <v>1292</v>
      </c>
      <c r="AX2289" t="s">
        <v>2689</v>
      </c>
      <c r="AY2289" t="s">
        <v>1298</v>
      </c>
      <c r="AZ2289" t="s">
        <v>24334</v>
      </c>
      <c r="BA2289" s="2">
        <v>43831.041666608799</v>
      </c>
      <c r="BB2289">
        <v>1</v>
      </c>
      <c r="BC2289" t="s">
        <v>5164</v>
      </c>
      <c r="BE2289" t="b">
        <v>0</v>
      </c>
      <c r="BF2289" t="s">
        <v>1312</v>
      </c>
      <c r="BG2289" t="s">
        <v>1313</v>
      </c>
      <c r="BH2289" t="s">
        <v>1286</v>
      </c>
      <c r="BI2289" t="s">
        <v>24078</v>
      </c>
      <c r="BJ2289" t="s">
        <v>1315</v>
      </c>
      <c r="BK2289" s="3" t="s">
        <v>1572</v>
      </c>
      <c r="BL2289" t="s">
        <v>1317</v>
      </c>
      <c r="BM2289" t="s">
        <v>1318</v>
      </c>
      <c r="BN2289" t="s">
        <v>1319</v>
      </c>
      <c r="BO2289" t="s">
        <v>1313</v>
      </c>
      <c r="BP2289" t="s">
        <v>1286</v>
      </c>
      <c r="BQ2289" t="s">
        <v>1314</v>
      </c>
      <c r="BR2289" t="s">
        <v>1315</v>
      </c>
      <c r="BS2289" s="3" t="s">
        <v>1320</v>
      </c>
      <c r="BT2289" t="s">
        <v>1321</v>
      </c>
      <c r="BU2289" s="3" t="s">
        <v>1322</v>
      </c>
      <c r="BV2289" t="s">
        <v>1286</v>
      </c>
      <c r="BW2289" t="s">
        <v>1323</v>
      </c>
      <c r="BX2289" t="s">
        <v>30260</v>
      </c>
      <c r="BY2289" t="s">
        <v>1294</v>
      </c>
      <c r="BZ2289" t="s">
        <v>30260</v>
      </c>
      <c r="CA2289" t="s">
        <v>1296</v>
      </c>
      <c r="CB2289" t="s">
        <v>30261</v>
      </c>
      <c r="CC2289" t="s">
        <v>1298</v>
      </c>
      <c r="CD2289" t="s">
        <v>30262</v>
      </c>
      <c r="CE2289" t="s">
        <v>1292</v>
      </c>
      <c r="CF2289" t="s">
        <v>30259</v>
      </c>
      <c r="CG2289" t="s">
        <v>1296</v>
      </c>
      <c r="CH2289" t="s">
        <v>30259</v>
      </c>
      <c r="CI2289" t="s">
        <v>1298</v>
      </c>
      <c r="CJ2289" t="s">
        <v>1577</v>
      </c>
      <c r="CK2289" t="s">
        <v>1292</v>
      </c>
      <c r="CL2289" t="s">
        <v>1577</v>
      </c>
      <c r="CM2289" t="s">
        <v>1294</v>
      </c>
      <c r="CN2289" t="b">
        <v>1</v>
      </c>
      <c r="CO2289" t="s">
        <v>30255</v>
      </c>
      <c r="CP2289" t="s">
        <v>1292</v>
      </c>
      <c r="CQ2289" t="s">
        <v>30255</v>
      </c>
      <c r="CR2289" t="s">
        <v>1298</v>
      </c>
      <c r="CS2289" t="s">
        <v>30255</v>
      </c>
      <c r="CT2289" t="s">
        <v>1294</v>
      </c>
      <c r="CU2289" t="s">
        <v>30255</v>
      </c>
      <c r="CV2289" t="s">
        <v>1296</v>
      </c>
      <c r="CW2289" t="s">
        <v>1577</v>
      </c>
      <c r="CX2289" t="s">
        <v>1296</v>
      </c>
      <c r="CY2289" t="s">
        <v>1577</v>
      </c>
      <c r="CZ2289" t="s">
        <v>1298</v>
      </c>
      <c r="DA2289" t="s">
        <v>1577</v>
      </c>
      <c r="DB2289" t="s">
        <v>1292</v>
      </c>
      <c r="DC2289" t="s">
        <v>1577</v>
      </c>
      <c r="DD2289" t="s">
        <v>1294</v>
      </c>
      <c r="EG2289" t="s">
        <v>1290</v>
      </c>
      <c r="EH2289" t="s">
        <v>1336</v>
      </c>
      <c r="EI2289" t="s">
        <v>1337</v>
      </c>
      <c r="EJ2289" t="s">
        <v>1338</v>
      </c>
      <c r="EK2289" t="s">
        <v>1291</v>
      </c>
      <c r="EL2289" t="s">
        <v>1339</v>
      </c>
      <c r="EM2289" t="s">
        <v>1337</v>
      </c>
      <c r="EN2289" t="s">
        <v>1340</v>
      </c>
      <c r="EO2289" t="s">
        <v>11428</v>
      </c>
      <c r="EP2289" t="s">
        <v>1342</v>
      </c>
      <c r="EQ2289" t="s">
        <v>1343</v>
      </c>
      <c r="ER2289">
        <v>730</v>
      </c>
      <c r="ES2289" t="s">
        <v>1350</v>
      </c>
      <c r="ET2289" t="s">
        <v>1296</v>
      </c>
      <c r="EU2289" t="s">
        <v>1577</v>
      </c>
      <c r="EV2289" t="s">
        <v>1292</v>
      </c>
      <c r="EW2289" t="s">
        <v>1577</v>
      </c>
      <c r="FP2289" t="s">
        <v>1412</v>
      </c>
      <c r="FS2289" t="s">
        <v>1350</v>
      </c>
      <c r="OF2289" t="s">
        <v>1350</v>
      </c>
      <c r="OH2289" t="s">
        <v>1350</v>
      </c>
      <c r="PE2289" t="s">
        <v>1344</v>
      </c>
      <c r="AIG2289" t="s">
        <v>1349</v>
      </c>
      <c r="AIH2289">
        <v>999</v>
      </c>
      <c r="ASS2289" t="s">
        <v>1350</v>
      </c>
    </row>
    <row r="2290" spans="1:918 1189:1189">
      <c r="A2290" t="s">
        <v>30263</v>
      </c>
      <c r="B2290" t="s">
        <v>1286</v>
      </c>
      <c r="C2290" t="s">
        <v>1287</v>
      </c>
      <c r="D2290" t="s">
        <v>1288</v>
      </c>
      <c r="E2290" t="s">
        <v>26084</v>
      </c>
      <c r="F2290" t="b">
        <v>1</v>
      </c>
      <c r="G2290" t="s">
        <v>1290</v>
      </c>
      <c r="H2290" t="s">
        <v>1291</v>
      </c>
      <c r="I2290" t="s">
        <v>1292</v>
      </c>
      <c r="J2290" t="s">
        <v>30264</v>
      </c>
      <c r="K2290" t="s">
        <v>1294</v>
      </c>
      <c r="L2290" t="s">
        <v>30265</v>
      </c>
      <c r="M2290" t="s">
        <v>1296</v>
      </c>
      <c r="N2290" t="s">
        <v>30265</v>
      </c>
      <c r="O2290" t="s">
        <v>1298</v>
      </c>
      <c r="P2290" t="s">
        <v>30265</v>
      </c>
      <c r="Q2290" t="s">
        <v>1292</v>
      </c>
      <c r="R2290" t="s">
        <v>1300</v>
      </c>
      <c r="S2290" t="s">
        <v>1301</v>
      </c>
      <c r="T2290" t="s">
        <v>1298</v>
      </c>
      <c r="U2290" t="s">
        <v>1300</v>
      </c>
      <c r="V2290" t="s">
        <v>1302</v>
      </c>
      <c r="Z2290" s="2">
        <v>43302.546527719911</v>
      </c>
      <c r="AA2290" t="s">
        <v>1389</v>
      </c>
      <c r="AB2290">
        <v>1</v>
      </c>
      <c r="AC2290" t="s">
        <v>1304</v>
      </c>
      <c r="AD2290" s="2">
        <v>44713.647788796297</v>
      </c>
      <c r="AE2290" t="s">
        <v>30266</v>
      </c>
      <c r="AF2290" t="s">
        <v>1306</v>
      </c>
      <c r="AG2290" t="b">
        <v>1</v>
      </c>
      <c r="AH2290" t="b">
        <v>1</v>
      </c>
      <c r="AI2290" t="b">
        <v>1</v>
      </c>
      <c r="AJ2290" t="b">
        <v>0</v>
      </c>
      <c r="AK2290">
        <v>14</v>
      </c>
      <c r="AL2290" t="s">
        <v>1307</v>
      </c>
      <c r="AM2290">
        <v>5.6</v>
      </c>
      <c r="AN2290" t="s">
        <v>1307</v>
      </c>
      <c r="AO2290">
        <v>10</v>
      </c>
      <c r="AP2290" t="s">
        <v>1307</v>
      </c>
      <c r="AQ2290">
        <v>0.22600000000000001</v>
      </c>
      <c r="AR2290" t="s">
        <v>1308</v>
      </c>
      <c r="AS2290">
        <v>0.22600000000000001</v>
      </c>
      <c r="AT2290" t="s">
        <v>1308</v>
      </c>
      <c r="AU2290" t="s">
        <v>1389</v>
      </c>
      <c r="AV2290" t="s">
        <v>1304</v>
      </c>
      <c r="AW2290" t="s">
        <v>1292</v>
      </c>
      <c r="AX2290" t="s">
        <v>2689</v>
      </c>
      <c r="AY2290" t="s">
        <v>1298</v>
      </c>
      <c r="AZ2290" t="s">
        <v>24334</v>
      </c>
      <c r="BA2290" s="2">
        <v>43831.041666608799</v>
      </c>
      <c r="BB2290">
        <v>1</v>
      </c>
      <c r="BC2290" t="s">
        <v>5164</v>
      </c>
      <c r="BE2290" t="b">
        <v>0</v>
      </c>
      <c r="BF2290" t="s">
        <v>1312</v>
      </c>
      <c r="BG2290" t="s">
        <v>1313</v>
      </c>
      <c r="BH2290" t="s">
        <v>1286</v>
      </c>
      <c r="BI2290" t="s">
        <v>24078</v>
      </c>
      <c r="BJ2290" t="s">
        <v>1315</v>
      </c>
      <c r="BK2290" s="3" t="s">
        <v>1572</v>
      </c>
      <c r="BL2290" t="s">
        <v>1317</v>
      </c>
      <c r="BM2290" t="s">
        <v>1318</v>
      </c>
      <c r="BN2290" t="s">
        <v>1319</v>
      </c>
      <c r="BO2290" t="s">
        <v>1313</v>
      </c>
      <c r="BP2290" t="s">
        <v>1286</v>
      </c>
      <c r="BQ2290" t="s">
        <v>1314</v>
      </c>
      <c r="BR2290" t="s">
        <v>1315</v>
      </c>
      <c r="BS2290" s="3" t="s">
        <v>1320</v>
      </c>
      <c r="BT2290" t="s">
        <v>1321</v>
      </c>
      <c r="BU2290" s="3" t="s">
        <v>1322</v>
      </c>
      <c r="BV2290" t="s">
        <v>1286</v>
      </c>
      <c r="BW2290" t="s">
        <v>1323</v>
      </c>
      <c r="BX2290" t="s">
        <v>30267</v>
      </c>
      <c r="BY2290" t="s">
        <v>1294</v>
      </c>
      <c r="BZ2290" t="s">
        <v>30267</v>
      </c>
      <c r="CA2290" t="s">
        <v>1296</v>
      </c>
      <c r="CB2290" t="s">
        <v>30268</v>
      </c>
      <c r="CC2290" t="s">
        <v>1298</v>
      </c>
      <c r="CD2290" t="s">
        <v>30269</v>
      </c>
      <c r="CE2290" t="s">
        <v>1292</v>
      </c>
      <c r="CF2290" t="s">
        <v>30266</v>
      </c>
      <c r="CG2290" t="s">
        <v>1296</v>
      </c>
      <c r="CH2290" t="s">
        <v>30266</v>
      </c>
      <c r="CI2290" t="s">
        <v>1298</v>
      </c>
      <c r="CJ2290" t="s">
        <v>1577</v>
      </c>
      <c r="CK2290" t="s">
        <v>1292</v>
      </c>
      <c r="CL2290" t="s">
        <v>1577</v>
      </c>
      <c r="CM2290" t="s">
        <v>1294</v>
      </c>
      <c r="CN2290" t="b">
        <v>1</v>
      </c>
      <c r="CO2290" t="s">
        <v>30270</v>
      </c>
      <c r="CP2290" t="s">
        <v>1292</v>
      </c>
      <c r="CQ2290" t="s">
        <v>30270</v>
      </c>
      <c r="CR2290" t="s">
        <v>1298</v>
      </c>
      <c r="CS2290" t="s">
        <v>30270</v>
      </c>
      <c r="CT2290" t="s">
        <v>1294</v>
      </c>
      <c r="CU2290" t="s">
        <v>30270</v>
      </c>
      <c r="CV2290" t="s">
        <v>1296</v>
      </c>
      <c r="CW2290" t="s">
        <v>1577</v>
      </c>
      <c r="CX2290" t="s">
        <v>1296</v>
      </c>
      <c r="CY2290" t="s">
        <v>1577</v>
      </c>
      <c r="CZ2290" t="s">
        <v>1298</v>
      </c>
      <c r="DA2290" t="s">
        <v>1577</v>
      </c>
      <c r="DB2290" t="s">
        <v>1292</v>
      </c>
      <c r="DC2290" t="s">
        <v>1577</v>
      </c>
      <c r="DD2290" t="s">
        <v>1294</v>
      </c>
      <c r="EG2290" t="s">
        <v>1290</v>
      </c>
      <c r="EH2290" t="s">
        <v>1336</v>
      </c>
      <c r="EI2290" t="s">
        <v>1337</v>
      </c>
      <c r="EJ2290" t="s">
        <v>1338</v>
      </c>
      <c r="EK2290" t="s">
        <v>1291</v>
      </c>
      <c r="EL2290" t="s">
        <v>1339</v>
      </c>
      <c r="EM2290" t="s">
        <v>1337</v>
      </c>
      <c r="EN2290" t="s">
        <v>1340</v>
      </c>
      <c r="EO2290" t="s">
        <v>5444</v>
      </c>
      <c r="EP2290" t="s">
        <v>1342</v>
      </c>
      <c r="EQ2290" t="s">
        <v>1343</v>
      </c>
      <c r="ER2290">
        <v>730</v>
      </c>
      <c r="ES2290" t="s">
        <v>1350</v>
      </c>
      <c r="ET2290" t="s">
        <v>1296</v>
      </c>
      <c r="EU2290" t="s">
        <v>1577</v>
      </c>
      <c r="EV2290" t="s">
        <v>1292</v>
      </c>
      <c r="EW2290" t="s">
        <v>1577</v>
      </c>
      <c r="FP2290" t="s">
        <v>1412</v>
      </c>
      <c r="FS2290" t="s">
        <v>1350</v>
      </c>
      <c r="OF2290" t="s">
        <v>1350</v>
      </c>
      <c r="OH2290" t="s">
        <v>1350</v>
      </c>
      <c r="PE2290" t="s">
        <v>1344</v>
      </c>
      <c r="AIG2290" t="s">
        <v>1349</v>
      </c>
      <c r="AIH2290">
        <v>999</v>
      </c>
      <c r="ASS2290" t="s">
        <v>1350</v>
      </c>
    </row>
    <row r="2291" spans="1:918 1189:1189">
      <c r="A2291" t="s">
        <v>30271</v>
      </c>
      <c r="B2291" t="s">
        <v>1286</v>
      </c>
      <c r="C2291" t="s">
        <v>1287</v>
      </c>
      <c r="D2291" t="s">
        <v>1288</v>
      </c>
      <c r="E2291" t="s">
        <v>26084</v>
      </c>
      <c r="F2291" t="b">
        <v>1</v>
      </c>
      <c r="G2291" t="s">
        <v>1290</v>
      </c>
      <c r="H2291" t="s">
        <v>1291</v>
      </c>
      <c r="I2291" t="s">
        <v>1292</v>
      </c>
      <c r="J2291" t="s">
        <v>30272</v>
      </c>
      <c r="K2291" t="s">
        <v>1294</v>
      </c>
      <c r="L2291" t="s">
        <v>30273</v>
      </c>
      <c r="M2291" t="s">
        <v>1296</v>
      </c>
      <c r="N2291" t="s">
        <v>30273</v>
      </c>
      <c r="O2291" t="s">
        <v>1298</v>
      </c>
      <c r="P2291" t="s">
        <v>30273</v>
      </c>
      <c r="Q2291" t="s">
        <v>1292</v>
      </c>
      <c r="R2291" t="s">
        <v>1300</v>
      </c>
      <c r="S2291" t="s">
        <v>1301</v>
      </c>
      <c r="T2291" t="s">
        <v>1298</v>
      </c>
      <c r="U2291" t="s">
        <v>1300</v>
      </c>
      <c r="V2291" t="s">
        <v>1302</v>
      </c>
      <c r="Z2291" s="2">
        <v>43302.546527719911</v>
      </c>
      <c r="AA2291" t="s">
        <v>1389</v>
      </c>
      <c r="AB2291">
        <v>1</v>
      </c>
      <c r="AC2291" t="s">
        <v>1304</v>
      </c>
      <c r="AD2291" s="2">
        <v>44713.647788807873</v>
      </c>
      <c r="AE2291" t="s">
        <v>30274</v>
      </c>
      <c r="AF2291" t="s">
        <v>1306</v>
      </c>
      <c r="AG2291" t="b">
        <v>1</v>
      </c>
      <c r="AH2291" t="b">
        <v>1</v>
      </c>
      <c r="AI2291" t="b">
        <v>1</v>
      </c>
      <c r="AJ2291" t="b">
        <v>0</v>
      </c>
      <c r="AK2291">
        <v>14.1</v>
      </c>
      <c r="AL2291" t="s">
        <v>1307</v>
      </c>
      <c r="AM2291">
        <v>5.7</v>
      </c>
      <c r="AN2291" t="s">
        <v>1307</v>
      </c>
      <c r="AO2291">
        <v>10.199999999999999</v>
      </c>
      <c r="AP2291" t="s">
        <v>1307</v>
      </c>
      <c r="AQ2291">
        <v>0.30099999999999999</v>
      </c>
      <c r="AR2291" t="s">
        <v>1308</v>
      </c>
      <c r="AS2291">
        <v>0.30099999999999999</v>
      </c>
      <c r="AT2291" t="s">
        <v>1308</v>
      </c>
      <c r="AU2291" t="s">
        <v>1389</v>
      </c>
      <c r="AV2291" t="s">
        <v>1304</v>
      </c>
      <c r="AW2291" t="s">
        <v>1292</v>
      </c>
      <c r="AX2291" t="s">
        <v>2689</v>
      </c>
      <c r="AY2291" t="s">
        <v>1298</v>
      </c>
      <c r="AZ2291" t="s">
        <v>24334</v>
      </c>
      <c r="BA2291" s="2">
        <v>43831.041666608799</v>
      </c>
      <c r="BB2291">
        <v>1</v>
      </c>
      <c r="BC2291" t="s">
        <v>5164</v>
      </c>
      <c r="BE2291" t="b">
        <v>0</v>
      </c>
      <c r="BF2291" t="s">
        <v>1312</v>
      </c>
      <c r="BG2291" t="s">
        <v>1313</v>
      </c>
      <c r="BH2291" t="s">
        <v>1286</v>
      </c>
      <c r="BI2291" t="s">
        <v>24078</v>
      </c>
      <c r="BJ2291" t="s">
        <v>1315</v>
      </c>
      <c r="BK2291" s="3" t="s">
        <v>1572</v>
      </c>
      <c r="BL2291" t="s">
        <v>1317</v>
      </c>
      <c r="BM2291" t="s">
        <v>1318</v>
      </c>
      <c r="BN2291" t="s">
        <v>1319</v>
      </c>
      <c r="BO2291" t="s">
        <v>1313</v>
      </c>
      <c r="BP2291" t="s">
        <v>1286</v>
      </c>
      <c r="BQ2291" t="s">
        <v>1314</v>
      </c>
      <c r="BR2291" t="s">
        <v>1315</v>
      </c>
      <c r="BS2291" s="3" t="s">
        <v>1320</v>
      </c>
      <c r="BT2291" t="s">
        <v>1321</v>
      </c>
      <c r="BU2291" s="3" t="s">
        <v>1322</v>
      </c>
      <c r="BV2291" t="s">
        <v>1286</v>
      </c>
      <c r="BW2291" t="s">
        <v>1323</v>
      </c>
      <c r="BX2291" t="s">
        <v>30275</v>
      </c>
      <c r="BY2291" t="s">
        <v>1294</v>
      </c>
      <c r="BZ2291" t="s">
        <v>30275</v>
      </c>
      <c r="CA2291" t="s">
        <v>1296</v>
      </c>
      <c r="CB2291" t="s">
        <v>30276</v>
      </c>
      <c r="CC2291" t="s">
        <v>1298</v>
      </c>
      <c r="CD2291" t="s">
        <v>30277</v>
      </c>
      <c r="CE2291" t="s">
        <v>1292</v>
      </c>
      <c r="CF2291" t="s">
        <v>30274</v>
      </c>
      <c r="CG2291" t="s">
        <v>1296</v>
      </c>
      <c r="CH2291" t="s">
        <v>30274</v>
      </c>
      <c r="CI2291" t="s">
        <v>1298</v>
      </c>
      <c r="CJ2291" t="s">
        <v>1577</v>
      </c>
      <c r="CK2291" t="s">
        <v>1292</v>
      </c>
      <c r="CL2291" t="s">
        <v>1577</v>
      </c>
      <c r="CM2291" t="s">
        <v>1294</v>
      </c>
      <c r="CN2291" t="b">
        <v>1</v>
      </c>
      <c r="CO2291" t="s">
        <v>30270</v>
      </c>
      <c r="CP2291" t="s">
        <v>1292</v>
      </c>
      <c r="CQ2291" t="s">
        <v>30270</v>
      </c>
      <c r="CR2291" t="s">
        <v>1298</v>
      </c>
      <c r="CS2291" t="s">
        <v>30270</v>
      </c>
      <c r="CT2291" t="s">
        <v>1294</v>
      </c>
      <c r="CU2291" t="s">
        <v>30270</v>
      </c>
      <c r="CV2291" t="s">
        <v>1296</v>
      </c>
      <c r="CW2291" t="s">
        <v>1577</v>
      </c>
      <c r="CX2291" t="s">
        <v>1296</v>
      </c>
      <c r="CY2291" t="s">
        <v>1577</v>
      </c>
      <c r="CZ2291" t="s">
        <v>1298</v>
      </c>
      <c r="DA2291" t="s">
        <v>1577</v>
      </c>
      <c r="DB2291" t="s">
        <v>1292</v>
      </c>
      <c r="DC2291" t="s">
        <v>1577</v>
      </c>
      <c r="DD2291" t="s">
        <v>1294</v>
      </c>
      <c r="EG2291" t="s">
        <v>1290</v>
      </c>
      <c r="EH2291" t="s">
        <v>1336</v>
      </c>
      <c r="EI2291" t="s">
        <v>1337</v>
      </c>
      <c r="EJ2291" t="s">
        <v>1338</v>
      </c>
      <c r="EK2291" t="s">
        <v>1291</v>
      </c>
      <c r="EL2291" t="s">
        <v>1339</v>
      </c>
      <c r="EM2291" t="s">
        <v>1337</v>
      </c>
      <c r="EN2291" t="s">
        <v>1340</v>
      </c>
      <c r="EO2291" t="s">
        <v>26090</v>
      </c>
      <c r="EP2291" t="s">
        <v>1342</v>
      </c>
      <c r="EQ2291" t="s">
        <v>1343</v>
      </c>
      <c r="ER2291">
        <v>730</v>
      </c>
      <c r="ES2291" t="s">
        <v>1350</v>
      </c>
      <c r="ET2291" t="s">
        <v>1296</v>
      </c>
      <c r="EU2291" t="s">
        <v>1577</v>
      </c>
      <c r="EV2291" t="s">
        <v>1292</v>
      </c>
      <c r="EW2291" t="s">
        <v>1577</v>
      </c>
      <c r="FP2291" t="s">
        <v>1412</v>
      </c>
      <c r="FS2291" t="s">
        <v>1350</v>
      </c>
      <c r="OF2291" t="s">
        <v>1350</v>
      </c>
      <c r="OH2291" t="s">
        <v>1350</v>
      </c>
      <c r="PE2291" t="s">
        <v>1344</v>
      </c>
      <c r="AIG2291" t="s">
        <v>1349</v>
      </c>
      <c r="AIH2291">
        <v>999</v>
      </c>
      <c r="ASS2291" t="s">
        <v>1350</v>
      </c>
    </row>
    <row r="2292" spans="1:918 1189:1189">
      <c r="A2292" t="s">
        <v>30278</v>
      </c>
      <c r="B2292" t="s">
        <v>1286</v>
      </c>
      <c r="C2292" t="s">
        <v>1287</v>
      </c>
      <c r="D2292" t="s">
        <v>1288</v>
      </c>
      <c r="E2292" t="s">
        <v>26084</v>
      </c>
      <c r="F2292" t="b">
        <v>1</v>
      </c>
      <c r="G2292" t="s">
        <v>1290</v>
      </c>
      <c r="H2292" t="s">
        <v>1291</v>
      </c>
      <c r="I2292" t="s">
        <v>1292</v>
      </c>
      <c r="J2292" t="s">
        <v>30279</v>
      </c>
      <c r="K2292" t="s">
        <v>1294</v>
      </c>
      <c r="L2292" t="s">
        <v>30280</v>
      </c>
      <c r="M2292" t="s">
        <v>1296</v>
      </c>
      <c r="N2292" t="s">
        <v>30280</v>
      </c>
      <c r="O2292" t="s">
        <v>1298</v>
      </c>
      <c r="P2292" t="s">
        <v>30280</v>
      </c>
      <c r="Q2292" t="s">
        <v>1292</v>
      </c>
      <c r="R2292" t="s">
        <v>1300</v>
      </c>
      <c r="S2292" t="s">
        <v>1301</v>
      </c>
      <c r="T2292" t="s">
        <v>1298</v>
      </c>
      <c r="U2292" t="s">
        <v>1300</v>
      </c>
      <c r="V2292" t="s">
        <v>1302</v>
      </c>
      <c r="Z2292" s="2">
        <v>43302.546527719911</v>
      </c>
      <c r="AA2292" t="s">
        <v>1303</v>
      </c>
      <c r="AB2292">
        <v>1</v>
      </c>
      <c r="AC2292" t="s">
        <v>1304</v>
      </c>
      <c r="AD2292" s="2">
        <v>44713.647788819442</v>
      </c>
      <c r="AE2292" t="s">
        <v>30281</v>
      </c>
      <c r="AF2292" t="s">
        <v>1306</v>
      </c>
      <c r="AG2292" t="b">
        <v>1</v>
      </c>
      <c r="AH2292" t="b">
        <v>1</v>
      </c>
      <c r="AI2292" t="b">
        <v>1</v>
      </c>
      <c r="AJ2292" t="b">
        <v>0</v>
      </c>
      <c r="AK2292">
        <v>13</v>
      </c>
      <c r="AL2292" t="s">
        <v>1307</v>
      </c>
      <c r="AM2292">
        <v>4</v>
      </c>
      <c r="AN2292" t="s">
        <v>1307</v>
      </c>
      <c r="AO2292">
        <v>2.4</v>
      </c>
      <c r="AP2292" t="s">
        <v>1307</v>
      </c>
      <c r="AQ2292">
        <v>5.8999999999999997E-2</v>
      </c>
      <c r="AR2292" t="s">
        <v>1308</v>
      </c>
      <c r="AS2292">
        <v>5.8999999999999997E-2</v>
      </c>
      <c r="AT2292" t="s">
        <v>1308</v>
      </c>
      <c r="AU2292" t="s">
        <v>1303</v>
      </c>
      <c r="AV2292" t="s">
        <v>1304</v>
      </c>
      <c r="AW2292" t="s">
        <v>1292</v>
      </c>
      <c r="AX2292" t="s">
        <v>10235</v>
      </c>
      <c r="AY2292" t="s">
        <v>1298</v>
      </c>
      <c r="AZ2292" t="s">
        <v>10236</v>
      </c>
      <c r="BA2292" s="2">
        <v>43831.041666608799</v>
      </c>
      <c r="BB2292">
        <v>1</v>
      </c>
      <c r="BC2292" t="s">
        <v>5164</v>
      </c>
      <c r="BE2292" t="b">
        <v>0</v>
      </c>
      <c r="BF2292" t="s">
        <v>1312</v>
      </c>
      <c r="BG2292" t="s">
        <v>1313</v>
      </c>
      <c r="BH2292" t="s">
        <v>1286</v>
      </c>
      <c r="BI2292" t="s">
        <v>24078</v>
      </c>
      <c r="BJ2292" t="s">
        <v>1315</v>
      </c>
      <c r="BK2292" s="3" t="s">
        <v>1572</v>
      </c>
      <c r="BL2292" t="s">
        <v>1317</v>
      </c>
      <c r="BM2292" t="s">
        <v>1318</v>
      </c>
      <c r="BN2292" t="s">
        <v>1319</v>
      </c>
      <c r="BO2292" t="s">
        <v>1313</v>
      </c>
      <c r="BP2292" t="s">
        <v>1286</v>
      </c>
      <c r="BQ2292" t="s">
        <v>1314</v>
      </c>
      <c r="BR2292" t="s">
        <v>1315</v>
      </c>
      <c r="BS2292" s="3" t="s">
        <v>1320</v>
      </c>
      <c r="BT2292" t="s">
        <v>1321</v>
      </c>
      <c r="BU2292" s="3" t="s">
        <v>1322</v>
      </c>
      <c r="BV2292" t="s">
        <v>1286</v>
      </c>
      <c r="BW2292" t="s">
        <v>1323</v>
      </c>
      <c r="BX2292" t="s">
        <v>30282</v>
      </c>
      <c r="BY2292" t="s">
        <v>1294</v>
      </c>
      <c r="BZ2292" t="s">
        <v>30282</v>
      </c>
      <c r="CA2292" t="s">
        <v>1296</v>
      </c>
      <c r="CB2292" t="s">
        <v>30283</v>
      </c>
      <c r="CC2292" t="s">
        <v>1298</v>
      </c>
      <c r="CD2292" t="s">
        <v>30284</v>
      </c>
      <c r="CE2292" t="s">
        <v>1292</v>
      </c>
      <c r="CF2292" t="s">
        <v>30281</v>
      </c>
      <c r="CG2292" t="s">
        <v>1296</v>
      </c>
      <c r="CH2292" t="s">
        <v>30281</v>
      </c>
      <c r="CI2292" t="s">
        <v>1298</v>
      </c>
      <c r="CJ2292" t="s">
        <v>1577</v>
      </c>
      <c r="CK2292" t="s">
        <v>1292</v>
      </c>
      <c r="CL2292" t="s">
        <v>1577</v>
      </c>
      <c r="CM2292" t="s">
        <v>1294</v>
      </c>
      <c r="CN2292" t="b">
        <v>1</v>
      </c>
      <c r="CO2292" t="s">
        <v>30285</v>
      </c>
      <c r="CP2292" t="s">
        <v>1292</v>
      </c>
      <c r="CQ2292" t="s">
        <v>30285</v>
      </c>
      <c r="CR2292" t="s">
        <v>1298</v>
      </c>
      <c r="CS2292" t="s">
        <v>1577</v>
      </c>
      <c r="CT2292" t="s">
        <v>1294</v>
      </c>
      <c r="CU2292" t="s">
        <v>30285</v>
      </c>
      <c r="CV2292" t="s">
        <v>1296</v>
      </c>
      <c r="CW2292" t="s">
        <v>1577</v>
      </c>
      <c r="CX2292" t="s">
        <v>1296</v>
      </c>
      <c r="CY2292" t="s">
        <v>1577</v>
      </c>
      <c r="CZ2292" t="s">
        <v>1298</v>
      </c>
      <c r="DA2292" t="s">
        <v>1577</v>
      </c>
      <c r="DB2292" t="s">
        <v>1292</v>
      </c>
      <c r="EG2292" t="s">
        <v>1290</v>
      </c>
      <c r="EH2292" t="s">
        <v>1336</v>
      </c>
      <c r="EI2292" t="s">
        <v>1337</v>
      </c>
      <c r="EJ2292" t="s">
        <v>1338</v>
      </c>
      <c r="EK2292" t="s">
        <v>1291</v>
      </c>
      <c r="EL2292" t="s">
        <v>1339</v>
      </c>
      <c r="EM2292" t="s">
        <v>1337</v>
      </c>
      <c r="EN2292" t="s">
        <v>1340</v>
      </c>
      <c r="EO2292" t="s">
        <v>26090</v>
      </c>
      <c r="EP2292" t="s">
        <v>1342</v>
      </c>
      <c r="EQ2292" t="s">
        <v>1343</v>
      </c>
      <c r="ER2292">
        <v>730</v>
      </c>
      <c r="ES2292" t="s">
        <v>1350</v>
      </c>
      <c r="ET2292" t="s">
        <v>1296</v>
      </c>
      <c r="EU2292" t="s">
        <v>1577</v>
      </c>
      <c r="EV2292" t="s">
        <v>1292</v>
      </c>
      <c r="EW2292" t="s">
        <v>1577</v>
      </c>
      <c r="FP2292" t="s">
        <v>1412</v>
      </c>
      <c r="FS2292" t="s">
        <v>1350</v>
      </c>
      <c r="OF2292" t="s">
        <v>1350</v>
      </c>
      <c r="OH2292" t="s">
        <v>1350</v>
      </c>
      <c r="PE2292" t="s">
        <v>1344</v>
      </c>
      <c r="AIG2292" t="s">
        <v>1349</v>
      </c>
      <c r="AIH2292">
        <v>20</v>
      </c>
      <c r="ASS2292" t="s">
        <v>1350</v>
      </c>
    </row>
    <row r="2293" spans="1:918 1189:1189">
      <c r="A2293" t="s">
        <v>30286</v>
      </c>
      <c r="B2293" t="s">
        <v>1286</v>
      </c>
      <c r="C2293" t="s">
        <v>1287</v>
      </c>
      <c r="D2293" t="s">
        <v>1288</v>
      </c>
      <c r="E2293" t="s">
        <v>26084</v>
      </c>
      <c r="F2293" t="b">
        <v>1</v>
      </c>
      <c r="G2293" t="s">
        <v>1290</v>
      </c>
      <c r="H2293" t="s">
        <v>1291</v>
      </c>
      <c r="I2293" t="s">
        <v>1292</v>
      </c>
      <c r="J2293" t="s">
        <v>30287</v>
      </c>
      <c r="K2293" t="s">
        <v>1294</v>
      </c>
      <c r="L2293" t="s">
        <v>30288</v>
      </c>
      <c r="M2293" t="s">
        <v>1296</v>
      </c>
      <c r="N2293" t="s">
        <v>30288</v>
      </c>
      <c r="O2293" t="s">
        <v>1298</v>
      </c>
      <c r="P2293" t="s">
        <v>30288</v>
      </c>
      <c r="Q2293" t="s">
        <v>1292</v>
      </c>
      <c r="R2293" t="s">
        <v>1300</v>
      </c>
      <c r="S2293" t="s">
        <v>1301</v>
      </c>
      <c r="T2293" t="s">
        <v>1298</v>
      </c>
      <c r="U2293" t="s">
        <v>1300</v>
      </c>
      <c r="V2293" t="s">
        <v>1302</v>
      </c>
      <c r="Z2293" s="2">
        <v>43302.546527719911</v>
      </c>
      <c r="AA2293" t="s">
        <v>1303</v>
      </c>
      <c r="AB2293">
        <v>1</v>
      </c>
      <c r="AC2293" t="s">
        <v>1304</v>
      </c>
      <c r="AD2293" s="2">
        <v>44713.647788831018</v>
      </c>
      <c r="AE2293" t="s">
        <v>30289</v>
      </c>
      <c r="AF2293" t="s">
        <v>1306</v>
      </c>
      <c r="AG2293" t="b">
        <v>1</v>
      </c>
      <c r="AH2293" t="b">
        <v>1</v>
      </c>
      <c r="AI2293" t="b">
        <v>1</v>
      </c>
      <c r="AJ2293" t="b">
        <v>0</v>
      </c>
      <c r="AK2293">
        <v>4</v>
      </c>
      <c r="AL2293" t="s">
        <v>1307</v>
      </c>
      <c r="AM2293">
        <v>13.5</v>
      </c>
      <c r="AN2293" t="s">
        <v>1307</v>
      </c>
      <c r="AO2293">
        <v>4</v>
      </c>
      <c r="AP2293" t="s">
        <v>1307</v>
      </c>
      <c r="AQ2293">
        <v>8.5000000000000006E-2</v>
      </c>
      <c r="AR2293" t="s">
        <v>1308</v>
      </c>
      <c r="AS2293">
        <v>8.5000000000000006E-2</v>
      </c>
      <c r="AT2293" t="s">
        <v>1308</v>
      </c>
      <c r="AU2293" t="s">
        <v>1303</v>
      </c>
      <c r="AV2293" t="s">
        <v>1304</v>
      </c>
      <c r="AW2293" t="s">
        <v>1292</v>
      </c>
      <c r="AX2293" t="s">
        <v>10235</v>
      </c>
      <c r="AY2293" t="s">
        <v>1298</v>
      </c>
      <c r="AZ2293" t="s">
        <v>10236</v>
      </c>
      <c r="BA2293" s="2">
        <v>43831.041666608799</v>
      </c>
      <c r="BB2293">
        <v>1</v>
      </c>
      <c r="BC2293" t="s">
        <v>5164</v>
      </c>
      <c r="BE2293" t="b">
        <v>0</v>
      </c>
      <c r="BF2293" t="s">
        <v>1312</v>
      </c>
      <c r="BG2293" t="s">
        <v>1313</v>
      </c>
      <c r="BH2293" t="s">
        <v>1286</v>
      </c>
      <c r="BI2293" t="s">
        <v>24078</v>
      </c>
      <c r="BJ2293" t="s">
        <v>1315</v>
      </c>
      <c r="BK2293" s="3" t="s">
        <v>1572</v>
      </c>
      <c r="BL2293" t="s">
        <v>1317</v>
      </c>
      <c r="BM2293" t="s">
        <v>1318</v>
      </c>
      <c r="BN2293" t="s">
        <v>1319</v>
      </c>
      <c r="BO2293" t="s">
        <v>1313</v>
      </c>
      <c r="BP2293" t="s">
        <v>1286</v>
      </c>
      <c r="BQ2293" t="s">
        <v>1314</v>
      </c>
      <c r="BR2293" t="s">
        <v>1315</v>
      </c>
      <c r="BS2293" s="3" t="s">
        <v>1320</v>
      </c>
      <c r="BT2293" t="s">
        <v>1321</v>
      </c>
      <c r="BU2293" s="3" t="s">
        <v>1322</v>
      </c>
      <c r="BV2293" t="s">
        <v>1286</v>
      </c>
      <c r="BW2293" t="s">
        <v>1323</v>
      </c>
      <c r="BX2293" t="s">
        <v>30290</v>
      </c>
      <c r="BY2293" t="s">
        <v>1294</v>
      </c>
      <c r="BZ2293" t="s">
        <v>30290</v>
      </c>
      <c r="CA2293" t="s">
        <v>1296</v>
      </c>
      <c r="CB2293" t="s">
        <v>30291</v>
      </c>
      <c r="CC2293" t="s">
        <v>1298</v>
      </c>
      <c r="CD2293" t="s">
        <v>30292</v>
      </c>
      <c r="CE2293" t="s">
        <v>1292</v>
      </c>
      <c r="CF2293" t="s">
        <v>30289</v>
      </c>
      <c r="CG2293" t="s">
        <v>1296</v>
      </c>
      <c r="CH2293" t="s">
        <v>30289</v>
      </c>
      <c r="CI2293" t="s">
        <v>1298</v>
      </c>
      <c r="CJ2293" t="s">
        <v>1577</v>
      </c>
      <c r="CK2293" t="s">
        <v>1292</v>
      </c>
      <c r="CL2293" t="s">
        <v>1577</v>
      </c>
      <c r="CM2293" t="s">
        <v>1294</v>
      </c>
      <c r="CN2293" t="b">
        <v>1</v>
      </c>
      <c r="CO2293" t="s">
        <v>30285</v>
      </c>
      <c r="CP2293" t="s">
        <v>1292</v>
      </c>
      <c r="CQ2293" t="s">
        <v>30285</v>
      </c>
      <c r="CR2293" t="s">
        <v>1298</v>
      </c>
      <c r="CS2293" t="s">
        <v>1577</v>
      </c>
      <c r="CT2293" t="s">
        <v>1294</v>
      </c>
      <c r="CU2293" t="s">
        <v>30285</v>
      </c>
      <c r="CV2293" t="s">
        <v>1296</v>
      </c>
      <c r="CW2293" t="s">
        <v>1577</v>
      </c>
      <c r="CX2293" t="s">
        <v>1296</v>
      </c>
      <c r="CY2293" t="s">
        <v>1577</v>
      </c>
      <c r="CZ2293" t="s">
        <v>1298</v>
      </c>
      <c r="DA2293" t="s">
        <v>1577</v>
      </c>
      <c r="DB2293" t="s">
        <v>1292</v>
      </c>
      <c r="EG2293" t="s">
        <v>1290</v>
      </c>
      <c r="EH2293" t="s">
        <v>1336</v>
      </c>
      <c r="EI2293" t="s">
        <v>1337</v>
      </c>
      <c r="EJ2293" t="s">
        <v>1338</v>
      </c>
      <c r="EK2293" t="s">
        <v>1291</v>
      </c>
      <c r="EL2293" t="s">
        <v>1339</v>
      </c>
      <c r="EM2293" t="s">
        <v>1337</v>
      </c>
      <c r="EN2293" t="s">
        <v>1340</v>
      </c>
      <c r="EO2293" t="s">
        <v>26090</v>
      </c>
      <c r="EP2293" t="s">
        <v>1342</v>
      </c>
      <c r="EQ2293" t="s">
        <v>1343</v>
      </c>
      <c r="ER2293">
        <v>730</v>
      </c>
      <c r="ES2293" t="s">
        <v>1350</v>
      </c>
      <c r="ET2293" t="s">
        <v>1296</v>
      </c>
      <c r="EU2293" t="s">
        <v>1577</v>
      </c>
      <c r="EV2293" t="s">
        <v>1292</v>
      </c>
      <c r="EW2293" t="s">
        <v>1577</v>
      </c>
      <c r="FP2293" t="s">
        <v>1412</v>
      </c>
      <c r="FS2293" t="s">
        <v>1350</v>
      </c>
      <c r="OF2293" t="s">
        <v>1350</v>
      </c>
      <c r="OH2293" t="s">
        <v>1350</v>
      </c>
      <c r="PE2293" t="s">
        <v>1344</v>
      </c>
      <c r="AIG2293" t="s">
        <v>1349</v>
      </c>
      <c r="AIH2293">
        <v>26</v>
      </c>
      <c r="ASS2293" t="s">
        <v>1350</v>
      </c>
    </row>
    <row r="2294" spans="1:918 1189:1189">
      <c r="A2294" t="s">
        <v>30293</v>
      </c>
      <c r="B2294" t="s">
        <v>1286</v>
      </c>
      <c r="C2294" t="s">
        <v>1287</v>
      </c>
      <c r="D2294" t="s">
        <v>1288</v>
      </c>
      <c r="E2294" t="s">
        <v>26084</v>
      </c>
      <c r="F2294" t="b">
        <v>1</v>
      </c>
      <c r="G2294" t="s">
        <v>1290</v>
      </c>
      <c r="H2294" t="s">
        <v>1291</v>
      </c>
      <c r="I2294" t="s">
        <v>1292</v>
      </c>
      <c r="J2294" t="s">
        <v>30294</v>
      </c>
      <c r="K2294" t="s">
        <v>1294</v>
      </c>
      <c r="L2294" t="s">
        <v>30295</v>
      </c>
      <c r="M2294" t="s">
        <v>1296</v>
      </c>
      <c r="N2294" t="s">
        <v>30295</v>
      </c>
      <c r="O2294" t="s">
        <v>1298</v>
      </c>
      <c r="P2294" t="s">
        <v>30295</v>
      </c>
      <c r="Q2294" t="s">
        <v>1292</v>
      </c>
      <c r="R2294" t="s">
        <v>1300</v>
      </c>
      <c r="S2294" t="s">
        <v>1301</v>
      </c>
      <c r="T2294" t="s">
        <v>1298</v>
      </c>
      <c r="U2294" t="s">
        <v>1300</v>
      </c>
      <c r="V2294" t="s">
        <v>1302</v>
      </c>
      <c r="Z2294" s="2">
        <v>43302.546527719911</v>
      </c>
      <c r="AA2294" t="s">
        <v>1303</v>
      </c>
      <c r="AB2294">
        <v>1</v>
      </c>
      <c r="AC2294" t="s">
        <v>1304</v>
      </c>
      <c r="AD2294" s="2">
        <v>44713.647788842594</v>
      </c>
      <c r="AE2294" t="s">
        <v>30296</v>
      </c>
      <c r="AF2294" t="s">
        <v>1306</v>
      </c>
      <c r="AG2294" t="b">
        <v>1</v>
      </c>
      <c r="AH2294" t="b">
        <v>1</v>
      </c>
      <c r="AI2294" t="b">
        <v>1</v>
      </c>
      <c r="AJ2294" t="b">
        <v>0</v>
      </c>
      <c r="AK2294">
        <v>13.3</v>
      </c>
      <c r="AL2294" t="s">
        <v>1307</v>
      </c>
      <c r="AM2294">
        <v>4.5</v>
      </c>
      <c r="AN2294" t="s">
        <v>1307</v>
      </c>
      <c r="AO2294">
        <v>4.5</v>
      </c>
      <c r="AP2294" t="s">
        <v>1307</v>
      </c>
      <c r="AQ2294">
        <v>0.115</v>
      </c>
      <c r="AR2294" t="s">
        <v>1308</v>
      </c>
      <c r="AS2294">
        <v>0.115</v>
      </c>
      <c r="AT2294" t="s">
        <v>1308</v>
      </c>
      <c r="AU2294" t="s">
        <v>1303</v>
      </c>
      <c r="AV2294" t="s">
        <v>1304</v>
      </c>
      <c r="AW2294" t="s">
        <v>1292</v>
      </c>
      <c r="AX2294" t="s">
        <v>10235</v>
      </c>
      <c r="AY2294" t="s">
        <v>1298</v>
      </c>
      <c r="AZ2294" t="s">
        <v>10236</v>
      </c>
      <c r="BA2294" s="2">
        <v>43831.041666608799</v>
      </c>
      <c r="BB2294">
        <v>1</v>
      </c>
      <c r="BC2294" t="s">
        <v>5164</v>
      </c>
      <c r="BE2294" t="b">
        <v>0</v>
      </c>
      <c r="BF2294" t="s">
        <v>1312</v>
      </c>
      <c r="BG2294" t="s">
        <v>1313</v>
      </c>
      <c r="BH2294" t="s">
        <v>1286</v>
      </c>
      <c r="BI2294" t="s">
        <v>24078</v>
      </c>
      <c r="BJ2294" t="s">
        <v>1315</v>
      </c>
      <c r="BK2294" s="3" t="s">
        <v>1572</v>
      </c>
      <c r="BL2294" t="s">
        <v>1317</v>
      </c>
      <c r="BM2294" t="s">
        <v>1318</v>
      </c>
      <c r="BN2294" t="s">
        <v>1319</v>
      </c>
      <c r="BO2294" t="s">
        <v>1313</v>
      </c>
      <c r="BP2294" t="s">
        <v>1286</v>
      </c>
      <c r="BQ2294" t="s">
        <v>1314</v>
      </c>
      <c r="BR2294" t="s">
        <v>1315</v>
      </c>
      <c r="BS2294" s="3" t="s">
        <v>1320</v>
      </c>
      <c r="BT2294" t="s">
        <v>1321</v>
      </c>
      <c r="BU2294" s="3" t="s">
        <v>1322</v>
      </c>
      <c r="BV2294" t="s">
        <v>1286</v>
      </c>
      <c r="BW2294" t="s">
        <v>1323</v>
      </c>
      <c r="BX2294" t="s">
        <v>30297</v>
      </c>
      <c r="BY2294" t="s">
        <v>1294</v>
      </c>
      <c r="BZ2294" t="s">
        <v>30297</v>
      </c>
      <c r="CA2294" t="s">
        <v>1296</v>
      </c>
      <c r="CB2294" t="s">
        <v>30298</v>
      </c>
      <c r="CC2294" t="s">
        <v>1298</v>
      </c>
      <c r="CD2294" t="s">
        <v>30299</v>
      </c>
      <c r="CE2294" t="s">
        <v>1292</v>
      </c>
      <c r="CF2294" t="s">
        <v>30296</v>
      </c>
      <c r="CG2294" t="s">
        <v>1296</v>
      </c>
      <c r="CH2294" t="s">
        <v>30296</v>
      </c>
      <c r="CI2294" t="s">
        <v>1298</v>
      </c>
      <c r="CJ2294" t="s">
        <v>1577</v>
      </c>
      <c r="CK2294" t="s">
        <v>1292</v>
      </c>
      <c r="CL2294" t="s">
        <v>1577</v>
      </c>
      <c r="CM2294" t="s">
        <v>1294</v>
      </c>
      <c r="CN2294" t="b">
        <v>1</v>
      </c>
      <c r="CO2294" t="s">
        <v>30285</v>
      </c>
      <c r="CP2294" t="s">
        <v>1292</v>
      </c>
      <c r="CQ2294" t="s">
        <v>30285</v>
      </c>
      <c r="CR2294" t="s">
        <v>1298</v>
      </c>
      <c r="CS2294" t="s">
        <v>1577</v>
      </c>
      <c r="CT2294" t="s">
        <v>1294</v>
      </c>
      <c r="CU2294" t="s">
        <v>30285</v>
      </c>
      <c r="CV2294" t="s">
        <v>1296</v>
      </c>
      <c r="CW2294" t="s">
        <v>1577</v>
      </c>
      <c r="CX2294" t="s">
        <v>1296</v>
      </c>
      <c r="CY2294" t="s">
        <v>1577</v>
      </c>
      <c r="CZ2294" t="s">
        <v>1298</v>
      </c>
      <c r="DA2294" t="s">
        <v>1577</v>
      </c>
      <c r="DB2294" t="s">
        <v>1292</v>
      </c>
      <c r="EG2294" t="s">
        <v>1290</v>
      </c>
      <c r="EH2294" t="s">
        <v>1336</v>
      </c>
      <c r="EI2294" t="s">
        <v>1337</v>
      </c>
      <c r="EJ2294" t="s">
        <v>1338</v>
      </c>
      <c r="EK2294" t="s">
        <v>1291</v>
      </c>
      <c r="EL2294" t="s">
        <v>1339</v>
      </c>
      <c r="EM2294" t="s">
        <v>1337</v>
      </c>
      <c r="EN2294" t="s">
        <v>1340</v>
      </c>
      <c r="EO2294" t="s">
        <v>26090</v>
      </c>
      <c r="EP2294" t="s">
        <v>1342</v>
      </c>
      <c r="EQ2294" t="s">
        <v>1343</v>
      </c>
      <c r="ER2294">
        <v>730</v>
      </c>
      <c r="ES2294" t="s">
        <v>1350</v>
      </c>
      <c r="ET2294" t="s">
        <v>1296</v>
      </c>
      <c r="EU2294" t="s">
        <v>1577</v>
      </c>
      <c r="EV2294" t="s">
        <v>1292</v>
      </c>
      <c r="EW2294" t="s">
        <v>1577</v>
      </c>
      <c r="FP2294" t="s">
        <v>1412</v>
      </c>
      <c r="FS2294" t="s">
        <v>1350</v>
      </c>
      <c r="OF2294" t="s">
        <v>1350</v>
      </c>
      <c r="OH2294" t="s">
        <v>1350</v>
      </c>
      <c r="PE2294" t="s">
        <v>1344</v>
      </c>
      <c r="AIG2294" t="s">
        <v>1349</v>
      </c>
      <c r="AIH2294">
        <v>35</v>
      </c>
      <c r="ASS2294" t="s">
        <v>1350</v>
      </c>
    </row>
    <row r="2295" spans="1:918 1189:1189">
      <c r="A2295" t="s">
        <v>30300</v>
      </c>
      <c r="B2295" t="s">
        <v>1286</v>
      </c>
      <c r="C2295" t="s">
        <v>1287</v>
      </c>
      <c r="D2295" t="s">
        <v>1288</v>
      </c>
      <c r="E2295" t="s">
        <v>26084</v>
      </c>
      <c r="F2295" t="b">
        <v>1</v>
      </c>
      <c r="G2295" t="s">
        <v>1290</v>
      </c>
      <c r="H2295" t="s">
        <v>1291</v>
      </c>
      <c r="I2295" t="s">
        <v>1292</v>
      </c>
      <c r="J2295" t="s">
        <v>30301</v>
      </c>
      <c r="K2295" t="s">
        <v>1294</v>
      </c>
      <c r="L2295" t="s">
        <v>30301</v>
      </c>
      <c r="M2295" t="s">
        <v>1296</v>
      </c>
      <c r="N2295" t="s">
        <v>30301</v>
      </c>
      <c r="O2295" t="s">
        <v>1298</v>
      </c>
      <c r="P2295" t="s">
        <v>30301</v>
      </c>
      <c r="Q2295" t="s">
        <v>1292</v>
      </c>
      <c r="R2295" t="s">
        <v>1300</v>
      </c>
      <c r="S2295" t="s">
        <v>1301</v>
      </c>
      <c r="T2295" t="s">
        <v>1298</v>
      </c>
      <c r="U2295" t="s">
        <v>1300</v>
      </c>
      <c r="V2295" t="s">
        <v>1302</v>
      </c>
      <c r="Z2295" s="2">
        <v>43302.546527719911</v>
      </c>
      <c r="AA2295" t="s">
        <v>1303</v>
      </c>
      <c r="AB2295">
        <v>1</v>
      </c>
      <c r="AC2295" t="s">
        <v>1304</v>
      </c>
      <c r="AD2295" s="2">
        <v>44713.647788865739</v>
      </c>
      <c r="AE2295" t="s">
        <v>30302</v>
      </c>
      <c r="AF2295" t="s">
        <v>1306</v>
      </c>
      <c r="AG2295" t="b">
        <v>1</v>
      </c>
      <c r="AH2295" t="b">
        <v>1</v>
      </c>
      <c r="AI2295" t="b">
        <v>1</v>
      </c>
      <c r="AJ2295" t="b">
        <v>0</v>
      </c>
      <c r="AK2295">
        <v>12.2</v>
      </c>
      <c r="AL2295" t="s">
        <v>1307</v>
      </c>
      <c r="AM2295">
        <v>4</v>
      </c>
      <c r="AN2295" t="s">
        <v>1307</v>
      </c>
      <c r="AO2295">
        <v>10</v>
      </c>
      <c r="AP2295" t="s">
        <v>1307</v>
      </c>
      <c r="AQ2295">
        <v>0.15</v>
      </c>
      <c r="AR2295" t="s">
        <v>1308</v>
      </c>
      <c r="AS2295">
        <v>0.15</v>
      </c>
      <c r="AT2295" t="s">
        <v>1308</v>
      </c>
      <c r="AU2295" t="s">
        <v>1303</v>
      </c>
      <c r="AV2295" t="s">
        <v>1304</v>
      </c>
      <c r="AW2295" t="s">
        <v>1292</v>
      </c>
      <c r="AX2295" t="s">
        <v>10235</v>
      </c>
      <c r="AY2295" t="s">
        <v>1298</v>
      </c>
      <c r="AZ2295" t="s">
        <v>10236</v>
      </c>
      <c r="BA2295" s="2">
        <v>43831.041666608799</v>
      </c>
      <c r="BB2295">
        <v>1</v>
      </c>
      <c r="BC2295" t="s">
        <v>5164</v>
      </c>
      <c r="BE2295" t="b">
        <v>0</v>
      </c>
      <c r="BF2295" t="s">
        <v>1312</v>
      </c>
      <c r="BG2295" t="s">
        <v>1313</v>
      </c>
      <c r="BH2295" t="s">
        <v>1286</v>
      </c>
      <c r="BI2295" t="s">
        <v>24078</v>
      </c>
      <c r="BJ2295" t="s">
        <v>1315</v>
      </c>
      <c r="BK2295" s="3" t="s">
        <v>1572</v>
      </c>
      <c r="BL2295" t="s">
        <v>1317</v>
      </c>
      <c r="BM2295" t="s">
        <v>1318</v>
      </c>
      <c r="BN2295" t="s">
        <v>1319</v>
      </c>
      <c r="BO2295" t="s">
        <v>1313</v>
      </c>
      <c r="BP2295" t="s">
        <v>1286</v>
      </c>
      <c r="BQ2295" t="s">
        <v>1314</v>
      </c>
      <c r="BR2295" t="s">
        <v>1315</v>
      </c>
      <c r="BS2295" s="3" t="s">
        <v>1320</v>
      </c>
      <c r="BT2295" t="s">
        <v>1321</v>
      </c>
      <c r="BU2295" s="3" t="s">
        <v>1322</v>
      </c>
      <c r="BV2295" t="s">
        <v>1286</v>
      </c>
      <c r="BW2295" t="s">
        <v>1323</v>
      </c>
      <c r="BX2295" t="s">
        <v>30303</v>
      </c>
      <c r="BY2295" t="s">
        <v>1294</v>
      </c>
      <c r="BZ2295" t="s">
        <v>30303</v>
      </c>
      <c r="CA2295" t="s">
        <v>1296</v>
      </c>
      <c r="CB2295" t="s">
        <v>30304</v>
      </c>
      <c r="CC2295" t="s">
        <v>1298</v>
      </c>
      <c r="CD2295" t="s">
        <v>30305</v>
      </c>
      <c r="CE2295" t="s">
        <v>1292</v>
      </c>
      <c r="CF2295" t="s">
        <v>30302</v>
      </c>
      <c r="CG2295" t="s">
        <v>1296</v>
      </c>
      <c r="CH2295" t="s">
        <v>30302</v>
      </c>
      <c r="CI2295" t="s">
        <v>1298</v>
      </c>
      <c r="CJ2295" t="s">
        <v>1577</v>
      </c>
      <c r="CK2295" t="s">
        <v>1292</v>
      </c>
      <c r="CL2295" t="s">
        <v>1577</v>
      </c>
      <c r="CM2295" t="s">
        <v>1294</v>
      </c>
      <c r="CN2295" t="b">
        <v>1</v>
      </c>
      <c r="CO2295" t="s">
        <v>1577</v>
      </c>
      <c r="CP2295" t="s">
        <v>1292</v>
      </c>
      <c r="CQ2295" t="s">
        <v>1577</v>
      </c>
      <c r="CR2295" t="s">
        <v>1298</v>
      </c>
      <c r="CS2295" t="s">
        <v>1577</v>
      </c>
      <c r="CT2295" t="s">
        <v>1294</v>
      </c>
      <c r="CU2295" t="s">
        <v>1577</v>
      </c>
      <c r="CV2295" t="s">
        <v>1296</v>
      </c>
      <c r="EG2295" t="s">
        <v>1290</v>
      </c>
      <c r="EH2295" t="s">
        <v>1336</v>
      </c>
      <c r="EI2295" t="s">
        <v>1337</v>
      </c>
      <c r="EJ2295" t="s">
        <v>1338</v>
      </c>
      <c r="EK2295" t="s">
        <v>1291</v>
      </c>
      <c r="EL2295" t="s">
        <v>1339</v>
      </c>
      <c r="EM2295" t="s">
        <v>1337</v>
      </c>
      <c r="EN2295" t="s">
        <v>1340</v>
      </c>
      <c r="EO2295" t="s">
        <v>27063</v>
      </c>
      <c r="EP2295" t="s">
        <v>1342</v>
      </c>
      <c r="EQ2295" t="s">
        <v>1343</v>
      </c>
      <c r="ER2295">
        <v>730</v>
      </c>
      <c r="ES2295" t="s">
        <v>1350</v>
      </c>
      <c r="ET2295" t="s">
        <v>1296</v>
      </c>
      <c r="EU2295" t="s">
        <v>1577</v>
      </c>
      <c r="EV2295" t="s">
        <v>1292</v>
      </c>
      <c r="EW2295" t="s">
        <v>1577</v>
      </c>
      <c r="FP2295" t="s">
        <v>1412</v>
      </c>
      <c r="FS2295" t="s">
        <v>1350</v>
      </c>
      <c r="OF2295" t="s">
        <v>1350</v>
      </c>
      <c r="OH2295" t="s">
        <v>1350</v>
      </c>
      <c r="PE2295" t="s">
        <v>1344</v>
      </c>
      <c r="AIG2295" t="s">
        <v>1349</v>
      </c>
      <c r="AIH2295">
        <v>24</v>
      </c>
      <c r="ASS2295" t="s">
        <v>1350</v>
      </c>
    </row>
    <row r="2296" spans="1:918 1189:1189">
      <c r="A2296" t="s">
        <v>30306</v>
      </c>
      <c r="B2296" t="s">
        <v>1286</v>
      </c>
      <c r="C2296" t="s">
        <v>1287</v>
      </c>
      <c r="D2296" t="s">
        <v>1288</v>
      </c>
      <c r="E2296" t="s">
        <v>26084</v>
      </c>
      <c r="F2296" t="b">
        <v>1</v>
      </c>
      <c r="G2296" t="s">
        <v>1290</v>
      </c>
      <c r="H2296" t="s">
        <v>1291</v>
      </c>
      <c r="I2296" t="s">
        <v>1292</v>
      </c>
      <c r="J2296" t="s">
        <v>30307</v>
      </c>
      <c r="K2296" t="s">
        <v>1294</v>
      </c>
      <c r="L2296" t="s">
        <v>30308</v>
      </c>
      <c r="M2296" t="s">
        <v>1296</v>
      </c>
      <c r="N2296" t="s">
        <v>30308</v>
      </c>
      <c r="O2296" t="s">
        <v>1298</v>
      </c>
      <c r="P2296" t="s">
        <v>30308</v>
      </c>
      <c r="Q2296" t="s">
        <v>1292</v>
      </c>
      <c r="R2296" t="s">
        <v>1300</v>
      </c>
      <c r="S2296" t="s">
        <v>1301</v>
      </c>
      <c r="T2296" t="s">
        <v>1298</v>
      </c>
      <c r="U2296" t="s">
        <v>1300</v>
      </c>
      <c r="V2296" t="s">
        <v>1302</v>
      </c>
      <c r="Z2296" s="2">
        <v>43302.546527719911</v>
      </c>
      <c r="AA2296" t="s">
        <v>1303</v>
      </c>
      <c r="AB2296">
        <v>1</v>
      </c>
      <c r="AC2296" t="s">
        <v>1304</v>
      </c>
      <c r="AD2296" s="2">
        <v>44713.647788877315</v>
      </c>
      <c r="AE2296" t="s">
        <v>30309</v>
      </c>
      <c r="AF2296" t="s">
        <v>1306</v>
      </c>
      <c r="AG2296" t="b">
        <v>1</v>
      </c>
      <c r="AH2296" t="b">
        <v>1</v>
      </c>
      <c r="AI2296" t="b">
        <v>1</v>
      </c>
      <c r="AJ2296" t="b">
        <v>0</v>
      </c>
      <c r="AK2296">
        <v>23.5</v>
      </c>
      <c r="AL2296" t="s">
        <v>1307</v>
      </c>
      <c r="AM2296">
        <v>5.6</v>
      </c>
      <c r="AN2296" t="s">
        <v>1307</v>
      </c>
      <c r="AO2296">
        <v>1</v>
      </c>
      <c r="AP2296" t="s">
        <v>1307</v>
      </c>
      <c r="AQ2296">
        <v>6.9000000000000006E-2</v>
      </c>
      <c r="AR2296" t="s">
        <v>1308</v>
      </c>
      <c r="AS2296">
        <v>6.9000000000000006E-2</v>
      </c>
      <c r="AT2296" t="s">
        <v>1308</v>
      </c>
      <c r="AU2296" t="s">
        <v>1303</v>
      </c>
      <c r="AV2296" t="s">
        <v>1304</v>
      </c>
      <c r="AW2296" t="s">
        <v>1292</v>
      </c>
      <c r="AX2296" t="s">
        <v>10235</v>
      </c>
      <c r="AY2296" t="s">
        <v>1298</v>
      </c>
      <c r="AZ2296" t="s">
        <v>10236</v>
      </c>
      <c r="BA2296" s="2">
        <v>43831.041666608799</v>
      </c>
      <c r="BB2296">
        <v>1</v>
      </c>
      <c r="BC2296" t="s">
        <v>5164</v>
      </c>
      <c r="BE2296" t="b">
        <v>0</v>
      </c>
      <c r="BF2296" t="s">
        <v>1312</v>
      </c>
      <c r="BG2296" t="s">
        <v>1313</v>
      </c>
      <c r="BH2296" t="s">
        <v>1286</v>
      </c>
      <c r="BI2296" t="s">
        <v>24078</v>
      </c>
      <c r="BJ2296" t="s">
        <v>1315</v>
      </c>
      <c r="BK2296" s="3" t="s">
        <v>1572</v>
      </c>
      <c r="BL2296" t="s">
        <v>1317</v>
      </c>
      <c r="BM2296" t="s">
        <v>1318</v>
      </c>
      <c r="BN2296" t="s">
        <v>1319</v>
      </c>
      <c r="BO2296" t="s">
        <v>1313</v>
      </c>
      <c r="BP2296" t="s">
        <v>1286</v>
      </c>
      <c r="BQ2296" t="s">
        <v>1314</v>
      </c>
      <c r="BR2296" t="s">
        <v>1315</v>
      </c>
      <c r="BS2296" s="3" t="s">
        <v>1320</v>
      </c>
      <c r="BT2296" t="s">
        <v>1321</v>
      </c>
      <c r="BU2296" s="3" t="s">
        <v>1322</v>
      </c>
      <c r="BV2296" t="s">
        <v>1286</v>
      </c>
      <c r="BW2296" t="s">
        <v>1323</v>
      </c>
      <c r="BX2296" t="s">
        <v>30310</v>
      </c>
      <c r="BY2296" t="s">
        <v>1294</v>
      </c>
      <c r="BZ2296" t="s">
        <v>30310</v>
      </c>
      <c r="CA2296" t="s">
        <v>1296</v>
      </c>
      <c r="CB2296" t="s">
        <v>30311</v>
      </c>
      <c r="CC2296" t="s">
        <v>1298</v>
      </c>
      <c r="CD2296" t="s">
        <v>30312</v>
      </c>
      <c r="CE2296" t="s">
        <v>1292</v>
      </c>
      <c r="CF2296" t="s">
        <v>30309</v>
      </c>
      <c r="CG2296" t="s">
        <v>1296</v>
      </c>
      <c r="CH2296" t="s">
        <v>30309</v>
      </c>
      <c r="CI2296" t="s">
        <v>1298</v>
      </c>
      <c r="CJ2296" t="s">
        <v>1577</v>
      </c>
      <c r="CK2296" t="s">
        <v>1292</v>
      </c>
      <c r="CL2296" t="s">
        <v>1577</v>
      </c>
      <c r="CM2296" t="s">
        <v>1294</v>
      </c>
      <c r="CN2296" t="b">
        <v>1</v>
      </c>
      <c r="CO2296" t="s">
        <v>30094</v>
      </c>
      <c r="CP2296" t="s">
        <v>1292</v>
      </c>
      <c r="CQ2296" t="s">
        <v>30094</v>
      </c>
      <c r="CR2296" t="s">
        <v>1298</v>
      </c>
      <c r="CS2296" t="s">
        <v>30094</v>
      </c>
      <c r="CT2296" t="s">
        <v>1294</v>
      </c>
      <c r="CU2296" t="s">
        <v>30094</v>
      </c>
      <c r="CV2296" t="s">
        <v>1296</v>
      </c>
      <c r="CW2296" t="s">
        <v>30095</v>
      </c>
      <c r="CX2296" t="s">
        <v>1296</v>
      </c>
      <c r="CY2296" t="s">
        <v>30095</v>
      </c>
      <c r="CZ2296" t="s">
        <v>1298</v>
      </c>
      <c r="DA2296" t="s">
        <v>30096</v>
      </c>
      <c r="DB2296" t="s">
        <v>1292</v>
      </c>
      <c r="DC2296" t="s">
        <v>30096</v>
      </c>
      <c r="DD2296" t="s">
        <v>1294</v>
      </c>
      <c r="DE2296" t="s">
        <v>1577</v>
      </c>
      <c r="DF2296" t="s">
        <v>1292</v>
      </c>
      <c r="EG2296" t="s">
        <v>1290</v>
      </c>
      <c r="EH2296" t="s">
        <v>1336</v>
      </c>
      <c r="EI2296" t="s">
        <v>1337</v>
      </c>
      <c r="EJ2296" t="s">
        <v>1338</v>
      </c>
      <c r="EK2296" t="s">
        <v>1291</v>
      </c>
      <c r="EL2296" t="s">
        <v>1339</v>
      </c>
      <c r="EM2296" t="s">
        <v>1337</v>
      </c>
      <c r="EN2296" t="s">
        <v>1340</v>
      </c>
      <c r="EO2296" t="s">
        <v>19248</v>
      </c>
      <c r="EP2296" t="s">
        <v>1342</v>
      </c>
      <c r="EQ2296" t="s">
        <v>1343</v>
      </c>
      <c r="ER2296">
        <v>730</v>
      </c>
      <c r="ES2296" t="s">
        <v>1350</v>
      </c>
      <c r="ET2296" t="s">
        <v>1296</v>
      </c>
      <c r="EU2296" t="s">
        <v>1577</v>
      </c>
      <c r="EV2296" t="s">
        <v>1292</v>
      </c>
      <c r="EW2296" t="s">
        <v>1577</v>
      </c>
      <c r="FP2296" t="s">
        <v>1412</v>
      </c>
      <c r="FS2296" t="s">
        <v>1350</v>
      </c>
      <c r="OF2296" t="s">
        <v>1350</v>
      </c>
      <c r="OH2296" t="s">
        <v>1350</v>
      </c>
      <c r="PE2296" t="s">
        <v>1344</v>
      </c>
      <c r="AIG2296" t="s">
        <v>1349</v>
      </c>
      <c r="AIH2296">
        <v>10</v>
      </c>
      <c r="ASS2296" t="s">
        <v>1350</v>
      </c>
    </row>
    <row r="2297" spans="1:918 1189:1189">
      <c r="A2297" t="s">
        <v>30313</v>
      </c>
      <c r="B2297" t="s">
        <v>1286</v>
      </c>
      <c r="C2297" t="s">
        <v>1287</v>
      </c>
      <c r="D2297" t="s">
        <v>1288</v>
      </c>
      <c r="E2297" t="s">
        <v>26084</v>
      </c>
      <c r="F2297" t="b">
        <v>1</v>
      </c>
      <c r="G2297" t="s">
        <v>1290</v>
      </c>
      <c r="H2297" t="s">
        <v>1291</v>
      </c>
      <c r="I2297" t="s">
        <v>1292</v>
      </c>
      <c r="J2297" t="s">
        <v>30314</v>
      </c>
      <c r="K2297" t="s">
        <v>1294</v>
      </c>
      <c r="L2297" t="s">
        <v>30315</v>
      </c>
      <c r="M2297" t="s">
        <v>1296</v>
      </c>
      <c r="N2297" t="s">
        <v>30315</v>
      </c>
      <c r="O2297" t="s">
        <v>1298</v>
      </c>
      <c r="P2297" t="s">
        <v>30315</v>
      </c>
      <c r="Q2297" t="s">
        <v>1292</v>
      </c>
      <c r="R2297" t="s">
        <v>1300</v>
      </c>
      <c r="S2297" t="s">
        <v>1301</v>
      </c>
      <c r="T2297" t="s">
        <v>1298</v>
      </c>
      <c r="U2297" t="s">
        <v>1300</v>
      </c>
      <c r="V2297" t="s">
        <v>1302</v>
      </c>
      <c r="Z2297" s="2">
        <v>43302.546527719911</v>
      </c>
      <c r="AA2297" t="s">
        <v>1303</v>
      </c>
      <c r="AB2297">
        <v>1</v>
      </c>
      <c r="AC2297" t="s">
        <v>1304</v>
      </c>
      <c r="AD2297" s="2">
        <v>44713.647788888891</v>
      </c>
      <c r="AE2297" t="s">
        <v>30316</v>
      </c>
      <c r="AF2297" t="s">
        <v>1306</v>
      </c>
      <c r="AG2297" t="b">
        <v>1</v>
      </c>
      <c r="AH2297" t="b">
        <v>1</v>
      </c>
      <c r="AI2297" t="b">
        <v>1</v>
      </c>
      <c r="AJ2297" t="b">
        <v>0</v>
      </c>
      <c r="AK2297">
        <v>18</v>
      </c>
      <c r="AL2297" t="s">
        <v>1307</v>
      </c>
      <c r="AM2297">
        <v>5.6</v>
      </c>
      <c r="AN2297" t="s">
        <v>1307</v>
      </c>
      <c r="AO2297">
        <v>0.4</v>
      </c>
      <c r="AP2297" t="s">
        <v>1307</v>
      </c>
      <c r="AQ2297">
        <v>8.0000000000000002E-3</v>
      </c>
      <c r="AR2297" t="s">
        <v>1308</v>
      </c>
      <c r="AS2297">
        <v>8.0000000000000002E-3</v>
      </c>
      <c r="AT2297" t="s">
        <v>1308</v>
      </c>
      <c r="AU2297" t="s">
        <v>1303</v>
      </c>
      <c r="AV2297" t="s">
        <v>1304</v>
      </c>
      <c r="AW2297" t="s">
        <v>1292</v>
      </c>
      <c r="AX2297" t="s">
        <v>10235</v>
      </c>
      <c r="AY2297" t="s">
        <v>1298</v>
      </c>
      <c r="AZ2297" t="s">
        <v>10236</v>
      </c>
      <c r="BA2297" s="2">
        <v>43831.041666608799</v>
      </c>
      <c r="BB2297">
        <v>1</v>
      </c>
      <c r="BC2297" t="s">
        <v>5164</v>
      </c>
      <c r="BE2297" t="b">
        <v>0</v>
      </c>
      <c r="BF2297" t="s">
        <v>1312</v>
      </c>
      <c r="BG2297" t="s">
        <v>1313</v>
      </c>
      <c r="BH2297" t="s">
        <v>1286</v>
      </c>
      <c r="BI2297" t="s">
        <v>24078</v>
      </c>
      <c r="BJ2297" t="s">
        <v>1315</v>
      </c>
      <c r="BK2297" s="3" t="s">
        <v>1572</v>
      </c>
      <c r="BL2297" t="s">
        <v>1317</v>
      </c>
      <c r="BM2297" t="s">
        <v>1318</v>
      </c>
      <c r="BN2297" t="s">
        <v>1319</v>
      </c>
      <c r="BO2297" t="s">
        <v>1313</v>
      </c>
      <c r="BP2297" t="s">
        <v>1286</v>
      </c>
      <c r="BQ2297" t="s">
        <v>1314</v>
      </c>
      <c r="BR2297" t="s">
        <v>1315</v>
      </c>
      <c r="BS2297" s="3" t="s">
        <v>1320</v>
      </c>
      <c r="BT2297" t="s">
        <v>1321</v>
      </c>
      <c r="BU2297" s="3" t="s">
        <v>1322</v>
      </c>
      <c r="BV2297" t="s">
        <v>1286</v>
      </c>
      <c r="BW2297" t="s">
        <v>1323</v>
      </c>
      <c r="BX2297" t="s">
        <v>30317</v>
      </c>
      <c r="BY2297" t="s">
        <v>1294</v>
      </c>
      <c r="BZ2297" t="s">
        <v>30317</v>
      </c>
      <c r="CA2297" t="s">
        <v>1296</v>
      </c>
      <c r="CB2297" t="s">
        <v>30318</v>
      </c>
      <c r="CC2297" t="s">
        <v>1298</v>
      </c>
      <c r="CD2297" t="s">
        <v>30319</v>
      </c>
      <c r="CE2297" t="s">
        <v>1292</v>
      </c>
      <c r="CF2297" t="s">
        <v>30316</v>
      </c>
      <c r="CG2297" t="s">
        <v>1296</v>
      </c>
      <c r="CH2297" t="s">
        <v>30316</v>
      </c>
      <c r="CI2297" t="s">
        <v>1298</v>
      </c>
      <c r="CJ2297" t="s">
        <v>1577</v>
      </c>
      <c r="CK2297" t="s">
        <v>1292</v>
      </c>
      <c r="CL2297" t="s">
        <v>1577</v>
      </c>
      <c r="CM2297" t="s">
        <v>1294</v>
      </c>
      <c r="CN2297" t="b">
        <v>1</v>
      </c>
      <c r="CO2297" t="s">
        <v>30094</v>
      </c>
      <c r="CP2297" t="s">
        <v>1292</v>
      </c>
      <c r="CQ2297" t="s">
        <v>30094</v>
      </c>
      <c r="CR2297" t="s">
        <v>1298</v>
      </c>
      <c r="CS2297" t="s">
        <v>30094</v>
      </c>
      <c r="CT2297" t="s">
        <v>1294</v>
      </c>
      <c r="CU2297" t="s">
        <v>30094</v>
      </c>
      <c r="CV2297" t="s">
        <v>1296</v>
      </c>
      <c r="CW2297" t="s">
        <v>30095</v>
      </c>
      <c r="CX2297" t="s">
        <v>1296</v>
      </c>
      <c r="CY2297" t="s">
        <v>30095</v>
      </c>
      <c r="CZ2297" t="s">
        <v>1298</v>
      </c>
      <c r="DA2297" t="s">
        <v>30096</v>
      </c>
      <c r="DB2297" t="s">
        <v>1292</v>
      </c>
      <c r="DC2297" t="s">
        <v>30096</v>
      </c>
      <c r="DD2297" t="s">
        <v>1294</v>
      </c>
      <c r="DE2297" t="s">
        <v>1577</v>
      </c>
      <c r="DF2297" t="s">
        <v>1292</v>
      </c>
      <c r="EG2297" t="s">
        <v>1290</v>
      </c>
      <c r="EH2297" t="s">
        <v>1336</v>
      </c>
      <c r="EI2297" t="s">
        <v>1337</v>
      </c>
      <c r="EJ2297" t="s">
        <v>1338</v>
      </c>
      <c r="EK2297" t="s">
        <v>1291</v>
      </c>
      <c r="EL2297" t="s">
        <v>1339</v>
      </c>
      <c r="EM2297" t="s">
        <v>1337</v>
      </c>
      <c r="EN2297" t="s">
        <v>1340</v>
      </c>
      <c r="EO2297" t="s">
        <v>19248</v>
      </c>
      <c r="EP2297" t="s">
        <v>1342</v>
      </c>
      <c r="EQ2297" t="s">
        <v>1343</v>
      </c>
      <c r="ER2297">
        <v>730</v>
      </c>
      <c r="ES2297" t="s">
        <v>1350</v>
      </c>
      <c r="ET2297" t="s">
        <v>1296</v>
      </c>
      <c r="EU2297" t="s">
        <v>1577</v>
      </c>
      <c r="EV2297" t="s">
        <v>1292</v>
      </c>
      <c r="EW2297" t="s">
        <v>1577</v>
      </c>
      <c r="FP2297" t="s">
        <v>1412</v>
      </c>
      <c r="FS2297" t="s">
        <v>1350</v>
      </c>
      <c r="OF2297" t="s">
        <v>1350</v>
      </c>
      <c r="OH2297" t="s">
        <v>1350</v>
      </c>
      <c r="PE2297" t="s">
        <v>1344</v>
      </c>
      <c r="AIG2297" t="s">
        <v>1349</v>
      </c>
      <c r="AIH2297">
        <v>2</v>
      </c>
      <c r="ASS2297" t="s">
        <v>1350</v>
      </c>
    </row>
    <row r="2298" spans="1:918 1189:1189">
      <c r="A2298" t="s">
        <v>30320</v>
      </c>
      <c r="B2298" t="s">
        <v>1286</v>
      </c>
      <c r="C2298" t="s">
        <v>1287</v>
      </c>
      <c r="D2298" t="s">
        <v>1288</v>
      </c>
      <c r="E2298" t="s">
        <v>26084</v>
      </c>
      <c r="F2298" t="b">
        <v>1</v>
      </c>
      <c r="G2298" t="s">
        <v>1290</v>
      </c>
      <c r="H2298" t="s">
        <v>1291</v>
      </c>
      <c r="I2298" t="s">
        <v>1292</v>
      </c>
      <c r="J2298" t="s">
        <v>30321</v>
      </c>
      <c r="K2298" t="s">
        <v>1294</v>
      </c>
      <c r="L2298" t="s">
        <v>30322</v>
      </c>
      <c r="M2298" t="s">
        <v>1296</v>
      </c>
      <c r="N2298" t="s">
        <v>30322</v>
      </c>
      <c r="O2298" t="s">
        <v>1298</v>
      </c>
      <c r="P2298" t="s">
        <v>30322</v>
      </c>
      <c r="Q2298" t="s">
        <v>1292</v>
      </c>
      <c r="R2298" t="s">
        <v>1300</v>
      </c>
      <c r="S2298" t="s">
        <v>1301</v>
      </c>
      <c r="T2298" t="s">
        <v>1298</v>
      </c>
      <c r="U2298" t="s">
        <v>1300</v>
      </c>
      <c r="V2298" t="s">
        <v>1302</v>
      </c>
      <c r="Z2298" s="2">
        <v>43302.546527719911</v>
      </c>
      <c r="AA2298" t="s">
        <v>1303</v>
      </c>
      <c r="AB2298">
        <v>1</v>
      </c>
      <c r="AC2298" t="s">
        <v>1304</v>
      </c>
      <c r="AD2298" s="2">
        <v>44713.64778890046</v>
      </c>
      <c r="AE2298" t="s">
        <v>30323</v>
      </c>
      <c r="AF2298" t="s">
        <v>1306</v>
      </c>
      <c r="AG2298" t="b">
        <v>1</v>
      </c>
      <c r="AH2298" t="b">
        <v>1</v>
      </c>
      <c r="AI2298" t="b">
        <v>1</v>
      </c>
      <c r="AJ2298" t="b">
        <v>0</v>
      </c>
      <c r="AK2298">
        <v>0.4</v>
      </c>
      <c r="AL2298" t="s">
        <v>1307</v>
      </c>
      <c r="AM2298">
        <v>5.6</v>
      </c>
      <c r="AN2298" t="s">
        <v>1307</v>
      </c>
      <c r="AO2298">
        <v>18</v>
      </c>
      <c r="AP2298" t="s">
        <v>1307</v>
      </c>
      <c r="AQ2298">
        <v>0.01</v>
      </c>
      <c r="AR2298" t="s">
        <v>1308</v>
      </c>
      <c r="AS2298">
        <v>0.01</v>
      </c>
      <c r="AT2298" t="s">
        <v>1308</v>
      </c>
      <c r="AU2298" t="s">
        <v>1303</v>
      </c>
      <c r="AV2298" t="s">
        <v>1304</v>
      </c>
      <c r="AW2298" t="s">
        <v>1292</v>
      </c>
      <c r="AX2298" t="s">
        <v>10235</v>
      </c>
      <c r="AY2298" t="s">
        <v>1298</v>
      </c>
      <c r="AZ2298" t="s">
        <v>10236</v>
      </c>
      <c r="BA2298" s="2">
        <v>43831.041666608799</v>
      </c>
      <c r="BB2298">
        <v>1</v>
      </c>
      <c r="BC2298" t="s">
        <v>5164</v>
      </c>
      <c r="BE2298" t="b">
        <v>0</v>
      </c>
      <c r="BF2298" t="s">
        <v>1312</v>
      </c>
      <c r="BG2298" t="s">
        <v>1313</v>
      </c>
      <c r="BH2298" t="s">
        <v>1286</v>
      </c>
      <c r="BI2298" t="s">
        <v>24078</v>
      </c>
      <c r="BJ2298" t="s">
        <v>1315</v>
      </c>
      <c r="BK2298" s="3" t="s">
        <v>1572</v>
      </c>
      <c r="BL2298" t="s">
        <v>1317</v>
      </c>
      <c r="BM2298" t="s">
        <v>1318</v>
      </c>
      <c r="BN2298" t="s">
        <v>1319</v>
      </c>
      <c r="BO2298" t="s">
        <v>1313</v>
      </c>
      <c r="BP2298" t="s">
        <v>1286</v>
      </c>
      <c r="BQ2298" t="s">
        <v>1314</v>
      </c>
      <c r="BR2298" t="s">
        <v>1315</v>
      </c>
      <c r="BS2298" s="3" t="s">
        <v>1320</v>
      </c>
      <c r="BT2298" t="s">
        <v>1321</v>
      </c>
      <c r="BU2298" s="3" t="s">
        <v>1322</v>
      </c>
      <c r="BV2298" t="s">
        <v>1286</v>
      </c>
      <c r="BW2298" t="s">
        <v>1323</v>
      </c>
      <c r="BX2298" t="s">
        <v>30324</v>
      </c>
      <c r="BY2298" t="s">
        <v>1294</v>
      </c>
      <c r="BZ2298" t="s">
        <v>30324</v>
      </c>
      <c r="CA2298" t="s">
        <v>1296</v>
      </c>
      <c r="CB2298" t="s">
        <v>30325</v>
      </c>
      <c r="CC2298" t="s">
        <v>1298</v>
      </c>
      <c r="CD2298" t="s">
        <v>30326</v>
      </c>
      <c r="CE2298" t="s">
        <v>1292</v>
      </c>
      <c r="CF2298" t="s">
        <v>30323</v>
      </c>
      <c r="CG2298" t="s">
        <v>1296</v>
      </c>
      <c r="CH2298" t="s">
        <v>30323</v>
      </c>
      <c r="CI2298" t="s">
        <v>1298</v>
      </c>
      <c r="CJ2298" t="s">
        <v>1577</v>
      </c>
      <c r="CK2298" t="s">
        <v>1292</v>
      </c>
      <c r="CL2298" t="s">
        <v>1577</v>
      </c>
      <c r="CM2298" t="s">
        <v>1294</v>
      </c>
      <c r="CN2298" t="b">
        <v>1</v>
      </c>
      <c r="CO2298" t="s">
        <v>30094</v>
      </c>
      <c r="CP2298" t="s">
        <v>1292</v>
      </c>
      <c r="CQ2298" t="s">
        <v>30094</v>
      </c>
      <c r="CR2298" t="s">
        <v>1298</v>
      </c>
      <c r="CS2298" t="s">
        <v>30094</v>
      </c>
      <c r="CT2298" t="s">
        <v>1294</v>
      </c>
      <c r="CU2298" t="s">
        <v>30094</v>
      </c>
      <c r="CV2298" t="s">
        <v>1296</v>
      </c>
      <c r="CW2298" t="s">
        <v>30095</v>
      </c>
      <c r="CX2298" t="s">
        <v>1296</v>
      </c>
      <c r="CY2298" t="s">
        <v>30095</v>
      </c>
      <c r="CZ2298" t="s">
        <v>1298</v>
      </c>
      <c r="DA2298" t="s">
        <v>30096</v>
      </c>
      <c r="DB2298" t="s">
        <v>1292</v>
      </c>
      <c r="DC2298" t="s">
        <v>30096</v>
      </c>
      <c r="DD2298" t="s">
        <v>1294</v>
      </c>
      <c r="DE2298" t="s">
        <v>1577</v>
      </c>
      <c r="DF2298" t="s">
        <v>1292</v>
      </c>
      <c r="EG2298" t="s">
        <v>1290</v>
      </c>
      <c r="EH2298" t="s">
        <v>1336</v>
      </c>
      <c r="EI2298" t="s">
        <v>1337</v>
      </c>
      <c r="EJ2298" t="s">
        <v>1338</v>
      </c>
      <c r="EK2298" t="s">
        <v>1291</v>
      </c>
      <c r="EL2298" t="s">
        <v>1339</v>
      </c>
      <c r="EM2298" t="s">
        <v>1337</v>
      </c>
      <c r="EN2298" t="s">
        <v>1340</v>
      </c>
      <c r="EO2298" t="s">
        <v>19248</v>
      </c>
      <c r="EP2298" t="s">
        <v>1342</v>
      </c>
      <c r="EQ2298" t="s">
        <v>1343</v>
      </c>
      <c r="ER2298">
        <v>730</v>
      </c>
      <c r="ES2298" t="s">
        <v>1350</v>
      </c>
      <c r="ET2298" t="s">
        <v>1296</v>
      </c>
      <c r="EU2298" t="s">
        <v>1577</v>
      </c>
      <c r="EV2298" t="s">
        <v>1292</v>
      </c>
      <c r="EW2298" t="s">
        <v>1577</v>
      </c>
      <c r="FP2298" t="s">
        <v>1412</v>
      </c>
      <c r="FS2298" t="s">
        <v>1350</v>
      </c>
      <c r="OF2298" t="s">
        <v>1350</v>
      </c>
      <c r="OH2298" t="s">
        <v>1350</v>
      </c>
      <c r="PE2298" t="s">
        <v>1344</v>
      </c>
      <c r="AIG2298" t="s">
        <v>1349</v>
      </c>
      <c r="AIH2298">
        <v>3</v>
      </c>
      <c r="ASS2298" t="s">
        <v>1350</v>
      </c>
    </row>
    <row r="2299" spans="1:918 1189:1189">
      <c r="A2299" t="s">
        <v>30327</v>
      </c>
      <c r="B2299" t="s">
        <v>1286</v>
      </c>
      <c r="C2299" t="s">
        <v>1287</v>
      </c>
      <c r="D2299" t="s">
        <v>1288</v>
      </c>
      <c r="E2299" t="s">
        <v>26084</v>
      </c>
      <c r="F2299" t="b">
        <v>1</v>
      </c>
      <c r="G2299" t="s">
        <v>1290</v>
      </c>
      <c r="H2299" t="s">
        <v>1291</v>
      </c>
      <c r="I2299" t="s">
        <v>1292</v>
      </c>
      <c r="J2299" t="s">
        <v>30328</v>
      </c>
      <c r="K2299" t="s">
        <v>1294</v>
      </c>
      <c r="L2299" t="s">
        <v>30329</v>
      </c>
      <c r="M2299" t="s">
        <v>1296</v>
      </c>
      <c r="N2299" t="s">
        <v>30329</v>
      </c>
      <c r="O2299" t="s">
        <v>1298</v>
      </c>
      <c r="P2299" t="s">
        <v>30329</v>
      </c>
      <c r="Q2299" t="s">
        <v>1292</v>
      </c>
      <c r="R2299" t="s">
        <v>1300</v>
      </c>
      <c r="S2299" t="s">
        <v>1301</v>
      </c>
      <c r="T2299" t="s">
        <v>1298</v>
      </c>
      <c r="U2299" t="s">
        <v>1300</v>
      </c>
      <c r="V2299" t="s">
        <v>1302</v>
      </c>
      <c r="Z2299" s="2">
        <v>43302.546527719911</v>
      </c>
      <c r="AA2299" t="s">
        <v>1303</v>
      </c>
      <c r="AB2299">
        <v>1</v>
      </c>
      <c r="AC2299" t="s">
        <v>1304</v>
      </c>
      <c r="AD2299" s="2">
        <v>44713.647788912036</v>
      </c>
      <c r="AE2299" t="s">
        <v>30330</v>
      </c>
      <c r="AF2299" t="s">
        <v>1306</v>
      </c>
      <c r="AG2299" t="b">
        <v>1</v>
      </c>
      <c r="AH2299" t="b">
        <v>1</v>
      </c>
      <c r="AI2299" t="b">
        <v>1</v>
      </c>
      <c r="AJ2299" t="b">
        <v>0</v>
      </c>
      <c r="AK2299">
        <v>18</v>
      </c>
      <c r="AL2299" t="s">
        <v>1307</v>
      </c>
      <c r="AM2299">
        <v>5.6</v>
      </c>
      <c r="AN2299" t="s">
        <v>1307</v>
      </c>
      <c r="AO2299">
        <v>0.6</v>
      </c>
      <c r="AP2299" t="s">
        <v>1307</v>
      </c>
      <c r="AQ2299">
        <v>1.2999999999999999E-2</v>
      </c>
      <c r="AR2299" t="s">
        <v>1308</v>
      </c>
      <c r="AS2299">
        <v>1.2999999999999999E-2</v>
      </c>
      <c r="AT2299" t="s">
        <v>1308</v>
      </c>
      <c r="AU2299" t="s">
        <v>1303</v>
      </c>
      <c r="AV2299" t="s">
        <v>1304</v>
      </c>
      <c r="AW2299" t="s">
        <v>1292</v>
      </c>
      <c r="AX2299" t="s">
        <v>10235</v>
      </c>
      <c r="AY2299" t="s">
        <v>1298</v>
      </c>
      <c r="AZ2299" t="s">
        <v>10236</v>
      </c>
      <c r="BA2299" s="2">
        <v>43831.041666608799</v>
      </c>
      <c r="BB2299">
        <v>1</v>
      </c>
      <c r="BC2299" t="s">
        <v>5164</v>
      </c>
      <c r="BE2299" t="b">
        <v>0</v>
      </c>
      <c r="BF2299" t="s">
        <v>1312</v>
      </c>
      <c r="BG2299" t="s">
        <v>1313</v>
      </c>
      <c r="BH2299" t="s">
        <v>1286</v>
      </c>
      <c r="BI2299" t="s">
        <v>24078</v>
      </c>
      <c r="BJ2299" t="s">
        <v>1315</v>
      </c>
      <c r="BK2299" s="3" t="s">
        <v>1572</v>
      </c>
      <c r="BL2299" t="s">
        <v>1317</v>
      </c>
      <c r="BM2299" t="s">
        <v>1318</v>
      </c>
      <c r="BN2299" t="s">
        <v>1319</v>
      </c>
      <c r="BO2299" t="s">
        <v>1313</v>
      </c>
      <c r="BP2299" t="s">
        <v>1286</v>
      </c>
      <c r="BQ2299" t="s">
        <v>1314</v>
      </c>
      <c r="BR2299" t="s">
        <v>1315</v>
      </c>
      <c r="BS2299" s="3" t="s">
        <v>1320</v>
      </c>
      <c r="BT2299" t="s">
        <v>1321</v>
      </c>
      <c r="BU2299" s="3" t="s">
        <v>1322</v>
      </c>
      <c r="BV2299" t="s">
        <v>1286</v>
      </c>
      <c r="BW2299" t="s">
        <v>1323</v>
      </c>
      <c r="BX2299" t="s">
        <v>30331</v>
      </c>
      <c r="BY2299" t="s">
        <v>1294</v>
      </c>
      <c r="BZ2299" t="s">
        <v>30331</v>
      </c>
      <c r="CA2299" t="s">
        <v>1296</v>
      </c>
      <c r="CB2299" t="s">
        <v>30332</v>
      </c>
      <c r="CC2299" t="s">
        <v>1298</v>
      </c>
      <c r="CD2299" t="s">
        <v>30333</v>
      </c>
      <c r="CE2299" t="s">
        <v>1292</v>
      </c>
      <c r="CF2299" t="s">
        <v>30330</v>
      </c>
      <c r="CG2299" t="s">
        <v>1296</v>
      </c>
      <c r="CH2299" t="s">
        <v>30330</v>
      </c>
      <c r="CI2299" t="s">
        <v>1298</v>
      </c>
      <c r="CJ2299" t="s">
        <v>1577</v>
      </c>
      <c r="CK2299" t="s">
        <v>1292</v>
      </c>
      <c r="CL2299" t="s">
        <v>1577</v>
      </c>
      <c r="CM2299" t="s">
        <v>1294</v>
      </c>
      <c r="CN2299" t="b">
        <v>1</v>
      </c>
      <c r="CO2299" t="s">
        <v>30094</v>
      </c>
      <c r="CP2299" t="s">
        <v>1292</v>
      </c>
      <c r="CQ2299" t="s">
        <v>30094</v>
      </c>
      <c r="CR2299" t="s">
        <v>1298</v>
      </c>
      <c r="CS2299" t="s">
        <v>30094</v>
      </c>
      <c r="CT2299" t="s">
        <v>1294</v>
      </c>
      <c r="CU2299" t="s">
        <v>30094</v>
      </c>
      <c r="CV2299" t="s">
        <v>1296</v>
      </c>
      <c r="CW2299" t="s">
        <v>30095</v>
      </c>
      <c r="CX2299" t="s">
        <v>1296</v>
      </c>
      <c r="CY2299" t="s">
        <v>30095</v>
      </c>
      <c r="CZ2299" t="s">
        <v>1298</v>
      </c>
      <c r="DA2299" t="s">
        <v>30096</v>
      </c>
      <c r="DB2299" t="s">
        <v>1292</v>
      </c>
      <c r="DC2299" t="s">
        <v>30096</v>
      </c>
      <c r="DD2299" t="s">
        <v>1294</v>
      </c>
      <c r="DE2299" t="s">
        <v>1577</v>
      </c>
      <c r="DF2299" t="s">
        <v>1292</v>
      </c>
      <c r="EG2299" t="s">
        <v>1290</v>
      </c>
      <c r="EH2299" t="s">
        <v>1336</v>
      </c>
      <c r="EI2299" t="s">
        <v>1337</v>
      </c>
      <c r="EJ2299" t="s">
        <v>1338</v>
      </c>
      <c r="EK2299" t="s">
        <v>1291</v>
      </c>
      <c r="EL2299" t="s">
        <v>1339</v>
      </c>
      <c r="EM2299" t="s">
        <v>1337</v>
      </c>
      <c r="EN2299" t="s">
        <v>1340</v>
      </c>
      <c r="EO2299" t="s">
        <v>19248</v>
      </c>
      <c r="EP2299" t="s">
        <v>1342</v>
      </c>
      <c r="EQ2299" t="s">
        <v>1343</v>
      </c>
      <c r="ER2299">
        <v>730</v>
      </c>
      <c r="ES2299" t="s">
        <v>1350</v>
      </c>
      <c r="ET2299" t="s">
        <v>1296</v>
      </c>
      <c r="EU2299" t="s">
        <v>1577</v>
      </c>
      <c r="EV2299" t="s">
        <v>1292</v>
      </c>
      <c r="EW2299" t="s">
        <v>1577</v>
      </c>
      <c r="FP2299" t="s">
        <v>1412</v>
      </c>
      <c r="FS2299" t="s">
        <v>1350</v>
      </c>
      <c r="OF2299" t="s">
        <v>1350</v>
      </c>
      <c r="OH2299" t="s">
        <v>1350</v>
      </c>
      <c r="PE2299" t="s">
        <v>1344</v>
      </c>
      <c r="AIG2299" t="s">
        <v>1349</v>
      </c>
      <c r="AIH2299">
        <v>4</v>
      </c>
      <c r="ASS2299" t="s">
        <v>1350</v>
      </c>
    </row>
    <row r="2300" spans="1:918 1189:1189">
      <c r="A2300" t="s">
        <v>30334</v>
      </c>
      <c r="B2300" t="s">
        <v>1286</v>
      </c>
      <c r="C2300" t="s">
        <v>1287</v>
      </c>
      <c r="D2300" t="s">
        <v>1288</v>
      </c>
      <c r="E2300" t="s">
        <v>26084</v>
      </c>
      <c r="F2300" t="b">
        <v>1</v>
      </c>
      <c r="G2300" t="s">
        <v>1290</v>
      </c>
      <c r="H2300" t="s">
        <v>1291</v>
      </c>
      <c r="I2300" t="s">
        <v>1292</v>
      </c>
      <c r="J2300" t="s">
        <v>30335</v>
      </c>
      <c r="K2300" t="s">
        <v>1294</v>
      </c>
      <c r="L2300" t="s">
        <v>30336</v>
      </c>
      <c r="M2300" t="s">
        <v>1296</v>
      </c>
      <c r="N2300" t="s">
        <v>30336</v>
      </c>
      <c r="O2300" t="s">
        <v>1298</v>
      </c>
      <c r="P2300" t="s">
        <v>30336</v>
      </c>
      <c r="Q2300" t="s">
        <v>1292</v>
      </c>
      <c r="R2300" t="s">
        <v>1300</v>
      </c>
      <c r="S2300" t="s">
        <v>1301</v>
      </c>
      <c r="T2300" t="s">
        <v>1298</v>
      </c>
      <c r="U2300" t="s">
        <v>1300</v>
      </c>
      <c r="V2300" t="s">
        <v>1302</v>
      </c>
      <c r="Z2300" s="2">
        <v>43302.546527719911</v>
      </c>
      <c r="AA2300" t="s">
        <v>1303</v>
      </c>
      <c r="AB2300">
        <v>1</v>
      </c>
      <c r="AC2300" t="s">
        <v>1304</v>
      </c>
      <c r="AD2300" s="2">
        <v>44713.647788923612</v>
      </c>
      <c r="AE2300" t="s">
        <v>30337</v>
      </c>
      <c r="AF2300" t="s">
        <v>1306</v>
      </c>
      <c r="AG2300" t="b">
        <v>1</v>
      </c>
      <c r="AH2300" t="b">
        <v>1</v>
      </c>
      <c r="AI2300" t="b">
        <v>1</v>
      </c>
      <c r="AJ2300" t="b">
        <v>0</v>
      </c>
      <c r="AK2300">
        <v>18</v>
      </c>
      <c r="AL2300" t="s">
        <v>1307</v>
      </c>
      <c r="AM2300">
        <v>5.6</v>
      </c>
      <c r="AN2300" t="s">
        <v>1307</v>
      </c>
      <c r="AO2300">
        <v>0.6</v>
      </c>
      <c r="AP2300" t="s">
        <v>1307</v>
      </c>
      <c r="AQ2300">
        <v>1.7999999999999999E-2</v>
      </c>
      <c r="AR2300" t="s">
        <v>1308</v>
      </c>
      <c r="AS2300">
        <v>1.7999999999999999E-2</v>
      </c>
      <c r="AT2300" t="s">
        <v>1308</v>
      </c>
      <c r="AU2300" t="s">
        <v>1303</v>
      </c>
      <c r="AV2300" t="s">
        <v>1304</v>
      </c>
      <c r="AW2300" t="s">
        <v>1292</v>
      </c>
      <c r="AX2300" t="s">
        <v>10235</v>
      </c>
      <c r="AY2300" t="s">
        <v>1298</v>
      </c>
      <c r="AZ2300" t="s">
        <v>10236</v>
      </c>
      <c r="BA2300" s="2">
        <v>43831.041666608799</v>
      </c>
      <c r="BB2300">
        <v>1</v>
      </c>
      <c r="BC2300" t="s">
        <v>5164</v>
      </c>
      <c r="BE2300" t="b">
        <v>0</v>
      </c>
      <c r="BF2300" t="s">
        <v>1312</v>
      </c>
      <c r="BG2300" t="s">
        <v>1313</v>
      </c>
      <c r="BH2300" t="s">
        <v>1286</v>
      </c>
      <c r="BI2300" t="s">
        <v>24078</v>
      </c>
      <c r="BJ2300" t="s">
        <v>1315</v>
      </c>
      <c r="BK2300" s="3" t="s">
        <v>1572</v>
      </c>
      <c r="BL2300" t="s">
        <v>1317</v>
      </c>
      <c r="BM2300" t="s">
        <v>1318</v>
      </c>
      <c r="BN2300" t="s">
        <v>1319</v>
      </c>
      <c r="BO2300" t="s">
        <v>1313</v>
      </c>
      <c r="BP2300" t="s">
        <v>1286</v>
      </c>
      <c r="BQ2300" t="s">
        <v>1314</v>
      </c>
      <c r="BR2300" t="s">
        <v>1315</v>
      </c>
      <c r="BS2300" s="3" t="s">
        <v>1320</v>
      </c>
      <c r="BT2300" t="s">
        <v>1321</v>
      </c>
      <c r="BU2300" s="3" t="s">
        <v>1322</v>
      </c>
      <c r="BV2300" t="s">
        <v>1286</v>
      </c>
      <c r="BW2300" t="s">
        <v>1323</v>
      </c>
      <c r="BX2300" t="s">
        <v>30338</v>
      </c>
      <c r="BY2300" t="s">
        <v>1294</v>
      </c>
      <c r="BZ2300" t="s">
        <v>30338</v>
      </c>
      <c r="CA2300" t="s">
        <v>1296</v>
      </c>
      <c r="CB2300" t="s">
        <v>30339</v>
      </c>
      <c r="CC2300" t="s">
        <v>1298</v>
      </c>
      <c r="CD2300" t="s">
        <v>30340</v>
      </c>
      <c r="CE2300" t="s">
        <v>1292</v>
      </c>
      <c r="CF2300" t="s">
        <v>30337</v>
      </c>
      <c r="CG2300" t="s">
        <v>1296</v>
      </c>
      <c r="CH2300" t="s">
        <v>30337</v>
      </c>
      <c r="CI2300" t="s">
        <v>1298</v>
      </c>
      <c r="CJ2300" t="s">
        <v>1577</v>
      </c>
      <c r="CK2300" t="s">
        <v>1292</v>
      </c>
      <c r="CL2300" t="s">
        <v>1577</v>
      </c>
      <c r="CM2300" t="s">
        <v>1294</v>
      </c>
      <c r="CN2300" t="b">
        <v>1</v>
      </c>
      <c r="CO2300" t="s">
        <v>30094</v>
      </c>
      <c r="CP2300" t="s">
        <v>1292</v>
      </c>
      <c r="CQ2300" t="s">
        <v>30094</v>
      </c>
      <c r="CR2300" t="s">
        <v>1298</v>
      </c>
      <c r="CS2300" t="s">
        <v>30094</v>
      </c>
      <c r="CT2300" t="s">
        <v>1294</v>
      </c>
      <c r="CU2300" t="s">
        <v>30094</v>
      </c>
      <c r="CV2300" t="s">
        <v>1296</v>
      </c>
      <c r="CW2300" t="s">
        <v>30095</v>
      </c>
      <c r="CX2300" t="s">
        <v>1296</v>
      </c>
      <c r="CY2300" t="s">
        <v>30095</v>
      </c>
      <c r="CZ2300" t="s">
        <v>1298</v>
      </c>
      <c r="DA2300" t="s">
        <v>30096</v>
      </c>
      <c r="DB2300" t="s">
        <v>1292</v>
      </c>
      <c r="DC2300" t="s">
        <v>30096</v>
      </c>
      <c r="DD2300" t="s">
        <v>1294</v>
      </c>
      <c r="DE2300" t="s">
        <v>1577</v>
      </c>
      <c r="DF2300" t="s">
        <v>1292</v>
      </c>
      <c r="EG2300" t="s">
        <v>1290</v>
      </c>
      <c r="EH2300" t="s">
        <v>1336</v>
      </c>
      <c r="EI2300" t="s">
        <v>1337</v>
      </c>
      <c r="EJ2300" t="s">
        <v>1338</v>
      </c>
      <c r="EK2300" t="s">
        <v>1291</v>
      </c>
      <c r="EL2300" t="s">
        <v>1339</v>
      </c>
      <c r="EM2300" t="s">
        <v>1337</v>
      </c>
      <c r="EN2300" t="s">
        <v>1340</v>
      </c>
      <c r="EO2300" t="s">
        <v>19248</v>
      </c>
      <c r="EP2300" t="s">
        <v>1342</v>
      </c>
      <c r="EQ2300" t="s">
        <v>1343</v>
      </c>
      <c r="ER2300">
        <v>730</v>
      </c>
      <c r="ES2300" t="s">
        <v>1350</v>
      </c>
      <c r="ET2300" t="s">
        <v>1296</v>
      </c>
      <c r="EU2300" t="s">
        <v>1577</v>
      </c>
      <c r="EV2300" t="s">
        <v>1292</v>
      </c>
      <c r="EW2300" t="s">
        <v>1577</v>
      </c>
      <c r="FP2300" t="s">
        <v>1412</v>
      </c>
      <c r="FS2300" t="s">
        <v>1350</v>
      </c>
      <c r="OF2300" t="s">
        <v>1350</v>
      </c>
      <c r="OH2300" t="s">
        <v>1350</v>
      </c>
      <c r="PE2300" t="s">
        <v>1344</v>
      </c>
      <c r="AIG2300" t="s">
        <v>1349</v>
      </c>
      <c r="AIH2300">
        <v>5</v>
      </c>
      <c r="ASS2300" t="s">
        <v>1350</v>
      </c>
    </row>
    <row r="2301" spans="1:918 1189:1189">
      <c r="A2301" t="s">
        <v>30341</v>
      </c>
      <c r="B2301" t="s">
        <v>1286</v>
      </c>
      <c r="C2301" t="s">
        <v>1287</v>
      </c>
      <c r="D2301" t="s">
        <v>1288</v>
      </c>
      <c r="E2301" t="s">
        <v>26084</v>
      </c>
      <c r="F2301" t="b">
        <v>1</v>
      </c>
      <c r="G2301" t="s">
        <v>1290</v>
      </c>
      <c r="H2301" t="s">
        <v>1291</v>
      </c>
      <c r="I2301" t="s">
        <v>1292</v>
      </c>
      <c r="J2301" t="s">
        <v>30342</v>
      </c>
      <c r="K2301" t="s">
        <v>1294</v>
      </c>
      <c r="L2301" t="s">
        <v>30343</v>
      </c>
      <c r="M2301" t="s">
        <v>1296</v>
      </c>
      <c r="N2301" t="s">
        <v>30343</v>
      </c>
      <c r="O2301" t="s">
        <v>1298</v>
      </c>
      <c r="P2301" t="s">
        <v>30343</v>
      </c>
      <c r="Q2301" t="s">
        <v>1292</v>
      </c>
      <c r="R2301" t="s">
        <v>1300</v>
      </c>
      <c r="S2301" t="s">
        <v>1301</v>
      </c>
      <c r="T2301" t="s">
        <v>1298</v>
      </c>
      <c r="U2301" t="s">
        <v>1300</v>
      </c>
      <c r="V2301" t="s">
        <v>1302</v>
      </c>
      <c r="Z2301" s="2">
        <v>43302.546527719911</v>
      </c>
      <c r="AA2301" t="s">
        <v>1303</v>
      </c>
      <c r="AB2301">
        <v>1</v>
      </c>
      <c r="AC2301" t="s">
        <v>1304</v>
      </c>
      <c r="AD2301" s="2">
        <v>44713.647788935188</v>
      </c>
      <c r="AE2301" t="s">
        <v>30344</v>
      </c>
      <c r="AF2301" t="s">
        <v>1306</v>
      </c>
      <c r="AG2301" t="b">
        <v>1</v>
      </c>
      <c r="AH2301" t="b">
        <v>1</v>
      </c>
      <c r="AI2301" t="b">
        <v>1</v>
      </c>
      <c r="AJ2301" t="b">
        <v>0</v>
      </c>
      <c r="AK2301">
        <v>18</v>
      </c>
      <c r="AL2301" t="s">
        <v>1307</v>
      </c>
      <c r="AM2301">
        <v>5.6</v>
      </c>
      <c r="AN2301" t="s">
        <v>1307</v>
      </c>
      <c r="AO2301">
        <v>0.9</v>
      </c>
      <c r="AP2301" t="s">
        <v>1307</v>
      </c>
      <c r="AQ2301">
        <v>2.7E-2</v>
      </c>
      <c r="AR2301" t="s">
        <v>1308</v>
      </c>
      <c r="AS2301">
        <v>2.7E-2</v>
      </c>
      <c r="AT2301" t="s">
        <v>1308</v>
      </c>
      <c r="AU2301" t="s">
        <v>1303</v>
      </c>
      <c r="AV2301" t="s">
        <v>1304</v>
      </c>
      <c r="AW2301" t="s">
        <v>1292</v>
      </c>
      <c r="AX2301" t="s">
        <v>10235</v>
      </c>
      <c r="AY2301" t="s">
        <v>1298</v>
      </c>
      <c r="AZ2301" t="s">
        <v>10236</v>
      </c>
      <c r="BA2301" s="2">
        <v>43831.041666608799</v>
      </c>
      <c r="BB2301">
        <v>1</v>
      </c>
      <c r="BC2301" t="s">
        <v>5164</v>
      </c>
      <c r="BE2301" t="b">
        <v>0</v>
      </c>
      <c r="BF2301" t="s">
        <v>1312</v>
      </c>
      <c r="BG2301" t="s">
        <v>1313</v>
      </c>
      <c r="BH2301" t="s">
        <v>1286</v>
      </c>
      <c r="BI2301" t="s">
        <v>24078</v>
      </c>
      <c r="BJ2301" t="s">
        <v>1315</v>
      </c>
      <c r="BK2301" s="3" t="s">
        <v>1572</v>
      </c>
      <c r="BL2301" t="s">
        <v>1317</v>
      </c>
      <c r="BM2301" t="s">
        <v>1318</v>
      </c>
      <c r="BN2301" t="s">
        <v>1319</v>
      </c>
      <c r="BO2301" t="s">
        <v>1313</v>
      </c>
      <c r="BP2301" t="s">
        <v>1286</v>
      </c>
      <c r="BQ2301" t="s">
        <v>1314</v>
      </c>
      <c r="BR2301" t="s">
        <v>1315</v>
      </c>
      <c r="BS2301" s="3" t="s">
        <v>1320</v>
      </c>
      <c r="BT2301" t="s">
        <v>1321</v>
      </c>
      <c r="BU2301" s="3" t="s">
        <v>1322</v>
      </c>
      <c r="BV2301" t="s">
        <v>1286</v>
      </c>
      <c r="BW2301" t="s">
        <v>1323</v>
      </c>
      <c r="BX2301" t="s">
        <v>30345</v>
      </c>
      <c r="BY2301" t="s">
        <v>1294</v>
      </c>
      <c r="BZ2301" t="s">
        <v>30345</v>
      </c>
      <c r="CA2301" t="s">
        <v>1296</v>
      </c>
      <c r="CB2301" t="s">
        <v>30346</v>
      </c>
      <c r="CC2301" t="s">
        <v>1298</v>
      </c>
      <c r="CD2301" t="s">
        <v>30347</v>
      </c>
      <c r="CE2301" t="s">
        <v>1292</v>
      </c>
      <c r="CF2301" t="s">
        <v>30344</v>
      </c>
      <c r="CG2301" t="s">
        <v>1296</v>
      </c>
      <c r="CH2301" t="s">
        <v>30344</v>
      </c>
      <c r="CI2301" t="s">
        <v>1298</v>
      </c>
      <c r="CJ2301" t="s">
        <v>1577</v>
      </c>
      <c r="CK2301" t="s">
        <v>1292</v>
      </c>
      <c r="CL2301" t="s">
        <v>1577</v>
      </c>
      <c r="CM2301" t="s">
        <v>1294</v>
      </c>
      <c r="CN2301" t="b">
        <v>1</v>
      </c>
      <c r="CO2301" t="s">
        <v>30094</v>
      </c>
      <c r="CP2301" t="s">
        <v>1292</v>
      </c>
      <c r="CQ2301" t="s">
        <v>30094</v>
      </c>
      <c r="CR2301" t="s">
        <v>1298</v>
      </c>
      <c r="CS2301" t="s">
        <v>30094</v>
      </c>
      <c r="CT2301" t="s">
        <v>1294</v>
      </c>
      <c r="CU2301" t="s">
        <v>30094</v>
      </c>
      <c r="CV2301" t="s">
        <v>1296</v>
      </c>
      <c r="CW2301" t="s">
        <v>30095</v>
      </c>
      <c r="CX2301" t="s">
        <v>1296</v>
      </c>
      <c r="CY2301" t="s">
        <v>30095</v>
      </c>
      <c r="CZ2301" t="s">
        <v>1298</v>
      </c>
      <c r="DA2301" t="s">
        <v>30096</v>
      </c>
      <c r="DB2301" t="s">
        <v>1292</v>
      </c>
      <c r="DC2301" t="s">
        <v>30096</v>
      </c>
      <c r="DD2301" t="s">
        <v>1294</v>
      </c>
      <c r="DE2301" t="s">
        <v>1577</v>
      </c>
      <c r="DF2301" t="s">
        <v>1292</v>
      </c>
      <c r="EG2301" t="s">
        <v>1290</v>
      </c>
      <c r="EH2301" t="s">
        <v>1336</v>
      </c>
      <c r="EI2301" t="s">
        <v>1337</v>
      </c>
      <c r="EJ2301" t="s">
        <v>1338</v>
      </c>
      <c r="EK2301" t="s">
        <v>1291</v>
      </c>
      <c r="EL2301" t="s">
        <v>1339</v>
      </c>
      <c r="EM2301" t="s">
        <v>1337</v>
      </c>
      <c r="EN2301" t="s">
        <v>1340</v>
      </c>
      <c r="EO2301" t="s">
        <v>26090</v>
      </c>
      <c r="EP2301" t="s">
        <v>1342</v>
      </c>
      <c r="EQ2301" t="s">
        <v>1343</v>
      </c>
      <c r="ER2301">
        <v>730</v>
      </c>
      <c r="ES2301" t="s">
        <v>1350</v>
      </c>
      <c r="ET2301" t="s">
        <v>1296</v>
      </c>
      <c r="EU2301" t="s">
        <v>1577</v>
      </c>
      <c r="EV2301" t="s">
        <v>1292</v>
      </c>
      <c r="EW2301" t="s">
        <v>1577</v>
      </c>
      <c r="FP2301" t="s">
        <v>1412</v>
      </c>
      <c r="FS2301" t="s">
        <v>1350</v>
      </c>
      <c r="OF2301" t="s">
        <v>1350</v>
      </c>
      <c r="OH2301" t="s">
        <v>1350</v>
      </c>
      <c r="PE2301" t="s">
        <v>1344</v>
      </c>
      <c r="AIG2301" t="s">
        <v>1349</v>
      </c>
      <c r="AIH2301">
        <v>6.5</v>
      </c>
      <c r="ASS2301" t="s">
        <v>1350</v>
      </c>
    </row>
    <row r="2302" spans="1:918 1189:1189">
      <c r="A2302" t="s">
        <v>30348</v>
      </c>
      <c r="B2302" t="s">
        <v>1286</v>
      </c>
      <c r="C2302" t="s">
        <v>1287</v>
      </c>
      <c r="D2302" t="s">
        <v>1288</v>
      </c>
      <c r="E2302" t="s">
        <v>26084</v>
      </c>
      <c r="F2302" t="b">
        <v>1</v>
      </c>
      <c r="G2302" t="s">
        <v>1290</v>
      </c>
      <c r="H2302" t="s">
        <v>1291</v>
      </c>
      <c r="I2302" t="s">
        <v>1292</v>
      </c>
      <c r="J2302" t="s">
        <v>30349</v>
      </c>
      <c r="K2302" t="s">
        <v>1294</v>
      </c>
      <c r="L2302" t="s">
        <v>30350</v>
      </c>
      <c r="M2302" t="s">
        <v>1296</v>
      </c>
      <c r="N2302" t="s">
        <v>30350</v>
      </c>
      <c r="O2302" t="s">
        <v>1298</v>
      </c>
      <c r="P2302" t="s">
        <v>30350</v>
      </c>
      <c r="Q2302" t="s">
        <v>1292</v>
      </c>
      <c r="R2302" t="s">
        <v>1300</v>
      </c>
      <c r="S2302" t="s">
        <v>1301</v>
      </c>
      <c r="T2302" t="s">
        <v>1298</v>
      </c>
      <c r="U2302" t="s">
        <v>1300</v>
      </c>
      <c r="V2302" t="s">
        <v>1302</v>
      </c>
      <c r="Z2302" s="2">
        <v>43302.546527719911</v>
      </c>
      <c r="AA2302" t="s">
        <v>1303</v>
      </c>
      <c r="AB2302">
        <v>1</v>
      </c>
      <c r="AC2302" t="s">
        <v>1304</v>
      </c>
      <c r="AD2302" s="2">
        <v>44713.647788946757</v>
      </c>
      <c r="AE2302" t="s">
        <v>30351</v>
      </c>
      <c r="AF2302" t="s">
        <v>1306</v>
      </c>
      <c r="AG2302" t="b">
        <v>1</v>
      </c>
      <c r="AH2302" t="b">
        <v>1</v>
      </c>
      <c r="AI2302" t="b">
        <v>1</v>
      </c>
      <c r="AJ2302" t="b">
        <v>0</v>
      </c>
      <c r="AK2302">
        <v>18</v>
      </c>
      <c r="AL2302" t="s">
        <v>1307</v>
      </c>
      <c r="AM2302">
        <v>5.6</v>
      </c>
      <c r="AN2302" t="s">
        <v>1307</v>
      </c>
      <c r="AO2302">
        <v>0.6</v>
      </c>
      <c r="AP2302" t="s">
        <v>1307</v>
      </c>
      <c r="AQ2302">
        <v>2.3E-2</v>
      </c>
      <c r="AR2302" t="s">
        <v>1308</v>
      </c>
      <c r="AS2302">
        <v>2.3E-2</v>
      </c>
      <c r="AT2302" t="s">
        <v>1308</v>
      </c>
      <c r="AU2302" t="s">
        <v>1303</v>
      </c>
      <c r="AV2302" t="s">
        <v>1304</v>
      </c>
      <c r="AW2302" t="s">
        <v>1292</v>
      </c>
      <c r="AX2302" t="s">
        <v>10235</v>
      </c>
      <c r="AY2302" t="s">
        <v>1298</v>
      </c>
      <c r="AZ2302" t="s">
        <v>10236</v>
      </c>
      <c r="BA2302" s="2">
        <v>43831.041666608799</v>
      </c>
      <c r="BB2302">
        <v>1</v>
      </c>
      <c r="BC2302" t="s">
        <v>5164</v>
      </c>
      <c r="BE2302" t="b">
        <v>0</v>
      </c>
      <c r="BF2302" t="s">
        <v>1312</v>
      </c>
      <c r="BG2302" t="s">
        <v>1313</v>
      </c>
      <c r="BH2302" t="s">
        <v>1286</v>
      </c>
      <c r="BI2302" t="s">
        <v>24078</v>
      </c>
      <c r="BJ2302" t="s">
        <v>1315</v>
      </c>
      <c r="BK2302" s="3" t="s">
        <v>1572</v>
      </c>
      <c r="BL2302" t="s">
        <v>1317</v>
      </c>
      <c r="BM2302" t="s">
        <v>1318</v>
      </c>
      <c r="BN2302" t="s">
        <v>1319</v>
      </c>
      <c r="BO2302" t="s">
        <v>1313</v>
      </c>
      <c r="BP2302" t="s">
        <v>1286</v>
      </c>
      <c r="BQ2302" t="s">
        <v>1314</v>
      </c>
      <c r="BR2302" t="s">
        <v>1315</v>
      </c>
      <c r="BS2302" s="3" t="s">
        <v>1320</v>
      </c>
      <c r="BT2302" t="s">
        <v>1321</v>
      </c>
      <c r="BU2302" s="3" t="s">
        <v>1322</v>
      </c>
      <c r="BV2302" t="s">
        <v>1286</v>
      </c>
      <c r="BW2302" t="s">
        <v>1323</v>
      </c>
      <c r="BX2302" t="s">
        <v>30352</v>
      </c>
      <c r="BY2302" t="s">
        <v>1294</v>
      </c>
      <c r="BZ2302" t="s">
        <v>30352</v>
      </c>
      <c r="CA2302" t="s">
        <v>1296</v>
      </c>
      <c r="CB2302" t="s">
        <v>30353</v>
      </c>
      <c r="CC2302" t="s">
        <v>1298</v>
      </c>
      <c r="CD2302" t="s">
        <v>30354</v>
      </c>
      <c r="CE2302" t="s">
        <v>1292</v>
      </c>
      <c r="CF2302" t="s">
        <v>30351</v>
      </c>
      <c r="CG2302" t="s">
        <v>1296</v>
      </c>
      <c r="CH2302" t="s">
        <v>30351</v>
      </c>
      <c r="CI2302" t="s">
        <v>1298</v>
      </c>
      <c r="CJ2302" t="s">
        <v>1577</v>
      </c>
      <c r="CK2302" t="s">
        <v>1292</v>
      </c>
      <c r="CL2302" t="s">
        <v>1577</v>
      </c>
      <c r="CM2302" t="s">
        <v>1294</v>
      </c>
      <c r="CN2302" t="b">
        <v>1</v>
      </c>
      <c r="CO2302" t="s">
        <v>30094</v>
      </c>
      <c r="CP2302" t="s">
        <v>1292</v>
      </c>
      <c r="CQ2302" t="s">
        <v>30094</v>
      </c>
      <c r="CR2302" t="s">
        <v>1298</v>
      </c>
      <c r="CS2302" t="s">
        <v>30094</v>
      </c>
      <c r="CT2302" t="s">
        <v>1294</v>
      </c>
      <c r="CU2302" t="s">
        <v>30094</v>
      </c>
      <c r="CV2302" t="s">
        <v>1296</v>
      </c>
      <c r="CW2302" t="s">
        <v>30095</v>
      </c>
      <c r="CX2302" t="s">
        <v>1296</v>
      </c>
      <c r="CY2302" t="s">
        <v>30095</v>
      </c>
      <c r="CZ2302" t="s">
        <v>1298</v>
      </c>
      <c r="DA2302" t="s">
        <v>30096</v>
      </c>
      <c r="DB2302" t="s">
        <v>1292</v>
      </c>
      <c r="DC2302" t="s">
        <v>30096</v>
      </c>
      <c r="DD2302" t="s">
        <v>1294</v>
      </c>
      <c r="DE2302" t="s">
        <v>1577</v>
      </c>
      <c r="DF2302" t="s">
        <v>1292</v>
      </c>
      <c r="EG2302" t="s">
        <v>1290</v>
      </c>
      <c r="EH2302" t="s">
        <v>1336</v>
      </c>
      <c r="EI2302" t="s">
        <v>1337</v>
      </c>
      <c r="EJ2302" t="s">
        <v>1338</v>
      </c>
      <c r="EK2302" t="s">
        <v>1291</v>
      </c>
      <c r="EL2302" t="s">
        <v>1339</v>
      </c>
      <c r="EM2302" t="s">
        <v>1337</v>
      </c>
      <c r="EN2302" t="s">
        <v>1340</v>
      </c>
      <c r="EO2302" t="s">
        <v>19248</v>
      </c>
      <c r="EP2302" t="s">
        <v>1342</v>
      </c>
      <c r="EQ2302" t="s">
        <v>1343</v>
      </c>
      <c r="ER2302">
        <v>730</v>
      </c>
      <c r="ES2302" t="s">
        <v>1350</v>
      </c>
      <c r="ET2302" t="s">
        <v>1296</v>
      </c>
      <c r="EU2302" t="s">
        <v>1577</v>
      </c>
      <c r="EV2302" t="s">
        <v>1292</v>
      </c>
      <c r="EW2302" t="s">
        <v>1577</v>
      </c>
      <c r="FP2302" t="s">
        <v>1412</v>
      </c>
      <c r="FS2302" t="s">
        <v>1350</v>
      </c>
      <c r="OF2302" t="s">
        <v>1350</v>
      </c>
      <c r="OH2302" t="s">
        <v>1350</v>
      </c>
      <c r="PE2302" t="s">
        <v>1344</v>
      </c>
      <c r="AIG2302" t="s">
        <v>1349</v>
      </c>
      <c r="AIH2302">
        <v>6</v>
      </c>
      <c r="ASS2302" t="s">
        <v>1350</v>
      </c>
    </row>
    <row r="2303" spans="1:918 1189:1189">
      <c r="A2303" t="s">
        <v>30355</v>
      </c>
      <c r="B2303" t="s">
        <v>1286</v>
      </c>
      <c r="C2303" t="s">
        <v>1287</v>
      </c>
      <c r="D2303" t="s">
        <v>1288</v>
      </c>
      <c r="E2303" t="s">
        <v>26084</v>
      </c>
      <c r="F2303" t="b">
        <v>1</v>
      </c>
      <c r="G2303" t="s">
        <v>1290</v>
      </c>
      <c r="H2303" t="s">
        <v>1291</v>
      </c>
      <c r="I2303" t="s">
        <v>1292</v>
      </c>
      <c r="J2303" t="s">
        <v>30356</v>
      </c>
      <c r="K2303" t="s">
        <v>1294</v>
      </c>
      <c r="L2303" t="s">
        <v>30357</v>
      </c>
      <c r="M2303" t="s">
        <v>1296</v>
      </c>
      <c r="N2303" t="s">
        <v>30357</v>
      </c>
      <c r="O2303" t="s">
        <v>1298</v>
      </c>
      <c r="P2303" t="s">
        <v>30357</v>
      </c>
      <c r="Q2303" t="s">
        <v>1292</v>
      </c>
      <c r="R2303" t="s">
        <v>1300</v>
      </c>
      <c r="S2303" t="s">
        <v>1301</v>
      </c>
      <c r="T2303" t="s">
        <v>1298</v>
      </c>
      <c r="U2303" t="s">
        <v>1300</v>
      </c>
      <c r="V2303" t="s">
        <v>1302</v>
      </c>
      <c r="Z2303" s="2">
        <v>43302.546527719911</v>
      </c>
      <c r="AA2303" t="s">
        <v>1303</v>
      </c>
      <c r="AB2303">
        <v>1</v>
      </c>
      <c r="AC2303" t="s">
        <v>1304</v>
      </c>
      <c r="AD2303" s="2">
        <v>44713.647788958333</v>
      </c>
      <c r="AE2303" t="s">
        <v>30358</v>
      </c>
      <c r="AF2303" t="s">
        <v>1306</v>
      </c>
      <c r="AG2303" t="b">
        <v>1</v>
      </c>
      <c r="AH2303" t="b">
        <v>1</v>
      </c>
      <c r="AI2303" t="b">
        <v>1</v>
      </c>
      <c r="AJ2303" t="b">
        <v>0</v>
      </c>
      <c r="AK2303">
        <v>23.5</v>
      </c>
      <c r="AL2303" t="s">
        <v>1307</v>
      </c>
      <c r="AM2303">
        <v>5.6</v>
      </c>
      <c r="AN2303" t="s">
        <v>1307</v>
      </c>
      <c r="AO2303">
        <v>1</v>
      </c>
      <c r="AP2303" t="s">
        <v>1307</v>
      </c>
      <c r="AQ2303">
        <v>4.2999999999999997E-2</v>
      </c>
      <c r="AR2303" t="s">
        <v>1308</v>
      </c>
      <c r="AS2303">
        <v>4.2999999999999997E-2</v>
      </c>
      <c r="AT2303" t="s">
        <v>1308</v>
      </c>
      <c r="AU2303" t="s">
        <v>1303</v>
      </c>
      <c r="AV2303" t="s">
        <v>1304</v>
      </c>
      <c r="AW2303" t="s">
        <v>1292</v>
      </c>
      <c r="AX2303" t="s">
        <v>10235</v>
      </c>
      <c r="AY2303" t="s">
        <v>1298</v>
      </c>
      <c r="AZ2303" t="s">
        <v>10236</v>
      </c>
      <c r="BA2303" s="2">
        <v>43831.041666608799</v>
      </c>
      <c r="BB2303">
        <v>1</v>
      </c>
      <c r="BC2303" t="s">
        <v>5164</v>
      </c>
      <c r="BE2303" t="b">
        <v>0</v>
      </c>
      <c r="BF2303" t="s">
        <v>1312</v>
      </c>
      <c r="BG2303" t="s">
        <v>1313</v>
      </c>
      <c r="BH2303" t="s">
        <v>1286</v>
      </c>
      <c r="BI2303" t="s">
        <v>24078</v>
      </c>
      <c r="BJ2303" t="s">
        <v>1315</v>
      </c>
      <c r="BK2303" s="3" t="s">
        <v>1572</v>
      </c>
      <c r="BL2303" t="s">
        <v>1317</v>
      </c>
      <c r="BM2303" t="s">
        <v>1318</v>
      </c>
      <c r="BN2303" t="s">
        <v>1319</v>
      </c>
      <c r="BO2303" t="s">
        <v>1313</v>
      </c>
      <c r="BP2303" t="s">
        <v>1286</v>
      </c>
      <c r="BQ2303" t="s">
        <v>1314</v>
      </c>
      <c r="BR2303" t="s">
        <v>1315</v>
      </c>
      <c r="BS2303" s="3" t="s">
        <v>1320</v>
      </c>
      <c r="BT2303" t="s">
        <v>1321</v>
      </c>
      <c r="BU2303" s="3" t="s">
        <v>1322</v>
      </c>
      <c r="BV2303" t="s">
        <v>1286</v>
      </c>
      <c r="BW2303" t="s">
        <v>1323</v>
      </c>
      <c r="BX2303" t="s">
        <v>30359</v>
      </c>
      <c r="BY2303" t="s">
        <v>1294</v>
      </c>
      <c r="BZ2303" t="s">
        <v>30359</v>
      </c>
      <c r="CA2303" t="s">
        <v>1296</v>
      </c>
      <c r="CB2303" t="s">
        <v>30360</v>
      </c>
      <c r="CC2303" t="s">
        <v>1298</v>
      </c>
      <c r="CD2303" t="s">
        <v>30361</v>
      </c>
      <c r="CE2303" t="s">
        <v>1292</v>
      </c>
      <c r="CF2303" t="s">
        <v>30358</v>
      </c>
      <c r="CG2303" t="s">
        <v>1296</v>
      </c>
      <c r="CH2303" t="s">
        <v>30358</v>
      </c>
      <c r="CI2303" t="s">
        <v>1298</v>
      </c>
      <c r="CJ2303" t="s">
        <v>1577</v>
      </c>
      <c r="CK2303" t="s">
        <v>1292</v>
      </c>
      <c r="CL2303" t="s">
        <v>1577</v>
      </c>
      <c r="CM2303" t="s">
        <v>1294</v>
      </c>
      <c r="CN2303" t="b">
        <v>1</v>
      </c>
      <c r="CO2303" t="s">
        <v>30094</v>
      </c>
      <c r="CP2303" t="s">
        <v>1292</v>
      </c>
      <c r="CQ2303" t="s">
        <v>30094</v>
      </c>
      <c r="CR2303" t="s">
        <v>1298</v>
      </c>
      <c r="CS2303" t="s">
        <v>30094</v>
      </c>
      <c r="CT2303" t="s">
        <v>1294</v>
      </c>
      <c r="CU2303" t="s">
        <v>30094</v>
      </c>
      <c r="CV2303" t="s">
        <v>1296</v>
      </c>
      <c r="CW2303" t="s">
        <v>30095</v>
      </c>
      <c r="CX2303" t="s">
        <v>1296</v>
      </c>
      <c r="CY2303" t="s">
        <v>30095</v>
      </c>
      <c r="CZ2303" t="s">
        <v>1298</v>
      </c>
      <c r="DA2303" t="s">
        <v>30096</v>
      </c>
      <c r="DB2303" t="s">
        <v>1292</v>
      </c>
      <c r="DC2303" t="s">
        <v>30096</v>
      </c>
      <c r="DD2303" t="s">
        <v>1294</v>
      </c>
      <c r="DE2303" t="s">
        <v>1577</v>
      </c>
      <c r="DF2303" t="s">
        <v>1292</v>
      </c>
      <c r="EG2303" t="s">
        <v>1290</v>
      </c>
      <c r="EH2303" t="s">
        <v>1336</v>
      </c>
      <c r="EI2303" t="s">
        <v>1337</v>
      </c>
      <c r="EJ2303" t="s">
        <v>1338</v>
      </c>
      <c r="EK2303" t="s">
        <v>1291</v>
      </c>
      <c r="EL2303" t="s">
        <v>1339</v>
      </c>
      <c r="EM2303" t="s">
        <v>1337</v>
      </c>
      <c r="EN2303" t="s">
        <v>1340</v>
      </c>
      <c r="EO2303" t="s">
        <v>19248</v>
      </c>
      <c r="EP2303" t="s">
        <v>1342</v>
      </c>
      <c r="EQ2303" t="s">
        <v>1343</v>
      </c>
      <c r="ER2303">
        <v>730</v>
      </c>
      <c r="ES2303" t="s">
        <v>1350</v>
      </c>
      <c r="ET2303" t="s">
        <v>1296</v>
      </c>
      <c r="EU2303" t="s">
        <v>1577</v>
      </c>
      <c r="EV2303" t="s">
        <v>1292</v>
      </c>
      <c r="EW2303" t="s">
        <v>1577</v>
      </c>
      <c r="FP2303" t="s">
        <v>1412</v>
      </c>
      <c r="FS2303" t="s">
        <v>1350</v>
      </c>
      <c r="OF2303" t="s">
        <v>1350</v>
      </c>
      <c r="OH2303" t="s">
        <v>1350</v>
      </c>
      <c r="PE2303" t="s">
        <v>1344</v>
      </c>
      <c r="AIG2303" t="s">
        <v>1349</v>
      </c>
      <c r="AIH2303">
        <v>8</v>
      </c>
      <c r="ASS2303" t="s">
        <v>1350</v>
      </c>
    </row>
    <row r="2304" spans="1:918 1189:1189">
      <c r="A2304" t="s">
        <v>30362</v>
      </c>
      <c r="B2304" t="s">
        <v>1286</v>
      </c>
      <c r="C2304" t="s">
        <v>1287</v>
      </c>
      <c r="D2304" t="s">
        <v>1288</v>
      </c>
      <c r="E2304" t="s">
        <v>26084</v>
      </c>
      <c r="F2304" t="b">
        <v>1</v>
      </c>
      <c r="G2304" t="s">
        <v>1290</v>
      </c>
      <c r="H2304" t="s">
        <v>1291</v>
      </c>
      <c r="I2304" t="s">
        <v>1292</v>
      </c>
      <c r="J2304" t="s">
        <v>30363</v>
      </c>
      <c r="K2304" t="s">
        <v>1294</v>
      </c>
      <c r="L2304" t="s">
        <v>30364</v>
      </c>
      <c r="M2304" t="s">
        <v>1296</v>
      </c>
      <c r="N2304" t="s">
        <v>30364</v>
      </c>
      <c r="O2304" t="s">
        <v>1298</v>
      </c>
      <c r="P2304" t="s">
        <v>30364</v>
      </c>
      <c r="Q2304" t="s">
        <v>1292</v>
      </c>
      <c r="R2304" t="s">
        <v>1300</v>
      </c>
      <c r="S2304" t="s">
        <v>1301</v>
      </c>
      <c r="T2304" t="s">
        <v>1298</v>
      </c>
      <c r="U2304" t="s">
        <v>1300</v>
      </c>
      <c r="V2304" t="s">
        <v>1302</v>
      </c>
      <c r="Z2304" s="2">
        <v>43302.546527719911</v>
      </c>
      <c r="AA2304" t="s">
        <v>1303</v>
      </c>
      <c r="AB2304">
        <v>1</v>
      </c>
      <c r="AC2304" t="s">
        <v>1304</v>
      </c>
      <c r="AD2304" s="2">
        <v>44713.647788981485</v>
      </c>
      <c r="AE2304" t="s">
        <v>30365</v>
      </c>
      <c r="AF2304" t="s">
        <v>1306</v>
      </c>
      <c r="AG2304" t="b">
        <v>1</v>
      </c>
      <c r="AH2304" t="b">
        <v>1</v>
      </c>
      <c r="AI2304" t="b">
        <v>1</v>
      </c>
      <c r="AJ2304" t="b">
        <v>0</v>
      </c>
      <c r="AK2304">
        <v>5.5</v>
      </c>
      <c r="AL2304" t="s">
        <v>1307</v>
      </c>
      <c r="AM2304">
        <v>23.5</v>
      </c>
      <c r="AN2304" t="s">
        <v>1307</v>
      </c>
      <c r="AO2304">
        <v>1</v>
      </c>
      <c r="AP2304" t="s">
        <v>1307</v>
      </c>
      <c r="AQ2304">
        <v>5.8999999999999997E-2</v>
      </c>
      <c r="AR2304" t="s">
        <v>1308</v>
      </c>
      <c r="AS2304">
        <v>5.8999999999999997E-2</v>
      </c>
      <c r="AT2304" t="s">
        <v>1308</v>
      </c>
      <c r="AU2304" t="s">
        <v>1303</v>
      </c>
      <c r="AV2304" t="s">
        <v>1304</v>
      </c>
      <c r="AW2304" t="s">
        <v>1292</v>
      </c>
      <c r="AX2304" t="s">
        <v>10235</v>
      </c>
      <c r="AY2304" t="s">
        <v>1298</v>
      </c>
      <c r="AZ2304" t="s">
        <v>10236</v>
      </c>
      <c r="BA2304" s="2">
        <v>43831.041666608799</v>
      </c>
      <c r="BB2304">
        <v>1</v>
      </c>
      <c r="BC2304" t="s">
        <v>5164</v>
      </c>
      <c r="BE2304" t="b">
        <v>0</v>
      </c>
      <c r="BF2304" t="s">
        <v>1312</v>
      </c>
      <c r="BG2304" t="s">
        <v>1313</v>
      </c>
      <c r="BH2304" t="s">
        <v>1286</v>
      </c>
      <c r="BI2304" t="s">
        <v>24078</v>
      </c>
      <c r="BJ2304" t="s">
        <v>1315</v>
      </c>
      <c r="BK2304" s="3" t="s">
        <v>1572</v>
      </c>
      <c r="BL2304" t="s">
        <v>1317</v>
      </c>
      <c r="BM2304" t="s">
        <v>1318</v>
      </c>
      <c r="BN2304" t="s">
        <v>1319</v>
      </c>
      <c r="BO2304" t="s">
        <v>1313</v>
      </c>
      <c r="BP2304" t="s">
        <v>1286</v>
      </c>
      <c r="BQ2304" t="s">
        <v>1314</v>
      </c>
      <c r="BR2304" t="s">
        <v>1315</v>
      </c>
      <c r="BS2304" s="3" t="s">
        <v>1320</v>
      </c>
      <c r="BT2304" t="s">
        <v>1321</v>
      </c>
      <c r="BU2304" s="3" t="s">
        <v>1322</v>
      </c>
      <c r="BV2304" t="s">
        <v>1286</v>
      </c>
      <c r="BW2304" t="s">
        <v>1323</v>
      </c>
      <c r="BX2304" t="s">
        <v>30366</v>
      </c>
      <c r="BY2304" t="s">
        <v>1294</v>
      </c>
      <c r="BZ2304" t="s">
        <v>30366</v>
      </c>
      <c r="CA2304" t="s">
        <v>1296</v>
      </c>
      <c r="CB2304" t="s">
        <v>30367</v>
      </c>
      <c r="CC2304" t="s">
        <v>1298</v>
      </c>
      <c r="CD2304" t="s">
        <v>30368</v>
      </c>
      <c r="CE2304" t="s">
        <v>1292</v>
      </c>
      <c r="CF2304" t="s">
        <v>30365</v>
      </c>
      <c r="CG2304" t="s">
        <v>1296</v>
      </c>
      <c r="CH2304" t="s">
        <v>30365</v>
      </c>
      <c r="CI2304" t="s">
        <v>1298</v>
      </c>
      <c r="CJ2304" t="s">
        <v>1577</v>
      </c>
      <c r="CK2304" t="s">
        <v>1292</v>
      </c>
      <c r="CL2304" t="s">
        <v>1577</v>
      </c>
      <c r="CM2304" t="s">
        <v>1294</v>
      </c>
      <c r="CN2304" t="b">
        <v>1</v>
      </c>
      <c r="CO2304" t="s">
        <v>30094</v>
      </c>
      <c r="CP2304" t="s">
        <v>1292</v>
      </c>
      <c r="CQ2304" t="s">
        <v>30094</v>
      </c>
      <c r="CR2304" t="s">
        <v>1298</v>
      </c>
      <c r="CS2304" t="s">
        <v>30094</v>
      </c>
      <c r="CT2304" t="s">
        <v>1294</v>
      </c>
      <c r="CU2304" t="s">
        <v>30094</v>
      </c>
      <c r="CV2304" t="s">
        <v>1296</v>
      </c>
      <c r="CW2304" t="s">
        <v>30095</v>
      </c>
      <c r="CX2304" t="s">
        <v>1296</v>
      </c>
      <c r="CY2304" t="s">
        <v>30095</v>
      </c>
      <c r="CZ2304" t="s">
        <v>1298</v>
      </c>
      <c r="DA2304" t="s">
        <v>30096</v>
      </c>
      <c r="DB2304" t="s">
        <v>1292</v>
      </c>
      <c r="DC2304" t="s">
        <v>30096</v>
      </c>
      <c r="DD2304" t="s">
        <v>1294</v>
      </c>
      <c r="DE2304" t="s">
        <v>1577</v>
      </c>
      <c r="DF2304" t="s">
        <v>1292</v>
      </c>
      <c r="EG2304" t="s">
        <v>1290</v>
      </c>
      <c r="EH2304" t="s">
        <v>1336</v>
      </c>
      <c r="EI2304" t="s">
        <v>1337</v>
      </c>
      <c r="EJ2304" t="s">
        <v>1338</v>
      </c>
      <c r="EK2304" t="s">
        <v>1291</v>
      </c>
      <c r="EL2304" t="s">
        <v>1339</v>
      </c>
      <c r="EM2304" t="s">
        <v>1337</v>
      </c>
      <c r="EN2304" t="s">
        <v>1340</v>
      </c>
      <c r="EO2304" t="s">
        <v>19248</v>
      </c>
      <c r="EP2304" t="s">
        <v>1342</v>
      </c>
      <c r="EQ2304" t="s">
        <v>1343</v>
      </c>
      <c r="ER2304">
        <v>730</v>
      </c>
      <c r="ES2304" t="s">
        <v>1350</v>
      </c>
      <c r="ET2304" t="s">
        <v>1296</v>
      </c>
      <c r="EU2304" t="s">
        <v>1577</v>
      </c>
      <c r="EV2304" t="s">
        <v>1292</v>
      </c>
      <c r="EW2304" t="s">
        <v>1577</v>
      </c>
      <c r="FP2304" t="s">
        <v>1412</v>
      </c>
      <c r="FS2304" t="s">
        <v>1350</v>
      </c>
      <c r="OF2304" t="s">
        <v>1350</v>
      </c>
      <c r="OH2304" t="s">
        <v>1350</v>
      </c>
      <c r="PE2304" t="s">
        <v>1344</v>
      </c>
      <c r="AIG2304" t="s">
        <v>1349</v>
      </c>
      <c r="AIH2304">
        <v>9</v>
      </c>
      <c r="ASS2304" t="s">
        <v>1350</v>
      </c>
    </row>
    <row r="2305" spans="1:952 1153:1189">
      <c r="A2305" t="s">
        <v>30369</v>
      </c>
      <c r="B2305" t="s">
        <v>1286</v>
      </c>
      <c r="C2305" t="s">
        <v>1287</v>
      </c>
      <c r="D2305" t="s">
        <v>1288</v>
      </c>
      <c r="E2305" t="s">
        <v>26084</v>
      </c>
      <c r="F2305" t="b">
        <v>1</v>
      </c>
      <c r="G2305" t="s">
        <v>1290</v>
      </c>
      <c r="H2305" t="s">
        <v>1291</v>
      </c>
      <c r="I2305" t="s">
        <v>1292</v>
      </c>
      <c r="J2305" t="s">
        <v>30370</v>
      </c>
      <c r="K2305" t="s">
        <v>1294</v>
      </c>
      <c r="L2305" t="s">
        <v>30371</v>
      </c>
      <c r="M2305" t="s">
        <v>1296</v>
      </c>
      <c r="N2305" t="s">
        <v>30371</v>
      </c>
      <c r="O2305" t="s">
        <v>1298</v>
      </c>
      <c r="P2305" t="s">
        <v>30371</v>
      </c>
      <c r="Q2305" t="s">
        <v>1292</v>
      </c>
      <c r="R2305" t="s">
        <v>1300</v>
      </c>
      <c r="S2305" t="s">
        <v>1301</v>
      </c>
      <c r="T2305" t="s">
        <v>1298</v>
      </c>
      <c r="U2305" t="s">
        <v>1300</v>
      </c>
      <c r="V2305" t="s">
        <v>1302</v>
      </c>
      <c r="Z2305" s="2">
        <v>43302.546527719911</v>
      </c>
      <c r="AA2305" t="s">
        <v>1389</v>
      </c>
      <c r="AB2305">
        <v>1</v>
      </c>
      <c r="AC2305" t="s">
        <v>1304</v>
      </c>
      <c r="AD2305" s="2">
        <v>44713.647788993054</v>
      </c>
      <c r="AE2305" t="s">
        <v>30372</v>
      </c>
      <c r="AF2305" t="s">
        <v>1306</v>
      </c>
      <c r="AG2305" t="b">
        <v>1</v>
      </c>
      <c r="AH2305" t="b">
        <v>1</v>
      </c>
      <c r="AI2305" t="b">
        <v>1</v>
      </c>
      <c r="AJ2305" t="b">
        <v>0</v>
      </c>
      <c r="AK2305">
        <v>0.9</v>
      </c>
      <c r="AL2305" t="s">
        <v>1307</v>
      </c>
      <c r="AM2305">
        <v>8</v>
      </c>
      <c r="AN2305" t="s">
        <v>1307</v>
      </c>
      <c r="AO2305">
        <v>7.1</v>
      </c>
      <c r="AP2305" t="s">
        <v>1307</v>
      </c>
      <c r="AQ2305">
        <v>0.01</v>
      </c>
      <c r="AR2305" t="s">
        <v>1308</v>
      </c>
      <c r="AS2305">
        <v>0.01</v>
      </c>
      <c r="AT2305" t="s">
        <v>1308</v>
      </c>
      <c r="AU2305" t="s">
        <v>1389</v>
      </c>
      <c r="AV2305" t="s">
        <v>1304</v>
      </c>
      <c r="AW2305" t="s">
        <v>1292</v>
      </c>
      <c r="AX2305" t="s">
        <v>10235</v>
      </c>
      <c r="AY2305" t="s">
        <v>1298</v>
      </c>
      <c r="AZ2305" t="s">
        <v>10236</v>
      </c>
      <c r="BA2305" s="2">
        <v>43831.041666608799</v>
      </c>
      <c r="BB2305">
        <v>1</v>
      </c>
      <c r="BC2305" t="s">
        <v>5164</v>
      </c>
      <c r="BE2305" t="b">
        <v>0</v>
      </c>
      <c r="BF2305" t="s">
        <v>1312</v>
      </c>
      <c r="BG2305" t="s">
        <v>1313</v>
      </c>
      <c r="BH2305" t="s">
        <v>1286</v>
      </c>
      <c r="BI2305" t="s">
        <v>24078</v>
      </c>
      <c r="BJ2305" t="s">
        <v>1315</v>
      </c>
      <c r="BK2305" s="3" t="s">
        <v>1572</v>
      </c>
      <c r="BL2305" t="s">
        <v>1317</v>
      </c>
      <c r="BM2305" t="s">
        <v>1318</v>
      </c>
      <c r="BN2305" t="s">
        <v>1319</v>
      </c>
      <c r="BO2305" t="s">
        <v>1313</v>
      </c>
      <c r="BP2305" t="s">
        <v>1286</v>
      </c>
      <c r="BQ2305" t="s">
        <v>1314</v>
      </c>
      <c r="BR2305" t="s">
        <v>1315</v>
      </c>
      <c r="BS2305" s="3" t="s">
        <v>1320</v>
      </c>
      <c r="BT2305" t="s">
        <v>1321</v>
      </c>
      <c r="BU2305" s="3" t="s">
        <v>1322</v>
      </c>
      <c r="BV2305" t="s">
        <v>1286</v>
      </c>
      <c r="BW2305" t="s">
        <v>1323</v>
      </c>
      <c r="BX2305" t="s">
        <v>30373</v>
      </c>
      <c r="BY2305" t="s">
        <v>1294</v>
      </c>
      <c r="BZ2305" t="s">
        <v>30373</v>
      </c>
      <c r="CA2305" t="s">
        <v>1296</v>
      </c>
      <c r="CB2305" t="s">
        <v>30374</v>
      </c>
      <c r="CC2305" t="s">
        <v>1298</v>
      </c>
      <c r="CD2305" t="s">
        <v>30375</v>
      </c>
      <c r="CE2305" t="s">
        <v>1292</v>
      </c>
      <c r="CF2305" t="s">
        <v>30372</v>
      </c>
      <c r="CG2305" t="s">
        <v>1296</v>
      </c>
      <c r="CH2305" t="s">
        <v>30372</v>
      </c>
      <c r="CI2305" t="s">
        <v>1298</v>
      </c>
      <c r="CJ2305" t="s">
        <v>1577</v>
      </c>
      <c r="CK2305" t="s">
        <v>1292</v>
      </c>
      <c r="CL2305" t="s">
        <v>1577</v>
      </c>
      <c r="CM2305" t="s">
        <v>1294</v>
      </c>
      <c r="CN2305" t="b">
        <v>1</v>
      </c>
      <c r="CO2305" t="s">
        <v>26971</v>
      </c>
      <c r="CP2305" t="s">
        <v>1292</v>
      </c>
      <c r="CQ2305" t="s">
        <v>26971</v>
      </c>
      <c r="CR2305" t="s">
        <v>1298</v>
      </c>
      <c r="CS2305" t="s">
        <v>26971</v>
      </c>
      <c r="CT2305" t="s">
        <v>1294</v>
      </c>
      <c r="CU2305" t="s">
        <v>26971</v>
      </c>
      <c r="CV2305" t="s">
        <v>1296</v>
      </c>
      <c r="CW2305" t="s">
        <v>26972</v>
      </c>
      <c r="CX2305" t="s">
        <v>1296</v>
      </c>
      <c r="CY2305" t="s">
        <v>26972</v>
      </c>
      <c r="CZ2305" t="s">
        <v>1298</v>
      </c>
      <c r="DA2305" t="s">
        <v>1577</v>
      </c>
      <c r="DB2305" t="s">
        <v>1292</v>
      </c>
      <c r="DC2305" t="s">
        <v>1577</v>
      </c>
      <c r="DD2305" t="s">
        <v>1294</v>
      </c>
      <c r="EG2305" t="s">
        <v>1290</v>
      </c>
      <c r="EH2305" t="s">
        <v>1336</v>
      </c>
      <c r="EI2305" t="s">
        <v>1337</v>
      </c>
      <c r="EJ2305" t="s">
        <v>1338</v>
      </c>
      <c r="EK2305" t="s">
        <v>1291</v>
      </c>
      <c r="EL2305" t="s">
        <v>1339</v>
      </c>
      <c r="EM2305" t="s">
        <v>1337</v>
      </c>
      <c r="EN2305" t="s">
        <v>1340</v>
      </c>
      <c r="EO2305" t="s">
        <v>5219</v>
      </c>
      <c r="EP2305" t="s">
        <v>1342</v>
      </c>
      <c r="EQ2305" t="s">
        <v>1343</v>
      </c>
      <c r="ER2305">
        <v>730</v>
      </c>
      <c r="ES2305" t="s">
        <v>1350</v>
      </c>
      <c r="ET2305" t="s">
        <v>1296</v>
      </c>
      <c r="EU2305" t="s">
        <v>1577</v>
      </c>
      <c r="EV2305" t="s">
        <v>1292</v>
      </c>
      <c r="EW2305" t="s">
        <v>1577</v>
      </c>
      <c r="FP2305" t="s">
        <v>1412</v>
      </c>
      <c r="FS2305" t="s">
        <v>1350</v>
      </c>
      <c r="OF2305" t="s">
        <v>1350</v>
      </c>
      <c r="OH2305" t="s">
        <v>1350</v>
      </c>
      <c r="PE2305" t="s">
        <v>1344</v>
      </c>
      <c r="AIG2305" t="s">
        <v>1349</v>
      </c>
      <c r="AIH2305">
        <v>999</v>
      </c>
      <c r="ASS2305" t="s">
        <v>26973</v>
      </c>
    </row>
    <row r="2306" spans="1:952 1153:1189">
      <c r="A2306" t="s">
        <v>30376</v>
      </c>
      <c r="B2306" t="s">
        <v>1286</v>
      </c>
      <c r="C2306" t="s">
        <v>1287</v>
      </c>
      <c r="D2306" t="s">
        <v>1288</v>
      </c>
      <c r="E2306" t="s">
        <v>26084</v>
      </c>
      <c r="F2306" t="b">
        <v>1</v>
      </c>
      <c r="G2306" t="s">
        <v>1290</v>
      </c>
      <c r="H2306" t="s">
        <v>1291</v>
      </c>
      <c r="I2306" t="s">
        <v>1292</v>
      </c>
      <c r="J2306" t="s">
        <v>30377</v>
      </c>
      <c r="K2306" t="s">
        <v>1294</v>
      </c>
      <c r="L2306" t="s">
        <v>30378</v>
      </c>
      <c r="M2306" t="s">
        <v>1296</v>
      </c>
      <c r="N2306" t="s">
        <v>30378</v>
      </c>
      <c r="O2306" t="s">
        <v>1298</v>
      </c>
      <c r="P2306" t="s">
        <v>30378</v>
      </c>
      <c r="Q2306" t="s">
        <v>1292</v>
      </c>
      <c r="R2306" t="s">
        <v>1300</v>
      </c>
      <c r="S2306" t="s">
        <v>1301</v>
      </c>
      <c r="T2306" t="s">
        <v>1298</v>
      </c>
      <c r="U2306" t="s">
        <v>1300</v>
      </c>
      <c r="V2306" t="s">
        <v>1302</v>
      </c>
      <c r="Z2306" s="2">
        <v>43302.546527719911</v>
      </c>
      <c r="AA2306" t="s">
        <v>1389</v>
      </c>
      <c r="AB2306">
        <v>1</v>
      </c>
      <c r="AC2306" t="s">
        <v>1304</v>
      </c>
      <c r="AD2306" s="2">
        <v>44713.647789016206</v>
      </c>
      <c r="AE2306" t="s">
        <v>30379</v>
      </c>
      <c r="AF2306" t="s">
        <v>1306</v>
      </c>
      <c r="AG2306" t="b">
        <v>1</v>
      </c>
      <c r="AH2306" t="b">
        <v>1</v>
      </c>
      <c r="AI2306" t="b">
        <v>1</v>
      </c>
      <c r="AJ2306" t="b">
        <v>0</v>
      </c>
      <c r="AK2306">
        <v>0.5</v>
      </c>
      <c r="AL2306" t="s">
        <v>1307</v>
      </c>
      <c r="AM2306">
        <v>8</v>
      </c>
      <c r="AN2306" t="s">
        <v>1307</v>
      </c>
      <c r="AO2306">
        <v>7.2</v>
      </c>
      <c r="AP2306" t="s">
        <v>1307</v>
      </c>
      <c r="AQ2306">
        <v>1.0999999999999999E-2</v>
      </c>
      <c r="AR2306" t="s">
        <v>1308</v>
      </c>
      <c r="AS2306">
        <v>1.0999999999999999E-2</v>
      </c>
      <c r="AT2306" t="s">
        <v>1308</v>
      </c>
      <c r="AU2306" t="s">
        <v>1389</v>
      </c>
      <c r="AV2306" t="s">
        <v>1304</v>
      </c>
      <c r="AW2306" t="s">
        <v>1292</v>
      </c>
      <c r="AX2306" t="s">
        <v>10235</v>
      </c>
      <c r="AY2306" t="s">
        <v>1298</v>
      </c>
      <c r="AZ2306" t="s">
        <v>10236</v>
      </c>
      <c r="BA2306" s="2">
        <v>43831.041666608799</v>
      </c>
      <c r="BB2306">
        <v>1</v>
      </c>
      <c r="BC2306" t="s">
        <v>5164</v>
      </c>
      <c r="BE2306" t="b">
        <v>0</v>
      </c>
      <c r="BF2306" t="s">
        <v>1312</v>
      </c>
      <c r="BG2306" t="s">
        <v>1313</v>
      </c>
      <c r="BH2306" t="s">
        <v>1286</v>
      </c>
      <c r="BI2306" t="s">
        <v>24078</v>
      </c>
      <c r="BJ2306" t="s">
        <v>1315</v>
      </c>
      <c r="BK2306" s="3" t="s">
        <v>1572</v>
      </c>
      <c r="BL2306" t="s">
        <v>1317</v>
      </c>
      <c r="BM2306" t="s">
        <v>1318</v>
      </c>
      <c r="BN2306" t="s">
        <v>1319</v>
      </c>
      <c r="BO2306" t="s">
        <v>1313</v>
      </c>
      <c r="BP2306" t="s">
        <v>1286</v>
      </c>
      <c r="BQ2306" t="s">
        <v>1314</v>
      </c>
      <c r="BR2306" t="s">
        <v>1315</v>
      </c>
      <c r="BS2306" s="3" t="s">
        <v>1320</v>
      </c>
      <c r="BT2306" t="s">
        <v>1321</v>
      </c>
      <c r="BU2306" s="3" t="s">
        <v>1322</v>
      </c>
      <c r="BV2306" t="s">
        <v>1286</v>
      </c>
      <c r="BW2306" t="s">
        <v>1323</v>
      </c>
      <c r="BX2306" t="s">
        <v>30380</v>
      </c>
      <c r="BY2306" t="s">
        <v>1294</v>
      </c>
      <c r="BZ2306" t="s">
        <v>30380</v>
      </c>
      <c r="CA2306" t="s">
        <v>1296</v>
      </c>
      <c r="CB2306" t="s">
        <v>30381</v>
      </c>
      <c r="CC2306" t="s">
        <v>1298</v>
      </c>
      <c r="CD2306" t="s">
        <v>30382</v>
      </c>
      <c r="CE2306" t="s">
        <v>1292</v>
      </c>
      <c r="CF2306" t="s">
        <v>30379</v>
      </c>
      <c r="CG2306" t="s">
        <v>1296</v>
      </c>
      <c r="CH2306" t="s">
        <v>30379</v>
      </c>
      <c r="CI2306" t="s">
        <v>1298</v>
      </c>
      <c r="CJ2306" t="s">
        <v>1577</v>
      </c>
      <c r="CK2306" t="s">
        <v>1292</v>
      </c>
      <c r="CL2306" t="s">
        <v>1577</v>
      </c>
      <c r="CM2306" t="s">
        <v>1294</v>
      </c>
      <c r="CN2306" t="b">
        <v>1</v>
      </c>
      <c r="CO2306" t="s">
        <v>26971</v>
      </c>
      <c r="CP2306" t="s">
        <v>1292</v>
      </c>
      <c r="CQ2306" t="s">
        <v>26971</v>
      </c>
      <c r="CR2306" t="s">
        <v>1298</v>
      </c>
      <c r="CS2306" t="s">
        <v>26971</v>
      </c>
      <c r="CT2306" t="s">
        <v>1294</v>
      </c>
      <c r="CU2306" t="s">
        <v>26971</v>
      </c>
      <c r="CV2306" t="s">
        <v>1296</v>
      </c>
      <c r="CW2306" t="s">
        <v>26972</v>
      </c>
      <c r="CX2306" t="s">
        <v>1296</v>
      </c>
      <c r="CY2306" t="s">
        <v>26972</v>
      </c>
      <c r="CZ2306" t="s">
        <v>1298</v>
      </c>
      <c r="DA2306" t="s">
        <v>1577</v>
      </c>
      <c r="DB2306" t="s">
        <v>1292</v>
      </c>
      <c r="DC2306" t="s">
        <v>1577</v>
      </c>
      <c r="DD2306" t="s">
        <v>1294</v>
      </c>
      <c r="EG2306" t="s">
        <v>1290</v>
      </c>
      <c r="EH2306" t="s">
        <v>1336</v>
      </c>
      <c r="EI2306" t="s">
        <v>1337</v>
      </c>
      <c r="EJ2306" t="s">
        <v>1338</v>
      </c>
      <c r="EK2306" t="s">
        <v>1291</v>
      </c>
      <c r="EL2306" t="s">
        <v>1339</v>
      </c>
      <c r="EM2306" t="s">
        <v>1337</v>
      </c>
      <c r="EN2306" t="s">
        <v>1340</v>
      </c>
      <c r="EO2306" t="s">
        <v>5219</v>
      </c>
      <c r="EP2306" t="s">
        <v>1342</v>
      </c>
      <c r="EQ2306" t="s">
        <v>1343</v>
      </c>
      <c r="ER2306">
        <v>730</v>
      </c>
      <c r="ES2306" t="s">
        <v>1350</v>
      </c>
      <c r="ET2306" t="s">
        <v>1296</v>
      </c>
      <c r="EU2306" t="s">
        <v>1577</v>
      </c>
      <c r="EV2306" t="s">
        <v>1292</v>
      </c>
      <c r="EW2306" t="s">
        <v>1577</v>
      </c>
      <c r="FP2306" t="s">
        <v>1412</v>
      </c>
      <c r="FS2306" t="s">
        <v>1350</v>
      </c>
      <c r="OF2306" t="s">
        <v>1350</v>
      </c>
      <c r="OH2306" t="s">
        <v>1350</v>
      </c>
      <c r="PE2306" t="s">
        <v>1344</v>
      </c>
      <c r="AIG2306" t="s">
        <v>1349</v>
      </c>
      <c r="AIH2306">
        <v>999</v>
      </c>
      <c r="ASS2306" t="s">
        <v>26973</v>
      </c>
    </row>
    <row r="2307" spans="1:952 1153:1189">
      <c r="A2307" t="s">
        <v>30383</v>
      </c>
      <c r="B2307" t="s">
        <v>1286</v>
      </c>
      <c r="C2307" t="s">
        <v>1287</v>
      </c>
      <c r="D2307" t="s">
        <v>1288</v>
      </c>
      <c r="E2307" t="s">
        <v>26084</v>
      </c>
      <c r="F2307" t="b">
        <v>1</v>
      </c>
      <c r="G2307" t="s">
        <v>1290</v>
      </c>
      <c r="H2307" t="s">
        <v>1291</v>
      </c>
      <c r="I2307" t="s">
        <v>1292</v>
      </c>
      <c r="J2307" t="s">
        <v>30384</v>
      </c>
      <c r="K2307" t="s">
        <v>1294</v>
      </c>
      <c r="L2307" t="s">
        <v>30385</v>
      </c>
      <c r="M2307" t="s">
        <v>1296</v>
      </c>
      <c r="N2307" t="s">
        <v>30385</v>
      </c>
      <c r="O2307" t="s">
        <v>1298</v>
      </c>
      <c r="P2307" t="s">
        <v>30385</v>
      </c>
      <c r="Q2307" t="s">
        <v>1292</v>
      </c>
      <c r="R2307" t="s">
        <v>1300</v>
      </c>
      <c r="S2307" t="s">
        <v>1301</v>
      </c>
      <c r="T2307" t="s">
        <v>1298</v>
      </c>
      <c r="U2307" t="s">
        <v>1300</v>
      </c>
      <c r="V2307" t="s">
        <v>1302</v>
      </c>
      <c r="Z2307" s="2">
        <v>43302.546527719911</v>
      </c>
      <c r="AA2307" t="s">
        <v>1389</v>
      </c>
      <c r="AB2307">
        <v>1</v>
      </c>
      <c r="AC2307" t="s">
        <v>1304</v>
      </c>
      <c r="AD2307" s="2">
        <v>44713.647789027775</v>
      </c>
      <c r="AE2307" t="s">
        <v>30386</v>
      </c>
      <c r="AF2307" t="s">
        <v>1306</v>
      </c>
      <c r="AG2307" t="b">
        <v>1</v>
      </c>
      <c r="AH2307" t="b">
        <v>1</v>
      </c>
      <c r="AI2307" t="b">
        <v>1</v>
      </c>
      <c r="AJ2307" t="b">
        <v>0</v>
      </c>
      <c r="AK2307">
        <v>0.5</v>
      </c>
      <c r="AL2307" t="s">
        <v>1307</v>
      </c>
      <c r="AM2307">
        <v>8</v>
      </c>
      <c r="AN2307" t="s">
        <v>1307</v>
      </c>
      <c r="AO2307">
        <v>7.5</v>
      </c>
      <c r="AP2307" t="s">
        <v>1307</v>
      </c>
      <c r="AQ2307">
        <v>1.2999999999999999E-2</v>
      </c>
      <c r="AR2307" t="s">
        <v>1308</v>
      </c>
      <c r="AS2307">
        <v>1.2999999999999999E-2</v>
      </c>
      <c r="AT2307" t="s">
        <v>1308</v>
      </c>
      <c r="AU2307" t="s">
        <v>1389</v>
      </c>
      <c r="AV2307" t="s">
        <v>1304</v>
      </c>
      <c r="AW2307" t="s">
        <v>1292</v>
      </c>
      <c r="AX2307" t="s">
        <v>10235</v>
      </c>
      <c r="AY2307" t="s">
        <v>1298</v>
      </c>
      <c r="AZ2307" t="s">
        <v>10236</v>
      </c>
      <c r="BA2307" s="2">
        <v>43831.041666608799</v>
      </c>
      <c r="BB2307">
        <v>1</v>
      </c>
      <c r="BC2307" t="s">
        <v>5164</v>
      </c>
      <c r="BE2307" t="b">
        <v>0</v>
      </c>
      <c r="BF2307" t="s">
        <v>1312</v>
      </c>
      <c r="BG2307" t="s">
        <v>1313</v>
      </c>
      <c r="BH2307" t="s">
        <v>1286</v>
      </c>
      <c r="BI2307" t="s">
        <v>24078</v>
      </c>
      <c r="BJ2307" t="s">
        <v>1315</v>
      </c>
      <c r="BK2307" s="3" t="s">
        <v>1572</v>
      </c>
      <c r="BL2307" t="s">
        <v>1317</v>
      </c>
      <c r="BM2307" t="s">
        <v>1318</v>
      </c>
      <c r="BN2307" t="s">
        <v>1319</v>
      </c>
      <c r="BO2307" t="s">
        <v>1313</v>
      </c>
      <c r="BP2307" t="s">
        <v>1286</v>
      </c>
      <c r="BQ2307" t="s">
        <v>1314</v>
      </c>
      <c r="BR2307" t="s">
        <v>1315</v>
      </c>
      <c r="BS2307" s="3" t="s">
        <v>1320</v>
      </c>
      <c r="BT2307" t="s">
        <v>1321</v>
      </c>
      <c r="BU2307" s="3" t="s">
        <v>1322</v>
      </c>
      <c r="BV2307" t="s">
        <v>1286</v>
      </c>
      <c r="BW2307" t="s">
        <v>1323</v>
      </c>
      <c r="BX2307" t="s">
        <v>30387</v>
      </c>
      <c r="BY2307" t="s">
        <v>1294</v>
      </c>
      <c r="BZ2307" t="s">
        <v>30387</v>
      </c>
      <c r="CA2307" t="s">
        <v>1296</v>
      </c>
      <c r="CB2307" t="s">
        <v>30388</v>
      </c>
      <c r="CC2307" t="s">
        <v>1298</v>
      </c>
      <c r="CD2307" t="s">
        <v>30389</v>
      </c>
      <c r="CE2307" t="s">
        <v>1292</v>
      </c>
      <c r="CF2307" t="s">
        <v>30386</v>
      </c>
      <c r="CG2307" t="s">
        <v>1296</v>
      </c>
      <c r="CH2307" t="s">
        <v>30386</v>
      </c>
      <c r="CI2307" t="s">
        <v>1298</v>
      </c>
      <c r="CJ2307" t="s">
        <v>1577</v>
      </c>
      <c r="CK2307" t="s">
        <v>1292</v>
      </c>
      <c r="CL2307" t="s">
        <v>1577</v>
      </c>
      <c r="CM2307" t="s">
        <v>1294</v>
      </c>
      <c r="CN2307" t="b">
        <v>1</v>
      </c>
      <c r="CO2307" t="s">
        <v>26971</v>
      </c>
      <c r="CP2307" t="s">
        <v>1292</v>
      </c>
      <c r="CQ2307" t="s">
        <v>26971</v>
      </c>
      <c r="CR2307" t="s">
        <v>1298</v>
      </c>
      <c r="CS2307" t="s">
        <v>26971</v>
      </c>
      <c r="CT2307" t="s">
        <v>1294</v>
      </c>
      <c r="CU2307" t="s">
        <v>26971</v>
      </c>
      <c r="CV2307" t="s">
        <v>1296</v>
      </c>
      <c r="CW2307" t="s">
        <v>26972</v>
      </c>
      <c r="CX2307" t="s">
        <v>1296</v>
      </c>
      <c r="CY2307" t="s">
        <v>26972</v>
      </c>
      <c r="CZ2307" t="s">
        <v>1298</v>
      </c>
      <c r="DA2307" t="s">
        <v>1577</v>
      </c>
      <c r="DB2307" t="s">
        <v>1292</v>
      </c>
      <c r="DC2307" t="s">
        <v>1577</v>
      </c>
      <c r="DD2307" t="s">
        <v>1294</v>
      </c>
      <c r="EG2307" t="s">
        <v>1290</v>
      </c>
      <c r="EH2307" t="s">
        <v>1336</v>
      </c>
      <c r="EI2307" t="s">
        <v>1337</v>
      </c>
      <c r="EJ2307" t="s">
        <v>1338</v>
      </c>
      <c r="EK2307" t="s">
        <v>1291</v>
      </c>
      <c r="EL2307" t="s">
        <v>1339</v>
      </c>
      <c r="EM2307" t="s">
        <v>1337</v>
      </c>
      <c r="EN2307" t="s">
        <v>1340</v>
      </c>
      <c r="EO2307" t="s">
        <v>5219</v>
      </c>
      <c r="EP2307" t="s">
        <v>1342</v>
      </c>
      <c r="EQ2307" t="s">
        <v>1343</v>
      </c>
      <c r="ER2307">
        <v>730</v>
      </c>
      <c r="ES2307" t="s">
        <v>1350</v>
      </c>
      <c r="ET2307" t="s">
        <v>1296</v>
      </c>
      <c r="EU2307" t="s">
        <v>1577</v>
      </c>
      <c r="EV2307" t="s">
        <v>1292</v>
      </c>
      <c r="EW2307" t="s">
        <v>1577</v>
      </c>
      <c r="FP2307" t="s">
        <v>1412</v>
      </c>
      <c r="FS2307" t="s">
        <v>1350</v>
      </c>
      <c r="OF2307" t="s">
        <v>1350</v>
      </c>
      <c r="OH2307" t="s">
        <v>1350</v>
      </c>
      <c r="PE2307" t="s">
        <v>1344</v>
      </c>
      <c r="AIG2307" t="s">
        <v>1349</v>
      </c>
      <c r="AIH2307">
        <v>999</v>
      </c>
      <c r="ASS2307" t="s">
        <v>26973</v>
      </c>
    </row>
    <row r="2308" spans="1:952 1153:1189">
      <c r="A2308" t="s">
        <v>30390</v>
      </c>
      <c r="B2308" t="s">
        <v>1286</v>
      </c>
      <c r="C2308" t="s">
        <v>1287</v>
      </c>
      <c r="D2308" t="s">
        <v>1288</v>
      </c>
      <c r="E2308" t="s">
        <v>26084</v>
      </c>
      <c r="F2308" t="b">
        <v>1</v>
      </c>
      <c r="G2308" t="s">
        <v>1290</v>
      </c>
      <c r="H2308" t="s">
        <v>1291</v>
      </c>
      <c r="I2308" t="s">
        <v>1292</v>
      </c>
      <c r="J2308" t="s">
        <v>30391</v>
      </c>
      <c r="K2308" t="s">
        <v>1294</v>
      </c>
      <c r="L2308" t="s">
        <v>30392</v>
      </c>
      <c r="M2308" t="s">
        <v>1296</v>
      </c>
      <c r="N2308" t="s">
        <v>30392</v>
      </c>
      <c r="O2308" t="s">
        <v>1298</v>
      </c>
      <c r="P2308" t="s">
        <v>30392</v>
      </c>
      <c r="Q2308" t="s">
        <v>1292</v>
      </c>
      <c r="R2308" t="s">
        <v>1300</v>
      </c>
      <c r="S2308" t="s">
        <v>1301</v>
      </c>
      <c r="T2308" t="s">
        <v>1298</v>
      </c>
      <c r="U2308" t="s">
        <v>1300</v>
      </c>
      <c r="V2308" t="s">
        <v>1302</v>
      </c>
      <c r="Z2308" s="2">
        <v>43302.546527719911</v>
      </c>
      <c r="AA2308" t="s">
        <v>1389</v>
      </c>
      <c r="AB2308">
        <v>1</v>
      </c>
      <c r="AC2308" t="s">
        <v>1304</v>
      </c>
      <c r="AD2308" s="2">
        <v>44713.647789039351</v>
      </c>
      <c r="AE2308" t="s">
        <v>30393</v>
      </c>
      <c r="AF2308" t="s">
        <v>1306</v>
      </c>
      <c r="AG2308" t="b">
        <v>1</v>
      </c>
      <c r="AH2308" t="b">
        <v>1</v>
      </c>
      <c r="AI2308" t="b">
        <v>1</v>
      </c>
      <c r="AJ2308" t="b">
        <v>0</v>
      </c>
      <c r="AK2308">
        <v>0.5</v>
      </c>
      <c r="AL2308" t="s">
        <v>1307</v>
      </c>
      <c r="AM2308">
        <v>8</v>
      </c>
      <c r="AN2308" t="s">
        <v>1307</v>
      </c>
      <c r="AO2308">
        <v>7.2</v>
      </c>
      <c r="AP2308" t="s">
        <v>1307</v>
      </c>
      <c r="AQ2308">
        <v>1.4E-2</v>
      </c>
      <c r="AR2308" t="s">
        <v>1308</v>
      </c>
      <c r="AS2308">
        <v>1.4E-2</v>
      </c>
      <c r="AT2308" t="s">
        <v>1308</v>
      </c>
      <c r="AU2308" t="s">
        <v>1389</v>
      </c>
      <c r="AV2308" t="s">
        <v>1304</v>
      </c>
      <c r="AW2308" t="s">
        <v>1292</v>
      </c>
      <c r="AX2308" t="s">
        <v>10235</v>
      </c>
      <c r="AY2308" t="s">
        <v>1298</v>
      </c>
      <c r="AZ2308" t="s">
        <v>10236</v>
      </c>
      <c r="BA2308" s="2">
        <v>43831.041666608799</v>
      </c>
      <c r="BB2308">
        <v>1</v>
      </c>
      <c r="BC2308" t="s">
        <v>5164</v>
      </c>
      <c r="BE2308" t="b">
        <v>0</v>
      </c>
      <c r="BF2308" t="s">
        <v>1312</v>
      </c>
      <c r="BG2308" t="s">
        <v>1313</v>
      </c>
      <c r="BH2308" t="s">
        <v>1286</v>
      </c>
      <c r="BI2308" t="s">
        <v>24078</v>
      </c>
      <c r="BJ2308" t="s">
        <v>1315</v>
      </c>
      <c r="BK2308" s="3" t="s">
        <v>1572</v>
      </c>
      <c r="BL2308" t="s">
        <v>1317</v>
      </c>
      <c r="BM2308" t="s">
        <v>1318</v>
      </c>
      <c r="BN2308" t="s">
        <v>1319</v>
      </c>
      <c r="BO2308" t="s">
        <v>1313</v>
      </c>
      <c r="BP2308" t="s">
        <v>1286</v>
      </c>
      <c r="BQ2308" t="s">
        <v>1314</v>
      </c>
      <c r="BR2308" t="s">
        <v>1315</v>
      </c>
      <c r="BS2308" s="3" t="s">
        <v>1320</v>
      </c>
      <c r="BT2308" t="s">
        <v>1321</v>
      </c>
      <c r="BU2308" s="3" t="s">
        <v>1322</v>
      </c>
      <c r="BV2308" t="s">
        <v>1286</v>
      </c>
      <c r="BW2308" t="s">
        <v>1323</v>
      </c>
      <c r="BX2308" t="s">
        <v>30394</v>
      </c>
      <c r="BY2308" t="s">
        <v>1294</v>
      </c>
      <c r="BZ2308" t="s">
        <v>30394</v>
      </c>
      <c r="CA2308" t="s">
        <v>1296</v>
      </c>
      <c r="CB2308" t="s">
        <v>30395</v>
      </c>
      <c r="CC2308" t="s">
        <v>1298</v>
      </c>
      <c r="CD2308" t="s">
        <v>30396</v>
      </c>
      <c r="CE2308" t="s">
        <v>1292</v>
      </c>
      <c r="CF2308" t="s">
        <v>30393</v>
      </c>
      <c r="CG2308" t="s">
        <v>1296</v>
      </c>
      <c r="CH2308" t="s">
        <v>30393</v>
      </c>
      <c r="CI2308" t="s">
        <v>1298</v>
      </c>
      <c r="CJ2308" t="s">
        <v>1577</v>
      </c>
      <c r="CK2308" t="s">
        <v>1292</v>
      </c>
      <c r="CL2308" t="s">
        <v>1577</v>
      </c>
      <c r="CM2308" t="s">
        <v>1294</v>
      </c>
      <c r="CN2308" t="b">
        <v>1</v>
      </c>
      <c r="CO2308" t="s">
        <v>26971</v>
      </c>
      <c r="CP2308" t="s">
        <v>1292</v>
      </c>
      <c r="CQ2308" t="s">
        <v>26971</v>
      </c>
      <c r="CR2308" t="s">
        <v>1298</v>
      </c>
      <c r="CS2308" t="s">
        <v>26971</v>
      </c>
      <c r="CT2308" t="s">
        <v>1294</v>
      </c>
      <c r="CU2308" t="s">
        <v>26971</v>
      </c>
      <c r="CV2308" t="s">
        <v>1296</v>
      </c>
      <c r="CW2308" t="s">
        <v>26972</v>
      </c>
      <c r="CX2308" t="s">
        <v>1296</v>
      </c>
      <c r="CY2308" t="s">
        <v>26972</v>
      </c>
      <c r="CZ2308" t="s">
        <v>1298</v>
      </c>
      <c r="DA2308" t="s">
        <v>1577</v>
      </c>
      <c r="DB2308" t="s">
        <v>1292</v>
      </c>
      <c r="DC2308" t="s">
        <v>1577</v>
      </c>
      <c r="DD2308" t="s">
        <v>1294</v>
      </c>
      <c r="EG2308" t="s">
        <v>1290</v>
      </c>
      <c r="EH2308" t="s">
        <v>1336</v>
      </c>
      <c r="EI2308" t="s">
        <v>1337</v>
      </c>
      <c r="EJ2308" t="s">
        <v>1338</v>
      </c>
      <c r="EK2308" t="s">
        <v>1291</v>
      </c>
      <c r="EL2308" t="s">
        <v>1339</v>
      </c>
      <c r="EM2308" t="s">
        <v>1337</v>
      </c>
      <c r="EN2308" t="s">
        <v>1340</v>
      </c>
      <c r="EO2308" t="s">
        <v>5219</v>
      </c>
      <c r="EP2308" t="s">
        <v>1342</v>
      </c>
      <c r="EQ2308" t="s">
        <v>1343</v>
      </c>
      <c r="ER2308">
        <v>730</v>
      </c>
      <c r="ES2308" t="s">
        <v>1350</v>
      </c>
      <c r="ET2308" t="s">
        <v>1296</v>
      </c>
      <c r="EU2308" t="s">
        <v>1577</v>
      </c>
      <c r="EV2308" t="s">
        <v>1292</v>
      </c>
      <c r="EW2308" t="s">
        <v>1577</v>
      </c>
      <c r="FP2308" t="s">
        <v>1412</v>
      </c>
      <c r="FS2308" t="s">
        <v>1350</v>
      </c>
      <c r="OF2308" t="s">
        <v>1350</v>
      </c>
      <c r="OH2308" t="s">
        <v>1350</v>
      </c>
      <c r="PE2308" t="s">
        <v>1344</v>
      </c>
      <c r="AIG2308" t="s">
        <v>1349</v>
      </c>
      <c r="AIH2308">
        <v>999</v>
      </c>
      <c r="ASS2308" t="s">
        <v>26973</v>
      </c>
    </row>
    <row r="2309" spans="1:952 1153:1189">
      <c r="A2309" t="s">
        <v>30397</v>
      </c>
      <c r="B2309" t="s">
        <v>1286</v>
      </c>
      <c r="C2309" t="s">
        <v>1287</v>
      </c>
      <c r="D2309" t="s">
        <v>1288</v>
      </c>
      <c r="E2309" t="s">
        <v>26084</v>
      </c>
      <c r="F2309" t="b">
        <v>1</v>
      </c>
      <c r="G2309" t="s">
        <v>1290</v>
      </c>
      <c r="H2309" t="s">
        <v>1291</v>
      </c>
      <c r="I2309" t="s">
        <v>1292</v>
      </c>
      <c r="J2309" t="s">
        <v>30398</v>
      </c>
      <c r="K2309" t="s">
        <v>1294</v>
      </c>
      <c r="L2309" t="s">
        <v>30399</v>
      </c>
      <c r="M2309" t="s">
        <v>1296</v>
      </c>
      <c r="N2309" t="s">
        <v>30399</v>
      </c>
      <c r="O2309" t="s">
        <v>1298</v>
      </c>
      <c r="P2309" t="s">
        <v>30399</v>
      </c>
      <c r="Q2309" t="s">
        <v>1292</v>
      </c>
      <c r="R2309" t="s">
        <v>1300</v>
      </c>
      <c r="S2309" t="s">
        <v>1301</v>
      </c>
      <c r="T2309" t="s">
        <v>1298</v>
      </c>
      <c r="U2309" t="s">
        <v>1300</v>
      </c>
      <c r="V2309" t="s">
        <v>1302</v>
      </c>
      <c r="Z2309" s="2">
        <v>43302.546527719911</v>
      </c>
      <c r="AA2309" t="s">
        <v>1389</v>
      </c>
      <c r="AB2309">
        <v>1</v>
      </c>
      <c r="AC2309" t="s">
        <v>1304</v>
      </c>
      <c r="AD2309" s="2">
        <v>44713.647789050927</v>
      </c>
      <c r="AE2309" t="s">
        <v>30400</v>
      </c>
      <c r="AF2309" t="s">
        <v>1306</v>
      </c>
      <c r="AG2309" t="b">
        <v>1</v>
      </c>
      <c r="AH2309" t="b">
        <v>1</v>
      </c>
      <c r="AI2309" t="b">
        <v>1</v>
      </c>
      <c r="AJ2309" t="b">
        <v>0</v>
      </c>
      <c r="AK2309">
        <v>0.5</v>
      </c>
      <c r="AL2309" t="s">
        <v>1307</v>
      </c>
      <c r="AM2309">
        <v>8</v>
      </c>
      <c r="AN2309" t="s">
        <v>1307</v>
      </c>
      <c r="AO2309">
        <v>7.5</v>
      </c>
      <c r="AP2309" t="s">
        <v>1307</v>
      </c>
      <c r="AQ2309">
        <v>2.1000000000000001E-2</v>
      </c>
      <c r="AR2309" t="s">
        <v>1308</v>
      </c>
      <c r="AS2309">
        <v>2.1000000000000001E-2</v>
      </c>
      <c r="AT2309" t="s">
        <v>1308</v>
      </c>
      <c r="AU2309" t="s">
        <v>1389</v>
      </c>
      <c r="AV2309" t="s">
        <v>1304</v>
      </c>
      <c r="AW2309" t="s">
        <v>1292</v>
      </c>
      <c r="AX2309" t="s">
        <v>10235</v>
      </c>
      <c r="AY2309" t="s">
        <v>1298</v>
      </c>
      <c r="AZ2309" t="s">
        <v>10236</v>
      </c>
      <c r="BA2309" s="2">
        <v>43831.041666608799</v>
      </c>
      <c r="BB2309">
        <v>1</v>
      </c>
      <c r="BC2309" t="s">
        <v>5164</v>
      </c>
      <c r="BE2309" t="b">
        <v>0</v>
      </c>
      <c r="BF2309" t="s">
        <v>1312</v>
      </c>
      <c r="BG2309" t="s">
        <v>1313</v>
      </c>
      <c r="BH2309" t="s">
        <v>1286</v>
      </c>
      <c r="BI2309" t="s">
        <v>24078</v>
      </c>
      <c r="BJ2309" t="s">
        <v>1315</v>
      </c>
      <c r="BK2309" s="3" t="s">
        <v>1572</v>
      </c>
      <c r="BL2309" t="s">
        <v>1317</v>
      </c>
      <c r="BM2309" t="s">
        <v>1318</v>
      </c>
      <c r="BN2309" t="s">
        <v>1319</v>
      </c>
      <c r="BO2309" t="s">
        <v>1313</v>
      </c>
      <c r="BP2309" t="s">
        <v>1286</v>
      </c>
      <c r="BQ2309" t="s">
        <v>1314</v>
      </c>
      <c r="BR2309" t="s">
        <v>1315</v>
      </c>
      <c r="BS2309" s="3" t="s">
        <v>1320</v>
      </c>
      <c r="BT2309" t="s">
        <v>1321</v>
      </c>
      <c r="BU2309" s="3" t="s">
        <v>1322</v>
      </c>
      <c r="BV2309" t="s">
        <v>1286</v>
      </c>
      <c r="BW2309" t="s">
        <v>1323</v>
      </c>
      <c r="BX2309" t="s">
        <v>30401</v>
      </c>
      <c r="BY2309" t="s">
        <v>1294</v>
      </c>
      <c r="BZ2309" t="s">
        <v>30401</v>
      </c>
      <c r="CA2309" t="s">
        <v>1296</v>
      </c>
      <c r="CB2309" t="s">
        <v>30374</v>
      </c>
      <c r="CC2309" t="s">
        <v>1298</v>
      </c>
      <c r="CD2309" t="s">
        <v>30402</v>
      </c>
      <c r="CE2309" t="s">
        <v>1292</v>
      </c>
      <c r="CF2309" t="s">
        <v>30400</v>
      </c>
      <c r="CG2309" t="s">
        <v>1296</v>
      </c>
      <c r="CH2309" t="s">
        <v>30400</v>
      </c>
      <c r="CI2309" t="s">
        <v>1298</v>
      </c>
      <c r="CJ2309" t="s">
        <v>1577</v>
      </c>
      <c r="CK2309" t="s">
        <v>1292</v>
      </c>
      <c r="CL2309" t="s">
        <v>1577</v>
      </c>
      <c r="CM2309" t="s">
        <v>1294</v>
      </c>
      <c r="CN2309" t="b">
        <v>1</v>
      </c>
      <c r="CO2309" t="s">
        <v>26971</v>
      </c>
      <c r="CP2309" t="s">
        <v>1292</v>
      </c>
      <c r="CQ2309" t="s">
        <v>26971</v>
      </c>
      <c r="CR2309" t="s">
        <v>1298</v>
      </c>
      <c r="CS2309" t="s">
        <v>26971</v>
      </c>
      <c r="CT2309" t="s">
        <v>1294</v>
      </c>
      <c r="CU2309" t="s">
        <v>26971</v>
      </c>
      <c r="CV2309" t="s">
        <v>1296</v>
      </c>
      <c r="CW2309" t="s">
        <v>26972</v>
      </c>
      <c r="CX2309" t="s">
        <v>1296</v>
      </c>
      <c r="CY2309" t="s">
        <v>26972</v>
      </c>
      <c r="CZ2309" t="s">
        <v>1298</v>
      </c>
      <c r="DA2309" t="s">
        <v>1577</v>
      </c>
      <c r="DB2309" t="s">
        <v>1292</v>
      </c>
      <c r="DC2309" t="s">
        <v>1577</v>
      </c>
      <c r="DD2309" t="s">
        <v>1294</v>
      </c>
      <c r="EG2309" t="s">
        <v>1290</v>
      </c>
      <c r="EH2309" t="s">
        <v>1336</v>
      </c>
      <c r="EI2309" t="s">
        <v>1337</v>
      </c>
      <c r="EJ2309" t="s">
        <v>1338</v>
      </c>
      <c r="EK2309" t="s">
        <v>1291</v>
      </c>
      <c r="EL2309" t="s">
        <v>1339</v>
      </c>
      <c r="EM2309" t="s">
        <v>1337</v>
      </c>
      <c r="EN2309" t="s">
        <v>1340</v>
      </c>
      <c r="EO2309" t="s">
        <v>5444</v>
      </c>
      <c r="EP2309" t="s">
        <v>1342</v>
      </c>
      <c r="EQ2309" t="s">
        <v>1343</v>
      </c>
      <c r="ER2309">
        <v>730</v>
      </c>
      <c r="ES2309" t="s">
        <v>1350</v>
      </c>
      <c r="ET2309" t="s">
        <v>1296</v>
      </c>
      <c r="EU2309" t="s">
        <v>1577</v>
      </c>
      <c r="EV2309" t="s">
        <v>1292</v>
      </c>
      <c r="EW2309" t="s">
        <v>1577</v>
      </c>
      <c r="FP2309" t="s">
        <v>1412</v>
      </c>
      <c r="FS2309" t="s">
        <v>1350</v>
      </c>
      <c r="OF2309" t="s">
        <v>1350</v>
      </c>
      <c r="OH2309" t="s">
        <v>1350</v>
      </c>
      <c r="PE2309" t="s">
        <v>1344</v>
      </c>
      <c r="AIG2309" t="s">
        <v>1349</v>
      </c>
      <c r="AIH2309">
        <v>999</v>
      </c>
      <c r="ASS2309" t="s">
        <v>26973</v>
      </c>
    </row>
    <row r="2310" spans="1:952 1153:1189">
      <c r="A2310" t="s">
        <v>30403</v>
      </c>
      <c r="B2310" t="s">
        <v>1286</v>
      </c>
      <c r="C2310" t="s">
        <v>1287</v>
      </c>
      <c r="D2310" t="s">
        <v>1288</v>
      </c>
      <c r="E2310" t="s">
        <v>26084</v>
      </c>
      <c r="F2310" t="b">
        <v>1</v>
      </c>
      <c r="G2310" t="s">
        <v>1290</v>
      </c>
      <c r="H2310" t="s">
        <v>1291</v>
      </c>
      <c r="I2310" t="s">
        <v>1292</v>
      </c>
      <c r="J2310" t="s">
        <v>30404</v>
      </c>
      <c r="K2310" t="s">
        <v>1294</v>
      </c>
      <c r="L2310" t="s">
        <v>30405</v>
      </c>
      <c r="M2310" t="s">
        <v>1296</v>
      </c>
      <c r="N2310" t="s">
        <v>30405</v>
      </c>
      <c r="O2310" t="s">
        <v>1298</v>
      </c>
      <c r="P2310" t="s">
        <v>30405</v>
      </c>
      <c r="Q2310" t="s">
        <v>1292</v>
      </c>
      <c r="R2310" t="s">
        <v>1300</v>
      </c>
      <c r="S2310" t="s">
        <v>1301</v>
      </c>
      <c r="T2310" t="s">
        <v>1298</v>
      </c>
      <c r="U2310" t="s">
        <v>1300</v>
      </c>
      <c r="V2310" t="s">
        <v>1302</v>
      </c>
      <c r="Z2310" s="2">
        <v>43302.546527719911</v>
      </c>
      <c r="AA2310" t="s">
        <v>1389</v>
      </c>
      <c r="AB2310">
        <v>1</v>
      </c>
      <c r="AC2310" t="s">
        <v>1304</v>
      </c>
      <c r="AD2310" s="2">
        <v>44713.647789062503</v>
      </c>
      <c r="AE2310" t="s">
        <v>30406</v>
      </c>
      <c r="AF2310" t="s">
        <v>1306</v>
      </c>
      <c r="AG2310" t="b">
        <v>1</v>
      </c>
      <c r="AH2310" t="b">
        <v>1</v>
      </c>
      <c r="AI2310" t="b">
        <v>1</v>
      </c>
      <c r="AJ2310" t="b">
        <v>0</v>
      </c>
      <c r="AK2310">
        <v>0.5</v>
      </c>
      <c r="AL2310" t="s">
        <v>1307</v>
      </c>
      <c r="AM2310">
        <v>8</v>
      </c>
      <c r="AN2310" t="s">
        <v>1307</v>
      </c>
      <c r="AO2310">
        <v>7.5</v>
      </c>
      <c r="AP2310" t="s">
        <v>1307</v>
      </c>
      <c r="AQ2310">
        <v>1.2E-2</v>
      </c>
      <c r="AR2310" t="s">
        <v>1308</v>
      </c>
      <c r="AS2310">
        <v>1.2E-2</v>
      </c>
      <c r="AT2310" t="s">
        <v>1308</v>
      </c>
      <c r="AU2310" t="s">
        <v>1389</v>
      </c>
      <c r="AV2310" t="s">
        <v>1304</v>
      </c>
      <c r="AW2310" t="s">
        <v>1292</v>
      </c>
      <c r="AX2310" t="s">
        <v>10235</v>
      </c>
      <c r="AY2310" t="s">
        <v>1298</v>
      </c>
      <c r="AZ2310" t="s">
        <v>10236</v>
      </c>
      <c r="BA2310" s="2">
        <v>43831.041666608799</v>
      </c>
      <c r="BB2310">
        <v>1</v>
      </c>
      <c r="BC2310" t="s">
        <v>5164</v>
      </c>
      <c r="BE2310" t="b">
        <v>0</v>
      </c>
      <c r="BF2310" t="s">
        <v>1312</v>
      </c>
      <c r="BG2310" t="s">
        <v>1313</v>
      </c>
      <c r="BH2310" t="s">
        <v>1286</v>
      </c>
      <c r="BI2310" t="s">
        <v>24078</v>
      </c>
      <c r="BJ2310" t="s">
        <v>1315</v>
      </c>
      <c r="BK2310" s="3" t="s">
        <v>1572</v>
      </c>
      <c r="BL2310" t="s">
        <v>1317</v>
      </c>
      <c r="BM2310" t="s">
        <v>1318</v>
      </c>
      <c r="BN2310" t="s">
        <v>1319</v>
      </c>
      <c r="BO2310" t="s">
        <v>1313</v>
      </c>
      <c r="BP2310" t="s">
        <v>1286</v>
      </c>
      <c r="BQ2310" t="s">
        <v>1314</v>
      </c>
      <c r="BR2310" t="s">
        <v>1315</v>
      </c>
      <c r="BS2310" s="3" t="s">
        <v>1320</v>
      </c>
      <c r="BT2310" t="s">
        <v>1321</v>
      </c>
      <c r="BU2310" s="3" t="s">
        <v>1322</v>
      </c>
      <c r="BV2310" t="s">
        <v>1286</v>
      </c>
      <c r="BW2310" t="s">
        <v>1323</v>
      </c>
      <c r="BX2310" t="s">
        <v>30407</v>
      </c>
      <c r="BY2310" t="s">
        <v>1294</v>
      </c>
      <c r="BZ2310" t="s">
        <v>30407</v>
      </c>
      <c r="CA2310" t="s">
        <v>1296</v>
      </c>
      <c r="CB2310" t="s">
        <v>30408</v>
      </c>
      <c r="CC2310" t="s">
        <v>1298</v>
      </c>
      <c r="CD2310" t="s">
        <v>30409</v>
      </c>
      <c r="CE2310" t="s">
        <v>1292</v>
      </c>
      <c r="CF2310" t="s">
        <v>30406</v>
      </c>
      <c r="CG2310" t="s">
        <v>1296</v>
      </c>
      <c r="CH2310" t="s">
        <v>30406</v>
      </c>
      <c r="CI2310" t="s">
        <v>1298</v>
      </c>
      <c r="CJ2310" t="s">
        <v>1577</v>
      </c>
      <c r="CK2310" t="s">
        <v>1292</v>
      </c>
      <c r="CL2310" t="s">
        <v>1577</v>
      </c>
      <c r="CM2310" t="s">
        <v>1294</v>
      </c>
      <c r="CN2310" t="b">
        <v>1</v>
      </c>
      <c r="CO2310" t="s">
        <v>26971</v>
      </c>
      <c r="CP2310" t="s">
        <v>1292</v>
      </c>
      <c r="CQ2310" t="s">
        <v>26971</v>
      </c>
      <c r="CR2310" t="s">
        <v>1298</v>
      </c>
      <c r="CS2310" t="s">
        <v>26971</v>
      </c>
      <c r="CT2310" t="s">
        <v>1294</v>
      </c>
      <c r="CU2310" t="s">
        <v>26971</v>
      </c>
      <c r="CV2310" t="s">
        <v>1296</v>
      </c>
      <c r="CW2310" t="s">
        <v>26972</v>
      </c>
      <c r="CX2310" t="s">
        <v>1296</v>
      </c>
      <c r="CY2310" t="s">
        <v>26972</v>
      </c>
      <c r="CZ2310" t="s">
        <v>1298</v>
      </c>
      <c r="DA2310" t="s">
        <v>1577</v>
      </c>
      <c r="DB2310" t="s">
        <v>1292</v>
      </c>
      <c r="DC2310" t="s">
        <v>1577</v>
      </c>
      <c r="DD2310" t="s">
        <v>1294</v>
      </c>
      <c r="EG2310" t="s">
        <v>1290</v>
      </c>
      <c r="EH2310" t="s">
        <v>1336</v>
      </c>
      <c r="EI2310" t="s">
        <v>1337</v>
      </c>
      <c r="EJ2310" t="s">
        <v>1338</v>
      </c>
      <c r="EK2310" t="s">
        <v>1291</v>
      </c>
      <c r="EL2310" t="s">
        <v>1339</v>
      </c>
      <c r="EM2310" t="s">
        <v>1337</v>
      </c>
      <c r="EN2310" t="s">
        <v>1340</v>
      </c>
      <c r="EO2310" t="s">
        <v>5444</v>
      </c>
      <c r="EP2310" t="s">
        <v>1342</v>
      </c>
      <c r="EQ2310" t="s">
        <v>1343</v>
      </c>
      <c r="ER2310">
        <v>730</v>
      </c>
      <c r="ES2310" t="s">
        <v>1350</v>
      </c>
      <c r="ET2310" t="s">
        <v>1296</v>
      </c>
      <c r="EU2310" t="s">
        <v>1577</v>
      </c>
      <c r="EV2310" t="s">
        <v>1292</v>
      </c>
      <c r="EW2310" t="s">
        <v>1577</v>
      </c>
      <c r="FP2310" t="s">
        <v>1412</v>
      </c>
      <c r="FS2310" t="s">
        <v>1350</v>
      </c>
      <c r="OF2310" t="s">
        <v>1350</v>
      </c>
      <c r="OH2310" t="s">
        <v>1350</v>
      </c>
      <c r="PE2310" t="s">
        <v>1344</v>
      </c>
      <c r="AIG2310" t="s">
        <v>1349</v>
      </c>
      <c r="AIH2310">
        <v>999</v>
      </c>
      <c r="ASS2310" t="s">
        <v>26973</v>
      </c>
    </row>
    <row r="2311" spans="1:952 1153:1189">
      <c r="A2311" t="s">
        <v>30410</v>
      </c>
      <c r="B2311" t="s">
        <v>1286</v>
      </c>
      <c r="C2311" t="s">
        <v>1287</v>
      </c>
      <c r="D2311" t="s">
        <v>1288</v>
      </c>
      <c r="E2311" t="s">
        <v>26084</v>
      </c>
      <c r="F2311" t="b">
        <v>1</v>
      </c>
      <c r="G2311" t="s">
        <v>1290</v>
      </c>
      <c r="H2311" t="s">
        <v>1291</v>
      </c>
      <c r="I2311" t="s">
        <v>1292</v>
      </c>
      <c r="J2311" t="s">
        <v>30411</v>
      </c>
      <c r="K2311" t="s">
        <v>1294</v>
      </c>
      <c r="L2311" t="s">
        <v>30412</v>
      </c>
      <c r="M2311" t="s">
        <v>1296</v>
      </c>
      <c r="N2311" t="s">
        <v>30412</v>
      </c>
      <c r="O2311" t="s">
        <v>1298</v>
      </c>
      <c r="P2311" t="s">
        <v>30412</v>
      </c>
      <c r="Q2311" t="s">
        <v>1292</v>
      </c>
      <c r="R2311" t="s">
        <v>1300</v>
      </c>
      <c r="S2311" t="s">
        <v>1301</v>
      </c>
      <c r="T2311" t="s">
        <v>1298</v>
      </c>
      <c r="U2311" t="s">
        <v>1300</v>
      </c>
      <c r="V2311" t="s">
        <v>1302</v>
      </c>
      <c r="Z2311" s="2">
        <v>43302.546527719911</v>
      </c>
      <c r="AA2311" t="s">
        <v>1389</v>
      </c>
      <c r="AB2311">
        <v>1</v>
      </c>
      <c r="AC2311" t="s">
        <v>1304</v>
      </c>
      <c r="AD2311" s="2">
        <v>44713.647789074072</v>
      </c>
      <c r="AE2311" t="s">
        <v>30413</v>
      </c>
      <c r="AF2311" t="s">
        <v>1306</v>
      </c>
      <c r="AG2311" t="b">
        <v>1</v>
      </c>
      <c r="AH2311" t="b">
        <v>1</v>
      </c>
      <c r="AI2311" t="b">
        <v>1</v>
      </c>
      <c r="AJ2311" t="b">
        <v>0</v>
      </c>
      <c r="AK2311">
        <v>0.6</v>
      </c>
      <c r="AL2311" t="s">
        <v>1307</v>
      </c>
      <c r="AM2311">
        <v>8</v>
      </c>
      <c r="AN2311" t="s">
        <v>1307</v>
      </c>
      <c r="AO2311">
        <v>7.2</v>
      </c>
      <c r="AP2311" t="s">
        <v>1307</v>
      </c>
      <c r="AQ2311">
        <v>1.2E-2</v>
      </c>
      <c r="AR2311" t="s">
        <v>1308</v>
      </c>
      <c r="AS2311">
        <v>1.2E-2</v>
      </c>
      <c r="AT2311" t="s">
        <v>1308</v>
      </c>
      <c r="AU2311" t="s">
        <v>1389</v>
      </c>
      <c r="AV2311" t="s">
        <v>1304</v>
      </c>
      <c r="AW2311" t="s">
        <v>1292</v>
      </c>
      <c r="AX2311" t="s">
        <v>10235</v>
      </c>
      <c r="AY2311" t="s">
        <v>1298</v>
      </c>
      <c r="AZ2311" t="s">
        <v>10236</v>
      </c>
      <c r="BA2311" s="2">
        <v>43831.041666608799</v>
      </c>
      <c r="BB2311">
        <v>1</v>
      </c>
      <c r="BC2311" t="s">
        <v>5164</v>
      </c>
      <c r="BE2311" t="b">
        <v>0</v>
      </c>
      <c r="BF2311" t="s">
        <v>1312</v>
      </c>
      <c r="BG2311" t="s">
        <v>1313</v>
      </c>
      <c r="BH2311" t="s">
        <v>1286</v>
      </c>
      <c r="BI2311" t="s">
        <v>24078</v>
      </c>
      <c r="BJ2311" t="s">
        <v>1315</v>
      </c>
      <c r="BK2311" s="3" t="s">
        <v>1572</v>
      </c>
      <c r="BL2311" t="s">
        <v>1317</v>
      </c>
      <c r="BM2311" t="s">
        <v>1318</v>
      </c>
      <c r="BN2311" t="s">
        <v>1319</v>
      </c>
      <c r="BO2311" t="s">
        <v>1313</v>
      </c>
      <c r="BP2311" t="s">
        <v>1286</v>
      </c>
      <c r="BQ2311" t="s">
        <v>1314</v>
      </c>
      <c r="BR2311" t="s">
        <v>1315</v>
      </c>
      <c r="BS2311" s="3" t="s">
        <v>1320</v>
      </c>
      <c r="BT2311" t="s">
        <v>1321</v>
      </c>
      <c r="BU2311" s="3" t="s">
        <v>1322</v>
      </c>
      <c r="BV2311" t="s">
        <v>1286</v>
      </c>
      <c r="BW2311" t="s">
        <v>1323</v>
      </c>
      <c r="BX2311" t="s">
        <v>30414</v>
      </c>
      <c r="BY2311" t="s">
        <v>1294</v>
      </c>
      <c r="BZ2311" t="s">
        <v>30414</v>
      </c>
      <c r="CA2311" t="s">
        <v>1296</v>
      </c>
      <c r="CB2311" t="s">
        <v>30415</v>
      </c>
      <c r="CC2311" t="s">
        <v>1298</v>
      </c>
      <c r="CD2311" t="s">
        <v>30416</v>
      </c>
      <c r="CE2311" t="s">
        <v>1292</v>
      </c>
      <c r="CF2311" t="s">
        <v>30413</v>
      </c>
      <c r="CG2311" t="s">
        <v>1296</v>
      </c>
      <c r="CH2311" t="s">
        <v>30413</v>
      </c>
      <c r="CI2311" t="s">
        <v>1298</v>
      </c>
      <c r="CJ2311" t="s">
        <v>1577</v>
      </c>
      <c r="CK2311" t="s">
        <v>1292</v>
      </c>
      <c r="CL2311" t="s">
        <v>1577</v>
      </c>
      <c r="CM2311" t="s">
        <v>1294</v>
      </c>
      <c r="CN2311" t="b">
        <v>1</v>
      </c>
      <c r="CO2311" t="s">
        <v>26971</v>
      </c>
      <c r="CP2311" t="s">
        <v>1292</v>
      </c>
      <c r="CQ2311" t="s">
        <v>26971</v>
      </c>
      <c r="CR2311" t="s">
        <v>1298</v>
      </c>
      <c r="CS2311" t="s">
        <v>26971</v>
      </c>
      <c r="CT2311" t="s">
        <v>1294</v>
      </c>
      <c r="CU2311" t="s">
        <v>26971</v>
      </c>
      <c r="CV2311" t="s">
        <v>1296</v>
      </c>
      <c r="CW2311" t="s">
        <v>26972</v>
      </c>
      <c r="CX2311" t="s">
        <v>1296</v>
      </c>
      <c r="CY2311" t="s">
        <v>26972</v>
      </c>
      <c r="CZ2311" t="s">
        <v>1298</v>
      </c>
      <c r="DA2311" t="s">
        <v>1577</v>
      </c>
      <c r="DB2311" t="s">
        <v>1292</v>
      </c>
      <c r="DC2311" t="s">
        <v>1577</v>
      </c>
      <c r="DD2311" t="s">
        <v>1294</v>
      </c>
      <c r="EG2311" t="s">
        <v>1290</v>
      </c>
      <c r="EH2311" t="s">
        <v>1336</v>
      </c>
      <c r="EI2311" t="s">
        <v>1337</v>
      </c>
      <c r="EJ2311" t="s">
        <v>1338</v>
      </c>
      <c r="EK2311" t="s">
        <v>1291</v>
      </c>
      <c r="EL2311" t="s">
        <v>1339</v>
      </c>
      <c r="EM2311" t="s">
        <v>1337</v>
      </c>
      <c r="EN2311" t="s">
        <v>1340</v>
      </c>
      <c r="EO2311" t="s">
        <v>5444</v>
      </c>
      <c r="EP2311" t="s">
        <v>1342</v>
      </c>
      <c r="EQ2311" t="s">
        <v>1343</v>
      </c>
      <c r="ER2311">
        <v>730</v>
      </c>
      <c r="ES2311" t="s">
        <v>1350</v>
      </c>
      <c r="ET2311" t="s">
        <v>1296</v>
      </c>
      <c r="EU2311" t="s">
        <v>1577</v>
      </c>
      <c r="EV2311" t="s">
        <v>1292</v>
      </c>
      <c r="EW2311" t="s">
        <v>1577</v>
      </c>
      <c r="FP2311" t="s">
        <v>1412</v>
      </c>
      <c r="FS2311" t="s">
        <v>1350</v>
      </c>
      <c r="OF2311" t="s">
        <v>1350</v>
      </c>
      <c r="OH2311" t="s">
        <v>1350</v>
      </c>
      <c r="PE2311" t="s">
        <v>1344</v>
      </c>
      <c r="AIG2311" t="s">
        <v>1349</v>
      </c>
      <c r="AIH2311">
        <v>999</v>
      </c>
      <c r="ASS2311" t="s">
        <v>26973</v>
      </c>
    </row>
    <row r="2312" spans="1:952 1153:1189">
      <c r="A2312" t="s">
        <v>30417</v>
      </c>
      <c r="B2312" t="s">
        <v>1286</v>
      </c>
      <c r="C2312" t="s">
        <v>1287</v>
      </c>
      <c r="D2312" t="s">
        <v>1288</v>
      </c>
      <c r="E2312" t="s">
        <v>26084</v>
      </c>
      <c r="F2312" t="b">
        <v>1</v>
      </c>
      <c r="G2312" t="s">
        <v>1290</v>
      </c>
      <c r="H2312" t="s">
        <v>1291</v>
      </c>
      <c r="I2312" t="s">
        <v>1292</v>
      </c>
      <c r="J2312" t="s">
        <v>30418</v>
      </c>
      <c r="K2312" t="s">
        <v>1294</v>
      </c>
      <c r="L2312" t="s">
        <v>30419</v>
      </c>
      <c r="M2312" t="s">
        <v>1296</v>
      </c>
      <c r="N2312" t="s">
        <v>30419</v>
      </c>
      <c r="O2312" t="s">
        <v>1298</v>
      </c>
      <c r="P2312" t="s">
        <v>30419</v>
      </c>
      <c r="Q2312" t="s">
        <v>1292</v>
      </c>
      <c r="R2312" t="s">
        <v>1300</v>
      </c>
      <c r="S2312" t="s">
        <v>1301</v>
      </c>
      <c r="T2312" t="s">
        <v>1298</v>
      </c>
      <c r="U2312" t="s">
        <v>1300</v>
      </c>
      <c r="V2312" t="s">
        <v>1302</v>
      </c>
      <c r="Z2312" s="2">
        <v>43302.546527719911</v>
      </c>
      <c r="AA2312" t="s">
        <v>1389</v>
      </c>
      <c r="AB2312">
        <v>1</v>
      </c>
      <c r="AC2312" t="s">
        <v>1304</v>
      </c>
      <c r="AD2312" s="2">
        <v>44713.647789085648</v>
      </c>
      <c r="AE2312" t="s">
        <v>30420</v>
      </c>
      <c r="AF2312" t="s">
        <v>1306</v>
      </c>
      <c r="AG2312" t="b">
        <v>1</v>
      </c>
      <c r="AH2312" t="b">
        <v>1</v>
      </c>
      <c r="AI2312" t="b">
        <v>1</v>
      </c>
      <c r="AJ2312" t="b">
        <v>0</v>
      </c>
      <c r="AK2312">
        <v>0.5</v>
      </c>
      <c r="AL2312" t="s">
        <v>1307</v>
      </c>
      <c r="AM2312">
        <v>8</v>
      </c>
      <c r="AN2312" t="s">
        <v>1307</v>
      </c>
      <c r="AO2312">
        <v>7.2</v>
      </c>
      <c r="AP2312" t="s">
        <v>1307</v>
      </c>
      <c r="AQ2312">
        <v>1.4E-2</v>
      </c>
      <c r="AR2312" t="s">
        <v>1308</v>
      </c>
      <c r="AS2312">
        <v>1.4E-2</v>
      </c>
      <c r="AT2312" t="s">
        <v>1308</v>
      </c>
      <c r="AU2312" t="s">
        <v>1389</v>
      </c>
      <c r="AV2312" t="s">
        <v>1304</v>
      </c>
      <c r="AW2312" t="s">
        <v>1292</v>
      </c>
      <c r="AX2312" t="s">
        <v>10235</v>
      </c>
      <c r="AY2312" t="s">
        <v>1298</v>
      </c>
      <c r="AZ2312" t="s">
        <v>10236</v>
      </c>
      <c r="BA2312" s="2">
        <v>43831.041666608799</v>
      </c>
      <c r="BB2312">
        <v>1</v>
      </c>
      <c r="BC2312" t="s">
        <v>5164</v>
      </c>
      <c r="BE2312" t="b">
        <v>0</v>
      </c>
      <c r="BF2312" t="s">
        <v>1312</v>
      </c>
      <c r="BG2312" t="s">
        <v>1313</v>
      </c>
      <c r="BH2312" t="s">
        <v>1286</v>
      </c>
      <c r="BI2312" t="s">
        <v>24078</v>
      </c>
      <c r="BJ2312" t="s">
        <v>1315</v>
      </c>
      <c r="BK2312" s="3" t="s">
        <v>1572</v>
      </c>
      <c r="BL2312" t="s">
        <v>1317</v>
      </c>
      <c r="BM2312" t="s">
        <v>1318</v>
      </c>
      <c r="BN2312" t="s">
        <v>1319</v>
      </c>
      <c r="BO2312" t="s">
        <v>1313</v>
      </c>
      <c r="BP2312" t="s">
        <v>1286</v>
      </c>
      <c r="BQ2312" t="s">
        <v>1314</v>
      </c>
      <c r="BR2312" t="s">
        <v>1315</v>
      </c>
      <c r="BS2312" s="3" t="s">
        <v>1320</v>
      </c>
      <c r="BT2312" t="s">
        <v>1321</v>
      </c>
      <c r="BU2312" s="3" t="s">
        <v>1322</v>
      </c>
      <c r="BV2312" t="s">
        <v>1286</v>
      </c>
      <c r="BW2312" t="s">
        <v>1323</v>
      </c>
      <c r="BX2312" t="s">
        <v>30421</v>
      </c>
      <c r="BY2312" t="s">
        <v>1294</v>
      </c>
      <c r="BZ2312" t="s">
        <v>30421</v>
      </c>
      <c r="CA2312" t="s">
        <v>1296</v>
      </c>
      <c r="CB2312" t="s">
        <v>30422</v>
      </c>
      <c r="CC2312" t="s">
        <v>1298</v>
      </c>
      <c r="CD2312" t="s">
        <v>30423</v>
      </c>
      <c r="CE2312" t="s">
        <v>1292</v>
      </c>
      <c r="CF2312" t="s">
        <v>30420</v>
      </c>
      <c r="CG2312" t="s">
        <v>1296</v>
      </c>
      <c r="CH2312" t="s">
        <v>30420</v>
      </c>
      <c r="CI2312" t="s">
        <v>1298</v>
      </c>
      <c r="CJ2312" t="s">
        <v>1577</v>
      </c>
      <c r="CK2312" t="s">
        <v>1292</v>
      </c>
      <c r="CL2312" t="s">
        <v>1577</v>
      </c>
      <c r="CM2312" t="s">
        <v>1294</v>
      </c>
      <c r="CN2312" t="b">
        <v>1</v>
      </c>
      <c r="CO2312" t="s">
        <v>26971</v>
      </c>
      <c r="CP2312" t="s">
        <v>1292</v>
      </c>
      <c r="CQ2312" t="s">
        <v>26971</v>
      </c>
      <c r="CR2312" t="s">
        <v>1298</v>
      </c>
      <c r="CS2312" t="s">
        <v>26971</v>
      </c>
      <c r="CT2312" t="s">
        <v>1294</v>
      </c>
      <c r="CU2312" t="s">
        <v>26971</v>
      </c>
      <c r="CV2312" t="s">
        <v>1296</v>
      </c>
      <c r="CW2312" t="s">
        <v>26972</v>
      </c>
      <c r="CX2312" t="s">
        <v>1296</v>
      </c>
      <c r="CY2312" t="s">
        <v>26972</v>
      </c>
      <c r="CZ2312" t="s">
        <v>1298</v>
      </c>
      <c r="DA2312" t="s">
        <v>1577</v>
      </c>
      <c r="DB2312" t="s">
        <v>1292</v>
      </c>
      <c r="DC2312" t="s">
        <v>1577</v>
      </c>
      <c r="DD2312" t="s">
        <v>1294</v>
      </c>
      <c r="EG2312" t="s">
        <v>1290</v>
      </c>
      <c r="EH2312" t="s">
        <v>1336</v>
      </c>
      <c r="EI2312" t="s">
        <v>1337</v>
      </c>
      <c r="EJ2312" t="s">
        <v>1338</v>
      </c>
      <c r="EK2312" t="s">
        <v>1291</v>
      </c>
      <c r="EL2312" t="s">
        <v>1339</v>
      </c>
      <c r="EM2312" t="s">
        <v>1337</v>
      </c>
      <c r="EN2312" t="s">
        <v>1340</v>
      </c>
      <c r="EO2312" t="s">
        <v>5444</v>
      </c>
      <c r="EP2312" t="s">
        <v>1342</v>
      </c>
      <c r="EQ2312" t="s">
        <v>1343</v>
      </c>
      <c r="ER2312">
        <v>730</v>
      </c>
      <c r="ES2312" t="s">
        <v>1350</v>
      </c>
      <c r="ET2312" t="s">
        <v>1296</v>
      </c>
      <c r="EU2312" t="s">
        <v>1577</v>
      </c>
      <c r="EV2312" t="s">
        <v>1292</v>
      </c>
      <c r="EW2312" t="s">
        <v>1577</v>
      </c>
      <c r="FP2312" t="s">
        <v>1412</v>
      </c>
      <c r="FS2312" t="s">
        <v>1350</v>
      </c>
      <c r="OF2312" t="s">
        <v>1350</v>
      </c>
      <c r="OH2312" t="s">
        <v>1350</v>
      </c>
      <c r="PE2312" t="s">
        <v>1344</v>
      </c>
      <c r="AIG2312" t="s">
        <v>1349</v>
      </c>
      <c r="AIH2312">
        <v>999</v>
      </c>
      <c r="ASS2312" t="s">
        <v>26973</v>
      </c>
    </row>
    <row r="2313" spans="1:952 1153:1189">
      <c r="A2313" t="s">
        <v>30424</v>
      </c>
      <c r="B2313" t="s">
        <v>1286</v>
      </c>
      <c r="C2313" t="s">
        <v>1287</v>
      </c>
      <c r="D2313" t="s">
        <v>1288</v>
      </c>
      <c r="E2313" t="s">
        <v>26084</v>
      </c>
      <c r="F2313" t="b">
        <v>1</v>
      </c>
      <c r="G2313" t="s">
        <v>1290</v>
      </c>
      <c r="H2313" t="s">
        <v>1291</v>
      </c>
      <c r="I2313" t="s">
        <v>1292</v>
      </c>
      <c r="J2313" t="s">
        <v>30425</v>
      </c>
      <c r="K2313" t="s">
        <v>1294</v>
      </c>
      <c r="L2313" t="s">
        <v>30426</v>
      </c>
      <c r="M2313" t="s">
        <v>1296</v>
      </c>
      <c r="N2313" t="s">
        <v>30426</v>
      </c>
      <c r="O2313" t="s">
        <v>1298</v>
      </c>
      <c r="P2313" t="s">
        <v>30426</v>
      </c>
      <c r="Q2313" t="s">
        <v>1292</v>
      </c>
      <c r="R2313" t="s">
        <v>1300</v>
      </c>
      <c r="S2313" t="s">
        <v>1301</v>
      </c>
      <c r="T2313" t="s">
        <v>1298</v>
      </c>
      <c r="U2313" t="s">
        <v>1300</v>
      </c>
      <c r="V2313" t="s">
        <v>1302</v>
      </c>
      <c r="Z2313" s="2">
        <v>43302.546527719911</v>
      </c>
      <c r="AA2313" t="s">
        <v>1389</v>
      </c>
      <c r="AB2313">
        <v>1</v>
      </c>
      <c r="AC2313" t="s">
        <v>1304</v>
      </c>
      <c r="AD2313" s="2">
        <v>44713.647789097224</v>
      </c>
      <c r="AE2313" t="s">
        <v>30427</v>
      </c>
      <c r="AF2313" t="s">
        <v>1306</v>
      </c>
      <c r="AG2313" t="b">
        <v>1</v>
      </c>
      <c r="AH2313" t="b">
        <v>1</v>
      </c>
      <c r="AI2313" t="b">
        <v>1</v>
      </c>
      <c r="AJ2313" t="b">
        <v>0</v>
      </c>
      <c r="AK2313">
        <v>3.5</v>
      </c>
      <c r="AL2313" t="s">
        <v>1307</v>
      </c>
      <c r="AM2313">
        <v>17</v>
      </c>
      <c r="AN2313" t="s">
        <v>1307</v>
      </c>
      <c r="AO2313">
        <v>14</v>
      </c>
      <c r="AP2313" t="s">
        <v>1307</v>
      </c>
      <c r="AQ2313">
        <v>0.16</v>
      </c>
      <c r="AR2313" t="s">
        <v>1308</v>
      </c>
      <c r="AS2313">
        <v>0.16</v>
      </c>
      <c r="AT2313" t="s">
        <v>1308</v>
      </c>
      <c r="AU2313" t="s">
        <v>1389</v>
      </c>
      <c r="AV2313" t="s">
        <v>1304</v>
      </c>
      <c r="AW2313" t="s">
        <v>1292</v>
      </c>
      <c r="AX2313" t="s">
        <v>10235</v>
      </c>
      <c r="AY2313" t="s">
        <v>1298</v>
      </c>
      <c r="AZ2313" t="s">
        <v>10236</v>
      </c>
      <c r="BA2313" s="2">
        <v>43831.041666608799</v>
      </c>
      <c r="BB2313">
        <v>1</v>
      </c>
      <c r="BC2313" t="s">
        <v>5164</v>
      </c>
      <c r="BE2313" t="b">
        <v>0</v>
      </c>
      <c r="BF2313" t="s">
        <v>1312</v>
      </c>
      <c r="BG2313" t="s">
        <v>1313</v>
      </c>
      <c r="BH2313" t="s">
        <v>1286</v>
      </c>
      <c r="BI2313" t="s">
        <v>24078</v>
      </c>
      <c r="BJ2313" t="s">
        <v>1315</v>
      </c>
      <c r="BK2313" s="3" t="s">
        <v>1572</v>
      </c>
      <c r="BL2313" t="s">
        <v>1317</v>
      </c>
      <c r="BM2313" t="s">
        <v>1318</v>
      </c>
      <c r="BN2313" t="s">
        <v>1319</v>
      </c>
      <c r="BO2313" t="s">
        <v>1313</v>
      </c>
      <c r="BP2313" t="s">
        <v>1286</v>
      </c>
      <c r="BQ2313" t="s">
        <v>1314</v>
      </c>
      <c r="BR2313" t="s">
        <v>1315</v>
      </c>
      <c r="BS2313" s="3" t="s">
        <v>1320</v>
      </c>
      <c r="BT2313" t="s">
        <v>1321</v>
      </c>
      <c r="BU2313" s="3" t="s">
        <v>1322</v>
      </c>
      <c r="BV2313" t="s">
        <v>1286</v>
      </c>
      <c r="BW2313" t="s">
        <v>1323</v>
      </c>
      <c r="BX2313" t="s">
        <v>30428</v>
      </c>
      <c r="BY2313" t="s">
        <v>1294</v>
      </c>
      <c r="BZ2313" t="s">
        <v>30429</v>
      </c>
      <c r="CA2313" t="s">
        <v>1296</v>
      </c>
      <c r="CB2313" t="s">
        <v>30430</v>
      </c>
      <c r="CC2313" t="s">
        <v>1298</v>
      </c>
      <c r="CD2313" t="s">
        <v>30431</v>
      </c>
      <c r="CE2313" t="s">
        <v>1292</v>
      </c>
      <c r="CF2313" t="s">
        <v>30427</v>
      </c>
      <c r="CG2313" t="s">
        <v>1296</v>
      </c>
      <c r="CH2313" t="s">
        <v>30427</v>
      </c>
      <c r="CI2313" t="s">
        <v>1298</v>
      </c>
      <c r="CJ2313" t="s">
        <v>1577</v>
      </c>
      <c r="CK2313" t="s">
        <v>1292</v>
      </c>
      <c r="CL2313" t="s">
        <v>1577</v>
      </c>
      <c r="CM2313" t="s">
        <v>1294</v>
      </c>
      <c r="CN2313" t="b">
        <v>1</v>
      </c>
      <c r="CO2313" t="s">
        <v>30432</v>
      </c>
      <c r="CP2313" t="s">
        <v>1292</v>
      </c>
      <c r="CQ2313" t="s">
        <v>30432</v>
      </c>
      <c r="CR2313" t="s">
        <v>1298</v>
      </c>
      <c r="CS2313" t="s">
        <v>30432</v>
      </c>
      <c r="CT2313" t="s">
        <v>1294</v>
      </c>
      <c r="CU2313" t="s">
        <v>30432</v>
      </c>
      <c r="CV2313" t="s">
        <v>1296</v>
      </c>
      <c r="CW2313" t="s">
        <v>30433</v>
      </c>
      <c r="CX2313" t="s">
        <v>1296</v>
      </c>
      <c r="CY2313" t="s">
        <v>30433</v>
      </c>
      <c r="CZ2313" t="s">
        <v>1298</v>
      </c>
      <c r="DA2313" t="s">
        <v>30433</v>
      </c>
      <c r="DB2313" t="s">
        <v>1292</v>
      </c>
      <c r="DC2313" t="s">
        <v>27050</v>
      </c>
      <c r="DD2313" t="s">
        <v>1294</v>
      </c>
      <c r="DE2313" t="s">
        <v>1577</v>
      </c>
      <c r="DF2313" t="s">
        <v>1292</v>
      </c>
      <c r="EG2313" t="s">
        <v>1290</v>
      </c>
      <c r="EH2313" t="s">
        <v>1336</v>
      </c>
      <c r="EI2313" t="s">
        <v>1337</v>
      </c>
      <c r="EJ2313" t="s">
        <v>1338</v>
      </c>
      <c r="EK2313" t="s">
        <v>1291</v>
      </c>
      <c r="EL2313" t="s">
        <v>1339</v>
      </c>
      <c r="EM2313" t="s">
        <v>1337</v>
      </c>
      <c r="EN2313" t="s">
        <v>1340</v>
      </c>
      <c r="EO2313" t="s">
        <v>5219</v>
      </c>
      <c r="EP2313" t="s">
        <v>1342</v>
      </c>
      <c r="EQ2313" t="s">
        <v>1343</v>
      </c>
      <c r="ER2313">
        <v>730</v>
      </c>
      <c r="ES2313" t="s">
        <v>1350</v>
      </c>
      <c r="ET2313" t="s">
        <v>1296</v>
      </c>
      <c r="EU2313" t="s">
        <v>1577</v>
      </c>
      <c r="EV2313" t="s">
        <v>1292</v>
      </c>
      <c r="EW2313" t="s">
        <v>1577</v>
      </c>
      <c r="FP2313" t="s">
        <v>1412</v>
      </c>
      <c r="FS2313" t="s">
        <v>1350</v>
      </c>
      <c r="OF2313" t="s">
        <v>1350</v>
      </c>
      <c r="OH2313" t="s">
        <v>1350</v>
      </c>
      <c r="PE2313" t="s">
        <v>1344</v>
      </c>
      <c r="AIG2313" t="s">
        <v>1349</v>
      </c>
      <c r="AIH2313">
        <v>999</v>
      </c>
      <c r="ASS2313" t="s">
        <v>26973</v>
      </c>
    </row>
    <row r="2314" spans="1:952 1153:1189">
      <c r="A2314" t="s">
        <v>30434</v>
      </c>
      <c r="B2314" t="s">
        <v>1286</v>
      </c>
      <c r="C2314" t="s">
        <v>1287</v>
      </c>
      <c r="D2314" t="s">
        <v>1288</v>
      </c>
      <c r="E2314" t="s">
        <v>26084</v>
      </c>
      <c r="F2314" t="b">
        <v>1</v>
      </c>
      <c r="G2314" t="s">
        <v>1290</v>
      </c>
      <c r="H2314" t="s">
        <v>1291</v>
      </c>
      <c r="I2314" t="s">
        <v>1292</v>
      </c>
      <c r="J2314" t="s">
        <v>30435</v>
      </c>
      <c r="K2314" t="s">
        <v>1294</v>
      </c>
      <c r="L2314" t="s">
        <v>30426</v>
      </c>
      <c r="M2314" t="s">
        <v>1296</v>
      </c>
      <c r="N2314" t="s">
        <v>30426</v>
      </c>
      <c r="O2314" t="s">
        <v>1298</v>
      </c>
      <c r="P2314" t="s">
        <v>30426</v>
      </c>
      <c r="Q2314" t="s">
        <v>1292</v>
      </c>
      <c r="R2314" t="s">
        <v>1300</v>
      </c>
      <c r="S2314" t="s">
        <v>1301</v>
      </c>
      <c r="T2314" t="s">
        <v>1298</v>
      </c>
      <c r="U2314" t="s">
        <v>1300</v>
      </c>
      <c r="V2314" t="s">
        <v>1302</v>
      </c>
      <c r="Z2314" s="2">
        <v>43302.546527719911</v>
      </c>
      <c r="AA2314" t="s">
        <v>1389</v>
      </c>
      <c r="AB2314">
        <v>1</v>
      </c>
      <c r="AC2314" t="s">
        <v>1304</v>
      </c>
      <c r="AD2314" s="2">
        <v>44713.6477891088</v>
      </c>
      <c r="AE2314" t="s">
        <v>30436</v>
      </c>
      <c r="AF2314" t="s">
        <v>1306</v>
      </c>
      <c r="AG2314" t="b">
        <v>1</v>
      </c>
      <c r="AH2314" t="b">
        <v>1</v>
      </c>
      <c r="AI2314" t="b">
        <v>1</v>
      </c>
      <c r="AJ2314" t="b">
        <v>0</v>
      </c>
      <c r="AK2314">
        <v>3.5</v>
      </c>
      <c r="AL2314" t="s">
        <v>1307</v>
      </c>
      <c r="AM2314">
        <v>17</v>
      </c>
      <c r="AN2314" t="s">
        <v>1307</v>
      </c>
      <c r="AO2314">
        <v>14</v>
      </c>
      <c r="AP2314" t="s">
        <v>1307</v>
      </c>
      <c r="AQ2314">
        <v>0.16</v>
      </c>
      <c r="AR2314" t="s">
        <v>1308</v>
      </c>
      <c r="AS2314">
        <v>0.16</v>
      </c>
      <c r="AT2314" t="s">
        <v>1308</v>
      </c>
      <c r="AU2314" t="s">
        <v>1389</v>
      </c>
      <c r="AV2314" t="s">
        <v>1304</v>
      </c>
      <c r="AW2314" t="s">
        <v>1292</v>
      </c>
      <c r="AX2314" t="s">
        <v>10235</v>
      </c>
      <c r="AY2314" t="s">
        <v>1298</v>
      </c>
      <c r="AZ2314" t="s">
        <v>10236</v>
      </c>
      <c r="BA2314" s="2">
        <v>43831.041666608799</v>
      </c>
      <c r="BB2314">
        <v>1</v>
      </c>
      <c r="BC2314" t="s">
        <v>5164</v>
      </c>
      <c r="BE2314" t="b">
        <v>0</v>
      </c>
      <c r="BF2314" t="s">
        <v>1312</v>
      </c>
      <c r="BG2314" t="s">
        <v>1313</v>
      </c>
      <c r="BH2314" t="s">
        <v>1286</v>
      </c>
      <c r="BI2314" t="s">
        <v>24078</v>
      </c>
      <c r="BJ2314" t="s">
        <v>1315</v>
      </c>
      <c r="BK2314" s="3" t="s">
        <v>1572</v>
      </c>
      <c r="BL2314" t="s">
        <v>1317</v>
      </c>
      <c r="BM2314" t="s">
        <v>1318</v>
      </c>
      <c r="BN2314" t="s">
        <v>1319</v>
      </c>
      <c r="BO2314" t="s">
        <v>1313</v>
      </c>
      <c r="BP2314" t="s">
        <v>1286</v>
      </c>
      <c r="BQ2314" t="s">
        <v>1314</v>
      </c>
      <c r="BR2314" t="s">
        <v>1315</v>
      </c>
      <c r="BS2314" s="3" t="s">
        <v>1320</v>
      </c>
      <c r="BT2314" t="s">
        <v>1321</v>
      </c>
      <c r="BU2314" s="3" t="s">
        <v>1322</v>
      </c>
      <c r="BV2314" t="s">
        <v>1286</v>
      </c>
      <c r="BW2314" t="s">
        <v>1323</v>
      </c>
      <c r="BX2314" t="s">
        <v>30437</v>
      </c>
      <c r="BY2314" t="s">
        <v>1294</v>
      </c>
      <c r="BZ2314" t="s">
        <v>30438</v>
      </c>
      <c r="CA2314" t="s">
        <v>1296</v>
      </c>
      <c r="CB2314" t="s">
        <v>30439</v>
      </c>
      <c r="CC2314" t="s">
        <v>1298</v>
      </c>
      <c r="CD2314" t="s">
        <v>30440</v>
      </c>
      <c r="CE2314" t="s">
        <v>1292</v>
      </c>
      <c r="CF2314" t="s">
        <v>30436</v>
      </c>
      <c r="CG2314" t="s">
        <v>1296</v>
      </c>
      <c r="CH2314" t="s">
        <v>30436</v>
      </c>
      <c r="CI2314" t="s">
        <v>1298</v>
      </c>
      <c r="CJ2314" t="s">
        <v>1577</v>
      </c>
      <c r="CK2314" t="s">
        <v>1292</v>
      </c>
      <c r="CL2314" t="s">
        <v>1577</v>
      </c>
      <c r="CM2314" t="s">
        <v>1294</v>
      </c>
      <c r="CN2314" t="b">
        <v>1</v>
      </c>
      <c r="CO2314" t="s">
        <v>30432</v>
      </c>
      <c r="CP2314" t="s">
        <v>1292</v>
      </c>
      <c r="CQ2314" t="s">
        <v>30432</v>
      </c>
      <c r="CR2314" t="s">
        <v>1298</v>
      </c>
      <c r="CS2314" t="s">
        <v>30432</v>
      </c>
      <c r="CT2314" t="s">
        <v>1294</v>
      </c>
      <c r="CU2314" t="s">
        <v>30432</v>
      </c>
      <c r="CV2314" t="s">
        <v>1296</v>
      </c>
      <c r="CW2314" t="s">
        <v>30433</v>
      </c>
      <c r="CX2314" t="s">
        <v>1296</v>
      </c>
      <c r="CY2314" t="s">
        <v>30433</v>
      </c>
      <c r="CZ2314" t="s">
        <v>1298</v>
      </c>
      <c r="DA2314" t="s">
        <v>30433</v>
      </c>
      <c r="DB2314" t="s">
        <v>1292</v>
      </c>
      <c r="DC2314" t="s">
        <v>27050</v>
      </c>
      <c r="DD2314" t="s">
        <v>1294</v>
      </c>
      <c r="DE2314" t="s">
        <v>1577</v>
      </c>
      <c r="DF2314" t="s">
        <v>1292</v>
      </c>
      <c r="EG2314" t="s">
        <v>1290</v>
      </c>
      <c r="EH2314" t="s">
        <v>1336</v>
      </c>
      <c r="EI2314" t="s">
        <v>1337</v>
      </c>
      <c r="EJ2314" t="s">
        <v>1338</v>
      </c>
      <c r="EK2314" t="s">
        <v>1291</v>
      </c>
      <c r="EL2314" t="s">
        <v>1339</v>
      </c>
      <c r="EM2314" t="s">
        <v>1337</v>
      </c>
      <c r="EN2314" t="s">
        <v>1340</v>
      </c>
      <c r="EO2314" t="s">
        <v>8377</v>
      </c>
      <c r="EP2314" t="s">
        <v>1342</v>
      </c>
      <c r="EQ2314" t="s">
        <v>1343</v>
      </c>
      <c r="ER2314">
        <v>730</v>
      </c>
      <c r="ES2314" t="s">
        <v>1350</v>
      </c>
      <c r="ET2314" t="s">
        <v>1296</v>
      </c>
      <c r="EU2314" t="s">
        <v>1577</v>
      </c>
      <c r="EV2314" t="s">
        <v>1292</v>
      </c>
      <c r="EW2314" t="s">
        <v>1577</v>
      </c>
      <c r="FP2314" t="s">
        <v>1412</v>
      </c>
      <c r="FS2314" t="s">
        <v>1350</v>
      </c>
      <c r="OF2314" t="s">
        <v>1350</v>
      </c>
      <c r="OH2314" t="s">
        <v>1350</v>
      </c>
      <c r="PE2314" t="s">
        <v>1344</v>
      </c>
      <c r="AIG2314" t="s">
        <v>1349</v>
      </c>
      <c r="AIH2314">
        <v>999</v>
      </c>
      <c r="ASS2314" t="s">
        <v>26973</v>
      </c>
    </row>
    <row r="2315" spans="1:952 1153:1189">
      <c r="A2315" t="s">
        <v>30441</v>
      </c>
      <c r="B2315" t="s">
        <v>1286</v>
      </c>
      <c r="C2315" t="s">
        <v>1287</v>
      </c>
      <c r="D2315" t="s">
        <v>1288</v>
      </c>
      <c r="E2315" t="s">
        <v>26084</v>
      </c>
      <c r="F2315" t="b">
        <v>1</v>
      </c>
      <c r="G2315" t="s">
        <v>1290</v>
      </c>
      <c r="H2315" t="s">
        <v>1291</v>
      </c>
      <c r="I2315" t="s">
        <v>1292</v>
      </c>
      <c r="J2315" t="s">
        <v>30442</v>
      </c>
      <c r="K2315" t="s">
        <v>1294</v>
      </c>
      <c r="L2315" t="s">
        <v>30426</v>
      </c>
      <c r="M2315" t="s">
        <v>1296</v>
      </c>
      <c r="N2315" t="s">
        <v>30426</v>
      </c>
      <c r="O2315" t="s">
        <v>1298</v>
      </c>
      <c r="P2315" t="s">
        <v>30426</v>
      </c>
      <c r="Q2315" t="s">
        <v>1292</v>
      </c>
      <c r="R2315" t="s">
        <v>1300</v>
      </c>
      <c r="S2315" t="s">
        <v>1301</v>
      </c>
      <c r="T2315" t="s">
        <v>1298</v>
      </c>
      <c r="U2315" t="s">
        <v>1300</v>
      </c>
      <c r="V2315" t="s">
        <v>1302</v>
      </c>
      <c r="Z2315" s="2">
        <v>43302.546527719911</v>
      </c>
      <c r="AA2315" t="s">
        <v>1389</v>
      </c>
      <c r="AB2315">
        <v>1</v>
      </c>
      <c r="AC2315" t="s">
        <v>1304</v>
      </c>
      <c r="AD2315" s="2">
        <v>44713.647789131945</v>
      </c>
      <c r="AE2315" t="s">
        <v>30443</v>
      </c>
      <c r="AF2315" t="s">
        <v>1306</v>
      </c>
      <c r="AG2315" t="b">
        <v>1</v>
      </c>
      <c r="AH2315" t="b">
        <v>1</v>
      </c>
      <c r="AI2315" t="b">
        <v>1</v>
      </c>
      <c r="AJ2315" t="b">
        <v>0</v>
      </c>
      <c r="AK2315">
        <v>3.3</v>
      </c>
      <c r="AL2315" t="s">
        <v>1307</v>
      </c>
      <c r="AM2315">
        <v>16.8</v>
      </c>
      <c r="AN2315" t="s">
        <v>1307</v>
      </c>
      <c r="AO2315">
        <v>14</v>
      </c>
      <c r="AP2315" t="s">
        <v>1307</v>
      </c>
      <c r="AQ2315">
        <v>0.15</v>
      </c>
      <c r="AR2315" t="s">
        <v>1308</v>
      </c>
      <c r="AS2315">
        <v>0.15</v>
      </c>
      <c r="AT2315" t="s">
        <v>1308</v>
      </c>
      <c r="AU2315" t="s">
        <v>1389</v>
      </c>
      <c r="AV2315" t="s">
        <v>1304</v>
      </c>
      <c r="AW2315" t="s">
        <v>1292</v>
      </c>
      <c r="AX2315" t="s">
        <v>10235</v>
      </c>
      <c r="AY2315" t="s">
        <v>1298</v>
      </c>
      <c r="AZ2315" t="s">
        <v>10236</v>
      </c>
      <c r="BA2315" s="2">
        <v>43831.041666608799</v>
      </c>
      <c r="BB2315">
        <v>1</v>
      </c>
      <c r="BC2315" t="s">
        <v>5164</v>
      </c>
      <c r="BE2315" t="b">
        <v>0</v>
      </c>
      <c r="BF2315" t="s">
        <v>1312</v>
      </c>
      <c r="BG2315" t="s">
        <v>1313</v>
      </c>
      <c r="BH2315" t="s">
        <v>1286</v>
      </c>
      <c r="BI2315" t="s">
        <v>24078</v>
      </c>
      <c r="BJ2315" t="s">
        <v>1315</v>
      </c>
      <c r="BK2315" s="3" t="s">
        <v>1572</v>
      </c>
      <c r="BL2315" t="s">
        <v>1317</v>
      </c>
      <c r="BM2315" t="s">
        <v>1318</v>
      </c>
      <c r="BN2315" t="s">
        <v>1319</v>
      </c>
      <c r="BO2315" t="s">
        <v>1313</v>
      </c>
      <c r="BP2315" t="s">
        <v>1286</v>
      </c>
      <c r="BQ2315" t="s">
        <v>1314</v>
      </c>
      <c r="BR2315" t="s">
        <v>1315</v>
      </c>
      <c r="BS2315" s="3" t="s">
        <v>1320</v>
      </c>
      <c r="BT2315" t="s">
        <v>1321</v>
      </c>
      <c r="BU2315" s="3" t="s">
        <v>1322</v>
      </c>
      <c r="BV2315" t="s">
        <v>1286</v>
      </c>
      <c r="BW2315" t="s">
        <v>1323</v>
      </c>
      <c r="BX2315" t="s">
        <v>30444</v>
      </c>
      <c r="BY2315" t="s">
        <v>1294</v>
      </c>
      <c r="BZ2315" t="s">
        <v>30445</v>
      </c>
      <c r="CA2315" t="s">
        <v>1296</v>
      </c>
      <c r="CB2315" t="s">
        <v>30446</v>
      </c>
      <c r="CC2315" t="s">
        <v>1298</v>
      </c>
      <c r="CD2315" t="s">
        <v>30447</v>
      </c>
      <c r="CE2315" t="s">
        <v>1292</v>
      </c>
      <c r="CF2315" t="s">
        <v>30443</v>
      </c>
      <c r="CG2315" t="s">
        <v>1296</v>
      </c>
      <c r="CH2315" t="s">
        <v>30443</v>
      </c>
      <c r="CI2315" t="s">
        <v>1298</v>
      </c>
      <c r="CJ2315" t="s">
        <v>1577</v>
      </c>
      <c r="CK2315" t="s">
        <v>1292</v>
      </c>
      <c r="CL2315" t="s">
        <v>1577</v>
      </c>
      <c r="CM2315" t="s">
        <v>1294</v>
      </c>
      <c r="CN2315" t="b">
        <v>1</v>
      </c>
      <c r="CO2315" t="s">
        <v>30432</v>
      </c>
      <c r="CP2315" t="s">
        <v>1292</v>
      </c>
      <c r="CQ2315" t="s">
        <v>30432</v>
      </c>
      <c r="CR2315" t="s">
        <v>1298</v>
      </c>
      <c r="CS2315" t="s">
        <v>30432</v>
      </c>
      <c r="CT2315" t="s">
        <v>1294</v>
      </c>
      <c r="CU2315" t="s">
        <v>30432</v>
      </c>
      <c r="CV2315" t="s">
        <v>1296</v>
      </c>
      <c r="CW2315" t="s">
        <v>30433</v>
      </c>
      <c r="CX2315" t="s">
        <v>1296</v>
      </c>
      <c r="CY2315" t="s">
        <v>30433</v>
      </c>
      <c r="CZ2315" t="s">
        <v>1298</v>
      </c>
      <c r="DA2315" t="s">
        <v>30433</v>
      </c>
      <c r="DB2315" t="s">
        <v>1292</v>
      </c>
      <c r="DC2315" t="s">
        <v>27050</v>
      </c>
      <c r="DD2315" t="s">
        <v>1294</v>
      </c>
      <c r="DE2315" t="s">
        <v>1577</v>
      </c>
      <c r="DF2315" t="s">
        <v>1292</v>
      </c>
      <c r="EG2315" t="s">
        <v>1290</v>
      </c>
      <c r="EH2315" t="s">
        <v>1336</v>
      </c>
      <c r="EI2315" t="s">
        <v>1337</v>
      </c>
      <c r="EJ2315" t="s">
        <v>1338</v>
      </c>
      <c r="EK2315" t="s">
        <v>1291</v>
      </c>
      <c r="EL2315" t="s">
        <v>1339</v>
      </c>
      <c r="EM2315" t="s">
        <v>1337</v>
      </c>
      <c r="EN2315" t="s">
        <v>1340</v>
      </c>
      <c r="EO2315" t="s">
        <v>16007</v>
      </c>
      <c r="EP2315" t="s">
        <v>1342</v>
      </c>
      <c r="EQ2315" t="s">
        <v>1343</v>
      </c>
      <c r="ER2315">
        <v>730</v>
      </c>
      <c r="ES2315" t="s">
        <v>1350</v>
      </c>
      <c r="ET2315" t="s">
        <v>1296</v>
      </c>
      <c r="EU2315" t="s">
        <v>1577</v>
      </c>
      <c r="EV2315" t="s">
        <v>1292</v>
      </c>
      <c r="EW2315" t="s">
        <v>1577</v>
      </c>
      <c r="FP2315" t="s">
        <v>1412</v>
      </c>
      <c r="FS2315" t="s">
        <v>1350</v>
      </c>
      <c r="OF2315" t="s">
        <v>1350</v>
      </c>
      <c r="OH2315" t="s">
        <v>1350</v>
      </c>
      <c r="PE2315" t="s">
        <v>1344</v>
      </c>
      <c r="AIG2315" t="s">
        <v>1349</v>
      </c>
      <c r="AIH2315">
        <v>999</v>
      </c>
      <c r="ASS2315" t="s">
        <v>26973</v>
      </c>
    </row>
    <row r="2316" spans="1:952 1153:1189">
      <c r="A2316" t="s">
        <v>30448</v>
      </c>
      <c r="B2316" t="s">
        <v>1286</v>
      </c>
      <c r="C2316" t="s">
        <v>1287</v>
      </c>
      <c r="D2316" t="s">
        <v>1288</v>
      </c>
      <c r="E2316" t="s">
        <v>26084</v>
      </c>
      <c r="F2316" t="b">
        <v>1</v>
      </c>
      <c r="G2316" t="s">
        <v>1290</v>
      </c>
      <c r="H2316" t="s">
        <v>1291</v>
      </c>
      <c r="I2316" t="s">
        <v>1292</v>
      </c>
      <c r="J2316" t="s">
        <v>30449</v>
      </c>
      <c r="K2316" t="s">
        <v>1294</v>
      </c>
      <c r="L2316" t="s">
        <v>30450</v>
      </c>
      <c r="M2316" t="s">
        <v>1296</v>
      </c>
      <c r="N2316" t="s">
        <v>30450</v>
      </c>
      <c r="O2316" t="s">
        <v>1298</v>
      </c>
      <c r="P2316" t="s">
        <v>30450</v>
      </c>
      <c r="Q2316" t="s">
        <v>1292</v>
      </c>
      <c r="R2316" t="s">
        <v>1300</v>
      </c>
      <c r="S2316" t="s">
        <v>1301</v>
      </c>
      <c r="T2316" t="s">
        <v>1298</v>
      </c>
      <c r="U2316" t="s">
        <v>1300</v>
      </c>
      <c r="V2316" t="s">
        <v>1302</v>
      </c>
      <c r="Z2316" s="2">
        <v>43302.546527719911</v>
      </c>
      <c r="AA2316" t="s">
        <v>1389</v>
      </c>
      <c r="AB2316">
        <v>1</v>
      </c>
      <c r="AC2316" t="s">
        <v>1304</v>
      </c>
      <c r="AD2316" s="2">
        <v>44713.647789143521</v>
      </c>
      <c r="AE2316" t="s">
        <v>30451</v>
      </c>
      <c r="AF2316" t="s">
        <v>1306</v>
      </c>
      <c r="AG2316" t="b">
        <v>1</v>
      </c>
      <c r="AH2316" t="b">
        <v>1</v>
      </c>
      <c r="AI2316" t="b">
        <v>1</v>
      </c>
      <c r="AJ2316" t="b">
        <v>0</v>
      </c>
      <c r="AK2316">
        <v>25</v>
      </c>
      <c r="AL2316" t="s">
        <v>1307</v>
      </c>
      <c r="AM2316">
        <v>23</v>
      </c>
      <c r="AN2316" t="s">
        <v>1307</v>
      </c>
      <c r="AO2316">
        <v>4.4000000000000004</v>
      </c>
      <c r="AP2316" t="s">
        <v>1307</v>
      </c>
      <c r="AQ2316">
        <v>0.50800000000000001</v>
      </c>
      <c r="AR2316" t="s">
        <v>1308</v>
      </c>
      <c r="AS2316">
        <v>0.50800000000000001</v>
      </c>
      <c r="AT2316" t="s">
        <v>1308</v>
      </c>
      <c r="AU2316" t="s">
        <v>1389</v>
      </c>
      <c r="AV2316" t="s">
        <v>1304</v>
      </c>
      <c r="AW2316" t="s">
        <v>1292</v>
      </c>
      <c r="AX2316" t="s">
        <v>10235</v>
      </c>
      <c r="AY2316" t="s">
        <v>1298</v>
      </c>
      <c r="AZ2316" t="s">
        <v>10236</v>
      </c>
      <c r="BA2316" s="2">
        <v>43831.041666608799</v>
      </c>
      <c r="BB2316">
        <v>1</v>
      </c>
      <c r="BC2316" t="s">
        <v>5164</v>
      </c>
      <c r="BE2316" t="b">
        <v>0</v>
      </c>
      <c r="BF2316" t="s">
        <v>1312</v>
      </c>
      <c r="BG2316" t="s">
        <v>1313</v>
      </c>
      <c r="BH2316" t="s">
        <v>1286</v>
      </c>
      <c r="BI2316" t="s">
        <v>24078</v>
      </c>
      <c r="BJ2316" t="s">
        <v>1315</v>
      </c>
      <c r="BK2316" s="3" t="s">
        <v>1572</v>
      </c>
      <c r="BL2316" t="s">
        <v>1317</v>
      </c>
      <c r="BM2316" t="s">
        <v>1318</v>
      </c>
      <c r="BN2316" t="s">
        <v>1319</v>
      </c>
      <c r="BO2316" t="s">
        <v>1313</v>
      </c>
      <c r="BP2316" t="s">
        <v>1286</v>
      </c>
      <c r="BQ2316" t="s">
        <v>1314</v>
      </c>
      <c r="BR2316" t="s">
        <v>1315</v>
      </c>
      <c r="BS2316" s="3" t="s">
        <v>1320</v>
      </c>
      <c r="BT2316" t="s">
        <v>1321</v>
      </c>
      <c r="BU2316" s="3" t="s">
        <v>1322</v>
      </c>
      <c r="BV2316" t="s">
        <v>1286</v>
      </c>
      <c r="BW2316" t="s">
        <v>1323</v>
      </c>
      <c r="BX2316" t="s">
        <v>30452</v>
      </c>
      <c r="BY2316" t="s">
        <v>1294</v>
      </c>
      <c r="BZ2316" t="s">
        <v>30453</v>
      </c>
      <c r="CA2316" t="s">
        <v>1296</v>
      </c>
      <c r="CB2316" t="s">
        <v>30454</v>
      </c>
      <c r="CC2316" t="s">
        <v>1298</v>
      </c>
      <c r="CD2316" t="s">
        <v>30455</v>
      </c>
      <c r="CE2316" t="s">
        <v>1292</v>
      </c>
      <c r="CF2316" t="s">
        <v>30451</v>
      </c>
      <c r="CG2316" t="s">
        <v>1296</v>
      </c>
      <c r="CH2316" t="s">
        <v>30451</v>
      </c>
      <c r="CI2316" t="s">
        <v>1298</v>
      </c>
      <c r="CJ2316" t="s">
        <v>1577</v>
      </c>
      <c r="CK2316" t="s">
        <v>1292</v>
      </c>
      <c r="CL2316" t="s">
        <v>1577</v>
      </c>
      <c r="CM2316" t="s">
        <v>1294</v>
      </c>
      <c r="CN2316" t="b">
        <v>1</v>
      </c>
      <c r="CO2316" t="s">
        <v>30432</v>
      </c>
      <c r="CP2316" t="s">
        <v>1292</v>
      </c>
      <c r="CQ2316" t="s">
        <v>30432</v>
      </c>
      <c r="CR2316" t="s">
        <v>1298</v>
      </c>
      <c r="CS2316" t="s">
        <v>30432</v>
      </c>
      <c r="CT2316" t="s">
        <v>1294</v>
      </c>
      <c r="CU2316" t="s">
        <v>30432</v>
      </c>
      <c r="CV2316" t="s">
        <v>1296</v>
      </c>
      <c r="CW2316" t="s">
        <v>30433</v>
      </c>
      <c r="CX2316" t="s">
        <v>1296</v>
      </c>
      <c r="CY2316" t="s">
        <v>30433</v>
      </c>
      <c r="CZ2316" t="s">
        <v>1298</v>
      </c>
      <c r="DA2316" t="s">
        <v>30433</v>
      </c>
      <c r="DB2316" t="s">
        <v>1292</v>
      </c>
      <c r="DC2316" t="s">
        <v>27050</v>
      </c>
      <c r="DD2316" t="s">
        <v>1294</v>
      </c>
      <c r="DE2316" t="s">
        <v>1577</v>
      </c>
      <c r="DF2316" t="s">
        <v>1292</v>
      </c>
      <c r="EG2316" t="s">
        <v>1290</v>
      </c>
      <c r="EH2316" t="s">
        <v>1336</v>
      </c>
      <c r="EI2316" t="s">
        <v>1337</v>
      </c>
      <c r="EJ2316" t="s">
        <v>1338</v>
      </c>
      <c r="EK2316" t="s">
        <v>1291</v>
      </c>
      <c r="EL2316" t="s">
        <v>1339</v>
      </c>
      <c r="EM2316" t="s">
        <v>1337</v>
      </c>
      <c r="EN2316" t="s">
        <v>1340</v>
      </c>
      <c r="EO2316" t="s">
        <v>13775</v>
      </c>
      <c r="EP2316" t="s">
        <v>1342</v>
      </c>
      <c r="EQ2316" t="s">
        <v>1343</v>
      </c>
      <c r="ER2316">
        <v>730</v>
      </c>
      <c r="ES2316" t="s">
        <v>1350</v>
      </c>
      <c r="ET2316" t="s">
        <v>1296</v>
      </c>
      <c r="EU2316" t="s">
        <v>1577</v>
      </c>
      <c r="EV2316" t="s">
        <v>1292</v>
      </c>
      <c r="EW2316" t="s">
        <v>1577</v>
      </c>
      <c r="FP2316" t="s">
        <v>1412</v>
      </c>
      <c r="FS2316" t="s">
        <v>1350</v>
      </c>
      <c r="OF2316" t="s">
        <v>1350</v>
      </c>
      <c r="OH2316" t="s">
        <v>1350</v>
      </c>
      <c r="PE2316" t="s">
        <v>1344</v>
      </c>
      <c r="AIG2316" t="s">
        <v>1349</v>
      </c>
      <c r="AIH2316">
        <v>999</v>
      </c>
      <c r="ASS2316" t="s">
        <v>26973</v>
      </c>
    </row>
    <row r="2317" spans="1:952 1153:1189">
      <c r="A2317" t="s">
        <v>30456</v>
      </c>
      <c r="B2317" t="s">
        <v>1286</v>
      </c>
      <c r="C2317" t="s">
        <v>1287</v>
      </c>
      <c r="D2317" t="s">
        <v>1288</v>
      </c>
      <c r="E2317" t="s">
        <v>26084</v>
      </c>
      <c r="F2317" t="b">
        <v>1</v>
      </c>
      <c r="G2317" t="s">
        <v>1290</v>
      </c>
      <c r="H2317" t="s">
        <v>1291</v>
      </c>
      <c r="I2317" t="s">
        <v>1292</v>
      </c>
      <c r="J2317" t="s">
        <v>30457</v>
      </c>
      <c r="K2317" t="s">
        <v>1294</v>
      </c>
      <c r="L2317" t="s">
        <v>30457</v>
      </c>
      <c r="M2317" t="s">
        <v>1296</v>
      </c>
      <c r="N2317" t="s">
        <v>30457</v>
      </c>
      <c r="O2317" t="s">
        <v>1298</v>
      </c>
      <c r="P2317" t="s">
        <v>30457</v>
      </c>
      <c r="Q2317" t="s">
        <v>1292</v>
      </c>
      <c r="R2317" t="s">
        <v>1300</v>
      </c>
      <c r="S2317" t="s">
        <v>1301</v>
      </c>
      <c r="T2317" t="s">
        <v>1298</v>
      </c>
      <c r="U2317" t="s">
        <v>1300</v>
      </c>
      <c r="V2317" t="s">
        <v>1302</v>
      </c>
      <c r="Z2317" s="2">
        <v>43302.546527719911</v>
      </c>
      <c r="AA2317" t="s">
        <v>1303</v>
      </c>
      <c r="AB2317">
        <v>1</v>
      </c>
      <c r="AC2317" t="s">
        <v>1304</v>
      </c>
      <c r="AD2317" s="2">
        <v>44713.647789155089</v>
      </c>
      <c r="AE2317" t="s">
        <v>30458</v>
      </c>
      <c r="AF2317" t="s">
        <v>1306</v>
      </c>
      <c r="AG2317" t="b">
        <v>1</v>
      </c>
      <c r="AH2317" t="b">
        <v>1</v>
      </c>
      <c r="AI2317" t="b">
        <v>1</v>
      </c>
      <c r="AJ2317" t="b">
        <v>0</v>
      </c>
      <c r="AK2317">
        <v>8</v>
      </c>
      <c r="AL2317" t="s">
        <v>1307</v>
      </c>
      <c r="AM2317">
        <v>7.2</v>
      </c>
      <c r="AN2317" t="s">
        <v>1307</v>
      </c>
      <c r="AO2317">
        <v>0.7</v>
      </c>
      <c r="AP2317" t="s">
        <v>1307</v>
      </c>
      <c r="AQ2317">
        <v>1.4E-2</v>
      </c>
      <c r="AR2317" t="s">
        <v>1308</v>
      </c>
      <c r="AS2317">
        <v>1.4E-2</v>
      </c>
      <c r="AT2317" t="s">
        <v>1308</v>
      </c>
      <c r="AU2317" t="s">
        <v>1303</v>
      </c>
      <c r="AV2317" t="s">
        <v>1304</v>
      </c>
      <c r="AW2317" t="s">
        <v>1292</v>
      </c>
      <c r="AX2317" t="s">
        <v>10235</v>
      </c>
      <c r="AY2317" t="s">
        <v>1298</v>
      </c>
      <c r="AZ2317" t="s">
        <v>10236</v>
      </c>
      <c r="BA2317" s="2">
        <v>43831.041666608799</v>
      </c>
      <c r="BB2317">
        <v>1</v>
      </c>
      <c r="BC2317" t="s">
        <v>5164</v>
      </c>
      <c r="BE2317" t="b">
        <v>0</v>
      </c>
      <c r="BF2317" t="s">
        <v>1312</v>
      </c>
      <c r="BG2317" t="s">
        <v>1313</v>
      </c>
      <c r="BH2317" t="s">
        <v>1286</v>
      </c>
      <c r="BI2317" t="s">
        <v>24078</v>
      </c>
      <c r="BJ2317" t="s">
        <v>1315</v>
      </c>
      <c r="BK2317" s="3" t="s">
        <v>1572</v>
      </c>
      <c r="BL2317" t="s">
        <v>1317</v>
      </c>
      <c r="BM2317" t="s">
        <v>1318</v>
      </c>
      <c r="BN2317" t="s">
        <v>1319</v>
      </c>
      <c r="BO2317" t="s">
        <v>1313</v>
      </c>
      <c r="BP2317" t="s">
        <v>1286</v>
      </c>
      <c r="BQ2317" t="s">
        <v>1314</v>
      </c>
      <c r="BR2317" t="s">
        <v>1315</v>
      </c>
      <c r="BS2317" s="3" t="s">
        <v>1320</v>
      </c>
      <c r="BT2317" t="s">
        <v>1321</v>
      </c>
      <c r="BU2317" s="3" t="s">
        <v>1322</v>
      </c>
      <c r="BV2317" t="s">
        <v>1286</v>
      </c>
      <c r="BW2317" t="s">
        <v>1323</v>
      </c>
      <c r="BX2317" t="s">
        <v>30459</v>
      </c>
      <c r="BY2317" t="s">
        <v>1294</v>
      </c>
      <c r="BZ2317" t="s">
        <v>30459</v>
      </c>
      <c r="CA2317" t="s">
        <v>1296</v>
      </c>
      <c r="CB2317" t="s">
        <v>30460</v>
      </c>
      <c r="CC2317" t="s">
        <v>1298</v>
      </c>
      <c r="CD2317" t="s">
        <v>30461</v>
      </c>
      <c r="CE2317" t="s">
        <v>1292</v>
      </c>
      <c r="CF2317" t="s">
        <v>30458</v>
      </c>
      <c r="CG2317" t="s">
        <v>1296</v>
      </c>
      <c r="CH2317" t="s">
        <v>30458</v>
      </c>
      <c r="CI2317" t="s">
        <v>1298</v>
      </c>
      <c r="CJ2317" t="s">
        <v>1577</v>
      </c>
      <c r="CK2317" t="s">
        <v>1292</v>
      </c>
      <c r="CL2317" t="s">
        <v>1577</v>
      </c>
      <c r="CM2317" t="s">
        <v>1294</v>
      </c>
      <c r="CN2317" t="b">
        <v>1</v>
      </c>
      <c r="CO2317" t="s">
        <v>1577</v>
      </c>
      <c r="CP2317" t="s">
        <v>1292</v>
      </c>
      <c r="CQ2317" t="s">
        <v>1577</v>
      </c>
      <c r="CR2317" t="s">
        <v>1298</v>
      </c>
      <c r="CS2317" t="s">
        <v>1577</v>
      </c>
      <c r="CT2317" t="s">
        <v>1294</v>
      </c>
      <c r="CU2317" t="s">
        <v>1577</v>
      </c>
      <c r="CV2317" t="s">
        <v>1296</v>
      </c>
      <c r="EG2317" t="s">
        <v>1290</v>
      </c>
      <c r="EH2317" t="s">
        <v>1336</v>
      </c>
      <c r="EI2317" t="s">
        <v>1337</v>
      </c>
      <c r="EJ2317" t="s">
        <v>1338</v>
      </c>
      <c r="EK2317" t="s">
        <v>1291</v>
      </c>
      <c r="EL2317" t="s">
        <v>1339</v>
      </c>
      <c r="EM2317" t="s">
        <v>1337</v>
      </c>
      <c r="EN2317" t="s">
        <v>1340</v>
      </c>
      <c r="EO2317" t="s">
        <v>5219</v>
      </c>
      <c r="EP2317" t="s">
        <v>1342</v>
      </c>
      <c r="EQ2317" t="s">
        <v>1343</v>
      </c>
      <c r="ER2317">
        <v>730</v>
      </c>
      <c r="ES2317" t="s">
        <v>1350</v>
      </c>
      <c r="ET2317" t="s">
        <v>1296</v>
      </c>
      <c r="EU2317" t="s">
        <v>1577</v>
      </c>
      <c r="EV2317" t="s">
        <v>1292</v>
      </c>
      <c r="EW2317" t="s">
        <v>1577</v>
      </c>
      <c r="FP2317" t="s">
        <v>1412</v>
      </c>
      <c r="FS2317" t="s">
        <v>1350</v>
      </c>
      <c r="OF2317" t="s">
        <v>1350</v>
      </c>
      <c r="OH2317" t="s">
        <v>1350</v>
      </c>
      <c r="PE2317" t="s">
        <v>1344</v>
      </c>
      <c r="AIG2317" t="s">
        <v>1349</v>
      </c>
      <c r="AIH2317">
        <v>999</v>
      </c>
      <c r="ASS2317" t="s">
        <v>26973</v>
      </c>
    </row>
    <row r="2318" spans="1:952 1153:1189">
      <c r="A2318" t="s">
        <v>30462</v>
      </c>
      <c r="B2318" t="s">
        <v>1286</v>
      </c>
      <c r="C2318" t="s">
        <v>1287</v>
      </c>
      <c r="D2318" t="s">
        <v>1288</v>
      </c>
      <c r="E2318" t="s">
        <v>26084</v>
      </c>
      <c r="F2318" t="b">
        <v>1</v>
      </c>
      <c r="G2318" t="s">
        <v>1290</v>
      </c>
      <c r="H2318" t="s">
        <v>1291</v>
      </c>
      <c r="I2318" t="s">
        <v>1292</v>
      </c>
      <c r="J2318" t="s">
        <v>30463</v>
      </c>
      <c r="K2318" t="s">
        <v>1294</v>
      </c>
      <c r="L2318" t="s">
        <v>30464</v>
      </c>
      <c r="M2318" t="s">
        <v>1296</v>
      </c>
      <c r="N2318" t="s">
        <v>30464</v>
      </c>
      <c r="O2318" t="s">
        <v>1298</v>
      </c>
      <c r="P2318" t="s">
        <v>30464</v>
      </c>
      <c r="Q2318" t="s">
        <v>1292</v>
      </c>
      <c r="R2318" t="s">
        <v>1300</v>
      </c>
      <c r="S2318" t="s">
        <v>1301</v>
      </c>
      <c r="T2318" t="s">
        <v>1298</v>
      </c>
      <c r="U2318" t="s">
        <v>1300</v>
      </c>
      <c r="V2318" t="s">
        <v>1302</v>
      </c>
      <c r="Z2318" s="2">
        <v>43302.546527719911</v>
      </c>
      <c r="AA2318" t="s">
        <v>1303</v>
      </c>
      <c r="AB2318">
        <v>1</v>
      </c>
      <c r="AC2318" t="s">
        <v>1304</v>
      </c>
      <c r="AD2318" s="2">
        <v>44713.647789166665</v>
      </c>
      <c r="AE2318" t="s">
        <v>30465</v>
      </c>
      <c r="AF2318" t="s">
        <v>1306</v>
      </c>
      <c r="AG2318" t="b">
        <v>1</v>
      </c>
      <c r="AH2318" t="b">
        <v>1</v>
      </c>
      <c r="AI2318" t="b">
        <v>1</v>
      </c>
      <c r="AJ2318" t="b">
        <v>0</v>
      </c>
      <c r="AK2318">
        <v>23.5</v>
      </c>
      <c r="AL2318" t="s">
        <v>1307</v>
      </c>
      <c r="AM2318">
        <v>5.6</v>
      </c>
      <c r="AN2318" t="s">
        <v>1307</v>
      </c>
      <c r="AO2318">
        <v>1</v>
      </c>
      <c r="AP2318" t="s">
        <v>1307</v>
      </c>
      <c r="AQ2318">
        <v>3.7999999999999999E-2</v>
      </c>
      <c r="AR2318" t="s">
        <v>1308</v>
      </c>
      <c r="AS2318">
        <v>3.7999999999999999E-2</v>
      </c>
      <c r="AT2318" t="s">
        <v>1308</v>
      </c>
      <c r="AU2318" t="s">
        <v>1303</v>
      </c>
      <c r="AV2318" t="s">
        <v>1304</v>
      </c>
      <c r="AW2318" t="s">
        <v>1292</v>
      </c>
      <c r="AX2318" t="s">
        <v>10235</v>
      </c>
      <c r="AY2318" t="s">
        <v>1298</v>
      </c>
      <c r="AZ2318" t="s">
        <v>10236</v>
      </c>
      <c r="BA2318" s="2">
        <v>43831.041666608799</v>
      </c>
      <c r="BB2318">
        <v>1</v>
      </c>
      <c r="BC2318" t="s">
        <v>5164</v>
      </c>
      <c r="BE2318" t="b">
        <v>0</v>
      </c>
      <c r="BF2318" t="s">
        <v>1312</v>
      </c>
      <c r="BG2318" t="s">
        <v>1313</v>
      </c>
      <c r="BH2318" t="s">
        <v>1286</v>
      </c>
      <c r="BI2318" t="s">
        <v>24078</v>
      </c>
      <c r="BJ2318" t="s">
        <v>1315</v>
      </c>
      <c r="BK2318" s="3" t="s">
        <v>1572</v>
      </c>
      <c r="BL2318" t="s">
        <v>1317</v>
      </c>
      <c r="BM2318" t="s">
        <v>1318</v>
      </c>
      <c r="BN2318" t="s">
        <v>1319</v>
      </c>
      <c r="BO2318" t="s">
        <v>1313</v>
      </c>
      <c r="BP2318" t="s">
        <v>1286</v>
      </c>
      <c r="BQ2318" t="s">
        <v>1314</v>
      </c>
      <c r="BR2318" t="s">
        <v>1315</v>
      </c>
      <c r="BS2318" s="3" t="s">
        <v>1320</v>
      </c>
      <c r="BT2318" t="s">
        <v>1321</v>
      </c>
      <c r="BU2318" s="3" t="s">
        <v>1322</v>
      </c>
      <c r="BV2318" t="s">
        <v>1286</v>
      </c>
      <c r="BW2318" t="s">
        <v>1323</v>
      </c>
      <c r="BX2318" t="s">
        <v>30466</v>
      </c>
      <c r="BY2318" t="s">
        <v>1294</v>
      </c>
      <c r="BZ2318" t="s">
        <v>30467</v>
      </c>
      <c r="CA2318" t="s">
        <v>1296</v>
      </c>
      <c r="CB2318" t="s">
        <v>26898</v>
      </c>
      <c r="CC2318" t="s">
        <v>1298</v>
      </c>
      <c r="CD2318" t="s">
        <v>30468</v>
      </c>
      <c r="CE2318" t="s">
        <v>1292</v>
      </c>
      <c r="CF2318" t="s">
        <v>30465</v>
      </c>
      <c r="CG2318" t="s">
        <v>1296</v>
      </c>
      <c r="CH2318" t="s">
        <v>30465</v>
      </c>
      <c r="CI2318" t="s">
        <v>1298</v>
      </c>
      <c r="CJ2318" t="s">
        <v>1577</v>
      </c>
      <c r="CK2318" t="s">
        <v>1292</v>
      </c>
      <c r="CL2318" t="s">
        <v>1577</v>
      </c>
      <c r="CM2318" t="s">
        <v>1294</v>
      </c>
      <c r="CN2318" t="b">
        <v>1</v>
      </c>
      <c r="CO2318" t="s">
        <v>30469</v>
      </c>
      <c r="CP2318" t="s">
        <v>1292</v>
      </c>
      <c r="CQ2318" t="s">
        <v>30469</v>
      </c>
      <c r="CR2318" t="s">
        <v>1298</v>
      </c>
      <c r="CS2318" t="s">
        <v>30469</v>
      </c>
      <c r="CT2318" t="s">
        <v>1294</v>
      </c>
      <c r="CU2318" t="s">
        <v>30469</v>
      </c>
      <c r="CV2318" t="s">
        <v>1296</v>
      </c>
      <c r="CW2318" t="s">
        <v>26863</v>
      </c>
      <c r="CX2318" t="s">
        <v>1296</v>
      </c>
      <c r="CY2318" t="s">
        <v>26863</v>
      </c>
      <c r="CZ2318" t="s">
        <v>1298</v>
      </c>
      <c r="DA2318" t="s">
        <v>1577</v>
      </c>
      <c r="DB2318" t="s">
        <v>1292</v>
      </c>
      <c r="DC2318" t="s">
        <v>1577</v>
      </c>
      <c r="DD2318" t="s">
        <v>1294</v>
      </c>
      <c r="EG2318" t="s">
        <v>1290</v>
      </c>
      <c r="EH2318" t="s">
        <v>1336</v>
      </c>
      <c r="EI2318" t="s">
        <v>1337</v>
      </c>
      <c r="EJ2318" t="s">
        <v>1338</v>
      </c>
      <c r="EK2318" t="s">
        <v>1291</v>
      </c>
      <c r="EL2318" t="s">
        <v>1339</v>
      </c>
      <c r="EM2318" t="s">
        <v>1337</v>
      </c>
      <c r="EN2318" t="s">
        <v>1340</v>
      </c>
      <c r="EO2318" t="s">
        <v>19248</v>
      </c>
      <c r="EP2318" t="s">
        <v>1342</v>
      </c>
      <c r="EQ2318" t="s">
        <v>1343</v>
      </c>
      <c r="ER2318">
        <v>730</v>
      </c>
      <c r="ES2318" t="s">
        <v>1350</v>
      </c>
      <c r="ET2318" t="s">
        <v>1296</v>
      </c>
      <c r="EU2318" t="s">
        <v>1577</v>
      </c>
      <c r="EV2318" t="s">
        <v>1292</v>
      </c>
      <c r="EW2318" t="s">
        <v>1577</v>
      </c>
      <c r="FP2318" t="s">
        <v>1412</v>
      </c>
      <c r="FS2318" t="s">
        <v>1350</v>
      </c>
      <c r="OF2318" t="s">
        <v>1350</v>
      </c>
      <c r="OH2318" t="s">
        <v>1350</v>
      </c>
      <c r="PE2318" t="s">
        <v>1344</v>
      </c>
      <c r="AIG2318" t="s">
        <v>1349</v>
      </c>
      <c r="AIH2318">
        <v>9</v>
      </c>
      <c r="ASS2318" t="s">
        <v>26091</v>
      </c>
    </row>
    <row r="2319" spans="1:952 1153:1189">
      <c r="A2319" t="s">
        <v>30470</v>
      </c>
      <c r="B2319" t="s">
        <v>1286</v>
      </c>
      <c r="C2319" t="s">
        <v>1287</v>
      </c>
      <c r="D2319" t="s">
        <v>1288</v>
      </c>
      <c r="E2319" t="s">
        <v>8173</v>
      </c>
      <c r="F2319" t="b">
        <v>1</v>
      </c>
      <c r="G2319" t="s">
        <v>1290</v>
      </c>
      <c r="H2319" t="s">
        <v>1291</v>
      </c>
      <c r="I2319" t="s">
        <v>1292</v>
      </c>
      <c r="J2319" t="s">
        <v>30471</v>
      </c>
      <c r="K2319" t="s">
        <v>1298</v>
      </c>
      <c r="L2319" t="s">
        <v>30472</v>
      </c>
      <c r="Q2319" t="s">
        <v>1292</v>
      </c>
      <c r="R2319" t="s">
        <v>1300</v>
      </c>
      <c r="S2319" t="s">
        <v>1301</v>
      </c>
      <c r="T2319" t="s">
        <v>1298</v>
      </c>
      <c r="U2319" t="s">
        <v>1300</v>
      </c>
      <c r="V2319" t="s">
        <v>23326</v>
      </c>
      <c r="Z2319" s="2">
        <v>44531.5</v>
      </c>
      <c r="AA2319" t="s">
        <v>1303</v>
      </c>
      <c r="AB2319">
        <v>1</v>
      </c>
      <c r="AC2319" t="s">
        <v>1304</v>
      </c>
      <c r="AD2319" s="2">
        <v>44713.647789178242</v>
      </c>
      <c r="AE2319" t="s">
        <v>30473</v>
      </c>
      <c r="AF2319" t="s">
        <v>1306</v>
      </c>
      <c r="AG2319" t="b">
        <v>1</v>
      </c>
      <c r="AH2319" t="b">
        <v>1</v>
      </c>
      <c r="AI2319" t="b">
        <v>1</v>
      </c>
      <c r="AJ2319" t="b">
        <v>0</v>
      </c>
      <c r="AK2319">
        <v>13.1</v>
      </c>
      <c r="AL2319" t="s">
        <v>1307</v>
      </c>
      <c r="AM2319">
        <v>2.2999999999999998</v>
      </c>
      <c r="AN2319" t="s">
        <v>1307</v>
      </c>
      <c r="AO2319">
        <v>4.7</v>
      </c>
      <c r="AP2319" t="s">
        <v>1307</v>
      </c>
      <c r="AQ2319">
        <v>0.15</v>
      </c>
      <c r="AR2319" t="s">
        <v>1308</v>
      </c>
      <c r="AS2319">
        <v>0.15</v>
      </c>
      <c r="AT2319" t="s">
        <v>1308</v>
      </c>
      <c r="AU2319" t="s">
        <v>1303</v>
      </c>
      <c r="AV2319" t="s">
        <v>1304</v>
      </c>
      <c r="AW2319" t="s">
        <v>1292</v>
      </c>
      <c r="AX2319" t="s">
        <v>5273</v>
      </c>
      <c r="AY2319" t="s">
        <v>1298</v>
      </c>
      <c r="AZ2319" t="s">
        <v>23606</v>
      </c>
      <c r="BA2319" s="2">
        <v>43831.041666608799</v>
      </c>
      <c r="BB2319">
        <v>1</v>
      </c>
      <c r="BC2319" t="s">
        <v>1311</v>
      </c>
      <c r="BE2319" t="b">
        <v>0</v>
      </c>
      <c r="BF2319" t="s">
        <v>1312</v>
      </c>
      <c r="BG2319" t="s">
        <v>1313</v>
      </c>
      <c r="BH2319" t="s">
        <v>1286</v>
      </c>
      <c r="BI2319" t="s">
        <v>1571</v>
      </c>
      <c r="BJ2319" t="s">
        <v>1315</v>
      </c>
      <c r="BK2319" s="3" t="s">
        <v>1572</v>
      </c>
      <c r="BL2319" t="s">
        <v>1317</v>
      </c>
      <c r="BM2319" t="s">
        <v>1318</v>
      </c>
      <c r="BN2319" t="s">
        <v>1319</v>
      </c>
      <c r="BO2319" t="s">
        <v>1313</v>
      </c>
      <c r="BP2319" t="s">
        <v>1286</v>
      </c>
      <c r="BQ2319" t="s">
        <v>1314</v>
      </c>
      <c r="BR2319" t="s">
        <v>1315</v>
      </c>
      <c r="BS2319" s="3" t="s">
        <v>1320</v>
      </c>
      <c r="BT2319" t="s">
        <v>1321</v>
      </c>
      <c r="BU2319" s="3" t="s">
        <v>1322</v>
      </c>
      <c r="BV2319" t="s">
        <v>1286</v>
      </c>
      <c r="BW2319" t="s">
        <v>1323</v>
      </c>
      <c r="BX2319" t="s">
        <v>30474</v>
      </c>
      <c r="BY2319" t="s">
        <v>1294</v>
      </c>
      <c r="BZ2319" t="s">
        <v>30475</v>
      </c>
      <c r="CA2319" t="s">
        <v>1296</v>
      </c>
      <c r="CB2319" t="s">
        <v>30476</v>
      </c>
      <c r="CC2319" t="s">
        <v>1298</v>
      </c>
      <c r="CD2319" t="s">
        <v>30472</v>
      </c>
      <c r="CE2319" t="s">
        <v>1292</v>
      </c>
      <c r="CF2319" t="s">
        <v>30473</v>
      </c>
      <c r="CG2319" t="s">
        <v>1298</v>
      </c>
      <c r="CH2319" t="s">
        <v>30473</v>
      </c>
      <c r="CI2319" t="s">
        <v>1292</v>
      </c>
      <c r="CN2319" t="b">
        <v>1</v>
      </c>
      <c r="CO2319" t="s">
        <v>30477</v>
      </c>
      <c r="CP2319" t="s">
        <v>1296</v>
      </c>
      <c r="CQ2319" t="s">
        <v>1577</v>
      </c>
      <c r="CR2319" t="s">
        <v>1294</v>
      </c>
      <c r="EG2319" t="s">
        <v>1290</v>
      </c>
      <c r="EH2319" t="s">
        <v>1336</v>
      </c>
      <c r="EI2319" t="s">
        <v>1337</v>
      </c>
      <c r="EJ2319" t="s">
        <v>1338</v>
      </c>
      <c r="EK2319" t="s">
        <v>1291</v>
      </c>
      <c r="EL2319" t="s">
        <v>1339</v>
      </c>
      <c r="EM2319" t="s">
        <v>1337</v>
      </c>
      <c r="EN2319" t="s">
        <v>1340</v>
      </c>
      <c r="EO2319" t="s">
        <v>5380</v>
      </c>
      <c r="EP2319" t="s">
        <v>1342</v>
      </c>
      <c r="EQ2319" t="s">
        <v>1343</v>
      </c>
      <c r="ER2319">
        <v>730</v>
      </c>
      <c r="ES2319" t="s">
        <v>1344</v>
      </c>
      <c r="ET2319" t="s">
        <v>1292</v>
      </c>
      <c r="EU2319" t="s">
        <v>1577</v>
      </c>
      <c r="EV2319" t="s">
        <v>1296</v>
      </c>
      <c r="EW2319" t="s">
        <v>1577</v>
      </c>
      <c r="FP2319" t="s">
        <v>3921</v>
      </c>
      <c r="FS2319" t="s">
        <v>1415</v>
      </c>
      <c r="OF2319" t="s">
        <v>1350</v>
      </c>
      <c r="OH2319" t="s">
        <v>23614</v>
      </c>
      <c r="PE2319" t="s">
        <v>23595</v>
      </c>
      <c r="RY2319" t="s">
        <v>1349</v>
      </c>
      <c r="RZ2319">
        <v>999</v>
      </c>
      <c r="VI2319" t="s">
        <v>1349</v>
      </c>
      <c r="VJ2319">
        <v>999</v>
      </c>
      <c r="VK2319" t="s">
        <v>1349</v>
      </c>
      <c r="VL2319">
        <v>11</v>
      </c>
      <c r="VM2319" t="s">
        <v>1350</v>
      </c>
      <c r="VN2319" t="s">
        <v>1352</v>
      </c>
      <c r="VO2319">
        <v>999</v>
      </c>
      <c r="VP2319" t="s">
        <v>1349</v>
      </c>
      <c r="ZK2319" t="s">
        <v>23615</v>
      </c>
      <c r="ZM2319" t="s">
        <v>1349</v>
      </c>
      <c r="ZN2319">
        <v>999</v>
      </c>
      <c r="AJP2319" t="s">
        <v>1350</v>
      </c>
      <c r="ARI2319" t="s">
        <v>30478</v>
      </c>
      <c r="ARJ2319" t="s">
        <v>23597</v>
      </c>
      <c r="ARK2319" t="s">
        <v>1350</v>
      </c>
    </row>
    <row r="2320" spans="1:952 1153:1189">
      <c r="A2320" t="s">
        <v>30479</v>
      </c>
      <c r="B2320" t="s">
        <v>1286</v>
      </c>
      <c r="C2320" t="s">
        <v>1287</v>
      </c>
      <c r="D2320" t="s">
        <v>1288</v>
      </c>
      <c r="E2320" t="s">
        <v>8173</v>
      </c>
      <c r="F2320" t="b">
        <v>1</v>
      </c>
      <c r="G2320" t="s">
        <v>1290</v>
      </c>
      <c r="H2320" t="s">
        <v>1291</v>
      </c>
      <c r="I2320" t="s">
        <v>1292</v>
      </c>
      <c r="J2320" t="s">
        <v>30480</v>
      </c>
      <c r="K2320" t="s">
        <v>1298</v>
      </c>
      <c r="L2320" t="s">
        <v>30481</v>
      </c>
      <c r="Q2320" t="s">
        <v>1292</v>
      </c>
      <c r="R2320" t="s">
        <v>1300</v>
      </c>
      <c r="S2320" t="s">
        <v>1301</v>
      </c>
      <c r="T2320" t="s">
        <v>1298</v>
      </c>
      <c r="U2320" t="s">
        <v>1300</v>
      </c>
      <c r="V2320" t="s">
        <v>23326</v>
      </c>
      <c r="Z2320" s="2">
        <v>44531.5</v>
      </c>
      <c r="AA2320" t="s">
        <v>1303</v>
      </c>
      <c r="AB2320">
        <v>1</v>
      </c>
      <c r="AC2320" t="s">
        <v>1304</v>
      </c>
      <c r="AD2320" s="2">
        <v>44713.647789340277</v>
      </c>
      <c r="AE2320" t="s">
        <v>30482</v>
      </c>
      <c r="AF2320" t="s">
        <v>1306</v>
      </c>
      <c r="AG2320" t="b">
        <v>1</v>
      </c>
      <c r="AH2320" t="b">
        <v>1</v>
      </c>
      <c r="AI2320" t="b">
        <v>1</v>
      </c>
      <c r="AJ2320" t="b">
        <v>0</v>
      </c>
      <c r="AK2320">
        <v>13.2</v>
      </c>
      <c r="AL2320" t="s">
        <v>1307</v>
      </c>
      <c r="AM2320">
        <v>3.3</v>
      </c>
      <c r="AN2320" t="s">
        <v>1307</v>
      </c>
      <c r="AO2320">
        <v>4.7</v>
      </c>
      <c r="AP2320" t="s">
        <v>1307</v>
      </c>
      <c r="AQ2320">
        <v>0.18</v>
      </c>
      <c r="AR2320" t="s">
        <v>1308</v>
      </c>
      <c r="AS2320">
        <v>0.18</v>
      </c>
      <c r="AT2320" t="s">
        <v>1308</v>
      </c>
      <c r="AU2320" t="s">
        <v>1303</v>
      </c>
      <c r="AV2320" t="s">
        <v>1304</v>
      </c>
      <c r="AW2320" t="s">
        <v>1292</v>
      </c>
      <c r="AX2320" t="s">
        <v>5273</v>
      </c>
      <c r="AY2320" t="s">
        <v>1298</v>
      </c>
      <c r="AZ2320" t="s">
        <v>23606</v>
      </c>
      <c r="BA2320" s="2">
        <v>43831.041666608799</v>
      </c>
      <c r="BB2320">
        <v>1</v>
      </c>
      <c r="BC2320" t="s">
        <v>1311</v>
      </c>
      <c r="BE2320" t="b">
        <v>0</v>
      </c>
      <c r="BF2320" t="s">
        <v>1312</v>
      </c>
      <c r="BG2320" t="s">
        <v>1313</v>
      </c>
      <c r="BH2320" t="s">
        <v>1286</v>
      </c>
      <c r="BI2320" t="s">
        <v>1571</v>
      </c>
      <c r="BJ2320" t="s">
        <v>1315</v>
      </c>
      <c r="BK2320" s="3" t="s">
        <v>1572</v>
      </c>
      <c r="BL2320" t="s">
        <v>1317</v>
      </c>
      <c r="BM2320" t="s">
        <v>1318</v>
      </c>
      <c r="BN2320" t="s">
        <v>1319</v>
      </c>
      <c r="BO2320" t="s">
        <v>1313</v>
      </c>
      <c r="BP2320" t="s">
        <v>1286</v>
      </c>
      <c r="BQ2320" t="s">
        <v>1314</v>
      </c>
      <c r="BR2320" t="s">
        <v>1315</v>
      </c>
      <c r="BS2320" s="3" t="s">
        <v>1320</v>
      </c>
      <c r="BT2320" t="s">
        <v>1321</v>
      </c>
      <c r="BU2320" s="3" t="s">
        <v>1322</v>
      </c>
      <c r="BV2320" t="s">
        <v>1286</v>
      </c>
      <c r="BW2320" t="s">
        <v>1323</v>
      </c>
      <c r="BX2320" t="s">
        <v>30483</v>
      </c>
      <c r="BY2320" t="s">
        <v>1294</v>
      </c>
      <c r="BZ2320" t="s">
        <v>30484</v>
      </c>
      <c r="CA2320" t="s">
        <v>1296</v>
      </c>
      <c r="CB2320" t="s">
        <v>30485</v>
      </c>
      <c r="CC2320" t="s">
        <v>1298</v>
      </c>
      <c r="CD2320" t="s">
        <v>30481</v>
      </c>
      <c r="CE2320" t="s">
        <v>1292</v>
      </c>
      <c r="CF2320" t="s">
        <v>30482</v>
      </c>
      <c r="CG2320" t="s">
        <v>1298</v>
      </c>
      <c r="CH2320" t="s">
        <v>30482</v>
      </c>
      <c r="CI2320" t="s">
        <v>1292</v>
      </c>
      <c r="CN2320" t="b">
        <v>1</v>
      </c>
      <c r="CO2320" t="s">
        <v>30477</v>
      </c>
      <c r="CP2320" t="s">
        <v>1296</v>
      </c>
      <c r="CQ2320" t="s">
        <v>30486</v>
      </c>
      <c r="CR2320" t="s">
        <v>1294</v>
      </c>
      <c r="CS2320" t="s">
        <v>1577</v>
      </c>
      <c r="CT2320" t="s">
        <v>1296</v>
      </c>
      <c r="CU2320" t="s">
        <v>30487</v>
      </c>
      <c r="CV2320" t="s">
        <v>1294</v>
      </c>
      <c r="CW2320" t="s">
        <v>30488</v>
      </c>
      <c r="CX2320" t="s">
        <v>1294</v>
      </c>
      <c r="EG2320" t="s">
        <v>1290</v>
      </c>
      <c r="EH2320" t="s">
        <v>1336</v>
      </c>
      <c r="EI2320" t="s">
        <v>1337</v>
      </c>
      <c r="EJ2320" t="s">
        <v>1338</v>
      </c>
      <c r="EK2320" t="s">
        <v>1291</v>
      </c>
      <c r="EL2320" t="s">
        <v>1339</v>
      </c>
      <c r="EM2320" t="s">
        <v>1337</v>
      </c>
      <c r="EN2320" t="s">
        <v>1340</v>
      </c>
      <c r="EO2320" t="s">
        <v>5380</v>
      </c>
      <c r="EP2320" t="s">
        <v>1342</v>
      </c>
      <c r="EQ2320" t="s">
        <v>1343</v>
      </c>
      <c r="ER2320">
        <v>730</v>
      </c>
      <c r="ES2320" t="s">
        <v>1344</v>
      </c>
      <c r="ET2320" t="s">
        <v>1292</v>
      </c>
      <c r="EU2320" t="s">
        <v>1577</v>
      </c>
      <c r="EV2320" t="s">
        <v>1296</v>
      </c>
      <c r="EW2320" t="s">
        <v>1577</v>
      </c>
      <c r="FP2320" t="s">
        <v>3921</v>
      </c>
      <c r="FS2320" t="s">
        <v>1415</v>
      </c>
      <c r="OF2320" t="s">
        <v>1350</v>
      </c>
      <c r="OH2320" t="s">
        <v>23614</v>
      </c>
      <c r="PE2320" t="s">
        <v>23595</v>
      </c>
      <c r="RY2320" t="s">
        <v>1349</v>
      </c>
      <c r="RZ2320">
        <v>999</v>
      </c>
      <c r="VI2320" t="s">
        <v>1349</v>
      </c>
      <c r="VJ2320">
        <v>999</v>
      </c>
      <c r="VK2320" t="s">
        <v>1349</v>
      </c>
      <c r="VL2320">
        <v>14</v>
      </c>
      <c r="VM2320" t="s">
        <v>1350</v>
      </c>
      <c r="VN2320" t="s">
        <v>1352</v>
      </c>
      <c r="VO2320">
        <v>999</v>
      </c>
      <c r="VP2320" t="s">
        <v>1349</v>
      </c>
      <c r="ZK2320" t="s">
        <v>23615</v>
      </c>
      <c r="ZM2320" t="s">
        <v>1349</v>
      </c>
      <c r="ZN2320">
        <v>999</v>
      </c>
      <c r="AJP2320" t="s">
        <v>1350</v>
      </c>
      <c r="ARI2320" t="s">
        <v>30478</v>
      </c>
      <c r="ARJ2320" t="s">
        <v>23597</v>
      </c>
      <c r="ARK2320" t="s">
        <v>1350</v>
      </c>
    </row>
    <row r="2321" spans="1:952 1153:1155">
      <c r="A2321" t="s">
        <v>30489</v>
      </c>
      <c r="B2321" t="s">
        <v>1286</v>
      </c>
      <c r="C2321" t="s">
        <v>1287</v>
      </c>
      <c r="D2321" t="s">
        <v>1288</v>
      </c>
      <c r="E2321" t="s">
        <v>8173</v>
      </c>
      <c r="F2321" t="b">
        <v>1</v>
      </c>
      <c r="G2321" t="s">
        <v>1290</v>
      </c>
      <c r="H2321" t="s">
        <v>1291</v>
      </c>
      <c r="I2321" t="s">
        <v>1292</v>
      </c>
      <c r="J2321" t="s">
        <v>30490</v>
      </c>
      <c r="K2321" t="s">
        <v>1298</v>
      </c>
      <c r="L2321" t="s">
        <v>30491</v>
      </c>
      <c r="Q2321" t="s">
        <v>1292</v>
      </c>
      <c r="R2321" t="s">
        <v>1300</v>
      </c>
      <c r="S2321" t="s">
        <v>23325</v>
      </c>
      <c r="T2321" t="s">
        <v>1298</v>
      </c>
      <c r="U2321" t="s">
        <v>1300</v>
      </c>
      <c r="V2321" t="s">
        <v>23326</v>
      </c>
      <c r="Z2321" s="2">
        <v>44531.5</v>
      </c>
      <c r="AA2321" t="s">
        <v>23327</v>
      </c>
      <c r="AB2321">
        <v>1</v>
      </c>
      <c r="AC2321" t="s">
        <v>1304</v>
      </c>
      <c r="AD2321" s="2">
        <v>44713.647789351853</v>
      </c>
      <c r="AE2321" t="s">
        <v>30492</v>
      </c>
      <c r="AF2321" t="s">
        <v>1306</v>
      </c>
      <c r="AG2321" t="b">
        <v>1</v>
      </c>
      <c r="AH2321" t="b">
        <v>1</v>
      </c>
      <c r="AI2321" t="b">
        <v>1</v>
      </c>
      <c r="AJ2321" t="b">
        <v>0</v>
      </c>
      <c r="AK2321">
        <v>13</v>
      </c>
      <c r="AL2321" t="s">
        <v>1307</v>
      </c>
      <c r="AM2321">
        <v>1.9</v>
      </c>
      <c r="AN2321" t="s">
        <v>1307</v>
      </c>
      <c r="AO2321">
        <v>6</v>
      </c>
      <c r="AP2321" t="s">
        <v>1307</v>
      </c>
      <c r="AQ2321">
        <v>0.70099999999999996</v>
      </c>
      <c r="AR2321" t="s">
        <v>1308</v>
      </c>
      <c r="AS2321">
        <v>0.70099999999999996</v>
      </c>
      <c r="AT2321" t="s">
        <v>1308</v>
      </c>
      <c r="AU2321" t="s">
        <v>23327</v>
      </c>
      <c r="AV2321" t="s">
        <v>1304</v>
      </c>
      <c r="AW2321" t="s">
        <v>1292</v>
      </c>
      <c r="AX2321" t="s">
        <v>3056</v>
      </c>
      <c r="AY2321" t="s">
        <v>1298</v>
      </c>
      <c r="AZ2321" t="s">
        <v>3056</v>
      </c>
      <c r="BA2321" s="2">
        <v>43831.041666608799</v>
      </c>
      <c r="BB2321">
        <v>1</v>
      </c>
      <c r="BC2321" t="s">
        <v>1311</v>
      </c>
      <c r="BE2321" t="b">
        <v>0</v>
      </c>
      <c r="BF2321" t="s">
        <v>1312</v>
      </c>
      <c r="BG2321" t="s">
        <v>1313</v>
      </c>
      <c r="BH2321" t="s">
        <v>1286</v>
      </c>
      <c r="BI2321" t="s">
        <v>1571</v>
      </c>
      <c r="BJ2321" t="s">
        <v>1315</v>
      </c>
      <c r="BK2321" s="3" t="s">
        <v>1572</v>
      </c>
      <c r="BL2321" t="s">
        <v>1317</v>
      </c>
      <c r="BM2321" t="s">
        <v>1318</v>
      </c>
      <c r="BN2321" t="s">
        <v>1319</v>
      </c>
      <c r="BO2321" t="s">
        <v>1313</v>
      </c>
      <c r="BP2321" t="s">
        <v>1286</v>
      </c>
      <c r="BQ2321" t="s">
        <v>1314</v>
      </c>
      <c r="BR2321" t="s">
        <v>1315</v>
      </c>
      <c r="BS2321" s="3" t="s">
        <v>1320</v>
      </c>
      <c r="BT2321" t="s">
        <v>1321</v>
      </c>
      <c r="BU2321" s="3" t="s">
        <v>1322</v>
      </c>
      <c r="BV2321" t="s">
        <v>1286</v>
      </c>
      <c r="BW2321" t="s">
        <v>1323</v>
      </c>
      <c r="BX2321" t="s">
        <v>30493</v>
      </c>
      <c r="BY2321" t="s">
        <v>1294</v>
      </c>
      <c r="BZ2321" t="s">
        <v>30494</v>
      </c>
      <c r="CA2321" t="s">
        <v>1296</v>
      </c>
      <c r="CB2321" t="s">
        <v>30491</v>
      </c>
      <c r="CC2321" t="s">
        <v>1298</v>
      </c>
      <c r="CD2321" t="s">
        <v>30491</v>
      </c>
      <c r="CE2321" t="s">
        <v>1292</v>
      </c>
      <c r="CF2321" t="s">
        <v>30492</v>
      </c>
      <c r="CG2321" t="s">
        <v>1298</v>
      </c>
      <c r="CH2321" t="s">
        <v>30492</v>
      </c>
      <c r="CI2321" t="s">
        <v>1292</v>
      </c>
      <c r="CN2321" t="b">
        <v>1</v>
      </c>
      <c r="EG2321" t="s">
        <v>1290</v>
      </c>
      <c r="EH2321" t="s">
        <v>1336</v>
      </c>
      <c r="EI2321" t="s">
        <v>1337</v>
      </c>
      <c r="EJ2321" t="s">
        <v>1338</v>
      </c>
      <c r="EK2321" t="s">
        <v>1291</v>
      </c>
      <c r="EL2321" t="s">
        <v>1339</v>
      </c>
      <c r="EM2321" t="s">
        <v>1337</v>
      </c>
      <c r="EN2321" t="s">
        <v>1340</v>
      </c>
      <c r="EO2321" t="s">
        <v>1889</v>
      </c>
      <c r="EP2321" t="s">
        <v>1342</v>
      </c>
      <c r="EQ2321" t="s">
        <v>1343</v>
      </c>
      <c r="ER2321">
        <v>730</v>
      </c>
      <c r="ES2321" t="s">
        <v>1344</v>
      </c>
      <c r="ET2321" t="s">
        <v>1292</v>
      </c>
      <c r="EU2321" t="s">
        <v>1577</v>
      </c>
      <c r="EV2321" t="s">
        <v>1296</v>
      </c>
      <c r="EW2321" t="s">
        <v>1577</v>
      </c>
      <c r="FP2321" t="s">
        <v>3921</v>
      </c>
      <c r="FS2321" t="s">
        <v>1415</v>
      </c>
      <c r="OF2321" t="s">
        <v>1350</v>
      </c>
      <c r="OH2321" t="s">
        <v>23614</v>
      </c>
      <c r="PE2321" t="s">
        <v>23595</v>
      </c>
      <c r="RY2321" t="s">
        <v>1349</v>
      </c>
      <c r="RZ2321">
        <v>999</v>
      </c>
      <c r="VI2321" t="s">
        <v>1349</v>
      </c>
      <c r="VJ2321">
        <v>15</v>
      </c>
      <c r="VK2321" t="s">
        <v>1349</v>
      </c>
      <c r="VL2321">
        <v>1</v>
      </c>
      <c r="VM2321" t="s">
        <v>30495</v>
      </c>
      <c r="VN2321" t="s">
        <v>1352</v>
      </c>
      <c r="VO2321">
        <v>999</v>
      </c>
      <c r="VP2321" t="s">
        <v>1349</v>
      </c>
      <c r="ZK2321" t="s">
        <v>23615</v>
      </c>
      <c r="ZM2321" t="s">
        <v>1349</v>
      </c>
      <c r="ZN2321">
        <v>999</v>
      </c>
      <c r="AJP2321" t="s">
        <v>1350</v>
      </c>
      <c r="ARI2321" t="s">
        <v>1350</v>
      </c>
      <c r="ARJ2321" t="s">
        <v>30496</v>
      </c>
      <c r="ARK2321" t="s">
        <v>1350</v>
      </c>
    </row>
    <row r="2322" spans="1:952 1153:1155">
      <c r="A2322" t="s">
        <v>30497</v>
      </c>
      <c r="B2322" t="s">
        <v>1286</v>
      </c>
      <c r="C2322" t="s">
        <v>1287</v>
      </c>
      <c r="D2322" t="s">
        <v>1288</v>
      </c>
      <c r="E2322" t="s">
        <v>8173</v>
      </c>
      <c r="F2322" t="b">
        <v>1</v>
      </c>
      <c r="G2322" t="s">
        <v>1290</v>
      </c>
      <c r="H2322" t="s">
        <v>1291</v>
      </c>
      <c r="I2322" t="s">
        <v>1292</v>
      </c>
      <c r="J2322" t="s">
        <v>30498</v>
      </c>
      <c r="K2322" t="s">
        <v>1298</v>
      </c>
      <c r="L2322" t="s">
        <v>30499</v>
      </c>
      <c r="Q2322" t="s">
        <v>1292</v>
      </c>
      <c r="R2322" t="s">
        <v>1300</v>
      </c>
      <c r="S2322" t="s">
        <v>23325</v>
      </c>
      <c r="T2322" t="s">
        <v>1298</v>
      </c>
      <c r="U2322" t="s">
        <v>1300</v>
      </c>
      <c r="V2322" t="s">
        <v>23326</v>
      </c>
      <c r="Z2322" s="2">
        <v>44531.5</v>
      </c>
      <c r="AA2322" t="s">
        <v>23327</v>
      </c>
      <c r="AB2322">
        <v>1</v>
      </c>
      <c r="AC2322" t="s">
        <v>1304</v>
      </c>
      <c r="AD2322" s="2">
        <v>44713.647789363429</v>
      </c>
      <c r="AE2322" t="s">
        <v>30500</v>
      </c>
      <c r="AF2322" t="s">
        <v>1306</v>
      </c>
      <c r="AG2322" t="b">
        <v>1</v>
      </c>
      <c r="AH2322" t="b">
        <v>1</v>
      </c>
      <c r="AI2322" t="b">
        <v>1</v>
      </c>
      <c r="AJ2322" t="b">
        <v>0</v>
      </c>
      <c r="AK2322">
        <v>12.9</v>
      </c>
      <c r="AL2322" t="s">
        <v>1307</v>
      </c>
      <c r="AM2322">
        <v>1.8</v>
      </c>
      <c r="AN2322" t="s">
        <v>1307</v>
      </c>
      <c r="AO2322">
        <v>6</v>
      </c>
      <c r="AP2322" t="s">
        <v>1307</v>
      </c>
      <c r="AQ2322">
        <v>0.7</v>
      </c>
      <c r="AR2322" t="s">
        <v>1308</v>
      </c>
      <c r="AS2322">
        <v>0.7</v>
      </c>
      <c r="AT2322" t="s">
        <v>1308</v>
      </c>
      <c r="AU2322" t="s">
        <v>23327</v>
      </c>
      <c r="AV2322" t="s">
        <v>1304</v>
      </c>
      <c r="AW2322" t="s">
        <v>1292</v>
      </c>
      <c r="AX2322" t="s">
        <v>3056</v>
      </c>
      <c r="AY2322" t="s">
        <v>1298</v>
      </c>
      <c r="AZ2322" t="s">
        <v>3056</v>
      </c>
      <c r="BA2322" s="2">
        <v>43831.041666608799</v>
      </c>
      <c r="BB2322">
        <v>1</v>
      </c>
      <c r="BC2322" t="s">
        <v>1311</v>
      </c>
      <c r="BE2322" t="b">
        <v>0</v>
      </c>
      <c r="BF2322" t="s">
        <v>1312</v>
      </c>
      <c r="BG2322" t="s">
        <v>1313</v>
      </c>
      <c r="BH2322" t="s">
        <v>1286</v>
      </c>
      <c r="BI2322" t="s">
        <v>1571</v>
      </c>
      <c r="BJ2322" t="s">
        <v>1315</v>
      </c>
      <c r="BK2322" s="3" t="s">
        <v>1572</v>
      </c>
      <c r="BL2322" t="s">
        <v>1317</v>
      </c>
      <c r="BM2322" t="s">
        <v>1318</v>
      </c>
      <c r="BN2322" t="s">
        <v>1319</v>
      </c>
      <c r="BO2322" t="s">
        <v>1313</v>
      </c>
      <c r="BP2322" t="s">
        <v>1286</v>
      </c>
      <c r="BQ2322" t="s">
        <v>1314</v>
      </c>
      <c r="BR2322" t="s">
        <v>1315</v>
      </c>
      <c r="BS2322" s="3" t="s">
        <v>1320</v>
      </c>
      <c r="BT2322" t="s">
        <v>1321</v>
      </c>
      <c r="BU2322" s="3" t="s">
        <v>1322</v>
      </c>
      <c r="BV2322" t="s">
        <v>1286</v>
      </c>
      <c r="BW2322" t="s">
        <v>1323</v>
      </c>
      <c r="BX2322" t="s">
        <v>30501</v>
      </c>
      <c r="BY2322" t="s">
        <v>1294</v>
      </c>
      <c r="BZ2322" t="s">
        <v>30502</v>
      </c>
      <c r="CA2322" t="s">
        <v>1296</v>
      </c>
      <c r="CB2322" t="s">
        <v>30499</v>
      </c>
      <c r="CC2322" t="s">
        <v>1298</v>
      </c>
      <c r="CD2322" t="s">
        <v>30499</v>
      </c>
      <c r="CE2322" t="s">
        <v>1292</v>
      </c>
      <c r="CF2322" t="s">
        <v>30500</v>
      </c>
      <c r="CG2322" t="s">
        <v>1298</v>
      </c>
      <c r="CH2322" t="s">
        <v>30500</v>
      </c>
      <c r="CI2322" t="s">
        <v>1292</v>
      </c>
      <c r="CN2322" t="b">
        <v>1</v>
      </c>
      <c r="EG2322" t="s">
        <v>1290</v>
      </c>
      <c r="EH2322" t="s">
        <v>1336</v>
      </c>
      <c r="EI2322" t="s">
        <v>1337</v>
      </c>
      <c r="EJ2322" t="s">
        <v>1338</v>
      </c>
      <c r="EK2322" t="s">
        <v>1291</v>
      </c>
      <c r="EL2322" t="s">
        <v>1339</v>
      </c>
      <c r="EM2322" t="s">
        <v>1337</v>
      </c>
      <c r="EN2322" t="s">
        <v>1340</v>
      </c>
      <c r="EO2322" t="s">
        <v>1889</v>
      </c>
      <c r="EP2322" t="s">
        <v>1342</v>
      </c>
      <c r="EQ2322" t="s">
        <v>1343</v>
      </c>
      <c r="ER2322">
        <v>730</v>
      </c>
      <c r="ES2322" t="s">
        <v>1344</v>
      </c>
      <c r="ET2322" t="s">
        <v>1292</v>
      </c>
      <c r="EU2322" t="s">
        <v>1577</v>
      </c>
      <c r="EV2322" t="s">
        <v>1296</v>
      </c>
      <c r="EW2322" t="s">
        <v>1577</v>
      </c>
      <c r="FP2322" t="s">
        <v>3921</v>
      </c>
      <c r="FS2322" t="s">
        <v>1413</v>
      </c>
      <c r="OF2322" t="s">
        <v>1350</v>
      </c>
      <c r="OH2322" t="s">
        <v>8081</v>
      </c>
      <c r="PE2322" t="s">
        <v>23595</v>
      </c>
      <c r="RY2322" t="s">
        <v>1349</v>
      </c>
      <c r="RZ2322">
        <v>999</v>
      </c>
      <c r="VI2322" t="s">
        <v>1349</v>
      </c>
      <c r="VJ2322">
        <v>15</v>
      </c>
      <c r="VK2322" t="s">
        <v>1349</v>
      </c>
      <c r="VL2322">
        <v>1</v>
      </c>
      <c r="VM2322" t="s">
        <v>30495</v>
      </c>
      <c r="VN2322" t="s">
        <v>1352</v>
      </c>
      <c r="VO2322">
        <v>999</v>
      </c>
      <c r="VP2322" t="s">
        <v>1349</v>
      </c>
      <c r="ZK2322" t="s">
        <v>23615</v>
      </c>
      <c r="ZM2322" t="s">
        <v>1349</v>
      </c>
      <c r="ZN2322">
        <v>999</v>
      </c>
      <c r="AJP2322" t="s">
        <v>1350</v>
      </c>
      <c r="ARI2322" t="s">
        <v>1350</v>
      </c>
      <c r="ARJ2322" t="s">
        <v>30496</v>
      </c>
      <c r="ARK2322" t="s">
        <v>1350</v>
      </c>
    </row>
    <row r="2323" spans="1:952 1153:1155">
      <c r="A2323" t="s">
        <v>30503</v>
      </c>
      <c r="B2323" t="s">
        <v>1286</v>
      </c>
      <c r="C2323" t="s">
        <v>1287</v>
      </c>
      <c r="D2323" t="s">
        <v>1288</v>
      </c>
      <c r="E2323" t="s">
        <v>8173</v>
      </c>
      <c r="F2323" t="b">
        <v>1</v>
      </c>
      <c r="G2323" t="s">
        <v>1290</v>
      </c>
      <c r="H2323" t="s">
        <v>1291</v>
      </c>
      <c r="I2323" t="s">
        <v>1292</v>
      </c>
      <c r="J2323" t="s">
        <v>30504</v>
      </c>
      <c r="K2323" t="s">
        <v>1298</v>
      </c>
      <c r="L2323" t="s">
        <v>30505</v>
      </c>
      <c r="Q2323" t="s">
        <v>1292</v>
      </c>
      <c r="R2323" t="s">
        <v>1300</v>
      </c>
      <c r="S2323" t="s">
        <v>23325</v>
      </c>
      <c r="T2323" t="s">
        <v>1298</v>
      </c>
      <c r="U2323" t="s">
        <v>1300</v>
      </c>
      <c r="V2323" t="s">
        <v>23326</v>
      </c>
      <c r="Z2323" s="2">
        <v>44531.5</v>
      </c>
      <c r="AA2323" t="s">
        <v>23327</v>
      </c>
      <c r="AB2323">
        <v>1</v>
      </c>
      <c r="AC2323" t="s">
        <v>1304</v>
      </c>
      <c r="AD2323" s="2">
        <v>44713.647789386574</v>
      </c>
      <c r="AE2323" t="s">
        <v>30506</v>
      </c>
      <c r="AF2323" t="s">
        <v>1306</v>
      </c>
      <c r="AG2323" t="b">
        <v>1</v>
      </c>
      <c r="AH2323" t="b">
        <v>1</v>
      </c>
      <c r="AI2323" t="b">
        <v>1</v>
      </c>
      <c r="AJ2323" t="b">
        <v>0</v>
      </c>
      <c r="AK2323">
        <v>12.9</v>
      </c>
      <c r="AL2323" t="s">
        <v>1307</v>
      </c>
      <c r="AM2323">
        <v>2.2999999999999998</v>
      </c>
      <c r="AN2323" t="s">
        <v>1307</v>
      </c>
      <c r="AO2323">
        <v>6.1</v>
      </c>
      <c r="AP2323" t="s">
        <v>1307</v>
      </c>
      <c r="AQ2323">
        <v>0.9</v>
      </c>
      <c r="AR2323" t="s">
        <v>1308</v>
      </c>
      <c r="AS2323">
        <v>0.9</v>
      </c>
      <c r="AT2323" t="s">
        <v>1308</v>
      </c>
      <c r="AU2323" t="s">
        <v>23327</v>
      </c>
      <c r="AV2323" t="s">
        <v>1304</v>
      </c>
      <c r="AW2323" t="s">
        <v>1292</v>
      </c>
      <c r="AX2323" t="s">
        <v>3056</v>
      </c>
      <c r="AY2323" t="s">
        <v>1298</v>
      </c>
      <c r="AZ2323" t="s">
        <v>3056</v>
      </c>
      <c r="BA2323" s="2">
        <v>43831.041666608799</v>
      </c>
      <c r="BB2323">
        <v>1</v>
      </c>
      <c r="BC2323" t="s">
        <v>1311</v>
      </c>
      <c r="BE2323" t="b">
        <v>0</v>
      </c>
      <c r="BF2323" t="s">
        <v>1312</v>
      </c>
      <c r="BG2323" t="s">
        <v>1313</v>
      </c>
      <c r="BH2323" t="s">
        <v>1286</v>
      </c>
      <c r="BI2323" t="s">
        <v>1571</v>
      </c>
      <c r="BJ2323" t="s">
        <v>1315</v>
      </c>
      <c r="BK2323" s="3" t="s">
        <v>1572</v>
      </c>
      <c r="BL2323" t="s">
        <v>1317</v>
      </c>
      <c r="BM2323" t="s">
        <v>1318</v>
      </c>
      <c r="BN2323" t="s">
        <v>1319</v>
      </c>
      <c r="BO2323" t="s">
        <v>1313</v>
      </c>
      <c r="BP2323" t="s">
        <v>1286</v>
      </c>
      <c r="BQ2323" t="s">
        <v>1314</v>
      </c>
      <c r="BR2323" t="s">
        <v>1315</v>
      </c>
      <c r="BS2323" s="3" t="s">
        <v>1320</v>
      </c>
      <c r="BT2323" t="s">
        <v>1321</v>
      </c>
      <c r="BU2323" s="3" t="s">
        <v>1322</v>
      </c>
      <c r="BV2323" t="s">
        <v>1286</v>
      </c>
      <c r="BW2323" t="s">
        <v>1323</v>
      </c>
      <c r="BX2323" t="s">
        <v>30507</v>
      </c>
      <c r="BY2323" t="s">
        <v>1294</v>
      </c>
      <c r="BZ2323" t="s">
        <v>30508</v>
      </c>
      <c r="CA2323" t="s">
        <v>1296</v>
      </c>
      <c r="CB2323" t="s">
        <v>30505</v>
      </c>
      <c r="CC2323" t="s">
        <v>1298</v>
      </c>
      <c r="CD2323" t="s">
        <v>30505</v>
      </c>
      <c r="CE2323" t="s">
        <v>1292</v>
      </c>
      <c r="CF2323" t="s">
        <v>30506</v>
      </c>
      <c r="CG2323" t="s">
        <v>1298</v>
      </c>
      <c r="CH2323" t="s">
        <v>30506</v>
      </c>
      <c r="CI2323" t="s">
        <v>1292</v>
      </c>
      <c r="CN2323" t="b">
        <v>1</v>
      </c>
      <c r="EG2323" t="s">
        <v>1290</v>
      </c>
      <c r="EH2323" t="s">
        <v>1336</v>
      </c>
      <c r="EI2323" t="s">
        <v>1337</v>
      </c>
      <c r="EJ2323" t="s">
        <v>1338</v>
      </c>
      <c r="EK2323" t="s">
        <v>1291</v>
      </c>
      <c r="EL2323" t="s">
        <v>1339</v>
      </c>
      <c r="EM2323" t="s">
        <v>1337</v>
      </c>
      <c r="EN2323" t="s">
        <v>1340</v>
      </c>
      <c r="EO2323" t="s">
        <v>1889</v>
      </c>
      <c r="EP2323" t="s">
        <v>1342</v>
      </c>
      <c r="EQ2323" t="s">
        <v>1343</v>
      </c>
      <c r="ER2323">
        <v>730</v>
      </c>
      <c r="ES2323" t="s">
        <v>1344</v>
      </c>
      <c r="ET2323" t="s">
        <v>1292</v>
      </c>
      <c r="EU2323" t="s">
        <v>1577</v>
      </c>
      <c r="EV2323" t="s">
        <v>1296</v>
      </c>
      <c r="EW2323" t="s">
        <v>1577</v>
      </c>
      <c r="FP2323" t="s">
        <v>3921</v>
      </c>
      <c r="FS2323" t="s">
        <v>1413</v>
      </c>
      <c r="OF2323" t="s">
        <v>1350</v>
      </c>
      <c r="OH2323" t="s">
        <v>8081</v>
      </c>
      <c r="PE2323" t="s">
        <v>23595</v>
      </c>
      <c r="RY2323" t="s">
        <v>1349</v>
      </c>
      <c r="RZ2323">
        <v>999</v>
      </c>
      <c r="VI2323" t="s">
        <v>1349</v>
      </c>
      <c r="VJ2323">
        <v>20</v>
      </c>
      <c r="VK2323" t="s">
        <v>1349</v>
      </c>
      <c r="VL2323">
        <v>1</v>
      </c>
      <c r="VM2323" t="s">
        <v>30495</v>
      </c>
      <c r="VN2323" t="s">
        <v>1352</v>
      </c>
      <c r="VO2323">
        <v>999</v>
      </c>
      <c r="VP2323" t="s">
        <v>1349</v>
      </c>
      <c r="ZK2323" t="s">
        <v>23615</v>
      </c>
      <c r="ZM2323" t="s">
        <v>1349</v>
      </c>
      <c r="ZN2323">
        <v>999</v>
      </c>
      <c r="AJP2323" t="s">
        <v>1350</v>
      </c>
      <c r="ARI2323" t="s">
        <v>1350</v>
      </c>
      <c r="ARJ2323" t="s">
        <v>30496</v>
      </c>
      <c r="ARK2323" t="s">
        <v>1350</v>
      </c>
    </row>
    <row r="2324" spans="1:952 1153:1155">
      <c r="A2324" t="s">
        <v>30509</v>
      </c>
      <c r="B2324" t="s">
        <v>1286</v>
      </c>
      <c r="C2324" t="s">
        <v>1287</v>
      </c>
      <c r="D2324" t="s">
        <v>1288</v>
      </c>
      <c r="E2324" t="s">
        <v>8173</v>
      </c>
      <c r="F2324" t="b">
        <v>1</v>
      </c>
      <c r="G2324" t="s">
        <v>1290</v>
      </c>
      <c r="H2324" t="s">
        <v>1291</v>
      </c>
      <c r="I2324" t="s">
        <v>1292</v>
      </c>
      <c r="J2324" t="s">
        <v>30510</v>
      </c>
      <c r="K2324" t="s">
        <v>1298</v>
      </c>
      <c r="L2324" t="s">
        <v>30511</v>
      </c>
      <c r="Q2324" t="s">
        <v>1292</v>
      </c>
      <c r="R2324" t="s">
        <v>1300</v>
      </c>
      <c r="S2324" t="s">
        <v>23325</v>
      </c>
      <c r="T2324" t="s">
        <v>1298</v>
      </c>
      <c r="U2324" t="s">
        <v>1300</v>
      </c>
      <c r="V2324" t="s">
        <v>23326</v>
      </c>
      <c r="Z2324" s="2">
        <v>44531.5</v>
      </c>
      <c r="AA2324" t="s">
        <v>23327</v>
      </c>
      <c r="AB2324">
        <v>1</v>
      </c>
      <c r="AC2324" t="s">
        <v>1304</v>
      </c>
      <c r="AD2324" s="2">
        <v>44713.64778939815</v>
      </c>
      <c r="AE2324" t="s">
        <v>30512</v>
      </c>
      <c r="AF2324" t="s">
        <v>1306</v>
      </c>
      <c r="AG2324" t="b">
        <v>1</v>
      </c>
      <c r="AH2324" t="b">
        <v>1</v>
      </c>
      <c r="AI2324" t="b">
        <v>1</v>
      </c>
      <c r="AJ2324" t="b">
        <v>0</v>
      </c>
      <c r="AK2324">
        <v>13</v>
      </c>
      <c r="AL2324" t="s">
        <v>1307</v>
      </c>
      <c r="AM2324">
        <v>3.5</v>
      </c>
      <c r="AN2324" t="s">
        <v>1307</v>
      </c>
      <c r="AO2324">
        <v>6</v>
      </c>
      <c r="AP2324" t="s">
        <v>1307</v>
      </c>
      <c r="AQ2324">
        <v>1.35</v>
      </c>
      <c r="AR2324" t="s">
        <v>1308</v>
      </c>
      <c r="AS2324">
        <v>1.35</v>
      </c>
      <c r="AT2324" t="s">
        <v>1308</v>
      </c>
      <c r="AU2324" t="s">
        <v>23327</v>
      </c>
      <c r="AV2324" t="s">
        <v>1304</v>
      </c>
      <c r="AW2324" t="s">
        <v>1292</v>
      </c>
      <c r="AX2324" t="s">
        <v>3056</v>
      </c>
      <c r="AY2324" t="s">
        <v>1298</v>
      </c>
      <c r="AZ2324" t="s">
        <v>3056</v>
      </c>
      <c r="BA2324" s="2">
        <v>43831.041666608799</v>
      </c>
      <c r="BB2324">
        <v>1</v>
      </c>
      <c r="BC2324" t="s">
        <v>1311</v>
      </c>
      <c r="BE2324" t="b">
        <v>0</v>
      </c>
      <c r="BF2324" t="s">
        <v>1312</v>
      </c>
      <c r="BG2324" t="s">
        <v>1313</v>
      </c>
      <c r="BH2324" t="s">
        <v>1286</v>
      </c>
      <c r="BI2324" t="s">
        <v>1571</v>
      </c>
      <c r="BJ2324" t="s">
        <v>1315</v>
      </c>
      <c r="BK2324" s="3" t="s">
        <v>1572</v>
      </c>
      <c r="BL2324" t="s">
        <v>1317</v>
      </c>
      <c r="BM2324" t="s">
        <v>1318</v>
      </c>
      <c r="BN2324" t="s">
        <v>1319</v>
      </c>
      <c r="BO2324" t="s">
        <v>1313</v>
      </c>
      <c r="BP2324" t="s">
        <v>1286</v>
      </c>
      <c r="BQ2324" t="s">
        <v>1314</v>
      </c>
      <c r="BR2324" t="s">
        <v>1315</v>
      </c>
      <c r="BS2324" s="3" t="s">
        <v>1320</v>
      </c>
      <c r="BT2324" t="s">
        <v>1321</v>
      </c>
      <c r="BU2324" s="3" t="s">
        <v>1322</v>
      </c>
      <c r="BV2324" t="s">
        <v>1286</v>
      </c>
      <c r="BW2324" t="s">
        <v>1323</v>
      </c>
      <c r="BX2324" t="s">
        <v>30513</v>
      </c>
      <c r="BY2324" t="s">
        <v>1294</v>
      </c>
      <c r="BZ2324" t="s">
        <v>30514</v>
      </c>
      <c r="CA2324" t="s">
        <v>1296</v>
      </c>
      <c r="CB2324" t="s">
        <v>30511</v>
      </c>
      <c r="CC2324" t="s">
        <v>1298</v>
      </c>
      <c r="CD2324" t="s">
        <v>30511</v>
      </c>
      <c r="CE2324" t="s">
        <v>1292</v>
      </c>
      <c r="CF2324" t="s">
        <v>30512</v>
      </c>
      <c r="CG2324" t="s">
        <v>1298</v>
      </c>
      <c r="CH2324" t="s">
        <v>30512</v>
      </c>
      <c r="CI2324" t="s">
        <v>1292</v>
      </c>
      <c r="CN2324" t="b">
        <v>1</v>
      </c>
      <c r="EG2324" t="s">
        <v>1290</v>
      </c>
      <c r="EH2324" t="s">
        <v>1336</v>
      </c>
      <c r="EI2324" t="s">
        <v>1337</v>
      </c>
      <c r="EJ2324" t="s">
        <v>1338</v>
      </c>
      <c r="EK2324" t="s">
        <v>1291</v>
      </c>
      <c r="EL2324" t="s">
        <v>1339</v>
      </c>
      <c r="EM2324" t="s">
        <v>1337</v>
      </c>
      <c r="EN2324" t="s">
        <v>1340</v>
      </c>
      <c r="EO2324" t="s">
        <v>1889</v>
      </c>
      <c r="EP2324" t="s">
        <v>1342</v>
      </c>
      <c r="EQ2324" t="s">
        <v>1343</v>
      </c>
      <c r="ER2324">
        <v>730</v>
      </c>
      <c r="ES2324" t="s">
        <v>1344</v>
      </c>
      <c r="ET2324" t="s">
        <v>1292</v>
      </c>
      <c r="EU2324" t="s">
        <v>1577</v>
      </c>
      <c r="EV2324" t="s">
        <v>1296</v>
      </c>
      <c r="EW2324" t="s">
        <v>1577</v>
      </c>
      <c r="FP2324" t="s">
        <v>3921</v>
      </c>
      <c r="FS2324" t="s">
        <v>1413</v>
      </c>
      <c r="OF2324" t="s">
        <v>1350</v>
      </c>
      <c r="OH2324" t="s">
        <v>8081</v>
      </c>
      <c r="PE2324" t="s">
        <v>23595</v>
      </c>
      <c r="RY2324" t="s">
        <v>1349</v>
      </c>
      <c r="RZ2324">
        <v>18</v>
      </c>
      <c r="VI2324" t="s">
        <v>1349</v>
      </c>
      <c r="VJ2324">
        <v>30</v>
      </c>
      <c r="VK2324" t="s">
        <v>1349</v>
      </c>
      <c r="VL2324">
        <v>1</v>
      </c>
      <c r="VM2324" t="s">
        <v>30495</v>
      </c>
      <c r="VN2324" t="s">
        <v>1352</v>
      </c>
      <c r="VO2324">
        <v>999</v>
      </c>
      <c r="VP2324" t="s">
        <v>1349</v>
      </c>
      <c r="ZK2324" t="s">
        <v>23615</v>
      </c>
      <c r="ZM2324" t="s">
        <v>1349</v>
      </c>
      <c r="ZN2324">
        <v>999</v>
      </c>
      <c r="AJP2324" t="s">
        <v>1350</v>
      </c>
      <c r="ARI2324" t="s">
        <v>1350</v>
      </c>
      <c r="ARJ2324" t="s">
        <v>30496</v>
      </c>
      <c r="ARK2324" t="s">
        <v>1350</v>
      </c>
    </row>
    <row r="2325" spans="1:952 1153:1155">
      <c r="A2325" t="s">
        <v>30515</v>
      </c>
      <c r="B2325" t="s">
        <v>1286</v>
      </c>
      <c r="C2325" t="s">
        <v>1287</v>
      </c>
      <c r="D2325" t="s">
        <v>1288</v>
      </c>
      <c r="E2325" t="s">
        <v>8173</v>
      </c>
      <c r="F2325" t="b">
        <v>1</v>
      </c>
      <c r="G2325" t="s">
        <v>1290</v>
      </c>
      <c r="H2325" t="s">
        <v>1291</v>
      </c>
      <c r="I2325" t="s">
        <v>1292</v>
      </c>
      <c r="J2325" t="s">
        <v>30516</v>
      </c>
      <c r="K2325" t="s">
        <v>1298</v>
      </c>
      <c r="L2325" t="s">
        <v>30517</v>
      </c>
      <c r="Q2325" t="s">
        <v>1292</v>
      </c>
      <c r="R2325" t="s">
        <v>1300</v>
      </c>
      <c r="S2325" t="s">
        <v>23325</v>
      </c>
      <c r="T2325" t="s">
        <v>1298</v>
      </c>
      <c r="U2325" t="s">
        <v>1300</v>
      </c>
      <c r="V2325" t="s">
        <v>23326</v>
      </c>
      <c r="Z2325" s="2">
        <v>44531.5</v>
      </c>
      <c r="AA2325" t="s">
        <v>23327</v>
      </c>
      <c r="AB2325">
        <v>1</v>
      </c>
      <c r="AC2325" t="s">
        <v>1304</v>
      </c>
      <c r="AD2325" s="2">
        <v>44713.647789409719</v>
      </c>
      <c r="AE2325" t="s">
        <v>30518</v>
      </c>
      <c r="AF2325" t="s">
        <v>1306</v>
      </c>
      <c r="AG2325" t="b">
        <v>1</v>
      </c>
      <c r="AH2325" t="b">
        <v>1</v>
      </c>
      <c r="AI2325" t="b">
        <v>1</v>
      </c>
      <c r="AJ2325" t="b">
        <v>0</v>
      </c>
      <c r="AK2325">
        <v>12.8</v>
      </c>
      <c r="AL2325" t="s">
        <v>1307</v>
      </c>
      <c r="AM2325">
        <v>4.0999999999999996</v>
      </c>
      <c r="AN2325" t="s">
        <v>1307</v>
      </c>
      <c r="AO2325">
        <v>6.1</v>
      </c>
      <c r="AP2325" t="s">
        <v>1307</v>
      </c>
      <c r="AQ2325">
        <v>1.673</v>
      </c>
      <c r="AR2325" t="s">
        <v>1308</v>
      </c>
      <c r="AS2325">
        <v>1.673</v>
      </c>
      <c r="AT2325" t="s">
        <v>1308</v>
      </c>
      <c r="AU2325" t="s">
        <v>23327</v>
      </c>
      <c r="AV2325" t="s">
        <v>1304</v>
      </c>
      <c r="AW2325" t="s">
        <v>1292</v>
      </c>
      <c r="AX2325" t="s">
        <v>3056</v>
      </c>
      <c r="AY2325" t="s">
        <v>1298</v>
      </c>
      <c r="AZ2325" t="s">
        <v>3056</v>
      </c>
      <c r="BA2325" s="2">
        <v>43831.041666608799</v>
      </c>
      <c r="BB2325">
        <v>1</v>
      </c>
      <c r="BC2325" t="s">
        <v>1311</v>
      </c>
      <c r="BE2325" t="b">
        <v>0</v>
      </c>
      <c r="BF2325" t="s">
        <v>1312</v>
      </c>
      <c r="BG2325" t="s">
        <v>1313</v>
      </c>
      <c r="BH2325" t="s">
        <v>1286</v>
      </c>
      <c r="BI2325" t="s">
        <v>1571</v>
      </c>
      <c r="BJ2325" t="s">
        <v>1315</v>
      </c>
      <c r="BK2325" s="3" t="s">
        <v>1572</v>
      </c>
      <c r="BL2325" t="s">
        <v>1317</v>
      </c>
      <c r="BM2325" t="s">
        <v>1318</v>
      </c>
      <c r="BN2325" t="s">
        <v>1319</v>
      </c>
      <c r="BO2325" t="s">
        <v>1313</v>
      </c>
      <c r="BP2325" t="s">
        <v>1286</v>
      </c>
      <c r="BQ2325" t="s">
        <v>1314</v>
      </c>
      <c r="BR2325" t="s">
        <v>1315</v>
      </c>
      <c r="BS2325" s="3" t="s">
        <v>1320</v>
      </c>
      <c r="BT2325" t="s">
        <v>1321</v>
      </c>
      <c r="BU2325" s="3" t="s">
        <v>1322</v>
      </c>
      <c r="BV2325" t="s">
        <v>1286</v>
      </c>
      <c r="BW2325" t="s">
        <v>1323</v>
      </c>
      <c r="BX2325" t="s">
        <v>30519</v>
      </c>
      <c r="BY2325" t="s">
        <v>1294</v>
      </c>
      <c r="BZ2325" t="s">
        <v>30520</v>
      </c>
      <c r="CA2325" t="s">
        <v>1296</v>
      </c>
      <c r="CB2325" t="s">
        <v>30517</v>
      </c>
      <c r="CC2325" t="s">
        <v>1298</v>
      </c>
      <c r="CD2325" t="s">
        <v>30517</v>
      </c>
      <c r="CE2325" t="s">
        <v>1292</v>
      </c>
      <c r="CF2325" t="s">
        <v>30518</v>
      </c>
      <c r="CG2325" t="s">
        <v>1298</v>
      </c>
      <c r="CH2325" t="s">
        <v>30518</v>
      </c>
      <c r="CI2325" t="s">
        <v>1292</v>
      </c>
      <c r="CN2325" t="b">
        <v>1</v>
      </c>
      <c r="EG2325" t="s">
        <v>1290</v>
      </c>
      <c r="EH2325" t="s">
        <v>1336</v>
      </c>
      <c r="EI2325" t="s">
        <v>1337</v>
      </c>
      <c r="EJ2325" t="s">
        <v>1338</v>
      </c>
      <c r="EK2325" t="s">
        <v>1291</v>
      </c>
      <c r="EL2325" t="s">
        <v>1339</v>
      </c>
      <c r="EM2325" t="s">
        <v>1337</v>
      </c>
      <c r="EN2325" t="s">
        <v>1340</v>
      </c>
      <c r="EO2325" t="s">
        <v>1889</v>
      </c>
      <c r="EP2325" t="s">
        <v>1342</v>
      </c>
      <c r="EQ2325" t="s">
        <v>1343</v>
      </c>
      <c r="ER2325">
        <v>730</v>
      </c>
      <c r="ES2325" t="s">
        <v>1344</v>
      </c>
      <c r="ET2325" t="s">
        <v>1292</v>
      </c>
      <c r="EU2325" t="s">
        <v>1577</v>
      </c>
      <c r="EV2325" t="s">
        <v>1296</v>
      </c>
      <c r="EW2325" t="s">
        <v>1577</v>
      </c>
      <c r="FP2325" t="s">
        <v>3921</v>
      </c>
      <c r="FS2325" t="s">
        <v>1415</v>
      </c>
      <c r="OF2325" t="s">
        <v>1350</v>
      </c>
      <c r="OH2325" t="s">
        <v>23614</v>
      </c>
      <c r="PE2325" t="s">
        <v>23595</v>
      </c>
      <c r="RY2325" t="s">
        <v>1349</v>
      </c>
      <c r="RZ2325">
        <v>18</v>
      </c>
      <c r="VI2325" t="s">
        <v>1349</v>
      </c>
      <c r="VJ2325">
        <v>38</v>
      </c>
      <c r="VK2325" t="s">
        <v>1349</v>
      </c>
      <c r="VL2325">
        <v>1</v>
      </c>
      <c r="VM2325" t="s">
        <v>30495</v>
      </c>
      <c r="VN2325" t="s">
        <v>1352</v>
      </c>
      <c r="VO2325">
        <v>999</v>
      </c>
      <c r="VP2325" t="s">
        <v>1349</v>
      </c>
      <c r="ZK2325" t="s">
        <v>23615</v>
      </c>
      <c r="ZM2325" t="s">
        <v>1349</v>
      </c>
      <c r="ZN2325">
        <v>999</v>
      </c>
      <c r="AJP2325" t="s">
        <v>1350</v>
      </c>
      <c r="ARI2325" t="s">
        <v>1350</v>
      </c>
      <c r="ARJ2325" t="s">
        <v>30496</v>
      </c>
      <c r="ARK2325" t="s">
        <v>1350</v>
      </c>
    </row>
    <row r="2326" spans="1:952 1153:1155">
      <c r="A2326" t="s">
        <v>30521</v>
      </c>
      <c r="B2326" t="s">
        <v>1286</v>
      </c>
      <c r="C2326" t="s">
        <v>1287</v>
      </c>
      <c r="D2326" t="s">
        <v>1288</v>
      </c>
      <c r="E2326" t="s">
        <v>8173</v>
      </c>
      <c r="F2326" t="b">
        <v>1</v>
      </c>
      <c r="G2326" t="s">
        <v>1290</v>
      </c>
      <c r="H2326" t="s">
        <v>1291</v>
      </c>
      <c r="I2326" t="s">
        <v>1292</v>
      </c>
      <c r="J2326" t="s">
        <v>30522</v>
      </c>
      <c r="K2326" t="s">
        <v>1298</v>
      </c>
      <c r="L2326" t="s">
        <v>30523</v>
      </c>
      <c r="Q2326" t="s">
        <v>1292</v>
      </c>
      <c r="R2326" t="s">
        <v>1300</v>
      </c>
      <c r="S2326" t="s">
        <v>23325</v>
      </c>
      <c r="T2326" t="s">
        <v>1298</v>
      </c>
      <c r="U2326" t="s">
        <v>1300</v>
      </c>
      <c r="V2326" t="s">
        <v>23326</v>
      </c>
      <c r="Z2326" s="2">
        <v>44531.5</v>
      </c>
      <c r="AA2326" t="s">
        <v>23327</v>
      </c>
      <c r="AB2326">
        <v>1</v>
      </c>
      <c r="AC2326" t="s">
        <v>1304</v>
      </c>
      <c r="AD2326" s="2">
        <v>44713.647789421295</v>
      </c>
      <c r="AE2326" t="s">
        <v>30524</v>
      </c>
      <c r="AF2326" t="s">
        <v>1306</v>
      </c>
      <c r="AG2326" t="b">
        <v>1</v>
      </c>
      <c r="AH2326" t="b">
        <v>1</v>
      </c>
      <c r="AI2326" t="b">
        <v>1</v>
      </c>
      <c r="AJ2326" t="b">
        <v>0</v>
      </c>
      <c r="AK2326">
        <v>13</v>
      </c>
      <c r="AL2326" t="s">
        <v>1307</v>
      </c>
      <c r="AM2326">
        <v>4.4000000000000004</v>
      </c>
      <c r="AN2326" t="s">
        <v>1307</v>
      </c>
      <c r="AO2326">
        <v>6</v>
      </c>
      <c r="AP2326" t="s">
        <v>1307</v>
      </c>
      <c r="AQ2326">
        <v>1.8</v>
      </c>
      <c r="AR2326" t="s">
        <v>1308</v>
      </c>
      <c r="AS2326">
        <v>1.8</v>
      </c>
      <c r="AT2326" t="s">
        <v>1308</v>
      </c>
      <c r="AU2326" t="s">
        <v>23327</v>
      </c>
      <c r="AV2326" t="s">
        <v>1304</v>
      </c>
      <c r="AW2326" t="s">
        <v>1292</v>
      </c>
      <c r="AX2326" t="s">
        <v>3056</v>
      </c>
      <c r="AY2326" t="s">
        <v>1298</v>
      </c>
      <c r="AZ2326" t="s">
        <v>3056</v>
      </c>
      <c r="BA2326" s="2">
        <v>43831.041666608799</v>
      </c>
      <c r="BB2326">
        <v>1</v>
      </c>
      <c r="BC2326" t="s">
        <v>1311</v>
      </c>
      <c r="BE2326" t="b">
        <v>0</v>
      </c>
      <c r="BF2326" t="s">
        <v>1312</v>
      </c>
      <c r="BG2326" t="s">
        <v>1313</v>
      </c>
      <c r="BH2326" t="s">
        <v>1286</v>
      </c>
      <c r="BI2326" t="s">
        <v>1571</v>
      </c>
      <c r="BJ2326" t="s">
        <v>1315</v>
      </c>
      <c r="BK2326" s="3" t="s">
        <v>1572</v>
      </c>
      <c r="BL2326" t="s">
        <v>1317</v>
      </c>
      <c r="BM2326" t="s">
        <v>1318</v>
      </c>
      <c r="BN2326" t="s">
        <v>1319</v>
      </c>
      <c r="BO2326" t="s">
        <v>1313</v>
      </c>
      <c r="BP2326" t="s">
        <v>1286</v>
      </c>
      <c r="BQ2326" t="s">
        <v>1314</v>
      </c>
      <c r="BR2326" t="s">
        <v>1315</v>
      </c>
      <c r="BS2326" s="3" t="s">
        <v>1320</v>
      </c>
      <c r="BT2326" t="s">
        <v>1321</v>
      </c>
      <c r="BU2326" s="3" t="s">
        <v>1322</v>
      </c>
      <c r="BV2326" t="s">
        <v>1286</v>
      </c>
      <c r="BW2326" t="s">
        <v>1323</v>
      </c>
      <c r="BX2326" t="s">
        <v>30525</v>
      </c>
      <c r="BY2326" t="s">
        <v>1294</v>
      </c>
      <c r="BZ2326" t="s">
        <v>30526</v>
      </c>
      <c r="CA2326" t="s">
        <v>1296</v>
      </c>
      <c r="CB2326" t="s">
        <v>30523</v>
      </c>
      <c r="CC2326" t="s">
        <v>1298</v>
      </c>
      <c r="CD2326" t="s">
        <v>30523</v>
      </c>
      <c r="CE2326" t="s">
        <v>1292</v>
      </c>
      <c r="CF2326" t="s">
        <v>30524</v>
      </c>
      <c r="CG2326" t="s">
        <v>1298</v>
      </c>
      <c r="CH2326" t="s">
        <v>30524</v>
      </c>
      <c r="CI2326" t="s">
        <v>1292</v>
      </c>
      <c r="CN2326" t="b">
        <v>1</v>
      </c>
      <c r="EG2326" t="s">
        <v>1290</v>
      </c>
      <c r="EH2326" t="s">
        <v>1336</v>
      </c>
      <c r="EI2326" t="s">
        <v>1337</v>
      </c>
      <c r="EJ2326" t="s">
        <v>1338</v>
      </c>
      <c r="EK2326" t="s">
        <v>1291</v>
      </c>
      <c r="EL2326" t="s">
        <v>1339</v>
      </c>
      <c r="EM2326" t="s">
        <v>1337</v>
      </c>
      <c r="EN2326" t="s">
        <v>1340</v>
      </c>
      <c r="EO2326" t="s">
        <v>1889</v>
      </c>
      <c r="EP2326" t="s">
        <v>1342</v>
      </c>
      <c r="EQ2326" t="s">
        <v>1343</v>
      </c>
      <c r="ER2326">
        <v>730</v>
      </c>
      <c r="ES2326" t="s">
        <v>1344</v>
      </c>
      <c r="ET2326" t="s">
        <v>1292</v>
      </c>
      <c r="EU2326" t="s">
        <v>1577</v>
      </c>
      <c r="EV2326" t="s">
        <v>1296</v>
      </c>
      <c r="EW2326" t="s">
        <v>1577</v>
      </c>
      <c r="FP2326" t="s">
        <v>3921</v>
      </c>
      <c r="FS2326" t="s">
        <v>1413</v>
      </c>
      <c r="OF2326" t="s">
        <v>1350</v>
      </c>
      <c r="OH2326" t="s">
        <v>8081</v>
      </c>
      <c r="PE2326" t="s">
        <v>23595</v>
      </c>
      <c r="RY2326" t="s">
        <v>1349</v>
      </c>
      <c r="RZ2326">
        <v>18</v>
      </c>
      <c r="VI2326" t="s">
        <v>1349</v>
      </c>
      <c r="VJ2326">
        <v>40</v>
      </c>
      <c r="VK2326" t="s">
        <v>1349</v>
      </c>
      <c r="VL2326">
        <v>1</v>
      </c>
      <c r="VM2326" t="s">
        <v>30495</v>
      </c>
      <c r="VN2326" t="s">
        <v>1352</v>
      </c>
      <c r="VO2326">
        <v>999</v>
      </c>
      <c r="VP2326" t="s">
        <v>1349</v>
      </c>
      <c r="ZK2326" t="s">
        <v>23615</v>
      </c>
      <c r="ZM2326" t="s">
        <v>1349</v>
      </c>
      <c r="ZN2326">
        <v>999</v>
      </c>
      <c r="AJP2326" t="s">
        <v>1350</v>
      </c>
      <c r="ARI2326" t="s">
        <v>1350</v>
      </c>
      <c r="ARJ2326" t="s">
        <v>30496</v>
      </c>
      <c r="ARK2326" t="s">
        <v>1350</v>
      </c>
    </row>
    <row r="2327" spans="1:952 1153:1155">
      <c r="A2327" t="s">
        <v>30527</v>
      </c>
      <c r="B2327" t="s">
        <v>1286</v>
      </c>
      <c r="C2327" t="s">
        <v>1287</v>
      </c>
      <c r="D2327" t="s">
        <v>1288</v>
      </c>
      <c r="E2327" t="s">
        <v>8173</v>
      </c>
      <c r="F2327" t="b">
        <v>1</v>
      </c>
      <c r="G2327" t="s">
        <v>1290</v>
      </c>
      <c r="H2327" t="s">
        <v>1291</v>
      </c>
      <c r="I2327" t="s">
        <v>1292</v>
      </c>
      <c r="J2327" t="s">
        <v>30528</v>
      </c>
      <c r="K2327" t="s">
        <v>1298</v>
      </c>
      <c r="L2327" t="s">
        <v>30529</v>
      </c>
      <c r="Q2327" t="s">
        <v>1292</v>
      </c>
      <c r="R2327" t="s">
        <v>1300</v>
      </c>
      <c r="S2327" t="s">
        <v>1301</v>
      </c>
      <c r="T2327" t="s">
        <v>1298</v>
      </c>
      <c r="U2327" t="s">
        <v>1300</v>
      </c>
      <c r="V2327" t="s">
        <v>23326</v>
      </c>
      <c r="Z2327" s="2">
        <v>44531.5</v>
      </c>
      <c r="AA2327" t="s">
        <v>1303</v>
      </c>
      <c r="AB2327">
        <v>1</v>
      </c>
      <c r="AC2327" t="s">
        <v>1304</v>
      </c>
      <c r="AD2327" s="2">
        <v>44713.647789444447</v>
      </c>
      <c r="AE2327" t="s">
        <v>30530</v>
      </c>
      <c r="AF2327" t="s">
        <v>1306</v>
      </c>
      <c r="AG2327" t="b">
        <v>1</v>
      </c>
      <c r="AH2327" t="b">
        <v>1</v>
      </c>
      <c r="AI2327" t="b">
        <v>1</v>
      </c>
      <c r="AJ2327" t="b">
        <v>0</v>
      </c>
      <c r="AK2327">
        <v>16.5</v>
      </c>
      <c r="AL2327" t="s">
        <v>1307</v>
      </c>
      <c r="AM2327">
        <v>1.5</v>
      </c>
      <c r="AN2327" t="s">
        <v>1307</v>
      </c>
      <c r="AO2327">
        <v>5</v>
      </c>
      <c r="AP2327" t="s">
        <v>1307</v>
      </c>
      <c r="AQ2327">
        <v>0.28699999999999998</v>
      </c>
      <c r="AR2327" t="s">
        <v>1308</v>
      </c>
      <c r="AS2327">
        <v>0.28699999999999998</v>
      </c>
      <c r="AT2327" t="s">
        <v>1308</v>
      </c>
      <c r="AU2327" t="s">
        <v>1303</v>
      </c>
      <c r="AV2327" t="s">
        <v>1304</v>
      </c>
      <c r="AW2327" t="s">
        <v>1292</v>
      </c>
      <c r="AX2327" t="s">
        <v>10235</v>
      </c>
      <c r="AY2327" t="s">
        <v>1298</v>
      </c>
      <c r="AZ2327" t="s">
        <v>10236</v>
      </c>
      <c r="BA2327" s="2">
        <v>43831.041666608799</v>
      </c>
      <c r="BB2327">
        <v>1</v>
      </c>
      <c r="BC2327" t="s">
        <v>1311</v>
      </c>
      <c r="BE2327" t="b">
        <v>0</v>
      </c>
      <c r="BF2327" t="s">
        <v>1312</v>
      </c>
      <c r="BG2327" t="s">
        <v>1313</v>
      </c>
      <c r="BH2327" t="s">
        <v>1286</v>
      </c>
      <c r="BI2327" t="s">
        <v>1571</v>
      </c>
      <c r="BJ2327" t="s">
        <v>1315</v>
      </c>
      <c r="BK2327" s="3" t="s">
        <v>1572</v>
      </c>
      <c r="BL2327" t="s">
        <v>1317</v>
      </c>
      <c r="BM2327" t="s">
        <v>1318</v>
      </c>
      <c r="BN2327" t="s">
        <v>1319</v>
      </c>
      <c r="BO2327" t="s">
        <v>1313</v>
      </c>
      <c r="BP2327" t="s">
        <v>1286</v>
      </c>
      <c r="BQ2327" t="s">
        <v>1314</v>
      </c>
      <c r="BR2327" t="s">
        <v>1315</v>
      </c>
      <c r="BS2327" s="3" t="s">
        <v>1320</v>
      </c>
      <c r="BT2327" t="s">
        <v>1321</v>
      </c>
      <c r="BU2327" s="3" t="s">
        <v>1322</v>
      </c>
      <c r="BV2327" t="s">
        <v>1286</v>
      </c>
      <c r="BW2327" t="s">
        <v>1323</v>
      </c>
      <c r="BX2327" t="s">
        <v>30531</v>
      </c>
      <c r="BY2327" t="s">
        <v>1294</v>
      </c>
      <c r="BZ2327" t="s">
        <v>30531</v>
      </c>
      <c r="CA2327" t="s">
        <v>1296</v>
      </c>
      <c r="CB2327" t="s">
        <v>30529</v>
      </c>
      <c r="CC2327" t="s">
        <v>1298</v>
      </c>
      <c r="CD2327" t="s">
        <v>30532</v>
      </c>
      <c r="CE2327" t="s">
        <v>1292</v>
      </c>
      <c r="CF2327" t="s">
        <v>30530</v>
      </c>
      <c r="CG2327" t="s">
        <v>1298</v>
      </c>
      <c r="CH2327" t="s">
        <v>30530</v>
      </c>
      <c r="CI2327" t="s">
        <v>1292</v>
      </c>
      <c r="CN2327" t="b">
        <v>1</v>
      </c>
      <c r="EG2327" t="s">
        <v>1290</v>
      </c>
      <c r="EH2327" t="s">
        <v>1336</v>
      </c>
      <c r="EI2327" t="s">
        <v>1337</v>
      </c>
      <c r="EJ2327" t="s">
        <v>1338</v>
      </c>
      <c r="EK2327" t="s">
        <v>1291</v>
      </c>
      <c r="EL2327" t="s">
        <v>1339</v>
      </c>
      <c r="EM2327" t="s">
        <v>1337</v>
      </c>
      <c r="EN2327" t="s">
        <v>1340</v>
      </c>
      <c r="EO2327" t="s">
        <v>2679</v>
      </c>
      <c r="EP2327" t="s">
        <v>1342</v>
      </c>
      <c r="EQ2327" t="s">
        <v>1343</v>
      </c>
      <c r="ER2327">
        <v>730</v>
      </c>
      <c r="ES2327" t="s">
        <v>1344</v>
      </c>
      <c r="ET2327" t="s">
        <v>1292</v>
      </c>
      <c r="EU2327" t="s">
        <v>1577</v>
      </c>
      <c r="EV2327" t="s">
        <v>1296</v>
      </c>
      <c r="EW2327" t="s">
        <v>1577</v>
      </c>
      <c r="FP2327" t="s">
        <v>3921</v>
      </c>
      <c r="FS2327" t="s">
        <v>1350</v>
      </c>
      <c r="OF2327" t="s">
        <v>1350</v>
      </c>
      <c r="OH2327" t="s">
        <v>23614</v>
      </c>
      <c r="PE2327" t="s">
        <v>23595</v>
      </c>
      <c r="RY2327" t="s">
        <v>1349</v>
      </c>
      <c r="RZ2327">
        <v>999</v>
      </c>
      <c r="VI2327" t="s">
        <v>1349</v>
      </c>
      <c r="VJ2327">
        <v>32</v>
      </c>
      <c r="VK2327" t="s">
        <v>1349</v>
      </c>
      <c r="VL2327">
        <v>2</v>
      </c>
      <c r="VM2327" t="s">
        <v>1350</v>
      </c>
      <c r="VN2327" t="s">
        <v>1352</v>
      </c>
      <c r="VO2327">
        <v>999</v>
      </c>
      <c r="VP2327" t="s">
        <v>1349</v>
      </c>
      <c r="ZK2327" t="s">
        <v>23615</v>
      </c>
      <c r="ZM2327" t="s">
        <v>1349</v>
      </c>
      <c r="ZN2327">
        <v>999</v>
      </c>
      <c r="AJP2327" t="s">
        <v>1350</v>
      </c>
      <c r="ARI2327" t="s">
        <v>1350</v>
      </c>
      <c r="ARJ2327" t="s">
        <v>23597</v>
      </c>
      <c r="ARK2327" t="s">
        <v>1350</v>
      </c>
    </row>
    <row r="2328" spans="1:952 1153:1155">
      <c r="A2328" t="s">
        <v>30533</v>
      </c>
      <c r="B2328" t="s">
        <v>1286</v>
      </c>
      <c r="C2328" t="s">
        <v>1287</v>
      </c>
      <c r="D2328" t="s">
        <v>1288</v>
      </c>
      <c r="E2328" t="s">
        <v>8173</v>
      </c>
      <c r="F2328" t="b">
        <v>1</v>
      </c>
      <c r="G2328" t="s">
        <v>1290</v>
      </c>
      <c r="H2328" t="s">
        <v>1291</v>
      </c>
      <c r="I2328" t="s">
        <v>1292</v>
      </c>
      <c r="J2328" t="s">
        <v>30534</v>
      </c>
      <c r="K2328" t="s">
        <v>1298</v>
      </c>
      <c r="L2328" t="s">
        <v>30535</v>
      </c>
      <c r="Q2328" t="s">
        <v>1292</v>
      </c>
      <c r="R2328" t="s">
        <v>1300</v>
      </c>
      <c r="S2328" t="s">
        <v>1301</v>
      </c>
      <c r="T2328" t="s">
        <v>1298</v>
      </c>
      <c r="U2328" t="s">
        <v>1300</v>
      </c>
      <c r="V2328" t="s">
        <v>23326</v>
      </c>
      <c r="Z2328" s="2">
        <v>44531.5</v>
      </c>
      <c r="AA2328" t="s">
        <v>1303</v>
      </c>
      <c r="AB2328">
        <v>1</v>
      </c>
      <c r="AC2328" t="s">
        <v>1304</v>
      </c>
      <c r="AD2328" s="2">
        <v>44713.647789456016</v>
      </c>
      <c r="AE2328" t="s">
        <v>30536</v>
      </c>
      <c r="AF2328" t="s">
        <v>1306</v>
      </c>
      <c r="AG2328" t="b">
        <v>1</v>
      </c>
      <c r="AH2328" t="b">
        <v>1</v>
      </c>
      <c r="AI2328" t="b">
        <v>1</v>
      </c>
      <c r="AJ2328" t="b">
        <v>0</v>
      </c>
      <c r="AK2328">
        <v>13</v>
      </c>
      <c r="AL2328" t="s">
        <v>1307</v>
      </c>
      <c r="AM2328">
        <v>2.5</v>
      </c>
      <c r="AN2328" t="s">
        <v>1307</v>
      </c>
      <c r="AO2328">
        <v>4.5</v>
      </c>
      <c r="AP2328" t="s">
        <v>1307</v>
      </c>
      <c r="AQ2328">
        <v>0.14000000000000001</v>
      </c>
      <c r="AR2328" t="s">
        <v>1308</v>
      </c>
      <c r="AS2328">
        <v>0.14000000000000001</v>
      </c>
      <c r="AT2328" t="s">
        <v>1308</v>
      </c>
      <c r="AU2328" t="s">
        <v>1303</v>
      </c>
      <c r="AV2328" t="s">
        <v>1304</v>
      </c>
      <c r="AW2328" t="s">
        <v>1292</v>
      </c>
      <c r="AX2328" t="s">
        <v>5273</v>
      </c>
      <c r="AY2328" t="s">
        <v>1298</v>
      </c>
      <c r="AZ2328" t="s">
        <v>23606</v>
      </c>
      <c r="BA2328" s="2">
        <v>43831.041666608799</v>
      </c>
      <c r="BB2328">
        <v>1</v>
      </c>
      <c r="BC2328" t="s">
        <v>1311</v>
      </c>
      <c r="BE2328" t="b">
        <v>0</v>
      </c>
      <c r="BF2328" t="s">
        <v>1312</v>
      </c>
      <c r="BG2328" t="s">
        <v>1313</v>
      </c>
      <c r="BH2328" t="s">
        <v>1286</v>
      </c>
      <c r="BI2328" t="s">
        <v>1571</v>
      </c>
      <c r="BJ2328" t="s">
        <v>1315</v>
      </c>
      <c r="BK2328" s="3" t="s">
        <v>1572</v>
      </c>
      <c r="BL2328" t="s">
        <v>1317</v>
      </c>
      <c r="BM2328" t="s">
        <v>1318</v>
      </c>
      <c r="BN2328" t="s">
        <v>1319</v>
      </c>
      <c r="BO2328" t="s">
        <v>1313</v>
      </c>
      <c r="BP2328" t="s">
        <v>1286</v>
      </c>
      <c r="BQ2328" t="s">
        <v>1314</v>
      </c>
      <c r="BR2328" t="s">
        <v>1315</v>
      </c>
      <c r="BS2328" s="3" t="s">
        <v>1320</v>
      </c>
      <c r="BT2328" t="s">
        <v>1321</v>
      </c>
      <c r="BU2328" s="3" t="s">
        <v>1322</v>
      </c>
      <c r="BV2328" t="s">
        <v>1286</v>
      </c>
      <c r="BW2328" t="s">
        <v>1323</v>
      </c>
      <c r="BX2328" t="s">
        <v>30537</v>
      </c>
      <c r="BY2328" t="s">
        <v>1294</v>
      </c>
      <c r="BZ2328" t="s">
        <v>30538</v>
      </c>
      <c r="CA2328" t="s">
        <v>1296</v>
      </c>
      <c r="CB2328" t="s">
        <v>30539</v>
      </c>
      <c r="CC2328" t="s">
        <v>1298</v>
      </c>
      <c r="CD2328" t="s">
        <v>30540</v>
      </c>
      <c r="CE2328" t="s">
        <v>1292</v>
      </c>
      <c r="CF2328" t="s">
        <v>30536</v>
      </c>
      <c r="CG2328" t="s">
        <v>1298</v>
      </c>
      <c r="CH2328" t="s">
        <v>30536</v>
      </c>
      <c r="CI2328" t="s">
        <v>1292</v>
      </c>
      <c r="CN2328" t="b">
        <v>1</v>
      </c>
      <c r="CO2328" t="s">
        <v>1577</v>
      </c>
      <c r="CP2328" t="s">
        <v>1292</v>
      </c>
      <c r="CQ2328" t="s">
        <v>30541</v>
      </c>
      <c r="CR2328" t="s">
        <v>1298</v>
      </c>
      <c r="EG2328" t="s">
        <v>1290</v>
      </c>
      <c r="EH2328" t="s">
        <v>1336</v>
      </c>
      <c r="EI2328" t="s">
        <v>1337</v>
      </c>
      <c r="EJ2328" t="s">
        <v>1338</v>
      </c>
      <c r="EK2328" t="s">
        <v>1291</v>
      </c>
      <c r="EL2328" t="s">
        <v>1339</v>
      </c>
      <c r="EM2328" t="s">
        <v>1337</v>
      </c>
      <c r="EN2328" t="s">
        <v>1340</v>
      </c>
      <c r="EO2328" t="s">
        <v>5380</v>
      </c>
      <c r="EP2328" t="s">
        <v>1342</v>
      </c>
      <c r="EQ2328" t="s">
        <v>1343</v>
      </c>
      <c r="ER2328">
        <v>730</v>
      </c>
      <c r="ES2328" t="s">
        <v>1344</v>
      </c>
      <c r="ET2328" t="s">
        <v>1292</v>
      </c>
      <c r="EU2328" t="s">
        <v>1577</v>
      </c>
      <c r="EV2328" t="s">
        <v>1296</v>
      </c>
      <c r="EW2328" t="s">
        <v>1577</v>
      </c>
      <c r="FP2328" t="s">
        <v>3921</v>
      </c>
      <c r="FS2328" t="s">
        <v>2329</v>
      </c>
      <c r="OF2328" t="s">
        <v>1350</v>
      </c>
      <c r="OH2328" t="s">
        <v>23614</v>
      </c>
      <c r="PE2328" t="s">
        <v>23595</v>
      </c>
      <c r="RY2328" t="s">
        <v>1349</v>
      </c>
      <c r="RZ2328">
        <v>999</v>
      </c>
      <c r="VI2328" t="s">
        <v>1349</v>
      </c>
      <c r="VJ2328">
        <v>10</v>
      </c>
      <c r="VK2328" t="s">
        <v>1349</v>
      </c>
      <c r="VL2328">
        <v>10.6</v>
      </c>
      <c r="VM2328" t="s">
        <v>1350</v>
      </c>
      <c r="VN2328" t="s">
        <v>1352</v>
      </c>
      <c r="VO2328">
        <v>999</v>
      </c>
      <c r="VP2328" t="s">
        <v>1349</v>
      </c>
      <c r="ZK2328" t="s">
        <v>23615</v>
      </c>
      <c r="ZM2328" t="s">
        <v>1349</v>
      </c>
      <c r="ZN2328">
        <v>999</v>
      </c>
      <c r="AJP2328" t="s">
        <v>1350</v>
      </c>
      <c r="ARI2328" t="s">
        <v>1350</v>
      </c>
      <c r="ARJ2328" t="s">
        <v>23597</v>
      </c>
      <c r="ARK2328" t="s">
        <v>1350</v>
      </c>
    </row>
    <row r="2329" spans="1:952 1153:1155">
      <c r="A2329" t="s">
        <v>30542</v>
      </c>
      <c r="B2329" t="s">
        <v>1286</v>
      </c>
      <c r="C2329" t="s">
        <v>1287</v>
      </c>
      <c r="D2329" t="s">
        <v>1288</v>
      </c>
      <c r="E2329" t="s">
        <v>8173</v>
      </c>
      <c r="F2329" t="b">
        <v>1</v>
      </c>
      <c r="G2329" t="s">
        <v>1290</v>
      </c>
      <c r="H2329" t="s">
        <v>1291</v>
      </c>
      <c r="I2329" t="s">
        <v>1292</v>
      </c>
      <c r="J2329" t="s">
        <v>30543</v>
      </c>
      <c r="K2329" t="s">
        <v>1298</v>
      </c>
      <c r="L2329" t="s">
        <v>30544</v>
      </c>
      <c r="Q2329" t="s">
        <v>1292</v>
      </c>
      <c r="R2329" t="s">
        <v>1300</v>
      </c>
      <c r="S2329" t="s">
        <v>1301</v>
      </c>
      <c r="T2329" t="s">
        <v>1298</v>
      </c>
      <c r="U2329" t="s">
        <v>1300</v>
      </c>
      <c r="V2329" t="s">
        <v>23326</v>
      </c>
      <c r="Z2329" s="2">
        <v>44531.5</v>
      </c>
      <c r="AA2329" t="s">
        <v>1303</v>
      </c>
      <c r="AB2329">
        <v>1</v>
      </c>
      <c r="AC2329" t="s">
        <v>1304</v>
      </c>
      <c r="AD2329" s="2">
        <v>44713.647789467592</v>
      </c>
      <c r="AE2329" t="s">
        <v>30545</v>
      </c>
      <c r="AF2329" t="s">
        <v>1306</v>
      </c>
      <c r="AG2329" t="b">
        <v>1</v>
      </c>
      <c r="AH2329" t="b">
        <v>1</v>
      </c>
      <c r="AI2329" t="b">
        <v>1</v>
      </c>
      <c r="AJ2329" t="b">
        <v>0</v>
      </c>
      <c r="AK2329">
        <v>11.5</v>
      </c>
      <c r="AL2329" t="s">
        <v>1307</v>
      </c>
      <c r="AM2329">
        <v>8.5</v>
      </c>
      <c r="AN2329" t="s">
        <v>1307</v>
      </c>
      <c r="AO2329">
        <v>5.5</v>
      </c>
      <c r="AP2329" t="s">
        <v>1307</v>
      </c>
      <c r="AQ2329">
        <v>0.7</v>
      </c>
      <c r="AR2329" t="s">
        <v>1308</v>
      </c>
      <c r="AS2329">
        <v>0.7</v>
      </c>
      <c r="AT2329" t="s">
        <v>1308</v>
      </c>
      <c r="AU2329" t="s">
        <v>1303</v>
      </c>
      <c r="AV2329" t="s">
        <v>1304</v>
      </c>
      <c r="AW2329" t="s">
        <v>1292</v>
      </c>
      <c r="AX2329" t="s">
        <v>5273</v>
      </c>
      <c r="AY2329" t="s">
        <v>1298</v>
      </c>
      <c r="AZ2329" t="s">
        <v>23606</v>
      </c>
      <c r="BA2329" s="2">
        <v>43831.041666608799</v>
      </c>
      <c r="BB2329">
        <v>1</v>
      </c>
      <c r="BC2329" t="s">
        <v>1311</v>
      </c>
      <c r="BE2329" t="b">
        <v>0</v>
      </c>
      <c r="BF2329" t="s">
        <v>1312</v>
      </c>
      <c r="BG2329" t="s">
        <v>1313</v>
      </c>
      <c r="BH2329" t="s">
        <v>1286</v>
      </c>
      <c r="BI2329" t="s">
        <v>1571</v>
      </c>
      <c r="BJ2329" t="s">
        <v>1315</v>
      </c>
      <c r="BK2329" s="3" t="s">
        <v>1572</v>
      </c>
      <c r="BL2329" t="s">
        <v>1317</v>
      </c>
      <c r="BM2329" t="s">
        <v>1318</v>
      </c>
      <c r="BN2329" t="s">
        <v>1319</v>
      </c>
      <c r="BO2329" t="s">
        <v>1313</v>
      </c>
      <c r="BP2329" t="s">
        <v>1286</v>
      </c>
      <c r="BQ2329" t="s">
        <v>1314</v>
      </c>
      <c r="BR2329" t="s">
        <v>1315</v>
      </c>
      <c r="BS2329" s="3" t="s">
        <v>1320</v>
      </c>
      <c r="BT2329" t="s">
        <v>1321</v>
      </c>
      <c r="BU2329" s="3" t="s">
        <v>1322</v>
      </c>
      <c r="BV2329" t="s">
        <v>1286</v>
      </c>
      <c r="BW2329" t="s">
        <v>1323</v>
      </c>
      <c r="BX2329" t="s">
        <v>30546</v>
      </c>
      <c r="BY2329" t="s">
        <v>1294</v>
      </c>
      <c r="BZ2329" t="s">
        <v>30547</v>
      </c>
      <c r="CA2329" t="s">
        <v>1296</v>
      </c>
      <c r="CB2329" t="s">
        <v>30544</v>
      </c>
      <c r="CC2329" t="s">
        <v>1298</v>
      </c>
      <c r="CD2329" t="s">
        <v>30548</v>
      </c>
      <c r="CE2329" t="s">
        <v>1292</v>
      </c>
      <c r="CF2329" t="s">
        <v>30545</v>
      </c>
      <c r="CG2329" t="s">
        <v>1298</v>
      </c>
      <c r="CH2329" t="s">
        <v>30545</v>
      </c>
      <c r="CI2329" t="s">
        <v>1292</v>
      </c>
      <c r="CN2329" t="b">
        <v>1</v>
      </c>
      <c r="CO2329" t="s">
        <v>30549</v>
      </c>
      <c r="CP2329" t="s">
        <v>1292</v>
      </c>
      <c r="CQ2329" t="s">
        <v>30550</v>
      </c>
      <c r="CR2329" t="s">
        <v>1298</v>
      </c>
      <c r="CS2329" t="s">
        <v>30551</v>
      </c>
      <c r="CT2329" t="s">
        <v>1296</v>
      </c>
      <c r="CU2329" t="s">
        <v>30552</v>
      </c>
      <c r="CV2329" t="s">
        <v>1294</v>
      </c>
      <c r="CW2329" t="s">
        <v>30553</v>
      </c>
      <c r="CX2329" t="s">
        <v>1292</v>
      </c>
      <c r="CY2329" t="s">
        <v>30554</v>
      </c>
      <c r="CZ2329" t="s">
        <v>1298</v>
      </c>
      <c r="DA2329" t="s">
        <v>30555</v>
      </c>
      <c r="DB2329" t="s">
        <v>1296</v>
      </c>
      <c r="DC2329" t="s">
        <v>30487</v>
      </c>
      <c r="DD2329" t="s">
        <v>1294</v>
      </c>
      <c r="DE2329" t="s">
        <v>30488</v>
      </c>
      <c r="DF2329" t="s">
        <v>1294</v>
      </c>
      <c r="DG2329" t="s">
        <v>30556</v>
      </c>
      <c r="DH2329" t="s">
        <v>1296</v>
      </c>
      <c r="EG2329" t="s">
        <v>1290</v>
      </c>
      <c r="EH2329" t="s">
        <v>1336</v>
      </c>
      <c r="EI2329" t="s">
        <v>1337</v>
      </c>
      <c r="EJ2329" t="s">
        <v>1338</v>
      </c>
      <c r="EK2329" t="s">
        <v>1291</v>
      </c>
      <c r="EL2329" t="s">
        <v>1339</v>
      </c>
      <c r="EM2329" t="s">
        <v>1337</v>
      </c>
      <c r="EN2329" t="s">
        <v>1340</v>
      </c>
      <c r="EO2329" t="s">
        <v>1341</v>
      </c>
      <c r="EP2329" t="s">
        <v>1342</v>
      </c>
      <c r="EQ2329" t="s">
        <v>1343</v>
      </c>
      <c r="ER2329">
        <v>730</v>
      </c>
      <c r="ES2329" t="s">
        <v>1344</v>
      </c>
      <c r="ET2329" t="s">
        <v>1292</v>
      </c>
      <c r="EU2329" t="s">
        <v>1577</v>
      </c>
      <c r="EV2329" t="s">
        <v>1296</v>
      </c>
      <c r="EW2329" t="s">
        <v>1577</v>
      </c>
      <c r="FP2329" t="s">
        <v>3921</v>
      </c>
      <c r="FS2329" t="s">
        <v>2329</v>
      </c>
      <c r="OF2329" t="s">
        <v>1350</v>
      </c>
      <c r="OH2329" t="s">
        <v>23614</v>
      </c>
      <c r="PE2329" t="s">
        <v>23595</v>
      </c>
      <c r="RY2329" t="s">
        <v>1349</v>
      </c>
      <c r="RZ2329">
        <v>999</v>
      </c>
      <c r="VI2329" t="s">
        <v>1349</v>
      </c>
      <c r="VJ2329">
        <v>10</v>
      </c>
      <c r="VK2329" t="s">
        <v>1349</v>
      </c>
      <c r="VL2329">
        <v>10.6</v>
      </c>
      <c r="VM2329" t="s">
        <v>1350</v>
      </c>
      <c r="VN2329" t="s">
        <v>1352</v>
      </c>
      <c r="VO2329">
        <v>999</v>
      </c>
      <c r="VP2329" t="s">
        <v>1349</v>
      </c>
      <c r="ZK2329" t="s">
        <v>23615</v>
      </c>
      <c r="ZM2329" t="s">
        <v>1349</v>
      </c>
      <c r="ZN2329">
        <v>999</v>
      </c>
      <c r="AJP2329" t="s">
        <v>1350</v>
      </c>
      <c r="ARI2329" t="s">
        <v>1350</v>
      </c>
      <c r="ARJ2329" t="s">
        <v>23597</v>
      </c>
      <c r="ARK2329" t="s">
        <v>1350</v>
      </c>
    </row>
    <row r="2330" spans="1:952 1153:1155">
      <c r="A2330" t="s">
        <v>30557</v>
      </c>
      <c r="B2330" t="s">
        <v>1286</v>
      </c>
      <c r="C2330" t="s">
        <v>1287</v>
      </c>
      <c r="D2330" t="s">
        <v>1288</v>
      </c>
      <c r="E2330" t="s">
        <v>8173</v>
      </c>
      <c r="F2330" t="b">
        <v>1</v>
      </c>
      <c r="G2330" t="s">
        <v>1290</v>
      </c>
      <c r="H2330" t="s">
        <v>1291</v>
      </c>
      <c r="I2330" t="s">
        <v>1292</v>
      </c>
      <c r="J2330" t="s">
        <v>30558</v>
      </c>
      <c r="K2330" t="s">
        <v>1298</v>
      </c>
      <c r="L2330" t="s">
        <v>30559</v>
      </c>
      <c r="Q2330" t="s">
        <v>1292</v>
      </c>
      <c r="R2330" t="s">
        <v>1300</v>
      </c>
      <c r="S2330" t="s">
        <v>1301</v>
      </c>
      <c r="T2330" t="s">
        <v>1298</v>
      </c>
      <c r="U2330" t="s">
        <v>1300</v>
      </c>
      <c r="V2330" t="s">
        <v>23326</v>
      </c>
      <c r="Z2330" s="2">
        <v>44531.5</v>
      </c>
      <c r="AA2330" t="s">
        <v>1303</v>
      </c>
      <c r="AB2330">
        <v>1</v>
      </c>
      <c r="AC2330" t="s">
        <v>1304</v>
      </c>
      <c r="AD2330" s="2">
        <v>44713.647789479168</v>
      </c>
      <c r="AE2330" t="s">
        <v>30560</v>
      </c>
      <c r="AF2330" t="s">
        <v>1306</v>
      </c>
      <c r="AG2330" t="b">
        <v>1</v>
      </c>
      <c r="AH2330" t="b">
        <v>1</v>
      </c>
      <c r="AI2330" t="b">
        <v>1</v>
      </c>
      <c r="AJ2330" t="b">
        <v>0</v>
      </c>
      <c r="AK2330">
        <v>10</v>
      </c>
      <c r="AL2330" t="s">
        <v>1307</v>
      </c>
      <c r="AM2330">
        <v>2</v>
      </c>
      <c r="AN2330" t="s">
        <v>1307</v>
      </c>
      <c r="AO2330">
        <v>4.7</v>
      </c>
      <c r="AP2330" t="s">
        <v>1307</v>
      </c>
      <c r="AQ2330">
        <v>0.06</v>
      </c>
      <c r="AR2330" t="s">
        <v>1308</v>
      </c>
      <c r="AS2330">
        <v>0.06</v>
      </c>
      <c r="AT2330" t="s">
        <v>1308</v>
      </c>
      <c r="AU2330" t="s">
        <v>1303</v>
      </c>
      <c r="AV2330" t="s">
        <v>1304</v>
      </c>
      <c r="AW2330" t="s">
        <v>1292</v>
      </c>
      <c r="AX2330" t="s">
        <v>5273</v>
      </c>
      <c r="AY2330" t="s">
        <v>1298</v>
      </c>
      <c r="AZ2330" t="s">
        <v>23606</v>
      </c>
      <c r="BA2330" s="2">
        <v>43831.041666608799</v>
      </c>
      <c r="BB2330">
        <v>1</v>
      </c>
      <c r="BC2330" t="s">
        <v>1311</v>
      </c>
      <c r="BE2330" t="b">
        <v>0</v>
      </c>
      <c r="BF2330" t="s">
        <v>1312</v>
      </c>
      <c r="BG2330" t="s">
        <v>1313</v>
      </c>
      <c r="BH2330" t="s">
        <v>1286</v>
      </c>
      <c r="BI2330" t="s">
        <v>1571</v>
      </c>
      <c r="BJ2330" t="s">
        <v>1315</v>
      </c>
      <c r="BK2330" s="3" t="s">
        <v>1572</v>
      </c>
      <c r="BL2330" t="s">
        <v>1317</v>
      </c>
      <c r="BM2330" t="s">
        <v>1318</v>
      </c>
      <c r="BN2330" t="s">
        <v>1319</v>
      </c>
      <c r="BO2330" t="s">
        <v>1313</v>
      </c>
      <c r="BP2330" t="s">
        <v>1286</v>
      </c>
      <c r="BQ2330" t="s">
        <v>1314</v>
      </c>
      <c r="BR2330" t="s">
        <v>1315</v>
      </c>
      <c r="BS2330" s="3" t="s">
        <v>1320</v>
      </c>
      <c r="BT2330" t="s">
        <v>1321</v>
      </c>
      <c r="BU2330" s="3" t="s">
        <v>1322</v>
      </c>
      <c r="BV2330" t="s">
        <v>1286</v>
      </c>
      <c r="BW2330" t="s">
        <v>1323</v>
      </c>
      <c r="BX2330" t="s">
        <v>30561</v>
      </c>
      <c r="BY2330" t="s">
        <v>1294</v>
      </c>
      <c r="BZ2330" t="s">
        <v>30562</v>
      </c>
      <c r="CA2330" t="s">
        <v>1296</v>
      </c>
      <c r="CB2330" t="s">
        <v>30563</v>
      </c>
      <c r="CC2330" t="s">
        <v>1298</v>
      </c>
      <c r="CD2330" t="s">
        <v>30564</v>
      </c>
      <c r="CE2330" t="s">
        <v>1292</v>
      </c>
      <c r="CF2330" t="s">
        <v>30560</v>
      </c>
      <c r="CG2330" t="s">
        <v>1298</v>
      </c>
      <c r="CH2330" t="s">
        <v>30560</v>
      </c>
      <c r="CI2330" t="s">
        <v>1292</v>
      </c>
      <c r="CN2330" t="b">
        <v>1</v>
      </c>
      <c r="CO2330" t="s">
        <v>30549</v>
      </c>
      <c r="CP2330" t="s">
        <v>1292</v>
      </c>
      <c r="CQ2330" t="s">
        <v>30550</v>
      </c>
      <c r="CR2330" t="s">
        <v>1298</v>
      </c>
      <c r="CS2330" t="s">
        <v>30565</v>
      </c>
      <c r="CT2330" t="s">
        <v>1296</v>
      </c>
      <c r="CU2330" t="s">
        <v>30566</v>
      </c>
      <c r="CV2330" t="s">
        <v>1294</v>
      </c>
      <c r="CW2330" t="s">
        <v>30567</v>
      </c>
      <c r="CX2330" t="s">
        <v>1292</v>
      </c>
      <c r="CY2330" t="s">
        <v>30568</v>
      </c>
      <c r="CZ2330" t="s">
        <v>1298</v>
      </c>
      <c r="DA2330" t="s">
        <v>30488</v>
      </c>
      <c r="DB2330" t="s">
        <v>1296</v>
      </c>
      <c r="DC2330" t="s">
        <v>30487</v>
      </c>
      <c r="DD2330" t="s">
        <v>1294</v>
      </c>
      <c r="DE2330" t="s">
        <v>30569</v>
      </c>
      <c r="DF2330" t="s">
        <v>1294</v>
      </c>
      <c r="DG2330" t="s">
        <v>30570</v>
      </c>
      <c r="DH2330" t="s">
        <v>1296</v>
      </c>
      <c r="EG2330" t="s">
        <v>1290</v>
      </c>
      <c r="EH2330" t="s">
        <v>1336</v>
      </c>
      <c r="EI2330" t="s">
        <v>1337</v>
      </c>
      <c r="EJ2330" t="s">
        <v>1338</v>
      </c>
      <c r="EK2330" t="s">
        <v>1291</v>
      </c>
      <c r="EL2330" t="s">
        <v>1339</v>
      </c>
      <c r="EM2330" t="s">
        <v>1337</v>
      </c>
      <c r="EN2330" t="s">
        <v>1340</v>
      </c>
      <c r="EO2330" t="s">
        <v>2981</v>
      </c>
      <c r="EP2330" t="s">
        <v>1342</v>
      </c>
      <c r="EQ2330" t="s">
        <v>1343</v>
      </c>
      <c r="ER2330">
        <v>730</v>
      </c>
      <c r="ES2330" t="s">
        <v>1344</v>
      </c>
      <c r="ET2330" t="s">
        <v>1292</v>
      </c>
      <c r="EU2330" t="s">
        <v>1577</v>
      </c>
      <c r="EV2330" t="s">
        <v>1296</v>
      </c>
      <c r="EW2330" t="s">
        <v>1577</v>
      </c>
      <c r="FP2330" t="s">
        <v>3921</v>
      </c>
      <c r="FS2330" t="s">
        <v>2329</v>
      </c>
      <c r="OF2330" t="s">
        <v>1350</v>
      </c>
      <c r="OH2330" t="s">
        <v>23614</v>
      </c>
      <c r="PE2330" t="s">
        <v>23595</v>
      </c>
      <c r="RY2330" t="s">
        <v>1349</v>
      </c>
      <c r="RZ2330">
        <v>999</v>
      </c>
      <c r="VI2330" t="s">
        <v>1349</v>
      </c>
      <c r="VJ2330">
        <v>4</v>
      </c>
      <c r="VK2330" t="s">
        <v>1349</v>
      </c>
      <c r="VL2330">
        <v>4</v>
      </c>
      <c r="VM2330" t="s">
        <v>1350</v>
      </c>
      <c r="VN2330" t="s">
        <v>1352</v>
      </c>
      <c r="VO2330">
        <v>999</v>
      </c>
      <c r="VP2330" t="s">
        <v>1349</v>
      </c>
      <c r="ZK2330" t="s">
        <v>23615</v>
      </c>
      <c r="ZM2330" t="s">
        <v>1349</v>
      </c>
      <c r="ZN2330">
        <v>999</v>
      </c>
      <c r="AJP2330" t="s">
        <v>1350</v>
      </c>
      <c r="ARI2330" t="s">
        <v>1350</v>
      </c>
      <c r="ARJ2330" t="s">
        <v>23597</v>
      </c>
      <c r="ARK2330" t="s">
        <v>1350</v>
      </c>
    </row>
    <row r="2331" spans="1:952 1153:1155">
      <c r="A2331" t="s">
        <v>30571</v>
      </c>
      <c r="B2331" t="s">
        <v>1286</v>
      </c>
      <c r="C2331" t="s">
        <v>1287</v>
      </c>
      <c r="D2331" t="s">
        <v>1288</v>
      </c>
      <c r="E2331" t="s">
        <v>8173</v>
      </c>
      <c r="F2331" t="b">
        <v>1</v>
      </c>
      <c r="G2331" t="s">
        <v>1290</v>
      </c>
      <c r="H2331" t="s">
        <v>1291</v>
      </c>
      <c r="I2331" t="s">
        <v>1292</v>
      </c>
      <c r="J2331" t="s">
        <v>30572</v>
      </c>
      <c r="K2331" t="s">
        <v>1298</v>
      </c>
      <c r="L2331" t="s">
        <v>30573</v>
      </c>
      <c r="Q2331" t="s">
        <v>1292</v>
      </c>
      <c r="R2331" t="s">
        <v>1300</v>
      </c>
      <c r="S2331" t="s">
        <v>1301</v>
      </c>
      <c r="T2331" t="s">
        <v>1298</v>
      </c>
      <c r="U2331" t="s">
        <v>1300</v>
      </c>
      <c r="V2331" t="s">
        <v>23326</v>
      </c>
      <c r="Z2331" s="2">
        <v>44531.5</v>
      </c>
      <c r="AA2331" t="s">
        <v>1303</v>
      </c>
      <c r="AB2331">
        <v>1</v>
      </c>
      <c r="AC2331" t="s">
        <v>1304</v>
      </c>
      <c r="AD2331" s="2">
        <v>44713.647789490744</v>
      </c>
      <c r="AE2331" t="s">
        <v>30574</v>
      </c>
      <c r="AF2331" t="s">
        <v>1306</v>
      </c>
      <c r="AG2331" t="b">
        <v>1</v>
      </c>
      <c r="AH2331" t="b">
        <v>1</v>
      </c>
      <c r="AI2331" t="b">
        <v>1</v>
      </c>
      <c r="AJ2331" t="b">
        <v>0</v>
      </c>
      <c r="AK2331">
        <v>9.9</v>
      </c>
      <c r="AL2331" t="s">
        <v>1307</v>
      </c>
      <c r="AM2331">
        <v>2</v>
      </c>
      <c r="AN2331" t="s">
        <v>1307</v>
      </c>
      <c r="AO2331">
        <v>4.7</v>
      </c>
      <c r="AP2331" t="s">
        <v>1307</v>
      </c>
      <c r="AQ2331">
        <v>7.0000000000000007E-2</v>
      </c>
      <c r="AR2331" t="s">
        <v>1308</v>
      </c>
      <c r="AS2331">
        <v>7.0000000000000007E-2</v>
      </c>
      <c r="AT2331" t="s">
        <v>1308</v>
      </c>
      <c r="AU2331" t="s">
        <v>1303</v>
      </c>
      <c r="AV2331" t="s">
        <v>1304</v>
      </c>
      <c r="AW2331" t="s">
        <v>1292</v>
      </c>
      <c r="AX2331" t="s">
        <v>5273</v>
      </c>
      <c r="AY2331" t="s">
        <v>1298</v>
      </c>
      <c r="AZ2331" t="s">
        <v>23606</v>
      </c>
      <c r="BA2331" s="2">
        <v>43831.041666608799</v>
      </c>
      <c r="BB2331">
        <v>1</v>
      </c>
      <c r="BC2331" t="s">
        <v>1311</v>
      </c>
      <c r="BE2331" t="b">
        <v>0</v>
      </c>
      <c r="BF2331" t="s">
        <v>1312</v>
      </c>
      <c r="BG2331" t="s">
        <v>1313</v>
      </c>
      <c r="BH2331" t="s">
        <v>1286</v>
      </c>
      <c r="BI2331" t="s">
        <v>1571</v>
      </c>
      <c r="BJ2331" t="s">
        <v>1315</v>
      </c>
      <c r="BK2331" s="3" t="s">
        <v>1572</v>
      </c>
      <c r="BL2331" t="s">
        <v>1317</v>
      </c>
      <c r="BM2331" t="s">
        <v>1318</v>
      </c>
      <c r="BN2331" t="s">
        <v>1319</v>
      </c>
      <c r="BO2331" t="s">
        <v>1313</v>
      </c>
      <c r="BP2331" t="s">
        <v>1286</v>
      </c>
      <c r="BQ2331" t="s">
        <v>1314</v>
      </c>
      <c r="BR2331" t="s">
        <v>1315</v>
      </c>
      <c r="BS2331" s="3" t="s">
        <v>1320</v>
      </c>
      <c r="BT2331" t="s">
        <v>1321</v>
      </c>
      <c r="BU2331" s="3" t="s">
        <v>1322</v>
      </c>
      <c r="BV2331" t="s">
        <v>1286</v>
      </c>
      <c r="BW2331" t="s">
        <v>1323</v>
      </c>
      <c r="BX2331" t="s">
        <v>30575</v>
      </c>
      <c r="BY2331" t="s">
        <v>1294</v>
      </c>
      <c r="BZ2331" t="s">
        <v>30576</v>
      </c>
      <c r="CA2331" t="s">
        <v>1296</v>
      </c>
      <c r="CB2331" t="s">
        <v>30573</v>
      </c>
      <c r="CC2331" t="s">
        <v>1298</v>
      </c>
      <c r="CD2331" t="s">
        <v>30577</v>
      </c>
      <c r="CE2331" t="s">
        <v>1292</v>
      </c>
      <c r="CF2331" t="s">
        <v>30574</v>
      </c>
      <c r="CG2331" t="s">
        <v>1298</v>
      </c>
      <c r="CH2331" t="s">
        <v>30574</v>
      </c>
      <c r="CI2331" t="s">
        <v>1292</v>
      </c>
      <c r="CN2331" t="b">
        <v>1</v>
      </c>
      <c r="CO2331" t="s">
        <v>1577</v>
      </c>
      <c r="CP2331" t="s">
        <v>1292</v>
      </c>
      <c r="CQ2331" t="s">
        <v>30578</v>
      </c>
      <c r="CR2331" t="s">
        <v>1298</v>
      </c>
      <c r="CS2331" t="s">
        <v>1577</v>
      </c>
      <c r="CT2331" t="s">
        <v>1296</v>
      </c>
      <c r="CU2331" t="s">
        <v>30487</v>
      </c>
      <c r="CV2331" t="s">
        <v>1294</v>
      </c>
      <c r="CW2331" t="s">
        <v>30579</v>
      </c>
      <c r="CX2331" t="s">
        <v>1292</v>
      </c>
      <c r="CY2331" t="s">
        <v>30569</v>
      </c>
      <c r="CZ2331" t="s">
        <v>1298</v>
      </c>
      <c r="DA2331" t="s">
        <v>30488</v>
      </c>
      <c r="DB2331" t="s">
        <v>1294</v>
      </c>
      <c r="EG2331" t="s">
        <v>1290</v>
      </c>
      <c r="EH2331" t="s">
        <v>1336</v>
      </c>
      <c r="EI2331" t="s">
        <v>1337</v>
      </c>
      <c r="EJ2331" t="s">
        <v>1338</v>
      </c>
      <c r="EK2331" t="s">
        <v>1291</v>
      </c>
      <c r="EL2331" t="s">
        <v>1339</v>
      </c>
      <c r="EM2331" t="s">
        <v>1337</v>
      </c>
      <c r="EN2331" t="s">
        <v>1340</v>
      </c>
      <c r="EO2331" t="s">
        <v>2679</v>
      </c>
      <c r="EP2331" t="s">
        <v>1342</v>
      </c>
      <c r="EQ2331" t="s">
        <v>1343</v>
      </c>
      <c r="ER2331">
        <v>730</v>
      </c>
      <c r="ES2331" t="s">
        <v>1344</v>
      </c>
      <c r="ET2331" t="s">
        <v>1292</v>
      </c>
      <c r="EU2331" t="s">
        <v>1577</v>
      </c>
      <c r="EV2331" t="s">
        <v>1296</v>
      </c>
      <c r="EW2331" t="s">
        <v>1577</v>
      </c>
      <c r="FP2331" t="s">
        <v>3921</v>
      </c>
      <c r="FS2331" t="s">
        <v>2329</v>
      </c>
      <c r="OF2331" t="s">
        <v>1350</v>
      </c>
      <c r="OH2331" t="s">
        <v>23614</v>
      </c>
      <c r="PE2331" t="s">
        <v>23595</v>
      </c>
      <c r="RY2331" t="s">
        <v>1349</v>
      </c>
      <c r="RZ2331">
        <v>999</v>
      </c>
      <c r="VI2331" t="s">
        <v>1349</v>
      </c>
      <c r="VJ2331">
        <v>6</v>
      </c>
      <c r="VK2331" t="s">
        <v>1349</v>
      </c>
      <c r="VL2331">
        <v>10.6</v>
      </c>
      <c r="VM2331" t="s">
        <v>30580</v>
      </c>
      <c r="VN2331" t="s">
        <v>1352</v>
      </c>
      <c r="VO2331">
        <v>999</v>
      </c>
      <c r="VP2331" t="s">
        <v>1349</v>
      </c>
      <c r="ZK2331" t="s">
        <v>23615</v>
      </c>
      <c r="ZM2331" t="s">
        <v>1349</v>
      </c>
      <c r="ZN2331">
        <v>999</v>
      </c>
      <c r="AJP2331" t="s">
        <v>1350</v>
      </c>
      <c r="ARI2331" t="s">
        <v>1350</v>
      </c>
      <c r="ARJ2331" t="s">
        <v>23597</v>
      </c>
      <c r="ARK2331" t="s">
        <v>1350</v>
      </c>
    </row>
    <row r="2332" spans="1:952 1153:1155">
      <c r="A2332" t="s">
        <v>30581</v>
      </c>
      <c r="B2332" t="s">
        <v>1286</v>
      </c>
      <c r="C2332" t="s">
        <v>1287</v>
      </c>
      <c r="D2332" t="s">
        <v>1288</v>
      </c>
      <c r="E2332" t="s">
        <v>8173</v>
      </c>
      <c r="F2332" t="b">
        <v>1</v>
      </c>
      <c r="G2332" t="s">
        <v>1290</v>
      </c>
      <c r="H2332" t="s">
        <v>1291</v>
      </c>
      <c r="I2332" t="s">
        <v>1292</v>
      </c>
      <c r="J2332" t="s">
        <v>30582</v>
      </c>
      <c r="K2332" t="s">
        <v>1298</v>
      </c>
      <c r="L2332" t="s">
        <v>30583</v>
      </c>
      <c r="Q2332" t="s">
        <v>1292</v>
      </c>
      <c r="R2332" t="s">
        <v>1300</v>
      </c>
      <c r="S2332" t="s">
        <v>1301</v>
      </c>
      <c r="T2332" t="s">
        <v>1298</v>
      </c>
      <c r="U2332" t="s">
        <v>1300</v>
      </c>
      <c r="V2332" t="s">
        <v>23326</v>
      </c>
      <c r="Z2332" s="2">
        <v>44531.5</v>
      </c>
      <c r="AA2332" t="s">
        <v>1303</v>
      </c>
      <c r="AB2332">
        <v>1</v>
      </c>
      <c r="AC2332" t="s">
        <v>1304</v>
      </c>
      <c r="AD2332" s="2">
        <v>44713.647789502313</v>
      </c>
      <c r="AE2332" t="s">
        <v>30584</v>
      </c>
      <c r="AF2332" t="s">
        <v>1306</v>
      </c>
      <c r="AG2332" t="b">
        <v>1</v>
      </c>
      <c r="AH2332" t="b">
        <v>1</v>
      </c>
      <c r="AI2332" t="b">
        <v>1</v>
      </c>
      <c r="AJ2332" t="b">
        <v>0</v>
      </c>
      <c r="AK2332">
        <v>18.5</v>
      </c>
      <c r="AL2332" t="s">
        <v>1307</v>
      </c>
      <c r="AM2332">
        <v>1.5</v>
      </c>
      <c r="AN2332" t="s">
        <v>1307</v>
      </c>
      <c r="AO2332">
        <v>13</v>
      </c>
      <c r="AP2332" t="s">
        <v>1307</v>
      </c>
      <c r="AQ2332">
        <v>0.28799999999999998</v>
      </c>
      <c r="AR2332" t="s">
        <v>1308</v>
      </c>
      <c r="AS2332">
        <v>0.28799999999999998</v>
      </c>
      <c r="AT2332" t="s">
        <v>1308</v>
      </c>
      <c r="AU2332" t="s">
        <v>1303</v>
      </c>
      <c r="AV2332" t="s">
        <v>1304</v>
      </c>
      <c r="AW2332" t="s">
        <v>1292</v>
      </c>
      <c r="AX2332" t="s">
        <v>5273</v>
      </c>
      <c r="AY2332" t="s">
        <v>1298</v>
      </c>
      <c r="AZ2332" t="s">
        <v>23606</v>
      </c>
      <c r="BA2332" s="2">
        <v>43831.041666608799</v>
      </c>
      <c r="BB2332">
        <v>1</v>
      </c>
      <c r="BC2332" t="s">
        <v>1311</v>
      </c>
      <c r="BE2332" t="b">
        <v>0</v>
      </c>
      <c r="BF2332" t="s">
        <v>1312</v>
      </c>
      <c r="BG2332" t="s">
        <v>1313</v>
      </c>
      <c r="BH2332" t="s">
        <v>1286</v>
      </c>
      <c r="BI2332" t="s">
        <v>1571</v>
      </c>
      <c r="BJ2332" t="s">
        <v>1315</v>
      </c>
      <c r="BK2332" s="3" t="s">
        <v>1572</v>
      </c>
      <c r="BL2332" t="s">
        <v>1317</v>
      </c>
      <c r="BM2332" t="s">
        <v>1318</v>
      </c>
      <c r="BN2332" t="s">
        <v>1319</v>
      </c>
      <c r="BO2332" t="s">
        <v>1313</v>
      </c>
      <c r="BP2332" t="s">
        <v>1286</v>
      </c>
      <c r="BQ2332" t="s">
        <v>1314</v>
      </c>
      <c r="BR2332" t="s">
        <v>1315</v>
      </c>
      <c r="BS2332" s="3" t="s">
        <v>1320</v>
      </c>
      <c r="BT2332" t="s">
        <v>1321</v>
      </c>
      <c r="BU2332" s="3" t="s">
        <v>1322</v>
      </c>
      <c r="BV2332" t="s">
        <v>1286</v>
      </c>
      <c r="BW2332" t="s">
        <v>1323</v>
      </c>
      <c r="BX2332" t="s">
        <v>30585</v>
      </c>
      <c r="BY2332" t="s">
        <v>1294</v>
      </c>
      <c r="BZ2332" t="s">
        <v>30585</v>
      </c>
      <c r="CA2332" t="s">
        <v>1296</v>
      </c>
      <c r="CB2332" t="s">
        <v>30586</v>
      </c>
      <c r="CC2332" t="s">
        <v>1298</v>
      </c>
      <c r="CD2332" t="s">
        <v>30587</v>
      </c>
      <c r="CE2332" t="s">
        <v>1292</v>
      </c>
      <c r="CF2332" t="s">
        <v>30584</v>
      </c>
      <c r="CG2332" t="s">
        <v>1298</v>
      </c>
      <c r="CH2332" t="s">
        <v>30584</v>
      </c>
      <c r="CI2332" t="s">
        <v>1292</v>
      </c>
      <c r="CN2332" t="b">
        <v>1</v>
      </c>
      <c r="EG2332" t="s">
        <v>1290</v>
      </c>
      <c r="EH2332" t="s">
        <v>1336</v>
      </c>
      <c r="EI2332" t="s">
        <v>1337</v>
      </c>
      <c r="EJ2332" t="s">
        <v>1338</v>
      </c>
      <c r="EK2332" t="s">
        <v>1291</v>
      </c>
      <c r="EL2332" t="s">
        <v>1339</v>
      </c>
      <c r="EM2332" t="s">
        <v>1337</v>
      </c>
      <c r="EN2332" t="s">
        <v>1340</v>
      </c>
      <c r="EO2332" t="s">
        <v>5380</v>
      </c>
      <c r="EP2332" t="s">
        <v>1342</v>
      </c>
      <c r="EQ2332" t="s">
        <v>1343</v>
      </c>
      <c r="ER2332">
        <v>730</v>
      </c>
      <c r="ES2332" t="s">
        <v>1344</v>
      </c>
      <c r="ET2332" t="s">
        <v>1292</v>
      </c>
      <c r="EU2332" t="s">
        <v>1577</v>
      </c>
      <c r="EV2332" t="s">
        <v>1296</v>
      </c>
      <c r="EW2332" t="s">
        <v>1577</v>
      </c>
      <c r="FP2332" t="s">
        <v>3921</v>
      </c>
      <c r="FS2332" t="s">
        <v>2329</v>
      </c>
      <c r="OF2332" t="s">
        <v>1350</v>
      </c>
      <c r="OH2332" t="s">
        <v>23614</v>
      </c>
      <c r="PE2332" t="s">
        <v>23595</v>
      </c>
      <c r="RY2332" t="s">
        <v>1349</v>
      </c>
      <c r="RZ2332">
        <v>999</v>
      </c>
      <c r="VI2332" t="s">
        <v>1349</v>
      </c>
      <c r="VJ2332">
        <v>12</v>
      </c>
      <c r="VK2332" t="s">
        <v>1349</v>
      </c>
      <c r="VL2332">
        <v>10.6</v>
      </c>
      <c r="VM2332" t="s">
        <v>1350</v>
      </c>
      <c r="VN2332" t="s">
        <v>1352</v>
      </c>
      <c r="VO2332">
        <v>999</v>
      </c>
      <c r="VP2332" t="s">
        <v>1349</v>
      </c>
      <c r="ZK2332" t="s">
        <v>23615</v>
      </c>
      <c r="ZM2332" t="s">
        <v>1349</v>
      </c>
      <c r="ZN2332">
        <v>999</v>
      </c>
      <c r="AJP2332" t="s">
        <v>1350</v>
      </c>
      <c r="ARI2332" t="s">
        <v>23596</v>
      </c>
      <c r="ARJ2332" t="s">
        <v>23597</v>
      </c>
      <c r="ARK2332" t="s">
        <v>1350</v>
      </c>
    </row>
    <row r="2333" spans="1:952 1153:1155">
      <c r="A2333" t="s">
        <v>30588</v>
      </c>
      <c r="B2333" t="s">
        <v>1286</v>
      </c>
      <c r="C2333" t="s">
        <v>1287</v>
      </c>
      <c r="D2333" t="s">
        <v>1288</v>
      </c>
      <c r="E2333" t="s">
        <v>3597</v>
      </c>
      <c r="F2333" t="b">
        <v>1</v>
      </c>
      <c r="G2333" t="s">
        <v>1290</v>
      </c>
      <c r="H2333" t="s">
        <v>1291</v>
      </c>
      <c r="I2333" t="s">
        <v>1298</v>
      </c>
      <c r="J2333" t="s">
        <v>30589</v>
      </c>
      <c r="K2333" t="s">
        <v>1292</v>
      </c>
      <c r="L2333" t="s">
        <v>30590</v>
      </c>
      <c r="Q2333" t="s">
        <v>1292</v>
      </c>
      <c r="R2333" t="s">
        <v>1300</v>
      </c>
      <c r="S2333" t="s">
        <v>1301</v>
      </c>
      <c r="T2333" t="s">
        <v>1298</v>
      </c>
      <c r="U2333" t="s">
        <v>1300</v>
      </c>
      <c r="V2333" t="s">
        <v>1302</v>
      </c>
      <c r="Z2333" s="2">
        <v>44206.384722222225</v>
      </c>
      <c r="AA2333" t="s">
        <v>1303</v>
      </c>
      <c r="AB2333">
        <v>1</v>
      </c>
      <c r="AC2333" t="s">
        <v>1304</v>
      </c>
      <c r="AD2333" s="2">
        <v>44713.647789513889</v>
      </c>
      <c r="AE2333" t="s">
        <v>30591</v>
      </c>
      <c r="AF2333" t="s">
        <v>1306</v>
      </c>
      <c r="AG2333" t="b">
        <v>1</v>
      </c>
      <c r="AH2333" t="b">
        <v>1</v>
      </c>
      <c r="AI2333" t="b">
        <v>1</v>
      </c>
      <c r="AJ2333" t="b">
        <v>0</v>
      </c>
      <c r="AK2333">
        <v>27.5</v>
      </c>
      <c r="AL2333" t="s">
        <v>1307</v>
      </c>
      <c r="AM2333">
        <v>3.5</v>
      </c>
      <c r="AN2333" t="s">
        <v>1307</v>
      </c>
      <c r="AO2333">
        <v>17</v>
      </c>
      <c r="AP2333" t="s">
        <v>1307</v>
      </c>
      <c r="AQ2333">
        <v>0.51</v>
      </c>
      <c r="AR2333" t="s">
        <v>1308</v>
      </c>
      <c r="AS2333">
        <v>0.51</v>
      </c>
      <c r="AT2333" t="s">
        <v>1308</v>
      </c>
      <c r="AU2333" t="s">
        <v>1303</v>
      </c>
      <c r="AV2333" t="s">
        <v>1304</v>
      </c>
      <c r="AW2333" t="s">
        <v>1292</v>
      </c>
      <c r="AX2333" t="s">
        <v>1569</v>
      </c>
      <c r="AY2333" t="s">
        <v>1298</v>
      </c>
      <c r="AZ2333" t="s">
        <v>1570</v>
      </c>
      <c r="BA2333" s="2">
        <v>43831.041666608799</v>
      </c>
      <c r="BB2333">
        <v>1</v>
      </c>
      <c r="BC2333" t="s">
        <v>1638</v>
      </c>
      <c r="BE2333" t="b">
        <v>0</v>
      </c>
      <c r="BF2333" t="s">
        <v>1312</v>
      </c>
      <c r="BG2333" t="s">
        <v>1313</v>
      </c>
      <c r="BH2333" t="s">
        <v>1286</v>
      </c>
      <c r="BI2333" t="s">
        <v>1314</v>
      </c>
      <c r="BJ2333" t="s">
        <v>1315</v>
      </c>
      <c r="BK2333" s="3" t="s">
        <v>1572</v>
      </c>
      <c r="BL2333" t="s">
        <v>1317</v>
      </c>
      <c r="BM2333" t="s">
        <v>1318</v>
      </c>
      <c r="BN2333" t="s">
        <v>1319</v>
      </c>
      <c r="BO2333" t="s">
        <v>1313</v>
      </c>
      <c r="BP2333" t="s">
        <v>1286</v>
      </c>
      <c r="BQ2333" t="s">
        <v>1314</v>
      </c>
      <c r="BR2333" t="s">
        <v>1315</v>
      </c>
      <c r="BS2333" s="3" t="s">
        <v>1320</v>
      </c>
      <c r="BT2333" t="s">
        <v>1321</v>
      </c>
      <c r="BU2333" s="3" t="s">
        <v>1322</v>
      </c>
      <c r="BV2333" t="s">
        <v>1286</v>
      </c>
      <c r="BW2333" t="s">
        <v>1323</v>
      </c>
      <c r="BX2333" t="s">
        <v>30589</v>
      </c>
      <c r="BY2333" t="s">
        <v>1294</v>
      </c>
      <c r="BZ2333" t="s">
        <v>30589</v>
      </c>
      <c r="CA2333" t="s">
        <v>1296</v>
      </c>
      <c r="CB2333" t="s">
        <v>30589</v>
      </c>
      <c r="CC2333" t="s">
        <v>1298</v>
      </c>
      <c r="CD2333" t="s">
        <v>30589</v>
      </c>
      <c r="CE2333" t="s">
        <v>1292</v>
      </c>
      <c r="CF2333" t="s">
        <v>1577</v>
      </c>
      <c r="CG2333" t="s">
        <v>1298</v>
      </c>
      <c r="CH2333" t="s">
        <v>1577</v>
      </c>
      <c r="CI2333" t="s">
        <v>1292</v>
      </c>
      <c r="CN2333" t="b">
        <v>1</v>
      </c>
      <c r="CO2333" t="s">
        <v>1577</v>
      </c>
      <c r="CP2333" t="s">
        <v>1292</v>
      </c>
      <c r="CQ2333" t="s">
        <v>1577</v>
      </c>
      <c r="CR2333" t="s">
        <v>1298</v>
      </c>
      <c r="CS2333" t="s">
        <v>1577</v>
      </c>
      <c r="CT2333" t="s">
        <v>1294</v>
      </c>
      <c r="EG2333" t="s">
        <v>1290</v>
      </c>
      <c r="EH2333" t="s">
        <v>1336</v>
      </c>
      <c r="EI2333" t="s">
        <v>1337</v>
      </c>
      <c r="EJ2333" t="s">
        <v>1338</v>
      </c>
      <c r="EK2333" t="s">
        <v>1291</v>
      </c>
      <c r="EL2333" t="s">
        <v>1339</v>
      </c>
      <c r="EM2333" t="s">
        <v>1337</v>
      </c>
      <c r="EN2333" t="s">
        <v>1340</v>
      </c>
      <c r="EO2333" t="s">
        <v>1798</v>
      </c>
      <c r="EP2333" t="s">
        <v>1342</v>
      </c>
      <c r="EQ2333" t="s">
        <v>1343</v>
      </c>
      <c r="ER2333">
        <v>730</v>
      </c>
      <c r="ET2333" t="s">
        <v>1292</v>
      </c>
      <c r="EU2333" t="s">
        <v>1577</v>
      </c>
      <c r="EV2333" t="s">
        <v>1298</v>
      </c>
      <c r="EW2333" t="s">
        <v>1577</v>
      </c>
      <c r="FP2333" t="s">
        <v>1412</v>
      </c>
      <c r="FS2333" t="s">
        <v>1415</v>
      </c>
      <c r="OF2333" t="s">
        <v>1350</v>
      </c>
      <c r="OH2333" t="s">
        <v>24888</v>
      </c>
      <c r="OY2333" t="s">
        <v>1349</v>
      </c>
      <c r="OZ2333">
        <v>999</v>
      </c>
      <c r="PA2333" t="s">
        <v>1292</v>
      </c>
      <c r="PB2333" t="s">
        <v>1577</v>
      </c>
      <c r="PC2333" t="s">
        <v>1298</v>
      </c>
      <c r="PD2333" t="s">
        <v>1577</v>
      </c>
      <c r="PE2333" t="s">
        <v>1660</v>
      </c>
      <c r="PG2333" t="s">
        <v>1347</v>
      </c>
      <c r="PH2333" t="s">
        <v>1351</v>
      </c>
      <c r="PI2333" t="s">
        <v>1351</v>
      </c>
      <c r="PJ2333" t="s">
        <v>1599</v>
      </c>
      <c r="PK2333">
        <v>999</v>
      </c>
      <c r="PL2333" t="s">
        <v>1351</v>
      </c>
      <c r="PS2333" t="s">
        <v>2383</v>
      </c>
      <c r="PT2333" t="s">
        <v>1350</v>
      </c>
      <c r="PU2333" t="s">
        <v>1414</v>
      </c>
      <c r="PV2333" t="s">
        <v>1602</v>
      </c>
      <c r="PW2333" t="s">
        <v>1292</v>
      </c>
      <c r="PX2333" t="s">
        <v>3707</v>
      </c>
      <c r="PY2333" t="s">
        <v>1298</v>
      </c>
      <c r="PZ2333" t="s">
        <v>3623</v>
      </c>
      <c r="QS2333" t="s">
        <v>1351</v>
      </c>
      <c r="QZ2333" t="s">
        <v>1351</v>
      </c>
      <c r="RA2333" t="s">
        <v>1349</v>
      </c>
      <c r="RB2333">
        <v>999</v>
      </c>
      <c r="RG2333" t="s">
        <v>1349</v>
      </c>
      <c r="RH2333">
        <v>0</v>
      </c>
      <c r="RI2333" t="s">
        <v>1350</v>
      </c>
      <c r="RJ2333" t="s">
        <v>1351</v>
      </c>
      <c r="RK2333" t="s">
        <v>1351</v>
      </c>
      <c r="RL2333" t="s">
        <v>30592</v>
      </c>
      <c r="RM2333" t="s">
        <v>1351</v>
      </c>
      <c r="XZ2333" t="s">
        <v>1597</v>
      </c>
      <c r="YA2333">
        <v>999</v>
      </c>
      <c r="YB2333" t="s">
        <v>1597</v>
      </c>
      <c r="YC2333">
        <v>999</v>
      </c>
    </row>
    <row r="2334" spans="1:952 1153:1155">
      <c r="A2334" t="s">
        <v>30593</v>
      </c>
      <c r="B2334" t="s">
        <v>1286</v>
      </c>
      <c r="C2334" t="s">
        <v>1287</v>
      </c>
      <c r="D2334" t="s">
        <v>1288</v>
      </c>
      <c r="E2334" t="s">
        <v>3597</v>
      </c>
      <c r="F2334" t="b">
        <v>1</v>
      </c>
      <c r="G2334" t="s">
        <v>1290</v>
      </c>
      <c r="H2334" t="s">
        <v>1291</v>
      </c>
      <c r="I2334" t="s">
        <v>1298</v>
      </c>
      <c r="J2334" t="s">
        <v>30594</v>
      </c>
      <c r="K2334" t="s">
        <v>1292</v>
      </c>
      <c r="L2334" t="s">
        <v>30595</v>
      </c>
      <c r="Q2334" t="s">
        <v>1292</v>
      </c>
      <c r="R2334" t="s">
        <v>1300</v>
      </c>
      <c r="S2334" t="s">
        <v>1301</v>
      </c>
      <c r="T2334" t="s">
        <v>1298</v>
      </c>
      <c r="U2334" t="s">
        <v>1300</v>
      </c>
      <c r="V2334" t="s">
        <v>1302</v>
      </c>
      <c r="Z2334" s="2">
        <v>44206.384722222225</v>
      </c>
      <c r="AA2334" t="s">
        <v>1303</v>
      </c>
      <c r="AB2334">
        <v>1</v>
      </c>
      <c r="AC2334" t="s">
        <v>1304</v>
      </c>
      <c r="AD2334" s="2">
        <v>44713.647789525465</v>
      </c>
      <c r="AE2334" t="s">
        <v>30596</v>
      </c>
      <c r="AF2334" t="s">
        <v>1306</v>
      </c>
      <c r="AG2334" t="b">
        <v>1</v>
      </c>
      <c r="AH2334" t="b">
        <v>1</v>
      </c>
      <c r="AI2334" t="b">
        <v>1</v>
      </c>
      <c r="AJ2334" t="b">
        <v>0</v>
      </c>
      <c r="AK2334">
        <v>14.3</v>
      </c>
      <c r="AL2334" t="s">
        <v>1307</v>
      </c>
      <c r="AM2334">
        <v>22</v>
      </c>
      <c r="AN2334" t="s">
        <v>1307</v>
      </c>
      <c r="AO2334">
        <v>2</v>
      </c>
      <c r="AP2334" t="s">
        <v>1307</v>
      </c>
      <c r="AQ2334">
        <v>0.36399999999999999</v>
      </c>
      <c r="AR2334" t="s">
        <v>1308</v>
      </c>
      <c r="AS2334">
        <v>0.36399999999999999</v>
      </c>
      <c r="AT2334" t="s">
        <v>1308</v>
      </c>
      <c r="AU2334" t="s">
        <v>1303</v>
      </c>
      <c r="AV2334" t="s">
        <v>1304</v>
      </c>
      <c r="AW2334" t="s">
        <v>1292</v>
      </c>
      <c r="AX2334" t="s">
        <v>10235</v>
      </c>
      <c r="AY2334" t="s">
        <v>1298</v>
      </c>
      <c r="AZ2334" t="s">
        <v>10236</v>
      </c>
      <c r="BA2334" s="2">
        <v>43831.041666608799</v>
      </c>
      <c r="BB2334">
        <v>1</v>
      </c>
      <c r="BC2334" t="s">
        <v>1638</v>
      </c>
      <c r="BE2334" t="b">
        <v>0</v>
      </c>
      <c r="BF2334" t="s">
        <v>1312</v>
      </c>
      <c r="BG2334" t="s">
        <v>1313</v>
      </c>
      <c r="BH2334" t="s">
        <v>1286</v>
      </c>
      <c r="BI2334" t="s">
        <v>1314</v>
      </c>
      <c r="BJ2334" t="s">
        <v>1315</v>
      </c>
      <c r="BK2334" s="3" t="s">
        <v>1572</v>
      </c>
      <c r="BL2334" t="s">
        <v>1317</v>
      </c>
      <c r="BM2334" t="s">
        <v>1318</v>
      </c>
      <c r="BN2334" t="s">
        <v>1319</v>
      </c>
      <c r="BO2334" t="s">
        <v>1313</v>
      </c>
      <c r="BP2334" t="s">
        <v>1286</v>
      </c>
      <c r="BQ2334" t="s">
        <v>1314</v>
      </c>
      <c r="BR2334" t="s">
        <v>1315</v>
      </c>
      <c r="BS2334" s="3" t="s">
        <v>1320</v>
      </c>
      <c r="BT2334" t="s">
        <v>1321</v>
      </c>
      <c r="BU2334" s="3" t="s">
        <v>1322</v>
      </c>
      <c r="BV2334" t="s">
        <v>1286</v>
      </c>
      <c r="BW2334" t="s">
        <v>1323</v>
      </c>
      <c r="BX2334" t="s">
        <v>30597</v>
      </c>
      <c r="BY2334" t="s">
        <v>1294</v>
      </c>
      <c r="BZ2334" t="s">
        <v>30597</v>
      </c>
      <c r="CA2334" t="s">
        <v>1296</v>
      </c>
      <c r="CB2334" t="s">
        <v>30598</v>
      </c>
      <c r="CC2334" t="s">
        <v>1298</v>
      </c>
      <c r="CD2334" t="s">
        <v>30599</v>
      </c>
      <c r="CE2334" t="s">
        <v>1292</v>
      </c>
      <c r="CF2334" t="s">
        <v>1577</v>
      </c>
      <c r="CG2334" t="s">
        <v>1298</v>
      </c>
      <c r="CH2334" t="s">
        <v>1577</v>
      </c>
      <c r="CI2334" t="s">
        <v>1292</v>
      </c>
      <c r="CN2334" t="b">
        <v>1</v>
      </c>
      <c r="CO2334" t="s">
        <v>1577</v>
      </c>
      <c r="CP2334" t="s">
        <v>1292</v>
      </c>
      <c r="CQ2334" t="s">
        <v>1577</v>
      </c>
      <c r="CR2334" t="s">
        <v>1298</v>
      </c>
      <c r="CS2334" t="s">
        <v>1577</v>
      </c>
      <c r="CT2334" t="s">
        <v>1294</v>
      </c>
      <c r="EG2334" t="s">
        <v>1290</v>
      </c>
      <c r="EH2334" t="s">
        <v>1336</v>
      </c>
      <c r="EI2334" t="s">
        <v>1337</v>
      </c>
      <c r="EJ2334" t="s">
        <v>1338</v>
      </c>
      <c r="EK2334" t="s">
        <v>1291</v>
      </c>
      <c r="EL2334" t="s">
        <v>1339</v>
      </c>
      <c r="EM2334" t="s">
        <v>1337</v>
      </c>
      <c r="EN2334" t="s">
        <v>1340</v>
      </c>
      <c r="EO2334" t="s">
        <v>12575</v>
      </c>
      <c r="EP2334" t="s">
        <v>1342</v>
      </c>
      <c r="EQ2334" t="s">
        <v>1343</v>
      </c>
      <c r="ER2334">
        <v>730</v>
      </c>
      <c r="ET2334" t="s">
        <v>1292</v>
      </c>
      <c r="EU2334" t="s">
        <v>1577</v>
      </c>
      <c r="EV2334" t="s">
        <v>1298</v>
      </c>
      <c r="EW2334" t="s">
        <v>1577</v>
      </c>
      <c r="FP2334" t="s">
        <v>1412</v>
      </c>
      <c r="FS2334" t="s">
        <v>1415</v>
      </c>
      <c r="OF2334" t="s">
        <v>1350</v>
      </c>
      <c r="OH2334" t="s">
        <v>1350</v>
      </c>
      <c r="OY2334" t="s">
        <v>1349</v>
      </c>
      <c r="OZ2334">
        <v>999</v>
      </c>
      <c r="PA2334" t="s">
        <v>1292</v>
      </c>
      <c r="PB2334" t="s">
        <v>1577</v>
      </c>
      <c r="PC2334" t="s">
        <v>1298</v>
      </c>
      <c r="PD2334" t="s">
        <v>1577</v>
      </c>
      <c r="PE2334" t="s">
        <v>23595</v>
      </c>
      <c r="PG2334" t="s">
        <v>1347</v>
      </c>
      <c r="PH2334" t="s">
        <v>1351</v>
      </c>
      <c r="PI2334" t="s">
        <v>1351</v>
      </c>
      <c r="PJ2334" t="s">
        <v>1599</v>
      </c>
      <c r="PK2334">
        <v>999</v>
      </c>
      <c r="PL2334" t="s">
        <v>1351</v>
      </c>
      <c r="PS2334" t="s">
        <v>1350</v>
      </c>
      <c r="PT2334" t="s">
        <v>1350</v>
      </c>
      <c r="PU2334" t="s">
        <v>1350</v>
      </c>
      <c r="PV2334" t="s">
        <v>1602</v>
      </c>
      <c r="PW2334" t="s">
        <v>1292</v>
      </c>
      <c r="PX2334" t="s">
        <v>3707</v>
      </c>
      <c r="PY2334" t="s">
        <v>1298</v>
      </c>
      <c r="PZ2334" t="s">
        <v>3623</v>
      </c>
      <c r="QS2334" t="s">
        <v>1351</v>
      </c>
      <c r="QZ2334" t="s">
        <v>1351</v>
      </c>
      <c r="RA2334" t="s">
        <v>1349</v>
      </c>
      <c r="RB2334">
        <v>999</v>
      </c>
      <c r="RG2334" t="s">
        <v>1349</v>
      </c>
      <c r="RH2334">
        <v>0</v>
      </c>
      <c r="RI2334" t="s">
        <v>1350</v>
      </c>
      <c r="RJ2334" t="s">
        <v>1351</v>
      </c>
      <c r="RK2334" t="s">
        <v>1351</v>
      </c>
      <c r="RL2334" t="s">
        <v>30592</v>
      </c>
      <c r="RM2334" t="s">
        <v>1351</v>
      </c>
      <c r="XZ2334" t="s">
        <v>1597</v>
      </c>
      <c r="YA2334">
        <v>999</v>
      </c>
      <c r="YB2334" t="s">
        <v>1597</v>
      </c>
      <c r="YC2334">
        <v>999</v>
      </c>
    </row>
    <row r="2335" spans="1:952 1153:1155">
      <c r="A2335" t="s">
        <v>30600</v>
      </c>
      <c r="B2335" t="s">
        <v>1286</v>
      </c>
      <c r="C2335" t="s">
        <v>1287</v>
      </c>
      <c r="D2335" t="s">
        <v>1288</v>
      </c>
      <c r="E2335" t="s">
        <v>3597</v>
      </c>
      <c r="F2335" t="b">
        <v>1</v>
      </c>
      <c r="G2335" t="s">
        <v>1290</v>
      </c>
      <c r="H2335" t="s">
        <v>1291</v>
      </c>
      <c r="I2335" t="s">
        <v>1298</v>
      </c>
      <c r="J2335" t="s">
        <v>30601</v>
      </c>
      <c r="K2335" t="s">
        <v>1292</v>
      </c>
      <c r="L2335" t="s">
        <v>30602</v>
      </c>
      <c r="Q2335" t="s">
        <v>1292</v>
      </c>
      <c r="R2335" t="s">
        <v>1300</v>
      </c>
      <c r="S2335" t="s">
        <v>1301</v>
      </c>
      <c r="T2335" t="s">
        <v>1298</v>
      </c>
      <c r="U2335" t="s">
        <v>1300</v>
      </c>
      <c r="V2335" t="s">
        <v>1302</v>
      </c>
      <c r="Z2335" s="2">
        <v>44206.384722222225</v>
      </c>
      <c r="AA2335" t="s">
        <v>1389</v>
      </c>
      <c r="AB2335">
        <v>1</v>
      </c>
      <c r="AC2335" t="s">
        <v>1304</v>
      </c>
      <c r="AD2335" s="2">
        <v>44713.64778954861</v>
      </c>
      <c r="AE2335" t="s">
        <v>30603</v>
      </c>
      <c r="AF2335" t="s">
        <v>1306</v>
      </c>
      <c r="AG2335" t="b">
        <v>1</v>
      </c>
      <c r="AH2335" t="b">
        <v>1</v>
      </c>
      <c r="AI2335" t="b">
        <v>1</v>
      </c>
      <c r="AJ2335" t="b">
        <v>0</v>
      </c>
      <c r="AK2335">
        <v>17.3</v>
      </c>
      <c r="AL2335" t="s">
        <v>1307</v>
      </c>
      <c r="AM2335">
        <v>3.5</v>
      </c>
      <c r="AN2335" t="s">
        <v>1307</v>
      </c>
      <c r="AO2335">
        <v>4.5999999999999996</v>
      </c>
      <c r="AP2335" t="s">
        <v>1307</v>
      </c>
      <c r="AQ2335">
        <v>0.05</v>
      </c>
      <c r="AR2335" t="s">
        <v>1308</v>
      </c>
      <c r="AS2335">
        <v>0.05</v>
      </c>
      <c r="AT2335" t="s">
        <v>1308</v>
      </c>
      <c r="AU2335" t="s">
        <v>1389</v>
      </c>
      <c r="AV2335" t="s">
        <v>1304</v>
      </c>
      <c r="AW2335" t="s">
        <v>1292</v>
      </c>
      <c r="AX2335" t="s">
        <v>1569</v>
      </c>
      <c r="AY2335" t="s">
        <v>1298</v>
      </c>
      <c r="AZ2335" t="s">
        <v>1570</v>
      </c>
      <c r="BA2335" s="2">
        <v>43831.041666608799</v>
      </c>
      <c r="BB2335">
        <v>1</v>
      </c>
      <c r="BC2335" t="s">
        <v>1638</v>
      </c>
      <c r="BE2335" t="b">
        <v>0</v>
      </c>
      <c r="BF2335" t="s">
        <v>1312</v>
      </c>
      <c r="BG2335" t="s">
        <v>1313</v>
      </c>
      <c r="BH2335" t="s">
        <v>1286</v>
      </c>
      <c r="BI2335" t="s">
        <v>1314</v>
      </c>
      <c r="BJ2335" t="s">
        <v>1315</v>
      </c>
      <c r="BK2335" s="3" t="s">
        <v>1572</v>
      </c>
      <c r="BL2335" t="s">
        <v>1317</v>
      </c>
      <c r="BM2335" t="s">
        <v>1318</v>
      </c>
      <c r="BN2335" t="s">
        <v>1319</v>
      </c>
      <c r="BO2335" t="s">
        <v>1313</v>
      </c>
      <c r="BP2335" t="s">
        <v>1286</v>
      </c>
      <c r="BQ2335" t="s">
        <v>1314</v>
      </c>
      <c r="BR2335" t="s">
        <v>1315</v>
      </c>
      <c r="BS2335" s="3" t="s">
        <v>1320</v>
      </c>
      <c r="BT2335" t="s">
        <v>1321</v>
      </c>
      <c r="BU2335" s="3" t="s">
        <v>1322</v>
      </c>
      <c r="BV2335" t="s">
        <v>1286</v>
      </c>
      <c r="BW2335" t="s">
        <v>1323</v>
      </c>
      <c r="BX2335" t="s">
        <v>9542</v>
      </c>
      <c r="BY2335" t="s">
        <v>1294</v>
      </c>
      <c r="BZ2335" t="s">
        <v>30604</v>
      </c>
      <c r="CA2335" t="s">
        <v>1296</v>
      </c>
      <c r="CB2335" t="s">
        <v>30605</v>
      </c>
      <c r="CC2335" t="s">
        <v>1298</v>
      </c>
      <c r="CD2335" t="s">
        <v>9545</v>
      </c>
      <c r="CE2335" t="s">
        <v>1292</v>
      </c>
      <c r="CF2335" t="s">
        <v>1577</v>
      </c>
      <c r="CG2335" t="s">
        <v>1298</v>
      </c>
      <c r="CH2335" t="s">
        <v>1577</v>
      </c>
      <c r="CI2335" t="s">
        <v>1292</v>
      </c>
      <c r="CN2335" t="b">
        <v>1</v>
      </c>
      <c r="CO2335" t="s">
        <v>30606</v>
      </c>
      <c r="CP2335" t="s">
        <v>1292</v>
      </c>
      <c r="CQ2335" t="s">
        <v>3687</v>
      </c>
      <c r="CR2335" t="s">
        <v>1298</v>
      </c>
      <c r="CS2335" t="s">
        <v>28948</v>
      </c>
      <c r="CT2335" t="s">
        <v>1294</v>
      </c>
      <c r="CU2335" t="s">
        <v>30607</v>
      </c>
      <c r="CV2335" t="s">
        <v>1292</v>
      </c>
      <c r="CW2335" t="s">
        <v>28951</v>
      </c>
      <c r="CX2335" t="s">
        <v>1298</v>
      </c>
      <c r="CY2335" t="s">
        <v>30608</v>
      </c>
      <c r="CZ2335" t="s">
        <v>1294</v>
      </c>
      <c r="DA2335" t="s">
        <v>30609</v>
      </c>
      <c r="DB2335" t="s">
        <v>1292</v>
      </c>
      <c r="DC2335" t="s">
        <v>30610</v>
      </c>
      <c r="DD2335" t="s">
        <v>1298</v>
      </c>
      <c r="DE2335" t="s">
        <v>28955</v>
      </c>
      <c r="DF2335" t="s">
        <v>1294</v>
      </c>
      <c r="DG2335" t="s">
        <v>28957</v>
      </c>
      <c r="DH2335" t="s">
        <v>1292</v>
      </c>
      <c r="DI2335" t="s">
        <v>28958</v>
      </c>
      <c r="DJ2335" t="s">
        <v>1298</v>
      </c>
      <c r="DK2335" t="s">
        <v>3688</v>
      </c>
      <c r="DL2335" t="s">
        <v>1294</v>
      </c>
      <c r="DM2335" t="s">
        <v>1587</v>
      </c>
      <c r="DN2335" t="s">
        <v>1292</v>
      </c>
      <c r="DO2335" t="s">
        <v>3699</v>
      </c>
      <c r="DP2335" t="s">
        <v>1298</v>
      </c>
      <c r="DQ2335" t="s">
        <v>6739</v>
      </c>
      <c r="DR2335" t="s">
        <v>1294</v>
      </c>
      <c r="EG2335" t="s">
        <v>1290</v>
      </c>
      <c r="EH2335" t="s">
        <v>1336</v>
      </c>
      <c r="EI2335" t="s">
        <v>1337</v>
      </c>
      <c r="EJ2335" t="s">
        <v>1338</v>
      </c>
      <c r="EK2335" t="s">
        <v>1291</v>
      </c>
      <c r="EL2335" t="s">
        <v>1339</v>
      </c>
      <c r="EM2335" t="s">
        <v>1337</v>
      </c>
      <c r="EN2335" t="s">
        <v>1340</v>
      </c>
      <c r="EO2335" t="s">
        <v>5929</v>
      </c>
      <c r="EP2335" t="s">
        <v>1342</v>
      </c>
      <c r="EQ2335" t="s">
        <v>1343</v>
      </c>
      <c r="ER2335">
        <v>730</v>
      </c>
      <c r="ET2335" t="s">
        <v>1292</v>
      </c>
      <c r="EU2335" t="s">
        <v>1577</v>
      </c>
      <c r="EV2335" t="s">
        <v>1298</v>
      </c>
      <c r="EW2335" t="s">
        <v>1577</v>
      </c>
      <c r="FP2335" t="s">
        <v>1412</v>
      </c>
      <c r="FS2335" t="s">
        <v>1594</v>
      </c>
      <c r="OF2335" t="s">
        <v>1350</v>
      </c>
      <c r="OH2335" t="s">
        <v>1596</v>
      </c>
      <c r="OY2335" t="s">
        <v>1349</v>
      </c>
      <c r="OZ2335">
        <v>999</v>
      </c>
      <c r="PA2335" t="s">
        <v>1292</v>
      </c>
      <c r="PB2335" t="s">
        <v>1577</v>
      </c>
      <c r="PC2335" t="s">
        <v>1298</v>
      </c>
      <c r="PD2335" t="s">
        <v>1577</v>
      </c>
      <c r="PE2335" t="s">
        <v>1660</v>
      </c>
      <c r="PG2335" t="s">
        <v>1347</v>
      </c>
      <c r="PH2335" t="s">
        <v>1351</v>
      </c>
      <c r="PI2335" t="s">
        <v>1351</v>
      </c>
      <c r="PJ2335" t="s">
        <v>1599</v>
      </c>
      <c r="PK2335">
        <v>999</v>
      </c>
      <c r="PL2335" t="s">
        <v>1351</v>
      </c>
      <c r="PS2335" t="s">
        <v>2383</v>
      </c>
      <c r="PT2335" t="s">
        <v>1350</v>
      </c>
      <c r="PU2335" t="s">
        <v>1414</v>
      </c>
      <c r="PV2335" t="s">
        <v>1602</v>
      </c>
      <c r="PW2335" t="s">
        <v>1292</v>
      </c>
      <c r="PX2335" t="s">
        <v>3707</v>
      </c>
      <c r="PY2335" t="s">
        <v>1298</v>
      </c>
      <c r="PZ2335" t="s">
        <v>3623</v>
      </c>
      <c r="QS2335" t="s">
        <v>1351</v>
      </c>
      <c r="QZ2335" t="s">
        <v>1351</v>
      </c>
      <c r="RA2335" t="s">
        <v>1349</v>
      </c>
      <c r="RB2335">
        <v>30</v>
      </c>
      <c r="RG2335" t="s">
        <v>1349</v>
      </c>
      <c r="RH2335">
        <v>5.5</v>
      </c>
      <c r="RI2335" t="s">
        <v>3708</v>
      </c>
      <c r="RJ2335" t="s">
        <v>1351</v>
      </c>
      <c r="RK2335" t="s">
        <v>1351</v>
      </c>
      <c r="RL2335" t="s">
        <v>3556</v>
      </c>
      <c r="RM2335" t="s">
        <v>1351</v>
      </c>
      <c r="XZ2335" t="s">
        <v>1597</v>
      </c>
      <c r="YA2335">
        <v>999</v>
      </c>
      <c r="YB2335" t="s">
        <v>1597</v>
      </c>
      <c r="YC2335">
        <v>999</v>
      </c>
    </row>
    <row r="2336" spans="1:952 1153:1155">
      <c r="A2336" t="s">
        <v>30611</v>
      </c>
      <c r="B2336" t="s">
        <v>1286</v>
      </c>
      <c r="C2336" t="s">
        <v>1287</v>
      </c>
      <c r="D2336" t="s">
        <v>1288</v>
      </c>
      <c r="E2336" t="s">
        <v>3597</v>
      </c>
      <c r="F2336" t="b">
        <v>1</v>
      </c>
      <c r="G2336" t="s">
        <v>1290</v>
      </c>
      <c r="H2336" t="s">
        <v>1291</v>
      </c>
      <c r="I2336" t="s">
        <v>1298</v>
      </c>
      <c r="J2336" t="s">
        <v>30612</v>
      </c>
      <c r="K2336" t="s">
        <v>1292</v>
      </c>
      <c r="L2336" t="s">
        <v>30602</v>
      </c>
      <c r="Q2336" t="s">
        <v>1292</v>
      </c>
      <c r="R2336" t="s">
        <v>1300</v>
      </c>
      <c r="S2336" t="s">
        <v>1301</v>
      </c>
      <c r="T2336" t="s">
        <v>1298</v>
      </c>
      <c r="U2336" t="s">
        <v>1300</v>
      </c>
      <c r="V2336" t="s">
        <v>1302</v>
      </c>
      <c r="Z2336" s="2">
        <v>44206.384722222225</v>
      </c>
      <c r="AA2336" t="s">
        <v>1389</v>
      </c>
      <c r="AB2336">
        <v>1</v>
      </c>
      <c r="AC2336" t="s">
        <v>1304</v>
      </c>
      <c r="AD2336" s="2">
        <v>44713.647789560186</v>
      </c>
      <c r="AE2336" t="s">
        <v>30613</v>
      </c>
      <c r="AF2336" t="s">
        <v>1306</v>
      </c>
      <c r="AG2336" t="b">
        <v>1</v>
      </c>
      <c r="AH2336" t="b">
        <v>1</v>
      </c>
      <c r="AI2336" t="b">
        <v>1</v>
      </c>
      <c r="AJ2336" t="b">
        <v>0</v>
      </c>
      <c r="AK2336">
        <v>17.600000000000001</v>
      </c>
      <c r="AL2336" t="s">
        <v>1307</v>
      </c>
      <c r="AM2336">
        <v>3</v>
      </c>
      <c r="AN2336" t="s">
        <v>1307</v>
      </c>
      <c r="AO2336">
        <v>4.7</v>
      </c>
      <c r="AP2336" t="s">
        <v>1307</v>
      </c>
      <c r="AQ2336">
        <v>0.05</v>
      </c>
      <c r="AR2336" t="s">
        <v>1308</v>
      </c>
      <c r="AS2336">
        <v>0.05</v>
      </c>
      <c r="AT2336" t="s">
        <v>1308</v>
      </c>
      <c r="AU2336" t="s">
        <v>1389</v>
      </c>
      <c r="AV2336" t="s">
        <v>1304</v>
      </c>
      <c r="AW2336" t="s">
        <v>1292</v>
      </c>
      <c r="AX2336" t="s">
        <v>1569</v>
      </c>
      <c r="AY2336" t="s">
        <v>1298</v>
      </c>
      <c r="AZ2336" t="s">
        <v>1570</v>
      </c>
      <c r="BA2336" s="2">
        <v>43831.041666608799</v>
      </c>
      <c r="BB2336">
        <v>1</v>
      </c>
      <c r="BC2336" t="s">
        <v>1638</v>
      </c>
      <c r="BE2336" t="b">
        <v>0</v>
      </c>
      <c r="BF2336" t="s">
        <v>1312</v>
      </c>
      <c r="BG2336" t="s">
        <v>1313</v>
      </c>
      <c r="BH2336" t="s">
        <v>1286</v>
      </c>
      <c r="BI2336" t="s">
        <v>1314</v>
      </c>
      <c r="BJ2336" t="s">
        <v>1315</v>
      </c>
      <c r="BK2336" s="3" t="s">
        <v>1572</v>
      </c>
      <c r="BL2336" t="s">
        <v>1317</v>
      </c>
      <c r="BM2336" t="s">
        <v>1318</v>
      </c>
      <c r="BN2336" t="s">
        <v>1319</v>
      </c>
      <c r="BO2336" t="s">
        <v>1313</v>
      </c>
      <c r="BP2336" t="s">
        <v>1286</v>
      </c>
      <c r="BQ2336" t="s">
        <v>1314</v>
      </c>
      <c r="BR2336" t="s">
        <v>1315</v>
      </c>
      <c r="BS2336" s="3" t="s">
        <v>1320</v>
      </c>
      <c r="BT2336" t="s">
        <v>1321</v>
      </c>
      <c r="BU2336" s="3" t="s">
        <v>1322</v>
      </c>
      <c r="BV2336" t="s">
        <v>1286</v>
      </c>
      <c r="BW2336" t="s">
        <v>1323</v>
      </c>
      <c r="BX2336" t="s">
        <v>30614</v>
      </c>
      <c r="BY2336" t="s">
        <v>1294</v>
      </c>
      <c r="BZ2336" t="s">
        <v>30615</v>
      </c>
      <c r="CA2336" t="s">
        <v>1296</v>
      </c>
      <c r="CB2336" t="s">
        <v>30616</v>
      </c>
      <c r="CC2336" t="s">
        <v>1298</v>
      </c>
      <c r="CD2336" t="s">
        <v>30617</v>
      </c>
      <c r="CE2336" t="s">
        <v>1292</v>
      </c>
      <c r="CF2336" t="s">
        <v>1577</v>
      </c>
      <c r="CG2336" t="s">
        <v>1298</v>
      </c>
      <c r="CH2336" t="s">
        <v>1577</v>
      </c>
      <c r="CI2336" t="s">
        <v>1292</v>
      </c>
      <c r="CN2336" t="b">
        <v>1</v>
      </c>
      <c r="CO2336" t="s">
        <v>30606</v>
      </c>
      <c r="CP2336" t="s">
        <v>1292</v>
      </c>
      <c r="CQ2336" t="s">
        <v>3687</v>
      </c>
      <c r="CR2336" t="s">
        <v>1298</v>
      </c>
      <c r="CS2336" t="s">
        <v>28948</v>
      </c>
      <c r="CT2336" t="s">
        <v>1294</v>
      </c>
      <c r="CU2336" t="s">
        <v>28950</v>
      </c>
      <c r="CV2336" t="s">
        <v>1292</v>
      </c>
      <c r="CW2336" t="s">
        <v>28951</v>
      </c>
      <c r="CX2336" t="s">
        <v>1298</v>
      </c>
      <c r="CY2336" t="s">
        <v>30618</v>
      </c>
      <c r="CZ2336" t="s">
        <v>1294</v>
      </c>
      <c r="DA2336" t="s">
        <v>30609</v>
      </c>
      <c r="DB2336" t="s">
        <v>1292</v>
      </c>
      <c r="DC2336" t="s">
        <v>30619</v>
      </c>
      <c r="DD2336" t="s">
        <v>1298</v>
      </c>
      <c r="DE2336" t="s">
        <v>30620</v>
      </c>
      <c r="DF2336" t="s">
        <v>1294</v>
      </c>
      <c r="DG2336" t="s">
        <v>1584</v>
      </c>
      <c r="DH2336" t="s">
        <v>1292</v>
      </c>
      <c r="DI2336" t="s">
        <v>28958</v>
      </c>
      <c r="DJ2336" t="s">
        <v>1298</v>
      </c>
      <c r="DK2336" t="s">
        <v>3688</v>
      </c>
      <c r="DL2336" t="s">
        <v>1294</v>
      </c>
      <c r="DM2336" t="s">
        <v>1587</v>
      </c>
      <c r="DN2336" t="s">
        <v>1292</v>
      </c>
      <c r="DO2336" t="s">
        <v>3699</v>
      </c>
      <c r="DP2336" t="s">
        <v>1298</v>
      </c>
      <c r="DQ2336" t="s">
        <v>6739</v>
      </c>
      <c r="DR2336" t="s">
        <v>1294</v>
      </c>
      <c r="EG2336" t="s">
        <v>1290</v>
      </c>
      <c r="EH2336" t="s">
        <v>1336</v>
      </c>
      <c r="EI2336" t="s">
        <v>1337</v>
      </c>
      <c r="EJ2336" t="s">
        <v>1338</v>
      </c>
      <c r="EK2336" t="s">
        <v>1291</v>
      </c>
      <c r="EL2336" t="s">
        <v>1339</v>
      </c>
      <c r="EM2336" t="s">
        <v>1337</v>
      </c>
      <c r="EN2336" t="s">
        <v>1340</v>
      </c>
      <c r="EO2336" t="s">
        <v>1593</v>
      </c>
      <c r="EP2336" t="s">
        <v>1342</v>
      </c>
      <c r="EQ2336" t="s">
        <v>1343</v>
      </c>
      <c r="ER2336">
        <v>730</v>
      </c>
      <c r="ET2336" t="s">
        <v>1292</v>
      </c>
      <c r="EU2336" t="s">
        <v>1577</v>
      </c>
      <c r="EV2336" t="s">
        <v>1298</v>
      </c>
      <c r="EW2336" t="s">
        <v>1577</v>
      </c>
      <c r="FP2336" t="s">
        <v>1412</v>
      </c>
      <c r="FS2336" t="s">
        <v>1594</v>
      </c>
      <c r="OF2336" t="s">
        <v>1350</v>
      </c>
      <c r="OH2336" t="s">
        <v>1596</v>
      </c>
      <c r="OY2336" t="s">
        <v>1349</v>
      </c>
      <c r="OZ2336">
        <v>999</v>
      </c>
      <c r="PA2336" t="s">
        <v>1292</v>
      </c>
      <c r="PB2336" t="s">
        <v>1577</v>
      </c>
      <c r="PC2336" t="s">
        <v>1298</v>
      </c>
      <c r="PD2336" t="s">
        <v>1577</v>
      </c>
      <c r="PE2336" t="s">
        <v>1660</v>
      </c>
      <c r="PG2336" t="s">
        <v>1347</v>
      </c>
      <c r="PH2336" t="s">
        <v>1351</v>
      </c>
      <c r="PI2336" t="s">
        <v>1351</v>
      </c>
      <c r="PJ2336" t="s">
        <v>1599</v>
      </c>
      <c r="PK2336">
        <v>999</v>
      </c>
      <c r="PL2336" t="s">
        <v>1351</v>
      </c>
      <c r="PS2336" t="s">
        <v>2383</v>
      </c>
      <c r="PT2336" t="s">
        <v>1350</v>
      </c>
      <c r="PU2336" t="s">
        <v>1414</v>
      </c>
      <c r="PV2336" t="s">
        <v>1602</v>
      </c>
      <c r="PW2336" t="s">
        <v>1292</v>
      </c>
      <c r="PX2336" t="s">
        <v>3707</v>
      </c>
      <c r="PY2336" t="s">
        <v>1298</v>
      </c>
      <c r="PZ2336" t="s">
        <v>3623</v>
      </c>
      <c r="QS2336" t="s">
        <v>1351</v>
      </c>
      <c r="QZ2336" t="s">
        <v>1351</v>
      </c>
      <c r="RA2336" t="s">
        <v>1349</v>
      </c>
      <c r="RB2336">
        <v>30</v>
      </c>
      <c r="RG2336" t="s">
        <v>1349</v>
      </c>
      <c r="RH2336">
        <v>6.5</v>
      </c>
      <c r="RI2336" t="s">
        <v>3708</v>
      </c>
      <c r="RJ2336" t="s">
        <v>1351</v>
      </c>
      <c r="RK2336" t="s">
        <v>1351</v>
      </c>
      <c r="RL2336" t="s">
        <v>3556</v>
      </c>
      <c r="RM2336" t="s">
        <v>1351</v>
      </c>
      <c r="XZ2336" t="s">
        <v>1597</v>
      </c>
      <c r="YA2336">
        <v>999</v>
      </c>
      <c r="YB2336" t="s">
        <v>1597</v>
      </c>
      <c r="YC2336">
        <v>999</v>
      </c>
    </row>
    <row r="2337" spans="1:653">
      <c r="A2337" t="s">
        <v>30621</v>
      </c>
      <c r="B2337" t="s">
        <v>1286</v>
      </c>
      <c r="C2337" t="s">
        <v>1287</v>
      </c>
      <c r="D2337" t="s">
        <v>1288</v>
      </c>
      <c r="E2337" t="s">
        <v>3597</v>
      </c>
      <c r="F2337" t="b">
        <v>1</v>
      </c>
      <c r="G2337" t="s">
        <v>1290</v>
      </c>
      <c r="H2337" t="s">
        <v>1291</v>
      </c>
      <c r="I2337" t="s">
        <v>1298</v>
      </c>
      <c r="J2337" t="s">
        <v>30622</v>
      </c>
      <c r="K2337" t="s">
        <v>1292</v>
      </c>
      <c r="L2337" t="s">
        <v>30602</v>
      </c>
      <c r="Q2337" t="s">
        <v>1292</v>
      </c>
      <c r="R2337" t="s">
        <v>1300</v>
      </c>
      <c r="S2337" t="s">
        <v>1301</v>
      </c>
      <c r="T2337" t="s">
        <v>1298</v>
      </c>
      <c r="U2337" t="s">
        <v>1300</v>
      </c>
      <c r="V2337" t="s">
        <v>1302</v>
      </c>
      <c r="Z2337" s="2">
        <v>44206.384722222225</v>
      </c>
      <c r="AA2337" t="s">
        <v>1389</v>
      </c>
      <c r="AB2337">
        <v>1</v>
      </c>
      <c r="AC2337" t="s">
        <v>1304</v>
      </c>
      <c r="AD2337" s="2">
        <v>44713.647789571762</v>
      </c>
      <c r="AE2337" t="s">
        <v>30623</v>
      </c>
      <c r="AF2337" t="s">
        <v>1306</v>
      </c>
      <c r="AG2337" t="b">
        <v>1</v>
      </c>
      <c r="AH2337" t="b">
        <v>1</v>
      </c>
      <c r="AI2337" t="b">
        <v>1</v>
      </c>
      <c r="AJ2337" t="b">
        <v>0</v>
      </c>
      <c r="AK2337">
        <v>17.100000000000001</v>
      </c>
      <c r="AL2337" t="s">
        <v>1307</v>
      </c>
      <c r="AM2337">
        <v>3</v>
      </c>
      <c r="AN2337" t="s">
        <v>1307</v>
      </c>
      <c r="AO2337">
        <v>4.5999999999999996</v>
      </c>
      <c r="AP2337" t="s">
        <v>1307</v>
      </c>
      <c r="AQ2337">
        <v>0.04</v>
      </c>
      <c r="AR2337" t="s">
        <v>1308</v>
      </c>
      <c r="AS2337">
        <v>0.04</v>
      </c>
      <c r="AT2337" t="s">
        <v>1308</v>
      </c>
      <c r="AU2337" t="s">
        <v>1389</v>
      </c>
      <c r="AV2337" t="s">
        <v>1304</v>
      </c>
      <c r="AW2337" t="s">
        <v>1292</v>
      </c>
      <c r="AX2337" t="s">
        <v>1569</v>
      </c>
      <c r="AY2337" t="s">
        <v>1298</v>
      </c>
      <c r="AZ2337" t="s">
        <v>1570</v>
      </c>
      <c r="BA2337" s="2">
        <v>43831.041666608799</v>
      </c>
      <c r="BB2337">
        <v>1</v>
      </c>
      <c r="BC2337" t="s">
        <v>1638</v>
      </c>
      <c r="BE2337" t="b">
        <v>0</v>
      </c>
      <c r="BF2337" t="s">
        <v>1312</v>
      </c>
      <c r="BG2337" t="s">
        <v>1313</v>
      </c>
      <c r="BH2337" t="s">
        <v>1286</v>
      </c>
      <c r="BI2337" t="s">
        <v>1314</v>
      </c>
      <c r="BJ2337" t="s">
        <v>1315</v>
      </c>
      <c r="BK2337" s="3" t="s">
        <v>1572</v>
      </c>
      <c r="BL2337" t="s">
        <v>1317</v>
      </c>
      <c r="BM2337" t="s">
        <v>1318</v>
      </c>
      <c r="BN2337" t="s">
        <v>1319</v>
      </c>
      <c r="BO2337" t="s">
        <v>1313</v>
      </c>
      <c r="BP2337" t="s">
        <v>1286</v>
      </c>
      <c r="BQ2337" t="s">
        <v>1314</v>
      </c>
      <c r="BR2337" t="s">
        <v>1315</v>
      </c>
      <c r="BS2337" s="3" t="s">
        <v>1320</v>
      </c>
      <c r="BT2337" t="s">
        <v>1321</v>
      </c>
      <c r="BU2337" s="3" t="s">
        <v>1322</v>
      </c>
      <c r="BV2337" t="s">
        <v>1286</v>
      </c>
      <c r="BW2337" t="s">
        <v>1323</v>
      </c>
      <c r="BX2337" t="s">
        <v>30624</v>
      </c>
      <c r="BY2337" t="s">
        <v>1294</v>
      </c>
      <c r="BZ2337" t="s">
        <v>9558</v>
      </c>
      <c r="CA2337" t="s">
        <v>1296</v>
      </c>
      <c r="CB2337" t="s">
        <v>30625</v>
      </c>
      <c r="CC2337" t="s">
        <v>1298</v>
      </c>
      <c r="CD2337" t="s">
        <v>9553</v>
      </c>
      <c r="CE2337" t="s">
        <v>1292</v>
      </c>
      <c r="CF2337" t="s">
        <v>1577</v>
      </c>
      <c r="CG2337" t="s">
        <v>1298</v>
      </c>
      <c r="CH2337" t="s">
        <v>1577</v>
      </c>
      <c r="CI2337" t="s">
        <v>1292</v>
      </c>
      <c r="CN2337" t="b">
        <v>1</v>
      </c>
      <c r="CO2337" t="s">
        <v>30606</v>
      </c>
      <c r="CP2337" t="s">
        <v>1292</v>
      </c>
      <c r="CQ2337" t="s">
        <v>3687</v>
      </c>
      <c r="CR2337" t="s">
        <v>1298</v>
      </c>
      <c r="CS2337" t="s">
        <v>30626</v>
      </c>
      <c r="CT2337" t="s">
        <v>1294</v>
      </c>
      <c r="CU2337" t="s">
        <v>30607</v>
      </c>
      <c r="CV2337" t="s">
        <v>1292</v>
      </c>
      <c r="CW2337" t="s">
        <v>28950</v>
      </c>
      <c r="CX2337" t="s">
        <v>1298</v>
      </c>
      <c r="CY2337" t="s">
        <v>30627</v>
      </c>
      <c r="CZ2337" t="s">
        <v>1294</v>
      </c>
      <c r="DA2337" t="s">
        <v>30628</v>
      </c>
      <c r="DB2337" t="s">
        <v>1292</v>
      </c>
      <c r="DC2337" t="s">
        <v>2666</v>
      </c>
      <c r="DD2337" t="s">
        <v>1298</v>
      </c>
      <c r="DE2337" t="s">
        <v>28955</v>
      </c>
      <c r="DF2337" t="s">
        <v>1294</v>
      </c>
      <c r="DG2337" t="s">
        <v>28957</v>
      </c>
      <c r="DH2337" t="s">
        <v>1292</v>
      </c>
      <c r="DI2337" t="s">
        <v>28958</v>
      </c>
      <c r="DJ2337" t="s">
        <v>1298</v>
      </c>
      <c r="DK2337" t="s">
        <v>3688</v>
      </c>
      <c r="DL2337" t="s">
        <v>1294</v>
      </c>
      <c r="DM2337" t="s">
        <v>1587</v>
      </c>
      <c r="DN2337" t="s">
        <v>1292</v>
      </c>
      <c r="DO2337" t="s">
        <v>3699</v>
      </c>
      <c r="DP2337" t="s">
        <v>1298</v>
      </c>
      <c r="DQ2337" t="s">
        <v>3692</v>
      </c>
      <c r="DR2337" t="s">
        <v>1294</v>
      </c>
      <c r="EG2337" t="s">
        <v>1290</v>
      </c>
      <c r="EH2337" t="s">
        <v>1336</v>
      </c>
      <c r="EI2337" t="s">
        <v>1337</v>
      </c>
      <c r="EJ2337" t="s">
        <v>1338</v>
      </c>
      <c r="EK2337" t="s">
        <v>1291</v>
      </c>
      <c r="EL2337" t="s">
        <v>1339</v>
      </c>
      <c r="EM2337" t="s">
        <v>1337</v>
      </c>
      <c r="EN2337" t="s">
        <v>1340</v>
      </c>
      <c r="EO2337" t="s">
        <v>1593</v>
      </c>
      <c r="EP2337" t="s">
        <v>1342</v>
      </c>
      <c r="EQ2337" t="s">
        <v>1343</v>
      </c>
      <c r="ER2337">
        <v>730</v>
      </c>
      <c r="ET2337" t="s">
        <v>1292</v>
      </c>
      <c r="EU2337" t="s">
        <v>1577</v>
      </c>
      <c r="EV2337" t="s">
        <v>1298</v>
      </c>
      <c r="EW2337" t="s">
        <v>1577</v>
      </c>
      <c r="FP2337" t="s">
        <v>1412</v>
      </c>
      <c r="FS2337" t="s">
        <v>1594</v>
      </c>
      <c r="OF2337" t="s">
        <v>1350</v>
      </c>
      <c r="OH2337" t="s">
        <v>1596</v>
      </c>
      <c r="OY2337" t="s">
        <v>1349</v>
      </c>
      <c r="OZ2337">
        <v>999</v>
      </c>
      <c r="PA2337" t="s">
        <v>1292</v>
      </c>
      <c r="PB2337" t="s">
        <v>1577</v>
      </c>
      <c r="PC2337" t="s">
        <v>1298</v>
      </c>
      <c r="PD2337" t="s">
        <v>1577</v>
      </c>
      <c r="PE2337" t="s">
        <v>1660</v>
      </c>
      <c r="PG2337" t="s">
        <v>1347</v>
      </c>
      <c r="PH2337" t="s">
        <v>1351</v>
      </c>
      <c r="PI2337" t="s">
        <v>1351</v>
      </c>
      <c r="PJ2337" t="s">
        <v>1599</v>
      </c>
      <c r="PK2337">
        <v>999</v>
      </c>
      <c r="PL2337" t="s">
        <v>1351</v>
      </c>
      <c r="PS2337" t="s">
        <v>2383</v>
      </c>
      <c r="PT2337" t="s">
        <v>1350</v>
      </c>
      <c r="PU2337" t="s">
        <v>1414</v>
      </c>
      <c r="PV2337" t="s">
        <v>1602</v>
      </c>
      <c r="PW2337" t="s">
        <v>1292</v>
      </c>
      <c r="PX2337" t="s">
        <v>3707</v>
      </c>
      <c r="PY2337" t="s">
        <v>1298</v>
      </c>
      <c r="PZ2337" t="s">
        <v>3623</v>
      </c>
      <c r="QS2337" t="s">
        <v>1351</v>
      </c>
      <c r="QZ2337" t="s">
        <v>1351</v>
      </c>
      <c r="RA2337" t="s">
        <v>1349</v>
      </c>
      <c r="RB2337">
        <v>30</v>
      </c>
      <c r="RG2337" t="s">
        <v>1349</v>
      </c>
      <c r="RH2337">
        <v>0</v>
      </c>
      <c r="RI2337" t="s">
        <v>30629</v>
      </c>
      <c r="RJ2337" t="s">
        <v>1351</v>
      </c>
      <c r="RK2337" t="s">
        <v>1351</v>
      </c>
      <c r="RL2337" t="s">
        <v>3556</v>
      </c>
      <c r="RM2337" t="s">
        <v>1351</v>
      </c>
      <c r="XZ2337" t="s">
        <v>1597</v>
      </c>
      <c r="YA2337">
        <v>999</v>
      </c>
      <c r="YB2337" t="s">
        <v>1597</v>
      </c>
      <c r="YC2337">
        <v>999</v>
      </c>
    </row>
    <row r="2338" spans="1:653">
      <c r="A2338" t="s">
        <v>30630</v>
      </c>
      <c r="B2338" t="s">
        <v>1286</v>
      </c>
      <c r="C2338" t="s">
        <v>1287</v>
      </c>
      <c r="D2338" t="s">
        <v>1288</v>
      </c>
      <c r="E2338" t="s">
        <v>3597</v>
      </c>
      <c r="F2338" t="b">
        <v>1</v>
      </c>
      <c r="G2338" t="s">
        <v>1290</v>
      </c>
      <c r="H2338" t="s">
        <v>1291</v>
      </c>
      <c r="I2338" t="s">
        <v>1298</v>
      </c>
      <c r="J2338" t="s">
        <v>30631</v>
      </c>
      <c r="K2338" t="s">
        <v>1292</v>
      </c>
      <c r="L2338" t="s">
        <v>30602</v>
      </c>
      <c r="Q2338" t="s">
        <v>1292</v>
      </c>
      <c r="R2338" t="s">
        <v>1300</v>
      </c>
      <c r="S2338" t="s">
        <v>1301</v>
      </c>
      <c r="T2338" t="s">
        <v>1298</v>
      </c>
      <c r="U2338" t="s">
        <v>1300</v>
      </c>
      <c r="V2338" t="s">
        <v>1302</v>
      </c>
      <c r="Z2338" s="2">
        <v>44206.384722222225</v>
      </c>
      <c r="AA2338" t="s">
        <v>1389</v>
      </c>
      <c r="AB2338">
        <v>1</v>
      </c>
      <c r="AC2338" t="s">
        <v>1304</v>
      </c>
      <c r="AD2338" s="2">
        <v>44713.64778958333</v>
      </c>
      <c r="AE2338" t="s">
        <v>30632</v>
      </c>
      <c r="AF2338" t="s">
        <v>1306</v>
      </c>
      <c r="AG2338" t="b">
        <v>1</v>
      </c>
      <c r="AH2338" t="b">
        <v>1</v>
      </c>
      <c r="AI2338" t="b">
        <v>1</v>
      </c>
      <c r="AJ2338" t="b">
        <v>0</v>
      </c>
      <c r="AK2338">
        <v>41.2</v>
      </c>
      <c r="AL2338" t="s">
        <v>1307</v>
      </c>
      <c r="AM2338">
        <v>3.1</v>
      </c>
      <c r="AN2338" t="s">
        <v>1307</v>
      </c>
      <c r="AO2338">
        <v>4.2</v>
      </c>
      <c r="AP2338" t="s">
        <v>1307</v>
      </c>
      <c r="AQ2338">
        <v>0.12</v>
      </c>
      <c r="AR2338" t="s">
        <v>1308</v>
      </c>
      <c r="AS2338">
        <v>0.12</v>
      </c>
      <c r="AT2338" t="s">
        <v>1308</v>
      </c>
      <c r="AU2338" t="s">
        <v>1389</v>
      </c>
      <c r="AV2338" t="s">
        <v>1304</v>
      </c>
      <c r="AW2338" t="s">
        <v>1292</v>
      </c>
      <c r="AX2338" t="s">
        <v>1569</v>
      </c>
      <c r="AY2338" t="s">
        <v>1298</v>
      </c>
      <c r="AZ2338" t="s">
        <v>1570</v>
      </c>
      <c r="BA2338" s="2">
        <v>43831.041666608799</v>
      </c>
      <c r="BB2338">
        <v>1</v>
      </c>
      <c r="BC2338" t="s">
        <v>1638</v>
      </c>
      <c r="BE2338" t="b">
        <v>0</v>
      </c>
      <c r="BF2338" t="s">
        <v>1312</v>
      </c>
      <c r="BG2338" t="s">
        <v>1313</v>
      </c>
      <c r="BH2338" t="s">
        <v>1286</v>
      </c>
      <c r="BI2338" t="s">
        <v>1314</v>
      </c>
      <c r="BJ2338" t="s">
        <v>1315</v>
      </c>
      <c r="BK2338" s="3" t="s">
        <v>1572</v>
      </c>
      <c r="BL2338" t="s">
        <v>1317</v>
      </c>
      <c r="BM2338" t="s">
        <v>1318</v>
      </c>
      <c r="BN2338" t="s">
        <v>1319</v>
      </c>
      <c r="BO2338" t="s">
        <v>1313</v>
      </c>
      <c r="BP2338" t="s">
        <v>1286</v>
      </c>
      <c r="BQ2338" t="s">
        <v>1314</v>
      </c>
      <c r="BR2338" t="s">
        <v>1315</v>
      </c>
      <c r="BS2338" s="3" t="s">
        <v>1320</v>
      </c>
      <c r="BT2338" t="s">
        <v>1321</v>
      </c>
      <c r="BU2338" s="3" t="s">
        <v>1322</v>
      </c>
      <c r="BV2338" t="s">
        <v>1286</v>
      </c>
      <c r="BW2338" t="s">
        <v>1323</v>
      </c>
      <c r="BX2338" t="s">
        <v>9674</v>
      </c>
      <c r="BY2338" t="s">
        <v>1294</v>
      </c>
      <c r="BZ2338" t="s">
        <v>9675</v>
      </c>
      <c r="CA2338" t="s">
        <v>1296</v>
      </c>
      <c r="CB2338" t="s">
        <v>30633</v>
      </c>
      <c r="CC2338" t="s">
        <v>1298</v>
      </c>
      <c r="CD2338" t="s">
        <v>9671</v>
      </c>
      <c r="CE2338" t="s">
        <v>1292</v>
      </c>
      <c r="CF2338" t="s">
        <v>1577</v>
      </c>
      <c r="CG2338" t="s">
        <v>1298</v>
      </c>
      <c r="CH2338" t="s">
        <v>1577</v>
      </c>
      <c r="CI2338" t="s">
        <v>1292</v>
      </c>
      <c r="CN2338" t="b">
        <v>1</v>
      </c>
      <c r="CO2338" t="s">
        <v>30606</v>
      </c>
      <c r="CP2338" t="s">
        <v>1292</v>
      </c>
      <c r="CQ2338" t="s">
        <v>3687</v>
      </c>
      <c r="CR2338" t="s">
        <v>1298</v>
      </c>
      <c r="CS2338" t="s">
        <v>30626</v>
      </c>
      <c r="CT2338" t="s">
        <v>1294</v>
      </c>
      <c r="CU2338" t="s">
        <v>28950</v>
      </c>
      <c r="CV2338" t="s">
        <v>1292</v>
      </c>
      <c r="CW2338" t="s">
        <v>28950</v>
      </c>
      <c r="CX2338" t="s">
        <v>1298</v>
      </c>
      <c r="CY2338" t="s">
        <v>30627</v>
      </c>
      <c r="CZ2338" t="s">
        <v>1294</v>
      </c>
      <c r="DA2338" t="s">
        <v>2665</v>
      </c>
      <c r="DB2338" t="s">
        <v>1292</v>
      </c>
      <c r="DC2338" t="s">
        <v>30619</v>
      </c>
      <c r="DD2338" t="s">
        <v>1298</v>
      </c>
      <c r="DE2338" t="s">
        <v>28955</v>
      </c>
      <c r="DF2338" t="s">
        <v>1294</v>
      </c>
      <c r="DG2338" t="s">
        <v>28957</v>
      </c>
      <c r="DH2338" t="s">
        <v>1292</v>
      </c>
      <c r="DI2338" t="s">
        <v>28957</v>
      </c>
      <c r="DJ2338" t="s">
        <v>1298</v>
      </c>
      <c r="DK2338" t="s">
        <v>28957</v>
      </c>
      <c r="DL2338" t="s">
        <v>1294</v>
      </c>
      <c r="DM2338" t="s">
        <v>1587</v>
      </c>
      <c r="DN2338" t="s">
        <v>1292</v>
      </c>
      <c r="DO2338" t="s">
        <v>3699</v>
      </c>
      <c r="DP2338" t="s">
        <v>1298</v>
      </c>
      <c r="DQ2338" t="s">
        <v>3692</v>
      </c>
      <c r="DR2338" t="s">
        <v>1294</v>
      </c>
      <c r="EG2338" t="s">
        <v>1290</v>
      </c>
      <c r="EH2338" t="s">
        <v>1336</v>
      </c>
      <c r="EI2338" t="s">
        <v>1337</v>
      </c>
      <c r="EJ2338" t="s">
        <v>1338</v>
      </c>
      <c r="EK2338" t="s">
        <v>1291</v>
      </c>
      <c r="EL2338" t="s">
        <v>1339</v>
      </c>
      <c r="EM2338" t="s">
        <v>1337</v>
      </c>
      <c r="EN2338" t="s">
        <v>1340</v>
      </c>
      <c r="EO2338" t="s">
        <v>1593</v>
      </c>
      <c r="EP2338" t="s">
        <v>1342</v>
      </c>
      <c r="EQ2338" t="s">
        <v>1343</v>
      </c>
      <c r="ER2338">
        <v>730</v>
      </c>
      <c r="ET2338" t="s">
        <v>1292</v>
      </c>
      <c r="EU2338" t="s">
        <v>1577</v>
      </c>
      <c r="EV2338" t="s">
        <v>1298</v>
      </c>
      <c r="EW2338" t="s">
        <v>1577</v>
      </c>
      <c r="FP2338" t="s">
        <v>1412</v>
      </c>
      <c r="FS2338" t="s">
        <v>1594</v>
      </c>
      <c r="OF2338" t="s">
        <v>1350</v>
      </c>
      <c r="OH2338" t="s">
        <v>1596</v>
      </c>
      <c r="OY2338" t="s">
        <v>1349</v>
      </c>
      <c r="OZ2338">
        <v>999</v>
      </c>
      <c r="PA2338" t="s">
        <v>1292</v>
      </c>
      <c r="PB2338" t="s">
        <v>1577</v>
      </c>
      <c r="PC2338" t="s">
        <v>1298</v>
      </c>
      <c r="PD2338" t="s">
        <v>1577</v>
      </c>
      <c r="PE2338" t="s">
        <v>1660</v>
      </c>
      <c r="PG2338" t="s">
        <v>1347</v>
      </c>
      <c r="PH2338" t="s">
        <v>1351</v>
      </c>
      <c r="PI2338" t="s">
        <v>1351</v>
      </c>
      <c r="PJ2338" t="s">
        <v>1599</v>
      </c>
      <c r="PK2338">
        <v>999</v>
      </c>
      <c r="PL2338" t="s">
        <v>1351</v>
      </c>
      <c r="PS2338" t="s">
        <v>2383</v>
      </c>
      <c r="PT2338" t="s">
        <v>1350</v>
      </c>
      <c r="PU2338" t="s">
        <v>1414</v>
      </c>
      <c r="PV2338" t="s">
        <v>1602</v>
      </c>
      <c r="PW2338" t="s">
        <v>1292</v>
      </c>
      <c r="PX2338" t="s">
        <v>3707</v>
      </c>
      <c r="PY2338" t="s">
        <v>1298</v>
      </c>
      <c r="PZ2338" t="s">
        <v>3623</v>
      </c>
      <c r="QS2338" t="s">
        <v>1351</v>
      </c>
      <c r="QZ2338" t="s">
        <v>1351</v>
      </c>
      <c r="RA2338" t="s">
        <v>1349</v>
      </c>
      <c r="RB2338">
        <v>350</v>
      </c>
      <c r="RG2338" t="s">
        <v>1349</v>
      </c>
      <c r="RH2338">
        <v>0</v>
      </c>
      <c r="RI2338" t="s">
        <v>30634</v>
      </c>
      <c r="RJ2338" t="s">
        <v>1351</v>
      </c>
      <c r="RK2338" t="s">
        <v>1351</v>
      </c>
      <c r="RL2338" t="s">
        <v>3556</v>
      </c>
      <c r="RM2338" t="s">
        <v>1351</v>
      </c>
      <c r="XZ2338" t="s">
        <v>1597</v>
      </c>
      <c r="YA2338">
        <v>999</v>
      </c>
      <c r="YB2338" t="s">
        <v>1597</v>
      </c>
      <c r="YC2338">
        <v>999</v>
      </c>
    </row>
    <row r="2339" spans="1:653">
      <c r="A2339" t="s">
        <v>30635</v>
      </c>
      <c r="B2339" t="s">
        <v>1286</v>
      </c>
      <c r="C2339" t="s">
        <v>1287</v>
      </c>
      <c r="D2339" t="s">
        <v>1288</v>
      </c>
      <c r="E2339" t="s">
        <v>3597</v>
      </c>
      <c r="F2339" t="b">
        <v>1</v>
      </c>
      <c r="G2339" t="s">
        <v>1290</v>
      </c>
      <c r="H2339" t="s">
        <v>1291</v>
      </c>
      <c r="I2339" t="s">
        <v>1298</v>
      </c>
      <c r="J2339" t="s">
        <v>30636</v>
      </c>
      <c r="K2339" t="s">
        <v>1292</v>
      </c>
      <c r="L2339" t="s">
        <v>30602</v>
      </c>
      <c r="Q2339" t="s">
        <v>1292</v>
      </c>
      <c r="R2339" t="s">
        <v>1300</v>
      </c>
      <c r="S2339" t="s">
        <v>1301</v>
      </c>
      <c r="T2339" t="s">
        <v>1298</v>
      </c>
      <c r="U2339" t="s">
        <v>1300</v>
      </c>
      <c r="V2339" t="s">
        <v>1302</v>
      </c>
      <c r="Z2339" s="2">
        <v>44206.384722222225</v>
      </c>
      <c r="AA2339" t="s">
        <v>1389</v>
      </c>
      <c r="AB2339">
        <v>1</v>
      </c>
      <c r="AC2339" t="s">
        <v>1304</v>
      </c>
      <c r="AD2339" s="2">
        <v>44713.647789594906</v>
      </c>
      <c r="AE2339" t="s">
        <v>30637</v>
      </c>
      <c r="AF2339" t="s">
        <v>1306</v>
      </c>
      <c r="AG2339" t="b">
        <v>1</v>
      </c>
      <c r="AH2339" t="b">
        <v>1</v>
      </c>
      <c r="AI2339" t="b">
        <v>1</v>
      </c>
      <c r="AJ2339" t="b">
        <v>0</v>
      </c>
      <c r="AK2339">
        <v>9.5</v>
      </c>
      <c r="AL2339" t="s">
        <v>1307</v>
      </c>
      <c r="AM2339">
        <v>3.6</v>
      </c>
      <c r="AN2339" t="s">
        <v>1307</v>
      </c>
      <c r="AO2339">
        <v>4.8</v>
      </c>
      <c r="AP2339" t="s">
        <v>1307</v>
      </c>
      <c r="AQ2339">
        <v>0.05</v>
      </c>
      <c r="AR2339" t="s">
        <v>1308</v>
      </c>
      <c r="AS2339">
        <v>0.05</v>
      </c>
      <c r="AT2339" t="s">
        <v>1308</v>
      </c>
      <c r="AU2339" t="s">
        <v>1389</v>
      </c>
      <c r="AV2339" t="s">
        <v>1304</v>
      </c>
      <c r="AW2339" t="s">
        <v>1292</v>
      </c>
      <c r="AX2339" t="s">
        <v>1569</v>
      </c>
      <c r="AY2339" t="s">
        <v>1298</v>
      </c>
      <c r="AZ2339" t="s">
        <v>1570</v>
      </c>
      <c r="BA2339" s="2">
        <v>43831.041666608799</v>
      </c>
      <c r="BB2339">
        <v>1</v>
      </c>
      <c r="BC2339" t="s">
        <v>1638</v>
      </c>
      <c r="BE2339" t="b">
        <v>0</v>
      </c>
      <c r="BF2339" t="s">
        <v>1312</v>
      </c>
      <c r="BG2339" t="s">
        <v>1313</v>
      </c>
      <c r="BH2339" t="s">
        <v>1286</v>
      </c>
      <c r="BI2339" t="s">
        <v>1314</v>
      </c>
      <c r="BJ2339" t="s">
        <v>1315</v>
      </c>
      <c r="BK2339" s="3" t="s">
        <v>1572</v>
      </c>
      <c r="BL2339" t="s">
        <v>1317</v>
      </c>
      <c r="BM2339" t="s">
        <v>1318</v>
      </c>
      <c r="BN2339" t="s">
        <v>1319</v>
      </c>
      <c r="BO2339" t="s">
        <v>1313</v>
      </c>
      <c r="BP2339" t="s">
        <v>1286</v>
      </c>
      <c r="BQ2339" t="s">
        <v>1314</v>
      </c>
      <c r="BR2339" t="s">
        <v>1315</v>
      </c>
      <c r="BS2339" s="3" t="s">
        <v>1320</v>
      </c>
      <c r="BT2339" t="s">
        <v>1321</v>
      </c>
      <c r="BU2339" s="3" t="s">
        <v>1322</v>
      </c>
      <c r="BV2339" t="s">
        <v>1286</v>
      </c>
      <c r="BW2339" t="s">
        <v>1323</v>
      </c>
      <c r="BX2339" t="s">
        <v>30638</v>
      </c>
      <c r="BY2339" t="s">
        <v>1294</v>
      </c>
      <c r="BZ2339" t="s">
        <v>9571</v>
      </c>
      <c r="CA2339" t="s">
        <v>1296</v>
      </c>
      <c r="CB2339" t="s">
        <v>30639</v>
      </c>
      <c r="CC2339" t="s">
        <v>1298</v>
      </c>
      <c r="CD2339" t="s">
        <v>9566</v>
      </c>
      <c r="CE2339" t="s">
        <v>1292</v>
      </c>
      <c r="CF2339" t="s">
        <v>1577</v>
      </c>
      <c r="CG2339" t="s">
        <v>1298</v>
      </c>
      <c r="CH2339" t="s">
        <v>1577</v>
      </c>
      <c r="CI2339" t="s">
        <v>1292</v>
      </c>
      <c r="CN2339" t="b">
        <v>1</v>
      </c>
      <c r="CO2339" t="s">
        <v>30606</v>
      </c>
      <c r="CP2339" t="s">
        <v>1292</v>
      </c>
      <c r="CQ2339" t="s">
        <v>3687</v>
      </c>
      <c r="CR2339" t="s">
        <v>1298</v>
      </c>
      <c r="CS2339" t="s">
        <v>30626</v>
      </c>
      <c r="CT2339" t="s">
        <v>1294</v>
      </c>
      <c r="CU2339" t="s">
        <v>28950</v>
      </c>
      <c r="CV2339" t="s">
        <v>1292</v>
      </c>
      <c r="CW2339" t="s">
        <v>28951</v>
      </c>
      <c r="CX2339" t="s">
        <v>1298</v>
      </c>
      <c r="CY2339" t="s">
        <v>30627</v>
      </c>
      <c r="CZ2339" t="s">
        <v>1294</v>
      </c>
      <c r="DA2339" t="s">
        <v>2665</v>
      </c>
      <c r="DB2339" t="s">
        <v>1292</v>
      </c>
      <c r="DC2339" t="s">
        <v>2666</v>
      </c>
      <c r="DD2339" t="s">
        <v>1298</v>
      </c>
      <c r="DE2339" t="s">
        <v>28955</v>
      </c>
      <c r="DF2339" t="s">
        <v>1294</v>
      </c>
      <c r="DG2339" t="s">
        <v>28957</v>
      </c>
      <c r="DH2339" t="s">
        <v>1292</v>
      </c>
      <c r="DI2339" t="s">
        <v>28958</v>
      </c>
      <c r="DJ2339" t="s">
        <v>1298</v>
      </c>
      <c r="DK2339" t="s">
        <v>28957</v>
      </c>
      <c r="DL2339" t="s">
        <v>1294</v>
      </c>
      <c r="DM2339" t="s">
        <v>30640</v>
      </c>
      <c r="DN2339" t="s">
        <v>1292</v>
      </c>
      <c r="DO2339" t="s">
        <v>30641</v>
      </c>
      <c r="DP2339" t="s">
        <v>1298</v>
      </c>
      <c r="DQ2339" t="s">
        <v>3692</v>
      </c>
      <c r="DR2339" t="s">
        <v>1294</v>
      </c>
      <c r="EG2339" t="s">
        <v>1290</v>
      </c>
      <c r="EH2339" t="s">
        <v>1336</v>
      </c>
      <c r="EI2339" t="s">
        <v>1337</v>
      </c>
      <c r="EJ2339" t="s">
        <v>1338</v>
      </c>
      <c r="EK2339" t="s">
        <v>1291</v>
      </c>
      <c r="EL2339" t="s">
        <v>1339</v>
      </c>
      <c r="EM2339" t="s">
        <v>1337</v>
      </c>
      <c r="EN2339" t="s">
        <v>1340</v>
      </c>
      <c r="EO2339" t="s">
        <v>1593</v>
      </c>
      <c r="EP2339" t="s">
        <v>1342</v>
      </c>
      <c r="EQ2339" t="s">
        <v>1343</v>
      </c>
      <c r="ER2339">
        <v>730</v>
      </c>
      <c r="ET2339" t="s">
        <v>1292</v>
      </c>
      <c r="EU2339" t="s">
        <v>1577</v>
      </c>
      <c r="EV2339" t="s">
        <v>1298</v>
      </c>
      <c r="EW2339" t="s">
        <v>1577</v>
      </c>
      <c r="FP2339" t="s">
        <v>1412</v>
      </c>
      <c r="FS2339" t="s">
        <v>1594</v>
      </c>
      <c r="OF2339" t="s">
        <v>1350</v>
      </c>
      <c r="OH2339" t="s">
        <v>1596</v>
      </c>
      <c r="OY2339" t="s">
        <v>1349</v>
      </c>
      <c r="OZ2339">
        <v>999</v>
      </c>
      <c r="PA2339" t="s">
        <v>1292</v>
      </c>
      <c r="PB2339" t="s">
        <v>1577</v>
      </c>
      <c r="PC2339" t="s">
        <v>1298</v>
      </c>
      <c r="PD2339" t="s">
        <v>1577</v>
      </c>
      <c r="PE2339" t="s">
        <v>1660</v>
      </c>
      <c r="PG2339" t="s">
        <v>1347</v>
      </c>
      <c r="PH2339" t="s">
        <v>1351</v>
      </c>
      <c r="PI2339" t="s">
        <v>1351</v>
      </c>
      <c r="PJ2339" t="s">
        <v>1599</v>
      </c>
      <c r="PK2339">
        <v>999</v>
      </c>
      <c r="PL2339" t="s">
        <v>1351</v>
      </c>
      <c r="PS2339" t="s">
        <v>2383</v>
      </c>
      <c r="PT2339" t="s">
        <v>1350</v>
      </c>
      <c r="PU2339" t="s">
        <v>1414</v>
      </c>
      <c r="PV2339" t="s">
        <v>1602</v>
      </c>
      <c r="PW2339" t="s">
        <v>1292</v>
      </c>
      <c r="PX2339" t="s">
        <v>3707</v>
      </c>
      <c r="PY2339" t="s">
        <v>1298</v>
      </c>
      <c r="PZ2339" t="s">
        <v>3623</v>
      </c>
      <c r="QS2339" t="s">
        <v>1351</v>
      </c>
      <c r="QZ2339" t="s">
        <v>1351</v>
      </c>
      <c r="RA2339" t="s">
        <v>1349</v>
      </c>
      <c r="RB2339">
        <v>30</v>
      </c>
      <c r="RG2339" t="s">
        <v>1349</v>
      </c>
      <c r="RH2339">
        <v>0</v>
      </c>
      <c r="RI2339" t="s">
        <v>30634</v>
      </c>
      <c r="RJ2339" t="s">
        <v>1351</v>
      </c>
      <c r="RK2339" t="s">
        <v>1351</v>
      </c>
      <c r="RL2339" t="s">
        <v>3556</v>
      </c>
      <c r="RM2339" t="s">
        <v>1351</v>
      </c>
      <c r="XZ2339" t="s">
        <v>1597</v>
      </c>
      <c r="YA2339">
        <v>999</v>
      </c>
      <c r="YB2339" t="s">
        <v>1597</v>
      </c>
      <c r="YC2339">
        <v>999</v>
      </c>
    </row>
    <row r="2340" spans="1:653">
      <c r="A2340" t="s">
        <v>30642</v>
      </c>
      <c r="B2340" t="s">
        <v>1286</v>
      </c>
      <c r="C2340" t="s">
        <v>1287</v>
      </c>
      <c r="D2340" t="s">
        <v>1288</v>
      </c>
      <c r="E2340" t="s">
        <v>3597</v>
      </c>
      <c r="F2340" t="b">
        <v>1</v>
      </c>
      <c r="G2340" t="s">
        <v>1290</v>
      </c>
      <c r="H2340" t="s">
        <v>1291</v>
      </c>
      <c r="I2340" t="s">
        <v>1298</v>
      </c>
      <c r="J2340" t="s">
        <v>30643</v>
      </c>
      <c r="K2340" t="s">
        <v>1292</v>
      </c>
      <c r="L2340" t="s">
        <v>30602</v>
      </c>
      <c r="Q2340" t="s">
        <v>1292</v>
      </c>
      <c r="R2340" t="s">
        <v>1300</v>
      </c>
      <c r="S2340" t="s">
        <v>1301</v>
      </c>
      <c r="T2340" t="s">
        <v>1298</v>
      </c>
      <c r="U2340" t="s">
        <v>1300</v>
      </c>
      <c r="V2340" t="s">
        <v>1302</v>
      </c>
      <c r="Z2340" s="2">
        <v>44206.384722222225</v>
      </c>
      <c r="AA2340" t="s">
        <v>1389</v>
      </c>
      <c r="AB2340">
        <v>1</v>
      </c>
      <c r="AC2340" t="s">
        <v>1304</v>
      </c>
      <c r="AD2340" s="2">
        <v>44713.647789618059</v>
      </c>
      <c r="AE2340" t="s">
        <v>30644</v>
      </c>
      <c r="AF2340" t="s">
        <v>1306</v>
      </c>
      <c r="AG2340" t="b">
        <v>1</v>
      </c>
      <c r="AH2340" t="b">
        <v>1</v>
      </c>
      <c r="AI2340" t="b">
        <v>1</v>
      </c>
      <c r="AJ2340" t="b">
        <v>0</v>
      </c>
      <c r="AK2340">
        <v>9</v>
      </c>
      <c r="AL2340" t="s">
        <v>1307</v>
      </c>
      <c r="AM2340">
        <v>3.5</v>
      </c>
      <c r="AN2340" t="s">
        <v>1307</v>
      </c>
      <c r="AO2340">
        <v>4.8</v>
      </c>
      <c r="AP2340" t="s">
        <v>1307</v>
      </c>
      <c r="AQ2340">
        <v>0.05</v>
      </c>
      <c r="AR2340" t="s">
        <v>1308</v>
      </c>
      <c r="AS2340">
        <v>0.05</v>
      </c>
      <c r="AT2340" t="s">
        <v>1308</v>
      </c>
      <c r="AU2340" t="s">
        <v>1389</v>
      </c>
      <c r="AV2340" t="s">
        <v>1304</v>
      </c>
      <c r="AW2340" t="s">
        <v>1292</v>
      </c>
      <c r="AX2340" t="s">
        <v>1569</v>
      </c>
      <c r="AY2340" t="s">
        <v>1298</v>
      </c>
      <c r="AZ2340" t="s">
        <v>1570</v>
      </c>
      <c r="BA2340" s="2">
        <v>43831.041666608799</v>
      </c>
      <c r="BB2340">
        <v>1</v>
      </c>
      <c r="BC2340" t="s">
        <v>1638</v>
      </c>
      <c r="BE2340" t="b">
        <v>0</v>
      </c>
      <c r="BF2340" t="s">
        <v>1312</v>
      </c>
      <c r="BG2340" t="s">
        <v>1313</v>
      </c>
      <c r="BH2340" t="s">
        <v>1286</v>
      </c>
      <c r="BI2340" t="s">
        <v>1314</v>
      </c>
      <c r="BJ2340" t="s">
        <v>1315</v>
      </c>
      <c r="BK2340" s="3" t="s">
        <v>1572</v>
      </c>
      <c r="BL2340" t="s">
        <v>1317</v>
      </c>
      <c r="BM2340" t="s">
        <v>1318</v>
      </c>
      <c r="BN2340" t="s">
        <v>1319</v>
      </c>
      <c r="BO2340" t="s">
        <v>1313</v>
      </c>
      <c r="BP2340" t="s">
        <v>1286</v>
      </c>
      <c r="BQ2340" t="s">
        <v>1314</v>
      </c>
      <c r="BR2340" t="s">
        <v>1315</v>
      </c>
      <c r="BS2340" s="3" t="s">
        <v>1320</v>
      </c>
      <c r="BT2340" t="s">
        <v>1321</v>
      </c>
      <c r="BU2340" s="3" t="s">
        <v>1322</v>
      </c>
      <c r="BV2340" t="s">
        <v>1286</v>
      </c>
      <c r="BW2340" t="s">
        <v>1323</v>
      </c>
      <c r="BX2340" t="s">
        <v>30645</v>
      </c>
      <c r="BY2340" t="s">
        <v>1294</v>
      </c>
      <c r="BZ2340" t="s">
        <v>9580</v>
      </c>
      <c r="CA2340" t="s">
        <v>1296</v>
      </c>
      <c r="CB2340" t="s">
        <v>30646</v>
      </c>
      <c r="CC2340" t="s">
        <v>1298</v>
      </c>
      <c r="CD2340" t="s">
        <v>30647</v>
      </c>
      <c r="CE2340" t="s">
        <v>1292</v>
      </c>
      <c r="CF2340" t="s">
        <v>1577</v>
      </c>
      <c r="CG2340" t="s">
        <v>1298</v>
      </c>
      <c r="CH2340" t="s">
        <v>1577</v>
      </c>
      <c r="CI2340" t="s">
        <v>1292</v>
      </c>
      <c r="CN2340" t="b">
        <v>1</v>
      </c>
      <c r="CO2340" t="s">
        <v>30606</v>
      </c>
      <c r="CP2340" t="s">
        <v>1292</v>
      </c>
      <c r="CQ2340" t="s">
        <v>3687</v>
      </c>
      <c r="CR2340" t="s">
        <v>1298</v>
      </c>
      <c r="CS2340" t="s">
        <v>30626</v>
      </c>
      <c r="CT2340" t="s">
        <v>1294</v>
      </c>
      <c r="CU2340" t="s">
        <v>28950</v>
      </c>
      <c r="CV2340" t="s">
        <v>1292</v>
      </c>
      <c r="CW2340" t="s">
        <v>28951</v>
      </c>
      <c r="CX2340" t="s">
        <v>1298</v>
      </c>
      <c r="CY2340" t="s">
        <v>30627</v>
      </c>
      <c r="CZ2340" t="s">
        <v>1294</v>
      </c>
      <c r="DA2340" t="s">
        <v>2665</v>
      </c>
      <c r="DB2340" t="s">
        <v>1292</v>
      </c>
      <c r="DC2340" t="s">
        <v>2666</v>
      </c>
      <c r="DD2340" t="s">
        <v>1298</v>
      </c>
      <c r="DE2340" t="s">
        <v>28955</v>
      </c>
      <c r="DF2340" t="s">
        <v>1294</v>
      </c>
      <c r="DG2340" t="s">
        <v>28957</v>
      </c>
      <c r="DH2340" t="s">
        <v>1292</v>
      </c>
      <c r="DI2340" t="s">
        <v>30648</v>
      </c>
      <c r="DJ2340" t="s">
        <v>1298</v>
      </c>
      <c r="DK2340" t="s">
        <v>3688</v>
      </c>
      <c r="DL2340" t="s">
        <v>1294</v>
      </c>
      <c r="DM2340" t="s">
        <v>1587</v>
      </c>
      <c r="DN2340" t="s">
        <v>1292</v>
      </c>
      <c r="DO2340" t="s">
        <v>3699</v>
      </c>
      <c r="DP2340" t="s">
        <v>1298</v>
      </c>
      <c r="DQ2340" t="s">
        <v>3692</v>
      </c>
      <c r="DR2340" t="s">
        <v>1294</v>
      </c>
      <c r="EG2340" t="s">
        <v>1290</v>
      </c>
      <c r="EH2340" t="s">
        <v>1336</v>
      </c>
      <c r="EI2340" t="s">
        <v>1337</v>
      </c>
      <c r="EJ2340" t="s">
        <v>1338</v>
      </c>
      <c r="EK2340" t="s">
        <v>1291</v>
      </c>
      <c r="EL2340" t="s">
        <v>1339</v>
      </c>
      <c r="EM2340" t="s">
        <v>1337</v>
      </c>
      <c r="EN2340" t="s">
        <v>1340</v>
      </c>
      <c r="EO2340" t="s">
        <v>1593</v>
      </c>
      <c r="EP2340" t="s">
        <v>1342</v>
      </c>
      <c r="EQ2340" t="s">
        <v>1343</v>
      </c>
      <c r="ER2340">
        <v>730</v>
      </c>
      <c r="ET2340" t="s">
        <v>1292</v>
      </c>
      <c r="EU2340" t="s">
        <v>1577</v>
      </c>
      <c r="EV2340" t="s">
        <v>1298</v>
      </c>
      <c r="EW2340" t="s">
        <v>1577</v>
      </c>
      <c r="FP2340" t="s">
        <v>1412</v>
      </c>
      <c r="FS2340" t="s">
        <v>1594</v>
      </c>
      <c r="OF2340" t="s">
        <v>1350</v>
      </c>
      <c r="OH2340" t="s">
        <v>1596</v>
      </c>
      <c r="OY2340" t="s">
        <v>1349</v>
      </c>
      <c r="OZ2340">
        <v>999</v>
      </c>
      <c r="PA2340" t="s">
        <v>1292</v>
      </c>
      <c r="PB2340" t="s">
        <v>1577</v>
      </c>
      <c r="PC2340" t="s">
        <v>1298</v>
      </c>
      <c r="PD2340" t="s">
        <v>1577</v>
      </c>
      <c r="PE2340" t="s">
        <v>1660</v>
      </c>
      <c r="PG2340" t="s">
        <v>1347</v>
      </c>
      <c r="PH2340" t="s">
        <v>1351</v>
      </c>
      <c r="PI2340" t="s">
        <v>1351</v>
      </c>
      <c r="PJ2340" t="s">
        <v>1599</v>
      </c>
      <c r="PK2340">
        <v>999</v>
      </c>
      <c r="PL2340" t="s">
        <v>1351</v>
      </c>
      <c r="PS2340" t="s">
        <v>2383</v>
      </c>
      <c r="PT2340" t="s">
        <v>1350</v>
      </c>
      <c r="PU2340" t="s">
        <v>1414</v>
      </c>
      <c r="PV2340" t="s">
        <v>1602</v>
      </c>
      <c r="PW2340" t="s">
        <v>1292</v>
      </c>
      <c r="PX2340" t="s">
        <v>3707</v>
      </c>
      <c r="PY2340" t="s">
        <v>1298</v>
      </c>
      <c r="PZ2340" t="s">
        <v>3623</v>
      </c>
      <c r="QS2340" t="s">
        <v>1351</v>
      </c>
      <c r="QZ2340" t="s">
        <v>1351</v>
      </c>
      <c r="RA2340" t="s">
        <v>1349</v>
      </c>
      <c r="RB2340">
        <v>30</v>
      </c>
      <c r="RG2340" t="s">
        <v>1349</v>
      </c>
      <c r="RH2340">
        <v>0</v>
      </c>
      <c r="RI2340" t="s">
        <v>30649</v>
      </c>
      <c r="RJ2340" t="s">
        <v>1351</v>
      </c>
      <c r="RK2340" t="s">
        <v>1351</v>
      </c>
      <c r="RL2340" t="s">
        <v>3556</v>
      </c>
      <c r="RM2340" t="s">
        <v>1351</v>
      </c>
      <c r="XZ2340" t="s">
        <v>1597</v>
      </c>
      <c r="YA2340">
        <v>999</v>
      </c>
      <c r="YB2340" t="s">
        <v>1597</v>
      </c>
      <c r="YC2340">
        <v>999</v>
      </c>
    </row>
    <row r="2341" spans="1:653">
      <c r="A2341" t="s">
        <v>30650</v>
      </c>
      <c r="B2341" t="s">
        <v>1286</v>
      </c>
      <c r="C2341" t="s">
        <v>1287</v>
      </c>
      <c r="D2341" t="s">
        <v>1288</v>
      </c>
      <c r="E2341" t="s">
        <v>3597</v>
      </c>
      <c r="F2341" t="b">
        <v>1</v>
      </c>
      <c r="G2341" t="s">
        <v>1290</v>
      </c>
      <c r="H2341" t="s">
        <v>1291</v>
      </c>
      <c r="I2341" t="s">
        <v>1298</v>
      </c>
      <c r="J2341" t="s">
        <v>30651</v>
      </c>
      <c r="K2341" t="s">
        <v>1292</v>
      </c>
      <c r="L2341" t="s">
        <v>30602</v>
      </c>
      <c r="Q2341" t="s">
        <v>1292</v>
      </c>
      <c r="R2341" t="s">
        <v>1300</v>
      </c>
      <c r="S2341" t="s">
        <v>1301</v>
      </c>
      <c r="T2341" t="s">
        <v>1298</v>
      </c>
      <c r="U2341" t="s">
        <v>1300</v>
      </c>
      <c r="V2341" t="s">
        <v>1302</v>
      </c>
      <c r="Z2341" s="2">
        <v>44206.384722222225</v>
      </c>
      <c r="AA2341" t="s">
        <v>1389</v>
      </c>
      <c r="AB2341">
        <v>1</v>
      </c>
      <c r="AC2341" t="s">
        <v>1304</v>
      </c>
      <c r="AD2341" s="2">
        <v>44713.647789629627</v>
      </c>
      <c r="AE2341" t="s">
        <v>30652</v>
      </c>
      <c r="AF2341" t="s">
        <v>1306</v>
      </c>
      <c r="AG2341" t="b">
        <v>1</v>
      </c>
      <c r="AH2341" t="b">
        <v>1</v>
      </c>
      <c r="AI2341" t="b">
        <v>1</v>
      </c>
      <c r="AJ2341" t="b">
        <v>0</v>
      </c>
      <c r="AK2341">
        <v>4.2</v>
      </c>
      <c r="AL2341" t="s">
        <v>1307</v>
      </c>
      <c r="AM2341">
        <v>3.8</v>
      </c>
      <c r="AN2341" t="s">
        <v>1307</v>
      </c>
      <c r="AO2341">
        <v>32.5</v>
      </c>
      <c r="AP2341" t="s">
        <v>1307</v>
      </c>
      <c r="AQ2341">
        <v>0.16</v>
      </c>
      <c r="AR2341" t="s">
        <v>1308</v>
      </c>
      <c r="AS2341">
        <v>0.16</v>
      </c>
      <c r="AT2341" t="s">
        <v>1308</v>
      </c>
      <c r="AU2341" t="s">
        <v>1389</v>
      </c>
      <c r="AV2341" t="s">
        <v>1304</v>
      </c>
      <c r="AW2341" t="s">
        <v>1292</v>
      </c>
      <c r="AX2341" t="s">
        <v>1569</v>
      </c>
      <c r="AY2341" t="s">
        <v>1298</v>
      </c>
      <c r="AZ2341" t="s">
        <v>1570</v>
      </c>
      <c r="BA2341" s="2">
        <v>43831.041666608799</v>
      </c>
      <c r="BB2341">
        <v>1</v>
      </c>
      <c r="BC2341" t="s">
        <v>1638</v>
      </c>
      <c r="BE2341" t="b">
        <v>0</v>
      </c>
      <c r="BF2341" t="s">
        <v>1312</v>
      </c>
      <c r="BG2341" t="s">
        <v>1313</v>
      </c>
      <c r="BH2341" t="s">
        <v>1286</v>
      </c>
      <c r="BI2341" t="s">
        <v>1314</v>
      </c>
      <c r="BJ2341" t="s">
        <v>1315</v>
      </c>
      <c r="BK2341" s="3" t="s">
        <v>1572</v>
      </c>
      <c r="BL2341" t="s">
        <v>1317</v>
      </c>
      <c r="BM2341" t="s">
        <v>1318</v>
      </c>
      <c r="BN2341" t="s">
        <v>1319</v>
      </c>
      <c r="BO2341" t="s">
        <v>1313</v>
      </c>
      <c r="BP2341" t="s">
        <v>1286</v>
      </c>
      <c r="BQ2341" t="s">
        <v>1314</v>
      </c>
      <c r="BR2341" t="s">
        <v>1315</v>
      </c>
      <c r="BS2341" s="3" t="s">
        <v>1320</v>
      </c>
      <c r="BT2341" t="s">
        <v>1321</v>
      </c>
      <c r="BU2341" s="3" t="s">
        <v>1322</v>
      </c>
      <c r="BV2341" t="s">
        <v>1286</v>
      </c>
      <c r="BW2341" t="s">
        <v>1323</v>
      </c>
      <c r="BX2341" t="s">
        <v>9484</v>
      </c>
      <c r="BY2341" t="s">
        <v>1294</v>
      </c>
      <c r="BZ2341" t="s">
        <v>9485</v>
      </c>
      <c r="CA2341" t="s">
        <v>1296</v>
      </c>
      <c r="CB2341" t="s">
        <v>30653</v>
      </c>
      <c r="CC2341" t="s">
        <v>1298</v>
      </c>
      <c r="CD2341" t="s">
        <v>30654</v>
      </c>
      <c r="CE2341" t="s">
        <v>1292</v>
      </c>
      <c r="CF2341" t="s">
        <v>1577</v>
      </c>
      <c r="CG2341" t="s">
        <v>1298</v>
      </c>
      <c r="CH2341" t="s">
        <v>1577</v>
      </c>
      <c r="CI2341" t="s">
        <v>1292</v>
      </c>
      <c r="CN2341" t="b">
        <v>1</v>
      </c>
      <c r="CO2341" t="s">
        <v>30606</v>
      </c>
      <c r="CP2341" t="s">
        <v>1292</v>
      </c>
      <c r="CQ2341" t="s">
        <v>3687</v>
      </c>
      <c r="CR2341" t="s">
        <v>1298</v>
      </c>
      <c r="CS2341" t="s">
        <v>30626</v>
      </c>
      <c r="CT2341" t="s">
        <v>1294</v>
      </c>
      <c r="CU2341" t="s">
        <v>30607</v>
      </c>
      <c r="CV2341" t="s">
        <v>1292</v>
      </c>
      <c r="CW2341" t="s">
        <v>28951</v>
      </c>
      <c r="CX2341" t="s">
        <v>1298</v>
      </c>
      <c r="CY2341" t="s">
        <v>30627</v>
      </c>
      <c r="CZ2341" t="s">
        <v>1294</v>
      </c>
      <c r="DA2341" t="s">
        <v>30609</v>
      </c>
      <c r="DB2341" t="s">
        <v>1292</v>
      </c>
      <c r="DC2341" t="s">
        <v>30610</v>
      </c>
      <c r="DD2341" t="s">
        <v>1298</v>
      </c>
      <c r="DE2341" t="s">
        <v>28955</v>
      </c>
      <c r="DF2341" t="s">
        <v>1294</v>
      </c>
      <c r="DG2341" t="s">
        <v>28957</v>
      </c>
      <c r="DH2341" t="s">
        <v>1292</v>
      </c>
      <c r="DI2341" t="s">
        <v>28958</v>
      </c>
      <c r="DJ2341" t="s">
        <v>1298</v>
      </c>
      <c r="DK2341" t="s">
        <v>3688</v>
      </c>
      <c r="DL2341" t="s">
        <v>1294</v>
      </c>
      <c r="DM2341" t="s">
        <v>1587</v>
      </c>
      <c r="DN2341" t="s">
        <v>1292</v>
      </c>
      <c r="DO2341" t="s">
        <v>3699</v>
      </c>
      <c r="DP2341" t="s">
        <v>1298</v>
      </c>
      <c r="DQ2341" t="s">
        <v>3692</v>
      </c>
      <c r="DR2341" t="s">
        <v>1294</v>
      </c>
      <c r="EG2341" t="s">
        <v>1290</v>
      </c>
      <c r="EH2341" t="s">
        <v>1336</v>
      </c>
      <c r="EI2341" t="s">
        <v>1337</v>
      </c>
      <c r="EJ2341" t="s">
        <v>1338</v>
      </c>
      <c r="EK2341" t="s">
        <v>1291</v>
      </c>
      <c r="EL2341" t="s">
        <v>1339</v>
      </c>
      <c r="EM2341" t="s">
        <v>1337</v>
      </c>
      <c r="EN2341" t="s">
        <v>1340</v>
      </c>
      <c r="EO2341" t="s">
        <v>1593</v>
      </c>
      <c r="EP2341" t="s">
        <v>1342</v>
      </c>
      <c r="EQ2341" t="s">
        <v>1343</v>
      </c>
      <c r="ER2341">
        <v>730</v>
      </c>
      <c r="ES2341" t="s">
        <v>1350</v>
      </c>
      <c r="ET2341" t="s">
        <v>1292</v>
      </c>
      <c r="EU2341" t="s">
        <v>1577</v>
      </c>
      <c r="EV2341" t="s">
        <v>1298</v>
      </c>
      <c r="EW2341" t="s">
        <v>1577</v>
      </c>
      <c r="FP2341" t="s">
        <v>1412</v>
      </c>
      <c r="FS2341" t="s">
        <v>1594</v>
      </c>
      <c r="OF2341" t="s">
        <v>1350</v>
      </c>
      <c r="OH2341" t="s">
        <v>1596</v>
      </c>
      <c r="OY2341" t="s">
        <v>1349</v>
      </c>
      <c r="OZ2341">
        <v>999</v>
      </c>
      <c r="PA2341" t="s">
        <v>1292</v>
      </c>
      <c r="PB2341" t="s">
        <v>1577</v>
      </c>
      <c r="PC2341" t="s">
        <v>1298</v>
      </c>
      <c r="PD2341" t="s">
        <v>1577</v>
      </c>
      <c r="PE2341" t="s">
        <v>1660</v>
      </c>
      <c r="PG2341" t="s">
        <v>1347</v>
      </c>
      <c r="PH2341" t="s">
        <v>1351</v>
      </c>
      <c r="PI2341" t="s">
        <v>1351</v>
      </c>
      <c r="PJ2341" t="s">
        <v>1599</v>
      </c>
      <c r="PK2341">
        <v>999</v>
      </c>
      <c r="PL2341" t="s">
        <v>1351</v>
      </c>
      <c r="PS2341" t="s">
        <v>2383</v>
      </c>
      <c r="PT2341" t="s">
        <v>1350</v>
      </c>
      <c r="PU2341" t="s">
        <v>1414</v>
      </c>
      <c r="PV2341" t="s">
        <v>1602</v>
      </c>
      <c r="PW2341" t="s">
        <v>1292</v>
      </c>
      <c r="PX2341" t="s">
        <v>3707</v>
      </c>
      <c r="PY2341" t="s">
        <v>1298</v>
      </c>
      <c r="PZ2341" t="s">
        <v>3623</v>
      </c>
      <c r="QS2341" t="s">
        <v>1351</v>
      </c>
      <c r="QZ2341" t="s">
        <v>1351</v>
      </c>
      <c r="RA2341" t="s">
        <v>1349</v>
      </c>
      <c r="RB2341">
        <v>150</v>
      </c>
      <c r="RG2341" t="s">
        <v>1349</v>
      </c>
      <c r="RH2341">
        <v>0</v>
      </c>
      <c r="RI2341" t="s">
        <v>30655</v>
      </c>
      <c r="RJ2341" t="s">
        <v>1351</v>
      </c>
      <c r="RK2341" t="s">
        <v>1351</v>
      </c>
      <c r="RL2341" t="s">
        <v>3556</v>
      </c>
      <c r="RM2341" t="s">
        <v>1351</v>
      </c>
      <c r="XZ2341" t="s">
        <v>1597</v>
      </c>
      <c r="YA2341">
        <v>999</v>
      </c>
      <c r="YB2341" t="s">
        <v>1597</v>
      </c>
      <c r="YC2341">
        <v>999</v>
      </c>
    </row>
    <row r="2342" spans="1:653">
      <c r="A2342" t="s">
        <v>30656</v>
      </c>
      <c r="B2342" t="s">
        <v>1286</v>
      </c>
      <c r="C2342" t="s">
        <v>1287</v>
      </c>
      <c r="D2342" t="s">
        <v>1288</v>
      </c>
      <c r="E2342" t="s">
        <v>3597</v>
      </c>
      <c r="F2342" t="b">
        <v>1</v>
      </c>
      <c r="G2342" t="s">
        <v>1290</v>
      </c>
      <c r="H2342" t="s">
        <v>1291</v>
      </c>
      <c r="I2342" t="s">
        <v>1298</v>
      </c>
      <c r="J2342" t="s">
        <v>30657</v>
      </c>
      <c r="K2342" t="s">
        <v>1292</v>
      </c>
      <c r="L2342" t="s">
        <v>30602</v>
      </c>
      <c r="Q2342" t="s">
        <v>1292</v>
      </c>
      <c r="R2342" t="s">
        <v>1300</v>
      </c>
      <c r="S2342" t="s">
        <v>1301</v>
      </c>
      <c r="T2342" t="s">
        <v>1298</v>
      </c>
      <c r="U2342" t="s">
        <v>1300</v>
      </c>
      <c r="V2342" t="s">
        <v>1302</v>
      </c>
      <c r="Z2342" s="2">
        <v>44206.384722222225</v>
      </c>
      <c r="AA2342" t="s">
        <v>1389</v>
      </c>
      <c r="AB2342">
        <v>1</v>
      </c>
      <c r="AC2342" t="s">
        <v>1304</v>
      </c>
      <c r="AD2342" s="2">
        <v>44713.647789641203</v>
      </c>
      <c r="AE2342" t="s">
        <v>30658</v>
      </c>
      <c r="AF2342" t="s">
        <v>1306</v>
      </c>
      <c r="AG2342" t="b">
        <v>1</v>
      </c>
      <c r="AH2342" t="b">
        <v>1</v>
      </c>
      <c r="AI2342" t="b">
        <v>1</v>
      </c>
      <c r="AJ2342" t="b">
        <v>0</v>
      </c>
      <c r="AK2342">
        <v>37.5</v>
      </c>
      <c r="AL2342" t="s">
        <v>1307</v>
      </c>
      <c r="AM2342">
        <v>4</v>
      </c>
      <c r="AN2342" t="s">
        <v>1307</v>
      </c>
      <c r="AO2342">
        <v>4.5999999999999996</v>
      </c>
      <c r="AP2342" t="s">
        <v>1307</v>
      </c>
      <c r="AQ2342">
        <v>0.2</v>
      </c>
      <c r="AR2342" t="s">
        <v>1308</v>
      </c>
      <c r="AS2342">
        <v>0.2</v>
      </c>
      <c r="AT2342" t="s">
        <v>1308</v>
      </c>
      <c r="AU2342" t="s">
        <v>1389</v>
      </c>
      <c r="AV2342" t="s">
        <v>1304</v>
      </c>
      <c r="AW2342" t="s">
        <v>1292</v>
      </c>
      <c r="AX2342" t="s">
        <v>1569</v>
      </c>
      <c r="AY2342" t="s">
        <v>1298</v>
      </c>
      <c r="AZ2342" t="s">
        <v>1570</v>
      </c>
      <c r="BA2342" s="2">
        <v>43831.041666608799</v>
      </c>
      <c r="BB2342">
        <v>1</v>
      </c>
      <c r="BC2342" t="s">
        <v>1638</v>
      </c>
      <c r="BE2342" t="b">
        <v>0</v>
      </c>
      <c r="BF2342" t="s">
        <v>1312</v>
      </c>
      <c r="BG2342" t="s">
        <v>1313</v>
      </c>
      <c r="BH2342" t="s">
        <v>1286</v>
      </c>
      <c r="BI2342" t="s">
        <v>1314</v>
      </c>
      <c r="BJ2342" t="s">
        <v>1315</v>
      </c>
      <c r="BK2342" s="3" t="s">
        <v>1572</v>
      </c>
      <c r="BL2342" t="s">
        <v>1317</v>
      </c>
      <c r="BM2342" t="s">
        <v>1318</v>
      </c>
      <c r="BN2342" t="s">
        <v>1319</v>
      </c>
      <c r="BO2342" t="s">
        <v>1313</v>
      </c>
      <c r="BP2342" t="s">
        <v>1286</v>
      </c>
      <c r="BQ2342" t="s">
        <v>1314</v>
      </c>
      <c r="BR2342" t="s">
        <v>1315</v>
      </c>
      <c r="BS2342" s="3" t="s">
        <v>1320</v>
      </c>
      <c r="BT2342" t="s">
        <v>1321</v>
      </c>
      <c r="BU2342" s="3" t="s">
        <v>1322</v>
      </c>
      <c r="BV2342" t="s">
        <v>1286</v>
      </c>
      <c r="BW2342" t="s">
        <v>1323</v>
      </c>
      <c r="BX2342" t="s">
        <v>9101</v>
      </c>
      <c r="BY2342" t="s">
        <v>1294</v>
      </c>
      <c r="BZ2342" t="s">
        <v>9102</v>
      </c>
      <c r="CA2342" t="s">
        <v>1296</v>
      </c>
      <c r="CB2342" t="s">
        <v>9103</v>
      </c>
      <c r="CC2342" t="s">
        <v>1298</v>
      </c>
      <c r="CD2342" t="s">
        <v>9104</v>
      </c>
      <c r="CE2342" t="s">
        <v>1292</v>
      </c>
      <c r="CF2342" t="s">
        <v>1577</v>
      </c>
      <c r="CG2342" t="s">
        <v>1298</v>
      </c>
      <c r="CH2342" t="s">
        <v>1577</v>
      </c>
      <c r="CI2342" t="s">
        <v>1292</v>
      </c>
      <c r="CN2342" t="b">
        <v>1</v>
      </c>
      <c r="CO2342" t="s">
        <v>30606</v>
      </c>
      <c r="CP2342" t="s">
        <v>1292</v>
      </c>
      <c r="CQ2342" t="s">
        <v>3687</v>
      </c>
      <c r="CR2342" t="s">
        <v>1298</v>
      </c>
      <c r="CS2342" t="s">
        <v>28948</v>
      </c>
      <c r="CT2342" t="s">
        <v>1294</v>
      </c>
      <c r="CU2342" t="s">
        <v>28950</v>
      </c>
      <c r="CV2342" t="s">
        <v>1292</v>
      </c>
      <c r="CW2342" t="s">
        <v>28951</v>
      </c>
      <c r="CX2342" t="s">
        <v>1298</v>
      </c>
      <c r="CY2342" t="s">
        <v>30627</v>
      </c>
      <c r="CZ2342" t="s">
        <v>1294</v>
      </c>
      <c r="DA2342" t="s">
        <v>2665</v>
      </c>
      <c r="DB2342" t="s">
        <v>1292</v>
      </c>
      <c r="DC2342" t="s">
        <v>2666</v>
      </c>
      <c r="DD2342" t="s">
        <v>1298</v>
      </c>
      <c r="DE2342" t="s">
        <v>28955</v>
      </c>
      <c r="DF2342" t="s">
        <v>1294</v>
      </c>
      <c r="DG2342" t="s">
        <v>28957</v>
      </c>
      <c r="DH2342" t="s">
        <v>1292</v>
      </c>
      <c r="DI2342" t="s">
        <v>28958</v>
      </c>
      <c r="DJ2342" t="s">
        <v>1298</v>
      </c>
      <c r="DK2342" t="s">
        <v>3688</v>
      </c>
      <c r="DL2342" t="s">
        <v>1294</v>
      </c>
      <c r="DM2342" t="s">
        <v>30640</v>
      </c>
      <c r="DN2342" t="s">
        <v>1292</v>
      </c>
      <c r="DO2342" t="s">
        <v>3699</v>
      </c>
      <c r="DP2342" t="s">
        <v>1298</v>
      </c>
      <c r="DQ2342" t="s">
        <v>3692</v>
      </c>
      <c r="DR2342" t="s">
        <v>1294</v>
      </c>
      <c r="EG2342" t="s">
        <v>1290</v>
      </c>
      <c r="EH2342" t="s">
        <v>1336</v>
      </c>
      <c r="EI2342" t="s">
        <v>1337</v>
      </c>
      <c r="EJ2342" t="s">
        <v>1338</v>
      </c>
      <c r="EK2342" t="s">
        <v>1291</v>
      </c>
      <c r="EL2342" t="s">
        <v>1339</v>
      </c>
      <c r="EM2342" t="s">
        <v>1337</v>
      </c>
      <c r="EN2342" t="s">
        <v>1340</v>
      </c>
      <c r="EO2342" t="s">
        <v>1593</v>
      </c>
      <c r="EP2342" t="s">
        <v>1342</v>
      </c>
      <c r="EQ2342" t="s">
        <v>1343</v>
      </c>
      <c r="ER2342">
        <v>730</v>
      </c>
      <c r="ET2342" t="s">
        <v>1292</v>
      </c>
      <c r="EU2342" t="s">
        <v>1577</v>
      </c>
      <c r="EV2342" t="s">
        <v>1298</v>
      </c>
      <c r="EW2342" t="s">
        <v>1577</v>
      </c>
      <c r="FP2342" t="s">
        <v>1412</v>
      </c>
      <c r="FS2342" t="s">
        <v>1594</v>
      </c>
      <c r="OF2342" t="s">
        <v>1350</v>
      </c>
      <c r="OH2342" t="s">
        <v>1596</v>
      </c>
      <c r="OY2342" t="s">
        <v>1349</v>
      </c>
      <c r="OZ2342">
        <v>999</v>
      </c>
      <c r="PA2342" t="s">
        <v>1292</v>
      </c>
      <c r="PB2342" t="s">
        <v>1577</v>
      </c>
      <c r="PC2342" t="s">
        <v>1298</v>
      </c>
      <c r="PD2342" t="s">
        <v>1577</v>
      </c>
      <c r="PE2342" t="s">
        <v>1660</v>
      </c>
      <c r="PG2342" t="s">
        <v>1347</v>
      </c>
      <c r="PH2342" t="s">
        <v>1351</v>
      </c>
      <c r="PI2342" t="s">
        <v>1351</v>
      </c>
      <c r="PJ2342" t="s">
        <v>1599</v>
      </c>
      <c r="PK2342">
        <v>999</v>
      </c>
      <c r="PL2342" t="s">
        <v>1351</v>
      </c>
      <c r="PS2342" t="s">
        <v>2383</v>
      </c>
      <c r="PT2342" t="s">
        <v>1350</v>
      </c>
      <c r="PU2342" t="s">
        <v>1414</v>
      </c>
      <c r="PV2342" t="s">
        <v>1602</v>
      </c>
      <c r="PW2342" t="s">
        <v>1292</v>
      </c>
      <c r="PX2342" t="s">
        <v>3707</v>
      </c>
      <c r="PY2342" t="s">
        <v>1298</v>
      </c>
      <c r="PZ2342" t="s">
        <v>3623</v>
      </c>
      <c r="QS2342" t="s">
        <v>1351</v>
      </c>
      <c r="QZ2342" t="s">
        <v>1351</v>
      </c>
      <c r="RA2342" t="s">
        <v>1349</v>
      </c>
      <c r="RB2342">
        <v>200</v>
      </c>
      <c r="RG2342" t="s">
        <v>1349</v>
      </c>
      <c r="RH2342">
        <v>10</v>
      </c>
      <c r="RI2342" t="s">
        <v>3708</v>
      </c>
      <c r="RJ2342" t="s">
        <v>1351</v>
      </c>
      <c r="RK2342" t="s">
        <v>1351</v>
      </c>
      <c r="RL2342" t="s">
        <v>3556</v>
      </c>
      <c r="RM2342" t="s">
        <v>1351</v>
      </c>
      <c r="XZ2342" t="s">
        <v>1597</v>
      </c>
      <c r="YA2342">
        <v>999</v>
      </c>
      <c r="YB2342" t="s">
        <v>1597</v>
      </c>
      <c r="YC2342">
        <v>999</v>
      </c>
    </row>
    <row r="2343" spans="1:653">
      <c r="A2343" t="s">
        <v>30659</v>
      </c>
      <c r="B2343" t="s">
        <v>1286</v>
      </c>
      <c r="C2343" t="s">
        <v>1287</v>
      </c>
      <c r="D2343" t="s">
        <v>1288</v>
      </c>
      <c r="E2343" t="s">
        <v>3597</v>
      </c>
      <c r="F2343" t="b">
        <v>1</v>
      </c>
      <c r="G2343" t="s">
        <v>1290</v>
      </c>
      <c r="H2343" t="s">
        <v>1291</v>
      </c>
      <c r="I2343" t="s">
        <v>1298</v>
      </c>
      <c r="J2343" t="s">
        <v>30660</v>
      </c>
      <c r="K2343" t="s">
        <v>1292</v>
      </c>
      <c r="L2343" t="s">
        <v>30602</v>
      </c>
      <c r="Q2343" t="s">
        <v>1292</v>
      </c>
      <c r="R2343" t="s">
        <v>1300</v>
      </c>
      <c r="S2343" t="s">
        <v>1301</v>
      </c>
      <c r="T2343" t="s">
        <v>1298</v>
      </c>
      <c r="U2343" t="s">
        <v>1300</v>
      </c>
      <c r="V2343" t="s">
        <v>1302</v>
      </c>
      <c r="Z2343" s="2">
        <v>44206.384722222225</v>
      </c>
      <c r="AA2343" t="s">
        <v>1389</v>
      </c>
      <c r="AB2343">
        <v>1</v>
      </c>
      <c r="AC2343" t="s">
        <v>1304</v>
      </c>
      <c r="AD2343" s="2">
        <v>44713.647789652779</v>
      </c>
      <c r="AE2343" t="s">
        <v>30661</v>
      </c>
      <c r="AF2343" t="s">
        <v>1306</v>
      </c>
      <c r="AG2343" t="b">
        <v>1</v>
      </c>
      <c r="AH2343" t="b">
        <v>1</v>
      </c>
      <c r="AI2343" t="b">
        <v>1</v>
      </c>
      <c r="AJ2343" t="b">
        <v>0</v>
      </c>
      <c r="AK2343">
        <v>40</v>
      </c>
      <c r="AL2343" t="s">
        <v>1307</v>
      </c>
      <c r="AM2343">
        <v>4</v>
      </c>
      <c r="AN2343" t="s">
        <v>1307</v>
      </c>
      <c r="AO2343">
        <v>4.5</v>
      </c>
      <c r="AP2343" t="s">
        <v>1307</v>
      </c>
      <c r="AQ2343">
        <v>0.26</v>
      </c>
      <c r="AR2343" t="s">
        <v>1308</v>
      </c>
      <c r="AS2343">
        <v>0.26</v>
      </c>
      <c r="AT2343" t="s">
        <v>1308</v>
      </c>
      <c r="AU2343" t="s">
        <v>1389</v>
      </c>
      <c r="AV2343" t="s">
        <v>1304</v>
      </c>
      <c r="AW2343" t="s">
        <v>1292</v>
      </c>
      <c r="AX2343" t="s">
        <v>1569</v>
      </c>
      <c r="AY2343" t="s">
        <v>1298</v>
      </c>
      <c r="AZ2343" t="s">
        <v>1570</v>
      </c>
      <c r="BA2343" s="2">
        <v>43831.041666608799</v>
      </c>
      <c r="BB2343">
        <v>1</v>
      </c>
      <c r="BC2343" t="s">
        <v>1638</v>
      </c>
      <c r="BE2343" t="b">
        <v>0</v>
      </c>
      <c r="BF2343" t="s">
        <v>1312</v>
      </c>
      <c r="BG2343" t="s">
        <v>1313</v>
      </c>
      <c r="BH2343" t="s">
        <v>1286</v>
      </c>
      <c r="BI2343" t="s">
        <v>1314</v>
      </c>
      <c r="BJ2343" t="s">
        <v>1315</v>
      </c>
      <c r="BK2343" s="3" t="s">
        <v>1572</v>
      </c>
      <c r="BL2343" t="s">
        <v>1317</v>
      </c>
      <c r="BM2343" t="s">
        <v>1318</v>
      </c>
      <c r="BN2343" t="s">
        <v>1319</v>
      </c>
      <c r="BO2343" t="s">
        <v>1313</v>
      </c>
      <c r="BP2343" t="s">
        <v>1286</v>
      </c>
      <c r="BQ2343" t="s">
        <v>1314</v>
      </c>
      <c r="BR2343" t="s">
        <v>1315</v>
      </c>
      <c r="BS2343" s="3" t="s">
        <v>1320</v>
      </c>
      <c r="BT2343" t="s">
        <v>1321</v>
      </c>
      <c r="BU2343" s="3" t="s">
        <v>1322</v>
      </c>
      <c r="BV2343" t="s">
        <v>1286</v>
      </c>
      <c r="BW2343" t="s">
        <v>1323</v>
      </c>
      <c r="BX2343" t="s">
        <v>9114</v>
      </c>
      <c r="BY2343" t="s">
        <v>1294</v>
      </c>
      <c r="BZ2343" t="s">
        <v>9115</v>
      </c>
      <c r="CA2343" t="s">
        <v>1296</v>
      </c>
      <c r="CB2343" t="s">
        <v>30662</v>
      </c>
      <c r="CC2343" t="s">
        <v>1298</v>
      </c>
      <c r="CD2343" t="s">
        <v>9117</v>
      </c>
      <c r="CE2343" t="s">
        <v>1292</v>
      </c>
      <c r="CF2343" t="s">
        <v>1577</v>
      </c>
      <c r="CG2343" t="s">
        <v>1298</v>
      </c>
      <c r="CH2343" t="s">
        <v>1577</v>
      </c>
      <c r="CI2343" t="s">
        <v>1292</v>
      </c>
      <c r="CN2343" t="b">
        <v>1</v>
      </c>
      <c r="CO2343" t="s">
        <v>30606</v>
      </c>
      <c r="CP2343" t="s">
        <v>1292</v>
      </c>
      <c r="CQ2343" t="s">
        <v>3687</v>
      </c>
      <c r="CR2343" t="s">
        <v>1298</v>
      </c>
      <c r="CS2343" t="s">
        <v>28948</v>
      </c>
      <c r="CT2343" t="s">
        <v>1294</v>
      </c>
      <c r="CU2343" t="s">
        <v>28950</v>
      </c>
      <c r="CV2343" t="s">
        <v>1292</v>
      </c>
      <c r="CW2343" t="s">
        <v>28951</v>
      </c>
      <c r="CX2343" t="s">
        <v>1298</v>
      </c>
      <c r="CY2343" t="s">
        <v>30627</v>
      </c>
      <c r="CZ2343" t="s">
        <v>1294</v>
      </c>
      <c r="DA2343" t="s">
        <v>2665</v>
      </c>
      <c r="DB2343" t="s">
        <v>1292</v>
      </c>
      <c r="DC2343" t="s">
        <v>2666</v>
      </c>
      <c r="DD2343" t="s">
        <v>1298</v>
      </c>
      <c r="DE2343" t="s">
        <v>28955</v>
      </c>
      <c r="DF2343" t="s">
        <v>1294</v>
      </c>
      <c r="DG2343" t="s">
        <v>30663</v>
      </c>
      <c r="DH2343" t="s">
        <v>1292</v>
      </c>
      <c r="DI2343" t="s">
        <v>28958</v>
      </c>
      <c r="DJ2343" t="s">
        <v>1298</v>
      </c>
      <c r="DK2343" t="s">
        <v>3688</v>
      </c>
      <c r="DL2343" t="s">
        <v>1294</v>
      </c>
      <c r="DM2343" t="s">
        <v>30640</v>
      </c>
      <c r="DN2343" t="s">
        <v>1292</v>
      </c>
      <c r="DO2343" t="s">
        <v>3699</v>
      </c>
      <c r="DP2343" t="s">
        <v>1298</v>
      </c>
      <c r="DQ2343" t="s">
        <v>3692</v>
      </c>
      <c r="DR2343" t="s">
        <v>1294</v>
      </c>
      <c r="EG2343" t="s">
        <v>1290</v>
      </c>
      <c r="EH2343" t="s">
        <v>1336</v>
      </c>
      <c r="EI2343" t="s">
        <v>1337</v>
      </c>
      <c r="EJ2343" t="s">
        <v>1338</v>
      </c>
      <c r="EK2343" t="s">
        <v>1291</v>
      </c>
      <c r="EL2343" t="s">
        <v>1339</v>
      </c>
      <c r="EM2343" t="s">
        <v>1337</v>
      </c>
      <c r="EN2343" t="s">
        <v>1340</v>
      </c>
      <c r="EO2343" t="s">
        <v>1593</v>
      </c>
      <c r="EP2343" t="s">
        <v>1342</v>
      </c>
      <c r="EQ2343" t="s">
        <v>1343</v>
      </c>
      <c r="ER2343">
        <v>730</v>
      </c>
      <c r="ET2343" t="s">
        <v>1292</v>
      </c>
      <c r="EU2343" t="s">
        <v>1577</v>
      </c>
      <c r="EV2343" t="s">
        <v>1298</v>
      </c>
      <c r="EW2343" t="s">
        <v>1577</v>
      </c>
      <c r="FP2343" t="s">
        <v>1412</v>
      </c>
      <c r="FS2343" t="s">
        <v>1594</v>
      </c>
      <c r="OF2343" t="s">
        <v>1350</v>
      </c>
      <c r="OH2343" t="s">
        <v>1596</v>
      </c>
      <c r="OY2343" t="s">
        <v>1349</v>
      </c>
      <c r="OZ2343">
        <v>999</v>
      </c>
      <c r="PA2343" t="s">
        <v>1292</v>
      </c>
      <c r="PB2343" t="s">
        <v>1577</v>
      </c>
      <c r="PC2343" t="s">
        <v>1298</v>
      </c>
      <c r="PD2343" t="s">
        <v>1577</v>
      </c>
      <c r="PE2343" t="s">
        <v>1660</v>
      </c>
      <c r="PG2343" t="s">
        <v>1347</v>
      </c>
      <c r="PH2343" t="s">
        <v>1351</v>
      </c>
      <c r="PI2343" t="s">
        <v>1351</v>
      </c>
      <c r="PJ2343" t="s">
        <v>1599</v>
      </c>
      <c r="PK2343">
        <v>999</v>
      </c>
      <c r="PL2343" t="s">
        <v>1351</v>
      </c>
      <c r="PS2343" t="s">
        <v>2383</v>
      </c>
      <c r="PT2343" t="s">
        <v>1350</v>
      </c>
      <c r="PU2343" t="s">
        <v>1414</v>
      </c>
      <c r="PV2343" t="s">
        <v>1602</v>
      </c>
      <c r="PW2343" t="s">
        <v>1292</v>
      </c>
      <c r="PX2343" t="s">
        <v>3707</v>
      </c>
      <c r="PY2343" t="s">
        <v>1298</v>
      </c>
      <c r="PZ2343" t="s">
        <v>3623</v>
      </c>
      <c r="QS2343" t="s">
        <v>1351</v>
      </c>
      <c r="QZ2343" t="s">
        <v>1351</v>
      </c>
      <c r="RA2343" t="s">
        <v>1349</v>
      </c>
      <c r="RB2343">
        <v>250</v>
      </c>
      <c r="RG2343" t="s">
        <v>1349</v>
      </c>
      <c r="RH2343">
        <v>12</v>
      </c>
      <c r="RI2343" t="s">
        <v>3708</v>
      </c>
      <c r="RJ2343" t="s">
        <v>1351</v>
      </c>
      <c r="RK2343" t="s">
        <v>1351</v>
      </c>
      <c r="RL2343" t="s">
        <v>3556</v>
      </c>
      <c r="RM2343" t="s">
        <v>1351</v>
      </c>
      <c r="XZ2343" t="s">
        <v>1597</v>
      </c>
      <c r="YA2343">
        <v>999</v>
      </c>
      <c r="YB2343" t="s">
        <v>1597</v>
      </c>
      <c r="YC2343">
        <v>999</v>
      </c>
    </row>
    <row r="2344" spans="1:653">
      <c r="A2344" t="s">
        <v>30664</v>
      </c>
      <c r="B2344" t="s">
        <v>1286</v>
      </c>
      <c r="C2344" t="s">
        <v>1287</v>
      </c>
      <c r="D2344" t="s">
        <v>1288</v>
      </c>
      <c r="E2344" t="s">
        <v>3597</v>
      </c>
      <c r="F2344" t="b">
        <v>1</v>
      </c>
      <c r="G2344" t="s">
        <v>1290</v>
      </c>
      <c r="H2344" t="s">
        <v>1291</v>
      </c>
      <c r="I2344" t="s">
        <v>1298</v>
      </c>
      <c r="J2344" t="s">
        <v>30665</v>
      </c>
      <c r="K2344" t="s">
        <v>1292</v>
      </c>
      <c r="L2344" t="s">
        <v>30602</v>
      </c>
      <c r="Q2344" t="s">
        <v>1292</v>
      </c>
      <c r="R2344" t="s">
        <v>1300</v>
      </c>
      <c r="S2344" t="s">
        <v>1301</v>
      </c>
      <c r="T2344" t="s">
        <v>1298</v>
      </c>
      <c r="U2344" t="s">
        <v>1300</v>
      </c>
      <c r="V2344" t="s">
        <v>1302</v>
      </c>
      <c r="Z2344" s="2">
        <v>44206.384722222225</v>
      </c>
      <c r="AA2344" t="s">
        <v>1389</v>
      </c>
      <c r="AB2344">
        <v>1</v>
      </c>
      <c r="AC2344" t="s">
        <v>1304</v>
      </c>
      <c r="AD2344" s="2">
        <v>44713.647789664348</v>
      </c>
      <c r="AE2344" t="s">
        <v>30666</v>
      </c>
      <c r="AF2344" t="s">
        <v>1306</v>
      </c>
      <c r="AG2344" t="b">
        <v>1</v>
      </c>
      <c r="AH2344" t="b">
        <v>1</v>
      </c>
      <c r="AI2344" t="b">
        <v>1</v>
      </c>
      <c r="AJ2344" t="b">
        <v>0</v>
      </c>
      <c r="AK2344">
        <v>23.5</v>
      </c>
      <c r="AL2344" t="s">
        <v>1307</v>
      </c>
      <c r="AM2344">
        <v>2.1</v>
      </c>
      <c r="AN2344" t="s">
        <v>1307</v>
      </c>
      <c r="AO2344">
        <v>4.5999999999999996</v>
      </c>
      <c r="AP2344" t="s">
        <v>1307</v>
      </c>
      <c r="AQ2344">
        <v>0.03</v>
      </c>
      <c r="AR2344" t="s">
        <v>1308</v>
      </c>
      <c r="AS2344">
        <v>0.03</v>
      </c>
      <c r="AT2344" t="s">
        <v>1308</v>
      </c>
      <c r="AU2344" t="s">
        <v>1389</v>
      </c>
      <c r="AV2344" t="s">
        <v>1304</v>
      </c>
      <c r="AW2344" t="s">
        <v>1292</v>
      </c>
      <c r="AX2344" t="s">
        <v>1569</v>
      </c>
      <c r="AY2344" t="s">
        <v>1298</v>
      </c>
      <c r="AZ2344" t="s">
        <v>1570</v>
      </c>
      <c r="BA2344" s="2">
        <v>43831.041666608799</v>
      </c>
      <c r="BB2344">
        <v>1</v>
      </c>
      <c r="BC2344" t="s">
        <v>1638</v>
      </c>
      <c r="BE2344" t="b">
        <v>0</v>
      </c>
      <c r="BF2344" t="s">
        <v>1312</v>
      </c>
      <c r="BG2344" t="s">
        <v>1313</v>
      </c>
      <c r="BH2344" t="s">
        <v>1286</v>
      </c>
      <c r="BI2344" t="s">
        <v>1314</v>
      </c>
      <c r="BJ2344" t="s">
        <v>1315</v>
      </c>
      <c r="BK2344" s="3" t="s">
        <v>1572</v>
      </c>
      <c r="BL2344" t="s">
        <v>1317</v>
      </c>
      <c r="BM2344" t="s">
        <v>1318</v>
      </c>
      <c r="BN2344" t="s">
        <v>1319</v>
      </c>
      <c r="BO2344" t="s">
        <v>1313</v>
      </c>
      <c r="BP2344" t="s">
        <v>1286</v>
      </c>
      <c r="BQ2344" t="s">
        <v>1314</v>
      </c>
      <c r="BR2344" t="s">
        <v>1315</v>
      </c>
      <c r="BS2344" s="3" t="s">
        <v>1320</v>
      </c>
      <c r="BT2344" t="s">
        <v>1321</v>
      </c>
      <c r="BU2344" s="3" t="s">
        <v>1322</v>
      </c>
      <c r="BV2344" t="s">
        <v>1286</v>
      </c>
      <c r="BW2344" t="s">
        <v>1323</v>
      </c>
      <c r="BX2344" t="s">
        <v>30667</v>
      </c>
      <c r="BY2344" t="s">
        <v>1294</v>
      </c>
      <c r="BZ2344" t="s">
        <v>30668</v>
      </c>
      <c r="CA2344" t="s">
        <v>1296</v>
      </c>
      <c r="CB2344" t="s">
        <v>30669</v>
      </c>
      <c r="CC2344" t="s">
        <v>1298</v>
      </c>
      <c r="CD2344" t="s">
        <v>30670</v>
      </c>
      <c r="CE2344" t="s">
        <v>1292</v>
      </c>
      <c r="CF2344" t="s">
        <v>1577</v>
      </c>
      <c r="CG2344" t="s">
        <v>1298</v>
      </c>
      <c r="CH2344" t="s">
        <v>1577</v>
      </c>
      <c r="CI2344" t="s">
        <v>1292</v>
      </c>
      <c r="CN2344" t="b">
        <v>1</v>
      </c>
      <c r="CO2344" t="s">
        <v>30606</v>
      </c>
      <c r="CP2344" t="s">
        <v>1292</v>
      </c>
      <c r="CQ2344" t="s">
        <v>3687</v>
      </c>
      <c r="CR2344" t="s">
        <v>1298</v>
      </c>
      <c r="CS2344" t="s">
        <v>1577</v>
      </c>
      <c r="CT2344" t="s">
        <v>1294</v>
      </c>
      <c r="CU2344" t="s">
        <v>30607</v>
      </c>
      <c r="CV2344" t="s">
        <v>1292</v>
      </c>
      <c r="CW2344" t="s">
        <v>30671</v>
      </c>
      <c r="CX2344" t="s">
        <v>1298</v>
      </c>
      <c r="CY2344" t="s">
        <v>30609</v>
      </c>
      <c r="CZ2344" t="s">
        <v>1292</v>
      </c>
      <c r="DA2344" t="s">
        <v>30619</v>
      </c>
      <c r="DB2344" t="s">
        <v>1298</v>
      </c>
      <c r="DC2344" t="s">
        <v>1584</v>
      </c>
      <c r="DD2344" t="s">
        <v>1292</v>
      </c>
      <c r="DE2344" t="s">
        <v>28958</v>
      </c>
      <c r="DF2344" t="s">
        <v>1298</v>
      </c>
      <c r="DG2344" t="s">
        <v>1587</v>
      </c>
      <c r="DH2344" t="s">
        <v>1292</v>
      </c>
      <c r="DI2344" t="s">
        <v>3699</v>
      </c>
      <c r="DJ2344" t="s">
        <v>1298</v>
      </c>
      <c r="EG2344" t="s">
        <v>1290</v>
      </c>
      <c r="EH2344" t="s">
        <v>1336</v>
      </c>
      <c r="EI2344" t="s">
        <v>1337</v>
      </c>
      <c r="EJ2344" t="s">
        <v>1338</v>
      </c>
      <c r="EK2344" t="s">
        <v>1291</v>
      </c>
      <c r="EL2344" t="s">
        <v>1339</v>
      </c>
      <c r="EM2344" t="s">
        <v>1337</v>
      </c>
      <c r="EN2344" t="s">
        <v>1340</v>
      </c>
      <c r="EO2344" t="s">
        <v>1593</v>
      </c>
      <c r="EP2344" t="s">
        <v>1342</v>
      </c>
      <c r="EQ2344" t="s">
        <v>1343</v>
      </c>
      <c r="ER2344">
        <v>730</v>
      </c>
      <c r="ET2344" t="s">
        <v>1292</v>
      </c>
      <c r="EU2344" t="s">
        <v>1577</v>
      </c>
      <c r="EV2344" t="s">
        <v>1298</v>
      </c>
      <c r="EW2344" t="s">
        <v>1577</v>
      </c>
      <c r="FP2344" t="s">
        <v>1412</v>
      </c>
      <c r="FS2344" t="s">
        <v>1594</v>
      </c>
      <c r="OF2344" t="s">
        <v>1350</v>
      </c>
      <c r="OH2344" t="s">
        <v>1596</v>
      </c>
      <c r="OY2344" t="s">
        <v>1349</v>
      </c>
      <c r="OZ2344">
        <v>999</v>
      </c>
      <c r="PA2344" t="s">
        <v>1292</v>
      </c>
      <c r="PB2344" t="s">
        <v>1577</v>
      </c>
      <c r="PC2344" t="s">
        <v>1298</v>
      </c>
      <c r="PD2344" t="s">
        <v>1577</v>
      </c>
      <c r="PE2344" t="s">
        <v>1660</v>
      </c>
      <c r="PG2344" t="s">
        <v>1347</v>
      </c>
      <c r="PH2344" t="s">
        <v>1351</v>
      </c>
      <c r="PI2344" t="s">
        <v>1351</v>
      </c>
      <c r="PJ2344" t="s">
        <v>1599</v>
      </c>
      <c r="PK2344">
        <v>999</v>
      </c>
      <c r="PL2344" t="s">
        <v>1351</v>
      </c>
      <c r="PS2344" t="s">
        <v>2383</v>
      </c>
      <c r="PT2344" t="s">
        <v>1350</v>
      </c>
      <c r="PU2344" t="s">
        <v>1414</v>
      </c>
      <c r="PV2344" t="s">
        <v>1602</v>
      </c>
      <c r="PW2344" t="s">
        <v>1292</v>
      </c>
      <c r="PX2344" t="s">
        <v>3707</v>
      </c>
      <c r="PY2344" t="s">
        <v>1298</v>
      </c>
      <c r="PZ2344" t="s">
        <v>3623</v>
      </c>
      <c r="QS2344" t="s">
        <v>1351</v>
      </c>
      <c r="QZ2344" t="s">
        <v>1351</v>
      </c>
      <c r="RA2344" t="s">
        <v>1349</v>
      </c>
      <c r="RB2344">
        <v>75</v>
      </c>
      <c r="RG2344" t="s">
        <v>1349</v>
      </c>
      <c r="RH2344">
        <v>2.5</v>
      </c>
      <c r="RI2344" t="s">
        <v>3708</v>
      </c>
      <c r="RJ2344" t="s">
        <v>1351</v>
      </c>
      <c r="RK2344" t="s">
        <v>1351</v>
      </c>
      <c r="RL2344" t="s">
        <v>3556</v>
      </c>
      <c r="RM2344" t="s">
        <v>1351</v>
      </c>
      <c r="XZ2344" t="s">
        <v>1597</v>
      </c>
      <c r="YA2344">
        <v>999</v>
      </c>
      <c r="YB2344" t="s">
        <v>1597</v>
      </c>
      <c r="YC2344">
        <v>999</v>
      </c>
    </row>
    <row r="2345" spans="1:653">
      <c r="A2345" t="s">
        <v>30672</v>
      </c>
      <c r="B2345" t="s">
        <v>1286</v>
      </c>
      <c r="C2345" t="s">
        <v>1287</v>
      </c>
      <c r="D2345" t="s">
        <v>1288</v>
      </c>
      <c r="E2345" t="s">
        <v>3597</v>
      </c>
      <c r="F2345" t="b">
        <v>1</v>
      </c>
      <c r="G2345" t="s">
        <v>1290</v>
      </c>
      <c r="H2345" t="s">
        <v>1291</v>
      </c>
      <c r="I2345" t="s">
        <v>1298</v>
      </c>
      <c r="J2345" t="s">
        <v>30673</v>
      </c>
      <c r="K2345" t="s">
        <v>1292</v>
      </c>
      <c r="L2345" t="s">
        <v>30602</v>
      </c>
      <c r="Q2345" t="s">
        <v>1292</v>
      </c>
      <c r="R2345" t="s">
        <v>1300</v>
      </c>
      <c r="S2345" t="s">
        <v>1301</v>
      </c>
      <c r="T2345" t="s">
        <v>1298</v>
      </c>
      <c r="U2345" t="s">
        <v>1300</v>
      </c>
      <c r="V2345" t="s">
        <v>1302</v>
      </c>
      <c r="Z2345" s="2">
        <v>44206.384722222225</v>
      </c>
      <c r="AA2345" t="s">
        <v>1389</v>
      </c>
      <c r="AB2345">
        <v>1</v>
      </c>
      <c r="AC2345" t="s">
        <v>1304</v>
      </c>
      <c r="AD2345" s="2">
        <v>44713.647789675924</v>
      </c>
      <c r="AE2345" t="s">
        <v>30674</v>
      </c>
      <c r="AF2345" t="s">
        <v>1306</v>
      </c>
      <c r="AG2345" t="b">
        <v>1</v>
      </c>
      <c r="AH2345" t="b">
        <v>1</v>
      </c>
      <c r="AI2345" t="b">
        <v>1</v>
      </c>
      <c r="AJ2345" t="b">
        <v>0</v>
      </c>
      <c r="AK2345">
        <v>23.2</v>
      </c>
      <c r="AL2345" t="s">
        <v>1307</v>
      </c>
      <c r="AM2345">
        <v>1.8</v>
      </c>
      <c r="AN2345" t="s">
        <v>1307</v>
      </c>
      <c r="AO2345">
        <v>4.7</v>
      </c>
      <c r="AP2345" t="s">
        <v>1307</v>
      </c>
      <c r="AQ2345">
        <v>0.03</v>
      </c>
      <c r="AR2345" t="s">
        <v>1308</v>
      </c>
      <c r="AS2345">
        <v>0.03</v>
      </c>
      <c r="AT2345" t="s">
        <v>1308</v>
      </c>
      <c r="AU2345" t="s">
        <v>1389</v>
      </c>
      <c r="AV2345" t="s">
        <v>1304</v>
      </c>
      <c r="AW2345" t="s">
        <v>1292</v>
      </c>
      <c r="AX2345" t="s">
        <v>1569</v>
      </c>
      <c r="AY2345" t="s">
        <v>1298</v>
      </c>
      <c r="AZ2345" t="s">
        <v>1570</v>
      </c>
      <c r="BA2345" s="2">
        <v>43831.041666608799</v>
      </c>
      <c r="BB2345">
        <v>1</v>
      </c>
      <c r="BC2345" t="s">
        <v>1638</v>
      </c>
      <c r="BE2345" t="b">
        <v>0</v>
      </c>
      <c r="BF2345" t="s">
        <v>1312</v>
      </c>
      <c r="BG2345" t="s">
        <v>1313</v>
      </c>
      <c r="BH2345" t="s">
        <v>1286</v>
      </c>
      <c r="BI2345" t="s">
        <v>1314</v>
      </c>
      <c r="BJ2345" t="s">
        <v>1315</v>
      </c>
      <c r="BK2345" s="3" t="s">
        <v>1572</v>
      </c>
      <c r="BL2345" t="s">
        <v>1317</v>
      </c>
      <c r="BM2345" t="s">
        <v>1318</v>
      </c>
      <c r="BN2345" t="s">
        <v>1319</v>
      </c>
      <c r="BO2345" t="s">
        <v>1313</v>
      </c>
      <c r="BP2345" t="s">
        <v>1286</v>
      </c>
      <c r="BQ2345" t="s">
        <v>1314</v>
      </c>
      <c r="BR2345" t="s">
        <v>1315</v>
      </c>
      <c r="BS2345" s="3" t="s">
        <v>1320</v>
      </c>
      <c r="BT2345" t="s">
        <v>1321</v>
      </c>
      <c r="BU2345" s="3" t="s">
        <v>1322</v>
      </c>
      <c r="BV2345" t="s">
        <v>1286</v>
      </c>
      <c r="BW2345" t="s">
        <v>1323</v>
      </c>
      <c r="BX2345" t="s">
        <v>30675</v>
      </c>
      <c r="BY2345" t="s">
        <v>1294</v>
      </c>
      <c r="BZ2345" t="s">
        <v>30676</v>
      </c>
      <c r="CA2345" t="s">
        <v>1296</v>
      </c>
      <c r="CB2345" t="s">
        <v>30677</v>
      </c>
      <c r="CC2345" t="s">
        <v>1298</v>
      </c>
      <c r="CD2345" t="s">
        <v>30678</v>
      </c>
      <c r="CE2345" t="s">
        <v>1292</v>
      </c>
      <c r="CF2345" t="s">
        <v>1577</v>
      </c>
      <c r="CG2345" t="s">
        <v>1298</v>
      </c>
      <c r="CH2345" t="s">
        <v>1577</v>
      </c>
      <c r="CI2345" t="s">
        <v>1292</v>
      </c>
      <c r="CN2345" t="b">
        <v>1</v>
      </c>
      <c r="CO2345" t="s">
        <v>30606</v>
      </c>
      <c r="CP2345" t="s">
        <v>1292</v>
      </c>
      <c r="CQ2345" t="s">
        <v>3687</v>
      </c>
      <c r="CR2345" t="s">
        <v>1298</v>
      </c>
      <c r="CS2345" t="s">
        <v>28948</v>
      </c>
      <c r="CT2345" t="s">
        <v>1294</v>
      </c>
      <c r="CU2345" t="s">
        <v>28950</v>
      </c>
      <c r="CV2345" t="s">
        <v>1292</v>
      </c>
      <c r="CW2345" t="s">
        <v>30671</v>
      </c>
      <c r="CX2345" t="s">
        <v>1298</v>
      </c>
      <c r="CY2345" t="s">
        <v>30627</v>
      </c>
      <c r="CZ2345" t="s">
        <v>1294</v>
      </c>
      <c r="DA2345" t="s">
        <v>2665</v>
      </c>
      <c r="DB2345" t="s">
        <v>1292</v>
      </c>
      <c r="DC2345" t="s">
        <v>2666</v>
      </c>
      <c r="DD2345" t="s">
        <v>1298</v>
      </c>
      <c r="DE2345" t="s">
        <v>28955</v>
      </c>
      <c r="DF2345" t="s">
        <v>1294</v>
      </c>
      <c r="DG2345" t="s">
        <v>1584</v>
      </c>
      <c r="DH2345" t="s">
        <v>1292</v>
      </c>
      <c r="DI2345" t="s">
        <v>28958</v>
      </c>
      <c r="DJ2345" t="s">
        <v>1298</v>
      </c>
      <c r="DK2345" t="s">
        <v>3688</v>
      </c>
      <c r="DL2345" t="s">
        <v>1294</v>
      </c>
      <c r="DM2345" t="s">
        <v>30640</v>
      </c>
      <c r="DN2345" t="s">
        <v>1292</v>
      </c>
      <c r="DO2345" t="s">
        <v>3699</v>
      </c>
      <c r="DP2345" t="s">
        <v>1298</v>
      </c>
      <c r="DQ2345" t="s">
        <v>3692</v>
      </c>
      <c r="DR2345" t="s">
        <v>1294</v>
      </c>
      <c r="EG2345" t="s">
        <v>1290</v>
      </c>
      <c r="EH2345" t="s">
        <v>1336</v>
      </c>
      <c r="EI2345" t="s">
        <v>1337</v>
      </c>
      <c r="EJ2345" t="s">
        <v>1338</v>
      </c>
      <c r="EK2345" t="s">
        <v>1291</v>
      </c>
      <c r="EL2345" t="s">
        <v>1339</v>
      </c>
      <c r="EM2345" t="s">
        <v>1337</v>
      </c>
      <c r="EN2345" t="s">
        <v>1340</v>
      </c>
      <c r="EO2345" t="s">
        <v>1593</v>
      </c>
      <c r="EP2345" t="s">
        <v>1342</v>
      </c>
      <c r="EQ2345" t="s">
        <v>1343</v>
      </c>
      <c r="ER2345">
        <v>730</v>
      </c>
      <c r="ET2345" t="s">
        <v>1292</v>
      </c>
      <c r="EU2345" t="s">
        <v>1577</v>
      </c>
      <c r="EV2345" t="s">
        <v>1298</v>
      </c>
      <c r="EW2345" t="s">
        <v>1577</v>
      </c>
      <c r="FP2345" t="s">
        <v>1412</v>
      </c>
      <c r="FS2345" t="s">
        <v>1594</v>
      </c>
      <c r="OF2345" t="s">
        <v>1350</v>
      </c>
      <c r="OH2345" t="s">
        <v>1596</v>
      </c>
      <c r="OY2345" t="s">
        <v>1349</v>
      </c>
      <c r="OZ2345">
        <v>999</v>
      </c>
      <c r="PA2345" t="s">
        <v>1292</v>
      </c>
      <c r="PB2345" t="s">
        <v>1577</v>
      </c>
      <c r="PC2345" t="s">
        <v>1298</v>
      </c>
      <c r="PD2345" t="s">
        <v>1577</v>
      </c>
      <c r="PE2345" t="s">
        <v>1660</v>
      </c>
      <c r="PG2345" t="s">
        <v>1347</v>
      </c>
      <c r="PH2345" t="s">
        <v>1351</v>
      </c>
      <c r="PI2345" t="s">
        <v>1351</v>
      </c>
      <c r="PJ2345" t="s">
        <v>1599</v>
      </c>
      <c r="PK2345">
        <v>999</v>
      </c>
      <c r="PL2345" t="s">
        <v>1351</v>
      </c>
      <c r="PS2345" t="s">
        <v>2383</v>
      </c>
      <c r="PT2345" t="s">
        <v>1350</v>
      </c>
      <c r="PU2345" t="s">
        <v>1414</v>
      </c>
      <c r="PV2345" t="s">
        <v>1602</v>
      </c>
      <c r="PW2345" t="s">
        <v>1292</v>
      </c>
      <c r="PX2345" t="s">
        <v>3707</v>
      </c>
      <c r="PY2345" t="s">
        <v>1298</v>
      </c>
      <c r="PZ2345" t="s">
        <v>3623</v>
      </c>
      <c r="QS2345" t="s">
        <v>1351</v>
      </c>
      <c r="QZ2345" t="s">
        <v>1351</v>
      </c>
      <c r="RA2345" t="s">
        <v>1349</v>
      </c>
      <c r="RB2345">
        <v>75</v>
      </c>
      <c r="RG2345" t="s">
        <v>1349</v>
      </c>
      <c r="RH2345">
        <v>3</v>
      </c>
      <c r="RI2345" t="s">
        <v>3708</v>
      </c>
      <c r="RJ2345" t="s">
        <v>1351</v>
      </c>
      <c r="RK2345" t="s">
        <v>1351</v>
      </c>
      <c r="RL2345" t="s">
        <v>3556</v>
      </c>
      <c r="RM2345" t="s">
        <v>1351</v>
      </c>
      <c r="XZ2345" t="s">
        <v>1597</v>
      </c>
      <c r="YA2345">
        <v>999</v>
      </c>
      <c r="YB2345" t="s">
        <v>1597</v>
      </c>
      <c r="YC2345">
        <v>999</v>
      </c>
    </row>
    <row r="2346" spans="1:653">
      <c r="A2346" t="s">
        <v>30679</v>
      </c>
      <c r="B2346" t="s">
        <v>1286</v>
      </c>
      <c r="C2346" t="s">
        <v>1287</v>
      </c>
      <c r="D2346" t="s">
        <v>1288</v>
      </c>
      <c r="E2346" t="s">
        <v>3597</v>
      </c>
      <c r="F2346" t="b">
        <v>1</v>
      </c>
      <c r="G2346" t="s">
        <v>1290</v>
      </c>
      <c r="H2346" t="s">
        <v>1291</v>
      </c>
      <c r="I2346" t="s">
        <v>1298</v>
      </c>
      <c r="J2346" t="s">
        <v>30680</v>
      </c>
      <c r="K2346" t="s">
        <v>1292</v>
      </c>
      <c r="L2346" t="s">
        <v>30602</v>
      </c>
      <c r="Q2346" t="s">
        <v>1292</v>
      </c>
      <c r="R2346" t="s">
        <v>1300</v>
      </c>
      <c r="S2346" t="s">
        <v>1301</v>
      </c>
      <c r="T2346" t="s">
        <v>1298</v>
      </c>
      <c r="U2346" t="s">
        <v>1300</v>
      </c>
      <c r="V2346" t="s">
        <v>1302</v>
      </c>
      <c r="Z2346" s="2">
        <v>44206.384722222225</v>
      </c>
      <c r="AA2346" t="s">
        <v>1389</v>
      </c>
      <c r="AB2346">
        <v>1</v>
      </c>
      <c r="AC2346" t="s">
        <v>1304</v>
      </c>
      <c r="AD2346" s="2">
        <v>44713.6477896875</v>
      </c>
      <c r="AE2346" t="s">
        <v>30681</v>
      </c>
      <c r="AF2346" t="s">
        <v>1306</v>
      </c>
      <c r="AG2346" t="b">
        <v>1</v>
      </c>
      <c r="AH2346" t="b">
        <v>1</v>
      </c>
      <c r="AI2346" t="b">
        <v>1</v>
      </c>
      <c r="AJ2346" t="b">
        <v>0</v>
      </c>
      <c r="AK2346">
        <v>26.3</v>
      </c>
      <c r="AL2346" t="s">
        <v>1307</v>
      </c>
      <c r="AM2346">
        <v>3</v>
      </c>
      <c r="AN2346" t="s">
        <v>1307</v>
      </c>
      <c r="AO2346">
        <v>4.7</v>
      </c>
      <c r="AP2346" t="s">
        <v>1307</v>
      </c>
      <c r="AQ2346">
        <v>7.0000000000000007E-2</v>
      </c>
      <c r="AR2346" t="s">
        <v>1308</v>
      </c>
      <c r="AS2346">
        <v>7.0000000000000007E-2</v>
      </c>
      <c r="AT2346" t="s">
        <v>1308</v>
      </c>
      <c r="AU2346" t="s">
        <v>1389</v>
      </c>
      <c r="AV2346" t="s">
        <v>1304</v>
      </c>
      <c r="AW2346" t="s">
        <v>1292</v>
      </c>
      <c r="AX2346" t="s">
        <v>1569</v>
      </c>
      <c r="AY2346" t="s">
        <v>1298</v>
      </c>
      <c r="AZ2346" t="s">
        <v>1570</v>
      </c>
      <c r="BA2346" s="2">
        <v>43831.041666608799</v>
      </c>
      <c r="BB2346">
        <v>1</v>
      </c>
      <c r="BC2346" t="s">
        <v>1638</v>
      </c>
      <c r="BE2346" t="b">
        <v>0</v>
      </c>
      <c r="BF2346" t="s">
        <v>1312</v>
      </c>
      <c r="BG2346" t="s">
        <v>1313</v>
      </c>
      <c r="BH2346" t="s">
        <v>1286</v>
      </c>
      <c r="BI2346" t="s">
        <v>1314</v>
      </c>
      <c r="BJ2346" t="s">
        <v>1315</v>
      </c>
      <c r="BK2346" s="3" t="s">
        <v>1572</v>
      </c>
      <c r="BL2346" t="s">
        <v>1317</v>
      </c>
      <c r="BM2346" t="s">
        <v>1318</v>
      </c>
      <c r="BN2346" t="s">
        <v>1319</v>
      </c>
      <c r="BO2346" t="s">
        <v>1313</v>
      </c>
      <c r="BP2346" t="s">
        <v>1286</v>
      </c>
      <c r="BQ2346" t="s">
        <v>1314</v>
      </c>
      <c r="BR2346" t="s">
        <v>1315</v>
      </c>
      <c r="BS2346" s="3" t="s">
        <v>1320</v>
      </c>
      <c r="BT2346" t="s">
        <v>1321</v>
      </c>
      <c r="BU2346" s="3" t="s">
        <v>1322</v>
      </c>
      <c r="BV2346" t="s">
        <v>1286</v>
      </c>
      <c r="BW2346" t="s">
        <v>1323</v>
      </c>
      <c r="BX2346" t="s">
        <v>9074</v>
      </c>
      <c r="BY2346" t="s">
        <v>1294</v>
      </c>
      <c r="BZ2346" t="s">
        <v>9075</v>
      </c>
      <c r="CA2346" t="s">
        <v>1296</v>
      </c>
      <c r="CB2346" t="s">
        <v>30682</v>
      </c>
      <c r="CC2346" t="s">
        <v>1298</v>
      </c>
      <c r="CD2346" t="s">
        <v>9077</v>
      </c>
      <c r="CE2346" t="s">
        <v>1292</v>
      </c>
      <c r="CF2346" t="s">
        <v>1577</v>
      </c>
      <c r="CG2346" t="s">
        <v>1298</v>
      </c>
      <c r="CH2346" t="s">
        <v>1577</v>
      </c>
      <c r="CI2346" t="s">
        <v>1292</v>
      </c>
      <c r="CN2346" t="b">
        <v>1</v>
      </c>
      <c r="CO2346" t="s">
        <v>30606</v>
      </c>
      <c r="CP2346" t="s">
        <v>1292</v>
      </c>
      <c r="CQ2346" t="s">
        <v>3687</v>
      </c>
      <c r="CR2346" t="s">
        <v>1298</v>
      </c>
      <c r="CS2346" t="s">
        <v>28948</v>
      </c>
      <c r="CT2346" t="s">
        <v>1294</v>
      </c>
      <c r="CU2346" t="s">
        <v>28950</v>
      </c>
      <c r="CV2346" t="s">
        <v>1292</v>
      </c>
      <c r="CW2346" t="s">
        <v>28951</v>
      </c>
      <c r="CX2346" t="s">
        <v>1298</v>
      </c>
      <c r="CY2346" t="s">
        <v>30627</v>
      </c>
      <c r="CZ2346" t="s">
        <v>1294</v>
      </c>
      <c r="DA2346" t="s">
        <v>30609</v>
      </c>
      <c r="DB2346" t="s">
        <v>1292</v>
      </c>
      <c r="DC2346" t="s">
        <v>30619</v>
      </c>
      <c r="DD2346" t="s">
        <v>1298</v>
      </c>
      <c r="DE2346" t="s">
        <v>28955</v>
      </c>
      <c r="DF2346" t="s">
        <v>1294</v>
      </c>
      <c r="DG2346" t="s">
        <v>1584</v>
      </c>
      <c r="DH2346" t="s">
        <v>1292</v>
      </c>
      <c r="DI2346" t="s">
        <v>28958</v>
      </c>
      <c r="DJ2346" t="s">
        <v>1298</v>
      </c>
      <c r="DK2346" t="s">
        <v>3688</v>
      </c>
      <c r="DL2346" t="s">
        <v>1294</v>
      </c>
      <c r="DM2346" t="s">
        <v>1587</v>
      </c>
      <c r="DN2346" t="s">
        <v>1292</v>
      </c>
      <c r="DO2346" t="s">
        <v>3699</v>
      </c>
      <c r="DP2346" t="s">
        <v>1298</v>
      </c>
      <c r="DQ2346" t="s">
        <v>3692</v>
      </c>
      <c r="DR2346" t="s">
        <v>1294</v>
      </c>
      <c r="EG2346" t="s">
        <v>1290</v>
      </c>
      <c r="EH2346" t="s">
        <v>1336</v>
      </c>
      <c r="EI2346" t="s">
        <v>1337</v>
      </c>
      <c r="EJ2346" t="s">
        <v>1338</v>
      </c>
      <c r="EK2346" t="s">
        <v>1291</v>
      </c>
      <c r="EL2346" t="s">
        <v>1339</v>
      </c>
      <c r="EM2346" t="s">
        <v>1337</v>
      </c>
      <c r="EN2346" t="s">
        <v>1340</v>
      </c>
      <c r="EO2346" t="s">
        <v>1593</v>
      </c>
      <c r="EP2346" t="s">
        <v>1342</v>
      </c>
      <c r="EQ2346" t="s">
        <v>1343</v>
      </c>
      <c r="ER2346">
        <v>730</v>
      </c>
      <c r="ET2346" t="s">
        <v>1292</v>
      </c>
      <c r="EU2346" t="s">
        <v>1577</v>
      </c>
      <c r="EV2346" t="s">
        <v>1298</v>
      </c>
      <c r="EW2346" t="s">
        <v>1577</v>
      </c>
      <c r="FP2346" t="s">
        <v>1412</v>
      </c>
      <c r="FS2346" t="s">
        <v>1594</v>
      </c>
      <c r="OF2346" t="s">
        <v>1350</v>
      </c>
      <c r="OH2346" t="s">
        <v>1596</v>
      </c>
      <c r="OY2346" t="s">
        <v>1349</v>
      </c>
      <c r="OZ2346">
        <v>999</v>
      </c>
      <c r="PA2346" t="s">
        <v>1292</v>
      </c>
      <c r="PB2346" t="s">
        <v>1577</v>
      </c>
      <c r="PC2346" t="s">
        <v>1298</v>
      </c>
      <c r="PD2346" t="s">
        <v>1577</v>
      </c>
      <c r="PE2346" t="s">
        <v>1660</v>
      </c>
      <c r="PG2346" t="s">
        <v>1347</v>
      </c>
      <c r="PH2346" t="s">
        <v>1351</v>
      </c>
      <c r="PI2346" t="s">
        <v>1351</v>
      </c>
      <c r="PJ2346" t="s">
        <v>1599</v>
      </c>
      <c r="PK2346">
        <v>999</v>
      </c>
      <c r="PL2346" t="s">
        <v>1351</v>
      </c>
      <c r="PS2346" t="s">
        <v>2383</v>
      </c>
      <c r="PT2346" t="s">
        <v>1350</v>
      </c>
      <c r="PU2346" t="s">
        <v>1414</v>
      </c>
      <c r="PV2346" t="s">
        <v>1602</v>
      </c>
      <c r="PW2346" t="s">
        <v>1292</v>
      </c>
      <c r="PX2346" t="s">
        <v>3707</v>
      </c>
      <c r="PY2346" t="s">
        <v>1298</v>
      </c>
      <c r="PZ2346" t="s">
        <v>3623</v>
      </c>
      <c r="QS2346" t="s">
        <v>1351</v>
      </c>
      <c r="QZ2346" t="s">
        <v>1351</v>
      </c>
      <c r="RA2346" t="s">
        <v>1349</v>
      </c>
      <c r="RB2346">
        <v>100</v>
      </c>
      <c r="RG2346" t="s">
        <v>1349</v>
      </c>
      <c r="RH2346">
        <v>5.5</v>
      </c>
      <c r="RI2346" t="s">
        <v>3708</v>
      </c>
      <c r="RJ2346" t="s">
        <v>1351</v>
      </c>
      <c r="RK2346" t="s">
        <v>1351</v>
      </c>
      <c r="RL2346" t="s">
        <v>3556</v>
      </c>
      <c r="RM2346" t="s">
        <v>1351</v>
      </c>
      <c r="XZ2346" t="s">
        <v>1597</v>
      </c>
      <c r="YA2346">
        <v>999</v>
      </c>
      <c r="YB2346" t="s">
        <v>1597</v>
      </c>
      <c r="YC2346">
        <v>999</v>
      </c>
    </row>
    <row r="2347" spans="1:653">
      <c r="A2347" t="s">
        <v>30683</v>
      </c>
      <c r="B2347" t="s">
        <v>1286</v>
      </c>
      <c r="C2347" t="s">
        <v>1287</v>
      </c>
      <c r="D2347" t="s">
        <v>1288</v>
      </c>
      <c r="E2347" t="s">
        <v>3597</v>
      </c>
      <c r="F2347" t="b">
        <v>1</v>
      </c>
      <c r="G2347" t="s">
        <v>1290</v>
      </c>
      <c r="H2347" t="s">
        <v>1291</v>
      </c>
      <c r="I2347" t="s">
        <v>1298</v>
      </c>
      <c r="J2347" t="s">
        <v>30684</v>
      </c>
      <c r="K2347" t="s">
        <v>1292</v>
      </c>
      <c r="L2347" t="s">
        <v>30602</v>
      </c>
      <c r="Q2347" t="s">
        <v>1292</v>
      </c>
      <c r="R2347" t="s">
        <v>1300</v>
      </c>
      <c r="S2347" t="s">
        <v>1301</v>
      </c>
      <c r="T2347" t="s">
        <v>1298</v>
      </c>
      <c r="U2347" t="s">
        <v>1300</v>
      </c>
      <c r="V2347" t="s">
        <v>1302</v>
      </c>
      <c r="Z2347" s="2">
        <v>44206.384722222225</v>
      </c>
      <c r="AA2347" t="s">
        <v>1389</v>
      </c>
      <c r="AB2347">
        <v>1</v>
      </c>
      <c r="AC2347" t="s">
        <v>1304</v>
      </c>
      <c r="AD2347" s="2">
        <v>44713.647789710645</v>
      </c>
      <c r="AE2347" t="s">
        <v>30685</v>
      </c>
      <c r="AF2347" t="s">
        <v>1306</v>
      </c>
      <c r="AG2347" t="b">
        <v>1</v>
      </c>
      <c r="AH2347" t="b">
        <v>1</v>
      </c>
      <c r="AI2347" t="b">
        <v>1</v>
      </c>
      <c r="AJ2347" t="b">
        <v>0</v>
      </c>
      <c r="AK2347">
        <v>23</v>
      </c>
      <c r="AL2347" t="s">
        <v>1307</v>
      </c>
      <c r="AM2347">
        <v>3.5</v>
      </c>
      <c r="AN2347" t="s">
        <v>1307</v>
      </c>
      <c r="AO2347">
        <v>3</v>
      </c>
      <c r="AP2347" t="s">
        <v>1307</v>
      </c>
      <c r="AQ2347">
        <v>0.08</v>
      </c>
      <c r="AR2347" t="s">
        <v>1308</v>
      </c>
      <c r="AS2347">
        <v>0.08</v>
      </c>
      <c r="AT2347" t="s">
        <v>1308</v>
      </c>
      <c r="AU2347" t="s">
        <v>1389</v>
      </c>
      <c r="AV2347" t="s">
        <v>1304</v>
      </c>
      <c r="AW2347" t="s">
        <v>1292</v>
      </c>
      <c r="AX2347" t="s">
        <v>1569</v>
      </c>
      <c r="AY2347" t="s">
        <v>1298</v>
      </c>
      <c r="AZ2347" t="s">
        <v>1570</v>
      </c>
      <c r="BA2347" s="2">
        <v>43831.041666608799</v>
      </c>
      <c r="BB2347">
        <v>1</v>
      </c>
      <c r="BC2347" t="s">
        <v>1638</v>
      </c>
      <c r="BE2347" t="b">
        <v>0</v>
      </c>
      <c r="BF2347" t="s">
        <v>1312</v>
      </c>
      <c r="BG2347" t="s">
        <v>1313</v>
      </c>
      <c r="BH2347" t="s">
        <v>1286</v>
      </c>
      <c r="BI2347" t="s">
        <v>1314</v>
      </c>
      <c r="BJ2347" t="s">
        <v>1315</v>
      </c>
      <c r="BK2347" s="3" t="s">
        <v>1572</v>
      </c>
      <c r="BL2347" t="s">
        <v>1317</v>
      </c>
      <c r="BM2347" t="s">
        <v>1318</v>
      </c>
      <c r="BN2347" t="s">
        <v>1319</v>
      </c>
      <c r="BO2347" t="s">
        <v>1313</v>
      </c>
      <c r="BP2347" t="s">
        <v>1286</v>
      </c>
      <c r="BQ2347" t="s">
        <v>1314</v>
      </c>
      <c r="BR2347" t="s">
        <v>1315</v>
      </c>
      <c r="BS2347" s="3" t="s">
        <v>1320</v>
      </c>
      <c r="BT2347" t="s">
        <v>1321</v>
      </c>
      <c r="BU2347" s="3" t="s">
        <v>1322</v>
      </c>
      <c r="BV2347" t="s">
        <v>1286</v>
      </c>
      <c r="BW2347" t="s">
        <v>1323</v>
      </c>
      <c r="BX2347" t="s">
        <v>30686</v>
      </c>
      <c r="BY2347" t="s">
        <v>1294</v>
      </c>
      <c r="BZ2347" t="s">
        <v>30687</v>
      </c>
      <c r="CA2347" t="s">
        <v>1296</v>
      </c>
      <c r="CB2347" t="s">
        <v>30688</v>
      </c>
      <c r="CC2347" t="s">
        <v>1298</v>
      </c>
      <c r="CD2347" t="s">
        <v>30689</v>
      </c>
      <c r="CE2347" t="s">
        <v>1292</v>
      </c>
      <c r="CF2347" t="s">
        <v>1577</v>
      </c>
      <c r="CG2347" t="s">
        <v>1298</v>
      </c>
      <c r="CH2347" t="s">
        <v>1577</v>
      </c>
      <c r="CI2347" t="s">
        <v>1292</v>
      </c>
      <c r="CN2347" t="b">
        <v>1</v>
      </c>
      <c r="CO2347" t="s">
        <v>30606</v>
      </c>
      <c r="CP2347" t="s">
        <v>1292</v>
      </c>
      <c r="CQ2347" t="s">
        <v>3687</v>
      </c>
      <c r="CR2347" t="s">
        <v>1298</v>
      </c>
      <c r="CS2347" t="s">
        <v>28948</v>
      </c>
      <c r="CT2347" t="s">
        <v>1294</v>
      </c>
      <c r="CU2347" t="s">
        <v>28950</v>
      </c>
      <c r="CV2347" t="s">
        <v>1292</v>
      </c>
      <c r="CW2347" t="s">
        <v>28951</v>
      </c>
      <c r="CX2347" t="s">
        <v>1298</v>
      </c>
      <c r="CY2347" t="s">
        <v>30627</v>
      </c>
      <c r="CZ2347" t="s">
        <v>1294</v>
      </c>
      <c r="DA2347" t="s">
        <v>30609</v>
      </c>
      <c r="DB2347" t="s">
        <v>1292</v>
      </c>
      <c r="DC2347" t="s">
        <v>6848</v>
      </c>
      <c r="DD2347" t="s">
        <v>1298</v>
      </c>
      <c r="DE2347" t="s">
        <v>28955</v>
      </c>
      <c r="DF2347" t="s">
        <v>1294</v>
      </c>
      <c r="DG2347" t="s">
        <v>28957</v>
      </c>
      <c r="DH2347" t="s">
        <v>1292</v>
      </c>
      <c r="DI2347" t="s">
        <v>28958</v>
      </c>
      <c r="DJ2347" t="s">
        <v>1298</v>
      </c>
      <c r="DK2347" t="s">
        <v>28958</v>
      </c>
      <c r="DL2347" t="s">
        <v>1294</v>
      </c>
      <c r="DM2347" t="s">
        <v>30640</v>
      </c>
      <c r="DN2347" t="s">
        <v>1292</v>
      </c>
      <c r="DO2347" t="s">
        <v>3699</v>
      </c>
      <c r="DP2347" t="s">
        <v>1298</v>
      </c>
      <c r="DQ2347" t="s">
        <v>3692</v>
      </c>
      <c r="DR2347" t="s">
        <v>1294</v>
      </c>
      <c r="EG2347" t="s">
        <v>1290</v>
      </c>
      <c r="EH2347" t="s">
        <v>1336</v>
      </c>
      <c r="EI2347" t="s">
        <v>1337</v>
      </c>
      <c r="EJ2347" t="s">
        <v>1338</v>
      </c>
      <c r="EK2347" t="s">
        <v>1291</v>
      </c>
      <c r="EL2347" t="s">
        <v>1339</v>
      </c>
      <c r="EM2347" t="s">
        <v>1337</v>
      </c>
      <c r="EN2347" t="s">
        <v>1340</v>
      </c>
      <c r="EO2347" t="s">
        <v>1593</v>
      </c>
      <c r="EP2347" t="s">
        <v>1342</v>
      </c>
      <c r="EQ2347" t="s">
        <v>1343</v>
      </c>
      <c r="ER2347">
        <v>730</v>
      </c>
      <c r="ET2347" t="s">
        <v>1292</v>
      </c>
      <c r="EU2347" t="s">
        <v>1577</v>
      </c>
      <c r="EV2347" t="s">
        <v>1298</v>
      </c>
      <c r="EW2347" t="s">
        <v>1577</v>
      </c>
      <c r="FP2347" t="s">
        <v>1412</v>
      </c>
      <c r="FS2347" t="s">
        <v>1594</v>
      </c>
      <c r="OF2347" t="s">
        <v>1350</v>
      </c>
      <c r="OH2347" t="s">
        <v>1596</v>
      </c>
      <c r="OY2347" t="s">
        <v>1349</v>
      </c>
      <c r="OZ2347">
        <v>999</v>
      </c>
      <c r="PA2347" t="s">
        <v>1292</v>
      </c>
      <c r="PB2347" t="s">
        <v>1577</v>
      </c>
      <c r="PC2347" t="s">
        <v>1298</v>
      </c>
      <c r="PD2347" t="s">
        <v>1577</v>
      </c>
      <c r="PE2347" t="s">
        <v>1660</v>
      </c>
      <c r="PG2347" t="s">
        <v>1347</v>
      </c>
      <c r="PH2347" t="s">
        <v>1351</v>
      </c>
      <c r="PI2347" t="s">
        <v>1351</v>
      </c>
      <c r="PJ2347" t="s">
        <v>1599</v>
      </c>
      <c r="PK2347">
        <v>999</v>
      </c>
      <c r="PL2347" t="s">
        <v>1351</v>
      </c>
      <c r="PS2347" t="s">
        <v>2383</v>
      </c>
      <c r="PT2347" t="s">
        <v>1350</v>
      </c>
      <c r="PU2347" t="s">
        <v>1414</v>
      </c>
      <c r="PV2347" t="s">
        <v>1602</v>
      </c>
      <c r="PW2347" t="s">
        <v>1292</v>
      </c>
      <c r="PX2347" t="s">
        <v>3707</v>
      </c>
      <c r="PY2347" t="s">
        <v>1298</v>
      </c>
      <c r="PZ2347" t="s">
        <v>3623</v>
      </c>
      <c r="QS2347" t="s">
        <v>1351</v>
      </c>
      <c r="QZ2347" t="s">
        <v>1351</v>
      </c>
      <c r="RA2347" t="s">
        <v>1349</v>
      </c>
      <c r="RB2347">
        <v>125</v>
      </c>
      <c r="RG2347" t="s">
        <v>1349</v>
      </c>
      <c r="RH2347">
        <v>5.5</v>
      </c>
      <c r="RI2347" t="s">
        <v>3708</v>
      </c>
      <c r="RJ2347" t="s">
        <v>1351</v>
      </c>
      <c r="RK2347" t="s">
        <v>1351</v>
      </c>
      <c r="RL2347" t="s">
        <v>3556</v>
      </c>
      <c r="RM2347" t="s">
        <v>1351</v>
      </c>
      <c r="XZ2347" t="s">
        <v>1597</v>
      </c>
      <c r="YA2347">
        <v>999</v>
      </c>
      <c r="YB2347" t="s">
        <v>1597</v>
      </c>
      <c r="YC2347">
        <v>999</v>
      </c>
    </row>
    <row r="2348" spans="1:653">
      <c r="A2348" t="s">
        <v>30690</v>
      </c>
      <c r="B2348" t="s">
        <v>1286</v>
      </c>
      <c r="C2348" t="s">
        <v>1287</v>
      </c>
      <c r="D2348" t="s">
        <v>1288</v>
      </c>
      <c r="E2348" t="s">
        <v>3597</v>
      </c>
      <c r="F2348" t="b">
        <v>1</v>
      </c>
      <c r="G2348" t="s">
        <v>1290</v>
      </c>
      <c r="H2348" t="s">
        <v>1291</v>
      </c>
      <c r="I2348" t="s">
        <v>1298</v>
      </c>
      <c r="J2348" t="s">
        <v>30691</v>
      </c>
      <c r="K2348" t="s">
        <v>1292</v>
      </c>
      <c r="L2348" t="s">
        <v>30602</v>
      </c>
      <c r="Q2348" t="s">
        <v>1292</v>
      </c>
      <c r="R2348" t="s">
        <v>1300</v>
      </c>
      <c r="S2348" t="s">
        <v>1301</v>
      </c>
      <c r="T2348" t="s">
        <v>1298</v>
      </c>
      <c r="U2348" t="s">
        <v>1300</v>
      </c>
      <c r="V2348" t="s">
        <v>1302</v>
      </c>
      <c r="Z2348" s="2">
        <v>44206.384722222225</v>
      </c>
      <c r="AA2348" t="s">
        <v>1389</v>
      </c>
      <c r="AB2348">
        <v>1</v>
      </c>
      <c r="AC2348" t="s">
        <v>1304</v>
      </c>
      <c r="AD2348" s="2">
        <v>44713.647789722221</v>
      </c>
      <c r="AE2348" t="s">
        <v>30692</v>
      </c>
      <c r="AF2348" t="s">
        <v>1306</v>
      </c>
      <c r="AG2348" t="b">
        <v>1</v>
      </c>
      <c r="AH2348" t="b">
        <v>1</v>
      </c>
      <c r="AI2348" t="b">
        <v>1</v>
      </c>
      <c r="AJ2348" t="b">
        <v>0</v>
      </c>
      <c r="AK2348">
        <v>35</v>
      </c>
      <c r="AL2348" t="s">
        <v>1307</v>
      </c>
      <c r="AM2348">
        <v>4</v>
      </c>
      <c r="AN2348" t="s">
        <v>1307</v>
      </c>
      <c r="AO2348">
        <v>4.5999999999999996</v>
      </c>
      <c r="AP2348" t="s">
        <v>1307</v>
      </c>
      <c r="AQ2348">
        <v>0.17</v>
      </c>
      <c r="AR2348" t="s">
        <v>1308</v>
      </c>
      <c r="AS2348">
        <v>0.17</v>
      </c>
      <c r="AT2348" t="s">
        <v>1308</v>
      </c>
      <c r="AU2348" t="s">
        <v>1389</v>
      </c>
      <c r="AV2348" t="s">
        <v>1304</v>
      </c>
      <c r="AW2348" t="s">
        <v>1292</v>
      </c>
      <c r="AX2348" t="s">
        <v>1569</v>
      </c>
      <c r="AY2348" t="s">
        <v>1298</v>
      </c>
      <c r="AZ2348" t="s">
        <v>1570</v>
      </c>
      <c r="BA2348" s="2">
        <v>43831.041666608799</v>
      </c>
      <c r="BB2348">
        <v>1</v>
      </c>
      <c r="BC2348" t="s">
        <v>1638</v>
      </c>
      <c r="BE2348" t="b">
        <v>0</v>
      </c>
      <c r="BF2348" t="s">
        <v>1312</v>
      </c>
      <c r="BG2348" t="s">
        <v>1313</v>
      </c>
      <c r="BH2348" t="s">
        <v>1286</v>
      </c>
      <c r="BI2348" t="s">
        <v>1314</v>
      </c>
      <c r="BJ2348" t="s">
        <v>1315</v>
      </c>
      <c r="BK2348" s="3" t="s">
        <v>1572</v>
      </c>
      <c r="BL2348" t="s">
        <v>1317</v>
      </c>
      <c r="BM2348" t="s">
        <v>1318</v>
      </c>
      <c r="BN2348" t="s">
        <v>1319</v>
      </c>
      <c r="BO2348" t="s">
        <v>1313</v>
      </c>
      <c r="BP2348" t="s">
        <v>1286</v>
      </c>
      <c r="BQ2348" t="s">
        <v>1314</v>
      </c>
      <c r="BR2348" t="s">
        <v>1315</v>
      </c>
      <c r="BS2348" s="3" t="s">
        <v>1320</v>
      </c>
      <c r="BT2348" t="s">
        <v>1321</v>
      </c>
      <c r="BU2348" s="3" t="s">
        <v>1322</v>
      </c>
      <c r="BV2348" t="s">
        <v>1286</v>
      </c>
      <c r="BW2348" t="s">
        <v>1323</v>
      </c>
      <c r="BX2348" t="s">
        <v>9090</v>
      </c>
      <c r="BY2348" t="s">
        <v>1294</v>
      </c>
      <c r="BZ2348" t="s">
        <v>9091</v>
      </c>
      <c r="CA2348" t="s">
        <v>1296</v>
      </c>
      <c r="CB2348" t="s">
        <v>30693</v>
      </c>
      <c r="CC2348" t="s">
        <v>1298</v>
      </c>
      <c r="CD2348" t="s">
        <v>30694</v>
      </c>
      <c r="CE2348" t="s">
        <v>1292</v>
      </c>
      <c r="CF2348" t="s">
        <v>1577</v>
      </c>
      <c r="CG2348" t="s">
        <v>1298</v>
      </c>
      <c r="CH2348" t="s">
        <v>1577</v>
      </c>
      <c r="CI2348" t="s">
        <v>1292</v>
      </c>
      <c r="CN2348" t="b">
        <v>1</v>
      </c>
      <c r="CO2348" t="s">
        <v>30606</v>
      </c>
      <c r="CP2348" t="s">
        <v>1292</v>
      </c>
      <c r="CQ2348" t="s">
        <v>3687</v>
      </c>
      <c r="CR2348" t="s">
        <v>1298</v>
      </c>
      <c r="CS2348" t="s">
        <v>28948</v>
      </c>
      <c r="CT2348" t="s">
        <v>1294</v>
      </c>
      <c r="CU2348" t="s">
        <v>28950</v>
      </c>
      <c r="CV2348" t="s">
        <v>1292</v>
      </c>
      <c r="CW2348" t="s">
        <v>30671</v>
      </c>
      <c r="CX2348" t="s">
        <v>1298</v>
      </c>
      <c r="CY2348" t="s">
        <v>30627</v>
      </c>
      <c r="CZ2348" t="s">
        <v>1294</v>
      </c>
      <c r="DA2348" t="s">
        <v>30609</v>
      </c>
      <c r="DB2348" t="s">
        <v>1292</v>
      </c>
      <c r="DC2348" t="s">
        <v>30619</v>
      </c>
      <c r="DD2348" t="s">
        <v>1298</v>
      </c>
      <c r="DE2348" t="s">
        <v>28955</v>
      </c>
      <c r="DF2348" t="s">
        <v>1294</v>
      </c>
      <c r="DG2348" t="s">
        <v>28957</v>
      </c>
      <c r="DH2348" t="s">
        <v>1292</v>
      </c>
      <c r="DI2348" t="s">
        <v>28958</v>
      </c>
      <c r="DJ2348" t="s">
        <v>1298</v>
      </c>
      <c r="DK2348" t="s">
        <v>28958</v>
      </c>
      <c r="DL2348" t="s">
        <v>1294</v>
      </c>
      <c r="DM2348" t="s">
        <v>1587</v>
      </c>
      <c r="DN2348" t="s">
        <v>1292</v>
      </c>
      <c r="DO2348" t="s">
        <v>3699</v>
      </c>
      <c r="DP2348" t="s">
        <v>1298</v>
      </c>
      <c r="DQ2348" t="s">
        <v>3692</v>
      </c>
      <c r="DR2348" t="s">
        <v>1294</v>
      </c>
      <c r="EG2348" t="s">
        <v>1290</v>
      </c>
      <c r="EH2348" t="s">
        <v>1336</v>
      </c>
      <c r="EI2348" t="s">
        <v>1337</v>
      </c>
      <c r="EJ2348" t="s">
        <v>1338</v>
      </c>
      <c r="EK2348" t="s">
        <v>1291</v>
      </c>
      <c r="EL2348" t="s">
        <v>1339</v>
      </c>
      <c r="EM2348" t="s">
        <v>1337</v>
      </c>
      <c r="EN2348" t="s">
        <v>1340</v>
      </c>
      <c r="EO2348" t="s">
        <v>1593</v>
      </c>
      <c r="EP2348" t="s">
        <v>1342</v>
      </c>
      <c r="EQ2348" t="s">
        <v>1343</v>
      </c>
      <c r="ER2348">
        <v>730</v>
      </c>
      <c r="ET2348" t="s">
        <v>1292</v>
      </c>
      <c r="EU2348" t="s">
        <v>1577</v>
      </c>
      <c r="EV2348" t="s">
        <v>1298</v>
      </c>
      <c r="EW2348" t="s">
        <v>1577</v>
      </c>
      <c r="FP2348" t="s">
        <v>1412</v>
      </c>
      <c r="FS2348" t="s">
        <v>1594</v>
      </c>
      <c r="OF2348" t="s">
        <v>1350</v>
      </c>
      <c r="OH2348" t="s">
        <v>1596</v>
      </c>
      <c r="OY2348" t="s">
        <v>1349</v>
      </c>
      <c r="OZ2348">
        <v>999</v>
      </c>
      <c r="PA2348" t="s">
        <v>1292</v>
      </c>
      <c r="PB2348" t="s">
        <v>1577</v>
      </c>
      <c r="PC2348" t="s">
        <v>1298</v>
      </c>
      <c r="PD2348" t="s">
        <v>1577</v>
      </c>
      <c r="PE2348" t="s">
        <v>1660</v>
      </c>
      <c r="PG2348" t="s">
        <v>1347</v>
      </c>
      <c r="PH2348" t="s">
        <v>1351</v>
      </c>
      <c r="PI2348" t="s">
        <v>1351</v>
      </c>
      <c r="PJ2348" t="s">
        <v>1599</v>
      </c>
      <c r="PK2348">
        <v>999</v>
      </c>
      <c r="PL2348" t="s">
        <v>1351</v>
      </c>
      <c r="PS2348" t="s">
        <v>2383</v>
      </c>
      <c r="PT2348" t="s">
        <v>1350</v>
      </c>
      <c r="PU2348" t="s">
        <v>1414</v>
      </c>
      <c r="PV2348" t="s">
        <v>1602</v>
      </c>
      <c r="PW2348" t="s">
        <v>1292</v>
      </c>
      <c r="PX2348" t="s">
        <v>3707</v>
      </c>
      <c r="PY2348" t="s">
        <v>1298</v>
      </c>
      <c r="PZ2348" t="s">
        <v>3623</v>
      </c>
      <c r="QS2348" t="s">
        <v>1351</v>
      </c>
      <c r="QZ2348" t="s">
        <v>1351</v>
      </c>
      <c r="RA2348" t="s">
        <v>1349</v>
      </c>
      <c r="RB2348">
        <v>175</v>
      </c>
      <c r="RG2348" t="s">
        <v>1349</v>
      </c>
      <c r="RH2348">
        <v>8</v>
      </c>
      <c r="RI2348" t="s">
        <v>3708</v>
      </c>
      <c r="RJ2348" t="s">
        <v>1351</v>
      </c>
      <c r="RK2348" t="s">
        <v>1351</v>
      </c>
      <c r="RL2348" t="s">
        <v>3556</v>
      </c>
      <c r="RM2348" t="s">
        <v>1351</v>
      </c>
      <c r="XZ2348" t="s">
        <v>1597</v>
      </c>
      <c r="YA2348">
        <v>999</v>
      </c>
      <c r="YB2348" t="s">
        <v>1597</v>
      </c>
      <c r="YC2348">
        <v>999</v>
      </c>
    </row>
    <row r="2349" spans="1:653">
      <c r="A2349" t="s">
        <v>30695</v>
      </c>
      <c r="B2349" t="s">
        <v>1286</v>
      </c>
      <c r="C2349" t="s">
        <v>1287</v>
      </c>
      <c r="D2349" t="s">
        <v>1288</v>
      </c>
      <c r="E2349" t="s">
        <v>3597</v>
      </c>
      <c r="F2349" t="b">
        <v>1</v>
      </c>
      <c r="G2349" t="s">
        <v>1290</v>
      </c>
      <c r="H2349" t="s">
        <v>1291</v>
      </c>
      <c r="I2349" t="s">
        <v>1298</v>
      </c>
      <c r="J2349" t="s">
        <v>30696</v>
      </c>
      <c r="K2349" t="s">
        <v>1292</v>
      </c>
      <c r="L2349" t="s">
        <v>30697</v>
      </c>
      <c r="Q2349" t="s">
        <v>1292</v>
      </c>
      <c r="R2349" t="s">
        <v>1300</v>
      </c>
      <c r="S2349" t="s">
        <v>1301</v>
      </c>
      <c r="T2349" t="s">
        <v>1298</v>
      </c>
      <c r="U2349" t="s">
        <v>1300</v>
      </c>
      <c r="V2349" t="s">
        <v>1302</v>
      </c>
      <c r="Z2349" s="2">
        <v>44206.384722222225</v>
      </c>
      <c r="AA2349" t="s">
        <v>1303</v>
      </c>
      <c r="AB2349">
        <v>1</v>
      </c>
      <c r="AC2349" t="s">
        <v>1304</v>
      </c>
      <c r="AD2349" s="2">
        <v>44713.647789733797</v>
      </c>
      <c r="AE2349" t="s">
        <v>30698</v>
      </c>
      <c r="AF2349" t="s">
        <v>1306</v>
      </c>
      <c r="AG2349" t="b">
        <v>1</v>
      </c>
      <c r="AH2349" t="b">
        <v>1</v>
      </c>
      <c r="AI2349" t="b">
        <v>1</v>
      </c>
      <c r="AJ2349" t="b">
        <v>0</v>
      </c>
      <c r="AK2349">
        <v>26.5</v>
      </c>
      <c r="AL2349" t="s">
        <v>1307</v>
      </c>
      <c r="AM2349">
        <v>8.5</v>
      </c>
      <c r="AN2349" t="s">
        <v>1307</v>
      </c>
      <c r="AO2349">
        <v>8.8000000000000007</v>
      </c>
      <c r="AP2349" t="s">
        <v>1307</v>
      </c>
      <c r="AQ2349">
        <v>0.46</v>
      </c>
      <c r="AR2349" t="s">
        <v>1308</v>
      </c>
      <c r="AS2349">
        <v>0.46</v>
      </c>
      <c r="AT2349" t="s">
        <v>1308</v>
      </c>
      <c r="AU2349" t="s">
        <v>1303</v>
      </c>
      <c r="AV2349" t="s">
        <v>1304</v>
      </c>
      <c r="AW2349" t="s">
        <v>1292</v>
      </c>
      <c r="AX2349" t="s">
        <v>1569</v>
      </c>
      <c r="AY2349" t="s">
        <v>1298</v>
      </c>
      <c r="AZ2349" t="s">
        <v>1570</v>
      </c>
      <c r="BA2349" s="2">
        <v>43831.041666608799</v>
      </c>
      <c r="BB2349">
        <v>1</v>
      </c>
      <c r="BC2349" t="s">
        <v>1638</v>
      </c>
      <c r="BE2349" t="b">
        <v>0</v>
      </c>
      <c r="BF2349" t="s">
        <v>1312</v>
      </c>
      <c r="BG2349" t="s">
        <v>1313</v>
      </c>
      <c r="BH2349" t="s">
        <v>1286</v>
      </c>
      <c r="BI2349" t="s">
        <v>1314</v>
      </c>
      <c r="BJ2349" t="s">
        <v>1315</v>
      </c>
      <c r="BK2349" s="3" t="s">
        <v>1572</v>
      </c>
      <c r="BL2349" t="s">
        <v>1317</v>
      </c>
      <c r="BM2349" t="s">
        <v>1318</v>
      </c>
      <c r="BN2349" t="s">
        <v>1319</v>
      </c>
      <c r="BO2349" t="s">
        <v>1313</v>
      </c>
      <c r="BP2349" t="s">
        <v>1286</v>
      </c>
      <c r="BQ2349" t="s">
        <v>1314</v>
      </c>
      <c r="BR2349" t="s">
        <v>1315</v>
      </c>
      <c r="BS2349" s="3" t="s">
        <v>1320</v>
      </c>
      <c r="BT2349" t="s">
        <v>1321</v>
      </c>
      <c r="BU2349" s="3" t="s">
        <v>1322</v>
      </c>
      <c r="BV2349" t="s">
        <v>1286</v>
      </c>
      <c r="BW2349" t="s">
        <v>1323</v>
      </c>
      <c r="BX2349" t="s">
        <v>30699</v>
      </c>
      <c r="BY2349" t="s">
        <v>1294</v>
      </c>
      <c r="BZ2349" t="s">
        <v>30700</v>
      </c>
      <c r="CA2349" t="s">
        <v>1296</v>
      </c>
      <c r="CB2349" t="s">
        <v>30701</v>
      </c>
      <c r="CC2349" t="s">
        <v>1298</v>
      </c>
      <c r="CD2349" t="s">
        <v>30702</v>
      </c>
      <c r="CE2349" t="s">
        <v>1292</v>
      </c>
      <c r="CF2349" t="s">
        <v>1577</v>
      </c>
      <c r="CG2349" t="s">
        <v>1298</v>
      </c>
      <c r="CH2349" t="s">
        <v>1577</v>
      </c>
      <c r="CI2349" t="s">
        <v>1292</v>
      </c>
      <c r="CN2349" t="b">
        <v>1</v>
      </c>
      <c r="CO2349" t="s">
        <v>30703</v>
      </c>
      <c r="CP2349" t="s">
        <v>1292</v>
      </c>
      <c r="CQ2349" t="s">
        <v>30704</v>
      </c>
      <c r="CR2349" t="s">
        <v>1298</v>
      </c>
      <c r="CS2349" t="s">
        <v>1577</v>
      </c>
      <c r="CT2349" t="s">
        <v>1294</v>
      </c>
      <c r="CU2349" t="s">
        <v>30705</v>
      </c>
      <c r="CV2349" t="s">
        <v>1292</v>
      </c>
      <c r="CW2349" t="s">
        <v>30706</v>
      </c>
      <c r="CX2349" t="s">
        <v>1298</v>
      </c>
      <c r="CY2349" t="s">
        <v>30707</v>
      </c>
      <c r="CZ2349" t="s">
        <v>1292</v>
      </c>
      <c r="DA2349" t="s">
        <v>30708</v>
      </c>
      <c r="DB2349" t="s">
        <v>1298</v>
      </c>
      <c r="EG2349" t="s">
        <v>1290</v>
      </c>
      <c r="EH2349" t="s">
        <v>1336</v>
      </c>
      <c r="EI2349" t="s">
        <v>1337</v>
      </c>
      <c r="EJ2349" t="s">
        <v>1338</v>
      </c>
      <c r="EK2349" t="s">
        <v>1291</v>
      </c>
      <c r="EL2349" t="s">
        <v>1339</v>
      </c>
      <c r="EM2349" t="s">
        <v>1337</v>
      </c>
      <c r="EN2349" t="s">
        <v>1340</v>
      </c>
      <c r="EO2349" t="s">
        <v>1432</v>
      </c>
      <c r="EP2349" t="s">
        <v>1342</v>
      </c>
      <c r="EQ2349" t="s">
        <v>1343</v>
      </c>
      <c r="ER2349">
        <v>730</v>
      </c>
      <c r="ET2349" t="s">
        <v>1292</v>
      </c>
      <c r="EU2349" t="s">
        <v>1577</v>
      </c>
      <c r="EV2349" t="s">
        <v>1298</v>
      </c>
      <c r="EW2349" t="s">
        <v>1577</v>
      </c>
      <c r="FP2349" t="s">
        <v>1412</v>
      </c>
      <c r="FS2349" t="s">
        <v>2235</v>
      </c>
      <c r="OF2349" t="s">
        <v>1350</v>
      </c>
      <c r="OH2349" t="s">
        <v>1596</v>
      </c>
      <c r="OY2349" t="s">
        <v>1349</v>
      </c>
      <c r="OZ2349">
        <v>999</v>
      </c>
      <c r="PA2349" t="s">
        <v>1292</v>
      </c>
      <c r="PB2349" t="s">
        <v>1577</v>
      </c>
      <c r="PC2349" t="s">
        <v>1298</v>
      </c>
      <c r="PD2349" t="s">
        <v>1577</v>
      </c>
      <c r="PE2349" t="s">
        <v>1598</v>
      </c>
      <c r="PG2349" t="s">
        <v>1347</v>
      </c>
      <c r="PH2349" t="s">
        <v>1351</v>
      </c>
      <c r="PI2349" t="s">
        <v>1351</v>
      </c>
      <c r="PJ2349" t="s">
        <v>1599</v>
      </c>
      <c r="PK2349">
        <v>999</v>
      </c>
      <c r="PL2349" t="s">
        <v>1351</v>
      </c>
      <c r="PS2349" t="s">
        <v>2383</v>
      </c>
      <c r="PT2349" t="s">
        <v>1350</v>
      </c>
      <c r="PU2349" t="s">
        <v>1350</v>
      </c>
      <c r="PV2349" t="s">
        <v>1350</v>
      </c>
      <c r="PW2349" t="s">
        <v>1292</v>
      </c>
      <c r="PX2349" t="s">
        <v>3707</v>
      </c>
      <c r="PY2349" t="s">
        <v>1298</v>
      </c>
      <c r="PZ2349" t="s">
        <v>3623</v>
      </c>
      <c r="QS2349" t="s">
        <v>1351</v>
      </c>
      <c r="QZ2349" t="s">
        <v>1351</v>
      </c>
      <c r="RA2349" t="s">
        <v>1349</v>
      </c>
      <c r="RB2349">
        <v>999</v>
      </c>
      <c r="RG2349" t="s">
        <v>1349</v>
      </c>
      <c r="RH2349">
        <v>0</v>
      </c>
      <c r="RI2349" t="s">
        <v>1350</v>
      </c>
      <c r="RJ2349" t="s">
        <v>1351</v>
      </c>
      <c r="RK2349" t="s">
        <v>1351</v>
      </c>
      <c r="RL2349" t="s">
        <v>1350</v>
      </c>
      <c r="RM2349" t="s">
        <v>1351</v>
      </c>
      <c r="XZ2349" t="s">
        <v>1597</v>
      </c>
      <c r="YA2349">
        <v>999</v>
      </c>
      <c r="YB2349" t="s">
        <v>1597</v>
      </c>
      <c r="YC2349">
        <v>999</v>
      </c>
    </row>
    <row r="2350" spans="1:653">
      <c r="A2350" t="s">
        <v>30709</v>
      </c>
      <c r="B2350" t="s">
        <v>1286</v>
      </c>
      <c r="C2350" t="s">
        <v>1287</v>
      </c>
      <c r="D2350" t="s">
        <v>1288</v>
      </c>
      <c r="E2350" t="s">
        <v>3597</v>
      </c>
      <c r="F2350" t="b">
        <v>1</v>
      </c>
      <c r="G2350" t="s">
        <v>1290</v>
      </c>
      <c r="H2350" t="s">
        <v>1291</v>
      </c>
      <c r="I2350" t="s">
        <v>1298</v>
      </c>
      <c r="J2350" t="s">
        <v>30710</v>
      </c>
      <c r="K2350" t="s">
        <v>1292</v>
      </c>
      <c r="L2350" t="s">
        <v>30711</v>
      </c>
      <c r="Q2350" t="s">
        <v>1292</v>
      </c>
      <c r="R2350" t="s">
        <v>1300</v>
      </c>
      <c r="S2350" t="s">
        <v>1301</v>
      </c>
      <c r="T2350" t="s">
        <v>1298</v>
      </c>
      <c r="U2350" t="s">
        <v>1300</v>
      </c>
      <c r="V2350" t="s">
        <v>1302</v>
      </c>
      <c r="Z2350" s="2">
        <v>44206.384722222225</v>
      </c>
      <c r="AA2350" t="s">
        <v>1303</v>
      </c>
      <c r="AB2350">
        <v>1</v>
      </c>
      <c r="AC2350" t="s">
        <v>1304</v>
      </c>
      <c r="AD2350" s="2">
        <v>44713.647789745373</v>
      </c>
      <c r="AE2350" t="s">
        <v>30712</v>
      </c>
      <c r="AF2350" t="s">
        <v>1306</v>
      </c>
      <c r="AG2350" t="b">
        <v>1</v>
      </c>
      <c r="AH2350" t="b">
        <v>1</v>
      </c>
      <c r="AI2350" t="b">
        <v>1</v>
      </c>
      <c r="AJ2350" t="b">
        <v>0</v>
      </c>
      <c r="AK2350">
        <v>24.5</v>
      </c>
      <c r="AL2350" t="s">
        <v>1307</v>
      </c>
      <c r="AM2350">
        <v>6.5</v>
      </c>
      <c r="AN2350" t="s">
        <v>1307</v>
      </c>
      <c r="AO2350">
        <v>3.5</v>
      </c>
      <c r="AP2350" t="s">
        <v>1307</v>
      </c>
      <c r="AQ2350">
        <v>0.36</v>
      </c>
      <c r="AR2350" t="s">
        <v>1308</v>
      </c>
      <c r="AS2350">
        <v>0.36</v>
      </c>
      <c r="AT2350" t="s">
        <v>1308</v>
      </c>
      <c r="AU2350" t="s">
        <v>1303</v>
      </c>
      <c r="AV2350" t="s">
        <v>1304</v>
      </c>
      <c r="AW2350" t="s">
        <v>1292</v>
      </c>
      <c r="AX2350" t="s">
        <v>1569</v>
      </c>
      <c r="AY2350" t="s">
        <v>1298</v>
      </c>
      <c r="AZ2350" t="s">
        <v>1570</v>
      </c>
      <c r="BA2350" s="2">
        <v>43831.041666608799</v>
      </c>
      <c r="BB2350">
        <v>1</v>
      </c>
      <c r="BC2350" t="s">
        <v>1638</v>
      </c>
      <c r="BE2350" t="b">
        <v>0</v>
      </c>
      <c r="BF2350" t="s">
        <v>1312</v>
      </c>
      <c r="BG2350" t="s">
        <v>1313</v>
      </c>
      <c r="BH2350" t="s">
        <v>1286</v>
      </c>
      <c r="BI2350" t="s">
        <v>1314</v>
      </c>
      <c r="BJ2350" t="s">
        <v>1315</v>
      </c>
      <c r="BK2350" s="3" t="s">
        <v>1572</v>
      </c>
      <c r="BL2350" t="s">
        <v>1317</v>
      </c>
      <c r="BM2350" t="s">
        <v>1318</v>
      </c>
      <c r="BN2350" t="s">
        <v>1319</v>
      </c>
      <c r="BO2350" t="s">
        <v>1313</v>
      </c>
      <c r="BP2350" t="s">
        <v>1286</v>
      </c>
      <c r="BQ2350" t="s">
        <v>1314</v>
      </c>
      <c r="BR2350" t="s">
        <v>1315</v>
      </c>
      <c r="BS2350" s="3" t="s">
        <v>1320</v>
      </c>
      <c r="BT2350" t="s">
        <v>1321</v>
      </c>
      <c r="BU2350" s="3" t="s">
        <v>1322</v>
      </c>
      <c r="BV2350" t="s">
        <v>1286</v>
      </c>
      <c r="BW2350" t="s">
        <v>1323</v>
      </c>
      <c r="BX2350" t="s">
        <v>30713</v>
      </c>
      <c r="BY2350" t="s">
        <v>1294</v>
      </c>
      <c r="BZ2350" t="s">
        <v>30713</v>
      </c>
      <c r="CA2350" t="s">
        <v>1296</v>
      </c>
      <c r="CB2350" t="s">
        <v>30714</v>
      </c>
      <c r="CC2350" t="s">
        <v>1298</v>
      </c>
      <c r="CD2350" t="s">
        <v>30715</v>
      </c>
      <c r="CE2350" t="s">
        <v>1292</v>
      </c>
      <c r="CF2350" t="s">
        <v>1577</v>
      </c>
      <c r="CG2350" t="s">
        <v>1298</v>
      </c>
      <c r="CH2350" t="s">
        <v>1577</v>
      </c>
      <c r="CI2350" t="s">
        <v>1292</v>
      </c>
      <c r="CN2350" t="b">
        <v>1</v>
      </c>
      <c r="CO2350" t="s">
        <v>1577</v>
      </c>
      <c r="CP2350" t="s">
        <v>1292</v>
      </c>
      <c r="CQ2350" t="s">
        <v>1577</v>
      </c>
      <c r="CR2350" t="s">
        <v>1298</v>
      </c>
      <c r="CS2350" t="s">
        <v>30716</v>
      </c>
      <c r="CT2350" t="s">
        <v>1294</v>
      </c>
      <c r="CU2350" t="s">
        <v>30717</v>
      </c>
      <c r="CV2350" t="s">
        <v>1294</v>
      </c>
      <c r="CW2350" t="s">
        <v>30718</v>
      </c>
      <c r="CX2350" t="s">
        <v>1294</v>
      </c>
      <c r="CY2350" t="s">
        <v>30719</v>
      </c>
      <c r="CZ2350" t="s">
        <v>1294</v>
      </c>
      <c r="DA2350" t="s">
        <v>30720</v>
      </c>
      <c r="DB2350" t="s">
        <v>1294</v>
      </c>
      <c r="EG2350" t="s">
        <v>1290</v>
      </c>
      <c r="EH2350" t="s">
        <v>1336</v>
      </c>
      <c r="EI2350" t="s">
        <v>1337</v>
      </c>
      <c r="EJ2350" t="s">
        <v>1338</v>
      </c>
      <c r="EK2350" t="s">
        <v>1291</v>
      </c>
      <c r="EL2350" t="s">
        <v>1339</v>
      </c>
      <c r="EM2350" t="s">
        <v>1337</v>
      </c>
      <c r="EN2350" t="s">
        <v>1340</v>
      </c>
      <c r="EO2350" t="s">
        <v>1593</v>
      </c>
      <c r="EP2350" t="s">
        <v>1342</v>
      </c>
      <c r="EQ2350" t="s">
        <v>1343</v>
      </c>
      <c r="ER2350">
        <v>730</v>
      </c>
      <c r="ET2350" t="s">
        <v>1292</v>
      </c>
      <c r="EU2350" t="s">
        <v>1577</v>
      </c>
      <c r="EV2350" t="s">
        <v>1298</v>
      </c>
      <c r="EW2350" t="s">
        <v>1577</v>
      </c>
      <c r="FP2350" t="s">
        <v>1412</v>
      </c>
      <c r="FS2350" t="s">
        <v>1415</v>
      </c>
      <c r="OF2350" t="s">
        <v>1350</v>
      </c>
      <c r="OH2350" t="s">
        <v>1596</v>
      </c>
      <c r="OY2350" t="s">
        <v>1349</v>
      </c>
      <c r="OZ2350">
        <v>999</v>
      </c>
      <c r="PA2350" t="s">
        <v>1292</v>
      </c>
      <c r="PB2350" t="s">
        <v>1577</v>
      </c>
      <c r="PC2350" t="s">
        <v>1298</v>
      </c>
      <c r="PD2350" t="s">
        <v>1577</v>
      </c>
      <c r="PE2350" t="s">
        <v>1598</v>
      </c>
      <c r="PG2350" t="s">
        <v>1347</v>
      </c>
      <c r="PH2350" t="s">
        <v>1351</v>
      </c>
      <c r="PI2350" t="s">
        <v>1351</v>
      </c>
      <c r="PJ2350" t="s">
        <v>1599</v>
      </c>
      <c r="PK2350">
        <v>999</v>
      </c>
      <c r="PL2350" t="s">
        <v>1351</v>
      </c>
      <c r="PS2350" t="s">
        <v>2383</v>
      </c>
      <c r="PT2350" t="s">
        <v>1350</v>
      </c>
      <c r="PU2350" t="s">
        <v>1350</v>
      </c>
      <c r="PV2350" t="s">
        <v>1602</v>
      </c>
      <c r="PW2350" t="s">
        <v>1292</v>
      </c>
      <c r="PX2350" t="s">
        <v>3707</v>
      </c>
      <c r="PY2350" t="s">
        <v>1298</v>
      </c>
      <c r="PZ2350" t="s">
        <v>3623</v>
      </c>
      <c r="QS2350" t="s">
        <v>1351</v>
      </c>
      <c r="QZ2350" t="s">
        <v>1351</v>
      </c>
      <c r="RA2350" t="s">
        <v>1349</v>
      </c>
      <c r="RB2350">
        <v>999</v>
      </c>
      <c r="RG2350" t="s">
        <v>1349</v>
      </c>
      <c r="RH2350">
        <v>0</v>
      </c>
      <c r="RI2350" t="s">
        <v>1350</v>
      </c>
      <c r="RJ2350" t="s">
        <v>1351</v>
      </c>
      <c r="RK2350" t="s">
        <v>1351</v>
      </c>
      <c r="RL2350" t="s">
        <v>30592</v>
      </c>
      <c r="RM2350" t="s">
        <v>1351</v>
      </c>
      <c r="XZ2350" t="s">
        <v>1597</v>
      </c>
      <c r="YA2350">
        <v>999</v>
      </c>
      <c r="YB2350" t="s">
        <v>1597</v>
      </c>
      <c r="YC2350">
        <v>999</v>
      </c>
    </row>
    <row r="2351" spans="1:653">
      <c r="A2351" t="s">
        <v>30721</v>
      </c>
      <c r="B2351" t="s">
        <v>1286</v>
      </c>
      <c r="C2351" t="s">
        <v>1287</v>
      </c>
      <c r="D2351" t="s">
        <v>1288</v>
      </c>
      <c r="E2351" t="s">
        <v>4233</v>
      </c>
      <c r="F2351" t="b">
        <v>1</v>
      </c>
      <c r="G2351" t="s">
        <v>1290</v>
      </c>
      <c r="H2351" t="s">
        <v>1291</v>
      </c>
      <c r="I2351" t="s">
        <v>1292</v>
      </c>
      <c r="J2351" t="s">
        <v>30722</v>
      </c>
      <c r="K2351" t="s">
        <v>1294</v>
      </c>
      <c r="L2351" t="s">
        <v>30723</v>
      </c>
      <c r="M2351" t="s">
        <v>1296</v>
      </c>
      <c r="N2351" t="s">
        <v>30724</v>
      </c>
      <c r="O2351" t="s">
        <v>1298</v>
      </c>
      <c r="P2351" t="s">
        <v>30725</v>
      </c>
      <c r="Q2351" t="s">
        <v>1292</v>
      </c>
      <c r="R2351" t="s">
        <v>1300</v>
      </c>
      <c r="S2351" t="s">
        <v>1301</v>
      </c>
      <c r="T2351" t="s">
        <v>1298</v>
      </c>
      <c r="U2351" t="s">
        <v>1300</v>
      </c>
      <c r="V2351" t="s">
        <v>1302</v>
      </c>
      <c r="Z2351" s="2">
        <v>44206.384722222225</v>
      </c>
      <c r="AA2351" t="s">
        <v>1303</v>
      </c>
      <c r="AB2351">
        <v>1</v>
      </c>
      <c r="AC2351" t="s">
        <v>1304</v>
      </c>
      <c r="AD2351" s="2">
        <v>44713.647789756942</v>
      </c>
      <c r="AE2351" t="s">
        <v>30726</v>
      </c>
      <c r="AF2351" t="s">
        <v>1306</v>
      </c>
      <c r="AG2351" t="b">
        <v>1</v>
      </c>
      <c r="AH2351" t="b">
        <v>1</v>
      </c>
      <c r="AI2351" t="b">
        <v>1</v>
      </c>
      <c r="AJ2351" t="b">
        <v>0</v>
      </c>
      <c r="AK2351">
        <v>42.5</v>
      </c>
      <c r="AL2351" t="s">
        <v>1307</v>
      </c>
      <c r="AM2351">
        <v>9.5</v>
      </c>
      <c r="AN2351" t="s">
        <v>1307</v>
      </c>
      <c r="AO2351">
        <v>30</v>
      </c>
      <c r="AP2351" t="s">
        <v>1307</v>
      </c>
      <c r="AQ2351">
        <v>5.69</v>
      </c>
      <c r="AR2351" t="s">
        <v>1308</v>
      </c>
      <c r="AS2351">
        <v>5.69</v>
      </c>
      <c r="AT2351" t="s">
        <v>1308</v>
      </c>
      <c r="AU2351" t="s">
        <v>1303</v>
      </c>
      <c r="AV2351" t="s">
        <v>1304</v>
      </c>
      <c r="AW2351" t="s">
        <v>1292</v>
      </c>
      <c r="AX2351" t="s">
        <v>24249</v>
      </c>
      <c r="AY2351" t="s">
        <v>1298</v>
      </c>
      <c r="AZ2351" t="s">
        <v>24250</v>
      </c>
      <c r="BA2351" s="2">
        <v>43831.041666608799</v>
      </c>
      <c r="BB2351">
        <v>1</v>
      </c>
      <c r="BC2351" t="s">
        <v>1638</v>
      </c>
      <c r="BE2351" t="b">
        <v>0</v>
      </c>
      <c r="BF2351" t="s">
        <v>1312</v>
      </c>
      <c r="BG2351" t="s">
        <v>1313</v>
      </c>
      <c r="BH2351" t="s">
        <v>1286</v>
      </c>
      <c r="BI2351" t="s">
        <v>1314</v>
      </c>
      <c r="BJ2351" t="s">
        <v>1315</v>
      </c>
      <c r="BK2351" s="3" t="s">
        <v>1572</v>
      </c>
      <c r="BL2351" t="s">
        <v>1317</v>
      </c>
      <c r="BM2351" t="s">
        <v>1318</v>
      </c>
      <c r="BN2351" t="s">
        <v>1319</v>
      </c>
      <c r="BO2351" t="s">
        <v>1313</v>
      </c>
      <c r="BP2351" t="s">
        <v>1286</v>
      </c>
      <c r="BQ2351" t="s">
        <v>1314</v>
      </c>
      <c r="BR2351" t="s">
        <v>1315</v>
      </c>
      <c r="BS2351" s="3" t="s">
        <v>1320</v>
      </c>
      <c r="BT2351" t="s">
        <v>1321</v>
      </c>
      <c r="BU2351" s="3" t="s">
        <v>1322</v>
      </c>
      <c r="BV2351" t="s">
        <v>1286</v>
      </c>
      <c r="BW2351" t="s">
        <v>1323</v>
      </c>
      <c r="BX2351" t="s">
        <v>30723</v>
      </c>
      <c r="BY2351" t="s">
        <v>1294</v>
      </c>
      <c r="BZ2351" t="s">
        <v>30724</v>
      </c>
      <c r="CA2351" t="s">
        <v>1296</v>
      </c>
      <c r="CB2351" t="s">
        <v>30727</v>
      </c>
      <c r="CC2351" t="s">
        <v>1298</v>
      </c>
      <c r="CD2351" t="s">
        <v>30728</v>
      </c>
      <c r="CE2351" t="s">
        <v>1292</v>
      </c>
      <c r="CF2351" t="s">
        <v>30726</v>
      </c>
      <c r="CG2351" t="s">
        <v>1294</v>
      </c>
      <c r="CH2351" t="s">
        <v>30726</v>
      </c>
      <c r="CI2351" t="s">
        <v>1296</v>
      </c>
      <c r="CJ2351" t="s">
        <v>30726</v>
      </c>
      <c r="CK2351" t="s">
        <v>1298</v>
      </c>
      <c r="CL2351" t="s">
        <v>30726</v>
      </c>
      <c r="CM2351" t="s">
        <v>1292</v>
      </c>
      <c r="CN2351" t="b">
        <v>1</v>
      </c>
      <c r="CO2351" t="s">
        <v>30729</v>
      </c>
      <c r="CP2351" t="s">
        <v>1292</v>
      </c>
      <c r="CQ2351" t="s">
        <v>30730</v>
      </c>
      <c r="CR2351" t="s">
        <v>1298</v>
      </c>
      <c r="CS2351" t="s">
        <v>30731</v>
      </c>
      <c r="CT2351" t="s">
        <v>1294</v>
      </c>
      <c r="CU2351" t="s">
        <v>30732</v>
      </c>
      <c r="CV2351" t="s">
        <v>1296</v>
      </c>
      <c r="CW2351" t="s">
        <v>30733</v>
      </c>
      <c r="CX2351" t="s">
        <v>1292</v>
      </c>
      <c r="CY2351" t="s">
        <v>30734</v>
      </c>
      <c r="CZ2351" t="s">
        <v>1298</v>
      </c>
      <c r="DA2351" t="s">
        <v>30735</v>
      </c>
      <c r="DB2351" t="s">
        <v>1294</v>
      </c>
      <c r="DC2351" t="s">
        <v>30736</v>
      </c>
      <c r="DD2351" t="s">
        <v>1296</v>
      </c>
      <c r="DE2351" t="s">
        <v>30737</v>
      </c>
      <c r="DF2351" t="s">
        <v>1298</v>
      </c>
      <c r="DG2351" t="s">
        <v>1577</v>
      </c>
      <c r="DH2351" t="s">
        <v>1294</v>
      </c>
      <c r="DI2351" t="s">
        <v>30738</v>
      </c>
      <c r="DJ2351" t="s">
        <v>1296</v>
      </c>
      <c r="DK2351" t="s">
        <v>30739</v>
      </c>
      <c r="DL2351" t="s">
        <v>1292</v>
      </c>
      <c r="DM2351" t="s">
        <v>30740</v>
      </c>
      <c r="DN2351" t="s">
        <v>1298</v>
      </c>
      <c r="DO2351" t="s">
        <v>30741</v>
      </c>
      <c r="DP2351" t="s">
        <v>1296</v>
      </c>
      <c r="DQ2351" t="s">
        <v>30742</v>
      </c>
      <c r="DR2351" t="s">
        <v>1292</v>
      </c>
      <c r="DS2351" t="s">
        <v>30743</v>
      </c>
      <c r="DT2351" t="s">
        <v>1298</v>
      </c>
      <c r="DU2351" t="s">
        <v>30744</v>
      </c>
      <c r="DV2351" t="s">
        <v>1296</v>
      </c>
      <c r="EG2351" t="s">
        <v>1290</v>
      </c>
      <c r="EH2351" t="s">
        <v>1336</v>
      </c>
      <c r="EI2351" t="s">
        <v>1337</v>
      </c>
      <c r="EJ2351" t="s">
        <v>1338</v>
      </c>
      <c r="EK2351" t="s">
        <v>1291</v>
      </c>
      <c r="EL2351" t="s">
        <v>1339</v>
      </c>
      <c r="EM2351" t="s">
        <v>1337</v>
      </c>
      <c r="EN2351" t="s">
        <v>1340</v>
      </c>
      <c r="EO2351" t="s">
        <v>2028</v>
      </c>
      <c r="EP2351" t="s">
        <v>1342</v>
      </c>
      <c r="EQ2351" t="s">
        <v>1343</v>
      </c>
      <c r="ER2351">
        <v>730</v>
      </c>
      <c r="ES2351" t="s">
        <v>1344</v>
      </c>
      <c r="FP2351" t="s">
        <v>1412</v>
      </c>
      <c r="FS2351" t="s">
        <v>1350</v>
      </c>
      <c r="OF2351" t="s">
        <v>1350</v>
      </c>
      <c r="OH2351" t="s">
        <v>1350</v>
      </c>
      <c r="PE2351" t="s">
        <v>1660</v>
      </c>
      <c r="RO2351" t="s">
        <v>1347</v>
      </c>
      <c r="RP2351" t="s">
        <v>1352</v>
      </c>
      <c r="RR2351" t="s">
        <v>1307</v>
      </c>
      <c r="RS2351">
        <v>999</v>
      </c>
      <c r="RT2351" t="s">
        <v>8432</v>
      </c>
      <c r="RV2351" t="s">
        <v>1347</v>
      </c>
      <c r="SG2351">
        <v>999</v>
      </c>
      <c r="SH2351" t="s">
        <v>1347</v>
      </c>
      <c r="SI2351" t="s">
        <v>6507</v>
      </c>
      <c r="TH2351" t="s">
        <v>5383</v>
      </c>
      <c r="TI2351">
        <v>999</v>
      </c>
      <c r="WG2351" t="s">
        <v>5103</v>
      </c>
      <c r="WH2351">
        <v>999</v>
      </c>
      <c r="WI2351" t="s">
        <v>1351</v>
      </c>
      <c r="WJ2351" t="s">
        <v>8534</v>
      </c>
      <c r="WK2351">
        <v>999</v>
      </c>
      <c r="WL2351" t="s">
        <v>1351</v>
      </c>
      <c r="WM2351" t="s">
        <v>1351</v>
      </c>
      <c r="WN2351" t="s">
        <v>1351</v>
      </c>
      <c r="WO2351" t="s">
        <v>1351</v>
      </c>
      <c r="WP2351" t="s">
        <v>1351</v>
      </c>
      <c r="WQ2351" t="s">
        <v>1351</v>
      </c>
      <c r="WR2351" t="s">
        <v>1351</v>
      </c>
      <c r="WS2351" t="s">
        <v>1351</v>
      </c>
      <c r="WT2351" t="s">
        <v>1351</v>
      </c>
      <c r="WU2351" t="s">
        <v>1351</v>
      </c>
    </row>
    <row r="2352" spans="1:653">
      <c r="A2352" t="s">
        <v>30745</v>
      </c>
      <c r="B2352" t="s">
        <v>1286</v>
      </c>
      <c r="C2352" t="s">
        <v>1287</v>
      </c>
      <c r="D2352" t="s">
        <v>1288</v>
      </c>
      <c r="E2352" t="s">
        <v>4233</v>
      </c>
      <c r="F2352" t="b">
        <v>1</v>
      </c>
      <c r="G2352" t="s">
        <v>1290</v>
      </c>
      <c r="H2352" t="s">
        <v>1291</v>
      </c>
      <c r="I2352" t="s">
        <v>1292</v>
      </c>
      <c r="J2352" t="s">
        <v>30746</v>
      </c>
      <c r="K2352" t="s">
        <v>1294</v>
      </c>
      <c r="L2352" t="s">
        <v>30747</v>
      </c>
      <c r="M2352" t="s">
        <v>1296</v>
      </c>
      <c r="N2352" t="s">
        <v>30748</v>
      </c>
      <c r="O2352" t="s">
        <v>1298</v>
      </c>
      <c r="P2352" t="s">
        <v>30749</v>
      </c>
      <c r="Q2352" t="s">
        <v>1292</v>
      </c>
      <c r="R2352" t="s">
        <v>1300</v>
      </c>
      <c r="S2352" t="s">
        <v>1301</v>
      </c>
      <c r="T2352" t="s">
        <v>1298</v>
      </c>
      <c r="U2352" t="s">
        <v>1300</v>
      </c>
      <c r="V2352" t="s">
        <v>1302</v>
      </c>
      <c r="Z2352" s="2">
        <v>44206.384722222225</v>
      </c>
      <c r="AA2352" t="s">
        <v>1389</v>
      </c>
      <c r="AB2352">
        <v>1</v>
      </c>
      <c r="AC2352" t="s">
        <v>1304</v>
      </c>
      <c r="AD2352" s="2">
        <v>44713.647789768518</v>
      </c>
      <c r="AE2352" t="s">
        <v>30750</v>
      </c>
      <c r="AF2352" t="s">
        <v>1306</v>
      </c>
      <c r="AG2352" t="b">
        <v>1</v>
      </c>
      <c r="AH2352" t="b">
        <v>1</v>
      </c>
      <c r="AI2352" t="b">
        <v>1</v>
      </c>
      <c r="AJ2352" t="b">
        <v>0</v>
      </c>
      <c r="AK2352">
        <v>33.1</v>
      </c>
      <c r="AL2352" t="s">
        <v>1307</v>
      </c>
      <c r="AM2352">
        <v>3</v>
      </c>
      <c r="AN2352" t="s">
        <v>1307</v>
      </c>
      <c r="AO2352">
        <v>6.2</v>
      </c>
      <c r="AP2352" t="s">
        <v>1307</v>
      </c>
      <c r="AQ2352">
        <v>0.54</v>
      </c>
      <c r="AR2352" t="s">
        <v>1308</v>
      </c>
      <c r="AS2352">
        <v>0.54</v>
      </c>
      <c r="AT2352" t="s">
        <v>1308</v>
      </c>
      <c r="AU2352" t="s">
        <v>1389</v>
      </c>
      <c r="AV2352" t="s">
        <v>1304</v>
      </c>
      <c r="AW2352" t="s">
        <v>1292</v>
      </c>
      <c r="AX2352" t="s">
        <v>24496</v>
      </c>
      <c r="AY2352" t="s">
        <v>1298</v>
      </c>
      <c r="AZ2352" t="s">
        <v>24496</v>
      </c>
      <c r="BA2352" s="2">
        <v>43831.041666608799</v>
      </c>
      <c r="BB2352">
        <v>1</v>
      </c>
      <c r="BC2352" t="s">
        <v>1638</v>
      </c>
      <c r="BE2352" t="b">
        <v>0</v>
      </c>
      <c r="BF2352" t="s">
        <v>1312</v>
      </c>
      <c r="BG2352" t="s">
        <v>1313</v>
      </c>
      <c r="BH2352" t="s">
        <v>1286</v>
      </c>
      <c r="BI2352" t="s">
        <v>1314</v>
      </c>
      <c r="BJ2352" t="s">
        <v>1315</v>
      </c>
      <c r="BK2352" s="3" t="s">
        <v>1572</v>
      </c>
      <c r="BL2352" t="s">
        <v>1317</v>
      </c>
      <c r="BM2352" t="s">
        <v>1318</v>
      </c>
      <c r="BN2352" t="s">
        <v>1319</v>
      </c>
      <c r="BO2352" t="s">
        <v>1313</v>
      </c>
      <c r="BP2352" t="s">
        <v>1286</v>
      </c>
      <c r="BQ2352" t="s">
        <v>1314</v>
      </c>
      <c r="BR2352" t="s">
        <v>1315</v>
      </c>
      <c r="BS2352" s="3" t="s">
        <v>1320</v>
      </c>
      <c r="BT2352" t="s">
        <v>1321</v>
      </c>
      <c r="BU2352" s="3" t="s">
        <v>1322</v>
      </c>
      <c r="BV2352" t="s">
        <v>1286</v>
      </c>
      <c r="BW2352" t="s">
        <v>1323</v>
      </c>
      <c r="BX2352" t="s">
        <v>30747</v>
      </c>
      <c r="BY2352" t="s">
        <v>1294</v>
      </c>
      <c r="BZ2352" t="s">
        <v>30748</v>
      </c>
      <c r="CA2352" t="s">
        <v>1296</v>
      </c>
      <c r="CB2352" t="s">
        <v>30751</v>
      </c>
      <c r="CC2352" t="s">
        <v>1298</v>
      </c>
      <c r="CD2352" t="s">
        <v>30752</v>
      </c>
      <c r="CE2352" t="s">
        <v>1292</v>
      </c>
      <c r="CF2352" t="s">
        <v>30750</v>
      </c>
      <c r="CG2352" t="s">
        <v>1294</v>
      </c>
      <c r="CH2352" t="s">
        <v>30750</v>
      </c>
      <c r="CI2352" t="s">
        <v>1296</v>
      </c>
      <c r="CJ2352" t="s">
        <v>30750</v>
      </c>
      <c r="CK2352" t="s">
        <v>1298</v>
      </c>
      <c r="CL2352" t="s">
        <v>30750</v>
      </c>
      <c r="CM2352" t="s">
        <v>1292</v>
      </c>
      <c r="CN2352" t="b">
        <v>1</v>
      </c>
      <c r="CO2352" t="s">
        <v>30753</v>
      </c>
      <c r="CP2352" t="s">
        <v>1292</v>
      </c>
      <c r="CQ2352" t="s">
        <v>30754</v>
      </c>
      <c r="CR2352" t="s">
        <v>1298</v>
      </c>
      <c r="CS2352" t="s">
        <v>30755</v>
      </c>
      <c r="CT2352" t="s">
        <v>1294</v>
      </c>
      <c r="CU2352" t="s">
        <v>30756</v>
      </c>
      <c r="CV2352" t="s">
        <v>1296</v>
      </c>
      <c r="CW2352" t="s">
        <v>30757</v>
      </c>
      <c r="CX2352" t="s">
        <v>1292</v>
      </c>
      <c r="CY2352" t="s">
        <v>30758</v>
      </c>
      <c r="CZ2352" t="s">
        <v>1298</v>
      </c>
      <c r="DA2352" t="s">
        <v>30759</v>
      </c>
      <c r="DB2352" t="s">
        <v>1294</v>
      </c>
      <c r="DC2352" t="s">
        <v>30760</v>
      </c>
      <c r="DD2352" t="s">
        <v>1296</v>
      </c>
      <c r="DE2352" t="s">
        <v>5113</v>
      </c>
      <c r="DF2352" t="s">
        <v>1292</v>
      </c>
      <c r="DG2352" t="s">
        <v>5114</v>
      </c>
      <c r="DH2352" t="s">
        <v>1298</v>
      </c>
      <c r="DI2352" t="s">
        <v>30761</v>
      </c>
      <c r="DJ2352" t="s">
        <v>1294</v>
      </c>
      <c r="DK2352" t="s">
        <v>30762</v>
      </c>
      <c r="DL2352" t="s">
        <v>1296</v>
      </c>
      <c r="DM2352" t="s">
        <v>30763</v>
      </c>
      <c r="DN2352" t="s">
        <v>1292</v>
      </c>
      <c r="DO2352" t="s">
        <v>30764</v>
      </c>
      <c r="DP2352" t="s">
        <v>1298</v>
      </c>
      <c r="DQ2352" t="s">
        <v>30765</v>
      </c>
      <c r="DR2352" t="s">
        <v>1294</v>
      </c>
      <c r="DS2352" t="s">
        <v>30766</v>
      </c>
      <c r="DT2352" t="s">
        <v>1296</v>
      </c>
      <c r="DU2352" t="s">
        <v>30767</v>
      </c>
      <c r="DV2352" t="s">
        <v>1296</v>
      </c>
      <c r="EG2352" t="s">
        <v>1290</v>
      </c>
      <c r="EH2352" t="s">
        <v>1336</v>
      </c>
      <c r="EI2352" t="s">
        <v>1337</v>
      </c>
      <c r="EJ2352" t="s">
        <v>1338</v>
      </c>
      <c r="EK2352" t="s">
        <v>1291</v>
      </c>
      <c r="EL2352" t="s">
        <v>1339</v>
      </c>
      <c r="EM2352" t="s">
        <v>1337</v>
      </c>
      <c r="EN2352" t="s">
        <v>1340</v>
      </c>
      <c r="EO2352" t="s">
        <v>2028</v>
      </c>
      <c r="EP2352" t="s">
        <v>1342</v>
      </c>
      <c r="EQ2352" t="s">
        <v>1343</v>
      </c>
      <c r="ER2352">
        <v>730</v>
      </c>
      <c r="ES2352" t="s">
        <v>1344</v>
      </c>
      <c r="FP2352" t="s">
        <v>1412</v>
      </c>
      <c r="FS2352" t="s">
        <v>1594</v>
      </c>
      <c r="OF2352" t="s">
        <v>1350</v>
      </c>
      <c r="OH2352" t="s">
        <v>1350</v>
      </c>
      <c r="PE2352" t="s">
        <v>1660</v>
      </c>
      <c r="RO2352" t="s">
        <v>1347</v>
      </c>
      <c r="RP2352" t="s">
        <v>1352</v>
      </c>
      <c r="RR2352" t="s">
        <v>1307</v>
      </c>
      <c r="RS2352">
        <v>999</v>
      </c>
      <c r="RT2352" t="s">
        <v>8432</v>
      </c>
      <c r="RV2352" t="s">
        <v>1347</v>
      </c>
      <c r="SG2352">
        <v>999</v>
      </c>
      <c r="SH2352" t="s">
        <v>1347</v>
      </c>
      <c r="SI2352" t="s">
        <v>6507</v>
      </c>
      <c r="TH2352" t="s">
        <v>5383</v>
      </c>
      <c r="TI2352">
        <v>999</v>
      </c>
      <c r="WG2352" t="s">
        <v>5103</v>
      </c>
      <c r="WH2352">
        <v>999</v>
      </c>
      <c r="WI2352" t="s">
        <v>1351</v>
      </c>
      <c r="WJ2352" t="s">
        <v>8534</v>
      </c>
      <c r="WK2352">
        <v>999</v>
      </c>
      <c r="WL2352" t="s">
        <v>1351</v>
      </c>
      <c r="WM2352" t="s">
        <v>1351</v>
      </c>
      <c r="WN2352" t="s">
        <v>1351</v>
      </c>
      <c r="WO2352" t="s">
        <v>1351</v>
      </c>
      <c r="WP2352" t="s">
        <v>1351</v>
      </c>
      <c r="WQ2352" t="s">
        <v>1351</v>
      </c>
      <c r="WR2352" t="s">
        <v>1351</v>
      </c>
      <c r="WS2352" t="s">
        <v>1351</v>
      </c>
      <c r="WT2352" t="s">
        <v>1351</v>
      </c>
      <c r="WU2352" t="s">
        <v>1351</v>
      </c>
    </row>
    <row r="2353" spans="1:959 1208:1211">
      <c r="A2353" t="s">
        <v>30768</v>
      </c>
      <c r="B2353" t="s">
        <v>1286</v>
      </c>
      <c r="C2353" t="s">
        <v>1287</v>
      </c>
      <c r="D2353" t="s">
        <v>1288</v>
      </c>
      <c r="E2353" t="s">
        <v>4233</v>
      </c>
      <c r="F2353" t="b">
        <v>1</v>
      </c>
      <c r="G2353" t="s">
        <v>1290</v>
      </c>
      <c r="H2353" t="s">
        <v>1291</v>
      </c>
      <c r="I2353" t="s">
        <v>1292</v>
      </c>
      <c r="J2353" t="s">
        <v>30769</v>
      </c>
      <c r="K2353" t="s">
        <v>1294</v>
      </c>
      <c r="L2353" t="s">
        <v>30770</v>
      </c>
      <c r="M2353" t="s">
        <v>1296</v>
      </c>
      <c r="N2353" t="s">
        <v>30771</v>
      </c>
      <c r="O2353" t="s">
        <v>1298</v>
      </c>
      <c r="P2353" t="s">
        <v>30772</v>
      </c>
      <c r="Q2353" t="s">
        <v>1292</v>
      </c>
      <c r="R2353" t="s">
        <v>1300</v>
      </c>
      <c r="S2353" t="s">
        <v>1301</v>
      </c>
      <c r="T2353" t="s">
        <v>1298</v>
      </c>
      <c r="U2353" t="s">
        <v>1300</v>
      </c>
      <c r="V2353" t="s">
        <v>1302</v>
      </c>
      <c r="Z2353" s="2">
        <v>44206.384722222225</v>
      </c>
      <c r="AA2353" t="s">
        <v>1389</v>
      </c>
      <c r="AB2353">
        <v>1</v>
      </c>
      <c r="AC2353" t="s">
        <v>1304</v>
      </c>
      <c r="AD2353" s="2">
        <v>44713.64778979167</v>
      </c>
      <c r="AE2353" t="s">
        <v>30773</v>
      </c>
      <c r="AF2353" t="s">
        <v>1306</v>
      </c>
      <c r="AG2353" t="b">
        <v>1</v>
      </c>
      <c r="AH2353" t="b">
        <v>1</v>
      </c>
      <c r="AI2353" t="b">
        <v>1</v>
      </c>
      <c r="AJ2353" t="b">
        <v>0</v>
      </c>
      <c r="AK2353">
        <v>22.5</v>
      </c>
      <c r="AL2353" t="s">
        <v>1307</v>
      </c>
      <c r="AM2353">
        <v>2.2000000000000002</v>
      </c>
      <c r="AN2353" t="s">
        <v>1307</v>
      </c>
      <c r="AO2353">
        <v>5.5</v>
      </c>
      <c r="AP2353" t="s">
        <v>1307</v>
      </c>
      <c r="AQ2353">
        <v>0.155</v>
      </c>
      <c r="AR2353" t="s">
        <v>1308</v>
      </c>
      <c r="AS2353">
        <v>0.155</v>
      </c>
      <c r="AT2353" t="s">
        <v>1308</v>
      </c>
      <c r="AU2353" t="s">
        <v>1389</v>
      </c>
      <c r="AV2353" t="s">
        <v>1304</v>
      </c>
      <c r="AW2353" t="s">
        <v>1292</v>
      </c>
      <c r="AX2353" t="s">
        <v>24496</v>
      </c>
      <c r="AY2353" t="s">
        <v>1298</v>
      </c>
      <c r="AZ2353" t="s">
        <v>24496</v>
      </c>
      <c r="BA2353" s="2">
        <v>43831.041666608799</v>
      </c>
      <c r="BB2353">
        <v>1</v>
      </c>
      <c r="BC2353" t="s">
        <v>1638</v>
      </c>
      <c r="BE2353" t="b">
        <v>0</v>
      </c>
      <c r="BF2353" t="s">
        <v>1312</v>
      </c>
      <c r="BG2353" t="s">
        <v>1313</v>
      </c>
      <c r="BH2353" t="s">
        <v>1286</v>
      </c>
      <c r="BI2353" t="s">
        <v>1314</v>
      </c>
      <c r="BJ2353" t="s">
        <v>1315</v>
      </c>
      <c r="BK2353" s="3" t="s">
        <v>1572</v>
      </c>
      <c r="BL2353" t="s">
        <v>1317</v>
      </c>
      <c r="BM2353" t="s">
        <v>1318</v>
      </c>
      <c r="BN2353" t="s">
        <v>1319</v>
      </c>
      <c r="BO2353" t="s">
        <v>1313</v>
      </c>
      <c r="BP2353" t="s">
        <v>1286</v>
      </c>
      <c r="BQ2353" t="s">
        <v>1314</v>
      </c>
      <c r="BR2353" t="s">
        <v>1315</v>
      </c>
      <c r="BS2353" s="3" t="s">
        <v>1320</v>
      </c>
      <c r="BT2353" t="s">
        <v>1321</v>
      </c>
      <c r="BU2353" s="3" t="s">
        <v>1322</v>
      </c>
      <c r="BV2353" t="s">
        <v>1286</v>
      </c>
      <c r="BW2353" t="s">
        <v>1323</v>
      </c>
      <c r="BX2353" t="s">
        <v>30774</v>
      </c>
      <c r="BY2353" t="s">
        <v>1294</v>
      </c>
      <c r="BZ2353" t="s">
        <v>30771</v>
      </c>
      <c r="CA2353" t="s">
        <v>1296</v>
      </c>
      <c r="CB2353" t="s">
        <v>30775</v>
      </c>
      <c r="CC2353" t="s">
        <v>1298</v>
      </c>
      <c r="CD2353" t="s">
        <v>30776</v>
      </c>
      <c r="CE2353" t="s">
        <v>1292</v>
      </c>
      <c r="CF2353" t="s">
        <v>30773</v>
      </c>
      <c r="CG2353" t="s">
        <v>1294</v>
      </c>
      <c r="CH2353" t="s">
        <v>30773</v>
      </c>
      <c r="CI2353" t="s">
        <v>1296</v>
      </c>
      <c r="CJ2353" t="s">
        <v>30773</v>
      </c>
      <c r="CK2353" t="s">
        <v>1298</v>
      </c>
      <c r="CL2353" t="s">
        <v>30773</v>
      </c>
      <c r="CM2353" t="s">
        <v>1292</v>
      </c>
      <c r="CN2353" t="b">
        <v>1</v>
      </c>
      <c r="CO2353" t="s">
        <v>30753</v>
      </c>
      <c r="CP2353" t="s">
        <v>1292</v>
      </c>
      <c r="CQ2353" t="s">
        <v>30754</v>
      </c>
      <c r="CR2353" t="s">
        <v>1298</v>
      </c>
      <c r="CS2353" t="s">
        <v>30755</v>
      </c>
      <c r="CT2353" t="s">
        <v>1294</v>
      </c>
      <c r="CU2353" t="s">
        <v>30777</v>
      </c>
      <c r="CV2353" t="s">
        <v>1296</v>
      </c>
      <c r="CW2353" t="s">
        <v>30757</v>
      </c>
      <c r="CX2353" t="s">
        <v>1292</v>
      </c>
      <c r="CY2353" t="s">
        <v>30758</v>
      </c>
      <c r="CZ2353" t="s">
        <v>1298</v>
      </c>
      <c r="DA2353" t="s">
        <v>30759</v>
      </c>
      <c r="DB2353" t="s">
        <v>1294</v>
      </c>
      <c r="DC2353" t="s">
        <v>30760</v>
      </c>
      <c r="DD2353" t="s">
        <v>1296</v>
      </c>
      <c r="DE2353" t="s">
        <v>5113</v>
      </c>
      <c r="DF2353" t="s">
        <v>1292</v>
      </c>
      <c r="DG2353" t="s">
        <v>5114</v>
      </c>
      <c r="DH2353" t="s">
        <v>1298</v>
      </c>
      <c r="DI2353" t="s">
        <v>30761</v>
      </c>
      <c r="DJ2353" t="s">
        <v>1294</v>
      </c>
      <c r="DK2353" t="s">
        <v>30738</v>
      </c>
      <c r="DL2353" t="s">
        <v>1296</v>
      </c>
      <c r="DM2353" t="s">
        <v>30763</v>
      </c>
      <c r="DN2353" t="s">
        <v>1292</v>
      </c>
      <c r="DO2353" t="s">
        <v>30764</v>
      </c>
      <c r="DP2353" t="s">
        <v>1298</v>
      </c>
      <c r="DQ2353" t="s">
        <v>30765</v>
      </c>
      <c r="DR2353" t="s">
        <v>1294</v>
      </c>
      <c r="DS2353" t="s">
        <v>30736</v>
      </c>
      <c r="DT2353" t="s">
        <v>1296</v>
      </c>
      <c r="DU2353" t="s">
        <v>30778</v>
      </c>
      <c r="DV2353" t="s">
        <v>1296</v>
      </c>
      <c r="EG2353" t="s">
        <v>1290</v>
      </c>
      <c r="EH2353" t="s">
        <v>1336</v>
      </c>
      <c r="EI2353" t="s">
        <v>1337</v>
      </c>
      <c r="EJ2353" t="s">
        <v>1338</v>
      </c>
      <c r="EK2353" t="s">
        <v>1291</v>
      </c>
      <c r="EL2353" t="s">
        <v>1339</v>
      </c>
      <c r="EM2353" t="s">
        <v>1337</v>
      </c>
      <c r="EN2353" t="s">
        <v>1340</v>
      </c>
      <c r="EO2353" t="s">
        <v>5929</v>
      </c>
      <c r="EP2353" t="s">
        <v>1342</v>
      </c>
      <c r="EQ2353" t="s">
        <v>1343</v>
      </c>
      <c r="ER2353">
        <v>730</v>
      </c>
      <c r="ES2353" t="s">
        <v>1344</v>
      </c>
      <c r="FP2353" t="s">
        <v>1412</v>
      </c>
      <c r="FS2353" t="s">
        <v>1594</v>
      </c>
      <c r="OF2353" t="s">
        <v>1350</v>
      </c>
      <c r="OH2353" t="s">
        <v>1350</v>
      </c>
      <c r="PE2353" t="s">
        <v>1660</v>
      </c>
      <c r="RO2353" t="s">
        <v>1347</v>
      </c>
      <c r="RP2353" t="s">
        <v>1352</v>
      </c>
      <c r="RR2353" t="s">
        <v>1307</v>
      </c>
      <c r="RS2353">
        <v>999</v>
      </c>
      <c r="RT2353" t="s">
        <v>8432</v>
      </c>
      <c r="RV2353" t="s">
        <v>1347</v>
      </c>
      <c r="SG2353">
        <v>999</v>
      </c>
      <c r="SH2353" t="s">
        <v>1347</v>
      </c>
      <c r="SI2353" t="s">
        <v>6507</v>
      </c>
      <c r="TH2353" t="s">
        <v>5383</v>
      </c>
      <c r="TI2353">
        <v>999</v>
      </c>
      <c r="WG2353" t="s">
        <v>5103</v>
      </c>
      <c r="WH2353">
        <v>999</v>
      </c>
      <c r="WI2353" t="s">
        <v>1351</v>
      </c>
      <c r="WJ2353" t="s">
        <v>8534</v>
      </c>
      <c r="WK2353">
        <v>999</v>
      </c>
      <c r="WL2353" t="s">
        <v>1351</v>
      </c>
      <c r="WM2353" t="s">
        <v>1351</v>
      </c>
      <c r="WN2353" t="s">
        <v>1351</v>
      </c>
      <c r="WO2353" t="s">
        <v>1351</v>
      </c>
      <c r="WP2353" t="s">
        <v>1351</v>
      </c>
      <c r="WQ2353" t="s">
        <v>1351</v>
      </c>
      <c r="WR2353" t="s">
        <v>1351</v>
      </c>
      <c r="WS2353" t="s">
        <v>1351</v>
      </c>
      <c r="WT2353" t="s">
        <v>1351</v>
      </c>
      <c r="WU2353" t="s">
        <v>1351</v>
      </c>
    </row>
    <row r="2354" spans="1:959 1208:1211">
      <c r="A2354" t="s">
        <v>30779</v>
      </c>
      <c r="B2354" t="s">
        <v>1286</v>
      </c>
      <c r="C2354" t="s">
        <v>1287</v>
      </c>
      <c r="D2354" t="s">
        <v>1288</v>
      </c>
      <c r="E2354" t="s">
        <v>4233</v>
      </c>
      <c r="F2354" t="b">
        <v>1</v>
      </c>
      <c r="G2354" t="s">
        <v>1290</v>
      </c>
      <c r="H2354" t="s">
        <v>1291</v>
      </c>
      <c r="I2354" t="s">
        <v>1292</v>
      </c>
      <c r="J2354" t="s">
        <v>30780</v>
      </c>
      <c r="K2354" t="s">
        <v>1294</v>
      </c>
      <c r="L2354" t="s">
        <v>30781</v>
      </c>
      <c r="M2354" t="s">
        <v>1296</v>
      </c>
      <c r="N2354" t="s">
        <v>30782</v>
      </c>
      <c r="O2354" t="s">
        <v>1298</v>
      </c>
      <c r="P2354" t="s">
        <v>30783</v>
      </c>
      <c r="Q2354" t="s">
        <v>1292</v>
      </c>
      <c r="R2354" t="s">
        <v>1300</v>
      </c>
      <c r="S2354" t="s">
        <v>1301</v>
      </c>
      <c r="T2354" t="s">
        <v>1298</v>
      </c>
      <c r="U2354" t="s">
        <v>1300</v>
      </c>
      <c r="V2354" t="s">
        <v>1302</v>
      </c>
      <c r="Z2354" s="2">
        <v>44206.384722222225</v>
      </c>
      <c r="AA2354" t="s">
        <v>1389</v>
      </c>
      <c r="AB2354">
        <v>1</v>
      </c>
      <c r="AC2354" t="s">
        <v>1304</v>
      </c>
      <c r="AD2354" s="2">
        <v>44713.647789803239</v>
      </c>
      <c r="AE2354" t="s">
        <v>30784</v>
      </c>
      <c r="AF2354" t="s">
        <v>1306</v>
      </c>
      <c r="AG2354" t="b">
        <v>1</v>
      </c>
      <c r="AH2354" t="b">
        <v>1</v>
      </c>
      <c r="AI2354" t="b">
        <v>1</v>
      </c>
      <c r="AJ2354" t="b">
        <v>0</v>
      </c>
      <c r="AK2354">
        <v>27.4</v>
      </c>
      <c r="AL2354" t="s">
        <v>1307</v>
      </c>
      <c r="AM2354">
        <v>2.5</v>
      </c>
      <c r="AN2354" t="s">
        <v>1307</v>
      </c>
      <c r="AO2354">
        <v>5.5</v>
      </c>
      <c r="AP2354" t="s">
        <v>1307</v>
      </c>
      <c r="AQ2354">
        <v>0.31</v>
      </c>
      <c r="AR2354" t="s">
        <v>1308</v>
      </c>
      <c r="AS2354">
        <v>0.31</v>
      </c>
      <c r="AT2354" t="s">
        <v>1308</v>
      </c>
      <c r="AU2354" t="s">
        <v>1389</v>
      </c>
      <c r="AV2354" t="s">
        <v>1304</v>
      </c>
      <c r="AW2354" t="s">
        <v>1292</v>
      </c>
      <c r="AX2354" t="s">
        <v>24496</v>
      </c>
      <c r="AY2354" t="s">
        <v>1298</v>
      </c>
      <c r="AZ2354" t="s">
        <v>24496</v>
      </c>
      <c r="BA2354" s="2">
        <v>43831.041666608799</v>
      </c>
      <c r="BB2354">
        <v>1</v>
      </c>
      <c r="BC2354" t="s">
        <v>1638</v>
      </c>
      <c r="BE2354" t="b">
        <v>0</v>
      </c>
      <c r="BF2354" t="s">
        <v>1312</v>
      </c>
      <c r="BG2354" t="s">
        <v>1313</v>
      </c>
      <c r="BH2354" t="s">
        <v>1286</v>
      </c>
      <c r="BI2354" t="s">
        <v>1314</v>
      </c>
      <c r="BJ2354" t="s">
        <v>1315</v>
      </c>
      <c r="BK2354" s="3" t="s">
        <v>1572</v>
      </c>
      <c r="BL2354" t="s">
        <v>1317</v>
      </c>
      <c r="BM2354" t="s">
        <v>1318</v>
      </c>
      <c r="BN2354" t="s">
        <v>1319</v>
      </c>
      <c r="BO2354" t="s">
        <v>1313</v>
      </c>
      <c r="BP2354" t="s">
        <v>1286</v>
      </c>
      <c r="BQ2354" t="s">
        <v>1314</v>
      </c>
      <c r="BR2354" t="s">
        <v>1315</v>
      </c>
      <c r="BS2354" s="3" t="s">
        <v>1320</v>
      </c>
      <c r="BT2354" t="s">
        <v>1321</v>
      </c>
      <c r="BU2354" s="3" t="s">
        <v>1322</v>
      </c>
      <c r="BV2354" t="s">
        <v>1286</v>
      </c>
      <c r="BW2354" t="s">
        <v>1323</v>
      </c>
      <c r="BX2354" t="s">
        <v>30781</v>
      </c>
      <c r="BY2354" t="s">
        <v>1294</v>
      </c>
      <c r="BZ2354" t="s">
        <v>30782</v>
      </c>
      <c r="CA2354" t="s">
        <v>1296</v>
      </c>
      <c r="CB2354" t="s">
        <v>30785</v>
      </c>
      <c r="CC2354" t="s">
        <v>1298</v>
      </c>
      <c r="CD2354" t="s">
        <v>30786</v>
      </c>
      <c r="CE2354" t="s">
        <v>1292</v>
      </c>
      <c r="CF2354" t="s">
        <v>30784</v>
      </c>
      <c r="CG2354" t="s">
        <v>1294</v>
      </c>
      <c r="CH2354" t="s">
        <v>30784</v>
      </c>
      <c r="CI2354" t="s">
        <v>1296</v>
      </c>
      <c r="CJ2354" t="s">
        <v>30784</v>
      </c>
      <c r="CK2354" t="s">
        <v>1298</v>
      </c>
      <c r="CL2354" t="s">
        <v>30784</v>
      </c>
      <c r="CM2354" t="s">
        <v>1292</v>
      </c>
      <c r="CN2354" t="b">
        <v>1</v>
      </c>
      <c r="CO2354" t="s">
        <v>30753</v>
      </c>
      <c r="CP2354" t="s">
        <v>1292</v>
      </c>
      <c r="CQ2354" t="s">
        <v>30754</v>
      </c>
      <c r="CR2354" t="s">
        <v>1298</v>
      </c>
      <c r="CS2354" t="s">
        <v>30755</v>
      </c>
      <c r="CT2354" t="s">
        <v>1294</v>
      </c>
      <c r="CU2354" t="s">
        <v>30787</v>
      </c>
      <c r="CV2354" t="s">
        <v>1296</v>
      </c>
      <c r="CW2354" t="s">
        <v>30757</v>
      </c>
      <c r="CX2354" t="s">
        <v>1292</v>
      </c>
      <c r="CY2354" t="s">
        <v>30758</v>
      </c>
      <c r="CZ2354" t="s">
        <v>1298</v>
      </c>
      <c r="DA2354" t="s">
        <v>30759</v>
      </c>
      <c r="DB2354" t="s">
        <v>1294</v>
      </c>
      <c r="DC2354" t="s">
        <v>30760</v>
      </c>
      <c r="DD2354" t="s">
        <v>1296</v>
      </c>
      <c r="DE2354" t="s">
        <v>5113</v>
      </c>
      <c r="DF2354" t="s">
        <v>1292</v>
      </c>
      <c r="DG2354" t="s">
        <v>5114</v>
      </c>
      <c r="DH2354" t="s">
        <v>1298</v>
      </c>
      <c r="DI2354" t="s">
        <v>30761</v>
      </c>
      <c r="DJ2354" t="s">
        <v>1294</v>
      </c>
      <c r="DK2354" t="s">
        <v>30738</v>
      </c>
      <c r="DL2354" t="s">
        <v>1296</v>
      </c>
      <c r="DM2354" t="s">
        <v>30763</v>
      </c>
      <c r="DN2354" t="s">
        <v>1292</v>
      </c>
      <c r="DO2354" t="s">
        <v>30764</v>
      </c>
      <c r="DP2354" t="s">
        <v>1298</v>
      </c>
      <c r="DQ2354" t="s">
        <v>30765</v>
      </c>
      <c r="DR2354" t="s">
        <v>1294</v>
      </c>
      <c r="DS2354" t="s">
        <v>30736</v>
      </c>
      <c r="DT2354" t="s">
        <v>1296</v>
      </c>
      <c r="DU2354" t="s">
        <v>30778</v>
      </c>
      <c r="DV2354" t="s">
        <v>1296</v>
      </c>
      <c r="EG2354" t="s">
        <v>1290</v>
      </c>
      <c r="EH2354" t="s">
        <v>1336</v>
      </c>
      <c r="EI2354" t="s">
        <v>1337</v>
      </c>
      <c r="EJ2354" t="s">
        <v>1338</v>
      </c>
      <c r="EK2354" t="s">
        <v>1291</v>
      </c>
      <c r="EL2354" t="s">
        <v>1339</v>
      </c>
      <c r="EM2354" t="s">
        <v>1337</v>
      </c>
      <c r="EN2354" t="s">
        <v>1340</v>
      </c>
      <c r="EO2354" t="s">
        <v>2028</v>
      </c>
      <c r="EP2354" t="s">
        <v>1342</v>
      </c>
      <c r="EQ2354" t="s">
        <v>1343</v>
      </c>
      <c r="ER2354">
        <v>730</v>
      </c>
      <c r="ES2354" t="s">
        <v>1344</v>
      </c>
      <c r="FP2354" t="s">
        <v>1412</v>
      </c>
      <c r="FS2354" t="s">
        <v>1594</v>
      </c>
      <c r="OF2354" t="s">
        <v>1350</v>
      </c>
      <c r="OH2354" t="s">
        <v>1350</v>
      </c>
      <c r="PE2354" t="s">
        <v>1660</v>
      </c>
      <c r="RO2354" t="s">
        <v>1347</v>
      </c>
      <c r="RP2354" t="s">
        <v>1352</v>
      </c>
      <c r="RR2354" t="s">
        <v>1307</v>
      </c>
      <c r="RS2354">
        <v>999</v>
      </c>
      <c r="RT2354" t="s">
        <v>8432</v>
      </c>
      <c r="RV2354" t="s">
        <v>1347</v>
      </c>
      <c r="SG2354">
        <v>999</v>
      </c>
      <c r="SH2354" t="s">
        <v>1347</v>
      </c>
      <c r="SI2354" t="s">
        <v>6507</v>
      </c>
      <c r="TH2354" t="s">
        <v>5383</v>
      </c>
      <c r="TI2354">
        <v>999</v>
      </c>
      <c r="WG2354" t="s">
        <v>5103</v>
      </c>
      <c r="WH2354">
        <v>999</v>
      </c>
      <c r="WI2354" t="s">
        <v>1351</v>
      </c>
      <c r="WJ2354" t="s">
        <v>8534</v>
      </c>
      <c r="WK2354">
        <v>999</v>
      </c>
      <c r="WL2354" t="s">
        <v>1351</v>
      </c>
      <c r="WM2354" t="s">
        <v>1351</v>
      </c>
      <c r="WN2354" t="s">
        <v>1351</v>
      </c>
      <c r="WO2354" t="s">
        <v>1351</v>
      </c>
      <c r="WP2354" t="s">
        <v>1351</v>
      </c>
      <c r="WQ2354" t="s">
        <v>1351</v>
      </c>
      <c r="WR2354" t="s">
        <v>1351</v>
      </c>
      <c r="WS2354" t="s">
        <v>1351</v>
      </c>
      <c r="WT2354" t="s">
        <v>1351</v>
      </c>
      <c r="WU2354" t="s">
        <v>1351</v>
      </c>
    </row>
    <row r="2355" spans="1:959 1208:1211">
      <c r="A2355" t="s">
        <v>30788</v>
      </c>
      <c r="B2355" t="s">
        <v>1286</v>
      </c>
      <c r="C2355" t="s">
        <v>1287</v>
      </c>
      <c r="D2355" t="s">
        <v>1288</v>
      </c>
      <c r="E2355" t="s">
        <v>4233</v>
      </c>
      <c r="F2355" t="b">
        <v>1</v>
      </c>
      <c r="G2355" t="s">
        <v>1290</v>
      </c>
      <c r="H2355" t="s">
        <v>1291</v>
      </c>
      <c r="I2355" t="s">
        <v>1292</v>
      </c>
      <c r="J2355" t="s">
        <v>30789</v>
      </c>
      <c r="K2355" t="s">
        <v>1294</v>
      </c>
      <c r="L2355" t="s">
        <v>30790</v>
      </c>
      <c r="M2355" t="s">
        <v>1296</v>
      </c>
      <c r="N2355" t="s">
        <v>8477</v>
      </c>
      <c r="O2355" t="s">
        <v>1298</v>
      </c>
      <c r="P2355" t="s">
        <v>30791</v>
      </c>
      <c r="Q2355" t="s">
        <v>1292</v>
      </c>
      <c r="R2355" t="s">
        <v>1300</v>
      </c>
      <c r="S2355" t="s">
        <v>1301</v>
      </c>
      <c r="T2355" t="s">
        <v>1298</v>
      </c>
      <c r="U2355" t="s">
        <v>1300</v>
      </c>
      <c r="V2355" t="s">
        <v>1302</v>
      </c>
      <c r="Z2355" s="2">
        <v>44206.384722222225</v>
      </c>
      <c r="AA2355" t="s">
        <v>1303</v>
      </c>
      <c r="AB2355">
        <v>1</v>
      </c>
      <c r="AC2355" t="s">
        <v>1304</v>
      </c>
      <c r="AD2355" s="2">
        <v>44713.647789814815</v>
      </c>
      <c r="AE2355" t="s">
        <v>30792</v>
      </c>
      <c r="AF2355" t="s">
        <v>1306</v>
      </c>
      <c r="AG2355" t="b">
        <v>1</v>
      </c>
      <c r="AH2355" t="b">
        <v>1</v>
      </c>
      <c r="AI2355" t="b">
        <v>1</v>
      </c>
      <c r="AJ2355" t="b">
        <v>0</v>
      </c>
      <c r="AK2355">
        <v>120</v>
      </c>
      <c r="AL2355" t="s">
        <v>1307</v>
      </c>
      <c r="AM2355">
        <v>4.8</v>
      </c>
      <c r="AN2355" t="s">
        <v>1307</v>
      </c>
      <c r="AO2355">
        <v>2.4</v>
      </c>
      <c r="AP2355" t="s">
        <v>1307</v>
      </c>
      <c r="AQ2355">
        <v>0.67</v>
      </c>
      <c r="AR2355" t="s">
        <v>1308</v>
      </c>
      <c r="AS2355">
        <v>0.67</v>
      </c>
      <c r="AT2355" t="s">
        <v>1308</v>
      </c>
      <c r="AU2355" t="s">
        <v>1303</v>
      </c>
      <c r="AV2355" t="s">
        <v>1304</v>
      </c>
      <c r="AW2355" t="s">
        <v>1292</v>
      </c>
      <c r="AX2355" t="s">
        <v>6481</v>
      </c>
      <c r="AY2355" t="s">
        <v>1298</v>
      </c>
      <c r="AZ2355" t="s">
        <v>6482</v>
      </c>
      <c r="BA2355" s="2">
        <v>43831.041666608799</v>
      </c>
      <c r="BB2355">
        <v>1</v>
      </c>
      <c r="BC2355" t="s">
        <v>1638</v>
      </c>
      <c r="BE2355" t="b">
        <v>0</v>
      </c>
      <c r="BF2355" t="s">
        <v>1312</v>
      </c>
      <c r="BG2355" t="s">
        <v>1313</v>
      </c>
      <c r="BH2355" t="s">
        <v>1286</v>
      </c>
      <c r="BI2355" t="s">
        <v>1314</v>
      </c>
      <c r="BJ2355" t="s">
        <v>1315</v>
      </c>
      <c r="BK2355" s="3" t="s">
        <v>1572</v>
      </c>
      <c r="BL2355" t="s">
        <v>1317</v>
      </c>
      <c r="BM2355" t="s">
        <v>1318</v>
      </c>
      <c r="BN2355" t="s">
        <v>1319</v>
      </c>
      <c r="BO2355" t="s">
        <v>1313</v>
      </c>
      <c r="BP2355" t="s">
        <v>1286</v>
      </c>
      <c r="BQ2355" t="s">
        <v>1314</v>
      </c>
      <c r="BR2355" t="s">
        <v>1315</v>
      </c>
      <c r="BS2355" s="3" t="s">
        <v>1320</v>
      </c>
      <c r="BT2355" t="s">
        <v>1321</v>
      </c>
      <c r="BU2355" s="3" t="s">
        <v>1322</v>
      </c>
      <c r="BV2355" t="s">
        <v>1286</v>
      </c>
      <c r="BW2355" t="s">
        <v>1323</v>
      </c>
      <c r="BX2355" t="s">
        <v>30790</v>
      </c>
      <c r="BY2355" t="s">
        <v>1294</v>
      </c>
      <c r="BZ2355" t="s">
        <v>8477</v>
      </c>
      <c r="CA2355" t="s">
        <v>1296</v>
      </c>
      <c r="CB2355" t="s">
        <v>30793</v>
      </c>
      <c r="CC2355" t="s">
        <v>1298</v>
      </c>
      <c r="CD2355" t="s">
        <v>30794</v>
      </c>
      <c r="CE2355" t="s">
        <v>1292</v>
      </c>
      <c r="CF2355" t="s">
        <v>30792</v>
      </c>
      <c r="CG2355" t="s">
        <v>1294</v>
      </c>
      <c r="CH2355" t="s">
        <v>30792</v>
      </c>
      <c r="CI2355" t="s">
        <v>1296</v>
      </c>
      <c r="CJ2355" t="s">
        <v>30792</v>
      </c>
      <c r="CK2355" t="s">
        <v>1298</v>
      </c>
      <c r="CL2355" t="s">
        <v>30792</v>
      </c>
      <c r="CM2355" t="s">
        <v>1292</v>
      </c>
      <c r="CN2355" t="b">
        <v>1</v>
      </c>
      <c r="CO2355" t="s">
        <v>30795</v>
      </c>
      <c r="CP2355" t="s">
        <v>1292</v>
      </c>
      <c r="CQ2355" t="s">
        <v>30796</v>
      </c>
      <c r="CR2355" t="s">
        <v>1298</v>
      </c>
      <c r="CS2355" t="s">
        <v>8039</v>
      </c>
      <c r="CT2355" t="s">
        <v>1294</v>
      </c>
      <c r="CU2355" t="s">
        <v>1577</v>
      </c>
      <c r="CV2355" t="s">
        <v>1296</v>
      </c>
      <c r="CW2355" t="s">
        <v>8041</v>
      </c>
      <c r="CX2355" t="s">
        <v>1292</v>
      </c>
      <c r="CY2355" t="s">
        <v>8042</v>
      </c>
      <c r="CZ2355" t="s">
        <v>1298</v>
      </c>
      <c r="DA2355" t="s">
        <v>8043</v>
      </c>
      <c r="DB2355" t="s">
        <v>1294</v>
      </c>
      <c r="DC2355" t="s">
        <v>24722</v>
      </c>
      <c r="DD2355" t="s">
        <v>1292</v>
      </c>
      <c r="DE2355" t="s">
        <v>24723</v>
      </c>
      <c r="DF2355" t="s">
        <v>1298</v>
      </c>
      <c r="DG2355" t="s">
        <v>8045</v>
      </c>
      <c r="DH2355" t="s">
        <v>1294</v>
      </c>
      <c r="DI2355" t="s">
        <v>6497</v>
      </c>
      <c r="DJ2355" t="s">
        <v>1292</v>
      </c>
      <c r="DK2355" t="s">
        <v>6498</v>
      </c>
      <c r="DL2355" t="s">
        <v>1298</v>
      </c>
      <c r="DM2355" t="s">
        <v>8049</v>
      </c>
      <c r="DN2355" t="s">
        <v>1294</v>
      </c>
      <c r="DO2355" t="s">
        <v>8047</v>
      </c>
      <c r="DP2355" t="s">
        <v>1292</v>
      </c>
      <c r="DQ2355" t="s">
        <v>8048</v>
      </c>
      <c r="DR2355" t="s">
        <v>1298</v>
      </c>
      <c r="DS2355" t="s">
        <v>8053</v>
      </c>
      <c r="DT2355" t="s">
        <v>1294</v>
      </c>
      <c r="EG2355" t="s">
        <v>1290</v>
      </c>
      <c r="EH2355" t="s">
        <v>1336</v>
      </c>
      <c r="EI2355" t="s">
        <v>1337</v>
      </c>
      <c r="EJ2355" t="s">
        <v>1338</v>
      </c>
      <c r="EK2355" t="s">
        <v>1291</v>
      </c>
      <c r="EL2355" t="s">
        <v>1339</v>
      </c>
      <c r="EM2355" t="s">
        <v>1337</v>
      </c>
      <c r="EN2355" t="s">
        <v>1340</v>
      </c>
      <c r="EO2355" t="s">
        <v>3485</v>
      </c>
      <c r="EP2355" t="s">
        <v>1342</v>
      </c>
      <c r="EQ2355" t="s">
        <v>1343</v>
      </c>
      <c r="ER2355">
        <v>730</v>
      </c>
      <c r="ES2355" t="s">
        <v>1350</v>
      </c>
      <c r="FP2355" t="s">
        <v>1412</v>
      </c>
      <c r="FS2355" t="s">
        <v>1350</v>
      </c>
      <c r="OF2355" t="s">
        <v>1350</v>
      </c>
      <c r="OH2355" t="s">
        <v>1350</v>
      </c>
      <c r="PE2355" t="s">
        <v>1660</v>
      </c>
      <c r="RO2355" t="s">
        <v>1347</v>
      </c>
      <c r="RP2355" t="s">
        <v>1352</v>
      </c>
      <c r="RR2355" t="s">
        <v>1307</v>
      </c>
      <c r="RS2355">
        <v>999</v>
      </c>
      <c r="RT2355" t="s">
        <v>8432</v>
      </c>
      <c r="RV2355" t="s">
        <v>1347</v>
      </c>
      <c r="SG2355">
        <v>999</v>
      </c>
      <c r="SH2355" t="s">
        <v>1347</v>
      </c>
      <c r="SI2355" t="s">
        <v>6507</v>
      </c>
      <c r="TH2355" t="s">
        <v>5383</v>
      </c>
      <c r="TI2355">
        <v>999</v>
      </c>
      <c r="WG2355" t="s">
        <v>5103</v>
      </c>
      <c r="WH2355">
        <v>999</v>
      </c>
      <c r="WI2355" t="s">
        <v>1351</v>
      </c>
      <c r="WJ2355" t="s">
        <v>8534</v>
      </c>
      <c r="WK2355">
        <v>999</v>
      </c>
      <c r="WL2355" t="s">
        <v>1351</v>
      </c>
      <c r="WM2355" t="s">
        <v>1351</v>
      </c>
      <c r="WN2355" t="s">
        <v>1351</v>
      </c>
      <c r="WO2355" t="s">
        <v>1351</v>
      </c>
      <c r="WP2355" t="s">
        <v>1351</v>
      </c>
      <c r="WQ2355" t="s">
        <v>1351</v>
      </c>
      <c r="WR2355" t="s">
        <v>1351</v>
      </c>
      <c r="WS2355" t="s">
        <v>1351</v>
      </c>
      <c r="WT2355" t="s">
        <v>1351</v>
      </c>
      <c r="WU2355" t="s">
        <v>1351</v>
      </c>
    </row>
    <row r="2356" spans="1:959 1208:1211">
      <c r="A2356" t="s">
        <v>30797</v>
      </c>
      <c r="B2356" t="s">
        <v>1286</v>
      </c>
      <c r="C2356" t="s">
        <v>1287</v>
      </c>
      <c r="D2356" t="s">
        <v>1288</v>
      </c>
      <c r="E2356" t="s">
        <v>4233</v>
      </c>
      <c r="F2356" t="b">
        <v>1</v>
      </c>
      <c r="G2356" t="s">
        <v>1290</v>
      </c>
      <c r="H2356" t="s">
        <v>1291</v>
      </c>
      <c r="I2356" t="s">
        <v>1292</v>
      </c>
      <c r="J2356" t="s">
        <v>30798</v>
      </c>
      <c r="K2356" t="s">
        <v>1294</v>
      </c>
      <c r="L2356" t="s">
        <v>30790</v>
      </c>
      <c r="M2356" t="s">
        <v>1296</v>
      </c>
      <c r="N2356" t="s">
        <v>8477</v>
      </c>
      <c r="O2356" t="s">
        <v>1298</v>
      </c>
      <c r="P2356" t="s">
        <v>30793</v>
      </c>
      <c r="Q2356" t="s">
        <v>1292</v>
      </c>
      <c r="R2356" t="s">
        <v>1300</v>
      </c>
      <c r="S2356" t="s">
        <v>1301</v>
      </c>
      <c r="T2356" t="s">
        <v>1298</v>
      </c>
      <c r="U2356" t="s">
        <v>1300</v>
      </c>
      <c r="V2356" t="s">
        <v>1302</v>
      </c>
      <c r="Z2356" s="2">
        <v>44206.384722222225</v>
      </c>
      <c r="AA2356" t="s">
        <v>1303</v>
      </c>
      <c r="AB2356">
        <v>1</v>
      </c>
      <c r="AC2356" t="s">
        <v>1304</v>
      </c>
      <c r="AD2356" s="2">
        <v>44713.647789826391</v>
      </c>
      <c r="AE2356" t="s">
        <v>30799</v>
      </c>
      <c r="AF2356" t="s">
        <v>1306</v>
      </c>
      <c r="AG2356" t="b">
        <v>1</v>
      </c>
      <c r="AH2356" t="b">
        <v>1</v>
      </c>
      <c r="AI2356" t="b">
        <v>1</v>
      </c>
      <c r="AJ2356" t="b">
        <v>0</v>
      </c>
      <c r="AK2356">
        <v>60</v>
      </c>
      <c r="AL2356" t="s">
        <v>1307</v>
      </c>
      <c r="AM2356">
        <v>2</v>
      </c>
      <c r="AN2356" t="s">
        <v>1307</v>
      </c>
      <c r="AO2356">
        <v>5</v>
      </c>
      <c r="AP2356" t="s">
        <v>1307</v>
      </c>
      <c r="AQ2356">
        <v>0.33</v>
      </c>
      <c r="AR2356" t="s">
        <v>1308</v>
      </c>
      <c r="AS2356">
        <v>0.33</v>
      </c>
      <c r="AT2356" t="s">
        <v>1308</v>
      </c>
      <c r="AU2356" t="s">
        <v>1303</v>
      </c>
      <c r="AV2356" t="s">
        <v>1304</v>
      </c>
      <c r="AW2356" t="s">
        <v>1292</v>
      </c>
      <c r="AX2356" t="s">
        <v>6481</v>
      </c>
      <c r="AY2356" t="s">
        <v>1298</v>
      </c>
      <c r="AZ2356" t="s">
        <v>6482</v>
      </c>
      <c r="BA2356" s="2">
        <v>43831.041666608799</v>
      </c>
      <c r="BB2356">
        <v>1</v>
      </c>
      <c r="BC2356" t="s">
        <v>1638</v>
      </c>
      <c r="BE2356" t="b">
        <v>0</v>
      </c>
      <c r="BF2356" t="s">
        <v>1312</v>
      </c>
      <c r="BG2356" t="s">
        <v>1313</v>
      </c>
      <c r="BH2356" t="s">
        <v>1286</v>
      </c>
      <c r="BI2356" t="s">
        <v>1314</v>
      </c>
      <c r="BJ2356" t="s">
        <v>1315</v>
      </c>
      <c r="BK2356" s="3" t="s">
        <v>1572</v>
      </c>
      <c r="BL2356" t="s">
        <v>1317</v>
      </c>
      <c r="BM2356" t="s">
        <v>1318</v>
      </c>
      <c r="BN2356" t="s">
        <v>1319</v>
      </c>
      <c r="BO2356" t="s">
        <v>1313</v>
      </c>
      <c r="BP2356" t="s">
        <v>1286</v>
      </c>
      <c r="BQ2356" t="s">
        <v>1314</v>
      </c>
      <c r="BR2356" t="s">
        <v>1315</v>
      </c>
      <c r="BS2356" s="3" t="s">
        <v>1320</v>
      </c>
      <c r="BT2356" t="s">
        <v>1321</v>
      </c>
      <c r="BU2356" s="3" t="s">
        <v>1322</v>
      </c>
      <c r="BV2356" t="s">
        <v>1286</v>
      </c>
      <c r="BW2356" t="s">
        <v>1323</v>
      </c>
      <c r="BX2356" t="s">
        <v>30790</v>
      </c>
      <c r="BY2356" t="s">
        <v>1294</v>
      </c>
      <c r="BZ2356" t="s">
        <v>8477</v>
      </c>
      <c r="CA2356" t="s">
        <v>1296</v>
      </c>
      <c r="CB2356" t="s">
        <v>30791</v>
      </c>
      <c r="CC2356" t="s">
        <v>1298</v>
      </c>
      <c r="CD2356" t="s">
        <v>30800</v>
      </c>
      <c r="CE2356" t="s">
        <v>1292</v>
      </c>
      <c r="CF2356" t="s">
        <v>30799</v>
      </c>
      <c r="CG2356" t="s">
        <v>1294</v>
      </c>
      <c r="CH2356" t="s">
        <v>30799</v>
      </c>
      <c r="CI2356" t="s">
        <v>1296</v>
      </c>
      <c r="CJ2356" t="s">
        <v>30799</v>
      </c>
      <c r="CK2356" t="s">
        <v>1298</v>
      </c>
      <c r="CL2356" t="s">
        <v>30799</v>
      </c>
      <c r="CM2356" t="s">
        <v>1292</v>
      </c>
      <c r="CN2356" t="b">
        <v>1</v>
      </c>
      <c r="CO2356" t="s">
        <v>30795</v>
      </c>
      <c r="CP2356" t="s">
        <v>1292</v>
      </c>
      <c r="CQ2356" t="s">
        <v>30796</v>
      </c>
      <c r="CR2356" t="s">
        <v>1298</v>
      </c>
      <c r="CS2356" t="s">
        <v>8039</v>
      </c>
      <c r="CT2356" t="s">
        <v>1294</v>
      </c>
      <c r="CU2356" t="s">
        <v>1577</v>
      </c>
      <c r="CV2356" t="s">
        <v>1296</v>
      </c>
      <c r="CW2356" t="s">
        <v>8041</v>
      </c>
      <c r="CX2356" t="s">
        <v>1292</v>
      </c>
      <c r="CY2356" t="s">
        <v>8042</v>
      </c>
      <c r="CZ2356" t="s">
        <v>1298</v>
      </c>
      <c r="DA2356" t="s">
        <v>8043</v>
      </c>
      <c r="DB2356" t="s">
        <v>1294</v>
      </c>
      <c r="DC2356" t="s">
        <v>24722</v>
      </c>
      <c r="DD2356" t="s">
        <v>1292</v>
      </c>
      <c r="DE2356" t="s">
        <v>24723</v>
      </c>
      <c r="DF2356" t="s">
        <v>1298</v>
      </c>
      <c r="DG2356" t="s">
        <v>8045</v>
      </c>
      <c r="DH2356" t="s">
        <v>1294</v>
      </c>
      <c r="DI2356" t="s">
        <v>6497</v>
      </c>
      <c r="DJ2356" t="s">
        <v>1292</v>
      </c>
      <c r="DK2356" t="s">
        <v>6498</v>
      </c>
      <c r="DL2356" t="s">
        <v>1298</v>
      </c>
      <c r="DM2356" t="s">
        <v>8049</v>
      </c>
      <c r="DN2356" t="s">
        <v>1294</v>
      </c>
      <c r="DO2356" t="s">
        <v>8047</v>
      </c>
      <c r="DP2356" t="s">
        <v>1292</v>
      </c>
      <c r="DQ2356" t="s">
        <v>8048</v>
      </c>
      <c r="DR2356" t="s">
        <v>1298</v>
      </c>
      <c r="DS2356" t="s">
        <v>8053</v>
      </c>
      <c r="DT2356" t="s">
        <v>1294</v>
      </c>
      <c r="EG2356" t="s">
        <v>1290</v>
      </c>
      <c r="EH2356" t="s">
        <v>1336</v>
      </c>
      <c r="EI2356" t="s">
        <v>1337</v>
      </c>
      <c r="EJ2356" t="s">
        <v>1338</v>
      </c>
      <c r="EK2356" t="s">
        <v>1291</v>
      </c>
      <c r="EL2356" t="s">
        <v>1339</v>
      </c>
      <c r="EM2356" t="s">
        <v>1337</v>
      </c>
      <c r="EN2356" t="s">
        <v>1340</v>
      </c>
      <c r="EO2356" t="s">
        <v>1798</v>
      </c>
      <c r="EP2356" t="s">
        <v>1342</v>
      </c>
      <c r="EQ2356" t="s">
        <v>1343</v>
      </c>
      <c r="ER2356">
        <v>730</v>
      </c>
      <c r="ES2356" t="s">
        <v>1350</v>
      </c>
      <c r="FP2356" t="s">
        <v>1412</v>
      </c>
      <c r="FS2356" t="s">
        <v>1350</v>
      </c>
      <c r="OF2356" t="s">
        <v>1350</v>
      </c>
      <c r="OH2356" t="s">
        <v>1350</v>
      </c>
      <c r="PE2356" t="s">
        <v>10405</v>
      </c>
      <c r="RO2356" t="s">
        <v>1347</v>
      </c>
      <c r="RP2356" t="s">
        <v>1352</v>
      </c>
      <c r="RR2356" t="s">
        <v>1307</v>
      </c>
      <c r="RS2356">
        <v>999</v>
      </c>
      <c r="RT2356" t="s">
        <v>8432</v>
      </c>
      <c r="RV2356" t="s">
        <v>1347</v>
      </c>
      <c r="SG2356">
        <v>999</v>
      </c>
      <c r="SH2356" t="s">
        <v>1347</v>
      </c>
      <c r="SI2356" t="s">
        <v>6507</v>
      </c>
      <c r="TH2356" t="s">
        <v>5383</v>
      </c>
      <c r="TI2356">
        <v>999</v>
      </c>
      <c r="WG2356" t="s">
        <v>5103</v>
      </c>
      <c r="WH2356">
        <v>999</v>
      </c>
      <c r="WI2356" t="s">
        <v>1351</v>
      </c>
      <c r="WJ2356" t="s">
        <v>8534</v>
      </c>
      <c r="WK2356">
        <v>999</v>
      </c>
      <c r="WL2356" t="s">
        <v>1351</v>
      </c>
      <c r="WM2356" t="s">
        <v>1351</v>
      </c>
      <c r="WN2356" t="s">
        <v>1351</v>
      </c>
      <c r="WO2356" t="s">
        <v>1351</v>
      </c>
      <c r="WP2356" t="s">
        <v>1351</v>
      </c>
      <c r="WQ2356" t="s">
        <v>1351</v>
      </c>
      <c r="WR2356" t="s">
        <v>1351</v>
      </c>
      <c r="WS2356" t="s">
        <v>1351</v>
      </c>
      <c r="WT2356" t="s">
        <v>1351</v>
      </c>
      <c r="WU2356" t="s">
        <v>1351</v>
      </c>
    </row>
    <row r="2357" spans="1:959 1208:1211">
      <c r="A2357" t="s">
        <v>30801</v>
      </c>
      <c r="B2357" t="s">
        <v>1286</v>
      </c>
      <c r="C2357" t="s">
        <v>1287</v>
      </c>
      <c r="D2357" t="s">
        <v>1288</v>
      </c>
      <c r="E2357" t="s">
        <v>4233</v>
      </c>
      <c r="F2357" t="b">
        <v>1</v>
      </c>
      <c r="G2357" t="s">
        <v>1290</v>
      </c>
      <c r="H2357" t="s">
        <v>1291</v>
      </c>
      <c r="I2357" t="s">
        <v>1292</v>
      </c>
      <c r="J2357" t="s">
        <v>30802</v>
      </c>
      <c r="K2357" t="s">
        <v>1294</v>
      </c>
      <c r="L2357" t="s">
        <v>30790</v>
      </c>
      <c r="M2357" t="s">
        <v>1296</v>
      </c>
      <c r="N2357" t="s">
        <v>8477</v>
      </c>
      <c r="O2357" t="s">
        <v>1298</v>
      </c>
      <c r="P2357" t="s">
        <v>30793</v>
      </c>
      <c r="Q2357" t="s">
        <v>1292</v>
      </c>
      <c r="R2357" t="s">
        <v>1300</v>
      </c>
      <c r="S2357" t="s">
        <v>1301</v>
      </c>
      <c r="T2357" t="s">
        <v>1298</v>
      </c>
      <c r="U2357" t="s">
        <v>1300</v>
      </c>
      <c r="V2357" t="s">
        <v>1302</v>
      </c>
      <c r="Z2357" s="2">
        <v>44206.384722222225</v>
      </c>
      <c r="AA2357" t="s">
        <v>1303</v>
      </c>
      <c r="AB2357">
        <v>1</v>
      </c>
      <c r="AC2357" t="s">
        <v>1304</v>
      </c>
      <c r="AD2357" s="2">
        <v>44713.64778983796</v>
      </c>
      <c r="AE2357" t="s">
        <v>30803</v>
      </c>
      <c r="AF2357" t="s">
        <v>1306</v>
      </c>
      <c r="AG2357" t="b">
        <v>1</v>
      </c>
      <c r="AH2357" t="b">
        <v>1</v>
      </c>
      <c r="AI2357" t="b">
        <v>1</v>
      </c>
      <c r="AJ2357" t="b">
        <v>0</v>
      </c>
      <c r="AK2357">
        <v>80</v>
      </c>
      <c r="AL2357" t="s">
        <v>1307</v>
      </c>
      <c r="AM2357">
        <v>2.4</v>
      </c>
      <c r="AN2357" t="s">
        <v>1307</v>
      </c>
      <c r="AO2357">
        <v>4.8</v>
      </c>
      <c r="AP2357" t="s">
        <v>1307</v>
      </c>
      <c r="AQ2357">
        <v>0.45</v>
      </c>
      <c r="AR2357" t="s">
        <v>1308</v>
      </c>
      <c r="AS2357">
        <v>0.45</v>
      </c>
      <c r="AT2357" t="s">
        <v>1308</v>
      </c>
      <c r="AU2357" t="s">
        <v>1303</v>
      </c>
      <c r="AV2357" t="s">
        <v>1304</v>
      </c>
      <c r="AW2357" t="s">
        <v>1292</v>
      </c>
      <c r="AX2357" t="s">
        <v>6481</v>
      </c>
      <c r="AY2357" t="s">
        <v>1298</v>
      </c>
      <c r="AZ2357" t="s">
        <v>6482</v>
      </c>
      <c r="BA2357" s="2">
        <v>43831.041666608799</v>
      </c>
      <c r="BB2357">
        <v>1</v>
      </c>
      <c r="BC2357" t="s">
        <v>1638</v>
      </c>
      <c r="BE2357" t="b">
        <v>0</v>
      </c>
      <c r="BF2357" t="s">
        <v>1312</v>
      </c>
      <c r="BG2357" t="s">
        <v>1313</v>
      </c>
      <c r="BH2357" t="s">
        <v>1286</v>
      </c>
      <c r="BI2357" t="s">
        <v>1314</v>
      </c>
      <c r="BJ2357" t="s">
        <v>1315</v>
      </c>
      <c r="BK2357" s="3" t="s">
        <v>1572</v>
      </c>
      <c r="BL2357" t="s">
        <v>1317</v>
      </c>
      <c r="BM2357" t="s">
        <v>1318</v>
      </c>
      <c r="BN2357" t="s">
        <v>1319</v>
      </c>
      <c r="BO2357" t="s">
        <v>1313</v>
      </c>
      <c r="BP2357" t="s">
        <v>1286</v>
      </c>
      <c r="BQ2357" t="s">
        <v>1314</v>
      </c>
      <c r="BR2357" t="s">
        <v>1315</v>
      </c>
      <c r="BS2357" s="3" t="s">
        <v>1320</v>
      </c>
      <c r="BT2357" t="s">
        <v>1321</v>
      </c>
      <c r="BU2357" s="3" t="s">
        <v>1322</v>
      </c>
      <c r="BV2357" t="s">
        <v>1286</v>
      </c>
      <c r="BW2357" t="s">
        <v>1323</v>
      </c>
      <c r="BX2357" t="s">
        <v>30790</v>
      </c>
      <c r="BY2357" t="s">
        <v>1294</v>
      </c>
      <c r="BZ2357" t="s">
        <v>8477</v>
      </c>
      <c r="CA2357" t="s">
        <v>1296</v>
      </c>
      <c r="CB2357" t="s">
        <v>30791</v>
      </c>
      <c r="CC2357" t="s">
        <v>1298</v>
      </c>
      <c r="CD2357" t="s">
        <v>30800</v>
      </c>
      <c r="CE2357" t="s">
        <v>1292</v>
      </c>
      <c r="CF2357" t="s">
        <v>30803</v>
      </c>
      <c r="CG2357" t="s">
        <v>1294</v>
      </c>
      <c r="CH2357" t="s">
        <v>30803</v>
      </c>
      <c r="CI2357" t="s">
        <v>1296</v>
      </c>
      <c r="CJ2357" t="s">
        <v>30803</v>
      </c>
      <c r="CK2357" t="s">
        <v>1298</v>
      </c>
      <c r="CL2357" t="s">
        <v>30803</v>
      </c>
      <c r="CM2357" t="s">
        <v>1292</v>
      </c>
      <c r="CN2357" t="b">
        <v>1</v>
      </c>
      <c r="CO2357" t="s">
        <v>30795</v>
      </c>
      <c r="CP2357" t="s">
        <v>1292</v>
      </c>
      <c r="CQ2357" t="s">
        <v>30796</v>
      </c>
      <c r="CR2357" t="s">
        <v>1298</v>
      </c>
      <c r="CS2357" t="s">
        <v>8039</v>
      </c>
      <c r="CT2357" t="s">
        <v>1294</v>
      </c>
      <c r="CU2357" t="s">
        <v>1577</v>
      </c>
      <c r="CV2357" t="s">
        <v>1296</v>
      </c>
      <c r="CW2357" t="s">
        <v>8041</v>
      </c>
      <c r="CX2357" t="s">
        <v>1292</v>
      </c>
      <c r="CY2357" t="s">
        <v>8042</v>
      </c>
      <c r="CZ2357" t="s">
        <v>1298</v>
      </c>
      <c r="DA2357" t="s">
        <v>8043</v>
      </c>
      <c r="DB2357" t="s">
        <v>1294</v>
      </c>
      <c r="DC2357" t="s">
        <v>30804</v>
      </c>
      <c r="DD2357" t="s">
        <v>1296</v>
      </c>
      <c r="DE2357" t="s">
        <v>24722</v>
      </c>
      <c r="DF2357" t="s">
        <v>1292</v>
      </c>
      <c r="DG2357" t="s">
        <v>24723</v>
      </c>
      <c r="DH2357" t="s">
        <v>1298</v>
      </c>
      <c r="DI2357" t="s">
        <v>8045</v>
      </c>
      <c r="DJ2357" t="s">
        <v>1294</v>
      </c>
      <c r="DK2357" t="s">
        <v>6497</v>
      </c>
      <c r="DL2357" t="s">
        <v>1292</v>
      </c>
      <c r="DM2357" t="s">
        <v>6498</v>
      </c>
      <c r="DN2357" t="s">
        <v>1298</v>
      </c>
      <c r="DO2357" t="s">
        <v>8049</v>
      </c>
      <c r="DP2357" t="s">
        <v>1294</v>
      </c>
      <c r="DQ2357" t="s">
        <v>8047</v>
      </c>
      <c r="DR2357" t="s">
        <v>1292</v>
      </c>
      <c r="DS2357" t="s">
        <v>8048</v>
      </c>
      <c r="DT2357" t="s">
        <v>1298</v>
      </c>
      <c r="DU2357" t="s">
        <v>8053</v>
      </c>
      <c r="DV2357" t="s">
        <v>1294</v>
      </c>
      <c r="EG2357" t="s">
        <v>1290</v>
      </c>
      <c r="EH2357" t="s">
        <v>1336</v>
      </c>
      <c r="EI2357" t="s">
        <v>1337</v>
      </c>
      <c r="EJ2357" t="s">
        <v>1338</v>
      </c>
      <c r="EK2357" t="s">
        <v>1291</v>
      </c>
      <c r="EL2357" t="s">
        <v>1339</v>
      </c>
      <c r="EM2357" t="s">
        <v>1337</v>
      </c>
      <c r="EN2357" t="s">
        <v>1340</v>
      </c>
      <c r="EO2357" t="s">
        <v>1798</v>
      </c>
      <c r="EP2357" t="s">
        <v>1342</v>
      </c>
      <c r="EQ2357" t="s">
        <v>1343</v>
      </c>
      <c r="ER2357">
        <v>730</v>
      </c>
      <c r="ES2357" t="s">
        <v>1350</v>
      </c>
      <c r="FP2357" t="s">
        <v>1412</v>
      </c>
      <c r="FS2357" t="s">
        <v>1350</v>
      </c>
      <c r="OF2357" t="s">
        <v>1350</v>
      </c>
      <c r="OH2357" t="s">
        <v>1350</v>
      </c>
      <c r="PE2357" t="s">
        <v>10405</v>
      </c>
      <c r="RO2357" t="s">
        <v>1347</v>
      </c>
      <c r="RP2357" t="s">
        <v>1352</v>
      </c>
      <c r="RR2357" t="s">
        <v>1307</v>
      </c>
      <c r="RS2357">
        <v>999</v>
      </c>
      <c r="RT2357" t="s">
        <v>8432</v>
      </c>
      <c r="RV2357" t="s">
        <v>1347</v>
      </c>
      <c r="SG2357">
        <v>999</v>
      </c>
      <c r="SH2357" t="s">
        <v>1347</v>
      </c>
      <c r="SI2357" t="s">
        <v>6507</v>
      </c>
      <c r="TH2357" t="s">
        <v>5383</v>
      </c>
      <c r="TI2357">
        <v>999</v>
      </c>
      <c r="WG2357" t="s">
        <v>5103</v>
      </c>
      <c r="WH2357">
        <v>999</v>
      </c>
      <c r="WI2357" t="s">
        <v>1351</v>
      </c>
      <c r="WJ2357" t="s">
        <v>8534</v>
      </c>
      <c r="WK2357">
        <v>999</v>
      </c>
      <c r="WL2357" t="s">
        <v>1351</v>
      </c>
      <c r="WM2357" t="s">
        <v>1351</v>
      </c>
      <c r="WN2357" t="s">
        <v>1351</v>
      </c>
      <c r="WO2357" t="s">
        <v>1351</v>
      </c>
      <c r="WP2357" t="s">
        <v>1351</v>
      </c>
      <c r="WQ2357" t="s">
        <v>1351</v>
      </c>
      <c r="WR2357" t="s">
        <v>1351</v>
      </c>
      <c r="WS2357" t="s">
        <v>1351</v>
      </c>
      <c r="WT2357" t="s">
        <v>1351</v>
      </c>
      <c r="WU2357" t="s">
        <v>1351</v>
      </c>
    </row>
    <row r="2358" spans="1:959 1208:1211">
      <c r="A2358" t="s">
        <v>30805</v>
      </c>
      <c r="B2358" t="s">
        <v>1286</v>
      </c>
      <c r="C2358" t="s">
        <v>1287</v>
      </c>
      <c r="D2358" t="s">
        <v>1288</v>
      </c>
      <c r="E2358" t="s">
        <v>2685</v>
      </c>
      <c r="F2358" t="b">
        <v>1</v>
      </c>
      <c r="G2358" t="s">
        <v>1290</v>
      </c>
      <c r="H2358" t="s">
        <v>1291</v>
      </c>
      <c r="I2358" t="s">
        <v>1292</v>
      </c>
      <c r="J2358" t="s">
        <v>30806</v>
      </c>
      <c r="K2358" t="s">
        <v>1298</v>
      </c>
      <c r="L2358" t="s">
        <v>30807</v>
      </c>
      <c r="Q2358" t="s">
        <v>1292</v>
      </c>
      <c r="R2358" t="s">
        <v>1300</v>
      </c>
      <c r="S2358" t="s">
        <v>1301</v>
      </c>
      <c r="T2358" t="s">
        <v>1298</v>
      </c>
      <c r="U2358" t="s">
        <v>1300</v>
      </c>
      <c r="V2358" t="s">
        <v>1302</v>
      </c>
      <c r="Z2358" s="2">
        <v>44207.425000000003</v>
      </c>
      <c r="AA2358" t="s">
        <v>1303</v>
      </c>
      <c r="AB2358">
        <v>1</v>
      </c>
      <c r="AC2358" t="s">
        <v>1304</v>
      </c>
      <c r="AD2358" s="2">
        <v>44713.647789849536</v>
      </c>
      <c r="AE2358" t="s">
        <v>30808</v>
      </c>
      <c r="AF2358" t="s">
        <v>1306</v>
      </c>
      <c r="AG2358" t="b">
        <v>1</v>
      </c>
      <c r="AH2358" t="b">
        <v>1</v>
      </c>
      <c r="AI2358" t="b">
        <v>1</v>
      </c>
      <c r="AJ2358" t="b">
        <v>0</v>
      </c>
      <c r="AK2358">
        <v>0.2</v>
      </c>
      <c r="AL2358" t="s">
        <v>1307</v>
      </c>
      <c r="AM2358">
        <v>30</v>
      </c>
      <c r="AN2358" t="s">
        <v>1307</v>
      </c>
      <c r="AO2358">
        <v>28.5</v>
      </c>
      <c r="AP2358" t="s">
        <v>1307</v>
      </c>
      <c r="AQ2358">
        <v>0.38100000000000001</v>
      </c>
      <c r="AR2358" t="s">
        <v>1308</v>
      </c>
      <c r="AS2358">
        <v>0.38100000000000001</v>
      </c>
      <c r="AT2358" t="s">
        <v>1308</v>
      </c>
      <c r="AU2358" t="s">
        <v>1303</v>
      </c>
      <c r="AV2358" t="s">
        <v>1304</v>
      </c>
      <c r="AW2358" t="s">
        <v>1292</v>
      </c>
      <c r="AX2358" t="s">
        <v>30809</v>
      </c>
      <c r="AY2358" t="s">
        <v>1298</v>
      </c>
      <c r="AZ2358" t="s">
        <v>30810</v>
      </c>
      <c r="BA2358" s="2">
        <v>43831.041666608799</v>
      </c>
      <c r="BB2358">
        <v>1</v>
      </c>
      <c r="BC2358" t="s">
        <v>1638</v>
      </c>
      <c r="BE2358" t="b">
        <v>0</v>
      </c>
      <c r="BF2358" t="s">
        <v>1312</v>
      </c>
      <c r="BG2358" t="s">
        <v>1313</v>
      </c>
      <c r="BH2358" t="s">
        <v>1286</v>
      </c>
      <c r="BI2358" t="s">
        <v>24078</v>
      </c>
      <c r="BJ2358" t="s">
        <v>1315</v>
      </c>
      <c r="BK2358" s="3" t="s">
        <v>1572</v>
      </c>
      <c r="BL2358" t="s">
        <v>1317</v>
      </c>
      <c r="BM2358" t="s">
        <v>1318</v>
      </c>
      <c r="BN2358" t="s">
        <v>1319</v>
      </c>
      <c r="BO2358" t="s">
        <v>1313</v>
      </c>
      <c r="BP2358" t="s">
        <v>1286</v>
      </c>
      <c r="BQ2358" t="s">
        <v>1314</v>
      </c>
      <c r="BR2358" t="s">
        <v>1315</v>
      </c>
      <c r="BS2358" s="3" t="s">
        <v>1320</v>
      </c>
      <c r="BT2358" t="s">
        <v>1321</v>
      </c>
      <c r="BU2358" s="3" t="s">
        <v>1322</v>
      </c>
      <c r="BV2358" t="s">
        <v>1286</v>
      </c>
      <c r="BW2358" t="s">
        <v>1323</v>
      </c>
      <c r="BX2358" t="s">
        <v>30811</v>
      </c>
      <c r="BY2358" t="s">
        <v>1294</v>
      </c>
      <c r="BZ2358" t="s">
        <v>30812</v>
      </c>
      <c r="CA2358" t="s">
        <v>1296</v>
      </c>
      <c r="CB2358" t="s">
        <v>30813</v>
      </c>
      <c r="CC2358" t="s">
        <v>1298</v>
      </c>
      <c r="CD2358" t="s">
        <v>30807</v>
      </c>
      <c r="CE2358" t="s">
        <v>1292</v>
      </c>
      <c r="CF2358" t="s">
        <v>30808</v>
      </c>
      <c r="CG2358" t="s">
        <v>1298</v>
      </c>
      <c r="CH2358" t="s">
        <v>30808</v>
      </c>
      <c r="CI2358" t="s">
        <v>1292</v>
      </c>
      <c r="CN2358" t="b">
        <v>1</v>
      </c>
      <c r="CO2358" t="s">
        <v>1577</v>
      </c>
      <c r="CP2358" t="s">
        <v>1298</v>
      </c>
      <c r="CQ2358" t="s">
        <v>1577</v>
      </c>
      <c r="CR2358" t="s">
        <v>1292</v>
      </c>
      <c r="CS2358" t="s">
        <v>1577</v>
      </c>
      <c r="CT2358" t="s">
        <v>1294</v>
      </c>
      <c r="CU2358" t="s">
        <v>1577</v>
      </c>
      <c r="CV2358" t="s">
        <v>1296</v>
      </c>
      <c r="EG2358" t="s">
        <v>1290</v>
      </c>
      <c r="EH2358" t="s">
        <v>1336</v>
      </c>
      <c r="EI2358" t="s">
        <v>1337</v>
      </c>
      <c r="EJ2358" t="s">
        <v>1338</v>
      </c>
      <c r="EK2358" t="s">
        <v>1291</v>
      </c>
      <c r="EL2358" t="s">
        <v>1339</v>
      </c>
      <c r="EM2358" t="s">
        <v>1337</v>
      </c>
      <c r="EN2358" t="s">
        <v>1340</v>
      </c>
      <c r="EO2358" t="s">
        <v>20560</v>
      </c>
      <c r="EP2358" t="s">
        <v>1342</v>
      </c>
      <c r="EQ2358" t="s">
        <v>1343</v>
      </c>
      <c r="ER2358">
        <v>730</v>
      </c>
      <c r="ES2358" t="s">
        <v>1350</v>
      </c>
      <c r="FC2358" t="s">
        <v>1350</v>
      </c>
      <c r="FP2358" t="s">
        <v>1412</v>
      </c>
      <c r="FS2358" t="s">
        <v>1350</v>
      </c>
      <c r="OF2358" t="s">
        <v>1350</v>
      </c>
      <c r="OH2358" t="s">
        <v>1350</v>
      </c>
      <c r="OJ2358" t="s">
        <v>1349</v>
      </c>
      <c r="OK2358">
        <v>999</v>
      </c>
      <c r="QE2358" t="s">
        <v>1349</v>
      </c>
      <c r="QF2358">
        <v>999</v>
      </c>
      <c r="QJ2358" t="s">
        <v>1350</v>
      </c>
      <c r="ZU2358" t="s">
        <v>1349</v>
      </c>
      <c r="ZV2358">
        <v>999</v>
      </c>
      <c r="ZW2358">
        <v>999</v>
      </c>
    </row>
    <row r="2359" spans="1:959 1208:1211">
      <c r="A2359" t="s">
        <v>30814</v>
      </c>
      <c r="B2359" t="s">
        <v>1286</v>
      </c>
      <c r="C2359" t="s">
        <v>1287</v>
      </c>
      <c r="D2359" t="s">
        <v>1288</v>
      </c>
      <c r="E2359" t="s">
        <v>13615</v>
      </c>
      <c r="F2359" t="b">
        <v>1</v>
      </c>
      <c r="G2359" t="s">
        <v>1290</v>
      </c>
      <c r="H2359" t="s">
        <v>1291</v>
      </c>
      <c r="I2359" t="s">
        <v>1292</v>
      </c>
      <c r="J2359" t="s">
        <v>30815</v>
      </c>
      <c r="K2359" t="s">
        <v>1296</v>
      </c>
      <c r="L2359" t="s">
        <v>30815</v>
      </c>
      <c r="M2359" t="s">
        <v>1298</v>
      </c>
      <c r="N2359" t="s">
        <v>30815</v>
      </c>
      <c r="Q2359" t="s">
        <v>1292</v>
      </c>
      <c r="R2359" t="s">
        <v>1300</v>
      </c>
      <c r="S2359" t="s">
        <v>1301</v>
      </c>
      <c r="T2359" t="s">
        <v>1298</v>
      </c>
      <c r="U2359" t="s">
        <v>1300</v>
      </c>
      <c r="V2359" t="s">
        <v>1302</v>
      </c>
      <c r="Z2359" s="2">
        <v>44260.425000000003</v>
      </c>
      <c r="AA2359" t="s">
        <v>1303</v>
      </c>
      <c r="AB2359">
        <v>1</v>
      </c>
      <c r="AC2359" t="s">
        <v>1304</v>
      </c>
      <c r="AD2359" s="2">
        <v>44713.647789872688</v>
      </c>
      <c r="AE2359" t="s">
        <v>30816</v>
      </c>
      <c r="AF2359" t="s">
        <v>1306</v>
      </c>
      <c r="AG2359" t="b">
        <v>1</v>
      </c>
      <c r="AH2359" t="b">
        <v>1</v>
      </c>
      <c r="AI2359" t="b">
        <v>1</v>
      </c>
      <c r="AJ2359" t="b">
        <v>0</v>
      </c>
      <c r="AK2359">
        <v>11</v>
      </c>
      <c r="AL2359" t="s">
        <v>1307</v>
      </c>
      <c r="AM2359">
        <v>4</v>
      </c>
      <c r="AN2359" t="s">
        <v>1307</v>
      </c>
      <c r="AO2359">
        <v>12.2</v>
      </c>
      <c r="AP2359" t="s">
        <v>1307</v>
      </c>
      <c r="AQ2359">
        <v>0.114</v>
      </c>
      <c r="AR2359" t="s">
        <v>1308</v>
      </c>
      <c r="AS2359">
        <v>0.114</v>
      </c>
      <c r="AT2359" t="s">
        <v>1308</v>
      </c>
      <c r="AU2359" t="s">
        <v>1303</v>
      </c>
      <c r="AV2359" t="s">
        <v>1304</v>
      </c>
      <c r="AW2359" t="s">
        <v>1292</v>
      </c>
      <c r="AX2359" t="s">
        <v>10235</v>
      </c>
      <c r="AY2359" t="s">
        <v>1298</v>
      </c>
      <c r="AZ2359" t="s">
        <v>10236</v>
      </c>
      <c r="BA2359" s="2">
        <v>43831.041666608799</v>
      </c>
      <c r="BB2359">
        <v>1</v>
      </c>
      <c r="BC2359" t="s">
        <v>1311</v>
      </c>
      <c r="BE2359" t="b">
        <v>0</v>
      </c>
      <c r="BF2359" t="s">
        <v>1312</v>
      </c>
      <c r="BG2359" t="s">
        <v>1313</v>
      </c>
      <c r="BH2359" t="s">
        <v>1286</v>
      </c>
      <c r="BI2359" t="s">
        <v>24078</v>
      </c>
      <c r="BJ2359" t="s">
        <v>1315</v>
      </c>
      <c r="BK2359" s="3" t="s">
        <v>1572</v>
      </c>
      <c r="BL2359" t="s">
        <v>1317</v>
      </c>
      <c r="BM2359" t="s">
        <v>1318</v>
      </c>
      <c r="BN2359" t="s">
        <v>1319</v>
      </c>
      <c r="BO2359" t="s">
        <v>1313</v>
      </c>
      <c r="BP2359" t="s">
        <v>1286</v>
      </c>
      <c r="BQ2359" t="s">
        <v>1314</v>
      </c>
      <c r="BR2359" t="s">
        <v>1315</v>
      </c>
      <c r="BS2359" s="3" t="s">
        <v>1320</v>
      </c>
      <c r="BT2359" t="s">
        <v>1321</v>
      </c>
      <c r="BU2359" s="3" t="s">
        <v>1322</v>
      </c>
      <c r="BV2359" t="s">
        <v>1286</v>
      </c>
      <c r="BW2359" t="s">
        <v>1323</v>
      </c>
      <c r="BX2359" t="s">
        <v>30817</v>
      </c>
      <c r="BY2359" t="s">
        <v>1294</v>
      </c>
      <c r="BZ2359" t="s">
        <v>30817</v>
      </c>
      <c r="CA2359" t="s">
        <v>1296</v>
      </c>
      <c r="CB2359" t="s">
        <v>30818</v>
      </c>
      <c r="CC2359" t="s">
        <v>1298</v>
      </c>
      <c r="CD2359" t="s">
        <v>30819</v>
      </c>
      <c r="CE2359" t="s">
        <v>1292</v>
      </c>
      <c r="CF2359" t="s">
        <v>30816</v>
      </c>
      <c r="CG2359" t="s">
        <v>1296</v>
      </c>
      <c r="CH2359" t="s">
        <v>30816</v>
      </c>
      <c r="CI2359" t="s">
        <v>1298</v>
      </c>
      <c r="CJ2359" t="s">
        <v>30816</v>
      </c>
      <c r="CK2359" t="s">
        <v>1292</v>
      </c>
      <c r="CN2359" t="b">
        <v>1</v>
      </c>
      <c r="CO2359" t="s">
        <v>1577</v>
      </c>
      <c r="CP2359" t="s">
        <v>1292</v>
      </c>
      <c r="CQ2359" t="s">
        <v>1577</v>
      </c>
      <c r="CR2359" t="s">
        <v>1298</v>
      </c>
      <c r="CS2359" t="s">
        <v>1577</v>
      </c>
      <c r="CT2359" t="s">
        <v>1296</v>
      </c>
      <c r="EG2359" t="s">
        <v>1290</v>
      </c>
      <c r="EH2359" t="s">
        <v>1336</v>
      </c>
      <c r="EI2359" t="s">
        <v>1337</v>
      </c>
      <c r="EJ2359" t="s">
        <v>1338</v>
      </c>
      <c r="EK2359" t="s">
        <v>1291</v>
      </c>
      <c r="EL2359" t="s">
        <v>1339</v>
      </c>
      <c r="EM2359" t="s">
        <v>1337</v>
      </c>
      <c r="EN2359" t="s">
        <v>1340</v>
      </c>
      <c r="EO2359" t="s">
        <v>26090</v>
      </c>
      <c r="EP2359" t="s">
        <v>1342</v>
      </c>
      <c r="EQ2359" t="s">
        <v>1343</v>
      </c>
      <c r="ER2359">
        <v>730</v>
      </c>
      <c r="ES2359" t="s">
        <v>2680</v>
      </c>
      <c r="FP2359" t="s">
        <v>1412</v>
      </c>
      <c r="FS2359" t="s">
        <v>1350</v>
      </c>
      <c r="OF2359" t="s">
        <v>1350</v>
      </c>
      <c r="OH2359" t="s">
        <v>1350</v>
      </c>
      <c r="AFO2359" t="s">
        <v>1350</v>
      </c>
      <c r="AFP2359" t="s">
        <v>1350</v>
      </c>
    </row>
    <row r="2360" spans="1:959 1208:1211">
      <c r="A2360" t="s">
        <v>30820</v>
      </c>
      <c r="B2360" t="s">
        <v>1286</v>
      </c>
      <c r="C2360" t="s">
        <v>1287</v>
      </c>
      <c r="D2360" t="s">
        <v>1288</v>
      </c>
      <c r="E2360" t="s">
        <v>13615</v>
      </c>
      <c r="F2360" t="b">
        <v>1</v>
      </c>
      <c r="G2360" t="s">
        <v>1290</v>
      </c>
      <c r="H2360" t="s">
        <v>1291</v>
      </c>
      <c r="I2360" t="s">
        <v>1292</v>
      </c>
      <c r="J2360" t="s">
        <v>30821</v>
      </c>
      <c r="K2360" t="s">
        <v>1296</v>
      </c>
      <c r="L2360" t="s">
        <v>30822</v>
      </c>
      <c r="M2360" t="s">
        <v>1298</v>
      </c>
      <c r="N2360" t="s">
        <v>30822</v>
      </c>
      <c r="Q2360" t="s">
        <v>1292</v>
      </c>
      <c r="R2360" t="s">
        <v>1300</v>
      </c>
      <c r="S2360" t="s">
        <v>1301</v>
      </c>
      <c r="T2360" t="s">
        <v>1298</v>
      </c>
      <c r="U2360" t="s">
        <v>1300</v>
      </c>
      <c r="V2360" t="s">
        <v>1302</v>
      </c>
      <c r="Z2360" s="2">
        <v>44260.425000000003</v>
      </c>
      <c r="AA2360" t="s">
        <v>1303</v>
      </c>
      <c r="AB2360">
        <v>1</v>
      </c>
      <c r="AC2360" t="s">
        <v>1304</v>
      </c>
      <c r="AD2360" s="2">
        <v>44713.647789884257</v>
      </c>
      <c r="AE2360" t="s">
        <v>30823</v>
      </c>
      <c r="AF2360" t="s">
        <v>1306</v>
      </c>
      <c r="AG2360" t="b">
        <v>1</v>
      </c>
      <c r="AH2360" t="b">
        <v>1</v>
      </c>
      <c r="AI2360" t="b">
        <v>1</v>
      </c>
      <c r="AJ2360" t="b">
        <v>0</v>
      </c>
      <c r="AK2360">
        <v>27</v>
      </c>
      <c r="AL2360" t="s">
        <v>1307</v>
      </c>
      <c r="AM2360">
        <v>10.9</v>
      </c>
      <c r="AN2360" t="s">
        <v>1307</v>
      </c>
      <c r="AO2360">
        <v>2.5</v>
      </c>
      <c r="AP2360" t="s">
        <v>1307</v>
      </c>
      <c r="AQ2360">
        <v>0.128</v>
      </c>
      <c r="AR2360" t="s">
        <v>1308</v>
      </c>
      <c r="AS2360">
        <v>0.128</v>
      </c>
      <c r="AT2360" t="s">
        <v>1308</v>
      </c>
      <c r="AU2360" t="s">
        <v>1303</v>
      </c>
      <c r="AV2360" t="s">
        <v>1304</v>
      </c>
      <c r="AW2360" t="s">
        <v>1292</v>
      </c>
      <c r="AX2360" t="s">
        <v>10235</v>
      </c>
      <c r="AY2360" t="s">
        <v>1298</v>
      </c>
      <c r="AZ2360" t="s">
        <v>10236</v>
      </c>
      <c r="BA2360" s="2">
        <v>43831.041666608799</v>
      </c>
      <c r="BB2360">
        <v>1</v>
      </c>
      <c r="BC2360" t="s">
        <v>1311</v>
      </c>
      <c r="BE2360" t="b">
        <v>0</v>
      </c>
      <c r="BF2360" t="s">
        <v>1312</v>
      </c>
      <c r="BG2360" t="s">
        <v>1313</v>
      </c>
      <c r="BH2360" t="s">
        <v>1286</v>
      </c>
      <c r="BI2360" t="s">
        <v>24078</v>
      </c>
      <c r="BJ2360" t="s">
        <v>1315</v>
      </c>
      <c r="BK2360" s="3" t="s">
        <v>1572</v>
      </c>
      <c r="BL2360" t="s">
        <v>1317</v>
      </c>
      <c r="BM2360" t="s">
        <v>1318</v>
      </c>
      <c r="BN2360" t="s">
        <v>1319</v>
      </c>
      <c r="BO2360" t="s">
        <v>1313</v>
      </c>
      <c r="BP2360" t="s">
        <v>1286</v>
      </c>
      <c r="BQ2360" t="s">
        <v>1314</v>
      </c>
      <c r="BR2360" t="s">
        <v>1315</v>
      </c>
      <c r="BS2360" s="3" t="s">
        <v>1320</v>
      </c>
      <c r="BT2360" t="s">
        <v>1321</v>
      </c>
      <c r="BU2360" s="3" t="s">
        <v>1322</v>
      </c>
      <c r="BV2360" t="s">
        <v>1286</v>
      </c>
      <c r="BW2360" t="s">
        <v>1323</v>
      </c>
      <c r="BX2360" t="s">
        <v>30824</v>
      </c>
      <c r="BY2360" t="s">
        <v>1294</v>
      </c>
      <c r="BZ2360" t="s">
        <v>30824</v>
      </c>
      <c r="CA2360" t="s">
        <v>1296</v>
      </c>
      <c r="CB2360" t="s">
        <v>30825</v>
      </c>
      <c r="CC2360" t="s">
        <v>1298</v>
      </c>
      <c r="CD2360" t="s">
        <v>30826</v>
      </c>
      <c r="CE2360" t="s">
        <v>1292</v>
      </c>
      <c r="CF2360" t="s">
        <v>30823</v>
      </c>
      <c r="CG2360" t="s">
        <v>1296</v>
      </c>
      <c r="CH2360" t="s">
        <v>30823</v>
      </c>
      <c r="CI2360" t="s">
        <v>1298</v>
      </c>
      <c r="CJ2360" t="s">
        <v>30823</v>
      </c>
      <c r="CK2360" t="s">
        <v>1292</v>
      </c>
      <c r="CN2360" t="b">
        <v>1</v>
      </c>
      <c r="CO2360" t="s">
        <v>25519</v>
      </c>
      <c r="CP2360" t="s">
        <v>1292</v>
      </c>
      <c r="CQ2360" t="s">
        <v>25519</v>
      </c>
      <c r="CR2360" t="s">
        <v>1298</v>
      </c>
      <c r="CS2360" t="s">
        <v>25519</v>
      </c>
      <c r="CT2360" t="s">
        <v>1296</v>
      </c>
      <c r="CU2360" t="s">
        <v>30827</v>
      </c>
      <c r="CV2360" t="s">
        <v>1292</v>
      </c>
      <c r="CW2360" t="s">
        <v>30827</v>
      </c>
      <c r="CX2360" t="s">
        <v>1298</v>
      </c>
      <c r="CY2360" t="s">
        <v>30827</v>
      </c>
      <c r="CZ2360" t="s">
        <v>1296</v>
      </c>
      <c r="DA2360" t="s">
        <v>1577</v>
      </c>
      <c r="DB2360" t="s">
        <v>1292</v>
      </c>
      <c r="DC2360" t="s">
        <v>1577</v>
      </c>
      <c r="DD2360" t="s">
        <v>1298</v>
      </c>
      <c r="DE2360" t="s">
        <v>1577</v>
      </c>
      <c r="DF2360" t="s">
        <v>1296</v>
      </c>
      <c r="EG2360" t="s">
        <v>1290</v>
      </c>
      <c r="EH2360" t="s">
        <v>1336</v>
      </c>
      <c r="EI2360" t="s">
        <v>1337</v>
      </c>
      <c r="EJ2360" t="s">
        <v>1338</v>
      </c>
      <c r="EK2360" t="s">
        <v>1291</v>
      </c>
      <c r="EL2360" t="s">
        <v>1339</v>
      </c>
      <c r="EM2360" t="s">
        <v>1337</v>
      </c>
      <c r="EN2360" t="s">
        <v>1340</v>
      </c>
      <c r="EO2360" t="s">
        <v>12575</v>
      </c>
      <c r="EP2360" t="s">
        <v>1342</v>
      </c>
      <c r="EQ2360" t="s">
        <v>1343</v>
      </c>
      <c r="ER2360">
        <v>730</v>
      </c>
      <c r="ES2360" t="s">
        <v>1350</v>
      </c>
      <c r="FP2360" t="s">
        <v>1412</v>
      </c>
      <c r="FS2360" t="s">
        <v>1350</v>
      </c>
      <c r="OF2360" t="s">
        <v>1350</v>
      </c>
      <c r="OH2360" t="s">
        <v>1350</v>
      </c>
      <c r="AFO2360" t="s">
        <v>1350</v>
      </c>
      <c r="AFP2360" t="s">
        <v>1350</v>
      </c>
    </row>
    <row r="2361" spans="1:959 1208:1211">
      <c r="A2361" t="s">
        <v>30828</v>
      </c>
      <c r="B2361" t="s">
        <v>1286</v>
      </c>
      <c r="C2361" t="s">
        <v>1287</v>
      </c>
      <c r="D2361" t="s">
        <v>1288</v>
      </c>
      <c r="E2361" t="s">
        <v>13615</v>
      </c>
      <c r="F2361" t="b">
        <v>1</v>
      </c>
      <c r="G2361" t="s">
        <v>1290</v>
      </c>
      <c r="H2361" t="s">
        <v>1291</v>
      </c>
      <c r="I2361" t="s">
        <v>1292</v>
      </c>
      <c r="J2361" t="s">
        <v>30829</v>
      </c>
      <c r="K2361" t="s">
        <v>1296</v>
      </c>
      <c r="L2361" t="s">
        <v>30830</v>
      </c>
      <c r="M2361" t="s">
        <v>1298</v>
      </c>
      <c r="N2361" t="s">
        <v>30831</v>
      </c>
      <c r="Q2361" t="s">
        <v>1292</v>
      </c>
      <c r="R2361" t="s">
        <v>1300</v>
      </c>
      <c r="S2361" t="s">
        <v>1301</v>
      </c>
      <c r="T2361" t="s">
        <v>1298</v>
      </c>
      <c r="U2361" t="s">
        <v>1300</v>
      </c>
      <c r="V2361" t="s">
        <v>1302</v>
      </c>
      <c r="Z2361" s="2">
        <v>44260.425000000003</v>
      </c>
      <c r="AA2361" t="s">
        <v>1303</v>
      </c>
      <c r="AB2361">
        <v>1</v>
      </c>
      <c r="AC2361" t="s">
        <v>1304</v>
      </c>
      <c r="AD2361" s="2">
        <v>44713.647789907409</v>
      </c>
      <c r="AE2361" t="s">
        <v>30832</v>
      </c>
      <c r="AF2361" t="s">
        <v>1306</v>
      </c>
      <c r="AG2361" t="b">
        <v>1</v>
      </c>
      <c r="AH2361" t="b">
        <v>1</v>
      </c>
      <c r="AI2361" t="b">
        <v>1</v>
      </c>
      <c r="AJ2361" t="b">
        <v>0</v>
      </c>
      <c r="AK2361">
        <v>3.5</v>
      </c>
      <c r="AL2361" t="s">
        <v>1307</v>
      </c>
      <c r="AM2361">
        <v>18</v>
      </c>
      <c r="AN2361" t="s">
        <v>1307</v>
      </c>
      <c r="AO2361">
        <v>6.8</v>
      </c>
      <c r="AP2361" t="s">
        <v>1307</v>
      </c>
      <c r="AQ2361">
        <v>5.1999999999999998E-2</v>
      </c>
      <c r="AR2361" t="s">
        <v>1308</v>
      </c>
      <c r="AS2361">
        <v>5.1999999999999998E-2</v>
      </c>
      <c r="AT2361" t="s">
        <v>1308</v>
      </c>
      <c r="AU2361" t="s">
        <v>1303</v>
      </c>
      <c r="AV2361" t="s">
        <v>1304</v>
      </c>
      <c r="AW2361" t="s">
        <v>1292</v>
      </c>
      <c r="AX2361" t="s">
        <v>10235</v>
      </c>
      <c r="AY2361" t="s">
        <v>1298</v>
      </c>
      <c r="AZ2361" t="s">
        <v>10236</v>
      </c>
      <c r="BA2361" s="2">
        <v>43831.041666608799</v>
      </c>
      <c r="BB2361">
        <v>1</v>
      </c>
      <c r="BC2361" t="s">
        <v>1311</v>
      </c>
      <c r="BE2361" t="b">
        <v>0</v>
      </c>
      <c r="BF2361" t="s">
        <v>1312</v>
      </c>
      <c r="BG2361" t="s">
        <v>1313</v>
      </c>
      <c r="BH2361" t="s">
        <v>1286</v>
      </c>
      <c r="BI2361" t="s">
        <v>24078</v>
      </c>
      <c r="BJ2361" t="s">
        <v>1315</v>
      </c>
      <c r="BK2361" s="3" t="s">
        <v>1572</v>
      </c>
      <c r="BL2361" t="s">
        <v>1317</v>
      </c>
      <c r="BM2361" t="s">
        <v>1318</v>
      </c>
      <c r="BN2361" t="s">
        <v>1319</v>
      </c>
      <c r="BO2361" t="s">
        <v>1313</v>
      </c>
      <c r="BP2361" t="s">
        <v>1286</v>
      </c>
      <c r="BQ2361" t="s">
        <v>1314</v>
      </c>
      <c r="BR2361" t="s">
        <v>1315</v>
      </c>
      <c r="BS2361" s="3" t="s">
        <v>1320</v>
      </c>
      <c r="BT2361" t="s">
        <v>1321</v>
      </c>
      <c r="BU2361" s="3" t="s">
        <v>1322</v>
      </c>
      <c r="BV2361" t="s">
        <v>1286</v>
      </c>
      <c r="BW2361" t="s">
        <v>1323</v>
      </c>
      <c r="BX2361" t="s">
        <v>30830</v>
      </c>
      <c r="BY2361" t="s">
        <v>1294</v>
      </c>
      <c r="BZ2361" t="s">
        <v>30830</v>
      </c>
      <c r="CA2361" t="s">
        <v>1296</v>
      </c>
      <c r="CB2361" t="s">
        <v>30833</v>
      </c>
      <c r="CC2361" t="s">
        <v>1298</v>
      </c>
      <c r="CD2361" t="s">
        <v>30834</v>
      </c>
      <c r="CE2361" t="s">
        <v>1292</v>
      </c>
      <c r="CF2361" t="s">
        <v>30832</v>
      </c>
      <c r="CG2361" t="s">
        <v>1296</v>
      </c>
      <c r="CH2361" t="s">
        <v>30832</v>
      </c>
      <c r="CI2361" t="s">
        <v>1298</v>
      </c>
      <c r="CJ2361" t="s">
        <v>30832</v>
      </c>
      <c r="CK2361" t="s">
        <v>1292</v>
      </c>
      <c r="CN2361" t="b">
        <v>1</v>
      </c>
      <c r="CO2361" t="s">
        <v>1577</v>
      </c>
      <c r="CP2361" t="s">
        <v>1292</v>
      </c>
      <c r="CQ2361" t="s">
        <v>1577</v>
      </c>
      <c r="CR2361" t="s">
        <v>1298</v>
      </c>
      <c r="CS2361" t="s">
        <v>1577</v>
      </c>
      <c r="CT2361" t="s">
        <v>1296</v>
      </c>
      <c r="EG2361" t="s">
        <v>1290</v>
      </c>
      <c r="EH2361" t="s">
        <v>1336</v>
      </c>
      <c r="EI2361" t="s">
        <v>1337</v>
      </c>
      <c r="EJ2361" t="s">
        <v>1338</v>
      </c>
      <c r="EK2361" t="s">
        <v>1291</v>
      </c>
      <c r="EL2361" t="s">
        <v>1339</v>
      </c>
      <c r="EM2361" t="s">
        <v>1337</v>
      </c>
      <c r="EN2361" t="s">
        <v>1340</v>
      </c>
      <c r="EO2361" t="s">
        <v>13717</v>
      </c>
      <c r="EP2361" t="s">
        <v>1342</v>
      </c>
      <c r="EQ2361" t="s">
        <v>1343</v>
      </c>
      <c r="ER2361">
        <v>730</v>
      </c>
      <c r="ES2361" t="s">
        <v>1350</v>
      </c>
      <c r="FP2361" t="s">
        <v>1412</v>
      </c>
      <c r="FS2361" t="s">
        <v>1350</v>
      </c>
      <c r="OF2361" t="s">
        <v>1350</v>
      </c>
      <c r="OH2361" t="s">
        <v>1350</v>
      </c>
      <c r="AFO2361" t="s">
        <v>1350</v>
      </c>
      <c r="AFP2361" t="s">
        <v>1350</v>
      </c>
    </row>
    <row r="2362" spans="1:959 1208:1211">
      <c r="A2362" t="s">
        <v>30835</v>
      </c>
      <c r="B2362" t="s">
        <v>1286</v>
      </c>
      <c r="C2362" t="s">
        <v>1287</v>
      </c>
      <c r="D2362" t="s">
        <v>1288</v>
      </c>
      <c r="E2362" t="s">
        <v>13615</v>
      </c>
      <c r="F2362" t="b">
        <v>1</v>
      </c>
      <c r="G2362" t="s">
        <v>1290</v>
      </c>
      <c r="H2362" t="s">
        <v>1291</v>
      </c>
      <c r="I2362" t="s">
        <v>1292</v>
      </c>
      <c r="J2362" t="s">
        <v>30836</v>
      </c>
      <c r="K2362" t="s">
        <v>1296</v>
      </c>
      <c r="L2362" t="s">
        <v>30837</v>
      </c>
      <c r="M2362" t="s">
        <v>1298</v>
      </c>
      <c r="N2362" t="s">
        <v>30838</v>
      </c>
      <c r="Q2362" t="s">
        <v>1292</v>
      </c>
      <c r="R2362" t="s">
        <v>1300</v>
      </c>
      <c r="S2362" t="s">
        <v>1301</v>
      </c>
      <c r="T2362" t="s">
        <v>1298</v>
      </c>
      <c r="U2362" t="s">
        <v>1300</v>
      </c>
      <c r="V2362" t="s">
        <v>1302</v>
      </c>
      <c r="Z2362" s="2">
        <v>44260.425000000003</v>
      </c>
      <c r="AA2362" t="s">
        <v>1303</v>
      </c>
      <c r="AB2362">
        <v>1</v>
      </c>
      <c r="AC2362" t="s">
        <v>1304</v>
      </c>
      <c r="AD2362" s="2">
        <v>44713.647789918985</v>
      </c>
      <c r="AE2362" t="s">
        <v>30839</v>
      </c>
      <c r="AF2362" t="s">
        <v>1306</v>
      </c>
      <c r="AG2362" t="b">
        <v>1</v>
      </c>
      <c r="AH2362" t="b">
        <v>1</v>
      </c>
      <c r="AI2362" t="b">
        <v>1</v>
      </c>
      <c r="AJ2362" t="b">
        <v>0</v>
      </c>
      <c r="AK2362">
        <v>3</v>
      </c>
      <c r="AL2362" t="s">
        <v>1307</v>
      </c>
      <c r="AM2362">
        <v>8</v>
      </c>
      <c r="AN2362" t="s">
        <v>1307</v>
      </c>
      <c r="AO2362">
        <v>23.6</v>
      </c>
      <c r="AP2362" t="s">
        <v>1307</v>
      </c>
      <c r="AQ2362">
        <v>8.2000000000000003E-2</v>
      </c>
      <c r="AR2362" t="s">
        <v>1308</v>
      </c>
      <c r="AS2362">
        <v>8.2000000000000003E-2</v>
      </c>
      <c r="AT2362" t="s">
        <v>1308</v>
      </c>
      <c r="AU2362" t="s">
        <v>1303</v>
      </c>
      <c r="AV2362" t="s">
        <v>1304</v>
      </c>
      <c r="AW2362" t="s">
        <v>1292</v>
      </c>
      <c r="AX2362" t="s">
        <v>10235</v>
      </c>
      <c r="AY2362" t="s">
        <v>1298</v>
      </c>
      <c r="AZ2362" t="s">
        <v>10236</v>
      </c>
      <c r="BA2362" s="2">
        <v>43831.041666608799</v>
      </c>
      <c r="BB2362">
        <v>1</v>
      </c>
      <c r="BC2362" t="s">
        <v>1311</v>
      </c>
      <c r="BE2362" t="b">
        <v>0</v>
      </c>
      <c r="BF2362" t="s">
        <v>1312</v>
      </c>
      <c r="BG2362" t="s">
        <v>1313</v>
      </c>
      <c r="BH2362" t="s">
        <v>1286</v>
      </c>
      <c r="BI2362" t="s">
        <v>24078</v>
      </c>
      <c r="BJ2362" t="s">
        <v>1315</v>
      </c>
      <c r="BK2362" s="3" t="s">
        <v>1572</v>
      </c>
      <c r="BL2362" t="s">
        <v>1317</v>
      </c>
      <c r="BM2362" t="s">
        <v>1318</v>
      </c>
      <c r="BN2362" t="s">
        <v>1319</v>
      </c>
      <c r="BO2362" t="s">
        <v>1313</v>
      </c>
      <c r="BP2362" t="s">
        <v>1286</v>
      </c>
      <c r="BQ2362" t="s">
        <v>1314</v>
      </c>
      <c r="BR2362" t="s">
        <v>1315</v>
      </c>
      <c r="BS2362" s="3" t="s">
        <v>1320</v>
      </c>
      <c r="BT2362" t="s">
        <v>1321</v>
      </c>
      <c r="BU2362" s="3" t="s">
        <v>1322</v>
      </c>
      <c r="BV2362" t="s">
        <v>1286</v>
      </c>
      <c r="BW2362" t="s">
        <v>1323</v>
      </c>
      <c r="BX2362" t="s">
        <v>30837</v>
      </c>
      <c r="BY2362" t="s">
        <v>1294</v>
      </c>
      <c r="BZ2362" t="s">
        <v>30837</v>
      </c>
      <c r="CA2362" t="s">
        <v>1296</v>
      </c>
      <c r="CB2362" t="s">
        <v>30840</v>
      </c>
      <c r="CC2362" t="s">
        <v>1298</v>
      </c>
      <c r="CD2362" t="s">
        <v>30841</v>
      </c>
      <c r="CE2362" t="s">
        <v>1292</v>
      </c>
      <c r="CF2362" t="s">
        <v>30839</v>
      </c>
      <c r="CG2362" t="s">
        <v>1296</v>
      </c>
      <c r="CH2362" t="s">
        <v>30839</v>
      </c>
      <c r="CI2362" t="s">
        <v>1298</v>
      </c>
      <c r="CJ2362" t="s">
        <v>30839</v>
      </c>
      <c r="CK2362" t="s">
        <v>1292</v>
      </c>
      <c r="CN2362" t="b">
        <v>1</v>
      </c>
      <c r="CO2362" t="s">
        <v>1577</v>
      </c>
      <c r="CP2362" t="s">
        <v>1292</v>
      </c>
      <c r="CQ2362" t="s">
        <v>1577</v>
      </c>
      <c r="CR2362" t="s">
        <v>1298</v>
      </c>
      <c r="CS2362" t="s">
        <v>1577</v>
      </c>
      <c r="CT2362" t="s">
        <v>1296</v>
      </c>
      <c r="EG2362" t="s">
        <v>1290</v>
      </c>
      <c r="EH2362" t="s">
        <v>1336</v>
      </c>
      <c r="EI2362" t="s">
        <v>1337</v>
      </c>
      <c r="EJ2362" t="s">
        <v>1338</v>
      </c>
      <c r="EK2362" t="s">
        <v>1291</v>
      </c>
      <c r="EL2362" t="s">
        <v>1339</v>
      </c>
      <c r="EM2362" t="s">
        <v>1337</v>
      </c>
      <c r="EN2362" t="s">
        <v>1340</v>
      </c>
      <c r="EO2362" t="s">
        <v>12575</v>
      </c>
      <c r="EP2362" t="s">
        <v>1342</v>
      </c>
      <c r="EQ2362" t="s">
        <v>1343</v>
      </c>
      <c r="ER2362">
        <v>730</v>
      </c>
      <c r="ES2362" t="s">
        <v>1350</v>
      </c>
      <c r="FP2362" t="s">
        <v>1412</v>
      </c>
      <c r="FS2362" t="s">
        <v>1350</v>
      </c>
      <c r="OF2362" t="s">
        <v>1350</v>
      </c>
      <c r="OH2362" t="s">
        <v>1350</v>
      </c>
      <c r="AFO2362" t="s">
        <v>1350</v>
      </c>
      <c r="AFP2362" t="s">
        <v>1350</v>
      </c>
    </row>
    <row r="2363" spans="1:959 1208:1211">
      <c r="A2363" t="s">
        <v>30842</v>
      </c>
      <c r="B2363" t="s">
        <v>1286</v>
      </c>
      <c r="C2363" t="s">
        <v>1287</v>
      </c>
      <c r="D2363" t="s">
        <v>1288</v>
      </c>
      <c r="E2363" t="s">
        <v>13615</v>
      </c>
      <c r="F2363" t="b">
        <v>1</v>
      </c>
      <c r="G2363" t="s">
        <v>1290</v>
      </c>
      <c r="H2363" t="s">
        <v>1291</v>
      </c>
      <c r="I2363" t="s">
        <v>1292</v>
      </c>
      <c r="J2363" t="s">
        <v>30843</v>
      </c>
      <c r="K2363" t="s">
        <v>1296</v>
      </c>
      <c r="L2363" t="s">
        <v>30844</v>
      </c>
      <c r="M2363" t="s">
        <v>1298</v>
      </c>
      <c r="N2363" t="s">
        <v>30845</v>
      </c>
      <c r="Q2363" t="s">
        <v>1292</v>
      </c>
      <c r="R2363" t="s">
        <v>1300</v>
      </c>
      <c r="S2363" t="s">
        <v>1301</v>
      </c>
      <c r="T2363" t="s">
        <v>1298</v>
      </c>
      <c r="U2363" t="s">
        <v>1300</v>
      </c>
      <c r="V2363" t="s">
        <v>1302</v>
      </c>
      <c r="Z2363" s="2">
        <v>44260.425000000003</v>
      </c>
      <c r="AA2363" t="s">
        <v>1303</v>
      </c>
      <c r="AB2363">
        <v>1</v>
      </c>
      <c r="AC2363" t="s">
        <v>1304</v>
      </c>
      <c r="AD2363" s="2">
        <v>44713.647789930554</v>
      </c>
      <c r="AE2363" t="s">
        <v>30846</v>
      </c>
      <c r="AF2363" t="s">
        <v>1306</v>
      </c>
      <c r="AG2363" t="b">
        <v>1</v>
      </c>
      <c r="AH2363" t="b">
        <v>1</v>
      </c>
      <c r="AI2363" t="b">
        <v>1</v>
      </c>
      <c r="AJ2363" t="b">
        <v>0</v>
      </c>
      <c r="AK2363">
        <v>5</v>
      </c>
      <c r="AL2363" t="s">
        <v>1307</v>
      </c>
      <c r="AM2363">
        <v>25.5</v>
      </c>
      <c r="AN2363" t="s">
        <v>1307</v>
      </c>
      <c r="AO2363">
        <v>8</v>
      </c>
      <c r="AP2363" t="s">
        <v>1307</v>
      </c>
      <c r="AQ2363">
        <v>0.129</v>
      </c>
      <c r="AR2363" t="s">
        <v>1308</v>
      </c>
      <c r="AS2363">
        <v>0.115</v>
      </c>
      <c r="AT2363" t="s">
        <v>1308</v>
      </c>
      <c r="AU2363" t="s">
        <v>1303</v>
      </c>
      <c r="AV2363" t="s">
        <v>1304</v>
      </c>
      <c r="AW2363" t="s">
        <v>1292</v>
      </c>
      <c r="AX2363" t="s">
        <v>10235</v>
      </c>
      <c r="AY2363" t="s">
        <v>1298</v>
      </c>
      <c r="AZ2363" t="s">
        <v>10236</v>
      </c>
      <c r="BA2363" s="2">
        <v>43831.041666608799</v>
      </c>
      <c r="BB2363">
        <v>1</v>
      </c>
      <c r="BC2363" t="s">
        <v>1311</v>
      </c>
      <c r="BE2363" t="b">
        <v>0</v>
      </c>
      <c r="BF2363" t="s">
        <v>1312</v>
      </c>
      <c r="BG2363" t="s">
        <v>1313</v>
      </c>
      <c r="BH2363" t="s">
        <v>1286</v>
      </c>
      <c r="BI2363" t="s">
        <v>24078</v>
      </c>
      <c r="BJ2363" t="s">
        <v>1315</v>
      </c>
      <c r="BK2363" s="3" t="s">
        <v>1572</v>
      </c>
      <c r="BL2363" t="s">
        <v>1317</v>
      </c>
      <c r="BM2363" t="s">
        <v>1318</v>
      </c>
      <c r="BN2363" t="s">
        <v>1319</v>
      </c>
      <c r="BO2363" t="s">
        <v>1313</v>
      </c>
      <c r="BP2363" t="s">
        <v>1286</v>
      </c>
      <c r="BQ2363" t="s">
        <v>1314</v>
      </c>
      <c r="BR2363" t="s">
        <v>1315</v>
      </c>
      <c r="BS2363" s="3" t="s">
        <v>1320</v>
      </c>
      <c r="BT2363" t="s">
        <v>1321</v>
      </c>
      <c r="BU2363" s="3" t="s">
        <v>1322</v>
      </c>
      <c r="BV2363" t="s">
        <v>1286</v>
      </c>
      <c r="BW2363" t="s">
        <v>1323</v>
      </c>
      <c r="BX2363" t="s">
        <v>30844</v>
      </c>
      <c r="BY2363" t="s">
        <v>1294</v>
      </c>
      <c r="BZ2363" t="s">
        <v>30844</v>
      </c>
      <c r="CA2363" t="s">
        <v>1296</v>
      </c>
      <c r="CB2363" t="s">
        <v>30847</v>
      </c>
      <c r="CC2363" t="s">
        <v>1298</v>
      </c>
      <c r="CD2363" t="s">
        <v>30848</v>
      </c>
      <c r="CE2363" t="s">
        <v>1292</v>
      </c>
      <c r="CF2363" t="s">
        <v>30846</v>
      </c>
      <c r="CG2363" t="s">
        <v>1296</v>
      </c>
      <c r="CH2363" t="s">
        <v>30846</v>
      </c>
      <c r="CI2363" t="s">
        <v>1298</v>
      </c>
      <c r="CJ2363" t="s">
        <v>30846</v>
      </c>
      <c r="CK2363" t="s">
        <v>1292</v>
      </c>
      <c r="CN2363" t="b">
        <v>1</v>
      </c>
      <c r="CO2363" t="s">
        <v>1577</v>
      </c>
      <c r="CP2363" t="s">
        <v>1292</v>
      </c>
      <c r="CQ2363" t="s">
        <v>1577</v>
      </c>
      <c r="CR2363" t="s">
        <v>1298</v>
      </c>
      <c r="CS2363" t="s">
        <v>1577</v>
      </c>
      <c r="CT2363" t="s">
        <v>1296</v>
      </c>
      <c r="EG2363" t="s">
        <v>1290</v>
      </c>
      <c r="EH2363" t="s">
        <v>1336</v>
      </c>
      <c r="EI2363" t="s">
        <v>1337</v>
      </c>
      <c r="EJ2363" t="s">
        <v>1338</v>
      </c>
      <c r="EK2363" t="s">
        <v>1291</v>
      </c>
      <c r="EL2363" t="s">
        <v>1339</v>
      </c>
      <c r="EM2363" t="s">
        <v>1337</v>
      </c>
      <c r="EN2363" t="s">
        <v>1340</v>
      </c>
      <c r="EO2363" t="s">
        <v>1844</v>
      </c>
      <c r="EP2363" t="s">
        <v>1342</v>
      </c>
      <c r="EQ2363" t="s">
        <v>1343</v>
      </c>
      <c r="ER2363">
        <v>730</v>
      </c>
      <c r="ES2363" t="s">
        <v>1350</v>
      </c>
      <c r="FP2363" t="s">
        <v>1412</v>
      </c>
      <c r="FS2363" t="s">
        <v>1350</v>
      </c>
      <c r="OF2363" t="s">
        <v>1350</v>
      </c>
      <c r="OH2363" t="s">
        <v>1350</v>
      </c>
      <c r="AFO2363" t="s">
        <v>1350</v>
      </c>
      <c r="AFP2363" t="s">
        <v>1350</v>
      </c>
    </row>
    <row r="2364" spans="1:959 1208:1211">
      <c r="A2364" t="s">
        <v>30849</v>
      </c>
      <c r="B2364" t="s">
        <v>1286</v>
      </c>
      <c r="C2364" t="s">
        <v>1287</v>
      </c>
      <c r="D2364" t="s">
        <v>1288</v>
      </c>
      <c r="E2364" t="s">
        <v>13615</v>
      </c>
      <c r="F2364" t="b">
        <v>1</v>
      </c>
      <c r="G2364" t="s">
        <v>1290</v>
      </c>
      <c r="H2364" t="s">
        <v>1291</v>
      </c>
      <c r="I2364" t="s">
        <v>1292</v>
      </c>
      <c r="J2364" t="s">
        <v>29919</v>
      </c>
      <c r="K2364" t="s">
        <v>1296</v>
      </c>
      <c r="L2364" t="s">
        <v>30850</v>
      </c>
      <c r="M2364" t="s">
        <v>1298</v>
      </c>
      <c r="N2364" t="s">
        <v>29921</v>
      </c>
      <c r="Q2364" t="s">
        <v>1292</v>
      </c>
      <c r="R2364" t="s">
        <v>1300</v>
      </c>
      <c r="S2364" t="s">
        <v>1301</v>
      </c>
      <c r="T2364" t="s">
        <v>1298</v>
      </c>
      <c r="U2364" t="s">
        <v>1300</v>
      </c>
      <c r="V2364" t="s">
        <v>1302</v>
      </c>
      <c r="Z2364" s="2">
        <v>44260.425000000003</v>
      </c>
      <c r="AA2364" t="s">
        <v>1303</v>
      </c>
      <c r="AB2364">
        <v>1</v>
      </c>
      <c r="AC2364" t="s">
        <v>1304</v>
      </c>
      <c r="AD2364" s="2">
        <v>44713.64778994213</v>
      </c>
      <c r="AE2364" t="s">
        <v>30851</v>
      </c>
      <c r="AF2364" t="s">
        <v>1306</v>
      </c>
      <c r="AG2364" t="b">
        <v>1</v>
      </c>
      <c r="AH2364" t="b">
        <v>1</v>
      </c>
      <c r="AI2364" t="b">
        <v>1</v>
      </c>
      <c r="AJ2364" t="b">
        <v>0</v>
      </c>
      <c r="AK2364">
        <v>20</v>
      </c>
      <c r="AL2364" t="s">
        <v>1307</v>
      </c>
      <c r="AM2364">
        <v>4.5999999999999996</v>
      </c>
      <c r="AN2364" t="s">
        <v>1307</v>
      </c>
      <c r="AO2364">
        <v>0.8</v>
      </c>
      <c r="AP2364" t="s">
        <v>1307</v>
      </c>
      <c r="AQ2364">
        <v>1.6E-2</v>
      </c>
      <c r="AR2364" t="s">
        <v>1308</v>
      </c>
      <c r="AS2364">
        <v>1.6E-2</v>
      </c>
      <c r="AT2364" t="s">
        <v>1308</v>
      </c>
      <c r="AU2364" t="s">
        <v>1303</v>
      </c>
      <c r="AV2364" t="s">
        <v>1304</v>
      </c>
      <c r="AW2364" t="s">
        <v>1292</v>
      </c>
      <c r="AX2364" t="s">
        <v>10235</v>
      </c>
      <c r="AY2364" t="s">
        <v>1298</v>
      </c>
      <c r="AZ2364" t="s">
        <v>10236</v>
      </c>
      <c r="BA2364" s="2">
        <v>43831.041666608799</v>
      </c>
      <c r="BB2364">
        <v>1</v>
      </c>
      <c r="BC2364" t="s">
        <v>1311</v>
      </c>
      <c r="BE2364" t="b">
        <v>0</v>
      </c>
      <c r="BF2364" t="s">
        <v>1312</v>
      </c>
      <c r="BG2364" t="s">
        <v>1313</v>
      </c>
      <c r="BH2364" t="s">
        <v>1286</v>
      </c>
      <c r="BI2364" t="s">
        <v>24078</v>
      </c>
      <c r="BJ2364" t="s">
        <v>1315</v>
      </c>
      <c r="BK2364" s="3" t="s">
        <v>1572</v>
      </c>
      <c r="BL2364" t="s">
        <v>1317</v>
      </c>
      <c r="BM2364" t="s">
        <v>1318</v>
      </c>
      <c r="BN2364" t="s">
        <v>1319</v>
      </c>
      <c r="BO2364" t="s">
        <v>1313</v>
      </c>
      <c r="BP2364" t="s">
        <v>1286</v>
      </c>
      <c r="BQ2364" t="s">
        <v>1314</v>
      </c>
      <c r="BR2364" t="s">
        <v>1315</v>
      </c>
      <c r="BS2364" s="3" t="s">
        <v>1320</v>
      </c>
      <c r="BT2364" t="s">
        <v>1321</v>
      </c>
      <c r="BU2364" s="3" t="s">
        <v>1322</v>
      </c>
      <c r="BV2364" t="s">
        <v>1286</v>
      </c>
      <c r="BW2364" t="s">
        <v>1323</v>
      </c>
      <c r="BX2364" t="s">
        <v>30852</v>
      </c>
      <c r="BY2364" t="s">
        <v>1294</v>
      </c>
      <c r="BZ2364" t="s">
        <v>30852</v>
      </c>
      <c r="CA2364" t="s">
        <v>1296</v>
      </c>
      <c r="CB2364" t="s">
        <v>30853</v>
      </c>
      <c r="CC2364" t="s">
        <v>1298</v>
      </c>
      <c r="CD2364" t="s">
        <v>29924</v>
      </c>
      <c r="CE2364" t="s">
        <v>1292</v>
      </c>
      <c r="CF2364" t="s">
        <v>30851</v>
      </c>
      <c r="CG2364" t="s">
        <v>1296</v>
      </c>
      <c r="CH2364" t="s">
        <v>30851</v>
      </c>
      <c r="CI2364" t="s">
        <v>1298</v>
      </c>
      <c r="CJ2364" t="s">
        <v>30851</v>
      </c>
      <c r="CK2364" t="s">
        <v>1292</v>
      </c>
      <c r="CN2364" t="b">
        <v>1</v>
      </c>
      <c r="CO2364" t="s">
        <v>1577</v>
      </c>
      <c r="CP2364" t="s">
        <v>1292</v>
      </c>
      <c r="CQ2364" t="s">
        <v>1577</v>
      </c>
      <c r="CR2364" t="s">
        <v>1298</v>
      </c>
      <c r="CS2364" t="s">
        <v>1577</v>
      </c>
      <c r="CT2364" t="s">
        <v>1296</v>
      </c>
      <c r="EG2364" t="s">
        <v>1290</v>
      </c>
      <c r="EH2364" t="s">
        <v>1336</v>
      </c>
      <c r="EI2364" t="s">
        <v>1337</v>
      </c>
      <c r="EJ2364" t="s">
        <v>1338</v>
      </c>
      <c r="EK2364" t="s">
        <v>1291</v>
      </c>
      <c r="EL2364" t="s">
        <v>1339</v>
      </c>
      <c r="EM2364" t="s">
        <v>1337</v>
      </c>
      <c r="EN2364" t="s">
        <v>1340</v>
      </c>
      <c r="EO2364" t="s">
        <v>1844</v>
      </c>
      <c r="EP2364" t="s">
        <v>1342</v>
      </c>
      <c r="EQ2364" t="s">
        <v>1343</v>
      </c>
      <c r="ER2364">
        <v>730</v>
      </c>
      <c r="ES2364" t="s">
        <v>1350</v>
      </c>
      <c r="FP2364" t="s">
        <v>1412</v>
      </c>
      <c r="FS2364" t="s">
        <v>2251</v>
      </c>
      <c r="OF2364" t="s">
        <v>1350</v>
      </c>
      <c r="OH2364" t="s">
        <v>1350</v>
      </c>
      <c r="AFO2364" t="s">
        <v>1350</v>
      </c>
      <c r="AFP2364" t="s">
        <v>1350</v>
      </c>
    </row>
    <row r="2365" spans="1:959 1208:1211">
      <c r="A2365" t="s">
        <v>30854</v>
      </c>
      <c r="B2365" t="s">
        <v>1286</v>
      </c>
      <c r="C2365" t="s">
        <v>1287</v>
      </c>
      <c r="D2365" t="s">
        <v>1288</v>
      </c>
      <c r="E2365" t="s">
        <v>13615</v>
      </c>
      <c r="F2365" t="b">
        <v>1</v>
      </c>
      <c r="G2365" t="s">
        <v>1290</v>
      </c>
      <c r="H2365" t="s">
        <v>1291</v>
      </c>
      <c r="I2365" t="s">
        <v>1292</v>
      </c>
      <c r="J2365" t="s">
        <v>30855</v>
      </c>
      <c r="K2365" t="s">
        <v>1296</v>
      </c>
      <c r="L2365" t="s">
        <v>30856</v>
      </c>
      <c r="M2365" t="s">
        <v>1298</v>
      </c>
      <c r="N2365" t="s">
        <v>30856</v>
      </c>
      <c r="Q2365" t="s">
        <v>1292</v>
      </c>
      <c r="R2365" t="s">
        <v>1300</v>
      </c>
      <c r="S2365" t="s">
        <v>1301</v>
      </c>
      <c r="T2365" t="s">
        <v>1298</v>
      </c>
      <c r="U2365" t="s">
        <v>1300</v>
      </c>
      <c r="V2365" t="s">
        <v>1302</v>
      </c>
      <c r="Z2365" s="2">
        <v>44260.425000000003</v>
      </c>
      <c r="AA2365" t="s">
        <v>1303</v>
      </c>
      <c r="AB2365">
        <v>1</v>
      </c>
      <c r="AC2365" t="s">
        <v>1304</v>
      </c>
      <c r="AD2365" s="2">
        <v>44713.647789953706</v>
      </c>
      <c r="AE2365" t="s">
        <v>30857</v>
      </c>
      <c r="AF2365" t="s">
        <v>1306</v>
      </c>
      <c r="AG2365" t="b">
        <v>1</v>
      </c>
      <c r="AH2365" t="b">
        <v>1</v>
      </c>
      <c r="AI2365" t="b">
        <v>1</v>
      </c>
      <c r="AJ2365" t="b">
        <v>0</v>
      </c>
      <c r="AK2365">
        <v>17</v>
      </c>
      <c r="AL2365" t="s">
        <v>1307</v>
      </c>
      <c r="AM2365">
        <v>7</v>
      </c>
      <c r="AN2365" t="s">
        <v>1307</v>
      </c>
      <c r="AO2365">
        <v>2.2999999999999998</v>
      </c>
      <c r="AP2365" t="s">
        <v>1307</v>
      </c>
      <c r="AQ2365">
        <v>2.1999999999999999E-2</v>
      </c>
      <c r="AR2365" t="s">
        <v>1308</v>
      </c>
      <c r="AS2365">
        <v>2.1999999999999999E-2</v>
      </c>
      <c r="AT2365" t="s">
        <v>1308</v>
      </c>
      <c r="AU2365" t="s">
        <v>1303</v>
      </c>
      <c r="AV2365" t="s">
        <v>1304</v>
      </c>
      <c r="AW2365" t="s">
        <v>1292</v>
      </c>
      <c r="AX2365" t="s">
        <v>10235</v>
      </c>
      <c r="AY2365" t="s">
        <v>1298</v>
      </c>
      <c r="AZ2365" t="s">
        <v>10236</v>
      </c>
      <c r="BA2365" s="2">
        <v>43831.041666608799</v>
      </c>
      <c r="BB2365">
        <v>1</v>
      </c>
      <c r="BC2365" t="s">
        <v>1311</v>
      </c>
      <c r="BE2365" t="b">
        <v>0</v>
      </c>
      <c r="BF2365" t="s">
        <v>1312</v>
      </c>
      <c r="BG2365" t="s">
        <v>1313</v>
      </c>
      <c r="BH2365" t="s">
        <v>1286</v>
      </c>
      <c r="BI2365" t="s">
        <v>24078</v>
      </c>
      <c r="BJ2365" t="s">
        <v>1315</v>
      </c>
      <c r="BK2365" s="3" t="s">
        <v>1572</v>
      </c>
      <c r="BL2365" t="s">
        <v>1317</v>
      </c>
      <c r="BM2365" t="s">
        <v>1318</v>
      </c>
      <c r="BN2365" t="s">
        <v>1319</v>
      </c>
      <c r="BO2365" t="s">
        <v>1313</v>
      </c>
      <c r="BP2365" t="s">
        <v>1286</v>
      </c>
      <c r="BQ2365" t="s">
        <v>1314</v>
      </c>
      <c r="BR2365" t="s">
        <v>1315</v>
      </c>
      <c r="BS2365" s="3" t="s">
        <v>1320</v>
      </c>
      <c r="BT2365" t="s">
        <v>1321</v>
      </c>
      <c r="BU2365" s="3" t="s">
        <v>1322</v>
      </c>
      <c r="BV2365" t="s">
        <v>1286</v>
      </c>
      <c r="BW2365" t="s">
        <v>1323</v>
      </c>
      <c r="BX2365" t="s">
        <v>30856</v>
      </c>
      <c r="BY2365" t="s">
        <v>1294</v>
      </c>
      <c r="BZ2365" t="s">
        <v>30856</v>
      </c>
      <c r="CA2365" t="s">
        <v>1296</v>
      </c>
      <c r="CB2365" t="s">
        <v>30858</v>
      </c>
      <c r="CC2365" t="s">
        <v>1298</v>
      </c>
      <c r="CD2365" t="s">
        <v>30859</v>
      </c>
      <c r="CE2365" t="s">
        <v>1292</v>
      </c>
      <c r="CF2365" t="s">
        <v>30857</v>
      </c>
      <c r="CG2365" t="s">
        <v>1296</v>
      </c>
      <c r="CH2365" t="s">
        <v>30857</v>
      </c>
      <c r="CI2365" t="s">
        <v>1298</v>
      </c>
      <c r="CJ2365" t="s">
        <v>30857</v>
      </c>
      <c r="CK2365" t="s">
        <v>1292</v>
      </c>
      <c r="CN2365" t="b">
        <v>1</v>
      </c>
      <c r="CO2365" t="s">
        <v>30860</v>
      </c>
      <c r="CP2365" t="s">
        <v>1292</v>
      </c>
      <c r="CQ2365" t="s">
        <v>30860</v>
      </c>
      <c r="CR2365" t="s">
        <v>1298</v>
      </c>
      <c r="CS2365" t="s">
        <v>30860</v>
      </c>
      <c r="CT2365" t="s">
        <v>1296</v>
      </c>
      <c r="CU2365" t="s">
        <v>1577</v>
      </c>
      <c r="CV2365" t="s">
        <v>1292</v>
      </c>
      <c r="CW2365" t="s">
        <v>1577</v>
      </c>
      <c r="CX2365" t="s">
        <v>1298</v>
      </c>
      <c r="CY2365" t="s">
        <v>1577</v>
      </c>
      <c r="CZ2365" t="s">
        <v>1296</v>
      </c>
      <c r="EG2365" t="s">
        <v>1290</v>
      </c>
      <c r="EH2365" t="s">
        <v>1336</v>
      </c>
      <c r="EI2365" t="s">
        <v>1337</v>
      </c>
      <c r="EJ2365" t="s">
        <v>1338</v>
      </c>
      <c r="EK2365" t="s">
        <v>1291</v>
      </c>
      <c r="EL2365" t="s">
        <v>1339</v>
      </c>
      <c r="EM2365" t="s">
        <v>1337</v>
      </c>
      <c r="EN2365" t="s">
        <v>1340</v>
      </c>
      <c r="EO2365" t="s">
        <v>26192</v>
      </c>
      <c r="EP2365" t="s">
        <v>1342</v>
      </c>
      <c r="EQ2365" t="s">
        <v>1343</v>
      </c>
      <c r="ER2365">
        <v>730</v>
      </c>
      <c r="ES2365" t="s">
        <v>1350</v>
      </c>
      <c r="FP2365" t="s">
        <v>1412</v>
      </c>
      <c r="FS2365" t="s">
        <v>1350</v>
      </c>
      <c r="OF2365" t="s">
        <v>1350</v>
      </c>
      <c r="OH2365" t="s">
        <v>1350</v>
      </c>
      <c r="AFO2365" t="s">
        <v>1350</v>
      </c>
      <c r="AFP2365" t="s">
        <v>1350</v>
      </c>
    </row>
    <row r="2366" spans="1:959 1208:1211">
      <c r="A2366" t="s">
        <v>30861</v>
      </c>
      <c r="B2366" t="s">
        <v>1286</v>
      </c>
      <c r="C2366" t="s">
        <v>1287</v>
      </c>
      <c r="D2366" t="s">
        <v>1288</v>
      </c>
      <c r="E2366" t="s">
        <v>5394</v>
      </c>
      <c r="F2366" t="b">
        <v>1</v>
      </c>
      <c r="G2366" t="s">
        <v>1290</v>
      </c>
      <c r="H2366" t="s">
        <v>1291</v>
      </c>
      <c r="I2366" t="s">
        <v>1292</v>
      </c>
      <c r="J2366" t="s">
        <v>30862</v>
      </c>
      <c r="K2366" t="s">
        <v>1298</v>
      </c>
      <c r="L2366" t="s">
        <v>30863</v>
      </c>
      <c r="Q2366" t="s">
        <v>1292</v>
      </c>
      <c r="R2366" t="s">
        <v>1300</v>
      </c>
      <c r="S2366" t="s">
        <v>1301</v>
      </c>
      <c r="T2366" t="s">
        <v>1298</v>
      </c>
      <c r="U2366" t="s">
        <v>1300</v>
      </c>
      <c r="V2366" t="s">
        <v>1302</v>
      </c>
      <c r="Z2366" s="2">
        <v>44572.425000000003</v>
      </c>
      <c r="AA2366" t="s">
        <v>1303</v>
      </c>
      <c r="AB2366">
        <v>1</v>
      </c>
      <c r="AC2366" t="s">
        <v>1304</v>
      </c>
      <c r="AD2366" s="2">
        <v>44713.647789965275</v>
      </c>
      <c r="AE2366" t="s">
        <v>30864</v>
      </c>
      <c r="AF2366" t="s">
        <v>1306</v>
      </c>
      <c r="AG2366" t="b">
        <v>1</v>
      </c>
      <c r="AH2366" t="b">
        <v>1</v>
      </c>
      <c r="AI2366" t="b">
        <v>1</v>
      </c>
      <c r="AJ2366" t="b">
        <v>0</v>
      </c>
      <c r="AK2366">
        <v>2.4</v>
      </c>
      <c r="AL2366" t="s">
        <v>1307</v>
      </c>
      <c r="AM2366">
        <v>23</v>
      </c>
      <c r="AN2366" t="s">
        <v>1307</v>
      </c>
      <c r="AO2366">
        <v>15.1</v>
      </c>
      <c r="AP2366" t="s">
        <v>1307</v>
      </c>
      <c r="AQ2366">
        <v>0.17899999999999999</v>
      </c>
      <c r="AR2366" t="s">
        <v>1308</v>
      </c>
      <c r="AS2366">
        <v>0.17899999999999999</v>
      </c>
      <c r="AT2366" t="s">
        <v>1308</v>
      </c>
      <c r="AU2366" t="s">
        <v>1303</v>
      </c>
      <c r="AV2366" t="s">
        <v>1304</v>
      </c>
      <c r="AW2366" t="s">
        <v>1292</v>
      </c>
      <c r="AX2366" t="s">
        <v>29739</v>
      </c>
      <c r="AY2366" t="s">
        <v>1298</v>
      </c>
      <c r="AZ2366" t="s">
        <v>29740</v>
      </c>
      <c r="BA2366" s="2">
        <v>43831.041666608799</v>
      </c>
      <c r="BB2366">
        <v>1</v>
      </c>
      <c r="BC2366" t="s">
        <v>1311</v>
      </c>
      <c r="BE2366" t="b">
        <v>0</v>
      </c>
      <c r="BF2366" t="s">
        <v>1312</v>
      </c>
      <c r="BG2366" t="s">
        <v>1313</v>
      </c>
      <c r="BH2366" t="s">
        <v>1286</v>
      </c>
      <c r="BI2366" t="s">
        <v>1314</v>
      </c>
      <c r="BJ2366" t="s">
        <v>1315</v>
      </c>
      <c r="BK2366" s="3" t="s">
        <v>1572</v>
      </c>
      <c r="BL2366" t="s">
        <v>1317</v>
      </c>
      <c r="BM2366" t="s">
        <v>1318</v>
      </c>
      <c r="BN2366" t="s">
        <v>1319</v>
      </c>
      <c r="BO2366" t="s">
        <v>1313</v>
      </c>
      <c r="BP2366" t="s">
        <v>1286</v>
      </c>
      <c r="BQ2366" t="s">
        <v>1314</v>
      </c>
      <c r="BR2366" t="s">
        <v>1315</v>
      </c>
      <c r="BS2366" s="3" t="s">
        <v>1320</v>
      </c>
      <c r="BT2366" t="s">
        <v>1321</v>
      </c>
      <c r="BU2366" s="3" t="s">
        <v>1322</v>
      </c>
      <c r="BV2366" t="s">
        <v>1286</v>
      </c>
      <c r="BW2366" t="s">
        <v>1323</v>
      </c>
      <c r="BX2366" t="s">
        <v>30865</v>
      </c>
      <c r="BY2366" t="s">
        <v>1294</v>
      </c>
      <c r="BZ2366" t="s">
        <v>30865</v>
      </c>
      <c r="CA2366" t="s">
        <v>1296</v>
      </c>
      <c r="CB2366" t="s">
        <v>30866</v>
      </c>
      <c r="CC2366" t="s">
        <v>1298</v>
      </c>
      <c r="CD2366" t="s">
        <v>30867</v>
      </c>
      <c r="CE2366" t="s">
        <v>1292</v>
      </c>
      <c r="CF2366" t="s">
        <v>30868</v>
      </c>
      <c r="CG2366" t="s">
        <v>1298</v>
      </c>
      <c r="CH2366" t="s">
        <v>30869</v>
      </c>
      <c r="CI2366" t="s">
        <v>1292</v>
      </c>
      <c r="CN2366" t="b">
        <v>1</v>
      </c>
      <c r="CO2366" t="s">
        <v>30870</v>
      </c>
      <c r="CP2366" t="s">
        <v>1292</v>
      </c>
      <c r="CQ2366" t="s">
        <v>30871</v>
      </c>
      <c r="CR2366" t="s">
        <v>1298</v>
      </c>
      <c r="CS2366" t="s">
        <v>1577</v>
      </c>
      <c r="CT2366" t="s">
        <v>1294</v>
      </c>
      <c r="CU2366" t="s">
        <v>30872</v>
      </c>
      <c r="CV2366" t="s">
        <v>1292</v>
      </c>
      <c r="CW2366" t="s">
        <v>30873</v>
      </c>
      <c r="CX2366" t="s">
        <v>1298</v>
      </c>
      <c r="CY2366" t="s">
        <v>30874</v>
      </c>
      <c r="CZ2366" t="s">
        <v>1292</v>
      </c>
      <c r="DA2366" t="s">
        <v>30875</v>
      </c>
      <c r="DB2366" t="s">
        <v>1298</v>
      </c>
      <c r="DC2366" t="s">
        <v>30876</v>
      </c>
      <c r="DD2366" t="s">
        <v>1292</v>
      </c>
      <c r="DE2366" t="s">
        <v>30877</v>
      </c>
      <c r="DF2366" t="s">
        <v>1298</v>
      </c>
      <c r="DG2366" t="s">
        <v>30878</v>
      </c>
      <c r="DH2366" t="s">
        <v>1292</v>
      </c>
      <c r="DI2366" t="s">
        <v>30879</v>
      </c>
      <c r="DJ2366" t="s">
        <v>1298</v>
      </c>
      <c r="EG2366" t="s">
        <v>1290</v>
      </c>
      <c r="EH2366" t="s">
        <v>1336</v>
      </c>
      <c r="EI2366" t="s">
        <v>1337</v>
      </c>
      <c r="EJ2366" t="s">
        <v>1338</v>
      </c>
      <c r="EK2366" t="s">
        <v>1291</v>
      </c>
      <c r="EL2366" t="s">
        <v>1339</v>
      </c>
      <c r="EM2366" t="s">
        <v>1337</v>
      </c>
      <c r="EN2366" t="s">
        <v>1340</v>
      </c>
      <c r="EO2366" t="s">
        <v>2028</v>
      </c>
      <c r="EP2366" t="s">
        <v>1342</v>
      </c>
      <c r="EQ2366" t="s">
        <v>1343</v>
      </c>
      <c r="ER2366">
        <v>730</v>
      </c>
      <c r="ES2366" t="s">
        <v>1378</v>
      </c>
      <c r="ET2366" t="s">
        <v>1292</v>
      </c>
      <c r="EU2366" t="s">
        <v>1577</v>
      </c>
      <c r="EV2366" t="s">
        <v>1298</v>
      </c>
      <c r="EW2366" t="s">
        <v>1577</v>
      </c>
      <c r="FP2366" t="s">
        <v>1412</v>
      </c>
      <c r="FS2366" t="s">
        <v>2383</v>
      </c>
      <c r="OF2366" t="s">
        <v>1350</v>
      </c>
      <c r="OH2366" t="s">
        <v>1350</v>
      </c>
      <c r="RR2366" t="s">
        <v>1307</v>
      </c>
      <c r="RS2366">
        <v>999</v>
      </c>
      <c r="SG2366">
        <v>999</v>
      </c>
      <c r="TH2366" t="s">
        <v>5383</v>
      </c>
      <c r="TI2366">
        <v>999</v>
      </c>
      <c r="TK2366" t="s">
        <v>1599</v>
      </c>
      <c r="TL2366">
        <v>999</v>
      </c>
      <c r="TQ2366" t="s">
        <v>1349</v>
      </c>
      <c r="TR2366">
        <v>50</v>
      </c>
      <c r="TS2366" t="s">
        <v>1597</v>
      </c>
      <c r="TT2366">
        <v>9</v>
      </c>
      <c r="TU2366" t="s">
        <v>1351</v>
      </c>
      <c r="TV2366" t="s">
        <v>1350</v>
      </c>
      <c r="WI2366" t="s">
        <v>1351</v>
      </c>
      <c r="WM2366" t="s">
        <v>1351</v>
      </c>
      <c r="WO2366" t="s">
        <v>1351</v>
      </c>
      <c r="WP2366" t="s">
        <v>1351</v>
      </c>
      <c r="XZ2366" t="s">
        <v>1597</v>
      </c>
      <c r="YA2366">
        <v>999</v>
      </c>
      <c r="YB2366" t="s">
        <v>1597</v>
      </c>
      <c r="YC2366">
        <v>999</v>
      </c>
      <c r="YO2366" t="s">
        <v>10227</v>
      </c>
      <c r="YP2366">
        <v>999</v>
      </c>
      <c r="YQ2366" t="s">
        <v>10227</v>
      </c>
      <c r="YR2366">
        <v>999</v>
      </c>
      <c r="YS2366" t="s">
        <v>1597</v>
      </c>
      <c r="YT2366">
        <v>999</v>
      </c>
      <c r="YU2366" t="s">
        <v>10228</v>
      </c>
      <c r="YV2366">
        <v>999</v>
      </c>
      <c r="ZA2366" t="s">
        <v>1351</v>
      </c>
      <c r="ZB2366" t="s">
        <v>1350</v>
      </c>
      <c r="ZC2366" t="s">
        <v>1350</v>
      </c>
      <c r="ZE2366" t="s">
        <v>1350</v>
      </c>
      <c r="ZF2366" t="s">
        <v>1350</v>
      </c>
      <c r="ZG2366" t="s">
        <v>1350</v>
      </c>
      <c r="ABV2366" t="s">
        <v>12522</v>
      </c>
      <c r="ABW2366">
        <v>999</v>
      </c>
      <c r="AJW2366" t="s">
        <v>30880</v>
      </c>
      <c r="ATL2366" t="s">
        <v>30881</v>
      </c>
      <c r="ATM2366" t="s">
        <v>1349</v>
      </c>
      <c r="ATN2366">
        <v>50</v>
      </c>
      <c r="ATO2366" t="s">
        <v>2680</v>
      </c>
    </row>
    <row r="2367" spans="1:959 1208:1211">
      <c r="A2367" t="s">
        <v>30882</v>
      </c>
      <c r="B2367" t="s">
        <v>1286</v>
      </c>
      <c r="C2367" t="s">
        <v>1287</v>
      </c>
      <c r="D2367" t="s">
        <v>1288</v>
      </c>
      <c r="E2367" t="s">
        <v>5394</v>
      </c>
      <c r="F2367" t="b">
        <v>1</v>
      </c>
      <c r="G2367" t="s">
        <v>1290</v>
      </c>
      <c r="H2367" t="s">
        <v>1291</v>
      </c>
      <c r="I2367" t="s">
        <v>1292</v>
      </c>
      <c r="J2367" t="s">
        <v>30883</v>
      </c>
      <c r="K2367" t="s">
        <v>1298</v>
      </c>
      <c r="L2367" t="s">
        <v>30884</v>
      </c>
      <c r="Q2367" t="s">
        <v>1292</v>
      </c>
      <c r="R2367" t="s">
        <v>1300</v>
      </c>
      <c r="S2367" t="s">
        <v>1301</v>
      </c>
      <c r="T2367" t="s">
        <v>1298</v>
      </c>
      <c r="U2367" t="s">
        <v>1300</v>
      </c>
      <c r="V2367" t="s">
        <v>1302</v>
      </c>
      <c r="Z2367" s="2">
        <v>44572.425000000003</v>
      </c>
      <c r="AA2367" t="s">
        <v>1303</v>
      </c>
      <c r="AB2367">
        <v>1</v>
      </c>
      <c r="AC2367" t="s">
        <v>1304</v>
      </c>
      <c r="AD2367" s="2">
        <v>44713.647789976851</v>
      </c>
      <c r="AE2367" t="s">
        <v>30885</v>
      </c>
      <c r="AF2367" t="s">
        <v>1306</v>
      </c>
      <c r="AG2367" t="b">
        <v>1</v>
      </c>
      <c r="AH2367" t="b">
        <v>1</v>
      </c>
      <c r="AI2367" t="b">
        <v>1</v>
      </c>
      <c r="AJ2367" t="b">
        <v>0</v>
      </c>
      <c r="AK2367">
        <v>3</v>
      </c>
      <c r="AL2367" t="s">
        <v>1307</v>
      </c>
      <c r="AM2367">
        <v>26</v>
      </c>
      <c r="AN2367" t="s">
        <v>1307</v>
      </c>
      <c r="AO2367">
        <v>17.600000000000001</v>
      </c>
      <c r="AP2367" t="s">
        <v>1307</v>
      </c>
      <c r="AQ2367">
        <v>0.18</v>
      </c>
      <c r="AR2367" t="s">
        <v>1308</v>
      </c>
      <c r="AS2367">
        <v>0.18</v>
      </c>
      <c r="AT2367" t="s">
        <v>1308</v>
      </c>
      <c r="AU2367" t="s">
        <v>1303</v>
      </c>
      <c r="AV2367" t="s">
        <v>1304</v>
      </c>
      <c r="AW2367" t="s">
        <v>1292</v>
      </c>
      <c r="AX2367" t="s">
        <v>29739</v>
      </c>
      <c r="AY2367" t="s">
        <v>1298</v>
      </c>
      <c r="AZ2367" t="s">
        <v>29740</v>
      </c>
      <c r="BA2367" s="2">
        <v>43831.041666608799</v>
      </c>
      <c r="BB2367">
        <v>1</v>
      </c>
      <c r="BC2367" t="s">
        <v>1311</v>
      </c>
      <c r="BE2367" t="b">
        <v>0</v>
      </c>
      <c r="BF2367" t="s">
        <v>1312</v>
      </c>
      <c r="BG2367" t="s">
        <v>1313</v>
      </c>
      <c r="BH2367" t="s">
        <v>1286</v>
      </c>
      <c r="BI2367" t="s">
        <v>1314</v>
      </c>
      <c r="BJ2367" t="s">
        <v>1315</v>
      </c>
      <c r="BK2367" s="3" t="s">
        <v>1572</v>
      </c>
      <c r="BL2367" t="s">
        <v>1317</v>
      </c>
      <c r="BM2367" t="s">
        <v>1318</v>
      </c>
      <c r="BN2367" t="s">
        <v>1319</v>
      </c>
      <c r="BO2367" t="s">
        <v>1313</v>
      </c>
      <c r="BP2367" t="s">
        <v>1286</v>
      </c>
      <c r="BQ2367" t="s">
        <v>1314</v>
      </c>
      <c r="BR2367" t="s">
        <v>1315</v>
      </c>
      <c r="BS2367" s="3" t="s">
        <v>1320</v>
      </c>
      <c r="BT2367" t="s">
        <v>1321</v>
      </c>
      <c r="BU2367" s="3" t="s">
        <v>1322</v>
      </c>
      <c r="BV2367" t="s">
        <v>1286</v>
      </c>
      <c r="BW2367" t="s">
        <v>1323</v>
      </c>
      <c r="BX2367" t="s">
        <v>30886</v>
      </c>
      <c r="BY2367" t="s">
        <v>1294</v>
      </c>
      <c r="BZ2367" t="s">
        <v>30887</v>
      </c>
      <c r="CA2367" t="s">
        <v>1296</v>
      </c>
      <c r="CB2367" t="s">
        <v>30888</v>
      </c>
      <c r="CC2367" t="s">
        <v>1298</v>
      </c>
      <c r="CD2367" t="s">
        <v>30889</v>
      </c>
      <c r="CE2367" t="s">
        <v>1292</v>
      </c>
      <c r="CF2367" t="s">
        <v>30890</v>
      </c>
      <c r="CG2367" t="s">
        <v>1298</v>
      </c>
      <c r="CH2367" t="s">
        <v>30891</v>
      </c>
      <c r="CI2367" t="s">
        <v>1292</v>
      </c>
      <c r="CN2367" t="b">
        <v>1</v>
      </c>
      <c r="CO2367" t="s">
        <v>30892</v>
      </c>
      <c r="CP2367" t="s">
        <v>1292</v>
      </c>
      <c r="CQ2367" t="s">
        <v>30893</v>
      </c>
      <c r="CR2367" t="s">
        <v>1298</v>
      </c>
      <c r="CS2367" t="s">
        <v>30894</v>
      </c>
      <c r="CT2367" t="s">
        <v>1294</v>
      </c>
      <c r="CU2367" t="s">
        <v>30895</v>
      </c>
      <c r="CV2367" t="s">
        <v>1292</v>
      </c>
      <c r="CW2367" t="s">
        <v>30873</v>
      </c>
      <c r="CX2367" t="s">
        <v>1298</v>
      </c>
      <c r="CY2367" t="s">
        <v>30896</v>
      </c>
      <c r="CZ2367" t="s">
        <v>1294</v>
      </c>
      <c r="DA2367" t="s">
        <v>30874</v>
      </c>
      <c r="DB2367" t="s">
        <v>1292</v>
      </c>
      <c r="DC2367" t="s">
        <v>30875</v>
      </c>
      <c r="DD2367" t="s">
        <v>1298</v>
      </c>
      <c r="DE2367" t="s">
        <v>30897</v>
      </c>
      <c r="DF2367" t="s">
        <v>1294</v>
      </c>
      <c r="DG2367" t="s">
        <v>30878</v>
      </c>
      <c r="DH2367" t="s">
        <v>1292</v>
      </c>
      <c r="DI2367" t="s">
        <v>30877</v>
      </c>
      <c r="DJ2367" t="s">
        <v>1298</v>
      </c>
      <c r="DK2367" t="s">
        <v>30898</v>
      </c>
      <c r="DL2367" t="s">
        <v>1294</v>
      </c>
      <c r="DM2367" t="s">
        <v>30899</v>
      </c>
      <c r="DN2367" t="s">
        <v>1292</v>
      </c>
      <c r="DO2367" t="s">
        <v>30879</v>
      </c>
      <c r="DP2367" t="s">
        <v>1298</v>
      </c>
      <c r="DQ2367" t="s">
        <v>30900</v>
      </c>
      <c r="DR2367" t="s">
        <v>1294</v>
      </c>
      <c r="EG2367" t="s">
        <v>1290</v>
      </c>
      <c r="EH2367" t="s">
        <v>1336</v>
      </c>
      <c r="EI2367" t="s">
        <v>1337</v>
      </c>
      <c r="EJ2367" t="s">
        <v>1338</v>
      </c>
      <c r="EK2367" t="s">
        <v>1291</v>
      </c>
      <c r="EL2367" t="s">
        <v>1339</v>
      </c>
      <c r="EM2367" t="s">
        <v>1337</v>
      </c>
      <c r="EN2367" t="s">
        <v>1340</v>
      </c>
      <c r="EO2367" t="s">
        <v>5417</v>
      </c>
      <c r="EP2367" t="s">
        <v>1342</v>
      </c>
      <c r="EQ2367" t="s">
        <v>1343</v>
      </c>
      <c r="ER2367">
        <v>730</v>
      </c>
      <c r="ES2367" t="s">
        <v>1378</v>
      </c>
      <c r="ET2367" t="s">
        <v>1292</v>
      </c>
      <c r="EU2367" t="s">
        <v>1577</v>
      </c>
      <c r="EV2367" t="s">
        <v>1298</v>
      </c>
      <c r="EW2367" t="s">
        <v>1577</v>
      </c>
      <c r="FP2367" t="s">
        <v>1412</v>
      </c>
      <c r="FS2367" t="s">
        <v>2383</v>
      </c>
      <c r="OF2367" t="s">
        <v>1350</v>
      </c>
      <c r="OH2367" t="s">
        <v>1350</v>
      </c>
      <c r="RR2367" t="s">
        <v>1307</v>
      </c>
      <c r="RS2367">
        <v>999</v>
      </c>
      <c r="SG2367">
        <v>999</v>
      </c>
      <c r="TH2367" t="s">
        <v>5383</v>
      </c>
      <c r="TI2367">
        <v>999</v>
      </c>
      <c r="TK2367" t="s">
        <v>1599</v>
      </c>
      <c r="TL2367">
        <v>999</v>
      </c>
      <c r="TQ2367" t="s">
        <v>1349</v>
      </c>
      <c r="TR2367">
        <v>50</v>
      </c>
      <c r="TS2367" t="s">
        <v>1597</v>
      </c>
      <c r="TT2367">
        <v>9</v>
      </c>
      <c r="TU2367" t="s">
        <v>1351</v>
      </c>
      <c r="TV2367" t="s">
        <v>1350</v>
      </c>
      <c r="WI2367" t="s">
        <v>1351</v>
      </c>
      <c r="WM2367" t="s">
        <v>1351</v>
      </c>
      <c r="WO2367" t="s">
        <v>1351</v>
      </c>
      <c r="WP2367" t="s">
        <v>1351</v>
      </c>
      <c r="XZ2367" t="s">
        <v>1597</v>
      </c>
      <c r="YA2367">
        <v>999</v>
      </c>
      <c r="YB2367" t="s">
        <v>1597</v>
      </c>
      <c r="YC2367">
        <v>999</v>
      </c>
      <c r="YO2367" t="s">
        <v>10227</v>
      </c>
      <c r="YP2367">
        <v>999</v>
      </c>
      <c r="YQ2367" t="s">
        <v>10227</v>
      </c>
      <c r="YR2367">
        <v>999</v>
      </c>
      <c r="YS2367" t="s">
        <v>1597</v>
      </c>
      <c r="YT2367">
        <v>999</v>
      </c>
      <c r="YU2367" t="s">
        <v>10228</v>
      </c>
      <c r="YV2367">
        <v>999</v>
      </c>
      <c r="ZA2367" t="s">
        <v>1351</v>
      </c>
      <c r="ZB2367" t="s">
        <v>1350</v>
      </c>
      <c r="ZC2367" t="s">
        <v>1350</v>
      </c>
      <c r="ZE2367" t="s">
        <v>1350</v>
      </c>
      <c r="ZF2367" t="s">
        <v>1350</v>
      </c>
      <c r="ZG2367" t="s">
        <v>1350</v>
      </c>
      <c r="ABV2367" t="s">
        <v>12522</v>
      </c>
      <c r="ABW2367">
        <v>999</v>
      </c>
      <c r="AJW2367" t="s">
        <v>30880</v>
      </c>
      <c r="ATL2367" t="s">
        <v>30881</v>
      </c>
      <c r="ATM2367" t="s">
        <v>1349</v>
      </c>
      <c r="ATN2367">
        <v>50</v>
      </c>
      <c r="ATO2367" t="s">
        <v>2680</v>
      </c>
    </row>
    <row r="2368" spans="1:959 1208:1211">
      <c r="A2368" t="s">
        <v>30901</v>
      </c>
      <c r="B2368" t="s">
        <v>1286</v>
      </c>
      <c r="C2368" t="s">
        <v>1287</v>
      </c>
      <c r="D2368" t="s">
        <v>1288</v>
      </c>
      <c r="E2368" t="s">
        <v>5446</v>
      </c>
      <c r="F2368" t="b">
        <v>1</v>
      </c>
      <c r="G2368" t="s">
        <v>1290</v>
      </c>
      <c r="H2368" t="s">
        <v>1291</v>
      </c>
      <c r="I2368" t="s">
        <v>1292</v>
      </c>
      <c r="J2368" t="s">
        <v>30902</v>
      </c>
      <c r="K2368" t="s">
        <v>1296</v>
      </c>
      <c r="L2368" t="s">
        <v>30903</v>
      </c>
      <c r="M2368" t="s">
        <v>1298</v>
      </c>
      <c r="N2368" t="s">
        <v>30903</v>
      </c>
      <c r="Q2368" t="s">
        <v>1292</v>
      </c>
      <c r="R2368" t="s">
        <v>1300</v>
      </c>
      <c r="S2368" t="s">
        <v>1301</v>
      </c>
      <c r="T2368" t="s">
        <v>1298</v>
      </c>
      <c r="U2368" t="s">
        <v>1300</v>
      </c>
      <c r="V2368" t="s">
        <v>1302</v>
      </c>
      <c r="Z2368" s="2">
        <v>44571.384722222225</v>
      </c>
      <c r="AA2368" t="s">
        <v>1303</v>
      </c>
      <c r="AB2368">
        <v>1</v>
      </c>
      <c r="AC2368" t="s">
        <v>1304</v>
      </c>
      <c r="AD2368" s="2">
        <v>44713.647789988427</v>
      </c>
      <c r="AE2368" t="s">
        <v>30904</v>
      </c>
      <c r="AF2368" t="s">
        <v>1306</v>
      </c>
      <c r="AG2368" t="b">
        <v>1</v>
      </c>
      <c r="AH2368" t="b">
        <v>1</v>
      </c>
      <c r="AI2368" t="b">
        <v>1</v>
      </c>
      <c r="AJ2368" t="b">
        <v>0</v>
      </c>
      <c r="AK2368">
        <v>3.8</v>
      </c>
      <c r="AL2368" t="s">
        <v>1307</v>
      </c>
      <c r="AM2368">
        <v>20</v>
      </c>
      <c r="AN2368" t="s">
        <v>1307</v>
      </c>
      <c r="AO2368">
        <v>10.8</v>
      </c>
      <c r="AP2368" t="s">
        <v>1307</v>
      </c>
      <c r="AQ2368">
        <v>0.29799999999999999</v>
      </c>
      <c r="AR2368" t="s">
        <v>1308</v>
      </c>
      <c r="AS2368">
        <v>0.29799999999999999</v>
      </c>
      <c r="AT2368" t="s">
        <v>1308</v>
      </c>
      <c r="AU2368" t="s">
        <v>1303</v>
      </c>
      <c r="AV2368" t="s">
        <v>1304</v>
      </c>
      <c r="AW2368" t="s">
        <v>1292</v>
      </c>
      <c r="AX2368" t="s">
        <v>24249</v>
      </c>
      <c r="AY2368" t="s">
        <v>1298</v>
      </c>
      <c r="AZ2368" t="s">
        <v>24496</v>
      </c>
      <c r="BA2368" s="2">
        <v>43831.041666608799</v>
      </c>
      <c r="BB2368">
        <v>1</v>
      </c>
      <c r="BC2368" t="s">
        <v>1311</v>
      </c>
      <c r="BE2368" t="b">
        <v>0</v>
      </c>
      <c r="BF2368" t="s">
        <v>1312</v>
      </c>
      <c r="BG2368" t="s">
        <v>1313</v>
      </c>
      <c r="BH2368" t="s">
        <v>1286</v>
      </c>
      <c r="BI2368" t="s">
        <v>1314</v>
      </c>
      <c r="BJ2368" t="s">
        <v>1315</v>
      </c>
      <c r="BK2368" s="3" t="s">
        <v>1572</v>
      </c>
      <c r="BL2368" t="s">
        <v>1317</v>
      </c>
      <c r="BM2368" t="s">
        <v>1318</v>
      </c>
      <c r="BN2368" t="s">
        <v>1319</v>
      </c>
      <c r="BO2368" t="s">
        <v>1313</v>
      </c>
      <c r="BP2368" t="s">
        <v>1286</v>
      </c>
      <c r="BQ2368" t="s">
        <v>1314</v>
      </c>
      <c r="BR2368" t="s">
        <v>1315</v>
      </c>
      <c r="BS2368" s="3" t="s">
        <v>1320</v>
      </c>
      <c r="BT2368" t="s">
        <v>1321</v>
      </c>
      <c r="BU2368" s="3" t="s">
        <v>1322</v>
      </c>
      <c r="BV2368" t="s">
        <v>1286</v>
      </c>
      <c r="BW2368" t="s">
        <v>1323</v>
      </c>
      <c r="BX2368" t="s">
        <v>30905</v>
      </c>
      <c r="BY2368" t="s">
        <v>1294</v>
      </c>
      <c r="BZ2368" t="s">
        <v>30903</v>
      </c>
      <c r="CA2368" t="s">
        <v>1296</v>
      </c>
      <c r="CB2368" t="s">
        <v>30906</v>
      </c>
      <c r="CC2368" t="s">
        <v>1298</v>
      </c>
      <c r="CD2368" t="s">
        <v>30907</v>
      </c>
      <c r="CE2368" t="s">
        <v>1292</v>
      </c>
      <c r="CF2368" t="s">
        <v>5456</v>
      </c>
      <c r="CG2368" t="s">
        <v>1296</v>
      </c>
      <c r="CH2368" t="s">
        <v>5456</v>
      </c>
      <c r="CI2368" t="s">
        <v>1298</v>
      </c>
      <c r="CJ2368" t="s">
        <v>5456</v>
      </c>
      <c r="CK2368" t="s">
        <v>1292</v>
      </c>
      <c r="CN2368" t="b">
        <v>1</v>
      </c>
      <c r="CO2368" t="s">
        <v>1577</v>
      </c>
      <c r="CP2368" t="s">
        <v>1292</v>
      </c>
      <c r="CQ2368" t="s">
        <v>1577</v>
      </c>
      <c r="CR2368" t="s">
        <v>1298</v>
      </c>
      <c r="CS2368" t="s">
        <v>1577</v>
      </c>
      <c r="CT2368" t="s">
        <v>1294</v>
      </c>
      <c r="CU2368" t="s">
        <v>1577</v>
      </c>
      <c r="CV2368" t="s">
        <v>1296</v>
      </c>
      <c r="EG2368" t="s">
        <v>1290</v>
      </c>
      <c r="EH2368" t="s">
        <v>1336</v>
      </c>
      <c r="EI2368" t="s">
        <v>1337</v>
      </c>
      <c r="EJ2368" t="s">
        <v>1338</v>
      </c>
      <c r="EK2368" t="s">
        <v>1291</v>
      </c>
      <c r="EL2368" t="s">
        <v>1339</v>
      </c>
      <c r="EM2368" t="s">
        <v>1337</v>
      </c>
      <c r="EN2368" t="s">
        <v>1340</v>
      </c>
      <c r="EO2368" t="s">
        <v>5380</v>
      </c>
      <c r="EP2368" t="s">
        <v>1342</v>
      </c>
      <c r="EQ2368" t="s">
        <v>1343</v>
      </c>
      <c r="ER2368">
        <v>730</v>
      </c>
      <c r="ES2368" t="s">
        <v>1350</v>
      </c>
      <c r="ET2368" t="s">
        <v>1292</v>
      </c>
      <c r="EU2368" t="s">
        <v>1577</v>
      </c>
      <c r="EV2368" t="s">
        <v>1298</v>
      </c>
      <c r="EW2368" t="s">
        <v>1577</v>
      </c>
      <c r="FP2368" t="s">
        <v>1412</v>
      </c>
      <c r="FS2368" t="s">
        <v>1350</v>
      </c>
      <c r="OF2368" t="s">
        <v>1350</v>
      </c>
      <c r="OH2368" t="s">
        <v>1350</v>
      </c>
      <c r="OY2368" t="s">
        <v>1349</v>
      </c>
      <c r="OZ2368">
        <v>999</v>
      </c>
      <c r="PG2368" t="s">
        <v>1351</v>
      </c>
      <c r="PJ2368" t="s">
        <v>1599</v>
      </c>
      <c r="PK2368">
        <v>999</v>
      </c>
      <c r="PS2368" t="s">
        <v>1415</v>
      </c>
      <c r="PT2368" t="s">
        <v>23806</v>
      </c>
      <c r="PU2368" t="s">
        <v>1350</v>
      </c>
      <c r="PV2368" t="s">
        <v>1350</v>
      </c>
      <c r="WX2368" t="s">
        <v>1350</v>
      </c>
      <c r="ABL2368" t="s">
        <v>1349</v>
      </c>
      <c r="ABM2368">
        <v>10</v>
      </c>
    </row>
    <row r="2369" spans="1:1015 1048:1276">
      <c r="A2369" t="s">
        <v>30908</v>
      </c>
      <c r="B2369" t="s">
        <v>1286</v>
      </c>
      <c r="C2369" t="s">
        <v>1287</v>
      </c>
      <c r="D2369" t="s">
        <v>1288</v>
      </c>
      <c r="E2369" t="s">
        <v>30909</v>
      </c>
      <c r="F2369" t="b">
        <v>1</v>
      </c>
      <c r="G2369" t="s">
        <v>1290</v>
      </c>
      <c r="H2369" t="s">
        <v>1291</v>
      </c>
      <c r="I2369" t="s">
        <v>1298</v>
      </c>
      <c r="J2369" t="s">
        <v>30910</v>
      </c>
      <c r="K2369" t="s">
        <v>1292</v>
      </c>
      <c r="L2369" t="s">
        <v>30911</v>
      </c>
      <c r="M2369" t="s">
        <v>1296</v>
      </c>
      <c r="N2369" t="s">
        <v>30912</v>
      </c>
      <c r="O2369" t="s">
        <v>1294</v>
      </c>
      <c r="P2369" t="s">
        <v>30913</v>
      </c>
      <c r="Q2369" t="s">
        <v>1292</v>
      </c>
      <c r="R2369" t="s">
        <v>1300</v>
      </c>
      <c r="S2369" t="s">
        <v>12882</v>
      </c>
      <c r="T2369" t="s">
        <v>1298</v>
      </c>
      <c r="U2369" t="s">
        <v>1300</v>
      </c>
      <c r="V2369" t="s">
        <v>12883</v>
      </c>
      <c r="Z2369" s="2">
        <v>44640.36582175926</v>
      </c>
      <c r="AA2369" t="s">
        <v>12884</v>
      </c>
      <c r="AB2369">
        <v>1</v>
      </c>
      <c r="AC2369" t="s">
        <v>1304</v>
      </c>
      <c r="AD2369" s="2">
        <v>44713.647790000003</v>
      </c>
      <c r="AE2369" t="s">
        <v>30914</v>
      </c>
      <c r="AF2369" t="s">
        <v>1306</v>
      </c>
      <c r="AG2369" t="b">
        <v>1</v>
      </c>
      <c r="AH2369" t="b">
        <v>1</v>
      </c>
      <c r="AI2369" t="b">
        <v>1</v>
      </c>
      <c r="AJ2369" t="b">
        <v>0</v>
      </c>
      <c r="AK2369">
        <v>57.8</v>
      </c>
      <c r="AL2369" t="s">
        <v>1307</v>
      </c>
      <c r="AM2369">
        <v>18.8</v>
      </c>
      <c r="AN2369" t="s">
        <v>1307</v>
      </c>
      <c r="AO2369">
        <v>14.9</v>
      </c>
      <c r="AP2369" t="s">
        <v>1307</v>
      </c>
      <c r="AQ2369">
        <v>4.09</v>
      </c>
      <c r="AR2369" t="s">
        <v>5103</v>
      </c>
      <c r="AS2369">
        <v>4.09</v>
      </c>
      <c r="AT2369" t="s">
        <v>5103</v>
      </c>
      <c r="AU2369" t="s">
        <v>12884</v>
      </c>
      <c r="AV2369" t="s">
        <v>1304</v>
      </c>
      <c r="AW2369" t="s">
        <v>1292</v>
      </c>
      <c r="AX2369" t="s">
        <v>30915</v>
      </c>
      <c r="AY2369" t="s">
        <v>1298</v>
      </c>
      <c r="AZ2369" t="s">
        <v>30916</v>
      </c>
      <c r="BA2369" s="2">
        <v>43831.041666608799</v>
      </c>
      <c r="BB2369">
        <v>1</v>
      </c>
      <c r="BC2369" t="s">
        <v>1638</v>
      </c>
      <c r="BD2369" t="s">
        <v>30917</v>
      </c>
      <c r="BE2369" t="b">
        <v>0</v>
      </c>
      <c r="BF2369" t="s">
        <v>1319</v>
      </c>
      <c r="BG2369" t="s">
        <v>1313</v>
      </c>
      <c r="BH2369" t="s">
        <v>1286</v>
      </c>
      <c r="BI2369" t="s">
        <v>1314</v>
      </c>
      <c r="BJ2369" t="s">
        <v>1315</v>
      </c>
      <c r="BK2369" s="3" t="s">
        <v>1320</v>
      </c>
      <c r="BL2369" t="s">
        <v>1321</v>
      </c>
      <c r="BM2369" s="3" t="s">
        <v>1322</v>
      </c>
      <c r="BV2369" t="s">
        <v>1286</v>
      </c>
      <c r="BW2369" t="s">
        <v>1323</v>
      </c>
      <c r="BX2369" t="s">
        <v>30918</v>
      </c>
      <c r="BY2369" t="s">
        <v>1292</v>
      </c>
      <c r="BZ2369" t="s">
        <v>30919</v>
      </c>
      <c r="CA2369" t="s">
        <v>1296</v>
      </c>
      <c r="CB2369" t="s">
        <v>30920</v>
      </c>
      <c r="CC2369" t="s">
        <v>1298</v>
      </c>
      <c r="CD2369" t="s">
        <v>30919</v>
      </c>
      <c r="CE2369" t="s">
        <v>1294</v>
      </c>
      <c r="CF2369" t="s">
        <v>30914</v>
      </c>
      <c r="CG2369" t="s">
        <v>1292</v>
      </c>
      <c r="CH2369" t="s">
        <v>30914</v>
      </c>
      <c r="CI2369" t="s">
        <v>1296</v>
      </c>
      <c r="CJ2369" t="s">
        <v>30914</v>
      </c>
      <c r="CK2369" t="s">
        <v>1298</v>
      </c>
      <c r="CL2369" t="s">
        <v>30914</v>
      </c>
      <c r="CM2369" t="s">
        <v>1294</v>
      </c>
      <c r="CN2369" t="b">
        <v>1</v>
      </c>
      <c r="CO2369" t="s">
        <v>30921</v>
      </c>
      <c r="CP2369" t="s">
        <v>1292</v>
      </c>
      <c r="CQ2369" t="s">
        <v>30922</v>
      </c>
      <c r="CR2369" t="s">
        <v>1298</v>
      </c>
      <c r="CS2369" t="s">
        <v>30923</v>
      </c>
      <c r="CT2369" t="s">
        <v>1294</v>
      </c>
      <c r="CU2369" t="s">
        <v>30924</v>
      </c>
      <c r="CV2369" t="s">
        <v>1296</v>
      </c>
      <c r="EG2369" t="s">
        <v>1290</v>
      </c>
      <c r="EH2369" t="s">
        <v>1336</v>
      </c>
      <c r="EI2369" t="s">
        <v>1337</v>
      </c>
      <c r="EJ2369" t="s">
        <v>1338</v>
      </c>
      <c r="EK2369" t="s">
        <v>1291</v>
      </c>
      <c r="EL2369" t="s">
        <v>1339</v>
      </c>
      <c r="EM2369" t="s">
        <v>1337</v>
      </c>
      <c r="EN2369" t="s">
        <v>1340</v>
      </c>
      <c r="EO2369" t="s">
        <v>16324</v>
      </c>
      <c r="EP2369" t="s">
        <v>1342</v>
      </c>
      <c r="EQ2369" t="s">
        <v>1343</v>
      </c>
      <c r="ER2369">
        <v>730</v>
      </c>
      <c r="FP2369" t="s">
        <v>8783</v>
      </c>
      <c r="PE2369" t="s">
        <v>1660</v>
      </c>
      <c r="RQ2369" t="s">
        <v>1351</v>
      </c>
      <c r="TU2369" t="s">
        <v>1351</v>
      </c>
      <c r="TV2369" t="s">
        <v>30925</v>
      </c>
      <c r="WL2369" t="s">
        <v>1351</v>
      </c>
      <c r="WM2369" t="s">
        <v>1351</v>
      </c>
      <c r="WO2369" t="s">
        <v>1351</v>
      </c>
      <c r="WP2369" t="s">
        <v>1351</v>
      </c>
      <c r="WR2369" t="s">
        <v>1351</v>
      </c>
      <c r="WU2369" t="s">
        <v>1351</v>
      </c>
      <c r="XX2369" t="s">
        <v>1351</v>
      </c>
      <c r="XZ2369" t="s">
        <v>1597</v>
      </c>
      <c r="YA2369">
        <v>999</v>
      </c>
      <c r="YB2369" t="s">
        <v>1597</v>
      </c>
      <c r="YC2369">
        <v>999</v>
      </c>
      <c r="YO2369" t="s">
        <v>10227</v>
      </c>
      <c r="YP2369">
        <v>999</v>
      </c>
      <c r="YQ2369" t="s">
        <v>10227</v>
      </c>
      <c r="YR2369">
        <v>999</v>
      </c>
      <c r="YS2369" t="s">
        <v>1597</v>
      </c>
      <c r="YT2369">
        <v>999</v>
      </c>
      <c r="YW2369" t="s">
        <v>1599</v>
      </c>
      <c r="YX2369">
        <v>999</v>
      </c>
      <c r="YY2369" t="s">
        <v>10229</v>
      </c>
      <c r="YZ2369">
        <v>999</v>
      </c>
      <c r="ZA2369" t="s">
        <v>1351</v>
      </c>
      <c r="ZB2369" t="s">
        <v>12842</v>
      </c>
      <c r="ZC2369" t="s">
        <v>1350</v>
      </c>
      <c r="ZE2369" t="s">
        <v>1350</v>
      </c>
      <c r="ZF2369" t="s">
        <v>30926</v>
      </c>
      <c r="ZG2369" t="s">
        <v>1350</v>
      </c>
      <c r="ABT2369" t="s">
        <v>12522</v>
      </c>
      <c r="ABU2369">
        <v>999</v>
      </c>
      <c r="ABV2369" t="s">
        <v>12522</v>
      </c>
      <c r="ABW2369">
        <v>999</v>
      </c>
      <c r="ACB2369" t="s">
        <v>1351</v>
      </c>
      <c r="ACC2369" t="s">
        <v>12576</v>
      </c>
      <c r="ACD2369">
        <v>999</v>
      </c>
      <c r="ACG2369" t="s">
        <v>10228</v>
      </c>
      <c r="ACH2369">
        <v>999</v>
      </c>
      <c r="AEH2369" t="s">
        <v>13164</v>
      </c>
      <c r="AEI2369">
        <v>999</v>
      </c>
      <c r="AEZ2369" t="s">
        <v>1351</v>
      </c>
      <c r="AFA2369" t="s">
        <v>1351</v>
      </c>
      <c r="AGC2369" t="s">
        <v>1599</v>
      </c>
      <c r="AGD2369">
        <v>999</v>
      </c>
      <c r="AKJ2369" t="s">
        <v>8169</v>
      </c>
      <c r="AKK2369">
        <v>999</v>
      </c>
      <c r="ANH2369" t="s">
        <v>1351</v>
      </c>
      <c r="AOV2369" t="s">
        <v>8169</v>
      </c>
      <c r="AOW2369">
        <v>999</v>
      </c>
      <c r="AOZ2369" t="s">
        <v>21447</v>
      </c>
      <c r="APA2369">
        <v>999</v>
      </c>
      <c r="APB2369" t="s">
        <v>8169</v>
      </c>
      <c r="APC2369">
        <v>999</v>
      </c>
      <c r="APE2369" t="s">
        <v>1350</v>
      </c>
      <c r="APF2369" t="s">
        <v>1350</v>
      </c>
      <c r="APG2369" t="s">
        <v>1351</v>
      </c>
      <c r="APH2369" t="s">
        <v>1350</v>
      </c>
      <c r="AQR2369" t="s">
        <v>1350</v>
      </c>
      <c r="AQS2369" t="s">
        <v>1350</v>
      </c>
      <c r="AQT2369" t="s">
        <v>1350</v>
      </c>
      <c r="AQU2369" t="s">
        <v>1350</v>
      </c>
      <c r="ASD2369" t="s">
        <v>25197</v>
      </c>
      <c r="AST2369" t="s">
        <v>1351</v>
      </c>
      <c r="ATP2369" t="s">
        <v>13928</v>
      </c>
      <c r="ATQ2369">
        <v>999</v>
      </c>
      <c r="ATR2369" t="s">
        <v>8167</v>
      </c>
      <c r="ATS2369">
        <v>999</v>
      </c>
      <c r="ATT2369" t="s">
        <v>1351</v>
      </c>
      <c r="ATU2369" t="s">
        <v>1351</v>
      </c>
      <c r="ATV2369" t="s">
        <v>1351</v>
      </c>
      <c r="ATW2369" t="s">
        <v>1351</v>
      </c>
      <c r="ATX2369" t="s">
        <v>1351</v>
      </c>
      <c r="ATY2369" t="s">
        <v>1351</v>
      </c>
      <c r="ATZ2369" t="s">
        <v>1351</v>
      </c>
      <c r="AUA2369" t="s">
        <v>1351</v>
      </c>
      <c r="AUB2369">
        <v>1</v>
      </c>
      <c r="AUC2369" t="s">
        <v>1351</v>
      </c>
      <c r="AUD2369" t="s">
        <v>1351</v>
      </c>
      <c r="AUE2369" t="s">
        <v>1351</v>
      </c>
      <c r="AUF2369" t="s">
        <v>1351</v>
      </c>
      <c r="AUG2369" t="s">
        <v>1351</v>
      </c>
      <c r="AUH2369" t="s">
        <v>1378</v>
      </c>
      <c r="AUI2369" t="s">
        <v>1349</v>
      </c>
      <c r="AUJ2369">
        <v>1</v>
      </c>
      <c r="AUK2369" t="s">
        <v>1349</v>
      </c>
      <c r="AUL2369">
        <v>1</v>
      </c>
    </row>
    <row r="2370" spans="1:1015 1048:1276">
      <c r="A2370" t="s">
        <v>30927</v>
      </c>
      <c r="B2370" t="s">
        <v>1286</v>
      </c>
      <c r="C2370" t="s">
        <v>1287</v>
      </c>
      <c r="D2370" t="s">
        <v>1288</v>
      </c>
      <c r="E2370" t="s">
        <v>30928</v>
      </c>
      <c r="F2370" t="b">
        <v>1</v>
      </c>
      <c r="G2370" t="s">
        <v>1290</v>
      </c>
      <c r="H2370" t="s">
        <v>1291</v>
      </c>
      <c r="I2370" t="s">
        <v>1298</v>
      </c>
      <c r="J2370" t="s">
        <v>30929</v>
      </c>
      <c r="K2370" t="s">
        <v>1292</v>
      </c>
      <c r="L2370" t="s">
        <v>30930</v>
      </c>
      <c r="M2370" t="s">
        <v>1296</v>
      </c>
      <c r="N2370" t="s">
        <v>30931</v>
      </c>
      <c r="O2370" t="s">
        <v>1294</v>
      </c>
      <c r="P2370" t="s">
        <v>30932</v>
      </c>
      <c r="Q2370" t="s">
        <v>1292</v>
      </c>
      <c r="R2370" t="s">
        <v>1300</v>
      </c>
      <c r="S2370" t="s">
        <v>12882</v>
      </c>
      <c r="T2370" t="s">
        <v>1298</v>
      </c>
      <c r="U2370" t="s">
        <v>1300</v>
      </c>
      <c r="V2370" t="s">
        <v>12883</v>
      </c>
      <c r="Z2370" s="2">
        <v>44640.375543981485</v>
      </c>
      <c r="AA2370" t="s">
        <v>12884</v>
      </c>
      <c r="AB2370">
        <v>1</v>
      </c>
      <c r="AC2370" t="s">
        <v>1304</v>
      </c>
      <c r="AD2370" s="2">
        <v>44713.646954050928</v>
      </c>
      <c r="AE2370" t="s">
        <v>30933</v>
      </c>
      <c r="AF2370" t="s">
        <v>1306</v>
      </c>
      <c r="AG2370" t="b">
        <v>1</v>
      </c>
      <c r="AH2370" t="b">
        <v>1</v>
      </c>
      <c r="AI2370" t="b">
        <v>1</v>
      </c>
      <c r="AJ2370" t="b">
        <v>0</v>
      </c>
      <c r="AK2370">
        <v>29.7</v>
      </c>
      <c r="AL2370" t="s">
        <v>1307</v>
      </c>
      <c r="AM2370">
        <v>15.1</v>
      </c>
      <c r="AN2370" t="s">
        <v>1307</v>
      </c>
      <c r="AO2370">
        <v>18.899999999999999</v>
      </c>
      <c r="AP2370" t="s">
        <v>1307</v>
      </c>
      <c r="AQ2370">
        <v>1.2</v>
      </c>
      <c r="AR2370" t="s">
        <v>5103</v>
      </c>
      <c r="AS2370">
        <v>1.2</v>
      </c>
      <c r="AT2370" t="s">
        <v>5103</v>
      </c>
      <c r="AU2370" t="s">
        <v>12884</v>
      </c>
      <c r="AV2370" t="s">
        <v>1304</v>
      </c>
      <c r="AW2370" t="s">
        <v>1292</v>
      </c>
      <c r="AX2370" t="s">
        <v>30934</v>
      </c>
      <c r="AY2370" t="s">
        <v>1298</v>
      </c>
      <c r="AZ2370" t="s">
        <v>30935</v>
      </c>
      <c r="BA2370" s="2">
        <v>43831.041666608799</v>
      </c>
      <c r="BB2370">
        <v>1</v>
      </c>
      <c r="BC2370" t="s">
        <v>1638</v>
      </c>
      <c r="BE2370" t="b">
        <v>0</v>
      </c>
      <c r="BF2370" t="s">
        <v>1312</v>
      </c>
      <c r="BG2370" t="s">
        <v>1313</v>
      </c>
      <c r="BH2370" t="s">
        <v>1286</v>
      </c>
      <c r="BI2370" t="s">
        <v>28860</v>
      </c>
      <c r="BJ2370" t="s">
        <v>1317</v>
      </c>
      <c r="BK2370" s="3" t="s">
        <v>1572</v>
      </c>
      <c r="BL2370" t="s">
        <v>1317</v>
      </c>
      <c r="BM2370" t="s">
        <v>1318</v>
      </c>
      <c r="BN2370" t="s">
        <v>1319</v>
      </c>
      <c r="BO2370" t="s">
        <v>1313</v>
      </c>
      <c r="BP2370" t="s">
        <v>1286</v>
      </c>
      <c r="BQ2370" t="s">
        <v>1314</v>
      </c>
      <c r="BR2370" t="s">
        <v>1315</v>
      </c>
      <c r="BS2370" s="3" t="s">
        <v>1320</v>
      </c>
      <c r="BT2370" t="s">
        <v>1321</v>
      </c>
      <c r="BU2370" s="3" t="s">
        <v>1322</v>
      </c>
      <c r="BV2370" t="s">
        <v>1286</v>
      </c>
      <c r="BW2370" t="s">
        <v>1323</v>
      </c>
      <c r="CF2370" t="s">
        <v>30933</v>
      </c>
      <c r="CG2370" t="s">
        <v>1292</v>
      </c>
      <c r="CH2370" t="s">
        <v>30933</v>
      </c>
      <c r="CI2370" t="s">
        <v>1296</v>
      </c>
      <c r="CJ2370" t="s">
        <v>30933</v>
      </c>
      <c r="CK2370" t="s">
        <v>1298</v>
      </c>
      <c r="CL2370" t="s">
        <v>30933</v>
      </c>
      <c r="CM2370" t="s">
        <v>1294</v>
      </c>
      <c r="CN2370" t="b">
        <v>1</v>
      </c>
      <c r="CO2370" t="s">
        <v>3555</v>
      </c>
      <c r="CP2370" t="s">
        <v>1292</v>
      </c>
      <c r="CQ2370" t="s">
        <v>3555</v>
      </c>
      <c r="CR2370" t="s">
        <v>1298</v>
      </c>
      <c r="CS2370" t="s">
        <v>3555</v>
      </c>
      <c r="CT2370" t="s">
        <v>1294</v>
      </c>
      <c r="CU2370" t="s">
        <v>3555</v>
      </c>
      <c r="CV2370" t="s">
        <v>1296</v>
      </c>
      <c r="EG2370" t="s">
        <v>1290</v>
      </c>
      <c r="EH2370" t="s">
        <v>1336</v>
      </c>
      <c r="EI2370" t="s">
        <v>1337</v>
      </c>
      <c r="EJ2370" t="s">
        <v>1338</v>
      </c>
      <c r="EK2370" t="s">
        <v>1291</v>
      </c>
      <c r="EL2370" t="s">
        <v>1339</v>
      </c>
      <c r="EM2370" t="s">
        <v>1337</v>
      </c>
      <c r="EN2370" t="s">
        <v>1340</v>
      </c>
      <c r="EO2370" t="s">
        <v>3847</v>
      </c>
      <c r="EP2370" t="s">
        <v>1342</v>
      </c>
      <c r="EQ2370" t="s">
        <v>1343</v>
      </c>
      <c r="ER2370">
        <v>730</v>
      </c>
      <c r="ES2370" t="s">
        <v>1350</v>
      </c>
      <c r="FP2370" t="s">
        <v>8783</v>
      </c>
      <c r="FS2370" t="s">
        <v>2434</v>
      </c>
      <c r="OF2370" t="s">
        <v>12081</v>
      </c>
      <c r="OH2370" t="s">
        <v>1350</v>
      </c>
      <c r="TP2370" t="b">
        <v>1</v>
      </c>
      <c r="VQ2370" t="s">
        <v>1349</v>
      </c>
      <c r="VR2370">
        <v>999</v>
      </c>
      <c r="WF2370" t="b">
        <v>1</v>
      </c>
      <c r="WG2370" t="s">
        <v>5103</v>
      </c>
      <c r="WH2370">
        <v>1</v>
      </c>
      <c r="WJ2370" t="s">
        <v>8534</v>
      </c>
      <c r="WK2370">
        <v>999</v>
      </c>
      <c r="WL2370" t="s">
        <v>1351</v>
      </c>
      <c r="WM2370" t="s">
        <v>1351</v>
      </c>
      <c r="WO2370" t="s">
        <v>1351</v>
      </c>
      <c r="WP2370" t="s">
        <v>1351</v>
      </c>
      <c r="WR2370" t="s">
        <v>1351</v>
      </c>
      <c r="WS2370" t="s">
        <v>1351</v>
      </c>
      <c r="WT2370" t="s">
        <v>1351</v>
      </c>
      <c r="WU2370" t="s">
        <v>1351</v>
      </c>
      <c r="ZX2370" t="s">
        <v>1351</v>
      </c>
      <c r="ZY2370">
        <v>999</v>
      </c>
      <c r="ZZ2370" t="s">
        <v>5103</v>
      </c>
      <c r="AAA2370">
        <v>0</v>
      </c>
      <c r="AAB2370" t="s">
        <v>18196</v>
      </c>
      <c r="AAC2370">
        <v>1</v>
      </c>
      <c r="AAD2370" t="s">
        <v>1352</v>
      </c>
      <c r="AAE2370">
        <v>1</v>
      </c>
      <c r="AAJ2370">
        <v>1</v>
      </c>
      <c r="AAK2370" t="s">
        <v>5103</v>
      </c>
      <c r="AAL2370">
        <v>0</v>
      </c>
      <c r="AAM2370" t="s">
        <v>30936</v>
      </c>
      <c r="AAN2370">
        <v>1</v>
      </c>
      <c r="AAO2370" t="s">
        <v>5103</v>
      </c>
      <c r="AAP2370">
        <v>200</v>
      </c>
      <c r="ABT2370" t="s">
        <v>12522</v>
      </c>
      <c r="ABU2370">
        <v>999</v>
      </c>
      <c r="ACL2370">
        <v>999</v>
      </c>
      <c r="ACM2370" t="s">
        <v>1597</v>
      </c>
      <c r="AFW2370" t="s">
        <v>30937</v>
      </c>
      <c r="AFX2370">
        <v>999</v>
      </c>
      <c r="AFY2370" t="s">
        <v>13807</v>
      </c>
      <c r="ASD2370" t="s">
        <v>25197</v>
      </c>
      <c r="AUM2370" t="s">
        <v>18858</v>
      </c>
      <c r="AUN2370">
        <v>999</v>
      </c>
    </row>
    <row r="2371" spans="1:1015 1048:1276">
      <c r="A2371" t="s">
        <v>30938</v>
      </c>
      <c r="B2371" t="s">
        <v>1286</v>
      </c>
      <c r="C2371" t="s">
        <v>1287</v>
      </c>
      <c r="D2371" t="s">
        <v>1288</v>
      </c>
      <c r="E2371" t="s">
        <v>30939</v>
      </c>
      <c r="F2371" t="b">
        <v>1</v>
      </c>
      <c r="G2371" t="s">
        <v>1290</v>
      </c>
      <c r="H2371" t="s">
        <v>1291</v>
      </c>
      <c r="I2371" t="s">
        <v>1298</v>
      </c>
      <c r="J2371" t="s">
        <v>30940</v>
      </c>
      <c r="K2371" t="s">
        <v>1292</v>
      </c>
      <c r="L2371" t="s">
        <v>30940</v>
      </c>
      <c r="M2371" t="s">
        <v>1296</v>
      </c>
      <c r="N2371" t="s">
        <v>30940</v>
      </c>
      <c r="O2371" t="s">
        <v>1294</v>
      </c>
      <c r="P2371" t="s">
        <v>30941</v>
      </c>
      <c r="Q2371" t="s">
        <v>1292</v>
      </c>
      <c r="R2371" t="s">
        <v>1300</v>
      </c>
      <c r="S2371" t="s">
        <v>9894</v>
      </c>
      <c r="T2371" t="s">
        <v>1298</v>
      </c>
      <c r="U2371" t="s">
        <v>1300</v>
      </c>
      <c r="V2371" t="s">
        <v>9895</v>
      </c>
      <c r="Z2371" s="2">
        <v>44640.385613425926</v>
      </c>
      <c r="AA2371" t="s">
        <v>9896</v>
      </c>
      <c r="AB2371">
        <v>1</v>
      </c>
      <c r="AC2371" t="s">
        <v>1304</v>
      </c>
      <c r="AD2371" s="2">
        <v>44713.647790023148</v>
      </c>
      <c r="AE2371" t="s">
        <v>30942</v>
      </c>
      <c r="AF2371" t="s">
        <v>1306</v>
      </c>
      <c r="AG2371" t="b">
        <v>1</v>
      </c>
      <c r="AH2371" t="b">
        <v>1</v>
      </c>
      <c r="AI2371" t="b">
        <v>1</v>
      </c>
      <c r="AJ2371" t="b">
        <v>0</v>
      </c>
      <c r="AK2371">
        <v>37</v>
      </c>
      <c r="AL2371" t="s">
        <v>1307</v>
      </c>
      <c r="AM2371">
        <v>28</v>
      </c>
      <c r="AN2371" t="s">
        <v>1307</v>
      </c>
      <c r="AO2371">
        <v>37</v>
      </c>
      <c r="AP2371" t="s">
        <v>1307</v>
      </c>
      <c r="AQ2371">
        <v>7.62</v>
      </c>
      <c r="AR2371" t="s">
        <v>5103</v>
      </c>
      <c r="AS2371">
        <v>7.62</v>
      </c>
      <c r="AT2371" t="s">
        <v>5103</v>
      </c>
      <c r="AU2371" t="s">
        <v>9896</v>
      </c>
      <c r="AV2371" t="s">
        <v>1304</v>
      </c>
      <c r="AW2371" t="s">
        <v>1292</v>
      </c>
      <c r="AX2371" t="s">
        <v>30943</v>
      </c>
      <c r="AY2371" t="s">
        <v>1298</v>
      </c>
      <c r="AZ2371" t="s">
        <v>30944</v>
      </c>
      <c r="BA2371" s="2">
        <v>43831.041666608799</v>
      </c>
      <c r="BB2371">
        <v>1</v>
      </c>
      <c r="BC2371" t="s">
        <v>1638</v>
      </c>
      <c r="BE2371" t="b">
        <v>0</v>
      </c>
      <c r="BF2371" t="s">
        <v>30945</v>
      </c>
      <c r="BG2371" t="s">
        <v>1313</v>
      </c>
      <c r="BJ2371" t="s">
        <v>1317</v>
      </c>
      <c r="BK2371" t="s">
        <v>1318</v>
      </c>
      <c r="BN2371" t="s">
        <v>1319</v>
      </c>
      <c r="BO2371" t="s">
        <v>1313</v>
      </c>
      <c r="BP2371" t="s">
        <v>1286</v>
      </c>
      <c r="BQ2371" t="s">
        <v>1314</v>
      </c>
      <c r="BR2371" t="s">
        <v>1315</v>
      </c>
      <c r="BS2371" s="3" t="s">
        <v>1320</v>
      </c>
      <c r="BT2371" t="s">
        <v>1321</v>
      </c>
      <c r="BU2371" s="3" t="s">
        <v>1322</v>
      </c>
      <c r="BV2371" t="s">
        <v>1286</v>
      </c>
      <c r="BW2371" t="s">
        <v>1323</v>
      </c>
      <c r="BX2371" t="s">
        <v>30946</v>
      </c>
      <c r="BY2371" t="s">
        <v>1292</v>
      </c>
      <c r="BZ2371" t="s">
        <v>30947</v>
      </c>
      <c r="CA2371" t="s">
        <v>1296</v>
      </c>
      <c r="CB2371" t="s">
        <v>30948</v>
      </c>
      <c r="CC2371" t="s">
        <v>1298</v>
      </c>
      <c r="CD2371" t="s">
        <v>30949</v>
      </c>
      <c r="CE2371" t="s">
        <v>1294</v>
      </c>
      <c r="CF2371" t="s">
        <v>30942</v>
      </c>
      <c r="CG2371" t="s">
        <v>1292</v>
      </c>
      <c r="CH2371" t="s">
        <v>30942</v>
      </c>
      <c r="CI2371" t="s">
        <v>1296</v>
      </c>
      <c r="CJ2371" t="s">
        <v>30942</v>
      </c>
      <c r="CK2371" t="s">
        <v>1298</v>
      </c>
      <c r="CL2371" t="s">
        <v>30942</v>
      </c>
      <c r="CM2371" t="s">
        <v>1294</v>
      </c>
      <c r="CN2371" t="b">
        <v>1</v>
      </c>
      <c r="CO2371" t="s">
        <v>30950</v>
      </c>
      <c r="CP2371" t="s">
        <v>1292</v>
      </c>
      <c r="CQ2371" t="s">
        <v>30950</v>
      </c>
      <c r="CR2371" t="s">
        <v>1296</v>
      </c>
      <c r="CS2371" t="s">
        <v>30950</v>
      </c>
      <c r="CT2371" t="s">
        <v>1298</v>
      </c>
      <c r="CU2371" t="s">
        <v>30951</v>
      </c>
      <c r="CV2371" t="s">
        <v>1294</v>
      </c>
      <c r="EG2371" t="s">
        <v>1290</v>
      </c>
      <c r="EH2371" t="s">
        <v>1336</v>
      </c>
      <c r="EI2371" t="s">
        <v>1337</v>
      </c>
      <c r="EJ2371" t="s">
        <v>1338</v>
      </c>
      <c r="EK2371" t="s">
        <v>1291</v>
      </c>
      <c r="EL2371" t="s">
        <v>1339</v>
      </c>
      <c r="EM2371" t="s">
        <v>1337</v>
      </c>
      <c r="EN2371" t="s">
        <v>1340</v>
      </c>
      <c r="EO2371" t="s">
        <v>5219</v>
      </c>
      <c r="EP2371" t="s">
        <v>1342</v>
      </c>
      <c r="EQ2371" t="s">
        <v>1343</v>
      </c>
      <c r="ER2371">
        <v>730</v>
      </c>
      <c r="ES2371" t="s">
        <v>1344</v>
      </c>
      <c r="FP2371" t="s">
        <v>8783</v>
      </c>
      <c r="FS2371" t="s">
        <v>2434</v>
      </c>
      <c r="OF2371" t="s">
        <v>12081</v>
      </c>
      <c r="OH2371" t="s">
        <v>30952</v>
      </c>
      <c r="ACG2371" t="s">
        <v>10228</v>
      </c>
      <c r="ACH2371">
        <v>999</v>
      </c>
      <c r="AGC2371" t="s">
        <v>1599</v>
      </c>
      <c r="AGD2371">
        <v>999</v>
      </c>
      <c r="AQR2371" t="s">
        <v>1350</v>
      </c>
      <c r="AQS2371" t="s">
        <v>1350</v>
      </c>
      <c r="AQT2371" t="s">
        <v>1350</v>
      </c>
      <c r="AQU2371" t="s">
        <v>1350</v>
      </c>
      <c r="ASD2371" t="s">
        <v>25197</v>
      </c>
      <c r="AUD2371" t="s">
        <v>1351</v>
      </c>
      <c r="AUE2371" t="s">
        <v>1351</v>
      </c>
      <c r="AUI2371" t="s">
        <v>1349</v>
      </c>
      <c r="AUJ2371">
        <v>0</v>
      </c>
      <c r="AUK2371" t="s">
        <v>1349</v>
      </c>
      <c r="AUL2371">
        <v>0</v>
      </c>
      <c r="AUO2371" t="s">
        <v>1349</v>
      </c>
      <c r="AUP2371">
        <v>999</v>
      </c>
      <c r="AUQ2371" t="s">
        <v>1349</v>
      </c>
      <c r="AUR2371">
        <v>999</v>
      </c>
      <c r="AUS2371" t="s">
        <v>1351</v>
      </c>
      <c r="AUT2371" t="s">
        <v>1350</v>
      </c>
    </row>
    <row r="2372" spans="1:1015 1048:1276">
      <c r="A2372" t="s">
        <v>30953</v>
      </c>
      <c r="B2372" t="s">
        <v>1286</v>
      </c>
      <c r="C2372" t="s">
        <v>1287</v>
      </c>
      <c r="D2372" t="s">
        <v>1288</v>
      </c>
      <c r="E2372" t="s">
        <v>30954</v>
      </c>
      <c r="F2372" t="b">
        <v>1</v>
      </c>
      <c r="G2372" t="s">
        <v>1290</v>
      </c>
      <c r="H2372" t="s">
        <v>1291</v>
      </c>
      <c r="I2372" t="s">
        <v>1298</v>
      </c>
      <c r="J2372" t="s">
        <v>13679</v>
      </c>
      <c r="K2372" t="s">
        <v>1292</v>
      </c>
      <c r="L2372" t="s">
        <v>13680</v>
      </c>
      <c r="M2372" t="s">
        <v>1296</v>
      </c>
      <c r="N2372" t="s">
        <v>30955</v>
      </c>
      <c r="O2372" t="s">
        <v>1294</v>
      </c>
      <c r="P2372" t="s">
        <v>30956</v>
      </c>
      <c r="Z2372" s="2">
        <v>44641.135034722225</v>
      </c>
      <c r="AA2372" t="s">
        <v>12884</v>
      </c>
      <c r="AB2372">
        <v>1</v>
      </c>
      <c r="AC2372" t="s">
        <v>1304</v>
      </c>
      <c r="AD2372" s="2">
        <v>44713.647790034724</v>
      </c>
      <c r="AE2372" t="s">
        <v>30957</v>
      </c>
      <c r="AF2372" t="s">
        <v>1306</v>
      </c>
      <c r="AG2372" t="b">
        <v>1</v>
      </c>
      <c r="AH2372" t="b">
        <v>1</v>
      </c>
      <c r="AI2372" t="b">
        <v>1</v>
      </c>
      <c r="AJ2372" t="b">
        <v>0</v>
      </c>
      <c r="AK2372">
        <v>36</v>
      </c>
      <c r="AL2372" t="s">
        <v>1307</v>
      </c>
      <c r="AM2372">
        <v>16</v>
      </c>
      <c r="AN2372" t="s">
        <v>1307</v>
      </c>
      <c r="AO2372">
        <v>16.5</v>
      </c>
      <c r="AP2372" t="s">
        <v>1307</v>
      </c>
      <c r="AQ2372">
        <v>3.1819999999999999</v>
      </c>
      <c r="AR2372" t="s">
        <v>1308</v>
      </c>
      <c r="AS2372">
        <v>3.1819999999999999</v>
      </c>
      <c r="AT2372" t="s">
        <v>1308</v>
      </c>
      <c r="AU2372" t="s">
        <v>12884</v>
      </c>
      <c r="AV2372" t="s">
        <v>1304</v>
      </c>
      <c r="BA2372" s="2">
        <v>43831.041666608799</v>
      </c>
      <c r="BB2372">
        <v>1</v>
      </c>
      <c r="BC2372" t="s">
        <v>1638</v>
      </c>
      <c r="BE2372" t="b">
        <v>0</v>
      </c>
      <c r="BF2372" t="s">
        <v>1312</v>
      </c>
      <c r="BG2372" t="s">
        <v>10184</v>
      </c>
      <c r="BH2372" t="s">
        <v>1286</v>
      </c>
      <c r="BI2372" t="s">
        <v>28860</v>
      </c>
      <c r="BJ2372" t="s">
        <v>1315</v>
      </c>
      <c r="BK2372" s="3" t="s">
        <v>1572</v>
      </c>
      <c r="BL2372" t="s">
        <v>1317</v>
      </c>
      <c r="BM2372" t="s">
        <v>10185</v>
      </c>
      <c r="BN2372" t="s">
        <v>1319</v>
      </c>
      <c r="BO2372" t="s">
        <v>10184</v>
      </c>
      <c r="BP2372" t="s">
        <v>1286</v>
      </c>
      <c r="BQ2372" t="s">
        <v>28860</v>
      </c>
      <c r="BR2372" t="s">
        <v>1315</v>
      </c>
      <c r="BS2372" s="3" t="s">
        <v>1320</v>
      </c>
      <c r="BT2372" t="s">
        <v>1321</v>
      </c>
      <c r="BU2372" s="3" t="s">
        <v>30958</v>
      </c>
      <c r="BV2372" t="s">
        <v>1286</v>
      </c>
      <c r="BW2372" t="s">
        <v>1323</v>
      </c>
      <c r="BX2372" t="s">
        <v>13680</v>
      </c>
      <c r="BY2372" t="s">
        <v>1292</v>
      </c>
      <c r="BZ2372" t="s">
        <v>13645</v>
      </c>
      <c r="CA2372" t="s">
        <v>1296</v>
      </c>
      <c r="CB2372" t="s">
        <v>13679</v>
      </c>
      <c r="CC2372" t="s">
        <v>1298</v>
      </c>
      <c r="CD2372" t="s">
        <v>13676</v>
      </c>
      <c r="CE2372" t="s">
        <v>1294</v>
      </c>
      <c r="CF2372" t="s">
        <v>30957</v>
      </c>
      <c r="CG2372" t="s">
        <v>1292</v>
      </c>
      <c r="CH2372" t="s">
        <v>30957</v>
      </c>
      <c r="CI2372" t="s">
        <v>1296</v>
      </c>
      <c r="CJ2372" t="s">
        <v>30957</v>
      </c>
      <c r="CK2372" t="s">
        <v>1298</v>
      </c>
      <c r="CL2372" t="s">
        <v>30957</v>
      </c>
      <c r="CM2372" t="s">
        <v>1294</v>
      </c>
      <c r="CN2372" t="b">
        <v>1</v>
      </c>
      <c r="CO2372" t="s">
        <v>30959</v>
      </c>
      <c r="CP2372" t="s">
        <v>1292</v>
      </c>
      <c r="CQ2372" t="s">
        <v>30960</v>
      </c>
      <c r="CR2372" t="s">
        <v>1296</v>
      </c>
      <c r="CS2372" t="s">
        <v>13663</v>
      </c>
      <c r="CT2372" t="s">
        <v>1298</v>
      </c>
      <c r="CU2372" t="s">
        <v>30961</v>
      </c>
      <c r="CV2372" t="s">
        <v>1294</v>
      </c>
      <c r="EG2372" t="s">
        <v>1290</v>
      </c>
      <c r="EH2372" t="s">
        <v>1336</v>
      </c>
      <c r="EI2372" t="s">
        <v>1337</v>
      </c>
      <c r="EJ2372" t="s">
        <v>1338</v>
      </c>
      <c r="EK2372" t="s">
        <v>1291</v>
      </c>
      <c r="EL2372" t="s">
        <v>1339</v>
      </c>
      <c r="EM2372" t="s">
        <v>1337</v>
      </c>
      <c r="EN2372" t="s">
        <v>1340</v>
      </c>
      <c r="EO2372" t="s">
        <v>13552</v>
      </c>
      <c r="EP2372" t="s">
        <v>1342</v>
      </c>
      <c r="EQ2372" t="s">
        <v>1343</v>
      </c>
      <c r="ER2372">
        <v>730</v>
      </c>
      <c r="FP2372" t="s">
        <v>8783</v>
      </c>
      <c r="OL2372">
        <v>999</v>
      </c>
      <c r="TP2372" t="b">
        <v>0</v>
      </c>
      <c r="TV2372" t="s">
        <v>30962</v>
      </c>
      <c r="WL2372" t="s">
        <v>1351</v>
      </c>
      <c r="WM2372" t="s">
        <v>1351</v>
      </c>
      <c r="WO2372" t="s">
        <v>1351</v>
      </c>
      <c r="WP2372" t="s">
        <v>1351</v>
      </c>
      <c r="WR2372" t="s">
        <v>1351</v>
      </c>
      <c r="WU2372" t="s">
        <v>1351</v>
      </c>
      <c r="XZ2372" t="s">
        <v>1597</v>
      </c>
      <c r="YA2372">
        <v>999</v>
      </c>
      <c r="YB2372" t="s">
        <v>1597</v>
      </c>
      <c r="YC2372">
        <v>999</v>
      </c>
      <c r="YO2372" t="s">
        <v>10227</v>
      </c>
      <c r="YP2372">
        <v>999</v>
      </c>
      <c r="YS2372" t="s">
        <v>1597</v>
      </c>
      <c r="YT2372">
        <v>999</v>
      </c>
      <c r="YU2372" t="s">
        <v>10228</v>
      </c>
      <c r="YV2372">
        <v>999</v>
      </c>
      <c r="YW2372" t="s">
        <v>1599</v>
      </c>
      <c r="YX2372">
        <v>999</v>
      </c>
      <c r="YY2372" t="s">
        <v>10229</v>
      </c>
      <c r="YZ2372">
        <v>999</v>
      </c>
      <c r="ZA2372" t="s">
        <v>1351</v>
      </c>
      <c r="ZB2372" t="s">
        <v>1350</v>
      </c>
      <c r="ZC2372" t="s">
        <v>1350</v>
      </c>
      <c r="ZE2372" t="s">
        <v>1350</v>
      </c>
      <c r="ZF2372" t="s">
        <v>30926</v>
      </c>
      <c r="ZG2372" t="s">
        <v>1350</v>
      </c>
      <c r="ZU2372" t="s">
        <v>1349</v>
      </c>
      <c r="ZV2372">
        <v>999</v>
      </c>
      <c r="ZX2372" t="s">
        <v>3624</v>
      </c>
      <c r="ABT2372" t="s">
        <v>12522</v>
      </c>
      <c r="ABU2372">
        <v>999</v>
      </c>
      <c r="ABV2372" t="s">
        <v>12522</v>
      </c>
      <c r="ABW2372">
        <v>999</v>
      </c>
      <c r="ACB2372" t="s">
        <v>1351</v>
      </c>
      <c r="ACC2372" t="s">
        <v>12576</v>
      </c>
      <c r="ACD2372">
        <v>999</v>
      </c>
      <c r="ACS2372" t="s">
        <v>1350</v>
      </c>
      <c r="APT2372" t="s">
        <v>22016</v>
      </c>
      <c r="AQW2372" t="s">
        <v>1351</v>
      </c>
      <c r="ASD2372" t="s">
        <v>25197</v>
      </c>
      <c r="AUU2372" t="s">
        <v>1307</v>
      </c>
      <c r="AUV2372">
        <v>999</v>
      </c>
      <c r="AUW2372" t="s">
        <v>1349</v>
      </c>
      <c r="AUX2372">
        <v>999</v>
      </c>
      <c r="AUY2372" t="s">
        <v>1349</v>
      </c>
      <c r="AUZ2372">
        <v>999</v>
      </c>
      <c r="AVA2372" t="s">
        <v>1349</v>
      </c>
      <c r="AVB2372">
        <v>999</v>
      </c>
      <c r="AVC2372" t="s">
        <v>1349</v>
      </c>
      <c r="AVD2372">
        <v>999</v>
      </c>
      <c r="AVE2372" t="s">
        <v>1349</v>
      </c>
      <c r="AVF2372">
        <v>999</v>
      </c>
      <c r="AVG2372" t="s">
        <v>8301</v>
      </c>
      <c r="AVH2372">
        <v>999</v>
      </c>
      <c r="AVI2372" t="s">
        <v>1349</v>
      </c>
      <c r="AVJ2372">
        <v>999</v>
      </c>
      <c r="AVK2372" t="s">
        <v>1349</v>
      </c>
      <c r="AVL2372">
        <v>999</v>
      </c>
      <c r="AVM2372" t="s">
        <v>1349</v>
      </c>
      <c r="AVN2372">
        <v>999</v>
      </c>
      <c r="AVO2372" t="s">
        <v>1349</v>
      </c>
      <c r="AVP2372">
        <v>999</v>
      </c>
      <c r="AVQ2372" t="s">
        <v>1349</v>
      </c>
      <c r="AVR2372">
        <v>999</v>
      </c>
      <c r="AVS2372" t="s">
        <v>1349</v>
      </c>
      <c r="AVT2372">
        <v>999</v>
      </c>
      <c r="AVU2372" t="s">
        <v>1349</v>
      </c>
      <c r="AVV2372">
        <v>999</v>
      </c>
      <c r="AVW2372" t="s">
        <v>1347</v>
      </c>
      <c r="AVX2372" t="s">
        <v>1351</v>
      </c>
    </row>
    <row r="2373" spans="1:1015 1048:1276">
      <c r="A2373" t="s">
        <v>30963</v>
      </c>
      <c r="B2373" t="s">
        <v>1286</v>
      </c>
      <c r="C2373" t="s">
        <v>1287</v>
      </c>
      <c r="D2373" t="s">
        <v>1288</v>
      </c>
      <c r="E2373" t="s">
        <v>30964</v>
      </c>
      <c r="F2373" t="b">
        <v>1</v>
      </c>
      <c r="G2373" t="s">
        <v>1290</v>
      </c>
      <c r="H2373" t="s">
        <v>1291</v>
      </c>
      <c r="I2373" t="s">
        <v>1298</v>
      </c>
      <c r="J2373" t="s">
        <v>30965</v>
      </c>
      <c r="K2373" t="s">
        <v>1292</v>
      </c>
      <c r="L2373" t="s">
        <v>30966</v>
      </c>
      <c r="M2373" t="s">
        <v>1296</v>
      </c>
      <c r="N2373" t="s">
        <v>30965</v>
      </c>
      <c r="O2373" t="s">
        <v>1294</v>
      </c>
      <c r="P2373" t="s">
        <v>30965</v>
      </c>
      <c r="Q2373" t="s">
        <v>1292</v>
      </c>
      <c r="R2373" t="s">
        <v>1300</v>
      </c>
      <c r="S2373" t="s">
        <v>3052</v>
      </c>
      <c r="T2373" t="s">
        <v>1298</v>
      </c>
      <c r="U2373" t="s">
        <v>1300</v>
      </c>
      <c r="V2373" t="s">
        <v>3053</v>
      </c>
      <c r="Z2373" s="2">
        <v>44641.150891203702</v>
      </c>
      <c r="AA2373" t="s">
        <v>3054</v>
      </c>
      <c r="AB2373">
        <v>1</v>
      </c>
      <c r="AC2373" t="s">
        <v>1304</v>
      </c>
      <c r="AD2373" s="2">
        <v>44713.6477900463</v>
      </c>
      <c r="AE2373" t="s">
        <v>30967</v>
      </c>
      <c r="AF2373" t="s">
        <v>1306</v>
      </c>
      <c r="AG2373" t="b">
        <v>1</v>
      </c>
      <c r="AH2373" t="b">
        <v>1</v>
      </c>
      <c r="AI2373" t="b">
        <v>1</v>
      </c>
      <c r="AJ2373" t="b">
        <v>0</v>
      </c>
      <c r="AK2373">
        <v>31.43</v>
      </c>
      <c r="AL2373" t="s">
        <v>1307</v>
      </c>
      <c r="AM2373">
        <v>9.5399999999999991</v>
      </c>
      <c r="AN2373" t="s">
        <v>1307</v>
      </c>
      <c r="AO2373">
        <v>2.41</v>
      </c>
      <c r="AP2373" t="s">
        <v>1307</v>
      </c>
      <c r="AQ2373">
        <v>0.36</v>
      </c>
      <c r="AR2373" t="s">
        <v>1308</v>
      </c>
      <c r="AS2373">
        <v>0.36</v>
      </c>
      <c r="AT2373" t="s">
        <v>1308</v>
      </c>
      <c r="AU2373" t="s">
        <v>3054</v>
      </c>
      <c r="AV2373" t="s">
        <v>1304</v>
      </c>
      <c r="AW2373" t="s">
        <v>1292</v>
      </c>
      <c r="AX2373" t="s">
        <v>3056</v>
      </c>
      <c r="AY2373" t="s">
        <v>1298</v>
      </c>
      <c r="AZ2373" t="s">
        <v>3056</v>
      </c>
      <c r="BA2373" s="2">
        <v>43831.041666608799</v>
      </c>
      <c r="BB2373">
        <v>1</v>
      </c>
      <c r="BC2373" t="s">
        <v>1638</v>
      </c>
      <c r="BE2373" t="b">
        <v>0</v>
      </c>
      <c r="BF2373" t="s">
        <v>1312</v>
      </c>
      <c r="BG2373" t="s">
        <v>1313</v>
      </c>
      <c r="BH2373" t="s">
        <v>1286</v>
      </c>
      <c r="BI2373" t="s">
        <v>28860</v>
      </c>
      <c r="BJ2373" t="s">
        <v>1315</v>
      </c>
      <c r="BK2373" s="3" t="s">
        <v>1572</v>
      </c>
      <c r="BL2373" t="s">
        <v>1317</v>
      </c>
      <c r="BM2373" t="s">
        <v>1318</v>
      </c>
      <c r="BN2373" t="s">
        <v>1319</v>
      </c>
      <c r="BO2373" t="s">
        <v>1313</v>
      </c>
      <c r="BP2373" t="s">
        <v>1286</v>
      </c>
      <c r="BQ2373" t="s">
        <v>1314</v>
      </c>
      <c r="BR2373" t="s">
        <v>1315</v>
      </c>
      <c r="BS2373" s="3" t="s">
        <v>1320</v>
      </c>
      <c r="BT2373" t="s">
        <v>1321</v>
      </c>
      <c r="BU2373" s="3" t="s">
        <v>1322</v>
      </c>
      <c r="BV2373" t="s">
        <v>1286</v>
      </c>
      <c r="BW2373" t="s">
        <v>1323</v>
      </c>
      <c r="BX2373" t="s">
        <v>30968</v>
      </c>
      <c r="BY2373" t="s">
        <v>1292</v>
      </c>
      <c r="BZ2373" t="s">
        <v>30969</v>
      </c>
      <c r="CA2373" t="s">
        <v>1296</v>
      </c>
      <c r="CB2373" t="s">
        <v>30969</v>
      </c>
      <c r="CC2373" t="s">
        <v>1294</v>
      </c>
      <c r="CF2373" t="s">
        <v>30967</v>
      </c>
      <c r="CG2373" t="s">
        <v>1292</v>
      </c>
      <c r="CH2373" t="s">
        <v>30967</v>
      </c>
      <c r="CI2373" t="s">
        <v>1296</v>
      </c>
      <c r="CJ2373" t="s">
        <v>30967</v>
      </c>
      <c r="CK2373" t="s">
        <v>1298</v>
      </c>
      <c r="CL2373" t="s">
        <v>30967</v>
      </c>
      <c r="CM2373" t="s">
        <v>1294</v>
      </c>
      <c r="CN2373" t="b">
        <v>1</v>
      </c>
      <c r="CO2373" t="s">
        <v>30970</v>
      </c>
      <c r="CP2373" t="s">
        <v>1292</v>
      </c>
      <c r="CQ2373" t="s">
        <v>30970</v>
      </c>
      <c r="CR2373" t="s">
        <v>1296</v>
      </c>
      <c r="CS2373" t="s">
        <v>30970</v>
      </c>
      <c r="CT2373" t="s">
        <v>1298</v>
      </c>
      <c r="CU2373" t="s">
        <v>30970</v>
      </c>
      <c r="CV2373" t="s">
        <v>1294</v>
      </c>
      <c r="EG2373" t="s">
        <v>1290</v>
      </c>
      <c r="EH2373" t="s">
        <v>1336</v>
      </c>
      <c r="EI2373" t="s">
        <v>1337</v>
      </c>
      <c r="EJ2373" t="s">
        <v>1338</v>
      </c>
      <c r="EK2373" t="s">
        <v>1291</v>
      </c>
      <c r="EL2373" t="s">
        <v>1339</v>
      </c>
      <c r="EM2373" t="s">
        <v>1337</v>
      </c>
      <c r="EN2373" t="s">
        <v>1340</v>
      </c>
      <c r="EO2373" t="s">
        <v>1341</v>
      </c>
      <c r="EP2373" t="s">
        <v>1342</v>
      </c>
      <c r="EQ2373" t="s">
        <v>1343</v>
      </c>
      <c r="ER2373">
        <v>730</v>
      </c>
      <c r="ES2373" t="s">
        <v>1344</v>
      </c>
      <c r="FP2373" t="s">
        <v>3624</v>
      </c>
      <c r="FS2373" t="s">
        <v>1415</v>
      </c>
      <c r="OF2373" t="s">
        <v>1350</v>
      </c>
      <c r="OH2373" t="s">
        <v>1596</v>
      </c>
      <c r="OY2373" t="s">
        <v>1349</v>
      </c>
      <c r="OZ2373">
        <v>1</v>
      </c>
      <c r="PJ2373" t="s">
        <v>1599</v>
      </c>
      <c r="PK2373">
        <v>999</v>
      </c>
      <c r="PS2373" t="s">
        <v>1415</v>
      </c>
      <c r="PT2373" t="s">
        <v>1350</v>
      </c>
      <c r="PU2373" t="s">
        <v>1602</v>
      </c>
      <c r="PV2373" t="s">
        <v>1602</v>
      </c>
      <c r="WX2373" t="s">
        <v>1350</v>
      </c>
      <c r="ABL2373" t="s">
        <v>1349</v>
      </c>
      <c r="ABM2373">
        <v>31</v>
      </c>
      <c r="ALV2373" t="s">
        <v>1350</v>
      </c>
      <c r="ASD2373" t="s">
        <v>25197</v>
      </c>
    </row>
    <row r="2374" spans="1:1015 1048:1276">
      <c r="A2374" t="s">
        <v>30971</v>
      </c>
      <c r="B2374" t="s">
        <v>1286</v>
      </c>
      <c r="C2374" t="s">
        <v>1287</v>
      </c>
      <c r="D2374" t="s">
        <v>1288</v>
      </c>
      <c r="E2374" t="s">
        <v>30972</v>
      </c>
      <c r="F2374" t="b">
        <v>1</v>
      </c>
      <c r="G2374" t="s">
        <v>1290</v>
      </c>
      <c r="H2374" t="s">
        <v>1291</v>
      </c>
      <c r="I2374" t="s">
        <v>1292</v>
      </c>
      <c r="J2374" t="s">
        <v>30973</v>
      </c>
      <c r="K2374" t="s">
        <v>1296</v>
      </c>
      <c r="L2374" t="s">
        <v>30974</v>
      </c>
      <c r="M2374" t="s">
        <v>1298</v>
      </c>
      <c r="N2374" t="s">
        <v>30974</v>
      </c>
      <c r="O2374" t="s">
        <v>1294</v>
      </c>
      <c r="P2374" t="s">
        <v>30974</v>
      </c>
      <c r="Q2374" t="s">
        <v>1292</v>
      </c>
      <c r="R2374" t="s">
        <v>1300</v>
      </c>
      <c r="S2374" t="s">
        <v>3052</v>
      </c>
      <c r="T2374" t="s">
        <v>1298</v>
      </c>
      <c r="U2374" t="s">
        <v>1300</v>
      </c>
      <c r="V2374" t="s">
        <v>3053</v>
      </c>
      <c r="Z2374" s="2">
        <v>44641.167430555557</v>
      </c>
      <c r="AA2374" t="s">
        <v>3054</v>
      </c>
      <c r="AB2374">
        <v>1</v>
      </c>
      <c r="AC2374" t="s">
        <v>1304</v>
      </c>
      <c r="AD2374" s="2">
        <v>44713.647790069444</v>
      </c>
      <c r="AE2374" t="s">
        <v>30975</v>
      </c>
      <c r="AF2374" t="s">
        <v>1306</v>
      </c>
      <c r="AG2374" t="b">
        <v>1</v>
      </c>
      <c r="AH2374" t="b">
        <v>1</v>
      </c>
      <c r="AI2374" t="b">
        <v>1</v>
      </c>
      <c r="AJ2374" t="b">
        <v>0</v>
      </c>
      <c r="AK2374">
        <v>33.299999999999997</v>
      </c>
      <c r="AL2374" t="s">
        <v>1307</v>
      </c>
      <c r="AM2374">
        <v>4.5</v>
      </c>
      <c r="AN2374" t="s">
        <v>1307</v>
      </c>
      <c r="AO2374">
        <v>2</v>
      </c>
      <c r="AP2374" t="s">
        <v>1307</v>
      </c>
      <c r="AQ2374">
        <v>0.19</v>
      </c>
      <c r="AR2374" t="s">
        <v>1308</v>
      </c>
      <c r="AS2374">
        <v>0.19</v>
      </c>
      <c r="AT2374" t="s">
        <v>1308</v>
      </c>
      <c r="AU2374" t="s">
        <v>3054</v>
      </c>
      <c r="AV2374" t="s">
        <v>1304</v>
      </c>
      <c r="AW2374" t="s">
        <v>1292</v>
      </c>
      <c r="AX2374" t="s">
        <v>3056</v>
      </c>
      <c r="AY2374" t="s">
        <v>1298</v>
      </c>
      <c r="AZ2374" t="s">
        <v>3056</v>
      </c>
      <c r="BA2374" s="2">
        <v>43831.041666608799</v>
      </c>
      <c r="BB2374">
        <v>1</v>
      </c>
      <c r="BC2374" t="s">
        <v>1638</v>
      </c>
      <c r="BE2374" t="b">
        <v>0</v>
      </c>
      <c r="BF2374" t="s">
        <v>1312</v>
      </c>
      <c r="BG2374" t="s">
        <v>1313</v>
      </c>
      <c r="BH2374" t="s">
        <v>1286</v>
      </c>
      <c r="BI2374" t="s">
        <v>28860</v>
      </c>
      <c r="BJ2374" t="s">
        <v>1315</v>
      </c>
      <c r="BK2374" s="3" t="s">
        <v>1320</v>
      </c>
      <c r="BL2374" t="s">
        <v>1317</v>
      </c>
      <c r="BM2374" t="s">
        <v>1318</v>
      </c>
      <c r="BN2374" t="s">
        <v>1319</v>
      </c>
      <c r="BO2374" t="s">
        <v>1313</v>
      </c>
      <c r="BP2374" t="s">
        <v>1286</v>
      </c>
      <c r="BQ2374" t="s">
        <v>1314</v>
      </c>
      <c r="BR2374" t="s">
        <v>1315</v>
      </c>
      <c r="BS2374" s="3" t="s">
        <v>1320</v>
      </c>
      <c r="BT2374" t="s">
        <v>1321</v>
      </c>
      <c r="BU2374" s="3" t="s">
        <v>1322</v>
      </c>
      <c r="BV2374" t="s">
        <v>1286</v>
      </c>
      <c r="BW2374" t="s">
        <v>1323</v>
      </c>
      <c r="BX2374" t="s">
        <v>30973</v>
      </c>
      <c r="BY2374" t="s">
        <v>1292</v>
      </c>
      <c r="BZ2374" t="s">
        <v>30976</v>
      </c>
      <c r="CA2374" t="s">
        <v>1296</v>
      </c>
      <c r="CB2374" t="s">
        <v>30977</v>
      </c>
      <c r="CC2374" t="s">
        <v>1298</v>
      </c>
      <c r="CD2374" t="s">
        <v>30978</v>
      </c>
      <c r="CE2374" t="s">
        <v>1294</v>
      </c>
      <c r="CF2374" t="s">
        <v>30975</v>
      </c>
      <c r="CG2374" t="s">
        <v>1292</v>
      </c>
      <c r="CH2374" t="s">
        <v>30975</v>
      </c>
      <c r="CI2374" t="s">
        <v>1296</v>
      </c>
      <c r="CJ2374" t="s">
        <v>30975</v>
      </c>
      <c r="CK2374" t="s">
        <v>1298</v>
      </c>
      <c r="CL2374" t="s">
        <v>30975</v>
      </c>
      <c r="CM2374" t="s">
        <v>1294</v>
      </c>
      <c r="CN2374" t="b">
        <v>1</v>
      </c>
      <c r="CO2374" t="s">
        <v>30979</v>
      </c>
      <c r="CP2374" t="s">
        <v>1292</v>
      </c>
      <c r="CQ2374" t="s">
        <v>30979</v>
      </c>
      <c r="CR2374" t="s">
        <v>1296</v>
      </c>
      <c r="CS2374" t="s">
        <v>30979</v>
      </c>
      <c r="CT2374" t="s">
        <v>1298</v>
      </c>
      <c r="CU2374" t="s">
        <v>30979</v>
      </c>
      <c r="CV2374" t="s">
        <v>1294</v>
      </c>
      <c r="EG2374" t="s">
        <v>1290</v>
      </c>
      <c r="EH2374" t="s">
        <v>1336</v>
      </c>
      <c r="EI2374" t="s">
        <v>1337</v>
      </c>
      <c r="EJ2374" t="s">
        <v>1338</v>
      </c>
      <c r="EK2374" t="s">
        <v>1291</v>
      </c>
      <c r="EL2374" t="s">
        <v>1339</v>
      </c>
      <c r="EM2374" t="s">
        <v>1337</v>
      </c>
      <c r="EN2374" t="s">
        <v>1340</v>
      </c>
      <c r="EO2374" t="s">
        <v>16007</v>
      </c>
      <c r="EP2374" t="s">
        <v>1342</v>
      </c>
      <c r="EQ2374" t="s">
        <v>1343</v>
      </c>
      <c r="ER2374">
        <v>730</v>
      </c>
      <c r="ES2374" t="s">
        <v>1344</v>
      </c>
      <c r="FP2374" t="s">
        <v>3624</v>
      </c>
      <c r="FS2374" t="s">
        <v>2235</v>
      </c>
      <c r="OF2374" t="s">
        <v>1350</v>
      </c>
      <c r="OH2374" t="s">
        <v>1350</v>
      </c>
      <c r="PE2374" t="s">
        <v>4204</v>
      </c>
      <c r="RC2374" t="s">
        <v>1351</v>
      </c>
      <c r="RD2374" t="s">
        <v>1351</v>
      </c>
      <c r="RP2374" t="s">
        <v>1351</v>
      </c>
      <c r="RR2374" t="s">
        <v>1307</v>
      </c>
      <c r="RS2374">
        <v>30</v>
      </c>
      <c r="RT2374" t="s">
        <v>8432</v>
      </c>
      <c r="RW2374" t="s">
        <v>1350</v>
      </c>
      <c r="XB2374" t="s">
        <v>8787</v>
      </c>
      <c r="XC2374" t="s">
        <v>24072</v>
      </c>
      <c r="XD2374">
        <v>999</v>
      </c>
      <c r="XQ2374" s="2">
        <v>44641.172326388885</v>
      </c>
      <c r="XR2374" t="s">
        <v>9390</v>
      </c>
      <c r="XS2374" s="2">
        <v>44641.172592592593</v>
      </c>
      <c r="ASD2374" t="s">
        <v>25197</v>
      </c>
      <c r="AVY2374" t="s">
        <v>1350</v>
      </c>
    </row>
    <row r="2375" spans="1:1015 1048:1276">
      <c r="A2375" t="s">
        <v>30980</v>
      </c>
      <c r="B2375" t="s">
        <v>1286</v>
      </c>
      <c r="C2375" t="s">
        <v>1287</v>
      </c>
      <c r="D2375" t="s">
        <v>1288</v>
      </c>
      <c r="E2375" t="s">
        <v>30981</v>
      </c>
      <c r="F2375" t="b">
        <v>1</v>
      </c>
      <c r="G2375" t="s">
        <v>1290</v>
      </c>
      <c r="H2375" t="s">
        <v>1291</v>
      </c>
      <c r="I2375" t="s">
        <v>1298</v>
      </c>
      <c r="J2375" t="s">
        <v>30982</v>
      </c>
      <c r="K2375" t="s">
        <v>1292</v>
      </c>
      <c r="L2375" t="s">
        <v>30983</v>
      </c>
      <c r="M2375" t="s">
        <v>1296</v>
      </c>
      <c r="N2375" t="s">
        <v>30984</v>
      </c>
      <c r="O2375" t="s">
        <v>1294</v>
      </c>
      <c r="P2375" t="s">
        <v>30985</v>
      </c>
      <c r="Q2375" t="s">
        <v>1292</v>
      </c>
      <c r="R2375" t="s">
        <v>1300</v>
      </c>
      <c r="S2375" t="s">
        <v>1301</v>
      </c>
      <c r="T2375" t="s">
        <v>1298</v>
      </c>
      <c r="U2375" t="s">
        <v>1300</v>
      </c>
      <c r="V2375" t="s">
        <v>1302</v>
      </c>
      <c r="Z2375" s="2">
        <v>44641.175868055558</v>
      </c>
      <c r="AA2375" t="s">
        <v>1389</v>
      </c>
      <c r="AB2375">
        <v>1</v>
      </c>
      <c r="AC2375" t="s">
        <v>1304</v>
      </c>
      <c r="AD2375" s="2">
        <v>44713.647790081021</v>
      </c>
      <c r="AE2375" t="s">
        <v>30986</v>
      </c>
      <c r="AF2375" t="s">
        <v>1306</v>
      </c>
      <c r="AG2375" t="b">
        <v>1</v>
      </c>
      <c r="AH2375" t="b">
        <v>1</v>
      </c>
      <c r="AI2375" t="b">
        <v>1</v>
      </c>
      <c r="AJ2375" t="b">
        <v>0</v>
      </c>
      <c r="AK2375">
        <v>35.6</v>
      </c>
      <c r="AL2375" t="s">
        <v>1307</v>
      </c>
      <c r="AM2375">
        <v>9.5</v>
      </c>
      <c r="AN2375" t="s">
        <v>1307</v>
      </c>
      <c r="AO2375">
        <v>27.5</v>
      </c>
      <c r="AP2375" t="s">
        <v>1307</v>
      </c>
      <c r="AQ2375">
        <v>2.694</v>
      </c>
      <c r="AR2375" t="s">
        <v>1308</v>
      </c>
      <c r="AS2375">
        <v>2.694</v>
      </c>
      <c r="AT2375" t="s">
        <v>1308</v>
      </c>
      <c r="AU2375" t="s">
        <v>1389</v>
      </c>
      <c r="AV2375" t="s">
        <v>1304</v>
      </c>
      <c r="AW2375" t="s">
        <v>1292</v>
      </c>
      <c r="AX2375" t="s">
        <v>30987</v>
      </c>
      <c r="AY2375" t="s">
        <v>1298</v>
      </c>
      <c r="AZ2375" t="s">
        <v>30988</v>
      </c>
      <c r="BA2375" s="2">
        <v>43831.041666608799</v>
      </c>
      <c r="BB2375">
        <v>1</v>
      </c>
      <c r="BC2375" t="s">
        <v>1638</v>
      </c>
      <c r="BE2375" t="b">
        <v>0</v>
      </c>
      <c r="BF2375" t="s">
        <v>1312</v>
      </c>
      <c r="BG2375" t="s">
        <v>1313</v>
      </c>
      <c r="BH2375" t="s">
        <v>1286</v>
      </c>
      <c r="BI2375" t="s">
        <v>28860</v>
      </c>
      <c r="BJ2375" t="s">
        <v>1315</v>
      </c>
      <c r="BK2375" s="3" t="s">
        <v>1572</v>
      </c>
      <c r="BL2375" t="s">
        <v>1317</v>
      </c>
      <c r="BM2375" t="s">
        <v>1318</v>
      </c>
      <c r="BN2375" t="s">
        <v>1319</v>
      </c>
      <c r="BO2375" t="s">
        <v>1313</v>
      </c>
      <c r="BP2375" t="s">
        <v>1286</v>
      </c>
      <c r="BQ2375" t="s">
        <v>1314</v>
      </c>
      <c r="BR2375" t="s">
        <v>1315</v>
      </c>
      <c r="BS2375" s="3" t="s">
        <v>1320</v>
      </c>
      <c r="BT2375" t="s">
        <v>1321</v>
      </c>
      <c r="BU2375" s="3" t="s">
        <v>1322</v>
      </c>
      <c r="BV2375" t="s">
        <v>1286</v>
      </c>
      <c r="BW2375" t="s">
        <v>1323</v>
      </c>
      <c r="BX2375" t="s">
        <v>30989</v>
      </c>
      <c r="BY2375" t="s">
        <v>1292</v>
      </c>
      <c r="BZ2375" t="s">
        <v>30984</v>
      </c>
      <c r="CA2375" t="s">
        <v>1296</v>
      </c>
      <c r="CB2375" t="s">
        <v>30982</v>
      </c>
      <c r="CC2375" t="s">
        <v>1298</v>
      </c>
      <c r="CD2375" t="s">
        <v>30985</v>
      </c>
      <c r="CE2375" t="s">
        <v>1294</v>
      </c>
      <c r="CF2375" t="s">
        <v>30986</v>
      </c>
      <c r="CG2375" t="s">
        <v>1292</v>
      </c>
      <c r="CH2375" t="s">
        <v>30986</v>
      </c>
      <c r="CI2375" t="s">
        <v>1296</v>
      </c>
      <c r="CJ2375" t="s">
        <v>30986</v>
      </c>
      <c r="CK2375" t="s">
        <v>1298</v>
      </c>
      <c r="CL2375" t="s">
        <v>30986</v>
      </c>
      <c r="CM2375" t="s">
        <v>1294</v>
      </c>
      <c r="CN2375" t="b">
        <v>1</v>
      </c>
      <c r="CO2375" t="s">
        <v>1577</v>
      </c>
      <c r="CP2375" t="s">
        <v>1292</v>
      </c>
      <c r="CQ2375" t="s">
        <v>1577</v>
      </c>
      <c r="CR2375" t="s">
        <v>1296</v>
      </c>
      <c r="CS2375" t="s">
        <v>1577</v>
      </c>
      <c r="CT2375" t="s">
        <v>1298</v>
      </c>
      <c r="CU2375" t="s">
        <v>1577</v>
      </c>
      <c r="CV2375" t="s">
        <v>1294</v>
      </c>
      <c r="EG2375" t="s">
        <v>1290</v>
      </c>
      <c r="EH2375" t="s">
        <v>1336</v>
      </c>
      <c r="EI2375" t="s">
        <v>1337</v>
      </c>
      <c r="EJ2375" t="s">
        <v>1338</v>
      </c>
      <c r="EK2375" t="s">
        <v>1291</v>
      </c>
      <c r="EL2375" t="s">
        <v>1339</v>
      </c>
      <c r="EM2375" t="s">
        <v>1337</v>
      </c>
      <c r="EN2375" t="s">
        <v>1340</v>
      </c>
      <c r="EO2375" t="s">
        <v>1865</v>
      </c>
      <c r="EP2375" t="s">
        <v>1342</v>
      </c>
      <c r="EQ2375" t="s">
        <v>1343</v>
      </c>
      <c r="ER2375">
        <v>730</v>
      </c>
      <c r="FP2375" t="s">
        <v>3624</v>
      </c>
      <c r="OY2375" t="s">
        <v>1349</v>
      </c>
      <c r="OZ2375">
        <v>999</v>
      </c>
      <c r="PE2375" t="s">
        <v>1660</v>
      </c>
      <c r="PG2375" t="s">
        <v>1351</v>
      </c>
      <c r="PJ2375" t="s">
        <v>1599</v>
      </c>
      <c r="PK2375">
        <v>999</v>
      </c>
      <c r="PT2375" t="s">
        <v>1350</v>
      </c>
      <c r="PU2375" t="s">
        <v>1602</v>
      </c>
      <c r="PV2375" t="s">
        <v>1602</v>
      </c>
      <c r="SO2375" t="s">
        <v>5118</v>
      </c>
      <c r="SP2375">
        <v>480</v>
      </c>
      <c r="TU2375" t="s">
        <v>1351</v>
      </c>
      <c r="TV2375" t="s">
        <v>1350</v>
      </c>
      <c r="WE2375" t="s">
        <v>1351</v>
      </c>
      <c r="WL2375" t="s">
        <v>1351</v>
      </c>
      <c r="WO2375" t="s">
        <v>1351</v>
      </c>
      <c r="WP2375" t="s">
        <v>1351</v>
      </c>
      <c r="WR2375" t="s">
        <v>1351</v>
      </c>
      <c r="WS2375" t="s">
        <v>1351</v>
      </c>
      <c r="WT2375" t="s">
        <v>1351</v>
      </c>
      <c r="WU2375" t="s">
        <v>1351</v>
      </c>
      <c r="XZ2375" t="s">
        <v>1597</v>
      </c>
      <c r="YA2375">
        <v>18</v>
      </c>
      <c r="YB2375" t="s">
        <v>1597</v>
      </c>
      <c r="YC2375">
        <v>18</v>
      </c>
      <c r="YO2375" t="s">
        <v>10227</v>
      </c>
      <c r="YP2375">
        <v>999</v>
      </c>
      <c r="YQ2375" t="s">
        <v>10227</v>
      </c>
      <c r="YR2375">
        <v>999</v>
      </c>
      <c r="YS2375" t="s">
        <v>1597</v>
      </c>
      <c r="YT2375">
        <v>18</v>
      </c>
      <c r="YU2375" t="s">
        <v>10228</v>
      </c>
      <c r="YV2375">
        <v>999</v>
      </c>
      <c r="YW2375" t="s">
        <v>1599</v>
      </c>
      <c r="YX2375">
        <v>999</v>
      </c>
      <c r="YY2375" t="s">
        <v>10229</v>
      </c>
      <c r="YZ2375">
        <v>999</v>
      </c>
      <c r="ZB2375" t="s">
        <v>12842</v>
      </c>
      <c r="ZC2375" t="s">
        <v>1350</v>
      </c>
      <c r="ZE2375" t="s">
        <v>1350</v>
      </c>
      <c r="ZF2375" t="s">
        <v>30926</v>
      </c>
      <c r="ZG2375" t="s">
        <v>1350</v>
      </c>
      <c r="ZX2375" t="s">
        <v>1351</v>
      </c>
      <c r="ZY2375">
        <v>999</v>
      </c>
      <c r="ZZ2375" t="s">
        <v>1308</v>
      </c>
      <c r="AAB2375" t="s">
        <v>18196</v>
      </c>
      <c r="AAC2375">
        <v>999</v>
      </c>
      <c r="ABT2375" t="s">
        <v>12522</v>
      </c>
      <c r="ABU2375">
        <v>999</v>
      </c>
      <c r="ABV2375" t="s">
        <v>12522</v>
      </c>
      <c r="ABW2375">
        <v>999</v>
      </c>
      <c r="ACB2375" t="s">
        <v>1351</v>
      </c>
      <c r="ACC2375" t="s">
        <v>12576</v>
      </c>
      <c r="ACD2375">
        <v>999</v>
      </c>
      <c r="ACG2375" t="s">
        <v>10228</v>
      </c>
      <c r="ACH2375">
        <v>999</v>
      </c>
      <c r="ACI2375" t="s">
        <v>1350</v>
      </c>
      <c r="ACL2375">
        <v>999</v>
      </c>
      <c r="ACM2375" t="s">
        <v>1597</v>
      </c>
      <c r="ACP2375" t="s">
        <v>1351</v>
      </c>
      <c r="ACV2375" t="s">
        <v>1351</v>
      </c>
      <c r="AFH2375" t="s">
        <v>13496</v>
      </c>
      <c r="AFI2375">
        <v>1700</v>
      </c>
      <c r="AFJ2375" t="s">
        <v>1349</v>
      </c>
      <c r="AFK2375">
        <v>999</v>
      </c>
      <c r="AFV2375" t="s">
        <v>1351</v>
      </c>
      <c r="AFW2375" t="s">
        <v>15445</v>
      </c>
      <c r="AFX2375">
        <v>999</v>
      </c>
      <c r="AFY2375" t="s">
        <v>13807</v>
      </c>
      <c r="AIE2375" t="s">
        <v>14547</v>
      </c>
      <c r="AIF2375">
        <v>3500</v>
      </c>
      <c r="AJH2375" t="s">
        <v>13928</v>
      </c>
      <c r="AJI2375">
        <v>999</v>
      </c>
      <c r="ALV2375" t="s">
        <v>1350</v>
      </c>
      <c r="ALW2375" t="s">
        <v>1351</v>
      </c>
      <c r="ALZ2375" t="s">
        <v>13496</v>
      </c>
      <c r="AMA2375">
        <v>1700</v>
      </c>
      <c r="ASD2375" t="s">
        <v>25197</v>
      </c>
    </row>
    <row r="2376" spans="1:1015 1048:1276">
      <c r="A2376" t="s">
        <v>30990</v>
      </c>
      <c r="B2376" t="s">
        <v>1286</v>
      </c>
      <c r="C2376" t="s">
        <v>1287</v>
      </c>
      <c r="D2376" t="s">
        <v>1288</v>
      </c>
      <c r="E2376" t="s">
        <v>30991</v>
      </c>
      <c r="F2376" t="b">
        <v>1</v>
      </c>
      <c r="G2376" t="s">
        <v>1290</v>
      </c>
      <c r="H2376" t="s">
        <v>1291</v>
      </c>
      <c r="I2376" t="s">
        <v>1298</v>
      </c>
      <c r="J2376" t="s">
        <v>30992</v>
      </c>
      <c r="K2376" t="s">
        <v>1292</v>
      </c>
      <c r="L2376" t="s">
        <v>30992</v>
      </c>
      <c r="M2376" t="s">
        <v>1296</v>
      </c>
      <c r="N2376" t="s">
        <v>30992</v>
      </c>
      <c r="O2376" t="s">
        <v>1294</v>
      </c>
      <c r="P2376" t="s">
        <v>30992</v>
      </c>
      <c r="Q2376" t="s">
        <v>1292</v>
      </c>
      <c r="R2376" t="s">
        <v>1300</v>
      </c>
      <c r="S2376" t="s">
        <v>1301</v>
      </c>
      <c r="T2376" t="s">
        <v>1298</v>
      </c>
      <c r="U2376" t="s">
        <v>1300</v>
      </c>
      <c r="V2376" t="s">
        <v>1302</v>
      </c>
      <c r="AA2376" t="s">
        <v>1303</v>
      </c>
      <c r="AB2376">
        <v>1</v>
      </c>
      <c r="AC2376" t="s">
        <v>1304</v>
      </c>
      <c r="AD2376" s="2">
        <v>44713.646749097221</v>
      </c>
      <c r="ASD2376" t="s">
        <v>25197</v>
      </c>
    </row>
    <row r="2377" spans="1:1015 1048:1276">
      <c r="A2377" t="s">
        <v>30993</v>
      </c>
      <c r="B2377" t="s">
        <v>1286</v>
      </c>
      <c r="C2377" t="s">
        <v>1287</v>
      </c>
      <c r="D2377" t="s">
        <v>1288</v>
      </c>
      <c r="E2377" t="s">
        <v>30991</v>
      </c>
      <c r="F2377" t="b">
        <v>1</v>
      </c>
      <c r="G2377" t="s">
        <v>1290</v>
      </c>
      <c r="H2377" t="s">
        <v>1291</v>
      </c>
      <c r="I2377" t="s">
        <v>1298</v>
      </c>
      <c r="J2377" t="s">
        <v>30994</v>
      </c>
      <c r="K2377" t="s">
        <v>1292</v>
      </c>
      <c r="L2377" t="s">
        <v>30994</v>
      </c>
      <c r="M2377" t="s">
        <v>1296</v>
      </c>
      <c r="N2377" t="s">
        <v>30994</v>
      </c>
      <c r="O2377" t="s">
        <v>1294</v>
      </c>
      <c r="P2377" t="s">
        <v>30994</v>
      </c>
      <c r="Q2377" t="s">
        <v>1292</v>
      </c>
      <c r="R2377" t="s">
        <v>1300</v>
      </c>
      <c r="S2377" t="s">
        <v>1301</v>
      </c>
      <c r="T2377" t="s">
        <v>1298</v>
      </c>
      <c r="U2377" t="s">
        <v>1300</v>
      </c>
      <c r="V2377" t="s">
        <v>1302</v>
      </c>
      <c r="AA2377" t="s">
        <v>1303</v>
      </c>
      <c r="AB2377">
        <v>1</v>
      </c>
      <c r="AC2377" t="s">
        <v>1304</v>
      </c>
      <c r="AD2377" s="2">
        <v>44713.646749097221</v>
      </c>
      <c r="ASD2377" t="s">
        <v>25197</v>
      </c>
    </row>
    <row r="2378" spans="1:1015 1048:1276">
      <c r="A2378" t="s">
        <v>30995</v>
      </c>
      <c r="B2378" t="s">
        <v>1286</v>
      </c>
      <c r="C2378" t="s">
        <v>1287</v>
      </c>
      <c r="D2378" t="s">
        <v>1288</v>
      </c>
      <c r="E2378" t="s">
        <v>30996</v>
      </c>
      <c r="F2378" t="b">
        <v>1</v>
      </c>
      <c r="G2378" t="s">
        <v>1290</v>
      </c>
      <c r="H2378" t="s">
        <v>1291</v>
      </c>
      <c r="I2378" t="s">
        <v>1298</v>
      </c>
      <c r="J2378" t="s">
        <v>30997</v>
      </c>
      <c r="K2378" t="s">
        <v>1292</v>
      </c>
      <c r="L2378" t="s">
        <v>30998</v>
      </c>
      <c r="M2378" t="s">
        <v>1296</v>
      </c>
      <c r="N2378" t="s">
        <v>30999</v>
      </c>
      <c r="O2378" t="s">
        <v>1294</v>
      </c>
      <c r="P2378" t="s">
        <v>30999</v>
      </c>
      <c r="Q2378" t="s">
        <v>1292</v>
      </c>
      <c r="R2378" t="s">
        <v>1300</v>
      </c>
      <c r="S2378" t="s">
        <v>1301</v>
      </c>
      <c r="T2378" t="s">
        <v>1298</v>
      </c>
      <c r="U2378" t="s">
        <v>1300</v>
      </c>
      <c r="V2378" t="s">
        <v>1302</v>
      </c>
      <c r="Z2378" s="2">
        <v>44641.246817129628</v>
      </c>
      <c r="AA2378" t="s">
        <v>1303</v>
      </c>
      <c r="AB2378">
        <v>1</v>
      </c>
      <c r="AC2378" t="s">
        <v>1304</v>
      </c>
      <c r="AD2378" s="2">
        <v>44713.647790115741</v>
      </c>
      <c r="AE2378" t="s">
        <v>31000</v>
      </c>
      <c r="AF2378" t="s">
        <v>1306</v>
      </c>
      <c r="AG2378" t="b">
        <v>1</v>
      </c>
      <c r="AH2378" t="b">
        <v>1</v>
      </c>
      <c r="AI2378" t="b">
        <v>1</v>
      </c>
      <c r="AJ2378" t="b">
        <v>0</v>
      </c>
      <c r="AK2378">
        <v>25</v>
      </c>
      <c r="AL2378" t="s">
        <v>1307</v>
      </c>
      <c r="AM2378">
        <v>2.5</v>
      </c>
      <c r="AN2378" t="s">
        <v>1307</v>
      </c>
      <c r="AO2378">
        <v>9.6999999999999993</v>
      </c>
      <c r="AP2378" t="s">
        <v>1307</v>
      </c>
      <c r="AQ2378">
        <v>0.13</v>
      </c>
      <c r="AR2378" t="s">
        <v>1308</v>
      </c>
      <c r="AS2378">
        <v>0.13</v>
      </c>
      <c r="AT2378" t="s">
        <v>1308</v>
      </c>
      <c r="AU2378" t="s">
        <v>1303</v>
      </c>
      <c r="AV2378" t="s">
        <v>1304</v>
      </c>
      <c r="AW2378" t="s">
        <v>1292</v>
      </c>
      <c r="AX2378" t="s">
        <v>1569</v>
      </c>
      <c r="AY2378" t="s">
        <v>1298</v>
      </c>
      <c r="AZ2378" t="s">
        <v>1570</v>
      </c>
      <c r="BA2378" s="2">
        <v>43831.041666608799</v>
      </c>
      <c r="BB2378">
        <v>1</v>
      </c>
      <c r="BC2378" t="s">
        <v>1638</v>
      </c>
      <c r="BE2378" t="b">
        <v>0</v>
      </c>
      <c r="BF2378" t="s">
        <v>1312</v>
      </c>
      <c r="BG2378" t="s">
        <v>1313</v>
      </c>
      <c r="BH2378" t="s">
        <v>1286</v>
      </c>
      <c r="BI2378" t="s">
        <v>28860</v>
      </c>
      <c r="BJ2378" t="s">
        <v>1315</v>
      </c>
      <c r="BK2378" s="3" t="s">
        <v>1572</v>
      </c>
      <c r="BL2378" t="s">
        <v>1317</v>
      </c>
      <c r="BM2378" t="s">
        <v>1318</v>
      </c>
      <c r="BN2378" t="s">
        <v>1319</v>
      </c>
      <c r="BO2378" t="s">
        <v>1313</v>
      </c>
      <c r="BP2378" t="s">
        <v>1286</v>
      </c>
      <c r="BQ2378" t="s">
        <v>1314</v>
      </c>
      <c r="BR2378" t="s">
        <v>1315</v>
      </c>
      <c r="BS2378" s="3" t="s">
        <v>1320</v>
      </c>
      <c r="BT2378" t="s">
        <v>1321</v>
      </c>
      <c r="BU2378" s="3" t="s">
        <v>1322</v>
      </c>
      <c r="BV2378" t="s">
        <v>1286</v>
      </c>
      <c r="BW2378" t="s">
        <v>1323</v>
      </c>
      <c r="BX2378" t="s">
        <v>31001</v>
      </c>
      <c r="BY2378" t="s">
        <v>1292</v>
      </c>
      <c r="BZ2378" t="s">
        <v>31002</v>
      </c>
      <c r="CA2378" t="s">
        <v>1296</v>
      </c>
      <c r="CB2378" t="s">
        <v>31003</v>
      </c>
      <c r="CC2378" t="s">
        <v>1298</v>
      </c>
      <c r="CD2378" t="s">
        <v>31004</v>
      </c>
      <c r="CE2378" t="s">
        <v>1294</v>
      </c>
      <c r="CF2378" t="s">
        <v>31000</v>
      </c>
      <c r="CG2378" t="s">
        <v>1292</v>
      </c>
      <c r="CH2378" t="s">
        <v>31000</v>
      </c>
      <c r="CI2378" t="s">
        <v>1298</v>
      </c>
      <c r="CJ2378" t="s">
        <v>31000</v>
      </c>
      <c r="CK2378" t="s">
        <v>1294</v>
      </c>
      <c r="CN2378" t="b">
        <v>1</v>
      </c>
      <c r="CO2378" t="s">
        <v>31005</v>
      </c>
      <c r="CP2378" t="s">
        <v>1292</v>
      </c>
      <c r="CQ2378" t="s">
        <v>31006</v>
      </c>
      <c r="CR2378" t="s">
        <v>1296</v>
      </c>
      <c r="CS2378" t="s">
        <v>31007</v>
      </c>
      <c r="CT2378" t="s">
        <v>1298</v>
      </c>
      <c r="CU2378" t="s">
        <v>31008</v>
      </c>
      <c r="CV2378" t="s">
        <v>1294</v>
      </c>
      <c r="EG2378" t="s">
        <v>1290</v>
      </c>
      <c r="EH2378" t="s">
        <v>1336</v>
      </c>
      <c r="EI2378" t="s">
        <v>1337</v>
      </c>
      <c r="EJ2378" t="s">
        <v>1338</v>
      </c>
      <c r="EK2378" t="s">
        <v>1291</v>
      </c>
      <c r="EL2378" t="s">
        <v>1339</v>
      </c>
      <c r="EM2378" t="s">
        <v>1337</v>
      </c>
      <c r="EN2378" t="s">
        <v>1340</v>
      </c>
      <c r="EO2378" t="s">
        <v>2577</v>
      </c>
      <c r="EP2378" t="s">
        <v>1342</v>
      </c>
      <c r="EQ2378" t="s">
        <v>1343</v>
      </c>
      <c r="ER2378">
        <v>730</v>
      </c>
      <c r="ES2378" t="s">
        <v>1344</v>
      </c>
      <c r="FB2378" t="s">
        <v>1351</v>
      </c>
      <c r="FC2378" t="s">
        <v>1350</v>
      </c>
      <c r="FJ2378" t="s">
        <v>31009</v>
      </c>
      <c r="FP2378" t="s">
        <v>31010</v>
      </c>
      <c r="FS2378" t="s">
        <v>1413</v>
      </c>
      <c r="OF2378" t="s">
        <v>11922</v>
      </c>
      <c r="OH2378" t="s">
        <v>28626</v>
      </c>
      <c r="QH2378" t="s">
        <v>1307</v>
      </c>
      <c r="QI2378">
        <v>10</v>
      </c>
      <c r="RC2378" t="s">
        <v>1351</v>
      </c>
      <c r="RD2378" t="s">
        <v>1351</v>
      </c>
      <c r="VN2378" t="s">
        <v>1351</v>
      </c>
      <c r="XA2378" t="s">
        <v>8786</v>
      </c>
      <c r="XB2378" t="s">
        <v>8787</v>
      </c>
      <c r="XC2378" t="s">
        <v>24072</v>
      </c>
      <c r="XD2378">
        <v>0</v>
      </c>
      <c r="XQ2378" s="2">
        <v>44641.256597222222</v>
      </c>
      <c r="XR2378" t="s">
        <v>24073</v>
      </c>
      <c r="XS2378" s="2">
        <v>44641.25681712963</v>
      </c>
      <c r="ZT2378" t="s">
        <v>31009</v>
      </c>
      <c r="ASD2378" t="s">
        <v>25197</v>
      </c>
    </row>
    <row r="2379" spans="1:1015 1048:1276">
      <c r="A2379" t="s">
        <v>31011</v>
      </c>
      <c r="B2379" t="s">
        <v>1286</v>
      </c>
      <c r="C2379" t="s">
        <v>1287</v>
      </c>
      <c r="D2379" t="s">
        <v>1288</v>
      </c>
      <c r="E2379" t="s">
        <v>31012</v>
      </c>
      <c r="F2379" t="b">
        <v>1</v>
      </c>
      <c r="G2379" t="s">
        <v>1290</v>
      </c>
      <c r="H2379" t="s">
        <v>1291</v>
      </c>
      <c r="I2379" t="s">
        <v>1298</v>
      </c>
      <c r="J2379" t="s">
        <v>31013</v>
      </c>
      <c r="K2379" t="s">
        <v>1292</v>
      </c>
      <c r="L2379" t="s">
        <v>31014</v>
      </c>
      <c r="M2379" t="s">
        <v>1296</v>
      </c>
      <c r="N2379" t="s">
        <v>31014</v>
      </c>
      <c r="O2379" t="s">
        <v>1294</v>
      </c>
      <c r="P2379" t="s">
        <v>31014</v>
      </c>
      <c r="Q2379" t="s">
        <v>1292</v>
      </c>
      <c r="R2379" t="s">
        <v>1300</v>
      </c>
      <c r="S2379" t="s">
        <v>1301</v>
      </c>
      <c r="T2379" t="s">
        <v>1298</v>
      </c>
      <c r="U2379" t="s">
        <v>1300</v>
      </c>
      <c r="V2379" t="s">
        <v>1302</v>
      </c>
      <c r="Z2379" s="2">
        <v>44641.261111111111</v>
      </c>
      <c r="AA2379" t="s">
        <v>1303</v>
      </c>
      <c r="AB2379">
        <v>1</v>
      </c>
      <c r="AC2379" t="s">
        <v>1304</v>
      </c>
      <c r="AD2379" s="2">
        <v>44713.647790127317</v>
      </c>
      <c r="AE2379" t="s">
        <v>31015</v>
      </c>
      <c r="AF2379" t="s">
        <v>1306</v>
      </c>
      <c r="AG2379" t="b">
        <v>1</v>
      </c>
      <c r="AH2379" t="b">
        <v>1</v>
      </c>
      <c r="AI2379" t="b">
        <v>1</v>
      </c>
      <c r="AJ2379" t="b">
        <v>0</v>
      </c>
      <c r="AK2379">
        <v>28.5</v>
      </c>
      <c r="AL2379" t="s">
        <v>1307</v>
      </c>
      <c r="AM2379">
        <v>0.9</v>
      </c>
      <c r="AN2379" t="s">
        <v>1307</v>
      </c>
      <c r="AO2379">
        <v>6.5</v>
      </c>
      <c r="AP2379" t="s">
        <v>1307</v>
      </c>
      <c r="AQ2379">
        <v>0.03</v>
      </c>
      <c r="AR2379" t="s">
        <v>1308</v>
      </c>
      <c r="AS2379">
        <v>0.03</v>
      </c>
      <c r="AT2379" t="s">
        <v>1308</v>
      </c>
      <c r="AU2379" t="s">
        <v>1303</v>
      </c>
      <c r="AV2379" t="s">
        <v>1304</v>
      </c>
      <c r="AW2379" t="s">
        <v>1292</v>
      </c>
      <c r="AX2379" t="s">
        <v>3857</v>
      </c>
      <c r="AY2379" t="s">
        <v>1298</v>
      </c>
      <c r="AZ2379" t="s">
        <v>3858</v>
      </c>
      <c r="BA2379" s="2">
        <v>43831.041666608799</v>
      </c>
      <c r="BB2379">
        <v>1</v>
      </c>
      <c r="BC2379" t="s">
        <v>1638</v>
      </c>
      <c r="BE2379" t="b">
        <v>0</v>
      </c>
      <c r="BF2379" t="s">
        <v>1312</v>
      </c>
      <c r="BG2379" t="s">
        <v>1313</v>
      </c>
      <c r="BH2379" t="s">
        <v>1286</v>
      </c>
      <c r="BI2379" t="s">
        <v>28860</v>
      </c>
      <c r="BJ2379" t="s">
        <v>1315</v>
      </c>
      <c r="BK2379" s="3" t="s">
        <v>1572</v>
      </c>
      <c r="BL2379" t="s">
        <v>1317</v>
      </c>
      <c r="BM2379" t="s">
        <v>1318</v>
      </c>
      <c r="BN2379" t="s">
        <v>1319</v>
      </c>
      <c r="BO2379" t="s">
        <v>1313</v>
      </c>
      <c r="BP2379" t="s">
        <v>1286</v>
      </c>
      <c r="BQ2379" t="s">
        <v>1314</v>
      </c>
      <c r="BR2379" t="s">
        <v>1315</v>
      </c>
      <c r="BS2379" s="3" t="s">
        <v>1320</v>
      </c>
      <c r="BT2379" t="s">
        <v>1321</v>
      </c>
      <c r="BU2379" s="3" t="s">
        <v>1322</v>
      </c>
      <c r="BV2379" t="s">
        <v>1286</v>
      </c>
      <c r="BW2379" t="s">
        <v>1323</v>
      </c>
      <c r="BX2379" t="s">
        <v>31014</v>
      </c>
      <c r="BY2379" t="s">
        <v>1292</v>
      </c>
      <c r="BZ2379" t="s">
        <v>31016</v>
      </c>
      <c r="CA2379" t="s">
        <v>1296</v>
      </c>
      <c r="CB2379" t="s">
        <v>31017</v>
      </c>
      <c r="CC2379" t="s">
        <v>1298</v>
      </c>
      <c r="CD2379" t="s">
        <v>31016</v>
      </c>
      <c r="CE2379" t="s">
        <v>1294</v>
      </c>
      <c r="CF2379" t="s">
        <v>31015</v>
      </c>
      <c r="CG2379" t="s">
        <v>1292</v>
      </c>
      <c r="CH2379" t="s">
        <v>31015</v>
      </c>
      <c r="CI2379" t="s">
        <v>1296</v>
      </c>
      <c r="CJ2379" t="s">
        <v>31015</v>
      </c>
      <c r="CK2379" t="s">
        <v>1298</v>
      </c>
      <c r="CL2379" t="s">
        <v>31015</v>
      </c>
      <c r="CM2379" t="s">
        <v>1294</v>
      </c>
      <c r="CN2379" t="b">
        <v>1</v>
      </c>
      <c r="CO2379" t="s">
        <v>31018</v>
      </c>
      <c r="CP2379" t="s">
        <v>1292</v>
      </c>
      <c r="CQ2379" t="s">
        <v>1577</v>
      </c>
      <c r="CR2379" t="s">
        <v>1296</v>
      </c>
      <c r="CS2379" t="s">
        <v>11171</v>
      </c>
      <c r="CT2379" t="s">
        <v>1298</v>
      </c>
      <c r="CU2379" t="s">
        <v>1577</v>
      </c>
      <c r="CV2379" t="s">
        <v>1294</v>
      </c>
      <c r="EG2379" t="s">
        <v>1290</v>
      </c>
      <c r="EH2379" t="s">
        <v>1336</v>
      </c>
      <c r="EI2379" t="s">
        <v>1337</v>
      </c>
      <c r="EJ2379" t="s">
        <v>1338</v>
      </c>
      <c r="EK2379" t="s">
        <v>1291</v>
      </c>
      <c r="EL2379" t="s">
        <v>1339</v>
      </c>
      <c r="EM2379" t="s">
        <v>1337</v>
      </c>
      <c r="EN2379" t="s">
        <v>1340</v>
      </c>
      <c r="EO2379" t="s">
        <v>31019</v>
      </c>
      <c r="EP2379" t="s">
        <v>1342</v>
      </c>
      <c r="EQ2379" t="s">
        <v>1343</v>
      </c>
      <c r="ER2379">
        <v>730</v>
      </c>
      <c r="ES2379" t="s">
        <v>1344</v>
      </c>
      <c r="FP2379" t="s">
        <v>31010</v>
      </c>
      <c r="FS2379" t="s">
        <v>2231</v>
      </c>
      <c r="OF2379" t="s">
        <v>1350</v>
      </c>
      <c r="PE2379" t="s">
        <v>1660</v>
      </c>
      <c r="ASD2379" t="s">
        <v>25197</v>
      </c>
      <c r="AVZ2379" t="s">
        <v>1350</v>
      </c>
    </row>
    <row r="2380" spans="1:1015 1048:1276">
      <c r="A2380" t="s">
        <v>31020</v>
      </c>
      <c r="B2380" t="s">
        <v>1286</v>
      </c>
      <c r="C2380" t="s">
        <v>1287</v>
      </c>
      <c r="D2380" t="s">
        <v>1288</v>
      </c>
      <c r="E2380" t="s">
        <v>31021</v>
      </c>
      <c r="F2380" t="b">
        <v>1</v>
      </c>
      <c r="G2380" t="s">
        <v>1290</v>
      </c>
      <c r="H2380" t="s">
        <v>1291</v>
      </c>
      <c r="I2380" t="s">
        <v>1298</v>
      </c>
      <c r="J2380" t="s">
        <v>31022</v>
      </c>
      <c r="K2380" t="s">
        <v>1292</v>
      </c>
      <c r="L2380" t="s">
        <v>31023</v>
      </c>
      <c r="M2380" t="s">
        <v>1296</v>
      </c>
      <c r="N2380" t="s">
        <v>31023</v>
      </c>
      <c r="O2380" t="s">
        <v>1294</v>
      </c>
      <c r="P2380" t="s">
        <v>31023</v>
      </c>
      <c r="Q2380" t="s">
        <v>1292</v>
      </c>
      <c r="R2380" t="s">
        <v>1300</v>
      </c>
      <c r="S2380" t="s">
        <v>1301</v>
      </c>
      <c r="T2380" t="s">
        <v>1298</v>
      </c>
      <c r="U2380" t="s">
        <v>1300</v>
      </c>
      <c r="V2380" t="s">
        <v>1302</v>
      </c>
      <c r="Z2380" s="2">
        <v>44641.268692129626</v>
      </c>
      <c r="AA2380" t="s">
        <v>1303</v>
      </c>
      <c r="AB2380">
        <v>1</v>
      </c>
      <c r="AC2380" t="s">
        <v>1304</v>
      </c>
      <c r="AD2380" s="2">
        <v>44713.647790150462</v>
      </c>
      <c r="AE2380" t="s">
        <v>31024</v>
      </c>
      <c r="AF2380" t="s">
        <v>1306</v>
      </c>
      <c r="AG2380" t="b">
        <v>1</v>
      </c>
      <c r="AH2380" t="b">
        <v>1</v>
      </c>
      <c r="AI2380" t="b">
        <v>1</v>
      </c>
      <c r="AJ2380" t="b">
        <v>0</v>
      </c>
      <c r="AK2380">
        <v>38</v>
      </c>
      <c r="AL2380" t="s">
        <v>1307</v>
      </c>
      <c r="AM2380">
        <v>14</v>
      </c>
      <c r="AN2380" t="s">
        <v>1307</v>
      </c>
      <c r="AO2380">
        <v>7.7</v>
      </c>
      <c r="AP2380" t="s">
        <v>1307</v>
      </c>
      <c r="AQ2380">
        <v>1.08</v>
      </c>
      <c r="AR2380" t="s">
        <v>1308</v>
      </c>
      <c r="AS2380">
        <v>1.08</v>
      </c>
      <c r="AT2380" t="s">
        <v>1308</v>
      </c>
      <c r="AU2380" t="s">
        <v>1303</v>
      </c>
      <c r="AV2380" t="s">
        <v>1304</v>
      </c>
      <c r="AW2380" t="s">
        <v>1292</v>
      </c>
      <c r="AX2380" t="s">
        <v>10913</v>
      </c>
      <c r="AY2380" t="s">
        <v>1298</v>
      </c>
      <c r="AZ2380" t="s">
        <v>10914</v>
      </c>
      <c r="BA2380" s="2">
        <v>43831.041666608799</v>
      </c>
      <c r="BB2380">
        <v>1</v>
      </c>
      <c r="BC2380" t="s">
        <v>1638</v>
      </c>
      <c r="BE2380" t="b">
        <v>0</v>
      </c>
      <c r="BF2380" t="s">
        <v>1312</v>
      </c>
      <c r="BG2380" t="s">
        <v>1313</v>
      </c>
      <c r="BH2380" t="s">
        <v>1286</v>
      </c>
      <c r="BI2380" t="s">
        <v>28860</v>
      </c>
      <c r="BJ2380" t="s">
        <v>1315</v>
      </c>
      <c r="BK2380" s="3" t="s">
        <v>1572</v>
      </c>
      <c r="BL2380" t="s">
        <v>1317</v>
      </c>
      <c r="BM2380" t="s">
        <v>1318</v>
      </c>
      <c r="BN2380" t="s">
        <v>1319</v>
      </c>
      <c r="BO2380" t="s">
        <v>1313</v>
      </c>
      <c r="BP2380" t="s">
        <v>1286</v>
      </c>
      <c r="BQ2380" t="s">
        <v>1314</v>
      </c>
      <c r="BR2380" t="s">
        <v>1315</v>
      </c>
      <c r="BS2380" s="3" t="s">
        <v>1320</v>
      </c>
      <c r="BT2380" t="s">
        <v>1321</v>
      </c>
      <c r="BU2380" s="3" t="s">
        <v>1322</v>
      </c>
      <c r="BV2380" t="s">
        <v>1286</v>
      </c>
      <c r="BW2380" t="s">
        <v>1323</v>
      </c>
      <c r="BX2380" t="s">
        <v>31025</v>
      </c>
      <c r="BY2380" t="s">
        <v>1292</v>
      </c>
      <c r="BZ2380" t="s">
        <v>31026</v>
      </c>
      <c r="CA2380" t="s">
        <v>1296</v>
      </c>
      <c r="CB2380" t="s">
        <v>31027</v>
      </c>
      <c r="CC2380" t="s">
        <v>1298</v>
      </c>
      <c r="CD2380" t="s">
        <v>31028</v>
      </c>
      <c r="CE2380" t="s">
        <v>1294</v>
      </c>
      <c r="CF2380" t="s">
        <v>31024</v>
      </c>
      <c r="CG2380" t="s">
        <v>1292</v>
      </c>
      <c r="CH2380" t="s">
        <v>31024</v>
      </c>
      <c r="CI2380" t="s">
        <v>1296</v>
      </c>
      <c r="CJ2380" t="s">
        <v>31024</v>
      </c>
      <c r="CK2380" t="s">
        <v>1298</v>
      </c>
      <c r="CL2380" t="s">
        <v>31024</v>
      </c>
      <c r="CM2380" t="s">
        <v>1294</v>
      </c>
      <c r="CN2380" t="b">
        <v>1</v>
      </c>
      <c r="CO2380" t="s">
        <v>1577</v>
      </c>
      <c r="CP2380" t="s">
        <v>1292</v>
      </c>
      <c r="CQ2380" t="s">
        <v>31029</v>
      </c>
      <c r="CR2380" t="s">
        <v>1296</v>
      </c>
      <c r="CS2380" t="s">
        <v>1577</v>
      </c>
      <c r="CT2380" t="s">
        <v>1298</v>
      </c>
      <c r="CU2380" t="s">
        <v>31030</v>
      </c>
      <c r="CV2380" t="s">
        <v>1294</v>
      </c>
      <c r="EG2380" t="s">
        <v>1290</v>
      </c>
      <c r="EH2380" t="s">
        <v>1336</v>
      </c>
      <c r="EI2380" t="s">
        <v>1337</v>
      </c>
      <c r="EJ2380" t="s">
        <v>1338</v>
      </c>
      <c r="EK2380" t="s">
        <v>1291</v>
      </c>
      <c r="EL2380" t="s">
        <v>1339</v>
      </c>
      <c r="EM2380" t="s">
        <v>1337</v>
      </c>
      <c r="EN2380" t="s">
        <v>1340</v>
      </c>
      <c r="EO2380" t="s">
        <v>1740</v>
      </c>
      <c r="EP2380" t="s">
        <v>1342</v>
      </c>
      <c r="EQ2380" t="s">
        <v>1343</v>
      </c>
      <c r="ER2380">
        <v>730</v>
      </c>
      <c r="ES2380" t="s">
        <v>1350</v>
      </c>
      <c r="FP2380" t="s">
        <v>31010</v>
      </c>
      <c r="FS2380" t="s">
        <v>1350</v>
      </c>
      <c r="OF2380" t="s">
        <v>1350</v>
      </c>
      <c r="OH2380" t="s">
        <v>1350</v>
      </c>
      <c r="PE2380" t="s">
        <v>23595</v>
      </c>
      <c r="ZK2380" t="s">
        <v>23615</v>
      </c>
      <c r="ARR2380" t="s">
        <v>1350</v>
      </c>
      <c r="ASD2380" t="s">
        <v>25197</v>
      </c>
      <c r="AWA2380" t="s">
        <v>1350</v>
      </c>
    </row>
    <row r="2381" spans="1:1015 1048:1276">
      <c r="A2381" t="s">
        <v>31031</v>
      </c>
      <c r="B2381" t="s">
        <v>1286</v>
      </c>
      <c r="C2381" t="s">
        <v>1287</v>
      </c>
      <c r="D2381" t="s">
        <v>1288</v>
      </c>
      <c r="E2381" t="s">
        <v>31032</v>
      </c>
      <c r="F2381" t="b">
        <v>1</v>
      </c>
      <c r="G2381" t="s">
        <v>1290</v>
      </c>
      <c r="H2381" t="s">
        <v>1291</v>
      </c>
      <c r="I2381" t="s">
        <v>1298</v>
      </c>
      <c r="J2381" t="s">
        <v>31033</v>
      </c>
      <c r="K2381" t="s">
        <v>1292</v>
      </c>
      <c r="L2381" t="s">
        <v>31034</v>
      </c>
      <c r="M2381" t="s">
        <v>1294</v>
      </c>
      <c r="N2381" t="s">
        <v>3555</v>
      </c>
      <c r="Q2381" t="s">
        <v>1292</v>
      </c>
      <c r="R2381" t="s">
        <v>1300</v>
      </c>
      <c r="S2381" t="s">
        <v>1301</v>
      </c>
      <c r="T2381" t="s">
        <v>1298</v>
      </c>
      <c r="U2381" t="s">
        <v>1300</v>
      </c>
      <c r="V2381" t="s">
        <v>1302</v>
      </c>
      <c r="Z2381" s="2">
        <v>44641.278622685182</v>
      </c>
      <c r="AA2381" t="s">
        <v>1303</v>
      </c>
      <c r="AB2381">
        <v>1</v>
      </c>
      <c r="AC2381" t="s">
        <v>1304</v>
      </c>
      <c r="AD2381" s="2">
        <v>44713.647790162038</v>
      </c>
      <c r="AE2381" t="s">
        <v>31035</v>
      </c>
      <c r="AF2381" t="s">
        <v>1306</v>
      </c>
      <c r="AG2381" t="b">
        <v>1</v>
      </c>
      <c r="AH2381" t="b">
        <v>1</v>
      </c>
      <c r="AI2381" t="b">
        <v>1</v>
      </c>
      <c r="AJ2381" t="b">
        <v>0</v>
      </c>
      <c r="AK2381">
        <v>23.5</v>
      </c>
      <c r="AL2381" t="s">
        <v>1307</v>
      </c>
      <c r="AM2381">
        <v>7.5</v>
      </c>
      <c r="AN2381" t="s">
        <v>1307</v>
      </c>
      <c r="AO2381">
        <v>8</v>
      </c>
      <c r="AP2381" t="s">
        <v>1307</v>
      </c>
      <c r="AQ2381">
        <v>0.4</v>
      </c>
      <c r="AR2381" t="s">
        <v>1308</v>
      </c>
      <c r="AS2381">
        <v>0.4</v>
      </c>
      <c r="AT2381" t="s">
        <v>1308</v>
      </c>
      <c r="AU2381" t="s">
        <v>1303</v>
      </c>
      <c r="AV2381" t="s">
        <v>1304</v>
      </c>
      <c r="AW2381" t="s">
        <v>1292</v>
      </c>
      <c r="AX2381" t="s">
        <v>10913</v>
      </c>
      <c r="AY2381" t="s">
        <v>1298</v>
      </c>
      <c r="AZ2381" t="s">
        <v>10914</v>
      </c>
      <c r="BA2381" s="2">
        <v>43831.041666608799</v>
      </c>
      <c r="BB2381">
        <v>1</v>
      </c>
      <c r="BC2381" t="s">
        <v>1638</v>
      </c>
      <c r="BE2381" t="b">
        <v>0</v>
      </c>
      <c r="BF2381" t="s">
        <v>1312</v>
      </c>
      <c r="BG2381" t="s">
        <v>1313</v>
      </c>
      <c r="BH2381" t="s">
        <v>1286</v>
      </c>
      <c r="BI2381" t="s">
        <v>28860</v>
      </c>
      <c r="BJ2381" t="s">
        <v>1315</v>
      </c>
      <c r="BK2381" s="3" t="s">
        <v>1572</v>
      </c>
      <c r="BL2381" t="s">
        <v>1317</v>
      </c>
      <c r="BM2381" t="s">
        <v>1318</v>
      </c>
      <c r="BN2381" t="s">
        <v>1319</v>
      </c>
      <c r="BO2381" t="s">
        <v>1313</v>
      </c>
      <c r="BP2381" t="s">
        <v>1286</v>
      </c>
      <c r="BQ2381" t="s">
        <v>1314</v>
      </c>
      <c r="BR2381" t="s">
        <v>1315</v>
      </c>
      <c r="BS2381" s="3" t="s">
        <v>1320</v>
      </c>
      <c r="BT2381" t="s">
        <v>1321</v>
      </c>
      <c r="BU2381" s="3" t="s">
        <v>1322</v>
      </c>
      <c r="BV2381" t="s">
        <v>1286</v>
      </c>
      <c r="BW2381" t="s">
        <v>1323</v>
      </c>
      <c r="BX2381" t="s">
        <v>31034</v>
      </c>
      <c r="BY2381" t="s">
        <v>1292</v>
      </c>
      <c r="BZ2381" t="s">
        <v>31036</v>
      </c>
      <c r="CA2381" t="s">
        <v>1296</v>
      </c>
      <c r="CB2381" t="s">
        <v>31037</v>
      </c>
      <c r="CC2381" t="s">
        <v>1298</v>
      </c>
      <c r="CD2381" t="s">
        <v>31038</v>
      </c>
      <c r="CE2381" t="s">
        <v>1294</v>
      </c>
      <c r="CF2381" t="s">
        <v>31035</v>
      </c>
      <c r="CG2381" t="s">
        <v>1292</v>
      </c>
      <c r="CH2381" t="s">
        <v>31035</v>
      </c>
      <c r="CI2381" t="s">
        <v>1296</v>
      </c>
      <c r="CJ2381" t="s">
        <v>31035</v>
      </c>
      <c r="CK2381" t="s">
        <v>1298</v>
      </c>
      <c r="CL2381" t="s">
        <v>31035</v>
      </c>
      <c r="CM2381" t="s">
        <v>1294</v>
      </c>
      <c r="CN2381" t="b">
        <v>1</v>
      </c>
      <c r="CO2381" t="s">
        <v>31039</v>
      </c>
      <c r="CP2381" t="s">
        <v>1292</v>
      </c>
      <c r="CQ2381" t="s">
        <v>31040</v>
      </c>
      <c r="CR2381" t="s">
        <v>1296</v>
      </c>
      <c r="CS2381" t="s">
        <v>31041</v>
      </c>
      <c r="CT2381" t="s">
        <v>1298</v>
      </c>
      <c r="CU2381" t="s">
        <v>31042</v>
      </c>
      <c r="CV2381" t="s">
        <v>1294</v>
      </c>
      <c r="EG2381" t="s">
        <v>1290</v>
      </c>
      <c r="EH2381" t="s">
        <v>1336</v>
      </c>
      <c r="EI2381" t="s">
        <v>1337</v>
      </c>
      <c r="EJ2381" t="s">
        <v>1338</v>
      </c>
      <c r="EK2381" t="s">
        <v>1291</v>
      </c>
      <c r="EL2381" t="s">
        <v>1339</v>
      </c>
      <c r="EM2381" t="s">
        <v>1337</v>
      </c>
      <c r="EN2381" t="s">
        <v>1340</v>
      </c>
      <c r="EO2381" t="s">
        <v>2028</v>
      </c>
      <c r="EP2381" t="s">
        <v>1342</v>
      </c>
      <c r="EQ2381" t="s">
        <v>1343</v>
      </c>
      <c r="ER2381">
        <v>730</v>
      </c>
      <c r="FP2381" t="s">
        <v>31010</v>
      </c>
      <c r="FS2381" t="s">
        <v>1350</v>
      </c>
      <c r="OF2381" t="s">
        <v>1350</v>
      </c>
      <c r="OH2381" t="s">
        <v>1350</v>
      </c>
      <c r="AFO2381" t="s">
        <v>1350</v>
      </c>
      <c r="AFP2381" t="s">
        <v>1350</v>
      </c>
      <c r="ASD2381" t="s">
        <v>25197</v>
      </c>
    </row>
    <row r="2382" spans="1:1015 1048:1276">
      <c r="A2382" t="s">
        <v>31043</v>
      </c>
      <c r="B2382" t="s">
        <v>1286</v>
      </c>
      <c r="C2382" t="s">
        <v>1287</v>
      </c>
      <c r="D2382" t="s">
        <v>1288</v>
      </c>
      <c r="E2382" t="s">
        <v>31044</v>
      </c>
      <c r="F2382" t="b">
        <v>1</v>
      </c>
      <c r="G2382" t="s">
        <v>1290</v>
      </c>
      <c r="H2382" t="s">
        <v>1291</v>
      </c>
      <c r="I2382" t="s">
        <v>1298</v>
      </c>
      <c r="J2382" t="s">
        <v>31045</v>
      </c>
      <c r="K2382" t="s">
        <v>1292</v>
      </c>
      <c r="L2382" t="s">
        <v>31046</v>
      </c>
      <c r="M2382" t="s">
        <v>1296</v>
      </c>
      <c r="N2382" t="s">
        <v>31047</v>
      </c>
      <c r="O2382" t="s">
        <v>1294</v>
      </c>
      <c r="P2382" t="s">
        <v>31047</v>
      </c>
      <c r="Q2382" t="s">
        <v>1292</v>
      </c>
      <c r="R2382" t="s">
        <v>1300</v>
      </c>
      <c r="S2382" t="s">
        <v>9894</v>
      </c>
      <c r="T2382" t="s">
        <v>1298</v>
      </c>
      <c r="U2382" t="s">
        <v>1300</v>
      </c>
      <c r="V2382" t="s">
        <v>9895</v>
      </c>
      <c r="Z2382" s="2">
        <v>44641.285231481481</v>
      </c>
      <c r="AA2382" t="s">
        <v>9896</v>
      </c>
      <c r="AB2382">
        <v>1</v>
      </c>
      <c r="AC2382" t="s">
        <v>1304</v>
      </c>
      <c r="AD2382" s="2">
        <v>44713.647790173614</v>
      </c>
      <c r="AE2382" t="s">
        <v>31048</v>
      </c>
      <c r="AF2382" t="s">
        <v>1306</v>
      </c>
      <c r="AG2382" t="b">
        <v>1</v>
      </c>
      <c r="AH2382" t="b">
        <v>1</v>
      </c>
      <c r="AI2382" t="b">
        <v>1</v>
      </c>
      <c r="AJ2382" t="b">
        <v>0</v>
      </c>
      <c r="AK2382">
        <v>37</v>
      </c>
      <c r="AL2382" t="s">
        <v>1307</v>
      </c>
      <c r="AM2382">
        <v>2.5</v>
      </c>
      <c r="AN2382" t="s">
        <v>1307</v>
      </c>
      <c r="AO2382">
        <v>14.5</v>
      </c>
      <c r="AP2382" t="s">
        <v>1307</v>
      </c>
      <c r="AQ2382">
        <v>0.97</v>
      </c>
      <c r="AR2382" t="s">
        <v>1308</v>
      </c>
      <c r="AS2382">
        <v>0.97</v>
      </c>
      <c r="AT2382" t="s">
        <v>1308</v>
      </c>
      <c r="AU2382" t="s">
        <v>9896</v>
      </c>
      <c r="AV2382" t="s">
        <v>1304</v>
      </c>
      <c r="AW2382" t="s">
        <v>1292</v>
      </c>
      <c r="AX2382" t="s">
        <v>31049</v>
      </c>
      <c r="AY2382" t="s">
        <v>1298</v>
      </c>
      <c r="AZ2382" t="s">
        <v>31050</v>
      </c>
      <c r="BA2382" s="2">
        <v>43831.041666608799</v>
      </c>
      <c r="BB2382">
        <v>1</v>
      </c>
      <c r="BC2382" t="s">
        <v>1638</v>
      </c>
      <c r="BE2382" t="b">
        <v>0</v>
      </c>
      <c r="BF2382" t="s">
        <v>1312</v>
      </c>
      <c r="BG2382" t="s">
        <v>1313</v>
      </c>
      <c r="BH2382" t="s">
        <v>1286</v>
      </c>
      <c r="BI2382" t="s">
        <v>28860</v>
      </c>
      <c r="BJ2382" t="s">
        <v>1315</v>
      </c>
      <c r="BK2382" s="3" t="s">
        <v>1572</v>
      </c>
      <c r="BL2382" t="s">
        <v>1317</v>
      </c>
      <c r="BM2382" t="s">
        <v>1318</v>
      </c>
      <c r="BN2382" t="s">
        <v>1319</v>
      </c>
      <c r="BO2382" t="s">
        <v>1313</v>
      </c>
      <c r="BP2382" t="s">
        <v>1286</v>
      </c>
      <c r="BQ2382" t="s">
        <v>1314</v>
      </c>
      <c r="BR2382" t="s">
        <v>1315</v>
      </c>
      <c r="BS2382" s="3" t="s">
        <v>1320</v>
      </c>
      <c r="BT2382" t="s">
        <v>1321</v>
      </c>
      <c r="BU2382" s="3" t="s">
        <v>1322</v>
      </c>
      <c r="BV2382" t="s">
        <v>1286</v>
      </c>
      <c r="BW2382" t="s">
        <v>1323</v>
      </c>
      <c r="BX2382" t="s">
        <v>31051</v>
      </c>
      <c r="BY2382" t="s">
        <v>1292</v>
      </c>
      <c r="BZ2382" t="s">
        <v>31052</v>
      </c>
      <c r="CA2382" t="s">
        <v>1296</v>
      </c>
      <c r="CB2382" t="s">
        <v>31053</v>
      </c>
      <c r="CC2382" t="s">
        <v>1298</v>
      </c>
      <c r="CD2382" t="s">
        <v>31052</v>
      </c>
      <c r="CE2382" t="s">
        <v>1294</v>
      </c>
      <c r="CF2382" t="s">
        <v>31048</v>
      </c>
      <c r="CG2382" t="s">
        <v>1292</v>
      </c>
      <c r="CH2382" t="s">
        <v>31048</v>
      </c>
      <c r="CI2382" t="s">
        <v>1296</v>
      </c>
      <c r="CJ2382" t="s">
        <v>31048</v>
      </c>
      <c r="CK2382" t="s">
        <v>1298</v>
      </c>
      <c r="CL2382" t="s">
        <v>31048</v>
      </c>
      <c r="CM2382" t="s">
        <v>1294</v>
      </c>
      <c r="CN2382" t="b">
        <v>1</v>
      </c>
      <c r="CO2382" t="s">
        <v>31054</v>
      </c>
      <c r="CP2382" t="s">
        <v>1292</v>
      </c>
      <c r="CQ2382" t="s">
        <v>31055</v>
      </c>
      <c r="CR2382" t="s">
        <v>1296</v>
      </c>
      <c r="CS2382" t="s">
        <v>31056</v>
      </c>
      <c r="CT2382" t="s">
        <v>1298</v>
      </c>
      <c r="CU2382" t="s">
        <v>31057</v>
      </c>
      <c r="CV2382" t="s">
        <v>1294</v>
      </c>
      <c r="EG2382" t="s">
        <v>1290</v>
      </c>
      <c r="EH2382" t="s">
        <v>1336</v>
      </c>
      <c r="EI2382" t="s">
        <v>1337</v>
      </c>
      <c r="EJ2382" t="s">
        <v>1338</v>
      </c>
      <c r="EK2382" t="s">
        <v>1291</v>
      </c>
      <c r="EL2382" t="s">
        <v>1339</v>
      </c>
      <c r="EM2382" t="s">
        <v>1337</v>
      </c>
      <c r="EN2382" t="s">
        <v>1340</v>
      </c>
      <c r="EO2382" t="s">
        <v>1865</v>
      </c>
      <c r="EP2382" t="s">
        <v>1342</v>
      </c>
      <c r="EQ2382" t="s">
        <v>1343</v>
      </c>
      <c r="ER2382">
        <v>730</v>
      </c>
      <c r="ES2382" t="s">
        <v>1350</v>
      </c>
      <c r="FP2382" t="s">
        <v>31010</v>
      </c>
      <c r="FS2382" t="s">
        <v>1350</v>
      </c>
      <c r="OF2382" t="s">
        <v>1350</v>
      </c>
      <c r="OH2382" t="s">
        <v>1350</v>
      </c>
      <c r="PW2382" t="s">
        <v>1292</v>
      </c>
      <c r="PX2382" t="s">
        <v>1577</v>
      </c>
      <c r="RA2382" t="s">
        <v>1349</v>
      </c>
      <c r="RB2382">
        <v>999</v>
      </c>
      <c r="RC2382" t="s">
        <v>1351</v>
      </c>
      <c r="RD2382" t="s">
        <v>1351</v>
      </c>
      <c r="XA2382" t="s">
        <v>8786</v>
      </c>
      <c r="XB2382" t="s">
        <v>8787</v>
      </c>
      <c r="XC2382" t="s">
        <v>24072</v>
      </c>
      <c r="XD2382">
        <v>999</v>
      </c>
      <c r="XQ2382" s="2">
        <v>44641.288946759261</v>
      </c>
      <c r="XR2382" t="s">
        <v>24073</v>
      </c>
      <c r="XS2382" s="2">
        <v>44641.2890625</v>
      </c>
      <c r="ZU2382" t="s">
        <v>1349</v>
      </c>
      <c r="ZV2382">
        <v>999</v>
      </c>
      <c r="ASD2382" t="s">
        <v>25197</v>
      </c>
      <c r="AWB2382" t="s">
        <v>31058</v>
      </c>
    </row>
    <row r="2383" spans="1:1015 1048:1276">
      <c r="A2383" t="s">
        <v>31059</v>
      </c>
      <c r="B2383" t="s">
        <v>1286</v>
      </c>
      <c r="C2383" t="s">
        <v>1287</v>
      </c>
      <c r="D2383" t="s">
        <v>1288</v>
      </c>
      <c r="E2383" t="s">
        <v>31060</v>
      </c>
      <c r="F2383" t="b">
        <v>1</v>
      </c>
      <c r="G2383" t="s">
        <v>1290</v>
      </c>
      <c r="H2383" t="s">
        <v>1291</v>
      </c>
      <c r="I2383" t="s">
        <v>1298</v>
      </c>
      <c r="J2383" t="s">
        <v>31061</v>
      </c>
      <c r="K2383" t="s">
        <v>1292</v>
      </c>
      <c r="L2383" t="s">
        <v>31062</v>
      </c>
      <c r="M2383" t="s">
        <v>1296</v>
      </c>
      <c r="N2383" t="s">
        <v>31063</v>
      </c>
      <c r="O2383" t="s">
        <v>1294</v>
      </c>
      <c r="P2383" t="s">
        <v>3555</v>
      </c>
      <c r="Q2383" t="s">
        <v>1292</v>
      </c>
      <c r="R2383" t="s">
        <v>1300</v>
      </c>
      <c r="S2383" t="s">
        <v>1301</v>
      </c>
      <c r="T2383" t="s">
        <v>1298</v>
      </c>
      <c r="U2383" t="s">
        <v>1300</v>
      </c>
      <c r="V2383" t="s">
        <v>1302</v>
      </c>
      <c r="Z2383" s="2">
        <v>44641.296979166669</v>
      </c>
      <c r="AA2383" t="s">
        <v>1389</v>
      </c>
      <c r="AB2383">
        <v>1</v>
      </c>
      <c r="AC2383" t="s">
        <v>1304</v>
      </c>
      <c r="AD2383" s="2">
        <v>44713.647790185183</v>
      </c>
      <c r="AE2383" t="s">
        <v>31064</v>
      </c>
      <c r="AF2383" t="s">
        <v>1306</v>
      </c>
      <c r="AG2383" t="b">
        <v>1</v>
      </c>
      <c r="AH2383" t="b">
        <v>1</v>
      </c>
      <c r="AI2383" t="b">
        <v>1</v>
      </c>
      <c r="AJ2383" t="b">
        <v>0</v>
      </c>
      <c r="AK2383">
        <v>17.8</v>
      </c>
      <c r="AL2383" t="s">
        <v>1307</v>
      </c>
      <c r="AM2383">
        <v>4.8</v>
      </c>
      <c r="AN2383" t="s">
        <v>1307</v>
      </c>
      <c r="AO2383">
        <v>1.5</v>
      </c>
      <c r="AP2383" t="s">
        <v>1307</v>
      </c>
      <c r="AQ2383">
        <v>0.08</v>
      </c>
      <c r="AR2383" t="s">
        <v>1308</v>
      </c>
      <c r="AS2383">
        <v>0.08</v>
      </c>
      <c r="AT2383" t="s">
        <v>1308</v>
      </c>
      <c r="AU2383" t="s">
        <v>1389</v>
      </c>
      <c r="AV2383" t="s">
        <v>1304</v>
      </c>
      <c r="AW2383" t="s">
        <v>1292</v>
      </c>
      <c r="AX2383" t="s">
        <v>31065</v>
      </c>
      <c r="AY2383" t="s">
        <v>1298</v>
      </c>
      <c r="AZ2383" t="s">
        <v>31066</v>
      </c>
      <c r="BA2383" s="2">
        <v>43831.041666608799</v>
      </c>
      <c r="BB2383">
        <v>1</v>
      </c>
      <c r="BC2383" t="s">
        <v>1638</v>
      </c>
      <c r="BE2383" t="b">
        <v>0</v>
      </c>
      <c r="BF2383" t="s">
        <v>1312</v>
      </c>
      <c r="BG2383" t="s">
        <v>1313</v>
      </c>
      <c r="BH2383" t="s">
        <v>1286</v>
      </c>
      <c r="BI2383" t="s">
        <v>28860</v>
      </c>
      <c r="BJ2383" t="s">
        <v>1315</v>
      </c>
      <c r="BK2383" s="3" t="s">
        <v>1572</v>
      </c>
      <c r="BL2383" t="s">
        <v>1317</v>
      </c>
      <c r="BM2383" t="s">
        <v>1318</v>
      </c>
      <c r="BN2383" t="s">
        <v>1319</v>
      </c>
      <c r="BO2383" t="s">
        <v>1313</v>
      </c>
      <c r="BP2383" t="s">
        <v>1286</v>
      </c>
      <c r="BQ2383" t="s">
        <v>1314</v>
      </c>
      <c r="BR2383" t="s">
        <v>1315</v>
      </c>
      <c r="BS2383" s="3" t="s">
        <v>1320</v>
      </c>
      <c r="BT2383" t="s">
        <v>1321</v>
      </c>
      <c r="BU2383" s="3" t="s">
        <v>1322</v>
      </c>
      <c r="BV2383" t="s">
        <v>1286</v>
      </c>
      <c r="BW2383" t="s">
        <v>1323</v>
      </c>
      <c r="BX2383" t="s">
        <v>31067</v>
      </c>
      <c r="BY2383" t="s">
        <v>1292</v>
      </c>
      <c r="BZ2383" t="s">
        <v>31068</v>
      </c>
      <c r="CA2383" t="s">
        <v>1296</v>
      </c>
      <c r="CB2383" t="s">
        <v>31069</v>
      </c>
      <c r="CC2383" t="s">
        <v>1298</v>
      </c>
      <c r="CD2383" t="s">
        <v>31070</v>
      </c>
      <c r="CE2383" t="s">
        <v>1294</v>
      </c>
      <c r="CF2383" t="s">
        <v>31064</v>
      </c>
      <c r="CG2383" t="s">
        <v>1292</v>
      </c>
      <c r="CH2383" t="s">
        <v>31064</v>
      </c>
      <c r="CI2383" t="s">
        <v>1298</v>
      </c>
      <c r="CJ2383" t="s">
        <v>31064</v>
      </c>
      <c r="CK2383" t="s">
        <v>1294</v>
      </c>
      <c r="CN2383" t="b">
        <v>1</v>
      </c>
      <c r="CO2383" t="s">
        <v>2632</v>
      </c>
      <c r="CP2383" t="s">
        <v>1292</v>
      </c>
      <c r="CQ2383" t="s">
        <v>2634</v>
      </c>
      <c r="CR2383" t="s">
        <v>1296</v>
      </c>
      <c r="CS2383" t="s">
        <v>31071</v>
      </c>
      <c r="CT2383" t="s">
        <v>1298</v>
      </c>
      <c r="CU2383" t="s">
        <v>1577</v>
      </c>
      <c r="CV2383" t="s">
        <v>1294</v>
      </c>
      <c r="EG2383" t="s">
        <v>1290</v>
      </c>
      <c r="EH2383" t="s">
        <v>1336</v>
      </c>
      <c r="EI2383" t="s">
        <v>1337</v>
      </c>
      <c r="EJ2383" t="s">
        <v>1338</v>
      </c>
      <c r="EK2383" t="s">
        <v>1291</v>
      </c>
      <c r="EL2383" t="s">
        <v>1339</v>
      </c>
      <c r="EM2383" t="s">
        <v>1337</v>
      </c>
      <c r="EN2383" t="s">
        <v>1340</v>
      </c>
      <c r="EO2383" t="s">
        <v>2577</v>
      </c>
      <c r="EP2383" t="s">
        <v>1342</v>
      </c>
      <c r="EQ2383" t="s">
        <v>1343</v>
      </c>
      <c r="ER2383">
        <v>730</v>
      </c>
      <c r="ES2383" t="s">
        <v>1350</v>
      </c>
      <c r="FC2383" t="s">
        <v>1350</v>
      </c>
      <c r="FP2383" t="s">
        <v>31010</v>
      </c>
      <c r="FS2383" t="s">
        <v>1350</v>
      </c>
      <c r="OF2383" t="s">
        <v>1350</v>
      </c>
      <c r="OH2383" t="s">
        <v>1350</v>
      </c>
      <c r="PE2383" t="s">
        <v>1344</v>
      </c>
      <c r="ASD2383" t="s">
        <v>25197</v>
      </c>
    </row>
    <row r="2384" spans="1:1015 1048:1276">
      <c r="A2384" t="s">
        <v>31072</v>
      </c>
      <c r="B2384" t="s">
        <v>1286</v>
      </c>
      <c r="C2384" t="s">
        <v>1287</v>
      </c>
      <c r="D2384" t="s">
        <v>1288</v>
      </c>
      <c r="E2384" t="s">
        <v>31073</v>
      </c>
      <c r="F2384" t="b">
        <v>1</v>
      </c>
      <c r="G2384" t="s">
        <v>1290</v>
      </c>
      <c r="H2384" t="s">
        <v>1291</v>
      </c>
      <c r="I2384" t="s">
        <v>1298</v>
      </c>
      <c r="J2384" t="s">
        <v>31074</v>
      </c>
      <c r="K2384" t="s">
        <v>1292</v>
      </c>
      <c r="L2384" t="s">
        <v>31075</v>
      </c>
      <c r="M2384" t="s">
        <v>1296</v>
      </c>
      <c r="N2384" t="s">
        <v>31076</v>
      </c>
      <c r="O2384" t="s">
        <v>1294</v>
      </c>
      <c r="P2384" t="s">
        <v>31077</v>
      </c>
      <c r="Q2384" t="s">
        <v>1292</v>
      </c>
      <c r="R2384" t="s">
        <v>1300</v>
      </c>
      <c r="S2384" t="s">
        <v>1301</v>
      </c>
      <c r="T2384" t="s">
        <v>1298</v>
      </c>
      <c r="U2384" t="s">
        <v>1300</v>
      </c>
      <c r="V2384" t="s">
        <v>1302</v>
      </c>
      <c r="Z2384" s="2">
        <v>44641.308009259257</v>
      </c>
      <c r="AA2384" t="s">
        <v>1389</v>
      </c>
      <c r="AB2384">
        <v>1</v>
      </c>
      <c r="AC2384" t="s">
        <v>1304</v>
      </c>
      <c r="AD2384" s="2">
        <v>44713.647790196759</v>
      </c>
      <c r="AE2384" t="s">
        <v>31078</v>
      </c>
      <c r="AF2384" t="s">
        <v>1306</v>
      </c>
      <c r="AG2384" t="b">
        <v>1</v>
      </c>
      <c r="AH2384" t="b">
        <v>1</v>
      </c>
      <c r="AI2384" t="b">
        <v>1</v>
      </c>
      <c r="AJ2384" t="b">
        <v>0</v>
      </c>
      <c r="AK2384">
        <v>37</v>
      </c>
      <c r="AL2384" t="s">
        <v>1307</v>
      </c>
      <c r="AM2384">
        <v>12</v>
      </c>
      <c r="AN2384" t="s">
        <v>1307</v>
      </c>
      <c r="AO2384">
        <v>5</v>
      </c>
      <c r="AP2384" t="s">
        <v>1307</v>
      </c>
      <c r="AQ2384">
        <v>2.2799999999999998</v>
      </c>
      <c r="AR2384" t="s">
        <v>1308</v>
      </c>
      <c r="AS2384">
        <v>2.2799999999999998</v>
      </c>
      <c r="AT2384" t="s">
        <v>1308</v>
      </c>
      <c r="AU2384" t="s">
        <v>1389</v>
      </c>
      <c r="AV2384" t="s">
        <v>1304</v>
      </c>
      <c r="AW2384" t="s">
        <v>1292</v>
      </c>
      <c r="AX2384" t="s">
        <v>31079</v>
      </c>
      <c r="AY2384" t="s">
        <v>1298</v>
      </c>
      <c r="AZ2384" t="s">
        <v>31080</v>
      </c>
      <c r="BA2384" s="2">
        <v>43831.041666608799</v>
      </c>
      <c r="BB2384">
        <v>1</v>
      </c>
      <c r="BC2384" t="s">
        <v>1638</v>
      </c>
      <c r="BE2384" t="b">
        <v>0</v>
      </c>
      <c r="BF2384" t="s">
        <v>1312</v>
      </c>
      <c r="BG2384" t="s">
        <v>1313</v>
      </c>
      <c r="BH2384" t="s">
        <v>1286</v>
      </c>
      <c r="BI2384" t="s">
        <v>28860</v>
      </c>
      <c r="BJ2384" t="s">
        <v>1315</v>
      </c>
      <c r="BK2384" s="3" t="s">
        <v>1572</v>
      </c>
      <c r="BL2384" t="s">
        <v>1317</v>
      </c>
      <c r="BM2384" t="s">
        <v>1318</v>
      </c>
      <c r="BN2384" t="s">
        <v>1319</v>
      </c>
      <c r="BO2384" t="s">
        <v>1313</v>
      </c>
      <c r="BP2384" t="s">
        <v>1286</v>
      </c>
      <c r="BQ2384" t="s">
        <v>1314</v>
      </c>
      <c r="BR2384" t="s">
        <v>1315</v>
      </c>
      <c r="BS2384" s="3" t="s">
        <v>1320</v>
      </c>
      <c r="BT2384" t="s">
        <v>1321</v>
      </c>
      <c r="BU2384" s="3" t="s">
        <v>1322</v>
      </c>
      <c r="BV2384" t="s">
        <v>1286</v>
      </c>
      <c r="BW2384" t="s">
        <v>1323</v>
      </c>
      <c r="BX2384" t="s">
        <v>31081</v>
      </c>
      <c r="BY2384" t="s">
        <v>1292</v>
      </c>
      <c r="BZ2384" t="s">
        <v>31082</v>
      </c>
      <c r="CA2384" t="s">
        <v>1296</v>
      </c>
      <c r="CB2384" t="s">
        <v>31083</v>
      </c>
      <c r="CC2384" t="s">
        <v>1298</v>
      </c>
      <c r="CD2384" t="s">
        <v>31084</v>
      </c>
      <c r="CE2384" t="s">
        <v>1294</v>
      </c>
      <c r="CF2384" t="s">
        <v>31078</v>
      </c>
      <c r="CG2384" t="s">
        <v>1292</v>
      </c>
      <c r="CH2384" t="s">
        <v>31078</v>
      </c>
      <c r="CI2384" t="s">
        <v>1296</v>
      </c>
      <c r="CJ2384" t="s">
        <v>31078</v>
      </c>
      <c r="CK2384" t="s">
        <v>1298</v>
      </c>
      <c r="CL2384" t="s">
        <v>31078</v>
      </c>
      <c r="CM2384" t="s">
        <v>1294</v>
      </c>
      <c r="CN2384" t="b">
        <v>1</v>
      </c>
      <c r="CO2384" t="s">
        <v>9785</v>
      </c>
      <c r="CP2384" t="s">
        <v>1292</v>
      </c>
      <c r="CQ2384" t="s">
        <v>9788</v>
      </c>
      <c r="CR2384" t="s">
        <v>1296</v>
      </c>
      <c r="CS2384" t="s">
        <v>9793</v>
      </c>
      <c r="CT2384" t="s">
        <v>1298</v>
      </c>
      <c r="CU2384" t="s">
        <v>31085</v>
      </c>
      <c r="CV2384" t="s">
        <v>1294</v>
      </c>
      <c r="EG2384" t="s">
        <v>1290</v>
      </c>
      <c r="EH2384" t="s">
        <v>1336</v>
      </c>
      <c r="EI2384" t="s">
        <v>1337</v>
      </c>
      <c r="EJ2384" t="s">
        <v>1338</v>
      </c>
      <c r="EK2384" t="s">
        <v>1291</v>
      </c>
      <c r="EL2384" t="s">
        <v>1339</v>
      </c>
      <c r="EM2384" t="s">
        <v>1337</v>
      </c>
      <c r="EN2384" t="s">
        <v>1340</v>
      </c>
      <c r="EO2384" t="s">
        <v>5117</v>
      </c>
      <c r="EP2384" t="s">
        <v>1342</v>
      </c>
      <c r="EQ2384" t="s">
        <v>1343</v>
      </c>
      <c r="ER2384">
        <v>730</v>
      </c>
      <c r="ES2384" t="s">
        <v>1350</v>
      </c>
      <c r="FP2384" t="s">
        <v>31010</v>
      </c>
      <c r="FS2384" t="s">
        <v>1350</v>
      </c>
      <c r="OF2384" t="s">
        <v>1350</v>
      </c>
      <c r="OH2384" t="s">
        <v>1350</v>
      </c>
      <c r="PE2384" t="s">
        <v>1344</v>
      </c>
      <c r="RA2384" t="s">
        <v>1349</v>
      </c>
      <c r="RB2384">
        <v>999</v>
      </c>
      <c r="RD2384" t="s">
        <v>1351</v>
      </c>
      <c r="XA2384" t="s">
        <v>8786</v>
      </c>
      <c r="XB2384" t="s">
        <v>8787</v>
      </c>
      <c r="XC2384" t="s">
        <v>24072</v>
      </c>
      <c r="XD2384">
        <v>999</v>
      </c>
      <c r="XQ2384" s="2">
        <v>44641.311099537037</v>
      </c>
      <c r="XR2384" t="s">
        <v>24073</v>
      </c>
      <c r="XS2384" s="2">
        <v>44641.311273148145</v>
      </c>
      <c r="AFD2384" t="s">
        <v>5103</v>
      </c>
      <c r="AFE2384">
        <v>1814</v>
      </c>
      <c r="ASD2384" t="s">
        <v>25197</v>
      </c>
    </row>
    <row r="2385" spans="1:1011 1088:1191">
      <c r="A2385" t="s">
        <v>31086</v>
      </c>
      <c r="B2385" t="s">
        <v>1286</v>
      </c>
      <c r="C2385" t="s">
        <v>1287</v>
      </c>
      <c r="D2385" t="s">
        <v>1288</v>
      </c>
      <c r="E2385" t="s">
        <v>31087</v>
      </c>
      <c r="F2385" t="b">
        <v>1</v>
      </c>
      <c r="G2385" t="s">
        <v>1290</v>
      </c>
      <c r="H2385" t="s">
        <v>1291</v>
      </c>
      <c r="I2385" t="s">
        <v>1298</v>
      </c>
      <c r="J2385" t="s">
        <v>31088</v>
      </c>
      <c r="K2385" t="s">
        <v>1292</v>
      </c>
      <c r="L2385" t="s">
        <v>31089</v>
      </c>
      <c r="M2385" t="s">
        <v>1296</v>
      </c>
      <c r="N2385" t="s">
        <v>31090</v>
      </c>
      <c r="O2385" t="s">
        <v>1294</v>
      </c>
      <c r="P2385" t="s">
        <v>3555</v>
      </c>
      <c r="Q2385" t="s">
        <v>1292</v>
      </c>
      <c r="R2385" t="s">
        <v>1300</v>
      </c>
      <c r="S2385" t="s">
        <v>1301</v>
      </c>
      <c r="T2385" t="s">
        <v>1298</v>
      </c>
      <c r="U2385" t="s">
        <v>1300</v>
      </c>
      <c r="V2385" t="s">
        <v>1302</v>
      </c>
      <c r="Z2385" s="2">
        <v>44641.314733796295</v>
      </c>
      <c r="AA2385" t="s">
        <v>1303</v>
      </c>
      <c r="AB2385">
        <v>1</v>
      </c>
      <c r="AC2385" t="s">
        <v>1304</v>
      </c>
      <c r="AD2385" s="2">
        <v>44713.647790208335</v>
      </c>
      <c r="AE2385" t="s">
        <v>31091</v>
      </c>
      <c r="AF2385" t="s">
        <v>1306</v>
      </c>
      <c r="AG2385" t="b">
        <v>1</v>
      </c>
      <c r="AH2385" t="b">
        <v>1</v>
      </c>
      <c r="AI2385" t="b">
        <v>1</v>
      </c>
      <c r="AJ2385" t="b">
        <v>0</v>
      </c>
      <c r="AK2385">
        <v>34.700000000000003</v>
      </c>
      <c r="AL2385" t="s">
        <v>1307</v>
      </c>
      <c r="AM2385">
        <v>13.2</v>
      </c>
      <c r="AN2385" t="s">
        <v>1307</v>
      </c>
      <c r="AO2385">
        <v>9.8000000000000007</v>
      </c>
      <c r="AP2385" t="s">
        <v>1307</v>
      </c>
      <c r="AQ2385">
        <v>0.49</v>
      </c>
      <c r="AR2385" t="s">
        <v>1308</v>
      </c>
      <c r="AS2385">
        <v>0.49</v>
      </c>
      <c r="AT2385" t="s">
        <v>1308</v>
      </c>
      <c r="AU2385" t="s">
        <v>1303</v>
      </c>
      <c r="AV2385" t="s">
        <v>1304</v>
      </c>
      <c r="AW2385" t="s">
        <v>1292</v>
      </c>
      <c r="AX2385" t="s">
        <v>10913</v>
      </c>
      <c r="AY2385" t="s">
        <v>1298</v>
      </c>
      <c r="AZ2385" t="s">
        <v>10914</v>
      </c>
      <c r="BA2385" s="2">
        <v>43831.041666608799</v>
      </c>
      <c r="BB2385">
        <v>1</v>
      </c>
      <c r="BC2385" t="s">
        <v>1638</v>
      </c>
      <c r="BE2385" t="b">
        <v>0</v>
      </c>
      <c r="BF2385" t="s">
        <v>1312</v>
      </c>
      <c r="BG2385" t="s">
        <v>1313</v>
      </c>
      <c r="BH2385" t="s">
        <v>1286</v>
      </c>
      <c r="BI2385" t="s">
        <v>28860</v>
      </c>
      <c r="BJ2385" t="s">
        <v>1315</v>
      </c>
      <c r="BK2385" s="3" t="s">
        <v>1572</v>
      </c>
      <c r="BL2385" t="s">
        <v>1317</v>
      </c>
      <c r="BM2385" t="s">
        <v>1318</v>
      </c>
      <c r="BN2385" t="s">
        <v>1319</v>
      </c>
      <c r="BO2385" t="s">
        <v>1313</v>
      </c>
      <c r="BP2385" t="s">
        <v>1286</v>
      </c>
      <c r="BQ2385" t="s">
        <v>1314</v>
      </c>
      <c r="BR2385" t="s">
        <v>1315</v>
      </c>
      <c r="BS2385" s="3" t="s">
        <v>1320</v>
      </c>
      <c r="BT2385" t="s">
        <v>1321</v>
      </c>
      <c r="BU2385" s="3" t="s">
        <v>1322</v>
      </c>
      <c r="BV2385" t="s">
        <v>1286</v>
      </c>
      <c r="BW2385" t="s">
        <v>1323</v>
      </c>
      <c r="BX2385" t="s">
        <v>31089</v>
      </c>
      <c r="BY2385" t="s">
        <v>1292</v>
      </c>
      <c r="BZ2385" t="s">
        <v>31092</v>
      </c>
      <c r="CA2385" t="s">
        <v>1296</v>
      </c>
      <c r="CB2385" t="s">
        <v>31093</v>
      </c>
      <c r="CC2385" t="s">
        <v>1298</v>
      </c>
      <c r="CD2385" t="s">
        <v>31094</v>
      </c>
      <c r="CE2385" t="s">
        <v>1294</v>
      </c>
      <c r="CF2385" t="s">
        <v>31091</v>
      </c>
      <c r="CG2385" t="s">
        <v>1292</v>
      </c>
      <c r="CH2385" t="s">
        <v>31091</v>
      </c>
      <c r="CI2385" t="s">
        <v>1296</v>
      </c>
      <c r="CJ2385" t="s">
        <v>31091</v>
      </c>
      <c r="CK2385" t="s">
        <v>1298</v>
      </c>
      <c r="CL2385" t="s">
        <v>31091</v>
      </c>
      <c r="CM2385" t="s">
        <v>1294</v>
      </c>
      <c r="CN2385" t="b">
        <v>1</v>
      </c>
      <c r="CO2385" t="s">
        <v>31095</v>
      </c>
      <c r="CP2385" t="s">
        <v>1292</v>
      </c>
      <c r="CQ2385" t="s">
        <v>31096</v>
      </c>
      <c r="CR2385" t="s">
        <v>1296</v>
      </c>
      <c r="CS2385" t="s">
        <v>31097</v>
      </c>
      <c r="CT2385" t="s">
        <v>1298</v>
      </c>
      <c r="CU2385" t="s">
        <v>31098</v>
      </c>
      <c r="CV2385" t="s">
        <v>1294</v>
      </c>
      <c r="EG2385" t="s">
        <v>1290</v>
      </c>
      <c r="EH2385" t="s">
        <v>1336</v>
      </c>
      <c r="EI2385" t="s">
        <v>1337</v>
      </c>
      <c r="EJ2385" t="s">
        <v>1338</v>
      </c>
      <c r="EK2385" t="s">
        <v>1291</v>
      </c>
      <c r="EL2385" t="s">
        <v>1339</v>
      </c>
      <c r="EM2385" t="s">
        <v>1337</v>
      </c>
      <c r="EN2385" t="s">
        <v>1340</v>
      </c>
      <c r="EO2385" t="s">
        <v>1865</v>
      </c>
      <c r="EP2385" t="s">
        <v>1342</v>
      </c>
      <c r="EQ2385" t="s">
        <v>1343</v>
      </c>
      <c r="ER2385">
        <v>730</v>
      </c>
      <c r="ES2385" t="s">
        <v>1350</v>
      </c>
      <c r="FP2385" t="s">
        <v>31010</v>
      </c>
      <c r="FS2385" t="s">
        <v>1413</v>
      </c>
      <c r="OF2385" t="s">
        <v>8140</v>
      </c>
      <c r="OH2385" t="s">
        <v>1350</v>
      </c>
      <c r="PE2385" t="s">
        <v>23595</v>
      </c>
      <c r="ZO2385" t="s">
        <v>1349</v>
      </c>
      <c r="ZP2385">
        <v>999</v>
      </c>
      <c r="ASD2385" t="s">
        <v>25197</v>
      </c>
    </row>
    <row r="2386" spans="1:1011 1088:1191">
      <c r="A2386" t="s">
        <v>31099</v>
      </c>
      <c r="B2386" t="s">
        <v>1286</v>
      </c>
      <c r="C2386" t="s">
        <v>1287</v>
      </c>
      <c r="D2386" t="s">
        <v>1288</v>
      </c>
      <c r="E2386" t="s">
        <v>1289</v>
      </c>
      <c r="F2386" t="b">
        <v>1</v>
      </c>
      <c r="G2386" t="s">
        <v>1290</v>
      </c>
      <c r="H2386" t="s">
        <v>1291</v>
      </c>
      <c r="I2386" t="s">
        <v>1292</v>
      </c>
      <c r="J2386" t="s">
        <v>31100</v>
      </c>
      <c r="K2386" t="s">
        <v>1298</v>
      </c>
      <c r="L2386" t="s">
        <v>31101</v>
      </c>
      <c r="Q2386" t="s">
        <v>1292</v>
      </c>
      <c r="R2386" t="s">
        <v>1300</v>
      </c>
      <c r="S2386" t="s">
        <v>1301</v>
      </c>
      <c r="T2386" t="s">
        <v>1298</v>
      </c>
      <c r="U2386" t="s">
        <v>1300</v>
      </c>
      <c r="V2386" t="s">
        <v>1302</v>
      </c>
      <c r="Z2386" s="2">
        <v>44207.425000000003</v>
      </c>
      <c r="AA2386" t="s">
        <v>1303</v>
      </c>
      <c r="AB2386">
        <v>1</v>
      </c>
      <c r="AC2386" t="s">
        <v>1304</v>
      </c>
      <c r="AD2386" s="2">
        <v>44713.647790219904</v>
      </c>
      <c r="AE2386" t="s">
        <v>31102</v>
      </c>
      <c r="AF2386" t="s">
        <v>1306</v>
      </c>
      <c r="AG2386" t="b">
        <v>1</v>
      </c>
      <c r="AH2386" t="b">
        <v>1</v>
      </c>
      <c r="AI2386" t="b">
        <v>1</v>
      </c>
      <c r="AJ2386" t="b">
        <v>0</v>
      </c>
      <c r="AK2386">
        <v>19.5</v>
      </c>
      <c r="AL2386" t="s">
        <v>1307</v>
      </c>
      <c r="AM2386">
        <v>7.5</v>
      </c>
      <c r="AN2386" t="s">
        <v>1307</v>
      </c>
      <c r="AO2386">
        <v>1.5</v>
      </c>
      <c r="AP2386" t="s">
        <v>1307</v>
      </c>
      <c r="AQ2386">
        <v>0.08</v>
      </c>
      <c r="AR2386" t="s">
        <v>1308</v>
      </c>
      <c r="AS2386">
        <v>0.08</v>
      </c>
      <c r="AT2386" t="s">
        <v>1308</v>
      </c>
      <c r="AU2386" t="s">
        <v>1303</v>
      </c>
      <c r="AV2386" t="s">
        <v>1304</v>
      </c>
      <c r="AW2386" t="s">
        <v>1292</v>
      </c>
      <c r="AX2386" t="s">
        <v>24197</v>
      </c>
      <c r="AY2386" t="s">
        <v>1298</v>
      </c>
      <c r="AZ2386" t="s">
        <v>24198</v>
      </c>
      <c r="BA2386" s="2">
        <v>43831.041666608799</v>
      </c>
      <c r="BB2386">
        <v>1</v>
      </c>
      <c r="BC2386" t="s">
        <v>1311</v>
      </c>
      <c r="BE2386" t="b">
        <v>0</v>
      </c>
      <c r="BF2386" t="s">
        <v>1312</v>
      </c>
      <c r="BG2386" t="s">
        <v>1313</v>
      </c>
      <c r="BH2386" t="s">
        <v>1286</v>
      </c>
      <c r="BI2386" t="s">
        <v>1314</v>
      </c>
      <c r="BJ2386" t="s">
        <v>1315</v>
      </c>
      <c r="BK2386" s="3" t="s">
        <v>1572</v>
      </c>
      <c r="BL2386" t="s">
        <v>1317</v>
      </c>
      <c r="BM2386" t="s">
        <v>1318</v>
      </c>
      <c r="BN2386" t="s">
        <v>1319</v>
      </c>
      <c r="BO2386" t="s">
        <v>1313</v>
      </c>
      <c r="BP2386" t="s">
        <v>1286</v>
      </c>
      <c r="BQ2386" t="s">
        <v>1314</v>
      </c>
      <c r="BR2386" t="s">
        <v>1315</v>
      </c>
      <c r="BS2386" s="3" t="s">
        <v>1320</v>
      </c>
      <c r="BT2386" t="s">
        <v>1321</v>
      </c>
      <c r="BU2386" s="3" t="s">
        <v>1322</v>
      </c>
      <c r="BV2386" t="s">
        <v>1286</v>
      </c>
      <c r="BW2386" t="s">
        <v>1323</v>
      </c>
      <c r="BX2386" t="s">
        <v>31103</v>
      </c>
      <c r="BY2386" t="s">
        <v>1294</v>
      </c>
      <c r="BZ2386" t="s">
        <v>31104</v>
      </c>
      <c r="CA2386" t="s">
        <v>1296</v>
      </c>
      <c r="CB2386" t="s">
        <v>1542</v>
      </c>
      <c r="CC2386" t="s">
        <v>1298</v>
      </c>
      <c r="CD2386" t="s">
        <v>1543</v>
      </c>
      <c r="CE2386" t="s">
        <v>1292</v>
      </c>
      <c r="CF2386" t="s">
        <v>1577</v>
      </c>
      <c r="CG2386" t="s">
        <v>1298</v>
      </c>
      <c r="CH2386" t="s">
        <v>1577</v>
      </c>
      <c r="CI2386" t="s">
        <v>1292</v>
      </c>
      <c r="CN2386" t="b">
        <v>1</v>
      </c>
      <c r="CO2386" t="s">
        <v>24214</v>
      </c>
      <c r="CP2386" t="s">
        <v>1292</v>
      </c>
      <c r="CQ2386" t="s">
        <v>31105</v>
      </c>
      <c r="CR2386" t="s">
        <v>1298</v>
      </c>
      <c r="CS2386" t="s">
        <v>1716</v>
      </c>
      <c r="CT2386" t="s">
        <v>1292</v>
      </c>
      <c r="CU2386" t="s">
        <v>31106</v>
      </c>
      <c r="CV2386" t="s">
        <v>1298</v>
      </c>
      <c r="EG2386" t="s">
        <v>1290</v>
      </c>
      <c r="EH2386" t="s">
        <v>1336</v>
      </c>
      <c r="EI2386" t="s">
        <v>1337</v>
      </c>
      <c r="EJ2386" t="s">
        <v>1338</v>
      </c>
      <c r="EK2386" t="s">
        <v>1291</v>
      </c>
      <c r="EL2386" t="s">
        <v>1339</v>
      </c>
      <c r="EM2386" t="s">
        <v>1337</v>
      </c>
      <c r="EN2386" t="s">
        <v>1340</v>
      </c>
      <c r="EO2386" t="s">
        <v>1480</v>
      </c>
      <c r="EP2386" t="s">
        <v>1342</v>
      </c>
      <c r="EQ2386" t="s">
        <v>1343</v>
      </c>
      <c r="ER2386">
        <v>730</v>
      </c>
      <c r="ES2386" t="s">
        <v>1344</v>
      </c>
      <c r="ET2386" t="s">
        <v>1292</v>
      </c>
      <c r="EU2386" t="s">
        <v>1577</v>
      </c>
      <c r="EV2386" t="s">
        <v>1298</v>
      </c>
      <c r="EW2386" t="s">
        <v>1577</v>
      </c>
      <c r="EZ2386" t="s">
        <v>1351</v>
      </c>
      <c r="FA2386" t="s">
        <v>1352</v>
      </c>
      <c r="FB2386" t="s">
        <v>1351</v>
      </c>
      <c r="FC2386" t="s">
        <v>1350</v>
      </c>
      <c r="FH2386" t="s">
        <v>1349</v>
      </c>
      <c r="FI2386">
        <v>999</v>
      </c>
      <c r="FJ2386" t="s">
        <v>1383</v>
      </c>
      <c r="FK2386" t="s">
        <v>1347</v>
      </c>
      <c r="FL2386" t="s">
        <v>1351</v>
      </c>
      <c r="FM2386" t="s">
        <v>1351</v>
      </c>
      <c r="FN2386" t="s">
        <v>1352</v>
      </c>
      <c r="FO2386" t="s">
        <v>1351</v>
      </c>
      <c r="FP2386" t="s">
        <v>1412</v>
      </c>
      <c r="FQ2386" t="s">
        <v>1349</v>
      </c>
      <c r="FR2386">
        <v>999</v>
      </c>
      <c r="FS2386" t="s">
        <v>1350</v>
      </c>
      <c r="OF2386" t="s">
        <v>1350</v>
      </c>
      <c r="OH2386" t="s">
        <v>1350</v>
      </c>
      <c r="OJ2386" t="s">
        <v>1349</v>
      </c>
      <c r="OK2386">
        <v>18</v>
      </c>
      <c r="OL2386">
        <v>1</v>
      </c>
      <c r="OM2386" t="s">
        <v>1350</v>
      </c>
      <c r="ON2386" t="s">
        <v>2599</v>
      </c>
    </row>
    <row r="2387" spans="1:1011 1088:1191">
      <c r="A2387" t="s">
        <v>31107</v>
      </c>
      <c r="B2387" t="s">
        <v>1286</v>
      </c>
      <c r="C2387" t="s">
        <v>1287</v>
      </c>
      <c r="D2387" t="s">
        <v>1288</v>
      </c>
      <c r="E2387" t="s">
        <v>1289</v>
      </c>
      <c r="F2387" t="b">
        <v>1</v>
      </c>
      <c r="G2387" t="s">
        <v>1290</v>
      </c>
      <c r="H2387" t="s">
        <v>1291</v>
      </c>
      <c r="I2387" t="s">
        <v>1292</v>
      </c>
      <c r="J2387" t="s">
        <v>31108</v>
      </c>
      <c r="K2387" t="s">
        <v>1298</v>
      </c>
      <c r="L2387" t="s">
        <v>1577</v>
      </c>
      <c r="Q2387" t="s">
        <v>1292</v>
      </c>
      <c r="R2387" t="s">
        <v>1300</v>
      </c>
      <c r="S2387" t="s">
        <v>1301</v>
      </c>
      <c r="T2387" t="s">
        <v>1298</v>
      </c>
      <c r="U2387" t="s">
        <v>1300</v>
      </c>
      <c r="V2387" t="s">
        <v>1302</v>
      </c>
      <c r="Z2387" s="2">
        <v>44207.425000000003</v>
      </c>
      <c r="AA2387" t="s">
        <v>1303</v>
      </c>
      <c r="AB2387">
        <v>1</v>
      </c>
      <c r="AC2387" t="s">
        <v>1304</v>
      </c>
      <c r="AD2387" s="2">
        <v>44713.64779023148</v>
      </c>
      <c r="AE2387" t="s">
        <v>31109</v>
      </c>
      <c r="AF2387" t="s">
        <v>1306</v>
      </c>
      <c r="AG2387" t="b">
        <v>1</v>
      </c>
      <c r="AH2387" t="b">
        <v>1</v>
      </c>
      <c r="AI2387" t="b">
        <v>1</v>
      </c>
      <c r="AJ2387" t="b">
        <v>0</v>
      </c>
      <c r="AK2387">
        <v>23.5</v>
      </c>
      <c r="AL2387" t="s">
        <v>1307</v>
      </c>
      <c r="AM2387">
        <v>9</v>
      </c>
      <c r="AN2387" t="s">
        <v>1307</v>
      </c>
      <c r="AO2387">
        <v>3</v>
      </c>
      <c r="AP2387" t="s">
        <v>1307</v>
      </c>
      <c r="AQ2387">
        <v>0.14299999999999999</v>
      </c>
      <c r="AR2387" t="s">
        <v>1308</v>
      </c>
      <c r="AS2387">
        <v>0.14299999999999999</v>
      </c>
      <c r="AT2387" t="s">
        <v>1308</v>
      </c>
      <c r="AU2387" t="s">
        <v>1303</v>
      </c>
      <c r="AV2387" t="s">
        <v>1304</v>
      </c>
      <c r="AW2387" t="s">
        <v>1292</v>
      </c>
      <c r="AX2387" t="s">
        <v>24197</v>
      </c>
      <c r="AY2387" t="s">
        <v>1298</v>
      </c>
      <c r="AZ2387" t="s">
        <v>24198</v>
      </c>
      <c r="BA2387" s="2">
        <v>43831.041666608799</v>
      </c>
      <c r="BB2387">
        <v>1</v>
      </c>
      <c r="BC2387" t="s">
        <v>1311</v>
      </c>
      <c r="BE2387" t="b">
        <v>0</v>
      </c>
      <c r="BF2387" t="s">
        <v>1312</v>
      </c>
      <c r="BG2387" t="s">
        <v>1313</v>
      </c>
      <c r="BH2387" t="s">
        <v>1286</v>
      </c>
      <c r="BI2387" t="s">
        <v>1314</v>
      </c>
      <c r="BJ2387" t="s">
        <v>1315</v>
      </c>
      <c r="BK2387" s="3" t="s">
        <v>1572</v>
      </c>
      <c r="BL2387" t="s">
        <v>1317</v>
      </c>
      <c r="BM2387" t="s">
        <v>1318</v>
      </c>
      <c r="BN2387" t="s">
        <v>1319</v>
      </c>
      <c r="BO2387" t="s">
        <v>1313</v>
      </c>
      <c r="BP2387" t="s">
        <v>1286</v>
      </c>
      <c r="BQ2387" t="s">
        <v>1314</v>
      </c>
      <c r="BR2387" t="s">
        <v>1315</v>
      </c>
      <c r="BS2387" s="3" t="s">
        <v>1320</v>
      </c>
      <c r="BT2387" t="s">
        <v>1321</v>
      </c>
      <c r="BU2387" s="3" t="s">
        <v>1322</v>
      </c>
      <c r="BV2387" t="s">
        <v>1286</v>
      </c>
      <c r="BW2387" t="s">
        <v>1323</v>
      </c>
      <c r="BX2387" t="s">
        <v>31110</v>
      </c>
      <c r="BY2387" t="s">
        <v>1294</v>
      </c>
      <c r="BZ2387" t="s">
        <v>31111</v>
      </c>
      <c r="CA2387" t="s">
        <v>1296</v>
      </c>
      <c r="CB2387" t="s">
        <v>31112</v>
      </c>
      <c r="CC2387" t="s">
        <v>1298</v>
      </c>
      <c r="CD2387" t="s">
        <v>31113</v>
      </c>
      <c r="CE2387" t="s">
        <v>1292</v>
      </c>
      <c r="CF2387" t="s">
        <v>1577</v>
      </c>
      <c r="CG2387" t="s">
        <v>1298</v>
      </c>
      <c r="CH2387" t="s">
        <v>1577</v>
      </c>
      <c r="CI2387" t="s">
        <v>1292</v>
      </c>
      <c r="CN2387" t="b">
        <v>1</v>
      </c>
      <c r="CO2387" t="s">
        <v>1577</v>
      </c>
      <c r="CP2387" t="s">
        <v>1292</v>
      </c>
      <c r="CQ2387" t="s">
        <v>1577</v>
      </c>
      <c r="CR2387" t="s">
        <v>1298</v>
      </c>
      <c r="EG2387" t="s">
        <v>1290</v>
      </c>
      <c r="EH2387" t="s">
        <v>1336</v>
      </c>
      <c r="EI2387" t="s">
        <v>1337</v>
      </c>
      <c r="EJ2387" t="s">
        <v>1338</v>
      </c>
      <c r="EK2387" t="s">
        <v>1291</v>
      </c>
      <c r="EL2387" t="s">
        <v>1339</v>
      </c>
      <c r="EM2387" t="s">
        <v>1337</v>
      </c>
      <c r="EN2387" t="s">
        <v>1340</v>
      </c>
      <c r="EO2387" t="s">
        <v>2679</v>
      </c>
      <c r="EP2387" t="s">
        <v>1342</v>
      </c>
      <c r="EQ2387" t="s">
        <v>1343</v>
      </c>
      <c r="ER2387">
        <v>730</v>
      </c>
      <c r="ES2387" t="s">
        <v>1344</v>
      </c>
      <c r="ET2387" t="s">
        <v>1292</v>
      </c>
      <c r="EU2387" t="s">
        <v>1577</v>
      </c>
      <c r="EV2387" t="s">
        <v>1298</v>
      </c>
      <c r="EW2387" t="s">
        <v>1577</v>
      </c>
      <c r="EZ2387" t="s">
        <v>1351</v>
      </c>
      <c r="FA2387" t="s">
        <v>1351</v>
      </c>
      <c r="FB2387" t="s">
        <v>1351</v>
      </c>
      <c r="FC2387" t="s">
        <v>1350</v>
      </c>
      <c r="FH2387" t="s">
        <v>1349</v>
      </c>
      <c r="FI2387">
        <v>999</v>
      </c>
      <c r="FJ2387" t="s">
        <v>1383</v>
      </c>
      <c r="FK2387" t="s">
        <v>1347</v>
      </c>
      <c r="FL2387" t="s">
        <v>1351</v>
      </c>
      <c r="FM2387" t="s">
        <v>1351</v>
      </c>
      <c r="FN2387" t="s">
        <v>1352</v>
      </c>
      <c r="FO2387" t="s">
        <v>1351</v>
      </c>
      <c r="FP2387" t="s">
        <v>1412</v>
      </c>
      <c r="FQ2387" t="s">
        <v>1349</v>
      </c>
      <c r="FR2387">
        <v>999</v>
      </c>
      <c r="FS2387" t="s">
        <v>1350</v>
      </c>
      <c r="OF2387" t="s">
        <v>1350</v>
      </c>
      <c r="OH2387" t="s">
        <v>1350</v>
      </c>
      <c r="OJ2387" t="s">
        <v>1349</v>
      </c>
      <c r="OK2387">
        <v>999</v>
      </c>
      <c r="OL2387">
        <v>1</v>
      </c>
      <c r="OM2387" t="s">
        <v>1350</v>
      </c>
      <c r="ON2387" t="s">
        <v>1350</v>
      </c>
    </row>
    <row r="2388" spans="1:1011 1088:1191">
      <c r="A2388" t="s">
        <v>31114</v>
      </c>
      <c r="B2388" t="s">
        <v>1286</v>
      </c>
      <c r="C2388" t="s">
        <v>1287</v>
      </c>
      <c r="D2388" t="s">
        <v>1288</v>
      </c>
      <c r="E2388" t="s">
        <v>1289</v>
      </c>
      <c r="F2388" t="b">
        <v>1</v>
      </c>
      <c r="G2388" t="s">
        <v>1290</v>
      </c>
      <c r="H2388" t="s">
        <v>1291</v>
      </c>
      <c r="I2388" t="s">
        <v>1292</v>
      </c>
      <c r="J2388" t="s">
        <v>31115</v>
      </c>
      <c r="K2388" t="s">
        <v>1298</v>
      </c>
      <c r="L2388" t="s">
        <v>31116</v>
      </c>
      <c r="Q2388" t="s">
        <v>1292</v>
      </c>
      <c r="R2388" t="s">
        <v>1300</v>
      </c>
      <c r="S2388" t="s">
        <v>1301</v>
      </c>
      <c r="T2388" t="s">
        <v>1298</v>
      </c>
      <c r="U2388" t="s">
        <v>1300</v>
      </c>
      <c r="V2388" t="s">
        <v>1302</v>
      </c>
      <c r="Z2388" s="2">
        <v>44207.425000000003</v>
      </c>
      <c r="AA2388" t="s">
        <v>1303</v>
      </c>
      <c r="AB2388">
        <v>1</v>
      </c>
      <c r="AC2388" t="s">
        <v>1304</v>
      </c>
      <c r="AD2388" s="2">
        <v>44713.647790254632</v>
      </c>
      <c r="AE2388" t="s">
        <v>31117</v>
      </c>
      <c r="AF2388" t="s">
        <v>1306</v>
      </c>
      <c r="AG2388" t="b">
        <v>1</v>
      </c>
      <c r="AH2388" t="b">
        <v>1</v>
      </c>
      <c r="AI2388" t="b">
        <v>1</v>
      </c>
      <c r="AJ2388" t="b">
        <v>0</v>
      </c>
      <c r="AK2388">
        <v>27.5</v>
      </c>
      <c r="AL2388" t="s">
        <v>1307</v>
      </c>
      <c r="AM2388">
        <v>4.5</v>
      </c>
      <c r="AN2388" t="s">
        <v>1307</v>
      </c>
      <c r="AO2388">
        <v>12</v>
      </c>
      <c r="AP2388" t="s">
        <v>1307</v>
      </c>
      <c r="AQ2388">
        <v>0.26</v>
      </c>
      <c r="AR2388" t="s">
        <v>1308</v>
      </c>
      <c r="AS2388">
        <v>0.26</v>
      </c>
      <c r="AT2388" t="s">
        <v>1308</v>
      </c>
      <c r="AU2388" t="s">
        <v>1303</v>
      </c>
      <c r="AV2388" t="s">
        <v>1304</v>
      </c>
      <c r="AW2388" t="s">
        <v>1292</v>
      </c>
      <c r="AX2388" t="s">
        <v>24249</v>
      </c>
      <c r="AY2388" t="s">
        <v>1298</v>
      </c>
      <c r="AZ2388" t="s">
        <v>24496</v>
      </c>
      <c r="BA2388" s="2">
        <v>43831.041666608799</v>
      </c>
      <c r="BB2388">
        <v>1</v>
      </c>
      <c r="BC2388" t="s">
        <v>1311</v>
      </c>
      <c r="BE2388" t="b">
        <v>0</v>
      </c>
      <c r="BF2388" t="s">
        <v>1312</v>
      </c>
      <c r="BG2388" t="s">
        <v>1313</v>
      </c>
      <c r="BH2388" t="s">
        <v>1286</v>
      </c>
      <c r="BI2388" t="s">
        <v>1314</v>
      </c>
      <c r="BJ2388" t="s">
        <v>1315</v>
      </c>
      <c r="BK2388" s="3" t="s">
        <v>1572</v>
      </c>
      <c r="BL2388" t="s">
        <v>1317</v>
      </c>
      <c r="BM2388" t="s">
        <v>1318</v>
      </c>
      <c r="BN2388" t="s">
        <v>1319</v>
      </c>
      <c r="BO2388" t="s">
        <v>1313</v>
      </c>
      <c r="BP2388" t="s">
        <v>1286</v>
      </c>
      <c r="BQ2388" t="s">
        <v>1314</v>
      </c>
      <c r="BR2388" t="s">
        <v>1315</v>
      </c>
      <c r="BS2388" s="3" t="s">
        <v>1320</v>
      </c>
      <c r="BT2388" t="s">
        <v>1321</v>
      </c>
      <c r="BU2388" s="3" t="s">
        <v>1322</v>
      </c>
      <c r="BV2388" t="s">
        <v>1286</v>
      </c>
      <c r="BW2388" t="s">
        <v>1323</v>
      </c>
      <c r="BX2388" t="s">
        <v>31118</v>
      </c>
      <c r="BY2388" t="s">
        <v>1294</v>
      </c>
      <c r="BZ2388" t="s">
        <v>31118</v>
      </c>
      <c r="CA2388" t="s">
        <v>1296</v>
      </c>
      <c r="CB2388" t="s">
        <v>31116</v>
      </c>
      <c r="CC2388" t="s">
        <v>1298</v>
      </c>
      <c r="CD2388" t="s">
        <v>31115</v>
      </c>
      <c r="CE2388" t="s">
        <v>1292</v>
      </c>
      <c r="CF2388" t="s">
        <v>1577</v>
      </c>
      <c r="CG2388" t="s">
        <v>1298</v>
      </c>
      <c r="CH2388" t="s">
        <v>1577</v>
      </c>
      <c r="CI2388" t="s">
        <v>1292</v>
      </c>
      <c r="CN2388" t="b">
        <v>1</v>
      </c>
      <c r="CO2388" t="s">
        <v>31119</v>
      </c>
      <c r="CP2388" t="s">
        <v>1292</v>
      </c>
      <c r="CQ2388" t="s">
        <v>31120</v>
      </c>
      <c r="CR2388" t="s">
        <v>1298</v>
      </c>
      <c r="CS2388" t="s">
        <v>31121</v>
      </c>
      <c r="CT2388" t="s">
        <v>1292</v>
      </c>
      <c r="CU2388" t="s">
        <v>31122</v>
      </c>
      <c r="CV2388" t="s">
        <v>1298</v>
      </c>
      <c r="EG2388" t="s">
        <v>1290</v>
      </c>
      <c r="EH2388" t="s">
        <v>1336</v>
      </c>
      <c r="EI2388" t="s">
        <v>1337</v>
      </c>
      <c r="EJ2388" t="s">
        <v>1338</v>
      </c>
      <c r="EK2388" t="s">
        <v>1291</v>
      </c>
      <c r="EL2388" t="s">
        <v>1339</v>
      </c>
      <c r="EM2388" t="s">
        <v>1337</v>
      </c>
      <c r="EN2388" t="s">
        <v>1340</v>
      </c>
      <c r="EO2388" t="s">
        <v>1740</v>
      </c>
      <c r="EP2388" t="s">
        <v>1342</v>
      </c>
      <c r="EQ2388" t="s">
        <v>1343</v>
      </c>
      <c r="ER2388">
        <v>730</v>
      </c>
      <c r="ES2388" t="s">
        <v>1344</v>
      </c>
      <c r="ET2388" t="s">
        <v>1292</v>
      </c>
      <c r="EU2388" t="s">
        <v>1577</v>
      </c>
      <c r="EV2388" t="s">
        <v>1298</v>
      </c>
      <c r="EW2388" t="s">
        <v>1577</v>
      </c>
      <c r="EZ2388" t="s">
        <v>1351</v>
      </c>
      <c r="FA2388" t="s">
        <v>1351</v>
      </c>
      <c r="FB2388" t="s">
        <v>1351</v>
      </c>
      <c r="FC2388" t="s">
        <v>1350</v>
      </c>
      <c r="FH2388" t="s">
        <v>1349</v>
      </c>
      <c r="FI2388">
        <v>999</v>
      </c>
      <c r="FJ2388" t="s">
        <v>1350</v>
      </c>
      <c r="FK2388" t="s">
        <v>1347</v>
      </c>
      <c r="FL2388" t="s">
        <v>1351</v>
      </c>
      <c r="FM2388" t="s">
        <v>1351</v>
      </c>
      <c r="FN2388" t="s">
        <v>1347</v>
      </c>
      <c r="FO2388" t="s">
        <v>1351</v>
      </c>
      <c r="FP2388" t="s">
        <v>1412</v>
      </c>
      <c r="FQ2388" t="s">
        <v>1349</v>
      </c>
      <c r="FR2388">
        <v>999</v>
      </c>
      <c r="FS2388" t="s">
        <v>1350</v>
      </c>
      <c r="OF2388" t="s">
        <v>1350</v>
      </c>
      <c r="OH2388" t="s">
        <v>1350</v>
      </c>
      <c r="OJ2388" t="s">
        <v>1349</v>
      </c>
      <c r="OK2388">
        <v>999</v>
      </c>
      <c r="OL2388">
        <v>1</v>
      </c>
      <c r="OM2388" t="s">
        <v>1350</v>
      </c>
      <c r="ON2388" t="s">
        <v>1350</v>
      </c>
    </row>
    <row r="2389" spans="1:1011 1088:1191">
      <c r="A2389" t="s">
        <v>31123</v>
      </c>
      <c r="B2389" t="s">
        <v>1286</v>
      </c>
      <c r="C2389" t="s">
        <v>1287</v>
      </c>
      <c r="D2389" t="s">
        <v>1288</v>
      </c>
      <c r="E2389" t="s">
        <v>1289</v>
      </c>
      <c r="F2389" t="b">
        <v>1</v>
      </c>
      <c r="G2389" t="s">
        <v>1290</v>
      </c>
      <c r="H2389" t="s">
        <v>1291</v>
      </c>
      <c r="I2389" t="s">
        <v>1292</v>
      </c>
      <c r="J2389" t="s">
        <v>31124</v>
      </c>
      <c r="K2389" t="s">
        <v>1298</v>
      </c>
      <c r="L2389" t="s">
        <v>31125</v>
      </c>
      <c r="Q2389" t="s">
        <v>1292</v>
      </c>
      <c r="R2389" t="s">
        <v>1300</v>
      </c>
      <c r="S2389" t="s">
        <v>1301</v>
      </c>
      <c r="T2389" t="s">
        <v>1298</v>
      </c>
      <c r="U2389" t="s">
        <v>1300</v>
      </c>
      <c r="V2389" t="s">
        <v>1302</v>
      </c>
      <c r="Z2389" s="2">
        <v>44207.425000000003</v>
      </c>
      <c r="AA2389" t="s">
        <v>1389</v>
      </c>
      <c r="AB2389">
        <v>1</v>
      </c>
      <c r="AC2389" t="s">
        <v>1304</v>
      </c>
      <c r="AD2389" s="2">
        <v>44713.647790266201</v>
      </c>
      <c r="AE2389" t="s">
        <v>31126</v>
      </c>
      <c r="AF2389" t="s">
        <v>1306</v>
      </c>
      <c r="AG2389" t="b">
        <v>1</v>
      </c>
      <c r="AH2389" t="b">
        <v>1</v>
      </c>
      <c r="AI2389" t="b">
        <v>1</v>
      </c>
      <c r="AJ2389" t="b">
        <v>0</v>
      </c>
      <c r="AK2389">
        <v>23.5</v>
      </c>
      <c r="AL2389" t="s">
        <v>1307</v>
      </c>
      <c r="AM2389">
        <v>9</v>
      </c>
      <c r="AN2389" t="s">
        <v>1307</v>
      </c>
      <c r="AO2389">
        <v>3</v>
      </c>
      <c r="AP2389" t="s">
        <v>1307</v>
      </c>
      <c r="AQ2389">
        <v>0.16</v>
      </c>
      <c r="AR2389" t="s">
        <v>1308</v>
      </c>
      <c r="AS2389">
        <v>0.16</v>
      </c>
      <c r="AT2389" t="s">
        <v>1308</v>
      </c>
      <c r="AU2389" t="s">
        <v>1389</v>
      </c>
      <c r="AV2389" t="s">
        <v>1304</v>
      </c>
      <c r="AW2389" t="s">
        <v>1292</v>
      </c>
      <c r="AX2389" t="s">
        <v>31065</v>
      </c>
      <c r="AY2389" t="s">
        <v>1298</v>
      </c>
      <c r="AZ2389" t="s">
        <v>31066</v>
      </c>
      <c r="BA2389" s="2">
        <v>43831.041666608799</v>
      </c>
      <c r="BB2389">
        <v>1</v>
      </c>
      <c r="BC2389" t="s">
        <v>1311</v>
      </c>
      <c r="BE2389" t="b">
        <v>0</v>
      </c>
      <c r="BF2389" t="s">
        <v>1312</v>
      </c>
      <c r="BG2389" t="s">
        <v>1313</v>
      </c>
      <c r="BH2389" t="s">
        <v>1286</v>
      </c>
      <c r="BI2389" t="s">
        <v>1314</v>
      </c>
      <c r="BJ2389" t="s">
        <v>1315</v>
      </c>
      <c r="BK2389" s="3" t="s">
        <v>1572</v>
      </c>
      <c r="BL2389" t="s">
        <v>1317</v>
      </c>
      <c r="BM2389" t="s">
        <v>1318</v>
      </c>
      <c r="BN2389" t="s">
        <v>1319</v>
      </c>
      <c r="BO2389" t="s">
        <v>1313</v>
      </c>
      <c r="BP2389" t="s">
        <v>1286</v>
      </c>
      <c r="BQ2389" t="s">
        <v>1314</v>
      </c>
      <c r="BR2389" t="s">
        <v>1315</v>
      </c>
      <c r="BS2389" s="3" t="s">
        <v>1320</v>
      </c>
      <c r="BT2389" t="s">
        <v>1321</v>
      </c>
      <c r="BU2389" s="3" t="s">
        <v>1322</v>
      </c>
      <c r="BV2389" t="s">
        <v>1286</v>
      </c>
      <c r="BW2389" t="s">
        <v>1323</v>
      </c>
      <c r="BX2389" t="s">
        <v>31127</v>
      </c>
      <c r="BY2389" t="s">
        <v>1294</v>
      </c>
      <c r="BZ2389" t="s">
        <v>31127</v>
      </c>
      <c r="CA2389" t="s">
        <v>1296</v>
      </c>
      <c r="CB2389" t="s">
        <v>31127</v>
      </c>
      <c r="CC2389" t="s">
        <v>1298</v>
      </c>
      <c r="CD2389" t="s">
        <v>31128</v>
      </c>
      <c r="CE2389" t="s">
        <v>1292</v>
      </c>
      <c r="CF2389" t="s">
        <v>1577</v>
      </c>
      <c r="CG2389" t="s">
        <v>1298</v>
      </c>
      <c r="CH2389" t="s">
        <v>1577</v>
      </c>
      <c r="CI2389" t="s">
        <v>1292</v>
      </c>
      <c r="CN2389" t="b">
        <v>1</v>
      </c>
      <c r="CO2389" t="s">
        <v>31129</v>
      </c>
      <c r="CP2389" t="s">
        <v>1292</v>
      </c>
      <c r="CQ2389" t="s">
        <v>31130</v>
      </c>
      <c r="CR2389" t="s">
        <v>1298</v>
      </c>
      <c r="CS2389" t="s">
        <v>31131</v>
      </c>
      <c r="CT2389" t="s">
        <v>1292</v>
      </c>
      <c r="CU2389" t="s">
        <v>31132</v>
      </c>
      <c r="CV2389" t="s">
        <v>1298</v>
      </c>
      <c r="EG2389" t="s">
        <v>1290</v>
      </c>
      <c r="EH2389" t="s">
        <v>1336</v>
      </c>
      <c r="EI2389" t="s">
        <v>1337</v>
      </c>
      <c r="EJ2389" t="s">
        <v>1338</v>
      </c>
      <c r="EK2389" t="s">
        <v>1291</v>
      </c>
      <c r="EL2389" t="s">
        <v>1339</v>
      </c>
      <c r="EM2389" t="s">
        <v>1337</v>
      </c>
      <c r="EN2389" t="s">
        <v>1340</v>
      </c>
      <c r="EO2389" t="s">
        <v>1480</v>
      </c>
      <c r="EP2389" t="s">
        <v>1342</v>
      </c>
      <c r="EQ2389" t="s">
        <v>1343</v>
      </c>
      <c r="ER2389">
        <v>730</v>
      </c>
      <c r="ES2389" t="s">
        <v>1344</v>
      </c>
      <c r="ET2389" t="s">
        <v>1292</v>
      </c>
      <c r="EU2389" t="s">
        <v>1577</v>
      </c>
      <c r="EV2389" t="s">
        <v>1298</v>
      </c>
      <c r="EW2389" t="s">
        <v>1577</v>
      </c>
      <c r="EZ2389" t="s">
        <v>1351</v>
      </c>
      <c r="FA2389" t="s">
        <v>1351</v>
      </c>
      <c r="FB2389" t="s">
        <v>1351</v>
      </c>
      <c r="FC2389" t="s">
        <v>1350</v>
      </c>
      <c r="FH2389" t="s">
        <v>1349</v>
      </c>
      <c r="FI2389">
        <v>999</v>
      </c>
      <c r="FJ2389" t="s">
        <v>1383</v>
      </c>
      <c r="FK2389" t="s">
        <v>1347</v>
      </c>
      <c r="FL2389" t="s">
        <v>1351</v>
      </c>
      <c r="FM2389" t="s">
        <v>1351</v>
      </c>
      <c r="FN2389" t="s">
        <v>1352</v>
      </c>
      <c r="FO2389" t="s">
        <v>1351</v>
      </c>
      <c r="FP2389" t="s">
        <v>1412</v>
      </c>
      <c r="FQ2389" t="s">
        <v>1349</v>
      </c>
      <c r="FR2389">
        <v>999</v>
      </c>
      <c r="FS2389" t="s">
        <v>1350</v>
      </c>
      <c r="OF2389" t="s">
        <v>1350</v>
      </c>
      <c r="OH2389" t="s">
        <v>1350</v>
      </c>
      <c r="OJ2389" t="s">
        <v>1349</v>
      </c>
      <c r="OK2389">
        <v>999</v>
      </c>
      <c r="OL2389">
        <v>1</v>
      </c>
      <c r="OM2389" t="s">
        <v>1350</v>
      </c>
      <c r="ON2389" t="s">
        <v>1350</v>
      </c>
    </row>
    <row r="2390" spans="1:1011 1088:1191">
      <c r="A2390" t="s">
        <v>31133</v>
      </c>
      <c r="B2390" t="s">
        <v>1286</v>
      </c>
      <c r="C2390" t="s">
        <v>1287</v>
      </c>
      <c r="D2390" t="s">
        <v>1288</v>
      </c>
      <c r="E2390" t="s">
        <v>1289</v>
      </c>
      <c r="F2390" t="b">
        <v>1</v>
      </c>
      <c r="G2390" t="s">
        <v>1290</v>
      </c>
      <c r="H2390" t="s">
        <v>1291</v>
      </c>
      <c r="I2390" t="s">
        <v>1292</v>
      </c>
      <c r="J2390" t="s">
        <v>31134</v>
      </c>
      <c r="K2390" t="s">
        <v>1298</v>
      </c>
      <c r="L2390" t="s">
        <v>31135</v>
      </c>
      <c r="Q2390" t="s">
        <v>1292</v>
      </c>
      <c r="R2390" t="s">
        <v>1300</v>
      </c>
      <c r="S2390" t="s">
        <v>1301</v>
      </c>
      <c r="T2390" t="s">
        <v>1298</v>
      </c>
      <c r="U2390" t="s">
        <v>1300</v>
      </c>
      <c r="V2390" t="s">
        <v>1302</v>
      </c>
      <c r="Z2390" s="2">
        <v>44207.425000000003</v>
      </c>
      <c r="AA2390" t="s">
        <v>1303</v>
      </c>
      <c r="AB2390">
        <v>1</v>
      </c>
      <c r="AC2390" t="s">
        <v>1304</v>
      </c>
      <c r="AD2390" s="2">
        <v>44713.647790277777</v>
      </c>
      <c r="AE2390" t="s">
        <v>31136</v>
      </c>
      <c r="AF2390" t="s">
        <v>1306</v>
      </c>
      <c r="AG2390" t="b">
        <v>1</v>
      </c>
      <c r="AH2390" t="b">
        <v>1</v>
      </c>
      <c r="AI2390" t="b">
        <v>1</v>
      </c>
      <c r="AJ2390" t="b">
        <v>0</v>
      </c>
      <c r="AK2390">
        <v>17.899999999999999</v>
      </c>
      <c r="AL2390" t="s">
        <v>1307</v>
      </c>
      <c r="AM2390">
        <v>9.6</v>
      </c>
      <c r="AN2390" t="s">
        <v>1307</v>
      </c>
      <c r="AO2390">
        <v>2</v>
      </c>
      <c r="AP2390" t="s">
        <v>1307</v>
      </c>
      <c r="AQ2390">
        <v>0.13</v>
      </c>
      <c r="AR2390" t="s">
        <v>1308</v>
      </c>
      <c r="AS2390">
        <v>0.13</v>
      </c>
      <c r="AT2390" t="s">
        <v>1308</v>
      </c>
      <c r="AU2390" t="s">
        <v>1303</v>
      </c>
      <c r="AV2390" t="s">
        <v>1304</v>
      </c>
      <c r="AW2390" t="s">
        <v>1292</v>
      </c>
      <c r="AX2390" t="s">
        <v>31137</v>
      </c>
      <c r="AY2390" t="s">
        <v>1298</v>
      </c>
      <c r="AZ2390" t="s">
        <v>31138</v>
      </c>
      <c r="BA2390" s="2">
        <v>43831.041666608799</v>
      </c>
      <c r="BB2390">
        <v>1</v>
      </c>
      <c r="BC2390" t="s">
        <v>1311</v>
      </c>
      <c r="BE2390" t="b">
        <v>0</v>
      </c>
      <c r="BF2390" t="s">
        <v>1312</v>
      </c>
      <c r="BG2390" t="s">
        <v>1313</v>
      </c>
      <c r="BH2390" t="s">
        <v>1286</v>
      </c>
      <c r="BI2390" t="s">
        <v>1314</v>
      </c>
      <c r="BJ2390" t="s">
        <v>1315</v>
      </c>
      <c r="BK2390" s="3" t="s">
        <v>1572</v>
      </c>
      <c r="BL2390" t="s">
        <v>1317</v>
      </c>
      <c r="BM2390" t="s">
        <v>1318</v>
      </c>
      <c r="BN2390" t="s">
        <v>1319</v>
      </c>
      <c r="BO2390" t="s">
        <v>1313</v>
      </c>
      <c r="BP2390" t="s">
        <v>1286</v>
      </c>
      <c r="BQ2390" t="s">
        <v>1314</v>
      </c>
      <c r="BR2390" t="s">
        <v>1315</v>
      </c>
      <c r="BS2390" s="3" t="s">
        <v>1320</v>
      </c>
      <c r="BT2390" t="s">
        <v>1321</v>
      </c>
      <c r="BU2390" s="3" t="s">
        <v>1322</v>
      </c>
      <c r="BV2390" t="s">
        <v>1286</v>
      </c>
      <c r="BW2390" t="s">
        <v>1323</v>
      </c>
      <c r="BX2390" t="s">
        <v>31139</v>
      </c>
      <c r="BY2390" t="s">
        <v>1294</v>
      </c>
      <c r="BZ2390" t="s">
        <v>31139</v>
      </c>
      <c r="CA2390" t="s">
        <v>1296</v>
      </c>
      <c r="CB2390" t="s">
        <v>31140</v>
      </c>
      <c r="CC2390" t="s">
        <v>1298</v>
      </c>
      <c r="CD2390" t="s">
        <v>31141</v>
      </c>
      <c r="CE2390" t="s">
        <v>1292</v>
      </c>
      <c r="CF2390" t="s">
        <v>1577</v>
      </c>
      <c r="CG2390" t="s">
        <v>1298</v>
      </c>
      <c r="CH2390" t="s">
        <v>1577</v>
      </c>
      <c r="CI2390" t="s">
        <v>1292</v>
      </c>
      <c r="CN2390" t="b">
        <v>1</v>
      </c>
      <c r="CO2390" t="s">
        <v>31142</v>
      </c>
      <c r="CP2390" t="s">
        <v>1292</v>
      </c>
      <c r="CQ2390" t="s">
        <v>31143</v>
      </c>
      <c r="CR2390" t="s">
        <v>1298</v>
      </c>
      <c r="CS2390" t="s">
        <v>31144</v>
      </c>
      <c r="CT2390" t="s">
        <v>1292</v>
      </c>
      <c r="CU2390" t="s">
        <v>31145</v>
      </c>
      <c r="CV2390" t="s">
        <v>1298</v>
      </c>
      <c r="EG2390" t="s">
        <v>1290</v>
      </c>
      <c r="EH2390" t="s">
        <v>1336</v>
      </c>
      <c r="EI2390" t="s">
        <v>1337</v>
      </c>
      <c r="EJ2390" t="s">
        <v>1338</v>
      </c>
      <c r="EK2390" t="s">
        <v>1291</v>
      </c>
      <c r="EL2390" t="s">
        <v>1339</v>
      </c>
      <c r="EM2390" t="s">
        <v>1337</v>
      </c>
      <c r="EN2390" t="s">
        <v>1340</v>
      </c>
      <c r="EO2390" t="s">
        <v>1411</v>
      </c>
      <c r="EP2390" t="s">
        <v>1342</v>
      </c>
      <c r="EQ2390" t="s">
        <v>1343</v>
      </c>
      <c r="ER2390">
        <v>730</v>
      </c>
      <c r="ES2390" t="s">
        <v>1344</v>
      </c>
      <c r="ET2390" t="s">
        <v>1292</v>
      </c>
      <c r="EU2390" t="s">
        <v>1577</v>
      </c>
      <c r="EV2390" t="s">
        <v>1298</v>
      </c>
      <c r="EW2390" t="s">
        <v>1577</v>
      </c>
      <c r="EZ2390" t="s">
        <v>1352</v>
      </c>
      <c r="FA2390" t="s">
        <v>1352</v>
      </c>
      <c r="FB2390" t="s">
        <v>1351</v>
      </c>
      <c r="FC2390" t="s">
        <v>1350</v>
      </c>
      <c r="FH2390" t="s">
        <v>1349</v>
      </c>
      <c r="FI2390">
        <v>999</v>
      </c>
      <c r="FJ2390" t="s">
        <v>1350</v>
      </c>
      <c r="FK2390" t="s">
        <v>1347</v>
      </c>
      <c r="FL2390" t="s">
        <v>1351</v>
      </c>
      <c r="FM2390" t="s">
        <v>1351</v>
      </c>
      <c r="FN2390" t="s">
        <v>1352</v>
      </c>
      <c r="FO2390" t="s">
        <v>1351</v>
      </c>
      <c r="FP2390" t="s">
        <v>1412</v>
      </c>
      <c r="FQ2390" t="s">
        <v>1349</v>
      </c>
      <c r="FR2390">
        <v>999</v>
      </c>
      <c r="FS2390" t="s">
        <v>1350</v>
      </c>
      <c r="OF2390" t="s">
        <v>1350</v>
      </c>
      <c r="OH2390" t="s">
        <v>1350</v>
      </c>
      <c r="OJ2390" t="s">
        <v>1349</v>
      </c>
      <c r="OK2390">
        <v>999</v>
      </c>
      <c r="OL2390">
        <v>1</v>
      </c>
      <c r="OM2390" t="s">
        <v>1350</v>
      </c>
      <c r="ON2390" t="s">
        <v>1350</v>
      </c>
    </row>
    <row r="2391" spans="1:1011 1088:1191">
      <c r="A2391" t="s">
        <v>31146</v>
      </c>
      <c r="B2391" t="s">
        <v>1286</v>
      </c>
      <c r="C2391" t="s">
        <v>1287</v>
      </c>
      <c r="D2391" t="s">
        <v>1288</v>
      </c>
      <c r="E2391" t="s">
        <v>9419</v>
      </c>
      <c r="F2391" t="b">
        <v>1</v>
      </c>
      <c r="G2391" t="s">
        <v>1290</v>
      </c>
      <c r="H2391" t="s">
        <v>1291</v>
      </c>
      <c r="I2391" t="s">
        <v>1292</v>
      </c>
      <c r="J2391" t="s">
        <v>31147</v>
      </c>
      <c r="K2391" t="s">
        <v>1298</v>
      </c>
      <c r="L2391" t="s">
        <v>31147</v>
      </c>
      <c r="Q2391" t="s">
        <v>1292</v>
      </c>
      <c r="R2391" t="s">
        <v>1300</v>
      </c>
      <c r="S2391" t="s">
        <v>1301</v>
      </c>
      <c r="T2391" t="s">
        <v>1298</v>
      </c>
      <c r="U2391" t="s">
        <v>1300</v>
      </c>
      <c r="V2391" t="s">
        <v>1302</v>
      </c>
      <c r="Z2391" s="2">
        <v>44207.425000000003</v>
      </c>
      <c r="AA2391" t="s">
        <v>1389</v>
      </c>
      <c r="AB2391">
        <v>1</v>
      </c>
      <c r="AC2391" t="s">
        <v>1304</v>
      </c>
      <c r="AD2391" s="2">
        <v>44713.647790289353</v>
      </c>
      <c r="AE2391" t="s">
        <v>31148</v>
      </c>
      <c r="AF2391" t="s">
        <v>1306</v>
      </c>
      <c r="AG2391" t="b">
        <v>1</v>
      </c>
      <c r="AH2391" t="b">
        <v>1</v>
      </c>
      <c r="AI2391" t="b">
        <v>1</v>
      </c>
      <c r="AJ2391" t="b">
        <v>0</v>
      </c>
      <c r="AK2391">
        <v>43</v>
      </c>
      <c r="AL2391" t="s">
        <v>1307</v>
      </c>
      <c r="AM2391">
        <v>33.5</v>
      </c>
      <c r="AN2391" t="s">
        <v>1307</v>
      </c>
      <c r="AO2391">
        <v>32.4</v>
      </c>
      <c r="AP2391" t="s">
        <v>1307</v>
      </c>
      <c r="AQ2391">
        <v>6</v>
      </c>
      <c r="AR2391" t="s">
        <v>1308</v>
      </c>
      <c r="AS2391">
        <v>6</v>
      </c>
      <c r="AT2391" t="s">
        <v>1308</v>
      </c>
      <c r="AU2391" t="s">
        <v>1389</v>
      </c>
      <c r="AV2391" t="s">
        <v>1304</v>
      </c>
      <c r="AW2391" t="s">
        <v>1292</v>
      </c>
      <c r="AX2391" t="s">
        <v>10913</v>
      </c>
      <c r="AY2391" t="s">
        <v>1298</v>
      </c>
      <c r="AZ2391" t="s">
        <v>10914</v>
      </c>
      <c r="BA2391" s="2">
        <v>43831.041666608799</v>
      </c>
      <c r="BB2391">
        <v>1</v>
      </c>
      <c r="BC2391" t="s">
        <v>6179</v>
      </c>
      <c r="BE2391" t="b">
        <v>0</v>
      </c>
      <c r="BF2391" t="s">
        <v>1312</v>
      </c>
      <c r="BG2391" t="s">
        <v>1313</v>
      </c>
      <c r="BH2391" t="s">
        <v>1286</v>
      </c>
      <c r="BI2391" t="s">
        <v>24078</v>
      </c>
      <c r="BJ2391" t="s">
        <v>1315</v>
      </c>
      <c r="BK2391" s="3" t="s">
        <v>1572</v>
      </c>
      <c r="BL2391" t="s">
        <v>1317</v>
      </c>
      <c r="BM2391" t="s">
        <v>1318</v>
      </c>
      <c r="BN2391" t="s">
        <v>1319</v>
      </c>
      <c r="BO2391" t="s">
        <v>1313</v>
      </c>
      <c r="BP2391" t="s">
        <v>1286</v>
      </c>
      <c r="BQ2391" t="s">
        <v>1314</v>
      </c>
      <c r="BR2391" t="s">
        <v>1315</v>
      </c>
      <c r="BS2391" s="3" t="s">
        <v>1320</v>
      </c>
      <c r="BT2391" t="s">
        <v>1321</v>
      </c>
      <c r="BU2391" s="3" t="s">
        <v>1322</v>
      </c>
      <c r="BV2391" t="s">
        <v>1286</v>
      </c>
      <c r="BW2391" t="s">
        <v>1323</v>
      </c>
      <c r="BX2391" t="s">
        <v>1577</v>
      </c>
      <c r="BY2391" t="s">
        <v>1294</v>
      </c>
      <c r="BZ2391" t="s">
        <v>1577</v>
      </c>
      <c r="CA2391" t="s">
        <v>1296</v>
      </c>
      <c r="CB2391" t="s">
        <v>31147</v>
      </c>
      <c r="CC2391" t="s">
        <v>1298</v>
      </c>
      <c r="CD2391" t="s">
        <v>31147</v>
      </c>
      <c r="CE2391" t="s">
        <v>1292</v>
      </c>
      <c r="CF2391" t="s">
        <v>31148</v>
      </c>
      <c r="CG2391" t="s">
        <v>1298</v>
      </c>
      <c r="CH2391" t="s">
        <v>31148</v>
      </c>
      <c r="CI2391" t="s">
        <v>1292</v>
      </c>
      <c r="CN2391" t="b">
        <v>1</v>
      </c>
      <c r="CO2391" t="s">
        <v>31149</v>
      </c>
      <c r="CP2391" t="s">
        <v>1292</v>
      </c>
      <c r="CQ2391" t="s">
        <v>31150</v>
      </c>
      <c r="CR2391" t="s">
        <v>1298</v>
      </c>
      <c r="CS2391" t="s">
        <v>1577</v>
      </c>
      <c r="CT2391" t="s">
        <v>1296</v>
      </c>
      <c r="CU2391" t="s">
        <v>31151</v>
      </c>
      <c r="CV2391" t="s">
        <v>1292</v>
      </c>
      <c r="CW2391" t="s">
        <v>31152</v>
      </c>
      <c r="CX2391" t="s">
        <v>1298</v>
      </c>
      <c r="CY2391" t="s">
        <v>1577</v>
      </c>
      <c r="CZ2391" t="s">
        <v>1294</v>
      </c>
      <c r="DA2391" t="s">
        <v>31153</v>
      </c>
      <c r="DB2391" t="s">
        <v>1292</v>
      </c>
      <c r="DC2391" t="s">
        <v>31154</v>
      </c>
      <c r="DD2391" t="s">
        <v>1298</v>
      </c>
      <c r="DE2391" t="s">
        <v>31155</v>
      </c>
      <c r="DF2391" t="s">
        <v>1292</v>
      </c>
      <c r="DG2391" t="s">
        <v>31156</v>
      </c>
      <c r="DH2391" t="s">
        <v>1298</v>
      </c>
      <c r="DI2391" t="s">
        <v>31157</v>
      </c>
      <c r="DJ2391" t="s">
        <v>1292</v>
      </c>
      <c r="DK2391" t="s">
        <v>31158</v>
      </c>
      <c r="DL2391" t="s">
        <v>1298</v>
      </c>
      <c r="EG2391" t="s">
        <v>1290</v>
      </c>
      <c r="EH2391" t="s">
        <v>1336</v>
      </c>
      <c r="EI2391" t="s">
        <v>1337</v>
      </c>
      <c r="EJ2391" t="s">
        <v>1338</v>
      </c>
      <c r="EK2391" t="s">
        <v>1291</v>
      </c>
      <c r="EL2391" t="s">
        <v>1339</v>
      </c>
      <c r="EM2391" t="s">
        <v>1337</v>
      </c>
      <c r="EN2391" t="s">
        <v>1340</v>
      </c>
      <c r="EO2391" t="s">
        <v>1913</v>
      </c>
      <c r="EP2391" t="s">
        <v>1342</v>
      </c>
      <c r="EQ2391" t="s">
        <v>1343</v>
      </c>
      <c r="ER2391">
        <v>730</v>
      </c>
      <c r="ES2391" t="s">
        <v>1350</v>
      </c>
      <c r="FP2391" t="s">
        <v>1412</v>
      </c>
      <c r="FS2391" t="s">
        <v>1350</v>
      </c>
      <c r="OF2391" t="s">
        <v>1350</v>
      </c>
      <c r="OH2391" t="s">
        <v>1350</v>
      </c>
      <c r="PE2391" t="s">
        <v>1660</v>
      </c>
      <c r="QG2391" t="s">
        <v>1352</v>
      </c>
      <c r="XU2391">
        <v>999</v>
      </c>
      <c r="XV2391" t="s">
        <v>1352</v>
      </c>
      <c r="XW2391" t="s">
        <v>1351</v>
      </c>
      <c r="XX2391" t="s">
        <v>1347</v>
      </c>
      <c r="XY2391" t="s">
        <v>1352</v>
      </c>
    </row>
    <row r="2392" spans="1:1011 1088:1191">
      <c r="A2392" t="s">
        <v>31159</v>
      </c>
      <c r="B2392" t="s">
        <v>1286</v>
      </c>
      <c r="C2392" t="s">
        <v>1287</v>
      </c>
      <c r="D2392" t="s">
        <v>1288</v>
      </c>
      <c r="E2392" t="s">
        <v>9419</v>
      </c>
      <c r="F2392" t="b">
        <v>1</v>
      </c>
      <c r="G2392" t="s">
        <v>1290</v>
      </c>
      <c r="H2392" t="s">
        <v>1291</v>
      </c>
      <c r="I2392" t="s">
        <v>1292</v>
      </c>
      <c r="J2392" t="s">
        <v>31160</v>
      </c>
      <c r="K2392" t="s">
        <v>1298</v>
      </c>
      <c r="L2392" t="s">
        <v>31161</v>
      </c>
      <c r="Q2392" t="s">
        <v>1292</v>
      </c>
      <c r="R2392" t="s">
        <v>1300</v>
      </c>
      <c r="S2392" t="s">
        <v>1301</v>
      </c>
      <c r="T2392" t="s">
        <v>1298</v>
      </c>
      <c r="U2392" t="s">
        <v>1300</v>
      </c>
      <c r="V2392" t="s">
        <v>1302</v>
      </c>
      <c r="Z2392" s="2">
        <v>44207.425000000003</v>
      </c>
      <c r="AA2392" t="s">
        <v>1389</v>
      </c>
      <c r="AB2392">
        <v>1</v>
      </c>
      <c r="AC2392" t="s">
        <v>1304</v>
      </c>
      <c r="AD2392" s="2">
        <v>44713.647790300929</v>
      </c>
      <c r="AE2392" t="s">
        <v>31162</v>
      </c>
      <c r="AF2392" t="s">
        <v>1306</v>
      </c>
      <c r="AG2392" t="b">
        <v>1</v>
      </c>
      <c r="AH2392" t="b">
        <v>1</v>
      </c>
      <c r="AI2392" t="b">
        <v>1</v>
      </c>
      <c r="AJ2392" t="b">
        <v>0</v>
      </c>
      <c r="AK2392">
        <v>43.5</v>
      </c>
      <c r="AL2392" t="s">
        <v>1307</v>
      </c>
      <c r="AM2392">
        <v>34</v>
      </c>
      <c r="AN2392" t="s">
        <v>1307</v>
      </c>
      <c r="AO2392">
        <v>16</v>
      </c>
      <c r="AP2392" t="s">
        <v>1307</v>
      </c>
      <c r="AQ2392">
        <v>2.02</v>
      </c>
      <c r="AR2392" t="s">
        <v>1308</v>
      </c>
      <c r="AS2392">
        <v>2.02</v>
      </c>
      <c r="AT2392" t="s">
        <v>1308</v>
      </c>
      <c r="AU2392" t="s">
        <v>1389</v>
      </c>
      <c r="AV2392" t="s">
        <v>1304</v>
      </c>
      <c r="AW2392" t="s">
        <v>1292</v>
      </c>
      <c r="AX2392" t="s">
        <v>23960</v>
      </c>
      <c r="AY2392" t="s">
        <v>1298</v>
      </c>
      <c r="AZ2392" t="s">
        <v>23961</v>
      </c>
      <c r="BA2392" s="2">
        <v>43831.041666608799</v>
      </c>
      <c r="BB2392">
        <v>1</v>
      </c>
      <c r="BC2392" t="s">
        <v>6179</v>
      </c>
      <c r="BE2392" t="b">
        <v>0</v>
      </c>
      <c r="BF2392" t="s">
        <v>1312</v>
      </c>
      <c r="BG2392" t="s">
        <v>1313</v>
      </c>
      <c r="BH2392" t="s">
        <v>1286</v>
      </c>
      <c r="BI2392" t="s">
        <v>24078</v>
      </c>
      <c r="BJ2392" t="s">
        <v>1315</v>
      </c>
      <c r="BK2392" s="3" t="s">
        <v>1572</v>
      </c>
      <c r="BL2392" t="s">
        <v>1317</v>
      </c>
      <c r="BM2392" t="s">
        <v>1318</v>
      </c>
      <c r="BN2392" t="s">
        <v>1319</v>
      </c>
      <c r="BO2392" t="s">
        <v>1313</v>
      </c>
      <c r="BP2392" t="s">
        <v>1286</v>
      </c>
      <c r="BQ2392" t="s">
        <v>1314</v>
      </c>
      <c r="BR2392" t="s">
        <v>1315</v>
      </c>
      <c r="BS2392" s="3" t="s">
        <v>1320</v>
      </c>
      <c r="BT2392" t="s">
        <v>1321</v>
      </c>
      <c r="BU2392" s="3" t="s">
        <v>1322</v>
      </c>
      <c r="BV2392" t="s">
        <v>1286</v>
      </c>
      <c r="BW2392" t="s">
        <v>1323</v>
      </c>
      <c r="BX2392" t="s">
        <v>31161</v>
      </c>
      <c r="BY2392" t="s">
        <v>1294</v>
      </c>
      <c r="BZ2392" t="s">
        <v>31161</v>
      </c>
      <c r="CA2392" t="s">
        <v>1296</v>
      </c>
      <c r="CB2392" t="s">
        <v>31161</v>
      </c>
      <c r="CC2392" t="s">
        <v>1298</v>
      </c>
      <c r="CD2392" t="s">
        <v>31161</v>
      </c>
      <c r="CE2392" t="s">
        <v>1292</v>
      </c>
      <c r="CF2392" t="s">
        <v>31162</v>
      </c>
      <c r="CG2392" t="s">
        <v>1298</v>
      </c>
      <c r="CH2392" t="s">
        <v>31162</v>
      </c>
      <c r="CI2392" t="s">
        <v>1292</v>
      </c>
      <c r="CN2392" t="b">
        <v>1</v>
      </c>
      <c r="CO2392" t="s">
        <v>31163</v>
      </c>
      <c r="CP2392" t="s">
        <v>1292</v>
      </c>
      <c r="CQ2392" t="s">
        <v>9434</v>
      </c>
      <c r="CR2392" t="s">
        <v>1298</v>
      </c>
      <c r="CS2392" t="s">
        <v>1577</v>
      </c>
      <c r="CT2392" t="s">
        <v>1296</v>
      </c>
      <c r="CU2392" t="s">
        <v>9435</v>
      </c>
      <c r="CV2392" t="s">
        <v>1292</v>
      </c>
      <c r="CW2392" t="s">
        <v>9436</v>
      </c>
      <c r="CX2392" t="s">
        <v>1298</v>
      </c>
      <c r="CY2392" t="s">
        <v>1577</v>
      </c>
      <c r="CZ2392" t="s">
        <v>1294</v>
      </c>
      <c r="DA2392" t="s">
        <v>31164</v>
      </c>
      <c r="DB2392" t="s">
        <v>1292</v>
      </c>
      <c r="DC2392" t="s">
        <v>30026</v>
      </c>
      <c r="DD2392" t="s">
        <v>1298</v>
      </c>
      <c r="DE2392" t="s">
        <v>31165</v>
      </c>
      <c r="DF2392" t="s">
        <v>1292</v>
      </c>
      <c r="DG2392" t="s">
        <v>31165</v>
      </c>
      <c r="DH2392" t="s">
        <v>1298</v>
      </c>
      <c r="DI2392" t="s">
        <v>31166</v>
      </c>
      <c r="DJ2392" t="s">
        <v>1292</v>
      </c>
      <c r="DK2392" t="s">
        <v>31167</v>
      </c>
      <c r="DL2392" t="s">
        <v>1298</v>
      </c>
      <c r="EG2392" t="s">
        <v>1290</v>
      </c>
      <c r="EH2392" t="s">
        <v>1336</v>
      </c>
      <c r="EI2392" t="s">
        <v>1337</v>
      </c>
      <c r="EJ2392" t="s">
        <v>1338</v>
      </c>
      <c r="EK2392" t="s">
        <v>1291</v>
      </c>
      <c r="EL2392" t="s">
        <v>1339</v>
      </c>
      <c r="EM2392" t="s">
        <v>1337</v>
      </c>
      <c r="EN2392" t="s">
        <v>1340</v>
      </c>
      <c r="EO2392" t="s">
        <v>1913</v>
      </c>
      <c r="EP2392" t="s">
        <v>1342</v>
      </c>
      <c r="EQ2392" t="s">
        <v>1343</v>
      </c>
      <c r="ER2392">
        <v>730</v>
      </c>
      <c r="ES2392" t="s">
        <v>1350</v>
      </c>
      <c r="FP2392" t="s">
        <v>1412</v>
      </c>
      <c r="FS2392" t="s">
        <v>1350</v>
      </c>
      <c r="OF2392" t="s">
        <v>1350</v>
      </c>
      <c r="OH2392" t="s">
        <v>1350</v>
      </c>
      <c r="PE2392" t="s">
        <v>1660</v>
      </c>
      <c r="QG2392" t="s">
        <v>1352</v>
      </c>
      <c r="XU2392">
        <v>999</v>
      </c>
      <c r="XV2392" t="s">
        <v>1352</v>
      </c>
      <c r="XW2392" t="s">
        <v>1351</v>
      </c>
      <c r="XX2392" t="s">
        <v>1347</v>
      </c>
      <c r="XY2392" t="s">
        <v>1352</v>
      </c>
    </row>
    <row r="2393" spans="1:1011 1088:1191">
      <c r="A2393" t="s">
        <v>31168</v>
      </c>
      <c r="B2393" t="s">
        <v>1286</v>
      </c>
      <c r="C2393" t="s">
        <v>1287</v>
      </c>
      <c r="D2393" t="s">
        <v>1288</v>
      </c>
      <c r="E2393" t="s">
        <v>9419</v>
      </c>
      <c r="F2393" t="b">
        <v>1</v>
      </c>
      <c r="G2393" t="s">
        <v>1290</v>
      </c>
      <c r="H2393" t="s">
        <v>1291</v>
      </c>
      <c r="I2393" t="s">
        <v>1292</v>
      </c>
      <c r="J2393" t="s">
        <v>31169</v>
      </c>
      <c r="K2393" t="s">
        <v>1298</v>
      </c>
      <c r="L2393" t="s">
        <v>31170</v>
      </c>
      <c r="Q2393" t="s">
        <v>1292</v>
      </c>
      <c r="R2393" t="s">
        <v>1300</v>
      </c>
      <c r="S2393" t="s">
        <v>1301</v>
      </c>
      <c r="T2393" t="s">
        <v>1298</v>
      </c>
      <c r="U2393" t="s">
        <v>1300</v>
      </c>
      <c r="V2393" t="s">
        <v>1302</v>
      </c>
      <c r="Z2393" s="2">
        <v>44207.425000000003</v>
      </c>
      <c r="AA2393" t="s">
        <v>1303</v>
      </c>
      <c r="AB2393">
        <v>1</v>
      </c>
      <c r="AC2393" t="s">
        <v>1304</v>
      </c>
      <c r="AD2393" s="2">
        <v>44713.647790312498</v>
      </c>
      <c r="AE2393" t="s">
        <v>31171</v>
      </c>
      <c r="AF2393" t="s">
        <v>1306</v>
      </c>
      <c r="AG2393" t="b">
        <v>1</v>
      </c>
      <c r="AH2393" t="b">
        <v>1</v>
      </c>
      <c r="AI2393" t="b">
        <v>1</v>
      </c>
      <c r="AJ2393" t="b">
        <v>0</v>
      </c>
      <c r="AK2393">
        <v>60.3</v>
      </c>
      <c r="AL2393" t="s">
        <v>1307</v>
      </c>
      <c r="AM2393">
        <v>27.9</v>
      </c>
      <c r="AN2393" t="s">
        <v>1307</v>
      </c>
      <c r="AO2393">
        <v>28.7</v>
      </c>
      <c r="AP2393" t="s">
        <v>1307</v>
      </c>
      <c r="AQ2393">
        <v>2.85</v>
      </c>
      <c r="AR2393" t="s">
        <v>1308</v>
      </c>
      <c r="AS2393">
        <v>2.85</v>
      </c>
      <c r="AT2393" t="s">
        <v>1308</v>
      </c>
      <c r="AU2393" t="s">
        <v>1303</v>
      </c>
      <c r="AV2393" t="s">
        <v>1304</v>
      </c>
      <c r="AW2393" t="s">
        <v>1292</v>
      </c>
      <c r="AX2393" t="s">
        <v>23946</v>
      </c>
      <c r="AY2393" t="s">
        <v>1298</v>
      </c>
      <c r="AZ2393" t="s">
        <v>23947</v>
      </c>
      <c r="BA2393" s="2">
        <v>43831.041666608799</v>
      </c>
      <c r="BB2393">
        <v>1</v>
      </c>
      <c r="BC2393" t="s">
        <v>6179</v>
      </c>
      <c r="BE2393" t="b">
        <v>0</v>
      </c>
      <c r="BF2393" t="s">
        <v>1312</v>
      </c>
      <c r="BG2393" t="s">
        <v>1313</v>
      </c>
      <c r="BH2393" t="s">
        <v>1286</v>
      </c>
      <c r="BI2393" t="s">
        <v>24078</v>
      </c>
      <c r="BJ2393" t="s">
        <v>1315</v>
      </c>
      <c r="BK2393" s="3" t="s">
        <v>1572</v>
      </c>
      <c r="BL2393" t="s">
        <v>1317</v>
      </c>
      <c r="BM2393" t="s">
        <v>1318</v>
      </c>
      <c r="BN2393" t="s">
        <v>1319</v>
      </c>
      <c r="BO2393" t="s">
        <v>1313</v>
      </c>
      <c r="BP2393" t="s">
        <v>1286</v>
      </c>
      <c r="BQ2393" t="s">
        <v>1314</v>
      </c>
      <c r="BR2393" t="s">
        <v>1315</v>
      </c>
      <c r="BS2393" s="3" t="s">
        <v>1320</v>
      </c>
      <c r="BT2393" t="s">
        <v>1321</v>
      </c>
      <c r="BU2393" s="3" t="s">
        <v>1322</v>
      </c>
      <c r="BV2393" t="s">
        <v>1286</v>
      </c>
      <c r="BW2393" t="s">
        <v>1323</v>
      </c>
      <c r="BX2393" t="s">
        <v>31172</v>
      </c>
      <c r="BY2393" t="s">
        <v>1294</v>
      </c>
      <c r="BZ2393" t="s">
        <v>31172</v>
      </c>
      <c r="CA2393" t="s">
        <v>1296</v>
      </c>
      <c r="CB2393" t="s">
        <v>31172</v>
      </c>
      <c r="CC2393" t="s">
        <v>1298</v>
      </c>
      <c r="CD2393" t="s">
        <v>31172</v>
      </c>
      <c r="CE2393" t="s">
        <v>1292</v>
      </c>
      <c r="CF2393" t="s">
        <v>31171</v>
      </c>
      <c r="CG2393" t="s">
        <v>1298</v>
      </c>
      <c r="CH2393" t="s">
        <v>31171</v>
      </c>
      <c r="CI2393" t="s">
        <v>1292</v>
      </c>
      <c r="CN2393" t="b">
        <v>1</v>
      </c>
      <c r="CO2393" t="s">
        <v>31173</v>
      </c>
      <c r="CP2393" t="s">
        <v>1292</v>
      </c>
      <c r="CQ2393" t="s">
        <v>31174</v>
      </c>
      <c r="CR2393" t="s">
        <v>1298</v>
      </c>
      <c r="CS2393" t="s">
        <v>1577</v>
      </c>
      <c r="CT2393" t="s">
        <v>1296</v>
      </c>
      <c r="CU2393" t="s">
        <v>31175</v>
      </c>
      <c r="CV2393" t="s">
        <v>1292</v>
      </c>
      <c r="CW2393" t="s">
        <v>31176</v>
      </c>
      <c r="CX2393" t="s">
        <v>1298</v>
      </c>
      <c r="CY2393" t="s">
        <v>1577</v>
      </c>
      <c r="CZ2393" t="s">
        <v>1294</v>
      </c>
      <c r="DA2393" t="s">
        <v>31177</v>
      </c>
      <c r="DB2393" t="s">
        <v>1292</v>
      </c>
      <c r="DC2393" t="s">
        <v>31178</v>
      </c>
      <c r="DD2393" t="s">
        <v>1298</v>
      </c>
      <c r="DE2393" t="s">
        <v>31179</v>
      </c>
      <c r="DF2393" t="s">
        <v>1292</v>
      </c>
      <c r="DG2393" t="s">
        <v>31180</v>
      </c>
      <c r="DH2393" t="s">
        <v>1298</v>
      </c>
      <c r="EG2393" t="s">
        <v>1290</v>
      </c>
      <c r="EH2393" t="s">
        <v>1336</v>
      </c>
      <c r="EI2393" t="s">
        <v>1337</v>
      </c>
      <c r="EJ2393" t="s">
        <v>1338</v>
      </c>
      <c r="EK2393" t="s">
        <v>1291</v>
      </c>
      <c r="EL2393" t="s">
        <v>1339</v>
      </c>
      <c r="EM2393" t="s">
        <v>1337</v>
      </c>
      <c r="EN2393" t="s">
        <v>1340</v>
      </c>
      <c r="EO2393" t="s">
        <v>1913</v>
      </c>
      <c r="EP2393" t="s">
        <v>1342</v>
      </c>
      <c r="EQ2393" t="s">
        <v>1343</v>
      </c>
      <c r="ER2393">
        <v>730</v>
      </c>
      <c r="ES2393" t="s">
        <v>1350</v>
      </c>
      <c r="FP2393" t="s">
        <v>1412</v>
      </c>
      <c r="FS2393" t="s">
        <v>1350</v>
      </c>
      <c r="OF2393" t="s">
        <v>1350</v>
      </c>
      <c r="OH2393" t="s">
        <v>1350</v>
      </c>
      <c r="PE2393" t="s">
        <v>1660</v>
      </c>
      <c r="QG2393" t="s">
        <v>1352</v>
      </c>
      <c r="XU2393">
        <v>999</v>
      </c>
      <c r="XV2393" t="s">
        <v>1352</v>
      </c>
      <c r="XW2393" t="s">
        <v>1351</v>
      </c>
      <c r="XX2393" t="s">
        <v>1347</v>
      </c>
      <c r="XY2393" t="s">
        <v>1352</v>
      </c>
    </row>
    <row r="2394" spans="1:1011 1088:1191">
      <c r="A2394" t="s">
        <v>31181</v>
      </c>
      <c r="B2394" t="s">
        <v>1286</v>
      </c>
      <c r="C2394" t="s">
        <v>1287</v>
      </c>
      <c r="D2394" t="s">
        <v>1288</v>
      </c>
      <c r="E2394" t="s">
        <v>9419</v>
      </c>
      <c r="F2394" t="b">
        <v>1</v>
      </c>
      <c r="G2394" t="s">
        <v>1290</v>
      </c>
      <c r="H2394" t="s">
        <v>1291</v>
      </c>
      <c r="I2394" t="s">
        <v>1292</v>
      </c>
      <c r="J2394" t="s">
        <v>31182</v>
      </c>
      <c r="K2394" t="s">
        <v>1298</v>
      </c>
      <c r="L2394" t="s">
        <v>1577</v>
      </c>
      <c r="Q2394" t="s">
        <v>1292</v>
      </c>
      <c r="R2394" t="s">
        <v>1300</v>
      </c>
      <c r="S2394" t="s">
        <v>1301</v>
      </c>
      <c r="T2394" t="s">
        <v>1298</v>
      </c>
      <c r="U2394" t="s">
        <v>1300</v>
      </c>
      <c r="V2394" t="s">
        <v>1302</v>
      </c>
      <c r="Z2394" s="2">
        <v>44207.425000000003</v>
      </c>
      <c r="AA2394" t="s">
        <v>1389</v>
      </c>
      <c r="AB2394">
        <v>1</v>
      </c>
      <c r="AC2394" t="s">
        <v>1304</v>
      </c>
      <c r="AD2394" s="2">
        <v>44713.647790324074</v>
      </c>
      <c r="AE2394" t="s">
        <v>31183</v>
      </c>
      <c r="AF2394" t="s">
        <v>1306</v>
      </c>
      <c r="AG2394" t="b">
        <v>1</v>
      </c>
      <c r="AH2394" t="b">
        <v>1</v>
      </c>
      <c r="AI2394" t="b">
        <v>1</v>
      </c>
      <c r="AJ2394" t="b">
        <v>0</v>
      </c>
      <c r="AK2394">
        <v>46</v>
      </c>
      <c r="AL2394" t="s">
        <v>1307</v>
      </c>
      <c r="AM2394">
        <v>15.5</v>
      </c>
      <c r="AN2394" t="s">
        <v>1307</v>
      </c>
      <c r="AO2394">
        <v>36</v>
      </c>
      <c r="AP2394" t="s">
        <v>1307</v>
      </c>
      <c r="AQ2394">
        <v>12.335000000000001</v>
      </c>
      <c r="AR2394" t="s">
        <v>1308</v>
      </c>
      <c r="AS2394">
        <v>12.335000000000001</v>
      </c>
      <c r="AT2394" t="s">
        <v>1308</v>
      </c>
      <c r="AU2394" t="s">
        <v>1389</v>
      </c>
      <c r="AV2394" t="s">
        <v>1304</v>
      </c>
      <c r="AW2394" t="s">
        <v>1292</v>
      </c>
      <c r="AX2394" t="s">
        <v>10235</v>
      </c>
      <c r="AY2394" t="s">
        <v>1298</v>
      </c>
      <c r="AZ2394" t="s">
        <v>10236</v>
      </c>
      <c r="BA2394" s="2">
        <v>43831.041666608799</v>
      </c>
      <c r="BB2394">
        <v>1</v>
      </c>
      <c r="BC2394" t="s">
        <v>6179</v>
      </c>
      <c r="BE2394" t="b">
        <v>0</v>
      </c>
      <c r="BF2394" t="s">
        <v>1312</v>
      </c>
      <c r="BG2394" t="s">
        <v>1313</v>
      </c>
      <c r="BH2394" t="s">
        <v>1286</v>
      </c>
      <c r="BI2394" t="s">
        <v>24078</v>
      </c>
      <c r="BJ2394" t="s">
        <v>1315</v>
      </c>
      <c r="BK2394" s="3" t="s">
        <v>1572</v>
      </c>
      <c r="BL2394" t="s">
        <v>1317</v>
      </c>
      <c r="BM2394" t="s">
        <v>1318</v>
      </c>
      <c r="BN2394" t="s">
        <v>1319</v>
      </c>
      <c r="BO2394" t="s">
        <v>1313</v>
      </c>
      <c r="BP2394" t="s">
        <v>1286</v>
      </c>
      <c r="BQ2394" t="s">
        <v>1314</v>
      </c>
      <c r="BR2394" t="s">
        <v>1315</v>
      </c>
      <c r="BS2394" s="3" t="s">
        <v>1320</v>
      </c>
      <c r="BT2394" t="s">
        <v>1321</v>
      </c>
      <c r="BU2394" s="3" t="s">
        <v>1322</v>
      </c>
      <c r="BV2394" t="s">
        <v>1286</v>
      </c>
      <c r="BW2394" t="s">
        <v>1323</v>
      </c>
      <c r="BX2394" t="s">
        <v>31184</v>
      </c>
      <c r="BY2394" t="s">
        <v>1294</v>
      </c>
      <c r="BZ2394" t="s">
        <v>31185</v>
      </c>
      <c r="CA2394" t="s">
        <v>1296</v>
      </c>
      <c r="CB2394" t="s">
        <v>31186</v>
      </c>
      <c r="CC2394" t="s">
        <v>1298</v>
      </c>
      <c r="CD2394" t="s">
        <v>31186</v>
      </c>
      <c r="CE2394" t="s">
        <v>1292</v>
      </c>
      <c r="CF2394" t="s">
        <v>31183</v>
      </c>
      <c r="CG2394" t="s">
        <v>1298</v>
      </c>
      <c r="CH2394" t="s">
        <v>31183</v>
      </c>
      <c r="CI2394" t="s">
        <v>1292</v>
      </c>
      <c r="CN2394" t="b">
        <v>1</v>
      </c>
      <c r="CO2394" t="s">
        <v>1577</v>
      </c>
      <c r="CP2394" t="s">
        <v>1292</v>
      </c>
      <c r="CQ2394" t="s">
        <v>1577</v>
      </c>
      <c r="CR2394" t="s">
        <v>1298</v>
      </c>
      <c r="CS2394" t="s">
        <v>1577</v>
      </c>
      <c r="CT2394" t="s">
        <v>1296</v>
      </c>
      <c r="EG2394" t="s">
        <v>1290</v>
      </c>
      <c r="EH2394" t="s">
        <v>1336</v>
      </c>
      <c r="EI2394" t="s">
        <v>1337</v>
      </c>
      <c r="EJ2394" t="s">
        <v>1338</v>
      </c>
      <c r="EK2394" t="s">
        <v>1291</v>
      </c>
      <c r="EL2394" t="s">
        <v>1339</v>
      </c>
      <c r="EM2394" t="s">
        <v>1337</v>
      </c>
      <c r="EN2394" t="s">
        <v>1340</v>
      </c>
      <c r="EO2394" t="s">
        <v>1688</v>
      </c>
      <c r="EP2394" t="s">
        <v>1342</v>
      </c>
      <c r="EQ2394" t="s">
        <v>1343</v>
      </c>
      <c r="ER2394">
        <v>730</v>
      </c>
      <c r="ES2394" t="s">
        <v>1350</v>
      </c>
      <c r="FP2394" t="s">
        <v>1412</v>
      </c>
      <c r="FS2394" t="s">
        <v>1350</v>
      </c>
      <c r="OF2394" t="s">
        <v>1350</v>
      </c>
      <c r="OH2394" t="s">
        <v>1350</v>
      </c>
      <c r="PE2394" t="s">
        <v>1660</v>
      </c>
      <c r="QG2394" t="s">
        <v>1352</v>
      </c>
      <c r="XU2394">
        <v>6</v>
      </c>
      <c r="XV2394" t="s">
        <v>1352</v>
      </c>
      <c r="XW2394" t="s">
        <v>1352</v>
      </c>
      <c r="XX2394" t="s">
        <v>1347</v>
      </c>
      <c r="XY2394" t="s">
        <v>1352</v>
      </c>
    </row>
    <row r="2395" spans="1:1011 1088:1191">
      <c r="A2395" t="s">
        <v>31187</v>
      </c>
      <c r="B2395" t="s">
        <v>1286</v>
      </c>
      <c r="C2395" t="s">
        <v>1287</v>
      </c>
      <c r="D2395" t="s">
        <v>1288</v>
      </c>
      <c r="E2395" t="s">
        <v>9419</v>
      </c>
      <c r="F2395" t="b">
        <v>1</v>
      </c>
      <c r="G2395" t="s">
        <v>1290</v>
      </c>
      <c r="H2395" t="s">
        <v>1291</v>
      </c>
      <c r="I2395" t="s">
        <v>1292</v>
      </c>
      <c r="J2395" t="s">
        <v>31188</v>
      </c>
      <c r="K2395" t="s">
        <v>1298</v>
      </c>
      <c r="L2395" t="s">
        <v>31188</v>
      </c>
      <c r="Q2395" t="s">
        <v>1292</v>
      </c>
      <c r="R2395" t="s">
        <v>1300</v>
      </c>
      <c r="S2395" t="s">
        <v>12882</v>
      </c>
      <c r="T2395" t="s">
        <v>1298</v>
      </c>
      <c r="U2395" t="s">
        <v>1300</v>
      </c>
      <c r="V2395" t="s">
        <v>12883</v>
      </c>
      <c r="Z2395" s="2">
        <v>44207.425000000003</v>
      </c>
      <c r="AA2395" t="s">
        <v>12884</v>
      </c>
      <c r="AB2395">
        <v>1</v>
      </c>
      <c r="AC2395" t="s">
        <v>1304</v>
      </c>
      <c r="AD2395" s="2">
        <v>44713.647790347219</v>
      </c>
      <c r="AE2395" t="s">
        <v>31189</v>
      </c>
      <c r="AF2395" t="s">
        <v>1306</v>
      </c>
      <c r="AG2395" t="b">
        <v>1</v>
      </c>
      <c r="AH2395" t="b">
        <v>1</v>
      </c>
      <c r="AI2395" t="b">
        <v>1</v>
      </c>
      <c r="AJ2395" t="b">
        <v>0</v>
      </c>
      <c r="AK2395">
        <v>51.5</v>
      </c>
      <c r="AL2395" t="s">
        <v>1307</v>
      </c>
      <c r="AM2395">
        <v>16.600000000000001</v>
      </c>
      <c r="AN2395" t="s">
        <v>1307</v>
      </c>
      <c r="AO2395">
        <v>26</v>
      </c>
      <c r="AP2395" t="s">
        <v>1307</v>
      </c>
      <c r="AQ2395">
        <v>1.91</v>
      </c>
      <c r="AR2395" t="s">
        <v>1308</v>
      </c>
      <c r="AS2395">
        <v>1.91</v>
      </c>
      <c r="AT2395" t="s">
        <v>1308</v>
      </c>
      <c r="AU2395" t="s">
        <v>12884</v>
      </c>
      <c r="AV2395" t="s">
        <v>1304</v>
      </c>
      <c r="AW2395" t="s">
        <v>1292</v>
      </c>
      <c r="AX2395" t="s">
        <v>31190</v>
      </c>
      <c r="AY2395" t="s">
        <v>1298</v>
      </c>
      <c r="AZ2395" t="s">
        <v>31191</v>
      </c>
      <c r="BA2395" s="2">
        <v>43831.041666608799</v>
      </c>
      <c r="BB2395">
        <v>1</v>
      </c>
      <c r="BC2395" t="s">
        <v>6179</v>
      </c>
      <c r="BE2395" t="b">
        <v>0</v>
      </c>
      <c r="BF2395" t="s">
        <v>1312</v>
      </c>
      <c r="BG2395" t="s">
        <v>1313</v>
      </c>
      <c r="BH2395" t="s">
        <v>1286</v>
      </c>
      <c r="BI2395" t="s">
        <v>24078</v>
      </c>
      <c r="BJ2395" t="s">
        <v>1315</v>
      </c>
      <c r="BK2395" s="3" t="s">
        <v>1572</v>
      </c>
      <c r="BL2395" t="s">
        <v>1317</v>
      </c>
      <c r="BM2395" t="s">
        <v>1318</v>
      </c>
      <c r="BN2395" t="s">
        <v>1319</v>
      </c>
      <c r="BO2395" t="s">
        <v>1313</v>
      </c>
      <c r="BP2395" t="s">
        <v>1286</v>
      </c>
      <c r="BQ2395" t="s">
        <v>1314</v>
      </c>
      <c r="BR2395" t="s">
        <v>1315</v>
      </c>
      <c r="BS2395" s="3" t="s">
        <v>1320</v>
      </c>
      <c r="BT2395" t="s">
        <v>1321</v>
      </c>
      <c r="BU2395" s="3" t="s">
        <v>1322</v>
      </c>
      <c r="BV2395" t="s">
        <v>1286</v>
      </c>
      <c r="BW2395" t="s">
        <v>1323</v>
      </c>
      <c r="BX2395" t="s">
        <v>31192</v>
      </c>
      <c r="BY2395" t="s">
        <v>1294</v>
      </c>
      <c r="BZ2395" t="s">
        <v>31192</v>
      </c>
      <c r="CA2395" t="s">
        <v>1296</v>
      </c>
      <c r="CB2395" t="s">
        <v>31192</v>
      </c>
      <c r="CC2395" t="s">
        <v>1298</v>
      </c>
      <c r="CD2395" t="s">
        <v>31192</v>
      </c>
      <c r="CE2395" t="s">
        <v>1292</v>
      </c>
      <c r="CF2395" t="s">
        <v>31189</v>
      </c>
      <c r="CG2395" t="s">
        <v>1298</v>
      </c>
      <c r="CH2395" t="s">
        <v>31189</v>
      </c>
      <c r="CI2395" t="s">
        <v>1292</v>
      </c>
      <c r="CN2395" t="b">
        <v>1</v>
      </c>
      <c r="CO2395" t="s">
        <v>31193</v>
      </c>
      <c r="CP2395" t="s">
        <v>1292</v>
      </c>
      <c r="CQ2395" t="s">
        <v>31193</v>
      </c>
      <c r="CR2395" t="s">
        <v>1298</v>
      </c>
      <c r="CS2395" t="s">
        <v>31193</v>
      </c>
      <c r="CT2395" t="s">
        <v>1296</v>
      </c>
      <c r="CU2395" t="s">
        <v>31194</v>
      </c>
      <c r="CV2395" t="s">
        <v>1292</v>
      </c>
      <c r="CW2395" t="s">
        <v>31194</v>
      </c>
      <c r="CX2395" t="s">
        <v>1298</v>
      </c>
      <c r="CY2395" t="s">
        <v>31194</v>
      </c>
      <c r="CZ2395" t="s">
        <v>1296</v>
      </c>
      <c r="DA2395" t="s">
        <v>31194</v>
      </c>
      <c r="DB2395" t="s">
        <v>1294</v>
      </c>
      <c r="DC2395" t="s">
        <v>31195</v>
      </c>
      <c r="DD2395" t="s">
        <v>1292</v>
      </c>
      <c r="DE2395" t="s">
        <v>31195</v>
      </c>
      <c r="DF2395" t="s">
        <v>1298</v>
      </c>
      <c r="DG2395" t="s">
        <v>31195</v>
      </c>
      <c r="DH2395" t="s">
        <v>1296</v>
      </c>
      <c r="DI2395" t="s">
        <v>31196</v>
      </c>
      <c r="DJ2395" t="s">
        <v>1292</v>
      </c>
      <c r="DK2395" t="s">
        <v>31196</v>
      </c>
      <c r="DL2395" t="s">
        <v>1298</v>
      </c>
      <c r="DM2395" t="s">
        <v>31196</v>
      </c>
      <c r="DN2395" t="s">
        <v>1296</v>
      </c>
      <c r="DO2395" t="s">
        <v>31197</v>
      </c>
      <c r="DP2395" t="s">
        <v>1292</v>
      </c>
      <c r="DQ2395" t="s">
        <v>31197</v>
      </c>
      <c r="DR2395" t="s">
        <v>1298</v>
      </c>
      <c r="DS2395" t="s">
        <v>31197</v>
      </c>
      <c r="DT2395" t="s">
        <v>1296</v>
      </c>
      <c r="EG2395" t="s">
        <v>1290</v>
      </c>
      <c r="EH2395" t="s">
        <v>1336</v>
      </c>
      <c r="EI2395" t="s">
        <v>1337</v>
      </c>
      <c r="EJ2395" t="s">
        <v>1338</v>
      </c>
      <c r="EK2395" t="s">
        <v>1291</v>
      </c>
      <c r="EL2395" t="s">
        <v>1339</v>
      </c>
      <c r="EM2395" t="s">
        <v>1337</v>
      </c>
      <c r="EN2395" t="s">
        <v>1340</v>
      </c>
      <c r="EO2395" t="s">
        <v>14804</v>
      </c>
      <c r="EP2395" t="s">
        <v>1342</v>
      </c>
      <c r="EQ2395" t="s">
        <v>1343</v>
      </c>
      <c r="ER2395">
        <v>730</v>
      </c>
      <c r="ES2395" t="s">
        <v>1350</v>
      </c>
      <c r="FP2395" t="s">
        <v>1412</v>
      </c>
      <c r="FS2395" t="s">
        <v>1350</v>
      </c>
      <c r="OF2395" t="s">
        <v>1350</v>
      </c>
      <c r="OH2395" t="s">
        <v>1350</v>
      </c>
      <c r="PE2395" t="s">
        <v>1660</v>
      </c>
      <c r="QG2395" t="s">
        <v>1351</v>
      </c>
      <c r="XU2395">
        <v>999</v>
      </c>
      <c r="XV2395" t="s">
        <v>1352</v>
      </c>
      <c r="XW2395" t="s">
        <v>1351</v>
      </c>
      <c r="XX2395" t="s">
        <v>1347</v>
      </c>
      <c r="XY2395" t="s">
        <v>1351</v>
      </c>
    </row>
    <row r="2396" spans="1:1011 1088:1191">
      <c r="A2396" t="s">
        <v>31198</v>
      </c>
      <c r="B2396" t="s">
        <v>1286</v>
      </c>
      <c r="C2396" t="s">
        <v>1287</v>
      </c>
      <c r="D2396" t="s">
        <v>1288</v>
      </c>
      <c r="E2396" t="s">
        <v>9419</v>
      </c>
      <c r="F2396" t="b">
        <v>1</v>
      </c>
      <c r="G2396" t="s">
        <v>1290</v>
      </c>
      <c r="H2396" t="s">
        <v>1291</v>
      </c>
      <c r="I2396" t="s">
        <v>1292</v>
      </c>
      <c r="J2396" t="s">
        <v>31199</v>
      </c>
      <c r="K2396" t="s">
        <v>1298</v>
      </c>
      <c r="L2396" t="s">
        <v>31200</v>
      </c>
      <c r="Q2396" t="s">
        <v>1292</v>
      </c>
      <c r="R2396" t="s">
        <v>1300</v>
      </c>
      <c r="S2396" t="s">
        <v>1301</v>
      </c>
      <c r="T2396" t="s">
        <v>1298</v>
      </c>
      <c r="U2396" t="s">
        <v>1300</v>
      </c>
      <c r="V2396" t="s">
        <v>1302</v>
      </c>
      <c r="Z2396" s="2">
        <v>44207.425000000003</v>
      </c>
      <c r="AA2396" t="s">
        <v>1389</v>
      </c>
      <c r="AB2396">
        <v>1</v>
      </c>
      <c r="AC2396" t="s">
        <v>1304</v>
      </c>
      <c r="AD2396" s="2">
        <v>44713.647790358795</v>
      </c>
      <c r="AE2396" t="s">
        <v>31201</v>
      </c>
      <c r="AF2396" t="s">
        <v>1306</v>
      </c>
      <c r="AG2396" t="b">
        <v>1</v>
      </c>
      <c r="AH2396" t="b">
        <v>1</v>
      </c>
      <c r="AI2396" t="b">
        <v>1</v>
      </c>
      <c r="AJ2396" t="b">
        <v>0</v>
      </c>
      <c r="AK2396">
        <v>74</v>
      </c>
      <c r="AL2396" t="s">
        <v>1307</v>
      </c>
      <c r="AM2396">
        <v>53</v>
      </c>
      <c r="AN2396" t="s">
        <v>1307</v>
      </c>
      <c r="AO2396">
        <v>38</v>
      </c>
      <c r="AP2396" t="s">
        <v>1307</v>
      </c>
      <c r="AQ2396">
        <v>9.8800000000000008</v>
      </c>
      <c r="AR2396" t="s">
        <v>1308</v>
      </c>
      <c r="AS2396">
        <v>9.8800000000000008</v>
      </c>
      <c r="AT2396" t="s">
        <v>1308</v>
      </c>
      <c r="AU2396" t="s">
        <v>1389</v>
      </c>
      <c r="AV2396" t="s">
        <v>1304</v>
      </c>
      <c r="AW2396" t="s">
        <v>1292</v>
      </c>
      <c r="AX2396" t="s">
        <v>24742</v>
      </c>
      <c r="AY2396" t="s">
        <v>1298</v>
      </c>
      <c r="AZ2396" t="s">
        <v>24743</v>
      </c>
      <c r="BA2396" s="2">
        <v>43831.041666608799</v>
      </c>
      <c r="BB2396">
        <v>1</v>
      </c>
      <c r="BC2396" t="s">
        <v>6179</v>
      </c>
      <c r="BE2396" t="b">
        <v>0</v>
      </c>
      <c r="BF2396" t="s">
        <v>1312</v>
      </c>
      <c r="BG2396" t="s">
        <v>1313</v>
      </c>
      <c r="BH2396" t="s">
        <v>1286</v>
      </c>
      <c r="BI2396" t="s">
        <v>24078</v>
      </c>
      <c r="BJ2396" t="s">
        <v>1315</v>
      </c>
      <c r="BK2396" s="3" t="s">
        <v>1572</v>
      </c>
      <c r="BL2396" t="s">
        <v>1317</v>
      </c>
      <c r="BM2396" t="s">
        <v>1318</v>
      </c>
      <c r="BN2396" t="s">
        <v>1319</v>
      </c>
      <c r="BO2396" t="s">
        <v>1313</v>
      </c>
      <c r="BP2396" t="s">
        <v>1286</v>
      </c>
      <c r="BQ2396" t="s">
        <v>1314</v>
      </c>
      <c r="BR2396" t="s">
        <v>1315</v>
      </c>
      <c r="BS2396" s="3" t="s">
        <v>1320</v>
      </c>
      <c r="BT2396" t="s">
        <v>1321</v>
      </c>
      <c r="BU2396" s="3" t="s">
        <v>1322</v>
      </c>
      <c r="BV2396" t="s">
        <v>1286</v>
      </c>
      <c r="BW2396" t="s">
        <v>1323</v>
      </c>
      <c r="BX2396" t="s">
        <v>31200</v>
      </c>
      <c r="BY2396" t="s">
        <v>1294</v>
      </c>
      <c r="BZ2396" t="s">
        <v>31202</v>
      </c>
      <c r="CA2396" t="s">
        <v>1296</v>
      </c>
      <c r="CB2396" t="s">
        <v>31200</v>
      </c>
      <c r="CC2396" t="s">
        <v>1298</v>
      </c>
      <c r="CD2396" t="s">
        <v>31199</v>
      </c>
      <c r="CE2396" t="s">
        <v>1292</v>
      </c>
      <c r="CF2396" t="s">
        <v>31201</v>
      </c>
      <c r="CG2396" t="s">
        <v>1298</v>
      </c>
      <c r="CH2396" t="s">
        <v>31201</v>
      </c>
      <c r="CI2396" t="s">
        <v>1292</v>
      </c>
      <c r="CN2396" t="b">
        <v>1</v>
      </c>
      <c r="CO2396" t="s">
        <v>31203</v>
      </c>
      <c r="CP2396" t="s">
        <v>1292</v>
      </c>
      <c r="CQ2396" t="s">
        <v>31204</v>
      </c>
      <c r="CR2396" t="s">
        <v>1298</v>
      </c>
      <c r="CS2396" t="s">
        <v>1577</v>
      </c>
      <c r="CT2396" t="s">
        <v>1296</v>
      </c>
      <c r="CU2396" t="s">
        <v>31205</v>
      </c>
      <c r="CV2396" t="s">
        <v>1292</v>
      </c>
      <c r="CW2396" t="s">
        <v>31206</v>
      </c>
      <c r="CX2396" t="s">
        <v>1298</v>
      </c>
      <c r="CY2396" t="s">
        <v>1577</v>
      </c>
      <c r="CZ2396" t="s">
        <v>1294</v>
      </c>
      <c r="DA2396" t="s">
        <v>31207</v>
      </c>
      <c r="DB2396" t="s">
        <v>1292</v>
      </c>
      <c r="DC2396" t="s">
        <v>31208</v>
      </c>
      <c r="DD2396" t="s">
        <v>1298</v>
      </c>
      <c r="DE2396" t="s">
        <v>31209</v>
      </c>
      <c r="DF2396" t="s">
        <v>1292</v>
      </c>
      <c r="DG2396" t="s">
        <v>31210</v>
      </c>
      <c r="DH2396" t="s">
        <v>1298</v>
      </c>
      <c r="DI2396" t="s">
        <v>31177</v>
      </c>
      <c r="DJ2396" t="s">
        <v>1292</v>
      </c>
      <c r="DK2396" t="s">
        <v>31211</v>
      </c>
      <c r="DL2396" t="s">
        <v>1298</v>
      </c>
      <c r="EG2396" t="s">
        <v>1290</v>
      </c>
      <c r="EH2396" t="s">
        <v>1336</v>
      </c>
      <c r="EI2396" t="s">
        <v>1337</v>
      </c>
      <c r="EJ2396" t="s">
        <v>1338</v>
      </c>
      <c r="EK2396" t="s">
        <v>1291</v>
      </c>
      <c r="EL2396" t="s">
        <v>1339</v>
      </c>
      <c r="EM2396" t="s">
        <v>1337</v>
      </c>
      <c r="EN2396" t="s">
        <v>1340</v>
      </c>
      <c r="EO2396" t="s">
        <v>1913</v>
      </c>
      <c r="EP2396" t="s">
        <v>1342</v>
      </c>
      <c r="EQ2396" t="s">
        <v>1343</v>
      </c>
      <c r="ER2396">
        <v>730</v>
      </c>
      <c r="ES2396" t="s">
        <v>1350</v>
      </c>
      <c r="FP2396" t="s">
        <v>1412</v>
      </c>
      <c r="FS2396" t="s">
        <v>1350</v>
      </c>
      <c r="OF2396" t="s">
        <v>1350</v>
      </c>
      <c r="OH2396" t="s">
        <v>1350</v>
      </c>
      <c r="PE2396" t="s">
        <v>1660</v>
      </c>
      <c r="QG2396" t="s">
        <v>1352</v>
      </c>
      <c r="XU2396">
        <v>3</v>
      </c>
      <c r="XV2396" t="s">
        <v>1352</v>
      </c>
      <c r="XW2396" t="s">
        <v>1351</v>
      </c>
      <c r="XX2396" t="s">
        <v>1352</v>
      </c>
      <c r="XY2396" t="s">
        <v>1352</v>
      </c>
    </row>
    <row r="2397" spans="1:1011 1088:1191">
      <c r="A2397" t="s">
        <v>31212</v>
      </c>
      <c r="B2397" t="s">
        <v>1286</v>
      </c>
      <c r="C2397" t="s">
        <v>1287</v>
      </c>
      <c r="D2397" t="s">
        <v>1288</v>
      </c>
      <c r="E2397" t="s">
        <v>9419</v>
      </c>
      <c r="F2397" t="b">
        <v>1</v>
      </c>
      <c r="G2397" t="s">
        <v>1290</v>
      </c>
      <c r="H2397" t="s">
        <v>1291</v>
      </c>
      <c r="I2397" t="s">
        <v>1292</v>
      </c>
      <c r="J2397" t="s">
        <v>31213</v>
      </c>
      <c r="K2397" t="s">
        <v>1298</v>
      </c>
      <c r="L2397" t="s">
        <v>31214</v>
      </c>
      <c r="Q2397" t="s">
        <v>1292</v>
      </c>
      <c r="R2397" t="s">
        <v>1300</v>
      </c>
      <c r="S2397" t="s">
        <v>1301</v>
      </c>
      <c r="T2397" t="s">
        <v>1298</v>
      </c>
      <c r="U2397" t="s">
        <v>1300</v>
      </c>
      <c r="V2397" t="s">
        <v>1302</v>
      </c>
      <c r="Z2397" s="2">
        <v>44207.425000000003</v>
      </c>
      <c r="AA2397" t="s">
        <v>1389</v>
      </c>
      <c r="AB2397">
        <v>1</v>
      </c>
      <c r="AC2397" t="s">
        <v>1304</v>
      </c>
      <c r="AD2397" s="2">
        <v>44713.647790370371</v>
      </c>
      <c r="AE2397" t="s">
        <v>31215</v>
      </c>
      <c r="AF2397" t="s">
        <v>1306</v>
      </c>
      <c r="AG2397" t="b">
        <v>1</v>
      </c>
      <c r="AH2397" t="b">
        <v>1</v>
      </c>
      <c r="AI2397" t="b">
        <v>1</v>
      </c>
      <c r="AJ2397" t="b">
        <v>0</v>
      </c>
      <c r="AK2397">
        <v>50</v>
      </c>
      <c r="AL2397" t="s">
        <v>1307</v>
      </c>
      <c r="AM2397">
        <v>29.5</v>
      </c>
      <c r="AN2397" t="s">
        <v>1307</v>
      </c>
      <c r="AO2397">
        <v>28.5</v>
      </c>
      <c r="AP2397" t="s">
        <v>1307</v>
      </c>
      <c r="AQ2397">
        <v>3.1</v>
      </c>
      <c r="AR2397" t="s">
        <v>1308</v>
      </c>
      <c r="AS2397">
        <v>3.1</v>
      </c>
      <c r="AT2397" t="s">
        <v>1308</v>
      </c>
      <c r="AU2397" t="s">
        <v>1389</v>
      </c>
      <c r="AV2397" t="s">
        <v>1304</v>
      </c>
      <c r="AW2397" t="s">
        <v>1292</v>
      </c>
      <c r="AX2397" t="s">
        <v>23960</v>
      </c>
      <c r="AY2397" t="s">
        <v>1298</v>
      </c>
      <c r="AZ2397" t="s">
        <v>23961</v>
      </c>
      <c r="BA2397" s="2">
        <v>43831.041666608799</v>
      </c>
      <c r="BB2397">
        <v>1</v>
      </c>
      <c r="BC2397" t="s">
        <v>6179</v>
      </c>
      <c r="BE2397" t="b">
        <v>0</v>
      </c>
      <c r="BF2397" t="s">
        <v>1312</v>
      </c>
      <c r="BG2397" t="s">
        <v>1313</v>
      </c>
      <c r="BH2397" t="s">
        <v>1286</v>
      </c>
      <c r="BI2397" t="s">
        <v>24078</v>
      </c>
      <c r="BJ2397" t="s">
        <v>1315</v>
      </c>
      <c r="BK2397" s="3" t="s">
        <v>1572</v>
      </c>
      <c r="BL2397" t="s">
        <v>1317</v>
      </c>
      <c r="BM2397" t="s">
        <v>1318</v>
      </c>
      <c r="BN2397" t="s">
        <v>1319</v>
      </c>
      <c r="BO2397" t="s">
        <v>1313</v>
      </c>
      <c r="BP2397" t="s">
        <v>1286</v>
      </c>
      <c r="BQ2397" t="s">
        <v>1314</v>
      </c>
      <c r="BR2397" t="s">
        <v>1315</v>
      </c>
      <c r="BS2397" s="3" t="s">
        <v>1320</v>
      </c>
      <c r="BT2397" t="s">
        <v>1321</v>
      </c>
      <c r="BU2397" s="3" t="s">
        <v>1322</v>
      </c>
      <c r="BV2397" t="s">
        <v>1286</v>
      </c>
      <c r="BW2397" t="s">
        <v>1323</v>
      </c>
      <c r="BX2397" t="s">
        <v>31216</v>
      </c>
      <c r="BY2397" t="s">
        <v>1294</v>
      </c>
      <c r="BZ2397" t="s">
        <v>31216</v>
      </c>
      <c r="CA2397" t="s">
        <v>1296</v>
      </c>
      <c r="CB2397" t="s">
        <v>31216</v>
      </c>
      <c r="CC2397" t="s">
        <v>1298</v>
      </c>
      <c r="CD2397" t="s">
        <v>31217</v>
      </c>
      <c r="CE2397" t="s">
        <v>1292</v>
      </c>
      <c r="CF2397" t="s">
        <v>31215</v>
      </c>
      <c r="CG2397" t="s">
        <v>1298</v>
      </c>
      <c r="CH2397" t="s">
        <v>31215</v>
      </c>
      <c r="CI2397" t="s">
        <v>1292</v>
      </c>
      <c r="CN2397" t="b">
        <v>1</v>
      </c>
      <c r="CO2397" t="s">
        <v>31218</v>
      </c>
      <c r="CP2397" t="s">
        <v>1292</v>
      </c>
      <c r="CQ2397" t="s">
        <v>10327</v>
      </c>
      <c r="CR2397" t="s">
        <v>1298</v>
      </c>
      <c r="CS2397" t="s">
        <v>1577</v>
      </c>
      <c r="CT2397" t="s">
        <v>1296</v>
      </c>
      <c r="CU2397" t="s">
        <v>31219</v>
      </c>
      <c r="CV2397" t="s">
        <v>1292</v>
      </c>
      <c r="CW2397" t="s">
        <v>10347</v>
      </c>
      <c r="CX2397" t="s">
        <v>1298</v>
      </c>
      <c r="CY2397" t="s">
        <v>1577</v>
      </c>
      <c r="CZ2397" t="s">
        <v>1294</v>
      </c>
      <c r="DA2397" t="s">
        <v>24144</v>
      </c>
      <c r="DB2397" t="s">
        <v>1292</v>
      </c>
      <c r="DC2397" t="s">
        <v>10346</v>
      </c>
      <c r="DD2397" t="s">
        <v>1298</v>
      </c>
      <c r="DE2397" t="s">
        <v>24145</v>
      </c>
      <c r="DF2397" t="s">
        <v>1292</v>
      </c>
      <c r="DG2397" t="s">
        <v>30064</v>
      </c>
      <c r="DH2397" t="s">
        <v>1298</v>
      </c>
      <c r="DI2397" t="s">
        <v>10330</v>
      </c>
      <c r="DJ2397" t="s">
        <v>1292</v>
      </c>
      <c r="DK2397" t="s">
        <v>31220</v>
      </c>
      <c r="DL2397" t="s">
        <v>1298</v>
      </c>
      <c r="EG2397" t="s">
        <v>1290</v>
      </c>
      <c r="EH2397" t="s">
        <v>1336</v>
      </c>
      <c r="EI2397" t="s">
        <v>1337</v>
      </c>
      <c r="EJ2397" t="s">
        <v>1338</v>
      </c>
      <c r="EK2397" t="s">
        <v>1291</v>
      </c>
      <c r="EL2397" t="s">
        <v>1339</v>
      </c>
      <c r="EM2397" t="s">
        <v>1337</v>
      </c>
      <c r="EN2397" t="s">
        <v>1340</v>
      </c>
      <c r="EO2397" t="s">
        <v>1913</v>
      </c>
      <c r="EP2397" t="s">
        <v>1342</v>
      </c>
      <c r="EQ2397" t="s">
        <v>1343</v>
      </c>
      <c r="ER2397">
        <v>730</v>
      </c>
      <c r="ES2397" t="s">
        <v>1350</v>
      </c>
      <c r="FP2397" t="s">
        <v>1412</v>
      </c>
      <c r="FS2397" t="s">
        <v>1350</v>
      </c>
      <c r="OF2397" t="s">
        <v>1350</v>
      </c>
      <c r="OH2397" t="s">
        <v>1350</v>
      </c>
      <c r="PE2397" t="s">
        <v>1660</v>
      </c>
      <c r="QG2397" t="s">
        <v>1352</v>
      </c>
      <c r="XU2397">
        <v>999</v>
      </c>
      <c r="XV2397" t="s">
        <v>1352</v>
      </c>
      <c r="XW2397" t="s">
        <v>1351</v>
      </c>
      <c r="XX2397" t="s">
        <v>1347</v>
      </c>
      <c r="XY2397" t="s">
        <v>1352</v>
      </c>
    </row>
    <row r="2398" spans="1:1011 1088:1191">
      <c r="A2398" t="s">
        <v>31221</v>
      </c>
      <c r="B2398" t="s">
        <v>1286</v>
      </c>
      <c r="C2398" t="s">
        <v>1287</v>
      </c>
      <c r="D2398" t="s">
        <v>1288</v>
      </c>
      <c r="E2398" t="s">
        <v>9419</v>
      </c>
      <c r="F2398" t="b">
        <v>1</v>
      </c>
      <c r="G2398" t="s">
        <v>1290</v>
      </c>
      <c r="H2398" t="s">
        <v>1291</v>
      </c>
      <c r="I2398" t="s">
        <v>1292</v>
      </c>
      <c r="J2398" t="s">
        <v>31222</v>
      </c>
      <c r="K2398" t="s">
        <v>1298</v>
      </c>
      <c r="L2398" t="s">
        <v>31223</v>
      </c>
      <c r="Q2398" t="s">
        <v>1292</v>
      </c>
      <c r="R2398" t="s">
        <v>1300</v>
      </c>
      <c r="S2398" t="s">
        <v>1301</v>
      </c>
      <c r="T2398" t="s">
        <v>1298</v>
      </c>
      <c r="U2398" t="s">
        <v>1300</v>
      </c>
      <c r="V2398" t="s">
        <v>1302</v>
      </c>
      <c r="Z2398" s="2">
        <v>44207.425000000003</v>
      </c>
      <c r="AA2398" t="s">
        <v>1389</v>
      </c>
      <c r="AB2398">
        <v>1</v>
      </c>
      <c r="AC2398" t="s">
        <v>1304</v>
      </c>
      <c r="AD2398" s="2">
        <v>44713.647790381947</v>
      </c>
      <c r="AE2398" t="s">
        <v>31224</v>
      </c>
      <c r="AF2398" t="s">
        <v>1306</v>
      </c>
      <c r="AG2398" t="b">
        <v>1</v>
      </c>
      <c r="AH2398" t="b">
        <v>1</v>
      </c>
      <c r="AI2398" t="b">
        <v>1</v>
      </c>
      <c r="AJ2398" t="b">
        <v>0</v>
      </c>
      <c r="AK2398">
        <v>92</v>
      </c>
      <c r="AL2398" t="s">
        <v>1307</v>
      </c>
      <c r="AM2398">
        <v>53</v>
      </c>
      <c r="AN2398" t="s">
        <v>1307</v>
      </c>
      <c r="AO2398">
        <v>44</v>
      </c>
      <c r="AP2398" t="s">
        <v>1307</v>
      </c>
      <c r="AQ2398">
        <v>13.15</v>
      </c>
      <c r="AR2398" t="s">
        <v>1308</v>
      </c>
      <c r="AS2398">
        <v>13.15</v>
      </c>
      <c r="AT2398" t="s">
        <v>1308</v>
      </c>
      <c r="AU2398" t="s">
        <v>1389</v>
      </c>
      <c r="AV2398" t="s">
        <v>1304</v>
      </c>
      <c r="AW2398" t="s">
        <v>1292</v>
      </c>
      <c r="AX2398" t="s">
        <v>24742</v>
      </c>
      <c r="AY2398" t="s">
        <v>1298</v>
      </c>
      <c r="AZ2398" t="s">
        <v>24743</v>
      </c>
      <c r="BA2398" s="2">
        <v>43831.041666608799</v>
      </c>
      <c r="BB2398">
        <v>1</v>
      </c>
      <c r="BC2398" t="s">
        <v>6179</v>
      </c>
      <c r="BE2398" t="b">
        <v>0</v>
      </c>
      <c r="BF2398" t="s">
        <v>1312</v>
      </c>
      <c r="BG2398" t="s">
        <v>1313</v>
      </c>
      <c r="BH2398" t="s">
        <v>1286</v>
      </c>
      <c r="BI2398" t="s">
        <v>24078</v>
      </c>
      <c r="BJ2398" t="s">
        <v>1315</v>
      </c>
      <c r="BK2398" s="3" t="s">
        <v>1572</v>
      </c>
      <c r="BL2398" t="s">
        <v>1317</v>
      </c>
      <c r="BM2398" t="s">
        <v>1318</v>
      </c>
      <c r="BN2398" t="s">
        <v>1319</v>
      </c>
      <c r="BO2398" t="s">
        <v>1313</v>
      </c>
      <c r="BP2398" t="s">
        <v>1286</v>
      </c>
      <c r="BQ2398" t="s">
        <v>1314</v>
      </c>
      <c r="BR2398" t="s">
        <v>1315</v>
      </c>
      <c r="BS2398" s="3" t="s">
        <v>1320</v>
      </c>
      <c r="BT2398" t="s">
        <v>1321</v>
      </c>
      <c r="BU2398" s="3" t="s">
        <v>1322</v>
      </c>
      <c r="BV2398" t="s">
        <v>1286</v>
      </c>
      <c r="BW2398" t="s">
        <v>1323</v>
      </c>
      <c r="BX2398" t="s">
        <v>1577</v>
      </c>
      <c r="BY2398" t="s">
        <v>1294</v>
      </c>
      <c r="BZ2398" t="s">
        <v>1577</v>
      </c>
      <c r="CA2398" t="s">
        <v>1296</v>
      </c>
      <c r="CB2398" t="s">
        <v>31223</v>
      </c>
      <c r="CC2398" t="s">
        <v>1298</v>
      </c>
      <c r="CD2398" t="s">
        <v>31222</v>
      </c>
      <c r="CE2398" t="s">
        <v>1292</v>
      </c>
      <c r="CF2398" t="s">
        <v>31224</v>
      </c>
      <c r="CG2398" t="s">
        <v>1298</v>
      </c>
      <c r="CH2398" t="s">
        <v>31224</v>
      </c>
      <c r="CI2398" t="s">
        <v>1292</v>
      </c>
      <c r="CN2398" t="b">
        <v>1</v>
      </c>
      <c r="CO2398" t="s">
        <v>31225</v>
      </c>
      <c r="CP2398" t="s">
        <v>1292</v>
      </c>
      <c r="CQ2398" t="s">
        <v>31226</v>
      </c>
      <c r="CR2398" t="s">
        <v>1298</v>
      </c>
      <c r="CS2398" t="s">
        <v>1577</v>
      </c>
      <c r="CT2398" t="s">
        <v>1296</v>
      </c>
      <c r="CU2398" t="s">
        <v>31227</v>
      </c>
      <c r="CV2398" t="s">
        <v>1292</v>
      </c>
      <c r="CW2398" t="s">
        <v>31228</v>
      </c>
      <c r="CX2398" t="s">
        <v>1298</v>
      </c>
      <c r="CY2398" t="s">
        <v>1577</v>
      </c>
      <c r="CZ2398" t="s">
        <v>1294</v>
      </c>
      <c r="DA2398" t="s">
        <v>31229</v>
      </c>
      <c r="DB2398" t="s">
        <v>1292</v>
      </c>
      <c r="DC2398" t="s">
        <v>10571</v>
      </c>
      <c r="DD2398" t="s">
        <v>1298</v>
      </c>
      <c r="DE2398" t="s">
        <v>31230</v>
      </c>
      <c r="DF2398" t="s">
        <v>1292</v>
      </c>
      <c r="DG2398" t="s">
        <v>31231</v>
      </c>
      <c r="DH2398" t="s">
        <v>1298</v>
      </c>
      <c r="DI2398" t="s">
        <v>31232</v>
      </c>
      <c r="DJ2398" t="s">
        <v>1292</v>
      </c>
      <c r="DK2398" t="s">
        <v>31233</v>
      </c>
      <c r="DL2398" t="s">
        <v>1298</v>
      </c>
      <c r="EG2398" t="s">
        <v>1290</v>
      </c>
      <c r="EH2398" t="s">
        <v>1336</v>
      </c>
      <c r="EI2398" t="s">
        <v>1337</v>
      </c>
      <c r="EJ2398" t="s">
        <v>1338</v>
      </c>
      <c r="EK2398" t="s">
        <v>1291</v>
      </c>
      <c r="EL2398" t="s">
        <v>1339</v>
      </c>
      <c r="EM2398" t="s">
        <v>1337</v>
      </c>
      <c r="EN2398" t="s">
        <v>1340</v>
      </c>
      <c r="EO2398" t="s">
        <v>1913</v>
      </c>
      <c r="EP2398" t="s">
        <v>1342</v>
      </c>
      <c r="EQ2398" t="s">
        <v>1343</v>
      </c>
      <c r="ER2398">
        <v>730</v>
      </c>
      <c r="ES2398" t="s">
        <v>1350</v>
      </c>
      <c r="FP2398" t="s">
        <v>1412</v>
      </c>
      <c r="FS2398" t="s">
        <v>1350</v>
      </c>
      <c r="OF2398" t="s">
        <v>1350</v>
      </c>
      <c r="OH2398" t="s">
        <v>1350</v>
      </c>
      <c r="PE2398" t="s">
        <v>1660</v>
      </c>
      <c r="QG2398" t="s">
        <v>1352</v>
      </c>
      <c r="XU2398">
        <v>999</v>
      </c>
      <c r="XV2398" t="s">
        <v>1352</v>
      </c>
      <c r="XW2398" t="s">
        <v>1351</v>
      </c>
      <c r="XX2398" t="s">
        <v>1352</v>
      </c>
      <c r="XY2398" t="s">
        <v>1352</v>
      </c>
    </row>
    <row r="2399" spans="1:1011 1088:1191">
      <c r="A2399" t="s">
        <v>31234</v>
      </c>
      <c r="B2399" t="s">
        <v>1286</v>
      </c>
      <c r="C2399" t="s">
        <v>1287</v>
      </c>
      <c r="D2399" t="s">
        <v>1288</v>
      </c>
      <c r="E2399" t="s">
        <v>9419</v>
      </c>
      <c r="F2399" t="b">
        <v>1</v>
      </c>
      <c r="G2399" t="s">
        <v>1290</v>
      </c>
      <c r="H2399" t="s">
        <v>1291</v>
      </c>
      <c r="I2399" t="s">
        <v>1292</v>
      </c>
      <c r="J2399" t="s">
        <v>31235</v>
      </c>
      <c r="K2399" t="s">
        <v>1298</v>
      </c>
      <c r="L2399" t="s">
        <v>31236</v>
      </c>
      <c r="Q2399" t="s">
        <v>1292</v>
      </c>
      <c r="R2399" t="s">
        <v>1300</v>
      </c>
      <c r="S2399" t="s">
        <v>1301</v>
      </c>
      <c r="T2399" t="s">
        <v>1298</v>
      </c>
      <c r="U2399" t="s">
        <v>1300</v>
      </c>
      <c r="V2399" t="s">
        <v>1302</v>
      </c>
      <c r="Z2399" s="2">
        <v>44207.425000000003</v>
      </c>
      <c r="AA2399" t="s">
        <v>1389</v>
      </c>
      <c r="AB2399">
        <v>1</v>
      </c>
      <c r="AC2399" t="s">
        <v>1304</v>
      </c>
      <c r="AD2399" s="2">
        <v>44713.647790393516</v>
      </c>
      <c r="AE2399" t="s">
        <v>31237</v>
      </c>
      <c r="AF2399" t="s">
        <v>1306</v>
      </c>
      <c r="AG2399" t="b">
        <v>1</v>
      </c>
      <c r="AH2399" t="b">
        <v>1</v>
      </c>
      <c r="AI2399" t="b">
        <v>1</v>
      </c>
      <c r="AJ2399" t="b">
        <v>0</v>
      </c>
      <c r="AK2399">
        <v>30</v>
      </c>
      <c r="AL2399" t="s">
        <v>1307</v>
      </c>
      <c r="AM2399">
        <v>52</v>
      </c>
      <c r="AN2399" t="s">
        <v>1307</v>
      </c>
      <c r="AO2399">
        <v>30</v>
      </c>
      <c r="AP2399" t="s">
        <v>1307</v>
      </c>
      <c r="AQ2399">
        <v>3.01</v>
      </c>
      <c r="AR2399" t="s">
        <v>1308</v>
      </c>
      <c r="AS2399">
        <v>3.01</v>
      </c>
      <c r="AT2399" t="s">
        <v>1308</v>
      </c>
      <c r="AU2399" t="s">
        <v>1389</v>
      </c>
      <c r="AV2399" t="s">
        <v>1304</v>
      </c>
      <c r="AW2399" t="s">
        <v>1292</v>
      </c>
      <c r="AX2399" t="s">
        <v>23960</v>
      </c>
      <c r="AY2399" t="s">
        <v>1298</v>
      </c>
      <c r="AZ2399" t="s">
        <v>23961</v>
      </c>
      <c r="BA2399" s="2">
        <v>43831.041666608799</v>
      </c>
      <c r="BB2399">
        <v>1</v>
      </c>
      <c r="BC2399" t="s">
        <v>6179</v>
      </c>
      <c r="BE2399" t="b">
        <v>0</v>
      </c>
      <c r="BF2399" t="s">
        <v>1312</v>
      </c>
      <c r="BG2399" t="s">
        <v>1313</v>
      </c>
      <c r="BH2399" t="s">
        <v>1286</v>
      </c>
      <c r="BI2399" t="s">
        <v>24078</v>
      </c>
      <c r="BJ2399" t="s">
        <v>1315</v>
      </c>
      <c r="BK2399" s="3" t="s">
        <v>1572</v>
      </c>
      <c r="BL2399" t="s">
        <v>1317</v>
      </c>
      <c r="BM2399" t="s">
        <v>1318</v>
      </c>
      <c r="BN2399" t="s">
        <v>1319</v>
      </c>
      <c r="BO2399" t="s">
        <v>1313</v>
      </c>
      <c r="BP2399" t="s">
        <v>1286</v>
      </c>
      <c r="BQ2399" t="s">
        <v>1314</v>
      </c>
      <c r="BR2399" t="s">
        <v>1315</v>
      </c>
      <c r="BS2399" s="3" t="s">
        <v>1320</v>
      </c>
      <c r="BT2399" t="s">
        <v>1321</v>
      </c>
      <c r="BU2399" s="3" t="s">
        <v>1322</v>
      </c>
      <c r="BV2399" t="s">
        <v>1286</v>
      </c>
      <c r="BW2399" t="s">
        <v>1323</v>
      </c>
      <c r="BX2399" t="s">
        <v>31238</v>
      </c>
      <c r="BY2399" t="s">
        <v>1294</v>
      </c>
      <c r="BZ2399" t="s">
        <v>31238</v>
      </c>
      <c r="CA2399" t="s">
        <v>1296</v>
      </c>
      <c r="CB2399" t="s">
        <v>31239</v>
      </c>
      <c r="CC2399" t="s">
        <v>1298</v>
      </c>
      <c r="CD2399" t="s">
        <v>31240</v>
      </c>
      <c r="CE2399" t="s">
        <v>1292</v>
      </c>
      <c r="CF2399" t="s">
        <v>31237</v>
      </c>
      <c r="CG2399" t="s">
        <v>1298</v>
      </c>
      <c r="CH2399" t="s">
        <v>31237</v>
      </c>
      <c r="CI2399" t="s">
        <v>1292</v>
      </c>
      <c r="CN2399" t="b">
        <v>1</v>
      </c>
      <c r="CO2399" t="s">
        <v>31241</v>
      </c>
      <c r="CP2399" t="s">
        <v>1292</v>
      </c>
      <c r="CQ2399" t="s">
        <v>31242</v>
      </c>
      <c r="CR2399" t="s">
        <v>1298</v>
      </c>
      <c r="CS2399" t="s">
        <v>1577</v>
      </c>
      <c r="CT2399" t="s">
        <v>1296</v>
      </c>
      <c r="CU2399" t="s">
        <v>31243</v>
      </c>
      <c r="CV2399" t="s">
        <v>1292</v>
      </c>
      <c r="CW2399" t="s">
        <v>31244</v>
      </c>
      <c r="CX2399" t="s">
        <v>1298</v>
      </c>
      <c r="CY2399" t="s">
        <v>1577</v>
      </c>
      <c r="CZ2399" t="s">
        <v>1294</v>
      </c>
      <c r="DA2399" t="s">
        <v>31245</v>
      </c>
      <c r="DB2399" t="s">
        <v>1292</v>
      </c>
      <c r="DC2399" t="s">
        <v>31246</v>
      </c>
      <c r="DD2399" t="s">
        <v>1298</v>
      </c>
      <c r="DE2399" t="s">
        <v>31247</v>
      </c>
      <c r="DF2399" t="s">
        <v>1292</v>
      </c>
      <c r="DG2399" t="s">
        <v>31248</v>
      </c>
      <c r="DH2399" t="s">
        <v>1298</v>
      </c>
      <c r="DI2399" t="s">
        <v>31249</v>
      </c>
      <c r="DJ2399" t="s">
        <v>1292</v>
      </c>
      <c r="DK2399" t="s">
        <v>31250</v>
      </c>
      <c r="DL2399" t="s">
        <v>1298</v>
      </c>
      <c r="EG2399" t="s">
        <v>1290</v>
      </c>
      <c r="EH2399" t="s">
        <v>1336</v>
      </c>
      <c r="EI2399" t="s">
        <v>1337</v>
      </c>
      <c r="EJ2399" t="s">
        <v>1338</v>
      </c>
      <c r="EK2399" t="s">
        <v>1291</v>
      </c>
      <c r="EL2399" t="s">
        <v>1339</v>
      </c>
      <c r="EM2399" t="s">
        <v>1337</v>
      </c>
      <c r="EN2399" t="s">
        <v>1340</v>
      </c>
      <c r="EO2399" t="s">
        <v>1913</v>
      </c>
      <c r="EP2399" t="s">
        <v>1342</v>
      </c>
      <c r="EQ2399" t="s">
        <v>1343</v>
      </c>
      <c r="ER2399">
        <v>730</v>
      </c>
      <c r="ES2399" t="s">
        <v>1350</v>
      </c>
      <c r="FP2399" t="s">
        <v>1412</v>
      </c>
      <c r="FS2399" t="s">
        <v>1350</v>
      </c>
      <c r="OF2399" t="s">
        <v>1350</v>
      </c>
      <c r="OH2399" t="s">
        <v>1350</v>
      </c>
      <c r="PE2399" t="s">
        <v>1660</v>
      </c>
      <c r="QG2399" t="s">
        <v>1352</v>
      </c>
      <c r="XU2399">
        <v>999</v>
      </c>
      <c r="XV2399" t="s">
        <v>1352</v>
      </c>
      <c r="XW2399" t="s">
        <v>1351</v>
      </c>
      <c r="XX2399" t="s">
        <v>1347</v>
      </c>
      <c r="XY2399" t="s">
        <v>1351</v>
      </c>
    </row>
    <row r="2400" spans="1:1011 1088:1191">
      <c r="A2400" t="s">
        <v>31251</v>
      </c>
      <c r="B2400" t="s">
        <v>1286</v>
      </c>
      <c r="C2400" t="s">
        <v>1287</v>
      </c>
      <c r="D2400" t="s">
        <v>1288</v>
      </c>
      <c r="E2400" t="s">
        <v>28835</v>
      </c>
      <c r="F2400" t="b">
        <v>1</v>
      </c>
      <c r="G2400" t="s">
        <v>1290</v>
      </c>
      <c r="H2400" t="s">
        <v>1291</v>
      </c>
      <c r="I2400" t="s">
        <v>1298</v>
      </c>
      <c r="J2400" t="s">
        <v>31252</v>
      </c>
      <c r="K2400" t="s">
        <v>1292</v>
      </c>
      <c r="L2400" t="s">
        <v>31253</v>
      </c>
      <c r="M2400" t="s">
        <v>1296</v>
      </c>
      <c r="N2400" t="s">
        <v>31254</v>
      </c>
      <c r="O2400" t="s">
        <v>1294</v>
      </c>
      <c r="P2400" t="s">
        <v>31255</v>
      </c>
      <c r="Q2400" t="s">
        <v>1292</v>
      </c>
      <c r="R2400" t="s">
        <v>1300</v>
      </c>
      <c r="S2400" t="s">
        <v>12882</v>
      </c>
      <c r="T2400" t="s">
        <v>1298</v>
      </c>
      <c r="U2400" t="s">
        <v>1300</v>
      </c>
      <c r="V2400" t="s">
        <v>12883</v>
      </c>
      <c r="Z2400" s="2">
        <v>44629.127685185187</v>
      </c>
      <c r="AA2400" t="s">
        <v>12884</v>
      </c>
      <c r="AB2400">
        <v>1</v>
      </c>
      <c r="AC2400" t="s">
        <v>1304</v>
      </c>
      <c r="AD2400" s="2">
        <v>44713.647790416668</v>
      </c>
      <c r="AE2400" t="s">
        <v>31256</v>
      </c>
      <c r="AF2400" t="s">
        <v>1306</v>
      </c>
      <c r="AG2400" t="b">
        <v>1</v>
      </c>
      <c r="AH2400" t="b">
        <v>1</v>
      </c>
      <c r="AI2400" t="b">
        <v>1</v>
      </c>
      <c r="AJ2400" t="b">
        <v>0</v>
      </c>
      <c r="AK2400">
        <v>27.2</v>
      </c>
      <c r="AL2400" t="s">
        <v>1307</v>
      </c>
      <c r="AM2400">
        <v>6.6</v>
      </c>
      <c r="AN2400" t="s">
        <v>1307</v>
      </c>
      <c r="AO2400">
        <v>20.399999999999999</v>
      </c>
      <c r="AP2400" t="s">
        <v>1307</v>
      </c>
      <c r="AQ2400">
        <v>1.02</v>
      </c>
      <c r="AR2400" t="s">
        <v>1308</v>
      </c>
      <c r="AS2400">
        <v>1.02</v>
      </c>
      <c r="AT2400" t="s">
        <v>1308</v>
      </c>
      <c r="AU2400" t="s">
        <v>12884</v>
      </c>
      <c r="AV2400" t="s">
        <v>1304</v>
      </c>
      <c r="AW2400" t="s">
        <v>1292</v>
      </c>
      <c r="AX2400" t="s">
        <v>31257</v>
      </c>
      <c r="AY2400" t="s">
        <v>1298</v>
      </c>
      <c r="AZ2400" t="s">
        <v>31258</v>
      </c>
      <c r="BA2400" s="2">
        <v>43831.041666608799</v>
      </c>
      <c r="BB2400">
        <v>1</v>
      </c>
      <c r="BC2400" t="s">
        <v>1638</v>
      </c>
      <c r="BE2400" t="b">
        <v>0</v>
      </c>
      <c r="BF2400" t="s">
        <v>1312</v>
      </c>
      <c r="BG2400" t="s">
        <v>1313</v>
      </c>
      <c r="BH2400" t="s">
        <v>1286</v>
      </c>
      <c r="BI2400" t="s">
        <v>25208</v>
      </c>
      <c r="BJ2400" t="s">
        <v>1315</v>
      </c>
      <c r="BK2400" s="3" t="s">
        <v>1572</v>
      </c>
      <c r="BL2400" t="s">
        <v>1317</v>
      </c>
      <c r="BM2400" t="s">
        <v>1318</v>
      </c>
      <c r="BN2400" t="s">
        <v>1319</v>
      </c>
      <c r="BO2400" t="s">
        <v>1313</v>
      </c>
      <c r="BP2400" t="s">
        <v>1286</v>
      </c>
      <c r="BQ2400" t="s">
        <v>1314</v>
      </c>
      <c r="BR2400" t="s">
        <v>1315</v>
      </c>
      <c r="BS2400" s="3" t="s">
        <v>1320</v>
      </c>
      <c r="BT2400" t="s">
        <v>1321</v>
      </c>
      <c r="BU2400" s="3" t="s">
        <v>1322</v>
      </c>
      <c r="BV2400" t="s">
        <v>1286</v>
      </c>
      <c r="BW2400" t="s">
        <v>1323</v>
      </c>
      <c r="BX2400" t="s">
        <v>31259</v>
      </c>
      <c r="BY2400" t="s">
        <v>1292</v>
      </c>
      <c r="BZ2400" t="s">
        <v>31260</v>
      </c>
      <c r="CA2400" t="s">
        <v>1296</v>
      </c>
      <c r="CB2400" t="s">
        <v>31261</v>
      </c>
      <c r="CC2400" t="s">
        <v>1298</v>
      </c>
      <c r="CD2400" t="s">
        <v>31262</v>
      </c>
      <c r="CE2400" t="s">
        <v>1294</v>
      </c>
      <c r="CF2400" t="s">
        <v>1577</v>
      </c>
      <c r="CG2400" t="s">
        <v>1292</v>
      </c>
      <c r="CH2400" t="s">
        <v>1577</v>
      </c>
      <c r="CI2400" t="s">
        <v>1296</v>
      </c>
      <c r="CJ2400" t="s">
        <v>1577</v>
      </c>
      <c r="CK2400" t="s">
        <v>1298</v>
      </c>
      <c r="CL2400" t="s">
        <v>1577</v>
      </c>
      <c r="CM2400" t="s">
        <v>1294</v>
      </c>
      <c r="CN2400" t="b">
        <v>1</v>
      </c>
      <c r="CO2400" t="s">
        <v>31263</v>
      </c>
      <c r="CP2400" t="s">
        <v>1292</v>
      </c>
      <c r="CQ2400" t="s">
        <v>31264</v>
      </c>
      <c r="CR2400" t="s">
        <v>1296</v>
      </c>
      <c r="CS2400" t="s">
        <v>31265</v>
      </c>
      <c r="CT2400" t="s">
        <v>1298</v>
      </c>
      <c r="CU2400" t="s">
        <v>31266</v>
      </c>
      <c r="CV2400" t="s">
        <v>1294</v>
      </c>
      <c r="EG2400" t="s">
        <v>1290</v>
      </c>
      <c r="EH2400" t="s">
        <v>1336</v>
      </c>
      <c r="EI2400" t="s">
        <v>1337</v>
      </c>
      <c r="EJ2400" t="s">
        <v>1338</v>
      </c>
      <c r="EK2400" t="s">
        <v>1291</v>
      </c>
      <c r="EL2400" t="s">
        <v>1339</v>
      </c>
      <c r="EM2400" t="s">
        <v>1337</v>
      </c>
      <c r="EN2400" t="s">
        <v>1340</v>
      </c>
      <c r="EO2400" t="s">
        <v>1480</v>
      </c>
      <c r="EP2400" t="s">
        <v>1342</v>
      </c>
      <c r="EQ2400" t="s">
        <v>1343</v>
      </c>
      <c r="ER2400">
        <v>730</v>
      </c>
      <c r="FP2400" t="s">
        <v>1412</v>
      </c>
      <c r="SO2400" t="s">
        <v>5118</v>
      </c>
      <c r="SP2400">
        <v>999</v>
      </c>
      <c r="TU2400" t="s">
        <v>1351</v>
      </c>
      <c r="TV2400" t="s">
        <v>1350</v>
      </c>
      <c r="WL2400" t="s">
        <v>1351</v>
      </c>
      <c r="WO2400" t="s">
        <v>1351</v>
      </c>
      <c r="WP2400" t="s">
        <v>3624</v>
      </c>
      <c r="WR2400" t="s">
        <v>1351</v>
      </c>
      <c r="WS2400" t="s">
        <v>1351</v>
      </c>
      <c r="WT2400" t="s">
        <v>1352</v>
      </c>
      <c r="WU2400" t="s">
        <v>1347</v>
      </c>
      <c r="XZ2400" t="s">
        <v>1597</v>
      </c>
      <c r="YA2400">
        <v>7.2</v>
      </c>
      <c r="YB2400" t="s">
        <v>1597</v>
      </c>
      <c r="YC2400">
        <v>7.2</v>
      </c>
      <c r="YO2400" t="s">
        <v>10227</v>
      </c>
      <c r="YP2400">
        <v>999</v>
      </c>
      <c r="YQ2400" t="s">
        <v>10227</v>
      </c>
      <c r="YR2400">
        <v>999</v>
      </c>
      <c r="YS2400" t="s">
        <v>1597</v>
      </c>
      <c r="YT2400">
        <v>7.2</v>
      </c>
      <c r="YU2400" t="s">
        <v>10228</v>
      </c>
      <c r="YV2400">
        <v>999</v>
      </c>
      <c r="YW2400" t="s">
        <v>1599</v>
      </c>
      <c r="YX2400">
        <v>0</v>
      </c>
      <c r="YY2400" t="s">
        <v>10229</v>
      </c>
      <c r="YZ2400">
        <v>999</v>
      </c>
      <c r="ZB2400" t="s">
        <v>1350</v>
      </c>
      <c r="ZC2400" t="s">
        <v>1350</v>
      </c>
      <c r="ZE2400" t="s">
        <v>1350</v>
      </c>
      <c r="ZF2400" t="s">
        <v>1350</v>
      </c>
      <c r="ZG2400" t="s">
        <v>1350</v>
      </c>
      <c r="AAC2400">
        <v>1</v>
      </c>
      <c r="AAE2400">
        <v>1</v>
      </c>
      <c r="ABT2400" t="s">
        <v>12522</v>
      </c>
      <c r="ABU2400">
        <v>999</v>
      </c>
      <c r="ABV2400" t="s">
        <v>12522</v>
      </c>
      <c r="ABW2400">
        <v>999</v>
      </c>
      <c r="ACB2400" t="s">
        <v>1351</v>
      </c>
      <c r="ACC2400" t="s">
        <v>12576</v>
      </c>
      <c r="ACD2400">
        <v>999</v>
      </c>
      <c r="ACG2400" t="s">
        <v>10228</v>
      </c>
      <c r="ACH2400">
        <v>999</v>
      </c>
      <c r="ACK2400" t="s">
        <v>1350</v>
      </c>
      <c r="ACL2400">
        <v>7.2</v>
      </c>
      <c r="ACM2400" t="s">
        <v>1597</v>
      </c>
      <c r="ACV2400" t="s">
        <v>1347</v>
      </c>
      <c r="AEH2400" t="s">
        <v>13164</v>
      </c>
      <c r="AEI2400">
        <v>999</v>
      </c>
      <c r="AEZ2400" t="s">
        <v>1351</v>
      </c>
      <c r="AFA2400" t="s">
        <v>1347</v>
      </c>
      <c r="AFH2400" t="s">
        <v>13496</v>
      </c>
      <c r="AFI2400">
        <v>29500</v>
      </c>
      <c r="AFX2400">
        <v>1.5</v>
      </c>
      <c r="AFY2400" t="s">
        <v>13807</v>
      </c>
      <c r="AFZ2400" t="s">
        <v>8301</v>
      </c>
      <c r="AGA2400">
        <v>999</v>
      </c>
      <c r="AGL2400" t="s">
        <v>1350</v>
      </c>
      <c r="AGQ2400" t="s">
        <v>10228</v>
      </c>
      <c r="AGR2400">
        <v>999</v>
      </c>
      <c r="AGU2400" t="s">
        <v>1351</v>
      </c>
      <c r="AGV2400" t="s">
        <v>1350</v>
      </c>
      <c r="AGW2400" t="s">
        <v>1350</v>
      </c>
      <c r="AGX2400" t="s">
        <v>1347</v>
      </c>
      <c r="AJH2400" t="s">
        <v>13928</v>
      </c>
      <c r="AJI2400">
        <v>999</v>
      </c>
      <c r="ALW2400" t="s">
        <v>1351</v>
      </c>
      <c r="AOV2400" t="s">
        <v>8169</v>
      </c>
      <c r="AOW2400">
        <v>999</v>
      </c>
      <c r="AOZ2400" t="s">
        <v>21447</v>
      </c>
      <c r="APA2400">
        <v>999</v>
      </c>
      <c r="APB2400" t="s">
        <v>8169</v>
      </c>
      <c r="APC2400">
        <v>999</v>
      </c>
      <c r="APE2400" t="s">
        <v>1350</v>
      </c>
      <c r="APF2400" t="s">
        <v>1350</v>
      </c>
      <c r="APG2400" t="s">
        <v>1351</v>
      </c>
      <c r="APH2400" t="s">
        <v>1350</v>
      </c>
      <c r="AST2400" t="s">
        <v>1351</v>
      </c>
      <c r="ASU2400">
        <v>999</v>
      </c>
    </row>
    <row r="2401" spans="1:1011 1088:1205">
      <c r="A2401" t="s">
        <v>31267</v>
      </c>
      <c r="B2401" t="s">
        <v>1286</v>
      </c>
      <c r="C2401" t="s">
        <v>1287</v>
      </c>
      <c r="D2401" t="s">
        <v>1288</v>
      </c>
      <c r="E2401" t="s">
        <v>28835</v>
      </c>
      <c r="F2401" t="b">
        <v>1</v>
      </c>
      <c r="G2401" t="s">
        <v>1290</v>
      </c>
      <c r="H2401" t="s">
        <v>1291</v>
      </c>
      <c r="I2401" t="s">
        <v>1298</v>
      </c>
      <c r="J2401" t="s">
        <v>3555</v>
      </c>
      <c r="K2401" t="s">
        <v>1292</v>
      </c>
      <c r="L2401" t="s">
        <v>3555</v>
      </c>
      <c r="M2401" t="s">
        <v>1296</v>
      </c>
      <c r="N2401" t="s">
        <v>31268</v>
      </c>
      <c r="O2401" t="s">
        <v>1294</v>
      </c>
      <c r="P2401" t="s">
        <v>3555</v>
      </c>
      <c r="Q2401" t="s">
        <v>1292</v>
      </c>
      <c r="R2401" t="s">
        <v>1300</v>
      </c>
      <c r="S2401" t="s">
        <v>3052</v>
      </c>
      <c r="T2401" t="s">
        <v>1298</v>
      </c>
      <c r="U2401" t="s">
        <v>1300</v>
      </c>
      <c r="V2401" t="s">
        <v>3053</v>
      </c>
      <c r="Z2401" s="2">
        <v>44629.127685185187</v>
      </c>
      <c r="AA2401" t="s">
        <v>3054</v>
      </c>
      <c r="AB2401">
        <v>1</v>
      </c>
      <c r="AC2401" t="s">
        <v>1304</v>
      </c>
      <c r="AD2401" s="2">
        <v>44713.647790428244</v>
      </c>
      <c r="AE2401" t="s">
        <v>31269</v>
      </c>
      <c r="AF2401" t="s">
        <v>1306</v>
      </c>
      <c r="AG2401" t="b">
        <v>1</v>
      </c>
      <c r="AH2401" t="b">
        <v>1</v>
      </c>
      <c r="AI2401" t="b">
        <v>1</v>
      </c>
      <c r="AJ2401" t="b">
        <v>0</v>
      </c>
      <c r="AK2401">
        <v>22.2</v>
      </c>
      <c r="AL2401" t="s">
        <v>1307</v>
      </c>
      <c r="AM2401">
        <v>22.2</v>
      </c>
      <c r="AN2401" t="s">
        <v>1307</v>
      </c>
      <c r="AO2401">
        <v>3.3</v>
      </c>
      <c r="AP2401" t="s">
        <v>1307</v>
      </c>
      <c r="AQ2401">
        <v>0.45</v>
      </c>
      <c r="AR2401" t="s">
        <v>1308</v>
      </c>
      <c r="AS2401">
        <v>0.45</v>
      </c>
      <c r="AT2401" t="s">
        <v>1308</v>
      </c>
      <c r="AU2401" t="s">
        <v>3054</v>
      </c>
      <c r="AV2401" t="s">
        <v>1304</v>
      </c>
      <c r="AW2401" t="s">
        <v>1292</v>
      </c>
      <c r="AX2401" t="s">
        <v>3056</v>
      </c>
      <c r="AY2401" t="s">
        <v>1298</v>
      </c>
      <c r="AZ2401" t="s">
        <v>3056</v>
      </c>
      <c r="BA2401" s="2">
        <v>43831.041666608799</v>
      </c>
      <c r="BB2401">
        <v>1</v>
      </c>
      <c r="BC2401" t="s">
        <v>1638</v>
      </c>
      <c r="BE2401" t="b">
        <v>0</v>
      </c>
      <c r="BF2401" t="s">
        <v>1312</v>
      </c>
      <c r="BG2401" t="s">
        <v>1313</v>
      </c>
      <c r="BH2401" t="s">
        <v>1286</v>
      </c>
      <c r="BI2401" t="s">
        <v>25208</v>
      </c>
      <c r="BJ2401" t="s">
        <v>1315</v>
      </c>
      <c r="BK2401" s="3" t="s">
        <v>1572</v>
      </c>
      <c r="BL2401" t="s">
        <v>1317</v>
      </c>
      <c r="BM2401" t="s">
        <v>1318</v>
      </c>
      <c r="BN2401" t="s">
        <v>1319</v>
      </c>
      <c r="BO2401" t="s">
        <v>1313</v>
      </c>
      <c r="BP2401" t="s">
        <v>1286</v>
      </c>
      <c r="BQ2401" t="s">
        <v>1314</v>
      </c>
      <c r="BR2401" t="s">
        <v>1315</v>
      </c>
      <c r="BS2401" s="3" t="s">
        <v>1320</v>
      </c>
      <c r="BT2401" t="s">
        <v>1321</v>
      </c>
      <c r="BU2401" s="3" t="s">
        <v>1322</v>
      </c>
      <c r="BV2401" t="s">
        <v>1286</v>
      </c>
      <c r="BW2401" t="s">
        <v>1323</v>
      </c>
      <c r="BX2401" t="s">
        <v>31268</v>
      </c>
      <c r="BY2401" t="s">
        <v>1292</v>
      </c>
      <c r="BZ2401" t="s">
        <v>31268</v>
      </c>
      <c r="CA2401" t="s">
        <v>1296</v>
      </c>
      <c r="CB2401" t="s">
        <v>31268</v>
      </c>
      <c r="CC2401" t="s">
        <v>1298</v>
      </c>
      <c r="CD2401" t="s">
        <v>31268</v>
      </c>
      <c r="CE2401" t="s">
        <v>1294</v>
      </c>
      <c r="CF2401" t="s">
        <v>1577</v>
      </c>
      <c r="CG2401" t="s">
        <v>1292</v>
      </c>
      <c r="CH2401" t="s">
        <v>1577</v>
      </c>
      <c r="CI2401" t="s">
        <v>1296</v>
      </c>
      <c r="CJ2401" t="s">
        <v>1577</v>
      </c>
      <c r="CK2401" t="s">
        <v>1298</v>
      </c>
      <c r="CL2401" t="s">
        <v>1577</v>
      </c>
      <c r="CM2401" t="s">
        <v>1294</v>
      </c>
      <c r="CN2401" t="b">
        <v>1</v>
      </c>
      <c r="CO2401" t="s">
        <v>1577</v>
      </c>
      <c r="CP2401" t="s">
        <v>1292</v>
      </c>
      <c r="CQ2401" t="s">
        <v>1577</v>
      </c>
      <c r="CR2401" t="s">
        <v>1296</v>
      </c>
      <c r="CS2401" t="s">
        <v>1577</v>
      </c>
      <c r="CT2401" t="s">
        <v>1298</v>
      </c>
      <c r="CU2401" t="s">
        <v>1577</v>
      </c>
      <c r="CV2401" t="s">
        <v>1294</v>
      </c>
      <c r="EG2401" t="s">
        <v>1290</v>
      </c>
      <c r="EH2401" t="s">
        <v>1336</v>
      </c>
      <c r="EI2401" t="s">
        <v>1337</v>
      </c>
      <c r="EJ2401" t="s">
        <v>1338</v>
      </c>
      <c r="EK2401" t="s">
        <v>1291</v>
      </c>
      <c r="EL2401" t="s">
        <v>1339</v>
      </c>
      <c r="EM2401" t="s">
        <v>1337</v>
      </c>
      <c r="EN2401" t="s">
        <v>1340</v>
      </c>
      <c r="EO2401" t="s">
        <v>16007</v>
      </c>
      <c r="EP2401" t="s">
        <v>1342</v>
      </c>
      <c r="EQ2401" t="s">
        <v>1343</v>
      </c>
      <c r="ER2401">
        <v>730</v>
      </c>
      <c r="FP2401" t="s">
        <v>1412</v>
      </c>
      <c r="SO2401" t="s">
        <v>5118</v>
      </c>
      <c r="SP2401">
        <v>999</v>
      </c>
      <c r="TU2401" t="s">
        <v>1351</v>
      </c>
      <c r="TV2401" t="s">
        <v>1350</v>
      </c>
      <c r="WL2401" t="s">
        <v>1351</v>
      </c>
      <c r="WO2401" t="s">
        <v>1351</v>
      </c>
      <c r="WP2401" t="s">
        <v>3624</v>
      </c>
      <c r="WR2401" t="s">
        <v>1351</v>
      </c>
      <c r="WS2401" t="s">
        <v>1351</v>
      </c>
      <c r="WT2401" t="s">
        <v>1347</v>
      </c>
      <c r="WU2401" t="s">
        <v>1347</v>
      </c>
      <c r="XZ2401" t="s">
        <v>1597</v>
      </c>
      <c r="YA2401">
        <v>0</v>
      </c>
      <c r="YB2401" t="s">
        <v>1597</v>
      </c>
      <c r="YC2401">
        <v>0</v>
      </c>
      <c r="YO2401" t="s">
        <v>10227</v>
      </c>
      <c r="YP2401">
        <v>999</v>
      </c>
      <c r="YQ2401" t="s">
        <v>10227</v>
      </c>
      <c r="YR2401">
        <v>999</v>
      </c>
      <c r="YS2401" t="s">
        <v>1597</v>
      </c>
      <c r="YT2401">
        <v>0</v>
      </c>
      <c r="YU2401" t="s">
        <v>10228</v>
      </c>
      <c r="YV2401">
        <v>999</v>
      </c>
      <c r="YW2401" t="s">
        <v>1599</v>
      </c>
      <c r="YX2401">
        <v>0</v>
      </c>
      <c r="YY2401" t="s">
        <v>10229</v>
      </c>
      <c r="YZ2401">
        <v>999</v>
      </c>
      <c r="ZB2401" t="s">
        <v>1350</v>
      </c>
      <c r="ZC2401" t="s">
        <v>1350</v>
      </c>
      <c r="ZE2401" t="s">
        <v>1350</v>
      </c>
      <c r="ZF2401" t="s">
        <v>1350</v>
      </c>
      <c r="ZG2401" t="s">
        <v>1350</v>
      </c>
      <c r="ABT2401" t="s">
        <v>12522</v>
      </c>
      <c r="ABU2401">
        <v>999</v>
      </c>
      <c r="ABV2401" t="s">
        <v>12522</v>
      </c>
      <c r="ABW2401">
        <v>999</v>
      </c>
      <c r="ACB2401" t="s">
        <v>1351</v>
      </c>
      <c r="ACC2401" t="s">
        <v>12576</v>
      </c>
      <c r="ACD2401">
        <v>999</v>
      </c>
      <c r="ACG2401" t="s">
        <v>10228</v>
      </c>
      <c r="ACH2401">
        <v>999</v>
      </c>
      <c r="ACK2401" t="s">
        <v>1350</v>
      </c>
      <c r="ACV2401" t="s">
        <v>1347</v>
      </c>
      <c r="AEH2401" t="s">
        <v>13164</v>
      </c>
      <c r="AEI2401">
        <v>999</v>
      </c>
      <c r="AEZ2401" t="s">
        <v>1351</v>
      </c>
      <c r="AFA2401" t="s">
        <v>1347</v>
      </c>
      <c r="AFH2401" t="s">
        <v>13496</v>
      </c>
      <c r="AFI2401">
        <v>999</v>
      </c>
      <c r="AFZ2401" t="s">
        <v>8301</v>
      </c>
      <c r="AGA2401">
        <v>999</v>
      </c>
      <c r="AGL2401" t="s">
        <v>1350</v>
      </c>
      <c r="AGQ2401" t="s">
        <v>10228</v>
      </c>
      <c r="AGR2401">
        <v>999</v>
      </c>
      <c r="AGU2401" t="s">
        <v>1351</v>
      </c>
      <c r="AGV2401" t="s">
        <v>1350</v>
      </c>
      <c r="AGW2401" t="s">
        <v>1350</v>
      </c>
      <c r="AGX2401" t="s">
        <v>1347</v>
      </c>
      <c r="AJH2401" t="s">
        <v>13928</v>
      </c>
      <c r="AJI2401">
        <v>999</v>
      </c>
      <c r="ALW2401" t="s">
        <v>1351</v>
      </c>
      <c r="AOV2401" t="s">
        <v>8169</v>
      </c>
      <c r="AOW2401">
        <v>999</v>
      </c>
      <c r="AOZ2401" t="s">
        <v>21447</v>
      </c>
      <c r="APA2401">
        <v>999</v>
      </c>
      <c r="APB2401" t="s">
        <v>8169</v>
      </c>
      <c r="APC2401">
        <v>999</v>
      </c>
      <c r="APE2401" t="s">
        <v>1350</v>
      </c>
      <c r="APF2401" t="s">
        <v>1350</v>
      </c>
      <c r="APG2401" t="s">
        <v>1351</v>
      </c>
      <c r="APH2401" t="s">
        <v>1350</v>
      </c>
      <c r="AST2401" t="s">
        <v>1351</v>
      </c>
      <c r="ASU2401">
        <v>999</v>
      </c>
    </row>
    <row r="2402" spans="1:1011 1088:1205">
      <c r="A2402" t="s">
        <v>31270</v>
      </c>
      <c r="B2402" t="s">
        <v>1286</v>
      </c>
      <c r="C2402" t="s">
        <v>1287</v>
      </c>
      <c r="D2402" t="s">
        <v>1288</v>
      </c>
      <c r="E2402" t="s">
        <v>28835</v>
      </c>
      <c r="F2402" t="b">
        <v>1</v>
      </c>
      <c r="G2402" t="s">
        <v>1290</v>
      </c>
      <c r="H2402" t="s">
        <v>1291</v>
      </c>
      <c r="I2402" t="s">
        <v>1298</v>
      </c>
      <c r="J2402" t="s">
        <v>3555</v>
      </c>
      <c r="K2402" t="s">
        <v>1292</v>
      </c>
      <c r="L2402" t="s">
        <v>3555</v>
      </c>
      <c r="M2402" t="s">
        <v>1296</v>
      </c>
      <c r="N2402" t="s">
        <v>31271</v>
      </c>
      <c r="O2402" t="s">
        <v>1294</v>
      </c>
      <c r="P2402" t="s">
        <v>3555</v>
      </c>
      <c r="Q2402" t="s">
        <v>1292</v>
      </c>
      <c r="R2402" t="s">
        <v>1300</v>
      </c>
      <c r="S2402" t="s">
        <v>1301</v>
      </c>
      <c r="T2402" t="s">
        <v>1298</v>
      </c>
      <c r="U2402" t="s">
        <v>1300</v>
      </c>
      <c r="V2402" t="s">
        <v>1302</v>
      </c>
      <c r="Z2402" s="2">
        <v>44629.127685185187</v>
      </c>
      <c r="AA2402" t="s">
        <v>1389</v>
      </c>
      <c r="AB2402">
        <v>1</v>
      </c>
      <c r="AC2402" t="s">
        <v>1304</v>
      </c>
      <c r="AD2402" s="2">
        <v>44713.647790439813</v>
      </c>
      <c r="AE2402" t="s">
        <v>31272</v>
      </c>
      <c r="AF2402" t="s">
        <v>1306</v>
      </c>
      <c r="AG2402" t="b">
        <v>1</v>
      </c>
      <c r="AH2402" t="b">
        <v>1</v>
      </c>
      <c r="AI2402" t="b">
        <v>1</v>
      </c>
      <c r="AJ2402" t="b">
        <v>0</v>
      </c>
      <c r="AK2402">
        <v>31.6</v>
      </c>
      <c r="AL2402" t="s">
        <v>1307</v>
      </c>
      <c r="AM2402">
        <v>34.700000000000003</v>
      </c>
      <c r="AN2402" t="s">
        <v>1307</v>
      </c>
      <c r="AO2402">
        <v>31</v>
      </c>
      <c r="AP2402" t="s">
        <v>1307</v>
      </c>
      <c r="AQ2402">
        <v>3.7879999999999998</v>
      </c>
      <c r="AR2402" t="s">
        <v>1308</v>
      </c>
      <c r="AS2402">
        <v>3.7879999999999998</v>
      </c>
      <c r="AT2402" t="s">
        <v>1308</v>
      </c>
      <c r="AU2402" t="s">
        <v>1389</v>
      </c>
      <c r="AV2402" t="s">
        <v>1304</v>
      </c>
      <c r="AW2402" t="s">
        <v>1292</v>
      </c>
      <c r="AX2402" t="s">
        <v>31273</v>
      </c>
      <c r="AY2402" t="s">
        <v>1298</v>
      </c>
      <c r="AZ2402" t="s">
        <v>31274</v>
      </c>
      <c r="BA2402" s="2">
        <v>43831.041666608799</v>
      </c>
      <c r="BB2402">
        <v>1</v>
      </c>
      <c r="BC2402" t="s">
        <v>1638</v>
      </c>
      <c r="BE2402" t="b">
        <v>0</v>
      </c>
      <c r="BF2402" t="s">
        <v>1312</v>
      </c>
      <c r="BG2402" t="s">
        <v>1313</v>
      </c>
      <c r="BH2402" t="s">
        <v>1286</v>
      </c>
      <c r="BI2402" t="s">
        <v>25208</v>
      </c>
      <c r="BJ2402" t="s">
        <v>1315</v>
      </c>
      <c r="BK2402" s="3" t="s">
        <v>1572</v>
      </c>
      <c r="BL2402" t="s">
        <v>1317</v>
      </c>
      <c r="BM2402" t="s">
        <v>1318</v>
      </c>
      <c r="BN2402" t="s">
        <v>1319</v>
      </c>
      <c r="BO2402" t="s">
        <v>1313</v>
      </c>
      <c r="BP2402" t="s">
        <v>1286</v>
      </c>
      <c r="BQ2402" t="s">
        <v>1314</v>
      </c>
      <c r="BR2402" t="s">
        <v>1315</v>
      </c>
      <c r="BS2402" s="3" t="s">
        <v>1320</v>
      </c>
      <c r="BT2402" t="s">
        <v>1321</v>
      </c>
      <c r="BU2402" s="3" t="s">
        <v>1322</v>
      </c>
      <c r="BV2402" t="s">
        <v>1286</v>
      </c>
      <c r="BW2402" t="s">
        <v>1323</v>
      </c>
      <c r="BX2402" t="s">
        <v>31275</v>
      </c>
      <c r="BY2402" t="s">
        <v>1292</v>
      </c>
      <c r="BZ2402" t="s">
        <v>31271</v>
      </c>
      <c r="CA2402" t="s">
        <v>1296</v>
      </c>
      <c r="CB2402" t="s">
        <v>31271</v>
      </c>
      <c r="CC2402" t="s">
        <v>1298</v>
      </c>
      <c r="CD2402" t="s">
        <v>31276</v>
      </c>
      <c r="CE2402" t="s">
        <v>1294</v>
      </c>
      <c r="CF2402" t="s">
        <v>1577</v>
      </c>
      <c r="CG2402" t="s">
        <v>1292</v>
      </c>
      <c r="CH2402" t="s">
        <v>1577</v>
      </c>
      <c r="CI2402" t="s">
        <v>1296</v>
      </c>
      <c r="CJ2402" t="s">
        <v>1577</v>
      </c>
      <c r="CK2402" t="s">
        <v>1298</v>
      </c>
      <c r="CL2402" t="s">
        <v>1577</v>
      </c>
      <c r="CM2402" t="s">
        <v>1294</v>
      </c>
      <c r="CN2402" t="b">
        <v>1</v>
      </c>
      <c r="CO2402" t="s">
        <v>1577</v>
      </c>
      <c r="CP2402" t="s">
        <v>1292</v>
      </c>
      <c r="CQ2402" t="s">
        <v>1577</v>
      </c>
      <c r="CR2402" t="s">
        <v>1296</v>
      </c>
      <c r="CS2402" t="s">
        <v>1577</v>
      </c>
      <c r="CT2402" t="s">
        <v>1298</v>
      </c>
      <c r="CU2402" t="s">
        <v>1577</v>
      </c>
      <c r="CV2402" t="s">
        <v>1294</v>
      </c>
      <c r="EG2402" t="s">
        <v>1290</v>
      </c>
      <c r="EH2402" t="s">
        <v>1336</v>
      </c>
      <c r="EI2402" t="s">
        <v>1337</v>
      </c>
      <c r="EJ2402" t="s">
        <v>1338</v>
      </c>
      <c r="EK2402" t="s">
        <v>1291</v>
      </c>
      <c r="EL2402" t="s">
        <v>1339</v>
      </c>
      <c r="EM2402" t="s">
        <v>1337</v>
      </c>
      <c r="EN2402" t="s">
        <v>1340</v>
      </c>
      <c r="EO2402" t="s">
        <v>1480</v>
      </c>
      <c r="EP2402" t="s">
        <v>1342</v>
      </c>
      <c r="EQ2402" t="s">
        <v>1343</v>
      </c>
      <c r="ER2402">
        <v>730</v>
      </c>
      <c r="FP2402" t="s">
        <v>1412</v>
      </c>
      <c r="SO2402" t="s">
        <v>5118</v>
      </c>
      <c r="SP2402">
        <v>999</v>
      </c>
      <c r="TU2402" t="s">
        <v>1351</v>
      </c>
      <c r="TV2402" t="s">
        <v>1350</v>
      </c>
      <c r="WL2402" t="s">
        <v>1351</v>
      </c>
      <c r="WO2402" t="s">
        <v>1351</v>
      </c>
      <c r="WP2402" t="s">
        <v>3624</v>
      </c>
      <c r="WR2402" t="s">
        <v>1351</v>
      </c>
      <c r="WS2402" t="s">
        <v>1351</v>
      </c>
      <c r="WT2402" t="s">
        <v>1352</v>
      </c>
      <c r="WU2402" t="s">
        <v>1347</v>
      </c>
      <c r="XZ2402" t="s">
        <v>1597</v>
      </c>
      <c r="YA2402">
        <v>18</v>
      </c>
      <c r="YB2402" t="s">
        <v>1597</v>
      </c>
      <c r="YC2402">
        <v>18</v>
      </c>
      <c r="YO2402" t="s">
        <v>10227</v>
      </c>
      <c r="YP2402">
        <v>999</v>
      </c>
      <c r="YQ2402" t="s">
        <v>10227</v>
      </c>
      <c r="YR2402">
        <v>999</v>
      </c>
      <c r="YS2402" t="s">
        <v>1597</v>
      </c>
      <c r="YT2402">
        <v>18</v>
      </c>
      <c r="YU2402" t="s">
        <v>10228</v>
      </c>
      <c r="YV2402">
        <v>999</v>
      </c>
      <c r="YW2402" t="s">
        <v>1599</v>
      </c>
      <c r="YX2402">
        <v>0</v>
      </c>
      <c r="YY2402" t="s">
        <v>10229</v>
      </c>
      <c r="YZ2402">
        <v>999</v>
      </c>
      <c r="ZB2402" t="s">
        <v>1350</v>
      </c>
      <c r="ZC2402" t="s">
        <v>1350</v>
      </c>
      <c r="ZE2402" t="s">
        <v>1350</v>
      </c>
      <c r="ZF2402" t="s">
        <v>1350</v>
      </c>
      <c r="ZG2402" t="s">
        <v>1350</v>
      </c>
      <c r="AAC2402">
        <v>1</v>
      </c>
      <c r="AAE2402">
        <v>2</v>
      </c>
      <c r="ABT2402" t="s">
        <v>12522</v>
      </c>
      <c r="ABU2402">
        <v>999</v>
      </c>
      <c r="ABV2402" t="s">
        <v>12522</v>
      </c>
      <c r="ABW2402">
        <v>999</v>
      </c>
      <c r="ACB2402" t="s">
        <v>1351</v>
      </c>
      <c r="ACC2402" t="s">
        <v>12576</v>
      </c>
      <c r="ACD2402">
        <v>999</v>
      </c>
      <c r="ACG2402" t="s">
        <v>10228</v>
      </c>
      <c r="ACH2402">
        <v>999</v>
      </c>
      <c r="ACK2402" t="s">
        <v>1350</v>
      </c>
      <c r="ACL2402">
        <v>18</v>
      </c>
      <c r="ACM2402" t="s">
        <v>1597</v>
      </c>
      <c r="ACV2402" t="s">
        <v>1347</v>
      </c>
      <c r="AEH2402" t="s">
        <v>13164</v>
      </c>
      <c r="AEI2402">
        <v>999</v>
      </c>
      <c r="AEZ2402" t="s">
        <v>1351</v>
      </c>
      <c r="AFA2402" t="s">
        <v>1347</v>
      </c>
      <c r="AFH2402" t="s">
        <v>13496</v>
      </c>
      <c r="AFI2402">
        <v>999</v>
      </c>
      <c r="AFZ2402" t="s">
        <v>8301</v>
      </c>
      <c r="AGA2402">
        <v>999</v>
      </c>
      <c r="AGL2402" t="s">
        <v>1350</v>
      </c>
      <c r="AGQ2402" t="s">
        <v>10228</v>
      </c>
      <c r="AGR2402">
        <v>999</v>
      </c>
      <c r="AGU2402" t="s">
        <v>1351</v>
      </c>
      <c r="AGV2402" t="s">
        <v>1350</v>
      </c>
      <c r="AGW2402" t="s">
        <v>1350</v>
      </c>
      <c r="AGX2402" t="s">
        <v>1347</v>
      </c>
      <c r="AJH2402" t="s">
        <v>13928</v>
      </c>
      <c r="AJI2402">
        <v>999</v>
      </c>
      <c r="ALW2402" t="s">
        <v>1351</v>
      </c>
      <c r="AOV2402" t="s">
        <v>8169</v>
      </c>
      <c r="AOW2402">
        <v>999</v>
      </c>
      <c r="AOZ2402" t="s">
        <v>21447</v>
      </c>
      <c r="APA2402">
        <v>999</v>
      </c>
      <c r="APB2402" t="s">
        <v>8169</v>
      </c>
      <c r="APC2402">
        <v>999</v>
      </c>
      <c r="APE2402" t="s">
        <v>1350</v>
      </c>
      <c r="APF2402" t="s">
        <v>1350</v>
      </c>
      <c r="APG2402" t="s">
        <v>1351</v>
      </c>
      <c r="APH2402" t="s">
        <v>1350</v>
      </c>
      <c r="AST2402" t="s">
        <v>1351</v>
      </c>
      <c r="ASU2402">
        <v>999</v>
      </c>
    </row>
    <row r="2403" spans="1:1011 1088:1205">
      <c r="A2403" t="s">
        <v>31277</v>
      </c>
      <c r="B2403" t="s">
        <v>1286</v>
      </c>
      <c r="C2403" t="s">
        <v>1287</v>
      </c>
      <c r="D2403" t="s">
        <v>1288</v>
      </c>
      <c r="E2403" t="s">
        <v>5140</v>
      </c>
      <c r="F2403" t="b">
        <v>1</v>
      </c>
      <c r="G2403" t="s">
        <v>1290</v>
      </c>
      <c r="H2403" t="s">
        <v>1291</v>
      </c>
      <c r="I2403" t="s">
        <v>1292</v>
      </c>
      <c r="J2403" t="s">
        <v>31278</v>
      </c>
      <c r="K2403" t="s">
        <v>1298</v>
      </c>
      <c r="L2403" t="s">
        <v>31279</v>
      </c>
      <c r="Q2403" t="s">
        <v>1292</v>
      </c>
      <c r="R2403" t="s">
        <v>1300</v>
      </c>
      <c r="S2403" t="s">
        <v>1301</v>
      </c>
      <c r="T2403" t="s">
        <v>1298</v>
      </c>
      <c r="U2403" t="s">
        <v>1300</v>
      </c>
      <c r="V2403" t="s">
        <v>1302</v>
      </c>
      <c r="Z2403" s="2">
        <v>44206.384722222225</v>
      </c>
      <c r="AA2403" t="s">
        <v>1303</v>
      </c>
      <c r="AB2403">
        <v>1</v>
      </c>
      <c r="AC2403" t="s">
        <v>1304</v>
      </c>
      <c r="AD2403" s="2">
        <v>44713.647790451389</v>
      </c>
      <c r="AE2403" t="s">
        <v>31280</v>
      </c>
      <c r="AF2403" t="s">
        <v>1306</v>
      </c>
      <c r="AG2403" t="b">
        <v>1</v>
      </c>
      <c r="AH2403" t="b">
        <v>1</v>
      </c>
      <c r="AI2403" t="b">
        <v>1</v>
      </c>
      <c r="AJ2403" t="b">
        <v>0</v>
      </c>
      <c r="AK2403">
        <v>37</v>
      </c>
      <c r="AL2403" t="s">
        <v>1307</v>
      </c>
      <c r="AM2403">
        <v>27</v>
      </c>
      <c r="AN2403" t="s">
        <v>1307</v>
      </c>
      <c r="AO2403">
        <v>9</v>
      </c>
      <c r="AP2403" t="s">
        <v>1307</v>
      </c>
      <c r="AQ2403">
        <v>2.7</v>
      </c>
      <c r="AR2403" t="s">
        <v>1308</v>
      </c>
      <c r="AS2403">
        <v>2.7</v>
      </c>
      <c r="AT2403" t="s">
        <v>1308</v>
      </c>
      <c r="AU2403" t="s">
        <v>1303</v>
      </c>
      <c r="AV2403" t="s">
        <v>1304</v>
      </c>
      <c r="AW2403" t="s">
        <v>1292</v>
      </c>
      <c r="AX2403" t="s">
        <v>24249</v>
      </c>
      <c r="AY2403" t="s">
        <v>1298</v>
      </c>
      <c r="AZ2403" t="s">
        <v>24250</v>
      </c>
      <c r="BA2403" s="2">
        <v>43831.041666608799</v>
      </c>
      <c r="BB2403">
        <v>1</v>
      </c>
      <c r="BC2403" t="s">
        <v>1638</v>
      </c>
      <c r="BE2403" t="b">
        <v>0</v>
      </c>
      <c r="BF2403" t="s">
        <v>1312</v>
      </c>
      <c r="BG2403" t="s">
        <v>1313</v>
      </c>
      <c r="BH2403" t="s">
        <v>1286</v>
      </c>
      <c r="BI2403" t="s">
        <v>1571</v>
      </c>
      <c r="BJ2403" t="s">
        <v>1315</v>
      </c>
      <c r="BK2403" s="3" t="s">
        <v>1572</v>
      </c>
      <c r="BL2403" t="s">
        <v>1317</v>
      </c>
      <c r="BM2403" t="s">
        <v>1318</v>
      </c>
      <c r="BN2403" t="s">
        <v>1319</v>
      </c>
      <c r="BO2403" t="s">
        <v>1313</v>
      </c>
      <c r="BP2403" t="s">
        <v>1286</v>
      </c>
      <c r="BQ2403" t="s">
        <v>1314</v>
      </c>
      <c r="BR2403" t="s">
        <v>1315</v>
      </c>
      <c r="BS2403" s="3" t="s">
        <v>1320</v>
      </c>
      <c r="BT2403" t="s">
        <v>1321</v>
      </c>
      <c r="BU2403" s="3" t="s">
        <v>1322</v>
      </c>
      <c r="BV2403" t="s">
        <v>1286</v>
      </c>
      <c r="BW2403" t="s">
        <v>1323</v>
      </c>
      <c r="BX2403" t="s">
        <v>31281</v>
      </c>
      <c r="BY2403" t="s">
        <v>1294</v>
      </c>
      <c r="BZ2403" t="s">
        <v>31281</v>
      </c>
      <c r="CA2403" t="s">
        <v>1296</v>
      </c>
      <c r="CB2403" t="s">
        <v>31282</v>
      </c>
      <c r="CC2403" t="s">
        <v>1298</v>
      </c>
      <c r="CD2403" t="s">
        <v>31283</v>
      </c>
      <c r="CE2403" t="s">
        <v>1292</v>
      </c>
      <c r="CF2403" t="s">
        <v>1577</v>
      </c>
      <c r="CG2403" t="s">
        <v>1298</v>
      </c>
      <c r="CH2403" t="s">
        <v>1577</v>
      </c>
      <c r="CI2403" t="s">
        <v>1292</v>
      </c>
      <c r="CN2403" t="b">
        <v>1</v>
      </c>
      <c r="CO2403" t="s">
        <v>31284</v>
      </c>
      <c r="CP2403" t="s">
        <v>1292</v>
      </c>
      <c r="CQ2403" t="s">
        <v>31285</v>
      </c>
      <c r="CR2403" t="s">
        <v>1298</v>
      </c>
      <c r="CS2403" t="s">
        <v>31286</v>
      </c>
      <c r="CT2403" t="s">
        <v>1296</v>
      </c>
      <c r="CU2403" t="s">
        <v>1577</v>
      </c>
      <c r="CV2403" t="s">
        <v>1294</v>
      </c>
      <c r="CW2403" t="s">
        <v>31287</v>
      </c>
      <c r="CX2403" t="s">
        <v>1292</v>
      </c>
      <c r="CY2403" t="s">
        <v>31288</v>
      </c>
      <c r="CZ2403" t="s">
        <v>1298</v>
      </c>
      <c r="DA2403" t="s">
        <v>31289</v>
      </c>
      <c r="DB2403" t="s">
        <v>1292</v>
      </c>
      <c r="DC2403" t="s">
        <v>31290</v>
      </c>
      <c r="DD2403" t="s">
        <v>1298</v>
      </c>
      <c r="DE2403" t="s">
        <v>31291</v>
      </c>
      <c r="DF2403" t="s">
        <v>1292</v>
      </c>
      <c r="DG2403" t="s">
        <v>31292</v>
      </c>
      <c r="DH2403" t="s">
        <v>1298</v>
      </c>
      <c r="DI2403" t="s">
        <v>31293</v>
      </c>
      <c r="DJ2403" t="s">
        <v>1292</v>
      </c>
      <c r="DK2403" t="s">
        <v>31294</v>
      </c>
      <c r="DL2403" t="s">
        <v>1298</v>
      </c>
      <c r="EG2403" t="s">
        <v>1290</v>
      </c>
      <c r="EH2403" t="s">
        <v>1336</v>
      </c>
      <c r="EI2403" t="s">
        <v>1337</v>
      </c>
      <c r="EJ2403" t="s">
        <v>1338</v>
      </c>
      <c r="EK2403" t="s">
        <v>1291</v>
      </c>
      <c r="EL2403" t="s">
        <v>1339</v>
      </c>
      <c r="EM2403" t="s">
        <v>1337</v>
      </c>
      <c r="EN2403" t="s">
        <v>1340</v>
      </c>
      <c r="EO2403" t="s">
        <v>5929</v>
      </c>
      <c r="EP2403" t="s">
        <v>1342</v>
      </c>
      <c r="EQ2403" t="s">
        <v>1343</v>
      </c>
      <c r="ER2403">
        <v>730</v>
      </c>
      <c r="ES2403" t="s">
        <v>1344</v>
      </c>
      <c r="ET2403" t="s">
        <v>1292</v>
      </c>
      <c r="EU2403" t="s">
        <v>1577</v>
      </c>
      <c r="EV2403" t="s">
        <v>1298</v>
      </c>
      <c r="EW2403" t="s">
        <v>1577</v>
      </c>
      <c r="FP2403" t="s">
        <v>1412</v>
      </c>
      <c r="FS2403" t="s">
        <v>1350</v>
      </c>
      <c r="OF2403" t="s">
        <v>1350</v>
      </c>
      <c r="OH2403" t="s">
        <v>1350</v>
      </c>
      <c r="OY2403" t="s">
        <v>1349</v>
      </c>
      <c r="OZ2403">
        <v>999</v>
      </c>
      <c r="PJ2403" t="s">
        <v>1599</v>
      </c>
      <c r="PK2403">
        <v>999</v>
      </c>
      <c r="PS2403" t="s">
        <v>1350</v>
      </c>
      <c r="PT2403" t="s">
        <v>1350</v>
      </c>
      <c r="PU2403" t="s">
        <v>1350</v>
      </c>
      <c r="PV2403" t="s">
        <v>1350</v>
      </c>
      <c r="SR2403" t="s">
        <v>5148</v>
      </c>
      <c r="ST2403" t="s">
        <v>5149</v>
      </c>
      <c r="SU2403">
        <v>0.375</v>
      </c>
      <c r="SV2403" t="s">
        <v>5149</v>
      </c>
      <c r="SW2403">
        <v>0.375</v>
      </c>
      <c r="SX2403" t="s">
        <v>5150</v>
      </c>
    </row>
    <row r="2404" spans="1:1011 1088:1205">
      <c r="A2404" t="s">
        <v>31295</v>
      </c>
      <c r="B2404" t="s">
        <v>1286</v>
      </c>
      <c r="C2404" t="s">
        <v>1287</v>
      </c>
      <c r="D2404" t="s">
        <v>1288</v>
      </c>
      <c r="E2404" t="s">
        <v>5140</v>
      </c>
      <c r="F2404" t="b">
        <v>1</v>
      </c>
      <c r="G2404" t="s">
        <v>1290</v>
      </c>
      <c r="H2404" t="s">
        <v>1291</v>
      </c>
      <c r="I2404" t="s">
        <v>1292</v>
      </c>
      <c r="J2404" t="s">
        <v>31296</v>
      </c>
      <c r="K2404" t="s">
        <v>1298</v>
      </c>
      <c r="L2404" t="s">
        <v>31297</v>
      </c>
      <c r="Q2404" t="s">
        <v>1292</v>
      </c>
      <c r="R2404" t="s">
        <v>1300</v>
      </c>
      <c r="S2404" t="s">
        <v>1301</v>
      </c>
      <c r="T2404" t="s">
        <v>1298</v>
      </c>
      <c r="U2404" t="s">
        <v>1300</v>
      </c>
      <c r="V2404" t="s">
        <v>1302</v>
      </c>
      <c r="Z2404" s="2">
        <v>44206.384722222225</v>
      </c>
      <c r="AA2404" t="s">
        <v>1389</v>
      </c>
      <c r="AB2404">
        <v>1</v>
      </c>
      <c r="AC2404" t="s">
        <v>1304</v>
      </c>
      <c r="AD2404" s="2">
        <v>44713.647790462965</v>
      </c>
      <c r="AE2404" t="s">
        <v>31298</v>
      </c>
      <c r="AF2404" t="s">
        <v>1306</v>
      </c>
      <c r="AG2404" t="b">
        <v>1</v>
      </c>
      <c r="AH2404" t="b">
        <v>1</v>
      </c>
      <c r="AI2404" t="b">
        <v>1</v>
      </c>
      <c r="AJ2404" t="b">
        <v>0</v>
      </c>
      <c r="AK2404">
        <v>9.4</v>
      </c>
      <c r="AL2404" t="s">
        <v>1307</v>
      </c>
      <c r="AM2404">
        <v>4.4000000000000004</v>
      </c>
      <c r="AN2404" t="s">
        <v>1307</v>
      </c>
      <c r="AO2404">
        <v>2.2999999999999998</v>
      </c>
      <c r="AP2404" t="s">
        <v>1307</v>
      </c>
      <c r="AQ2404">
        <v>5.2999999999999999E-2</v>
      </c>
      <c r="AR2404" t="s">
        <v>1308</v>
      </c>
      <c r="AS2404">
        <v>5.2999999999999999E-2</v>
      </c>
      <c r="AT2404" t="s">
        <v>1308</v>
      </c>
      <c r="AU2404" t="s">
        <v>1389</v>
      </c>
      <c r="AV2404" t="s">
        <v>1304</v>
      </c>
      <c r="AW2404" t="s">
        <v>1292</v>
      </c>
      <c r="AX2404" t="s">
        <v>24496</v>
      </c>
      <c r="AY2404" t="s">
        <v>1298</v>
      </c>
      <c r="AZ2404" t="s">
        <v>24496</v>
      </c>
      <c r="BA2404" s="2">
        <v>43831.041666608799</v>
      </c>
      <c r="BB2404">
        <v>1</v>
      </c>
      <c r="BC2404" t="s">
        <v>1638</v>
      </c>
      <c r="BE2404" t="b">
        <v>0</v>
      </c>
      <c r="BF2404" t="s">
        <v>1312</v>
      </c>
      <c r="BG2404" t="s">
        <v>1313</v>
      </c>
      <c r="BH2404" t="s">
        <v>1286</v>
      </c>
      <c r="BI2404" t="s">
        <v>1571</v>
      </c>
      <c r="BJ2404" t="s">
        <v>1315</v>
      </c>
      <c r="BK2404" s="3" t="s">
        <v>1572</v>
      </c>
      <c r="BL2404" t="s">
        <v>1317</v>
      </c>
      <c r="BM2404" t="s">
        <v>1318</v>
      </c>
      <c r="BN2404" t="s">
        <v>1319</v>
      </c>
      <c r="BO2404" t="s">
        <v>1313</v>
      </c>
      <c r="BP2404" t="s">
        <v>1286</v>
      </c>
      <c r="BQ2404" t="s">
        <v>1314</v>
      </c>
      <c r="BR2404" t="s">
        <v>1315</v>
      </c>
      <c r="BS2404" s="3" t="s">
        <v>1320</v>
      </c>
      <c r="BT2404" t="s">
        <v>1321</v>
      </c>
      <c r="BU2404" s="3" t="s">
        <v>1322</v>
      </c>
      <c r="BV2404" t="s">
        <v>1286</v>
      </c>
      <c r="BW2404" t="s">
        <v>1323</v>
      </c>
      <c r="BX2404" t="s">
        <v>31299</v>
      </c>
      <c r="BY2404" t="s">
        <v>1294</v>
      </c>
      <c r="BZ2404" t="s">
        <v>31300</v>
      </c>
      <c r="CA2404" t="s">
        <v>1296</v>
      </c>
      <c r="CB2404" t="s">
        <v>31297</v>
      </c>
      <c r="CC2404" t="s">
        <v>1298</v>
      </c>
      <c r="CD2404" t="s">
        <v>31296</v>
      </c>
      <c r="CE2404" t="s">
        <v>1292</v>
      </c>
      <c r="CF2404" t="s">
        <v>1577</v>
      </c>
      <c r="CG2404" t="s">
        <v>1298</v>
      </c>
      <c r="CH2404" t="s">
        <v>1577</v>
      </c>
      <c r="CI2404" t="s">
        <v>1292</v>
      </c>
      <c r="CN2404" t="b">
        <v>1</v>
      </c>
      <c r="CO2404" t="s">
        <v>31301</v>
      </c>
      <c r="CP2404" t="s">
        <v>1292</v>
      </c>
      <c r="CQ2404" t="s">
        <v>31302</v>
      </c>
      <c r="CR2404" t="s">
        <v>1298</v>
      </c>
      <c r="CS2404" t="s">
        <v>23804</v>
      </c>
      <c r="CT2404" t="s">
        <v>1296</v>
      </c>
      <c r="CU2404" t="s">
        <v>31303</v>
      </c>
      <c r="CV2404" t="s">
        <v>1294</v>
      </c>
      <c r="CW2404" t="s">
        <v>31304</v>
      </c>
      <c r="CX2404" t="s">
        <v>1292</v>
      </c>
      <c r="CY2404" t="s">
        <v>31305</v>
      </c>
      <c r="CZ2404" t="s">
        <v>1298</v>
      </c>
      <c r="DA2404" t="s">
        <v>31306</v>
      </c>
      <c r="DB2404" t="s">
        <v>1292</v>
      </c>
      <c r="DC2404" t="s">
        <v>31307</v>
      </c>
      <c r="DD2404" t="s">
        <v>1298</v>
      </c>
      <c r="DE2404" t="s">
        <v>31308</v>
      </c>
      <c r="DF2404" t="s">
        <v>1292</v>
      </c>
      <c r="DG2404" t="s">
        <v>31309</v>
      </c>
      <c r="DH2404" t="s">
        <v>1298</v>
      </c>
      <c r="EG2404" t="s">
        <v>1290</v>
      </c>
      <c r="EH2404" t="s">
        <v>1336</v>
      </c>
      <c r="EI2404" t="s">
        <v>1337</v>
      </c>
      <c r="EJ2404" t="s">
        <v>1338</v>
      </c>
      <c r="EK2404" t="s">
        <v>1291</v>
      </c>
      <c r="EL2404" t="s">
        <v>1339</v>
      </c>
      <c r="EM2404" t="s">
        <v>1337</v>
      </c>
      <c r="EN2404" t="s">
        <v>1340</v>
      </c>
      <c r="EO2404" t="s">
        <v>5929</v>
      </c>
      <c r="EP2404" t="s">
        <v>1342</v>
      </c>
      <c r="EQ2404" t="s">
        <v>1343</v>
      </c>
      <c r="ER2404">
        <v>730</v>
      </c>
      <c r="ES2404" t="s">
        <v>1344</v>
      </c>
      <c r="ET2404" t="s">
        <v>1292</v>
      </c>
      <c r="EU2404" t="s">
        <v>1577</v>
      </c>
      <c r="EV2404" t="s">
        <v>1298</v>
      </c>
      <c r="EW2404" t="s">
        <v>1577</v>
      </c>
      <c r="FP2404" t="s">
        <v>1412</v>
      </c>
      <c r="FS2404" t="s">
        <v>1350</v>
      </c>
      <c r="OF2404" t="s">
        <v>1350</v>
      </c>
      <c r="OH2404" t="s">
        <v>1350</v>
      </c>
      <c r="OY2404" t="s">
        <v>1349</v>
      </c>
      <c r="OZ2404">
        <v>999</v>
      </c>
      <c r="PJ2404" t="s">
        <v>1599</v>
      </c>
      <c r="PK2404">
        <v>999</v>
      </c>
      <c r="PS2404" t="s">
        <v>1350</v>
      </c>
      <c r="PT2404" t="s">
        <v>1350</v>
      </c>
      <c r="PU2404" t="s">
        <v>1350</v>
      </c>
      <c r="PV2404" t="s">
        <v>1350</v>
      </c>
      <c r="SR2404" t="s">
        <v>31310</v>
      </c>
      <c r="ST2404" t="s">
        <v>5149</v>
      </c>
      <c r="SU2404">
        <v>0.5</v>
      </c>
      <c r="SV2404" t="s">
        <v>5149</v>
      </c>
      <c r="SW2404">
        <v>0.5</v>
      </c>
      <c r="SX2404" t="s">
        <v>1350</v>
      </c>
    </row>
    <row r="2405" spans="1:1011 1088:1205">
      <c r="A2405" t="s">
        <v>31311</v>
      </c>
      <c r="B2405" t="s">
        <v>1286</v>
      </c>
      <c r="C2405" t="s">
        <v>1287</v>
      </c>
      <c r="D2405" t="s">
        <v>1288</v>
      </c>
      <c r="E2405" t="s">
        <v>5140</v>
      </c>
      <c r="F2405" t="b">
        <v>1</v>
      </c>
      <c r="G2405" t="s">
        <v>1290</v>
      </c>
      <c r="H2405" t="s">
        <v>1291</v>
      </c>
      <c r="I2405" t="s">
        <v>1292</v>
      </c>
      <c r="J2405" t="s">
        <v>31312</v>
      </c>
      <c r="K2405" t="s">
        <v>1298</v>
      </c>
      <c r="L2405" t="s">
        <v>31313</v>
      </c>
      <c r="Q2405" t="s">
        <v>1292</v>
      </c>
      <c r="R2405" t="s">
        <v>1300</v>
      </c>
      <c r="S2405" t="s">
        <v>1301</v>
      </c>
      <c r="T2405" t="s">
        <v>1298</v>
      </c>
      <c r="U2405" t="s">
        <v>1300</v>
      </c>
      <c r="V2405" t="s">
        <v>1302</v>
      </c>
      <c r="Z2405" s="2">
        <v>44206.384722222225</v>
      </c>
      <c r="AA2405" t="s">
        <v>1389</v>
      </c>
      <c r="AB2405">
        <v>1</v>
      </c>
      <c r="AC2405" t="s">
        <v>1304</v>
      </c>
      <c r="AD2405" s="2">
        <v>44713.647790474541</v>
      </c>
      <c r="AE2405" t="s">
        <v>31314</v>
      </c>
      <c r="AF2405" t="s">
        <v>1306</v>
      </c>
      <c r="AG2405" t="b">
        <v>1</v>
      </c>
      <c r="AH2405" t="b">
        <v>1</v>
      </c>
      <c r="AI2405" t="b">
        <v>1</v>
      </c>
      <c r="AJ2405" t="b">
        <v>0</v>
      </c>
      <c r="AK2405">
        <v>9.4</v>
      </c>
      <c r="AL2405" t="s">
        <v>1307</v>
      </c>
      <c r="AM2405">
        <v>4.4000000000000004</v>
      </c>
      <c r="AN2405" t="s">
        <v>1307</v>
      </c>
      <c r="AO2405">
        <v>2.1</v>
      </c>
      <c r="AP2405" t="s">
        <v>1307</v>
      </c>
      <c r="AQ2405">
        <v>5.8000000000000003E-2</v>
      </c>
      <c r="AR2405" t="s">
        <v>1308</v>
      </c>
      <c r="AS2405">
        <v>5.8000000000000003E-2</v>
      </c>
      <c r="AT2405" t="s">
        <v>1308</v>
      </c>
      <c r="AU2405" t="s">
        <v>1389</v>
      </c>
      <c r="AV2405" t="s">
        <v>1304</v>
      </c>
      <c r="AW2405" t="s">
        <v>1292</v>
      </c>
      <c r="AX2405" t="s">
        <v>24496</v>
      </c>
      <c r="AY2405" t="s">
        <v>1298</v>
      </c>
      <c r="AZ2405" t="s">
        <v>24496</v>
      </c>
      <c r="BA2405" s="2">
        <v>43831.041666608799</v>
      </c>
      <c r="BB2405">
        <v>1</v>
      </c>
      <c r="BC2405" t="s">
        <v>1638</v>
      </c>
      <c r="BE2405" t="b">
        <v>0</v>
      </c>
      <c r="BF2405" t="s">
        <v>1312</v>
      </c>
      <c r="BG2405" t="s">
        <v>1313</v>
      </c>
      <c r="BH2405" t="s">
        <v>1286</v>
      </c>
      <c r="BI2405" t="s">
        <v>1571</v>
      </c>
      <c r="BJ2405" t="s">
        <v>1315</v>
      </c>
      <c r="BK2405" s="3" t="s">
        <v>1572</v>
      </c>
      <c r="BL2405" t="s">
        <v>1317</v>
      </c>
      <c r="BM2405" t="s">
        <v>1318</v>
      </c>
      <c r="BN2405" t="s">
        <v>1319</v>
      </c>
      <c r="BO2405" t="s">
        <v>1313</v>
      </c>
      <c r="BP2405" t="s">
        <v>1286</v>
      </c>
      <c r="BQ2405" t="s">
        <v>1314</v>
      </c>
      <c r="BR2405" t="s">
        <v>1315</v>
      </c>
      <c r="BS2405" s="3" t="s">
        <v>1320</v>
      </c>
      <c r="BT2405" t="s">
        <v>1321</v>
      </c>
      <c r="BU2405" s="3" t="s">
        <v>1322</v>
      </c>
      <c r="BV2405" t="s">
        <v>1286</v>
      </c>
      <c r="BW2405" t="s">
        <v>1323</v>
      </c>
      <c r="BX2405" t="s">
        <v>31315</v>
      </c>
      <c r="BY2405" t="s">
        <v>1294</v>
      </c>
      <c r="BZ2405" t="s">
        <v>31316</v>
      </c>
      <c r="CA2405" t="s">
        <v>1296</v>
      </c>
      <c r="CB2405" t="s">
        <v>31313</v>
      </c>
      <c r="CC2405" t="s">
        <v>1298</v>
      </c>
      <c r="CD2405" t="s">
        <v>31312</v>
      </c>
      <c r="CE2405" t="s">
        <v>1292</v>
      </c>
      <c r="CF2405" t="s">
        <v>1577</v>
      </c>
      <c r="CG2405" t="s">
        <v>1298</v>
      </c>
      <c r="CH2405" t="s">
        <v>1577</v>
      </c>
      <c r="CI2405" t="s">
        <v>1292</v>
      </c>
      <c r="CN2405" t="b">
        <v>1</v>
      </c>
      <c r="CO2405" t="s">
        <v>31301</v>
      </c>
      <c r="CP2405" t="s">
        <v>1292</v>
      </c>
      <c r="CQ2405" t="s">
        <v>31302</v>
      </c>
      <c r="CR2405" t="s">
        <v>1298</v>
      </c>
      <c r="CS2405" t="s">
        <v>23804</v>
      </c>
      <c r="CT2405" t="s">
        <v>1296</v>
      </c>
      <c r="CU2405" t="s">
        <v>31303</v>
      </c>
      <c r="CV2405" t="s">
        <v>1294</v>
      </c>
      <c r="CW2405" t="s">
        <v>31304</v>
      </c>
      <c r="CX2405" t="s">
        <v>1292</v>
      </c>
      <c r="CY2405" t="s">
        <v>31305</v>
      </c>
      <c r="CZ2405" t="s">
        <v>1298</v>
      </c>
      <c r="DA2405" t="s">
        <v>31306</v>
      </c>
      <c r="DB2405" t="s">
        <v>1292</v>
      </c>
      <c r="DC2405" t="s">
        <v>31307</v>
      </c>
      <c r="DD2405" t="s">
        <v>1298</v>
      </c>
      <c r="DE2405" t="s">
        <v>31308</v>
      </c>
      <c r="DF2405" t="s">
        <v>1292</v>
      </c>
      <c r="DG2405" t="s">
        <v>31309</v>
      </c>
      <c r="DH2405" t="s">
        <v>1298</v>
      </c>
      <c r="EG2405" t="s">
        <v>1290</v>
      </c>
      <c r="EH2405" t="s">
        <v>1336</v>
      </c>
      <c r="EI2405" t="s">
        <v>1337</v>
      </c>
      <c r="EJ2405" t="s">
        <v>1338</v>
      </c>
      <c r="EK2405" t="s">
        <v>1291</v>
      </c>
      <c r="EL2405" t="s">
        <v>1339</v>
      </c>
      <c r="EM2405" t="s">
        <v>1337</v>
      </c>
      <c r="EN2405" t="s">
        <v>1340</v>
      </c>
      <c r="EO2405" t="s">
        <v>2028</v>
      </c>
      <c r="EP2405" t="s">
        <v>1342</v>
      </c>
      <c r="EQ2405" t="s">
        <v>1343</v>
      </c>
      <c r="ER2405">
        <v>730</v>
      </c>
      <c r="ES2405" t="s">
        <v>1344</v>
      </c>
      <c r="ET2405" t="s">
        <v>1292</v>
      </c>
      <c r="EU2405" t="s">
        <v>1577</v>
      </c>
      <c r="EV2405" t="s">
        <v>1298</v>
      </c>
      <c r="EW2405" t="s">
        <v>1577</v>
      </c>
      <c r="FP2405" t="s">
        <v>1412</v>
      </c>
      <c r="FS2405" t="s">
        <v>1350</v>
      </c>
      <c r="OF2405" t="s">
        <v>1350</v>
      </c>
      <c r="OH2405" t="s">
        <v>1350</v>
      </c>
      <c r="OY2405" t="s">
        <v>1349</v>
      </c>
      <c r="OZ2405">
        <v>999</v>
      </c>
      <c r="PJ2405" t="s">
        <v>1599</v>
      </c>
      <c r="PK2405">
        <v>999</v>
      </c>
      <c r="PS2405" t="s">
        <v>1350</v>
      </c>
      <c r="PT2405" t="s">
        <v>1350</v>
      </c>
      <c r="PU2405" t="s">
        <v>1350</v>
      </c>
      <c r="PV2405" t="s">
        <v>1350</v>
      </c>
      <c r="SR2405" t="s">
        <v>31317</v>
      </c>
      <c r="ST2405" t="s">
        <v>5149</v>
      </c>
      <c r="SU2405">
        <v>0.5</v>
      </c>
      <c r="SV2405" t="s">
        <v>5149</v>
      </c>
      <c r="SW2405">
        <v>0.5</v>
      </c>
      <c r="SX2405" t="s">
        <v>1350</v>
      </c>
    </row>
    <row r="2406" spans="1:1011 1088:1205">
      <c r="A2406" t="s">
        <v>31318</v>
      </c>
      <c r="B2406" t="s">
        <v>1286</v>
      </c>
      <c r="C2406" t="s">
        <v>1287</v>
      </c>
      <c r="D2406" t="s">
        <v>1288</v>
      </c>
      <c r="E2406" t="s">
        <v>5140</v>
      </c>
      <c r="F2406" t="b">
        <v>1</v>
      </c>
      <c r="G2406" t="s">
        <v>1290</v>
      </c>
      <c r="H2406" t="s">
        <v>1291</v>
      </c>
      <c r="I2406" t="s">
        <v>1292</v>
      </c>
      <c r="J2406" t="s">
        <v>31319</v>
      </c>
      <c r="K2406" t="s">
        <v>1298</v>
      </c>
      <c r="L2406" t="s">
        <v>31320</v>
      </c>
      <c r="Q2406" t="s">
        <v>1292</v>
      </c>
      <c r="R2406" t="s">
        <v>1300</v>
      </c>
      <c r="S2406" t="s">
        <v>1301</v>
      </c>
      <c r="T2406" t="s">
        <v>1298</v>
      </c>
      <c r="U2406" t="s">
        <v>1300</v>
      </c>
      <c r="V2406" t="s">
        <v>1302</v>
      </c>
      <c r="Z2406" s="2">
        <v>44206.384722222225</v>
      </c>
      <c r="AA2406" t="s">
        <v>1389</v>
      </c>
      <c r="AB2406">
        <v>1</v>
      </c>
      <c r="AC2406" t="s">
        <v>1304</v>
      </c>
      <c r="AD2406" s="2">
        <v>44713.647790486109</v>
      </c>
      <c r="AE2406" t="s">
        <v>31321</v>
      </c>
      <c r="AF2406" t="s">
        <v>1306</v>
      </c>
      <c r="AG2406" t="b">
        <v>1</v>
      </c>
      <c r="AH2406" t="b">
        <v>1</v>
      </c>
      <c r="AI2406" t="b">
        <v>1</v>
      </c>
      <c r="AJ2406" t="b">
        <v>0</v>
      </c>
      <c r="AK2406">
        <v>9.5</v>
      </c>
      <c r="AL2406" t="s">
        <v>1307</v>
      </c>
      <c r="AM2406">
        <v>4.4000000000000004</v>
      </c>
      <c r="AN2406" t="s">
        <v>1307</v>
      </c>
      <c r="AO2406">
        <v>2.2999999999999998</v>
      </c>
      <c r="AP2406" t="s">
        <v>1307</v>
      </c>
      <c r="AQ2406">
        <v>5.8000000000000003E-2</v>
      </c>
      <c r="AR2406" t="s">
        <v>1308</v>
      </c>
      <c r="AS2406">
        <v>5.8000000000000003E-2</v>
      </c>
      <c r="AT2406" t="s">
        <v>1308</v>
      </c>
      <c r="AU2406" t="s">
        <v>1389</v>
      </c>
      <c r="AV2406" t="s">
        <v>1304</v>
      </c>
      <c r="AW2406" t="s">
        <v>1292</v>
      </c>
      <c r="AX2406" t="s">
        <v>24496</v>
      </c>
      <c r="AY2406" t="s">
        <v>1298</v>
      </c>
      <c r="AZ2406" t="s">
        <v>24496</v>
      </c>
      <c r="BA2406" s="2">
        <v>43831.041666608799</v>
      </c>
      <c r="BB2406">
        <v>1</v>
      </c>
      <c r="BC2406" t="s">
        <v>1638</v>
      </c>
      <c r="BE2406" t="b">
        <v>0</v>
      </c>
      <c r="BF2406" t="s">
        <v>1312</v>
      </c>
      <c r="BG2406" t="s">
        <v>1313</v>
      </c>
      <c r="BH2406" t="s">
        <v>1286</v>
      </c>
      <c r="BI2406" t="s">
        <v>1571</v>
      </c>
      <c r="BJ2406" t="s">
        <v>1315</v>
      </c>
      <c r="BK2406" s="3" t="s">
        <v>1572</v>
      </c>
      <c r="BL2406" t="s">
        <v>1317</v>
      </c>
      <c r="BM2406" t="s">
        <v>1318</v>
      </c>
      <c r="BN2406" t="s">
        <v>1319</v>
      </c>
      <c r="BO2406" t="s">
        <v>1313</v>
      </c>
      <c r="BP2406" t="s">
        <v>1286</v>
      </c>
      <c r="BQ2406" t="s">
        <v>1314</v>
      </c>
      <c r="BR2406" t="s">
        <v>1315</v>
      </c>
      <c r="BS2406" s="3" t="s">
        <v>1320</v>
      </c>
      <c r="BT2406" t="s">
        <v>1321</v>
      </c>
      <c r="BU2406" s="3" t="s">
        <v>1322</v>
      </c>
      <c r="BV2406" t="s">
        <v>1286</v>
      </c>
      <c r="BW2406" t="s">
        <v>1323</v>
      </c>
      <c r="BX2406" t="s">
        <v>31322</v>
      </c>
      <c r="BY2406" t="s">
        <v>1294</v>
      </c>
      <c r="BZ2406" t="s">
        <v>31323</v>
      </c>
      <c r="CA2406" t="s">
        <v>1296</v>
      </c>
      <c r="CB2406" t="s">
        <v>31320</v>
      </c>
      <c r="CC2406" t="s">
        <v>1298</v>
      </c>
      <c r="CD2406" t="s">
        <v>31319</v>
      </c>
      <c r="CE2406" t="s">
        <v>1292</v>
      </c>
      <c r="CF2406" t="s">
        <v>1577</v>
      </c>
      <c r="CG2406" t="s">
        <v>1298</v>
      </c>
      <c r="CH2406" t="s">
        <v>1577</v>
      </c>
      <c r="CI2406" t="s">
        <v>1292</v>
      </c>
      <c r="CN2406" t="b">
        <v>1</v>
      </c>
      <c r="CO2406" t="s">
        <v>31301</v>
      </c>
      <c r="CP2406" t="s">
        <v>1292</v>
      </c>
      <c r="CQ2406" t="s">
        <v>31302</v>
      </c>
      <c r="CR2406" t="s">
        <v>1298</v>
      </c>
      <c r="CS2406" t="s">
        <v>23804</v>
      </c>
      <c r="CT2406" t="s">
        <v>1296</v>
      </c>
      <c r="CU2406" t="s">
        <v>31303</v>
      </c>
      <c r="CV2406" t="s">
        <v>1294</v>
      </c>
      <c r="CW2406" t="s">
        <v>31304</v>
      </c>
      <c r="CX2406" t="s">
        <v>1292</v>
      </c>
      <c r="CY2406" t="s">
        <v>31305</v>
      </c>
      <c r="CZ2406" t="s">
        <v>1298</v>
      </c>
      <c r="DA2406" t="s">
        <v>31306</v>
      </c>
      <c r="DB2406" t="s">
        <v>1292</v>
      </c>
      <c r="DC2406" t="s">
        <v>31307</v>
      </c>
      <c r="DD2406" t="s">
        <v>1298</v>
      </c>
      <c r="DE2406" t="s">
        <v>31308</v>
      </c>
      <c r="DF2406" t="s">
        <v>1292</v>
      </c>
      <c r="DG2406" t="s">
        <v>31309</v>
      </c>
      <c r="DH2406" t="s">
        <v>1298</v>
      </c>
      <c r="EG2406" t="s">
        <v>1290</v>
      </c>
      <c r="EH2406" t="s">
        <v>1336</v>
      </c>
      <c r="EI2406" t="s">
        <v>1337</v>
      </c>
      <c r="EJ2406" t="s">
        <v>1338</v>
      </c>
      <c r="EK2406" t="s">
        <v>1291</v>
      </c>
      <c r="EL2406" t="s">
        <v>1339</v>
      </c>
      <c r="EM2406" t="s">
        <v>1337</v>
      </c>
      <c r="EN2406" t="s">
        <v>1340</v>
      </c>
      <c r="EO2406" t="s">
        <v>5929</v>
      </c>
      <c r="EP2406" t="s">
        <v>1342</v>
      </c>
      <c r="EQ2406" t="s">
        <v>1343</v>
      </c>
      <c r="ER2406">
        <v>730</v>
      </c>
      <c r="ES2406" t="s">
        <v>1344</v>
      </c>
      <c r="ET2406" t="s">
        <v>1292</v>
      </c>
      <c r="EU2406" t="s">
        <v>1577</v>
      </c>
      <c r="EV2406" t="s">
        <v>1298</v>
      </c>
      <c r="EW2406" t="s">
        <v>1577</v>
      </c>
      <c r="FP2406" t="s">
        <v>1412</v>
      </c>
      <c r="FS2406" t="s">
        <v>1350</v>
      </c>
      <c r="OF2406" t="s">
        <v>1350</v>
      </c>
      <c r="OH2406" t="s">
        <v>1350</v>
      </c>
      <c r="OY2406" t="s">
        <v>1349</v>
      </c>
      <c r="OZ2406">
        <v>999</v>
      </c>
      <c r="PJ2406" t="s">
        <v>1599</v>
      </c>
      <c r="PK2406">
        <v>999</v>
      </c>
      <c r="PS2406" t="s">
        <v>1350</v>
      </c>
      <c r="PT2406" t="s">
        <v>1350</v>
      </c>
      <c r="PU2406" t="s">
        <v>1350</v>
      </c>
      <c r="PV2406" t="s">
        <v>1350</v>
      </c>
      <c r="SR2406" t="s">
        <v>31324</v>
      </c>
      <c r="ST2406" t="s">
        <v>5149</v>
      </c>
      <c r="SU2406">
        <v>0.5</v>
      </c>
      <c r="SV2406" t="s">
        <v>5149</v>
      </c>
      <c r="SW2406">
        <v>0.5</v>
      </c>
      <c r="SX2406" t="s">
        <v>1350</v>
      </c>
    </row>
    <row r="2407" spans="1:1011 1088:1205">
      <c r="A2407" t="s">
        <v>31325</v>
      </c>
      <c r="B2407" t="s">
        <v>1286</v>
      </c>
      <c r="C2407" t="s">
        <v>1287</v>
      </c>
      <c r="D2407" t="s">
        <v>1288</v>
      </c>
      <c r="E2407" t="s">
        <v>5140</v>
      </c>
      <c r="F2407" t="b">
        <v>1</v>
      </c>
      <c r="G2407" t="s">
        <v>1290</v>
      </c>
      <c r="H2407" t="s">
        <v>1291</v>
      </c>
      <c r="I2407" t="s">
        <v>1292</v>
      </c>
      <c r="J2407" t="s">
        <v>31326</v>
      </c>
      <c r="K2407" t="s">
        <v>1298</v>
      </c>
      <c r="L2407" t="s">
        <v>31327</v>
      </c>
      <c r="Q2407" t="s">
        <v>1292</v>
      </c>
      <c r="R2407" t="s">
        <v>1300</v>
      </c>
      <c r="S2407" t="s">
        <v>1301</v>
      </c>
      <c r="T2407" t="s">
        <v>1298</v>
      </c>
      <c r="U2407" t="s">
        <v>1300</v>
      </c>
      <c r="V2407" t="s">
        <v>1302</v>
      </c>
      <c r="Z2407" s="2">
        <v>44206.384722222225</v>
      </c>
      <c r="AA2407" t="s">
        <v>1389</v>
      </c>
      <c r="AB2407">
        <v>1</v>
      </c>
      <c r="AC2407" t="s">
        <v>1304</v>
      </c>
      <c r="AD2407" s="2">
        <v>44713.647790497685</v>
      </c>
      <c r="AE2407" t="s">
        <v>31328</v>
      </c>
      <c r="AF2407" t="s">
        <v>1306</v>
      </c>
      <c r="AG2407" t="b">
        <v>1</v>
      </c>
      <c r="AH2407" t="b">
        <v>1</v>
      </c>
      <c r="AI2407" t="b">
        <v>1</v>
      </c>
      <c r="AJ2407" t="b">
        <v>0</v>
      </c>
      <c r="AK2407">
        <v>9.5</v>
      </c>
      <c r="AL2407" t="s">
        <v>1307</v>
      </c>
      <c r="AM2407">
        <v>4.5</v>
      </c>
      <c r="AN2407" t="s">
        <v>1307</v>
      </c>
      <c r="AO2407">
        <v>2.4</v>
      </c>
      <c r="AP2407" t="s">
        <v>1307</v>
      </c>
      <c r="AQ2407">
        <v>7.4999999999999997E-2</v>
      </c>
      <c r="AR2407" t="s">
        <v>1308</v>
      </c>
      <c r="AS2407">
        <v>7.4999999999999997E-2</v>
      </c>
      <c r="AT2407" t="s">
        <v>1308</v>
      </c>
      <c r="AU2407" t="s">
        <v>1389</v>
      </c>
      <c r="AV2407" t="s">
        <v>1304</v>
      </c>
      <c r="AW2407" t="s">
        <v>1292</v>
      </c>
      <c r="AX2407" t="s">
        <v>24496</v>
      </c>
      <c r="AY2407" t="s">
        <v>1298</v>
      </c>
      <c r="AZ2407" t="s">
        <v>24496</v>
      </c>
      <c r="BA2407" s="2">
        <v>43831.041666608799</v>
      </c>
      <c r="BB2407">
        <v>1</v>
      </c>
      <c r="BC2407" t="s">
        <v>1638</v>
      </c>
      <c r="BE2407" t="b">
        <v>0</v>
      </c>
      <c r="BF2407" t="s">
        <v>1312</v>
      </c>
      <c r="BG2407" t="s">
        <v>1313</v>
      </c>
      <c r="BH2407" t="s">
        <v>1286</v>
      </c>
      <c r="BI2407" t="s">
        <v>1571</v>
      </c>
      <c r="BJ2407" t="s">
        <v>1315</v>
      </c>
      <c r="BK2407" s="3" t="s">
        <v>1572</v>
      </c>
      <c r="BL2407" t="s">
        <v>1317</v>
      </c>
      <c r="BM2407" t="s">
        <v>1318</v>
      </c>
      <c r="BN2407" t="s">
        <v>1319</v>
      </c>
      <c r="BO2407" t="s">
        <v>1313</v>
      </c>
      <c r="BP2407" t="s">
        <v>1286</v>
      </c>
      <c r="BQ2407" t="s">
        <v>1314</v>
      </c>
      <c r="BR2407" t="s">
        <v>1315</v>
      </c>
      <c r="BS2407" s="3" t="s">
        <v>1320</v>
      </c>
      <c r="BT2407" t="s">
        <v>1321</v>
      </c>
      <c r="BU2407" s="3" t="s">
        <v>1322</v>
      </c>
      <c r="BV2407" t="s">
        <v>1286</v>
      </c>
      <c r="BW2407" t="s">
        <v>1323</v>
      </c>
      <c r="BX2407" t="s">
        <v>31329</v>
      </c>
      <c r="BY2407" t="s">
        <v>1294</v>
      </c>
      <c r="BZ2407" t="s">
        <v>31330</v>
      </c>
      <c r="CA2407" t="s">
        <v>1296</v>
      </c>
      <c r="CB2407" t="s">
        <v>31327</v>
      </c>
      <c r="CC2407" t="s">
        <v>1298</v>
      </c>
      <c r="CD2407" t="s">
        <v>31326</v>
      </c>
      <c r="CE2407" t="s">
        <v>1292</v>
      </c>
      <c r="CF2407" t="s">
        <v>1577</v>
      </c>
      <c r="CG2407" t="s">
        <v>1298</v>
      </c>
      <c r="CH2407" t="s">
        <v>1577</v>
      </c>
      <c r="CI2407" t="s">
        <v>1292</v>
      </c>
      <c r="CN2407" t="b">
        <v>1</v>
      </c>
      <c r="CO2407" t="s">
        <v>31301</v>
      </c>
      <c r="CP2407" t="s">
        <v>1292</v>
      </c>
      <c r="CQ2407" t="s">
        <v>31302</v>
      </c>
      <c r="CR2407" t="s">
        <v>1298</v>
      </c>
      <c r="CS2407" t="s">
        <v>23804</v>
      </c>
      <c r="CT2407" t="s">
        <v>1296</v>
      </c>
      <c r="CU2407" t="s">
        <v>31303</v>
      </c>
      <c r="CV2407" t="s">
        <v>1294</v>
      </c>
      <c r="CW2407" t="s">
        <v>31304</v>
      </c>
      <c r="CX2407" t="s">
        <v>1292</v>
      </c>
      <c r="CY2407" t="s">
        <v>31305</v>
      </c>
      <c r="CZ2407" t="s">
        <v>1298</v>
      </c>
      <c r="DA2407" t="s">
        <v>31306</v>
      </c>
      <c r="DB2407" t="s">
        <v>1292</v>
      </c>
      <c r="DC2407" t="s">
        <v>31307</v>
      </c>
      <c r="DD2407" t="s">
        <v>1298</v>
      </c>
      <c r="DE2407" t="s">
        <v>31308</v>
      </c>
      <c r="DF2407" t="s">
        <v>1292</v>
      </c>
      <c r="DG2407" t="s">
        <v>31309</v>
      </c>
      <c r="DH2407" t="s">
        <v>1298</v>
      </c>
      <c r="EG2407" t="s">
        <v>1290</v>
      </c>
      <c r="EH2407" t="s">
        <v>1336</v>
      </c>
      <c r="EI2407" t="s">
        <v>1337</v>
      </c>
      <c r="EJ2407" t="s">
        <v>1338</v>
      </c>
      <c r="EK2407" t="s">
        <v>1291</v>
      </c>
      <c r="EL2407" t="s">
        <v>1339</v>
      </c>
      <c r="EM2407" t="s">
        <v>1337</v>
      </c>
      <c r="EN2407" t="s">
        <v>1340</v>
      </c>
      <c r="EO2407" t="s">
        <v>2028</v>
      </c>
      <c r="EP2407" t="s">
        <v>1342</v>
      </c>
      <c r="EQ2407" t="s">
        <v>1343</v>
      </c>
      <c r="ER2407">
        <v>730</v>
      </c>
      <c r="ES2407" t="s">
        <v>1344</v>
      </c>
      <c r="ET2407" t="s">
        <v>1292</v>
      </c>
      <c r="EU2407" t="s">
        <v>1577</v>
      </c>
      <c r="EV2407" t="s">
        <v>1298</v>
      </c>
      <c r="EW2407" t="s">
        <v>1577</v>
      </c>
      <c r="FP2407" t="s">
        <v>1412</v>
      </c>
      <c r="FS2407" t="s">
        <v>1350</v>
      </c>
      <c r="OF2407" t="s">
        <v>1350</v>
      </c>
      <c r="OH2407" t="s">
        <v>1350</v>
      </c>
      <c r="OY2407" t="s">
        <v>1349</v>
      </c>
      <c r="OZ2407">
        <v>999</v>
      </c>
      <c r="PJ2407" t="s">
        <v>1599</v>
      </c>
      <c r="PK2407">
        <v>999</v>
      </c>
      <c r="PS2407" t="s">
        <v>1350</v>
      </c>
      <c r="PT2407" t="s">
        <v>1350</v>
      </c>
      <c r="PU2407" t="s">
        <v>1350</v>
      </c>
      <c r="PV2407" t="s">
        <v>1350</v>
      </c>
      <c r="SR2407" t="s">
        <v>31331</v>
      </c>
      <c r="ST2407" t="s">
        <v>5149</v>
      </c>
      <c r="SU2407">
        <v>0.5</v>
      </c>
      <c r="SV2407" t="s">
        <v>5149</v>
      </c>
      <c r="SW2407">
        <v>0.5</v>
      </c>
      <c r="SX2407" t="s">
        <v>1350</v>
      </c>
    </row>
    <row r="2408" spans="1:1011 1088:1205">
      <c r="A2408" t="s">
        <v>31332</v>
      </c>
      <c r="B2408" t="s">
        <v>1286</v>
      </c>
      <c r="C2408" t="s">
        <v>1287</v>
      </c>
      <c r="D2408" t="s">
        <v>1288</v>
      </c>
      <c r="E2408" t="s">
        <v>5140</v>
      </c>
      <c r="F2408" t="b">
        <v>1</v>
      </c>
      <c r="G2408" t="s">
        <v>1290</v>
      </c>
      <c r="H2408" t="s">
        <v>1291</v>
      </c>
      <c r="I2408" t="s">
        <v>1292</v>
      </c>
      <c r="J2408" t="s">
        <v>31333</v>
      </c>
      <c r="K2408" t="s">
        <v>1298</v>
      </c>
      <c r="L2408" t="s">
        <v>31334</v>
      </c>
      <c r="Q2408" t="s">
        <v>1292</v>
      </c>
      <c r="R2408" t="s">
        <v>1300</v>
      </c>
      <c r="S2408" t="s">
        <v>1301</v>
      </c>
      <c r="T2408" t="s">
        <v>1298</v>
      </c>
      <c r="U2408" t="s">
        <v>1300</v>
      </c>
      <c r="V2408" t="s">
        <v>1302</v>
      </c>
      <c r="Z2408" s="2">
        <v>44206.384722222225</v>
      </c>
      <c r="AA2408" t="s">
        <v>1389</v>
      </c>
      <c r="AB2408">
        <v>1</v>
      </c>
      <c r="AC2408" t="s">
        <v>1304</v>
      </c>
      <c r="AD2408" s="2">
        <v>44713.647790509262</v>
      </c>
      <c r="AE2408" t="s">
        <v>31335</v>
      </c>
      <c r="AF2408" t="s">
        <v>1306</v>
      </c>
      <c r="AG2408" t="b">
        <v>1</v>
      </c>
      <c r="AH2408" t="b">
        <v>1</v>
      </c>
      <c r="AI2408" t="b">
        <v>1</v>
      </c>
      <c r="AJ2408" t="b">
        <v>0</v>
      </c>
      <c r="AK2408">
        <v>9.5</v>
      </c>
      <c r="AL2408" t="s">
        <v>1307</v>
      </c>
      <c r="AM2408">
        <v>4.4000000000000004</v>
      </c>
      <c r="AN2408" t="s">
        <v>1307</v>
      </c>
      <c r="AO2408">
        <v>2.5</v>
      </c>
      <c r="AP2408" t="s">
        <v>1307</v>
      </c>
      <c r="AQ2408">
        <v>7.6999999999999999E-2</v>
      </c>
      <c r="AR2408" t="s">
        <v>1308</v>
      </c>
      <c r="AS2408">
        <v>7.6999999999999999E-2</v>
      </c>
      <c r="AT2408" t="s">
        <v>1308</v>
      </c>
      <c r="AU2408" t="s">
        <v>1389</v>
      </c>
      <c r="AV2408" t="s">
        <v>1304</v>
      </c>
      <c r="AW2408" t="s">
        <v>1292</v>
      </c>
      <c r="AX2408" t="s">
        <v>24496</v>
      </c>
      <c r="AY2408" t="s">
        <v>1298</v>
      </c>
      <c r="AZ2408" t="s">
        <v>24496</v>
      </c>
      <c r="BA2408" s="2">
        <v>43831.041666608799</v>
      </c>
      <c r="BB2408">
        <v>1</v>
      </c>
      <c r="BC2408" t="s">
        <v>1638</v>
      </c>
      <c r="BE2408" t="b">
        <v>0</v>
      </c>
      <c r="BF2408" t="s">
        <v>1312</v>
      </c>
      <c r="BG2408" t="s">
        <v>1313</v>
      </c>
      <c r="BH2408" t="s">
        <v>1286</v>
      </c>
      <c r="BI2408" t="s">
        <v>1571</v>
      </c>
      <c r="BJ2408" t="s">
        <v>1315</v>
      </c>
      <c r="BK2408" s="3" t="s">
        <v>1572</v>
      </c>
      <c r="BL2408" t="s">
        <v>1317</v>
      </c>
      <c r="BM2408" t="s">
        <v>1318</v>
      </c>
      <c r="BN2408" t="s">
        <v>1319</v>
      </c>
      <c r="BO2408" t="s">
        <v>1313</v>
      </c>
      <c r="BP2408" t="s">
        <v>1286</v>
      </c>
      <c r="BQ2408" t="s">
        <v>1314</v>
      </c>
      <c r="BR2408" t="s">
        <v>1315</v>
      </c>
      <c r="BS2408" s="3" t="s">
        <v>1320</v>
      </c>
      <c r="BT2408" t="s">
        <v>1321</v>
      </c>
      <c r="BU2408" s="3" t="s">
        <v>1322</v>
      </c>
      <c r="BV2408" t="s">
        <v>1286</v>
      </c>
      <c r="BW2408" t="s">
        <v>1323</v>
      </c>
      <c r="BX2408" t="s">
        <v>31336</v>
      </c>
      <c r="BY2408" t="s">
        <v>1294</v>
      </c>
      <c r="BZ2408" t="s">
        <v>31337</v>
      </c>
      <c r="CA2408" t="s">
        <v>1296</v>
      </c>
      <c r="CB2408" t="s">
        <v>31334</v>
      </c>
      <c r="CC2408" t="s">
        <v>1298</v>
      </c>
      <c r="CD2408" t="s">
        <v>31333</v>
      </c>
      <c r="CE2408" t="s">
        <v>1292</v>
      </c>
      <c r="CF2408" t="s">
        <v>1577</v>
      </c>
      <c r="CG2408" t="s">
        <v>1298</v>
      </c>
      <c r="CH2408" t="s">
        <v>1577</v>
      </c>
      <c r="CI2408" t="s">
        <v>1292</v>
      </c>
      <c r="CN2408" t="b">
        <v>1</v>
      </c>
      <c r="CO2408" t="s">
        <v>31301</v>
      </c>
      <c r="CP2408" t="s">
        <v>1292</v>
      </c>
      <c r="CQ2408" t="s">
        <v>31302</v>
      </c>
      <c r="CR2408" t="s">
        <v>1298</v>
      </c>
      <c r="CS2408" t="s">
        <v>23804</v>
      </c>
      <c r="CT2408" t="s">
        <v>1296</v>
      </c>
      <c r="CU2408" t="s">
        <v>31303</v>
      </c>
      <c r="CV2408" t="s">
        <v>1294</v>
      </c>
      <c r="CW2408" t="s">
        <v>31304</v>
      </c>
      <c r="CX2408" t="s">
        <v>1292</v>
      </c>
      <c r="CY2408" t="s">
        <v>31305</v>
      </c>
      <c r="CZ2408" t="s">
        <v>1298</v>
      </c>
      <c r="DA2408" t="s">
        <v>31306</v>
      </c>
      <c r="DB2408" t="s">
        <v>1292</v>
      </c>
      <c r="DC2408" t="s">
        <v>31307</v>
      </c>
      <c r="DD2408" t="s">
        <v>1298</v>
      </c>
      <c r="DE2408" t="s">
        <v>31308</v>
      </c>
      <c r="DF2408" t="s">
        <v>1292</v>
      </c>
      <c r="DG2408" t="s">
        <v>31309</v>
      </c>
      <c r="DH2408" t="s">
        <v>1298</v>
      </c>
      <c r="EG2408" t="s">
        <v>1290</v>
      </c>
      <c r="EH2408" t="s">
        <v>1336</v>
      </c>
      <c r="EI2408" t="s">
        <v>1337</v>
      </c>
      <c r="EJ2408" t="s">
        <v>1338</v>
      </c>
      <c r="EK2408" t="s">
        <v>1291</v>
      </c>
      <c r="EL2408" t="s">
        <v>1339</v>
      </c>
      <c r="EM2408" t="s">
        <v>1337</v>
      </c>
      <c r="EN2408" t="s">
        <v>1340</v>
      </c>
      <c r="EO2408" t="s">
        <v>2028</v>
      </c>
      <c r="EP2408" t="s">
        <v>1342</v>
      </c>
      <c r="EQ2408" t="s">
        <v>1343</v>
      </c>
      <c r="ER2408">
        <v>730</v>
      </c>
      <c r="ES2408" t="s">
        <v>1344</v>
      </c>
      <c r="ET2408" t="s">
        <v>1292</v>
      </c>
      <c r="EU2408" t="s">
        <v>1577</v>
      </c>
      <c r="EV2408" t="s">
        <v>1298</v>
      </c>
      <c r="EW2408" t="s">
        <v>1577</v>
      </c>
      <c r="FP2408" t="s">
        <v>1412</v>
      </c>
      <c r="FS2408" t="s">
        <v>1350</v>
      </c>
      <c r="OF2408" t="s">
        <v>1350</v>
      </c>
      <c r="OH2408" t="s">
        <v>1350</v>
      </c>
      <c r="OY2408" t="s">
        <v>1349</v>
      </c>
      <c r="OZ2408">
        <v>999</v>
      </c>
      <c r="PJ2408" t="s">
        <v>1599</v>
      </c>
      <c r="PK2408">
        <v>999</v>
      </c>
      <c r="PS2408" t="s">
        <v>1350</v>
      </c>
      <c r="PT2408" t="s">
        <v>1350</v>
      </c>
      <c r="PU2408" t="s">
        <v>1350</v>
      </c>
      <c r="PV2408" t="s">
        <v>1350</v>
      </c>
      <c r="SR2408" t="s">
        <v>31338</v>
      </c>
      <c r="ST2408" t="s">
        <v>5149</v>
      </c>
      <c r="SU2408">
        <v>0.5</v>
      </c>
      <c r="SV2408" t="s">
        <v>5149</v>
      </c>
      <c r="SW2408">
        <v>0.5</v>
      </c>
      <c r="SX2408" t="s">
        <v>1350</v>
      </c>
    </row>
    <row r="2409" spans="1:1011 1088:1205">
      <c r="A2409" t="s">
        <v>31339</v>
      </c>
      <c r="B2409" t="s">
        <v>1286</v>
      </c>
      <c r="C2409" t="s">
        <v>1287</v>
      </c>
      <c r="D2409" t="s">
        <v>1288</v>
      </c>
      <c r="E2409" t="s">
        <v>5140</v>
      </c>
      <c r="F2409" t="b">
        <v>1</v>
      </c>
      <c r="G2409" t="s">
        <v>1290</v>
      </c>
      <c r="H2409" t="s">
        <v>1291</v>
      </c>
      <c r="I2409" t="s">
        <v>1292</v>
      </c>
      <c r="J2409" t="s">
        <v>31340</v>
      </c>
      <c r="K2409" t="s">
        <v>1298</v>
      </c>
      <c r="L2409" t="s">
        <v>31341</v>
      </c>
      <c r="Q2409" t="s">
        <v>1292</v>
      </c>
      <c r="R2409" t="s">
        <v>1300</v>
      </c>
      <c r="S2409" t="s">
        <v>1301</v>
      </c>
      <c r="T2409" t="s">
        <v>1298</v>
      </c>
      <c r="U2409" t="s">
        <v>1300</v>
      </c>
      <c r="V2409" t="s">
        <v>1302</v>
      </c>
      <c r="Z2409" s="2">
        <v>44206.384722222225</v>
      </c>
      <c r="AA2409" t="s">
        <v>1389</v>
      </c>
      <c r="AB2409">
        <v>1</v>
      </c>
      <c r="AC2409" t="s">
        <v>1304</v>
      </c>
      <c r="AD2409" s="2">
        <v>44713.647790532406</v>
      </c>
      <c r="AE2409" t="s">
        <v>31342</v>
      </c>
      <c r="AF2409" t="s">
        <v>1306</v>
      </c>
      <c r="AG2409" t="b">
        <v>1</v>
      </c>
      <c r="AH2409" t="b">
        <v>1</v>
      </c>
      <c r="AI2409" t="b">
        <v>1</v>
      </c>
      <c r="AJ2409" t="b">
        <v>0</v>
      </c>
      <c r="AK2409">
        <v>9.4</v>
      </c>
      <c r="AL2409" t="s">
        <v>1307</v>
      </c>
      <c r="AM2409">
        <v>4.4000000000000004</v>
      </c>
      <c r="AN2409" t="s">
        <v>1307</v>
      </c>
      <c r="AO2409">
        <v>2.6</v>
      </c>
      <c r="AP2409" t="s">
        <v>1307</v>
      </c>
      <c r="AQ2409">
        <v>0.08</v>
      </c>
      <c r="AR2409" t="s">
        <v>1308</v>
      </c>
      <c r="AS2409">
        <v>0.08</v>
      </c>
      <c r="AT2409" t="s">
        <v>1308</v>
      </c>
      <c r="AU2409" t="s">
        <v>1389</v>
      </c>
      <c r="AV2409" t="s">
        <v>1304</v>
      </c>
      <c r="AW2409" t="s">
        <v>1292</v>
      </c>
      <c r="AX2409" t="s">
        <v>24496</v>
      </c>
      <c r="AY2409" t="s">
        <v>1298</v>
      </c>
      <c r="AZ2409" t="s">
        <v>24496</v>
      </c>
      <c r="BA2409" s="2">
        <v>43831.041666608799</v>
      </c>
      <c r="BB2409">
        <v>1</v>
      </c>
      <c r="BC2409" t="s">
        <v>1638</v>
      </c>
      <c r="BE2409" t="b">
        <v>0</v>
      </c>
      <c r="BF2409" t="s">
        <v>1312</v>
      </c>
      <c r="BG2409" t="s">
        <v>1313</v>
      </c>
      <c r="BH2409" t="s">
        <v>1286</v>
      </c>
      <c r="BI2409" t="s">
        <v>1571</v>
      </c>
      <c r="BJ2409" t="s">
        <v>1315</v>
      </c>
      <c r="BK2409" s="3" t="s">
        <v>1572</v>
      </c>
      <c r="BL2409" t="s">
        <v>1317</v>
      </c>
      <c r="BM2409" t="s">
        <v>1318</v>
      </c>
      <c r="BN2409" t="s">
        <v>1319</v>
      </c>
      <c r="BO2409" t="s">
        <v>1313</v>
      </c>
      <c r="BP2409" t="s">
        <v>1286</v>
      </c>
      <c r="BQ2409" t="s">
        <v>1314</v>
      </c>
      <c r="BR2409" t="s">
        <v>1315</v>
      </c>
      <c r="BS2409" s="3" t="s">
        <v>1320</v>
      </c>
      <c r="BT2409" t="s">
        <v>1321</v>
      </c>
      <c r="BU2409" s="3" t="s">
        <v>1322</v>
      </c>
      <c r="BV2409" t="s">
        <v>1286</v>
      </c>
      <c r="BW2409" t="s">
        <v>1323</v>
      </c>
      <c r="BX2409" t="s">
        <v>31343</v>
      </c>
      <c r="BY2409" t="s">
        <v>1294</v>
      </c>
      <c r="BZ2409" t="s">
        <v>31344</v>
      </c>
      <c r="CA2409" t="s">
        <v>1296</v>
      </c>
      <c r="CB2409" t="s">
        <v>31341</v>
      </c>
      <c r="CC2409" t="s">
        <v>1298</v>
      </c>
      <c r="CD2409" t="s">
        <v>31340</v>
      </c>
      <c r="CE2409" t="s">
        <v>1292</v>
      </c>
      <c r="CF2409" t="s">
        <v>1577</v>
      </c>
      <c r="CG2409" t="s">
        <v>1298</v>
      </c>
      <c r="CH2409" t="s">
        <v>1577</v>
      </c>
      <c r="CI2409" t="s">
        <v>1292</v>
      </c>
      <c r="CN2409" t="b">
        <v>1</v>
      </c>
      <c r="CO2409" t="s">
        <v>31301</v>
      </c>
      <c r="CP2409" t="s">
        <v>1292</v>
      </c>
      <c r="CQ2409" t="s">
        <v>31302</v>
      </c>
      <c r="CR2409" t="s">
        <v>1298</v>
      </c>
      <c r="CS2409" t="s">
        <v>23804</v>
      </c>
      <c r="CT2409" t="s">
        <v>1296</v>
      </c>
      <c r="CU2409" t="s">
        <v>31303</v>
      </c>
      <c r="CV2409" t="s">
        <v>1294</v>
      </c>
      <c r="CW2409" t="s">
        <v>31304</v>
      </c>
      <c r="CX2409" t="s">
        <v>1292</v>
      </c>
      <c r="CY2409" t="s">
        <v>31305</v>
      </c>
      <c r="CZ2409" t="s">
        <v>1298</v>
      </c>
      <c r="DA2409" t="s">
        <v>31306</v>
      </c>
      <c r="DB2409" t="s">
        <v>1292</v>
      </c>
      <c r="DC2409" t="s">
        <v>31307</v>
      </c>
      <c r="DD2409" t="s">
        <v>1298</v>
      </c>
      <c r="DE2409" t="s">
        <v>31308</v>
      </c>
      <c r="DF2409" t="s">
        <v>1292</v>
      </c>
      <c r="DG2409" t="s">
        <v>31309</v>
      </c>
      <c r="DH2409" t="s">
        <v>1298</v>
      </c>
      <c r="EG2409" t="s">
        <v>1290</v>
      </c>
      <c r="EH2409" t="s">
        <v>1336</v>
      </c>
      <c r="EI2409" t="s">
        <v>1337</v>
      </c>
      <c r="EJ2409" t="s">
        <v>1338</v>
      </c>
      <c r="EK2409" t="s">
        <v>1291</v>
      </c>
      <c r="EL2409" t="s">
        <v>1339</v>
      </c>
      <c r="EM2409" t="s">
        <v>1337</v>
      </c>
      <c r="EN2409" t="s">
        <v>1340</v>
      </c>
      <c r="EO2409" t="s">
        <v>6021</v>
      </c>
      <c r="EP2409" t="s">
        <v>1342</v>
      </c>
      <c r="EQ2409" t="s">
        <v>1343</v>
      </c>
      <c r="ER2409">
        <v>730</v>
      </c>
      <c r="ES2409" t="s">
        <v>1344</v>
      </c>
      <c r="ET2409" t="s">
        <v>1292</v>
      </c>
      <c r="EU2409" t="s">
        <v>1577</v>
      </c>
      <c r="EV2409" t="s">
        <v>1298</v>
      </c>
      <c r="EW2409" t="s">
        <v>1577</v>
      </c>
      <c r="FP2409" t="s">
        <v>1412</v>
      </c>
      <c r="FS2409" t="s">
        <v>1350</v>
      </c>
      <c r="OF2409" t="s">
        <v>1350</v>
      </c>
      <c r="OH2409" t="s">
        <v>1350</v>
      </c>
      <c r="OY2409" t="s">
        <v>1349</v>
      </c>
      <c r="OZ2409">
        <v>999</v>
      </c>
      <c r="PJ2409" t="s">
        <v>1599</v>
      </c>
      <c r="PK2409">
        <v>999</v>
      </c>
      <c r="PS2409" t="s">
        <v>1350</v>
      </c>
      <c r="PT2409" t="s">
        <v>1350</v>
      </c>
      <c r="PU2409" t="s">
        <v>1350</v>
      </c>
      <c r="PV2409" t="s">
        <v>1350</v>
      </c>
      <c r="SR2409" t="s">
        <v>31345</v>
      </c>
      <c r="ST2409" t="s">
        <v>5149</v>
      </c>
      <c r="SU2409">
        <v>0.5</v>
      </c>
      <c r="SV2409" t="s">
        <v>5149</v>
      </c>
      <c r="SW2409">
        <v>0.5</v>
      </c>
      <c r="SX2409" t="s">
        <v>1350</v>
      </c>
    </row>
    <row r="2410" spans="1:1011 1088:1205">
      <c r="A2410" t="s">
        <v>31346</v>
      </c>
      <c r="B2410" t="s">
        <v>1286</v>
      </c>
      <c r="C2410" t="s">
        <v>1287</v>
      </c>
      <c r="D2410" t="s">
        <v>1288</v>
      </c>
      <c r="E2410" t="s">
        <v>5140</v>
      </c>
      <c r="F2410" t="b">
        <v>1</v>
      </c>
      <c r="G2410" t="s">
        <v>1290</v>
      </c>
      <c r="H2410" t="s">
        <v>1291</v>
      </c>
      <c r="I2410" t="s">
        <v>1292</v>
      </c>
      <c r="J2410" t="s">
        <v>31347</v>
      </c>
      <c r="K2410" t="s">
        <v>1298</v>
      </c>
      <c r="L2410" t="s">
        <v>31348</v>
      </c>
      <c r="Q2410" t="s">
        <v>1292</v>
      </c>
      <c r="R2410" t="s">
        <v>1300</v>
      </c>
      <c r="S2410" t="s">
        <v>1301</v>
      </c>
      <c r="T2410" t="s">
        <v>1298</v>
      </c>
      <c r="U2410" t="s">
        <v>1300</v>
      </c>
      <c r="V2410" t="s">
        <v>1302</v>
      </c>
      <c r="Z2410" s="2">
        <v>44206.384722222225</v>
      </c>
      <c r="AA2410" t="s">
        <v>1389</v>
      </c>
      <c r="AB2410">
        <v>1</v>
      </c>
      <c r="AC2410" t="s">
        <v>1304</v>
      </c>
      <c r="AD2410" s="2">
        <v>44713.647790543982</v>
      </c>
      <c r="AE2410" t="s">
        <v>31349</v>
      </c>
      <c r="AF2410" t="s">
        <v>1306</v>
      </c>
      <c r="AG2410" t="b">
        <v>1</v>
      </c>
      <c r="AH2410" t="b">
        <v>1</v>
      </c>
      <c r="AI2410" t="b">
        <v>1</v>
      </c>
      <c r="AJ2410" t="b">
        <v>0</v>
      </c>
      <c r="AK2410">
        <v>9.6999999999999993</v>
      </c>
      <c r="AL2410" t="s">
        <v>1307</v>
      </c>
      <c r="AM2410">
        <v>4.4000000000000004</v>
      </c>
      <c r="AN2410" t="s">
        <v>1307</v>
      </c>
      <c r="AO2410">
        <v>3</v>
      </c>
      <c r="AP2410" t="s">
        <v>1307</v>
      </c>
      <c r="AQ2410">
        <v>0.105</v>
      </c>
      <c r="AR2410" t="s">
        <v>1308</v>
      </c>
      <c r="AS2410">
        <v>0.105</v>
      </c>
      <c r="AT2410" t="s">
        <v>1308</v>
      </c>
      <c r="AU2410" t="s">
        <v>1389</v>
      </c>
      <c r="AV2410" t="s">
        <v>1304</v>
      </c>
      <c r="AW2410" t="s">
        <v>1292</v>
      </c>
      <c r="AX2410" t="s">
        <v>24496</v>
      </c>
      <c r="AY2410" t="s">
        <v>1298</v>
      </c>
      <c r="AZ2410" t="s">
        <v>24496</v>
      </c>
      <c r="BA2410" s="2">
        <v>43831.041666608799</v>
      </c>
      <c r="BB2410">
        <v>1</v>
      </c>
      <c r="BC2410" t="s">
        <v>1638</v>
      </c>
      <c r="BE2410" t="b">
        <v>0</v>
      </c>
      <c r="BF2410" t="s">
        <v>1312</v>
      </c>
      <c r="BG2410" t="s">
        <v>1313</v>
      </c>
      <c r="BH2410" t="s">
        <v>1286</v>
      </c>
      <c r="BI2410" t="s">
        <v>1571</v>
      </c>
      <c r="BJ2410" t="s">
        <v>1315</v>
      </c>
      <c r="BK2410" s="3" t="s">
        <v>1572</v>
      </c>
      <c r="BL2410" t="s">
        <v>1317</v>
      </c>
      <c r="BM2410" t="s">
        <v>1318</v>
      </c>
      <c r="BN2410" t="s">
        <v>1319</v>
      </c>
      <c r="BO2410" t="s">
        <v>1313</v>
      </c>
      <c r="BP2410" t="s">
        <v>1286</v>
      </c>
      <c r="BQ2410" t="s">
        <v>1314</v>
      </c>
      <c r="BR2410" t="s">
        <v>1315</v>
      </c>
      <c r="BS2410" s="3" t="s">
        <v>1320</v>
      </c>
      <c r="BT2410" t="s">
        <v>1321</v>
      </c>
      <c r="BU2410" s="3" t="s">
        <v>1322</v>
      </c>
      <c r="BV2410" t="s">
        <v>1286</v>
      </c>
      <c r="BW2410" t="s">
        <v>1323</v>
      </c>
      <c r="BX2410" t="s">
        <v>31350</v>
      </c>
      <c r="BY2410" t="s">
        <v>1294</v>
      </c>
      <c r="BZ2410" t="s">
        <v>31351</v>
      </c>
      <c r="CA2410" t="s">
        <v>1296</v>
      </c>
      <c r="CB2410" t="s">
        <v>31348</v>
      </c>
      <c r="CC2410" t="s">
        <v>1298</v>
      </c>
      <c r="CD2410" t="s">
        <v>31347</v>
      </c>
      <c r="CE2410" t="s">
        <v>1292</v>
      </c>
      <c r="CF2410" t="s">
        <v>1577</v>
      </c>
      <c r="CG2410" t="s">
        <v>1298</v>
      </c>
      <c r="CH2410" t="s">
        <v>1577</v>
      </c>
      <c r="CI2410" t="s">
        <v>1292</v>
      </c>
      <c r="CN2410" t="b">
        <v>1</v>
      </c>
      <c r="CO2410" t="s">
        <v>31301</v>
      </c>
      <c r="CP2410" t="s">
        <v>1292</v>
      </c>
      <c r="CQ2410" t="s">
        <v>31302</v>
      </c>
      <c r="CR2410" t="s">
        <v>1298</v>
      </c>
      <c r="CS2410" t="s">
        <v>23804</v>
      </c>
      <c r="CT2410" t="s">
        <v>1296</v>
      </c>
      <c r="CU2410" t="s">
        <v>31303</v>
      </c>
      <c r="CV2410" t="s">
        <v>1294</v>
      </c>
      <c r="CW2410" t="s">
        <v>31304</v>
      </c>
      <c r="CX2410" t="s">
        <v>1292</v>
      </c>
      <c r="CY2410" t="s">
        <v>31305</v>
      </c>
      <c r="CZ2410" t="s">
        <v>1298</v>
      </c>
      <c r="DA2410" t="s">
        <v>31306</v>
      </c>
      <c r="DB2410" t="s">
        <v>1292</v>
      </c>
      <c r="DC2410" t="s">
        <v>31307</v>
      </c>
      <c r="DD2410" t="s">
        <v>1298</v>
      </c>
      <c r="DE2410" t="s">
        <v>31308</v>
      </c>
      <c r="DF2410" t="s">
        <v>1292</v>
      </c>
      <c r="DG2410" t="s">
        <v>31309</v>
      </c>
      <c r="DH2410" t="s">
        <v>1298</v>
      </c>
      <c r="EG2410" t="s">
        <v>1290</v>
      </c>
      <c r="EH2410" t="s">
        <v>1336</v>
      </c>
      <c r="EI2410" t="s">
        <v>1337</v>
      </c>
      <c r="EJ2410" t="s">
        <v>1338</v>
      </c>
      <c r="EK2410" t="s">
        <v>1291</v>
      </c>
      <c r="EL2410" t="s">
        <v>1339</v>
      </c>
      <c r="EM2410" t="s">
        <v>1337</v>
      </c>
      <c r="EN2410" t="s">
        <v>1340</v>
      </c>
      <c r="EO2410" t="s">
        <v>2028</v>
      </c>
      <c r="EP2410" t="s">
        <v>1342</v>
      </c>
      <c r="EQ2410" t="s">
        <v>1343</v>
      </c>
      <c r="ER2410">
        <v>730</v>
      </c>
      <c r="ES2410" t="s">
        <v>1344</v>
      </c>
      <c r="ET2410" t="s">
        <v>1292</v>
      </c>
      <c r="EU2410" t="s">
        <v>1577</v>
      </c>
      <c r="EV2410" t="s">
        <v>1298</v>
      </c>
      <c r="EW2410" t="s">
        <v>1577</v>
      </c>
      <c r="FP2410" t="s">
        <v>1412</v>
      </c>
      <c r="FS2410" t="s">
        <v>1350</v>
      </c>
      <c r="OF2410" t="s">
        <v>1350</v>
      </c>
      <c r="OH2410" t="s">
        <v>1350</v>
      </c>
      <c r="OY2410" t="s">
        <v>1349</v>
      </c>
      <c r="OZ2410">
        <v>999</v>
      </c>
      <c r="PJ2410" t="s">
        <v>1599</v>
      </c>
      <c r="PK2410">
        <v>999</v>
      </c>
      <c r="PS2410" t="s">
        <v>1350</v>
      </c>
      <c r="PT2410" t="s">
        <v>1350</v>
      </c>
      <c r="PU2410" t="s">
        <v>1350</v>
      </c>
      <c r="PV2410" t="s">
        <v>1350</v>
      </c>
      <c r="SR2410" t="s">
        <v>31352</v>
      </c>
      <c r="ST2410" t="s">
        <v>5149</v>
      </c>
      <c r="SU2410">
        <v>0.5</v>
      </c>
      <c r="SV2410" t="s">
        <v>5149</v>
      </c>
      <c r="SW2410">
        <v>0.5</v>
      </c>
      <c r="SX2410" t="s">
        <v>1350</v>
      </c>
    </row>
    <row r="2411" spans="1:1011 1088:1205">
      <c r="A2411" t="s">
        <v>31353</v>
      </c>
      <c r="B2411" t="s">
        <v>1286</v>
      </c>
      <c r="C2411" t="s">
        <v>1287</v>
      </c>
      <c r="D2411" t="s">
        <v>1288</v>
      </c>
      <c r="E2411" t="s">
        <v>5140</v>
      </c>
      <c r="F2411" t="b">
        <v>1</v>
      </c>
      <c r="G2411" t="s">
        <v>1290</v>
      </c>
      <c r="H2411" t="s">
        <v>1291</v>
      </c>
      <c r="I2411" t="s">
        <v>1292</v>
      </c>
      <c r="J2411" t="s">
        <v>31354</v>
      </c>
      <c r="K2411" t="s">
        <v>1298</v>
      </c>
      <c r="L2411" t="s">
        <v>31355</v>
      </c>
      <c r="Q2411" t="s">
        <v>1292</v>
      </c>
      <c r="R2411" t="s">
        <v>1300</v>
      </c>
      <c r="S2411" t="s">
        <v>1301</v>
      </c>
      <c r="T2411" t="s">
        <v>1298</v>
      </c>
      <c r="U2411" t="s">
        <v>1300</v>
      </c>
      <c r="V2411" t="s">
        <v>1302</v>
      </c>
      <c r="Z2411" s="2">
        <v>44206.384722222225</v>
      </c>
      <c r="AA2411" t="s">
        <v>1389</v>
      </c>
      <c r="AB2411">
        <v>1</v>
      </c>
      <c r="AC2411" t="s">
        <v>1304</v>
      </c>
      <c r="AD2411" s="2">
        <v>44713.647790555558</v>
      </c>
      <c r="AE2411" t="s">
        <v>31356</v>
      </c>
      <c r="AF2411" t="s">
        <v>1306</v>
      </c>
      <c r="AG2411" t="b">
        <v>1</v>
      </c>
      <c r="AH2411" t="b">
        <v>1</v>
      </c>
      <c r="AI2411" t="b">
        <v>1</v>
      </c>
      <c r="AJ2411" t="b">
        <v>0</v>
      </c>
      <c r="AK2411">
        <v>9.6</v>
      </c>
      <c r="AL2411" t="s">
        <v>1307</v>
      </c>
      <c r="AM2411">
        <v>4.4000000000000004</v>
      </c>
      <c r="AN2411" t="s">
        <v>1307</v>
      </c>
      <c r="AO2411">
        <v>3.2</v>
      </c>
      <c r="AP2411" t="s">
        <v>1307</v>
      </c>
      <c r="AQ2411">
        <v>0.111</v>
      </c>
      <c r="AR2411" t="s">
        <v>1308</v>
      </c>
      <c r="AS2411">
        <v>0.111</v>
      </c>
      <c r="AT2411" t="s">
        <v>1308</v>
      </c>
      <c r="AU2411" t="s">
        <v>1389</v>
      </c>
      <c r="AV2411" t="s">
        <v>1304</v>
      </c>
      <c r="AW2411" t="s">
        <v>1292</v>
      </c>
      <c r="AX2411" t="s">
        <v>24496</v>
      </c>
      <c r="AY2411" t="s">
        <v>1298</v>
      </c>
      <c r="AZ2411" t="s">
        <v>24496</v>
      </c>
      <c r="BA2411" s="2">
        <v>43831.041666608799</v>
      </c>
      <c r="BB2411">
        <v>1</v>
      </c>
      <c r="BC2411" t="s">
        <v>1638</v>
      </c>
      <c r="BE2411" t="b">
        <v>0</v>
      </c>
      <c r="BF2411" t="s">
        <v>1312</v>
      </c>
      <c r="BG2411" t="s">
        <v>1313</v>
      </c>
      <c r="BH2411" t="s">
        <v>1286</v>
      </c>
      <c r="BI2411" t="s">
        <v>1571</v>
      </c>
      <c r="BJ2411" t="s">
        <v>1315</v>
      </c>
      <c r="BK2411" s="3" t="s">
        <v>1572</v>
      </c>
      <c r="BL2411" t="s">
        <v>1317</v>
      </c>
      <c r="BM2411" t="s">
        <v>1318</v>
      </c>
      <c r="BN2411" t="s">
        <v>1319</v>
      </c>
      <c r="BO2411" t="s">
        <v>1313</v>
      </c>
      <c r="BP2411" t="s">
        <v>1286</v>
      </c>
      <c r="BQ2411" t="s">
        <v>1314</v>
      </c>
      <c r="BR2411" t="s">
        <v>1315</v>
      </c>
      <c r="BS2411" s="3" t="s">
        <v>1320</v>
      </c>
      <c r="BT2411" t="s">
        <v>1321</v>
      </c>
      <c r="BU2411" s="3" t="s">
        <v>1322</v>
      </c>
      <c r="BV2411" t="s">
        <v>1286</v>
      </c>
      <c r="BW2411" t="s">
        <v>1323</v>
      </c>
      <c r="BX2411" t="s">
        <v>31357</v>
      </c>
      <c r="BY2411" t="s">
        <v>1294</v>
      </c>
      <c r="BZ2411" t="s">
        <v>31358</v>
      </c>
      <c r="CA2411" t="s">
        <v>1296</v>
      </c>
      <c r="CB2411" t="s">
        <v>31355</v>
      </c>
      <c r="CC2411" t="s">
        <v>1298</v>
      </c>
      <c r="CD2411" t="s">
        <v>31354</v>
      </c>
      <c r="CE2411" t="s">
        <v>1292</v>
      </c>
      <c r="CF2411" t="s">
        <v>1577</v>
      </c>
      <c r="CG2411" t="s">
        <v>1298</v>
      </c>
      <c r="CH2411" t="s">
        <v>1577</v>
      </c>
      <c r="CI2411" t="s">
        <v>1292</v>
      </c>
      <c r="CN2411" t="b">
        <v>1</v>
      </c>
      <c r="CO2411" t="s">
        <v>31301</v>
      </c>
      <c r="CP2411" t="s">
        <v>1292</v>
      </c>
      <c r="CQ2411" t="s">
        <v>31302</v>
      </c>
      <c r="CR2411" t="s">
        <v>1298</v>
      </c>
      <c r="CS2411" t="s">
        <v>23804</v>
      </c>
      <c r="CT2411" t="s">
        <v>1296</v>
      </c>
      <c r="CU2411" t="s">
        <v>31303</v>
      </c>
      <c r="CV2411" t="s">
        <v>1294</v>
      </c>
      <c r="CW2411" t="s">
        <v>31304</v>
      </c>
      <c r="CX2411" t="s">
        <v>1292</v>
      </c>
      <c r="CY2411" t="s">
        <v>31305</v>
      </c>
      <c r="CZ2411" t="s">
        <v>1298</v>
      </c>
      <c r="DA2411" t="s">
        <v>31306</v>
      </c>
      <c r="DB2411" t="s">
        <v>1292</v>
      </c>
      <c r="DC2411" t="s">
        <v>31307</v>
      </c>
      <c r="DD2411" t="s">
        <v>1298</v>
      </c>
      <c r="DE2411" t="s">
        <v>31308</v>
      </c>
      <c r="DF2411" t="s">
        <v>1292</v>
      </c>
      <c r="DG2411" t="s">
        <v>31309</v>
      </c>
      <c r="DH2411" t="s">
        <v>1298</v>
      </c>
      <c r="EG2411" t="s">
        <v>1290</v>
      </c>
      <c r="EH2411" t="s">
        <v>1336</v>
      </c>
      <c r="EI2411" t="s">
        <v>1337</v>
      </c>
      <c r="EJ2411" t="s">
        <v>1338</v>
      </c>
      <c r="EK2411" t="s">
        <v>1291</v>
      </c>
      <c r="EL2411" t="s">
        <v>1339</v>
      </c>
      <c r="EM2411" t="s">
        <v>1337</v>
      </c>
      <c r="EN2411" t="s">
        <v>1340</v>
      </c>
      <c r="EO2411" t="s">
        <v>2028</v>
      </c>
      <c r="EP2411" t="s">
        <v>1342</v>
      </c>
      <c r="EQ2411" t="s">
        <v>1343</v>
      </c>
      <c r="ER2411">
        <v>730</v>
      </c>
      <c r="ES2411" t="s">
        <v>1344</v>
      </c>
      <c r="ET2411" t="s">
        <v>1292</v>
      </c>
      <c r="EU2411" t="s">
        <v>1577</v>
      </c>
      <c r="EV2411" t="s">
        <v>1298</v>
      </c>
      <c r="EW2411" t="s">
        <v>1577</v>
      </c>
      <c r="FP2411" t="s">
        <v>1412</v>
      </c>
      <c r="FS2411" t="s">
        <v>1350</v>
      </c>
      <c r="OF2411" t="s">
        <v>1350</v>
      </c>
      <c r="OH2411" t="s">
        <v>1350</v>
      </c>
      <c r="OY2411" t="s">
        <v>1349</v>
      </c>
      <c r="OZ2411">
        <v>999</v>
      </c>
      <c r="PJ2411" t="s">
        <v>1599</v>
      </c>
      <c r="PK2411">
        <v>999</v>
      </c>
      <c r="PS2411" t="s">
        <v>1350</v>
      </c>
      <c r="PT2411" t="s">
        <v>1350</v>
      </c>
      <c r="PU2411" t="s">
        <v>1350</v>
      </c>
      <c r="PV2411" t="s">
        <v>1350</v>
      </c>
      <c r="SR2411" t="s">
        <v>31359</v>
      </c>
      <c r="ST2411" t="s">
        <v>5149</v>
      </c>
      <c r="SU2411">
        <v>0.5</v>
      </c>
      <c r="SV2411" t="s">
        <v>5149</v>
      </c>
      <c r="SW2411">
        <v>0.5</v>
      </c>
      <c r="SX2411" t="s">
        <v>1350</v>
      </c>
    </row>
    <row r="2412" spans="1:1011 1088:1205">
      <c r="A2412" t="s">
        <v>31360</v>
      </c>
      <c r="B2412" t="s">
        <v>1286</v>
      </c>
      <c r="C2412" t="s">
        <v>1287</v>
      </c>
      <c r="D2412" t="s">
        <v>1288</v>
      </c>
      <c r="E2412" t="s">
        <v>5140</v>
      </c>
      <c r="F2412" t="b">
        <v>1</v>
      </c>
      <c r="G2412" t="s">
        <v>1290</v>
      </c>
      <c r="H2412" t="s">
        <v>1291</v>
      </c>
      <c r="I2412" t="s">
        <v>1292</v>
      </c>
      <c r="J2412" t="s">
        <v>31361</v>
      </c>
      <c r="K2412" t="s">
        <v>1298</v>
      </c>
      <c r="L2412" t="s">
        <v>31362</v>
      </c>
      <c r="Q2412" t="s">
        <v>1292</v>
      </c>
      <c r="R2412" t="s">
        <v>1300</v>
      </c>
      <c r="S2412" t="s">
        <v>1301</v>
      </c>
      <c r="T2412" t="s">
        <v>1298</v>
      </c>
      <c r="U2412" t="s">
        <v>1300</v>
      </c>
      <c r="V2412" t="s">
        <v>1302</v>
      </c>
      <c r="Z2412" s="2">
        <v>44206.384722222225</v>
      </c>
      <c r="AA2412" t="s">
        <v>1389</v>
      </c>
      <c r="AB2412">
        <v>1</v>
      </c>
      <c r="AC2412" t="s">
        <v>1304</v>
      </c>
      <c r="AD2412" s="2">
        <v>44713.647790567127</v>
      </c>
      <c r="AE2412" t="s">
        <v>31363</v>
      </c>
      <c r="AF2412" t="s">
        <v>1306</v>
      </c>
      <c r="AG2412" t="b">
        <v>1</v>
      </c>
      <c r="AH2412" t="b">
        <v>1</v>
      </c>
      <c r="AI2412" t="b">
        <v>1</v>
      </c>
      <c r="AJ2412" t="b">
        <v>0</v>
      </c>
      <c r="AK2412">
        <v>36.5</v>
      </c>
      <c r="AL2412" t="s">
        <v>1307</v>
      </c>
      <c r="AM2412">
        <v>28.1</v>
      </c>
      <c r="AN2412" t="s">
        <v>1307</v>
      </c>
      <c r="AO2412">
        <v>7</v>
      </c>
      <c r="AP2412" t="s">
        <v>1307</v>
      </c>
      <c r="AQ2412">
        <v>4.28</v>
      </c>
      <c r="AR2412" t="s">
        <v>1308</v>
      </c>
      <c r="AS2412">
        <v>4.28</v>
      </c>
      <c r="AT2412" t="s">
        <v>1308</v>
      </c>
      <c r="AU2412" t="s">
        <v>1389</v>
      </c>
      <c r="AV2412" t="s">
        <v>1304</v>
      </c>
      <c r="AW2412" t="s">
        <v>1292</v>
      </c>
      <c r="AX2412" t="s">
        <v>24496</v>
      </c>
      <c r="AY2412" t="s">
        <v>1298</v>
      </c>
      <c r="AZ2412" t="s">
        <v>24496</v>
      </c>
      <c r="BA2412" s="2">
        <v>43831.041666608799</v>
      </c>
      <c r="BB2412">
        <v>1</v>
      </c>
      <c r="BC2412" t="s">
        <v>1638</v>
      </c>
      <c r="BE2412" t="b">
        <v>0</v>
      </c>
      <c r="BF2412" t="s">
        <v>1312</v>
      </c>
      <c r="BG2412" t="s">
        <v>1313</v>
      </c>
      <c r="BH2412" t="s">
        <v>1286</v>
      </c>
      <c r="BI2412" t="s">
        <v>1571</v>
      </c>
      <c r="BJ2412" t="s">
        <v>1315</v>
      </c>
      <c r="BK2412" s="3" t="s">
        <v>1572</v>
      </c>
      <c r="BL2412" t="s">
        <v>1317</v>
      </c>
      <c r="BM2412" t="s">
        <v>1318</v>
      </c>
      <c r="BN2412" t="s">
        <v>1319</v>
      </c>
      <c r="BO2412" t="s">
        <v>1313</v>
      </c>
      <c r="BP2412" t="s">
        <v>1286</v>
      </c>
      <c r="BQ2412" t="s">
        <v>1314</v>
      </c>
      <c r="BR2412" t="s">
        <v>1315</v>
      </c>
      <c r="BS2412" s="3" t="s">
        <v>1320</v>
      </c>
      <c r="BT2412" t="s">
        <v>1321</v>
      </c>
      <c r="BU2412" s="3" t="s">
        <v>1322</v>
      </c>
      <c r="BV2412" t="s">
        <v>1286</v>
      </c>
      <c r="BW2412" t="s">
        <v>1323</v>
      </c>
      <c r="BX2412" t="s">
        <v>31364</v>
      </c>
      <c r="BY2412" t="s">
        <v>1294</v>
      </c>
      <c r="BZ2412" t="s">
        <v>31365</v>
      </c>
      <c r="CA2412" t="s">
        <v>1296</v>
      </c>
      <c r="CB2412" t="s">
        <v>31366</v>
      </c>
      <c r="CC2412" t="s">
        <v>1298</v>
      </c>
      <c r="CD2412" t="s">
        <v>31367</v>
      </c>
      <c r="CE2412" t="s">
        <v>1292</v>
      </c>
      <c r="CF2412" t="s">
        <v>1577</v>
      </c>
      <c r="CG2412" t="s">
        <v>1298</v>
      </c>
      <c r="CH2412" t="s">
        <v>1577</v>
      </c>
      <c r="CI2412" t="s">
        <v>1292</v>
      </c>
      <c r="CN2412" t="b">
        <v>1</v>
      </c>
      <c r="CO2412" t="s">
        <v>31368</v>
      </c>
      <c r="CP2412" t="s">
        <v>1292</v>
      </c>
      <c r="CQ2412" t="s">
        <v>31369</v>
      </c>
      <c r="CR2412" t="s">
        <v>1298</v>
      </c>
      <c r="CS2412" t="s">
        <v>31370</v>
      </c>
      <c r="CT2412" t="s">
        <v>1296</v>
      </c>
      <c r="CU2412" t="s">
        <v>31371</v>
      </c>
      <c r="CV2412" t="s">
        <v>1294</v>
      </c>
      <c r="CW2412" t="s">
        <v>31372</v>
      </c>
      <c r="CX2412" t="s">
        <v>1292</v>
      </c>
      <c r="CY2412" t="s">
        <v>31373</v>
      </c>
      <c r="CZ2412" t="s">
        <v>1298</v>
      </c>
      <c r="DA2412" t="s">
        <v>31374</v>
      </c>
      <c r="DB2412" t="s">
        <v>1292</v>
      </c>
      <c r="DC2412" t="s">
        <v>31375</v>
      </c>
      <c r="DD2412" t="s">
        <v>1298</v>
      </c>
      <c r="DE2412" t="s">
        <v>31376</v>
      </c>
      <c r="DF2412" t="s">
        <v>1292</v>
      </c>
      <c r="DG2412" t="s">
        <v>31377</v>
      </c>
      <c r="DH2412" t="s">
        <v>1298</v>
      </c>
      <c r="DI2412" t="s">
        <v>24256</v>
      </c>
      <c r="DJ2412" t="s">
        <v>1292</v>
      </c>
      <c r="DK2412" t="s">
        <v>24257</v>
      </c>
      <c r="DL2412" t="s">
        <v>1298</v>
      </c>
      <c r="EG2412" t="s">
        <v>1290</v>
      </c>
      <c r="EH2412" t="s">
        <v>1336</v>
      </c>
      <c r="EI2412" t="s">
        <v>1337</v>
      </c>
      <c r="EJ2412" t="s">
        <v>1338</v>
      </c>
      <c r="EK2412" t="s">
        <v>1291</v>
      </c>
      <c r="EL2412" t="s">
        <v>1339</v>
      </c>
      <c r="EM2412" t="s">
        <v>1337</v>
      </c>
      <c r="EN2412" t="s">
        <v>1340</v>
      </c>
      <c r="EO2412" t="s">
        <v>5117</v>
      </c>
      <c r="EP2412" t="s">
        <v>1342</v>
      </c>
      <c r="EQ2412" t="s">
        <v>1343</v>
      </c>
      <c r="ER2412">
        <v>730</v>
      </c>
      <c r="ES2412" t="s">
        <v>1344</v>
      </c>
      <c r="ET2412" t="s">
        <v>1292</v>
      </c>
      <c r="EU2412" t="s">
        <v>1577</v>
      </c>
      <c r="EV2412" t="s">
        <v>1298</v>
      </c>
      <c r="EW2412" t="s">
        <v>1577</v>
      </c>
      <c r="FP2412" t="s">
        <v>1412</v>
      </c>
      <c r="FS2412" t="s">
        <v>1350</v>
      </c>
      <c r="OF2412" t="s">
        <v>1350</v>
      </c>
      <c r="OH2412" t="s">
        <v>1350</v>
      </c>
      <c r="OY2412" t="s">
        <v>1349</v>
      </c>
      <c r="OZ2412">
        <v>999</v>
      </c>
      <c r="PJ2412" t="s">
        <v>1599</v>
      </c>
      <c r="PK2412">
        <v>999</v>
      </c>
      <c r="PS2412" t="s">
        <v>1350</v>
      </c>
      <c r="PT2412" t="s">
        <v>1350</v>
      </c>
      <c r="PU2412" t="s">
        <v>1350</v>
      </c>
      <c r="PV2412" t="s">
        <v>1350</v>
      </c>
      <c r="SR2412" t="s">
        <v>5148</v>
      </c>
      <c r="ST2412" t="s">
        <v>5149</v>
      </c>
      <c r="SU2412">
        <v>0.5</v>
      </c>
      <c r="SV2412" t="s">
        <v>5149</v>
      </c>
      <c r="SW2412">
        <v>0.5</v>
      </c>
      <c r="SX2412" t="s">
        <v>1350</v>
      </c>
    </row>
    <row r="2413" spans="1:1011 1088:1205">
      <c r="A2413" t="s">
        <v>31378</v>
      </c>
      <c r="B2413" t="s">
        <v>1286</v>
      </c>
      <c r="C2413" t="s">
        <v>1287</v>
      </c>
      <c r="D2413" t="s">
        <v>1288</v>
      </c>
      <c r="E2413" t="s">
        <v>4151</v>
      </c>
      <c r="F2413" t="b">
        <v>1</v>
      </c>
      <c r="G2413" t="s">
        <v>1290</v>
      </c>
      <c r="H2413" t="s">
        <v>1291</v>
      </c>
      <c r="I2413" t="s">
        <v>1292</v>
      </c>
      <c r="J2413" t="s">
        <v>31379</v>
      </c>
      <c r="K2413" t="s">
        <v>1296</v>
      </c>
      <c r="L2413" t="s">
        <v>31380</v>
      </c>
      <c r="M2413" t="s">
        <v>1298</v>
      </c>
      <c r="N2413" t="s">
        <v>31381</v>
      </c>
      <c r="Q2413" t="s">
        <v>1292</v>
      </c>
      <c r="R2413" t="s">
        <v>1300</v>
      </c>
      <c r="S2413" t="s">
        <v>1301</v>
      </c>
      <c r="T2413" t="s">
        <v>1298</v>
      </c>
      <c r="U2413" t="s">
        <v>1300</v>
      </c>
      <c r="V2413" t="s">
        <v>1302</v>
      </c>
      <c r="Z2413" s="2">
        <v>44552.797793356483</v>
      </c>
      <c r="AA2413" t="s">
        <v>1389</v>
      </c>
      <c r="AB2413">
        <v>1</v>
      </c>
      <c r="AC2413" t="s">
        <v>1304</v>
      </c>
      <c r="AD2413" s="2">
        <v>44713.647790578703</v>
      </c>
      <c r="AE2413" t="s">
        <v>31382</v>
      </c>
      <c r="AF2413" t="s">
        <v>1306</v>
      </c>
      <c r="AG2413" t="b">
        <v>1</v>
      </c>
      <c r="AH2413" t="b">
        <v>1</v>
      </c>
      <c r="AI2413" t="b">
        <v>1</v>
      </c>
      <c r="AJ2413" t="b">
        <v>0</v>
      </c>
      <c r="AK2413">
        <v>23.4</v>
      </c>
      <c r="AL2413" t="s">
        <v>1307</v>
      </c>
      <c r="AM2413">
        <v>17.399999999999999</v>
      </c>
      <c r="AN2413" t="s">
        <v>1307</v>
      </c>
      <c r="AO2413">
        <v>5</v>
      </c>
      <c r="AP2413" t="s">
        <v>1307</v>
      </c>
      <c r="AQ2413">
        <v>0.32</v>
      </c>
      <c r="AR2413" t="s">
        <v>1308</v>
      </c>
      <c r="AS2413">
        <v>0.32</v>
      </c>
      <c r="AT2413" t="s">
        <v>1308</v>
      </c>
      <c r="AU2413" t="s">
        <v>1389</v>
      </c>
      <c r="AV2413" t="s">
        <v>1304</v>
      </c>
      <c r="AW2413" t="s">
        <v>1292</v>
      </c>
      <c r="AX2413" t="s">
        <v>4348</v>
      </c>
      <c r="AY2413" t="s">
        <v>1298</v>
      </c>
      <c r="AZ2413" t="s">
        <v>8794</v>
      </c>
      <c r="BA2413" s="2">
        <v>43831.041666608799</v>
      </c>
      <c r="BB2413">
        <v>1</v>
      </c>
      <c r="BC2413" t="s">
        <v>1311</v>
      </c>
      <c r="BE2413" t="b">
        <v>0</v>
      </c>
      <c r="BF2413" t="s">
        <v>1312</v>
      </c>
      <c r="BG2413" t="s">
        <v>1313</v>
      </c>
      <c r="BH2413" t="s">
        <v>1286</v>
      </c>
      <c r="BI2413" t="s">
        <v>1314</v>
      </c>
      <c r="BJ2413" t="s">
        <v>1315</v>
      </c>
      <c r="BK2413" s="3" t="s">
        <v>1316</v>
      </c>
      <c r="BL2413" t="s">
        <v>1317</v>
      </c>
      <c r="BM2413" t="s">
        <v>1318</v>
      </c>
      <c r="BN2413" t="s">
        <v>1319</v>
      </c>
      <c r="BO2413" t="s">
        <v>1313</v>
      </c>
      <c r="BP2413" t="s">
        <v>1286</v>
      </c>
      <c r="BQ2413" t="s">
        <v>1314</v>
      </c>
      <c r="BR2413" t="s">
        <v>1315</v>
      </c>
      <c r="BS2413" s="3" t="s">
        <v>1320</v>
      </c>
      <c r="BT2413" t="s">
        <v>1321</v>
      </c>
      <c r="BU2413" s="3" t="s">
        <v>1322</v>
      </c>
      <c r="BV2413" t="s">
        <v>1286</v>
      </c>
      <c r="BW2413" t="s">
        <v>1323</v>
      </c>
      <c r="BX2413" t="s">
        <v>31383</v>
      </c>
      <c r="BY2413" t="s">
        <v>1294</v>
      </c>
      <c r="BZ2413" t="s">
        <v>31384</v>
      </c>
      <c r="CA2413" t="s">
        <v>1296</v>
      </c>
      <c r="CB2413" t="s">
        <v>31385</v>
      </c>
      <c r="CC2413" t="s">
        <v>1298</v>
      </c>
      <c r="CD2413" t="s">
        <v>31379</v>
      </c>
      <c r="CE2413" t="s">
        <v>1292</v>
      </c>
      <c r="CF2413" t="s">
        <v>1577</v>
      </c>
      <c r="CG2413" t="s">
        <v>1296</v>
      </c>
      <c r="CH2413" t="s">
        <v>1577</v>
      </c>
      <c r="CI2413" t="s">
        <v>1298</v>
      </c>
      <c r="CJ2413" t="s">
        <v>1577</v>
      </c>
      <c r="CK2413" t="s">
        <v>1292</v>
      </c>
      <c r="CN2413" t="b">
        <v>1</v>
      </c>
      <c r="CO2413" t="s">
        <v>31386</v>
      </c>
      <c r="CP2413" t="s">
        <v>1292</v>
      </c>
      <c r="CQ2413" t="s">
        <v>31387</v>
      </c>
      <c r="CR2413" t="s">
        <v>1298</v>
      </c>
      <c r="CS2413" t="s">
        <v>31388</v>
      </c>
      <c r="CT2413" t="s">
        <v>1294</v>
      </c>
      <c r="CU2413" t="s">
        <v>31389</v>
      </c>
      <c r="CV2413" t="s">
        <v>1296</v>
      </c>
      <c r="CW2413" t="s">
        <v>31390</v>
      </c>
      <c r="CX2413" t="s">
        <v>1292</v>
      </c>
      <c r="CY2413" t="s">
        <v>31391</v>
      </c>
      <c r="CZ2413" t="s">
        <v>1298</v>
      </c>
      <c r="DA2413" t="s">
        <v>31392</v>
      </c>
      <c r="DB2413" t="s">
        <v>1294</v>
      </c>
      <c r="DC2413" t="s">
        <v>4958</v>
      </c>
      <c r="DD2413" t="s">
        <v>1296</v>
      </c>
      <c r="DE2413" t="s">
        <v>31393</v>
      </c>
      <c r="DF2413" t="s">
        <v>1292</v>
      </c>
      <c r="DG2413" t="s">
        <v>31394</v>
      </c>
      <c r="DH2413" t="s">
        <v>1298</v>
      </c>
      <c r="DI2413" t="s">
        <v>31395</v>
      </c>
      <c r="DJ2413" t="s">
        <v>1294</v>
      </c>
      <c r="DK2413" t="s">
        <v>31396</v>
      </c>
      <c r="DL2413" t="s">
        <v>1296</v>
      </c>
      <c r="DM2413" t="s">
        <v>31397</v>
      </c>
      <c r="DN2413" t="s">
        <v>1292</v>
      </c>
      <c r="DO2413" t="s">
        <v>31398</v>
      </c>
      <c r="DP2413" t="s">
        <v>1296</v>
      </c>
      <c r="DQ2413" t="s">
        <v>31399</v>
      </c>
      <c r="DR2413" t="s">
        <v>1298</v>
      </c>
      <c r="DS2413" t="s">
        <v>31400</v>
      </c>
      <c r="DT2413" t="s">
        <v>1294</v>
      </c>
      <c r="DU2413" t="s">
        <v>31401</v>
      </c>
      <c r="DV2413" t="s">
        <v>1292</v>
      </c>
      <c r="DW2413" t="s">
        <v>31402</v>
      </c>
      <c r="DX2413" t="s">
        <v>1298</v>
      </c>
      <c r="DY2413" t="s">
        <v>31403</v>
      </c>
      <c r="DZ2413" t="s">
        <v>1296</v>
      </c>
      <c r="EG2413" t="s">
        <v>1290</v>
      </c>
      <c r="EH2413" t="s">
        <v>1336</v>
      </c>
      <c r="EI2413" t="s">
        <v>1337</v>
      </c>
      <c r="EJ2413" t="s">
        <v>1338</v>
      </c>
      <c r="EK2413" t="s">
        <v>1291</v>
      </c>
      <c r="EL2413" t="s">
        <v>1339</v>
      </c>
      <c r="EM2413" t="s">
        <v>1337</v>
      </c>
      <c r="EN2413" t="s">
        <v>1340</v>
      </c>
      <c r="EO2413" t="s">
        <v>3847</v>
      </c>
      <c r="EP2413" t="s">
        <v>1342</v>
      </c>
      <c r="EQ2413" t="s">
        <v>1343</v>
      </c>
      <c r="ER2413">
        <v>730</v>
      </c>
      <c r="ES2413" t="s">
        <v>1378</v>
      </c>
      <c r="FP2413" t="s">
        <v>8165</v>
      </c>
      <c r="FS2413" t="s">
        <v>1350</v>
      </c>
      <c r="OF2413" t="s">
        <v>1350</v>
      </c>
      <c r="OH2413" t="s">
        <v>1350</v>
      </c>
      <c r="PE2413" t="s">
        <v>23595</v>
      </c>
      <c r="RR2413" t="s">
        <v>1307</v>
      </c>
      <c r="RS2413">
        <v>3000</v>
      </c>
      <c r="SC2413" t="s">
        <v>4980</v>
      </c>
      <c r="SD2413" t="s">
        <v>1351</v>
      </c>
      <c r="SE2413" t="s">
        <v>4979</v>
      </c>
      <c r="SF2413" t="s">
        <v>1352</v>
      </c>
      <c r="SM2413" t="s">
        <v>5103</v>
      </c>
      <c r="SN2413">
        <v>45</v>
      </c>
    </row>
    <row r="2414" spans="1:1011 1088:1205">
      <c r="A2414" t="s">
        <v>31404</v>
      </c>
      <c r="B2414" t="s">
        <v>1286</v>
      </c>
      <c r="C2414" t="s">
        <v>1287</v>
      </c>
      <c r="D2414" t="s">
        <v>1288</v>
      </c>
      <c r="E2414" t="s">
        <v>4151</v>
      </c>
      <c r="F2414" t="b">
        <v>1</v>
      </c>
      <c r="G2414" t="s">
        <v>1290</v>
      </c>
      <c r="H2414" t="s">
        <v>1291</v>
      </c>
      <c r="I2414" t="s">
        <v>1292</v>
      </c>
      <c r="J2414" t="s">
        <v>31405</v>
      </c>
      <c r="K2414" t="s">
        <v>1296</v>
      </c>
      <c r="L2414" t="s">
        <v>31406</v>
      </c>
      <c r="M2414" t="s">
        <v>1298</v>
      </c>
      <c r="N2414" t="s">
        <v>31407</v>
      </c>
      <c r="Q2414" t="s">
        <v>1292</v>
      </c>
      <c r="R2414" t="s">
        <v>1300</v>
      </c>
      <c r="S2414" t="s">
        <v>1301</v>
      </c>
      <c r="T2414" t="s">
        <v>1298</v>
      </c>
      <c r="U2414" t="s">
        <v>1300</v>
      </c>
      <c r="V2414" t="s">
        <v>1302</v>
      </c>
      <c r="Z2414" s="2">
        <v>44552.797793356483</v>
      </c>
      <c r="AA2414" t="s">
        <v>1303</v>
      </c>
      <c r="AB2414">
        <v>1</v>
      </c>
      <c r="AC2414" t="s">
        <v>1304</v>
      </c>
      <c r="AD2414" s="2">
        <v>44713.647790601855</v>
      </c>
      <c r="AE2414" t="s">
        <v>31408</v>
      </c>
      <c r="AF2414" t="s">
        <v>1306</v>
      </c>
      <c r="AG2414" t="b">
        <v>1</v>
      </c>
      <c r="AH2414" t="b">
        <v>1</v>
      </c>
      <c r="AI2414" t="b">
        <v>1</v>
      </c>
      <c r="AJ2414" t="b">
        <v>0</v>
      </c>
      <c r="AK2414">
        <v>6</v>
      </c>
      <c r="AL2414" t="s">
        <v>1307</v>
      </c>
      <c r="AM2414">
        <v>5</v>
      </c>
      <c r="AN2414" t="s">
        <v>1307</v>
      </c>
      <c r="AO2414">
        <v>18.100000000000001</v>
      </c>
      <c r="AP2414" t="s">
        <v>1307</v>
      </c>
      <c r="AQ2414">
        <v>0.25</v>
      </c>
      <c r="AR2414" t="s">
        <v>1308</v>
      </c>
      <c r="AS2414">
        <v>0.25</v>
      </c>
      <c r="AT2414" t="s">
        <v>1308</v>
      </c>
      <c r="AU2414" t="s">
        <v>1303</v>
      </c>
      <c r="AV2414" t="s">
        <v>1304</v>
      </c>
      <c r="AW2414" t="s">
        <v>1292</v>
      </c>
      <c r="AX2414" t="s">
        <v>23936</v>
      </c>
      <c r="AY2414" t="s">
        <v>1298</v>
      </c>
      <c r="AZ2414" t="s">
        <v>23937</v>
      </c>
      <c r="BA2414" s="2">
        <v>43831.041666608799</v>
      </c>
      <c r="BB2414">
        <v>1</v>
      </c>
      <c r="BC2414" t="s">
        <v>1311</v>
      </c>
      <c r="BE2414" t="b">
        <v>0</v>
      </c>
      <c r="BF2414" t="s">
        <v>1312</v>
      </c>
      <c r="BG2414" t="s">
        <v>1313</v>
      </c>
      <c r="BH2414" t="s">
        <v>1286</v>
      </c>
      <c r="BI2414" t="s">
        <v>1314</v>
      </c>
      <c r="BJ2414" t="s">
        <v>1315</v>
      </c>
      <c r="BK2414" s="3" t="s">
        <v>1316</v>
      </c>
      <c r="BL2414" t="s">
        <v>1317</v>
      </c>
      <c r="BM2414" t="s">
        <v>1318</v>
      </c>
      <c r="BN2414" t="s">
        <v>1319</v>
      </c>
      <c r="BO2414" t="s">
        <v>1313</v>
      </c>
      <c r="BP2414" t="s">
        <v>1286</v>
      </c>
      <c r="BQ2414" t="s">
        <v>1314</v>
      </c>
      <c r="BR2414" t="s">
        <v>1315</v>
      </c>
      <c r="BS2414" s="3" t="s">
        <v>1320</v>
      </c>
      <c r="BT2414" t="s">
        <v>1321</v>
      </c>
      <c r="BU2414" s="3" t="s">
        <v>1322</v>
      </c>
      <c r="BV2414" t="s">
        <v>1286</v>
      </c>
      <c r="BW2414" t="s">
        <v>1323</v>
      </c>
      <c r="BX2414" t="s">
        <v>31409</v>
      </c>
      <c r="BY2414" t="s">
        <v>1294</v>
      </c>
      <c r="BZ2414" t="s">
        <v>31410</v>
      </c>
      <c r="CA2414" t="s">
        <v>1296</v>
      </c>
      <c r="CB2414" t="s">
        <v>31411</v>
      </c>
      <c r="CC2414" t="s">
        <v>1298</v>
      </c>
      <c r="CD2414" t="s">
        <v>31412</v>
      </c>
      <c r="CE2414" t="s">
        <v>1292</v>
      </c>
      <c r="CF2414" t="s">
        <v>1577</v>
      </c>
      <c r="CG2414" t="s">
        <v>1296</v>
      </c>
      <c r="CH2414" t="s">
        <v>1577</v>
      </c>
      <c r="CI2414" t="s">
        <v>1298</v>
      </c>
      <c r="CJ2414" t="s">
        <v>1577</v>
      </c>
      <c r="CK2414" t="s">
        <v>1292</v>
      </c>
      <c r="CN2414" t="b">
        <v>1</v>
      </c>
      <c r="CO2414" t="s">
        <v>23911</v>
      </c>
      <c r="CP2414" t="s">
        <v>1292</v>
      </c>
      <c r="CQ2414" t="s">
        <v>31413</v>
      </c>
      <c r="CR2414" t="s">
        <v>1298</v>
      </c>
      <c r="CS2414" t="s">
        <v>23913</v>
      </c>
      <c r="CT2414" t="s">
        <v>1294</v>
      </c>
      <c r="CU2414" t="s">
        <v>23918</v>
      </c>
      <c r="CV2414" t="s">
        <v>1296</v>
      </c>
      <c r="CW2414" t="s">
        <v>23915</v>
      </c>
      <c r="CX2414" t="s">
        <v>1292</v>
      </c>
      <c r="CY2414" t="s">
        <v>23916</v>
      </c>
      <c r="CZ2414" t="s">
        <v>1298</v>
      </c>
      <c r="DA2414" t="s">
        <v>23917</v>
      </c>
      <c r="DB2414" t="s">
        <v>1294</v>
      </c>
      <c r="DC2414" t="s">
        <v>23924</v>
      </c>
      <c r="DD2414" t="s">
        <v>1296</v>
      </c>
      <c r="DE2414" t="s">
        <v>23919</v>
      </c>
      <c r="DF2414" t="s">
        <v>1292</v>
      </c>
      <c r="DG2414" t="s">
        <v>23920</v>
      </c>
      <c r="DH2414" t="s">
        <v>1298</v>
      </c>
      <c r="DI2414" t="s">
        <v>31414</v>
      </c>
      <c r="DJ2414" t="s">
        <v>1294</v>
      </c>
      <c r="DK2414" t="s">
        <v>23926</v>
      </c>
      <c r="DL2414" t="s">
        <v>1296</v>
      </c>
      <c r="DM2414" t="s">
        <v>23923</v>
      </c>
      <c r="DN2414" t="s">
        <v>1292</v>
      </c>
      <c r="DO2414" t="s">
        <v>31415</v>
      </c>
      <c r="DP2414" t="s">
        <v>1296</v>
      </c>
      <c r="DQ2414" t="s">
        <v>23928</v>
      </c>
      <c r="DR2414" t="s">
        <v>1298</v>
      </c>
      <c r="DS2414" t="s">
        <v>1577</v>
      </c>
      <c r="DT2414" t="s">
        <v>1294</v>
      </c>
      <c r="EG2414" t="s">
        <v>1290</v>
      </c>
      <c r="EH2414" t="s">
        <v>1336</v>
      </c>
      <c r="EI2414" t="s">
        <v>1337</v>
      </c>
      <c r="EJ2414" t="s">
        <v>1338</v>
      </c>
      <c r="EK2414" t="s">
        <v>1291</v>
      </c>
      <c r="EL2414" t="s">
        <v>1339</v>
      </c>
      <c r="EM2414" t="s">
        <v>1337</v>
      </c>
      <c r="EN2414" t="s">
        <v>1340</v>
      </c>
      <c r="EO2414" t="s">
        <v>1593</v>
      </c>
      <c r="EP2414" t="s">
        <v>1342</v>
      </c>
      <c r="EQ2414" t="s">
        <v>1343</v>
      </c>
      <c r="ER2414">
        <v>730</v>
      </c>
      <c r="FP2414" t="s">
        <v>8165</v>
      </c>
      <c r="FS2414" t="s">
        <v>1350</v>
      </c>
      <c r="OF2414" t="s">
        <v>23930</v>
      </c>
      <c r="OH2414" t="s">
        <v>1350</v>
      </c>
      <c r="PE2414" t="s">
        <v>3951</v>
      </c>
      <c r="RR2414" t="s">
        <v>1307</v>
      </c>
      <c r="RS2414">
        <v>0</v>
      </c>
      <c r="SC2414" t="s">
        <v>4980</v>
      </c>
      <c r="SD2414" t="s">
        <v>1351</v>
      </c>
      <c r="SE2414" t="s">
        <v>3951</v>
      </c>
      <c r="SF2414" t="s">
        <v>1347</v>
      </c>
      <c r="SM2414" t="s">
        <v>5103</v>
      </c>
      <c r="SN2414">
        <v>225</v>
      </c>
    </row>
    <row r="2415" spans="1:1011 1088:1205">
      <c r="A2415" t="s">
        <v>31416</v>
      </c>
      <c r="B2415" t="s">
        <v>1286</v>
      </c>
      <c r="C2415" t="s">
        <v>1287</v>
      </c>
      <c r="D2415" t="s">
        <v>1288</v>
      </c>
      <c r="E2415" t="s">
        <v>28855</v>
      </c>
      <c r="F2415" t="b">
        <v>1</v>
      </c>
      <c r="G2415" t="s">
        <v>1290</v>
      </c>
      <c r="H2415" t="s">
        <v>1291</v>
      </c>
      <c r="I2415" t="s">
        <v>1298</v>
      </c>
      <c r="J2415" t="s">
        <v>31417</v>
      </c>
      <c r="K2415" t="s">
        <v>1292</v>
      </c>
      <c r="L2415" t="s">
        <v>31417</v>
      </c>
      <c r="M2415" t="s">
        <v>1296</v>
      </c>
      <c r="N2415" t="s">
        <v>31418</v>
      </c>
      <c r="O2415" t="s">
        <v>1294</v>
      </c>
      <c r="P2415" t="s">
        <v>3555</v>
      </c>
      <c r="Q2415" t="s">
        <v>1292</v>
      </c>
      <c r="R2415" t="s">
        <v>1300</v>
      </c>
      <c r="S2415" t="s">
        <v>1301</v>
      </c>
      <c r="T2415" t="s">
        <v>1298</v>
      </c>
      <c r="U2415" t="s">
        <v>1300</v>
      </c>
      <c r="V2415" t="s">
        <v>1302</v>
      </c>
      <c r="Z2415" s="2">
        <v>44629.246990740743</v>
      </c>
      <c r="AA2415" t="s">
        <v>1389</v>
      </c>
      <c r="AB2415">
        <v>1</v>
      </c>
      <c r="AC2415" t="s">
        <v>1304</v>
      </c>
      <c r="AD2415" s="2">
        <v>44713.647790613424</v>
      </c>
      <c r="AE2415" t="s">
        <v>31419</v>
      </c>
      <c r="AF2415" t="s">
        <v>1306</v>
      </c>
      <c r="AG2415" t="b">
        <v>1</v>
      </c>
      <c r="AH2415" t="b">
        <v>1</v>
      </c>
      <c r="AI2415" t="b">
        <v>1</v>
      </c>
      <c r="AJ2415" t="b">
        <v>0</v>
      </c>
      <c r="AK2415">
        <v>14.9</v>
      </c>
      <c r="AL2415" t="s">
        <v>1307</v>
      </c>
      <c r="AM2415">
        <v>4.0999999999999996</v>
      </c>
      <c r="AN2415" t="s">
        <v>1307</v>
      </c>
      <c r="AO2415">
        <v>20.5</v>
      </c>
      <c r="AP2415" t="s">
        <v>1307</v>
      </c>
      <c r="AQ2415">
        <v>0.25</v>
      </c>
      <c r="AR2415" t="s">
        <v>1308</v>
      </c>
      <c r="AS2415">
        <v>0.25</v>
      </c>
      <c r="AT2415" t="s">
        <v>1308</v>
      </c>
      <c r="AU2415" t="s">
        <v>1389</v>
      </c>
      <c r="AV2415" t="s">
        <v>1304</v>
      </c>
      <c r="AW2415" t="s">
        <v>1292</v>
      </c>
      <c r="AX2415" t="s">
        <v>31420</v>
      </c>
      <c r="AY2415" t="s">
        <v>1298</v>
      </c>
      <c r="AZ2415" t="s">
        <v>31421</v>
      </c>
      <c r="BA2415" s="2">
        <v>43831.041666608799</v>
      </c>
      <c r="BB2415">
        <v>1</v>
      </c>
      <c r="BC2415" t="s">
        <v>1638</v>
      </c>
      <c r="BE2415" t="b">
        <v>0</v>
      </c>
      <c r="BF2415" t="s">
        <v>1312</v>
      </c>
      <c r="BG2415" t="s">
        <v>1313</v>
      </c>
      <c r="BH2415" t="s">
        <v>1286</v>
      </c>
      <c r="BI2415" t="s">
        <v>28860</v>
      </c>
      <c r="BJ2415" t="s">
        <v>1315</v>
      </c>
      <c r="BK2415" s="3" t="s">
        <v>1572</v>
      </c>
      <c r="BL2415" t="s">
        <v>1317</v>
      </c>
      <c r="BM2415" t="s">
        <v>1318</v>
      </c>
      <c r="BN2415" t="s">
        <v>1319</v>
      </c>
      <c r="BO2415" t="s">
        <v>1313</v>
      </c>
      <c r="BP2415" t="s">
        <v>1286</v>
      </c>
      <c r="BQ2415" t="s">
        <v>1314</v>
      </c>
      <c r="BR2415" t="s">
        <v>1315</v>
      </c>
      <c r="BS2415" s="3" t="s">
        <v>1320</v>
      </c>
      <c r="BT2415" t="s">
        <v>1321</v>
      </c>
      <c r="BU2415" s="3" t="s">
        <v>1322</v>
      </c>
      <c r="BV2415" t="s">
        <v>1286</v>
      </c>
      <c r="BW2415" t="s">
        <v>1323</v>
      </c>
      <c r="BX2415" t="s">
        <v>31422</v>
      </c>
      <c r="BY2415" t="s">
        <v>1292</v>
      </c>
      <c r="BZ2415" t="s">
        <v>31422</v>
      </c>
      <c r="CA2415" t="s">
        <v>1296</v>
      </c>
      <c r="CB2415" t="s">
        <v>31422</v>
      </c>
      <c r="CC2415" t="s">
        <v>1298</v>
      </c>
      <c r="CD2415" t="s">
        <v>31422</v>
      </c>
      <c r="CE2415" t="s">
        <v>1294</v>
      </c>
      <c r="CF2415" t="s">
        <v>1577</v>
      </c>
      <c r="CG2415" t="s">
        <v>1292</v>
      </c>
      <c r="CH2415" t="s">
        <v>1577</v>
      </c>
      <c r="CI2415" t="s">
        <v>1296</v>
      </c>
      <c r="CJ2415" t="s">
        <v>1577</v>
      </c>
      <c r="CK2415" t="s">
        <v>1298</v>
      </c>
      <c r="CL2415" t="s">
        <v>1577</v>
      </c>
      <c r="CM2415" t="s">
        <v>1294</v>
      </c>
      <c r="CN2415" t="b">
        <v>1</v>
      </c>
      <c r="CO2415" t="s">
        <v>31423</v>
      </c>
      <c r="CP2415" t="s">
        <v>1292</v>
      </c>
      <c r="CQ2415" t="s">
        <v>31424</v>
      </c>
      <c r="CR2415" t="s">
        <v>1296</v>
      </c>
      <c r="CS2415" t="s">
        <v>31425</v>
      </c>
      <c r="CT2415" t="s">
        <v>1298</v>
      </c>
      <c r="CU2415" t="s">
        <v>1577</v>
      </c>
      <c r="CV2415" t="s">
        <v>1294</v>
      </c>
      <c r="EG2415" t="s">
        <v>1290</v>
      </c>
      <c r="EH2415" t="s">
        <v>1336</v>
      </c>
      <c r="EI2415" t="s">
        <v>1337</v>
      </c>
      <c r="EJ2415" t="s">
        <v>1338</v>
      </c>
      <c r="EK2415" t="s">
        <v>1291</v>
      </c>
      <c r="EL2415" t="s">
        <v>1339</v>
      </c>
      <c r="EM2415" t="s">
        <v>1337</v>
      </c>
      <c r="EN2415" t="s">
        <v>1340</v>
      </c>
      <c r="EO2415" t="s">
        <v>1688</v>
      </c>
      <c r="EP2415" t="s">
        <v>1342</v>
      </c>
      <c r="EQ2415" t="s">
        <v>1343</v>
      </c>
      <c r="ER2415">
        <v>730</v>
      </c>
      <c r="ES2415" t="s">
        <v>1344</v>
      </c>
      <c r="FP2415" t="s">
        <v>8783</v>
      </c>
      <c r="FS2415" t="s">
        <v>1350</v>
      </c>
      <c r="OF2415" t="s">
        <v>1350</v>
      </c>
      <c r="OH2415" t="s">
        <v>1350</v>
      </c>
      <c r="ASD2415" t="s">
        <v>25197</v>
      </c>
      <c r="AST2415" t="s">
        <v>3624</v>
      </c>
      <c r="ATI2415" t="s">
        <v>1350</v>
      </c>
    </row>
    <row r="2416" spans="1:1011 1088:1205">
      <c r="A2416" t="s">
        <v>31426</v>
      </c>
      <c r="B2416" t="s">
        <v>1286</v>
      </c>
      <c r="C2416" t="s">
        <v>1287</v>
      </c>
      <c r="D2416" t="s">
        <v>1288</v>
      </c>
      <c r="E2416" t="s">
        <v>25220</v>
      </c>
      <c r="F2416" t="b">
        <v>1</v>
      </c>
      <c r="G2416" t="s">
        <v>1290</v>
      </c>
      <c r="H2416" t="s">
        <v>1291</v>
      </c>
      <c r="I2416" t="s">
        <v>1292</v>
      </c>
      <c r="J2416" t="s">
        <v>31427</v>
      </c>
      <c r="K2416" t="s">
        <v>1296</v>
      </c>
      <c r="L2416" t="s">
        <v>31428</v>
      </c>
      <c r="M2416" t="s">
        <v>1298</v>
      </c>
      <c r="N2416" t="s">
        <v>31429</v>
      </c>
      <c r="Q2416" t="s">
        <v>1292</v>
      </c>
      <c r="R2416" t="s">
        <v>1300</v>
      </c>
      <c r="S2416" t="s">
        <v>1301</v>
      </c>
      <c r="T2416" t="s">
        <v>1298</v>
      </c>
      <c r="U2416" t="s">
        <v>1300</v>
      </c>
      <c r="V2416" t="s">
        <v>1302</v>
      </c>
      <c r="Z2416" s="2">
        <v>44572.425000000003</v>
      </c>
      <c r="AA2416" t="s">
        <v>1303</v>
      </c>
      <c r="AB2416">
        <v>3</v>
      </c>
      <c r="AC2416" t="s">
        <v>1304</v>
      </c>
      <c r="AD2416" s="2">
        <v>44713.647790625</v>
      </c>
      <c r="AE2416" t="s">
        <v>31430</v>
      </c>
      <c r="AF2416" t="s">
        <v>1306</v>
      </c>
      <c r="AG2416" t="b">
        <v>1</v>
      </c>
      <c r="AH2416" t="b">
        <v>1</v>
      </c>
      <c r="AI2416" t="b">
        <v>1</v>
      </c>
      <c r="AJ2416" t="b">
        <v>0</v>
      </c>
      <c r="AK2416">
        <v>30.2</v>
      </c>
      <c r="AL2416" t="s">
        <v>1307</v>
      </c>
      <c r="AM2416">
        <v>10.5</v>
      </c>
      <c r="AN2416" t="s">
        <v>1307</v>
      </c>
      <c r="AO2416">
        <v>1</v>
      </c>
      <c r="AP2416" t="s">
        <v>1307</v>
      </c>
      <c r="AQ2416">
        <v>0.17</v>
      </c>
      <c r="AR2416" t="s">
        <v>1308</v>
      </c>
      <c r="AS2416">
        <v>0.17</v>
      </c>
      <c r="AT2416" t="s">
        <v>1308</v>
      </c>
      <c r="AU2416" t="s">
        <v>1303</v>
      </c>
      <c r="AV2416" t="s">
        <v>1304</v>
      </c>
      <c r="AW2416" t="s">
        <v>1292</v>
      </c>
      <c r="AX2416" t="s">
        <v>10913</v>
      </c>
      <c r="AY2416" t="s">
        <v>1298</v>
      </c>
      <c r="AZ2416" t="s">
        <v>10914</v>
      </c>
      <c r="BA2416" s="2">
        <v>43831.041666608799</v>
      </c>
      <c r="BB2416">
        <v>1</v>
      </c>
      <c r="BC2416" t="s">
        <v>1311</v>
      </c>
      <c r="BE2416" t="b">
        <v>0</v>
      </c>
      <c r="BF2416" t="s">
        <v>1312</v>
      </c>
      <c r="BG2416" t="s">
        <v>1313</v>
      </c>
      <c r="BH2416" t="s">
        <v>1286</v>
      </c>
      <c r="BI2416" t="s">
        <v>24078</v>
      </c>
      <c r="BJ2416" t="s">
        <v>1315</v>
      </c>
      <c r="BK2416" s="3" t="s">
        <v>1572</v>
      </c>
      <c r="BL2416" t="s">
        <v>1317</v>
      </c>
      <c r="BM2416" t="s">
        <v>1318</v>
      </c>
      <c r="BN2416" t="s">
        <v>1319</v>
      </c>
      <c r="BO2416" t="s">
        <v>1313</v>
      </c>
      <c r="BP2416" t="s">
        <v>1286</v>
      </c>
      <c r="BQ2416" t="s">
        <v>1314</v>
      </c>
      <c r="BR2416" t="s">
        <v>1315</v>
      </c>
      <c r="BS2416" s="3" t="s">
        <v>1320</v>
      </c>
      <c r="BT2416" t="s">
        <v>1321</v>
      </c>
      <c r="BU2416" s="3" t="s">
        <v>1322</v>
      </c>
      <c r="BV2416" t="s">
        <v>1286</v>
      </c>
      <c r="BW2416" t="s">
        <v>1323</v>
      </c>
      <c r="BX2416" t="s">
        <v>31431</v>
      </c>
      <c r="BY2416" t="s">
        <v>1294</v>
      </c>
      <c r="BZ2416" t="s">
        <v>31432</v>
      </c>
      <c r="CA2416" t="s">
        <v>1296</v>
      </c>
      <c r="CB2416" t="s">
        <v>31433</v>
      </c>
      <c r="CC2416" t="s">
        <v>1298</v>
      </c>
      <c r="CD2416" t="s">
        <v>31434</v>
      </c>
      <c r="CE2416" t="s">
        <v>1292</v>
      </c>
      <c r="CF2416" t="s">
        <v>1577</v>
      </c>
      <c r="CG2416" t="s">
        <v>1296</v>
      </c>
      <c r="CH2416" t="s">
        <v>1577</v>
      </c>
      <c r="CI2416" t="s">
        <v>1298</v>
      </c>
      <c r="CJ2416" t="s">
        <v>1577</v>
      </c>
      <c r="CK2416" t="s">
        <v>1292</v>
      </c>
      <c r="CN2416" t="b">
        <v>1</v>
      </c>
      <c r="CO2416" t="s">
        <v>1577</v>
      </c>
      <c r="CP2416" t="s">
        <v>1292</v>
      </c>
      <c r="CQ2416" t="s">
        <v>1577</v>
      </c>
      <c r="CR2416" t="s">
        <v>1298</v>
      </c>
      <c r="CS2416" t="s">
        <v>1577</v>
      </c>
      <c r="CT2416" t="s">
        <v>1296</v>
      </c>
      <c r="EG2416" t="s">
        <v>1290</v>
      </c>
      <c r="EH2416" t="s">
        <v>1336</v>
      </c>
      <c r="EI2416" t="s">
        <v>1337</v>
      </c>
      <c r="EJ2416" t="s">
        <v>1338</v>
      </c>
      <c r="EK2416" t="s">
        <v>1291</v>
      </c>
      <c r="EL2416" t="s">
        <v>1339</v>
      </c>
      <c r="EM2416" t="s">
        <v>1337</v>
      </c>
      <c r="EN2416" t="s">
        <v>1340</v>
      </c>
      <c r="EO2416" t="s">
        <v>12575</v>
      </c>
      <c r="EP2416" t="s">
        <v>1342</v>
      </c>
      <c r="EQ2416" t="s">
        <v>1343</v>
      </c>
      <c r="ER2416">
        <v>730</v>
      </c>
      <c r="FC2416" t="s">
        <v>1350</v>
      </c>
      <c r="FD2416" t="s">
        <v>1350</v>
      </c>
      <c r="FP2416" t="s">
        <v>8783</v>
      </c>
      <c r="PE2416" t="s">
        <v>1660</v>
      </c>
      <c r="ZM2416" t="s">
        <v>1349</v>
      </c>
      <c r="ZN2416">
        <v>999</v>
      </c>
      <c r="ASO2416" t="s">
        <v>25232</v>
      </c>
      <c r="ASP2416" t="s">
        <v>1351</v>
      </c>
    </row>
    <row r="2417" spans="1:1285">
      <c r="A2417" t="s">
        <v>31435</v>
      </c>
      <c r="B2417" t="s">
        <v>1286</v>
      </c>
      <c r="C2417" t="s">
        <v>1287</v>
      </c>
      <c r="D2417" t="s">
        <v>1288</v>
      </c>
      <c r="E2417" t="s">
        <v>25220</v>
      </c>
      <c r="F2417" t="b">
        <v>1</v>
      </c>
      <c r="G2417" t="s">
        <v>1290</v>
      </c>
      <c r="H2417" t="s">
        <v>1291</v>
      </c>
      <c r="I2417" t="s">
        <v>1292</v>
      </c>
      <c r="J2417" t="s">
        <v>31436</v>
      </c>
      <c r="K2417" t="s">
        <v>1296</v>
      </c>
      <c r="L2417" t="s">
        <v>31437</v>
      </c>
      <c r="M2417" t="s">
        <v>1298</v>
      </c>
      <c r="N2417" t="s">
        <v>31438</v>
      </c>
      <c r="Q2417" t="s">
        <v>1292</v>
      </c>
      <c r="R2417" t="s">
        <v>1300</v>
      </c>
      <c r="S2417" t="s">
        <v>1301</v>
      </c>
      <c r="T2417" t="s">
        <v>1298</v>
      </c>
      <c r="U2417" t="s">
        <v>1300</v>
      </c>
      <c r="V2417" t="s">
        <v>1302</v>
      </c>
      <c r="Z2417" s="2">
        <v>44572.425000000003</v>
      </c>
      <c r="AA2417" t="s">
        <v>1303</v>
      </c>
      <c r="AB2417">
        <v>3</v>
      </c>
      <c r="AC2417" t="s">
        <v>1304</v>
      </c>
      <c r="AD2417" s="2">
        <v>44713.647790636576</v>
      </c>
      <c r="AE2417" t="s">
        <v>31439</v>
      </c>
      <c r="AF2417" t="s">
        <v>1306</v>
      </c>
      <c r="AG2417" t="b">
        <v>1</v>
      </c>
      <c r="AH2417" t="b">
        <v>1</v>
      </c>
      <c r="AI2417" t="b">
        <v>1</v>
      </c>
      <c r="AJ2417" t="b">
        <v>0</v>
      </c>
      <c r="AK2417">
        <v>30.7</v>
      </c>
      <c r="AL2417" t="s">
        <v>1307</v>
      </c>
      <c r="AM2417">
        <v>10.7</v>
      </c>
      <c r="AN2417" t="s">
        <v>1307</v>
      </c>
      <c r="AO2417">
        <v>1</v>
      </c>
      <c r="AP2417" t="s">
        <v>1307</v>
      </c>
      <c r="AQ2417">
        <v>0.21</v>
      </c>
      <c r="AR2417" t="s">
        <v>1308</v>
      </c>
      <c r="AS2417">
        <v>0.21</v>
      </c>
      <c r="AT2417" t="s">
        <v>1308</v>
      </c>
      <c r="AU2417" t="s">
        <v>1303</v>
      </c>
      <c r="AV2417" t="s">
        <v>1304</v>
      </c>
      <c r="AW2417" t="s">
        <v>1292</v>
      </c>
      <c r="AX2417" t="s">
        <v>10913</v>
      </c>
      <c r="AY2417" t="s">
        <v>1298</v>
      </c>
      <c r="AZ2417" t="s">
        <v>10914</v>
      </c>
      <c r="BA2417" s="2">
        <v>43831.041666608799</v>
      </c>
      <c r="BB2417">
        <v>1</v>
      </c>
      <c r="BC2417" t="s">
        <v>1311</v>
      </c>
      <c r="BE2417" t="b">
        <v>0</v>
      </c>
      <c r="BF2417" t="s">
        <v>1312</v>
      </c>
      <c r="BG2417" t="s">
        <v>1313</v>
      </c>
      <c r="BH2417" t="s">
        <v>1286</v>
      </c>
      <c r="BI2417" t="s">
        <v>24078</v>
      </c>
      <c r="BJ2417" t="s">
        <v>1315</v>
      </c>
      <c r="BK2417" s="3" t="s">
        <v>1572</v>
      </c>
      <c r="BL2417" t="s">
        <v>1317</v>
      </c>
      <c r="BM2417" t="s">
        <v>1318</v>
      </c>
      <c r="BN2417" t="s">
        <v>1319</v>
      </c>
      <c r="BO2417" t="s">
        <v>1313</v>
      </c>
      <c r="BP2417" t="s">
        <v>1286</v>
      </c>
      <c r="BQ2417" t="s">
        <v>1314</v>
      </c>
      <c r="BR2417" t="s">
        <v>1315</v>
      </c>
      <c r="BS2417" s="3" t="s">
        <v>1320</v>
      </c>
      <c r="BT2417" t="s">
        <v>1321</v>
      </c>
      <c r="BU2417" s="3" t="s">
        <v>1322</v>
      </c>
      <c r="BV2417" t="s">
        <v>1286</v>
      </c>
      <c r="BW2417" t="s">
        <v>1323</v>
      </c>
      <c r="BX2417" t="s">
        <v>31440</v>
      </c>
      <c r="BY2417" t="s">
        <v>1294</v>
      </c>
      <c r="BZ2417" t="s">
        <v>31441</v>
      </c>
      <c r="CA2417" t="s">
        <v>1296</v>
      </c>
      <c r="CB2417" t="s">
        <v>31442</v>
      </c>
      <c r="CC2417" t="s">
        <v>1298</v>
      </c>
      <c r="CD2417" t="s">
        <v>31443</v>
      </c>
      <c r="CE2417" t="s">
        <v>1292</v>
      </c>
      <c r="CF2417" t="s">
        <v>1577</v>
      </c>
      <c r="CG2417" t="s">
        <v>1296</v>
      </c>
      <c r="CH2417" t="s">
        <v>1577</v>
      </c>
      <c r="CI2417" t="s">
        <v>1298</v>
      </c>
      <c r="CJ2417" t="s">
        <v>1577</v>
      </c>
      <c r="CK2417" t="s">
        <v>1292</v>
      </c>
      <c r="CN2417" t="b">
        <v>1</v>
      </c>
      <c r="CO2417" t="s">
        <v>1577</v>
      </c>
      <c r="CP2417" t="s">
        <v>1292</v>
      </c>
      <c r="CQ2417" t="s">
        <v>1577</v>
      </c>
      <c r="CR2417" t="s">
        <v>1298</v>
      </c>
      <c r="CS2417" t="s">
        <v>1577</v>
      </c>
      <c r="CT2417" t="s">
        <v>1296</v>
      </c>
      <c r="EG2417" t="s">
        <v>1290</v>
      </c>
      <c r="EH2417" t="s">
        <v>1336</v>
      </c>
      <c r="EI2417" t="s">
        <v>1337</v>
      </c>
      <c r="EJ2417" t="s">
        <v>1338</v>
      </c>
      <c r="EK2417" t="s">
        <v>1291</v>
      </c>
      <c r="EL2417" t="s">
        <v>1339</v>
      </c>
      <c r="EM2417" t="s">
        <v>1337</v>
      </c>
      <c r="EN2417" t="s">
        <v>1340</v>
      </c>
      <c r="EO2417" t="s">
        <v>1740</v>
      </c>
      <c r="EP2417" t="s">
        <v>1342</v>
      </c>
      <c r="EQ2417" t="s">
        <v>1343</v>
      </c>
      <c r="ER2417">
        <v>730</v>
      </c>
      <c r="FC2417" t="s">
        <v>1350</v>
      </c>
      <c r="FD2417" t="s">
        <v>1350</v>
      </c>
      <c r="FP2417" t="s">
        <v>8783</v>
      </c>
      <c r="PE2417" t="s">
        <v>1660</v>
      </c>
      <c r="ZM2417" t="s">
        <v>1349</v>
      </c>
      <c r="ZN2417">
        <v>999</v>
      </c>
      <c r="ASO2417" t="s">
        <v>25232</v>
      </c>
      <c r="ASP2417" t="s">
        <v>1351</v>
      </c>
    </row>
    <row r="2418" spans="1:1285">
      <c r="A2418" t="s">
        <v>31444</v>
      </c>
      <c r="B2418" t="s">
        <v>1286</v>
      </c>
      <c r="C2418" t="s">
        <v>1287</v>
      </c>
      <c r="D2418" t="s">
        <v>1288</v>
      </c>
      <c r="E2418" t="s">
        <v>25220</v>
      </c>
      <c r="F2418" t="b">
        <v>1</v>
      </c>
      <c r="G2418" t="s">
        <v>1290</v>
      </c>
      <c r="H2418" t="s">
        <v>1291</v>
      </c>
      <c r="I2418" t="s">
        <v>1292</v>
      </c>
      <c r="J2418" t="s">
        <v>31445</v>
      </c>
      <c r="K2418" t="s">
        <v>1296</v>
      </c>
      <c r="L2418" t="s">
        <v>31446</v>
      </c>
      <c r="M2418" t="s">
        <v>1298</v>
      </c>
      <c r="N2418" t="s">
        <v>31447</v>
      </c>
      <c r="Q2418" t="s">
        <v>1292</v>
      </c>
      <c r="R2418" t="s">
        <v>1300</v>
      </c>
      <c r="S2418" t="s">
        <v>9894</v>
      </c>
      <c r="T2418" t="s">
        <v>1298</v>
      </c>
      <c r="U2418" t="s">
        <v>1300</v>
      </c>
      <c r="V2418" t="s">
        <v>9895</v>
      </c>
      <c r="Z2418" s="2">
        <v>44572.425000000003</v>
      </c>
      <c r="AA2418" t="s">
        <v>9896</v>
      </c>
      <c r="AB2418">
        <v>3</v>
      </c>
      <c r="AC2418" t="s">
        <v>1304</v>
      </c>
      <c r="AD2418" s="2">
        <v>44713.647790648145</v>
      </c>
      <c r="AE2418" t="s">
        <v>31448</v>
      </c>
      <c r="AF2418" t="s">
        <v>1306</v>
      </c>
      <c r="AG2418" t="b">
        <v>1</v>
      </c>
      <c r="AH2418" t="b">
        <v>1</v>
      </c>
      <c r="AI2418" t="b">
        <v>1</v>
      </c>
      <c r="AJ2418" t="b">
        <v>0</v>
      </c>
      <c r="AK2418">
        <v>15.8</v>
      </c>
      <c r="AL2418" t="s">
        <v>1307</v>
      </c>
      <c r="AM2418">
        <v>13</v>
      </c>
      <c r="AN2418" t="s">
        <v>1307</v>
      </c>
      <c r="AO2418">
        <v>1</v>
      </c>
      <c r="AP2418" t="s">
        <v>1307</v>
      </c>
      <c r="AQ2418">
        <v>7.0000000000000007E-2</v>
      </c>
      <c r="AR2418" t="s">
        <v>1308</v>
      </c>
      <c r="AS2418">
        <v>7.0000000000000007E-2</v>
      </c>
      <c r="AT2418" t="s">
        <v>1308</v>
      </c>
      <c r="AU2418" t="s">
        <v>9896</v>
      </c>
      <c r="AV2418" t="s">
        <v>1304</v>
      </c>
      <c r="AW2418" t="s">
        <v>1292</v>
      </c>
      <c r="AX2418" t="s">
        <v>31449</v>
      </c>
      <c r="AY2418" t="s">
        <v>1298</v>
      </c>
      <c r="AZ2418" t="s">
        <v>31450</v>
      </c>
      <c r="BA2418" s="2">
        <v>43831.041666608799</v>
      </c>
      <c r="BB2418">
        <v>1</v>
      </c>
      <c r="BC2418" t="s">
        <v>1311</v>
      </c>
      <c r="BE2418" t="b">
        <v>0</v>
      </c>
      <c r="BF2418" t="s">
        <v>1312</v>
      </c>
      <c r="BG2418" t="s">
        <v>1313</v>
      </c>
      <c r="BH2418" t="s">
        <v>1286</v>
      </c>
      <c r="BI2418" t="s">
        <v>24078</v>
      </c>
      <c r="BJ2418" t="s">
        <v>1315</v>
      </c>
      <c r="BK2418" s="3" t="s">
        <v>1572</v>
      </c>
      <c r="BL2418" t="s">
        <v>1317</v>
      </c>
      <c r="BM2418" t="s">
        <v>1318</v>
      </c>
      <c r="BN2418" t="s">
        <v>1319</v>
      </c>
      <c r="BO2418" t="s">
        <v>1313</v>
      </c>
      <c r="BP2418" t="s">
        <v>1286</v>
      </c>
      <c r="BQ2418" t="s">
        <v>1314</v>
      </c>
      <c r="BR2418" t="s">
        <v>1315</v>
      </c>
      <c r="BS2418" s="3" t="s">
        <v>1320</v>
      </c>
      <c r="BT2418" t="s">
        <v>1321</v>
      </c>
      <c r="BU2418" s="3" t="s">
        <v>1322</v>
      </c>
      <c r="BV2418" t="s">
        <v>1286</v>
      </c>
      <c r="BW2418" t="s">
        <v>1323</v>
      </c>
      <c r="BX2418" t="s">
        <v>31451</v>
      </c>
      <c r="BY2418" t="s">
        <v>1294</v>
      </c>
      <c r="BZ2418" t="s">
        <v>31452</v>
      </c>
      <c r="CA2418" t="s">
        <v>1296</v>
      </c>
      <c r="CB2418" t="s">
        <v>31453</v>
      </c>
      <c r="CC2418" t="s">
        <v>1298</v>
      </c>
      <c r="CD2418" t="s">
        <v>31454</v>
      </c>
      <c r="CE2418" t="s">
        <v>1292</v>
      </c>
      <c r="CF2418" t="s">
        <v>1577</v>
      </c>
      <c r="CG2418" t="s">
        <v>1296</v>
      </c>
      <c r="CH2418" t="s">
        <v>1577</v>
      </c>
      <c r="CI2418" t="s">
        <v>1298</v>
      </c>
      <c r="CJ2418" t="s">
        <v>1577</v>
      </c>
      <c r="CK2418" t="s">
        <v>1292</v>
      </c>
      <c r="CN2418" t="b">
        <v>1</v>
      </c>
      <c r="CO2418" t="s">
        <v>31455</v>
      </c>
      <c r="CP2418" t="s">
        <v>1292</v>
      </c>
      <c r="CQ2418" t="s">
        <v>31456</v>
      </c>
      <c r="CR2418" t="s">
        <v>1298</v>
      </c>
      <c r="CS2418" t="s">
        <v>31457</v>
      </c>
      <c r="CT2418" t="s">
        <v>1296</v>
      </c>
      <c r="CU2418" t="s">
        <v>31458</v>
      </c>
      <c r="CV2418" t="s">
        <v>1292</v>
      </c>
      <c r="CW2418" t="s">
        <v>31459</v>
      </c>
      <c r="CX2418" t="s">
        <v>1298</v>
      </c>
      <c r="CY2418" t="s">
        <v>31460</v>
      </c>
      <c r="CZ2418" t="s">
        <v>1296</v>
      </c>
      <c r="DA2418" t="s">
        <v>1577</v>
      </c>
      <c r="DB2418" t="s">
        <v>1292</v>
      </c>
      <c r="DC2418" t="s">
        <v>1577</v>
      </c>
      <c r="DD2418" t="s">
        <v>1298</v>
      </c>
      <c r="DE2418" t="s">
        <v>1577</v>
      </c>
      <c r="DF2418" t="s">
        <v>1296</v>
      </c>
      <c r="EG2418" t="s">
        <v>1290</v>
      </c>
      <c r="EH2418" t="s">
        <v>1336</v>
      </c>
      <c r="EI2418" t="s">
        <v>1337</v>
      </c>
      <c r="EJ2418" t="s">
        <v>1338</v>
      </c>
      <c r="EK2418" t="s">
        <v>1291</v>
      </c>
      <c r="EL2418" t="s">
        <v>1339</v>
      </c>
      <c r="EM2418" t="s">
        <v>1337</v>
      </c>
      <c r="EN2418" t="s">
        <v>1340</v>
      </c>
      <c r="EO2418" t="s">
        <v>13717</v>
      </c>
      <c r="EP2418" t="s">
        <v>1342</v>
      </c>
      <c r="EQ2418" t="s">
        <v>1343</v>
      </c>
      <c r="ER2418">
        <v>730</v>
      </c>
      <c r="FC2418" t="s">
        <v>2680</v>
      </c>
      <c r="FD2418" t="s">
        <v>1378</v>
      </c>
      <c r="FP2418" t="s">
        <v>8783</v>
      </c>
      <c r="PE2418" t="s">
        <v>2984</v>
      </c>
      <c r="ZM2418" t="s">
        <v>1349</v>
      </c>
      <c r="ZN2418">
        <v>999</v>
      </c>
      <c r="ASO2418" t="s">
        <v>25232</v>
      </c>
      <c r="ASP2418" t="s">
        <v>1351</v>
      </c>
    </row>
    <row r="2419" spans="1:1285">
      <c r="A2419" t="s">
        <v>31461</v>
      </c>
      <c r="B2419" t="s">
        <v>1286</v>
      </c>
      <c r="C2419" t="s">
        <v>1287</v>
      </c>
      <c r="D2419" t="s">
        <v>1288</v>
      </c>
      <c r="E2419" t="s">
        <v>25220</v>
      </c>
      <c r="F2419" t="b">
        <v>1</v>
      </c>
      <c r="G2419" t="s">
        <v>1290</v>
      </c>
      <c r="H2419" t="s">
        <v>1291</v>
      </c>
      <c r="I2419" t="s">
        <v>1292</v>
      </c>
      <c r="J2419" t="s">
        <v>31462</v>
      </c>
      <c r="K2419" t="s">
        <v>1296</v>
      </c>
      <c r="L2419" t="s">
        <v>31463</v>
      </c>
      <c r="M2419" t="s">
        <v>1298</v>
      </c>
      <c r="N2419" t="s">
        <v>31447</v>
      </c>
      <c r="Q2419" t="s">
        <v>1292</v>
      </c>
      <c r="R2419" t="s">
        <v>1300</v>
      </c>
      <c r="S2419" t="s">
        <v>9894</v>
      </c>
      <c r="T2419" t="s">
        <v>1298</v>
      </c>
      <c r="U2419" t="s">
        <v>1300</v>
      </c>
      <c r="V2419" t="s">
        <v>9895</v>
      </c>
      <c r="Z2419" s="2">
        <v>44572.425000000003</v>
      </c>
      <c r="AA2419" t="s">
        <v>9896</v>
      </c>
      <c r="AB2419">
        <v>3</v>
      </c>
      <c r="AC2419" t="s">
        <v>1304</v>
      </c>
      <c r="AD2419" s="2">
        <v>44713.647790659721</v>
      </c>
      <c r="AE2419" t="s">
        <v>31464</v>
      </c>
      <c r="AF2419" t="s">
        <v>1306</v>
      </c>
      <c r="AG2419" t="b">
        <v>1</v>
      </c>
      <c r="AH2419" t="b">
        <v>1</v>
      </c>
      <c r="AI2419" t="b">
        <v>1</v>
      </c>
      <c r="AJ2419" t="b">
        <v>0</v>
      </c>
      <c r="AK2419">
        <v>16.8</v>
      </c>
      <c r="AL2419" t="s">
        <v>1307</v>
      </c>
      <c r="AM2419">
        <v>13.6</v>
      </c>
      <c r="AN2419" t="s">
        <v>1307</v>
      </c>
      <c r="AO2419">
        <v>1</v>
      </c>
      <c r="AP2419" t="s">
        <v>1307</v>
      </c>
      <c r="AQ2419">
        <v>0.06</v>
      </c>
      <c r="AR2419" t="s">
        <v>1308</v>
      </c>
      <c r="AS2419">
        <v>0.06</v>
      </c>
      <c r="AT2419" t="s">
        <v>1308</v>
      </c>
      <c r="AU2419" t="s">
        <v>9896</v>
      </c>
      <c r="AV2419" t="s">
        <v>1304</v>
      </c>
      <c r="AW2419" t="s">
        <v>1292</v>
      </c>
      <c r="AX2419" t="s">
        <v>31449</v>
      </c>
      <c r="AY2419" t="s">
        <v>1298</v>
      </c>
      <c r="AZ2419" t="s">
        <v>31450</v>
      </c>
      <c r="BA2419" s="2">
        <v>43831.041666608799</v>
      </c>
      <c r="BB2419">
        <v>1</v>
      </c>
      <c r="BC2419" t="s">
        <v>1311</v>
      </c>
      <c r="BE2419" t="b">
        <v>0</v>
      </c>
      <c r="BF2419" t="s">
        <v>1312</v>
      </c>
      <c r="BG2419" t="s">
        <v>1313</v>
      </c>
      <c r="BH2419" t="s">
        <v>1286</v>
      </c>
      <c r="BI2419" t="s">
        <v>24078</v>
      </c>
      <c r="BJ2419" t="s">
        <v>1315</v>
      </c>
      <c r="BK2419" s="3" t="s">
        <v>1572</v>
      </c>
      <c r="BL2419" t="s">
        <v>1317</v>
      </c>
      <c r="BM2419" t="s">
        <v>1318</v>
      </c>
      <c r="BN2419" t="s">
        <v>1319</v>
      </c>
      <c r="BO2419" t="s">
        <v>1313</v>
      </c>
      <c r="BP2419" t="s">
        <v>1286</v>
      </c>
      <c r="BQ2419" t="s">
        <v>1314</v>
      </c>
      <c r="BR2419" t="s">
        <v>1315</v>
      </c>
      <c r="BS2419" s="3" t="s">
        <v>1320</v>
      </c>
      <c r="BT2419" t="s">
        <v>1321</v>
      </c>
      <c r="BU2419" s="3" t="s">
        <v>1322</v>
      </c>
      <c r="BV2419" t="s">
        <v>1286</v>
      </c>
      <c r="BW2419" t="s">
        <v>1323</v>
      </c>
      <c r="BX2419" t="s">
        <v>31465</v>
      </c>
      <c r="BY2419" t="s">
        <v>1294</v>
      </c>
      <c r="BZ2419" t="s">
        <v>31466</v>
      </c>
      <c r="CA2419" t="s">
        <v>1296</v>
      </c>
      <c r="CB2419" t="s">
        <v>31467</v>
      </c>
      <c r="CC2419" t="s">
        <v>1298</v>
      </c>
      <c r="CD2419" t="s">
        <v>31468</v>
      </c>
      <c r="CE2419" t="s">
        <v>1292</v>
      </c>
      <c r="CF2419" t="s">
        <v>1577</v>
      </c>
      <c r="CG2419" t="s">
        <v>1296</v>
      </c>
      <c r="CH2419" t="s">
        <v>1577</v>
      </c>
      <c r="CI2419" t="s">
        <v>1298</v>
      </c>
      <c r="CJ2419" t="s">
        <v>1577</v>
      </c>
      <c r="CK2419" t="s">
        <v>1292</v>
      </c>
      <c r="CN2419" t="b">
        <v>1</v>
      </c>
      <c r="CO2419" t="s">
        <v>31455</v>
      </c>
      <c r="CP2419" t="s">
        <v>1292</v>
      </c>
      <c r="CQ2419" t="s">
        <v>31456</v>
      </c>
      <c r="CR2419" t="s">
        <v>1298</v>
      </c>
      <c r="CS2419" t="s">
        <v>31457</v>
      </c>
      <c r="CT2419" t="s">
        <v>1296</v>
      </c>
      <c r="CU2419" t="s">
        <v>31458</v>
      </c>
      <c r="CV2419" t="s">
        <v>1292</v>
      </c>
      <c r="CW2419" t="s">
        <v>31459</v>
      </c>
      <c r="CX2419" t="s">
        <v>1298</v>
      </c>
      <c r="CY2419" t="s">
        <v>31460</v>
      </c>
      <c r="CZ2419" t="s">
        <v>1296</v>
      </c>
      <c r="DA2419" t="s">
        <v>1577</v>
      </c>
      <c r="DB2419" t="s">
        <v>1292</v>
      </c>
      <c r="DC2419" t="s">
        <v>1577</v>
      </c>
      <c r="DD2419" t="s">
        <v>1298</v>
      </c>
      <c r="DE2419" t="s">
        <v>1577</v>
      </c>
      <c r="DF2419" t="s">
        <v>1296</v>
      </c>
      <c r="EG2419" t="s">
        <v>1290</v>
      </c>
      <c r="EH2419" t="s">
        <v>1336</v>
      </c>
      <c r="EI2419" t="s">
        <v>1337</v>
      </c>
      <c r="EJ2419" t="s">
        <v>1338</v>
      </c>
      <c r="EK2419" t="s">
        <v>1291</v>
      </c>
      <c r="EL2419" t="s">
        <v>1339</v>
      </c>
      <c r="EM2419" t="s">
        <v>1337</v>
      </c>
      <c r="EN2419" t="s">
        <v>1340</v>
      </c>
      <c r="EO2419" t="s">
        <v>13717</v>
      </c>
      <c r="EP2419" t="s">
        <v>1342</v>
      </c>
      <c r="EQ2419" t="s">
        <v>1343</v>
      </c>
      <c r="ER2419">
        <v>730</v>
      </c>
      <c r="FC2419" t="s">
        <v>2680</v>
      </c>
      <c r="FD2419" t="s">
        <v>1378</v>
      </c>
      <c r="FP2419" t="s">
        <v>8783</v>
      </c>
      <c r="PE2419" t="s">
        <v>2984</v>
      </c>
      <c r="ZM2419" t="s">
        <v>1349</v>
      </c>
      <c r="ZN2419">
        <v>999</v>
      </c>
      <c r="ASO2419" t="s">
        <v>25232</v>
      </c>
      <c r="ASP2419" t="s">
        <v>1351</v>
      </c>
    </row>
    <row r="2420" spans="1:1285">
      <c r="A2420" t="s">
        <v>31469</v>
      </c>
      <c r="B2420" t="s">
        <v>1286</v>
      </c>
      <c r="C2420" t="s">
        <v>1287</v>
      </c>
      <c r="D2420" t="s">
        <v>1288</v>
      </c>
      <c r="E2420" t="s">
        <v>25220</v>
      </c>
      <c r="F2420" t="b">
        <v>1</v>
      </c>
      <c r="G2420" t="s">
        <v>1290</v>
      </c>
      <c r="H2420" t="s">
        <v>1291</v>
      </c>
      <c r="I2420" t="s">
        <v>1292</v>
      </c>
      <c r="J2420" t="s">
        <v>31470</v>
      </c>
      <c r="K2420" t="s">
        <v>1296</v>
      </c>
      <c r="L2420" t="s">
        <v>31471</v>
      </c>
      <c r="M2420" t="s">
        <v>1298</v>
      </c>
      <c r="N2420" t="s">
        <v>31447</v>
      </c>
      <c r="Q2420" t="s">
        <v>1292</v>
      </c>
      <c r="R2420" t="s">
        <v>1300</v>
      </c>
      <c r="S2420" t="s">
        <v>9894</v>
      </c>
      <c r="T2420" t="s">
        <v>1298</v>
      </c>
      <c r="U2420" t="s">
        <v>1300</v>
      </c>
      <c r="V2420" t="s">
        <v>9895</v>
      </c>
      <c r="Z2420" s="2">
        <v>44572.425000000003</v>
      </c>
      <c r="AA2420" t="s">
        <v>9896</v>
      </c>
      <c r="AB2420">
        <v>3</v>
      </c>
      <c r="AC2420" t="s">
        <v>1304</v>
      </c>
      <c r="AD2420" s="2">
        <v>44713.647790671297</v>
      </c>
      <c r="AE2420" t="s">
        <v>31472</v>
      </c>
      <c r="AF2420" t="s">
        <v>1306</v>
      </c>
      <c r="AG2420" t="b">
        <v>1</v>
      </c>
      <c r="AH2420" t="b">
        <v>1</v>
      </c>
      <c r="AI2420" t="b">
        <v>1</v>
      </c>
      <c r="AJ2420" t="b">
        <v>0</v>
      </c>
      <c r="AK2420">
        <v>15.7</v>
      </c>
      <c r="AL2420" t="s">
        <v>1307</v>
      </c>
      <c r="AM2420">
        <v>13.2</v>
      </c>
      <c r="AN2420" t="s">
        <v>1307</v>
      </c>
      <c r="AO2420">
        <v>1</v>
      </c>
      <c r="AP2420" t="s">
        <v>1307</v>
      </c>
      <c r="AQ2420">
        <v>0.08</v>
      </c>
      <c r="AR2420" t="s">
        <v>1308</v>
      </c>
      <c r="AS2420">
        <v>0.08</v>
      </c>
      <c r="AT2420" t="s">
        <v>1308</v>
      </c>
      <c r="AU2420" t="s">
        <v>9896</v>
      </c>
      <c r="AV2420" t="s">
        <v>1304</v>
      </c>
      <c r="AW2420" t="s">
        <v>1292</v>
      </c>
      <c r="AX2420" t="s">
        <v>31449</v>
      </c>
      <c r="AY2420" t="s">
        <v>1298</v>
      </c>
      <c r="AZ2420" t="s">
        <v>31450</v>
      </c>
      <c r="BA2420" s="2">
        <v>43831.041666608799</v>
      </c>
      <c r="BB2420">
        <v>1</v>
      </c>
      <c r="BC2420" t="s">
        <v>1311</v>
      </c>
      <c r="BE2420" t="b">
        <v>0</v>
      </c>
      <c r="BF2420" t="s">
        <v>1312</v>
      </c>
      <c r="BG2420" t="s">
        <v>1313</v>
      </c>
      <c r="BH2420" t="s">
        <v>1286</v>
      </c>
      <c r="BI2420" t="s">
        <v>24078</v>
      </c>
      <c r="BJ2420" t="s">
        <v>1315</v>
      </c>
      <c r="BK2420" s="3" t="s">
        <v>1572</v>
      </c>
      <c r="BL2420" t="s">
        <v>1317</v>
      </c>
      <c r="BM2420" t="s">
        <v>1318</v>
      </c>
      <c r="BN2420" t="s">
        <v>1319</v>
      </c>
      <c r="BO2420" t="s">
        <v>1313</v>
      </c>
      <c r="BP2420" t="s">
        <v>1286</v>
      </c>
      <c r="BQ2420" t="s">
        <v>1314</v>
      </c>
      <c r="BR2420" t="s">
        <v>1315</v>
      </c>
      <c r="BS2420" s="3" t="s">
        <v>1320</v>
      </c>
      <c r="BT2420" t="s">
        <v>1321</v>
      </c>
      <c r="BU2420" s="3" t="s">
        <v>1322</v>
      </c>
      <c r="BV2420" t="s">
        <v>1286</v>
      </c>
      <c r="BW2420" t="s">
        <v>1323</v>
      </c>
      <c r="BX2420" t="s">
        <v>31473</v>
      </c>
      <c r="BY2420" t="s">
        <v>1294</v>
      </c>
      <c r="BZ2420" t="s">
        <v>31474</v>
      </c>
      <c r="CA2420" t="s">
        <v>1296</v>
      </c>
      <c r="CB2420" t="s">
        <v>31475</v>
      </c>
      <c r="CC2420" t="s">
        <v>1298</v>
      </c>
      <c r="CD2420" t="s">
        <v>31476</v>
      </c>
      <c r="CE2420" t="s">
        <v>1292</v>
      </c>
      <c r="CF2420" t="s">
        <v>1577</v>
      </c>
      <c r="CG2420" t="s">
        <v>1296</v>
      </c>
      <c r="CH2420" t="s">
        <v>1577</v>
      </c>
      <c r="CI2420" t="s">
        <v>1298</v>
      </c>
      <c r="CJ2420" t="s">
        <v>1577</v>
      </c>
      <c r="CK2420" t="s">
        <v>1292</v>
      </c>
      <c r="CN2420" t="b">
        <v>1</v>
      </c>
      <c r="CO2420" t="s">
        <v>31455</v>
      </c>
      <c r="CP2420" t="s">
        <v>1292</v>
      </c>
      <c r="CQ2420" t="s">
        <v>31456</v>
      </c>
      <c r="CR2420" t="s">
        <v>1298</v>
      </c>
      <c r="CS2420" t="s">
        <v>31457</v>
      </c>
      <c r="CT2420" t="s">
        <v>1296</v>
      </c>
      <c r="CU2420" t="s">
        <v>31458</v>
      </c>
      <c r="CV2420" t="s">
        <v>1292</v>
      </c>
      <c r="CW2420" t="s">
        <v>31459</v>
      </c>
      <c r="CX2420" t="s">
        <v>1298</v>
      </c>
      <c r="CY2420" t="s">
        <v>31460</v>
      </c>
      <c r="CZ2420" t="s">
        <v>1296</v>
      </c>
      <c r="DA2420" t="s">
        <v>1577</v>
      </c>
      <c r="DB2420" t="s">
        <v>1292</v>
      </c>
      <c r="DC2420" t="s">
        <v>1577</v>
      </c>
      <c r="DD2420" t="s">
        <v>1298</v>
      </c>
      <c r="DE2420" t="s">
        <v>1577</v>
      </c>
      <c r="DF2420" t="s">
        <v>1296</v>
      </c>
      <c r="EG2420" t="s">
        <v>1290</v>
      </c>
      <c r="EH2420" t="s">
        <v>1336</v>
      </c>
      <c r="EI2420" t="s">
        <v>1337</v>
      </c>
      <c r="EJ2420" t="s">
        <v>1338</v>
      </c>
      <c r="EK2420" t="s">
        <v>1291</v>
      </c>
      <c r="EL2420" t="s">
        <v>1339</v>
      </c>
      <c r="EM2420" t="s">
        <v>1337</v>
      </c>
      <c r="EN2420" t="s">
        <v>1340</v>
      </c>
      <c r="EO2420" t="s">
        <v>13552</v>
      </c>
      <c r="EP2420" t="s">
        <v>1342</v>
      </c>
      <c r="EQ2420" t="s">
        <v>1343</v>
      </c>
      <c r="ER2420">
        <v>730</v>
      </c>
      <c r="FC2420" t="s">
        <v>2680</v>
      </c>
      <c r="FD2420" t="s">
        <v>1378</v>
      </c>
      <c r="FP2420" t="s">
        <v>8783</v>
      </c>
      <c r="PE2420" t="s">
        <v>2984</v>
      </c>
      <c r="ZM2420" t="s">
        <v>1349</v>
      </c>
      <c r="ZN2420">
        <v>999</v>
      </c>
      <c r="ASO2420" t="s">
        <v>25232</v>
      </c>
      <c r="ASP2420" t="s">
        <v>1351</v>
      </c>
    </row>
    <row r="2421" spans="1:1285">
      <c r="A2421" t="s">
        <v>31477</v>
      </c>
      <c r="B2421" t="s">
        <v>1286</v>
      </c>
      <c r="C2421" t="s">
        <v>1287</v>
      </c>
      <c r="D2421" t="s">
        <v>1288</v>
      </c>
      <c r="E2421" t="s">
        <v>25220</v>
      </c>
      <c r="F2421" t="b">
        <v>1</v>
      </c>
      <c r="G2421" t="s">
        <v>1290</v>
      </c>
      <c r="H2421" t="s">
        <v>1291</v>
      </c>
      <c r="I2421" t="s">
        <v>1292</v>
      </c>
      <c r="J2421" t="s">
        <v>31478</v>
      </c>
      <c r="K2421" t="s">
        <v>1296</v>
      </c>
      <c r="L2421" t="s">
        <v>31479</v>
      </c>
      <c r="M2421" t="s">
        <v>1298</v>
      </c>
      <c r="N2421" t="s">
        <v>31447</v>
      </c>
      <c r="Q2421" t="s">
        <v>1292</v>
      </c>
      <c r="R2421" t="s">
        <v>1300</v>
      </c>
      <c r="S2421" t="s">
        <v>9894</v>
      </c>
      <c r="T2421" t="s">
        <v>1298</v>
      </c>
      <c r="U2421" t="s">
        <v>1300</v>
      </c>
      <c r="V2421" t="s">
        <v>9895</v>
      </c>
      <c r="Z2421" s="2">
        <v>44572.425000000003</v>
      </c>
      <c r="AA2421" t="s">
        <v>9896</v>
      </c>
      <c r="AB2421">
        <v>3</v>
      </c>
      <c r="AC2421" t="s">
        <v>1304</v>
      </c>
      <c r="AD2421" s="2">
        <v>44713.647790694442</v>
      </c>
      <c r="AE2421" t="s">
        <v>31480</v>
      </c>
      <c r="AF2421" t="s">
        <v>1306</v>
      </c>
      <c r="AG2421" t="b">
        <v>1</v>
      </c>
      <c r="AH2421" t="b">
        <v>1</v>
      </c>
      <c r="AI2421" t="b">
        <v>1</v>
      </c>
      <c r="AJ2421" t="b">
        <v>0</v>
      </c>
      <c r="AK2421">
        <v>15.5</v>
      </c>
      <c r="AL2421" t="s">
        <v>1307</v>
      </c>
      <c r="AM2421">
        <v>13.1</v>
      </c>
      <c r="AN2421" t="s">
        <v>1307</v>
      </c>
      <c r="AO2421">
        <v>1</v>
      </c>
      <c r="AP2421" t="s">
        <v>1307</v>
      </c>
      <c r="AQ2421">
        <v>7.0000000000000007E-2</v>
      </c>
      <c r="AR2421" t="s">
        <v>1308</v>
      </c>
      <c r="AS2421">
        <v>7.0000000000000007E-2</v>
      </c>
      <c r="AT2421" t="s">
        <v>1308</v>
      </c>
      <c r="AU2421" t="s">
        <v>9896</v>
      </c>
      <c r="AV2421" t="s">
        <v>1304</v>
      </c>
      <c r="AW2421" t="s">
        <v>1292</v>
      </c>
      <c r="AX2421" t="s">
        <v>31449</v>
      </c>
      <c r="AY2421" t="s">
        <v>1298</v>
      </c>
      <c r="AZ2421" t="s">
        <v>31450</v>
      </c>
      <c r="BA2421" s="2">
        <v>43831.041666608799</v>
      </c>
      <c r="BB2421">
        <v>1</v>
      </c>
      <c r="BC2421" t="s">
        <v>1311</v>
      </c>
      <c r="BE2421" t="b">
        <v>0</v>
      </c>
      <c r="BF2421" t="s">
        <v>1312</v>
      </c>
      <c r="BG2421" t="s">
        <v>1313</v>
      </c>
      <c r="BH2421" t="s">
        <v>1286</v>
      </c>
      <c r="BI2421" t="s">
        <v>24078</v>
      </c>
      <c r="BJ2421" t="s">
        <v>1315</v>
      </c>
      <c r="BK2421" s="3" t="s">
        <v>1572</v>
      </c>
      <c r="BL2421" t="s">
        <v>1317</v>
      </c>
      <c r="BM2421" t="s">
        <v>1318</v>
      </c>
      <c r="BN2421" t="s">
        <v>1319</v>
      </c>
      <c r="BO2421" t="s">
        <v>1313</v>
      </c>
      <c r="BP2421" t="s">
        <v>1286</v>
      </c>
      <c r="BQ2421" t="s">
        <v>1314</v>
      </c>
      <c r="BR2421" t="s">
        <v>1315</v>
      </c>
      <c r="BS2421" s="3" t="s">
        <v>1320</v>
      </c>
      <c r="BT2421" t="s">
        <v>1321</v>
      </c>
      <c r="BU2421" s="3" t="s">
        <v>1322</v>
      </c>
      <c r="BV2421" t="s">
        <v>1286</v>
      </c>
      <c r="BW2421" t="s">
        <v>1323</v>
      </c>
      <c r="BX2421" t="s">
        <v>31481</v>
      </c>
      <c r="BY2421" t="s">
        <v>1294</v>
      </c>
      <c r="BZ2421" t="s">
        <v>31482</v>
      </c>
      <c r="CA2421" t="s">
        <v>1296</v>
      </c>
      <c r="CB2421" t="s">
        <v>31483</v>
      </c>
      <c r="CC2421" t="s">
        <v>1298</v>
      </c>
      <c r="CD2421" t="s">
        <v>31484</v>
      </c>
      <c r="CE2421" t="s">
        <v>1292</v>
      </c>
      <c r="CF2421" t="s">
        <v>1577</v>
      </c>
      <c r="CG2421" t="s">
        <v>1296</v>
      </c>
      <c r="CH2421" t="s">
        <v>1577</v>
      </c>
      <c r="CI2421" t="s">
        <v>1298</v>
      </c>
      <c r="CJ2421" t="s">
        <v>1577</v>
      </c>
      <c r="CK2421" t="s">
        <v>1292</v>
      </c>
      <c r="CN2421" t="b">
        <v>1</v>
      </c>
      <c r="CO2421" t="s">
        <v>31455</v>
      </c>
      <c r="CP2421" t="s">
        <v>1292</v>
      </c>
      <c r="CQ2421" t="s">
        <v>31456</v>
      </c>
      <c r="CR2421" t="s">
        <v>1298</v>
      </c>
      <c r="CS2421" t="s">
        <v>31457</v>
      </c>
      <c r="CT2421" t="s">
        <v>1296</v>
      </c>
      <c r="CU2421" t="s">
        <v>31458</v>
      </c>
      <c r="CV2421" t="s">
        <v>1292</v>
      </c>
      <c r="CW2421" t="s">
        <v>31459</v>
      </c>
      <c r="CX2421" t="s">
        <v>1298</v>
      </c>
      <c r="CY2421" t="s">
        <v>31460</v>
      </c>
      <c r="CZ2421" t="s">
        <v>1296</v>
      </c>
      <c r="DA2421" t="s">
        <v>1577</v>
      </c>
      <c r="DB2421" t="s">
        <v>1292</v>
      </c>
      <c r="DC2421" t="s">
        <v>1577</v>
      </c>
      <c r="DD2421" t="s">
        <v>1298</v>
      </c>
      <c r="DE2421" t="s">
        <v>1577</v>
      </c>
      <c r="DF2421" t="s">
        <v>1296</v>
      </c>
      <c r="EG2421" t="s">
        <v>1290</v>
      </c>
      <c r="EH2421" t="s">
        <v>1336</v>
      </c>
      <c r="EI2421" t="s">
        <v>1337</v>
      </c>
      <c r="EJ2421" t="s">
        <v>1338</v>
      </c>
      <c r="EK2421" t="s">
        <v>1291</v>
      </c>
      <c r="EL2421" t="s">
        <v>1339</v>
      </c>
      <c r="EM2421" t="s">
        <v>1337</v>
      </c>
      <c r="EN2421" t="s">
        <v>1340</v>
      </c>
      <c r="EO2421" t="s">
        <v>13717</v>
      </c>
      <c r="EP2421" t="s">
        <v>1342</v>
      </c>
      <c r="EQ2421" t="s">
        <v>1343</v>
      </c>
      <c r="ER2421">
        <v>730</v>
      </c>
      <c r="FC2421" t="s">
        <v>2680</v>
      </c>
      <c r="FD2421" t="s">
        <v>1378</v>
      </c>
      <c r="FP2421" t="s">
        <v>8783</v>
      </c>
      <c r="PE2421" t="s">
        <v>2984</v>
      </c>
      <c r="ZM2421" t="s">
        <v>1349</v>
      </c>
      <c r="ZN2421">
        <v>999</v>
      </c>
      <c r="ASO2421" t="s">
        <v>25232</v>
      </c>
      <c r="ASP2421" t="s">
        <v>1351</v>
      </c>
    </row>
    <row r="2422" spans="1:1285">
      <c r="A2422" t="s">
        <v>31485</v>
      </c>
      <c r="B2422" t="s">
        <v>1286</v>
      </c>
      <c r="C2422" t="s">
        <v>1287</v>
      </c>
      <c r="D2422" t="s">
        <v>1288</v>
      </c>
      <c r="E2422" t="s">
        <v>16934</v>
      </c>
      <c r="F2422" t="b">
        <v>1</v>
      </c>
      <c r="G2422" t="s">
        <v>1290</v>
      </c>
      <c r="H2422" t="s">
        <v>1291</v>
      </c>
      <c r="I2422" t="s">
        <v>1292</v>
      </c>
      <c r="J2422" t="s">
        <v>31486</v>
      </c>
      <c r="K2422" t="s">
        <v>1294</v>
      </c>
      <c r="L2422" t="s">
        <v>31487</v>
      </c>
      <c r="M2422" t="s">
        <v>1296</v>
      </c>
      <c r="N2422" t="s">
        <v>31488</v>
      </c>
      <c r="O2422" t="s">
        <v>1298</v>
      </c>
      <c r="P2422" t="s">
        <v>31489</v>
      </c>
      <c r="Q2422" t="s">
        <v>1292</v>
      </c>
      <c r="R2422" t="s">
        <v>1300</v>
      </c>
      <c r="S2422" t="s">
        <v>1301</v>
      </c>
      <c r="T2422" t="s">
        <v>1298</v>
      </c>
      <c r="U2422" t="s">
        <v>1300</v>
      </c>
      <c r="V2422" t="s">
        <v>12883</v>
      </c>
      <c r="Z2422" s="2">
        <v>44623.322222222225</v>
      </c>
      <c r="AA2422" t="s">
        <v>1389</v>
      </c>
      <c r="AB2422">
        <v>1</v>
      </c>
      <c r="AC2422" t="s">
        <v>1304</v>
      </c>
      <c r="AD2422" s="2">
        <v>44713.646771782405</v>
      </c>
      <c r="AE2422" t="s">
        <v>31490</v>
      </c>
      <c r="AF2422" t="s">
        <v>1306</v>
      </c>
      <c r="AG2422" t="b">
        <v>1</v>
      </c>
      <c r="AH2422" t="b">
        <v>1</v>
      </c>
      <c r="AI2422" t="b">
        <v>1</v>
      </c>
      <c r="AJ2422" t="b">
        <v>0</v>
      </c>
      <c r="AK2422">
        <v>21.5</v>
      </c>
      <c r="AL2422" t="s">
        <v>1307</v>
      </c>
      <c r="AM2422">
        <v>34.5</v>
      </c>
      <c r="AN2422" t="s">
        <v>1307</v>
      </c>
      <c r="AO2422">
        <v>14.5</v>
      </c>
      <c r="AP2422" t="s">
        <v>1307</v>
      </c>
      <c r="AQ2422">
        <v>2.028</v>
      </c>
      <c r="AR2422" t="s">
        <v>1308</v>
      </c>
      <c r="AS2422">
        <v>2.028</v>
      </c>
      <c r="AT2422" t="s">
        <v>1308</v>
      </c>
      <c r="AU2422" t="s">
        <v>1389</v>
      </c>
      <c r="AV2422" t="s">
        <v>1304</v>
      </c>
      <c r="AW2422" t="s">
        <v>1292</v>
      </c>
      <c r="AX2422" t="s">
        <v>31491</v>
      </c>
      <c r="AY2422" t="s">
        <v>1298</v>
      </c>
      <c r="AZ2422" t="s">
        <v>31492</v>
      </c>
      <c r="BA2422" s="2">
        <v>43831.041666608799</v>
      </c>
      <c r="BB2422">
        <v>1</v>
      </c>
      <c r="BC2422" t="s">
        <v>1311</v>
      </c>
      <c r="BE2422" t="b">
        <v>0</v>
      </c>
      <c r="BF2422" t="s">
        <v>1312</v>
      </c>
      <c r="BG2422" t="s">
        <v>1313</v>
      </c>
      <c r="BH2422" t="s">
        <v>1286</v>
      </c>
      <c r="BI2422" t="s">
        <v>1314</v>
      </c>
      <c r="BJ2422" t="s">
        <v>1315</v>
      </c>
      <c r="BK2422" s="3" t="s">
        <v>1572</v>
      </c>
      <c r="BL2422" t="s">
        <v>1317</v>
      </c>
      <c r="BM2422" t="s">
        <v>1318</v>
      </c>
      <c r="BN2422" t="s">
        <v>1319</v>
      </c>
      <c r="BO2422" t="s">
        <v>1313</v>
      </c>
      <c r="BP2422" t="s">
        <v>1286</v>
      </c>
      <c r="BQ2422" t="s">
        <v>1314</v>
      </c>
      <c r="BR2422" t="s">
        <v>1315</v>
      </c>
      <c r="BS2422" s="3" t="s">
        <v>1320</v>
      </c>
      <c r="BT2422" t="s">
        <v>1321</v>
      </c>
      <c r="BU2422" s="3" t="s">
        <v>1322</v>
      </c>
      <c r="BV2422" t="s">
        <v>1286</v>
      </c>
      <c r="BW2422" t="s">
        <v>1323</v>
      </c>
      <c r="BX2422" t="s">
        <v>31488</v>
      </c>
      <c r="BY2422" t="s">
        <v>1294</v>
      </c>
      <c r="BZ2422" t="s">
        <v>31488</v>
      </c>
      <c r="CA2422" t="s">
        <v>1296</v>
      </c>
      <c r="CB2422" t="s">
        <v>31493</v>
      </c>
      <c r="CC2422" t="s">
        <v>1298</v>
      </c>
      <c r="CD2422" t="s">
        <v>31487</v>
      </c>
      <c r="CE2422" t="s">
        <v>1292</v>
      </c>
      <c r="CF2422" t="s">
        <v>1577</v>
      </c>
      <c r="CG2422" t="s">
        <v>1294</v>
      </c>
      <c r="CH2422" t="s">
        <v>1577</v>
      </c>
      <c r="CI2422" t="s">
        <v>1296</v>
      </c>
      <c r="CJ2422" t="s">
        <v>1577</v>
      </c>
      <c r="CK2422" t="s">
        <v>1298</v>
      </c>
      <c r="CL2422" t="s">
        <v>1577</v>
      </c>
      <c r="CM2422" t="s">
        <v>1292</v>
      </c>
      <c r="CN2422" t="b">
        <v>1</v>
      </c>
      <c r="CO2422" t="s">
        <v>31494</v>
      </c>
      <c r="CP2422" t="s">
        <v>1292</v>
      </c>
      <c r="CQ2422" t="s">
        <v>31494</v>
      </c>
      <c r="CR2422" t="s">
        <v>1298</v>
      </c>
      <c r="CS2422" t="s">
        <v>31494</v>
      </c>
      <c r="CT2422" t="s">
        <v>1294</v>
      </c>
      <c r="CU2422" t="s">
        <v>31494</v>
      </c>
      <c r="CV2422" t="s">
        <v>1296</v>
      </c>
      <c r="EG2422" t="s">
        <v>1290</v>
      </c>
      <c r="EH2422" t="s">
        <v>1336</v>
      </c>
      <c r="EI2422" t="s">
        <v>1337</v>
      </c>
      <c r="EJ2422" t="s">
        <v>1338</v>
      </c>
      <c r="EK2422" t="s">
        <v>1291</v>
      </c>
      <c r="EL2422" t="s">
        <v>1339</v>
      </c>
      <c r="EM2422" t="s">
        <v>1337</v>
      </c>
      <c r="EN2422" t="s">
        <v>1340</v>
      </c>
      <c r="EO2422" t="s">
        <v>5517</v>
      </c>
      <c r="EP2422" t="s">
        <v>1342</v>
      </c>
      <c r="EQ2422" t="s">
        <v>1343</v>
      </c>
      <c r="ER2422">
        <v>730</v>
      </c>
      <c r="FP2422" t="s">
        <v>13530</v>
      </c>
      <c r="PE2422" t="s">
        <v>1660</v>
      </c>
      <c r="PF2422" t="s">
        <v>2984</v>
      </c>
      <c r="PG2422" t="s">
        <v>1351</v>
      </c>
      <c r="PJ2422" t="s">
        <v>1599</v>
      </c>
      <c r="PK2422">
        <v>0</v>
      </c>
      <c r="PU2422" t="s">
        <v>23273</v>
      </c>
      <c r="TU2422" t="s">
        <v>1351</v>
      </c>
      <c r="TV2422" t="s">
        <v>1350</v>
      </c>
      <c r="WL2422" t="s">
        <v>1351</v>
      </c>
      <c r="WO2422" t="s">
        <v>1351</v>
      </c>
      <c r="WP2422" t="s">
        <v>1351</v>
      </c>
      <c r="WR2422" t="s">
        <v>1351</v>
      </c>
      <c r="WS2422" t="s">
        <v>1351</v>
      </c>
      <c r="WT2422" t="s">
        <v>1352</v>
      </c>
      <c r="WU2422" t="s">
        <v>1351</v>
      </c>
      <c r="XX2422" t="s">
        <v>1351</v>
      </c>
      <c r="XZ2422" t="s">
        <v>1597</v>
      </c>
      <c r="YA2422">
        <v>18</v>
      </c>
      <c r="YB2422" t="s">
        <v>1597</v>
      </c>
      <c r="YC2422">
        <v>18</v>
      </c>
      <c r="YO2422" t="s">
        <v>10227</v>
      </c>
      <c r="YP2422">
        <v>999</v>
      </c>
      <c r="YQ2422" t="s">
        <v>10227</v>
      </c>
      <c r="YR2422">
        <v>999</v>
      </c>
      <c r="YS2422" t="s">
        <v>1597</v>
      </c>
      <c r="YT2422">
        <v>18</v>
      </c>
      <c r="YU2422" t="s">
        <v>10228</v>
      </c>
      <c r="YV2422">
        <v>999</v>
      </c>
      <c r="YW2422" t="s">
        <v>1599</v>
      </c>
      <c r="YX2422">
        <v>0</v>
      </c>
      <c r="YY2422" t="s">
        <v>10229</v>
      </c>
      <c r="YZ2422">
        <v>999</v>
      </c>
      <c r="ZB2422" t="s">
        <v>12842</v>
      </c>
      <c r="ZC2422" t="s">
        <v>1350</v>
      </c>
      <c r="ZE2422" t="s">
        <v>1350</v>
      </c>
      <c r="ZF2422" t="s">
        <v>1350</v>
      </c>
      <c r="ZG2422" t="s">
        <v>1350</v>
      </c>
      <c r="ZX2422" t="s">
        <v>1351</v>
      </c>
      <c r="ZY2422">
        <v>0</v>
      </c>
      <c r="ZZ2422" t="s">
        <v>1308</v>
      </c>
      <c r="AAB2422" t="s">
        <v>20911</v>
      </c>
      <c r="AAC2422">
        <v>1</v>
      </c>
      <c r="AAE2422">
        <v>0</v>
      </c>
      <c r="ABT2422" t="s">
        <v>12522</v>
      </c>
      <c r="ABU2422">
        <v>999</v>
      </c>
      <c r="ABV2422" t="s">
        <v>12522</v>
      </c>
      <c r="ABW2422">
        <v>999</v>
      </c>
      <c r="ACB2422" t="s">
        <v>1347</v>
      </c>
      <c r="ACC2422" t="s">
        <v>12576</v>
      </c>
      <c r="ACD2422">
        <v>999</v>
      </c>
      <c r="ACL2422">
        <v>18</v>
      </c>
      <c r="ACM2422" t="s">
        <v>1597</v>
      </c>
      <c r="AEH2422" t="s">
        <v>13164</v>
      </c>
      <c r="AEI2422">
        <v>999</v>
      </c>
      <c r="AER2422" t="s">
        <v>8169</v>
      </c>
      <c r="AES2422">
        <v>0</v>
      </c>
      <c r="AEZ2422" t="s">
        <v>1351</v>
      </c>
      <c r="AFA2422" t="s">
        <v>1347</v>
      </c>
      <c r="AFW2422" t="s">
        <v>15445</v>
      </c>
      <c r="AFX2422">
        <v>2</v>
      </c>
      <c r="AFY2422" t="s">
        <v>13807</v>
      </c>
      <c r="AIP2422" t="s">
        <v>1351</v>
      </c>
      <c r="ALA2422" t="s">
        <v>16968</v>
      </c>
      <c r="ALB2422" t="s">
        <v>1347</v>
      </c>
      <c r="ALC2422" t="s">
        <v>1351</v>
      </c>
      <c r="ALD2422" t="s">
        <v>1352</v>
      </c>
      <c r="ALT2422" t="s">
        <v>1351</v>
      </c>
      <c r="ALU2422" t="s">
        <v>1351</v>
      </c>
      <c r="AOV2422" t="s">
        <v>8169</v>
      </c>
      <c r="AOW2422">
        <v>0</v>
      </c>
      <c r="AOZ2422" t="s">
        <v>21447</v>
      </c>
      <c r="APA2422">
        <v>999</v>
      </c>
      <c r="APB2422" t="s">
        <v>8169</v>
      </c>
      <c r="APC2422">
        <v>999</v>
      </c>
      <c r="APE2422" t="s">
        <v>1350</v>
      </c>
      <c r="APF2422" t="s">
        <v>1350</v>
      </c>
      <c r="APG2422" t="s">
        <v>1351</v>
      </c>
      <c r="APH2422" t="s">
        <v>1350</v>
      </c>
      <c r="AQZ2422" t="s">
        <v>1349</v>
      </c>
      <c r="ARA2422">
        <v>999</v>
      </c>
      <c r="ARB2422" t="s">
        <v>23111</v>
      </c>
      <c r="ARC2422">
        <v>999</v>
      </c>
      <c r="ARD2422" t="s">
        <v>1350</v>
      </c>
      <c r="ARE2422" t="s">
        <v>1351</v>
      </c>
    </row>
    <row r="2423" spans="1:1285">
      <c r="A2423" t="s">
        <v>31495</v>
      </c>
      <c r="B2423" t="s">
        <v>1286</v>
      </c>
      <c r="C2423" t="s">
        <v>1287</v>
      </c>
      <c r="D2423" t="s">
        <v>1288</v>
      </c>
      <c r="E2423" t="s">
        <v>9338</v>
      </c>
      <c r="F2423" t="b">
        <v>1</v>
      </c>
      <c r="G2423" t="s">
        <v>1290</v>
      </c>
      <c r="H2423" t="s">
        <v>1291</v>
      </c>
      <c r="I2423" t="s">
        <v>1292</v>
      </c>
      <c r="J2423" t="s">
        <v>31496</v>
      </c>
      <c r="K2423" t="s">
        <v>1294</v>
      </c>
      <c r="L2423" t="s">
        <v>31497</v>
      </c>
      <c r="M2423" t="s">
        <v>1296</v>
      </c>
      <c r="N2423" t="s">
        <v>31498</v>
      </c>
      <c r="O2423" t="s">
        <v>1298</v>
      </c>
      <c r="P2423" t="s">
        <v>31498</v>
      </c>
      <c r="Q2423" t="s">
        <v>1292</v>
      </c>
      <c r="R2423" t="s">
        <v>1300</v>
      </c>
      <c r="S2423" t="s">
        <v>1301</v>
      </c>
      <c r="T2423" t="s">
        <v>1298</v>
      </c>
      <c r="U2423" t="s">
        <v>1300</v>
      </c>
      <c r="V2423" t="s">
        <v>1302</v>
      </c>
      <c r="Z2423" s="2">
        <v>44206.384722222225</v>
      </c>
      <c r="AA2423" t="s">
        <v>1303</v>
      </c>
      <c r="AB2423">
        <v>1</v>
      </c>
      <c r="AC2423" t="s">
        <v>1304</v>
      </c>
      <c r="AD2423" s="2">
        <v>44713.647790717594</v>
      </c>
      <c r="AE2423" t="s">
        <v>31499</v>
      </c>
      <c r="AF2423" t="s">
        <v>1306</v>
      </c>
      <c r="AG2423" t="b">
        <v>1</v>
      </c>
      <c r="AH2423" t="b">
        <v>1</v>
      </c>
      <c r="AI2423" t="b">
        <v>1</v>
      </c>
      <c r="AJ2423" t="b">
        <v>0</v>
      </c>
      <c r="AK2423">
        <v>11.6</v>
      </c>
      <c r="AL2423" t="s">
        <v>1307</v>
      </c>
      <c r="AM2423">
        <v>80</v>
      </c>
      <c r="AN2423" t="s">
        <v>1307</v>
      </c>
      <c r="AO2423">
        <v>21.5</v>
      </c>
      <c r="AP2423" t="s">
        <v>1307</v>
      </c>
      <c r="AQ2423">
        <v>5.63</v>
      </c>
      <c r="AR2423" t="s">
        <v>1308</v>
      </c>
      <c r="AS2423">
        <v>5.63</v>
      </c>
      <c r="AT2423" t="s">
        <v>1308</v>
      </c>
      <c r="AU2423" t="s">
        <v>1303</v>
      </c>
      <c r="AV2423" t="s">
        <v>1304</v>
      </c>
      <c r="AW2423" t="s">
        <v>1292</v>
      </c>
      <c r="AX2423" t="s">
        <v>25019</v>
      </c>
      <c r="AY2423" t="s">
        <v>1298</v>
      </c>
      <c r="AZ2423" t="s">
        <v>25020</v>
      </c>
      <c r="BA2423" s="2">
        <v>43831.041666608799</v>
      </c>
      <c r="BB2423">
        <v>1</v>
      </c>
      <c r="BC2423" t="s">
        <v>6179</v>
      </c>
      <c r="BE2423" t="b">
        <v>0</v>
      </c>
      <c r="BF2423" t="s">
        <v>1312</v>
      </c>
      <c r="BG2423" t="s">
        <v>1313</v>
      </c>
      <c r="BH2423" t="s">
        <v>1286</v>
      </c>
      <c r="BI2423" t="s">
        <v>1314</v>
      </c>
      <c r="BJ2423" t="s">
        <v>1315</v>
      </c>
      <c r="BK2423" s="3" t="s">
        <v>1572</v>
      </c>
      <c r="BL2423" t="s">
        <v>1317</v>
      </c>
      <c r="BM2423" t="s">
        <v>1318</v>
      </c>
      <c r="BN2423" t="s">
        <v>1319</v>
      </c>
      <c r="BO2423" t="s">
        <v>1313</v>
      </c>
      <c r="BP2423" t="s">
        <v>1286</v>
      </c>
      <c r="BQ2423" t="s">
        <v>1314</v>
      </c>
      <c r="BR2423" t="s">
        <v>1315</v>
      </c>
      <c r="BS2423" s="3" t="s">
        <v>1320</v>
      </c>
      <c r="BT2423" t="s">
        <v>1321</v>
      </c>
      <c r="BU2423" s="3" t="s">
        <v>1322</v>
      </c>
      <c r="BV2423" t="s">
        <v>1286</v>
      </c>
      <c r="BW2423" t="s">
        <v>1323</v>
      </c>
      <c r="BX2423" t="s">
        <v>31500</v>
      </c>
      <c r="BY2423" t="s">
        <v>1294</v>
      </c>
      <c r="BZ2423" t="s">
        <v>31501</v>
      </c>
      <c r="CA2423" t="s">
        <v>1296</v>
      </c>
      <c r="CB2423" t="s">
        <v>31502</v>
      </c>
      <c r="CC2423" t="s">
        <v>1298</v>
      </c>
      <c r="CD2423" t="s">
        <v>31503</v>
      </c>
      <c r="CE2423" t="s">
        <v>1292</v>
      </c>
      <c r="CF2423" t="s">
        <v>1577</v>
      </c>
      <c r="CG2423" t="s">
        <v>1294</v>
      </c>
      <c r="CH2423" t="s">
        <v>1577</v>
      </c>
      <c r="CI2423" t="s">
        <v>1296</v>
      </c>
      <c r="CJ2423" t="s">
        <v>1577</v>
      </c>
      <c r="CK2423" t="s">
        <v>1298</v>
      </c>
      <c r="CL2423" t="s">
        <v>1577</v>
      </c>
      <c r="CM2423" t="s">
        <v>1292</v>
      </c>
      <c r="CN2423" t="b">
        <v>1</v>
      </c>
      <c r="CO2423" t="s">
        <v>31504</v>
      </c>
      <c r="CP2423" t="s">
        <v>1292</v>
      </c>
      <c r="CQ2423" t="s">
        <v>31505</v>
      </c>
      <c r="CR2423" t="s">
        <v>1298</v>
      </c>
      <c r="CS2423" t="s">
        <v>1577</v>
      </c>
      <c r="CT2423" t="s">
        <v>1296</v>
      </c>
      <c r="CU2423" t="s">
        <v>31506</v>
      </c>
      <c r="CV2423" t="s">
        <v>1292</v>
      </c>
      <c r="CW2423" t="s">
        <v>31507</v>
      </c>
      <c r="CX2423" t="s">
        <v>1298</v>
      </c>
      <c r="CY2423" t="s">
        <v>31508</v>
      </c>
      <c r="CZ2423" t="s">
        <v>1292</v>
      </c>
      <c r="DA2423" t="s">
        <v>31509</v>
      </c>
      <c r="DB2423" t="s">
        <v>1298</v>
      </c>
      <c r="DC2423" t="s">
        <v>31510</v>
      </c>
      <c r="DD2423" t="s">
        <v>1292</v>
      </c>
      <c r="DE2423" t="s">
        <v>31511</v>
      </c>
      <c r="DF2423" t="s">
        <v>1298</v>
      </c>
      <c r="DG2423" t="s">
        <v>31512</v>
      </c>
      <c r="DH2423" t="s">
        <v>1292</v>
      </c>
      <c r="DI2423" t="s">
        <v>31512</v>
      </c>
      <c r="DJ2423" t="s">
        <v>1298</v>
      </c>
      <c r="EG2423" t="s">
        <v>1290</v>
      </c>
      <c r="EH2423" t="s">
        <v>1336</v>
      </c>
      <c r="EI2423" t="s">
        <v>1337</v>
      </c>
      <c r="EJ2423" t="s">
        <v>1338</v>
      </c>
      <c r="EK2423" t="s">
        <v>1291</v>
      </c>
      <c r="EL2423" t="s">
        <v>1339</v>
      </c>
      <c r="EM2423" t="s">
        <v>1337</v>
      </c>
      <c r="EN2423" t="s">
        <v>1340</v>
      </c>
      <c r="EO2423" t="s">
        <v>1411</v>
      </c>
      <c r="EP2423" t="s">
        <v>1342</v>
      </c>
      <c r="EQ2423" t="s">
        <v>1343</v>
      </c>
      <c r="ER2423">
        <v>730</v>
      </c>
      <c r="ES2423" t="s">
        <v>1344</v>
      </c>
      <c r="ET2423" t="s">
        <v>1292</v>
      </c>
      <c r="EU2423" t="s">
        <v>9364</v>
      </c>
      <c r="EV2423" t="s">
        <v>1298</v>
      </c>
      <c r="EW2423" t="s">
        <v>9365</v>
      </c>
      <c r="EZ2423" t="s">
        <v>1351</v>
      </c>
      <c r="FP2423" t="s">
        <v>1412</v>
      </c>
      <c r="FS2423" t="s">
        <v>2329</v>
      </c>
      <c r="OF2423" t="s">
        <v>1350</v>
      </c>
      <c r="OH2423" t="s">
        <v>1350</v>
      </c>
      <c r="QG2423" t="s">
        <v>1347</v>
      </c>
      <c r="RC2423" t="s">
        <v>1351</v>
      </c>
      <c r="RD2423" t="s">
        <v>1347</v>
      </c>
      <c r="UE2423" t="s">
        <v>1308</v>
      </c>
      <c r="UF2423">
        <v>999</v>
      </c>
      <c r="VQ2423" t="s">
        <v>1349</v>
      </c>
      <c r="VR2423">
        <v>999</v>
      </c>
      <c r="XA2423" t="s">
        <v>8786</v>
      </c>
      <c r="XB2423" t="s">
        <v>8787</v>
      </c>
      <c r="XC2423" t="s">
        <v>8788</v>
      </c>
      <c r="XD2423">
        <v>999</v>
      </c>
      <c r="XE2423" t="s">
        <v>1347</v>
      </c>
      <c r="XF2423" t="s">
        <v>1351</v>
      </c>
      <c r="XG2423" t="s">
        <v>1307</v>
      </c>
      <c r="XH2423">
        <v>999</v>
      </c>
      <c r="XI2423" t="s">
        <v>1351</v>
      </c>
      <c r="XJ2423" t="s">
        <v>1349</v>
      </c>
      <c r="XK2423">
        <v>999</v>
      </c>
      <c r="XL2423" t="s">
        <v>9389</v>
      </c>
      <c r="XM2423">
        <v>999</v>
      </c>
      <c r="XN2423">
        <v>4</v>
      </c>
      <c r="XO2423">
        <v>2</v>
      </c>
      <c r="XP2423" t="s">
        <v>29110</v>
      </c>
      <c r="XQ2423" s="2">
        <v>44903.39539351852</v>
      </c>
      <c r="XR2423" t="s">
        <v>9390</v>
      </c>
    </row>
    <row r="2424" spans="1:1285">
      <c r="A2424" t="s">
        <v>31513</v>
      </c>
      <c r="B2424" t="s">
        <v>1286</v>
      </c>
      <c r="C2424" t="s">
        <v>1287</v>
      </c>
      <c r="D2424" t="s">
        <v>1288</v>
      </c>
      <c r="E2424" t="s">
        <v>3226</v>
      </c>
      <c r="F2424" t="b">
        <v>1</v>
      </c>
      <c r="G2424" t="s">
        <v>1290</v>
      </c>
      <c r="H2424" t="s">
        <v>1291</v>
      </c>
      <c r="I2424" t="s">
        <v>1292</v>
      </c>
      <c r="J2424" t="s">
        <v>31514</v>
      </c>
      <c r="K2424" t="s">
        <v>1296</v>
      </c>
      <c r="L2424" t="s">
        <v>31515</v>
      </c>
      <c r="M2424" t="s">
        <v>1298</v>
      </c>
      <c r="N2424" t="s">
        <v>31516</v>
      </c>
      <c r="Q2424" t="s">
        <v>1292</v>
      </c>
      <c r="R2424" t="s">
        <v>1300</v>
      </c>
      <c r="S2424" t="s">
        <v>1301</v>
      </c>
      <c r="T2424" t="s">
        <v>1298</v>
      </c>
      <c r="U2424" t="s">
        <v>1300</v>
      </c>
      <c r="V2424" t="s">
        <v>1302</v>
      </c>
      <c r="Z2424" s="2">
        <v>44926.384722222225</v>
      </c>
      <c r="AA2424" t="s">
        <v>1303</v>
      </c>
      <c r="AB2424">
        <v>1</v>
      </c>
      <c r="AC2424" t="s">
        <v>1304</v>
      </c>
      <c r="AD2424" s="2">
        <v>44713.64779072917</v>
      </c>
      <c r="AE2424" t="s">
        <v>31517</v>
      </c>
      <c r="AF2424" t="s">
        <v>1306</v>
      </c>
      <c r="AG2424" t="b">
        <v>1</v>
      </c>
      <c r="AH2424" t="b">
        <v>1</v>
      </c>
      <c r="AI2424" t="b">
        <v>1</v>
      </c>
      <c r="AJ2424" t="b">
        <v>0</v>
      </c>
      <c r="AK2424">
        <v>32.5</v>
      </c>
      <c r="AL2424" t="s">
        <v>1307</v>
      </c>
      <c r="AM2424">
        <v>3.5</v>
      </c>
      <c r="AN2424" t="s">
        <v>1307</v>
      </c>
      <c r="AO2424">
        <v>6</v>
      </c>
      <c r="AP2424" t="s">
        <v>1307</v>
      </c>
      <c r="AQ2424">
        <v>0.13</v>
      </c>
      <c r="AR2424" t="s">
        <v>1308</v>
      </c>
      <c r="AS2424">
        <v>0.13</v>
      </c>
      <c r="AT2424" t="s">
        <v>1308</v>
      </c>
      <c r="AU2424" t="s">
        <v>1303</v>
      </c>
      <c r="AV2424" t="s">
        <v>1304</v>
      </c>
      <c r="AW2424" t="s">
        <v>1292</v>
      </c>
      <c r="AX2424" t="s">
        <v>3231</v>
      </c>
      <c r="AY2424" t="s">
        <v>1298</v>
      </c>
      <c r="AZ2424" t="s">
        <v>24809</v>
      </c>
      <c r="BA2424" s="2">
        <v>43831.041666608799</v>
      </c>
      <c r="BB2424">
        <v>1</v>
      </c>
      <c r="BC2424" t="s">
        <v>1311</v>
      </c>
      <c r="BE2424" t="b">
        <v>0</v>
      </c>
      <c r="BF2424" t="s">
        <v>1312</v>
      </c>
      <c r="BG2424" t="s">
        <v>1313</v>
      </c>
      <c r="BH2424" t="s">
        <v>1286</v>
      </c>
      <c r="BI2424" t="s">
        <v>1571</v>
      </c>
      <c r="BJ2424" t="s">
        <v>1315</v>
      </c>
      <c r="BK2424" s="3" t="s">
        <v>1572</v>
      </c>
      <c r="BL2424" t="s">
        <v>1317</v>
      </c>
      <c r="BM2424" t="s">
        <v>1318</v>
      </c>
      <c r="BN2424" t="s">
        <v>1319</v>
      </c>
      <c r="BO2424" t="s">
        <v>1313</v>
      </c>
      <c r="BP2424" t="s">
        <v>1286</v>
      </c>
      <c r="BQ2424" t="s">
        <v>1314</v>
      </c>
      <c r="BR2424" t="s">
        <v>1315</v>
      </c>
      <c r="BS2424" s="3" t="s">
        <v>1320</v>
      </c>
      <c r="BT2424" t="s">
        <v>1321</v>
      </c>
      <c r="BU2424" s="3" t="s">
        <v>1322</v>
      </c>
      <c r="BV2424" t="s">
        <v>1286</v>
      </c>
      <c r="BW2424" t="s">
        <v>1323</v>
      </c>
      <c r="BX2424" t="s">
        <v>31518</v>
      </c>
      <c r="BY2424" t="s">
        <v>1294</v>
      </c>
      <c r="BZ2424" t="s">
        <v>31519</v>
      </c>
      <c r="CA2424" t="s">
        <v>1296</v>
      </c>
      <c r="CB2424" t="s">
        <v>31516</v>
      </c>
      <c r="CC2424" t="s">
        <v>1298</v>
      </c>
      <c r="CD2424" t="s">
        <v>31515</v>
      </c>
      <c r="CE2424" t="s">
        <v>1292</v>
      </c>
      <c r="CF2424" t="s">
        <v>1577</v>
      </c>
      <c r="CG2424" t="s">
        <v>1296</v>
      </c>
      <c r="CH2424" t="s">
        <v>1577</v>
      </c>
      <c r="CI2424" t="s">
        <v>1298</v>
      </c>
      <c r="CJ2424" t="s">
        <v>1577</v>
      </c>
      <c r="CK2424" t="s">
        <v>1292</v>
      </c>
      <c r="CN2424" t="b">
        <v>1</v>
      </c>
      <c r="CO2424" t="s">
        <v>3239</v>
      </c>
      <c r="CP2424" t="s">
        <v>1292</v>
      </c>
      <c r="CQ2424" t="s">
        <v>3240</v>
      </c>
      <c r="CR2424" t="s">
        <v>1298</v>
      </c>
      <c r="CS2424" t="s">
        <v>3241</v>
      </c>
      <c r="CT2424" t="s">
        <v>1294</v>
      </c>
      <c r="CU2424" t="s">
        <v>1577</v>
      </c>
      <c r="CV2424" t="s">
        <v>1296</v>
      </c>
      <c r="CW2424" t="s">
        <v>3243</v>
      </c>
      <c r="CX2424" t="s">
        <v>1292</v>
      </c>
      <c r="CY2424" t="s">
        <v>3244</v>
      </c>
      <c r="CZ2424" t="s">
        <v>1298</v>
      </c>
      <c r="DA2424" t="s">
        <v>25084</v>
      </c>
      <c r="DB2424" t="s">
        <v>1294</v>
      </c>
      <c r="DC2424" t="s">
        <v>1577</v>
      </c>
      <c r="DD2424" t="s">
        <v>1292</v>
      </c>
      <c r="DE2424" t="s">
        <v>1577</v>
      </c>
      <c r="DF2424" t="s">
        <v>1298</v>
      </c>
      <c r="DG2424" t="s">
        <v>25085</v>
      </c>
      <c r="DH2424" t="s">
        <v>1294</v>
      </c>
      <c r="DI2424" t="s">
        <v>3245</v>
      </c>
      <c r="DJ2424" t="s">
        <v>1294</v>
      </c>
      <c r="EG2424" t="s">
        <v>1290</v>
      </c>
      <c r="EH2424" t="s">
        <v>1336</v>
      </c>
      <c r="EI2424" t="s">
        <v>1337</v>
      </c>
      <c r="EJ2424" t="s">
        <v>1338</v>
      </c>
      <c r="EK2424" t="s">
        <v>1291</v>
      </c>
      <c r="EL2424" t="s">
        <v>1339</v>
      </c>
      <c r="EM2424" t="s">
        <v>1337</v>
      </c>
      <c r="EN2424" t="s">
        <v>1340</v>
      </c>
      <c r="EO2424" t="s">
        <v>3269</v>
      </c>
      <c r="EP2424" t="s">
        <v>1342</v>
      </c>
      <c r="EQ2424" t="s">
        <v>1343</v>
      </c>
      <c r="ER2424">
        <v>730</v>
      </c>
      <c r="ES2424" t="s">
        <v>1344</v>
      </c>
      <c r="ET2424" t="s">
        <v>1296</v>
      </c>
      <c r="EU2424" t="s">
        <v>3251</v>
      </c>
      <c r="EV2424" t="s">
        <v>1292</v>
      </c>
      <c r="EW2424" t="s">
        <v>1577</v>
      </c>
      <c r="EX2424" t="s">
        <v>1298</v>
      </c>
      <c r="EY2424" t="s">
        <v>1577</v>
      </c>
      <c r="FC2424" t="s">
        <v>1350</v>
      </c>
      <c r="FP2424" t="s">
        <v>1412</v>
      </c>
      <c r="FS2424" t="s">
        <v>2222</v>
      </c>
      <c r="OF2424" t="s">
        <v>1414</v>
      </c>
      <c r="OH2424" t="s">
        <v>1350</v>
      </c>
      <c r="OY2424" t="s">
        <v>1349</v>
      </c>
      <c r="OZ2424">
        <v>999</v>
      </c>
      <c r="PA2424" t="s">
        <v>1292</v>
      </c>
      <c r="PB2424" t="s">
        <v>1577</v>
      </c>
      <c r="PC2424" t="s">
        <v>1298</v>
      </c>
      <c r="PD2424" t="s">
        <v>1577</v>
      </c>
      <c r="PE2424" t="s">
        <v>1598</v>
      </c>
      <c r="PG2424" t="s">
        <v>1351</v>
      </c>
      <c r="PJ2424" t="s">
        <v>1599</v>
      </c>
      <c r="PK2424">
        <v>0</v>
      </c>
      <c r="PS2424" t="s">
        <v>1350</v>
      </c>
      <c r="PT2424" t="s">
        <v>1350</v>
      </c>
      <c r="PU2424" t="s">
        <v>1414</v>
      </c>
      <c r="PV2424" t="s">
        <v>1602</v>
      </c>
      <c r="PW2424" t="s">
        <v>1292</v>
      </c>
      <c r="PX2424" t="s">
        <v>3253</v>
      </c>
      <c r="PY2424" t="s">
        <v>1298</v>
      </c>
      <c r="PZ2424" t="s">
        <v>3255</v>
      </c>
      <c r="QA2424" t="s">
        <v>1294</v>
      </c>
      <c r="QB2424" t="s">
        <v>1577</v>
      </c>
      <c r="QG2424" t="s">
        <v>1351</v>
      </c>
      <c r="QV2424" t="s">
        <v>1351</v>
      </c>
      <c r="QX2424" t="s">
        <v>4097</v>
      </c>
      <c r="QY2424" t="s">
        <v>3257</v>
      </c>
      <c r="QZ2424" t="s">
        <v>1351</v>
      </c>
      <c r="RA2424" t="s">
        <v>1349</v>
      </c>
      <c r="RB2424">
        <v>150</v>
      </c>
      <c r="RY2424" t="s">
        <v>1349</v>
      </c>
      <c r="RZ2424">
        <v>999</v>
      </c>
      <c r="SA2424" t="s">
        <v>1350</v>
      </c>
    </row>
    <row r="2425" spans="1:1285">
      <c r="A2425" t="s">
        <v>31520</v>
      </c>
      <c r="B2425" t="s">
        <v>1286</v>
      </c>
      <c r="C2425" t="s">
        <v>1287</v>
      </c>
      <c r="D2425" t="s">
        <v>1288</v>
      </c>
      <c r="E2425" t="s">
        <v>10012</v>
      </c>
      <c r="F2425" t="b">
        <v>1</v>
      </c>
      <c r="G2425" t="s">
        <v>1290</v>
      </c>
      <c r="H2425" t="s">
        <v>1291</v>
      </c>
      <c r="I2425" t="s">
        <v>1292</v>
      </c>
      <c r="J2425" t="s">
        <v>31521</v>
      </c>
      <c r="K2425" t="s">
        <v>1298</v>
      </c>
      <c r="L2425" t="s">
        <v>31522</v>
      </c>
      <c r="Q2425" t="s">
        <v>1292</v>
      </c>
      <c r="R2425" t="s">
        <v>1300</v>
      </c>
      <c r="S2425" t="s">
        <v>3052</v>
      </c>
      <c r="T2425" t="s">
        <v>1298</v>
      </c>
      <c r="U2425" t="s">
        <v>1300</v>
      </c>
      <c r="V2425" t="s">
        <v>3053</v>
      </c>
      <c r="Z2425" s="2">
        <v>44206.384722222225</v>
      </c>
      <c r="AA2425" t="s">
        <v>3054</v>
      </c>
      <c r="AB2425">
        <v>1</v>
      </c>
      <c r="AC2425" t="s">
        <v>1304</v>
      </c>
      <c r="AD2425" s="2">
        <v>44713.647790740739</v>
      </c>
      <c r="AE2425" t="s">
        <v>31523</v>
      </c>
      <c r="AF2425" t="s">
        <v>1306</v>
      </c>
      <c r="AG2425" t="b">
        <v>1</v>
      </c>
      <c r="AH2425" t="b">
        <v>1</v>
      </c>
      <c r="AI2425" t="b">
        <v>1</v>
      </c>
      <c r="AJ2425" t="b">
        <v>0</v>
      </c>
      <c r="AK2425">
        <v>13.5</v>
      </c>
      <c r="AL2425" t="s">
        <v>1307</v>
      </c>
      <c r="AM2425">
        <v>26</v>
      </c>
      <c r="AN2425" t="s">
        <v>1307</v>
      </c>
      <c r="AO2425">
        <v>12</v>
      </c>
      <c r="AP2425" t="s">
        <v>1307</v>
      </c>
      <c r="AQ2425">
        <v>5.3</v>
      </c>
      <c r="AR2425" t="s">
        <v>1308</v>
      </c>
      <c r="AS2425">
        <v>5.3</v>
      </c>
      <c r="AT2425" t="s">
        <v>1308</v>
      </c>
      <c r="AU2425" t="s">
        <v>3054</v>
      </c>
      <c r="AV2425" t="s">
        <v>1304</v>
      </c>
      <c r="AW2425" t="s">
        <v>1292</v>
      </c>
      <c r="AX2425" t="s">
        <v>3056</v>
      </c>
      <c r="AY2425" t="s">
        <v>1298</v>
      </c>
      <c r="AZ2425" t="s">
        <v>3056</v>
      </c>
      <c r="BA2425" s="2">
        <v>43831.041666608799</v>
      </c>
      <c r="BB2425">
        <v>1</v>
      </c>
      <c r="BC2425" t="s">
        <v>1638</v>
      </c>
      <c r="BE2425" t="b">
        <v>0</v>
      </c>
      <c r="BF2425" t="s">
        <v>1312</v>
      </c>
      <c r="BG2425" t="s">
        <v>1313</v>
      </c>
      <c r="BH2425" t="s">
        <v>1286</v>
      </c>
      <c r="BI2425" t="s">
        <v>1314</v>
      </c>
      <c r="BJ2425" t="s">
        <v>1315</v>
      </c>
      <c r="BK2425" s="3" t="s">
        <v>1572</v>
      </c>
      <c r="BL2425" t="s">
        <v>1317</v>
      </c>
      <c r="BM2425" t="s">
        <v>1318</v>
      </c>
      <c r="BN2425" t="s">
        <v>1319</v>
      </c>
      <c r="BO2425" t="s">
        <v>1313</v>
      </c>
      <c r="BP2425" t="s">
        <v>1286</v>
      </c>
      <c r="BQ2425" t="s">
        <v>1314</v>
      </c>
      <c r="BR2425" t="s">
        <v>1315</v>
      </c>
      <c r="BS2425" s="3" t="s">
        <v>1320</v>
      </c>
      <c r="BT2425" t="s">
        <v>1321</v>
      </c>
      <c r="BU2425" s="3" t="s">
        <v>1322</v>
      </c>
      <c r="BV2425" t="s">
        <v>1286</v>
      </c>
      <c r="BW2425" t="s">
        <v>1323</v>
      </c>
      <c r="BX2425" t="s">
        <v>31524</v>
      </c>
      <c r="BY2425" t="s">
        <v>1294</v>
      </c>
      <c r="BZ2425" t="s">
        <v>31525</v>
      </c>
      <c r="CA2425" t="s">
        <v>1296</v>
      </c>
      <c r="CB2425" t="s">
        <v>31526</v>
      </c>
      <c r="CC2425" t="s">
        <v>1298</v>
      </c>
      <c r="CD2425" t="s">
        <v>31527</v>
      </c>
      <c r="CE2425" t="s">
        <v>1292</v>
      </c>
      <c r="CF2425" t="s">
        <v>1577</v>
      </c>
      <c r="CG2425" t="s">
        <v>1298</v>
      </c>
      <c r="CH2425" t="s">
        <v>1577</v>
      </c>
      <c r="CI2425" t="s">
        <v>1292</v>
      </c>
      <c r="CN2425" t="b">
        <v>1</v>
      </c>
      <c r="CO2425" t="s">
        <v>31528</v>
      </c>
      <c r="CP2425" t="s">
        <v>1292</v>
      </c>
      <c r="CQ2425" t="s">
        <v>31528</v>
      </c>
      <c r="CR2425" t="s">
        <v>1298</v>
      </c>
      <c r="CS2425" t="s">
        <v>31528</v>
      </c>
      <c r="CT2425" t="s">
        <v>1294</v>
      </c>
      <c r="CU2425" t="s">
        <v>31528</v>
      </c>
      <c r="CV2425" t="s">
        <v>1296</v>
      </c>
      <c r="CW2425" t="s">
        <v>31529</v>
      </c>
      <c r="CX2425" t="s">
        <v>1292</v>
      </c>
      <c r="CY2425" t="s">
        <v>31529</v>
      </c>
      <c r="CZ2425" t="s">
        <v>1298</v>
      </c>
      <c r="DA2425" t="s">
        <v>31529</v>
      </c>
      <c r="DB2425" t="s">
        <v>1294</v>
      </c>
      <c r="DC2425" t="s">
        <v>31529</v>
      </c>
      <c r="DD2425" t="s">
        <v>1296</v>
      </c>
      <c r="DE2425" t="s">
        <v>31530</v>
      </c>
      <c r="DF2425" t="s">
        <v>1292</v>
      </c>
      <c r="DG2425" t="s">
        <v>31530</v>
      </c>
      <c r="DH2425" t="s">
        <v>1298</v>
      </c>
      <c r="DI2425" t="s">
        <v>31530</v>
      </c>
      <c r="DJ2425" t="s">
        <v>1294</v>
      </c>
      <c r="DK2425" t="s">
        <v>31530</v>
      </c>
      <c r="DL2425" t="s">
        <v>1296</v>
      </c>
      <c r="DM2425" t="s">
        <v>31531</v>
      </c>
      <c r="DN2425" t="s">
        <v>1292</v>
      </c>
      <c r="DO2425" t="s">
        <v>31531</v>
      </c>
      <c r="DP2425" t="s">
        <v>1298</v>
      </c>
      <c r="DQ2425" t="s">
        <v>31531</v>
      </c>
      <c r="DR2425" t="s">
        <v>1294</v>
      </c>
      <c r="DS2425" t="s">
        <v>31531</v>
      </c>
      <c r="DT2425" t="s">
        <v>1296</v>
      </c>
      <c r="DU2425" t="s">
        <v>31532</v>
      </c>
      <c r="DV2425" t="s">
        <v>1292</v>
      </c>
      <c r="DW2425" t="s">
        <v>31532</v>
      </c>
      <c r="DX2425" t="s">
        <v>1298</v>
      </c>
      <c r="DY2425" t="s">
        <v>31532</v>
      </c>
      <c r="DZ2425" t="s">
        <v>1294</v>
      </c>
      <c r="EA2425" t="s">
        <v>31532</v>
      </c>
      <c r="EB2425" t="s">
        <v>1296</v>
      </c>
      <c r="EG2425" t="s">
        <v>1290</v>
      </c>
      <c r="EH2425" t="s">
        <v>1336</v>
      </c>
      <c r="EI2425" t="s">
        <v>1337</v>
      </c>
      <c r="EJ2425" t="s">
        <v>1338</v>
      </c>
      <c r="EK2425" t="s">
        <v>1291</v>
      </c>
      <c r="EL2425" t="s">
        <v>1339</v>
      </c>
      <c r="EM2425" t="s">
        <v>1337</v>
      </c>
      <c r="EN2425" t="s">
        <v>1340</v>
      </c>
      <c r="EO2425" t="s">
        <v>1948</v>
      </c>
      <c r="EP2425" t="s">
        <v>1342</v>
      </c>
      <c r="EQ2425" t="s">
        <v>1343</v>
      </c>
      <c r="ER2425">
        <v>730</v>
      </c>
      <c r="ES2425" t="s">
        <v>1344</v>
      </c>
      <c r="ET2425" t="s">
        <v>1292</v>
      </c>
      <c r="EU2425" t="s">
        <v>1577</v>
      </c>
      <c r="EV2425" t="s">
        <v>1298</v>
      </c>
      <c r="EW2425" t="s">
        <v>1577</v>
      </c>
      <c r="FP2425" t="s">
        <v>8783</v>
      </c>
      <c r="FS2425" t="s">
        <v>2296</v>
      </c>
      <c r="OF2425" t="s">
        <v>1350</v>
      </c>
      <c r="OH2425" t="s">
        <v>24678</v>
      </c>
      <c r="PE2425" t="s">
        <v>4204</v>
      </c>
      <c r="SY2425" t="s">
        <v>1308</v>
      </c>
      <c r="SZ2425">
        <v>999</v>
      </c>
      <c r="TB2425" t="s">
        <v>1349</v>
      </c>
      <c r="TC2425">
        <v>85</v>
      </c>
      <c r="UG2425" t="s">
        <v>1351</v>
      </c>
      <c r="UQ2425" t="s">
        <v>1349</v>
      </c>
      <c r="UR2425">
        <v>85</v>
      </c>
      <c r="YD2425" t="s">
        <v>1349</v>
      </c>
      <c r="YE2425">
        <v>999</v>
      </c>
      <c r="YF2425" t="s">
        <v>1349</v>
      </c>
      <c r="YG2425">
        <v>999</v>
      </c>
      <c r="YH2425" t="s">
        <v>1351</v>
      </c>
      <c r="YI2425">
        <v>999</v>
      </c>
      <c r="YJ2425" t="s">
        <v>1349</v>
      </c>
      <c r="YK2425">
        <v>999</v>
      </c>
      <c r="YL2425" t="s">
        <v>1350</v>
      </c>
      <c r="YM2425" t="s">
        <v>1347</v>
      </c>
      <c r="YN2425">
        <v>999</v>
      </c>
    </row>
    <row r="2426" spans="1:1285">
      <c r="A2426" t="s">
        <v>31533</v>
      </c>
      <c r="B2426" t="s">
        <v>1286</v>
      </c>
      <c r="C2426" t="s">
        <v>1287</v>
      </c>
      <c r="D2426" t="s">
        <v>1288</v>
      </c>
      <c r="E2426" t="s">
        <v>12338</v>
      </c>
      <c r="F2426" t="b">
        <v>1</v>
      </c>
      <c r="G2426" t="s">
        <v>1290</v>
      </c>
      <c r="H2426" t="s">
        <v>1291</v>
      </c>
      <c r="I2426" t="s">
        <v>1292</v>
      </c>
      <c r="J2426" t="s">
        <v>31534</v>
      </c>
      <c r="K2426" t="s">
        <v>1298</v>
      </c>
      <c r="L2426" t="s">
        <v>31535</v>
      </c>
      <c r="Q2426" t="s">
        <v>1292</v>
      </c>
      <c r="R2426" t="s">
        <v>1300</v>
      </c>
      <c r="S2426" t="s">
        <v>1301</v>
      </c>
      <c r="T2426" t="s">
        <v>1298</v>
      </c>
      <c r="U2426" t="s">
        <v>1300</v>
      </c>
      <c r="V2426" t="s">
        <v>1302</v>
      </c>
      <c r="Z2426" s="2">
        <v>44207.425000000003</v>
      </c>
      <c r="AA2426" t="s">
        <v>1303</v>
      </c>
      <c r="AB2426">
        <v>1</v>
      </c>
      <c r="AC2426" t="s">
        <v>1304</v>
      </c>
      <c r="AD2426" s="2">
        <v>44713.647790752315</v>
      </c>
      <c r="AE2426" t="s">
        <v>31536</v>
      </c>
      <c r="AF2426" t="s">
        <v>1306</v>
      </c>
      <c r="AG2426" t="b">
        <v>1</v>
      </c>
      <c r="AH2426" t="b">
        <v>1</v>
      </c>
      <c r="AI2426" t="b">
        <v>1</v>
      </c>
      <c r="AJ2426" t="b">
        <v>0</v>
      </c>
      <c r="AK2426">
        <v>34.5</v>
      </c>
      <c r="AL2426" t="s">
        <v>1307</v>
      </c>
      <c r="AM2426">
        <v>1</v>
      </c>
      <c r="AN2426" t="s">
        <v>1307</v>
      </c>
      <c r="AO2426">
        <v>6.5</v>
      </c>
      <c r="AP2426" t="s">
        <v>1307</v>
      </c>
      <c r="AQ2426">
        <v>4.4999999999999998E-2</v>
      </c>
      <c r="AR2426" t="s">
        <v>1308</v>
      </c>
      <c r="AS2426">
        <v>4.4999999999999998E-2</v>
      </c>
      <c r="AT2426" t="s">
        <v>1308</v>
      </c>
      <c r="AU2426" t="s">
        <v>1303</v>
      </c>
      <c r="AV2426" t="s">
        <v>1304</v>
      </c>
      <c r="AW2426" t="s">
        <v>1292</v>
      </c>
      <c r="AX2426" t="s">
        <v>3231</v>
      </c>
      <c r="AY2426" t="s">
        <v>1298</v>
      </c>
      <c r="AZ2426" t="s">
        <v>12225</v>
      </c>
      <c r="BA2426" s="2">
        <v>43831.041666608799</v>
      </c>
      <c r="BB2426">
        <v>1</v>
      </c>
      <c r="BC2426" t="s">
        <v>1638</v>
      </c>
      <c r="BE2426" t="b">
        <v>0</v>
      </c>
      <c r="BF2426" t="s">
        <v>1312</v>
      </c>
      <c r="BG2426" t="s">
        <v>1313</v>
      </c>
      <c r="BH2426" t="s">
        <v>1286</v>
      </c>
      <c r="BI2426" t="s">
        <v>1314</v>
      </c>
      <c r="BJ2426" t="s">
        <v>1315</v>
      </c>
      <c r="BK2426" s="3" t="s">
        <v>1572</v>
      </c>
      <c r="BL2426" t="s">
        <v>1317</v>
      </c>
      <c r="BM2426" t="s">
        <v>1318</v>
      </c>
      <c r="BN2426" t="s">
        <v>1319</v>
      </c>
      <c r="BO2426" t="s">
        <v>1313</v>
      </c>
      <c r="BP2426" t="s">
        <v>1286</v>
      </c>
      <c r="BQ2426" t="s">
        <v>1314</v>
      </c>
      <c r="BR2426" t="s">
        <v>1315</v>
      </c>
      <c r="BS2426" s="3" t="s">
        <v>1320</v>
      </c>
      <c r="BT2426" t="s">
        <v>1321</v>
      </c>
      <c r="BU2426" s="3" t="s">
        <v>1322</v>
      </c>
      <c r="BV2426" t="s">
        <v>1286</v>
      </c>
      <c r="BW2426" t="s">
        <v>1323</v>
      </c>
      <c r="BX2426" t="s">
        <v>31537</v>
      </c>
      <c r="BY2426" t="s">
        <v>1294</v>
      </c>
      <c r="BZ2426" t="s">
        <v>31538</v>
      </c>
      <c r="CA2426" t="s">
        <v>1296</v>
      </c>
      <c r="CB2426" t="s">
        <v>31539</v>
      </c>
      <c r="CC2426" t="s">
        <v>1298</v>
      </c>
      <c r="CD2426" t="s">
        <v>31539</v>
      </c>
      <c r="CE2426" t="s">
        <v>1292</v>
      </c>
      <c r="CF2426" t="s">
        <v>1577</v>
      </c>
      <c r="CG2426" t="s">
        <v>1298</v>
      </c>
      <c r="CH2426" t="s">
        <v>1577</v>
      </c>
      <c r="CI2426" t="s">
        <v>1292</v>
      </c>
      <c r="CN2426" t="b">
        <v>1</v>
      </c>
      <c r="CO2426" t="s">
        <v>31540</v>
      </c>
      <c r="CP2426" t="s">
        <v>1292</v>
      </c>
      <c r="CQ2426" t="s">
        <v>31541</v>
      </c>
      <c r="CR2426" t="s">
        <v>1298</v>
      </c>
      <c r="CS2426" t="s">
        <v>12350</v>
      </c>
      <c r="CT2426" t="s">
        <v>1294</v>
      </c>
      <c r="CU2426" t="s">
        <v>31539</v>
      </c>
      <c r="CV2426" t="s">
        <v>1296</v>
      </c>
      <c r="CW2426" t="s">
        <v>31542</v>
      </c>
      <c r="CX2426" t="s">
        <v>1292</v>
      </c>
      <c r="CY2426" t="s">
        <v>12353</v>
      </c>
      <c r="CZ2426" t="s">
        <v>1298</v>
      </c>
      <c r="DA2426" t="s">
        <v>31543</v>
      </c>
      <c r="DB2426" t="s">
        <v>1294</v>
      </c>
      <c r="DC2426" t="s">
        <v>31543</v>
      </c>
      <c r="DD2426" t="s">
        <v>1296</v>
      </c>
      <c r="DE2426" t="s">
        <v>12355</v>
      </c>
      <c r="DF2426" t="s">
        <v>1292</v>
      </c>
      <c r="DG2426" t="s">
        <v>12356</v>
      </c>
      <c r="DH2426" t="s">
        <v>1298</v>
      </c>
      <c r="DI2426" t="s">
        <v>31544</v>
      </c>
      <c r="DJ2426" t="s">
        <v>1296</v>
      </c>
      <c r="EG2426" t="s">
        <v>1290</v>
      </c>
      <c r="EH2426" t="s">
        <v>1336</v>
      </c>
      <c r="EI2426" t="s">
        <v>1337</v>
      </c>
      <c r="EJ2426" t="s">
        <v>1338</v>
      </c>
      <c r="EK2426" t="s">
        <v>1291</v>
      </c>
      <c r="EL2426" t="s">
        <v>1339</v>
      </c>
      <c r="EM2426" t="s">
        <v>1337</v>
      </c>
      <c r="EN2426" t="s">
        <v>1340</v>
      </c>
      <c r="EO2426" t="s">
        <v>3269</v>
      </c>
      <c r="EP2426" t="s">
        <v>1342</v>
      </c>
      <c r="EQ2426" t="s">
        <v>1343</v>
      </c>
      <c r="ER2426">
        <v>730</v>
      </c>
      <c r="ES2426" t="s">
        <v>1344</v>
      </c>
      <c r="FP2426" t="s">
        <v>1412</v>
      </c>
      <c r="FS2426" t="s">
        <v>1415</v>
      </c>
      <c r="OF2426" t="s">
        <v>1350</v>
      </c>
      <c r="OH2426" t="s">
        <v>1350</v>
      </c>
      <c r="QX2426" t="s">
        <v>3256</v>
      </c>
      <c r="RC2426" t="s">
        <v>1351</v>
      </c>
      <c r="RD2426" t="s">
        <v>1351</v>
      </c>
      <c r="XA2426" t="s">
        <v>8786</v>
      </c>
      <c r="XB2426" t="s">
        <v>8787</v>
      </c>
      <c r="XC2426" t="s">
        <v>8788</v>
      </c>
      <c r="XD2426">
        <v>999</v>
      </c>
      <c r="XR2426" t="s">
        <v>9390</v>
      </c>
    </row>
    <row r="2427" spans="1:1285">
      <c r="A2427" t="s">
        <v>31545</v>
      </c>
      <c r="B2427" t="s">
        <v>1286</v>
      </c>
      <c r="C2427" t="s">
        <v>1287</v>
      </c>
      <c r="D2427" t="s">
        <v>1288</v>
      </c>
      <c r="E2427" t="s">
        <v>5007</v>
      </c>
      <c r="F2427" t="b">
        <v>1</v>
      </c>
      <c r="G2427" t="s">
        <v>1290</v>
      </c>
      <c r="H2427" t="s">
        <v>1291</v>
      </c>
      <c r="I2427" t="s">
        <v>1292</v>
      </c>
      <c r="J2427" t="s">
        <v>31546</v>
      </c>
      <c r="K2427" t="s">
        <v>1298</v>
      </c>
      <c r="L2427" t="s">
        <v>31547</v>
      </c>
      <c r="Q2427" t="s">
        <v>1292</v>
      </c>
      <c r="R2427" t="s">
        <v>1300</v>
      </c>
      <c r="S2427" t="s">
        <v>1301</v>
      </c>
      <c r="T2427" t="s">
        <v>1298</v>
      </c>
      <c r="U2427" t="s">
        <v>1300</v>
      </c>
      <c r="V2427" t="s">
        <v>1302</v>
      </c>
      <c r="Z2427" s="2">
        <v>44206.384722222225</v>
      </c>
      <c r="AA2427" t="s">
        <v>1303</v>
      </c>
      <c r="AB2427">
        <v>1</v>
      </c>
      <c r="AC2427" t="s">
        <v>1304</v>
      </c>
      <c r="AD2427" s="2">
        <v>44713.647790763891</v>
      </c>
      <c r="AE2427" t="s">
        <v>31548</v>
      </c>
      <c r="AF2427" t="s">
        <v>1306</v>
      </c>
      <c r="AG2427" t="b">
        <v>1</v>
      </c>
      <c r="AH2427" t="b">
        <v>1</v>
      </c>
      <c r="AI2427" t="b">
        <v>1</v>
      </c>
      <c r="AJ2427" t="b">
        <v>0</v>
      </c>
      <c r="AK2427">
        <v>1.5</v>
      </c>
      <c r="AL2427" t="s">
        <v>1307</v>
      </c>
      <c r="AM2427">
        <v>9</v>
      </c>
      <c r="AN2427" t="s">
        <v>1307</v>
      </c>
      <c r="AO2427">
        <v>1.5</v>
      </c>
      <c r="AP2427" t="s">
        <v>1307</v>
      </c>
      <c r="AQ2427">
        <v>0.01</v>
      </c>
      <c r="AR2427" t="s">
        <v>1308</v>
      </c>
      <c r="AS2427">
        <v>0.01</v>
      </c>
      <c r="AT2427" t="s">
        <v>1308</v>
      </c>
      <c r="AU2427" t="s">
        <v>1303</v>
      </c>
      <c r="AV2427" t="s">
        <v>1304</v>
      </c>
      <c r="AW2427" t="s">
        <v>1292</v>
      </c>
      <c r="AX2427" t="s">
        <v>10235</v>
      </c>
      <c r="AY2427" t="s">
        <v>1298</v>
      </c>
      <c r="AZ2427" t="s">
        <v>10236</v>
      </c>
      <c r="BA2427" s="2">
        <v>43831.041666608799</v>
      </c>
      <c r="BB2427">
        <v>1</v>
      </c>
      <c r="BC2427" t="s">
        <v>1638</v>
      </c>
      <c r="BE2427" t="b">
        <v>0</v>
      </c>
      <c r="BF2427" t="s">
        <v>1312</v>
      </c>
      <c r="BG2427" t="s">
        <v>1313</v>
      </c>
      <c r="BH2427" t="s">
        <v>1286</v>
      </c>
      <c r="BI2427" t="s">
        <v>24078</v>
      </c>
      <c r="BJ2427" t="s">
        <v>1315</v>
      </c>
      <c r="BK2427" s="3" t="s">
        <v>1572</v>
      </c>
      <c r="BL2427" t="s">
        <v>1317</v>
      </c>
      <c r="BM2427" t="s">
        <v>1318</v>
      </c>
      <c r="BN2427" t="s">
        <v>1319</v>
      </c>
      <c r="BO2427" t="s">
        <v>1313</v>
      </c>
      <c r="BP2427" t="s">
        <v>1286</v>
      </c>
      <c r="BQ2427" t="s">
        <v>1314</v>
      </c>
      <c r="BR2427" t="s">
        <v>1315</v>
      </c>
      <c r="BS2427" s="3" t="s">
        <v>1320</v>
      </c>
      <c r="BT2427" t="s">
        <v>1321</v>
      </c>
      <c r="BU2427" s="3" t="s">
        <v>1322</v>
      </c>
      <c r="BV2427" t="s">
        <v>1286</v>
      </c>
      <c r="BW2427" t="s">
        <v>1323</v>
      </c>
      <c r="BX2427" t="s">
        <v>31549</v>
      </c>
      <c r="BY2427" t="s">
        <v>1294</v>
      </c>
      <c r="BZ2427" t="s">
        <v>31550</v>
      </c>
      <c r="CA2427" t="s">
        <v>1296</v>
      </c>
      <c r="CB2427" t="s">
        <v>31549</v>
      </c>
      <c r="CC2427" t="s">
        <v>1298</v>
      </c>
      <c r="CD2427" t="s">
        <v>31550</v>
      </c>
      <c r="CE2427" t="s">
        <v>1292</v>
      </c>
      <c r="CF2427" t="s">
        <v>1577</v>
      </c>
      <c r="CG2427" t="s">
        <v>1298</v>
      </c>
      <c r="CH2427" t="s">
        <v>1577</v>
      </c>
      <c r="CI2427" t="s">
        <v>1292</v>
      </c>
      <c r="CN2427" t="b">
        <v>1</v>
      </c>
      <c r="CO2427" t="s">
        <v>8771</v>
      </c>
      <c r="CP2427" t="s">
        <v>1292</v>
      </c>
      <c r="CQ2427" t="s">
        <v>8772</v>
      </c>
      <c r="CR2427" t="s">
        <v>1298</v>
      </c>
      <c r="CS2427" t="s">
        <v>5054</v>
      </c>
      <c r="CT2427" t="s">
        <v>1294</v>
      </c>
      <c r="CU2427" t="s">
        <v>1577</v>
      </c>
      <c r="CV2427" t="s">
        <v>1296</v>
      </c>
      <c r="CW2427" t="s">
        <v>31551</v>
      </c>
      <c r="CX2427" t="s">
        <v>1292</v>
      </c>
      <c r="CY2427" t="s">
        <v>31550</v>
      </c>
      <c r="CZ2427" t="s">
        <v>1298</v>
      </c>
      <c r="DA2427" t="s">
        <v>8774</v>
      </c>
      <c r="DB2427" t="s">
        <v>1294</v>
      </c>
      <c r="DC2427" t="s">
        <v>8776</v>
      </c>
      <c r="DD2427" t="s">
        <v>1292</v>
      </c>
      <c r="DE2427" t="s">
        <v>8777</v>
      </c>
      <c r="DF2427" t="s">
        <v>1298</v>
      </c>
      <c r="DG2427" t="s">
        <v>1577</v>
      </c>
      <c r="DH2427" t="s">
        <v>1294</v>
      </c>
      <c r="DI2427" t="s">
        <v>31552</v>
      </c>
      <c r="DJ2427" t="s">
        <v>1292</v>
      </c>
      <c r="DK2427" t="s">
        <v>31553</v>
      </c>
      <c r="DL2427" t="s">
        <v>1298</v>
      </c>
      <c r="DM2427" t="s">
        <v>31550</v>
      </c>
      <c r="DN2427" t="s">
        <v>1294</v>
      </c>
      <c r="DO2427" t="s">
        <v>31550</v>
      </c>
      <c r="DP2427" t="s">
        <v>1296</v>
      </c>
      <c r="EG2427" t="s">
        <v>1290</v>
      </c>
      <c r="EH2427" t="s">
        <v>1336</v>
      </c>
      <c r="EI2427" t="s">
        <v>1337</v>
      </c>
      <c r="EJ2427" t="s">
        <v>1338</v>
      </c>
      <c r="EK2427" t="s">
        <v>1291</v>
      </c>
      <c r="EL2427" t="s">
        <v>1339</v>
      </c>
      <c r="EM2427" t="s">
        <v>1337</v>
      </c>
      <c r="EN2427" t="s">
        <v>1340</v>
      </c>
      <c r="EO2427" t="s">
        <v>1593</v>
      </c>
      <c r="EP2427" t="s">
        <v>1342</v>
      </c>
      <c r="EQ2427" t="s">
        <v>1343</v>
      </c>
      <c r="ER2427">
        <v>730</v>
      </c>
      <c r="ES2427" t="s">
        <v>1378</v>
      </c>
      <c r="FP2427" t="s">
        <v>8783</v>
      </c>
      <c r="FS2427" t="s">
        <v>2378</v>
      </c>
      <c r="OF2427" t="s">
        <v>8784</v>
      </c>
      <c r="OH2427" t="s">
        <v>8785</v>
      </c>
      <c r="PE2427" t="s">
        <v>2984</v>
      </c>
      <c r="RC2427" t="s">
        <v>1351</v>
      </c>
      <c r="RD2427" t="s">
        <v>1351</v>
      </c>
      <c r="SE2427" t="s">
        <v>1598</v>
      </c>
      <c r="SL2427" t="s">
        <v>1351</v>
      </c>
      <c r="WV2427" t="s">
        <v>1349</v>
      </c>
      <c r="WW2427">
        <v>999</v>
      </c>
      <c r="WX2427" t="s">
        <v>8785</v>
      </c>
      <c r="WY2427" t="s">
        <v>1350</v>
      </c>
      <c r="WZ2427" t="s">
        <v>1350</v>
      </c>
      <c r="XA2427" t="s">
        <v>8786</v>
      </c>
      <c r="XB2427" t="s">
        <v>8787</v>
      </c>
      <c r="XC2427" t="s">
        <v>8788</v>
      </c>
      <c r="XD2427">
        <v>999</v>
      </c>
    </row>
    <row r="2428" spans="1:1285">
      <c r="A2428" t="s">
        <v>31554</v>
      </c>
      <c r="B2428" t="s">
        <v>1286</v>
      </c>
      <c r="C2428" t="s">
        <v>1287</v>
      </c>
      <c r="D2428" t="s">
        <v>1288</v>
      </c>
      <c r="E2428" t="s">
        <v>11277</v>
      </c>
      <c r="F2428" t="b">
        <v>1</v>
      </c>
      <c r="G2428" t="s">
        <v>1290</v>
      </c>
      <c r="H2428" t="s">
        <v>1291</v>
      </c>
      <c r="I2428" t="s">
        <v>1292</v>
      </c>
      <c r="J2428" t="s">
        <v>31555</v>
      </c>
      <c r="K2428" t="s">
        <v>1298</v>
      </c>
      <c r="L2428" t="s">
        <v>31556</v>
      </c>
      <c r="M2428" t="s">
        <v>1296</v>
      </c>
      <c r="N2428" t="s">
        <v>31556</v>
      </c>
      <c r="Q2428" t="s">
        <v>1292</v>
      </c>
      <c r="R2428" t="s">
        <v>1300</v>
      </c>
      <c r="S2428" t="s">
        <v>1301</v>
      </c>
      <c r="T2428" t="s">
        <v>1298</v>
      </c>
      <c r="U2428" t="s">
        <v>1300</v>
      </c>
      <c r="V2428" t="s">
        <v>9895</v>
      </c>
      <c r="Z2428" s="2">
        <v>44207.425000000003</v>
      </c>
      <c r="AA2428" t="s">
        <v>1303</v>
      </c>
      <c r="AB2428">
        <v>1</v>
      </c>
      <c r="AC2428" t="s">
        <v>1304</v>
      </c>
      <c r="AD2428" s="2">
        <v>44713.64779077546</v>
      </c>
      <c r="AE2428" t="s">
        <v>31557</v>
      </c>
      <c r="AF2428" t="s">
        <v>1306</v>
      </c>
      <c r="AG2428" t="b">
        <v>1</v>
      </c>
      <c r="AH2428" t="b">
        <v>1</v>
      </c>
      <c r="AI2428" t="b">
        <v>1</v>
      </c>
      <c r="AJ2428" t="b">
        <v>0</v>
      </c>
      <c r="AK2428">
        <v>18.8</v>
      </c>
      <c r="AL2428" t="s">
        <v>1307</v>
      </c>
      <c r="AM2428">
        <v>23.5</v>
      </c>
      <c r="AN2428" t="s">
        <v>1307</v>
      </c>
      <c r="AO2428">
        <v>6.5</v>
      </c>
      <c r="AP2428" t="s">
        <v>1307</v>
      </c>
      <c r="AQ2428">
        <v>0.27400000000000002</v>
      </c>
      <c r="AR2428" t="s">
        <v>1308</v>
      </c>
      <c r="AS2428">
        <v>0.27400000000000002</v>
      </c>
      <c r="AT2428" t="s">
        <v>1308</v>
      </c>
      <c r="AU2428" t="s">
        <v>1303</v>
      </c>
      <c r="AV2428" t="s">
        <v>1304</v>
      </c>
      <c r="AW2428" t="s">
        <v>1292</v>
      </c>
      <c r="AX2428" t="s">
        <v>10235</v>
      </c>
      <c r="AY2428" t="s">
        <v>1298</v>
      </c>
      <c r="AZ2428" t="s">
        <v>10236</v>
      </c>
      <c r="BA2428" s="2">
        <v>43831.041666608799</v>
      </c>
      <c r="BB2428">
        <v>1</v>
      </c>
      <c r="BC2428" t="s">
        <v>1311</v>
      </c>
      <c r="BE2428" t="b">
        <v>0</v>
      </c>
      <c r="BF2428" t="s">
        <v>1312</v>
      </c>
      <c r="BG2428" t="s">
        <v>1313</v>
      </c>
      <c r="BH2428" t="s">
        <v>1286</v>
      </c>
      <c r="BI2428" t="s">
        <v>1314</v>
      </c>
      <c r="BJ2428" t="s">
        <v>1315</v>
      </c>
      <c r="BK2428" s="3" t="s">
        <v>1572</v>
      </c>
      <c r="BL2428" t="s">
        <v>1317</v>
      </c>
      <c r="BM2428" t="s">
        <v>1318</v>
      </c>
      <c r="BN2428" t="s">
        <v>1319</v>
      </c>
      <c r="BO2428" t="s">
        <v>1313</v>
      </c>
      <c r="BP2428" t="s">
        <v>1286</v>
      </c>
      <c r="BQ2428" t="s">
        <v>1314</v>
      </c>
      <c r="BR2428" t="s">
        <v>1315</v>
      </c>
      <c r="BS2428" s="3" t="s">
        <v>1320</v>
      </c>
      <c r="BT2428" t="s">
        <v>1321</v>
      </c>
      <c r="BU2428" s="3" t="s">
        <v>1322</v>
      </c>
      <c r="BV2428" t="s">
        <v>1286</v>
      </c>
      <c r="BW2428" t="s">
        <v>1323</v>
      </c>
      <c r="BX2428" t="s">
        <v>31558</v>
      </c>
      <c r="BY2428" t="s">
        <v>1294</v>
      </c>
      <c r="BZ2428" t="s">
        <v>31559</v>
      </c>
      <c r="CA2428" t="s">
        <v>1296</v>
      </c>
      <c r="CB2428" t="s">
        <v>31556</v>
      </c>
      <c r="CC2428" t="s">
        <v>1298</v>
      </c>
      <c r="CD2428" t="s">
        <v>31560</v>
      </c>
      <c r="CE2428" t="s">
        <v>1292</v>
      </c>
      <c r="CF2428" t="s">
        <v>1577</v>
      </c>
      <c r="CG2428" t="s">
        <v>1298</v>
      </c>
      <c r="CH2428" t="s">
        <v>1577</v>
      </c>
      <c r="CI2428" t="s">
        <v>1292</v>
      </c>
      <c r="CJ2428" t="s">
        <v>1577</v>
      </c>
      <c r="CK2428" t="s">
        <v>1296</v>
      </c>
      <c r="CN2428" t="b">
        <v>1</v>
      </c>
      <c r="CO2428" t="s">
        <v>31561</v>
      </c>
      <c r="CP2428" t="s">
        <v>1292</v>
      </c>
      <c r="CQ2428" t="s">
        <v>31562</v>
      </c>
      <c r="CR2428" t="s">
        <v>1298</v>
      </c>
      <c r="CS2428" t="s">
        <v>1577</v>
      </c>
      <c r="CT2428" t="s">
        <v>1294</v>
      </c>
      <c r="CU2428" t="s">
        <v>1577</v>
      </c>
      <c r="CV2428" t="s">
        <v>1296</v>
      </c>
      <c r="CW2428" t="s">
        <v>31563</v>
      </c>
      <c r="CX2428" t="s">
        <v>1292</v>
      </c>
      <c r="CY2428" t="s">
        <v>31564</v>
      </c>
      <c r="CZ2428" t="s">
        <v>1298</v>
      </c>
      <c r="EG2428" t="s">
        <v>1290</v>
      </c>
      <c r="EH2428" t="s">
        <v>1336</v>
      </c>
      <c r="EI2428" t="s">
        <v>1337</v>
      </c>
      <c r="EJ2428" t="s">
        <v>1338</v>
      </c>
      <c r="EK2428" t="s">
        <v>1291</v>
      </c>
      <c r="EL2428" t="s">
        <v>1339</v>
      </c>
      <c r="EM2428" t="s">
        <v>1337</v>
      </c>
      <c r="EN2428" t="s">
        <v>1340</v>
      </c>
      <c r="EO2428" t="s">
        <v>5517</v>
      </c>
      <c r="EP2428" t="s">
        <v>1342</v>
      </c>
      <c r="EQ2428" t="s">
        <v>1343</v>
      </c>
      <c r="ER2428">
        <v>730</v>
      </c>
      <c r="ES2428" t="s">
        <v>1378</v>
      </c>
      <c r="ET2428" t="s">
        <v>1292</v>
      </c>
      <c r="EU2428" t="s">
        <v>1577</v>
      </c>
      <c r="EV2428" t="s">
        <v>1298</v>
      </c>
      <c r="EW2428" t="s">
        <v>1577</v>
      </c>
      <c r="EZ2428" t="s">
        <v>1351</v>
      </c>
      <c r="FP2428" t="s">
        <v>1412</v>
      </c>
      <c r="FS2428" t="s">
        <v>2365</v>
      </c>
      <c r="OF2428" t="s">
        <v>1350</v>
      </c>
      <c r="OH2428" t="s">
        <v>1350</v>
      </c>
      <c r="PE2428" t="s">
        <v>1660</v>
      </c>
      <c r="RO2428" t="s">
        <v>1347</v>
      </c>
      <c r="RR2428" t="s">
        <v>1307</v>
      </c>
      <c r="RS2428">
        <v>999</v>
      </c>
      <c r="SG2428">
        <v>999</v>
      </c>
      <c r="SH2428" t="s">
        <v>1351</v>
      </c>
      <c r="TH2428" t="s">
        <v>5383</v>
      </c>
      <c r="TI2428">
        <v>999</v>
      </c>
      <c r="TJ2428" t="s">
        <v>5384</v>
      </c>
      <c r="TK2428" t="s">
        <v>1599</v>
      </c>
      <c r="TL2428">
        <v>6</v>
      </c>
      <c r="TP2428" t="b">
        <v>1</v>
      </c>
      <c r="TV2428" t="s">
        <v>31565</v>
      </c>
      <c r="WF2428" t="b">
        <v>1</v>
      </c>
      <c r="WG2428" t="s">
        <v>5103</v>
      </c>
      <c r="WH2428">
        <v>999</v>
      </c>
      <c r="WJ2428" t="s">
        <v>8534</v>
      </c>
      <c r="WK2428">
        <v>999</v>
      </c>
      <c r="WL2428" t="s">
        <v>1351</v>
      </c>
      <c r="WM2428" t="s">
        <v>1351</v>
      </c>
      <c r="WN2428" t="s">
        <v>1351</v>
      </c>
      <c r="WO2428" t="s">
        <v>1351</v>
      </c>
      <c r="WP2428" t="s">
        <v>1351</v>
      </c>
      <c r="WR2428" t="s">
        <v>1351</v>
      </c>
      <c r="WS2428" t="s">
        <v>1351</v>
      </c>
      <c r="WT2428" t="s">
        <v>1351</v>
      </c>
      <c r="WU2428" t="s">
        <v>1351</v>
      </c>
      <c r="XX2428" t="s">
        <v>1347</v>
      </c>
      <c r="XZ2428" t="s">
        <v>1597</v>
      </c>
      <c r="YA2428">
        <v>999</v>
      </c>
      <c r="YB2428" t="s">
        <v>1597</v>
      </c>
      <c r="YC2428">
        <v>999</v>
      </c>
      <c r="YO2428" t="s">
        <v>10227</v>
      </c>
      <c r="YP2428">
        <v>999</v>
      </c>
      <c r="YQ2428" t="s">
        <v>10227</v>
      </c>
      <c r="YR2428">
        <v>999</v>
      </c>
      <c r="YS2428" t="s">
        <v>1597</v>
      </c>
      <c r="YT2428">
        <v>999</v>
      </c>
      <c r="YY2428" t="s">
        <v>10229</v>
      </c>
      <c r="YZ2428">
        <v>999</v>
      </c>
      <c r="ZA2428" t="s">
        <v>1351</v>
      </c>
      <c r="ZC2428" t="s">
        <v>1350</v>
      </c>
      <c r="ZD2428" t="s">
        <v>3851</v>
      </c>
      <c r="ZX2428" t="s">
        <v>1351</v>
      </c>
      <c r="ZY2428">
        <v>2.5000000000000001E-2</v>
      </c>
      <c r="ZZ2428" t="s">
        <v>1308</v>
      </c>
      <c r="AAA2428">
        <v>2</v>
      </c>
      <c r="AAB2428" t="s">
        <v>11314</v>
      </c>
      <c r="AAC2428">
        <v>2</v>
      </c>
      <c r="AAD2428" t="s">
        <v>1351</v>
      </c>
      <c r="AAE2428">
        <v>2</v>
      </c>
      <c r="AAF2428" t="s">
        <v>1599</v>
      </c>
      <c r="AAG2428">
        <v>4.5</v>
      </c>
      <c r="AAH2428" t="s">
        <v>11315</v>
      </c>
      <c r="AAI2428" t="s">
        <v>17799</v>
      </c>
      <c r="AAJ2428">
        <v>999</v>
      </c>
      <c r="AAK2428" t="s">
        <v>5103</v>
      </c>
      <c r="AAL2428">
        <v>999</v>
      </c>
      <c r="AAM2428" t="s">
        <v>17799</v>
      </c>
      <c r="AAN2428">
        <v>999</v>
      </c>
      <c r="AAO2428" t="s">
        <v>5103</v>
      </c>
      <c r="AAP2428">
        <v>999</v>
      </c>
      <c r="AAQ2428" t="s">
        <v>1350</v>
      </c>
      <c r="AAR2428" t="s">
        <v>1351</v>
      </c>
      <c r="AAS2428" t="s">
        <v>11403</v>
      </c>
      <c r="AAX2428" t="s">
        <v>1350</v>
      </c>
      <c r="ACK2428" t="s">
        <v>1350</v>
      </c>
      <c r="ACL2428">
        <v>999</v>
      </c>
      <c r="ACM2428" t="s">
        <v>1597</v>
      </c>
      <c r="AFH2428" t="s">
        <v>13496</v>
      </c>
      <c r="AFI2428">
        <v>999</v>
      </c>
      <c r="AFW2428" t="s">
        <v>14807</v>
      </c>
      <c r="AFX2428">
        <v>999</v>
      </c>
      <c r="AFY2428" t="s">
        <v>13807</v>
      </c>
      <c r="ATJ2428" t="s">
        <v>1599</v>
      </c>
      <c r="ATK2428">
        <v>999</v>
      </c>
    </row>
    <row r="2429" spans="1:1285">
      <c r="A2429" t="s">
        <v>31566</v>
      </c>
      <c r="B2429" t="s">
        <v>1286</v>
      </c>
      <c r="C2429" t="s">
        <v>1287</v>
      </c>
      <c r="D2429" t="s">
        <v>1288</v>
      </c>
      <c r="E2429" t="s">
        <v>15416</v>
      </c>
      <c r="F2429" t="b">
        <v>1</v>
      </c>
      <c r="G2429" t="s">
        <v>1290</v>
      </c>
      <c r="H2429" t="s">
        <v>1291</v>
      </c>
      <c r="I2429" t="s">
        <v>1292</v>
      </c>
      <c r="J2429" t="s">
        <v>31567</v>
      </c>
      <c r="K2429" t="s">
        <v>1296</v>
      </c>
      <c r="L2429" t="s">
        <v>31568</v>
      </c>
      <c r="M2429" t="s">
        <v>1298</v>
      </c>
      <c r="N2429" t="s">
        <v>31569</v>
      </c>
      <c r="Q2429" t="s">
        <v>1292</v>
      </c>
      <c r="R2429" t="s">
        <v>1300</v>
      </c>
      <c r="S2429" t="s">
        <v>1301</v>
      </c>
      <c r="T2429" t="s">
        <v>1298</v>
      </c>
      <c r="U2429" t="s">
        <v>1300</v>
      </c>
      <c r="V2429" t="s">
        <v>9895</v>
      </c>
      <c r="Z2429" s="2">
        <v>44207.425000000003</v>
      </c>
      <c r="AA2429" t="s">
        <v>1303</v>
      </c>
      <c r="AB2429">
        <v>1</v>
      </c>
      <c r="AC2429" t="s">
        <v>1304</v>
      </c>
      <c r="AD2429" s="2">
        <v>44721.479886006942</v>
      </c>
      <c r="AE2429" t="s">
        <v>31570</v>
      </c>
      <c r="AF2429" t="s">
        <v>1306</v>
      </c>
      <c r="AG2429" t="b">
        <v>1</v>
      </c>
      <c r="AH2429" t="b">
        <v>1</v>
      </c>
      <c r="AI2429" t="b">
        <v>1</v>
      </c>
      <c r="AJ2429" t="b">
        <v>0</v>
      </c>
      <c r="AK2429">
        <v>65.5</v>
      </c>
      <c r="AL2429" t="s">
        <v>1307</v>
      </c>
      <c r="AM2429">
        <v>3.4</v>
      </c>
      <c r="AN2429" t="s">
        <v>1307</v>
      </c>
      <c r="AO2429">
        <v>15</v>
      </c>
      <c r="AP2429" t="s">
        <v>1307</v>
      </c>
      <c r="AQ2429">
        <v>0.46</v>
      </c>
      <c r="AR2429" t="s">
        <v>1308</v>
      </c>
      <c r="AS2429">
        <v>0.46</v>
      </c>
      <c r="AT2429" t="s">
        <v>1308</v>
      </c>
      <c r="AU2429" t="s">
        <v>1303</v>
      </c>
      <c r="AV2429" t="s">
        <v>1304</v>
      </c>
      <c r="AW2429" t="s">
        <v>1292</v>
      </c>
      <c r="AX2429" t="s">
        <v>3857</v>
      </c>
      <c r="AY2429" t="s">
        <v>1298</v>
      </c>
      <c r="AZ2429" t="s">
        <v>3858</v>
      </c>
      <c r="BA2429" s="2">
        <v>43831.041666608799</v>
      </c>
      <c r="BB2429">
        <v>1</v>
      </c>
      <c r="BC2429" t="s">
        <v>1311</v>
      </c>
      <c r="BE2429" t="b">
        <v>0</v>
      </c>
      <c r="BF2429" t="s">
        <v>1312</v>
      </c>
      <c r="BG2429" t="s">
        <v>1313</v>
      </c>
      <c r="BH2429" t="s">
        <v>1286</v>
      </c>
      <c r="BI2429" t="s">
        <v>1314</v>
      </c>
      <c r="BJ2429" t="s">
        <v>1315</v>
      </c>
      <c r="BK2429" s="3" t="s">
        <v>1572</v>
      </c>
      <c r="BL2429" t="s">
        <v>1317</v>
      </c>
      <c r="BM2429" t="s">
        <v>1318</v>
      </c>
      <c r="BN2429" t="s">
        <v>1319</v>
      </c>
      <c r="BO2429" t="s">
        <v>1313</v>
      </c>
      <c r="BP2429" t="s">
        <v>1286</v>
      </c>
      <c r="BQ2429" t="s">
        <v>1314</v>
      </c>
      <c r="BR2429" t="s">
        <v>1315</v>
      </c>
      <c r="BS2429" s="3" t="s">
        <v>1320</v>
      </c>
      <c r="BT2429" t="s">
        <v>1321</v>
      </c>
      <c r="BU2429" s="3" t="s">
        <v>1322</v>
      </c>
      <c r="BV2429" t="s">
        <v>1286</v>
      </c>
      <c r="BW2429" t="s">
        <v>1323</v>
      </c>
      <c r="BX2429" t="s">
        <v>31571</v>
      </c>
      <c r="BY2429" t="s">
        <v>1294</v>
      </c>
      <c r="BZ2429" t="s">
        <v>31568</v>
      </c>
      <c r="CA2429" t="s">
        <v>1296</v>
      </c>
      <c r="CB2429" t="s">
        <v>31572</v>
      </c>
      <c r="CC2429" t="s">
        <v>1298</v>
      </c>
      <c r="CD2429" t="s">
        <v>31572</v>
      </c>
      <c r="CE2429" t="s">
        <v>1292</v>
      </c>
      <c r="CF2429" t="s">
        <v>1577</v>
      </c>
      <c r="CG2429" t="s">
        <v>1296</v>
      </c>
      <c r="CH2429" t="s">
        <v>1577</v>
      </c>
      <c r="CI2429" t="s">
        <v>1298</v>
      </c>
      <c r="CJ2429" t="s">
        <v>1577</v>
      </c>
      <c r="CK2429" t="s">
        <v>1292</v>
      </c>
      <c r="CN2429" t="b">
        <v>1</v>
      </c>
      <c r="CO2429" t="s">
        <v>1577</v>
      </c>
      <c r="CP2429" t="s">
        <v>1292</v>
      </c>
      <c r="CQ2429" t="s">
        <v>1577</v>
      </c>
      <c r="CR2429" t="s">
        <v>1298</v>
      </c>
      <c r="CS2429" t="s">
        <v>1577</v>
      </c>
      <c r="CT2429" t="s">
        <v>1296</v>
      </c>
      <c r="CU2429" t="s">
        <v>1577</v>
      </c>
      <c r="CV2429" t="s">
        <v>1294</v>
      </c>
      <c r="EG2429" t="s">
        <v>1290</v>
      </c>
      <c r="EH2429" t="s">
        <v>1336</v>
      </c>
      <c r="EI2429" t="s">
        <v>1337</v>
      </c>
      <c r="EJ2429" t="s">
        <v>1338</v>
      </c>
      <c r="EK2429" t="s">
        <v>1291</v>
      </c>
      <c r="EL2429" t="s">
        <v>1339</v>
      </c>
      <c r="EM2429" t="s">
        <v>1337</v>
      </c>
      <c r="EN2429" t="s">
        <v>1340</v>
      </c>
      <c r="EO2429" t="s">
        <v>2217</v>
      </c>
      <c r="EP2429" t="s">
        <v>1342</v>
      </c>
      <c r="EQ2429" t="s">
        <v>1343</v>
      </c>
      <c r="ER2429">
        <v>730</v>
      </c>
      <c r="FP2429" t="s">
        <v>1412</v>
      </c>
      <c r="TV2429" t="s">
        <v>1350</v>
      </c>
      <c r="WL2429" t="s">
        <v>1351</v>
      </c>
      <c r="WO2429" t="s">
        <v>1351</v>
      </c>
      <c r="WP2429" t="s">
        <v>1352</v>
      </c>
      <c r="WR2429" t="s">
        <v>1352</v>
      </c>
      <c r="WS2429" t="s">
        <v>1352</v>
      </c>
      <c r="WT2429" t="s">
        <v>3624</v>
      </c>
      <c r="WU2429" t="s">
        <v>1351</v>
      </c>
      <c r="YB2429" t="s">
        <v>1597</v>
      </c>
      <c r="YC2429">
        <v>999</v>
      </c>
      <c r="YO2429" t="s">
        <v>10227</v>
      </c>
      <c r="YP2429">
        <v>999</v>
      </c>
      <c r="YQ2429" t="s">
        <v>10227</v>
      </c>
      <c r="YR2429">
        <v>999</v>
      </c>
      <c r="YS2429" t="s">
        <v>1597</v>
      </c>
      <c r="YT2429">
        <v>999</v>
      </c>
      <c r="YU2429" t="s">
        <v>10228</v>
      </c>
      <c r="YV2429">
        <v>999</v>
      </c>
      <c r="YW2429" t="s">
        <v>1599</v>
      </c>
      <c r="YX2429">
        <v>999</v>
      </c>
      <c r="YY2429" t="s">
        <v>10229</v>
      </c>
      <c r="YZ2429">
        <v>999</v>
      </c>
      <c r="ZB2429" t="s">
        <v>1350</v>
      </c>
      <c r="ZC2429" t="s">
        <v>1350</v>
      </c>
      <c r="ZE2429" t="s">
        <v>1350</v>
      </c>
      <c r="ZF2429" t="s">
        <v>1350</v>
      </c>
      <c r="ZG2429" t="s">
        <v>1350</v>
      </c>
      <c r="ABT2429" t="s">
        <v>12522</v>
      </c>
      <c r="ABU2429">
        <v>999</v>
      </c>
      <c r="ABV2429" t="s">
        <v>12522</v>
      </c>
      <c r="ABW2429">
        <v>999</v>
      </c>
      <c r="ACB2429" t="s">
        <v>1347</v>
      </c>
      <c r="ACC2429" t="s">
        <v>12576</v>
      </c>
      <c r="ACD2429">
        <v>999</v>
      </c>
      <c r="ACG2429" t="s">
        <v>10228</v>
      </c>
      <c r="ACH2429">
        <v>999</v>
      </c>
      <c r="ACV2429" t="s">
        <v>1347</v>
      </c>
      <c r="AEH2429" t="s">
        <v>13164</v>
      </c>
      <c r="AEI2429">
        <v>999</v>
      </c>
      <c r="AGL2429" t="s">
        <v>1350</v>
      </c>
      <c r="AGQ2429" t="s">
        <v>10228</v>
      </c>
      <c r="AGR2429">
        <v>999</v>
      </c>
      <c r="AGU2429" t="s">
        <v>1351</v>
      </c>
      <c r="AGV2429" t="s">
        <v>1350</v>
      </c>
      <c r="AGW2429" t="s">
        <v>1350</v>
      </c>
      <c r="AGX2429" t="s">
        <v>1347</v>
      </c>
      <c r="AIE2429" t="s">
        <v>14547</v>
      </c>
      <c r="AIF2429">
        <v>999</v>
      </c>
      <c r="AJH2429" t="s">
        <v>13928</v>
      </c>
      <c r="AJI2429">
        <v>999</v>
      </c>
      <c r="AJJ2429" t="s">
        <v>1349</v>
      </c>
      <c r="AJK2429">
        <v>999</v>
      </c>
      <c r="AJL2429" t="s">
        <v>1349</v>
      </c>
      <c r="AJM2429">
        <v>999</v>
      </c>
      <c r="AJN2429" t="s">
        <v>1349</v>
      </c>
      <c r="AJO2429">
        <v>999</v>
      </c>
      <c r="AJP2429" t="s">
        <v>1350</v>
      </c>
      <c r="AJQ2429" t="s">
        <v>1347</v>
      </c>
    </row>
    <row r="2430" spans="1:1285">
      <c r="A2430" t="s">
        <v>31573</v>
      </c>
      <c r="B2430" t="s">
        <v>1286</v>
      </c>
      <c r="C2430" t="s">
        <v>1287</v>
      </c>
      <c r="D2430" t="s">
        <v>1288</v>
      </c>
      <c r="E2430" t="s">
        <v>14453</v>
      </c>
      <c r="F2430" t="b">
        <v>1</v>
      </c>
      <c r="G2430" t="s">
        <v>1290</v>
      </c>
      <c r="H2430" t="s">
        <v>1291</v>
      </c>
      <c r="I2430" t="s">
        <v>1292</v>
      </c>
      <c r="J2430" t="s">
        <v>31574</v>
      </c>
      <c r="K2430" t="s">
        <v>1294</v>
      </c>
      <c r="L2430" t="s">
        <v>31575</v>
      </c>
      <c r="M2430" t="s">
        <v>1296</v>
      </c>
      <c r="N2430" t="s">
        <v>31575</v>
      </c>
      <c r="O2430" t="s">
        <v>1298</v>
      </c>
      <c r="P2430" t="s">
        <v>31575</v>
      </c>
      <c r="Q2430" t="s">
        <v>1292</v>
      </c>
      <c r="R2430" t="s">
        <v>1300</v>
      </c>
      <c r="S2430" t="s">
        <v>3052</v>
      </c>
      <c r="T2430" t="s">
        <v>1298</v>
      </c>
      <c r="U2430" t="s">
        <v>1300</v>
      </c>
      <c r="V2430" t="s">
        <v>3053</v>
      </c>
      <c r="Z2430" s="2">
        <v>44206.384722222225</v>
      </c>
      <c r="AA2430" t="s">
        <v>3054</v>
      </c>
      <c r="AB2430">
        <v>1</v>
      </c>
      <c r="AC2430" t="s">
        <v>1304</v>
      </c>
      <c r="AD2430" s="2">
        <v>44713.647002187499</v>
      </c>
      <c r="AE2430" t="s">
        <v>31576</v>
      </c>
      <c r="AF2430" t="s">
        <v>1306</v>
      </c>
      <c r="AG2430" t="b">
        <v>1</v>
      </c>
      <c r="AH2430" t="b">
        <v>1</v>
      </c>
      <c r="AI2430" t="b">
        <v>1</v>
      </c>
      <c r="AJ2430" t="b">
        <v>0</v>
      </c>
      <c r="AK2430">
        <v>3</v>
      </c>
      <c r="AL2430" t="s">
        <v>1307</v>
      </c>
      <c r="AM2430">
        <v>41.999000000000002</v>
      </c>
      <c r="AN2430" t="s">
        <v>1307</v>
      </c>
      <c r="AO2430">
        <v>15.000999999999999</v>
      </c>
      <c r="AP2430" t="s">
        <v>1307</v>
      </c>
      <c r="AQ2430">
        <v>0.45500000000000002</v>
      </c>
      <c r="AR2430" t="s">
        <v>1308</v>
      </c>
      <c r="AS2430">
        <v>0.45500000000000002</v>
      </c>
      <c r="AT2430" t="s">
        <v>1308</v>
      </c>
      <c r="AU2430" t="s">
        <v>3054</v>
      </c>
      <c r="AV2430" t="s">
        <v>1304</v>
      </c>
      <c r="AW2430" t="s">
        <v>1292</v>
      </c>
      <c r="AX2430" t="s">
        <v>3056</v>
      </c>
      <c r="AY2430" t="s">
        <v>1298</v>
      </c>
      <c r="AZ2430" t="s">
        <v>3056</v>
      </c>
      <c r="BA2430" s="2">
        <v>43831.041666608799</v>
      </c>
      <c r="BB2430">
        <v>1</v>
      </c>
      <c r="BC2430" t="s">
        <v>1311</v>
      </c>
      <c r="BE2430" t="b">
        <v>0</v>
      </c>
      <c r="BF2430" t="s">
        <v>1312</v>
      </c>
      <c r="BG2430" t="s">
        <v>1313</v>
      </c>
      <c r="BH2430" t="s">
        <v>1286</v>
      </c>
      <c r="BI2430" t="s">
        <v>1314</v>
      </c>
      <c r="BJ2430" t="s">
        <v>1315</v>
      </c>
      <c r="BK2430" s="3" t="s">
        <v>1572</v>
      </c>
      <c r="BL2430" t="s">
        <v>1317</v>
      </c>
      <c r="BM2430" t="s">
        <v>1318</v>
      </c>
      <c r="BN2430" t="s">
        <v>1319</v>
      </c>
      <c r="BO2430" t="s">
        <v>1313</v>
      </c>
      <c r="BP2430" t="s">
        <v>1286</v>
      </c>
      <c r="BQ2430" t="s">
        <v>1314</v>
      </c>
      <c r="BR2430" t="s">
        <v>1315</v>
      </c>
      <c r="BS2430" s="3" t="s">
        <v>1320</v>
      </c>
      <c r="BT2430" t="s">
        <v>1321</v>
      </c>
      <c r="BU2430" s="3" t="s">
        <v>1322</v>
      </c>
      <c r="BV2430" t="s">
        <v>1286</v>
      </c>
      <c r="BW2430" t="s">
        <v>1323</v>
      </c>
      <c r="BX2430" t="s">
        <v>31577</v>
      </c>
      <c r="BY2430" t="s">
        <v>1294</v>
      </c>
      <c r="BZ2430" t="s">
        <v>31578</v>
      </c>
      <c r="CA2430" t="s">
        <v>1296</v>
      </c>
      <c r="CB2430" t="s">
        <v>31579</v>
      </c>
      <c r="CC2430" t="s">
        <v>1298</v>
      </c>
      <c r="CD2430" t="s">
        <v>31580</v>
      </c>
      <c r="CE2430" t="s">
        <v>1292</v>
      </c>
      <c r="CF2430" t="s">
        <v>1577</v>
      </c>
      <c r="CG2430" t="s">
        <v>1294</v>
      </c>
      <c r="CH2430" t="s">
        <v>1577</v>
      </c>
      <c r="CI2430" t="s">
        <v>1296</v>
      </c>
      <c r="CJ2430" t="s">
        <v>1577</v>
      </c>
      <c r="CK2430" t="s">
        <v>1298</v>
      </c>
      <c r="CL2430" t="s">
        <v>1577</v>
      </c>
      <c r="CM2430" t="s">
        <v>1292</v>
      </c>
      <c r="CN2430" t="b">
        <v>1</v>
      </c>
      <c r="CO2430" t="s">
        <v>31581</v>
      </c>
      <c r="CP2430" t="s">
        <v>1292</v>
      </c>
      <c r="CQ2430" t="s">
        <v>31581</v>
      </c>
      <c r="CR2430" t="s">
        <v>1298</v>
      </c>
      <c r="CS2430" t="s">
        <v>31581</v>
      </c>
      <c r="CT2430" t="s">
        <v>1294</v>
      </c>
      <c r="CU2430" t="s">
        <v>31581</v>
      </c>
      <c r="CV2430" t="s">
        <v>1296</v>
      </c>
      <c r="CW2430" t="s">
        <v>1577</v>
      </c>
      <c r="CX2430" t="s">
        <v>1292</v>
      </c>
      <c r="CY2430" t="s">
        <v>1577</v>
      </c>
      <c r="CZ2430" t="s">
        <v>1298</v>
      </c>
      <c r="DA2430" t="s">
        <v>1577</v>
      </c>
      <c r="DB2430" t="s">
        <v>1294</v>
      </c>
      <c r="EG2430" t="s">
        <v>1290</v>
      </c>
      <c r="EH2430" t="s">
        <v>1336</v>
      </c>
      <c r="EI2430" t="s">
        <v>1337</v>
      </c>
      <c r="EJ2430" t="s">
        <v>1338</v>
      </c>
      <c r="EK2430" t="s">
        <v>1291</v>
      </c>
      <c r="EL2430" t="s">
        <v>1339</v>
      </c>
      <c r="EM2430" t="s">
        <v>1337</v>
      </c>
      <c r="EN2430" t="s">
        <v>1340</v>
      </c>
      <c r="EO2430" t="s">
        <v>2679</v>
      </c>
      <c r="EP2430" t="s">
        <v>1342</v>
      </c>
      <c r="EQ2430" t="s">
        <v>1343</v>
      </c>
      <c r="ER2430">
        <v>730</v>
      </c>
      <c r="ES2430" t="s">
        <v>1344</v>
      </c>
      <c r="FP2430" t="s">
        <v>1412</v>
      </c>
      <c r="FS2430" t="s">
        <v>1415</v>
      </c>
      <c r="OF2430" t="s">
        <v>1350</v>
      </c>
      <c r="OH2430" t="s">
        <v>1350</v>
      </c>
      <c r="PA2430" t="s">
        <v>1292</v>
      </c>
      <c r="PB2430" t="s">
        <v>1577</v>
      </c>
      <c r="PC2430" t="s">
        <v>1298</v>
      </c>
      <c r="PD2430" t="s">
        <v>1577</v>
      </c>
      <c r="PG2430" t="s">
        <v>1347</v>
      </c>
      <c r="RC2430" t="s">
        <v>1351</v>
      </c>
      <c r="RD2430" t="s">
        <v>1351</v>
      </c>
      <c r="TV2430" t="s">
        <v>1350</v>
      </c>
      <c r="VQ2430" t="s">
        <v>1349</v>
      </c>
      <c r="VR2430">
        <v>999</v>
      </c>
      <c r="VU2430" t="s">
        <v>1349</v>
      </c>
      <c r="VV2430">
        <v>999</v>
      </c>
      <c r="VW2430" t="s">
        <v>1349</v>
      </c>
      <c r="VX2430">
        <v>999</v>
      </c>
      <c r="WC2430" t="s">
        <v>1349</v>
      </c>
      <c r="WD2430">
        <v>999</v>
      </c>
      <c r="WL2430" t="s">
        <v>1351</v>
      </c>
      <c r="WO2430" t="s">
        <v>1351</v>
      </c>
      <c r="WP2430" t="s">
        <v>1351</v>
      </c>
      <c r="WR2430" t="s">
        <v>1351</v>
      </c>
      <c r="WS2430" t="s">
        <v>1351</v>
      </c>
      <c r="WT2430" t="s">
        <v>1351</v>
      </c>
      <c r="WU2430" t="s">
        <v>1351</v>
      </c>
      <c r="XA2430" t="s">
        <v>8786</v>
      </c>
      <c r="XB2430" t="s">
        <v>8787</v>
      </c>
      <c r="XC2430" t="s">
        <v>8788</v>
      </c>
      <c r="XD2430">
        <v>999</v>
      </c>
      <c r="XR2430" t="s">
        <v>9390</v>
      </c>
      <c r="XX2430" t="s">
        <v>1347</v>
      </c>
      <c r="XZ2430" t="s">
        <v>1597</v>
      </c>
      <c r="YA2430">
        <v>999</v>
      </c>
      <c r="YB2430" t="s">
        <v>1597</v>
      </c>
      <c r="YC2430">
        <v>999</v>
      </c>
      <c r="YO2430" t="s">
        <v>10227</v>
      </c>
      <c r="YP2430">
        <v>999</v>
      </c>
      <c r="YQ2430" t="s">
        <v>10227</v>
      </c>
      <c r="YR2430">
        <v>999</v>
      </c>
      <c r="YS2430" t="s">
        <v>1597</v>
      </c>
      <c r="YT2430">
        <v>999</v>
      </c>
      <c r="YU2430" t="s">
        <v>10228</v>
      </c>
      <c r="YV2430">
        <v>999</v>
      </c>
      <c r="YW2430" t="s">
        <v>1599</v>
      </c>
      <c r="YX2430">
        <v>999</v>
      </c>
      <c r="YY2430" t="s">
        <v>10229</v>
      </c>
      <c r="YZ2430">
        <v>999</v>
      </c>
      <c r="ZB2430" t="s">
        <v>1350</v>
      </c>
      <c r="ZC2430" t="s">
        <v>1350</v>
      </c>
      <c r="ZE2430" t="s">
        <v>1350</v>
      </c>
      <c r="ZF2430" t="s">
        <v>1350</v>
      </c>
      <c r="ZG2430" t="s">
        <v>1350</v>
      </c>
      <c r="ZX2430" t="s">
        <v>1347</v>
      </c>
      <c r="ZY2430">
        <v>999</v>
      </c>
      <c r="ZZ2430" t="s">
        <v>1308</v>
      </c>
      <c r="AAA2430">
        <v>0</v>
      </c>
      <c r="AAB2430" t="s">
        <v>21771</v>
      </c>
      <c r="AAC2430">
        <v>0</v>
      </c>
      <c r="AAU2430" t="s">
        <v>1349</v>
      </c>
      <c r="AAV2430">
        <v>300</v>
      </c>
      <c r="ABT2430" t="s">
        <v>12522</v>
      </c>
      <c r="ABU2430">
        <v>999</v>
      </c>
      <c r="ABV2430" t="s">
        <v>12522</v>
      </c>
      <c r="ABW2430">
        <v>999</v>
      </c>
      <c r="ACB2430" t="s">
        <v>1351</v>
      </c>
      <c r="ACC2430" t="s">
        <v>12576</v>
      </c>
      <c r="ACD2430">
        <v>999</v>
      </c>
      <c r="ACL2430">
        <v>999</v>
      </c>
      <c r="ACM2430" t="s">
        <v>1597</v>
      </c>
      <c r="ACR2430" t="s">
        <v>1351</v>
      </c>
      <c r="ADJ2430" t="s">
        <v>1351</v>
      </c>
      <c r="AFH2430" t="s">
        <v>13496</v>
      </c>
      <c r="AFI2430">
        <v>999</v>
      </c>
      <c r="AFJ2430" t="s">
        <v>1349</v>
      </c>
      <c r="AFK2430">
        <v>999</v>
      </c>
      <c r="AFW2430" t="s">
        <v>21771</v>
      </c>
      <c r="AFX2430">
        <v>999</v>
      </c>
      <c r="AFY2430" t="s">
        <v>13807</v>
      </c>
      <c r="AHS2430" t="s">
        <v>1292</v>
      </c>
      <c r="AHT2430" t="s">
        <v>31582</v>
      </c>
      <c r="AHU2430" t="s">
        <v>1349</v>
      </c>
      <c r="AHV2430">
        <v>999</v>
      </c>
      <c r="AHW2430" t="s">
        <v>1351</v>
      </c>
      <c r="ALZ2430" t="s">
        <v>13496</v>
      </c>
      <c r="AMA2430">
        <v>999</v>
      </c>
      <c r="AVU2430" t="s">
        <v>1349</v>
      </c>
      <c r="AVV2430">
        <v>999</v>
      </c>
      <c r="AWC2430" t="s">
        <v>1349</v>
      </c>
      <c r="AWD2430">
        <v>999</v>
      </c>
      <c r="AWE2430" t="s">
        <v>1349</v>
      </c>
      <c r="AWF2430">
        <v>999</v>
      </c>
      <c r="AWG2430" t="s">
        <v>1349</v>
      </c>
      <c r="AWH2430">
        <v>999</v>
      </c>
      <c r="AWI2430" t="s">
        <v>1349</v>
      </c>
      <c r="AWJ2430">
        <v>999</v>
      </c>
      <c r="AWK2430" t="s">
        <v>1351</v>
      </c>
    </row>
    <row r="2431" spans="1:1285">
      <c r="A2431" t="s">
        <v>31583</v>
      </c>
      <c r="B2431" t="s">
        <v>1286</v>
      </c>
      <c r="C2431" t="s">
        <v>1287</v>
      </c>
      <c r="D2431" t="s">
        <v>1288</v>
      </c>
      <c r="E2431" t="s">
        <v>5446</v>
      </c>
      <c r="F2431" t="b">
        <v>1</v>
      </c>
      <c r="G2431" t="s">
        <v>1290</v>
      </c>
      <c r="H2431" t="s">
        <v>1291</v>
      </c>
      <c r="I2431" t="s">
        <v>1292</v>
      </c>
      <c r="J2431" t="s">
        <v>31584</v>
      </c>
      <c r="K2431" t="s">
        <v>1296</v>
      </c>
      <c r="L2431" t="s">
        <v>31585</v>
      </c>
      <c r="M2431" t="s">
        <v>1298</v>
      </c>
      <c r="N2431" t="s">
        <v>31586</v>
      </c>
      <c r="Q2431" t="s">
        <v>1292</v>
      </c>
      <c r="R2431" t="s">
        <v>1300</v>
      </c>
      <c r="S2431" t="s">
        <v>1301</v>
      </c>
      <c r="T2431" t="s">
        <v>1298</v>
      </c>
      <c r="U2431" t="s">
        <v>1300</v>
      </c>
      <c r="V2431" t="s">
        <v>1302</v>
      </c>
      <c r="Z2431" s="2">
        <v>44571.384722222225</v>
      </c>
      <c r="AA2431" t="s">
        <v>1303</v>
      </c>
      <c r="AB2431">
        <v>1</v>
      </c>
      <c r="AC2431" t="s">
        <v>1304</v>
      </c>
      <c r="AD2431" s="2">
        <v>44713.647790810188</v>
      </c>
      <c r="AE2431" t="s">
        <v>31587</v>
      </c>
      <c r="AF2431" t="s">
        <v>1306</v>
      </c>
      <c r="AG2431" t="b">
        <v>1</v>
      </c>
      <c r="AH2431" t="b">
        <v>1</v>
      </c>
      <c r="AI2431" t="b">
        <v>1</v>
      </c>
      <c r="AJ2431" t="b">
        <v>0</v>
      </c>
      <c r="AK2431">
        <v>5</v>
      </c>
      <c r="AL2431" t="s">
        <v>1307</v>
      </c>
      <c r="AM2431">
        <v>27.8</v>
      </c>
      <c r="AN2431" t="s">
        <v>1307</v>
      </c>
      <c r="AO2431">
        <v>11.2</v>
      </c>
      <c r="AP2431" t="s">
        <v>1307</v>
      </c>
      <c r="AQ2431">
        <v>0.5</v>
      </c>
      <c r="AR2431" t="s">
        <v>1308</v>
      </c>
      <c r="AS2431">
        <v>0.5</v>
      </c>
      <c r="AT2431" t="s">
        <v>1308</v>
      </c>
      <c r="AU2431" t="s">
        <v>1303</v>
      </c>
      <c r="AV2431" t="s">
        <v>1304</v>
      </c>
      <c r="AW2431" t="s">
        <v>1292</v>
      </c>
      <c r="AX2431" t="s">
        <v>7899</v>
      </c>
      <c r="AY2431" t="s">
        <v>1298</v>
      </c>
      <c r="AZ2431" t="s">
        <v>31588</v>
      </c>
      <c r="BA2431" s="2">
        <v>43831.041666608799</v>
      </c>
      <c r="BB2431">
        <v>1</v>
      </c>
      <c r="BC2431" t="s">
        <v>1311</v>
      </c>
      <c r="BE2431" t="b">
        <v>0</v>
      </c>
      <c r="BF2431" t="s">
        <v>1312</v>
      </c>
      <c r="BG2431" t="s">
        <v>1313</v>
      </c>
      <c r="BH2431" t="s">
        <v>1286</v>
      </c>
      <c r="BI2431" t="s">
        <v>1314</v>
      </c>
      <c r="BJ2431" t="s">
        <v>1315</v>
      </c>
      <c r="BK2431" s="3" t="s">
        <v>1572</v>
      </c>
      <c r="BL2431" t="s">
        <v>1317</v>
      </c>
      <c r="BM2431" t="s">
        <v>1318</v>
      </c>
      <c r="BN2431" t="s">
        <v>1319</v>
      </c>
      <c r="BO2431" t="s">
        <v>1313</v>
      </c>
      <c r="BP2431" t="s">
        <v>1286</v>
      </c>
      <c r="BQ2431" t="s">
        <v>1314</v>
      </c>
      <c r="BR2431" t="s">
        <v>1315</v>
      </c>
      <c r="BS2431" s="3" t="s">
        <v>1320</v>
      </c>
      <c r="BT2431" t="s">
        <v>1321</v>
      </c>
      <c r="BU2431" s="3" t="s">
        <v>1322</v>
      </c>
      <c r="BV2431" t="s">
        <v>1286</v>
      </c>
      <c r="BW2431" t="s">
        <v>1323</v>
      </c>
      <c r="BX2431" t="s">
        <v>31589</v>
      </c>
      <c r="BY2431" t="s">
        <v>1294</v>
      </c>
      <c r="BZ2431" t="s">
        <v>31590</v>
      </c>
      <c r="CA2431" t="s">
        <v>1296</v>
      </c>
      <c r="CB2431" t="s">
        <v>31586</v>
      </c>
      <c r="CC2431" t="s">
        <v>1298</v>
      </c>
      <c r="CD2431" t="s">
        <v>31591</v>
      </c>
      <c r="CE2431" t="s">
        <v>1292</v>
      </c>
      <c r="CF2431" t="s">
        <v>5456</v>
      </c>
      <c r="CG2431" t="s">
        <v>1296</v>
      </c>
      <c r="CH2431" t="s">
        <v>5456</v>
      </c>
      <c r="CI2431" t="s">
        <v>1298</v>
      </c>
      <c r="CJ2431" t="s">
        <v>5456</v>
      </c>
      <c r="CK2431" t="s">
        <v>1292</v>
      </c>
      <c r="CN2431" t="b">
        <v>1</v>
      </c>
      <c r="CO2431" t="s">
        <v>31592</v>
      </c>
      <c r="CP2431" t="s">
        <v>1292</v>
      </c>
      <c r="CQ2431" t="s">
        <v>31592</v>
      </c>
      <c r="CR2431" t="s">
        <v>1298</v>
      </c>
      <c r="CS2431" t="s">
        <v>31592</v>
      </c>
      <c r="CT2431" t="s">
        <v>1294</v>
      </c>
      <c r="CU2431" t="s">
        <v>31593</v>
      </c>
      <c r="CV2431" t="s">
        <v>1296</v>
      </c>
      <c r="CW2431" t="s">
        <v>31594</v>
      </c>
      <c r="CX2431" t="s">
        <v>1292</v>
      </c>
      <c r="CY2431" t="s">
        <v>31595</v>
      </c>
      <c r="CZ2431" t="s">
        <v>1298</v>
      </c>
      <c r="DA2431" t="s">
        <v>31595</v>
      </c>
      <c r="DB2431" t="s">
        <v>1294</v>
      </c>
      <c r="DC2431" t="s">
        <v>31596</v>
      </c>
      <c r="DD2431" t="s">
        <v>1292</v>
      </c>
      <c r="DE2431" t="s">
        <v>31596</v>
      </c>
      <c r="DF2431" t="s">
        <v>1298</v>
      </c>
      <c r="DG2431" t="s">
        <v>31596</v>
      </c>
      <c r="DH2431" t="s">
        <v>1294</v>
      </c>
      <c r="DI2431" t="s">
        <v>31596</v>
      </c>
      <c r="DJ2431" t="s">
        <v>1296</v>
      </c>
      <c r="DK2431" t="s">
        <v>31597</v>
      </c>
      <c r="DL2431" t="s">
        <v>1292</v>
      </c>
      <c r="DM2431" t="s">
        <v>31598</v>
      </c>
      <c r="DN2431" t="s">
        <v>1298</v>
      </c>
      <c r="DO2431" t="s">
        <v>31598</v>
      </c>
      <c r="DP2431" t="s">
        <v>1294</v>
      </c>
      <c r="DQ2431" t="s">
        <v>31598</v>
      </c>
      <c r="DR2431" t="s">
        <v>1296</v>
      </c>
      <c r="DS2431" t="s">
        <v>31599</v>
      </c>
      <c r="DT2431" t="s">
        <v>1296</v>
      </c>
      <c r="DU2431" t="s">
        <v>7933</v>
      </c>
      <c r="DV2431" t="s">
        <v>1292</v>
      </c>
      <c r="DW2431" t="s">
        <v>31600</v>
      </c>
      <c r="DX2431" t="s">
        <v>1298</v>
      </c>
      <c r="EG2431" t="s">
        <v>1290</v>
      </c>
      <c r="EH2431" t="s">
        <v>1336</v>
      </c>
      <c r="EI2431" t="s">
        <v>1337</v>
      </c>
      <c r="EJ2431" t="s">
        <v>1338</v>
      </c>
      <c r="EK2431" t="s">
        <v>1291</v>
      </c>
      <c r="EL2431" t="s">
        <v>1339</v>
      </c>
      <c r="EM2431" t="s">
        <v>1337</v>
      </c>
      <c r="EN2431" t="s">
        <v>1340</v>
      </c>
      <c r="EO2431" t="s">
        <v>6021</v>
      </c>
      <c r="EP2431" t="s">
        <v>1342</v>
      </c>
      <c r="EQ2431" t="s">
        <v>1343</v>
      </c>
      <c r="ER2431">
        <v>730</v>
      </c>
      <c r="ES2431" t="s">
        <v>1344</v>
      </c>
      <c r="ET2431" t="s">
        <v>1292</v>
      </c>
      <c r="EU2431" t="s">
        <v>1577</v>
      </c>
      <c r="EV2431" t="s">
        <v>1298</v>
      </c>
      <c r="EW2431" t="s">
        <v>1577</v>
      </c>
      <c r="FP2431" t="s">
        <v>1412</v>
      </c>
      <c r="FS2431" t="s">
        <v>1594</v>
      </c>
      <c r="OF2431" t="s">
        <v>1350</v>
      </c>
      <c r="OH2431" t="s">
        <v>23614</v>
      </c>
      <c r="OY2431" t="s">
        <v>1349</v>
      </c>
      <c r="OZ2431">
        <v>999</v>
      </c>
      <c r="PG2431" t="s">
        <v>1351</v>
      </c>
      <c r="PJ2431" t="s">
        <v>1599</v>
      </c>
      <c r="PK2431">
        <v>0</v>
      </c>
      <c r="PS2431" t="s">
        <v>1415</v>
      </c>
      <c r="PT2431" t="s">
        <v>23806</v>
      </c>
      <c r="PU2431" t="s">
        <v>1350</v>
      </c>
      <c r="PV2431" t="s">
        <v>1350</v>
      </c>
      <c r="WX2431" t="s">
        <v>1350</v>
      </c>
      <c r="ABL2431" t="s">
        <v>1349</v>
      </c>
      <c r="ABM2431">
        <v>10</v>
      </c>
    </row>
    <row r="2432" spans="1:1285">
      <c r="A2432" t="s">
        <v>31601</v>
      </c>
      <c r="B2432" t="s">
        <v>1286</v>
      </c>
      <c r="C2432" t="s">
        <v>1287</v>
      </c>
      <c r="D2432" t="s">
        <v>1288</v>
      </c>
      <c r="E2432" t="s">
        <v>14955</v>
      </c>
      <c r="F2432" t="b">
        <v>1</v>
      </c>
      <c r="G2432" t="s">
        <v>1290</v>
      </c>
      <c r="H2432" t="s">
        <v>1291</v>
      </c>
      <c r="I2432" t="s">
        <v>1292</v>
      </c>
      <c r="J2432" t="s">
        <v>31602</v>
      </c>
      <c r="K2432" t="s">
        <v>1296</v>
      </c>
      <c r="L2432" t="s">
        <v>31603</v>
      </c>
      <c r="M2432" t="s">
        <v>1298</v>
      </c>
      <c r="N2432" t="s">
        <v>31604</v>
      </c>
      <c r="Q2432" t="s">
        <v>1292</v>
      </c>
      <c r="R2432" t="s">
        <v>1300</v>
      </c>
      <c r="S2432" t="s">
        <v>1301</v>
      </c>
      <c r="T2432" t="s">
        <v>1298</v>
      </c>
      <c r="U2432" t="s">
        <v>1300</v>
      </c>
      <c r="V2432" t="s">
        <v>9895</v>
      </c>
      <c r="Z2432" s="2">
        <v>44206.384722222225</v>
      </c>
      <c r="AA2432" t="s">
        <v>1389</v>
      </c>
      <c r="AB2432">
        <v>1</v>
      </c>
      <c r="AC2432" t="s">
        <v>1304</v>
      </c>
      <c r="AD2432" s="2">
        <v>44713.647790821757</v>
      </c>
      <c r="AE2432" t="s">
        <v>31605</v>
      </c>
      <c r="AF2432" t="s">
        <v>1306</v>
      </c>
      <c r="AG2432" t="b">
        <v>1</v>
      </c>
      <c r="AH2432" t="b">
        <v>1</v>
      </c>
      <c r="AI2432" t="b">
        <v>1</v>
      </c>
      <c r="AJ2432" t="b">
        <v>0</v>
      </c>
      <c r="AK2432">
        <v>7.8</v>
      </c>
      <c r="AL2432" t="s">
        <v>1307</v>
      </c>
      <c r="AM2432">
        <v>19.5</v>
      </c>
      <c r="AN2432" t="s">
        <v>1307</v>
      </c>
      <c r="AO2432">
        <v>12</v>
      </c>
      <c r="AP2432" t="s">
        <v>1307</v>
      </c>
      <c r="AQ2432">
        <v>0.4</v>
      </c>
      <c r="AR2432" t="s">
        <v>1308</v>
      </c>
      <c r="AS2432">
        <v>0.4</v>
      </c>
      <c r="AT2432" t="s">
        <v>1308</v>
      </c>
      <c r="AU2432" t="s">
        <v>1389</v>
      </c>
      <c r="AV2432" t="s">
        <v>1304</v>
      </c>
      <c r="AW2432" t="s">
        <v>1292</v>
      </c>
      <c r="AX2432" t="s">
        <v>31606</v>
      </c>
      <c r="AY2432" t="s">
        <v>1298</v>
      </c>
      <c r="AZ2432" t="s">
        <v>31607</v>
      </c>
      <c r="BA2432" s="2">
        <v>43831.041666608799</v>
      </c>
      <c r="BB2432">
        <v>1</v>
      </c>
      <c r="BC2432" t="s">
        <v>1311</v>
      </c>
      <c r="BE2432" t="b">
        <v>0</v>
      </c>
      <c r="BF2432" t="s">
        <v>1312</v>
      </c>
      <c r="BG2432" t="s">
        <v>1313</v>
      </c>
      <c r="BH2432" t="s">
        <v>1286</v>
      </c>
      <c r="BI2432" t="s">
        <v>1314</v>
      </c>
      <c r="BJ2432" t="s">
        <v>1315</v>
      </c>
      <c r="BK2432" s="3" t="s">
        <v>1572</v>
      </c>
      <c r="BL2432" t="s">
        <v>1317</v>
      </c>
      <c r="BM2432" t="s">
        <v>1318</v>
      </c>
      <c r="BN2432" t="s">
        <v>1319</v>
      </c>
      <c r="BO2432" t="s">
        <v>1313</v>
      </c>
      <c r="BP2432" t="s">
        <v>1286</v>
      </c>
      <c r="BQ2432" t="s">
        <v>1314</v>
      </c>
      <c r="BR2432" t="s">
        <v>1315</v>
      </c>
      <c r="BS2432" s="3" t="s">
        <v>1320</v>
      </c>
      <c r="BT2432" t="s">
        <v>1321</v>
      </c>
      <c r="BU2432" s="3" t="s">
        <v>1322</v>
      </c>
      <c r="BV2432" t="s">
        <v>1286</v>
      </c>
      <c r="BW2432" t="s">
        <v>1323</v>
      </c>
      <c r="BX2432" t="s">
        <v>31603</v>
      </c>
      <c r="BY2432" t="s">
        <v>1294</v>
      </c>
      <c r="BZ2432" t="s">
        <v>31603</v>
      </c>
      <c r="CA2432" t="s">
        <v>1296</v>
      </c>
      <c r="CB2432" t="s">
        <v>31608</v>
      </c>
      <c r="CC2432" t="s">
        <v>1298</v>
      </c>
      <c r="CD2432" t="s">
        <v>31608</v>
      </c>
      <c r="CE2432" t="s">
        <v>1292</v>
      </c>
      <c r="CF2432" t="s">
        <v>1577</v>
      </c>
      <c r="CG2432" t="s">
        <v>1296</v>
      </c>
      <c r="CH2432" t="s">
        <v>1577</v>
      </c>
      <c r="CI2432" t="s">
        <v>1298</v>
      </c>
      <c r="CJ2432" t="s">
        <v>1577</v>
      </c>
      <c r="CK2432" t="s">
        <v>1292</v>
      </c>
      <c r="CN2432" t="b">
        <v>1</v>
      </c>
      <c r="CO2432" t="s">
        <v>1577</v>
      </c>
      <c r="CP2432" t="s">
        <v>1292</v>
      </c>
      <c r="CQ2432" t="s">
        <v>1577</v>
      </c>
      <c r="CR2432" t="s">
        <v>1298</v>
      </c>
      <c r="CS2432" t="s">
        <v>1577</v>
      </c>
      <c r="CT2432" t="s">
        <v>1294</v>
      </c>
      <c r="CU2432" t="s">
        <v>1577</v>
      </c>
      <c r="CV2432" t="s">
        <v>1296</v>
      </c>
      <c r="EG2432" t="s">
        <v>1290</v>
      </c>
      <c r="EH2432" t="s">
        <v>1336</v>
      </c>
      <c r="EI2432" t="s">
        <v>1337</v>
      </c>
      <c r="EJ2432" t="s">
        <v>1338</v>
      </c>
      <c r="EK2432" t="s">
        <v>1291</v>
      </c>
      <c r="EL2432" t="s">
        <v>1339</v>
      </c>
      <c r="EM2432" t="s">
        <v>1337</v>
      </c>
      <c r="EN2432" t="s">
        <v>1340</v>
      </c>
      <c r="EO2432" t="s">
        <v>1480</v>
      </c>
      <c r="EP2432" t="s">
        <v>1342</v>
      </c>
      <c r="EQ2432" t="s">
        <v>1343</v>
      </c>
      <c r="ER2432">
        <v>730</v>
      </c>
      <c r="ES2432" t="s">
        <v>1378</v>
      </c>
      <c r="FP2432" t="s">
        <v>1412</v>
      </c>
      <c r="FS2432" t="s">
        <v>2365</v>
      </c>
      <c r="OF2432" t="s">
        <v>1350</v>
      </c>
      <c r="OH2432" t="s">
        <v>1350</v>
      </c>
      <c r="PE2432" t="s">
        <v>2984</v>
      </c>
      <c r="RK2432" t="s">
        <v>1351</v>
      </c>
      <c r="SQ2432" t="s">
        <v>1352</v>
      </c>
      <c r="TJ2432" t="s">
        <v>5384</v>
      </c>
      <c r="TK2432" t="s">
        <v>1599</v>
      </c>
      <c r="TL2432">
        <v>0</v>
      </c>
      <c r="TV2432" t="s">
        <v>14989</v>
      </c>
      <c r="WG2432" t="s">
        <v>5103</v>
      </c>
      <c r="WH2432">
        <v>999</v>
      </c>
      <c r="WJ2432" t="s">
        <v>8534</v>
      </c>
      <c r="WK2432">
        <v>999</v>
      </c>
      <c r="WL2432" t="s">
        <v>1351</v>
      </c>
      <c r="WM2432" t="s">
        <v>1351</v>
      </c>
      <c r="WO2432" t="s">
        <v>1351</v>
      </c>
      <c r="WP2432" t="s">
        <v>1351</v>
      </c>
      <c r="WR2432" t="s">
        <v>1351</v>
      </c>
      <c r="WS2432" t="s">
        <v>1351</v>
      </c>
      <c r="WT2432" t="s">
        <v>1351</v>
      </c>
      <c r="WU2432" t="s">
        <v>1351</v>
      </c>
      <c r="YW2432" t="s">
        <v>1599</v>
      </c>
      <c r="YX2432">
        <v>999</v>
      </c>
      <c r="AAH2432" t="s">
        <v>11315</v>
      </c>
      <c r="ABT2432" t="s">
        <v>12522</v>
      </c>
      <c r="ABU2432">
        <v>999</v>
      </c>
      <c r="AHX2432" t="s">
        <v>1352</v>
      </c>
      <c r="AIX2432" t="s">
        <v>14990</v>
      </c>
      <c r="AJX2432" t="s">
        <v>1351</v>
      </c>
      <c r="ALT2432" t="s">
        <v>1351</v>
      </c>
      <c r="ALU2432" t="s">
        <v>1351</v>
      </c>
      <c r="AMB2432">
        <v>999</v>
      </c>
      <c r="AMC2432" t="s">
        <v>9389</v>
      </c>
      <c r="AMD2432" t="s">
        <v>18856</v>
      </c>
      <c r="AME2432">
        <v>999</v>
      </c>
      <c r="AMF2432" t="s">
        <v>18857</v>
      </c>
      <c r="AMG2432">
        <v>999</v>
      </c>
      <c r="AMH2432" t="s">
        <v>18858</v>
      </c>
      <c r="AMI2432">
        <v>999</v>
      </c>
      <c r="AMJ2432" t="s">
        <v>1343</v>
      </c>
      <c r="AMK2432">
        <v>999</v>
      </c>
      <c r="AML2432" t="s">
        <v>1351</v>
      </c>
      <c r="AMM2432" t="s">
        <v>1350</v>
      </c>
      <c r="AMN2432" t="s">
        <v>1350</v>
      </c>
    </row>
    <row r="2433" spans="1:1169">
      <c r="A2433" t="s">
        <v>31609</v>
      </c>
      <c r="B2433" t="s">
        <v>1286</v>
      </c>
      <c r="C2433" t="s">
        <v>1287</v>
      </c>
      <c r="D2433" t="s">
        <v>1288</v>
      </c>
      <c r="E2433" t="s">
        <v>14955</v>
      </c>
      <c r="F2433" t="b">
        <v>1</v>
      </c>
      <c r="G2433" t="s">
        <v>1290</v>
      </c>
      <c r="H2433" t="s">
        <v>1291</v>
      </c>
      <c r="I2433" t="s">
        <v>1292</v>
      </c>
      <c r="J2433" t="s">
        <v>31610</v>
      </c>
      <c r="K2433" t="s">
        <v>1296</v>
      </c>
      <c r="L2433" t="s">
        <v>31611</v>
      </c>
      <c r="M2433" t="s">
        <v>1298</v>
      </c>
      <c r="N2433" t="s">
        <v>31612</v>
      </c>
      <c r="Q2433" t="s">
        <v>1292</v>
      </c>
      <c r="R2433" t="s">
        <v>1300</v>
      </c>
      <c r="S2433" t="s">
        <v>1301</v>
      </c>
      <c r="T2433" t="s">
        <v>1298</v>
      </c>
      <c r="U2433" t="s">
        <v>1300</v>
      </c>
      <c r="V2433" t="s">
        <v>9895</v>
      </c>
      <c r="Z2433" s="2">
        <v>44206.384722222225</v>
      </c>
      <c r="AA2433" t="s">
        <v>1389</v>
      </c>
      <c r="AB2433">
        <v>1</v>
      </c>
      <c r="AC2433" t="s">
        <v>1304</v>
      </c>
      <c r="AD2433" s="2">
        <v>44713.647790833333</v>
      </c>
      <c r="AE2433" t="s">
        <v>31613</v>
      </c>
      <c r="AF2433" t="s">
        <v>1306</v>
      </c>
      <c r="AG2433" t="b">
        <v>1</v>
      </c>
      <c r="AH2433" t="b">
        <v>1</v>
      </c>
      <c r="AI2433" t="b">
        <v>1</v>
      </c>
      <c r="AJ2433" t="b">
        <v>0</v>
      </c>
      <c r="AK2433">
        <v>22.5</v>
      </c>
      <c r="AL2433" t="s">
        <v>1307</v>
      </c>
      <c r="AM2433">
        <v>31</v>
      </c>
      <c r="AN2433" t="s">
        <v>1307</v>
      </c>
      <c r="AO2433">
        <v>27</v>
      </c>
      <c r="AP2433" t="s">
        <v>1307</v>
      </c>
      <c r="AQ2433">
        <v>2.25</v>
      </c>
      <c r="AR2433" t="s">
        <v>1308</v>
      </c>
      <c r="AS2433">
        <v>2.25</v>
      </c>
      <c r="AT2433" t="s">
        <v>1308</v>
      </c>
      <c r="AU2433" t="s">
        <v>1389</v>
      </c>
      <c r="AV2433" t="s">
        <v>1304</v>
      </c>
      <c r="AW2433" t="s">
        <v>1292</v>
      </c>
      <c r="AX2433" t="s">
        <v>31614</v>
      </c>
      <c r="AY2433" t="s">
        <v>1298</v>
      </c>
      <c r="AZ2433" t="s">
        <v>31615</v>
      </c>
      <c r="BA2433" s="2">
        <v>43831.041666608799</v>
      </c>
      <c r="BB2433">
        <v>1</v>
      </c>
      <c r="BC2433" t="s">
        <v>1311</v>
      </c>
      <c r="BE2433" t="b">
        <v>0</v>
      </c>
      <c r="BF2433" t="s">
        <v>1312</v>
      </c>
      <c r="BG2433" t="s">
        <v>1313</v>
      </c>
      <c r="BH2433" t="s">
        <v>1286</v>
      </c>
      <c r="BI2433" t="s">
        <v>1314</v>
      </c>
      <c r="BJ2433" t="s">
        <v>1315</v>
      </c>
      <c r="BK2433" s="3" t="s">
        <v>1572</v>
      </c>
      <c r="BL2433" t="s">
        <v>1317</v>
      </c>
      <c r="BM2433" t="s">
        <v>1318</v>
      </c>
      <c r="BN2433" t="s">
        <v>1319</v>
      </c>
      <c r="BO2433" t="s">
        <v>1313</v>
      </c>
      <c r="BP2433" t="s">
        <v>1286</v>
      </c>
      <c r="BQ2433" t="s">
        <v>1314</v>
      </c>
      <c r="BR2433" t="s">
        <v>1315</v>
      </c>
      <c r="BS2433" s="3" t="s">
        <v>1320</v>
      </c>
      <c r="BT2433" t="s">
        <v>1321</v>
      </c>
      <c r="BU2433" s="3" t="s">
        <v>1322</v>
      </c>
      <c r="BV2433" t="s">
        <v>1286</v>
      </c>
      <c r="BW2433" t="s">
        <v>1323</v>
      </c>
      <c r="BX2433" t="s">
        <v>31611</v>
      </c>
      <c r="BY2433" t="s">
        <v>1294</v>
      </c>
      <c r="BZ2433" t="s">
        <v>31611</v>
      </c>
      <c r="CA2433" t="s">
        <v>1296</v>
      </c>
      <c r="CB2433" t="s">
        <v>31616</v>
      </c>
      <c r="CC2433" t="s">
        <v>1298</v>
      </c>
      <c r="CD2433" t="s">
        <v>31617</v>
      </c>
      <c r="CE2433" t="s">
        <v>1292</v>
      </c>
      <c r="CF2433" t="s">
        <v>1577</v>
      </c>
      <c r="CG2433" t="s">
        <v>1296</v>
      </c>
      <c r="CH2433" t="s">
        <v>1577</v>
      </c>
      <c r="CI2433" t="s">
        <v>1298</v>
      </c>
      <c r="CJ2433" t="s">
        <v>1577</v>
      </c>
      <c r="CK2433" t="s">
        <v>1292</v>
      </c>
      <c r="CN2433" t="b">
        <v>1</v>
      </c>
      <c r="CO2433" t="s">
        <v>1577</v>
      </c>
      <c r="CP2433" t="s">
        <v>1292</v>
      </c>
      <c r="CQ2433" t="s">
        <v>1577</v>
      </c>
      <c r="CR2433" t="s">
        <v>1298</v>
      </c>
      <c r="CS2433" t="s">
        <v>1577</v>
      </c>
      <c r="CT2433" t="s">
        <v>1294</v>
      </c>
      <c r="CU2433" t="s">
        <v>1577</v>
      </c>
      <c r="CV2433" t="s">
        <v>1296</v>
      </c>
      <c r="EG2433" t="s">
        <v>1290</v>
      </c>
      <c r="EH2433" t="s">
        <v>1336</v>
      </c>
      <c r="EI2433" t="s">
        <v>1337</v>
      </c>
      <c r="EJ2433" t="s">
        <v>1338</v>
      </c>
      <c r="EK2433" t="s">
        <v>1291</v>
      </c>
      <c r="EL2433" t="s">
        <v>1339</v>
      </c>
      <c r="EM2433" t="s">
        <v>1337</v>
      </c>
      <c r="EN2433" t="s">
        <v>1340</v>
      </c>
      <c r="EO2433" t="s">
        <v>4916</v>
      </c>
      <c r="EP2433" t="s">
        <v>1342</v>
      </c>
      <c r="EQ2433" t="s">
        <v>1343</v>
      </c>
      <c r="ER2433">
        <v>730</v>
      </c>
      <c r="ES2433" t="s">
        <v>1378</v>
      </c>
      <c r="FP2433" t="s">
        <v>1412</v>
      </c>
      <c r="FS2433" t="s">
        <v>2365</v>
      </c>
      <c r="OF2433" t="s">
        <v>1350</v>
      </c>
      <c r="OH2433" t="s">
        <v>1350</v>
      </c>
      <c r="PE2433" t="s">
        <v>2984</v>
      </c>
      <c r="RK2433" t="s">
        <v>1351</v>
      </c>
      <c r="SQ2433" t="s">
        <v>1352</v>
      </c>
      <c r="TJ2433" t="s">
        <v>5384</v>
      </c>
      <c r="TK2433" t="s">
        <v>1599</v>
      </c>
      <c r="TL2433">
        <v>0</v>
      </c>
      <c r="TV2433" t="s">
        <v>14989</v>
      </c>
      <c r="WG2433" t="s">
        <v>5103</v>
      </c>
      <c r="WH2433">
        <v>999</v>
      </c>
      <c r="WJ2433" t="s">
        <v>8534</v>
      </c>
      <c r="WK2433">
        <v>999</v>
      </c>
      <c r="WL2433" t="s">
        <v>1351</v>
      </c>
      <c r="WM2433" t="s">
        <v>1351</v>
      </c>
      <c r="WO2433" t="s">
        <v>1351</v>
      </c>
      <c r="WP2433" t="s">
        <v>1351</v>
      </c>
      <c r="WR2433" t="s">
        <v>1351</v>
      </c>
      <c r="WS2433" t="s">
        <v>1351</v>
      </c>
      <c r="WT2433" t="s">
        <v>1351</v>
      </c>
      <c r="WU2433" t="s">
        <v>1351</v>
      </c>
      <c r="YW2433" t="s">
        <v>1599</v>
      </c>
      <c r="YX2433">
        <v>999</v>
      </c>
      <c r="AAH2433" t="s">
        <v>11315</v>
      </c>
      <c r="ABT2433" t="s">
        <v>12522</v>
      </c>
      <c r="ABU2433">
        <v>999</v>
      </c>
      <c r="AHX2433" t="s">
        <v>1352</v>
      </c>
      <c r="AIX2433" t="s">
        <v>14990</v>
      </c>
      <c r="AJX2433" t="s">
        <v>1351</v>
      </c>
      <c r="ALT2433" t="s">
        <v>1351</v>
      </c>
      <c r="ALU2433" t="s">
        <v>1351</v>
      </c>
      <c r="AMB2433">
        <v>999</v>
      </c>
      <c r="AMC2433" t="s">
        <v>9389</v>
      </c>
      <c r="AMD2433" t="s">
        <v>18856</v>
      </c>
      <c r="AME2433">
        <v>999</v>
      </c>
      <c r="AMF2433" t="s">
        <v>18857</v>
      </c>
      <c r="AMG2433">
        <v>999</v>
      </c>
      <c r="AMH2433" t="s">
        <v>18858</v>
      </c>
      <c r="AMI2433">
        <v>999</v>
      </c>
      <c r="AMJ2433" t="s">
        <v>1343</v>
      </c>
      <c r="AMK2433">
        <v>999</v>
      </c>
      <c r="AML2433" t="s">
        <v>1351</v>
      </c>
      <c r="AMM2433" t="s">
        <v>1350</v>
      </c>
      <c r="AMN2433" t="s">
        <v>1350</v>
      </c>
    </row>
    <row r="2434" spans="1:1169">
      <c r="A2434" t="s">
        <v>31618</v>
      </c>
      <c r="B2434" t="s">
        <v>1286</v>
      </c>
      <c r="C2434" t="s">
        <v>1287</v>
      </c>
      <c r="D2434" t="s">
        <v>1288</v>
      </c>
      <c r="E2434" t="s">
        <v>8173</v>
      </c>
      <c r="F2434" t="b">
        <v>1</v>
      </c>
      <c r="G2434" t="s">
        <v>1290</v>
      </c>
      <c r="H2434" t="s">
        <v>1291</v>
      </c>
      <c r="I2434" t="s">
        <v>1292</v>
      </c>
      <c r="J2434" t="s">
        <v>31619</v>
      </c>
      <c r="K2434" t="s">
        <v>1298</v>
      </c>
      <c r="L2434" t="s">
        <v>31620</v>
      </c>
      <c r="Q2434" t="s">
        <v>1292</v>
      </c>
      <c r="R2434" t="s">
        <v>1300</v>
      </c>
      <c r="S2434" t="s">
        <v>1301</v>
      </c>
      <c r="T2434" t="s">
        <v>1298</v>
      </c>
      <c r="U2434" t="s">
        <v>1300</v>
      </c>
      <c r="V2434" t="s">
        <v>23326</v>
      </c>
      <c r="Z2434" s="2">
        <v>44531.5</v>
      </c>
      <c r="AA2434" t="s">
        <v>9896</v>
      </c>
      <c r="AB2434">
        <v>1</v>
      </c>
      <c r="AC2434" t="s">
        <v>1304</v>
      </c>
      <c r="AD2434" s="2">
        <v>44713.647790844909</v>
      </c>
      <c r="AE2434" t="s">
        <v>31621</v>
      </c>
      <c r="AF2434" t="s">
        <v>1306</v>
      </c>
      <c r="AG2434" t="b">
        <v>1</v>
      </c>
      <c r="AH2434" t="b">
        <v>1</v>
      </c>
      <c r="AI2434" t="b">
        <v>1</v>
      </c>
      <c r="AJ2434" t="b">
        <v>0</v>
      </c>
      <c r="AK2434">
        <v>13.5</v>
      </c>
      <c r="AL2434" t="s">
        <v>1307</v>
      </c>
      <c r="AM2434">
        <v>4</v>
      </c>
      <c r="AN2434" t="s">
        <v>1307</v>
      </c>
      <c r="AO2434">
        <v>9</v>
      </c>
      <c r="AP2434" t="s">
        <v>1307</v>
      </c>
      <c r="AQ2434">
        <v>1.35</v>
      </c>
      <c r="AR2434" t="s">
        <v>1308</v>
      </c>
      <c r="AS2434">
        <v>1.35</v>
      </c>
      <c r="AT2434" t="s">
        <v>1308</v>
      </c>
      <c r="AU2434" t="s">
        <v>9896</v>
      </c>
      <c r="AV2434" t="s">
        <v>1304</v>
      </c>
      <c r="AW2434" t="s">
        <v>1292</v>
      </c>
      <c r="AX2434" t="s">
        <v>31622</v>
      </c>
      <c r="AY2434" t="s">
        <v>1298</v>
      </c>
      <c r="AZ2434" t="s">
        <v>31623</v>
      </c>
      <c r="BA2434" s="2">
        <v>43831.041666608799</v>
      </c>
      <c r="BB2434">
        <v>1</v>
      </c>
      <c r="BC2434" t="s">
        <v>1311</v>
      </c>
      <c r="BE2434" t="b">
        <v>0</v>
      </c>
      <c r="BF2434" t="s">
        <v>1312</v>
      </c>
      <c r="BG2434" t="s">
        <v>1313</v>
      </c>
      <c r="BH2434" t="s">
        <v>1286</v>
      </c>
      <c r="BI2434" t="s">
        <v>1571</v>
      </c>
      <c r="BJ2434" t="s">
        <v>1315</v>
      </c>
      <c r="BK2434" s="3" t="s">
        <v>1572</v>
      </c>
      <c r="BL2434" t="s">
        <v>1317</v>
      </c>
      <c r="BM2434" t="s">
        <v>1318</v>
      </c>
      <c r="BN2434" t="s">
        <v>1319</v>
      </c>
      <c r="BO2434" t="s">
        <v>1313</v>
      </c>
      <c r="BP2434" t="s">
        <v>1286</v>
      </c>
      <c r="BQ2434" t="s">
        <v>1314</v>
      </c>
      <c r="BR2434" t="s">
        <v>1315</v>
      </c>
      <c r="BS2434" s="3" t="s">
        <v>1320</v>
      </c>
      <c r="BT2434" t="s">
        <v>1321</v>
      </c>
      <c r="BU2434" s="3" t="s">
        <v>1322</v>
      </c>
      <c r="BV2434" t="s">
        <v>1286</v>
      </c>
      <c r="BW2434" t="s">
        <v>1323</v>
      </c>
      <c r="BX2434" t="s">
        <v>31624</v>
      </c>
      <c r="BY2434" t="s">
        <v>1294</v>
      </c>
      <c r="BZ2434" t="s">
        <v>31625</v>
      </c>
      <c r="CA2434" t="s">
        <v>1296</v>
      </c>
      <c r="CB2434" t="s">
        <v>31620</v>
      </c>
      <c r="CC2434" t="s">
        <v>1298</v>
      </c>
      <c r="CD2434" t="s">
        <v>31619</v>
      </c>
      <c r="CE2434" t="s">
        <v>1292</v>
      </c>
      <c r="CF2434" t="s">
        <v>31621</v>
      </c>
      <c r="CG2434" t="s">
        <v>1298</v>
      </c>
      <c r="CH2434" t="s">
        <v>31621</v>
      </c>
      <c r="CI2434" t="s">
        <v>1292</v>
      </c>
      <c r="CN2434" t="b">
        <v>1</v>
      </c>
      <c r="CO2434" t="s">
        <v>31626</v>
      </c>
      <c r="CP2434" t="s">
        <v>1292</v>
      </c>
      <c r="CQ2434" t="s">
        <v>31627</v>
      </c>
      <c r="CR2434" t="s">
        <v>1298</v>
      </c>
      <c r="CS2434" t="s">
        <v>31626</v>
      </c>
      <c r="CT2434" t="s">
        <v>1296</v>
      </c>
      <c r="CU2434" t="s">
        <v>31628</v>
      </c>
      <c r="CV2434" t="s">
        <v>1294</v>
      </c>
      <c r="CW2434" t="s">
        <v>1577</v>
      </c>
      <c r="CX2434" t="s">
        <v>1296</v>
      </c>
      <c r="CY2434" t="s">
        <v>31629</v>
      </c>
      <c r="CZ2434" t="s">
        <v>1294</v>
      </c>
      <c r="DA2434" t="s">
        <v>31630</v>
      </c>
      <c r="DB2434" t="s">
        <v>1294</v>
      </c>
      <c r="EG2434" t="s">
        <v>1290</v>
      </c>
      <c r="EH2434" t="s">
        <v>1336</v>
      </c>
      <c r="EI2434" t="s">
        <v>1337</v>
      </c>
      <c r="EJ2434" t="s">
        <v>1338</v>
      </c>
      <c r="EK2434" t="s">
        <v>1291</v>
      </c>
      <c r="EL2434" t="s">
        <v>1339</v>
      </c>
      <c r="EM2434" t="s">
        <v>1337</v>
      </c>
      <c r="EN2434" t="s">
        <v>1340</v>
      </c>
      <c r="EO2434" t="s">
        <v>4830</v>
      </c>
      <c r="EP2434" t="s">
        <v>1342</v>
      </c>
      <c r="EQ2434" t="s">
        <v>1343</v>
      </c>
      <c r="ER2434">
        <v>730</v>
      </c>
      <c r="ES2434" t="s">
        <v>1344</v>
      </c>
      <c r="ET2434" t="s">
        <v>1292</v>
      </c>
      <c r="EU2434" t="s">
        <v>1577</v>
      </c>
      <c r="EV2434" t="s">
        <v>1296</v>
      </c>
      <c r="EW2434" t="s">
        <v>1577</v>
      </c>
      <c r="FP2434" t="s">
        <v>3921</v>
      </c>
      <c r="FS2434" t="s">
        <v>2329</v>
      </c>
      <c r="OF2434" t="s">
        <v>1350</v>
      </c>
      <c r="OH2434" t="s">
        <v>23614</v>
      </c>
      <c r="PE2434" t="s">
        <v>23595</v>
      </c>
      <c r="RY2434" t="s">
        <v>1349</v>
      </c>
      <c r="RZ2434">
        <v>999</v>
      </c>
      <c r="VI2434" t="s">
        <v>1349</v>
      </c>
      <c r="VJ2434">
        <v>999</v>
      </c>
      <c r="VK2434" t="s">
        <v>1349</v>
      </c>
      <c r="VL2434">
        <v>999</v>
      </c>
      <c r="VM2434" t="s">
        <v>1350</v>
      </c>
      <c r="VN2434" t="s">
        <v>1352</v>
      </c>
      <c r="VO2434">
        <v>999</v>
      </c>
      <c r="VP2434" t="s">
        <v>1349</v>
      </c>
      <c r="ZK2434" t="s">
        <v>23615</v>
      </c>
      <c r="ZM2434" t="s">
        <v>1349</v>
      </c>
      <c r="ZN2434">
        <v>999</v>
      </c>
      <c r="AJP2434" t="s">
        <v>1350</v>
      </c>
      <c r="ARI2434" t="s">
        <v>1350</v>
      </c>
      <c r="ARJ2434" t="s">
        <v>23597</v>
      </c>
      <c r="ARK2434" t="s">
        <v>1350</v>
      </c>
    </row>
    <row r="2435" spans="1:1169">
      <c r="A2435" t="s">
        <v>31631</v>
      </c>
      <c r="B2435" t="s">
        <v>1286</v>
      </c>
      <c r="C2435" t="s">
        <v>1287</v>
      </c>
      <c r="D2435" t="s">
        <v>1288</v>
      </c>
      <c r="E2435" t="s">
        <v>8173</v>
      </c>
      <c r="F2435" t="b">
        <v>1</v>
      </c>
      <c r="G2435" t="s">
        <v>1290</v>
      </c>
      <c r="H2435" t="s">
        <v>1291</v>
      </c>
      <c r="I2435" t="s">
        <v>1292</v>
      </c>
      <c r="J2435" t="s">
        <v>31632</v>
      </c>
      <c r="K2435" t="s">
        <v>1298</v>
      </c>
      <c r="L2435" t="s">
        <v>31633</v>
      </c>
      <c r="Q2435" t="s">
        <v>1292</v>
      </c>
      <c r="R2435" t="s">
        <v>1300</v>
      </c>
      <c r="S2435" t="s">
        <v>1301</v>
      </c>
      <c r="T2435" t="s">
        <v>1298</v>
      </c>
      <c r="U2435" t="s">
        <v>1300</v>
      </c>
      <c r="V2435" t="s">
        <v>23326</v>
      </c>
      <c r="Z2435" s="2">
        <v>44531.5</v>
      </c>
      <c r="AA2435" t="s">
        <v>9896</v>
      </c>
      <c r="AB2435">
        <v>1</v>
      </c>
      <c r="AC2435" t="s">
        <v>1304</v>
      </c>
      <c r="AD2435" s="2">
        <v>44713.647790856485</v>
      </c>
      <c r="AE2435" t="s">
        <v>31634</v>
      </c>
      <c r="AF2435" t="s">
        <v>1306</v>
      </c>
      <c r="AG2435" t="b">
        <v>1</v>
      </c>
      <c r="AH2435" t="b">
        <v>1</v>
      </c>
      <c r="AI2435" t="b">
        <v>1</v>
      </c>
      <c r="AJ2435" t="b">
        <v>0</v>
      </c>
      <c r="AK2435">
        <v>12</v>
      </c>
      <c r="AL2435" t="s">
        <v>1307</v>
      </c>
      <c r="AM2435">
        <v>4</v>
      </c>
      <c r="AN2435" t="s">
        <v>1307</v>
      </c>
      <c r="AO2435">
        <v>8</v>
      </c>
      <c r="AP2435" t="s">
        <v>1307</v>
      </c>
      <c r="AQ2435">
        <v>1.5</v>
      </c>
      <c r="AR2435" t="s">
        <v>1308</v>
      </c>
      <c r="AS2435">
        <v>1.5</v>
      </c>
      <c r="AT2435" t="s">
        <v>1308</v>
      </c>
      <c r="AU2435" t="s">
        <v>9896</v>
      </c>
      <c r="AV2435" t="s">
        <v>1304</v>
      </c>
      <c r="AW2435" t="s">
        <v>1292</v>
      </c>
      <c r="AX2435" t="s">
        <v>31635</v>
      </c>
      <c r="AY2435" t="s">
        <v>1298</v>
      </c>
      <c r="AZ2435" t="s">
        <v>31636</v>
      </c>
      <c r="BA2435" s="2">
        <v>43831.041666608799</v>
      </c>
      <c r="BB2435">
        <v>1</v>
      </c>
      <c r="BC2435" t="s">
        <v>1311</v>
      </c>
      <c r="BE2435" t="b">
        <v>0</v>
      </c>
      <c r="BF2435" t="s">
        <v>1312</v>
      </c>
      <c r="BG2435" t="s">
        <v>1313</v>
      </c>
      <c r="BH2435" t="s">
        <v>1286</v>
      </c>
      <c r="BI2435" t="s">
        <v>1571</v>
      </c>
      <c r="BJ2435" t="s">
        <v>1315</v>
      </c>
      <c r="BK2435" s="3" t="s">
        <v>1572</v>
      </c>
      <c r="BL2435" t="s">
        <v>1317</v>
      </c>
      <c r="BM2435" t="s">
        <v>1318</v>
      </c>
      <c r="BN2435" t="s">
        <v>1319</v>
      </c>
      <c r="BO2435" t="s">
        <v>1313</v>
      </c>
      <c r="BP2435" t="s">
        <v>1286</v>
      </c>
      <c r="BQ2435" t="s">
        <v>1314</v>
      </c>
      <c r="BR2435" t="s">
        <v>1315</v>
      </c>
      <c r="BS2435" s="3" t="s">
        <v>1320</v>
      </c>
      <c r="BT2435" t="s">
        <v>1321</v>
      </c>
      <c r="BU2435" s="3" t="s">
        <v>1322</v>
      </c>
      <c r="BV2435" t="s">
        <v>1286</v>
      </c>
      <c r="BW2435" t="s">
        <v>1323</v>
      </c>
      <c r="BX2435" t="s">
        <v>31637</v>
      </c>
      <c r="BY2435" t="s">
        <v>1294</v>
      </c>
      <c r="BZ2435" t="s">
        <v>31638</v>
      </c>
      <c r="CA2435" t="s">
        <v>1296</v>
      </c>
      <c r="CB2435" t="s">
        <v>31639</v>
      </c>
      <c r="CC2435" t="s">
        <v>1298</v>
      </c>
      <c r="CD2435" t="s">
        <v>31640</v>
      </c>
      <c r="CE2435" t="s">
        <v>1292</v>
      </c>
      <c r="CF2435" t="s">
        <v>31634</v>
      </c>
      <c r="CG2435" t="s">
        <v>1298</v>
      </c>
      <c r="CH2435" t="s">
        <v>31634</v>
      </c>
      <c r="CI2435" t="s">
        <v>1292</v>
      </c>
      <c r="CN2435" t="b">
        <v>1</v>
      </c>
      <c r="CO2435" t="s">
        <v>31641</v>
      </c>
      <c r="CP2435" t="s">
        <v>1292</v>
      </c>
      <c r="CQ2435" t="s">
        <v>31642</v>
      </c>
      <c r="CR2435" t="s">
        <v>1298</v>
      </c>
      <c r="CS2435" t="s">
        <v>31643</v>
      </c>
      <c r="CT2435" t="s">
        <v>1296</v>
      </c>
      <c r="CU2435" t="s">
        <v>31644</v>
      </c>
      <c r="CV2435" t="s">
        <v>1294</v>
      </c>
      <c r="CW2435" t="s">
        <v>1577</v>
      </c>
      <c r="CX2435" t="s">
        <v>1296</v>
      </c>
      <c r="CY2435" t="s">
        <v>31645</v>
      </c>
      <c r="CZ2435" t="s">
        <v>1294</v>
      </c>
      <c r="DA2435" t="s">
        <v>31646</v>
      </c>
      <c r="DB2435" t="s">
        <v>1294</v>
      </c>
      <c r="EG2435" t="s">
        <v>1290</v>
      </c>
      <c r="EH2435" t="s">
        <v>1336</v>
      </c>
      <c r="EI2435" t="s">
        <v>1337</v>
      </c>
      <c r="EJ2435" t="s">
        <v>1338</v>
      </c>
      <c r="EK2435" t="s">
        <v>1291</v>
      </c>
      <c r="EL2435" t="s">
        <v>1339</v>
      </c>
      <c r="EM2435" t="s">
        <v>1337</v>
      </c>
      <c r="EN2435" t="s">
        <v>1340</v>
      </c>
      <c r="EO2435" t="s">
        <v>1948</v>
      </c>
      <c r="EP2435" t="s">
        <v>1342</v>
      </c>
      <c r="EQ2435" t="s">
        <v>1343</v>
      </c>
      <c r="ER2435">
        <v>730</v>
      </c>
      <c r="ES2435" t="s">
        <v>1344</v>
      </c>
      <c r="ET2435" t="s">
        <v>1292</v>
      </c>
      <c r="EU2435" t="s">
        <v>1577</v>
      </c>
      <c r="EV2435" t="s">
        <v>1296</v>
      </c>
      <c r="EW2435" t="s">
        <v>1577</v>
      </c>
      <c r="FP2435" t="s">
        <v>3921</v>
      </c>
      <c r="FS2435" t="s">
        <v>2329</v>
      </c>
      <c r="OF2435" t="s">
        <v>1350</v>
      </c>
      <c r="OH2435" t="s">
        <v>23614</v>
      </c>
      <c r="PE2435" t="s">
        <v>23595</v>
      </c>
      <c r="RY2435" t="s">
        <v>1349</v>
      </c>
      <c r="RZ2435">
        <v>999</v>
      </c>
      <c r="VI2435" t="s">
        <v>1349</v>
      </c>
      <c r="VJ2435">
        <v>999</v>
      </c>
      <c r="VK2435" t="s">
        <v>1349</v>
      </c>
      <c r="VL2435">
        <v>999</v>
      </c>
      <c r="VM2435" t="s">
        <v>1350</v>
      </c>
      <c r="VN2435" t="s">
        <v>1352</v>
      </c>
      <c r="VO2435">
        <v>999</v>
      </c>
      <c r="VP2435" t="s">
        <v>1349</v>
      </c>
      <c r="ZK2435" t="s">
        <v>23615</v>
      </c>
      <c r="ZM2435" t="s">
        <v>1349</v>
      </c>
      <c r="ZN2435">
        <v>999</v>
      </c>
      <c r="AJP2435" t="s">
        <v>1350</v>
      </c>
      <c r="ARI2435" t="s">
        <v>1350</v>
      </c>
      <c r="ARJ2435" t="s">
        <v>23597</v>
      </c>
      <c r="ARK2435" t="s">
        <v>1350</v>
      </c>
    </row>
    <row r="2436" spans="1:1169">
      <c r="A2436" t="s">
        <v>31647</v>
      </c>
      <c r="B2436" t="s">
        <v>1286</v>
      </c>
      <c r="C2436" t="s">
        <v>1287</v>
      </c>
      <c r="D2436" t="s">
        <v>1288</v>
      </c>
      <c r="E2436" t="s">
        <v>8173</v>
      </c>
      <c r="F2436" t="b">
        <v>1</v>
      </c>
      <c r="G2436" t="s">
        <v>1290</v>
      </c>
      <c r="H2436" t="s">
        <v>1291</v>
      </c>
      <c r="I2436" t="s">
        <v>1292</v>
      </c>
      <c r="J2436" t="s">
        <v>31648</v>
      </c>
      <c r="K2436" t="s">
        <v>1298</v>
      </c>
      <c r="L2436" t="s">
        <v>31633</v>
      </c>
      <c r="Q2436" t="s">
        <v>1292</v>
      </c>
      <c r="R2436" t="s">
        <v>1300</v>
      </c>
      <c r="S2436" t="s">
        <v>1301</v>
      </c>
      <c r="T2436" t="s">
        <v>1298</v>
      </c>
      <c r="U2436" t="s">
        <v>1300</v>
      </c>
      <c r="V2436" t="s">
        <v>23326</v>
      </c>
      <c r="Z2436" s="2">
        <v>44531.5</v>
      </c>
      <c r="AA2436" t="s">
        <v>9896</v>
      </c>
      <c r="AB2436">
        <v>1</v>
      </c>
      <c r="AC2436" t="s">
        <v>1304</v>
      </c>
      <c r="AD2436" s="2">
        <v>44713.647790868054</v>
      </c>
      <c r="AE2436" t="s">
        <v>31649</v>
      </c>
      <c r="AF2436" t="s">
        <v>1306</v>
      </c>
      <c r="AG2436" t="b">
        <v>1</v>
      </c>
      <c r="AH2436" t="b">
        <v>1</v>
      </c>
      <c r="AI2436" t="b">
        <v>1</v>
      </c>
      <c r="AJ2436" t="b">
        <v>0</v>
      </c>
      <c r="AK2436">
        <v>12</v>
      </c>
      <c r="AL2436" t="s">
        <v>1307</v>
      </c>
      <c r="AM2436">
        <v>8</v>
      </c>
      <c r="AN2436" t="s">
        <v>1307</v>
      </c>
      <c r="AO2436">
        <v>4</v>
      </c>
      <c r="AP2436" t="s">
        <v>1307</v>
      </c>
      <c r="AQ2436">
        <v>2.42</v>
      </c>
      <c r="AR2436" t="s">
        <v>1308</v>
      </c>
      <c r="AS2436">
        <v>1.48</v>
      </c>
      <c r="AT2436" t="s">
        <v>1308</v>
      </c>
      <c r="AU2436" t="s">
        <v>9896</v>
      </c>
      <c r="AV2436" t="s">
        <v>1304</v>
      </c>
      <c r="AW2436" t="s">
        <v>1292</v>
      </c>
      <c r="AX2436" t="s">
        <v>31650</v>
      </c>
      <c r="AY2436" t="s">
        <v>1298</v>
      </c>
      <c r="AZ2436" t="s">
        <v>31651</v>
      </c>
      <c r="BA2436" s="2">
        <v>43831.041666608799</v>
      </c>
      <c r="BB2436">
        <v>1</v>
      </c>
      <c r="BC2436" t="s">
        <v>1311</v>
      </c>
      <c r="BE2436" t="b">
        <v>0</v>
      </c>
      <c r="BF2436" t="s">
        <v>1312</v>
      </c>
      <c r="BG2436" t="s">
        <v>1313</v>
      </c>
      <c r="BH2436" t="s">
        <v>1286</v>
      </c>
      <c r="BI2436" t="s">
        <v>1571</v>
      </c>
      <c r="BJ2436" t="s">
        <v>1315</v>
      </c>
      <c r="BK2436" s="3" t="s">
        <v>1572</v>
      </c>
      <c r="BL2436" t="s">
        <v>1317</v>
      </c>
      <c r="BM2436" t="s">
        <v>1318</v>
      </c>
      <c r="BN2436" t="s">
        <v>1319</v>
      </c>
      <c r="BO2436" t="s">
        <v>1313</v>
      </c>
      <c r="BP2436" t="s">
        <v>1286</v>
      </c>
      <c r="BQ2436" t="s">
        <v>1314</v>
      </c>
      <c r="BR2436" t="s">
        <v>1315</v>
      </c>
      <c r="BS2436" s="3" t="s">
        <v>1320</v>
      </c>
      <c r="BT2436" t="s">
        <v>1321</v>
      </c>
      <c r="BU2436" s="3" t="s">
        <v>1322</v>
      </c>
      <c r="BV2436" t="s">
        <v>1286</v>
      </c>
      <c r="BW2436" t="s">
        <v>1323</v>
      </c>
      <c r="BX2436" t="s">
        <v>31652</v>
      </c>
      <c r="BY2436" t="s">
        <v>1294</v>
      </c>
      <c r="BZ2436" t="s">
        <v>31638</v>
      </c>
      <c r="CA2436" t="s">
        <v>1296</v>
      </c>
      <c r="CB2436" t="s">
        <v>31653</v>
      </c>
      <c r="CC2436" t="s">
        <v>1298</v>
      </c>
      <c r="CD2436" t="s">
        <v>31654</v>
      </c>
      <c r="CE2436" t="s">
        <v>1292</v>
      </c>
      <c r="CF2436" t="s">
        <v>31649</v>
      </c>
      <c r="CG2436" t="s">
        <v>1298</v>
      </c>
      <c r="CH2436" t="s">
        <v>31649</v>
      </c>
      <c r="CI2436" t="s">
        <v>1292</v>
      </c>
      <c r="CN2436" t="b">
        <v>1</v>
      </c>
      <c r="CO2436" t="s">
        <v>31641</v>
      </c>
      <c r="CP2436" t="s">
        <v>1292</v>
      </c>
      <c r="CQ2436" t="s">
        <v>31642</v>
      </c>
      <c r="CR2436" t="s">
        <v>1298</v>
      </c>
      <c r="CS2436" t="s">
        <v>31643</v>
      </c>
      <c r="CT2436" t="s">
        <v>1296</v>
      </c>
      <c r="CU2436" t="s">
        <v>31655</v>
      </c>
      <c r="CV2436" t="s">
        <v>1294</v>
      </c>
      <c r="CW2436" t="s">
        <v>1577</v>
      </c>
      <c r="CX2436" t="s">
        <v>1296</v>
      </c>
      <c r="CY2436" t="s">
        <v>31645</v>
      </c>
      <c r="CZ2436" t="s">
        <v>1294</v>
      </c>
      <c r="DA2436" t="s">
        <v>31646</v>
      </c>
      <c r="DB2436" t="s">
        <v>1294</v>
      </c>
      <c r="EG2436" t="s">
        <v>1290</v>
      </c>
      <c r="EH2436" t="s">
        <v>1336</v>
      </c>
      <c r="EI2436" t="s">
        <v>1337</v>
      </c>
      <c r="EJ2436" t="s">
        <v>1338</v>
      </c>
      <c r="EK2436" t="s">
        <v>1291</v>
      </c>
      <c r="EL2436" t="s">
        <v>1339</v>
      </c>
      <c r="EM2436" t="s">
        <v>1337</v>
      </c>
      <c r="EN2436" t="s">
        <v>1340</v>
      </c>
      <c r="EO2436" t="s">
        <v>14804</v>
      </c>
      <c r="EP2436" t="s">
        <v>1342</v>
      </c>
      <c r="EQ2436" t="s">
        <v>1343</v>
      </c>
      <c r="ER2436">
        <v>730</v>
      </c>
      <c r="ES2436" t="s">
        <v>1344</v>
      </c>
      <c r="ET2436" t="s">
        <v>1292</v>
      </c>
      <c r="EU2436" t="s">
        <v>1577</v>
      </c>
      <c r="EV2436" t="s">
        <v>1296</v>
      </c>
      <c r="EW2436" t="s">
        <v>1577</v>
      </c>
      <c r="FP2436" t="s">
        <v>3921</v>
      </c>
      <c r="FS2436" t="s">
        <v>2329</v>
      </c>
      <c r="OF2436" t="s">
        <v>1350</v>
      </c>
      <c r="OH2436" t="s">
        <v>1415</v>
      </c>
      <c r="PE2436" t="s">
        <v>23595</v>
      </c>
      <c r="RY2436" t="s">
        <v>1349</v>
      </c>
      <c r="RZ2436">
        <v>999</v>
      </c>
      <c r="VI2436" t="s">
        <v>1349</v>
      </c>
      <c r="VJ2436">
        <v>999</v>
      </c>
      <c r="VK2436" t="s">
        <v>1349</v>
      </c>
      <c r="VL2436">
        <v>999</v>
      </c>
      <c r="VM2436" t="s">
        <v>1350</v>
      </c>
      <c r="VN2436" t="s">
        <v>1352</v>
      </c>
      <c r="VO2436">
        <v>999</v>
      </c>
      <c r="VP2436" t="s">
        <v>1349</v>
      </c>
      <c r="ZK2436" t="s">
        <v>23615</v>
      </c>
      <c r="ZM2436" t="s">
        <v>1349</v>
      </c>
      <c r="ZN2436">
        <v>999</v>
      </c>
      <c r="AJP2436" t="s">
        <v>1350</v>
      </c>
      <c r="ARI2436" t="s">
        <v>1350</v>
      </c>
      <c r="ARJ2436" t="s">
        <v>23597</v>
      </c>
      <c r="ARK2436" t="s">
        <v>1350</v>
      </c>
    </row>
    <row r="2437" spans="1:1169">
      <c r="A2437" t="s">
        <v>31656</v>
      </c>
      <c r="B2437" t="s">
        <v>1286</v>
      </c>
      <c r="C2437" t="s">
        <v>1287</v>
      </c>
      <c r="D2437" t="s">
        <v>1288</v>
      </c>
      <c r="E2437" t="s">
        <v>8173</v>
      </c>
      <c r="F2437" t="b">
        <v>1</v>
      </c>
      <c r="G2437" t="s">
        <v>1290</v>
      </c>
      <c r="H2437" t="s">
        <v>1291</v>
      </c>
      <c r="I2437" t="s">
        <v>1292</v>
      </c>
      <c r="J2437" t="s">
        <v>31657</v>
      </c>
      <c r="K2437" t="s">
        <v>1298</v>
      </c>
      <c r="L2437" t="s">
        <v>31633</v>
      </c>
      <c r="Q2437" t="s">
        <v>1292</v>
      </c>
      <c r="R2437" t="s">
        <v>1300</v>
      </c>
      <c r="S2437" t="s">
        <v>1301</v>
      </c>
      <c r="T2437" t="s">
        <v>1298</v>
      </c>
      <c r="U2437" t="s">
        <v>1300</v>
      </c>
      <c r="V2437" t="s">
        <v>23326</v>
      </c>
      <c r="Z2437" s="2">
        <v>44531.5</v>
      </c>
      <c r="AA2437" t="s">
        <v>9896</v>
      </c>
      <c r="AB2437">
        <v>1</v>
      </c>
      <c r="AC2437" t="s">
        <v>1304</v>
      </c>
      <c r="AD2437" s="2">
        <v>44713.64779087963</v>
      </c>
      <c r="AE2437" t="s">
        <v>31658</v>
      </c>
      <c r="AF2437" t="s">
        <v>1306</v>
      </c>
      <c r="AG2437" t="b">
        <v>1</v>
      </c>
      <c r="AH2437" t="b">
        <v>1</v>
      </c>
      <c r="AI2437" t="b">
        <v>1</v>
      </c>
      <c r="AJ2437" t="b">
        <v>0</v>
      </c>
      <c r="AK2437">
        <v>12.3</v>
      </c>
      <c r="AL2437" t="s">
        <v>1307</v>
      </c>
      <c r="AM2437">
        <v>5.5</v>
      </c>
      <c r="AN2437" t="s">
        <v>1307</v>
      </c>
      <c r="AO2437">
        <v>8</v>
      </c>
      <c r="AP2437" t="s">
        <v>1307</v>
      </c>
      <c r="AQ2437">
        <v>1.96</v>
      </c>
      <c r="AR2437" t="s">
        <v>1308</v>
      </c>
      <c r="AS2437">
        <v>1.96</v>
      </c>
      <c r="AT2437" t="s">
        <v>1308</v>
      </c>
      <c r="AU2437" t="s">
        <v>9896</v>
      </c>
      <c r="AV2437" t="s">
        <v>1304</v>
      </c>
      <c r="AW2437" t="s">
        <v>1292</v>
      </c>
      <c r="AX2437" t="s">
        <v>31659</v>
      </c>
      <c r="AY2437" t="s">
        <v>1298</v>
      </c>
      <c r="AZ2437" t="s">
        <v>31660</v>
      </c>
      <c r="BA2437" s="2">
        <v>43831.041666608799</v>
      </c>
      <c r="BB2437">
        <v>1</v>
      </c>
      <c r="BC2437" t="s">
        <v>1311</v>
      </c>
      <c r="BE2437" t="b">
        <v>0</v>
      </c>
      <c r="BF2437" t="s">
        <v>1312</v>
      </c>
      <c r="BG2437" t="s">
        <v>1313</v>
      </c>
      <c r="BH2437" t="s">
        <v>1286</v>
      </c>
      <c r="BI2437" t="s">
        <v>1571</v>
      </c>
      <c r="BJ2437" t="s">
        <v>1315</v>
      </c>
      <c r="BK2437" s="3" t="s">
        <v>1572</v>
      </c>
      <c r="BL2437" t="s">
        <v>1317</v>
      </c>
      <c r="BM2437" t="s">
        <v>1318</v>
      </c>
      <c r="BN2437" t="s">
        <v>1319</v>
      </c>
      <c r="BO2437" t="s">
        <v>1313</v>
      </c>
      <c r="BP2437" t="s">
        <v>1286</v>
      </c>
      <c r="BQ2437" t="s">
        <v>1314</v>
      </c>
      <c r="BR2437" t="s">
        <v>1315</v>
      </c>
      <c r="BS2437" s="3" t="s">
        <v>1320</v>
      </c>
      <c r="BT2437" t="s">
        <v>1321</v>
      </c>
      <c r="BU2437" s="3" t="s">
        <v>1322</v>
      </c>
      <c r="BV2437" t="s">
        <v>1286</v>
      </c>
      <c r="BW2437" t="s">
        <v>1323</v>
      </c>
      <c r="BX2437" t="s">
        <v>31661</v>
      </c>
      <c r="BY2437" t="s">
        <v>1294</v>
      </c>
      <c r="BZ2437" t="s">
        <v>31662</v>
      </c>
      <c r="CA2437" t="s">
        <v>1296</v>
      </c>
      <c r="CB2437" t="s">
        <v>31663</v>
      </c>
      <c r="CC2437" t="s">
        <v>1298</v>
      </c>
      <c r="CD2437" t="s">
        <v>31664</v>
      </c>
      <c r="CE2437" t="s">
        <v>1292</v>
      </c>
      <c r="CF2437" t="s">
        <v>31658</v>
      </c>
      <c r="CG2437" t="s">
        <v>1298</v>
      </c>
      <c r="CH2437" t="s">
        <v>31658</v>
      </c>
      <c r="CI2437" t="s">
        <v>1292</v>
      </c>
      <c r="CN2437" t="b">
        <v>1</v>
      </c>
      <c r="CO2437" t="s">
        <v>31641</v>
      </c>
      <c r="CP2437" t="s">
        <v>1292</v>
      </c>
      <c r="CQ2437" t="s">
        <v>31642</v>
      </c>
      <c r="CR2437" t="s">
        <v>1298</v>
      </c>
      <c r="CS2437" t="s">
        <v>31643</v>
      </c>
      <c r="CT2437" t="s">
        <v>1296</v>
      </c>
      <c r="CU2437" t="s">
        <v>31665</v>
      </c>
      <c r="CV2437" t="s">
        <v>1294</v>
      </c>
      <c r="CW2437" t="s">
        <v>1577</v>
      </c>
      <c r="CX2437" t="s">
        <v>1296</v>
      </c>
      <c r="CY2437" t="s">
        <v>31645</v>
      </c>
      <c r="CZ2437" t="s">
        <v>1294</v>
      </c>
      <c r="DA2437" t="s">
        <v>31646</v>
      </c>
      <c r="DB2437" t="s">
        <v>1294</v>
      </c>
      <c r="EG2437" t="s">
        <v>1290</v>
      </c>
      <c r="EH2437" t="s">
        <v>1336</v>
      </c>
      <c r="EI2437" t="s">
        <v>1337</v>
      </c>
      <c r="EJ2437" t="s">
        <v>1338</v>
      </c>
      <c r="EK2437" t="s">
        <v>1291</v>
      </c>
      <c r="EL2437" t="s">
        <v>1339</v>
      </c>
      <c r="EM2437" t="s">
        <v>1337</v>
      </c>
      <c r="EN2437" t="s">
        <v>1340</v>
      </c>
      <c r="EO2437" t="s">
        <v>14804</v>
      </c>
      <c r="EP2437" t="s">
        <v>1342</v>
      </c>
      <c r="EQ2437" t="s">
        <v>1343</v>
      </c>
      <c r="ER2437">
        <v>730</v>
      </c>
      <c r="ES2437" t="s">
        <v>1344</v>
      </c>
      <c r="ET2437" t="s">
        <v>1292</v>
      </c>
      <c r="EU2437" t="s">
        <v>1577</v>
      </c>
      <c r="EV2437" t="s">
        <v>1296</v>
      </c>
      <c r="EW2437" t="s">
        <v>1577</v>
      </c>
      <c r="FP2437" t="s">
        <v>3921</v>
      </c>
      <c r="FS2437" t="s">
        <v>2329</v>
      </c>
      <c r="OF2437" t="s">
        <v>1350</v>
      </c>
      <c r="OH2437" t="s">
        <v>23614</v>
      </c>
      <c r="PE2437" t="s">
        <v>23595</v>
      </c>
      <c r="RY2437" t="s">
        <v>1349</v>
      </c>
      <c r="RZ2437">
        <v>999</v>
      </c>
      <c r="VI2437" t="s">
        <v>1349</v>
      </c>
      <c r="VJ2437">
        <v>999</v>
      </c>
      <c r="VK2437" t="s">
        <v>1349</v>
      </c>
      <c r="VL2437">
        <v>999</v>
      </c>
      <c r="VM2437" t="s">
        <v>1350</v>
      </c>
      <c r="VN2437" t="s">
        <v>1352</v>
      </c>
      <c r="VO2437">
        <v>999</v>
      </c>
      <c r="VP2437" t="s">
        <v>1349</v>
      </c>
      <c r="ZK2437" t="s">
        <v>23615</v>
      </c>
      <c r="ZM2437" t="s">
        <v>1349</v>
      </c>
      <c r="ZN2437">
        <v>999</v>
      </c>
      <c r="AJP2437" t="s">
        <v>1350</v>
      </c>
      <c r="ARI2437" t="s">
        <v>1350</v>
      </c>
      <c r="ARJ2437" t="s">
        <v>23597</v>
      </c>
      <c r="ARK2437" t="s">
        <v>1350</v>
      </c>
    </row>
    <row r="2438" spans="1:1169">
      <c r="A2438" t="s">
        <v>31666</v>
      </c>
      <c r="B2438" t="s">
        <v>1286</v>
      </c>
      <c r="C2438" t="s">
        <v>1287</v>
      </c>
      <c r="D2438" t="s">
        <v>1288</v>
      </c>
      <c r="E2438" t="s">
        <v>8173</v>
      </c>
      <c r="F2438" t="b">
        <v>1</v>
      </c>
      <c r="G2438" t="s">
        <v>1290</v>
      </c>
      <c r="H2438" t="s">
        <v>1291</v>
      </c>
      <c r="I2438" t="s">
        <v>1292</v>
      </c>
      <c r="J2438" t="s">
        <v>31667</v>
      </c>
      <c r="K2438" t="s">
        <v>1298</v>
      </c>
      <c r="L2438" t="s">
        <v>31668</v>
      </c>
      <c r="Q2438" t="s">
        <v>1292</v>
      </c>
      <c r="R2438" t="s">
        <v>1300</v>
      </c>
      <c r="S2438" t="s">
        <v>1301</v>
      </c>
      <c r="T2438" t="s">
        <v>1298</v>
      </c>
      <c r="U2438" t="s">
        <v>1300</v>
      </c>
      <c r="V2438" t="s">
        <v>23326</v>
      </c>
      <c r="Z2438" s="2">
        <v>44531.5</v>
      </c>
      <c r="AA2438" t="s">
        <v>9896</v>
      </c>
      <c r="AB2438">
        <v>1</v>
      </c>
      <c r="AC2438" t="s">
        <v>1304</v>
      </c>
      <c r="AD2438" s="2">
        <v>44713.647790902774</v>
      </c>
      <c r="AE2438" t="s">
        <v>31669</v>
      </c>
      <c r="AF2438" t="s">
        <v>1306</v>
      </c>
      <c r="AG2438" t="b">
        <v>1</v>
      </c>
      <c r="AH2438" t="b">
        <v>1</v>
      </c>
      <c r="AI2438" t="b">
        <v>1</v>
      </c>
      <c r="AJ2438" t="b">
        <v>0</v>
      </c>
      <c r="AK2438">
        <v>30.5</v>
      </c>
      <c r="AL2438" t="s">
        <v>1307</v>
      </c>
      <c r="AM2438">
        <v>6</v>
      </c>
      <c r="AN2438" t="s">
        <v>1307</v>
      </c>
      <c r="AO2438">
        <v>24</v>
      </c>
      <c r="AP2438" t="s">
        <v>1307</v>
      </c>
      <c r="AQ2438">
        <v>5.92</v>
      </c>
      <c r="AR2438" t="s">
        <v>1308</v>
      </c>
      <c r="AS2438">
        <v>5.92</v>
      </c>
      <c r="AT2438" t="s">
        <v>1308</v>
      </c>
      <c r="AU2438" t="s">
        <v>9896</v>
      </c>
      <c r="AV2438" t="s">
        <v>1304</v>
      </c>
      <c r="AW2438" t="s">
        <v>1292</v>
      </c>
      <c r="AX2438" t="s">
        <v>31670</v>
      </c>
      <c r="AY2438" t="s">
        <v>1298</v>
      </c>
      <c r="AZ2438" t="s">
        <v>31671</v>
      </c>
      <c r="BA2438" s="2">
        <v>43831.041666608799</v>
      </c>
      <c r="BB2438">
        <v>1</v>
      </c>
      <c r="BC2438" t="s">
        <v>1311</v>
      </c>
      <c r="BE2438" t="b">
        <v>0</v>
      </c>
      <c r="BF2438" t="s">
        <v>1312</v>
      </c>
      <c r="BG2438" t="s">
        <v>1313</v>
      </c>
      <c r="BH2438" t="s">
        <v>1286</v>
      </c>
      <c r="BI2438" t="s">
        <v>1571</v>
      </c>
      <c r="BJ2438" t="s">
        <v>1315</v>
      </c>
      <c r="BK2438" s="3" t="s">
        <v>1572</v>
      </c>
      <c r="BL2438" t="s">
        <v>1317</v>
      </c>
      <c r="BM2438" t="s">
        <v>1318</v>
      </c>
      <c r="BN2438" t="s">
        <v>1319</v>
      </c>
      <c r="BO2438" t="s">
        <v>1313</v>
      </c>
      <c r="BP2438" t="s">
        <v>1286</v>
      </c>
      <c r="BQ2438" t="s">
        <v>1314</v>
      </c>
      <c r="BR2438" t="s">
        <v>1315</v>
      </c>
      <c r="BS2438" s="3" t="s">
        <v>1320</v>
      </c>
      <c r="BT2438" t="s">
        <v>1321</v>
      </c>
      <c r="BU2438" s="3" t="s">
        <v>1322</v>
      </c>
      <c r="BV2438" t="s">
        <v>1286</v>
      </c>
      <c r="BW2438" t="s">
        <v>1323</v>
      </c>
      <c r="BX2438" t="s">
        <v>31672</v>
      </c>
      <c r="BY2438" t="s">
        <v>1294</v>
      </c>
      <c r="BZ2438" t="s">
        <v>31673</v>
      </c>
      <c r="CA2438" t="s">
        <v>1296</v>
      </c>
      <c r="CB2438" t="s">
        <v>31674</v>
      </c>
      <c r="CC2438" t="s">
        <v>1298</v>
      </c>
      <c r="CD2438" t="s">
        <v>31674</v>
      </c>
      <c r="CE2438" t="s">
        <v>1292</v>
      </c>
      <c r="CF2438" t="s">
        <v>31669</v>
      </c>
      <c r="CG2438" t="s">
        <v>1298</v>
      </c>
      <c r="CH2438" t="s">
        <v>31669</v>
      </c>
      <c r="CI2438" t="s">
        <v>1292</v>
      </c>
      <c r="CN2438" t="b">
        <v>1</v>
      </c>
      <c r="CO2438" t="s">
        <v>31675</v>
      </c>
      <c r="CP2438" t="s">
        <v>1292</v>
      </c>
      <c r="CQ2438" t="s">
        <v>31676</v>
      </c>
      <c r="CR2438" t="s">
        <v>1298</v>
      </c>
      <c r="CS2438" t="s">
        <v>31677</v>
      </c>
      <c r="CT2438" t="s">
        <v>1296</v>
      </c>
      <c r="CU2438" t="s">
        <v>31678</v>
      </c>
      <c r="CV2438" t="s">
        <v>1294</v>
      </c>
      <c r="CW2438" t="s">
        <v>1577</v>
      </c>
      <c r="CX2438" t="s">
        <v>1296</v>
      </c>
      <c r="CY2438" t="s">
        <v>31679</v>
      </c>
      <c r="CZ2438" t="s">
        <v>1294</v>
      </c>
      <c r="DA2438" t="s">
        <v>31680</v>
      </c>
      <c r="DB2438" t="s">
        <v>1294</v>
      </c>
      <c r="EG2438" t="s">
        <v>1290</v>
      </c>
      <c r="EH2438" t="s">
        <v>1336</v>
      </c>
      <c r="EI2438" t="s">
        <v>1337</v>
      </c>
      <c r="EJ2438" t="s">
        <v>1338</v>
      </c>
      <c r="EK2438" t="s">
        <v>1291</v>
      </c>
      <c r="EL2438" t="s">
        <v>1339</v>
      </c>
      <c r="EM2438" t="s">
        <v>1337</v>
      </c>
      <c r="EN2438" t="s">
        <v>1340</v>
      </c>
      <c r="EO2438" t="s">
        <v>14513</v>
      </c>
      <c r="EP2438" t="s">
        <v>1342</v>
      </c>
      <c r="EQ2438" t="s">
        <v>1343</v>
      </c>
      <c r="ER2438">
        <v>730</v>
      </c>
      <c r="ES2438" t="s">
        <v>1344</v>
      </c>
      <c r="ET2438" t="s">
        <v>1292</v>
      </c>
      <c r="EU2438" t="s">
        <v>1577</v>
      </c>
      <c r="EV2438" t="s">
        <v>1296</v>
      </c>
      <c r="EW2438" t="s">
        <v>1577</v>
      </c>
      <c r="FP2438" t="s">
        <v>3921</v>
      </c>
      <c r="FS2438" t="s">
        <v>2329</v>
      </c>
      <c r="OF2438" t="s">
        <v>1350</v>
      </c>
      <c r="OH2438" t="s">
        <v>23614</v>
      </c>
      <c r="PE2438" t="s">
        <v>23595</v>
      </c>
      <c r="RY2438" t="s">
        <v>1349</v>
      </c>
      <c r="RZ2438">
        <v>999</v>
      </c>
      <c r="VI2438" t="s">
        <v>1349</v>
      </c>
      <c r="VJ2438">
        <v>999</v>
      </c>
      <c r="VK2438" t="s">
        <v>1349</v>
      </c>
      <c r="VL2438">
        <v>999</v>
      </c>
      <c r="VM2438" t="s">
        <v>1350</v>
      </c>
      <c r="VN2438" t="s">
        <v>1352</v>
      </c>
      <c r="VO2438">
        <v>999</v>
      </c>
      <c r="VP2438" t="s">
        <v>1349</v>
      </c>
      <c r="ZK2438" t="s">
        <v>23615</v>
      </c>
      <c r="ZM2438" t="s">
        <v>1349</v>
      </c>
      <c r="ZN2438">
        <v>999</v>
      </c>
      <c r="AJP2438" t="s">
        <v>1350</v>
      </c>
      <c r="ARI2438" t="s">
        <v>1350</v>
      </c>
      <c r="ARJ2438" t="s">
        <v>23597</v>
      </c>
      <c r="ARK2438" t="s">
        <v>1350</v>
      </c>
    </row>
    <row r="2439" spans="1:1169">
      <c r="A2439" t="s">
        <v>31681</v>
      </c>
      <c r="B2439" t="s">
        <v>1286</v>
      </c>
      <c r="C2439" t="s">
        <v>1287</v>
      </c>
      <c r="D2439" t="s">
        <v>1288</v>
      </c>
      <c r="E2439" t="s">
        <v>8173</v>
      </c>
      <c r="F2439" t="b">
        <v>1</v>
      </c>
      <c r="G2439" t="s">
        <v>1290</v>
      </c>
      <c r="H2439" t="s">
        <v>1291</v>
      </c>
      <c r="I2439" t="s">
        <v>1292</v>
      </c>
      <c r="J2439" t="s">
        <v>31682</v>
      </c>
      <c r="K2439" t="s">
        <v>1298</v>
      </c>
      <c r="L2439" t="s">
        <v>31668</v>
      </c>
      <c r="Q2439" t="s">
        <v>1292</v>
      </c>
      <c r="R2439" t="s">
        <v>1300</v>
      </c>
      <c r="S2439" t="s">
        <v>1301</v>
      </c>
      <c r="T2439" t="s">
        <v>1298</v>
      </c>
      <c r="U2439" t="s">
        <v>1300</v>
      </c>
      <c r="V2439" t="s">
        <v>23326</v>
      </c>
      <c r="Z2439" s="2">
        <v>44531.5</v>
      </c>
      <c r="AA2439" t="s">
        <v>9896</v>
      </c>
      <c r="AB2439">
        <v>1</v>
      </c>
      <c r="AC2439" t="s">
        <v>1304</v>
      </c>
      <c r="AD2439" s="2">
        <v>44713.64779091435</v>
      </c>
      <c r="AE2439" t="s">
        <v>31683</v>
      </c>
      <c r="AF2439" t="s">
        <v>1306</v>
      </c>
      <c r="AG2439" t="b">
        <v>1</v>
      </c>
      <c r="AH2439" t="b">
        <v>1</v>
      </c>
      <c r="AI2439" t="b">
        <v>1</v>
      </c>
      <c r="AJ2439" t="b">
        <v>0</v>
      </c>
      <c r="AK2439">
        <v>30</v>
      </c>
      <c r="AL2439" t="s">
        <v>1307</v>
      </c>
      <c r="AM2439">
        <v>6</v>
      </c>
      <c r="AN2439" t="s">
        <v>1307</v>
      </c>
      <c r="AO2439">
        <v>23.5</v>
      </c>
      <c r="AP2439" t="s">
        <v>1307</v>
      </c>
      <c r="AQ2439">
        <v>6.21</v>
      </c>
      <c r="AR2439" t="s">
        <v>1308</v>
      </c>
      <c r="AS2439">
        <v>6.21</v>
      </c>
      <c r="AT2439" t="s">
        <v>1308</v>
      </c>
      <c r="AU2439" t="s">
        <v>9896</v>
      </c>
      <c r="AV2439" t="s">
        <v>1304</v>
      </c>
      <c r="AW2439" t="s">
        <v>1292</v>
      </c>
      <c r="AX2439" t="s">
        <v>31670</v>
      </c>
      <c r="AY2439" t="s">
        <v>1298</v>
      </c>
      <c r="AZ2439" t="s">
        <v>31671</v>
      </c>
      <c r="BA2439" s="2">
        <v>43831.041666608799</v>
      </c>
      <c r="BB2439">
        <v>1</v>
      </c>
      <c r="BC2439" t="s">
        <v>1311</v>
      </c>
      <c r="BE2439" t="b">
        <v>0</v>
      </c>
      <c r="BF2439" t="s">
        <v>1312</v>
      </c>
      <c r="BG2439" t="s">
        <v>1313</v>
      </c>
      <c r="BH2439" t="s">
        <v>1286</v>
      </c>
      <c r="BI2439" t="s">
        <v>1571</v>
      </c>
      <c r="BJ2439" t="s">
        <v>1315</v>
      </c>
      <c r="BK2439" s="3" t="s">
        <v>1572</v>
      </c>
      <c r="BL2439" t="s">
        <v>1317</v>
      </c>
      <c r="BM2439" t="s">
        <v>1318</v>
      </c>
      <c r="BN2439" t="s">
        <v>1319</v>
      </c>
      <c r="BO2439" t="s">
        <v>1313</v>
      </c>
      <c r="BP2439" t="s">
        <v>1286</v>
      </c>
      <c r="BQ2439" t="s">
        <v>1314</v>
      </c>
      <c r="BR2439" t="s">
        <v>1315</v>
      </c>
      <c r="BS2439" s="3" t="s">
        <v>1320</v>
      </c>
      <c r="BT2439" t="s">
        <v>1321</v>
      </c>
      <c r="BU2439" s="3" t="s">
        <v>1322</v>
      </c>
      <c r="BV2439" t="s">
        <v>1286</v>
      </c>
      <c r="BW2439" t="s">
        <v>1323</v>
      </c>
      <c r="BX2439" t="s">
        <v>31684</v>
      </c>
      <c r="BY2439" t="s">
        <v>1294</v>
      </c>
      <c r="BZ2439" t="s">
        <v>31685</v>
      </c>
      <c r="CA2439" t="s">
        <v>1296</v>
      </c>
      <c r="CB2439" t="s">
        <v>31686</v>
      </c>
      <c r="CC2439" t="s">
        <v>1298</v>
      </c>
      <c r="CD2439" t="s">
        <v>31686</v>
      </c>
      <c r="CE2439" t="s">
        <v>1292</v>
      </c>
      <c r="CF2439" t="s">
        <v>31683</v>
      </c>
      <c r="CG2439" t="s">
        <v>1298</v>
      </c>
      <c r="CH2439" t="s">
        <v>31683</v>
      </c>
      <c r="CI2439" t="s">
        <v>1292</v>
      </c>
      <c r="CN2439" t="b">
        <v>1</v>
      </c>
      <c r="CO2439" t="s">
        <v>31675</v>
      </c>
      <c r="CP2439" t="s">
        <v>1292</v>
      </c>
      <c r="CQ2439" t="s">
        <v>31676</v>
      </c>
      <c r="CR2439" t="s">
        <v>1298</v>
      </c>
      <c r="CS2439" t="s">
        <v>31677</v>
      </c>
      <c r="CT2439" t="s">
        <v>1296</v>
      </c>
      <c r="CU2439" t="s">
        <v>31678</v>
      </c>
      <c r="CV2439" t="s">
        <v>1294</v>
      </c>
      <c r="CW2439" t="s">
        <v>1577</v>
      </c>
      <c r="CX2439" t="s">
        <v>1296</v>
      </c>
      <c r="CY2439" t="s">
        <v>31679</v>
      </c>
      <c r="CZ2439" t="s">
        <v>1294</v>
      </c>
      <c r="DA2439" t="s">
        <v>31680</v>
      </c>
      <c r="DB2439" t="s">
        <v>1294</v>
      </c>
      <c r="EG2439" t="s">
        <v>1290</v>
      </c>
      <c r="EH2439" t="s">
        <v>1336</v>
      </c>
      <c r="EI2439" t="s">
        <v>1337</v>
      </c>
      <c r="EJ2439" t="s">
        <v>1338</v>
      </c>
      <c r="EK2439" t="s">
        <v>1291</v>
      </c>
      <c r="EL2439" t="s">
        <v>1339</v>
      </c>
      <c r="EM2439" t="s">
        <v>1337</v>
      </c>
      <c r="EN2439" t="s">
        <v>1340</v>
      </c>
      <c r="EO2439" t="s">
        <v>3485</v>
      </c>
      <c r="EP2439" t="s">
        <v>1342</v>
      </c>
      <c r="EQ2439" t="s">
        <v>1343</v>
      </c>
      <c r="ER2439">
        <v>730</v>
      </c>
      <c r="ES2439" t="s">
        <v>1344</v>
      </c>
      <c r="ET2439" t="s">
        <v>1292</v>
      </c>
      <c r="EU2439" t="s">
        <v>1577</v>
      </c>
      <c r="EV2439" t="s">
        <v>1296</v>
      </c>
      <c r="EW2439" t="s">
        <v>1577</v>
      </c>
      <c r="FP2439" t="s">
        <v>3921</v>
      </c>
      <c r="FS2439" t="s">
        <v>2329</v>
      </c>
      <c r="OF2439" t="s">
        <v>1350</v>
      </c>
      <c r="OH2439" t="s">
        <v>23614</v>
      </c>
      <c r="PE2439" t="s">
        <v>23595</v>
      </c>
      <c r="RY2439" t="s">
        <v>1349</v>
      </c>
      <c r="RZ2439">
        <v>999</v>
      </c>
      <c r="VI2439" t="s">
        <v>1349</v>
      </c>
      <c r="VJ2439">
        <v>999</v>
      </c>
      <c r="VK2439" t="s">
        <v>1349</v>
      </c>
      <c r="VL2439">
        <v>999</v>
      </c>
      <c r="VM2439" t="s">
        <v>1350</v>
      </c>
      <c r="VN2439" t="s">
        <v>1352</v>
      </c>
      <c r="VO2439">
        <v>999</v>
      </c>
      <c r="VP2439" t="s">
        <v>1349</v>
      </c>
      <c r="ZK2439" t="s">
        <v>23615</v>
      </c>
      <c r="ZM2439" t="s">
        <v>1349</v>
      </c>
      <c r="ZN2439">
        <v>999</v>
      </c>
      <c r="AJP2439" t="s">
        <v>1350</v>
      </c>
      <c r="ARI2439" t="s">
        <v>1350</v>
      </c>
      <c r="ARJ2439" t="s">
        <v>23597</v>
      </c>
      <c r="ARK2439" t="s">
        <v>1350</v>
      </c>
    </row>
    <row r="2440" spans="1:1169">
      <c r="A2440" t="s">
        <v>31687</v>
      </c>
      <c r="B2440" t="s">
        <v>1286</v>
      </c>
      <c r="C2440" t="s">
        <v>1287</v>
      </c>
      <c r="D2440" t="s">
        <v>1288</v>
      </c>
      <c r="E2440" t="s">
        <v>8173</v>
      </c>
      <c r="F2440" t="b">
        <v>1</v>
      </c>
      <c r="G2440" t="s">
        <v>1290</v>
      </c>
      <c r="H2440" t="s">
        <v>1291</v>
      </c>
      <c r="I2440" t="s">
        <v>1292</v>
      </c>
      <c r="J2440" t="s">
        <v>31668</v>
      </c>
      <c r="K2440" t="s">
        <v>1298</v>
      </c>
      <c r="L2440" t="s">
        <v>31668</v>
      </c>
      <c r="Q2440" t="s">
        <v>1292</v>
      </c>
      <c r="R2440" t="s">
        <v>1300</v>
      </c>
      <c r="S2440" t="s">
        <v>1301</v>
      </c>
      <c r="T2440" t="s">
        <v>1298</v>
      </c>
      <c r="U2440" t="s">
        <v>1300</v>
      </c>
      <c r="V2440" t="s">
        <v>23326</v>
      </c>
      <c r="Z2440" s="2">
        <v>44531.5</v>
      </c>
      <c r="AA2440" t="s">
        <v>9896</v>
      </c>
      <c r="AB2440">
        <v>1</v>
      </c>
      <c r="AC2440" t="s">
        <v>1304</v>
      </c>
      <c r="AD2440" s="2">
        <v>44713.647790925927</v>
      </c>
      <c r="AE2440" t="s">
        <v>31688</v>
      </c>
      <c r="AF2440" t="s">
        <v>1306</v>
      </c>
      <c r="AG2440" t="b">
        <v>1</v>
      </c>
      <c r="AH2440" t="b">
        <v>1</v>
      </c>
      <c r="AI2440" t="b">
        <v>1</v>
      </c>
      <c r="AJ2440" t="b">
        <v>0</v>
      </c>
      <c r="AK2440">
        <v>23</v>
      </c>
      <c r="AL2440" t="s">
        <v>1307</v>
      </c>
      <c r="AM2440">
        <v>8.5</v>
      </c>
      <c r="AN2440" t="s">
        <v>1307</v>
      </c>
      <c r="AO2440">
        <v>15</v>
      </c>
      <c r="AP2440" t="s">
        <v>1307</v>
      </c>
      <c r="AQ2440">
        <v>4.22</v>
      </c>
      <c r="AR2440" t="s">
        <v>1308</v>
      </c>
      <c r="AS2440">
        <v>4.22</v>
      </c>
      <c r="AT2440" t="s">
        <v>1308</v>
      </c>
      <c r="AU2440" t="s">
        <v>9896</v>
      </c>
      <c r="AV2440" t="s">
        <v>1304</v>
      </c>
      <c r="AW2440" t="s">
        <v>1292</v>
      </c>
      <c r="AX2440" t="s">
        <v>31670</v>
      </c>
      <c r="AY2440" t="s">
        <v>1298</v>
      </c>
      <c r="AZ2440" t="s">
        <v>31671</v>
      </c>
      <c r="BA2440" s="2">
        <v>43831.041666608799</v>
      </c>
      <c r="BB2440">
        <v>1</v>
      </c>
      <c r="BC2440" t="s">
        <v>1311</v>
      </c>
      <c r="BE2440" t="b">
        <v>0</v>
      </c>
      <c r="BF2440" t="s">
        <v>1312</v>
      </c>
      <c r="BG2440" t="s">
        <v>1313</v>
      </c>
      <c r="BH2440" t="s">
        <v>1286</v>
      </c>
      <c r="BI2440" t="s">
        <v>1571</v>
      </c>
      <c r="BJ2440" t="s">
        <v>1315</v>
      </c>
      <c r="BK2440" s="3" t="s">
        <v>1572</v>
      </c>
      <c r="BL2440" t="s">
        <v>1317</v>
      </c>
      <c r="BM2440" t="s">
        <v>1318</v>
      </c>
      <c r="BN2440" t="s">
        <v>1319</v>
      </c>
      <c r="BO2440" t="s">
        <v>1313</v>
      </c>
      <c r="BP2440" t="s">
        <v>1286</v>
      </c>
      <c r="BQ2440" t="s">
        <v>1314</v>
      </c>
      <c r="BR2440" t="s">
        <v>1315</v>
      </c>
      <c r="BS2440" s="3" t="s">
        <v>1320</v>
      </c>
      <c r="BT2440" t="s">
        <v>1321</v>
      </c>
      <c r="BU2440" s="3" t="s">
        <v>1322</v>
      </c>
      <c r="BV2440" t="s">
        <v>1286</v>
      </c>
      <c r="BW2440" t="s">
        <v>1323</v>
      </c>
      <c r="BX2440" t="s">
        <v>31689</v>
      </c>
      <c r="BY2440" t="s">
        <v>1294</v>
      </c>
      <c r="BZ2440" t="s">
        <v>31690</v>
      </c>
      <c r="CA2440" t="s">
        <v>1296</v>
      </c>
      <c r="CB2440" t="s">
        <v>31691</v>
      </c>
      <c r="CC2440" t="s">
        <v>1298</v>
      </c>
      <c r="CD2440" t="s">
        <v>31692</v>
      </c>
      <c r="CE2440" t="s">
        <v>1292</v>
      </c>
      <c r="CF2440" t="s">
        <v>31688</v>
      </c>
      <c r="CG2440" t="s">
        <v>1298</v>
      </c>
      <c r="CH2440" t="s">
        <v>31688</v>
      </c>
      <c r="CI2440" t="s">
        <v>1292</v>
      </c>
      <c r="CN2440" t="b">
        <v>1</v>
      </c>
      <c r="CO2440" t="s">
        <v>31675</v>
      </c>
      <c r="CP2440" t="s">
        <v>1292</v>
      </c>
      <c r="CQ2440" t="s">
        <v>31676</v>
      </c>
      <c r="CR2440" t="s">
        <v>1298</v>
      </c>
      <c r="CS2440" t="s">
        <v>31677</v>
      </c>
      <c r="CT2440" t="s">
        <v>1296</v>
      </c>
      <c r="CU2440" t="s">
        <v>31678</v>
      </c>
      <c r="CV2440" t="s">
        <v>1294</v>
      </c>
      <c r="CW2440" t="s">
        <v>1577</v>
      </c>
      <c r="CX2440" t="s">
        <v>1296</v>
      </c>
      <c r="CY2440" t="s">
        <v>31679</v>
      </c>
      <c r="CZ2440" t="s">
        <v>1294</v>
      </c>
      <c r="DA2440" t="s">
        <v>31693</v>
      </c>
      <c r="DB2440" t="s">
        <v>1294</v>
      </c>
      <c r="EG2440" t="s">
        <v>1290</v>
      </c>
      <c r="EH2440" t="s">
        <v>1336</v>
      </c>
      <c r="EI2440" t="s">
        <v>1337</v>
      </c>
      <c r="EJ2440" t="s">
        <v>1338</v>
      </c>
      <c r="EK2440" t="s">
        <v>1291</v>
      </c>
      <c r="EL2440" t="s">
        <v>1339</v>
      </c>
      <c r="EM2440" t="s">
        <v>1337</v>
      </c>
      <c r="EN2440" t="s">
        <v>1340</v>
      </c>
      <c r="EO2440" t="s">
        <v>5588</v>
      </c>
      <c r="EP2440" t="s">
        <v>1342</v>
      </c>
      <c r="EQ2440" t="s">
        <v>1343</v>
      </c>
      <c r="ER2440">
        <v>730</v>
      </c>
      <c r="ES2440" t="s">
        <v>1344</v>
      </c>
      <c r="ET2440" t="s">
        <v>1292</v>
      </c>
      <c r="EU2440" t="s">
        <v>1577</v>
      </c>
      <c r="EV2440" t="s">
        <v>1296</v>
      </c>
      <c r="EW2440" t="s">
        <v>1577</v>
      </c>
      <c r="FP2440" t="s">
        <v>3921</v>
      </c>
      <c r="FS2440" t="s">
        <v>2329</v>
      </c>
      <c r="OF2440" t="s">
        <v>1350</v>
      </c>
      <c r="OH2440" t="s">
        <v>1415</v>
      </c>
      <c r="PE2440" t="s">
        <v>23595</v>
      </c>
      <c r="RY2440" t="s">
        <v>1349</v>
      </c>
      <c r="RZ2440">
        <v>999</v>
      </c>
      <c r="VI2440" t="s">
        <v>1349</v>
      </c>
      <c r="VJ2440">
        <v>999</v>
      </c>
      <c r="VK2440" t="s">
        <v>1349</v>
      </c>
      <c r="VL2440">
        <v>999</v>
      </c>
      <c r="VM2440" t="s">
        <v>1350</v>
      </c>
      <c r="VN2440" t="s">
        <v>1352</v>
      </c>
      <c r="VO2440">
        <v>999</v>
      </c>
      <c r="VP2440" t="s">
        <v>1349</v>
      </c>
      <c r="ZK2440" t="s">
        <v>23615</v>
      </c>
      <c r="ZM2440" t="s">
        <v>1349</v>
      </c>
      <c r="ZN2440">
        <v>999</v>
      </c>
      <c r="AJP2440" t="s">
        <v>1350</v>
      </c>
      <c r="ARI2440" t="s">
        <v>1350</v>
      </c>
      <c r="ARJ2440" t="s">
        <v>23597</v>
      </c>
      <c r="ARK2440" t="s">
        <v>1350</v>
      </c>
    </row>
    <row r="2441" spans="1:1169">
      <c r="A2441" t="s">
        <v>31694</v>
      </c>
      <c r="B2441" t="s">
        <v>1286</v>
      </c>
      <c r="C2441" t="s">
        <v>1287</v>
      </c>
      <c r="D2441" t="s">
        <v>1288</v>
      </c>
      <c r="E2441" t="s">
        <v>8173</v>
      </c>
      <c r="F2441" t="b">
        <v>1</v>
      </c>
      <c r="G2441" t="s">
        <v>1290</v>
      </c>
      <c r="H2441" t="s">
        <v>1291</v>
      </c>
      <c r="I2441" t="s">
        <v>1292</v>
      </c>
      <c r="J2441" t="s">
        <v>31695</v>
      </c>
      <c r="K2441" t="s">
        <v>1298</v>
      </c>
      <c r="L2441" t="s">
        <v>31668</v>
      </c>
      <c r="Q2441" t="s">
        <v>1292</v>
      </c>
      <c r="R2441" t="s">
        <v>1300</v>
      </c>
      <c r="S2441" t="s">
        <v>1301</v>
      </c>
      <c r="T2441" t="s">
        <v>1298</v>
      </c>
      <c r="U2441" t="s">
        <v>1300</v>
      </c>
      <c r="V2441" t="s">
        <v>23326</v>
      </c>
      <c r="Z2441" s="2">
        <v>44531.5</v>
      </c>
      <c r="AA2441" t="s">
        <v>9896</v>
      </c>
      <c r="AB2441">
        <v>1</v>
      </c>
      <c r="AC2441" t="s">
        <v>1304</v>
      </c>
      <c r="AD2441" s="2">
        <v>44713.647790937503</v>
      </c>
      <c r="AE2441" t="s">
        <v>31696</v>
      </c>
      <c r="AF2441" t="s">
        <v>1306</v>
      </c>
      <c r="AG2441" t="b">
        <v>1</v>
      </c>
      <c r="AH2441" t="b">
        <v>1</v>
      </c>
      <c r="AI2441" t="b">
        <v>1</v>
      </c>
      <c r="AJ2441" t="b">
        <v>0</v>
      </c>
      <c r="AK2441">
        <v>28.5</v>
      </c>
      <c r="AL2441" t="s">
        <v>1307</v>
      </c>
      <c r="AM2441">
        <v>8.5</v>
      </c>
      <c r="AN2441" t="s">
        <v>1307</v>
      </c>
      <c r="AO2441">
        <v>25.5</v>
      </c>
      <c r="AP2441" t="s">
        <v>1307</v>
      </c>
      <c r="AQ2441">
        <v>7.53</v>
      </c>
      <c r="AR2441" t="s">
        <v>1308</v>
      </c>
      <c r="AS2441">
        <v>7.53</v>
      </c>
      <c r="AT2441" t="s">
        <v>1308</v>
      </c>
      <c r="AU2441" t="s">
        <v>9896</v>
      </c>
      <c r="AV2441" t="s">
        <v>1304</v>
      </c>
      <c r="AW2441" t="s">
        <v>1292</v>
      </c>
      <c r="AX2441" t="s">
        <v>31670</v>
      </c>
      <c r="AY2441" t="s">
        <v>1298</v>
      </c>
      <c r="AZ2441" t="s">
        <v>31671</v>
      </c>
      <c r="BA2441" s="2">
        <v>43831.041666608799</v>
      </c>
      <c r="BB2441">
        <v>1</v>
      </c>
      <c r="BC2441" t="s">
        <v>1311</v>
      </c>
      <c r="BE2441" t="b">
        <v>0</v>
      </c>
      <c r="BF2441" t="s">
        <v>1312</v>
      </c>
      <c r="BG2441" t="s">
        <v>1313</v>
      </c>
      <c r="BH2441" t="s">
        <v>1286</v>
      </c>
      <c r="BI2441" t="s">
        <v>1571</v>
      </c>
      <c r="BJ2441" t="s">
        <v>1315</v>
      </c>
      <c r="BK2441" s="3" t="s">
        <v>1572</v>
      </c>
      <c r="BL2441" t="s">
        <v>1317</v>
      </c>
      <c r="BM2441" t="s">
        <v>1318</v>
      </c>
      <c r="BN2441" t="s">
        <v>1319</v>
      </c>
      <c r="BO2441" t="s">
        <v>1313</v>
      </c>
      <c r="BP2441" t="s">
        <v>1286</v>
      </c>
      <c r="BQ2441" t="s">
        <v>1314</v>
      </c>
      <c r="BR2441" t="s">
        <v>1315</v>
      </c>
      <c r="BS2441" s="3" t="s">
        <v>1320</v>
      </c>
      <c r="BT2441" t="s">
        <v>1321</v>
      </c>
      <c r="BU2441" s="3" t="s">
        <v>1322</v>
      </c>
      <c r="BV2441" t="s">
        <v>1286</v>
      </c>
      <c r="BW2441" t="s">
        <v>1323</v>
      </c>
      <c r="BX2441" t="s">
        <v>31684</v>
      </c>
      <c r="BY2441" t="s">
        <v>1294</v>
      </c>
      <c r="BZ2441" t="s">
        <v>31697</v>
      </c>
      <c r="CA2441" t="s">
        <v>1296</v>
      </c>
      <c r="CB2441" t="s">
        <v>31698</v>
      </c>
      <c r="CC2441" t="s">
        <v>1298</v>
      </c>
      <c r="CD2441" t="s">
        <v>31699</v>
      </c>
      <c r="CE2441" t="s">
        <v>1292</v>
      </c>
      <c r="CF2441" t="s">
        <v>31696</v>
      </c>
      <c r="CG2441" t="s">
        <v>1298</v>
      </c>
      <c r="CH2441" t="s">
        <v>31696</v>
      </c>
      <c r="CI2441" t="s">
        <v>1292</v>
      </c>
      <c r="CN2441" t="b">
        <v>1</v>
      </c>
      <c r="CO2441" t="s">
        <v>31675</v>
      </c>
      <c r="CP2441" t="s">
        <v>1292</v>
      </c>
      <c r="CQ2441" t="s">
        <v>31676</v>
      </c>
      <c r="CR2441" t="s">
        <v>1298</v>
      </c>
      <c r="CS2441" t="s">
        <v>31677</v>
      </c>
      <c r="CT2441" t="s">
        <v>1296</v>
      </c>
      <c r="CU2441" t="s">
        <v>31678</v>
      </c>
      <c r="CV2441" t="s">
        <v>1294</v>
      </c>
      <c r="CW2441" t="s">
        <v>1577</v>
      </c>
      <c r="CX2441" t="s">
        <v>1296</v>
      </c>
      <c r="CY2441" t="s">
        <v>31679</v>
      </c>
      <c r="CZ2441" t="s">
        <v>1294</v>
      </c>
      <c r="DA2441" t="s">
        <v>31693</v>
      </c>
      <c r="DB2441" t="s">
        <v>1294</v>
      </c>
      <c r="EG2441" t="s">
        <v>1290</v>
      </c>
      <c r="EH2441" t="s">
        <v>1336</v>
      </c>
      <c r="EI2441" t="s">
        <v>1337</v>
      </c>
      <c r="EJ2441" t="s">
        <v>1338</v>
      </c>
      <c r="EK2441" t="s">
        <v>1291</v>
      </c>
      <c r="EL2441" t="s">
        <v>1339</v>
      </c>
      <c r="EM2441" t="s">
        <v>1337</v>
      </c>
      <c r="EN2441" t="s">
        <v>1340</v>
      </c>
      <c r="EO2441" t="s">
        <v>4288</v>
      </c>
      <c r="EP2441" t="s">
        <v>1342</v>
      </c>
      <c r="EQ2441" t="s">
        <v>1343</v>
      </c>
      <c r="ER2441">
        <v>730</v>
      </c>
      <c r="ES2441" t="s">
        <v>1344</v>
      </c>
      <c r="ET2441" t="s">
        <v>1292</v>
      </c>
      <c r="EU2441" t="s">
        <v>1577</v>
      </c>
      <c r="EV2441" t="s">
        <v>1296</v>
      </c>
      <c r="EW2441" t="s">
        <v>1577</v>
      </c>
      <c r="FP2441" t="s">
        <v>3921</v>
      </c>
      <c r="FS2441" t="s">
        <v>2329</v>
      </c>
      <c r="OF2441" t="s">
        <v>1350</v>
      </c>
      <c r="OH2441" t="s">
        <v>23614</v>
      </c>
      <c r="PE2441" t="s">
        <v>23595</v>
      </c>
      <c r="RY2441" t="s">
        <v>1349</v>
      </c>
      <c r="RZ2441">
        <v>999</v>
      </c>
      <c r="VI2441" t="s">
        <v>1349</v>
      </c>
      <c r="VJ2441">
        <v>999</v>
      </c>
      <c r="VK2441" t="s">
        <v>1349</v>
      </c>
      <c r="VL2441">
        <v>999</v>
      </c>
      <c r="VM2441" t="s">
        <v>1350</v>
      </c>
      <c r="VN2441" t="s">
        <v>1352</v>
      </c>
      <c r="VO2441">
        <v>999</v>
      </c>
      <c r="VP2441" t="s">
        <v>1349</v>
      </c>
      <c r="ZK2441" t="s">
        <v>23615</v>
      </c>
      <c r="ZM2441" t="s">
        <v>1349</v>
      </c>
      <c r="ZN2441">
        <v>999</v>
      </c>
      <c r="AJP2441" t="s">
        <v>1350</v>
      </c>
      <c r="ARI2441" t="s">
        <v>1350</v>
      </c>
      <c r="ARJ2441" t="s">
        <v>23597</v>
      </c>
      <c r="ARK2441" t="s">
        <v>1350</v>
      </c>
    </row>
    <row r="2442" spans="1:1169">
      <c r="A2442" t="s">
        <v>31700</v>
      </c>
      <c r="B2442" t="s">
        <v>1286</v>
      </c>
      <c r="C2442" t="s">
        <v>1287</v>
      </c>
      <c r="D2442" t="s">
        <v>1288</v>
      </c>
      <c r="E2442" t="s">
        <v>8173</v>
      </c>
      <c r="F2442" t="b">
        <v>1</v>
      </c>
      <c r="G2442" t="s">
        <v>1290</v>
      </c>
      <c r="H2442" t="s">
        <v>1291</v>
      </c>
      <c r="I2442" t="s">
        <v>1292</v>
      </c>
      <c r="J2442" t="s">
        <v>31701</v>
      </c>
      <c r="K2442" t="s">
        <v>1298</v>
      </c>
      <c r="L2442" t="s">
        <v>31668</v>
      </c>
      <c r="Q2442" t="s">
        <v>1292</v>
      </c>
      <c r="R2442" t="s">
        <v>1300</v>
      </c>
      <c r="S2442" t="s">
        <v>1301</v>
      </c>
      <c r="T2442" t="s">
        <v>1298</v>
      </c>
      <c r="U2442" t="s">
        <v>1300</v>
      </c>
      <c r="V2442" t="s">
        <v>23326</v>
      </c>
      <c r="Z2442" s="2">
        <v>44531.5</v>
      </c>
      <c r="AA2442" t="s">
        <v>9896</v>
      </c>
      <c r="AB2442">
        <v>1</v>
      </c>
      <c r="AC2442" t="s">
        <v>1304</v>
      </c>
      <c r="AD2442" s="2">
        <v>44713.647790949071</v>
      </c>
      <c r="AE2442" t="s">
        <v>31702</v>
      </c>
      <c r="AF2442" t="s">
        <v>1306</v>
      </c>
      <c r="AG2442" t="b">
        <v>1</v>
      </c>
      <c r="AH2442" t="b">
        <v>1</v>
      </c>
      <c r="AI2442" t="b">
        <v>1</v>
      </c>
      <c r="AJ2442" t="b">
        <v>0</v>
      </c>
      <c r="AK2442">
        <v>28.5</v>
      </c>
      <c r="AL2442" t="s">
        <v>1307</v>
      </c>
      <c r="AM2442">
        <v>9.5</v>
      </c>
      <c r="AN2442" t="s">
        <v>1307</v>
      </c>
      <c r="AO2442">
        <v>26</v>
      </c>
      <c r="AP2442" t="s">
        <v>1307</v>
      </c>
      <c r="AQ2442">
        <v>12.96</v>
      </c>
      <c r="AR2442" t="s">
        <v>1308</v>
      </c>
      <c r="AS2442">
        <v>12.96</v>
      </c>
      <c r="AT2442" t="s">
        <v>1308</v>
      </c>
      <c r="AU2442" t="s">
        <v>9896</v>
      </c>
      <c r="AV2442" t="s">
        <v>1304</v>
      </c>
      <c r="AW2442" t="s">
        <v>1292</v>
      </c>
      <c r="AX2442" t="s">
        <v>31670</v>
      </c>
      <c r="AY2442" t="s">
        <v>1298</v>
      </c>
      <c r="AZ2442" t="s">
        <v>31671</v>
      </c>
      <c r="BA2442" s="2">
        <v>43831.041666608799</v>
      </c>
      <c r="BB2442">
        <v>1</v>
      </c>
      <c r="BC2442" t="s">
        <v>1311</v>
      </c>
      <c r="BE2442" t="b">
        <v>0</v>
      </c>
      <c r="BF2442" t="s">
        <v>1312</v>
      </c>
      <c r="BG2442" t="s">
        <v>1313</v>
      </c>
      <c r="BH2442" t="s">
        <v>1286</v>
      </c>
      <c r="BI2442" t="s">
        <v>1571</v>
      </c>
      <c r="BJ2442" t="s">
        <v>1315</v>
      </c>
      <c r="BK2442" s="3" t="s">
        <v>1572</v>
      </c>
      <c r="BL2442" t="s">
        <v>1317</v>
      </c>
      <c r="BM2442" t="s">
        <v>1318</v>
      </c>
      <c r="BN2442" t="s">
        <v>1319</v>
      </c>
      <c r="BO2442" t="s">
        <v>1313</v>
      </c>
      <c r="BP2442" t="s">
        <v>1286</v>
      </c>
      <c r="BQ2442" t="s">
        <v>1314</v>
      </c>
      <c r="BR2442" t="s">
        <v>1315</v>
      </c>
      <c r="BS2442" s="3" t="s">
        <v>1320</v>
      </c>
      <c r="BT2442" t="s">
        <v>1321</v>
      </c>
      <c r="BU2442" s="3" t="s">
        <v>1322</v>
      </c>
      <c r="BV2442" t="s">
        <v>1286</v>
      </c>
      <c r="BW2442" t="s">
        <v>1323</v>
      </c>
      <c r="BX2442" t="s">
        <v>31703</v>
      </c>
      <c r="BY2442" t="s">
        <v>1294</v>
      </c>
      <c r="BZ2442" t="s">
        <v>31704</v>
      </c>
      <c r="CA2442" t="s">
        <v>1296</v>
      </c>
      <c r="CB2442" t="s">
        <v>31704</v>
      </c>
      <c r="CC2442" t="s">
        <v>1298</v>
      </c>
      <c r="CD2442" t="s">
        <v>31704</v>
      </c>
      <c r="CE2442" t="s">
        <v>1292</v>
      </c>
      <c r="CF2442" t="s">
        <v>31702</v>
      </c>
      <c r="CG2442" t="s">
        <v>1298</v>
      </c>
      <c r="CH2442" t="s">
        <v>31702</v>
      </c>
      <c r="CI2442" t="s">
        <v>1292</v>
      </c>
      <c r="CN2442" t="b">
        <v>1</v>
      </c>
      <c r="CO2442" t="s">
        <v>31675</v>
      </c>
      <c r="CP2442" t="s">
        <v>1292</v>
      </c>
      <c r="CQ2442" t="s">
        <v>31676</v>
      </c>
      <c r="CR2442" t="s">
        <v>1298</v>
      </c>
      <c r="CS2442" t="s">
        <v>31677</v>
      </c>
      <c r="CT2442" t="s">
        <v>1296</v>
      </c>
      <c r="CU2442" t="s">
        <v>31678</v>
      </c>
      <c r="CV2442" t="s">
        <v>1294</v>
      </c>
      <c r="CW2442" t="s">
        <v>1577</v>
      </c>
      <c r="CX2442" t="s">
        <v>1296</v>
      </c>
      <c r="CY2442" t="s">
        <v>31705</v>
      </c>
      <c r="CZ2442" t="s">
        <v>1294</v>
      </c>
      <c r="DA2442" t="s">
        <v>31706</v>
      </c>
      <c r="DB2442" t="s">
        <v>1294</v>
      </c>
      <c r="EG2442" t="s">
        <v>1290</v>
      </c>
      <c r="EH2442" t="s">
        <v>1336</v>
      </c>
      <c r="EI2442" t="s">
        <v>1337</v>
      </c>
      <c r="EJ2442" t="s">
        <v>1338</v>
      </c>
      <c r="EK2442" t="s">
        <v>1291</v>
      </c>
      <c r="EL2442" t="s">
        <v>1339</v>
      </c>
      <c r="EM2442" t="s">
        <v>1337</v>
      </c>
      <c r="EN2442" t="s">
        <v>1340</v>
      </c>
      <c r="EO2442" t="s">
        <v>4301</v>
      </c>
      <c r="EP2442" t="s">
        <v>1342</v>
      </c>
      <c r="EQ2442" t="s">
        <v>1343</v>
      </c>
      <c r="ER2442">
        <v>730</v>
      </c>
      <c r="ES2442" t="s">
        <v>1344</v>
      </c>
      <c r="ET2442" t="s">
        <v>1292</v>
      </c>
      <c r="EU2442" t="s">
        <v>1577</v>
      </c>
      <c r="EV2442" t="s">
        <v>1296</v>
      </c>
      <c r="EW2442" t="s">
        <v>1577</v>
      </c>
      <c r="FP2442" t="s">
        <v>3921</v>
      </c>
      <c r="FS2442" t="s">
        <v>2329</v>
      </c>
      <c r="OF2442" t="s">
        <v>1350</v>
      </c>
      <c r="OH2442" t="s">
        <v>23614</v>
      </c>
      <c r="PE2442" t="s">
        <v>23595</v>
      </c>
      <c r="RY2442" t="s">
        <v>1349</v>
      </c>
      <c r="RZ2442">
        <v>999</v>
      </c>
      <c r="VI2442" t="s">
        <v>1349</v>
      </c>
      <c r="VJ2442">
        <v>999</v>
      </c>
      <c r="VK2442" t="s">
        <v>1349</v>
      </c>
      <c r="VL2442">
        <v>999</v>
      </c>
      <c r="VM2442" t="s">
        <v>1350</v>
      </c>
      <c r="VN2442" t="s">
        <v>1352</v>
      </c>
      <c r="VO2442">
        <v>999</v>
      </c>
      <c r="VP2442" t="s">
        <v>1349</v>
      </c>
      <c r="ZK2442" t="s">
        <v>23615</v>
      </c>
      <c r="ZM2442" t="s">
        <v>1349</v>
      </c>
      <c r="ZN2442">
        <v>999</v>
      </c>
      <c r="AJP2442" t="s">
        <v>1350</v>
      </c>
      <c r="ARI2442" t="s">
        <v>1350</v>
      </c>
      <c r="ARJ2442" t="s">
        <v>23597</v>
      </c>
      <c r="ARK2442" t="s">
        <v>1350</v>
      </c>
    </row>
    <row r="2443" spans="1:1169">
      <c r="A2443" t="s">
        <v>31707</v>
      </c>
      <c r="B2443" t="s">
        <v>1286</v>
      </c>
      <c r="C2443" t="s">
        <v>1287</v>
      </c>
      <c r="D2443" t="s">
        <v>1288</v>
      </c>
      <c r="E2443" t="s">
        <v>5105</v>
      </c>
      <c r="F2443" t="b">
        <v>1</v>
      </c>
      <c r="G2443" t="s">
        <v>1290</v>
      </c>
      <c r="H2443" t="s">
        <v>1291</v>
      </c>
      <c r="I2443" t="s">
        <v>1292</v>
      </c>
      <c r="J2443" t="s">
        <v>31708</v>
      </c>
      <c r="K2443" t="s">
        <v>1294</v>
      </c>
      <c r="L2443" t="s">
        <v>31709</v>
      </c>
      <c r="M2443" t="s">
        <v>1296</v>
      </c>
      <c r="N2443" t="s">
        <v>31710</v>
      </c>
      <c r="O2443" t="s">
        <v>1298</v>
      </c>
      <c r="P2443" t="s">
        <v>31711</v>
      </c>
      <c r="Q2443" t="s">
        <v>1292</v>
      </c>
      <c r="R2443" t="s">
        <v>1300</v>
      </c>
      <c r="S2443" t="s">
        <v>1301</v>
      </c>
      <c r="T2443" t="s">
        <v>1298</v>
      </c>
      <c r="U2443" t="s">
        <v>1300</v>
      </c>
      <c r="V2443" t="s">
        <v>1302</v>
      </c>
      <c r="Z2443" s="2">
        <v>44206.384722222225</v>
      </c>
      <c r="AA2443" t="s">
        <v>1389</v>
      </c>
      <c r="AB2443">
        <v>1</v>
      </c>
      <c r="AC2443" t="s">
        <v>1304</v>
      </c>
      <c r="AD2443" s="2">
        <v>44713.647790960647</v>
      </c>
      <c r="AE2443" t="s">
        <v>31712</v>
      </c>
      <c r="AF2443" t="s">
        <v>1306</v>
      </c>
      <c r="AG2443" t="b">
        <v>1</v>
      </c>
      <c r="AH2443" t="b">
        <v>1</v>
      </c>
      <c r="AI2443" t="b">
        <v>1</v>
      </c>
      <c r="AJ2443" t="b">
        <v>0</v>
      </c>
      <c r="AK2443">
        <v>28.5</v>
      </c>
      <c r="AL2443" t="s">
        <v>1307</v>
      </c>
      <c r="AM2443">
        <v>3</v>
      </c>
      <c r="AN2443" t="s">
        <v>1307</v>
      </c>
      <c r="AO2443">
        <v>4.4000000000000004</v>
      </c>
      <c r="AP2443" t="s">
        <v>1307</v>
      </c>
      <c r="AQ2443">
        <v>0.14000000000000001</v>
      </c>
      <c r="AR2443" t="s">
        <v>1308</v>
      </c>
      <c r="AS2443">
        <v>0.14000000000000001</v>
      </c>
      <c r="AT2443" t="s">
        <v>1308</v>
      </c>
      <c r="AU2443" t="s">
        <v>1389</v>
      </c>
      <c r="AV2443" t="s">
        <v>1304</v>
      </c>
      <c r="AW2443" t="s">
        <v>1292</v>
      </c>
      <c r="AX2443" t="s">
        <v>24496</v>
      </c>
      <c r="AY2443" t="s">
        <v>1298</v>
      </c>
      <c r="AZ2443" t="s">
        <v>24496</v>
      </c>
      <c r="BA2443" s="2">
        <v>43831.041666608799</v>
      </c>
      <c r="BB2443">
        <v>1</v>
      </c>
      <c r="BC2443" t="s">
        <v>1638</v>
      </c>
      <c r="BE2443" t="b">
        <v>0</v>
      </c>
      <c r="BF2443" t="s">
        <v>1312</v>
      </c>
      <c r="BG2443" t="s">
        <v>1313</v>
      </c>
      <c r="BH2443" t="s">
        <v>1286</v>
      </c>
      <c r="BI2443" t="s">
        <v>1571</v>
      </c>
      <c r="BJ2443" t="s">
        <v>1315</v>
      </c>
      <c r="BK2443" s="3" t="s">
        <v>1572</v>
      </c>
      <c r="BL2443" t="s">
        <v>1317</v>
      </c>
      <c r="BM2443" t="s">
        <v>1318</v>
      </c>
      <c r="BN2443" t="s">
        <v>1319</v>
      </c>
      <c r="BO2443" t="s">
        <v>1313</v>
      </c>
      <c r="BP2443" t="s">
        <v>1286</v>
      </c>
      <c r="BQ2443" t="s">
        <v>1314</v>
      </c>
      <c r="BR2443" t="s">
        <v>1315</v>
      </c>
      <c r="BS2443" s="3" t="s">
        <v>1320</v>
      </c>
      <c r="BT2443" t="s">
        <v>1321</v>
      </c>
      <c r="BU2443" s="3" t="s">
        <v>1322</v>
      </c>
      <c r="BV2443" t="s">
        <v>1286</v>
      </c>
      <c r="BW2443" t="s">
        <v>1323</v>
      </c>
      <c r="BX2443" t="s">
        <v>31710</v>
      </c>
      <c r="BY2443" t="s">
        <v>1294</v>
      </c>
      <c r="BZ2443" t="s">
        <v>31710</v>
      </c>
      <c r="CA2443" t="s">
        <v>1296</v>
      </c>
      <c r="CB2443" t="s">
        <v>31711</v>
      </c>
      <c r="CC2443" t="s">
        <v>1298</v>
      </c>
      <c r="CD2443" t="s">
        <v>31711</v>
      </c>
      <c r="CE2443" t="s">
        <v>1292</v>
      </c>
      <c r="CF2443" t="s">
        <v>1577</v>
      </c>
      <c r="CG2443" t="s">
        <v>1294</v>
      </c>
      <c r="CH2443" t="s">
        <v>1577</v>
      </c>
      <c r="CI2443" t="s">
        <v>1296</v>
      </c>
      <c r="CJ2443" t="s">
        <v>1577</v>
      </c>
      <c r="CK2443" t="s">
        <v>1298</v>
      </c>
      <c r="CL2443" t="s">
        <v>1577</v>
      </c>
      <c r="CM2443" t="s">
        <v>1292</v>
      </c>
      <c r="CN2443" t="b">
        <v>1</v>
      </c>
      <c r="CO2443" t="s">
        <v>31713</v>
      </c>
      <c r="CP2443" t="s">
        <v>1292</v>
      </c>
      <c r="CQ2443" t="s">
        <v>31714</v>
      </c>
      <c r="CR2443" t="s">
        <v>1298</v>
      </c>
      <c r="CS2443" t="s">
        <v>31715</v>
      </c>
      <c r="CT2443" t="s">
        <v>1294</v>
      </c>
      <c r="CU2443" t="s">
        <v>31716</v>
      </c>
      <c r="CV2443" t="s">
        <v>1296</v>
      </c>
      <c r="CW2443" t="s">
        <v>31717</v>
      </c>
      <c r="CX2443" t="s">
        <v>1292</v>
      </c>
      <c r="CY2443" t="s">
        <v>31718</v>
      </c>
      <c r="CZ2443" t="s">
        <v>1298</v>
      </c>
      <c r="DA2443" t="s">
        <v>31719</v>
      </c>
      <c r="DB2443" t="s">
        <v>1294</v>
      </c>
      <c r="DC2443" t="s">
        <v>31720</v>
      </c>
      <c r="DD2443" t="s">
        <v>1296</v>
      </c>
      <c r="DE2443" t="s">
        <v>31721</v>
      </c>
      <c r="DF2443" t="s">
        <v>1292</v>
      </c>
      <c r="DG2443" t="s">
        <v>31722</v>
      </c>
      <c r="DH2443" t="s">
        <v>1298</v>
      </c>
      <c r="DI2443" t="s">
        <v>31723</v>
      </c>
      <c r="DJ2443" t="s">
        <v>1294</v>
      </c>
      <c r="DK2443" t="s">
        <v>31724</v>
      </c>
      <c r="DL2443" t="s">
        <v>1296</v>
      </c>
      <c r="DM2443" t="s">
        <v>1577</v>
      </c>
      <c r="DN2443" t="s">
        <v>1292</v>
      </c>
      <c r="DO2443" t="s">
        <v>1577</v>
      </c>
      <c r="DP2443" t="s">
        <v>1298</v>
      </c>
      <c r="DQ2443" t="s">
        <v>31725</v>
      </c>
      <c r="DR2443" t="s">
        <v>1294</v>
      </c>
      <c r="DS2443" t="s">
        <v>31726</v>
      </c>
      <c r="DT2443" t="s">
        <v>1296</v>
      </c>
      <c r="EG2443" t="s">
        <v>1290</v>
      </c>
      <c r="EH2443" t="s">
        <v>1336</v>
      </c>
      <c r="EI2443" t="s">
        <v>1337</v>
      </c>
      <c r="EJ2443" t="s">
        <v>1338</v>
      </c>
      <c r="EK2443" t="s">
        <v>1291</v>
      </c>
      <c r="EL2443" t="s">
        <v>1339</v>
      </c>
      <c r="EM2443" t="s">
        <v>1337</v>
      </c>
      <c r="EN2443" t="s">
        <v>1340</v>
      </c>
      <c r="EO2443" t="s">
        <v>5929</v>
      </c>
      <c r="EP2443" t="s">
        <v>1342</v>
      </c>
      <c r="EQ2443" t="s">
        <v>1343</v>
      </c>
      <c r="ER2443">
        <v>730</v>
      </c>
      <c r="ES2443" t="s">
        <v>1350</v>
      </c>
      <c r="FP2443" t="s">
        <v>1412</v>
      </c>
      <c r="FS2443" t="s">
        <v>1350</v>
      </c>
      <c r="OF2443" t="s">
        <v>1350</v>
      </c>
      <c r="OH2443" t="s">
        <v>1350</v>
      </c>
      <c r="PE2443" t="s">
        <v>10405</v>
      </c>
      <c r="PW2443" t="s">
        <v>1292</v>
      </c>
      <c r="PX2443" t="s">
        <v>1350</v>
      </c>
      <c r="PY2443" t="s">
        <v>1298</v>
      </c>
      <c r="PZ2443" t="s">
        <v>1350</v>
      </c>
      <c r="SO2443" t="s">
        <v>5118</v>
      </c>
      <c r="SP2443">
        <v>999</v>
      </c>
      <c r="SQ2443" t="s">
        <v>1351</v>
      </c>
      <c r="SR2443" t="s">
        <v>31727</v>
      </c>
      <c r="SS2443" t="s">
        <v>1350</v>
      </c>
      <c r="WX2443" t="s">
        <v>1350</v>
      </c>
      <c r="ABL2443" t="s">
        <v>1349</v>
      </c>
      <c r="ABM2443">
        <v>999</v>
      </c>
      <c r="AHF2443">
        <v>999</v>
      </c>
      <c r="ARV2443" t="s">
        <v>1349</v>
      </c>
      <c r="ARW2443">
        <v>999</v>
      </c>
      <c r="ARX2443" t="s">
        <v>1349</v>
      </c>
      <c r="ARY2443">
        <v>999</v>
      </c>
    </row>
    <row r="2444" spans="1:1169">
      <c r="A2444" t="s">
        <v>31728</v>
      </c>
      <c r="B2444" t="s">
        <v>1286</v>
      </c>
      <c r="C2444" t="s">
        <v>1287</v>
      </c>
      <c r="D2444" t="s">
        <v>1288</v>
      </c>
      <c r="E2444" t="s">
        <v>5105</v>
      </c>
      <c r="F2444" t="b">
        <v>1</v>
      </c>
      <c r="G2444" t="s">
        <v>1290</v>
      </c>
      <c r="H2444" t="s">
        <v>1291</v>
      </c>
      <c r="I2444" t="s">
        <v>1292</v>
      </c>
      <c r="J2444" t="s">
        <v>31729</v>
      </c>
      <c r="K2444" t="s">
        <v>1294</v>
      </c>
      <c r="L2444" t="s">
        <v>31730</v>
      </c>
      <c r="M2444" t="s">
        <v>1296</v>
      </c>
      <c r="N2444" t="s">
        <v>31731</v>
      </c>
      <c r="O2444" t="s">
        <v>1298</v>
      </c>
      <c r="P2444" t="s">
        <v>31732</v>
      </c>
      <c r="Q2444" t="s">
        <v>1292</v>
      </c>
      <c r="R2444" t="s">
        <v>1300</v>
      </c>
      <c r="S2444" t="s">
        <v>1301</v>
      </c>
      <c r="T2444" t="s">
        <v>1298</v>
      </c>
      <c r="U2444" t="s">
        <v>1300</v>
      </c>
      <c r="V2444" t="s">
        <v>1302</v>
      </c>
      <c r="Z2444" s="2">
        <v>44206.384722222225</v>
      </c>
      <c r="AA2444" t="s">
        <v>1389</v>
      </c>
      <c r="AB2444">
        <v>1</v>
      </c>
      <c r="AC2444" t="s">
        <v>1304</v>
      </c>
      <c r="AD2444" s="2">
        <v>44713.647790972223</v>
      </c>
      <c r="AE2444" t="s">
        <v>31733</v>
      </c>
      <c r="AF2444" t="s">
        <v>1306</v>
      </c>
      <c r="AG2444" t="b">
        <v>1</v>
      </c>
      <c r="AH2444" t="b">
        <v>1</v>
      </c>
      <c r="AI2444" t="b">
        <v>1</v>
      </c>
      <c r="AJ2444" t="b">
        <v>0</v>
      </c>
      <c r="AK2444">
        <v>29.8</v>
      </c>
      <c r="AL2444" t="s">
        <v>1307</v>
      </c>
      <c r="AM2444">
        <v>2.7</v>
      </c>
      <c r="AN2444" t="s">
        <v>1307</v>
      </c>
      <c r="AO2444">
        <v>4.5</v>
      </c>
      <c r="AP2444" t="s">
        <v>1307</v>
      </c>
      <c r="AQ2444">
        <v>0.16</v>
      </c>
      <c r="AR2444" t="s">
        <v>1308</v>
      </c>
      <c r="AS2444">
        <v>0.16</v>
      </c>
      <c r="AT2444" t="s">
        <v>1308</v>
      </c>
      <c r="AU2444" t="s">
        <v>1389</v>
      </c>
      <c r="AV2444" t="s">
        <v>1304</v>
      </c>
      <c r="AW2444" t="s">
        <v>1292</v>
      </c>
      <c r="AX2444" t="s">
        <v>24496</v>
      </c>
      <c r="AY2444" t="s">
        <v>1298</v>
      </c>
      <c r="AZ2444" t="s">
        <v>24496</v>
      </c>
      <c r="BA2444" s="2">
        <v>43831.041666608799</v>
      </c>
      <c r="BB2444">
        <v>1</v>
      </c>
      <c r="BC2444" t="s">
        <v>1638</v>
      </c>
      <c r="BE2444" t="b">
        <v>0</v>
      </c>
      <c r="BF2444" t="s">
        <v>1312</v>
      </c>
      <c r="BG2444" t="s">
        <v>1313</v>
      </c>
      <c r="BH2444" t="s">
        <v>1286</v>
      </c>
      <c r="BI2444" t="s">
        <v>1571</v>
      </c>
      <c r="BJ2444" t="s">
        <v>1315</v>
      </c>
      <c r="BK2444" s="3" t="s">
        <v>1572</v>
      </c>
      <c r="BL2444" t="s">
        <v>1317</v>
      </c>
      <c r="BM2444" t="s">
        <v>1318</v>
      </c>
      <c r="BN2444" t="s">
        <v>1319</v>
      </c>
      <c r="BO2444" t="s">
        <v>1313</v>
      </c>
      <c r="BP2444" t="s">
        <v>1286</v>
      </c>
      <c r="BQ2444" t="s">
        <v>1314</v>
      </c>
      <c r="BR2444" t="s">
        <v>1315</v>
      </c>
      <c r="BS2444" s="3" t="s">
        <v>1320</v>
      </c>
      <c r="BT2444" t="s">
        <v>1321</v>
      </c>
      <c r="BU2444" s="3" t="s">
        <v>1322</v>
      </c>
      <c r="BV2444" t="s">
        <v>1286</v>
      </c>
      <c r="BW2444" t="s">
        <v>1323</v>
      </c>
      <c r="BX2444" t="s">
        <v>31731</v>
      </c>
      <c r="BY2444" t="s">
        <v>1294</v>
      </c>
      <c r="BZ2444" t="s">
        <v>31731</v>
      </c>
      <c r="CA2444" t="s">
        <v>1296</v>
      </c>
      <c r="CB2444" t="s">
        <v>31732</v>
      </c>
      <c r="CC2444" t="s">
        <v>1298</v>
      </c>
      <c r="CD2444" t="s">
        <v>31732</v>
      </c>
      <c r="CE2444" t="s">
        <v>1292</v>
      </c>
      <c r="CF2444" t="s">
        <v>1577</v>
      </c>
      <c r="CG2444" t="s">
        <v>1294</v>
      </c>
      <c r="CH2444" t="s">
        <v>1577</v>
      </c>
      <c r="CI2444" t="s">
        <v>1296</v>
      </c>
      <c r="CJ2444" t="s">
        <v>1577</v>
      </c>
      <c r="CK2444" t="s">
        <v>1298</v>
      </c>
      <c r="CL2444" t="s">
        <v>1577</v>
      </c>
      <c r="CM2444" t="s">
        <v>1292</v>
      </c>
      <c r="CN2444" t="b">
        <v>1</v>
      </c>
      <c r="CO2444" t="s">
        <v>31713</v>
      </c>
      <c r="CP2444" t="s">
        <v>1292</v>
      </c>
      <c r="CQ2444" t="s">
        <v>31714</v>
      </c>
      <c r="CR2444" t="s">
        <v>1298</v>
      </c>
      <c r="CS2444" t="s">
        <v>31715</v>
      </c>
      <c r="CT2444" t="s">
        <v>1294</v>
      </c>
      <c r="CU2444" t="s">
        <v>31716</v>
      </c>
      <c r="CV2444" t="s">
        <v>1296</v>
      </c>
      <c r="CW2444" t="s">
        <v>31717</v>
      </c>
      <c r="CX2444" t="s">
        <v>1292</v>
      </c>
      <c r="CY2444" t="s">
        <v>31718</v>
      </c>
      <c r="CZ2444" t="s">
        <v>1298</v>
      </c>
      <c r="DA2444" t="s">
        <v>31719</v>
      </c>
      <c r="DB2444" t="s">
        <v>1294</v>
      </c>
      <c r="DC2444" t="s">
        <v>31720</v>
      </c>
      <c r="DD2444" t="s">
        <v>1296</v>
      </c>
      <c r="DE2444" t="s">
        <v>31721</v>
      </c>
      <c r="DF2444" t="s">
        <v>1292</v>
      </c>
      <c r="DG2444" t="s">
        <v>31722</v>
      </c>
      <c r="DH2444" t="s">
        <v>1298</v>
      </c>
      <c r="DI2444" t="s">
        <v>31723</v>
      </c>
      <c r="DJ2444" t="s">
        <v>1294</v>
      </c>
      <c r="DK2444" t="s">
        <v>31724</v>
      </c>
      <c r="DL2444" t="s">
        <v>1296</v>
      </c>
      <c r="DM2444" t="s">
        <v>1577</v>
      </c>
      <c r="DN2444" t="s">
        <v>1292</v>
      </c>
      <c r="DO2444" t="s">
        <v>1577</v>
      </c>
      <c r="DP2444" t="s">
        <v>1298</v>
      </c>
      <c r="DQ2444" t="s">
        <v>31725</v>
      </c>
      <c r="DR2444" t="s">
        <v>1294</v>
      </c>
      <c r="DS2444" t="s">
        <v>31726</v>
      </c>
      <c r="DT2444" t="s">
        <v>1296</v>
      </c>
      <c r="EG2444" t="s">
        <v>1290</v>
      </c>
      <c r="EH2444" t="s">
        <v>1336</v>
      </c>
      <c r="EI2444" t="s">
        <v>1337</v>
      </c>
      <c r="EJ2444" t="s">
        <v>1338</v>
      </c>
      <c r="EK2444" t="s">
        <v>1291</v>
      </c>
      <c r="EL2444" t="s">
        <v>1339</v>
      </c>
      <c r="EM2444" t="s">
        <v>1337</v>
      </c>
      <c r="EN2444" t="s">
        <v>1340</v>
      </c>
      <c r="EO2444" t="s">
        <v>5929</v>
      </c>
      <c r="EP2444" t="s">
        <v>1342</v>
      </c>
      <c r="EQ2444" t="s">
        <v>1343</v>
      </c>
      <c r="ER2444">
        <v>730</v>
      </c>
      <c r="ES2444" t="s">
        <v>1350</v>
      </c>
      <c r="FP2444" t="s">
        <v>1412</v>
      </c>
      <c r="FS2444" t="s">
        <v>1350</v>
      </c>
      <c r="OF2444" t="s">
        <v>1350</v>
      </c>
      <c r="OH2444" t="s">
        <v>1350</v>
      </c>
      <c r="PE2444" t="s">
        <v>10405</v>
      </c>
      <c r="PW2444" t="s">
        <v>1292</v>
      </c>
      <c r="PX2444" t="s">
        <v>1350</v>
      </c>
      <c r="PY2444" t="s">
        <v>1298</v>
      </c>
      <c r="PZ2444" t="s">
        <v>1350</v>
      </c>
      <c r="SO2444" t="s">
        <v>5118</v>
      </c>
      <c r="SP2444">
        <v>999</v>
      </c>
      <c r="SQ2444" t="s">
        <v>1351</v>
      </c>
      <c r="SR2444" t="s">
        <v>31734</v>
      </c>
      <c r="SS2444" t="s">
        <v>1350</v>
      </c>
      <c r="WX2444" t="s">
        <v>1350</v>
      </c>
      <c r="ABL2444" t="s">
        <v>1349</v>
      </c>
      <c r="ABM2444">
        <v>999</v>
      </c>
      <c r="AHF2444">
        <v>999</v>
      </c>
      <c r="ARV2444" t="s">
        <v>1349</v>
      </c>
      <c r="ARW2444">
        <v>999</v>
      </c>
      <c r="ARX2444" t="s">
        <v>1349</v>
      </c>
      <c r="ARY2444">
        <v>999</v>
      </c>
    </row>
    <row r="2445" spans="1:1169">
      <c r="A2445" t="s">
        <v>31735</v>
      </c>
      <c r="B2445" t="s">
        <v>1286</v>
      </c>
      <c r="C2445" t="s">
        <v>1287</v>
      </c>
      <c r="D2445" t="s">
        <v>1288</v>
      </c>
      <c r="E2445" t="s">
        <v>5105</v>
      </c>
      <c r="F2445" t="b">
        <v>1</v>
      </c>
      <c r="G2445" t="s">
        <v>1290</v>
      </c>
      <c r="H2445" t="s">
        <v>1291</v>
      </c>
      <c r="I2445" t="s">
        <v>1292</v>
      </c>
      <c r="J2445" t="s">
        <v>31736</v>
      </c>
      <c r="K2445" t="s">
        <v>1294</v>
      </c>
      <c r="L2445" t="s">
        <v>31737</v>
      </c>
      <c r="M2445" t="s">
        <v>1296</v>
      </c>
      <c r="N2445" t="s">
        <v>31738</v>
      </c>
      <c r="O2445" t="s">
        <v>1298</v>
      </c>
      <c r="P2445" t="s">
        <v>31739</v>
      </c>
      <c r="Q2445" t="s">
        <v>1292</v>
      </c>
      <c r="R2445" t="s">
        <v>1300</v>
      </c>
      <c r="S2445" t="s">
        <v>1301</v>
      </c>
      <c r="T2445" t="s">
        <v>1298</v>
      </c>
      <c r="U2445" t="s">
        <v>1300</v>
      </c>
      <c r="V2445" t="s">
        <v>1302</v>
      </c>
      <c r="Z2445" s="2">
        <v>44206.384722222225</v>
      </c>
      <c r="AA2445" t="s">
        <v>1389</v>
      </c>
      <c r="AB2445">
        <v>1</v>
      </c>
      <c r="AC2445" t="s">
        <v>1304</v>
      </c>
      <c r="AD2445" s="2">
        <v>44713.647790983799</v>
      </c>
      <c r="AE2445" t="s">
        <v>31740</v>
      </c>
      <c r="AF2445" t="s">
        <v>1306</v>
      </c>
      <c r="AG2445" t="b">
        <v>1</v>
      </c>
      <c r="AH2445" t="b">
        <v>1</v>
      </c>
      <c r="AI2445" t="b">
        <v>1</v>
      </c>
      <c r="AJ2445" t="b">
        <v>0</v>
      </c>
      <c r="AK2445">
        <v>10.4</v>
      </c>
      <c r="AL2445" t="s">
        <v>1307</v>
      </c>
      <c r="AM2445">
        <v>2.4</v>
      </c>
      <c r="AN2445" t="s">
        <v>1307</v>
      </c>
      <c r="AO2445">
        <v>4.4000000000000004</v>
      </c>
      <c r="AP2445" t="s">
        <v>1307</v>
      </c>
      <c r="AQ2445">
        <v>2.1999999999999999E-2</v>
      </c>
      <c r="AR2445" t="s">
        <v>1308</v>
      </c>
      <c r="AS2445">
        <v>2.1999999999999999E-2</v>
      </c>
      <c r="AT2445" t="s">
        <v>1308</v>
      </c>
      <c r="AU2445" t="s">
        <v>1389</v>
      </c>
      <c r="AV2445" t="s">
        <v>1304</v>
      </c>
      <c r="AW2445" t="s">
        <v>1292</v>
      </c>
      <c r="AX2445" t="s">
        <v>24496</v>
      </c>
      <c r="AY2445" t="s">
        <v>1298</v>
      </c>
      <c r="AZ2445" t="s">
        <v>24496</v>
      </c>
      <c r="BA2445" s="2">
        <v>43831.041666608799</v>
      </c>
      <c r="BB2445">
        <v>1</v>
      </c>
      <c r="BC2445" t="s">
        <v>1638</v>
      </c>
      <c r="BE2445" t="b">
        <v>0</v>
      </c>
      <c r="BF2445" t="s">
        <v>1312</v>
      </c>
      <c r="BG2445" t="s">
        <v>1313</v>
      </c>
      <c r="BH2445" t="s">
        <v>1286</v>
      </c>
      <c r="BI2445" t="s">
        <v>1571</v>
      </c>
      <c r="BJ2445" t="s">
        <v>1315</v>
      </c>
      <c r="BK2445" s="3" t="s">
        <v>1572</v>
      </c>
      <c r="BL2445" t="s">
        <v>1317</v>
      </c>
      <c r="BM2445" t="s">
        <v>1318</v>
      </c>
      <c r="BN2445" t="s">
        <v>1319</v>
      </c>
      <c r="BO2445" t="s">
        <v>1313</v>
      </c>
      <c r="BP2445" t="s">
        <v>1286</v>
      </c>
      <c r="BQ2445" t="s">
        <v>1314</v>
      </c>
      <c r="BR2445" t="s">
        <v>1315</v>
      </c>
      <c r="BS2445" s="3" t="s">
        <v>1320</v>
      </c>
      <c r="BT2445" t="s">
        <v>1321</v>
      </c>
      <c r="BU2445" s="3" t="s">
        <v>1322</v>
      </c>
      <c r="BV2445" t="s">
        <v>1286</v>
      </c>
      <c r="BW2445" t="s">
        <v>1323</v>
      </c>
      <c r="BX2445" t="s">
        <v>31739</v>
      </c>
      <c r="BY2445" t="s">
        <v>1294</v>
      </c>
      <c r="BZ2445" t="s">
        <v>31738</v>
      </c>
      <c r="CA2445" t="s">
        <v>1296</v>
      </c>
      <c r="CB2445" t="s">
        <v>31739</v>
      </c>
      <c r="CC2445" t="s">
        <v>1298</v>
      </c>
      <c r="CD2445" t="s">
        <v>31739</v>
      </c>
      <c r="CE2445" t="s">
        <v>1292</v>
      </c>
      <c r="CF2445" t="s">
        <v>1577</v>
      </c>
      <c r="CG2445" t="s">
        <v>1294</v>
      </c>
      <c r="CH2445" t="s">
        <v>1577</v>
      </c>
      <c r="CI2445" t="s">
        <v>1296</v>
      </c>
      <c r="CJ2445" t="s">
        <v>1577</v>
      </c>
      <c r="CK2445" t="s">
        <v>1298</v>
      </c>
      <c r="CL2445" t="s">
        <v>1577</v>
      </c>
      <c r="CM2445" t="s">
        <v>1292</v>
      </c>
      <c r="CN2445" t="b">
        <v>1</v>
      </c>
      <c r="CO2445" t="s">
        <v>31713</v>
      </c>
      <c r="CP2445" t="s">
        <v>1292</v>
      </c>
      <c r="CQ2445" t="s">
        <v>31714</v>
      </c>
      <c r="CR2445" t="s">
        <v>1298</v>
      </c>
      <c r="CS2445" t="s">
        <v>31715</v>
      </c>
      <c r="CT2445" t="s">
        <v>1294</v>
      </c>
      <c r="CU2445" t="s">
        <v>31716</v>
      </c>
      <c r="CV2445" t="s">
        <v>1296</v>
      </c>
      <c r="CW2445" t="s">
        <v>31717</v>
      </c>
      <c r="CX2445" t="s">
        <v>1292</v>
      </c>
      <c r="CY2445" t="s">
        <v>31718</v>
      </c>
      <c r="CZ2445" t="s">
        <v>1298</v>
      </c>
      <c r="DA2445" t="s">
        <v>31719</v>
      </c>
      <c r="DB2445" t="s">
        <v>1294</v>
      </c>
      <c r="DC2445" t="s">
        <v>31720</v>
      </c>
      <c r="DD2445" t="s">
        <v>1296</v>
      </c>
      <c r="DE2445" t="s">
        <v>31721</v>
      </c>
      <c r="DF2445" t="s">
        <v>1292</v>
      </c>
      <c r="DG2445" t="s">
        <v>31722</v>
      </c>
      <c r="DH2445" t="s">
        <v>1298</v>
      </c>
      <c r="DI2445" t="s">
        <v>31723</v>
      </c>
      <c r="DJ2445" t="s">
        <v>1294</v>
      </c>
      <c r="DK2445" t="s">
        <v>31724</v>
      </c>
      <c r="DL2445" t="s">
        <v>1296</v>
      </c>
      <c r="DM2445" t="s">
        <v>1577</v>
      </c>
      <c r="DN2445" t="s">
        <v>1292</v>
      </c>
      <c r="DO2445" t="s">
        <v>1577</v>
      </c>
      <c r="DP2445" t="s">
        <v>1298</v>
      </c>
      <c r="DQ2445" t="s">
        <v>31725</v>
      </c>
      <c r="DR2445" t="s">
        <v>1294</v>
      </c>
      <c r="DS2445" t="s">
        <v>31726</v>
      </c>
      <c r="DT2445" t="s">
        <v>1296</v>
      </c>
      <c r="EG2445" t="s">
        <v>1290</v>
      </c>
      <c r="EH2445" t="s">
        <v>1336</v>
      </c>
      <c r="EI2445" t="s">
        <v>1337</v>
      </c>
      <c r="EJ2445" t="s">
        <v>1338</v>
      </c>
      <c r="EK2445" t="s">
        <v>1291</v>
      </c>
      <c r="EL2445" t="s">
        <v>1339</v>
      </c>
      <c r="EM2445" t="s">
        <v>1337</v>
      </c>
      <c r="EN2445" t="s">
        <v>1340</v>
      </c>
      <c r="EO2445" t="s">
        <v>5929</v>
      </c>
      <c r="EP2445" t="s">
        <v>1342</v>
      </c>
      <c r="EQ2445" t="s">
        <v>1343</v>
      </c>
      <c r="ER2445">
        <v>730</v>
      </c>
      <c r="ES2445" t="s">
        <v>1350</v>
      </c>
      <c r="FP2445" t="s">
        <v>1412</v>
      </c>
      <c r="FS2445" t="s">
        <v>1350</v>
      </c>
      <c r="OF2445" t="s">
        <v>1350</v>
      </c>
      <c r="OH2445" t="s">
        <v>1350</v>
      </c>
      <c r="PE2445" t="s">
        <v>10405</v>
      </c>
      <c r="PW2445" t="s">
        <v>1292</v>
      </c>
      <c r="PX2445" t="s">
        <v>1350</v>
      </c>
      <c r="PY2445" t="s">
        <v>1298</v>
      </c>
      <c r="PZ2445" t="s">
        <v>1350</v>
      </c>
      <c r="SO2445" t="s">
        <v>5118</v>
      </c>
      <c r="SP2445">
        <v>999</v>
      </c>
      <c r="SQ2445" t="s">
        <v>1351</v>
      </c>
      <c r="SR2445" t="s">
        <v>31741</v>
      </c>
      <c r="SS2445" t="s">
        <v>1350</v>
      </c>
      <c r="WX2445" t="s">
        <v>1350</v>
      </c>
      <c r="ABL2445" t="s">
        <v>1349</v>
      </c>
      <c r="ABM2445">
        <v>999</v>
      </c>
      <c r="AHF2445">
        <v>999</v>
      </c>
      <c r="ARV2445" t="s">
        <v>1349</v>
      </c>
      <c r="ARW2445">
        <v>999</v>
      </c>
      <c r="ARX2445" t="s">
        <v>1349</v>
      </c>
      <c r="ARY2445">
        <v>999</v>
      </c>
    </row>
    <row r="2446" spans="1:1169">
      <c r="A2446" t="s">
        <v>31742</v>
      </c>
      <c r="B2446" t="s">
        <v>1286</v>
      </c>
      <c r="C2446" t="s">
        <v>1287</v>
      </c>
      <c r="D2446" t="s">
        <v>1288</v>
      </c>
      <c r="E2446" t="s">
        <v>5105</v>
      </c>
      <c r="F2446" t="b">
        <v>1</v>
      </c>
      <c r="G2446" t="s">
        <v>1290</v>
      </c>
      <c r="H2446" t="s">
        <v>1291</v>
      </c>
      <c r="I2446" t="s">
        <v>1292</v>
      </c>
      <c r="J2446" t="s">
        <v>31743</v>
      </c>
      <c r="K2446" t="s">
        <v>1294</v>
      </c>
      <c r="L2446" t="s">
        <v>31744</v>
      </c>
      <c r="M2446" t="s">
        <v>1296</v>
      </c>
      <c r="N2446" t="s">
        <v>31745</v>
      </c>
      <c r="O2446" t="s">
        <v>1298</v>
      </c>
      <c r="P2446" t="s">
        <v>31746</v>
      </c>
      <c r="Q2446" t="s">
        <v>1292</v>
      </c>
      <c r="R2446" t="s">
        <v>1300</v>
      </c>
      <c r="S2446" t="s">
        <v>1301</v>
      </c>
      <c r="T2446" t="s">
        <v>1298</v>
      </c>
      <c r="U2446" t="s">
        <v>1300</v>
      </c>
      <c r="V2446" t="s">
        <v>1302</v>
      </c>
      <c r="Z2446" s="2">
        <v>44206.384722222225</v>
      </c>
      <c r="AA2446" t="s">
        <v>1389</v>
      </c>
      <c r="AB2446">
        <v>1</v>
      </c>
      <c r="AC2446" t="s">
        <v>1304</v>
      </c>
      <c r="AD2446" s="2">
        <v>44713.647791006944</v>
      </c>
      <c r="AE2446" t="s">
        <v>31747</v>
      </c>
      <c r="AF2446" t="s">
        <v>1306</v>
      </c>
      <c r="AG2446" t="b">
        <v>1</v>
      </c>
      <c r="AH2446" t="b">
        <v>1</v>
      </c>
      <c r="AI2446" t="b">
        <v>1</v>
      </c>
      <c r="AJ2446" t="b">
        <v>0</v>
      </c>
      <c r="AK2446">
        <v>11.5</v>
      </c>
      <c r="AL2446" t="s">
        <v>1307</v>
      </c>
      <c r="AM2446">
        <v>2.4</v>
      </c>
      <c r="AN2446" t="s">
        <v>1307</v>
      </c>
      <c r="AO2446">
        <v>4.4000000000000004</v>
      </c>
      <c r="AP2446" t="s">
        <v>1307</v>
      </c>
      <c r="AQ2446">
        <v>2.4E-2</v>
      </c>
      <c r="AR2446" t="s">
        <v>1308</v>
      </c>
      <c r="AS2446">
        <v>2.4E-2</v>
      </c>
      <c r="AT2446" t="s">
        <v>1308</v>
      </c>
      <c r="AU2446" t="s">
        <v>1389</v>
      </c>
      <c r="AV2446" t="s">
        <v>1304</v>
      </c>
      <c r="AW2446" t="s">
        <v>1292</v>
      </c>
      <c r="AX2446" t="s">
        <v>24496</v>
      </c>
      <c r="AY2446" t="s">
        <v>1298</v>
      </c>
      <c r="AZ2446" t="s">
        <v>24496</v>
      </c>
      <c r="BA2446" s="2">
        <v>43831.041666608799</v>
      </c>
      <c r="BB2446">
        <v>1</v>
      </c>
      <c r="BC2446" t="s">
        <v>1638</v>
      </c>
      <c r="BE2446" t="b">
        <v>0</v>
      </c>
      <c r="BF2446" t="s">
        <v>1312</v>
      </c>
      <c r="BG2446" t="s">
        <v>1313</v>
      </c>
      <c r="BH2446" t="s">
        <v>1286</v>
      </c>
      <c r="BI2446" t="s">
        <v>1571</v>
      </c>
      <c r="BJ2446" t="s">
        <v>1315</v>
      </c>
      <c r="BK2446" s="3" t="s">
        <v>1572</v>
      </c>
      <c r="BL2446" t="s">
        <v>1317</v>
      </c>
      <c r="BM2446" t="s">
        <v>1318</v>
      </c>
      <c r="BN2446" t="s">
        <v>1319</v>
      </c>
      <c r="BO2446" t="s">
        <v>1313</v>
      </c>
      <c r="BP2446" t="s">
        <v>1286</v>
      </c>
      <c r="BQ2446" t="s">
        <v>1314</v>
      </c>
      <c r="BR2446" t="s">
        <v>1315</v>
      </c>
      <c r="BS2446" s="3" t="s">
        <v>1320</v>
      </c>
      <c r="BT2446" t="s">
        <v>1321</v>
      </c>
      <c r="BU2446" s="3" t="s">
        <v>1322</v>
      </c>
      <c r="BV2446" t="s">
        <v>1286</v>
      </c>
      <c r="BW2446" t="s">
        <v>1323</v>
      </c>
      <c r="BX2446" t="s">
        <v>31746</v>
      </c>
      <c r="BY2446" t="s">
        <v>1294</v>
      </c>
      <c r="BZ2446" t="s">
        <v>31745</v>
      </c>
      <c r="CA2446" t="s">
        <v>1296</v>
      </c>
      <c r="CB2446" t="s">
        <v>31746</v>
      </c>
      <c r="CC2446" t="s">
        <v>1298</v>
      </c>
      <c r="CD2446" t="s">
        <v>31746</v>
      </c>
      <c r="CE2446" t="s">
        <v>1292</v>
      </c>
      <c r="CF2446" t="s">
        <v>1577</v>
      </c>
      <c r="CG2446" t="s">
        <v>1294</v>
      </c>
      <c r="CH2446" t="s">
        <v>1577</v>
      </c>
      <c r="CI2446" t="s">
        <v>1296</v>
      </c>
      <c r="CJ2446" t="s">
        <v>1577</v>
      </c>
      <c r="CK2446" t="s">
        <v>1298</v>
      </c>
      <c r="CL2446" t="s">
        <v>1577</v>
      </c>
      <c r="CM2446" t="s">
        <v>1292</v>
      </c>
      <c r="CN2446" t="b">
        <v>1</v>
      </c>
      <c r="CO2446" t="s">
        <v>31713</v>
      </c>
      <c r="CP2446" t="s">
        <v>1292</v>
      </c>
      <c r="CQ2446" t="s">
        <v>31714</v>
      </c>
      <c r="CR2446" t="s">
        <v>1298</v>
      </c>
      <c r="CS2446" t="s">
        <v>31715</v>
      </c>
      <c r="CT2446" t="s">
        <v>1294</v>
      </c>
      <c r="CU2446" t="s">
        <v>31716</v>
      </c>
      <c r="CV2446" t="s">
        <v>1296</v>
      </c>
      <c r="CW2446" t="s">
        <v>31717</v>
      </c>
      <c r="CX2446" t="s">
        <v>1292</v>
      </c>
      <c r="CY2446" t="s">
        <v>31718</v>
      </c>
      <c r="CZ2446" t="s">
        <v>1298</v>
      </c>
      <c r="DA2446" t="s">
        <v>31719</v>
      </c>
      <c r="DB2446" t="s">
        <v>1294</v>
      </c>
      <c r="DC2446" t="s">
        <v>31720</v>
      </c>
      <c r="DD2446" t="s">
        <v>1296</v>
      </c>
      <c r="DE2446" t="s">
        <v>31721</v>
      </c>
      <c r="DF2446" t="s">
        <v>1292</v>
      </c>
      <c r="DG2446" t="s">
        <v>31722</v>
      </c>
      <c r="DH2446" t="s">
        <v>1298</v>
      </c>
      <c r="DI2446" t="s">
        <v>31723</v>
      </c>
      <c r="DJ2446" t="s">
        <v>1294</v>
      </c>
      <c r="DK2446" t="s">
        <v>31724</v>
      </c>
      <c r="DL2446" t="s">
        <v>1296</v>
      </c>
      <c r="DM2446" t="s">
        <v>1577</v>
      </c>
      <c r="DN2446" t="s">
        <v>1292</v>
      </c>
      <c r="DO2446" t="s">
        <v>1577</v>
      </c>
      <c r="DP2446" t="s">
        <v>1298</v>
      </c>
      <c r="DQ2446" t="s">
        <v>31725</v>
      </c>
      <c r="DR2446" t="s">
        <v>1294</v>
      </c>
      <c r="DS2446" t="s">
        <v>31726</v>
      </c>
      <c r="DT2446" t="s">
        <v>1296</v>
      </c>
      <c r="EG2446" t="s">
        <v>1290</v>
      </c>
      <c r="EH2446" t="s">
        <v>1336</v>
      </c>
      <c r="EI2446" t="s">
        <v>1337</v>
      </c>
      <c r="EJ2446" t="s">
        <v>1338</v>
      </c>
      <c r="EK2446" t="s">
        <v>1291</v>
      </c>
      <c r="EL2446" t="s">
        <v>1339</v>
      </c>
      <c r="EM2446" t="s">
        <v>1337</v>
      </c>
      <c r="EN2446" t="s">
        <v>1340</v>
      </c>
      <c r="EO2446" t="s">
        <v>2028</v>
      </c>
      <c r="EP2446" t="s">
        <v>1342</v>
      </c>
      <c r="EQ2446" t="s">
        <v>1343</v>
      </c>
      <c r="ER2446">
        <v>730</v>
      </c>
      <c r="ES2446" t="s">
        <v>1350</v>
      </c>
      <c r="FP2446" t="s">
        <v>1412</v>
      </c>
      <c r="FS2446" t="s">
        <v>1350</v>
      </c>
      <c r="OF2446" t="s">
        <v>1350</v>
      </c>
      <c r="OH2446" t="s">
        <v>1350</v>
      </c>
      <c r="PE2446" t="s">
        <v>10405</v>
      </c>
      <c r="PW2446" t="s">
        <v>1292</v>
      </c>
      <c r="PX2446" t="s">
        <v>1350</v>
      </c>
      <c r="PY2446" t="s">
        <v>1298</v>
      </c>
      <c r="PZ2446" t="s">
        <v>1350</v>
      </c>
      <c r="SO2446" t="s">
        <v>5118</v>
      </c>
      <c r="SP2446">
        <v>999</v>
      </c>
      <c r="SQ2446" t="s">
        <v>1351</v>
      </c>
      <c r="SR2446" t="s">
        <v>31748</v>
      </c>
      <c r="SS2446" t="s">
        <v>1350</v>
      </c>
      <c r="WX2446" t="s">
        <v>1350</v>
      </c>
      <c r="ABL2446" t="s">
        <v>1349</v>
      </c>
      <c r="ABM2446">
        <v>999</v>
      </c>
      <c r="AHF2446">
        <v>999</v>
      </c>
      <c r="ARV2446" t="s">
        <v>1349</v>
      </c>
      <c r="ARW2446">
        <v>999</v>
      </c>
      <c r="ARX2446" t="s">
        <v>1349</v>
      </c>
      <c r="ARY2446">
        <v>999</v>
      </c>
    </row>
    <row r="2447" spans="1:1169">
      <c r="A2447" t="s">
        <v>31749</v>
      </c>
      <c r="B2447" t="s">
        <v>1286</v>
      </c>
      <c r="C2447" t="s">
        <v>1287</v>
      </c>
      <c r="D2447" t="s">
        <v>1288</v>
      </c>
      <c r="E2447" t="s">
        <v>3597</v>
      </c>
      <c r="F2447" t="b">
        <v>1</v>
      </c>
      <c r="G2447" t="s">
        <v>1290</v>
      </c>
      <c r="H2447" t="s">
        <v>1291</v>
      </c>
      <c r="I2447" t="s">
        <v>1298</v>
      </c>
      <c r="J2447" t="s">
        <v>31750</v>
      </c>
      <c r="K2447" t="s">
        <v>1292</v>
      </c>
      <c r="L2447" t="s">
        <v>31751</v>
      </c>
      <c r="Q2447" t="s">
        <v>1292</v>
      </c>
      <c r="R2447" t="s">
        <v>1300</v>
      </c>
      <c r="S2447" t="s">
        <v>1301</v>
      </c>
      <c r="T2447" t="s">
        <v>1298</v>
      </c>
      <c r="U2447" t="s">
        <v>1300</v>
      </c>
      <c r="V2447" t="s">
        <v>1302</v>
      </c>
      <c r="Z2447" s="2">
        <v>44206.384722222225</v>
      </c>
      <c r="AA2447" t="s">
        <v>1303</v>
      </c>
      <c r="AB2447">
        <v>1</v>
      </c>
      <c r="AC2447" t="s">
        <v>1304</v>
      </c>
      <c r="AD2447" s="2">
        <v>44713.64779101852</v>
      </c>
      <c r="AE2447" t="s">
        <v>31752</v>
      </c>
      <c r="AF2447" t="s">
        <v>1306</v>
      </c>
      <c r="AG2447" t="b">
        <v>1</v>
      </c>
      <c r="AH2447" t="b">
        <v>1</v>
      </c>
      <c r="AI2447" t="b">
        <v>1</v>
      </c>
      <c r="AJ2447" t="b">
        <v>0</v>
      </c>
      <c r="AK2447">
        <v>9.5</v>
      </c>
      <c r="AL2447" t="s">
        <v>1307</v>
      </c>
      <c r="AM2447">
        <v>1.1000000000000001</v>
      </c>
      <c r="AN2447" t="s">
        <v>1307</v>
      </c>
      <c r="AO2447">
        <v>4.5</v>
      </c>
      <c r="AP2447" t="s">
        <v>1307</v>
      </c>
      <c r="AQ2447">
        <v>0.03</v>
      </c>
      <c r="AR2447" t="s">
        <v>1308</v>
      </c>
      <c r="AS2447">
        <v>0.03</v>
      </c>
      <c r="AT2447" t="s">
        <v>1308</v>
      </c>
      <c r="AU2447" t="s">
        <v>1303</v>
      </c>
      <c r="AV2447" t="s">
        <v>1304</v>
      </c>
      <c r="AW2447" t="s">
        <v>1292</v>
      </c>
      <c r="AX2447" t="s">
        <v>1569</v>
      </c>
      <c r="AY2447" t="s">
        <v>1298</v>
      </c>
      <c r="AZ2447" t="s">
        <v>1570</v>
      </c>
      <c r="BA2447" s="2">
        <v>43831.041666608799</v>
      </c>
      <c r="BB2447">
        <v>1</v>
      </c>
      <c r="BC2447" t="s">
        <v>1638</v>
      </c>
      <c r="BE2447" t="b">
        <v>0</v>
      </c>
      <c r="BF2447" t="s">
        <v>1312</v>
      </c>
      <c r="BG2447" t="s">
        <v>1313</v>
      </c>
      <c r="BH2447" t="s">
        <v>1286</v>
      </c>
      <c r="BI2447" t="s">
        <v>1314</v>
      </c>
      <c r="BJ2447" t="s">
        <v>1315</v>
      </c>
      <c r="BK2447" s="3" t="s">
        <v>1572</v>
      </c>
      <c r="BL2447" t="s">
        <v>1317</v>
      </c>
      <c r="BM2447" t="s">
        <v>1318</v>
      </c>
      <c r="BN2447" t="s">
        <v>1319</v>
      </c>
      <c r="BO2447" t="s">
        <v>1313</v>
      </c>
      <c r="BP2447" t="s">
        <v>1286</v>
      </c>
      <c r="BQ2447" t="s">
        <v>1314</v>
      </c>
      <c r="BR2447" t="s">
        <v>1315</v>
      </c>
      <c r="BS2447" s="3" t="s">
        <v>1320</v>
      </c>
      <c r="BT2447" t="s">
        <v>1321</v>
      </c>
      <c r="BU2447" s="3" t="s">
        <v>1322</v>
      </c>
      <c r="BV2447" t="s">
        <v>1286</v>
      </c>
      <c r="BW2447" t="s">
        <v>1323</v>
      </c>
      <c r="BX2447" t="s">
        <v>31753</v>
      </c>
      <c r="BY2447" t="s">
        <v>1294</v>
      </c>
      <c r="BZ2447" t="s">
        <v>31754</v>
      </c>
      <c r="CA2447" t="s">
        <v>1296</v>
      </c>
      <c r="CB2447" t="s">
        <v>31755</v>
      </c>
      <c r="CC2447" t="s">
        <v>1298</v>
      </c>
      <c r="CD2447" t="s">
        <v>31756</v>
      </c>
      <c r="CE2447" t="s">
        <v>1292</v>
      </c>
      <c r="CF2447" t="s">
        <v>1577</v>
      </c>
      <c r="CG2447" t="s">
        <v>1298</v>
      </c>
      <c r="CH2447" t="s">
        <v>1577</v>
      </c>
      <c r="CI2447" t="s">
        <v>1292</v>
      </c>
      <c r="CN2447" t="b">
        <v>1</v>
      </c>
      <c r="CO2447" t="s">
        <v>31757</v>
      </c>
      <c r="CP2447" t="s">
        <v>1292</v>
      </c>
      <c r="CQ2447" t="s">
        <v>31758</v>
      </c>
      <c r="CR2447" t="s">
        <v>1298</v>
      </c>
      <c r="CS2447" t="s">
        <v>31759</v>
      </c>
      <c r="CT2447" t="s">
        <v>1294</v>
      </c>
      <c r="CU2447" t="s">
        <v>1577</v>
      </c>
      <c r="CV2447" t="s">
        <v>1292</v>
      </c>
      <c r="CW2447" t="s">
        <v>1577</v>
      </c>
      <c r="CX2447" t="s">
        <v>1298</v>
      </c>
      <c r="CY2447" t="s">
        <v>1577</v>
      </c>
      <c r="CZ2447" t="s">
        <v>1294</v>
      </c>
      <c r="EG2447" t="s">
        <v>1290</v>
      </c>
      <c r="EH2447" t="s">
        <v>1336</v>
      </c>
      <c r="EI2447" t="s">
        <v>1337</v>
      </c>
      <c r="EJ2447" t="s">
        <v>1338</v>
      </c>
      <c r="EK2447" t="s">
        <v>1291</v>
      </c>
      <c r="EL2447" t="s">
        <v>1339</v>
      </c>
      <c r="EM2447" t="s">
        <v>1337</v>
      </c>
      <c r="EN2447" t="s">
        <v>1340</v>
      </c>
      <c r="EO2447" t="s">
        <v>5380</v>
      </c>
      <c r="EP2447" t="s">
        <v>1342</v>
      </c>
      <c r="EQ2447" t="s">
        <v>1343</v>
      </c>
      <c r="ER2447">
        <v>730</v>
      </c>
      <c r="ES2447" t="s">
        <v>1350</v>
      </c>
      <c r="ET2447" t="s">
        <v>1292</v>
      </c>
      <c r="EU2447" t="s">
        <v>1577</v>
      </c>
      <c r="EV2447" t="s">
        <v>1298</v>
      </c>
      <c r="EW2447" t="s">
        <v>1577</v>
      </c>
      <c r="FP2447" t="s">
        <v>1412</v>
      </c>
      <c r="FS2447" t="s">
        <v>1350</v>
      </c>
      <c r="OF2447" t="s">
        <v>1350</v>
      </c>
      <c r="OH2447" t="s">
        <v>1596</v>
      </c>
      <c r="OY2447" t="s">
        <v>1349</v>
      </c>
      <c r="OZ2447">
        <v>999</v>
      </c>
      <c r="PA2447" t="s">
        <v>1292</v>
      </c>
      <c r="PB2447" t="s">
        <v>1577</v>
      </c>
      <c r="PC2447" t="s">
        <v>1298</v>
      </c>
      <c r="PD2447" t="s">
        <v>1577</v>
      </c>
      <c r="PE2447" t="s">
        <v>1660</v>
      </c>
      <c r="PG2447" t="s">
        <v>1347</v>
      </c>
      <c r="PH2447" t="s">
        <v>1351</v>
      </c>
      <c r="PI2447" t="s">
        <v>1351</v>
      </c>
      <c r="PJ2447" t="s">
        <v>1599</v>
      </c>
      <c r="PK2447">
        <v>999</v>
      </c>
      <c r="PL2447" t="s">
        <v>1351</v>
      </c>
      <c r="PS2447" t="s">
        <v>1350</v>
      </c>
      <c r="PT2447" t="s">
        <v>1350</v>
      </c>
      <c r="PU2447" t="s">
        <v>1414</v>
      </c>
      <c r="PV2447" t="s">
        <v>1602</v>
      </c>
      <c r="PW2447" t="s">
        <v>1292</v>
      </c>
      <c r="PX2447" t="s">
        <v>1350</v>
      </c>
      <c r="PY2447" t="s">
        <v>1298</v>
      </c>
      <c r="PZ2447" t="s">
        <v>1350</v>
      </c>
      <c r="QS2447" t="s">
        <v>1351</v>
      </c>
      <c r="QZ2447" t="s">
        <v>1351</v>
      </c>
      <c r="RA2447" t="s">
        <v>1349</v>
      </c>
      <c r="RB2447">
        <v>999</v>
      </c>
      <c r="RG2447" t="s">
        <v>1349</v>
      </c>
      <c r="RH2447">
        <v>999</v>
      </c>
      <c r="RI2447" t="s">
        <v>1350</v>
      </c>
      <c r="RJ2447" t="s">
        <v>1351</v>
      </c>
      <c r="RK2447" t="s">
        <v>1351</v>
      </c>
      <c r="RL2447" t="s">
        <v>1350</v>
      </c>
      <c r="RM2447" t="s">
        <v>1351</v>
      </c>
      <c r="XZ2447" t="s">
        <v>1597</v>
      </c>
      <c r="YA2447">
        <v>999</v>
      </c>
      <c r="YB2447" t="s">
        <v>1597</v>
      </c>
      <c r="YC2447">
        <v>999</v>
      </c>
    </row>
    <row r="2448" spans="1:1169">
      <c r="A2448" t="s">
        <v>31760</v>
      </c>
      <c r="B2448" t="s">
        <v>1286</v>
      </c>
      <c r="C2448" t="s">
        <v>1287</v>
      </c>
      <c r="D2448" t="s">
        <v>1288</v>
      </c>
      <c r="E2448" t="s">
        <v>3597</v>
      </c>
      <c r="F2448" t="b">
        <v>1</v>
      </c>
      <c r="G2448" t="s">
        <v>1290</v>
      </c>
      <c r="H2448" t="s">
        <v>1291</v>
      </c>
      <c r="I2448" t="s">
        <v>1298</v>
      </c>
      <c r="J2448" t="s">
        <v>31761</v>
      </c>
      <c r="K2448" t="s">
        <v>1292</v>
      </c>
      <c r="L2448" t="s">
        <v>31762</v>
      </c>
      <c r="Q2448" t="s">
        <v>1292</v>
      </c>
      <c r="R2448" t="s">
        <v>1300</v>
      </c>
      <c r="S2448" t="s">
        <v>1301</v>
      </c>
      <c r="T2448" t="s">
        <v>1298</v>
      </c>
      <c r="U2448" t="s">
        <v>1300</v>
      </c>
      <c r="V2448" t="s">
        <v>1302</v>
      </c>
      <c r="Z2448" s="2">
        <v>44206.384722222225</v>
      </c>
      <c r="AA2448" t="s">
        <v>1303</v>
      </c>
      <c r="AB2448">
        <v>1</v>
      </c>
      <c r="AC2448" t="s">
        <v>1304</v>
      </c>
      <c r="AD2448" s="2">
        <v>44713.647791030089</v>
      </c>
      <c r="AE2448" t="s">
        <v>31763</v>
      </c>
      <c r="AF2448" t="s">
        <v>1306</v>
      </c>
      <c r="AG2448" t="b">
        <v>1</v>
      </c>
      <c r="AH2448" t="b">
        <v>1</v>
      </c>
      <c r="AI2448" t="b">
        <v>1</v>
      </c>
      <c r="AJ2448" t="b">
        <v>0</v>
      </c>
      <c r="AK2448">
        <v>4.5</v>
      </c>
      <c r="AL2448" t="s">
        <v>1307</v>
      </c>
      <c r="AM2448">
        <v>9.1999999999999993</v>
      </c>
      <c r="AN2448" t="s">
        <v>1307</v>
      </c>
      <c r="AO2448">
        <v>1.5</v>
      </c>
      <c r="AP2448" t="s">
        <v>1307</v>
      </c>
      <c r="AQ2448">
        <v>0.03</v>
      </c>
      <c r="AR2448" t="s">
        <v>1308</v>
      </c>
      <c r="AS2448">
        <v>0.03</v>
      </c>
      <c r="AT2448" t="s">
        <v>1308</v>
      </c>
      <c r="AU2448" t="s">
        <v>1303</v>
      </c>
      <c r="AV2448" t="s">
        <v>1304</v>
      </c>
      <c r="AW2448" t="s">
        <v>1292</v>
      </c>
      <c r="AX2448" t="s">
        <v>1569</v>
      </c>
      <c r="AY2448" t="s">
        <v>1298</v>
      </c>
      <c r="AZ2448" t="s">
        <v>1570</v>
      </c>
      <c r="BA2448" s="2">
        <v>43831.041666608799</v>
      </c>
      <c r="BB2448">
        <v>1</v>
      </c>
      <c r="BC2448" t="s">
        <v>1638</v>
      </c>
      <c r="BE2448" t="b">
        <v>0</v>
      </c>
      <c r="BF2448" t="s">
        <v>1312</v>
      </c>
      <c r="BG2448" t="s">
        <v>1313</v>
      </c>
      <c r="BH2448" t="s">
        <v>1286</v>
      </c>
      <c r="BI2448" t="s">
        <v>1314</v>
      </c>
      <c r="BJ2448" t="s">
        <v>1315</v>
      </c>
      <c r="BK2448" s="3" t="s">
        <v>1572</v>
      </c>
      <c r="BL2448" t="s">
        <v>1317</v>
      </c>
      <c r="BM2448" t="s">
        <v>1318</v>
      </c>
      <c r="BN2448" t="s">
        <v>1319</v>
      </c>
      <c r="BO2448" t="s">
        <v>1313</v>
      </c>
      <c r="BP2448" t="s">
        <v>1286</v>
      </c>
      <c r="BQ2448" t="s">
        <v>1314</v>
      </c>
      <c r="BR2448" t="s">
        <v>1315</v>
      </c>
      <c r="BS2448" s="3" t="s">
        <v>1320</v>
      </c>
      <c r="BT2448" t="s">
        <v>1321</v>
      </c>
      <c r="BU2448" s="3" t="s">
        <v>1322</v>
      </c>
      <c r="BV2448" t="s">
        <v>1286</v>
      </c>
      <c r="BW2448" t="s">
        <v>1323</v>
      </c>
      <c r="BX2448" t="s">
        <v>31764</v>
      </c>
      <c r="BY2448" t="s">
        <v>1294</v>
      </c>
      <c r="BZ2448" t="s">
        <v>31765</v>
      </c>
      <c r="CA2448" t="s">
        <v>1296</v>
      </c>
      <c r="CB2448" t="s">
        <v>31766</v>
      </c>
      <c r="CC2448" t="s">
        <v>1298</v>
      </c>
      <c r="CD2448" t="s">
        <v>31767</v>
      </c>
      <c r="CE2448" t="s">
        <v>1292</v>
      </c>
      <c r="CF2448" t="s">
        <v>1577</v>
      </c>
      <c r="CG2448" t="s">
        <v>1298</v>
      </c>
      <c r="CH2448" t="s">
        <v>1577</v>
      </c>
      <c r="CI2448" t="s">
        <v>1292</v>
      </c>
      <c r="CN2448" t="b">
        <v>1</v>
      </c>
      <c r="CO2448" t="s">
        <v>1577</v>
      </c>
      <c r="CP2448" t="s">
        <v>1292</v>
      </c>
      <c r="CQ2448" t="s">
        <v>1577</v>
      </c>
      <c r="CR2448" t="s">
        <v>1298</v>
      </c>
      <c r="CS2448" t="s">
        <v>1577</v>
      </c>
      <c r="CT2448" t="s">
        <v>1294</v>
      </c>
      <c r="EG2448" t="s">
        <v>1290</v>
      </c>
      <c r="EH2448" t="s">
        <v>1336</v>
      </c>
      <c r="EI2448" t="s">
        <v>1337</v>
      </c>
      <c r="EJ2448" t="s">
        <v>1338</v>
      </c>
      <c r="EK2448" t="s">
        <v>1291</v>
      </c>
      <c r="EL2448" t="s">
        <v>1339</v>
      </c>
      <c r="EM2448" t="s">
        <v>1337</v>
      </c>
      <c r="EN2448" t="s">
        <v>1340</v>
      </c>
      <c r="EO2448" t="s">
        <v>1889</v>
      </c>
      <c r="EP2448" t="s">
        <v>1342</v>
      </c>
      <c r="EQ2448" t="s">
        <v>1343</v>
      </c>
      <c r="ER2448">
        <v>730</v>
      </c>
      <c r="ES2448" t="s">
        <v>1350</v>
      </c>
      <c r="ET2448" t="s">
        <v>1292</v>
      </c>
      <c r="EU2448" t="s">
        <v>1577</v>
      </c>
      <c r="EV2448" t="s">
        <v>1298</v>
      </c>
      <c r="EW2448" t="s">
        <v>1577</v>
      </c>
      <c r="FP2448" t="s">
        <v>1412</v>
      </c>
      <c r="FS2448" t="s">
        <v>1350</v>
      </c>
      <c r="OF2448" t="s">
        <v>1350</v>
      </c>
      <c r="OH2448" t="s">
        <v>1596</v>
      </c>
      <c r="OY2448" t="s">
        <v>1349</v>
      </c>
      <c r="OZ2448">
        <v>999</v>
      </c>
      <c r="PA2448" t="s">
        <v>1292</v>
      </c>
      <c r="PB2448" t="s">
        <v>1577</v>
      </c>
      <c r="PC2448" t="s">
        <v>1298</v>
      </c>
      <c r="PD2448" t="s">
        <v>1577</v>
      </c>
      <c r="PE2448" t="s">
        <v>1660</v>
      </c>
      <c r="PG2448" t="s">
        <v>1347</v>
      </c>
      <c r="PH2448" t="s">
        <v>1351</v>
      </c>
      <c r="PI2448" t="s">
        <v>1351</v>
      </c>
      <c r="PJ2448" t="s">
        <v>1599</v>
      </c>
      <c r="PK2448">
        <v>999</v>
      </c>
      <c r="PL2448" t="s">
        <v>1351</v>
      </c>
      <c r="PS2448" t="s">
        <v>1350</v>
      </c>
      <c r="PT2448" t="s">
        <v>1350</v>
      </c>
      <c r="PU2448" t="s">
        <v>1414</v>
      </c>
      <c r="PV2448" t="s">
        <v>1602</v>
      </c>
      <c r="PW2448" t="s">
        <v>1292</v>
      </c>
      <c r="PX2448" t="s">
        <v>1350</v>
      </c>
      <c r="PY2448" t="s">
        <v>1298</v>
      </c>
      <c r="PZ2448" t="s">
        <v>1350</v>
      </c>
      <c r="QS2448" t="s">
        <v>1351</v>
      </c>
      <c r="QZ2448" t="s">
        <v>1351</v>
      </c>
      <c r="RA2448" t="s">
        <v>1349</v>
      </c>
      <c r="RB2448">
        <v>999</v>
      </c>
      <c r="RG2448" t="s">
        <v>1349</v>
      </c>
      <c r="RH2448">
        <v>999</v>
      </c>
      <c r="RI2448" t="s">
        <v>1350</v>
      </c>
      <c r="RJ2448" t="s">
        <v>1351</v>
      </c>
      <c r="RK2448" t="s">
        <v>1351</v>
      </c>
      <c r="RL2448" t="s">
        <v>1350</v>
      </c>
      <c r="RM2448" t="s">
        <v>1351</v>
      </c>
      <c r="XZ2448" t="s">
        <v>1597</v>
      </c>
      <c r="YA2448">
        <v>999</v>
      </c>
      <c r="YB2448" t="s">
        <v>1597</v>
      </c>
      <c r="YC2448">
        <v>999</v>
      </c>
    </row>
    <row r="2449" spans="1:661 1170:1171">
      <c r="A2449" t="s">
        <v>31768</v>
      </c>
      <c r="B2449" t="s">
        <v>1286</v>
      </c>
      <c r="C2449" t="s">
        <v>1287</v>
      </c>
      <c r="D2449" t="s">
        <v>1288</v>
      </c>
      <c r="E2449" t="s">
        <v>3597</v>
      </c>
      <c r="F2449" t="b">
        <v>1</v>
      </c>
      <c r="G2449" t="s">
        <v>1290</v>
      </c>
      <c r="H2449" t="s">
        <v>1291</v>
      </c>
      <c r="I2449" t="s">
        <v>1298</v>
      </c>
      <c r="J2449" t="s">
        <v>31769</v>
      </c>
      <c r="K2449" t="s">
        <v>1292</v>
      </c>
      <c r="L2449" t="s">
        <v>31770</v>
      </c>
      <c r="Q2449" t="s">
        <v>1292</v>
      </c>
      <c r="R2449" t="s">
        <v>1300</v>
      </c>
      <c r="S2449" t="s">
        <v>1301</v>
      </c>
      <c r="T2449" t="s">
        <v>1298</v>
      </c>
      <c r="U2449" t="s">
        <v>1300</v>
      </c>
      <c r="V2449" t="s">
        <v>1302</v>
      </c>
      <c r="Z2449" s="2">
        <v>44206.384722222225</v>
      </c>
      <c r="AA2449" t="s">
        <v>1303</v>
      </c>
      <c r="AB2449">
        <v>1</v>
      </c>
      <c r="AC2449" t="s">
        <v>1304</v>
      </c>
      <c r="AD2449" s="2">
        <v>44713.647791122683</v>
      </c>
      <c r="AE2449" t="s">
        <v>31771</v>
      </c>
      <c r="AF2449" t="s">
        <v>1306</v>
      </c>
      <c r="AG2449" t="b">
        <v>1</v>
      </c>
      <c r="AH2449" t="b">
        <v>1</v>
      </c>
      <c r="AI2449" t="b">
        <v>1</v>
      </c>
      <c r="AJ2449" t="b">
        <v>0</v>
      </c>
      <c r="AK2449">
        <v>9</v>
      </c>
      <c r="AL2449" t="s">
        <v>1307</v>
      </c>
      <c r="AM2449">
        <v>1.5</v>
      </c>
      <c r="AN2449" t="s">
        <v>1307</v>
      </c>
      <c r="AO2449">
        <v>4.5</v>
      </c>
      <c r="AP2449" t="s">
        <v>1307</v>
      </c>
      <c r="AQ2449">
        <v>0.04</v>
      </c>
      <c r="AR2449" t="s">
        <v>1308</v>
      </c>
      <c r="AS2449">
        <v>0.04</v>
      </c>
      <c r="AT2449" t="s">
        <v>1308</v>
      </c>
      <c r="AU2449" t="s">
        <v>1303</v>
      </c>
      <c r="AV2449" t="s">
        <v>1304</v>
      </c>
      <c r="AW2449" t="s">
        <v>1292</v>
      </c>
      <c r="AX2449" t="s">
        <v>1569</v>
      </c>
      <c r="AY2449" t="s">
        <v>1298</v>
      </c>
      <c r="AZ2449" t="s">
        <v>1570</v>
      </c>
      <c r="BA2449" s="2">
        <v>43831.041666608799</v>
      </c>
      <c r="BB2449">
        <v>1</v>
      </c>
      <c r="BC2449" t="s">
        <v>1638</v>
      </c>
      <c r="BE2449" t="b">
        <v>0</v>
      </c>
      <c r="BF2449" t="s">
        <v>1312</v>
      </c>
      <c r="BG2449" t="s">
        <v>1313</v>
      </c>
      <c r="BH2449" t="s">
        <v>1286</v>
      </c>
      <c r="BI2449" t="s">
        <v>1314</v>
      </c>
      <c r="BJ2449" t="s">
        <v>1315</v>
      </c>
      <c r="BK2449" s="3" t="s">
        <v>1572</v>
      </c>
      <c r="BL2449" t="s">
        <v>1317</v>
      </c>
      <c r="BM2449" t="s">
        <v>1318</v>
      </c>
      <c r="BN2449" t="s">
        <v>1319</v>
      </c>
      <c r="BO2449" t="s">
        <v>1313</v>
      </c>
      <c r="BP2449" t="s">
        <v>1286</v>
      </c>
      <c r="BQ2449" t="s">
        <v>1314</v>
      </c>
      <c r="BR2449" t="s">
        <v>1315</v>
      </c>
      <c r="BS2449" s="3" t="s">
        <v>1320</v>
      </c>
      <c r="BT2449" t="s">
        <v>1321</v>
      </c>
      <c r="BU2449" s="3" t="s">
        <v>1322</v>
      </c>
      <c r="BV2449" t="s">
        <v>1286</v>
      </c>
      <c r="BW2449" t="s">
        <v>1323</v>
      </c>
      <c r="BX2449" t="s">
        <v>31772</v>
      </c>
      <c r="BY2449" t="s">
        <v>1294</v>
      </c>
      <c r="BZ2449" t="s">
        <v>31773</v>
      </c>
      <c r="CA2449" t="s">
        <v>1296</v>
      </c>
      <c r="CB2449" t="s">
        <v>31774</v>
      </c>
      <c r="CC2449" t="s">
        <v>1298</v>
      </c>
      <c r="CD2449" t="s">
        <v>31772</v>
      </c>
      <c r="CE2449" t="s">
        <v>1292</v>
      </c>
      <c r="CF2449" t="s">
        <v>1577</v>
      </c>
      <c r="CG2449" t="s">
        <v>1298</v>
      </c>
      <c r="CH2449" t="s">
        <v>1577</v>
      </c>
      <c r="CI2449" t="s">
        <v>1292</v>
      </c>
      <c r="CN2449" t="b">
        <v>1</v>
      </c>
      <c r="CO2449" t="s">
        <v>31775</v>
      </c>
      <c r="CP2449" t="s">
        <v>1292</v>
      </c>
      <c r="CQ2449" t="s">
        <v>31776</v>
      </c>
      <c r="CR2449" t="s">
        <v>1298</v>
      </c>
      <c r="CS2449" t="s">
        <v>1577</v>
      </c>
      <c r="CT2449" t="s">
        <v>1294</v>
      </c>
      <c r="CU2449" t="s">
        <v>31777</v>
      </c>
      <c r="CV2449" t="s">
        <v>1292</v>
      </c>
      <c r="CW2449" t="s">
        <v>31778</v>
      </c>
      <c r="CX2449" t="s">
        <v>1298</v>
      </c>
      <c r="CY2449" t="s">
        <v>1577</v>
      </c>
      <c r="CZ2449" t="s">
        <v>1292</v>
      </c>
      <c r="DA2449" t="s">
        <v>1577</v>
      </c>
      <c r="DB2449" t="s">
        <v>1298</v>
      </c>
      <c r="EG2449" t="s">
        <v>1290</v>
      </c>
      <c r="EH2449" t="s">
        <v>1336</v>
      </c>
      <c r="EI2449" t="s">
        <v>1337</v>
      </c>
      <c r="EJ2449" t="s">
        <v>1338</v>
      </c>
      <c r="EK2449" t="s">
        <v>1291</v>
      </c>
      <c r="EL2449" t="s">
        <v>1339</v>
      </c>
      <c r="EM2449" t="s">
        <v>1337</v>
      </c>
      <c r="EN2449" t="s">
        <v>1340</v>
      </c>
      <c r="EO2449" t="s">
        <v>1341</v>
      </c>
      <c r="EP2449" t="s">
        <v>1342</v>
      </c>
      <c r="EQ2449" t="s">
        <v>1343</v>
      </c>
      <c r="ER2449">
        <v>730</v>
      </c>
      <c r="ES2449" t="s">
        <v>1350</v>
      </c>
      <c r="ET2449" t="s">
        <v>1292</v>
      </c>
      <c r="EU2449" t="s">
        <v>1577</v>
      </c>
      <c r="EV2449" t="s">
        <v>1298</v>
      </c>
      <c r="EW2449" t="s">
        <v>1577</v>
      </c>
      <c r="FP2449" t="s">
        <v>1412</v>
      </c>
      <c r="FS2449" t="s">
        <v>1350</v>
      </c>
      <c r="OF2449" t="s">
        <v>1350</v>
      </c>
      <c r="OH2449" t="s">
        <v>1596</v>
      </c>
      <c r="OY2449" t="s">
        <v>1349</v>
      </c>
      <c r="OZ2449">
        <v>999</v>
      </c>
      <c r="PA2449" t="s">
        <v>1292</v>
      </c>
      <c r="PB2449" t="s">
        <v>1577</v>
      </c>
      <c r="PC2449" t="s">
        <v>1298</v>
      </c>
      <c r="PD2449" t="s">
        <v>1577</v>
      </c>
      <c r="PE2449" t="s">
        <v>1660</v>
      </c>
      <c r="PG2449" t="s">
        <v>1347</v>
      </c>
      <c r="PH2449" t="s">
        <v>1351</v>
      </c>
      <c r="PI2449" t="s">
        <v>1351</v>
      </c>
      <c r="PJ2449" t="s">
        <v>1599</v>
      </c>
      <c r="PK2449">
        <v>999</v>
      </c>
      <c r="PL2449" t="s">
        <v>1351</v>
      </c>
      <c r="PS2449" t="s">
        <v>1350</v>
      </c>
      <c r="PT2449" t="s">
        <v>1350</v>
      </c>
      <c r="PU2449" t="s">
        <v>1414</v>
      </c>
      <c r="PV2449" t="s">
        <v>1602</v>
      </c>
      <c r="PW2449" t="s">
        <v>1292</v>
      </c>
      <c r="PX2449" t="s">
        <v>1350</v>
      </c>
      <c r="PY2449" t="s">
        <v>1298</v>
      </c>
      <c r="PZ2449" t="s">
        <v>1350</v>
      </c>
      <c r="QS2449" t="s">
        <v>1351</v>
      </c>
      <c r="QZ2449" t="s">
        <v>1351</v>
      </c>
      <c r="RA2449" t="s">
        <v>1349</v>
      </c>
      <c r="RB2449">
        <v>999</v>
      </c>
      <c r="RG2449" t="s">
        <v>1349</v>
      </c>
      <c r="RH2449">
        <v>999</v>
      </c>
      <c r="RI2449" t="s">
        <v>1350</v>
      </c>
      <c r="RJ2449" t="s">
        <v>1351</v>
      </c>
      <c r="RK2449" t="s">
        <v>1351</v>
      </c>
      <c r="RL2449" t="s">
        <v>1350</v>
      </c>
      <c r="RM2449" t="s">
        <v>1351</v>
      </c>
      <c r="XZ2449" t="s">
        <v>1597</v>
      </c>
      <c r="YA2449">
        <v>999</v>
      </c>
      <c r="YB2449" t="s">
        <v>1597</v>
      </c>
      <c r="YC2449">
        <v>999</v>
      </c>
    </row>
    <row r="2450" spans="1:661 1170:1171">
      <c r="A2450" t="s">
        <v>31779</v>
      </c>
      <c r="B2450" t="s">
        <v>1286</v>
      </c>
      <c r="C2450" t="s">
        <v>1287</v>
      </c>
      <c r="D2450" t="s">
        <v>1288</v>
      </c>
      <c r="E2450" t="s">
        <v>3597</v>
      </c>
      <c r="F2450" t="b">
        <v>1</v>
      </c>
      <c r="G2450" t="s">
        <v>1290</v>
      </c>
      <c r="H2450" t="s">
        <v>1291</v>
      </c>
      <c r="I2450" t="s">
        <v>1298</v>
      </c>
      <c r="J2450" t="s">
        <v>31780</v>
      </c>
      <c r="K2450" t="s">
        <v>1292</v>
      </c>
      <c r="L2450" t="s">
        <v>31780</v>
      </c>
      <c r="Q2450" t="s">
        <v>1292</v>
      </c>
      <c r="R2450" t="s">
        <v>1300</v>
      </c>
      <c r="S2450" t="s">
        <v>1301</v>
      </c>
      <c r="T2450" t="s">
        <v>1298</v>
      </c>
      <c r="U2450" t="s">
        <v>1300</v>
      </c>
      <c r="V2450" t="s">
        <v>1302</v>
      </c>
      <c r="Z2450" s="2">
        <v>44206.384722222225</v>
      </c>
      <c r="AA2450" t="s">
        <v>1303</v>
      </c>
      <c r="AB2450">
        <v>1</v>
      </c>
      <c r="AC2450" t="s">
        <v>1304</v>
      </c>
      <c r="AD2450" s="2">
        <v>44713.647791134259</v>
      </c>
      <c r="AE2450" t="s">
        <v>31781</v>
      </c>
      <c r="AF2450" t="s">
        <v>1306</v>
      </c>
      <c r="AG2450" t="b">
        <v>1</v>
      </c>
      <c r="AH2450" t="b">
        <v>1</v>
      </c>
      <c r="AI2450" t="b">
        <v>1</v>
      </c>
      <c r="AJ2450" t="b">
        <v>0</v>
      </c>
      <c r="AK2450">
        <v>43</v>
      </c>
      <c r="AL2450" t="s">
        <v>1307</v>
      </c>
      <c r="AM2450">
        <v>42</v>
      </c>
      <c r="AN2450" t="s">
        <v>1307</v>
      </c>
      <c r="AO2450">
        <v>3.6</v>
      </c>
      <c r="AP2450" t="s">
        <v>1307</v>
      </c>
      <c r="AQ2450">
        <v>1.6859999999999999</v>
      </c>
      <c r="AR2450" t="s">
        <v>1308</v>
      </c>
      <c r="AS2450">
        <v>1.6859999999999999</v>
      </c>
      <c r="AT2450" t="s">
        <v>1308</v>
      </c>
      <c r="AU2450" t="s">
        <v>1303</v>
      </c>
      <c r="AV2450" t="s">
        <v>1304</v>
      </c>
      <c r="AW2450" t="s">
        <v>1292</v>
      </c>
      <c r="AX2450" t="s">
        <v>1569</v>
      </c>
      <c r="AY2450" t="s">
        <v>1298</v>
      </c>
      <c r="AZ2450" t="s">
        <v>1570</v>
      </c>
      <c r="BA2450" s="2">
        <v>43831.041666608799</v>
      </c>
      <c r="BB2450">
        <v>1</v>
      </c>
      <c r="BC2450" t="s">
        <v>1638</v>
      </c>
      <c r="BE2450" t="b">
        <v>0</v>
      </c>
      <c r="BF2450" t="s">
        <v>1312</v>
      </c>
      <c r="BG2450" t="s">
        <v>1313</v>
      </c>
      <c r="BH2450" t="s">
        <v>1286</v>
      </c>
      <c r="BI2450" t="s">
        <v>1314</v>
      </c>
      <c r="BJ2450" t="s">
        <v>1315</v>
      </c>
      <c r="BK2450" s="3" t="s">
        <v>1572</v>
      </c>
      <c r="BL2450" t="s">
        <v>1317</v>
      </c>
      <c r="BM2450" t="s">
        <v>1318</v>
      </c>
      <c r="BN2450" t="s">
        <v>1319</v>
      </c>
      <c r="BO2450" t="s">
        <v>1313</v>
      </c>
      <c r="BP2450" t="s">
        <v>1286</v>
      </c>
      <c r="BQ2450" t="s">
        <v>1314</v>
      </c>
      <c r="BR2450" t="s">
        <v>1315</v>
      </c>
      <c r="BS2450" s="3" t="s">
        <v>1320</v>
      </c>
      <c r="BT2450" t="s">
        <v>1321</v>
      </c>
      <c r="BU2450" s="3" t="s">
        <v>1322</v>
      </c>
      <c r="BV2450" t="s">
        <v>1286</v>
      </c>
      <c r="BW2450" t="s">
        <v>1323</v>
      </c>
      <c r="BX2450" t="s">
        <v>31780</v>
      </c>
      <c r="BY2450" t="s">
        <v>1294</v>
      </c>
      <c r="BZ2450" t="s">
        <v>31780</v>
      </c>
      <c r="CA2450" t="s">
        <v>1296</v>
      </c>
      <c r="CB2450" t="s">
        <v>31780</v>
      </c>
      <c r="CC2450" t="s">
        <v>1298</v>
      </c>
      <c r="CD2450" t="s">
        <v>31782</v>
      </c>
      <c r="CE2450" t="s">
        <v>1292</v>
      </c>
      <c r="CF2450" t="s">
        <v>1577</v>
      </c>
      <c r="CG2450" t="s">
        <v>1298</v>
      </c>
      <c r="CH2450" t="s">
        <v>1577</v>
      </c>
      <c r="CI2450" t="s">
        <v>1292</v>
      </c>
      <c r="CN2450" t="b">
        <v>1</v>
      </c>
      <c r="CO2450" t="s">
        <v>1577</v>
      </c>
      <c r="CP2450" t="s">
        <v>1292</v>
      </c>
      <c r="CQ2450" t="s">
        <v>1577</v>
      </c>
      <c r="CR2450" t="s">
        <v>1298</v>
      </c>
      <c r="CS2450" t="s">
        <v>1577</v>
      </c>
      <c r="CT2450" t="s">
        <v>1294</v>
      </c>
      <c r="EG2450" t="s">
        <v>1290</v>
      </c>
      <c r="EH2450" t="s">
        <v>1336</v>
      </c>
      <c r="EI2450" t="s">
        <v>1337</v>
      </c>
      <c r="EJ2450" t="s">
        <v>1338</v>
      </c>
      <c r="EK2450" t="s">
        <v>1291</v>
      </c>
      <c r="EL2450" t="s">
        <v>1339</v>
      </c>
      <c r="EM2450" t="s">
        <v>1337</v>
      </c>
      <c r="EN2450" t="s">
        <v>1340</v>
      </c>
      <c r="EO2450" t="s">
        <v>1593</v>
      </c>
      <c r="EP2450" t="s">
        <v>1342</v>
      </c>
      <c r="EQ2450" t="s">
        <v>1343</v>
      </c>
      <c r="ER2450">
        <v>730</v>
      </c>
      <c r="ES2450" t="s">
        <v>1350</v>
      </c>
      <c r="ET2450" t="s">
        <v>1292</v>
      </c>
      <c r="EU2450" t="s">
        <v>1577</v>
      </c>
      <c r="EV2450" t="s">
        <v>1298</v>
      </c>
      <c r="EW2450" t="s">
        <v>1577</v>
      </c>
      <c r="FP2450" t="s">
        <v>1412</v>
      </c>
      <c r="FS2450" t="s">
        <v>1350</v>
      </c>
      <c r="OF2450" t="s">
        <v>1350</v>
      </c>
      <c r="OH2450" t="s">
        <v>1596</v>
      </c>
      <c r="OY2450" t="s">
        <v>1349</v>
      </c>
      <c r="OZ2450">
        <v>999</v>
      </c>
      <c r="PA2450" t="s">
        <v>1292</v>
      </c>
      <c r="PB2450" t="s">
        <v>1577</v>
      </c>
      <c r="PC2450" t="s">
        <v>1298</v>
      </c>
      <c r="PD2450" t="s">
        <v>1577</v>
      </c>
      <c r="PG2450" t="s">
        <v>1347</v>
      </c>
      <c r="PH2450" t="s">
        <v>1351</v>
      </c>
      <c r="PI2450" t="s">
        <v>1351</v>
      </c>
      <c r="PJ2450" t="s">
        <v>1599</v>
      </c>
      <c r="PK2450">
        <v>999</v>
      </c>
      <c r="PL2450" t="s">
        <v>1351</v>
      </c>
      <c r="PS2450" t="s">
        <v>1350</v>
      </c>
      <c r="PT2450" t="s">
        <v>1350</v>
      </c>
      <c r="PU2450" t="s">
        <v>1414</v>
      </c>
      <c r="PV2450" t="s">
        <v>1602</v>
      </c>
      <c r="PW2450" t="s">
        <v>1292</v>
      </c>
      <c r="PX2450" t="s">
        <v>1350</v>
      </c>
      <c r="PY2450" t="s">
        <v>1298</v>
      </c>
      <c r="PZ2450" t="s">
        <v>1350</v>
      </c>
      <c r="QS2450" t="s">
        <v>1351</v>
      </c>
      <c r="QZ2450" t="s">
        <v>1351</v>
      </c>
      <c r="RA2450" t="s">
        <v>1349</v>
      </c>
      <c r="RB2450">
        <v>999</v>
      </c>
      <c r="RG2450" t="s">
        <v>1349</v>
      </c>
      <c r="RH2450">
        <v>999</v>
      </c>
      <c r="RI2450" t="s">
        <v>1350</v>
      </c>
      <c r="RJ2450" t="s">
        <v>1351</v>
      </c>
      <c r="RK2450" t="s">
        <v>1351</v>
      </c>
      <c r="RL2450" t="s">
        <v>1350</v>
      </c>
      <c r="RM2450" t="s">
        <v>1351</v>
      </c>
      <c r="XZ2450" t="s">
        <v>1597</v>
      </c>
      <c r="YA2450">
        <v>999</v>
      </c>
      <c r="YB2450" t="s">
        <v>1597</v>
      </c>
      <c r="YC2450">
        <v>999</v>
      </c>
    </row>
    <row r="2451" spans="1:661 1170:1171">
      <c r="A2451" t="s">
        <v>31783</v>
      </c>
      <c r="B2451" t="s">
        <v>1286</v>
      </c>
      <c r="C2451" t="s">
        <v>1287</v>
      </c>
      <c r="D2451" t="s">
        <v>1288</v>
      </c>
      <c r="E2451" t="s">
        <v>3597</v>
      </c>
      <c r="F2451" t="b">
        <v>1</v>
      </c>
      <c r="G2451" t="s">
        <v>1290</v>
      </c>
      <c r="H2451" t="s">
        <v>1291</v>
      </c>
      <c r="I2451" t="s">
        <v>1298</v>
      </c>
      <c r="J2451" t="s">
        <v>31784</v>
      </c>
      <c r="K2451" t="s">
        <v>1292</v>
      </c>
      <c r="L2451" t="s">
        <v>31785</v>
      </c>
      <c r="Q2451" t="s">
        <v>1292</v>
      </c>
      <c r="R2451" t="s">
        <v>1300</v>
      </c>
      <c r="S2451" t="s">
        <v>1301</v>
      </c>
      <c r="T2451" t="s">
        <v>1298</v>
      </c>
      <c r="U2451" t="s">
        <v>1300</v>
      </c>
      <c r="V2451" t="s">
        <v>1302</v>
      </c>
      <c r="Z2451" s="2">
        <v>44206.384722222225</v>
      </c>
      <c r="AA2451" t="s">
        <v>1303</v>
      </c>
      <c r="AB2451">
        <v>1</v>
      </c>
      <c r="AC2451" t="s">
        <v>1304</v>
      </c>
      <c r="AD2451" s="2">
        <v>44713.647791145835</v>
      </c>
      <c r="AE2451" t="s">
        <v>31786</v>
      </c>
      <c r="AF2451" t="s">
        <v>1306</v>
      </c>
      <c r="AG2451" t="b">
        <v>1</v>
      </c>
      <c r="AH2451" t="b">
        <v>1</v>
      </c>
      <c r="AI2451" t="b">
        <v>1</v>
      </c>
      <c r="AJ2451" t="b">
        <v>0</v>
      </c>
      <c r="AK2451">
        <v>9.5</v>
      </c>
      <c r="AL2451" t="s">
        <v>1307</v>
      </c>
      <c r="AM2451">
        <v>15.5</v>
      </c>
      <c r="AN2451" t="s">
        <v>1307</v>
      </c>
      <c r="AO2451">
        <v>3.5</v>
      </c>
      <c r="AP2451" t="s">
        <v>1307</v>
      </c>
      <c r="AQ2451">
        <v>0.14000000000000001</v>
      </c>
      <c r="AR2451" t="s">
        <v>1308</v>
      </c>
      <c r="AS2451">
        <v>0.14000000000000001</v>
      </c>
      <c r="AT2451" t="s">
        <v>1308</v>
      </c>
      <c r="AU2451" t="s">
        <v>1303</v>
      </c>
      <c r="AV2451" t="s">
        <v>1304</v>
      </c>
      <c r="AW2451" t="s">
        <v>1292</v>
      </c>
      <c r="AX2451" t="s">
        <v>1569</v>
      </c>
      <c r="AY2451" t="s">
        <v>1298</v>
      </c>
      <c r="AZ2451" t="s">
        <v>1570</v>
      </c>
      <c r="BA2451" s="2">
        <v>43831.041666608799</v>
      </c>
      <c r="BB2451">
        <v>1</v>
      </c>
      <c r="BC2451" t="s">
        <v>1638</v>
      </c>
      <c r="BE2451" t="b">
        <v>0</v>
      </c>
      <c r="BF2451" t="s">
        <v>1312</v>
      </c>
      <c r="BG2451" t="s">
        <v>1313</v>
      </c>
      <c r="BH2451" t="s">
        <v>1286</v>
      </c>
      <c r="BI2451" t="s">
        <v>1314</v>
      </c>
      <c r="BJ2451" t="s">
        <v>1315</v>
      </c>
      <c r="BK2451" s="3" t="s">
        <v>1572</v>
      </c>
      <c r="BL2451" t="s">
        <v>1317</v>
      </c>
      <c r="BM2451" t="s">
        <v>1318</v>
      </c>
      <c r="BN2451" t="s">
        <v>1319</v>
      </c>
      <c r="BO2451" t="s">
        <v>1313</v>
      </c>
      <c r="BP2451" t="s">
        <v>1286</v>
      </c>
      <c r="BQ2451" t="s">
        <v>1314</v>
      </c>
      <c r="BR2451" t="s">
        <v>1315</v>
      </c>
      <c r="BS2451" s="3" t="s">
        <v>1320</v>
      </c>
      <c r="BT2451" t="s">
        <v>1321</v>
      </c>
      <c r="BU2451" s="3" t="s">
        <v>1322</v>
      </c>
      <c r="BV2451" t="s">
        <v>1286</v>
      </c>
      <c r="BW2451" t="s">
        <v>1323</v>
      </c>
      <c r="BX2451" t="s">
        <v>31787</v>
      </c>
      <c r="BY2451" t="s">
        <v>1294</v>
      </c>
      <c r="BZ2451" t="s">
        <v>31788</v>
      </c>
      <c r="CA2451" t="s">
        <v>1296</v>
      </c>
      <c r="CB2451" t="s">
        <v>31788</v>
      </c>
      <c r="CC2451" t="s">
        <v>1298</v>
      </c>
      <c r="CD2451" t="s">
        <v>31788</v>
      </c>
      <c r="CE2451" t="s">
        <v>1292</v>
      </c>
      <c r="CF2451" t="s">
        <v>1577</v>
      </c>
      <c r="CG2451" t="s">
        <v>1298</v>
      </c>
      <c r="CH2451" t="s">
        <v>1577</v>
      </c>
      <c r="CI2451" t="s">
        <v>1292</v>
      </c>
      <c r="CN2451" t="b">
        <v>1</v>
      </c>
      <c r="CO2451" t="s">
        <v>7859</v>
      </c>
      <c r="CP2451" t="s">
        <v>1292</v>
      </c>
      <c r="CQ2451" t="s">
        <v>7860</v>
      </c>
      <c r="CR2451" t="s">
        <v>1298</v>
      </c>
      <c r="CS2451" t="s">
        <v>31789</v>
      </c>
      <c r="CT2451" t="s">
        <v>1294</v>
      </c>
      <c r="CU2451" t="s">
        <v>31790</v>
      </c>
      <c r="CV2451" t="s">
        <v>1292</v>
      </c>
      <c r="CW2451" t="s">
        <v>31791</v>
      </c>
      <c r="CX2451" t="s">
        <v>1298</v>
      </c>
      <c r="CY2451" t="s">
        <v>7861</v>
      </c>
      <c r="CZ2451" t="s">
        <v>1294</v>
      </c>
      <c r="DA2451" t="s">
        <v>7862</v>
      </c>
      <c r="DB2451" t="s">
        <v>1292</v>
      </c>
      <c r="DC2451" t="s">
        <v>7863</v>
      </c>
      <c r="DD2451" t="s">
        <v>1298</v>
      </c>
      <c r="DE2451" t="s">
        <v>7864</v>
      </c>
      <c r="DF2451" t="s">
        <v>1294</v>
      </c>
      <c r="DG2451" t="s">
        <v>7865</v>
      </c>
      <c r="DH2451" t="s">
        <v>1292</v>
      </c>
      <c r="DI2451" t="s">
        <v>7866</v>
      </c>
      <c r="DJ2451" t="s">
        <v>1298</v>
      </c>
      <c r="DK2451" t="s">
        <v>3632</v>
      </c>
      <c r="DL2451" t="s">
        <v>1294</v>
      </c>
      <c r="DM2451" t="s">
        <v>31792</v>
      </c>
      <c r="DN2451" t="s">
        <v>1292</v>
      </c>
      <c r="DO2451" t="s">
        <v>31793</v>
      </c>
      <c r="DP2451" t="s">
        <v>1298</v>
      </c>
      <c r="DQ2451" t="s">
        <v>31794</v>
      </c>
      <c r="DR2451" t="s">
        <v>1294</v>
      </c>
      <c r="EG2451" t="s">
        <v>1290</v>
      </c>
      <c r="EH2451" t="s">
        <v>1336</v>
      </c>
      <c r="EI2451" t="s">
        <v>1337</v>
      </c>
      <c r="EJ2451" t="s">
        <v>1338</v>
      </c>
      <c r="EK2451" t="s">
        <v>1291</v>
      </c>
      <c r="EL2451" t="s">
        <v>1339</v>
      </c>
      <c r="EM2451" t="s">
        <v>1337</v>
      </c>
      <c r="EN2451" t="s">
        <v>1340</v>
      </c>
      <c r="EO2451" t="s">
        <v>1593</v>
      </c>
      <c r="EP2451" t="s">
        <v>1342</v>
      </c>
      <c r="EQ2451" t="s">
        <v>1343</v>
      </c>
      <c r="ER2451">
        <v>730</v>
      </c>
      <c r="ES2451" t="s">
        <v>1350</v>
      </c>
      <c r="ET2451" t="s">
        <v>1292</v>
      </c>
      <c r="EU2451" t="s">
        <v>1577</v>
      </c>
      <c r="EV2451" t="s">
        <v>1298</v>
      </c>
      <c r="EW2451" t="s">
        <v>1577</v>
      </c>
      <c r="FP2451" t="s">
        <v>1412</v>
      </c>
      <c r="FS2451" t="s">
        <v>1350</v>
      </c>
      <c r="OF2451" t="s">
        <v>1350</v>
      </c>
      <c r="OH2451" t="s">
        <v>1596</v>
      </c>
      <c r="OY2451" t="s">
        <v>1349</v>
      </c>
      <c r="OZ2451">
        <v>999</v>
      </c>
      <c r="PA2451" t="s">
        <v>1292</v>
      </c>
      <c r="PB2451" t="s">
        <v>1577</v>
      </c>
      <c r="PC2451" t="s">
        <v>1298</v>
      </c>
      <c r="PD2451" t="s">
        <v>1577</v>
      </c>
      <c r="PG2451" t="s">
        <v>1347</v>
      </c>
      <c r="PH2451" t="s">
        <v>1351</v>
      </c>
      <c r="PI2451" t="s">
        <v>1351</v>
      </c>
      <c r="PJ2451" t="s">
        <v>1599</v>
      </c>
      <c r="PK2451">
        <v>999</v>
      </c>
      <c r="PL2451" t="s">
        <v>1351</v>
      </c>
      <c r="PS2451" t="s">
        <v>1350</v>
      </c>
      <c r="PT2451" t="s">
        <v>1350</v>
      </c>
      <c r="PU2451" t="s">
        <v>1414</v>
      </c>
      <c r="PV2451" t="s">
        <v>1602</v>
      </c>
      <c r="PW2451" t="s">
        <v>1292</v>
      </c>
      <c r="PX2451" t="s">
        <v>1350</v>
      </c>
      <c r="PY2451" t="s">
        <v>1298</v>
      </c>
      <c r="PZ2451" t="s">
        <v>1350</v>
      </c>
      <c r="QS2451" t="s">
        <v>1351</v>
      </c>
      <c r="QZ2451" t="s">
        <v>1351</v>
      </c>
      <c r="RA2451" t="s">
        <v>1349</v>
      </c>
      <c r="RB2451">
        <v>999</v>
      </c>
      <c r="RG2451" t="s">
        <v>1349</v>
      </c>
      <c r="RH2451">
        <v>999</v>
      </c>
      <c r="RI2451" t="s">
        <v>1350</v>
      </c>
      <c r="RJ2451" t="s">
        <v>1351</v>
      </c>
      <c r="RK2451" t="s">
        <v>1351</v>
      </c>
      <c r="RL2451" t="s">
        <v>1350</v>
      </c>
      <c r="RM2451" t="s">
        <v>1351</v>
      </c>
      <c r="XZ2451" t="s">
        <v>1597</v>
      </c>
      <c r="YA2451">
        <v>999</v>
      </c>
      <c r="YB2451" t="s">
        <v>1597</v>
      </c>
      <c r="YC2451">
        <v>999</v>
      </c>
    </row>
    <row r="2452" spans="1:661 1170:1171">
      <c r="A2452" t="s">
        <v>31795</v>
      </c>
      <c r="B2452" t="s">
        <v>1286</v>
      </c>
      <c r="C2452" t="s">
        <v>1287</v>
      </c>
      <c r="D2452" t="s">
        <v>1288</v>
      </c>
      <c r="E2452" t="s">
        <v>5170</v>
      </c>
      <c r="F2452" t="b">
        <v>1</v>
      </c>
      <c r="G2452" t="s">
        <v>1290</v>
      </c>
      <c r="H2452" t="s">
        <v>1291</v>
      </c>
      <c r="I2452" t="s">
        <v>1292</v>
      </c>
      <c r="J2452" t="s">
        <v>31796</v>
      </c>
      <c r="K2452" t="s">
        <v>1296</v>
      </c>
      <c r="L2452" t="s">
        <v>31796</v>
      </c>
      <c r="M2452" t="s">
        <v>1298</v>
      </c>
      <c r="N2452" t="s">
        <v>31796</v>
      </c>
      <c r="Q2452" t="s">
        <v>1292</v>
      </c>
      <c r="R2452" t="s">
        <v>1300</v>
      </c>
      <c r="S2452" t="s">
        <v>1301</v>
      </c>
      <c r="T2452" t="s">
        <v>1298</v>
      </c>
      <c r="U2452" t="s">
        <v>1300</v>
      </c>
      <c r="V2452" t="s">
        <v>1302</v>
      </c>
      <c r="Z2452" s="2">
        <v>44562.469386574077</v>
      </c>
      <c r="AA2452" t="s">
        <v>3054</v>
      </c>
      <c r="AB2452">
        <v>1</v>
      </c>
      <c r="AC2452" t="s">
        <v>1304</v>
      </c>
      <c r="AD2452" s="2">
        <v>44713.647791157404</v>
      </c>
      <c r="AE2452" t="s">
        <v>31797</v>
      </c>
      <c r="AF2452" t="s">
        <v>1306</v>
      </c>
      <c r="AG2452" t="b">
        <v>1</v>
      </c>
      <c r="AH2452" t="b">
        <v>1</v>
      </c>
      <c r="AI2452" t="b">
        <v>1</v>
      </c>
      <c r="AJ2452" t="b">
        <v>0</v>
      </c>
      <c r="AK2452">
        <v>3</v>
      </c>
      <c r="AL2452" t="s">
        <v>1307</v>
      </c>
      <c r="AM2452">
        <v>24</v>
      </c>
      <c r="AN2452" t="s">
        <v>1307</v>
      </c>
      <c r="AO2452">
        <v>13.5</v>
      </c>
      <c r="AP2452" t="s">
        <v>1307</v>
      </c>
      <c r="AQ2452">
        <v>0.28000000000000003</v>
      </c>
      <c r="AR2452" t="s">
        <v>1308</v>
      </c>
      <c r="AS2452">
        <v>0.28000000000000003</v>
      </c>
      <c r="AT2452" t="s">
        <v>1308</v>
      </c>
      <c r="AU2452" t="s">
        <v>3054</v>
      </c>
      <c r="AV2452" t="s">
        <v>1304</v>
      </c>
      <c r="AW2452" t="s">
        <v>1292</v>
      </c>
      <c r="AX2452" t="s">
        <v>3552</v>
      </c>
      <c r="AY2452" t="s">
        <v>1298</v>
      </c>
      <c r="AZ2452" t="s">
        <v>3553</v>
      </c>
      <c r="BA2452" s="2">
        <v>43831.041666608799</v>
      </c>
      <c r="BB2452">
        <v>1</v>
      </c>
      <c r="BC2452" t="s">
        <v>1311</v>
      </c>
      <c r="BE2452" t="b">
        <v>0</v>
      </c>
      <c r="BF2452" t="s">
        <v>1312</v>
      </c>
      <c r="BG2452" t="s">
        <v>1313</v>
      </c>
      <c r="BH2452" t="s">
        <v>1286</v>
      </c>
      <c r="BI2452" t="s">
        <v>1571</v>
      </c>
      <c r="BJ2452" t="s">
        <v>1315</v>
      </c>
      <c r="BK2452" s="3" t="s">
        <v>1572</v>
      </c>
      <c r="BL2452" t="s">
        <v>1317</v>
      </c>
      <c r="BM2452" t="s">
        <v>1318</v>
      </c>
      <c r="BN2452" t="s">
        <v>1319</v>
      </c>
      <c r="BO2452" t="s">
        <v>1313</v>
      </c>
      <c r="BP2452" t="s">
        <v>1286</v>
      </c>
      <c r="BQ2452" t="s">
        <v>1314</v>
      </c>
      <c r="BR2452" t="s">
        <v>1315</v>
      </c>
      <c r="BS2452" s="3" t="s">
        <v>1320</v>
      </c>
      <c r="BT2452" t="s">
        <v>1321</v>
      </c>
      <c r="BU2452" s="3" t="s">
        <v>1322</v>
      </c>
      <c r="BV2452" t="s">
        <v>1286</v>
      </c>
      <c r="BW2452" t="s">
        <v>1323</v>
      </c>
      <c r="BX2452" t="s">
        <v>31798</v>
      </c>
      <c r="BY2452" t="s">
        <v>1294</v>
      </c>
      <c r="BZ2452" t="s">
        <v>31799</v>
      </c>
      <c r="CA2452" t="s">
        <v>1296</v>
      </c>
      <c r="CB2452" t="s">
        <v>31800</v>
      </c>
      <c r="CC2452" t="s">
        <v>1298</v>
      </c>
      <c r="CD2452" t="s">
        <v>31801</v>
      </c>
      <c r="CE2452" t="s">
        <v>1292</v>
      </c>
      <c r="CF2452" t="s">
        <v>1577</v>
      </c>
      <c r="CG2452" t="s">
        <v>1296</v>
      </c>
      <c r="CH2452" t="s">
        <v>1577</v>
      </c>
      <c r="CI2452" t="s">
        <v>1298</v>
      </c>
      <c r="CJ2452" t="s">
        <v>1577</v>
      </c>
      <c r="CK2452" t="s">
        <v>1292</v>
      </c>
      <c r="CN2452" t="b">
        <v>1</v>
      </c>
      <c r="CO2452" t="s">
        <v>31802</v>
      </c>
      <c r="CP2452" t="s">
        <v>1292</v>
      </c>
      <c r="CQ2452" t="s">
        <v>31802</v>
      </c>
      <c r="CR2452" t="s">
        <v>1298</v>
      </c>
      <c r="CS2452" t="s">
        <v>31802</v>
      </c>
      <c r="CT2452" t="s">
        <v>1294</v>
      </c>
      <c r="CU2452" t="s">
        <v>31802</v>
      </c>
      <c r="CV2452" t="s">
        <v>1296</v>
      </c>
      <c r="CW2452" t="s">
        <v>31803</v>
      </c>
      <c r="CX2452" t="s">
        <v>1292</v>
      </c>
      <c r="CY2452" t="s">
        <v>31803</v>
      </c>
      <c r="CZ2452" t="s">
        <v>1298</v>
      </c>
      <c r="DA2452" t="s">
        <v>31803</v>
      </c>
      <c r="DB2452" t="s">
        <v>1294</v>
      </c>
      <c r="DC2452" t="s">
        <v>31803</v>
      </c>
      <c r="DD2452" t="s">
        <v>1296</v>
      </c>
      <c r="DE2452" t="s">
        <v>31804</v>
      </c>
      <c r="DF2452" t="s">
        <v>1292</v>
      </c>
      <c r="DG2452" t="s">
        <v>31804</v>
      </c>
      <c r="DH2452" t="s">
        <v>1298</v>
      </c>
      <c r="DI2452" t="s">
        <v>31804</v>
      </c>
      <c r="DJ2452" t="s">
        <v>1294</v>
      </c>
      <c r="DK2452" t="s">
        <v>31804</v>
      </c>
      <c r="DL2452" t="s">
        <v>1296</v>
      </c>
      <c r="DM2452" t="s">
        <v>31805</v>
      </c>
      <c r="DN2452" t="s">
        <v>1292</v>
      </c>
      <c r="DO2452" t="s">
        <v>31805</v>
      </c>
      <c r="DP2452" t="s">
        <v>1298</v>
      </c>
      <c r="DQ2452" t="s">
        <v>31805</v>
      </c>
      <c r="DR2452" t="s">
        <v>1294</v>
      </c>
      <c r="DS2452" t="s">
        <v>31805</v>
      </c>
      <c r="DT2452" t="s">
        <v>1296</v>
      </c>
      <c r="EG2452" t="s">
        <v>1290</v>
      </c>
      <c r="EH2452" t="s">
        <v>1336</v>
      </c>
      <c r="EI2452" t="s">
        <v>1337</v>
      </c>
      <c r="EJ2452" t="s">
        <v>1338</v>
      </c>
      <c r="EK2452" t="s">
        <v>1291</v>
      </c>
      <c r="EL2452" t="s">
        <v>1339</v>
      </c>
      <c r="EM2452" t="s">
        <v>1337</v>
      </c>
      <c r="EN2452" t="s">
        <v>1340</v>
      </c>
      <c r="EO2452" t="s">
        <v>1948</v>
      </c>
      <c r="EP2452" t="s">
        <v>1342</v>
      </c>
      <c r="EQ2452" t="s">
        <v>1343</v>
      </c>
      <c r="ER2452">
        <v>730</v>
      </c>
      <c r="ES2452" t="s">
        <v>1350</v>
      </c>
      <c r="FP2452" t="s">
        <v>1412</v>
      </c>
      <c r="FS2452" t="s">
        <v>1350</v>
      </c>
      <c r="OF2452" t="s">
        <v>1350</v>
      </c>
      <c r="OH2452" t="s">
        <v>1350</v>
      </c>
      <c r="QQ2452" t="s">
        <v>1349</v>
      </c>
      <c r="QR2452">
        <v>999</v>
      </c>
      <c r="SY2452" t="s">
        <v>1308</v>
      </c>
      <c r="SZ2452">
        <v>999</v>
      </c>
      <c r="TA2452" t="s">
        <v>1347</v>
      </c>
      <c r="TB2452" t="s">
        <v>1349</v>
      </c>
      <c r="TC2452">
        <v>999</v>
      </c>
      <c r="TD2452" t="s">
        <v>5268</v>
      </c>
      <c r="TE2452" t="s">
        <v>1347</v>
      </c>
      <c r="TF2452" t="s">
        <v>1352</v>
      </c>
      <c r="TG2452" t="s">
        <v>1352</v>
      </c>
      <c r="UG2452" t="s">
        <v>1347</v>
      </c>
      <c r="UQ2452" t="s">
        <v>1349</v>
      </c>
      <c r="UR2452">
        <v>999</v>
      </c>
      <c r="US2452" t="s">
        <v>1350</v>
      </c>
      <c r="YH2452" t="s">
        <v>1347</v>
      </c>
      <c r="YJ2452" t="s">
        <v>1349</v>
      </c>
      <c r="YK2452">
        <v>999</v>
      </c>
      <c r="ARZ2452" t="s">
        <v>1349</v>
      </c>
      <c r="ASA2452">
        <v>999</v>
      </c>
    </row>
    <row r="2453" spans="1:661 1170:1171">
      <c r="A2453" t="s">
        <v>31806</v>
      </c>
      <c r="B2453" t="s">
        <v>1286</v>
      </c>
      <c r="C2453" t="s">
        <v>1287</v>
      </c>
      <c r="D2453" t="s">
        <v>1288</v>
      </c>
      <c r="E2453" t="s">
        <v>5170</v>
      </c>
      <c r="F2453" t="b">
        <v>1</v>
      </c>
      <c r="G2453" t="s">
        <v>1290</v>
      </c>
      <c r="H2453" t="s">
        <v>1291</v>
      </c>
      <c r="I2453" t="s">
        <v>1292</v>
      </c>
      <c r="J2453" t="s">
        <v>31807</v>
      </c>
      <c r="K2453" t="s">
        <v>1296</v>
      </c>
      <c r="L2453" t="s">
        <v>31807</v>
      </c>
      <c r="M2453" t="s">
        <v>1298</v>
      </c>
      <c r="N2453" t="s">
        <v>31807</v>
      </c>
      <c r="Q2453" t="s">
        <v>1292</v>
      </c>
      <c r="R2453" t="s">
        <v>1300</v>
      </c>
      <c r="S2453" t="s">
        <v>1301</v>
      </c>
      <c r="T2453" t="s">
        <v>1298</v>
      </c>
      <c r="U2453" t="s">
        <v>1300</v>
      </c>
      <c r="V2453" t="s">
        <v>1302</v>
      </c>
      <c r="Z2453" s="2">
        <v>44562.469386574077</v>
      </c>
      <c r="AA2453" t="s">
        <v>3054</v>
      </c>
      <c r="AB2453">
        <v>1</v>
      </c>
      <c r="AC2453" t="s">
        <v>1304</v>
      </c>
      <c r="AD2453" s="2">
        <v>44713.64779116898</v>
      </c>
      <c r="AE2453" t="s">
        <v>31808</v>
      </c>
      <c r="AF2453" t="s">
        <v>1306</v>
      </c>
      <c r="AG2453" t="b">
        <v>1</v>
      </c>
      <c r="AH2453" t="b">
        <v>1</v>
      </c>
      <c r="AI2453" t="b">
        <v>1</v>
      </c>
      <c r="AJ2453" t="b">
        <v>0</v>
      </c>
      <c r="AK2453">
        <v>4</v>
      </c>
      <c r="AL2453" t="s">
        <v>1307</v>
      </c>
      <c r="AM2453">
        <v>34</v>
      </c>
      <c r="AN2453" t="s">
        <v>1307</v>
      </c>
      <c r="AO2453">
        <v>22</v>
      </c>
      <c r="AP2453" t="s">
        <v>1307</v>
      </c>
      <c r="AQ2453">
        <v>0.63</v>
      </c>
      <c r="AR2453" t="s">
        <v>1308</v>
      </c>
      <c r="AS2453">
        <v>0.63</v>
      </c>
      <c r="AT2453" t="s">
        <v>1308</v>
      </c>
      <c r="AU2453" t="s">
        <v>3054</v>
      </c>
      <c r="AV2453" t="s">
        <v>1304</v>
      </c>
      <c r="AW2453" t="s">
        <v>1292</v>
      </c>
      <c r="AX2453" t="s">
        <v>3552</v>
      </c>
      <c r="AY2453" t="s">
        <v>1298</v>
      </c>
      <c r="AZ2453" t="s">
        <v>3553</v>
      </c>
      <c r="BA2453" s="2">
        <v>43831.041666608799</v>
      </c>
      <c r="BB2453">
        <v>1</v>
      </c>
      <c r="BC2453" t="s">
        <v>1311</v>
      </c>
      <c r="BE2453" t="b">
        <v>0</v>
      </c>
      <c r="BF2453" t="s">
        <v>1312</v>
      </c>
      <c r="BG2453" t="s">
        <v>1313</v>
      </c>
      <c r="BH2453" t="s">
        <v>1286</v>
      </c>
      <c r="BI2453" t="s">
        <v>1571</v>
      </c>
      <c r="BJ2453" t="s">
        <v>1315</v>
      </c>
      <c r="BK2453" s="3" t="s">
        <v>1572</v>
      </c>
      <c r="BL2453" t="s">
        <v>1317</v>
      </c>
      <c r="BM2453" t="s">
        <v>1318</v>
      </c>
      <c r="BN2453" t="s">
        <v>1319</v>
      </c>
      <c r="BO2453" t="s">
        <v>1313</v>
      </c>
      <c r="BP2453" t="s">
        <v>1286</v>
      </c>
      <c r="BQ2453" t="s">
        <v>1314</v>
      </c>
      <c r="BR2453" t="s">
        <v>1315</v>
      </c>
      <c r="BS2453" s="3" t="s">
        <v>1320</v>
      </c>
      <c r="BT2453" t="s">
        <v>1321</v>
      </c>
      <c r="BU2453" s="3" t="s">
        <v>1322</v>
      </c>
      <c r="BV2453" t="s">
        <v>1286</v>
      </c>
      <c r="BW2453" t="s">
        <v>1323</v>
      </c>
      <c r="BX2453" t="s">
        <v>31809</v>
      </c>
      <c r="BY2453" t="s">
        <v>1294</v>
      </c>
      <c r="BZ2453" t="s">
        <v>31809</v>
      </c>
      <c r="CA2453" t="s">
        <v>1296</v>
      </c>
      <c r="CB2453" t="s">
        <v>31809</v>
      </c>
      <c r="CC2453" t="s">
        <v>1298</v>
      </c>
      <c r="CD2453" t="s">
        <v>31809</v>
      </c>
      <c r="CE2453" t="s">
        <v>1292</v>
      </c>
      <c r="CF2453" t="s">
        <v>1577</v>
      </c>
      <c r="CG2453" t="s">
        <v>1296</v>
      </c>
      <c r="CH2453" t="s">
        <v>1577</v>
      </c>
      <c r="CI2453" t="s">
        <v>1298</v>
      </c>
      <c r="CJ2453" t="s">
        <v>1577</v>
      </c>
      <c r="CK2453" t="s">
        <v>1292</v>
      </c>
      <c r="CN2453" t="b">
        <v>1</v>
      </c>
      <c r="CO2453" t="s">
        <v>31810</v>
      </c>
      <c r="CP2453" t="s">
        <v>1292</v>
      </c>
      <c r="CQ2453" t="s">
        <v>31810</v>
      </c>
      <c r="CR2453" t="s">
        <v>1298</v>
      </c>
      <c r="CS2453" t="s">
        <v>31810</v>
      </c>
      <c r="CT2453" t="s">
        <v>1294</v>
      </c>
      <c r="CU2453" t="s">
        <v>31810</v>
      </c>
      <c r="CV2453" t="s">
        <v>1296</v>
      </c>
      <c r="CW2453" t="s">
        <v>31811</v>
      </c>
      <c r="CX2453" t="s">
        <v>1292</v>
      </c>
      <c r="CY2453" t="s">
        <v>31811</v>
      </c>
      <c r="CZ2453" t="s">
        <v>1298</v>
      </c>
      <c r="DA2453" t="s">
        <v>31811</v>
      </c>
      <c r="DB2453" t="s">
        <v>1294</v>
      </c>
      <c r="DC2453" t="s">
        <v>31811</v>
      </c>
      <c r="DD2453" t="s">
        <v>1296</v>
      </c>
      <c r="DE2453" t="s">
        <v>31812</v>
      </c>
      <c r="DF2453" t="s">
        <v>1292</v>
      </c>
      <c r="DG2453" t="s">
        <v>31812</v>
      </c>
      <c r="DH2453" t="s">
        <v>1298</v>
      </c>
      <c r="DI2453" t="s">
        <v>31812</v>
      </c>
      <c r="DJ2453" t="s">
        <v>1294</v>
      </c>
      <c r="DK2453" t="s">
        <v>31812</v>
      </c>
      <c r="DL2453" t="s">
        <v>1296</v>
      </c>
      <c r="DM2453" t="s">
        <v>31813</v>
      </c>
      <c r="DN2453" t="s">
        <v>1292</v>
      </c>
      <c r="DO2453" t="s">
        <v>31813</v>
      </c>
      <c r="DP2453" t="s">
        <v>1298</v>
      </c>
      <c r="DQ2453" t="s">
        <v>31813</v>
      </c>
      <c r="DR2453" t="s">
        <v>1294</v>
      </c>
      <c r="DS2453" t="s">
        <v>31813</v>
      </c>
      <c r="DT2453" t="s">
        <v>1296</v>
      </c>
      <c r="EG2453" t="s">
        <v>1290</v>
      </c>
      <c r="EH2453" t="s">
        <v>1336</v>
      </c>
      <c r="EI2453" t="s">
        <v>1337</v>
      </c>
      <c r="EJ2453" t="s">
        <v>1338</v>
      </c>
      <c r="EK2453" t="s">
        <v>1291</v>
      </c>
      <c r="EL2453" t="s">
        <v>1339</v>
      </c>
      <c r="EM2453" t="s">
        <v>1337</v>
      </c>
      <c r="EN2453" t="s">
        <v>1340</v>
      </c>
      <c r="EO2453" t="s">
        <v>2981</v>
      </c>
      <c r="EP2453" t="s">
        <v>1342</v>
      </c>
      <c r="EQ2453" t="s">
        <v>1343</v>
      </c>
      <c r="ER2453">
        <v>730</v>
      </c>
      <c r="ES2453" t="s">
        <v>1350</v>
      </c>
      <c r="FP2453" t="s">
        <v>1412</v>
      </c>
      <c r="FS2453" t="s">
        <v>1350</v>
      </c>
      <c r="OF2453" t="s">
        <v>1350</v>
      </c>
      <c r="OH2453" t="s">
        <v>1350</v>
      </c>
      <c r="QQ2453" t="s">
        <v>1349</v>
      </c>
      <c r="QR2453">
        <v>999</v>
      </c>
      <c r="SY2453" t="s">
        <v>1308</v>
      </c>
      <c r="SZ2453">
        <v>999</v>
      </c>
      <c r="TA2453" t="s">
        <v>1347</v>
      </c>
      <c r="TB2453" t="s">
        <v>1349</v>
      </c>
      <c r="TC2453">
        <v>999</v>
      </c>
      <c r="TD2453" t="s">
        <v>5268</v>
      </c>
      <c r="TE2453" t="s">
        <v>1347</v>
      </c>
      <c r="TF2453" t="s">
        <v>1352</v>
      </c>
      <c r="TG2453" t="s">
        <v>1352</v>
      </c>
      <c r="UG2453" t="s">
        <v>1347</v>
      </c>
      <c r="UQ2453" t="s">
        <v>1349</v>
      </c>
      <c r="UR2453">
        <v>999</v>
      </c>
      <c r="US2453" t="s">
        <v>1350</v>
      </c>
      <c r="YH2453" t="s">
        <v>1347</v>
      </c>
      <c r="YJ2453" t="s">
        <v>1349</v>
      </c>
      <c r="YK2453">
        <v>999</v>
      </c>
      <c r="ARZ2453" t="s">
        <v>1349</v>
      </c>
      <c r="ASA2453">
        <v>999</v>
      </c>
    </row>
    <row r="2454" spans="1:661 1170:1171">
      <c r="A2454" t="s">
        <v>31814</v>
      </c>
      <c r="B2454" t="s">
        <v>1286</v>
      </c>
      <c r="C2454" t="s">
        <v>1287</v>
      </c>
      <c r="D2454" t="s">
        <v>1288</v>
      </c>
      <c r="E2454" t="s">
        <v>5170</v>
      </c>
      <c r="F2454" t="b">
        <v>1</v>
      </c>
      <c r="G2454" t="s">
        <v>1290</v>
      </c>
      <c r="H2454" t="s">
        <v>1291</v>
      </c>
      <c r="I2454" t="s">
        <v>1292</v>
      </c>
      <c r="J2454" t="s">
        <v>31815</v>
      </c>
      <c r="K2454" t="s">
        <v>1296</v>
      </c>
      <c r="L2454" t="s">
        <v>31815</v>
      </c>
      <c r="M2454" t="s">
        <v>1298</v>
      </c>
      <c r="N2454" t="s">
        <v>31815</v>
      </c>
      <c r="Q2454" t="s">
        <v>1292</v>
      </c>
      <c r="R2454" t="s">
        <v>1300</v>
      </c>
      <c r="S2454" t="s">
        <v>1301</v>
      </c>
      <c r="T2454" t="s">
        <v>1298</v>
      </c>
      <c r="U2454" t="s">
        <v>1300</v>
      </c>
      <c r="V2454" t="s">
        <v>1302</v>
      </c>
      <c r="Z2454" s="2">
        <v>44562.469386574077</v>
      </c>
      <c r="AA2454" t="s">
        <v>3054</v>
      </c>
      <c r="AB2454">
        <v>1</v>
      </c>
      <c r="AC2454" t="s">
        <v>1304</v>
      </c>
      <c r="AD2454" s="2">
        <v>44713.647791180556</v>
      </c>
      <c r="AE2454" t="s">
        <v>31816</v>
      </c>
      <c r="AF2454" t="s">
        <v>1306</v>
      </c>
      <c r="AG2454" t="b">
        <v>1</v>
      </c>
      <c r="AH2454" t="b">
        <v>1</v>
      </c>
      <c r="AI2454" t="b">
        <v>1</v>
      </c>
      <c r="AJ2454" t="b">
        <v>0</v>
      </c>
      <c r="AK2454">
        <v>3.2</v>
      </c>
      <c r="AL2454" t="s">
        <v>1307</v>
      </c>
      <c r="AM2454">
        <v>34.6</v>
      </c>
      <c r="AN2454" t="s">
        <v>1307</v>
      </c>
      <c r="AO2454">
        <v>17.3</v>
      </c>
      <c r="AP2454" t="s">
        <v>1307</v>
      </c>
      <c r="AQ2454">
        <v>0.57999999999999996</v>
      </c>
      <c r="AR2454" t="s">
        <v>1308</v>
      </c>
      <c r="AS2454">
        <v>0.57999999999999996</v>
      </c>
      <c r="AT2454" t="s">
        <v>1308</v>
      </c>
      <c r="AU2454" t="s">
        <v>3054</v>
      </c>
      <c r="AV2454" t="s">
        <v>1304</v>
      </c>
      <c r="AW2454" t="s">
        <v>1292</v>
      </c>
      <c r="AX2454" t="s">
        <v>3552</v>
      </c>
      <c r="AY2454" t="s">
        <v>1298</v>
      </c>
      <c r="AZ2454" t="s">
        <v>3553</v>
      </c>
      <c r="BA2454" s="2">
        <v>43831.041666608799</v>
      </c>
      <c r="BB2454">
        <v>1</v>
      </c>
      <c r="BC2454" t="s">
        <v>1311</v>
      </c>
      <c r="BE2454" t="b">
        <v>0</v>
      </c>
      <c r="BF2454" t="s">
        <v>1312</v>
      </c>
      <c r="BG2454" t="s">
        <v>1313</v>
      </c>
      <c r="BH2454" t="s">
        <v>1286</v>
      </c>
      <c r="BI2454" t="s">
        <v>1571</v>
      </c>
      <c r="BJ2454" t="s">
        <v>1315</v>
      </c>
      <c r="BK2454" s="3" t="s">
        <v>1572</v>
      </c>
      <c r="BL2454" t="s">
        <v>1317</v>
      </c>
      <c r="BM2454" t="s">
        <v>1318</v>
      </c>
      <c r="BN2454" t="s">
        <v>1319</v>
      </c>
      <c r="BO2454" t="s">
        <v>1313</v>
      </c>
      <c r="BP2454" t="s">
        <v>1286</v>
      </c>
      <c r="BQ2454" t="s">
        <v>1314</v>
      </c>
      <c r="BR2454" t="s">
        <v>1315</v>
      </c>
      <c r="BS2454" s="3" t="s">
        <v>1320</v>
      </c>
      <c r="BT2454" t="s">
        <v>1321</v>
      </c>
      <c r="BU2454" s="3" t="s">
        <v>1322</v>
      </c>
      <c r="BV2454" t="s">
        <v>1286</v>
      </c>
      <c r="BW2454" t="s">
        <v>1323</v>
      </c>
      <c r="BX2454" t="s">
        <v>31817</v>
      </c>
      <c r="BY2454" t="s">
        <v>1294</v>
      </c>
      <c r="BZ2454" t="s">
        <v>31818</v>
      </c>
      <c r="CA2454" t="s">
        <v>1296</v>
      </c>
      <c r="CB2454" t="s">
        <v>31819</v>
      </c>
      <c r="CC2454" t="s">
        <v>1298</v>
      </c>
      <c r="CD2454" t="s">
        <v>31819</v>
      </c>
      <c r="CE2454" t="s">
        <v>1292</v>
      </c>
      <c r="CF2454" t="s">
        <v>1577</v>
      </c>
      <c r="CG2454" t="s">
        <v>1296</v>
      </c>
      <c r="CH2454" t="s">
        <v>1577</v>
      </c>
      <c r="CI2454" t="s">
        <v>1298</v>
      </c>
      <c r="CJ2454" t="s">
        <v>1577</v>
      </c>
      <c r="CK2454" t="s">
        <v>1292</v>
      </c>
      <c r="CN2454" t="b">
        <v>1</v>
      </c>
      <c r="CO2454" t="s">
        <v>31820</v>
      </c>
      <c r="CP2454" t="s">
        <v>1292</v>
      </c>
      <c r="CQ2454" t="s">
        <v>31820</v>
      </c>
      <c r="CR2454" t="s">
        <v>1298</v>
      </c>
      <c r="CS2454" t="s">
        <v>31820</v>
      </c>
      <c r="CT2454" t="s">
        <v>1294</v>
      </c>
      <c r="CU2454" t="s">
        <v>31820</v>
      </c>
      <c r="CV2454" t="s">
        <v>1296</v>
      </c>
      <c r="CW2454" t="s">
        <v>31821</v>
      </c>
      <c r="CX2454" t="s">
        <v>1292</v>
      </c>
      <c r="CY2454" t="s">
        <v>31821</v>
      </c>
      <c r="CZ2454" t="s">
        <v>1298</v>
      </c>
      <c r="DA2454" t="s">
        <v>31821</v>
      </c>
      <c r="DB2454" t="s">
        <v>1294</v>
      </c>
      <c r="DC2454" t="s">
        <v>31821</v>
      </c>
      <c r="DD2454" t="s">
        <v>1296</v>
      </c>
      <c r="DE2454" t="s">
        <v>31822</v>
      </c>
      <c r="DF2454" t="s">
        <v>1292</v>
      </c>
      <c r="DG2454" t="s">
        <v>31822</v>
      </c>
      <c r="DH2454" t="s">
        <v>1298</v>
      </c>
      <c r="DI2454" t="s">
        <v>31822</v>
      </c>
      <c r="DJ2454" t="s">
        <v>1294</v>
      </c>
      <c r="DK2454" t="s">
        <v>31822</v>
      </c>
      <c r="DL2454" t="s">
        <v>1296</v>
      </c>
      <c r="DM2454" t="s">
        <v>31823</v>
      </c>
      <c r="DN2454" t="s">
        <v>1292</v>
      </c>
      <c r="DO2454" t="s">
        <v>31823</v>
      </c>
      <c r="DP2454" t="s">
        <v>1298</v>
      </c>
      <c r="DQ2454" t="s">
        <v>31823</v>
      </c>
      <c r="DR2454" t="s">
        <v>1294</v>
      </c>
      <c r="DS2454" t="s">
        <v>31823</v>
      </c>
      <c r="DT2454" t="s">
        <v>1296</v>
      </c>
      <c r="EG2454" t="s">
        <v>1290</v>
      </c>
      <c r="EH2454" t="s">
        <v>1336</v>
      </c>
      <c r="EI2454" t="s">
        <v>1337</v>
      </c>
      <c r="EJ2454" t="s">
        <v>1338</v>
      </c>
      <c r="EK2454" t="s">
        <v>1291</v>
      </c>
      <c r="EL2454" t="s">
        <v>1339</v>
      </c>
      <c r="EM2454" t="s">
        <v>1337</v>
      </c>
      <c r="EN2454" t="s">
        <v>1340</v>
      </c>
      <c r="EO2454" t="s">
        <v>2577</v>
      </c>
      <c r="EP2454" t="s">
        <v>1342</v>
      </c>
      <c r="EQ2454" t="s">
        <v>1343</v>
      </c>
      <c r="ER2454">
        <v>730</v>
      </c>
      <c r="ES2454" t="s">
        <v>1350</v>
      </c>
      <c r="FP2454" t="s">
        <v>1412</v>
      </c>
      <c r="FS2454" t="s">
        <v>1350</v>
      </c>
      <c r="OF2454" t="s">
        <v>1350</v>
      </c>
      <c r="OH2454" t="s">
        <v>1350</v>
      </c>
      <c r="QQ2454" t="s">
        <v>1349</v>
      </c>
      <c r="QR2454">
        <v>999</v>
      </c>
      <c r="SY2454" t="s">
        <v>1308</v>
      </c>
      <c r="SZ2454">
        <v>999</v>
      </c>
      <c r="TA2454" t="s">
        <v>1347</v>
      </c>
      <c r="TB2454" t="s">
        <v>1349</v>
      </c>
      <c r="TC2454">
        <v>999</v>
      </c>
      <c r="TD2454" t="s">
        <v>5268</v>
      </c>
      <c r="TE2454" t="s">
        <v>1347</v>
      </c>
      <c r="TF2454" t="s">
        <v>1352</v>
      </c>
      <c r="TG2454" t="s">
        <v>1352</v>
      </c>
      <c r="UG2454" t="s">
        <v>1347</v>
      </c>
      <c r="UQ2454" t="s">
        <v>1349</v>
      </c>
      <c r="UR2454">
        <v>999</v>
      </c>
      <c r="US2454" t="s">
        <v>1350</v>
      </c>
      <c r="YH2454" t="s">
        <v>1347</v>
      </c>
      <c r="YJ2454" t="s">
        <v>1349</v>
      </c>
      <c r="YK2454">
        <v>999</v>
      </c>
      <c r="ARZ2454" t="s">
        <v>1349</v>
      </c>
      <c r="ASA2454">
        <v>999</v>
      </c>
    </row>
    <row r="2455" spans="1:661 1170:1171">
      <c r="A2455" t="s">
        <v>31824</v>
      </c>
      <c r="B2455" t="s">
        <v>1286</v>
      </c>
      <c r="C2455" t="s">
        <v>1287</v>
      </c>
      <c r="D2455" t="s">
        <v>1288</v>
      </c>
      <c r="E2455" t="s">
        <v>5170</v>
      </c>
      <c r="F2455" t="b">
        <v>1</v>
      </c>
      <c r="G2455" t="s">
        <v>1290</v>
      </c>
      <c r="H2455" t="s">
        <v>1291</v>
      </c>
      <c r="I2455" t="s">
        <v>1292</v>
      </c>
      <c r="J2455" t="s">
        <v>31815</v>
      </c>
      <c r="K2455" t="s">
        <v>1296</v>
      </c>
      <c r="L2455" t="s">
        <v>31815</v>
      </c>
      <c r="M2455" t="s">
        <v>1298</v>
      </c>
      <c r="N2455" t="s">
        <v>31815</v>
      </c>
      <c r="Q2455" t="s">
        <v>1292</v>
      </c>
      <c r="R2455" t="s">
        <v>1300</v>
      </c>
      <c r="S2455" t="s">
        <v>1301</v>
      </c>
      <c r="T2455" t="s">
        <v>1298</v>
      </c>
      <c r="U2455" t="s">
        <v>1300</v>
      </c>
      <c r="V2455" t="s">
        <v>1302</v>
      </c>
      <c r="Z2455" s="2">
        <v>44562.469386574077</v>
      </c>
      <c r="AA2455" t="s">
        <v>3054</v>
      </c>
      <c r="AB2455">
        <v>1</v>
      </c>
      <c r="AC2455" t="s">
        <v>1304</v>
      </c>
      <c r="AD2455" s="2">
        <v>44713.647791192132</v>
      </c>
      <c r="AE2455" t="s">
        <v>31825</v>
      </c>
      <c r="AF2455" t="s">
        <v>1306</v>
      </c>
      <c r="AG2455" t="b">
        <v>1</v>
      </c>
      <c r="AH2455" t="b">
        <v>1</v>
      </c>
      <c r="AI2455" t="b">
        <v>1</v>
      </c>
      <c r="AJ2455" t="b">
        <v>0</v>
      </c>
      <c r="AK2455">
        <v>2.1</v>
      </c>
      <c r="AL2455" t="s">
        <v>1307</v>
      </c>
      <c r="AM2455">
        <v>32.700000000000003</v>
      </c>
      <c r="AN2455" t="s">
        <v>1307</v>
      </c>
      <c r="AO2455">
        <v>17.399999999999999</v>
      </c>
      <c r="AP2455" t="s">
        <v>1307</v>
      </c>
      <c r="AQ2455">
        <v>0.28999999999999998</v>
      </c>
      <c r="AR2455" t="s">
        <v>1308</v>
      </c>
      <c r="AS2455">
        <v>0.28999999999999998</v>
      </c>
      <c r="AT2455" t="s">
        <v>1308</v>
      </c>
      <c r="AU2455" t="s">
        <v>3054</v>
      </c>
      <c r="AV2455" t="s">
        <v>1304</v>
      </c>
      <c r="AW2455" t="s">
        <v>1292</v>
      </c>
      <c r="AX2455" t="s">
        <v>3552</v>
      </c>
      <c r="AY2455" t="s">
        <v>1298</v>
      </c>
      <c r="AZ2455" t="s">
        <v>3553</v>
      </c>
      <c r="BA2455" s="2">
        <v>43831.041666608799</v>
      </c>
      <c r="BB2455">
        <v>1</v>
      </c>
      <c r="BC2455" t="s">
        <v>1311</v>
      </c>
      <c r="BE2455" t="b">
        <v>0</v>
      </c>
      <c r="BF2455" t="s">
        <v>1312</v>
      </c>
      <c r="BG2455" t="s">
        <v>1313</v>
      </c>
      <c r="BH2455" t="s">
        <v>1286</v>
      </c>
      <c r="BI2455" t="s">
        <v>1571</v>
      </c>
      <c r="BJ2455" t="s">
        <v>1315</v>
      </c>
      <c r="BK2455" s="3" t="s">
        <v>1572</v>
      </c>
      <c r="BL2455" t="s">
        <v>1317</v>
      </c>
      <c r="BM2455" t="s">
        <v>1318</v>
      </c>
      <c r="BN2455" t="s">
        <v>1319</v>
      </c>
      <c r="BO2455" t="s">
        <v>1313</v>
      </c>
      <c r="BP2455" t="s">
        <v>1286</v>
      </c>
      <c r="BQ2455" t="s">
        <v>1314</v>
      </c>
      <c r="BR2455" t="s">
        <v>1315</v>
      </c>
      <c r="BS2455" s="3" t="s">
        <v>1320</v>
      </c>
      <c r="BT2455" t="s">
        <v>1321</v>
      </c>
      <c r="BU2455" s="3" t="s">
        <v>1322</v>
      </c>
      <c r="BV2455" t="s">
        <v>1286</v>
      </c>
      <c r="BW2455" t="s">
        <v>1323</v>
      </c>
      <c r="BX2455" t="s">
        <v>31826</v>
      </c>
      <c r="BY2455" t="s">
        <v>1294</v>
      </c>
      <c r="BZ2455" t="s">
        <v>31827</v>
      </c>
      <c r="CA2455" t="s">
        <v>1296</v>
      </c>
      <c r="CB2455" t="s">
        <v>31828</v>
      </c>
      <c r="CC2455" t="s">
        <v>1298</v>
      </c>
      <c r="CD2455" t="s">
        <v>31829</v>
      </c>
      <c r="CE2455" t="s">
        <v>1292</v>
      </c>
      <c r="CF2455" t="s">
        <v>1577</v>
      </c>
      <c r="CG2455" t="s">
        <v>1296</v>
      </c>
      <c r="CH2455" t="s">
        <v>1577</v>
      </c>
      <c r="CI2455" t="s">
        <v>1298</v>
      </c>
      <c r="CJ2455" t="s">
        <v>1577</v>
      </c>
      <c r="CK2455" t="s">
        <v>1292</v>
      </c>
      <c r="CN2455" t="b">
        <v>1</v>
      </c>
      <c r="CO2455" t="s">
        <v>31820</v>
      </c>
      <c r="CP2455" t="s">
        <v>1292</v>
      </c>
      <c r="CQ2455" t="s">
        <v>31820</v>
      </c>
      <c r="CR2455" t="s">
        <v>1298</v>
      </c>
      <c r="CS2455" t="s">
        <v>31820</v>
      </c>
      <c r="CT2455" t="s">
        <v>1294</v>
      </c>
      <c r="CU2455" t="s">
        <v>31820</v>
      </c>
      <c r="CV2455" t="s">
        <v>1296</v>
      </c>
      <c r="CW2455" t="s">
        <v>31821</v>
      </c>
      <c r="CX2455" t="s">
        <v>1292</v>
      </c>
      <c r="CY2455" t="s">
        <v>31821</v>
      </c>
      <c r="CZ2455" t="s">
        <v>1298</v>
      </c>
      <c r="DA2455" t="s">
        <v>31821</v>
      </c>
      <c r="DB2455" t="s">
        <v>1294</v>
      </c>
      <c r="DC2455" t="s">
        <v>31821</v>
      </c>
      <c r="DD2455" t="s">
        <v>1296</v>
      </c>
      <c r="DE2455" t="s">
        <v>31822</v>
      </c>
      <c r="DF2455" t="s">
        <v>1292</v>
      </c>
      <c r="DG2455" t="s">
        <v>31822</v>
      </c>
      <c r="DH2455" t="s">
        <v>1298</v>
      </c>
      <c r="DI2455" t="s">
        <v>31822</v>
      </c>
      <c r="DJ2455" t="s">
        <v>1294</v>
      </c>
      <c r="DK2455" t="s">
        <v>31822</v>
      </c>
      <c r="DL2455" t="s">
        <v>1296</v>
      </c>
      <c r="DM2455" t="s">
        <v>31823</v>
      </c>
      <c r="DN2455" t="s">
        <v>1292</v>
      </c>
      <c r="DO2455" t="s">
        <v>31823</v>
      </c>
      <c r="DP2455" t="s">
        <v>1298</v>
      </c>
      <c r="DQ2455" t="s">
        <v>31823</v>
      </c>
      <c r="DR2455" t="s">
        <v>1294</v>
      </c>
      <c r="DS2455" t="s">
        <v>31823</v>
      </c>
      <c r="DT2455" t="s">
        <v>1296</v>
      </c>
      <c r="EG2455" t="s">
        <v>1290</v>
      </c>
      <c r="EH2455" t="s">
        <v>1336</v>
      </c>
      <c r="EI2455" t="s">
        <v>1337</v>
      </c>
      <c r="EJ2455" t="s">
        <v>1338</v>
      </c>
      <c r="EK2455" t="s">
        <v>1291</v>
      </c>
      <c r="EL2455" t="s">
        <v>1339</v>
      </c>
      <c r="EM2455" t="s">
        <v>1337</v>
      </c>
      <c r="EN2455" t="s">
        <v>1340</v>
      </c>
      <c r="EO2455" t="s">
        <v>1948</v>
      </c>
      <c r="EP2455" t="s">
        <v>1342</v>
      </c>
      <c r="EQ2455" t="s">
        <v>1343</v>
      </c>
      <c r="ER2455">
        <v>730</v>
      </c>
      <c r="ES2455" t="s">
        <v>1350</v>
      </c>
      <c r="FP2455" t="s">
        <v>1412</v>
      </c>
      <c r="FS2455" t="s">
        <v>1350</v>
      </c>
      <c r="OF2455" t="s">
        <v>1350</v>
      </c>
      <c r="OH2455" t="s">
        <v>1350</v>
      </c>
      <c r="QQ2455" t="s">
        <v>1349</v>
      </c>
      <c r="QR2455">
        <v>999</v>
      </c>
      <c r="SY2455" t="s">
        <v>1308</v>
      </c>
      <c r="SZ2455">
        <v>999</v>
      </c>
      <c r="TA2455" t="s">
        <v>1347</v>
      </c>
      <c r="TB2455" t="s">
        <v>1349</v>
      </c>
      <c r="TC2455">
        <v>999</v>
      </c>
      <c r="TD2455" t="s">
        <v>5268</v>
      </c>
      <c r="TE2455" t="s">
        <v>1347</v>
      </c>
      <c r="TF2455" t="s">
        <v>1352</v>
      </c>
      <c r="TG2455" t="s">
        <v>1352</v>
      </c>
      <c r="UG2455" t="s">
        <v>1347</v>
      </c>
      <c r="UQ2455" t="s">
        <v>1349</v>
      </c>
      <c r="UR2455">
        <v>999</v>
      </c>
      <c r="US2455" t="s">
        <v>1350</v>
      </c>
      <c r="YH2455" t="s">
        <v>1347</v>
      </c>
      <c r="YJ2455" t="s">
        <v>1349</v>
      </c>
      <c r="YK2455">
        <v>999</v>
      </c>
      <c r="ARZ2455" t="s">
        <v>1349</v>
      </c>
      <c r="ASA2455">
        <v>999</v>
      </c>
    </row>
    <row r="2456" spans="1:661 1170:1171">
      <c r="A2456" t="s">
        <v>31830</v>
      </c>
      <c r="B2456" t="s">
        <v>1286</v>
      </c>
      <c r="C2456" t="s">
        <v>1287</v>
      </c>
      <c r="D2456" t="s">
        <v>1288</v>
      </c>
      <c r="E2456" t="s">
        <v>5170</v>
      </c>
      <c r="F2456" t="b">
        <v>1</v>
      </c>
      <c r="G2456" t="s">
        <v>1290</v>
      </c>
      <c r="H2456" t="s">
        <v>1291</v>
      </c>
      <c r="I2456" t="s">
        <v>1292</v>
      </c>
      <c r="J2456" t="s">
        <v>31807</v>
      </c>
      <c r="K2456" t="s">
        <v>1296</v>
      </c>
      <c r="L2456" t="s">
        <v>31807</v>
      </c>
      <c r="M2456" t="s">
        <v>1298</v>
      </c>
      <c r="N2456" t="s">
        <v>31807</v>
      </c>
      <c r="Q2456" t="s">
        <v>1292</v>
      </c>
      <c r="R2456" t="s">
        <v>1300</v>
      </c>
      <c r="S2456" t="s">
        <v>1301</v>
      </c>
      <c r="T2456" t="s">
        <v>1298</v>
      </c>
      <c r="U2456" t="s">
        <v>1300</v>
      </c>
      <c r="V2456" t="s">
        <v>1302</v>
      </c>
      <c r="Z2456" s="2">
        <v>44562.469386574077</v>
      </c>
      <c r="AA2456" t="s">
        <v>3054</v>
      </c>
      <c r="AB2456">
        <v>1</v>
      </c>
      <c r="AC2456" t="s">
        <v>1304</v>
      </c>
      <c r="AD2456" s="2">
        <v>44713.647791215277</v>
      </c>
      <c r="AE2456" t="s">
        <v>31831</v>
      </c>
      <c r="AF2456" t="s">
        <v>1306</v>
      </c>
      <c r="AG2456" t="b">
        <v>1</v>
      </c>
      <c r="AH2456" t="b">
        <v>1</v>
      </c>
      <c r="AI2456" t="b">
        <v>1</v>
      </c>
      <c r="AJ2456" t="b">
        <v>0</v>
      </c>
      <c r="AK2456">
        <v>22.6</v>
      </c>
      <c r="AL2456" t="s">
        <v>1307</v>
      </c>
      <c r="AM2456">
        <v>49.4</v>
      </c>
      <c r="AN2456" t="s">
        <v>1307</v>
      </c>
      <c r="AO2456">
        <v>3.5</v>
      </c>
      <c r="AP2456" t="s">
        <v>1307</v>
      </c>
      <c r="AQ2456">
        <v>0.7</v>
      </c>
      <c r="AR2456" t="s">
        <v>1308</v>
      </c>
      <c r="AS2456">
        <v>0.7</v>
      </c>
      <c r="AT2456" t="s">
        <v>1308</v>
      </c>
      <c r="AU2456" t="s">
        <v>3054</v>
      </c>
      <c r="AV2456" t="s">
        <v>1304</v>
      </c>
      <c r="AW2456" t="s">
        <v>1292</v>
      </c>
      <c r="AX2456" t="s">
        <v>3552</v>
      </c>
      <c r="AY2456" t="s">
        <v>1298</v>
      </c>
      <c r="AZ2456" t="s">
        <v>3553</v>
      </c>
      <c r="BA2456" s="2">
        <v>43831.041666608799</v>
      </c>
      <c r="BB2456">
        <v>1</v>
      </c>
      <c r="BC2456" t="s">
        <v>1311</v>
      </c>
      <c r="BE2456" t="b">
        <v>0</v>
      </c>
      <c r="BF2456" t="s">
        <v>1312</v>
      </c>
      <c r="BG2456" t="s">
        <v>1313</v>
      </c>
      <c r="BH2456" t="s">
        <v>1286</v>
      </c>
      <c r="BI2456" t="s">
        <v>1571</v>
      </c>
      <c r="BJ2456" t="s">
        <v>1315</v>
      </c>
      <c r="BK2456" s="3" t="s">
        <v>1572</v>
      </c>
      <c r="BL2456" t="s">
        <v>1317</v>
      </c>
      <c r="BM2456" t="s">
        <v>1318</v>
      </c>
      <c r="BN2456" t="s">
        <v>1319</v>
      </c>
      <c r="BO2456" t="s">
        <v>1313</v>
      </c>
      <c r="BP2456" t="s">
        <v>1286</v>
      </c>
      <c r="BQ2456" t="s">
        <v>1314</v>
      </c>
      <c r="BR2456" t="s">
        <v>1315</v>
      </c>
      <c r="BS2456" s="3" t="s">
        <v>1320</v>
      </c>
      <c r="BT2456" t="s">
        <v>1321</v>
      </c>
      <c r="BU2456" s="3" t="s">
        <v>1322</v>
      </c>
      <c r="BV2456" t="s">
        <v>1286</v>
      </c>
      <c r="BW2456" t="s">
        <v>1323</v>
      </c>
      <c r="BX2456" t="s">
        <v>31809</v>
      </c>
      <c r="BY2456" t="s">
        <v>1294</v>
      </c>
      <c r="BZ2456" t="s">
        <v>31809</v>
      </c>
      <c r="CA2456" t="s">
        <v>1296</v>
      </c>
      <c r="CB2456" t="s">
        <v>31809</v>
      </c>
      <c r="CC2456" t="s">
        <v>1298</v>
      </c>
      <c r="CD2456" t="s">
        <v>31809</v>
      </c>
      <c r="CE2456" t="s">
        <v>1292</v>
      </c>
      <c r="CF2456" t="s">
        <v>1577</v>
      </c>
      <c r="CG2456" t="s">
        <v>1296</v>
      </c>
      <c r="CH2456" t="s">
        <v>1577</v>
      </c>
      <c r="CI2456" t="s">
        <v>1298</v>
      </c>
      <c r="CJ2456" t="s">
        <v>1577</v>
      </c>
      <c r="CK2456" t="s">
        <v>1292</v>
      </c>
      <c r="CN2456" t="b">
        <v>1</v>
      </c>
      <c r="CO2456" t="s">
        <v>31832</v>
      </c>
      <c r="CP2456" t="s">
        <v>1292</v>
      </c>
      <c r="CQ2456" t="s">
        <v>31832</v>
      </c>
      <c r="CR2456" t="s">
        <v>1298</v>
      </c>
      <c r="CS2456" t="s">
        <v>31832</v>
      </c>
      <c r="CT2456" t="s">
        <v>1294</v>
      </c>
      <c r="CU2456" t="s">
        <v>31832</v>
      </c>
      <c r="CV2456" t="s">
        <v>1296</v>
      </c>
      <c r="CW2456" t="s">
        <v>31811</v>
      </c>
      <c r="CX2456" t="s">
        <v>1292</v>
      </c>
      <c r="CY2456" t="s">
        <v>31811</v>
      </c>
      <c r="CZ2456" t="s">
        <v>1298</v>
      </c>
      <c r="DA2456" t="s">
        <v>31811</v>
      </c>
      <c r="DB2456" t="s">
        <v>1294</v>
      </c>
      <c r="DC2456" t="s">
        <v>31811</v>
      </c>
      <c r="DD2456" t="s">
        <v>1296</v>
      </c>
      <c r="DE2456" t="s">
        <v>31812</v>
      </c>
      <c r="DF2456" t="s">
        <v>1292</v>
      </c>
      <c r="DG2456" t="s">
        <v>31812</v>
      </c>
      <c r="DH2456" t="s">
        <v>1298</v>
      </c>
      <c r="DI2456" t="s">
        <v>31812</v>
      </c>
      <c r="DJ2456" t="s">
        <v>1294</v>
      </c>
      <c r="DK2456" t="s">
        <v>31812</v>
      </c>
      <c r="DL2456" t="s">
        <v>1296</v>
      </c>
      <c r="DM2456" t="s">
        <v>31813</v>
      </c>
      <c r="DN2456" t="s">
        <v>1292</v>
      </c>
      <c r="DO2456" t="s">
        <v>31813</v>
      </c>
      <c r="DP2456" t="s">
        <v>1298</v>
      </c>
      <c r="DQ2456" t="s">
        <v>31813</v>
      </c>
      <c r="DR2456" t="s">
        <v>1294</v>
      </c>
      <c r="DS2456" t="s">
        <v>31813</v>
      </c>
      <c r="DT2456" t="s">
        <v>1296</v>
      </c>
      <c r="EG2456" t="s">
        <v>1290</v>
      </c>
      <c r="EH2456" t="s">
        <v>1336</v>
      </c>
      <c r="EI2456" t="s">
        <v>1337</v>
      </c>
      <c r="EJ2456" t="s">
        <v>1338</v>
      </c>
      <c r="EK2456" t="s">
        <v>1291</v>
      </c>
      <c r="EL2456" t="s">
        <v>1339</v>
      </c>
      <c r="EM2456" t="s">
        <v>1337</v>
      </c>
      <c r="EN2456" t="s">
        <v>1340</v>
      </c>
      <c r="EO2456" t="s">
        <v>1948</v>
      </c>
      <c r="EP2456" t="s">
        <v>1342</v>
      </c>
      <c r="EQ2456" t="s">
        <v>1343</v>
      </c>
      <c r="ER2456">
        <v>730</v>
      </c>
      <c r="ES2456" t="s">
        <v>1350</v>
      </c>
      <c r="FP2456" t="s">
        <v>1412</v>
      </c>
      <c r="FS2456" t="s">
        <v>1350</v>
      </c>
      <c r="OF2456" t="s">
        <v>1350</v>
      </c>
      <c r="OH2456" t="s">
        <v>1350</v>
      </c>
      <c r="QQ2456" t="s">
        <v>1349</v>
      </c>
      <c r="QR2456">
        <v>999</v>
      </c>
      <c r="SY2456" t="s">
        <v>1308</v>
      </c>
      <c r="SZ2456">
        <v>999</v>
      </c>
      <c r="TA2456" t="s">
        <v>1347</v>
      </c>
      <c r="TB2456" t="s">
        <v>1349</v>
      </c>
      <c r="TC2456">
        <v>999</v>
      </c>
      <c r="TD2456" t="s">
        <v>5268</v>
      </c>
      <c r="TE2456" t="s">
        <v>1347</v>
      </c>
      <c r="TF2456" t="s">
        <v>1352</v>
      </c>
      <c r="TG2456" t="s">
        <v>1352</v>
      </c>
      <c r="UG2456" t="s">
        <v>1347</v>
      </c>
      <c r="UQ2456" t="s">
        <v>1349</v>
      </c>
      <c r="UR2456">
        <v>999</v>
      </c>
      <c r="US2456" t="s">
        <v>1350</v>
      </c>
      <c r="YH2456" t="s">
        <v>1347</v>
      </c>
      <c r="YJ2456" t="s">
        <v>1349</v>
      </c>
      <c r="YK2456">
        <v>999</v>
      </c>
      <c r="ARZ2456" t="s">
        <v>1349</v>
      </c>
      <c r="ASA2456">
        <v>999</v>
      </c>
    </row>
    <row r="2457" spans="1:661 1170:1171">
      <c r="A2457" t="s">
        <v>31833</v>
      </c>
      <c r="B2457" t="s">
        <v>1286</v>
      </c>
      <c r="C2457" t="s">
        <v>1287</v>
      </c>
      <c r="D2457" t="s">
        <v>1288</v>
      </c>
      <c r="E2457" t="s">
        <v>5170</v>
      </c>
      <c r="F2457" t="b">
        <v>1</v>
      </c>
      <c r="G2457" t="s">
        <v>1290</v>
      </c>
      <c r="H2457" t="s">
        <v>1291</v>
      </c>
      <c r="I2457" t="s">
        <v>1292</v>
      </c>
      <c r="J2457" t="s">
        <v>31815</v>
      </c>
      <c r="K2457" t="s">
        <v>1296</v>
      </c>
      <c r="L2457" t="s">
        <v>31815</v>
      </c>
      <c r="M2457" t="s">
        <v>1298</v>
      </c>
      <c r="N2457" t="s">
        <v>31815</v>
      </c>
      <c r="Q2457" t="s">
        <v>1292</v>
      </c>
      <c r="R2457" t="s">
        <v>1300</v>
      </c>
      <c r="S2457" t="s">
        <v>1301</v>
      </c>
      <c r="T2457" t="s">
        <v>1298</v>
      </c>
      <c r="U2457" t="s">
        <v>1300</v>
      </c>
      <c r="V2457" t="s">
        <v>1302</v>
      </c>
      <c r="Z2457" s="2">
        <v>44562.469386574077</v>
      </c>
      <c r="AA2457" t="s">
        <v>3054</v>
      </c>
      <c r="AB2457">
        <v>1</v>
      </c>
      <c r="AC2457" t="s">
        <v>1304</v>
      </c>
      <c r="AD2457" s="2">
        <v>44713.647791226853</v>
      </c>
      <c r="AE2457" t="s">
        <v>31834</v>
      </c>
      <c r="AF2457" t="s">
        <v>1306</v>
      </c>
      <c r="AG2457" t="b">
        <v>1</v>
      </c>
      <c r="AH2457" t="b">
        <v>1</v>
      </c>
      <c r="AI2457" t="b">
        <v>1</v>
      </c>
      <c r="AJ2457" t="b">
        <v>0</v>
      </c>
      <c r="AK2457">
        <v>2</v>
      </c>
      <c r="AL2457" t="s">
        <v>1307</v>
      </c>
      <c r="AM2457">
        <v>47.5</v>
      </c>
      <c r="AN2457" t="s">
        <v>1307</v>
      </c>
      <c r="AO2457">
        <v>16.5</v>
      </c>
      <c r="AP2457" t="s">
        <v>1307</v>
      </c>
      <c r="AQ2457">
        <v>0.35</v>
      </c>
      <c r="AR2457" t="s">
        <v>1308</v>
      </c>
      <c r="AS2457">
        <v>0.35</v>
      </c>
      <c r="AT2457" t="s">
        <v>1308</v>
      </c>
      <c r="AU2457" t="s">
        <v>3054</v>
      </c>
      <c r="AV2457" t="s">
        <v>1304</v>
      </c>
      <c r="AW2457" t="s">
        <v>1292</v>
      </c>
      <c r="AX2457" t="s">
        <v>3552</v>
      </c>
      <c r="AY2457" t="s">
        <v>1298</v>
      </c>
      <c r="AZ2457" t="s">
        <v>3553</v>
      </c>
      <c r="BA2457" s="2">
        <v>43831.041666608799</v>
      </c>
      <c r="BB2457">
        <v>1</v>
      </c>
      <c r="BC2457" t="s">
        <v>1311</v>
      </c>
      <c r="BE2457" t="b">
        <v>0</v>
      </c>
      <c r="BF2457" t="s">
        <v>1312</v>
      </c>
      <c r="BG2457" t="s">
        <v>1313</v>
      </c>
      <c r="BH2457" t="s">
        <v>1286</v>
      </c>
      <c r="BI2457" t="s">
        <v>1571</v>
      </c>
      <c r="BJ2457" t="s">
        <v>1315</v>
      </c>
      <c r="BK2457" s="3" t="s">
        <v>1572</v>
      </c>
      <c r="BL2457" t="s">
        <v>1317</v>
      </c>
      <c r="BM2457" t="s">
        <v>1318</v>
      </c>
      <c r="BN2457" t="s">
        <v>1319</v>
      </c>
      <c r="BO2457" t="s">
        <v>1313</v>
      </c>
      <c r="BP2457" t="s">
        <v>1286</v>
      </c>
      <c r="BQ2457" t="s">
        <v>1314</v>
      </c>
      <c r="BR2457" t="s">
        <v>1315</v>
      </c>
      <c r="BS2457" s="3" t="s">
        <v>1320</v>
      </c>
      <c r="BT2457" t="s">
        <v>1321</v>
      </c>
      <c r="BU2457" s="3" t="s">
        <v>1322</v>
      </c>
      <c r="BV2457" t="s">
        <v>1286</v>
      </c>
      <c r="BW2457" t="s">
        <v>1323</v>
      </c>
      <c r="BX2457" t="s">
        <v>31835</v>
      </c>
      <c r="BY2457" t="s">
        <v>1294</v>
      </c>
      <c r="BZ2457" t="s">
        <v>31836</v>
      </c>
      <c r="CA2457" t="s">
        <v>1296</v>
      </c>
      <c r="CB2457" t="s">
        <v>31837</v>
      </c>
      <c r="CC2457" t="s">
        <v>1298</v>
      </c>
      <c r="CD2457" t="s">
        <v>31838</v>
      </c>
      <c r="CE2457" t="s">
        <v>1292</v>
      </c>
      <c r="CF2457" t="s">
        <v>1577</v>
      </c>
      <c r="CG2457" t="s">
        <v>1296</v>
      </c>
      <c r="CH2457" t="s">
        <v>1577</v>
      </c>
      <c r="CI2457" t="s">
        <v>1298</v>
      </c>
      <c r="CJ2457" t="s">
        <v>1577</v>
      </c>
      <c r="CK2457" t="s">
        <v>1292</v>
      </c>
      <c r="CN2457" t="b">
        <v>1</v>
      </c>
      <c r="CO2457" t="s">
        <v>31820</v>
      </c>
      <c r="CP2457" t="s">
        <v>1292</v>
      </c>
      <c r="CQ2457" t="s">
        <v>31820</v>
      </c>
      <c r="CR2457" t="s">
        <v>1298</v>
      </c>
      <c r="CS2457" t="s">
        <v>31820</v>
      </c>
      <c r="CT2457" t="s">
        <v>1294</v>
      </c>
      <c r="CU2457" t="s">
        <v>31820</v>
      </c>
      <c r="CV2457" t="s">
        <v>1296</v>
      </c>
      <c r="CW2457" t="s">
        <v>31821</v>
      </c>
      <c r="CX2457" t="s">
        <v>1292</v>
      </c>
      <c r="CY2457" t="s">
        <v>31821</v>
      </c>
      <c r="CZ2457" t="s">
        <v>1298</v>
      </c>
      <c r="DA2457" t="s">
        <v>31839</v>
      </c>
      <c r="DB2457" t="s">
        <v>1294</v>
      </c>
      <c r="DC2457" t="s">
        <v>31839</v>
      </c>
      <c r="DD2457" t="s">
        <v>1296</v>
      </c>
      <c r="DE2457" t="s">
        <v>31822</v>
      </c>
      <c r="DF2457" t="s">
        <v>1292</v>
      </c>
      <c r="DG2457" t="s">
        <v>31822</v>
      </c>
      <c r="DH2457" t="s">
        <v>1298</v>
      </c>
      <c r="DI2457" t="s">
        <v>31822</v>
      </c>
      <c r="DJ2457" t="s">
        <v>1294</v>
      </c>
      <c r="DK2457" t="s">
        <v>31822</v>
      </c>
      <c r="DL2457" t="s">
        <v>1296</v>
      </c>
      <c r="DM2457" t="s">
        <v>31823</v>
      </c>
      <c r="DN2457" t="s">
        <v>1292</v>
      </c>
      <c r="DO2457" t="s">
        <v>31823</v>
      </c>
      <c r="DP2457" t="s">
        <v>1298</v>
      </c>
      <c r="DQ2457" t="s">
        <v>31823</v>
      </c>
      <c r="DR2457" t="s">
        <v>1294</v>
      </c>
      <c r="DS2457" t="s">
        <v>31823</v>
      </c>
      <c r="DT2457" t="s">
        <v>1296</v>
      </c>
      <c r="EG2457" t="s">
        <v>1290</v>
      </c>
      <c r="EH2457" t="s">
        <v>1336</v>
      </c>
      <c r="EI2457" t="s">
        <v>1337</v>
      </c>
      <c r="EJ2457" t="s">
        <v>1338</v>
      </c>
      <c r="EK2457" t="s">
        <v>1291</v>
      </c>
      <c r="EL2457" t="s">
        <v>1339</v>
      </c>
      <c r="EM2457" t="s">
        <v>1337</v>
      </c>
      <c r="EN2457" t="s">
        <v>1340</v>
      </c>
      <c r="EO2457" t="s">
        <v>1411</v>
      </c>
      <c r="EP2457" t="s">
        <v>1342</v>
      </c>
      <c r="EQ2457" t="s">
        <v>1343</v>
      </c>
      <c r="ER2457">
        <v>730</v>
      </c>
      <c r="ES2457" t="s">
        <v>1350</v>
      </c>
      <c r="FP2457" t="s">
        <v>1412</v>
      </c>
      <c r="FS2457" t="s">
        <v>1350</v>
      </c>
      <c r="OF2457" t="s">
        <v>1350</v>
      </c>
      <c r="OH2457" t="s">
        <v>1350</v>
      </c>
      <c r="QQ2457" t="s">
        <v>1349</v>
      </c>
      <c r="QR2457">
        <v>999</v>
      </c>
      <c r="SY2457" t="s">
        <v>1308</v>
      </c>
      <c r="SZ2457">
        <v>999</v>
      </c>
      <c r="TA2457" t="s">
        <v>1347</v>
      </c>
      <c r="TB2457" t="s">
        <v>1349</v>
      </c>
      <c r="TC2457">
        <v>999</v>
      </c>
      <c r="TD2457" t="s">
        <v>5268</v>
      </c>
      <c r="TE2457" t="s">
        <v>1347</v>
      </c>
      <c r="TF2457" t="s">
        <v>1352</v>
      </c>
      <c r="TG2457" t="s">
        <v>1352</v>
      </c>
      <c r="UG2457" t="s">
        <v>1347</v>
      </c>
      <c r="UQ2457" t="s">
        <v>1349</v>
      </c>
      <c r="UR2457">
        <v>999</v>
      </c>
      <c r="US2457" t="s">
        <v>1350</v>
      </c>
      <c r="YH2457" t="s">
        <v>1347</v>
      </c>
      <c r="YJ2457" t="s">
        <v>1349</v>
      </c>
      <c r="YK2457">
        <v>999</v>
      </c>
      <c r="ARZ2457" t="s">
        <v>1349</v>
      </c>
      <c r="ASA2457">
        <v>999</v>
      </c>
    </row>
    <row r="2458" spans="1:661 1170:1171">
      <c r="A2458" t="s">
        <v>31840</v>
      </c>
      <c r="B2458" t="s">
        <v>1286</v>
      </c>
      <c r="C2458" t="s">
        <v>1287</v>
      </c>
      <c r="D2458" t="s">
        <v>1288</v>
      </c>
      <c r="E2458" t="s">
        <v>5170</v>
      </c>
      <c r="F2458" t="b">
        <v>1</v>
      </c>
      <c r="G2458" t="s">
        <v>1290</v>
      </c>
      <c r="H2458" t="s">
        <v>1291</v>
      </c>
      <c r="I2458" t="s">
        <v>1292</v>
      </c>
      <c r="J2458" t="s">
        <v>31796</v>
      </c>
      <c r="K2458" t="s">
        <v>1296</v>
      </c>
      <c r="L2458" t="s">
        <v>31796</v>
      </c>
      <c r="M2458" t="s">
        <v>1298</v>
      </c>
      <c r="N2458" t="s">
        <v>31796</v>
      </c>
      <c r="Q2458" t="s">
        <v>1292</v>
      </c>
      <c r="R2458" t="s">
        <v>1300</v>
      </c>
      <c r="S2458" t="s">
        <v>1301</v>
      </c>
      <c r="T2458" t="s">
        <v>1298</v>
      </c>
      <c r="U2458" t="s">
        <v>1300</v>
      </c>
      <c r="V2458" t="s">
        <v>1302</v>
      </c>
      <c r="Z2458" s="2">
        <v>44562.469386574077</v>
      </c>
      <c r="AA2458" t="s">
        <v>3054</v>
      </c>
      <c r="AB2458">
        <v>1</v>
      </c>
      <c r="AC2458" t="s">
        <v>1304</v>
      </c>
      <c r="AD2458" s="2">
        <v>44713.647791238429</v>
      </c>
      <c r="AE2458" t="s">
        <v>31841</v>
      </c>
      <c r="AF2458" t="s">
        <v>1306</v>
      </c>
      <c r="AG2458" t="b">
        <v>1</v>
      </c>
      <c r="AH2458" t="b">
        <v>1</v>
      </c>
      <c r="AI2458" t="b">
        <v>1</v>
      </c>
      <c r="AJ2458" t="b">
        <v>0</v>
      </c>
      <c r="AK2458">
        <v>12</v>
      </c>
      <c r="AL2458" t="s">
        <v>1307</v>
      </c>
      <c r="AM2458">
        <v>7</v>
      </c>
      <c r="AN2458" t="s">
        <v>1307</v>
      </c>
      <c r="AO2458">
        <v>2</v>
      </c>
      <c r="AP2458" t="s">
        <v>1307</v>
      </c>
      <c r="AQ2458">
        <v>4.9000000000000002E-2</v>
      </c>
      <c r="AR2458" t="s">
        <v>1308</v>
      </c>
      <c r="AS2458">
        <v>4.9000000000000002E-2</v>
      </c>
      <c r="AT2458" t="s">
        <v>1308</v>
      </c>
      <c r="AU2458" t="s">
        <v>3054</v>
      </c>
      <c r="AV2458" t="s">
        <v>1304</v>
      </c>
      <c r="AW2458" t="s">
        <v>1292</v>
      </c>
      <c r="AX2458" t="s">
        <v>3552</v>
      </c>
      <c r="AY2458" t="s">
        <v>1298</v>
      </c>
      <c r="AZ2458" t="s">
        <v>3553</v>
      </c>
      <c r="BA2458" s="2">
        <v>43831.041666608799</v>
      </c>
      <c r="BB2458">
        <v>1</v>
      </c>
      <c r="BC2458" t="s">
        <v>1311</v>
      </c>
      <c r="BE2458" t="b">
        <v>0</v>
      </c>
      <c r="BF2458" t="s">
        <v>1312</v>
      </c>
      <c r="BG2458" t="s">
        <v>1313</v>
      </c>
      <c r="BH2458" t="s">
        <v>1286</v>
      </c>
      <c r="BI2458" t="s">
        <v>1571</v>
      </c>
      <c r="BJ2458" t="s">
        <v>1315</v>
      </c>
      <c r="BK2458" s="3" t="s">
        <v>1572</v>
      </c>
      <c r="BL2458" t="s">
        <v>1317</v>
      </c>
      <c r="BM2458" t="s">
        <v>1318</v>
      </c>
      <c r="BN2458" t="s">
        <v>1319</v>
      </c>
      <c r="BO2458" t="s">
        <v>1313</v>
      </c>
      <c r="BP2458" t="s">
        <v>1286</v>
      </c>
      <c r="BQ2458" t="s">
        <v>1314</v>
      </c>
      <c r="BR2458" t="s">
        <v>1315</v>
      </c>
      <c r="BS2458" s="3" t="s">
        <v>1320</v>
      </c>
      <c r="BT2458" t="s">
        <v>1321</v>
      </c>
      <c r="BU2458" s="3" t="s">
        <v>1322</v>
      </c>
      <c r="BV2458" t="s">
        <v>1286</v>
      </c>
      <c r="BW2458" t="s">
        <v>1323</v>
      </c>
      <c r="BX2458" t="s">
        <v>31842</v>
      </c>
      <c r="BY2458" t="s">
        <v>1294</v>
      </c>
      <c r="BZ2458" t="s">
        <v>31843</v>
      </c>
      <c r="CA2458" t="s">
        <v>1296</v>
      </c>
      <c r="CB2458" t="s">
        <v>31844</v>
      </c>
      <c r="CC2458" t="s">
        <v>1298</v>
      </c>
      <c r="CD2458" t="s">
        <v>31845</v>
      </c>
      <c r="CE2458" t="s">
        <v>1292</v>
      </c>
      <c r="CF2458" t="s">
        <v>1577</v>
      </c>
      <c r="CG2458" t="s">
        <v>1296</v>
      </c>
      <c r="CH2458" t="s">
        <v>1577</v>
      </c>
      <c r="CI2458" t="s">
        <v>1298</v>
      </c>
      <c r="CJ2458" t="s">
        <v>1577</v>
      </c>
      <c r="CK2458" t="s">
        <v>1292</v>
      </c>
      <c r="CN2458" t="b">
        <v>1</v>
      </c>
      <c r="CO2458" t="s">
        <v>31802</v>
      </c>
      <c r="CP2458" t="s">
        <v>1292</v>
      </c>
      <c r="CQ2458" t="s">
        <v>31802</v>
      </c>
      <c r="CR2458" t="s">
        <v>1298</v>
      </c>
      <c r="CS2458" t="s">
        <v>31802</v>
      </c>
      <c r="CT2458" t="s">
        <v>1294</v>
      </c>
      <c r="CU2458" t="s">
        <v>31802</v>
      </c>
      <c r="CV2458" t="s">
        <v>1296</v>
      </c>
      <c r="CW2458" t="s">
        <v>31803</v>
      </c>
      <c r="CX2458" t="s">
        <v>1292</v>
      </c>
      <c r="CY2458" t="s">
        <v>31803</v>
      </c>
      <c r="CZ2458" t="s">
        <v>1298</v>
      </c>
      <c r="DA2458" t="s">
        <v>31803</v>
      </c>
      <c r="DB2458" t="s">
        <v>1294</v>
      </c>
      <c r="DC2458" t="s">
        <v>31803</v>
      </c>
      <c r="DD2458" t="s">
        <v>1296</v>
      </c>
      <c r="DE2458" t="s">
        <v>31846</v>
      </c>
      <c r="DF2458" t="s">
        <v>1292</v>
      </c>
      <c r="DG2458" t="s">
        <v>31846</v>
      </c>
      <c r="DH2458" t="s">
        <v>1298</v>
      </c>
      <c r="DI2458" t="s">
        <v>31846</v>
      </c>
      <c r="DJ2458" t="s">
        <v>1294</v>
      </c>
      <c r="DK2458" t="s">
        <v>31846</v>
      </c>
      <c r="DL2458" t="s">
        <v>1296</v>
      </c>
      <c r="DM2458" t="s">
        <v>31805</v>
      </c>
      <c r="DN2458" t="s">
        <v>1292</v>
      </c>
      <c r="DO2458" t="s">
        <v>31805</v>
      </c>
      <c r="DP2458" t="s">
        <v>1298</v>
      </c>
      <c r="DQ2458" t="s">
        <v>31805</v>
      </c>
      <c r="DR2458" t="s">
        <v>1294</v>
      </c>
      <c r="DS2458" t="s">
        <v>31805</v>
      </c>
      <c r="DT2458" t="s">
        <v>1296</v>
      </c>
      <c r="EG2458" t="s">
        <v>1290</v>
      </c>
      <c r="EH2458" t="s">
        <v>1336</v>
      </c>
      <c r="EI2458" t="s">
        <v>1337</v>
      </c>
      <c r="EJ2458" t="s">
        <v>1338</v>
      </c>
      <c r="EK2458" t="s">
        <v>1291</v>
      </c>
      <c r="EL2458" t="s">
        <v>1339</v>
      </c>
      <c r="EM2458" t="s">
        <v>1337</v>
      </c>
      <c r="EN2458" t="s">
        <v>1340</v>
      </c>
      <c r="EO2458" t="s">
        <v>1948</v>
      </c>
      <c r="EP2458" t="s">
        <v>1342</v>
      </c>
      <c r="EQ2458" t="s">
        <v>1343</v>
      </c>
      <c r="ER2458">
        <v>730</v>
      </c>
      <c r="ES2458" t="s">
        <v>1350</v>
      </c>
      <c r="FP2458" t="s">
        <v>1412</v>
      </c>
      <c r="FS2458" t="s">
        <v>1350</v>
      </c>
      <c r="OF2458" t="s">
        <v>1350</v>
      </c>
      <c r="OH2458" t="s">
        <v>1350</v>
      </c>
      <c r="QQ2458" t="s">
        <v>1349</v>
      </c>
      <c r="QR2458">
        <v>999</v>
      </c>
      <c r="SY2458" t="s">
        <v>1308</v>
      </c>
      <c r="SZ2458">
        <v>999</v>
      </c>
      <c r="TA2458" t="s">
        <v>1347</v>
      </c>
      <c r="TB2458" t="s">
        <v>1349</v>
      </c>
      <c r="TC2458">
        <v>999</v>
      </c>
      <c r="TD2458" t="s">
        <v>5268</v>
      </c>
      <c r="TE2458" t="s">
        <v>1347</v>
      </c>
      <c r="TF2458" t="s">
        <v>1352</v>
      </c>
      <c r="TG2458" t="s">
        <v>1352</v>
      </c>
      <c r="UG2458" t="s">
        <v>1347</v>
      </c>
      <c r="UQ2458" t="s">
        <v>1349</v>
      </c>
      <c r="UR2458">
        <v>999</v>
      </c>
      <c r="US2458" t="s">
        <v>1350</v>
      </c>
      <c r="YH2458" t="s">
        <v>1347</v>
      </c>
      <c r="YJ2458" t="s">
        <v>1349</v>
      </c>
      <c r="YK2458">
        <v>999</v>
      </c>
      <c r="ARZ2458" t="s">
        <v>1349</v>
      </c>
      <c r="ASA2458">
        <v>999</v>
      </c>
    </row>
    <row r="2459" spans="1:661 1170:1171">
      <c r="A2459" t="s">
        <v>31847</v>
      </c>
      <c r="B2459" t="s">
        <v>1286</v>
      </c>
      <c r="C2459" t="s">
        <v>1287</v>
      </c>
      <c r="D2459" t="s">
        <v>1288</v>
      </c>
      <c r="E2459" t="s">
        <v>5170</v>
      </c>
      <c r="F2459" t="b">
        <v>1</v>
      </c>
      <c r="G2459" t="s">
        <v>1290</v>
      </c>
      <c r="H2459" t="s">
        <v>1291</v>
      </c>
      <c r="I2459" t="s">
        <v>1292</v>
      </c>
      <c r="J2459" t="s">
        <v>31807</v>
      </c>
      <c r="K2459" t="s">
        <v>1296</v>
      </c>
      <c r="L2459" t="s">
        <v>31807</v>
      </c>
      <c r="M2459" t="s">
        <v>1298</v>
      </c>
      <c r="N2459" t="s">
        <v>31807</v>
      </c>
      <c r="Q2459" t="s">
        <v>1292</v>
      </c>
      <c r="R2459" t="s">
        <v>1300</v>
      </c>
      <c r="S2459" t="s">
        <v>1301</v>
      </c>
      <c r="T2459" t="s">
        <v>1298</v>
      </c>
      <c r="U2459" t="s">
        <v>1300</v>
      </c>
      <c r="V2459" t="s">
        <v>1302</v>
      </c>
      <c r="Z2459" s="2">
        <v>44562.469386574077</v>
      </c>
      <c r="AA2459" t="s">
        <v>3054</v>
      </c>
      <c r="AB2459">
        <v>1</v>
      </c>
      <c r="AC2459" t="s">
        <v>1304</v>
      </c>
      <c r="AD2459" s="2">
        <v>44713.647791249998</v>
      </c>
      <c r="AE2459" t="s">
        <v>31848</v>
      </c>
      <c r="AF2459" t="s">
        <v>1306</v>
      </c>
      <c r="AG2459" t="b">
        <v>1</v>
      </c>
      <c r="AH2459" t="b">
        <v>1</v>
      </c>
      <c r="AI2459" t="b">
        <v>1</v>
      </c>
      <c r="AJ2459" t="b">
        <v>0</v>
      </c>
      <c r="AK2459">
        <v>23.2</v>
      </c>
      <c r="AL2459" t="s">
        <v>1307</v>
      </c>
      <c r="AM2459">
        <v>65.5</v>
      </c>
      <c r="AN2459" t="s">
        <v>1307</v>
      </c>
      <c r="AO2459">
        <v>23.2</v>
      </c>
      <c r="AP2459" t="s">
        <v>1307</v>
      </c>
      <c r="AQ2459">
        <v>0.79</v>
      </c>
      <c r="AR2459" t="s">
        <v>1308</v>
      </c>
      <c r="AS2459">
        <v>0.79</v>
      </c>
      <c r="AT2459" t="s">
        <v>1308</v>
      </c>
      <c r="AU2459" t="s">
        <v>3054</v>
      </c>
      <c r="AV2459" t="s">
        <v>1304</v>
      </c>
      <c r="AW2459" t="s">
        <v>1292</v>
      </c>
      <c r="AX2459" t="s">
        <v>3552</v>
      </c>
      <c r="AY2459" t="s">
        <v>1298</v>
      </c>
      <c r="AZ2459" t="s">
        <v>3553</v>
      </c>
      <c r="BA2459" s="2">
        <v>43831.041666608799</v>
      </c>
      <c r="BB2459">
        <v>1</v>
      </c>
      <c r="BC2459" t="s">
        <v>1311</v>
      </c>
      <c r="BE2459" t="b">
        <v>0</v>
      </c>
      <c r="BF2459" t="s">
        <v>1312</v>
      </c>
      <c r="BG2459" t="s">
        <v>1313</v>
      </c>
      <c r="BH2459" t="s">
        <v>1286</v>
      </c>
      <c r="BI2459" t="s">
        <v>1571</v>
      </c>
      <c r="BJ2459" t="s">
        <v>1315</v>
      </c>
      <c r="BK2459" s="3" t="s">
        <v>1572</v>
      </c>
      <c r="BL2459" t="s">
        <v>1317</v>
      </c>
      <c r="BM2459" t="s">
        <v>1318</v>
      </c>
      <c r="BN2459" t="s">
        <v>1319</v>
      </c>
      <c r="BO2459" t="s">
        <v>1313</v>
      </c>
      <c r="BP2459" t="s">
        <v>1286</v>
      </c>
      <c r="BQ2459" t="s">
        <v>1314</v>
      </c>
      <c r="BR2459" t="s">
        <v>1315</v>
      </c>
      <c r="BS2459" s="3" t="s">
        <v>1320</v>
      </c>
      <c r="BT2459" t="s">
        <v>1321</v>
      </c>
      <c r="BU2459" s="3" t="s">
        <v>1322</v>
      </c>
      <c r="BV2459" t="s">
        <v>1286</v>
      </c>
      <c r="BW2459" t="s">
        <v>1323</v>
      </c>
      <c r="BX2459" t="s">
        <v>31809</v>
      </c>
      <c r="BY2459" t="s">
        <v>1294</v>
      </c>
      <c r="BZ2459" t="s">
        <v>31809</v>
      </c>
      <c r="CA2459" t="s">
        <v>1296</v>
      </c>
      <c r="CB2459" t="s">
        <v>31809</v>
      </c>
      <c r="CC2459" t="s">
        <v>1298</v>
      </c>
      <c r="CD2459" t="s">
        <v>31809</v>
      </c>
      <c r="CE2459" t="s">
        <v>1292</v>
      </c>
      <c r="CF2459" t="s">
        <v>1577</v>
      </c>
      <c r="CG2459" t="s">
        <v>1296</v>
      </c>
      <c r="CH2459" t="s">
        <v>1577</v>
      </c>
      <c r="CI2459" t="s">
        <v>1298</v>
      </c>
      <c r="CJ2459" t="s">
        <v>1577</v>
      </c>
      <c r="CK2459" t="s">
        <v>1292</v>
      </c>
      <c r="CN2459" t="b">
        <v>1</v>
      </c>
      <c r="CO2459" t="s">
        <v>31810</v>
      </c>
      <c r="CP2459" t="s">
        <v>1292</v>
      </c>
      <c r="CQ2459" t="s">
        <v>31810</v>
      </c>
      <c r="CR2459" t="s">
        <v>1298</v>
      </c>
      <c r="CS2459" t="s">
        <v>31810</v>
      </c>
      <c r="CT2459" t="s">
        <v>1294</v>
      </c>
      <c r="CU2459" t="s">
        <v>31810</v>
      </c>
      <c r="CV2459" t="s">
        <v>1296</v>
      </c>
      <c r="CW2459" t="s">
        <v>31811</v>
      </c>
      <c r="CX2459" t="s">
        <v>1292</v>
      </c>
      <c r="CY2459" t="s">
        <v>31811</v>
      </c>
      <c r="CZ2459" t="s">
        <v>1298</v>
      </c>
      <c r="DA2459" t="s">
        <v>31811</v>
      </c>
      <c r="DB2459" t="s">
        <v>1294</v>
      </c>
      <c r="DC2459" t="s">
        <v>31811</v>
      </c>
      <c r="DD2459" t="s">
        <v>1296</v>
      </c>
      <c r="DE2459" t="s">
        <v>31812</v>
      </c>
      <c r="DF2459" t="s">
        <v>1292</v>
      </c>
      <c r="DG2459" t="s">
        <v>31812</v>
      </c>
      <c r="DH2459" t="s">
        <v>1298</v>
      </c>
      <c r="DI2459" t="s">
        <v>31812</v>
      </c>
      <c r="DJ2459" t="s">
        <v>1294</v>
      </c>
      <c r="DK2459" t="s">
        <v>31812</v>
      </c>
      <c r="DL2459" t="s">
        <v>1296</v>
      </c>
      <c r="DM2459" t="s">
        <v>31813</v>
      </c>
      <c r="DN2459" t="s">
        <v>1292</v>
      </c>
      <c r="DO2459" t="s">
        <v>31813</v>
      </c>
      <c r="DP2459" t="s">
        <v>1298</v>
      </c>
      <c r="DQ2459" t="s">
        <v>31813</v>
      </c>
      <c r="DR2459" t="s">
        <v>1294</v>
      </c>
      <c r="DS2459" t="s">
        <v>31813</v>
      </c>
      <c r="DT2459" t="s">
        <v>1296</v>
      </c>
      <c r="EG2459" t="s">
        <v>1290</v>
      </c>
      <c r="EH2459" t="s">
        <v>1336</v>
      </c>
      <c r="EI2459" t="s">
        <v>1337</v>
      </c>
      <c r="EJ2459" t="s">
        <v>1338</v>
      </c>
      <c r="EK2459" t="s">
        <v>1291</v>
      </c>
      <c r="EL2459" t="s">
        <v>1339</v>
      </c>
      <c r="EM2459" t="s">
        <v>1337</v>
      </c>
      <c r="EN2459" t="s">
        <v>1340</v>
      </c>
      <c r="EO2459" t="s">
        <v>1948</v>
      </c>
      <c r="EP2459" t="s">
        <v>1342</v>
      </c>
      <c r="EQ2459" t="s">
        <v>1343</v>
      </c>
      <c r="ER2459">
        <v>730</v>
      </c>
      <c r="ES2459" t="s">
        <v>1350</v>
      </c>
      <c r="FP2459" t="s">
        <v>1412</v>
      </c>
      <c r="FS2459" t="s">
        <v>1350</v>
      </c>
      <c r="OF2459" t="s">
        <v>1350</v>
      </c>
      <c r="OH2459" t="s">
        <v>1350</v>
      </c>
      <c r="QQ2459" t="s">
        <v>1349</v>
      </c>
      <c r="QR2459">
        <v>999</v>
      </c>
      <c r="SY2459" t="s">
        <v>1308</v>
      </c>
      <c r="SZ2459">
        <v>999</v>
      </c>
      <c r="TA2459" t="s">
        <v>1347</v>
      </c>
      <c r="TB2459" t="s">
        <v>1349</v>
      </c>
      <c r="TC2459">
        <v>999</v>
      </c>
      <c r="TD2459" t="s">
        <v>5268</v>
      </c>
      <c r="TE2459" t="s">
        <v>1347</v>
      </c>
      <c r="TF2459" t="s">
        <v>1352</v>
      </c>
      <c r="TG2459" t="s">
        <v>1352</v>
      </c>
      <c r="UG2459" t="s">
        <v>1347</v>
      </c>
      <c r="UQ2459" t="s">
        <v>1349</v>
      </c>
      <c r="UR2459">
        <v>999</v>
      </c>
      <c r="US2459" t="s">
        <v>1350</v>
      </c>
      <c r="YH2459" t="s">
        <v>1347</v>
      </c>
      <c r="YJ2459" t="s">
        <v>1349</v>
      </c>
      <c r="YK2459">
        <v>999</v>
      </c>
      <c r="ARZ2459" t="s">
        <v>1349</v>
      </c>
      <c r="ASA2459">
        <v>999</v>
      </c>
    </row>
    <row r="2460" spans="1:661 1170:1171">
      <c r="A2460" t="s">
        <v>31849</v>
      </c>
      <c r="B2460" t="s">
        <v>1286</v>
      </c>
      <c r="C2460" t="s">
        <v>1287</v>
      </c>
      <c r="D2460" t="s">
        <v>1288</v>
      </c>
      <c r="E2460" t="s">
        <v>5170</v>
      </c>
      <c r="F2460" t="b">
        <v>1</v>
      </c>
      <c r="G2460" t="s">
        <v>1290</v>
      </c>
      <c r="H2460" t="s">
        <v>1291</v>
      </c>
      <c r="I2460" t="s">
        <v>1292</v>
      </c>
      <c r="J2460" t="s">
        <v>31796</v>
      </c>
      <c r="K2460" t="s">
        <v>1296</v>
      </c>
      <c r="L2460" t="s">
        <v>31796</v>
      </c>
      <c r="M2460" t="s">
        <v>1298</v>
      </c>
      <c r="N2460" t="s">
        <v>31796</v>
      </c>
      <c r="Q2460" t="s">
        <v>1292</v>
      </c>
      <c r="R2460" t="s">
        <v>1300</v>
      </c>
      <c r="S2460" t="s">
        <v>1301</v>
      </c>
      <c r="T2460" t="s">
        <v>1298</v>
      </c>
      <c r="U2460" t="s">
        <v>1300</v>
      </c>
      <c r="V2460" t="s">
        <v>1302</v>
      </c>
      <c r="Z2460" s="2">
        <v>44562.469386574077</v>
      </c>
      <c r="AA2460" t="s">
        <v>3054</v>
      </c>
      <c r="AB2460">
        <v>1</v>
      </c>
      <c r="AC2460" t="s">
        <v>1304</v>
      </c>
      <c r="AD2460" s="2">
        <v>44713.647791261574</v>
      </c>
      <c r="AE2460" t="s">
        <v>31850</v>
      </c>
      <c r="AF2460" t="s">
        <v>1306</v>
      </c>
      <c r="AG2460" t="b">
        <v>1</v>
      </c>
      <c r="AH2460" t="b">
        <v>1</v>
      </c>
      <c r="AI2460" t="b">
        <v>1</v>
      </c>
      <c r="AJ2460" t="b">
        <v>0</v>
      </c>
      <c r="AK2460">
        <v>10.3</v>
      </c>
      <c r="AL2460" t="s">
        <v>1307</v>
      </c>
      <c r="AM2460">
        <v>19.2</v>
      </c>
      <c r="AN2460" t="s">
        <v>1307</v>
      </c>
      <c r="AO2460">
        <v>2.7</v>
      </c>
      <c r="AP2460" t="s">
        <v>1307</v>
      </c>
      <c r="AQ2460">
        <v>0.189</v>
      </c>
      <c r="AR2460" t="s">
        <v>1308</v>
      </c>
      <c r="AS2460">
        <v>0.189</v>
      </c>
      <c r="AT2460" t="s">
        <v>1308</v>
      </c>
      <c r="AU2460" t="s">
        <v>3054</v>
      </c>
      <c r="AV2460" t="s">
        <v>1304</v>
      </c>
      <c r="AW2460" t="s">
        <v>1292</v>
      </c>
      <c r="AX2460" t="s">
        <v>3552</v>
      </c>
      <c r="AY2460" t="s">
        <v>1298</v>
      </c>
      <c r="AZ2460" t="s">
        <v>3553</v>
      </c>
      <c r="BA2460" s="2">
        <v>43831.041666608799</v>
      </c>
      <c r="BB2460">
        <v>1</v>
      </c>
      <c r="BC2460" t="s">
        <v>1311</v>
      </c>
      <c r="BE2460" t="b">
        <v>0</v>
      </c>
      <c r="BF2460" t="s">
        <v>1312</v>
      </c>
      <c r="BG2460" t="s">
        <v>1313</v>
      </c>
      <c r="BH2460" t="s">
        <v>1286</v>
      </c>
      <c r="BI2460" t="s">
        <v>1571</v>
      </c>
      <c r="BJ2460" t="s">
        <v>1315</v>
      </c>
      <c r="BK2460" s="3" t="s">
        <v>1572</v>
      </c>
      <c r="BL2460" t="s">
        <v>1317</v>
      </c>
      <c r="BM2460" t="s">
        <v>1318</v>
      </c>
      <c r="BN2460" t="s">
        <v>1319</v>
      </c>
      <c r="BO2460" t="s">
        <v>1313</v>
      </c>
      <c r="BP2460" t="s">
        <v>1286</v>
      </c>
      <c r="BQ2460" t="s">
        <v>1314</v>
      </c>
      <c r="BR2460" t="s">
        <v>1315</v>
      </c>
      <c r="BS2460" s="3" t="s">
        <v>1320</v>
      </c>
      <c r="BT2460" t="s">
        <v>1321</v>
      </c>
      <c r="BU2460" s="3" t="s">
        <v>1322</v>
      </c>
      <c r="BV2460" t="s">
        <v>1286</v>
      </c>
      <c r="BW2460" t="s">
        <v>1323</v>
      </c>
      <c r="BX2460" t="s">
        <v>31851</v>
      </c>
      <c r="BY2460" t="s">
        <v>1294</v>
      </c>
      <c r="BZ2460" t="s">
        <v>31852</v>
      </c>
      <c r="CA2460" t="s">
        <v>1296</v>
      </c>
      <c r="CB2460" t="s">
        <v>31853</v>
      </c>
      <c r="CC2460" t="s">
        <v>1298</v>
      </c>
      <c r="CD2460" t="s">
        <v>31854</v>
      </c>
      <c r="CE2460" t="s">
        <v>1292</v>
      </c>
      <c r="CF2460" t="s">
        <v>1577</v>
      </c>
      <c r="CG2460" t="s">
        <v>1296</v>
      </c>
      <c r="CH2460" t="s">
        <v>1577</v>
      </c>
      <c r="CI2460" t="s">
        <v>1298</v>
      </c>
      <c r="CJ2460" t="s">
        <v>1577</v>
      </c>
      <c r="CK2460" t="s">
        <v>1292</v>
      </c>
      <c r="CN2460" t="b">
        <v>1</v>
      </c>
      <c r="CO2460" t="s">
        <v>31802</v>
      </c>
      <c r="CP2460" t="s">
        <v>1292</v>
      </c>
      <c r="CQ2460" t="s">
        <v>31802</v>
      </c>
      <c r="CR2460" t="s">
        <v>1298</v>
      </c>
      <c r="CS2460" t="s">
        <v>31802</v>
      </c>
      <c r="CT2460" t="s">
        <v>1294</v>
      </c>
      <c r="CU2460" t="s">
        <v>31802</v>
      </c>
      <c r="CV2460" t="s">
        <v>1296</v>
      </c>
      <c r="CW2460" t="s">
        <v>31803</v>
      </c>
      <c r="CX2460" t="s">
        <v>1292</v>
      </c>
      <c r="CY2460" t="s">
        <v>31803</v>
      </c>
      <c r="CZ2460" t="s">
        <v>1298</v>
      </c>
      <c r="DA2460" t="s">
        <v>31803</v>
      </c>
      <c r="DB2460" t="s">
        <v>1294</v>
      </c>
      <c r="DC2460" t="s">
        <v>31803</v>
      </c>
      <c r="DD2460" t="s">
        <v>1296</v>
      </c>
      <c r="DE2460" t="s">
        <v>31804</v>
      </c>
      <c r="DF2460" t="s">
        <v>1292</v>
      </c>
      <c r="DG2460" t="s">
        <v>31804</v>
      </c>
      <c r="DH2460" t="s">
        <v>1298</v>
      </c>
      <c r="DI2460" t="s">
        <v>31804</v>
      </c>
      <c r="DJ2460" t="s">
        <v>1294</v>
      </c>
      <c r="DK2460" t="s">
        <v>31804</v>
      </c>
      <c r="DL2460" t="s">
        <v>1296</v>
      </c>
      <c r="DM2460" t="s">
        <v>31805</v>
      </c>
      <c r="DN2460" t="s">
        <v>1292</v>
      </c>
      <c r="DO2460" t="s">
        <v>31805</v>
      </c>
      <c r="DP2460" t="s">
        <v>1298</v>
      </c>
      <c r="DQ2460" t="s">
        <v>31805</v>
      </c>
      <c r="DR2460" t="s">
        <v>1294</v>
      </c>
      <c r="DS2460" t="s">
        <v>31805</v>
      </c>
      <c r="DT2460" t="s">
        <v>1296</v>
      </c>
      <c r="EG2460" t="s">
        <v>1290</v>
      </c>
      <c r="EH2460" t="s">
        <v>1336</v>
      </c>
      <c r="EI2460" t="s">
        <v>1337</v>
      </c>
      <c r="EJ2460" t="s">
        <v>1338</v>
      </c>
      <c r="EK2460" t="s">
        <v>1291</v>
      </c>
      <c r="EL2460" t="s">
        <v>1339</v>
      </c>
      <c r="EM2460" t="s">
        <v>1337</v>
      </c>
      <c r="EN2460" t="s">
        <v>1340</v>
      </c>
      <c r="EO2460" t="s">
        <v>1948</v>
      </c>
      <c r="EP2460" t="s">
        <v>1342</v>
      </c>
      <c r="EQ2460" t="s">
        <v>1343</v>
      </c>
      <c r="ER2460">
        <v>730</v>
      </c>
      <c r="ES2460" t="s">
        <v>1350</v>
      </c>
      <c r="FP2460" t="s">
        <v>1412</v>
      </c>
      <c r="FS2460" t="s">
        <v>1350</v>
      </c>
      <c r="OF2460" t="s">
        <v>1350</v>
      </c>
      <c r="OH2460" t="s">
        <v>1350</v>
      </c>
      <c r="QQ2460" t="s">
        <v>1349</v>
      </c>
      <c r="QR2460">
        <v>999</v>
      </c>
      <c r="SY2460" t="s">
        <v>1308</v>
      </c>
      <c r="SZ2460">
        <v>999</v>
      </c>
      <c r="TA2460" t="s">
        <v>1347</v>
      </c>
      <c r="TB2460" t="s">
        <v>1349</v>
      </c>
      <c r="TC2460">
        <v>999</v>
      </c>
      <c r="TD2460" t="s">
        <v>5268</v>
      </c>
      <c r="TE2460" t="s">
        <v>1347</v>
      </c>
      <c r="TF2460" t="s">
        <v>1352</v>
      </c>
      <c r="TG2460" t="s">
        <v>1352</v>
      </c>
      <c r="UG2460" t="s">
        <v>1347</v>
      </c>
      <c r="UQ2460" t="s">
        <v>1349</v>
      </c>
      <c r="UR2460">
        <v>999</v>
      </c>
      <c r="US2460" t="s">
        <v>1350</v>
      </c>
      <c r="YH2460" t="s">
        <v>1347</v>
      </c>
      <c r="YJ2460" t="s">
        <v>1349</v>
      </c>
      <c r="YK2460">
        <v>999</v>
      </c>
      <c r="ARZ2460" t="s">
        <v>1349</v>
      </c>
      <c r="ASA2460">
        <v>999</v>
      </c>
    </row>
    <row r="2461" spans="1:661 1170:1171">
      <c r="A2461" t="s">
        <v>31855</v>
      </c>
      <c r="B2461" t="s">
        <v>1286</v>
      </c>
      <c r="C2461" t="s">
        <v>1287</v>
      </c>
      <c r="D2461" t="s">
        <v>1288</v>
      </c>
      <c r="E2461" t="s">
        <v>5170</v>
      </c>
      <c r="F2461" t="b">
        <v>1</v>
      </c>
      <c r="G2461" t="s">
        <v>1290</v>
      </c>
      <c r="H2461" t="s">
        <v>1291</v>
      </c>
      <c r="I2461" t="s">
        <v>1292</v>
      </c>
      <c r="J2461" t="s">
        <v>31807</v>
      </c>
      <c r="K2461" t="s">
        <v>1296</v>
      </c>
      <c r="L2461" t="s">
        <v>31807</v>
      </c>
      <c r="M2461" t="s">
        <v>1298</v>
      </c>
      <c r="N2461" t="s">
        <v>31807</v>
      </c>
      <c r="Q2461" t="s">
        <v>1292</v>
      </c>
      <c r="R2461" t="s">
        <v>1300</v>
      </c>
      <c r="S2461" t="s">
        <v>1301</v>
      </c>
      <c r="T2461" t="s">
        <v>1298</v>
      </c>
      <c r="U2461" t="s">
        <v>1300</v>
      </c>
      <c r="V2461" t="s">
        <v>1302</v>
      </c>
      <c r="Z2461" s="2">
        <v>44562.469386574077</v>
      </c>
      <c r="AA2461" t="s">
        <v>3054</v>
      </c>
      <c r="AB2461">
        <v>1</v>
      </c>
      <c r="AC2461" t="s">
        <v>1304</v>
      </c>
      <c r="AD2461" s="2">
        <v>44713.64779127315</v>
      </c>
      <c r="AE2461" t="s">
        <v>31856</v>
      </c>
      <c r="AF2461" t="s">
        <v>1306</v>
      </c>
      <c r="AG2461" t="b">
        <v>1</v>
      </c>
      <c r="AH2461" t="b">
        <v>1</v>
      </c>
      <c r="AI2461" t="b">
        <v>1</v>
      </c>
      <c r="AJ2461" t="b">
        <v>0</v>
      </c>
      <c r="AK2461">
        <v>3.5</v>
      </c>
      <c r="AL2461" t="s">
        <v>1307</v>
      </c>
      <c r="AM2461">
        <v>79</v>
      </c>
      <c r="AN2461" t="s">
        <v>1307</v>
      </c>
      <c r="AO2461">
        <v>23.5</v>
      </c>
      <c r="AP2461" t="s">
        <v>1307</v>
      </c>
      <c r="AQ2461">
        <v>0.87</v>
      </c>
      <c r="AR2461" t="s">
        <v>1308</v>
      </c>
      <c r="AS2461">
        <v>0.87</v>
      </c>
      <c r="AT2461" t="s">
        <v>1308</v>
      </c>
      <c r="AU2461" t="s">
        <v>3054</v>
      </c>
      <c r="AV2461" t="s">
        <v>1304</v>
      </c>
      <c r="AW2461" t="s">
        <v>1292</v>
      </c>
      <c r="AX2461" t="s">
        <v>3552</v>
      </c>
      <c r="AY2461" t="s">
        <v>1298</v>
      </c>
      <c r="AZ2461" t="s">
        <v>3553</v>
      </c>
      <c r="BA2461" s="2">
        <v>43831.041666608799</v>
      </c>
      <c r="BB2461">
        <v>1</v>
      </c>
      <c r="BC2461" t="s">
        <v>1311</v>
      </c>
      <c r="BE2461" t="b">
        <v>0</v>
      </c>
      <c r="BF2461" t="s">
        <v>1312</v>
      </c>
      <c r="BG2461" t="s">
        <v>1313</v>
      </c>
      <c r="BH2461" t="s">
        <v>1286</v>
      </c>
      <c r="BI2461" t="s">
        <v>1571</v>
      </c>
      <c r="BJ2461" t="s">
        <v>1315</v>
      </c>
      <c r="BK2461" s="3" t="s">
        <v>1572</v>
      </c>
      <c r="BL2461" t="s">
        <v>1317</v>
      </c>
      <c r="BM2461" t="s">
        <v>1318</v>
      </c>
      <c r="BN2461" t="s">
        <v>1319</v>
      </c>
      <c r="BO2461" t="s">
        <v>1313</v>
      </c>
      <c r="BP2461" t="s">
        <v>1286</v>
      </c>
      <c r="BQ2461" t="s">
        <v>1314</v>
      </c>
      <c r="BR2461" t="s">
        <v>1315</v>
      </c>
      <c r="BS2461" s="3" t="s">
        <v>1320</v>
      </c>
      <c r="BT2461" t="s">
        <v>1321</v>
      </c>
      <c r="BU2461" s="3" t="s">
        <v>1322</v>
      </c>
      <c r="BV2461" t="s">
        <v>1286</v>
      </c>
      <c r="BW2461" t="s">
        <v>1323</v>
      </c>
      <c r="BX2461" t="s">
        <v>31809</v>
      </c>
      <c r="BY2461" t="s">
        <v>1294</v>
      </c>
      <c r="BZ2461" t="s">
        <v>31809</v>
      </c>
      <c r="CA2461" t="s">
        <v>1296</v>
      </c>
      <c r="CB2461" t="s">
        <v>31809</v>
      </c>
      <c r="CC2461" t="s">
        <v>1298</v>
      </c>
      <c r="CD2461" t="s">
        <v>31809</v>
      </c>
      <c r="CE2461" t="s">
        <v>1292</v>
      </c>
      <c r="CF2461" t="s">
        <v>1577</v>
      </c>
      <c r="CG2461" t="s">
        <v>1296</v>
      </c>
      <c r="CH2461" t="s">
        <v>1577</v>
      </c>
      <c r="CI2461" t="s">
        <v>1298</v>
      </c>
      <c r="CJ2461" t="s">
        <v>1577</v>
      </c>
      <c r="CK2461" t="s">
        <v>1292</v>
      </c>
      <c r="CN2461" t="b">
        <v>1</v>
      </c>
      <c r="CO2461" t="s">
        <v>31810</v>
      </c>
      <c r="CP2461" t="s">
        <v>1292</v>
      </c>
      <c r="CQ2461" t="s">
        <v>31810</v>
      </c>
      <c r="CR2461" t="s">
        <v>1298</v>
      </c>
      <c r="CS2461" t="s">
        <v>31810</v>
      </c>
      <c r="CT2461" t="s">
        <v>1294</v>
      </c>
      <c r="CU2461" t="s">
        <v>31810</v>
      </c>
      <c r="CV2461" t="s">
        <v>1296</v>
      </c>
      <c r="CW2461" t="s">
        <v>31811</v>
      </c>
      <c r="CX2461" t="s">
        <v>1292</v>
      </c>
      <c r="CY2461" t="s">
        <v>31811</v>
      </c>
      <c r="CZ2461" t="s">
        <v>1298</v>
      </c>
      <c r="DA2461" t="s">
        <v>31811</v>
      </c>
      <c r="DB2461" t="s">
        <v>1294</v>
      </c>
      <c r="DC2461" t="s">
        <v>31811</v>
      </c>
      <c r="DD2461" t="s">
        <v>1296</v>
      </c>
      <c r="DE2461" t="s">
        <v>31812</v>
      </c>
      <c r="DF2461" t="s">
        <v>1292</v>
      </c>
      <c r="DG2461" t="s">
        <v>31812</v>
      </c>
      <c r="DH2461" t="s">
        <v>1298</v>
      </c>
      <c r="DI2461" t="s">
        <v>31812</v>
      </c>
      <c r="DJ2461" t="s">
        <v>1294</v>
      </c>
      <c r="DK2461" t="s">
        <v>31812</v>
      </c>
      <c r="DL2461" t="s">
        <v>1296</v>
      </c>
      <c r="DM2461" t="s">
        <v>31813</v>
      </c>
      <c r="DN2461" t="s">
        <v>1292</v>
      </c>
      <c r="DO2461" t="s">
        <v>31813</v>
      </c>
      <c r="DP2461" t="s">
        <v>1298</v>
      </c>
      <c r="DQ2461" t="s">
        <v>31813</v>
      </c>
      <c r="DR2461" t="s">
        <v>1294</v>
      </c>
      <c r="DS2461" t="s">
        <v>31813</v>
      </c>
      <c r="DT2461" t="s">
        <v>1296</v>
      </c>
      <c r="EG2461" t="s">
        <v>1290</v>
      </c>
      <c r="EH2461" t="s">
        <v>1336</v>
      </c>
      <c r="EI2461" t="s">
        <v>1337</v>
      </c>
      <c r="EJ2461" t="s">
        <v>1338</v>
      </c>
      <c r="EK2461" t="s">
        <v>1291</v>
      </c>
      <c r="EL2461" t="s">
        <v>1339</v>
      </c>
      <c r="EM2461" t="s">
        <v>1337</v>
      </c>
      <c r="EN2461" t="s">
        <v>1340</v>
      </c>
      <c r="EO2461" t="s">
        <v>1948</v>
      </c>
      <c r="EP2461" t="s">
        <v>1342</v>
      </c>
      <c r="EQ2461" t="s">
        <v>1343</v>
      </c>
      <c r="ER2461">
        <v>730</v>
      </c>
      <c r="ES2461" t="s">
        <v>1350</v>
      </c>
      <c r="FP2461" t="s">
        <v>1412</v>
      </c>
      <c r="FS2461" t="s">
        <v>1350</v>
      </c>
      <c r="OF2461" t="s">
        <v>1350</v>
      </c>
      <c r="OH2461" t="s">
        <v>1350</v>
      </c>
      <c r="QQ2461" t="s">
        <v>1349</v>
      </c>
      <c r="QR2461">
        <v>999</v>
      </c>
      <c r="SY2461" t="s">
        <v>1308</v>
      </c>
      <c r="SZ2461">
        <v>999</v>
      </c>
      <c r="TA2461" t="s">
        <v>1347</v>
      </c>
      <c r="TB2461" t="s">
        <v>1349</v>
      </c>
      <c r="TC2461">
        <v>999</v>
      </c>
      <c r="TD2461" t="s">
        <v>5268</v>
      </c>
      <c r="TE2461" t="s">
        <v>1347</v>
      </c>
      <c r="TF2461" t="s">
        <v>1352</v>
      </c>
      <c r="TG2461" t="s">
        <v>1352</v>
      </c>
      <c r="UG2461" t="s">
        <v>1347</v>
      </c>
      <c r="UQ2461" t="s">
        <v>1349</v>
      </c>
      <c r="UR2461">
        <v>999</v>
      </c>
      <c r="US2461" t="s">
        <v>1350</v>
      </c>
      <c r="YH2461" t="s">
        <v>1347</v>
      </c>
      <c r="YJ2461" t="s">
        <v>1349</v>
      </c>
      <c r="YK2461">
        <v>999</v>
      </c>
      <c r="ARZ2461" t="s">
        <v>1349</v>
      </c>
      <c r="ASA2461">
        <v>999</v>
      </c>
    </row>
    <row r="2462" spans="1:661 1170:1171">
      <c r="A2462" t="s">
        <v>31857</v>
      </c>
      <c r="B2462" t="s">
        <v>1286</v>
      </c>
      <c r="C2462" t="s">
        <v>1287</v>
      </c>
      <c r="D2462" t="s">
        <v>1288</v>
      </c>
      <c r="E2462" t="s">
        <v>5170</v>
      </c>
      <c r="F2462" t="b">
        <v>1</v>
      </c>
      <c r="G2462" t="s">
        <v>1290</v>
      </c>
      <c r="H2462" t="s">
        <v>1291</v>
      </c>
      <c r="I2462" t="s">
        <v>1292</v>
      </c>
      <c r="J2462" t="s">
        <v>24688</v>
      </c>
      <c r="K2462" t="s">
        <v>1296</v>
      </c>
      <c r="L2462" t="s">
        <v>24688</v>
      </c>
      <c r="M2462" t="s">
        <v>1298</v>
      </c>
      <c r="N2462" t="s">
        <v>24688</v>
      </c>
      <c r="Q2462" t="s">
        <v>1292</v>
      </c>
      <c r="R2462" t="s">
        <v>1300</v>
      </c>
      <c r="S2462" t="s">
        <v>1301</v>
      </c>
      <c r="T2462" t="s">
        <v>1298</v>
      </c>
      <c r="U2462" t="s">
        <v>1300</v>
      </c>
      <c r="V2462" t="s">
        <v>1302</v>
      </c>
      <c r="Z2462" s="2">
        <v>44562.469386574077</v>
      </c>
      <c r="AA2462" t="s">
        <v>3054</v>
      </c>
      <c r="AB2462">
        <v>1</v>
      </c>
      <c r="AC2462" t="s">
        <v>1304</v>
      </c>
      <c r="AD2462" s="2">
        <v>44713.647791284726</v>
      </c>
      <c r="AE2462" t="s">
        <v>31858</v>
      </c>
      <c r="AF2462" t="s">
        <v>1306</v>
      </c>
      <c r="AG2462" t="b">
        <v>1</v>
      </c>
      <c r="AH2462" t="b">
        <v>1</v>
      </c>
      <c r="AI2462" t="b">
        <v>1</v>
      </c>
      <c r="AJ2462" t="b">
        <v>0</v>
      </c>
      <c r="AK2462">
        <v>2.5</v>
      </c>
      <c r="AL2462" t="s">
        <v>1307</v>
      </c>
      <c r="AM2462">
        <v>23.5</v>
      </c>
      <c r="AN2462" t="s">
        <v>1307</v>
      </c>
      <c r="AO2462">
        <v>14.5</v>
      </c>
      <c r="AP2462" t="s">
        <v>1307</v>
      </c>
      <c r="AQ2462">
        <v>0.19800000000000001</v>
      </c>
      <c r="AR2462" t="s">
        <v>1308</v>
      </c>
      <c r="AS2462">
        <v>0.19800000000000001</v>
      </c>
      <c r="AT2462" t="s">
        <v>1308</v>
      </c>
      <c r="AU2462" t="s">
        <v>3054</v>
      </c>
      <c r="AV2462" t="s">
        <v>1304</v>
      </c>
      <c r="AW2462" t="s">
        <v>1292</v>
      </c>
      <c r="AX2462" t="s">
        <v>3552</v>
      </c>
      <c r="AY2462" t="s">
        <v>1298</v>
      </c>
      <c r="AZ2462" t="s">
        <v>3553</v>
      </c>
      <c r="BA2462" s="2">
        <v>43831.041666608799</v>
      </c>
      <c r="BB2462">
        <v>1</v>
      </c>
      <c r="BC2462" t="s">
        <v>1311</v>
      </c>
      <c r="BE2462" t="b">
        <v>0</v>
      </c>
      <c r="BF2462" t="s">
        <v>1312</v>
      </c>
      <c r="BG2462" t="s">
        <v>1313</v>
      </c>
      <c r="BH2462" t="s">
        <v>1286</v>
      </c>
      <c r="BI2462" t="s">
        <v>1571</v>
      </c>
      <c r="BJ2462" t="s">
        <v>1315</v>
      </c>
      <c r="BK2462" s="3" t="s">
        <v>1572</v>
      </c>
      <c r="BL2462" t="s">
        <v>1317</v>
      </c>
      <c r="BM2462" t="s">
        <v>1318</v>
      </c>
      <c r="BN2462" t="s">
        <v>1319</v>
      </c>
      <c r="BO2462" t="s">
        <v>1313</v>
      </c>
      <c r="BP2462" t="s">
        <v>1286</v>
      </c>
      <c r="BQ2462" t="s">
        <v>1314</v>
      </c>
      <c r="BR2462" t="s">
        <v>1315</v>
      </c>
      <c r="BS2462" s="3" t="s">
        <v>1320</v>
      </c>
      <c r="BT2462" t="s">
        <v>1321</v>
      </c>
      <c r="BU2462" s="3" t="s">
        <v>1322</v>
      </c>
      <c r="BV2462" t="s">
        <v>1286</v>
      </c>
      <c r="BW2462" t="s">
        <v>1323</v>
      </c>
      <c r="BX2462" t="s">
        <v>31859</v>
      </c>
      <c r="BY2462" t="s">
        <v>1294</v>
      </c>
      <c r="BZ2462" t="s">
        <v>31860</v>
      </c>
      <c r="CA2462" t="s">
        <v>1296</v>
      </c>
      <c r="CB2462" t="s">
        <v>31861</v>
      </c>
      <c r="CC2462" t="s">
        <v>1298</v>
      </c>
      <c r="CD2462" t="s">
        <v>31862</v>
      </c>
      <c r="CE2462" t="s">
        <v>1292</v>
      </c>
      <c r="CF2462" t="s">
        <v>1577</v>
      </c>
      <c r="CG2462" t="s">
        <v>1296</v>
      </c>
      <c r="CH2462" t="s">
        <v>1577</v>
      </c>
      <c r="CI2462" t="s">
        <v>1298</v>
      </c>
      <c r="CJ2462" t="s">
        <v>1577</v>
      </c>
      <c r="CK2462" t="s">
        <v>1292</v>
      </c>
      <c r="CN2462" t="b">
        <v>1</v>
      </c>
      <c r="CO2462" t="s">
        <v>24691</v>
      </c>
      <c r="CP2462" t="s">
        <v>1292</v>
      </c>
      <c r="CQ2462" t="s">
        <v>24691</v>
      </c>
      <c r="CR2462" t="s">
        <v>1298</v>
      </c>
      <c r="CS2462" t="s">
        <v>24691</v>
      </c>
      <c r="CT2462" t="s">
        <v>1294</v>
      </c>
      <c r="CU2462" t="s">
        <v>24691</v>
      </c>
      <c r="CV2462" t="s">
        <v>1296</v>
      </c>
      <c r="CW2462" t="s">
        <v>31863</v>
      </c>
      <c r="CX2462" t="s">
        <v>1292</v>
      </c>
      <c r="CY2462" t="s">
        <v>31863</v>
      </c>
      <c r="CZ2462" t="s">
        <v>1298</v>
      </c>
      <c r="DA2462" t="s">
        <v>31863</v>
      </c>
      <c r="DB2462" t="s">
        <v>1294</v>
      </c>
      <c r="DC2462" t="s">
        <v>31863</v>
      </c>
      <c r="DD2462" t="s">
        <v>1296</v>
      </c>
      <c r="DE2462" t="s">
        <v>1577</v>
      </c>
      <c r="DF2462" t="s">
        <v>1292</v>
      </c>
      <c r="DG2462" t="s">
        <v>1577</v>
      </c>
      <c r="DH2462" t="s">
        <v>1298</v>
      </c>
      <c r="DI2462" t="s">
        <v>1577</v>
      </c>
      <c r="DJ2462" t="s">
        <v>1294</v>
      </c>
      <c r="DK2462" t="s">
        <v>1577</v>
      </c>
      <c r="DL2462" t="s">
        <v>1296</v>
      </c>
      <c r="EG2462" t="s">
        <v>1290</v>
      </c>
      <c r="EH2462" t="s">
        <v>1336</v>
      </c>
      <c r="EI2462" t="s">
        <v>1337</v>
      </c>
      <c r="EJ2462" t="s">
        <v>1338</v>
      </c>
      <c r="EK2462" t="s">
        <v>1291</v>
      </c>
      <c r="EL2462" t="s">
        <v>1339</v>
      </c>
      <c r="EM2462" t="s">
        <v>1337</v>
      </c>
      <c r="EN2462" t="s">
        <v>1340</v>
      </c>
      <c r="EO2462" t="s">
        <v>1948</v>
      </c>
      <c r="EP2462" t="s">
        <v>1342</v>
      </c>
      <c r="EQ2462" t="s">
        <v>1343</v>
      </c>
      <c r="ER2462">
        <v>730</v>
      </c>
      <c r="ES2462" t="s">
        <v>1350</v>
      </c>
      <c r="FP2462" t="s">
        <v>1412</v>
      </c>
      <c r="FS2462" t="s">
        <v>1350</v>
      </c>
      <c r="OF2462" t="s">
        <v>1350</v>
      </c>
      <c r="OH2462" t="s">
        <v>1350</v>
      </c>
      <c r="QQ2462" t="s">
        <v>1349</v>
      </c>
      <c r="QR2462">
        <v>999</v>
      </c>
      <c r="SY2462" t="s">
        <v>1308</v>
      </c>
      <c r="SZ2462">
        <v>999</v>
      </c>
      <c r="TA2462" t="s">
        <v>1347</v>
      </c>
      <c r="TB2462" t="s">
        <v>1349</v>
      </c>
      <c r="TC2462">
        <v>999</v>
      </c>
      <c r="TD2462" t="s">
        <v>5268</v>
      </c>
      <c r="TE2462" t="s">
        <v>1347</v>
      </c>
      <c r="TF2462" t="s">
        <v>1352</v>
      </c>
      <c r="TG2462" t="s">
        <v>1352</v>
      </c>
      <c r="UG2462" t="s">
        <v>1347</v>
      </c>
      <c r="UQ2462" t="s">
        <v>1349</v>
      </c>
      <c r="UR2462">
        <v>999</v>
      </c>
      <c r="US2462" t="s">
        <v>1350</v>
      </c>
      <c r="YH2462" t="s">
        <v>1347</v>
      </c>
      <c r="YJ2462" t="s">
        <v>1349</v>
      </c>
      <c r="YK2462">
        <v>999</v>
      </c>
      <c r="ARZ2462" t="s">
        <v>1349</v>
      </c>
      <c r="ASA2462">
        <v>999</v>
      </c>
    </row>
    <row r="2463" spans="1:661 1170:1171">
      <c r="A2463" t="s">
        <v>31864</v>
      </c>
      <c r="B2463" t="s">
        <v>1286</v>
      </c>
      <c r="C2463" t="s">
        <v>1287</v>
      </c>
      <c r="D2463" t="s">
        <v>1288</v>
      </c>
      <c r="E2463" t="s">
        <v>5170</v>
      </c>
      <c r="F2463" t="b">
        <v>1</v>
      </c>
      <c r="G2463" t="s">
        <v>1290</v>
      </c>
      <c r="H2463" t="s">
        <v>1291</v>
      </c>
      <c r="I2463" t="s">
        <v>1292</v>
      </c>
      <c r="J2463" t="s">
        <v>31865</v>
      </c>
      <c r="K2463" t="s">
        <v>1296</v>
      </c>
      <c r="L2463" t="s">
        <v>31866</v>
      </c>
      <c r="M2463" t="s">
        <v>1298</v>
      </c>
      <c r="N2463" t="s">
        <v>31867</v>
      </c>
      <c r="Q2463" t="s">
        <v>1292</v>
      </c>
      <c r="R2463" t="s">
        <v>1300</v>
      </c>
      <c r="S2463" t="s">
        <v>1301</v>
      </c>
      <c r="T2463" t="s">
        <v>1298</v>
      </c>
      <c r="U2463" t="s">
        <v>1300</v>
      </c>
      <c r="V2463" t="s">
        <v>1302</v>
      </c>
      <c r="Z2463" s="2">
        <v>44562.469386574077</v>
      </c>
      <c r="AA2463" t="s">
        <v>1303</v>
      </c>
      <c r="AB2463">
        <v>1</v>
      </c>
      <c r="AC2463" t="s">
        <v>1304</v>
      </c>
      <c r="AD2463" s="2">
        <v>44713.647791307871</v>
      </c>
      <c r="AE2463" t="s">
        <v>31868</v>
      </c>
      <c r="AF2463" t="s">
        <v>1306</v>
      </c>
      <c r="AG2463" t="b">
        <v>1</v>
      </c>
      <c r="AH2463" t="b">
        <v>1</v>
      </c>
      <c r="AI2463" t="b">
        <v>1</v>
      </c>
      <c r="AJ2463" t="b">
        <v>0</v>
      </c>
      <c r="AK2463">
        <v>12.5</v>
      </c>
      <c r="AL2463" t="s">
        <v>1307</v>
      </c>
      <c r="AM2463">
        <v>29.5</v>
      </c>
      <c r="AN2463" t="s">
        <v>1307</v>
      </c>
      <c r="AO2463">
        <v>12.5</v>
      </c>
      <c r="AP2463" t="s">
        <v>1307</v>
      </c>
      <c r="AQ2463">
        <v>0.96</v>
      </c>
      <c r="AR2463" t="s">
        <v>1308</v>
      </c>
      <c r="AS2463">
        <v>0.96</v>
      </c>
      <c r="AT2463" t="s">
        <v>1308</v>
      </c>
      <c r="AU2463" t="s">
        <v>1303</v>
      </c>
      <c r="AV2463" t="s">
        <v>1304</v>
      </c>
      <c r="AW2463" t="s">
        <v>1292</v>
      </c>
      <c r="AX2463" t="s">
        <v>31869</v>
      </c>
      <c r="AY2463" t="s">
        <v>1298</v>
      </c>
      <c r="AZ2463" t="s">
        <v>31870</v>
      </c>
      <c r="BA2463" s="2">
        <v>43831.041666608799</v>
      </c>
      <c r="BB2463">
        <v>1</v>
      </c>
      <c r="BC2463" t="s">
        <v>1311</v>
      </c>
      <c r="BE2463" t="b">
        <v>0</v>
      </c>
      <c r="BF2463" t="s">
        <v>1312</v>
      </c>
      <c r="BG2463" t="s">
        <v>1313</v>
      </c>
      <c r="BH2463" t="s">
        <v>1286</v>
      </c>
      <c r="BI2463" t="s">
        <v>1571</v>
      </c>
      <c r="BJ2463" t="s">
        <v>1315</v>
      </c>
      <c r="BK2463" s="3" t="s">
        <v>1572</v>
      </c>
      <c r="BL2463" t="s">
        <v>1317</v>
      </c>
      <c r="BM2463" t="s">
        <v>1318</v>
      </c>
      <c r="BN2463" t="s">
        <v>1319</v>
      </c>
      <c r="BO2463" t="s">
        <v>1313</v>
      </c>
      <c r="BP2463" t="s">
        <v>1286</v>
      </c>
      <c r="BQ2463" t="s">
        <v>1314</v>
      </c>
      <c r="BR2463" t="s">
        <v>1315</v>
      </c>
      <c r="BS2463" s="3" t="s">
        <v>1320</v>
      </c>
      <c r="BT2463" t="s">
        <v>1321</v>
      </c>
      <c r="BU2463" s="3" t="s">
        <v>1322</v>
      </c>
      <c r="BV2463" t="s">
        <v>1286</v>
      </c>
      <c r="BW2463" t="s">
        <v>1323</v>
      </c>
      <c r="BX2463" t="s">
        <v>31871</v>
      </c>
      <c r="BY2463" t="s">
        <v>1294</v>
      </c>
      <c r="BZ2463" t="s">
        <v>31872</v>
      </c>
      <c r="CA2463" t="s">
        <v>1296</v>
      </c>
      <c r="CB2463" t="s">
        <v>31873</v>
      </c>
      <c r="CC2463" t="s">
        <v>1298</v>
      </c>
      <c r="CD2463" t="s">
        <v>31874</v>
      </c>
      <c r="CE2463" t="s">
        <v>1292</v>
      </c>
      <c r="CF2463" t="s">
        <v>1577</v>
      </c>
      <c r="CG2463" t="s">
        <v>1296</v>
      </c>
      <c r="CH2463" t="s">
        <v>1577</v>
      </c>
      <c r="CI2463" t="s">
        <v>1298</v>
      </c>
      <c r="CJ2463" t="s">
        <v>1577</v>
      </c>
      <c r="CK2463" t="s">
        <v>1292</v>
      </c>
      <c r="CN2463" t="b">
        <v>1</v>
      </c>
      <c r="CO2463" t="s">
        <v>31875</v>
      </c>
      <c r="CP2463" t="s">
        <v>1292</v>
      </c>
      <c r="CQ2463" t="s">
        <v>31875</v>
      </c>
      <c r="CR2463" t="s">
        <v>1298</v>
      </c>
      <c r="CS2463" t="s">
        <v>31875</v>
      </c>
      <c r="CT2463" t="s">
        <v>1294</v>
      </c>
      <c r="CU2463" t="s">
        <v>31876</v>
      </c>
      <c r="CV2463" t="s">
        <v>1296</v>
      </c>
      <c r="CW2463" t="s">
        <v>31877</v>
      </c>
      <c r="CX2463" t="s">
        <v>1298</v>
      </c>
      <c r="CY2463" t="s">
        <v>31878</v>
      </c>
      <c r="CZ2463" t="s">
        <v>1294</v>
      </c>
      <c r="DA2463" t="s">
        <v>31879</v>
      </c>
      <c r="DB2463" t="s">
        <v>1296</v>
      </c>
      <c r="DC2463" t="s">
        <v>31880</v>
      </c>
      <c r="DD2463" t="s">
        <v>1292</v>
      </c>
      <c r="DE2463" t="s">
        <v>31881</v>
      </c>
      <c r="DF2463" t="s">
        <v>1298</v>
      </c>
      <c r="DG2463" t="s">
        <v>31882</v>
      </c>
      <c r="DH2463" t="s">
        <v>1294</v>
      </c>
      <c r="DI2463" t="s">
        <v>31883</v>
      </c>
      <c r="DJ2463" t="s">
        <v>1296</v>
      </c>
      <c r="DK2463" t="s">
        <v>31884</v>
      </c>
      <c r="DL2463" t="s">
        <v>1292</v>
      </c>
      <c r="DM2463" t="s">
        <v>1577</v>
      </c>
      <c r="DN2463" t="s">
        <v>1298</v>
      </c>
      <c r="DO2463" t="s">
        <v>31885</v>
      </c>
      <c r="DP2463" t="s">
        <v>1294</v>
      </c>
      <c r="DQ2463" t="s">
        <v>31886</v>
      </c>
      <c r="DR2463" t="s">
        <v>1296</v>
      </c>
      <c r="DS2463" t="s">
        <v>31887</v>
      </c>
      <c r="DT2463" t="s">
        <v>1298</v>
      </c>
      <c r="DU2463" t="s">
        <v>31888</v>
      </c>
      <c r="DV2463" t="s">
        <v>1294</v>
      </c>
      <c r="DW2463" t="s">
        <v>31889</v>
      </c>
      <c r="DX2463" t="s">
        <v>1296</v>
      </c>
      <c r="EG2463" t="s">
        <v>1290</v>
      </c>
      <c r="EH2463" t="s">
        <v>1336</v>
      </c>
      <c r="EI2463" t="s">
        <v>1337</v>
      </c>
      <c r="EJ2463" t="s">
        <v>1338</v>
      </c>
      <c r="EK2463" t="s">
        <v>1291</v>
      </c>
      <c r="EL2463" t="s">
        <v>1339</v>
      </c>
      <c r="EM2463" t="s">
        <v>1337</v>
      </c>
      <c r="EN2463" t="s">
        <v>1340</v>
      </c>
      <c r="EO2463" t="s">
        <v>24223</v>
      </c>
      <c r="EP2463" t="s">
        <v>1342</v>
      </c>
      <c r="EQ2463" t="s">
        <v>1343</v>
      </c>
      <c r="ER2463">
        <v>730</v>
      </c>
      <c r="ES2463" t="s">
        <v>1350</v>
      </c>
      <c r="FP2463" t="s">
        <v>1412</v>
      </c>
      <c r="FS2463" t="s">
        <v>1350</v>
      </c>
      <c r="OF2463" t="s">
        <v>1350</v>
      </c>
      <c r="OH2463" t="s">
        <v>1350</v>
      </c>
      <c r="QQ2463" t="s">
        <v>1349</v>
      </c>
      <c r="QR2463">
        <v>999</v>
      </c>
      <c r="SY2463" t="s">
        <v>1308</v>
      </c>
      <c r="SZ2463">
        <v>999</v>
      </c>
      <c r="TA2463" t="s">
        <v>1347</v>
      </c>
      <c r="TB2463" t="s">
        <v>1349</v>
      </c>
      <c r="TC2463">
        <v>999</v>
      </c>
      <c r="TD2463" t="s">
        <v>5268</v>
      </c>
      <c r="TE2463" t="s">
        <v>1347</v>
      </c>
      <c r="TF2463" t="s">
        <v>1352</v>
      </c>
      <c r="TG2463" t="s">
        <v>1352</v>
      </c>
      <c r="UG2463" t="s">
        <v>1347</v>
      </c>
      <c r="UQ2463" t="s">
        <v>1349</v>
      </c>
      <c r="UR2463">
        <v>999</v>
      </c>
      <c r="US2463" t="s">
        <v>1350</v>
      </c>
      <c r="YH2463" t="s">
        <v>1347</v>
      </c>
      <c r="YJ2463" t="s">
        <v>1349</v>
      </c>
      <c r="YK2463">
        <v>999</v>
      </c>
      <c r="ARZ2463" t="s">
        <v>1349</v>
      </c>
      <c r="ASA2463">
        <v>999</v>
      </c>
    </row>
    <row r="2464" spans="1:661 1170:1171">
      <c r="A2464" t="s">
        <v>31890</v>
      </c>
      <c r="B2464" t="s">
        <v>1286</v>
      </c>
      <c r="C2464" t="s">
        <v>1287</v>
      </c>
      <c r="D2464" t="s">
        <v>1288</v>
      </c>
      <c r="E2464" t="s">
        <v>5170</v>
      </c>
      <c r="F2464" t="b">
        <v>1</v>
      </c>
      <c r="G2464" t="s">
        <v>1290</v>
      </c>
      <c r="H2464" t="s">
        <v>1291</v>
      </c>
      <c r="I2464" t="s">
        <v>1292</v>
      </c>
      <c r="J2464" t="s">
        <v>24674</v>
      </c>
      <c r="K2464" t="s">
        <v>1296</v>
      </c>
      <c r="L2464" t="s">
        <v>24674</v>
      </c>
      <c r="M2464" t="s">
        <v>1298</v>
      </c>
      <c r="N2464" t="s">
        <v>24674</v>
      </c>
      <c r="Q2464" t="s">
        <v>1292</v>
      </c>
      <c r="R2464" t="s">
        <v>1300</v>
      </c>
      <c r="S2464" t="s">
        <v>1301</v>
      </c>
      <c r="T2464" t="s">
        <v>1298</v>
      </c>
      <c r="U2464" t="s">
        <v>1300</v>
      </c>
      <c r="V2464" t="s">
        <v>1302</v>
      </c>
      <c r="Z2464" s="2">
        <v>44562.469386574077</v>
      </c>
      <c r="AA2464" t="s">
        <v>3054</v>
      </c>
      <c r="AB2464">
        <v>1</v>
      </c>
      <c r="AC2464" t="s">
        <v>1304</v>
      </c>
      <c r="AD2464" s="2">
        <v>44713.647791319447</v>
      </c>
      <c r="AE2464" t="s">
        <v>31891</v>
      </c>
      <c r="AF2464" t="s">
        <v>1306</v>
      </c>
      <c r="AG2464" t="b">
        <v>1</v>
      </c>
      <c r="AH2464" t="b">
        <v>1</v>
      </c>
      <c r="AI2464" t="b">
        <v>1</v>
      </c>
      <c r="AJ2464" t="b">
        <v>0</v>
      </c>
      <c r="AK2464">
        <v>1.5</v>
      </c>
      <c r="AL2464" t="s">
        <v>1307</v>
      </c>
      <c r="AM2464">
        <v>15</v>
      </c>
      <c r="AN2464" t="s">
        <v>1307</v>
      </c>
      <c r="AO2464">
        <v>8.5</v>
      </c>
      <c r="AP2464" t="s">
        <v>1307</v>
      </c>
      <c r="AQ2464">
        <v>0.153</v>
      </c>
      <c r="AR2464" t="s">
        <v>1308</v>
      </c>
      <c r="AS2464">
        <v>0.153</v>
      </c>
      <c r="AT2464" t="s">
        <v>1308</v>
      </c>
      <c r="AU2464" t="s">
        <v>3054</v>
      </c>
      <c r="AV2464" t="s">
        <v>1304</v>
      </c>
      <c r="AW2464" t="s">
        <v>1292</v>
      </c>
      <c r="AX2464" t="s">
        <v>3552</v>
      </c>
      <c r="AY2464" t="s">
        <v>1298</v>
      </c>
      <c r="AZ2464" t="s">
        <v>3553</v>
      </c>
      <c r="BA2464" s="2">
        <v>43831.041666608799</v>
      </c>
      <c r="BB2464">
        <v>1</v>
      </c>
      <c r="BC2464" t="s">
        <v>1311</v>
      </c>
      <c r="BE2464" t="b">
        <v>0</v>
      </c>
      <c r="BF2464" t="s">
        <v>1312</v>
      </c>
      <c r="BG2464" t="s">
        <v>1313</v>
      </c>
      <c r="BH2464" t="s">
        <v>1286</v>
      </c>
      <c r="BI2464" t="s">
        <v>1571</v>
      </c>
      <c r="BJ2464" t="s">
        <v>1315</v>
      </c>
      <c r="BK2464" s="3" t="s">
        <v>1572</v>
      </c>
      <c r="BL2464" t="s">
        <v>1317</v>
      </c>
      <c r="BM2464" t="s">
        <v>1318</v>
      </c>
      <c r="BN2464" t="s">
        <v>1319</v>
      </c>
      <c r="BO2464" t="s">
        <v>1313</v>
      </c>
      <c r="BP2464" t="s">
        <v>1286</v>
      </c>
      <c r="BQ2464" t="s">
        <v>1314</v>
      </c>
      <c r="BR2464" t="s">
        <v>1315</v>
      </c>
      <c r="BS2464" s="3" t="s">
        <v>1320</v>
      </c>
      <c r="BT2464" t="s">
        <v>1321</v>
      </c>
      <c r="BU2464" s="3" t="s">
        <v>1322</v>
      </c>
      <c r="BV2464" t="s">
        <v>1286</v>
      </c>
      <c r="BW2464" t="s">
        <v>1323</v>
      </c>
      <c r="BX2464" t="s">
        <v>31892</v>
      </c>
      <c r="BY2464" t="s">
        <v>1294</v>
      </c>
      <c r="BZ2464" t="s">
        <v>31893</v>
      </c>
      <c r="CA2464" t="s">
        <v>1296</v>
      </c>
      <c r="CB2464" t="s">
        <v>31894</v>
      </c>
      <c r="CC2464" t="s">
        <v>1298</v>
      </c>
      <c r="CD2464" t="s">
        <v>31895</v>
      </c>
      <c r="CE2464" t="s">
        <v>1292</v>
      </c>
      <c r="CF2464" t="s">
        <v>1577</v>
      </c>
      <c r="CG2464" t="s">
        <v>1296</v>
      </c>
      <c r="CH2464" t="s">
        <v>1577</v>
      </c>
      <c r="CI2464" t="s">
        <v>1298</v>
      </c>
      <c r="CJ2464" t="s">
        <v>1577</v>
      </c>
      <c r="CK2464" t="s">
        <v>1292</v>
      </c>
      <c r="CN2464" t="b">
        <v>1</v>
      </c>
      <c r="CO2464" t="s">
        <v>31896</v>
      </c>
      <c r="CP2464" t="s">
        <v>1292</v>
      </c>
      <c r="CQ2464" t="s">
        <v>31896</v>
      </c>
      <c r="CR2464" t="s">
        <v>1298</v>
      </c>
      <c r="CS2464" t="s">
        <v>31896</v>
      </c>
      <c r="CT2464" t="s">
        <v>1294</v>
      </c>
      <c r="CU2464" t="s">
        <v>31896</v>
      </c>
      <c r="CV2464" t="s">
        <v>1296</v>
      </c>
      <c r="CW2464" t="s">
        <v>1577</v>
      </c>
      <c r="CX2464" t="s">
        <v>1292</v>
      </c>
      <c r="CY2464" t="s">
        <v>1577</v>
      </c>
      <c r="CZ2464" t="s">
        <v>1298</v>
      </c>
      <c r="DA2464" t="s">
        <v>1577</v>
      </c>
      <c r="DB2464" t="s">
        <v>1294</v>
      </c>
      <c r="DC2464" t="s">
        <v>1577</v>
      </c>
      <c r="DD2464" t="s">
        <v>1296</v>
      </c>
      <c r="EG2464" t="s">
        <v>1290</v>
      </c>
      <c r="EH2464" t="s">
        <v>1336</v>
      </c>
      <c r="EI2464" t="s">
        <v>1337</v>
      </c>
      <c r="EJ2464" t="s">
        <v>1338</v>
      </c>
      <c r="EK2464" t="s">
        <v>1291</v>
      </c>
      <c r="EL2464" t="s">
        <v>1339</v>
      </c>
      <c r="EM2464" t="s">
        <v>1337</v>
      </c>
      <c r="EN2464" t="s">
        <v>1340</v>
      </c>
      <c r="EO2464" t="s">
        <v>1948</v>
      </c>
      <c r="EP2464" t="s">
        <v>1342</v>
      </c>
      <c r="EQ2464" t="s">
        <v>1343</v>
      </c>
      <c r="ER2464">
        <v>730</v>
      </c>
      <c r="ES2464" t="s">
        <v>1350</v>
      </c>
      <c r="FP2464" t="s">
        <v>1412</v>
      </c>
      <c r="FS2464" t="s">
        <v>1350</v>
      </c>
      <c r="OF2464" t="s">
        <v>1350</v>
      </c>
      <c r="OH2464" t="s">
        <v>1350</v>
      </c>
      <c r="QQ2464" t="s">
        <v>1349</v>
      </c>
      <c r="QR2464">
        <v>999</v>
      </c>
      <c r="SY2464" t="s">
        <v>1308</v>
      </c>
      <c r="SZ2464">
        <v>999</v>
      </c>
      <c r="TA2464" t="s">
        <v>1347</v>
      </c>
      <c r="TB2464" t="s">
        <v>1349</v>
      </c>
      <c r="TC2464">
        <v>999</v>
      </c>
      <c r="TD2464" t="s">
        <v>5268</v>
      </c>
      <c r="TE2464" t="s">
        <v>1347</v>
      </c>
      <c r="TF2464" t="s">
        <v>1352</v>
      </c>
      <c r="TG2464" t="s">
        <v>1352</v>
      </c>
      <c r="UG2464" t="s">
        <v>1347</v>
      </c>
      <c r="UQ2464" t="s">
        <v>1349</v>
      </c>
      <c r="UR2464">
        <v>999</v>
      </c>
      <c r="US2464" t="s">
        <v>1350</v>
      </c>
      <c r="YH2464" t="s">
        <v>1347</v>
      </c>
      <c r="YJ2464" t="s">
        <v>1349</v>
      </c>
      <c r="YK2464">
        <v>999</v>
      </c>
      <c r="ARZ2464" t="s">
        <v>1349</v>
      </c>
      <c r="ASA2464">
        <v>999</v>
      </c>
    </row>
    <row r="2465" spans="1:1015 1088:1184">
      <c r="A2465" t="s">
        <v>31897</v>
      </c>
      <c r="B2465" t="s">
        <v>1286</v>
      </c>
      <c r="C2465" t="s">
        <v>1287</v>
      </c>
      <c r="D2465" t="s">
        <v>1288</v>
      </c>
      <c r="E2465" t="s">
        <v>5170</v>
      </c>
      <c r="F2465" t="b">
        <v>1</v>
      </c>
      <c r="G2465" t="s">
        <v>1290</v>
      </c>
      <c r="H2465" t="s">
        <v>1291</v>
      </c>
      <c r="I2465" t="s">
        <v>1292</v>
      </c>
      <c r="J2465" t="s">
        <v>31898</v>
      </c>
      <c r="K2465" t="s">
        <v>1296</v>
      </c>
      <c r="L2465" t="s">
        <v>31899</v>
      </c>
      <c r="M2465" t="s">
        <v>1298</v>
      </c>
      <c r="N2465" t="s">
        <v>31900</v>
      </c>
      <c r="Q2465" t="s">
        <v>1292</v>
      </c>
      <c r="R2465" t="s">
        <v>1300</v>
      </c>
      <c r="S2465" t="s">
        <v>1301</v>
      </c>
      <c r="T2465" t="s">
        <v>1298</v>
      </c>
      <c r="U2465" t="s">
        <v>1300</v>
      </c>
      <c r="V2465" t="s">
        <v>1302</v>
      </c>
      <c r="Z2465" s="2">
        <v>44562.469386574077</v>
      </c>
      <c r="AA2465" t="s">
        <v>1303</v>
      </c>
      <c r="AB2465">
        <v>1</v>
      </c>
      <c r="AC2465" t="s">
        <v>1304</v>
      </c>
      <c r="AD2465" s="2">
        <v>44713.647791331015</v>
      </c>
      <c r="AE2465" t="s">
        <v>31901</v>
      </c>
      <c r="AF2465" t="s">
        <v>1306</v>
      </c>
      <c r="AG2465" t="b">
        <v>1</v>
      </c>
      <c r="AH2465" t="b">
        <v>1</v>
      </c>
      <c r="AI2465" t="b">
        <v>1</v>
      </c>
      <c r="AJ2465" t="b">
        <v>0</v>
      </c>
      <c r="AK2465">
        <v>36.700000000000003</v>
      </c>
      <c r="AL2465" t="s">
        <v>1307</v>
      </c>
      <c r="AM2465">
        <v>9.5</v>
      </c>
      <c r="AN2465" t="s">
        <v>1307</v>
      </c>
      <c r="AO2465">
        <v>2.5</v>
      </c>
      <c r="AP2465" t="s">
        <v>1307</v>
      </c>
      <c r="AQ2465">
        <v>0.65</v>
      </c>
      <c r="AR2465" t="s">
        <v>1308</v>
      </c>
      <c r="AS2465">
        <v>0.65</v>
      </c>
      <c r="AT2465" t="s">
        <v>1308</v>
      </c>
      <c r="AU2465" t="s">
        <v>1303</v>
      </c>
      <c r="AV2465" t="s">
        <v>1304</v>
      </c>
      <c r="AW2465" t="s">
        <v>1292</v>
      </c>
      <c r="AX2465" t="s">
        <v>3552</v>
      </c>
      <c r="AY2465" t="s">
        <v>1298</v>
      </c>
      <c r="AZ2465" t="s">
        <v>3553</v>
      </c>
      <c r="BA2465" s="2">
        <v>43831.041666608799</v>
      </c>
      <c r="BB2465">
        <v>1</v>
      </c>
      <c r="BC2465" t="s">
        <v>1311</v>
      </c>
      <c r="BE2465" t="b">
        <v>0</v>
      </c>
      <c r="BF2465" t="s">
        <v>1312</v>
      </c>
      <c r="BG2465" t="s">
        <v>1313</v>
      </c>
      <c r="BH2465" t="s">
        <v>1286</v>
      </c>
      <c r="BI2465" t="s">
        <v>1571</v>
      </c>
      <c r="BJ2465" t="s">
        <v>1315</v>
      </c>
      <c r="BK2465" s="3" t="s">
        <v>1572</v>
      </c>
      <c r="BL2465" t="s">
        <v>1317</v>
      </c>
      <c r="BM2465" t="s">
        <v>1318</v>
      </c>
      <c r="BN2465" t="s">
        <v>1319</v>
      </c>
      <c r="BO2465" t="s">
        <v>1313</v>
      </c>
      <c r="BP2465" t="s">
        <v>1286</v>
      </c>
      <c r="BQ2465" t="s">
        <v>1314</v>
      </c>
      <c r="BR2465" t="s">
        <v>1315</v>
      </c>
      <c r="BS2465" s="3" t="s">
        <v>1320</v>
      </c>
      <c r="BT2465" t="s">
        <v>1321</v>
      </c>
      <c r="BU2465" s="3" t="s">
        <v>1322</v>
      </c>
      <c r="BV2465" t="s">
        <v>1286</v>
      </c>
      <c r="BW2465" t="s">
        <v>1323</v>
      </c>
      <c r="BX2465" t="s">
        <v>31902</v>
      </c>
      <c r="BY2465" t="s">
        <v>1294</v>
      </c>
      <c r="BZ2465" t="s">
        <v>31899</v>
      </c>
      <c r="CA2465" t="s">
        <v>1296</v>
      </c>
      <c r="CB2465" t="s">
        <v>31903</v>
      </c>
      <c r="CC2465" t="s">
        <v>1298</v>
      </c>
      <c r="CD2465" t="s">
        <v>31904</v>
      </c>
      <c r="CE2465" t="s">
        <v>1292</v>
      </c>
      <c r="CF2465" t="s">
        <v>1577</v>
      </c>
      <c r="CG2465" t="s">
        <v>1296</v>
      </c>
      <c r="CH2465" t="s">
        <v>1577</v>
      </c>
      <c r="CI2465" t="s">
        <v>1298</v>
      </c>
      <c r="CJ2465" t="s">
        <v>1577</v>
      </c>
      <c r="CK2465" t="s">
        <v>1292</v>
      </c>
      <c r="CN2465" t="b">
        <v>1</v>
      </c>
      <c r="CO2465" t="s">
        <v>31905</v>
      </c>
      <c r="CP2465" t="s">
        <v>1292</v>
      </c>
      <c r="CQ2465" t="s">
        <v>31906</v>
      </c>
      <c r="CR2465" t="s">
        <v>1298</v>
      </c>
      <c r="CS2465" t="s">
        <v>31907</v>
      </c>
      <c r="CT2465" t="s">
        <v>1294</v>
      </c>
      <c r="CU2465" t="s">
        <v>1577</v>
      </c>
      <c r="CV2465" t="s">
        <v>1296</v>
      </c>
      <c r="CW2465" t="s">
        <v>31908</v>
      </c>
      <c r="CX2465" t="s">
        <v>1292</v>
      </c>
      <c r="CY2465" t="s">
        <v>31909</v>
      </c>
      <c r="CZ2465" t="s">
        <v>1298</v>
      </c>
      <c r="DA2465" t="s">
        <v>31910</v>
      </c>
      <c r="DB2465" t="s">
        <v>1294</v>
      </c>
      <c r="DC2465" t="s">
        <v>31911</v>
      </c>
      <c r="DD2465" t="s">
        <v>1292</v>
      </c>
      <c r="DE2465" t="s">
        <v>31912</v>
      </c>
      <c r="DF2465" t="s">
        <v>1298</v>
      </c>
      <c r="DG2465" t="s">
        <v>31913</v>
      </c>
      <c r="DH2465" t="s">
        <v>1294</v>
      </c>
      <c r="DI2465" t="s">
        <v>31914</v>
      </c>
      <c r="DJ2465" t="s">
        <v>1292</v>
      </c>
      <c r="DK2465" t="s">
        <v>31915</v>
      </c>
      <c r="DL2465" t="s">
        <v>1298</v>
      </c>
      <c r="DM2465" t="s">
        <v>31916</v>
      </c>
      <c r="DN2465" t="s">
        <v>1294</v>
      </c>
      <c r="DO2465" t="s">
        <v>31917</v>
      </c>
      <c r="DP2465" t="s">
        <v>1294</v>
      </c>
      <c r="EG2465" t="s">
        <v>1290</v>
      </c>
      <c r="EH2465" t="s">
        <v>1336</v>
      </c>
      <c r="EI2465" t="s">
        <v>1337</v>
      </c>
      <c r="EJ2465" t="s">
        <v>1338</v>
      </c>
      <c r="EK2465" t="s">
        <v>1291</v>
      </c>
      <c r="EL2465" t="s">
        <v>1339</v>
      </c>
      <c r="EM2465" t="s">
        <v>1337</v>
      </c>
      <c r="EN2465" t="s">
        <v>1340</v>
      </c>
      <c r="EO2465" t="s">
        <v>13947</v>
      </c>
      <c r="EP2465" t="s">
        <v>1342</v>
      </c>
      <c r="EQ2465" t="s">
        <v>1343</v>
      </c>
      <c r="ER2465">
        <v>730</v>
      </c>
      <c r="ES2465" t="s">
        <v>1350</v>
      </c>
      <c r="FP2465" t="s">
        <v>1412</v>
      </c>
      <c r="FS2465" t="s">
        <v>1350</v>
      </c>
      <c r="OF2465" t="s">
        <v>1350</v>
      </c>
      <c r="OH2465" t="s">
        <v>1350</v>
      </c>
      <c r="QQ2465" t="s">
        <v>1349</v>
      </c>
      <c r="QR2465">
        <v>999</v>
      </c>
      <c r="SY2465" t="s">
        <v>1308</v>
      </c>
      <c r="SZ2465">
        <v>999</v>
      </c>
      <c r="TA2465" t="s">
        <v>1347</v>
      </c>
      <c r="TB2465" t="s">
        <v>1349</v>
      </c>
      <c r="TC2465">
        <v>999</v>
      </c>
      <c r="TD2465" t="s">
        <v>5268</v>
      </c>
      <c r="TE2465" t="s">
        <v>1347</v>
      </c>
      <c r="TF2465" t="s">
        <v>1352</v>
      </c>
      <c r="TG2465" t="s">
        <v>1352</v>
      </c>
      <c r="UG2465" t="s">
        <v>1347</v>
      </c>
      <c r="UQ2465" t="s">
        <v>1349</v>
      </c>
      <c r="UR2465">
        <v>999</v>
      </c>
      <c r="US2465" t="s">
        <v>1350</v>
      </c>
      <c r="YH2465" t="s">
        <v>1347</v>
      </c>
      <c r="YJ2465" t="s">
        <v>1349</v>
      </c>
      <c r="YK2465">
        <v>999</v>
      </c>
      <c r="ARZ2465" t="s">
        <v>1349</v>
      </c>
      <c r="ASA2465">
        <v>999</v>
      </c>
    </row>
    <row r="2466" spans="1:1015 1088:1184">
      <c r="A2466" t="s">
        <v>31918</v>
      </c>
      <c r="B2466" t="s">
        <v>1286</v>
      </c>
      <c r="C2466" t="s">
        <v>1287</v>
      </c>
      <c r="D2466" t="s">
        <v>1288</v>
      </c>
      <c r="E2466" t="s">
        <v>25205</v>
      </c>
      <c r="F2466" t="b">
        <v>1</v>
      </c>
      <c r="G2466" t="s">
        <v>1290</v>
      </c>
      <c r="H2466" t="s">
        <v>1291</v>
      </c>
      <c r="I2466" t="s">
        <v>1298</v>
      </c>
      <c r="J2466" t="s">
        <v>31919</v>
      </c>
      <c r="K2466" t="s">
        <v>1292</v>
      </c>
      <c r="L2466" t="s">
        <v>31920</v>
      </c>
      <c r="M2466" t="s">
        <v>1296</v>
      </c>
      <c r="N2466" t="s">
        <v>31921</v>
      </c>
      <c r="O2466" t="s">
        <v>1294</v>
      </c>
      <c r="P2466" t="s">
        <v>31921</v>
      </c>
      <c r="Q2466" t="s">
        <v>1292</v>
      </c>
      <c r="R2466" t="s">
        <v>1300</v>
      </c>
      <c r="S2466" t="s">
        <v>1301</v>
      </c>
      <c r="T2466" t="s">
        <v>1298</v>
      </c>
      <c r="U2466" t="s">
        <v>1300</v>
      </c>
      <c r="V2466" t="s">
        <v>1302</v>
      </c>
      <c r="Z2466" s="2">
        <v>44589.253680555557</v>
      </c>
      <c r="AA2466" t="s">
        <v>1303</v>
      </c>
      <c r="AB2466">
        <v>1</v>
      </c>
      <c r="AC2466" t="s">
        <v>1304</v>
      </c>
      <c r="AD2466" s="2">
        <v>44713.647791342592</v>
      </c>
      <c r="AE2466" t="s">
        <v>31922</v>
      </c>
      <c r="AF2466" t="s">
        <v>1306</v>
      </c>
      <c r="AG2466" t="b">
        <v>1</v>
      </c>
      <c r="AH2466" t="b">
        <v>1</v>
      </c>
      <c r="AI2466" t="b">
        <v>1</v>
      </c>
      <c r="AJ2466" t="b">
        <v>0</v>
      </c>
      <c r="AK2466">
        <v>6.5</v>
      </c>
      <c r="AL2466" t="s">
        <v>1307</v>
      </c>
      <c r="AM2466">
        <v>12.2</v>
      </c>
      <c r="AN2466" t="s">
        <v>1307</v>
      </c>
      <c r="AO2466">
        <v>12.7</v>
      </c>
      <c r="AP2466" t="s">
        <v>1307</v>
      </c>
      <c r="AQ2466">
        <v>0.27900000000000003</v>
      </c>
      <c r="AR2466" t="s">
        <v>1308</v>
      </c>
      <c r="AS2466">
        <v>0.27900000000000003</v>
      </c>
      <c r="AT2466" t="s">
        <v>1308</v>
      </c>
      <c r="AU2466" t="s">
        <v>1303</v>
      </c>
      <c r="AV2466" t="s">
        <v>1304</v>
      </c>
      <c r="AW2466" t="s">
        <v>1292</v>
      </c>
      <c r="AX2466" t="s">
        <v>10235</v>
      </c>
      <c r="AY2466" t="s">
        <v>1298</v>
      </c>
      <c r="AZ2466" t="s">
        <v>10236</v>
      </c>
      <c r="BA2466" s="2">
        <v>43831.041666608799</v>
      </c>
      <c r="BB2466">
        <v>1</v>
      </c>
      <c r="BC2466" t="s">
        <v>1311</v>
      </c>
      <c r="BE2466" t="b">
        <v>0</v>
      </c>
      <c r="BF2466" t="s">
        <v>1312</v>
      </c>
      <c r="BG2466" t="s">
        <v>1313</v>
      </c>
      <c r="BH2466" t="s">
        <v>1286</v>
      </c>
      <c r="BI2466" t="s">
        <v>25208</v>
      </c>
      <c r="BJ2466" t="s">
        <v>1315</v>
      </c>
      <c r="BK2466" s="3" t="s">
        <v>1572</v>
      </c>
      <c r="BL2466" t="s">
        <v>1317</v>
      </c>
      <c r="BM2466" t="s">
        <v>1318</v>
      </c>
      <c r="BN2466" t="s">
        <v>1319</v>
      </c>
      <c r="BO2466" t="s">
        <v>1313</v>
      </c>
      <c r="BP2466" t="s">
        <v>1286</v>
      </c>
      <c r="BQ2466" t="s">
        <v>1314</v>
      </c>
      <c r="BR2466" t="s">
        <v>1315</v>
      </c>
      <c r="BS2466" s="3" t="s">
        <v>1320</v>
      </c>
      <c r="BT2466" t="s">
        <v>1321</v>
      </c>
      <c r="BU2466" s="3" t="s">
        <v>1322</v>
      </c>
      <c r="BV2466" t="s">
        <v>1286</v>
      </c>
      <c r="BW2466" t="s">
        <v>1323</v>
      </c>
      <c r="BX2466" t="s">
        <v>31923</v>
      </c>
      <c r="BY2466" t="s">
        <v>1292</v>
      </c>
      <c r="BZ2466" t="s">
        <v>31924</v>
      </c>
      <c r="CA2466" t="s">
        <v>1296</v>
      </c>
      <c r="CB2466" t="s">
        <v>31925</v>
      </c>
      <c r="CC2466" t="s">
        <v>1298</v>
      </c>
      <c r="CD2466" t="s">
        <v>31926</v>
      </c>
      <c r="CE2466" t="s">
        <v>1294</v>
      </c>
      <c r="CF2466" t="s">
        <v>31922</v>
      </c>
      <c r="CG2466" t="s">
        <v>1292</v>
      </c>
      <c r="CH2466" t="s">
        <v>1577</v>
      </c>
      <c r="CI2466" t="s">
        <v>1296</v>
      </c>
      <c r="CJ2466" t="s">
        <v>1577</v>
      </c>
      <c r="CK2466" t="s">
        <v>1298</v>
      </c>
      <c r="CL2466" t="s">
        <v>1577</v>
      </c>
      <c r="CM2466" t="s">
        <v>1294</v>
      </c>
      <c r="CN2466" t="b">
        <v>1</v>
      </c>
      <c r="CO2466" t="s">
        <v>1577</v>
      </c>
      <c r="CP2466" t="s">
        <v>1292</v>
      </c>
      <c r="CQ2466" t="s">
        <v>1577</v>
      </c>
      <c r="CR2466" t="s">
        <v>1296</v>
      </c>
      <c r="CS2466" t="s">
        <v>1577</v>
      </c>
      <c r="CT2466" t="s">
        <v>1298</v>
      </c>
      <c r="CU2466" t="s">
        <v>1577</v>
      </c>
      <c r="CV2466" t="s">
        <v>1294</v>
      </c>
      <c r="EG2466" t="s">
        <v>1290</v>
      </c>
      <c r="EH2466" t="s">
        <v>1336</v>
      </c>
      <c r="EI2466" t="s">
        <v>1337</v>
      </c>
      <c r="EJ2466" t="s">
        <v>1338</v>
      </c>
      <c r="EK2466" t="s">
        <v>1291</v>
      </c>
      <c r="EL2466" t="s">
        <v>1339</v>
      </c>
      <c r="EM2466" t="s">
        <v>1337</v>
      </c>
      <c r="EN2466" t="s">
        <v>1340</v>
      </c>
      <c r="EO2466" t="s">
        <v>27063</v>
      </c>
      <c r="EP2466" t="s">
        <v>1342</v>
      </c>
      <c r="EQ2466" t="s">
        <v>1343</v>
      </c>
      <c r="ER2466">
        <v>730</v>
      </c>
      <c r="ES2466" t="s">
        <v>1350</v>
      </c>
      <c r="FP2466" t="s">
        <v>31927</v>
      </c>
      <c r="FS2466" t="s">
        <v>1350</v>
      </c>
      <c r="OF2466" t="s">
        <v>1350</v>
      </c>
      <c r="OH2466" t="s">
        <v>1350</v>
      </c>
      <c r="PE2466" t="s">
        <v>2680</v>
      </c>
      <c r="RY2466" t="s">
        <v>1349</v>
      </c>
      <c r="RZ2466">
        <v>10</v>
      </c>
      <c r="ZK2466" t="s">
        <v>23615</v>
      </c>
      <c r="ZL2466" t="s">
        <v>10262</v>
      </c>
      <c r="ZO2466" t="s">
        <v>1349</v>
      </c>
      <c r="ZP2466">
        <v>999</v>
      </c>
      <c r="ASE2466" t="s">
        <v>1349</v>
      </c>
      <c r="ASF2466">
        <v>999</v>
      </c>
      <c r="ASG2466" t="s">
        <v>5149</v>
      </c>
      <c r="ASH2466">
        <v>999</v>
      </c>
      <c r="ASI2466" t="s">
        <v>1349</v>
      </c>
      <c r="ASJ2466">
        <v>999</v>
      </c>
      <c r="ASK2466" t="s">
        <v>1350</v>
      </c>
      <c r="ASL2466" t="s">
        <v>25213</v>
      </c>
      <c r="ASM2466" t="s">
        <v>1292</v>
      </c>
      <c r="ASN2466" t="s">
        <v>1577</v>
      </c>
    </row>
    <row r="2467" spans="1:1015 1088:1184">
      <c r="A2467" t="s">
        <v>31928</v>
      </c>
      <c r="B2467" t="s">
        <v>1286</v>
      </c>
      <c r="C2467" t="s">
        <v>1287</v>
      </c>
      <c r="D2467" t="s">
        <v>1288</v>
      </c>
      <c r="E2467" t="s">
        <v>25205</v>
      </c>
      <c r="F2467" t="b">
        <v>1</v>
      </c>
      <c r="G2467" t="s">
        <v>1290</v>
      </c>
      <c r="H2467" t="s">
        <v>1291</v>
      </c>
      <c r="I2467" t="s">
        <v>1298</v>
      </c>
      <c r="J2467" t="s">
        <v>31929</v>
      </c>
      <c r="K2467" t="s">
        <v>1292</v>
      </c>
      <c r="L2467" t="s">
        <v>31930</v>
      </c>
      <c r="M2467" t="s">
        <v>1296</v>
      </c>
      <c r="N2467" t="s">
        <v>31931</v>
      </c>
      <c r="O2467" t="s">
        <v>1294</v>
      </c>
      <c r="P2467" t="s">
        <v>31931</v>
      </c>
      <c r="Q2467" t="s">
        <v>1292</v>
      </c>
      <c r="R2467" t="s">
        <v>1300</v>
      </c>
      <c r="S2467" t="s">
        <v>1301</v>
      </c>
      <c r="T2467" t="s">
        <v>1298</v>
      </c>
      <c r="U2467" t="s">
        <v>1300</v>
      </c>
      <c r="V2467" t="s">
        <v>1302</v>
      </c>
      <c r="Z2467" s="2">
        <v>44589.253680555557</v>
      </c>
      <c r="AA2467" t="s">
        <v>1303</v>
      </c>
      <c r="AB2467">
        <v>1</v>
      </c>
      <c r="AC2467" t="s">
        <v>1304</v>
      </c>
      <c r="AD2467" s="2">
        <v>44713.647791354168</v>
      </c>
      <c r="AE2467" t="s">
        <v>31932</v>
      </c>
      <c r="AF2467" t="s">
        <v>1306</v>
      </c>
      <c r="AG2467" t="b">
        <v>1</v>
      </c>
      <c r="AH2467" t="b">
        <v>1</v>
      </c>
      <c r="AI2467" t="b">
        <v>1</v>
      </c>
      <c r="AJ2467" t="b">
        <v>0</v>
      </c>
      <c r="AK2467">
        <v>12.5</v>
      </c>
      <c r="AL2467" t="s">
        <v>1307</v>
      </c>
      <c r="AM2467">
        <v>7.5</v>
      </c>
      <c r="AN2467" t="s">
        <v>1307</v>
      </c>
      <c r="AO2467">
        <v>12</v>
      </c>
      <c r="AP2467" t="s">
        <v>1307</v>
      </c>
      <c r="AQ2467">
        <v>0.224</v>
      </c>
      <c r="AR2467" t="s">
        <v>1308</v>
      </c>
      <c r="AS2467">
        <v>0.224</v>
      </c>
      <c r="AT2467" t="s">
        <v>1308</v>
      </c>
      <c r="AU2467" t="s">
        <v>1303</v>
      </c>
      <c r="AV2467" t="s">
        <v>1304</v>
      </c>
      <c r="AW2467" t="s">
        <v>1292</v>
      </c>
      <c r="AX2467" t="s">
        <v>10235</v>
      </c>
      <c r="AY2467" t="s">
        <v>1298</v>
      </c>
      <c r="AZ2467" t="s">
        <v>10236</v>
      </c>
      <c r="BA2467" s="2">
        <v>43831.041666608799</v>
      </c>
      <c r="BB2467">
        <v>1</v>
      </c>
      <c r="BC2467" t="s">
        <v>1311</v>
      </c>
      <c r="BE2467" t="b">
        <v>0</v>
      </c>
      <c r="BF2467" t="s">
        <v>1312</v>
      </c>
      <c r="BG2467" t="s">
        <v>1313</v>
      </c>
      <c r="BH2467" t="s">
        <v>1286</v>
      </c>
      <c r="BI2467" t="s">
        <v>25208</v>
      </c>
      <c r="BJ2467" t="s">
        <v>1315</v>
      </c>
      <c r="BK2467" s="3" t="s">
        <v>1572</v>
      </c>
      <c r="BL2467" t="s">
        <v>1317</v>
      </c>
      <c r="BM2467" t="s">
        <v>1318</v>
      </c>
      <c r="BN2467" t="s">
        <v>1319</v>
      </c>
      <c r="BO2467" t="s">
        <v>1313</v>
      </c>
      <c r="BP2467" t="s">
        <v>1286</v>
      </c>
      <c r="BQ2467" t="s">
        <v>1314</v>
      </c>
      <c r="BR2467" t="s">
        <v>1315</v>
      </c>
      <c r="BS2467" s="3" t="s">
        <v>1320</v>
      </c>
      <c r="BT2467" t="s">
        <v>1321</v>
      </c>
      <c r="BU2467" s="3" t="s">
        <v>1322</v>
      </c>
      <c r="BV2467" t="s">
        <v>1286</v>
      </c>
      <c r="BW2467" t="s">
        <v>1323</v>
      </c>
      <c r="BX2467" t="s">
        <v>31930</v>
      </c>
      <c r="BY2467" t="s">
        <v>1292</v>
      </c>
      <c r="BZ2467" t="s">
        <v>31924</v>
      </c>
      <c r="CA2467" t="s">
        <v>1296</v>
      </c>
      <c r="CB2467" t="s">
        <v>31933</v>
      </c>
      <c r="CC2467" t="s">
        <v>1298</v>
      </c>
      <c r="CD2467" t="s">
        <v>31924</v>
      </c>
      <c r="CE2467" t="s">
        <v>1294</v>
      </c>
      <c r="CF2467" t="s">
        <v>31932</v>
      </c>
      <c r="CG2467" t="s">
        <v>1292</v>
      </c>
      <c r="CH2467" t="s">
        <v>1577</v>
      </c>
      <c r="CI2467" t="s">
        <v>1296</v>
      </c>
      <c r="CJ2467" t="s">
        <v>1577</v>
      </c>
      <c r="CK2467" t="s">
        <v>1298</v>
      </c>
      <c r="CL2467" t="s">
        <v>1577</v>
      </c>
      <c r="CM2467" t="s">
        <v>1294</v>
      </c>
      <c r="CN2467" t="b">
        <v>1</v>
      </c>
      <c r="CO2467" t="s">
        <v>1577</v>
      </c>
      <c r="CP2467" t="s">
        <v>1292</v>
      </c>
      <c r="CQ2467" t="s">
        <v>1577</v>
      </c>
      <c r="CR2467" t="s">
        <v>1296</v>
      </c>
      <c r="CS2467" t="s">
        <v>1577</v>
      </c>
      <c r="CT2467" t="s">
        <v>1298</v>
      </c>
      <c r="CU2467" t="s">
        <v>1577</v>
      </c>
      <c r="CV2467" t="s">
        <v>1294</v>
      </c>
      <c r="EG2467" t="s">
        <v>1290</v>
      </c>
      <c r="EH2467" t="s">
        <v>1336</v>
      </c>
      <c r="EI2467" t="s">
        <v>1337</v>
      </c>
      <c r="EJ2467" t="s">
        <v>1338</v>
      </c>
      <c r="EK2467" t="s">
        <v>1291</v>
      </c>
      <c r="EL2467" t="s">
        <v>1339</v>
      </c>
      <c r="EM2467" t="s">
        <v>1337</v>
      </c>
      <c r="EN2467" t="s">
        <v>1340</v>
      </c>
      <c r="EO2467" t="s">
        <v>19248</v>
      </c>
      <c r="EP2467" t="s">
        <v>1342</v>
      </c>
      <c r="EQ2467" t="s">
        <v>1343</v>
      </c>
      <c r="ER2467">
        <v>730</v>
      </c>
      <c r="ES2467" t="s">
        <v>1350</v>
      </c>
      <c r="FP2467" t="s">
        <v>31934</v>
      </c>
      <c r="FS2467" t="s">
        <v>1350</v>
      </c>
      <c r="OF2467" t="s">
        <v>1350</v>
      </c>
      <c r="OH2467" t="s">
        <v>1350</v>
      </c>
      <c r="PE2467" t="s">
        <v>2680</v>
      </c>
      <c r="RY2467" t="s">
        <v>1349</v>
      </c>
      <c r="RZ2467">
        <v>8</v>
      </c>
      <c r="ZK2467" t="s">
        <v>23615</v>
      </c>
      <c r="ZL2467" t="s">
        <v>10262</v>
      </c>
      <c r="ZO2467" t="s">
        <v>1349</v>
      </c>
      <c r="ZP2467">
        <v>999</v>
      </c>
      <c r="ASE2467" t="s">
        <v>1349</v>
      </c>
      <c r="ASF2467">
        <v>999</v>
      </c>
      <c r="ASG2467" t="s">
        <v>5149</v>
      </c>
      <c r="ASH2467">
        <v>999</v>
      </c>
      <c r="ASI2467" t="s">
        <v>1349</v>
      </c>
      <c r="ASJ2467">
        <v>999</v>
      </c>
      <c r="ASK2467" t="s">
        <v>1350</v>
      </c>
      <c r="ASL2467" t="s">
        <v>25213</v>
      </c>
      <c r="ASM2467" t="s">
        <v>1292</v>
      </c>
      <c r="ASN2467" t="s">
        <v>1577</v>
      </c>
    </row>
    <row r="2468" spans="1:1015 1088:1184">
      <c r="A2468" t="s">
        <v>31935</v>
      </c>
      <c r="B2468" t="s">
        <v>1286</v>
      </c>
      <c r="C2468" t="s">
        <v>1287</v>
      </c>
      <c r="D2468" t="s">
        <v>1288</v>
      </c>
      <c r="E2468" t="s">
        <v>25205</v>
      </c>
      <c r="F2468" t="b">
        <v>1</v>
      </c>
      <c r="G2468" t="s">
        <v>1290</v>
      </c>
      <c r="H2468" t="s">
        <v>1291</v>
      </c>
      <c r="I2468" t="s">
        <v>1298</v>
      </c>
      <c r="J2468" t="s">
        <v>31936</v>
      </c>
      <c r="K2468" t="s">
        <v>1292</v>
      </c>
      <c r="L2468" t="s">
        <v>31937</v>
      </c>
      <c r="M2468" t="s">
        <v>1296</v>
      </c>
      <c r="N2468" t="s">
        <v>31938</v>
      </c>
      <c r="O2468" t="s">
        <v>1294</v>
      </c>
      <c r="P2468" t="s">
        <v>31938</v>
      </c>
      <c r="Q2468" t="s">
        <v>1292</v>
      </c>
      <c r="R2468" t="s">
        <v>1300</v>
      </c>
      <c r="S2468" t="s">
        <v>1301</v>
      </c>
      <c r="T2468" t="s">
        <v>1298</v>
      </c>
      <c r="U2468" t="s">
        <v>1300</v>
      </c>
      <c r="V2468" t="s">
        <v>1302</v>
      </c>
      <c r="Z2468" s="2">
        <v>44589.253680555557</v>
      </c>
      <c r="AA2468" t="s">
        <v>1303</v>
      </c>
      <c r="AB2468">
        <v>1</v>
      </c>
      <c r="AC2468" t="s">
        <v>1304</v>
      </c>
      <c r="AD2468" s="2">
        <v>44713.647791365744</v>
      </c>
      <c r="AE2468" t="s">
        <v>31939</v>
      </c>
      <c r="AF2468" t="s">
        <v>1306</v>
      </c>
      <c r="AG2468" t="b">
        <v>1</v>
      </c>
      <c r="AH2468" t="b">
        <v>1</v>
      </c>
      <c r="AI2468" t="b">
        <v>1</v>
      </c>
      <c r="AJ2468" t="b">
        <v>0</v>
      </c>
      <c r="AK2468">
        <v>12.2</v>
      </c>
      <c r="AL2468" t="s">
        <v>1307</v>
      </c>
      <c r="AM2468">
        <v>4</v>
      </c>
      <c r="AN2468" t="s">
        <v>1307</v>
      </c>
      <c r="AO2468">
        <v>12</v>
      </c>
      <c r="AP2468" t="s">
        <v>1307</v>
      </c>
      <c r="AQ2468">
        <v>0.123</v>
      </c>
      <c r="AR2468" t="s">
        <v>1308</v>
      </c>
      <c r="AS2468">
        <v>0.123</v>
      </c>
      <c r="AT2468" t="s">
        <v>1308</v>
      </c>
      <c r="AU2468" t="s">
        <v>1303</v>
      </c>
      <c r="AV2468" t="s">
        <v>1304</v>
      </c>
      <c r="AW2468" t="s">
        <v>1292</v>
      </c>
      <c r="AX2468" t="s">
        <v>10235</v>
      </c>
      <c r="AY2468" t="s">
        <v>1298</v>
      </c>
      <c r="AZ2468" t="s">
        <v>10236</v>
      </c>
      <c r="BA2468" s="2">
        <v>43831.041666608799</v>
      </c>
      <c r="BB2468">
        <v>1</v>
      </c>
      <c r="BC2468" t="s">
        <v>1311</v>
      </c>
      <c r="BE2468" t="b">
        <v>0</v>
      </c>
      <c r="BF2468" t="s">
        <v>1312</v>
      </c>
      <c r="BG2468" t="s">
        <v>1313</v>
      </c>
      <c r="BH2468" t="s">
        <v>1286</v>
      </c>
      <c r="BI2468" t="s">
        <v>25208</v>
      </c>
      <c r="BJ2468" t="s">
        <v>1315</v>
      </c>
      <c r="BK2468" s="3" t="s">
        <v>1572</v>
      </c>
      <c r="BL2468" t="s">
        <v>1317</v>
      </c>
      <c r="BM2468" t="s">
        <v>1318</v>
      </c>
      <c r="BN2468" t="s">
        <v>1319</v>
      </c>
      <c r="BO2468" t="s">
        <v>1313</v>
      </c>
      <c r="BP2468" t="s">
        <v>1286</v>
      </c>
      <c r="BQ2468" t="s">
        <v>1314</v>
      </c>
      <c r="BR2468" t="s">
        <v>1315</v>
      </c>
      <c r="BS2468" s="3" t="s">
        <v>1320</v>
      </c>
      <c r="BT2468" t="s">
        <v>1321</v>
      </c>
      <c r="BU2468" s="3" t="s">
        <v>1322</v>
      </c>
      <c r="BV2468" t="s">
        <v>1286</v>
      </c>
      <c r="BW2468" t="s">
        <v>1323</v>
      </c>
      <c r="BX2468" t="s">
        <v>31937</v>
      </c>
      <c r="BY2468" t="s">
        <v>1292</v>
      </c>
      <c r="BZ2468" t="s">
        <v>31940</v>
      </c>
      <c r="CA2468" t="s">
        <v>1296</v>
      </c>
      <c r="CB2468" t="s">
        <v>31941</v>
      </c>
      <c r="CC2468" t="s">
        <v>1298</v>
      </c>
      <c r="CD2468" t="s">
        <v>31924</v>
      </c>
      <c r="CE2468" t="s">
        <v>1294</v>
      </c>
      <c r="CF2468" t="s">
        <v>31939</v>
      </c>
      <c r="CG2468" t="s">
        <v>1292</v>
      </c>
      <c r="CH2468" t="s">
        <v>1577</v>
      </c>
      <c r="CI2468" t="s">
        <v>1296</v>
      </c>
      <c r="CJ2468" t="s">
        <v>1577</v>
      </c>
      <c r="CK2468" t="s">
        <v>1298</v>
      </c>
      <c r="CL2468" t="s">
        <v>1577</v>
      </c>
      <c r="CM2468" t="s">
        <v>1294</v>
      </c>
      <c r="CN2468" t="b">
        <v>1</v>
      </c>
      <c r="CO2468" t="s">
        <v>1577</v>
      </c>
      <c r="CP2468" t="s">
        <v>1292</v>
      </c>
      <c r="CQ2468" t="s">
        <v>1577</v>
      </c>
      <c r="CR2468" t="s">
        <v>1296</v>
      </c>
      <c r="CS2468" t="s">
        <v>1577</v>
      </c>
      <c r="CT2468" t="s">
        <v>1298</v>
      </c>
      <c r="CU2468" t="s">
        <v>1577</v>
      </c>
      <c r="CV2468" t="s">
        <v>1294</v>
      </c>
      <c r="EG2468" t="s">
        <v>1290</v>
      </c>
      <c r="EH2468" t="s">
        <v>1336</v>
      </c>
      <c r="EI2468" t="s">
        <v>1337</v>
      </c>
      <c r="EJ2468" t="s">
        <v>1338</v>
      </c>
      <c r="EK2468" t="s">
        <v>1291</v>
      </c>
      <c r="EL2468" t="s">
        <v>1339</v>
      </c>
      <c r="EM2468" t="s">
        <v>1337</v>
      </c>
      <c r="EN2468" t="s">
        <v>1340</v>
      </c>
      <c r="EO2468" t="s">
        <v>19248</v>
      </c>
      <c r="EP2468" t="s">
        <v>1342</v>
      </c>
      <c r="EQ2468" t="s">
        <v>1343</v>
      </c>
      <c r="ER2468">
        <v>730</v>
      </c>
      <c r="ES2468" t="s">
        <v>1350</v>
      </c>
      <c r="FP2468" t="s">
        <v>31942</v>
      </c>
      <c r="FS2468" t="s">
        <v>1350</v>
      </c>
      <c r="OF2468" t="s">
        <v>1350</v>
      </c>
      <c r="OH2468" t="s">
        <v>1350</v>
      </c>
      <c r="PE2468" t="s">
        <v>2680</v>
      </c>
      <c r="RY2468" t="s">
        <v>1349</v>
      </c>
      <c r="RZ2468">
        <v>6</v>
      </c>
      <c r="ZK2468" t="s">
        <v>23615</v>
      </c>
      <c r="ZL2468" t="s">
        <v>10262</v>
      </c>
      <c r="ZO2468" t="s">
        <v>1349</v>
      </c>
      <c r="ZP2468">
        <v>999</v>
      </c>
      <c r="ASE2468" t="s">
        <v>1349</v>
      </c>
      <c r="ASF2468">
        <v>999</v>
      </c>
      <c r="ASG2468" t="s">
        <v>5149</v>
      </c>
      <c r="ASH2468">
        <v>999</v>
      </c>
      <c r="ASI2468" t="s">
        <v>1349</v>
      </c>
      <c r="ASJ2468">
        <v>999</v>
      </c>
      <c r="ASK2468" t="s">
        <v>1350</v>
      </c>
      <c r="ASL2468" t="s">
        <v>25213</v>
      </c>
      <c r="ASM2468" t="s">
        <v>1292</v>
      </c>
      <c r="ASN2468" t="s">
        <v>1577</v>
      </c>
    </row>
    <row r="2469" spans="1:1015 1088:1184">
      <c r="A2469" t="s">
        <v>31943</v>
      </c>
      <c r="B2469" t="s">
        <v>1286</v>
      </c>
      <c r="C2469" t="s">
        <v>1287</v>
      </c>
      <c r="D2469" t="s">
        <v>1288</v>
      </c>
      <c r="E2469" t="s">
        <v>13894</v>
      </c>
      <c r="F2469" t="b">
        <v>1</v>
      </c>
      <c r="G2469" t="s">
        <v>1290</v>
      </c>
      <c r="H2469" t="s">
        <v>1291</v>
      </c>
      <c r="I2469" t="s">
        <v>1292</v>
      </c>
      <c r="J2469" t="s">
        <v>31944</v>
      </c>
      <c r="K2469" t="s">
        <v>1298</v>
      </c>
      <c r="L2469" t="s">
        <v>31945</v>
      </c>
      <c r="Q2469" t="s">
        <v>1292</v>
      </c>
      <c r="R2469" t="s">
        <v>1300</v>
      </c>
      <c r="S2469" t="s">
        <v>12882</v>
      </c>
      <c r="T2469" t="s">
        <v>1298</v>
      </c>
      <c r="U2469" t="s">
        <v>1300</v>
      </c>
      <c r="V2469" t="s">
        <v>12883</v>
      </c>
      <c r="Z2469" s="2">
        <v>44207.425000000003</v>
      </c>
      <c r="AA2469" t="s">
        <v>12884</v>
      </c>
      <c r="AB2469">
        <v>1</v>
      </c>
      <c r="AC2469" t="s">
        <v>1304</v>
      </c>
      <c r="AD2469" s="2">
        <v>44713.647791388888</v>
      </c>
      <c r="AE2469" t="s">
        <v>31946</v>
      </c>
      <c r="AF2469" t="s">
        <v>1306</v>
      </c>
      <c r="AG2469" t="b">
        <v>1</v>
      </c>
      <c r="AH2469" t="b">
        <v>1</v>
      </c>
      <c r="AI2469" t="b">
        <v>1</v>
      </c>
      <c r="AJ2469" t="b">
        <v>0</v>
      </c>
      <c r="AK2469">
        <v>29.5</v>
      </c>
      <c r="AL2469" t="s">
        <v>1307</v>
      </c>
      <c r="AM2469">
        <v>35</v>
      </c>
      <c r="AN2469" t="s">
        <v>1307</v>
      </c>
      <c r="AO2469">
        <v>12</v>
      </c>
      <c r="AP2469" t="s">
        <v>1307</v>
      </c>
      <c r="AQ2469">
        <v>2.56</v>
      </c>
      <c r="AR2469" t="s">
        <v>1308</v>
      </c>
      <c r="AS2469">
        <v>2.56</v>
      </c>
      <c r="AT2469" t="s">
        <v>1308</v>
      </c>
      <c r="AU2469" t="s">
        <v>12884</v>
      </c>
      <c r="AV2469" t="s">
        <v>1304</v>
      </c>
      <c r="AW2469" t="s">
        <v>1292</v>
      </c>
      <c r="AX2469" t="s">
        <v>31947</v>
      </c>
      <c r="AY2469" t="s">
        <v>1298</v>
      </c>
      <c r="AZ2469" t="s">
        <v>31948</v>
      </c>
      <c r="BA2469" s="2">
        <v>43831.041666608799</v>
      </c>
      <c r="BB2469">
        <v>1</v>
      </c>
      <c r="BC2469" t="s">
        <v>1311</v>
      </c>
      <c r="BE2469" t="b">
        <v>0</v>
      </c>
      <c r="BF2469" t="s">
        <v>1312</v>
      </c>
      <c r="BG2469" t="s">
        <v>1313</v>
      </c>
      <c r="BH2469" t="s">
        <v>1286</v>
      </c>
      <c r="BI2469" t="s">
        <v>1314</v>
      </c>
      <c r="BJ2469" t="s">
        <v>1315</v>
      </c>
      <c r="BK2469" s="3" t="s">
        <v>1572</v>
      </c>
      <c r="BL2469" t="s">
        <v>1317</v>
      </c>
      <c r="BM2469" t="s">
        <v>1318</v>
      </c>
      <c r="BN2469" t="s">
        <v>1319</v>
      </c>
      <c r="BO2469" t="s">
        <v>1313</v>
      </c>
      <c r="BP2469" t="s">
        <v>1286</v>
      </c>
      <c r="BQ2469" t="s">
        <v>1314</v>
      </c>
      <c r="BR2469" t="s">
        <v>1315</v>
      </c>
      <c r="BS2469" s="3" t="s">
        <v>1320</v>
      </c>
      <c r="BT2469" t="s">
        <v>1321</v>
      </c>
      <c r="BU2469" s="3" t="s">
        <v>1322</v>
      </c>
      <c r="BV2469" t="s">
        <v>1286</v>
      </c>
      <c r="BW2469" t="s">
        <v>1323</v>
      </c>
      <c r="BX2469" t="s">
        <v>31949</v>
      </c>
      <c r="BY2469" t="s">
        <v>1294</v>
      </c>
      <c r="BZ2469" t="s">
        <v>31949</v>
      </c>
      <c r="CA2469" t="s">
        <v>1296</v>
      </c>
      <c r="CB2469" t="s">
        <v>31945</v>
      </c>
      <c r="CC2469" t="s">
        <v>1298</v>
      </c>
      <c r="CD2469" t="s">
        <v>31950</v>
      </c>
      <c r="CE2469" t="s">
        <v>1292</v>
      </c>
      <c r="CF2469" t="s">
        <v>1577</v>
      </c>
      <c r="CG2469" t="s">
        <v>1298</v>
      </c>
      <c r="CH2469" t="s">
        <v>1577</v>
      </c>
      <c r="CI2469" t="s">
        <v>1292</v>
      </c>
      <c r="CN2469" t="b">
        <v>1</v>
      </c>
      <c r="CO2469" t="s">
        <v>31951</v>
      </c>
      <c r="CP2469" t="s">
        <v>1292</v>
      </c>
      <c r="CQ2469" t="s">
        <v>31952</v>
      </c>
      <c r="CR2469" t="s">
        <v>1298</v>
      </c>
      <c r="CS2469" t="s">
        <v>31953</v>
      </c>
      <c r="CT2469" t="s">
        <v>1294</v>
      </c>
      <c r="CU2469" t="s">
        <v>31953</v>
      </c>
      <c r="CV2469" t="s">
        <v>1296</v>
      </c>
      <c r="CW2469" t="s">
        <v>31954</v>
      </c>
      <c r="CX2469" t="s">
        <v>1292</v>
      </c>
      <c r="CY2469" t="s">
        <v>31955</v>
      </c>
      <c r="CZ2469" t="s">
        <v>1298</v>
      </c>
      <c r="DA2469" t="s">
        <v>31955</v>
      </c>
      <c r="DB2469" t="s">
        <v>1294</v>
      </c>
      <c r="DC2469" t="s">
        <v>31956</v>
      </c>
      <c r="DD2469" t="s">
        <v>1296</v>
      </c>
      <c r="DE2469" t="s">
        <v>31957</v>
      </c>
      <c r="DF2469" t="s">
        <v>1292</v>
      </c>
      <c r="DG2469" t="s">
        <v>31958</v>
      </c>
      <c r="DH2469" t="s">
        <v>1298</v>
      </c>
      <c r="DI2469" t="s">
        <v>31959</v>
      </c>
      <c r="DJ2469" t="s">
        <v>1294</v>
      </c>
      <c r="DK2469" t="s">
        <v>31960</v>
      </c>
      <c r="DL2469" t="s">
        <v>1296</v>
      </c>
      <c r="DM2469" t="s">
        <v>1577</v>
      </c>
      <c r="DN2469" t="s">
        <v>1292</v>
      </c>
      <c r="DO2469" t="s">
        <v>1577</v>
      </c>
      <c r="DP2469" t="s">
        <v>1298</v>
      </c>
      <c r="DQ2469" t="s">
        <v>1577</v>
      </c>
      <c r="DR2469" t="s">
        <v>1294</v>
      </c>
      <c r="DS2469" t="s">
        <v>31961</v>
      </c>
      <c r="DT2469" t="s">
        <v>1296</v>
      </c>
      <c r="EG2469" t="s">
        <v>1290</v>
      </c>
      <c r="EH2469" t="s">
        <v>1336</v>
      </c>
      <c r="EI2469" t="s">
        <v>1337</v>
      </c>
      <c r="EJ2469" t="s">
        <v>1338</v>
      </c>
      <c r="EK2469" t="s">
        <v>1291</v>
      </c>
      <c r="EL2469" t="s">
        <v>1339</v>
      </c>
      <c r="EM2469" t="s">
        <v>1337</v>
      </c>
      <c r="EN2469" t="s">
        <v>1340</v>
      </c>
      <c r="EO2469" t="s">
        <v>11428</v>
      </c>
      <c r="EP2469" t="s">
        <v>1342</v>
      </c>
      <c r="EQ2469" t="s">
        <v>1343</v>
      </c>
      <c r="ER2469">
        <v>730</v>
      </c>
      <c r="FB2469" t="s">
        <v>1351</v>
      </c>
      <c r="FP2469" t="s">
        <v>1412</v>
      </c>
      <c r="PA2469" t="s">
        <v>1292</v>
      </c>
      <c r="PB2469" t="s">
        <v>1577</v>
      </c>
      <c r="PC2469" t="s">
        <v>1298</v>
      </c>
      <c r="PD2469" t="s">
        <v>1577</v>
      </c>
      <c r="PE2469" t="s">
        <v>3951</v>
      </c>
      <c r="PG2469" t="s">
        <v>1351</v>
      </c>
      <c r="TJ2469" t="s">
        <v>5384</v>
      </c>
      <c r="TP2469" t="b">
        <v>0</v>
      </c>
      <c r="TU2469" t="s">
        <v>1351</v>
      </c>
      <c r="TV2469" t="s">
        <v>1350</v>
      </c>
      <c r="UT2469" t="s">
        <v>8167</v>
      </c>
      <c r="UU2469">
        <v>600</v>
      </c>
      <c r="WF2469" t="b">
        <v>0</v>
      </c>
      <c r="WG2469" t="s">
        <v>5103</v>
      </c>
      <c r="WH2469">
        <v>999</v>
      </c>
      <c r="WL2469" t="s">
        <v>1351</v>
      </c>
      <c r="WM2469" t="s">
        <v>1351</v>
      </c>
      <c r="WO2469" t="s">
        <v>1351</v>
      </c>
      <c r="WP2469" t="s">
        <v>1351</v>
      </c>
      <c r="WR2469" t="s">
        <v>1351</v>
      </c>
      <c r="WS2469" t="s">
        <v>1351</v>
      </c>
      <c r="WT2469" t="s">
        <v>1347</v>
      </c>
      <c r="WU2469" t="s">
        <v>1347</v>
      </c>
      <c r="XZ2469" t="s">
        <v>1597</v>
      </c>
      <c r="YA2469">
        <v>230</v>
      </c>
      <c r="YB2469" t="s">
        <v>1597</v>
      </c>
      <c r="YC2469">
        <v>230</v>
      </c>
      <c r="YO2469" t="s">
        <v>10227</v>
      </c>
      <c r="YP2469">
        <v>999</v>
      </c>
      <c r="YQ2469" t="s">
        <v>10227</v>
      </c>
      <c r="YR2469">
        <v>999</v>
      </c>
      <c r="YS2469" t="s">
        <v>1597</v>
      </c>
      <c r="YT2469">
        <v>230</v>
      </c>
      <c r="YU2469" t="s">
        <v>10228</v>
      </c>
      <c r="YV2469">
        <v>999</v>
      </c>
      <c r="YW2469" t="s">
        <v>1599</v>
      </c>
      <c r="YX2469">
        <v>999</v>
      </c>
      <c r="YY2469" t="s">
        <v>10229</v>
      </c>
      <c r="YZ2469">
        <v>2</v>
      </c>
      <c r="ZA2469" t="s">
        <v>1351</v>
      </c>
      <c r="ZB2469" t="s">
        <v>12877</v>
      </c>
      <c r="ZC2469" t="s">
        <v>1350</v>
      </c>
      <c r="ZE2469" t="s">
        <v>1350</v>
      </c>
      <c r="ZF2469" t="s">
        <v>1350</v>
      </c>
      <c r="ZG2469" t="s">
        <v>1350</v>
      </c>
      <c r="ABT2469" t="s">
        <v>12522</v>
      </c>
      <c r="ABU2469">
        <v>2000</v>
      </c>
      <c r="ABV2469" t="s">
        <v>12522</v>
      </c>
      <c r="ABW2469">
        <v>2000</v>
      </c>
      <c r="ACB2469" t="s">
        <v>1352</v>
      </c>
      <c r="ACC2469" t="s">
        <v>12576</v>
      </c>
      <c r="ACD2469">
        <v>999</v>
      </c>
      <c r="AGL2469" t="s">
        <v>1350</v>
      </c>
      <c r="AGM2469" t="s">
        <v>8167</v>
      </c>
      <c r="AGN2469">
        <v>50</v>
      </c>
      <c r="AGO2469" t="s">
        <v>13928</v>
      </c>
      <c r="AGP2469">
        <v>999</v>
      </c>
      <c r="AGQ2469" t="s">
        <v>10228</v>
      </c>
      <c r="AGR2469">
        <v>999</v>
      </c>
      <c r="AGS2469" t="s">
        <v>1351</v>
      </c>
      <c r="AGT2469" t="s">
        <v>1351</v>
      </c>
      <c r="AGU2469" t="s">
        <v>1351</v>
      </c>
      <c r="AGV2469" t="s">
        <v>1350</v>
      </c>
      <c r="AGW2469" t="s">
        <v>1350</v>
      </c>
      <c r="AGX2469" t="s">
        <v>1347</v>
      </c>
    </row>
    <row r="2470" spans="1:1015 1088:1184">
      <c r="A2470" t="s">
        <v>31962</v>
      </c>
      <c r="B2470" t="s">
        <v>1286</v>
      </c>
      <c r="C2470" t="s">
        <v>1287</v>
      </c>
      <c r="D2470" t="s">
        <v>1288</v>
      </c>
      <c r="E2470" t="s">
        <v>14203</v>
      </c>
      <c r="F2470" t="b">
        <v>1</v>
      </c>
      <c r="G2470" t="s">
        <v>1290</v>
      </c>
      <c r="H2470" t="s">
        <v>1291</v>
      </c>
      <c r="I2470" t="s">
        <v>1292</v>
      </c>
      <c r="J2470" t="s">
        <v>31963</v>
      </c>
      <c r="K2470" t="s">
        <v>1298</v>
      </c>
      <c r="L2470" t="s">
        <v>31964</v>
      </c>
      <c r="M2470" t="s">
        <v>1296</v>
      </c>
      <c r="N2470" t="s">
        <v>31965</v>
      </c>
      <c r="Q2470" t="s">
        <v>1292</v>
      </c>
      <c r="R2470" t="s">
        <v>1300</v>
      </c>
      <c r="S2470" t="s">
        <v>9894</v>
      </c>
      <c r="T2470" t="s">
        <v>1298</v>
      </c>
      <c r="U2470" t="s">
        <v>1300</v>
      </c>
      <c r="V2470" t="s">
        <v>9895</v>
      </c>
      <c r="Z2470" s="2">
        <v>44207.425000000003</v>
      </c>
      <c r="AA2470" t="s">
        <v>9896</v>
      </c>
      <c r="AB2470">
        <v>1</v>
      </c>
      <c r="AC2470" t="s">
        <v>1304</v>
      </c>
      <c r="AD2470" s="2">
        <v>44713.647791400464</v>
      </c>
      <c r="AE2470" t="s">
        <v>31966</v>
      </c>
      <c r="AF2470" t="s">
        <v>1306</v>
      </c>
      <c r="AG2470" t="b">
        <v>1</v>
      </c>
      <c r="AH2470" t="b">
        <v>1</v>
      </c>
      <c r="AI2470" t="b">
        <v>1</v>
      </c>
      <c r="AJ2470" t="b">
        <v>0</v>
      </c>
      <c r="AK2470">
        <v>44.5</v>
      </c>
      <c r="AL2470" t="s">
        <v>1307</v>
      </c>
      <c r="AM2470">
        <v>34</v>
      </c>
      <c r="AN2470" t="s">
        <v>1307</v>
      </c>
      <c r="AO2470">
        <v>16</v>
      </c>
      <c r="AP2470" t="s">
        <v>1307</v>
      </c>
      <c r="AQ2470">
        <v>5.09</v>
      </c>
      <c r="AR2470" t="s">
        <v>1308</v>
      </c>
      <c r="AS2470">
        <v>5.09</v>
      </c>
      <c r="AT2470" t="s">
        <v>1308</v>
      </c>
      <c r="AU2470" t="s">
        <v>9896</v>
      </c>
      <c r="AV2470" t="s">
        <v>1304</v>
      </c>
      <c r="AW2470" t="s">
        <v>1292</v>
      </c>
      <c r="AX2470" t="s">
        <v>31967</v>
      </c>
      <c r="AY2470" t="s">
        <v>1298</v>
      </c>
      <c r="AZ2470" t="s">
        <v>31968</v>
      </c>
      <c r="BA2470" s="2">
        <v>43831.041666608799</v>
      </c>
      <c r="BB2470">
        <v>1</v>
      </c>
      <c r="BC2470" t="s">
        <v>1311</v>
      </c>
      <c r="BE2470" t="b">
        <v>0</v>
      </c>
      <c r="BF2470" t="s">
        <v>1312</v>
      </c>
      <c r="BG2470" t="s">
        <v>1313</v>
      </c>
      <c r="BH2470" t="s">
        <v>1286</v>
      </c>
      <c r="BI2470" t="s">
        <v>1314</v>
      </c>
      <c r="BJ2470" t="s">
        <v>1315</v>
      </c>
      <c r="BK2470" s="3" t="s">
        <v>1572</v>
      </c>
      <c r="BL2470" t="s">
        <v>1317</v>
      </c>
      <c r="BM2470" t="s">
        <v>1318</v>
      </c>
      <c r="BN2470" t="s">
        <v>1319</v>
      </c>
      <c r="BO2470" t="s">
        <v>1313</v>
      </c>
      <c r="BP2470" t="s">
        <v>1286</v>
      </c>
      <c r="BQ2470" t="s">
        <v>1314</v>
      </c>
      <c r="BR2470" t="s">
        <v>1315</v>
      </c>
      <c r="BS2470" s="3" t="s">
        <v>1320</v>
      </c>
      <c r="BT2470" t="s">
        <v>1321</v>
      </c>
      <c r="BU2470" s="3" t="s">
        <v>1322</v>
      </c>
      <c r="BV2470" t="s">
        <v>1286</v>
      </c>
      <c r="BW2470" t="s">
        <v>1323</v>
      </c>
      <c r="BX2470" t="s">
        <v>31969</v>
      </c>
      <c r="BY2470" t="s">
        <v>1294</v>
      </c>
      <c r="BZ2470" t="s">
        <v>31969</v>
      </c>
      <c r="CA2470" t="s">
        <v>1296</v>
      </c>
      <c r="CB2470" t="s">
        <v>31970</v>
      </c>
      <c r="CC2470" t="s">
        <v>1298</v>
      </c>
      <c r="CD2470" t="s">
        <v>31971</v>
      </c>
      <c r="CE2470" t="s">
        <v>1292</v>
      </c>
      <c r="CF2470" t="s">
        <v>1577</v>
      </c>
      <c r="CG2470" t="s">
        <v>1296</v>
      </c>
      <c r="CH2470" t="s">
        <v>1577</v>
      </c>
      <c r="CI2470" t="s">
        <v>1298</v>
      </c>
      <c r="CJ2470" t="s">
        <v>1577</v>
      </c>
      <c r="CK2470" t="s">
        <v>1292</v>
      </c>
      <c r="CN2470" t="b">
        <v>1</v>
      </c>
      <c r="CO2470" t="s">
        <v>16534</v>
      </c>
      <c r="CP2470" t="s">
        <v>1292</v>
      </c>
      <c r="CQ2470" t="s">
        <v>16535</v>
      </c>
      <c r="CR2470" t="s">
        <v>1298</v>
      </c>
      <c r="CS2470" t="s">
        <v>31972</v>
      </c>
      <c r="CT2470" t="s">
        <v>1296</v>
      </c>
      <c r="CU2470" t="s">
        <v>31973</v>
      </c>
      <c r="CV2470" t="s">
        <v>1294</v>
      </c>
      <c r="CW2470" t="s">
        <v>31974</v>
      </c>
      <c r="CX2470" t="s">
        <v>1292</v>
      </c>
      <c r="CY2470" t="s">
        <v>31975</v>
      </c>
      <c r="CZ2470" t="s">
        <v>1298</v>
      </c>
      <c r="DA2470" t="s">
        <v>31973</v>
      </c>
      <c r="DB2470" t="s">
        <v>1296</v>
      </c>
      <c r="DC2470" t="s">
        <v>31976</v>
      </c>
      <c r="DD2470" t="s">
        <v>1294</v>
      </c>
      <c r="DE2470" t="s">
        <v>31977</v>
      </c>
      <c r="DF2470" t="s">
        <v>1292</v>
      </c>
      <c r="DG2470" t="s">
        <v>31978</v>
      </c>
      <c r="DH2470" t="s">
        <v>1296</v>
      </c>
      <c r="DI2470" t="s">
        <v>31979</v>
      </c>
      <c r="DJ2470" t="s">
        <v>1292</v>
      </c>
      <c r="DK2470" t="s">
        <v>31980</v>
      </c>
      <c r="DL2470" t="s">
        <v>1296</v>
      </c>
      <c r="DM2470" t="s">
        <v>31981</v>
      </c>
      <c r="DN2470" t="s">
        <v>1298</v>
      </c>
      <c r="DO2470" t="s">
        <v>31982</v>
      </c>
      <c r="DP2470" t="s">
        <v>1292</v>
      </c>
      <c r="DQ2470" t="s">
        <v>31983</v>
      </c>
      <c r="DR2470" t="s">
        <v>1298</v>
      </c>
      <c r="DS2470" t="s">
        <v>31984</v>
      </c>
      <c r="DT2470" t="s">
        <v>1296</v>
      </c>
      <c r="EG2470" t="s">
        <v>1290</v>
      </c>
      <c r="EH2470" t="s">
        <v>1336</v>
      </c>
      <c r="EI2470" t="s">
        <v>1337</v>
      </c>
      <c r="EJ2470" t="s">
        <v>1338</v>
      </c>
      <c r="EK2470" t="s">
        <v>1291</v>
      </c>
      <c r="EL2470" t="s">
        <v>1339</v>
      </c>
      <c r="EM2470" t="s">
        <v>1337</v>
      </c>
      <c r="EN2470" t="s">
        <v>1340</v>
      </c>
      <c r="EO2470" t="s">
        <v>4830</v>
      </c>
      <c r="EP2470" t="s">
        <v>1342</v>
      </c>
      <c r="EQ2470" t="s">
        <v>1343</v>
      </c>
      <c r="ER2470">
        <v>730</v>
      </c>
      <c r="FP2470" t="s">
        <v>1412</v>
      </c>
      <c r="PA2470" t="s">
        <v>1292</v>
      </c>
      <c r="PB2470" t="s">
        <v>1577</v>
      </c>
      <c r="PC2470" t="s">
        <v>1298</v>
      </c>
      <c r="PD2470" t="s">
        <v>1577</v>
      </c>
      <c r="PG2470" t="s">
        <v>1351</v>
      </c>
      <c r="TV2470" t="s">
        <v>1350</v>
      </c>
      <c r="VU2470" t="s">
        <v>1349</v>
      </c>
      <c r="VV2470">
        <v>999</v>
      </c>
      <c r="VW2470" t="s">
        <v>1349</v>
      </c>
      <c r="VX2470">
        <v>115</v>
      </c>
      <c r="WC2470" t="s">
        <v>1349</v>
      </c>
      <c r="WD2470">
        <v>999</v>
      </c>
      <c r="WE2470" t="s">
        <v>1351</v>
      </c>
      <c r="WL2470" t="s">
        <v>1351</v>
      </c>
      <c r="WO2470" t="s">
        <v>1351</v>
      </c>
      <c r="WP2470" t="s">
        <v>1352</v>
      </c>
      <c r="WR2470" t="s">
        <v>1352</v>
      </c>
      <c r="WS2470" t="s">
        <v>1352</v>
      </c>
      <c r="WT2470" t="s">
        <v>1351</v>
      </c>
      <c r="WU2470" t="s">
        <v>1351</v>
      </c>
      <c r="YB2470" t="s">
        <v>1597</v>
      </c>
      <c r="YC2470">
        <v>999</v>
      </c>
      <c r="YO2470" t="s">
        <v>10227</v>
      </c>
      <c r="YP2470">
        <v>999</v>
      </c>
      <c r="YQ2470" t="s">
        <v>10227</v>
      </c>
      <c r="YR2470">
        <v>999</v>
      </c>
      <c r="YS2470" t="s">
        <v>1597</v>
      </c>
      <c r="YT2470">
        <v>999</v>
      </c>
      <c r="YU2470" t="s">
        <v>10228</v>
      </c>
      <c r="YV2470">
        <v>999</v>
      </c>
      <c r="YW2470" t="s">
        <v>1599</v>
      </c>
      <c r="YX2470">
        <v>999</v>
      </c>
      <c r="YY2470" t="s">
        <v>10229</v>
      </c>
      <c r="YZ2470">
        <v>999</v>
      </c>
      <c r="ZB2470" t="s">
        <v>12877</v>
      </c>
      <c r="ZC2470" t="s">
        <v>1350</v>
      </c>
      <c r="ZE2470" t="s">
        <v>1350</v>
      </c>
      <c r="ZF2470" t="s">
        <v>1350</v>
      </c>
      <c r="ZG2470" t="s">
        <v>1350</v>
      </c>
      <c r="ZX2470" t="s">
        <v>1351</v>
      </c>
      <c r="ZY2470">
        <v>999</v>
      </c>
      <c r="ZZ2470" t="s">
        <v>1308</v>
      </c>
      <c r="AAB2470" t="s">
        <v>12843</v>
      </c>
      <c r="AAC2470">
        <v>2</v>
      </c>
      <c r="ABT2470" t="s">
        <v>12522</v>
      </c>
      <c r="ABU2470">
        <v>999</v>
      </c>
      <c r="ABV2470" t="s">
        <v>12522</v>
      </c>
      <c r="ABW2470">
        <v>999</v>
      </c>
      <c r="ACB2470" t="s">
        <v>1351</v>
      </c>
      <c r="ACC2470" t="s">
        <v>12576</v>
      </c>
      <c r="ACD2470">
        <v>999</v>
      </c>
      <c r="ACG2470" t="s">
        <v>10228</v>
      </c>
      <c r="ACH2470">
        <v>999</v>
      </c>
      <c r="ACL2470">
        <v>18</v>
      </c>
      <c r="ACM2470" t="s">
        <v>1597</v>
      </c>
      <c r="ACR2470" t="s">
        <v>1347</v>
      </c>
      <c r="ACS2470" t="s">
        <v>1350</v>
      </c>
      <c r="ACV2470" t="s">
        <v>1347</v>
      </c>
      <c r="ADF2470" t="s">
        <v>1349</v>
      </c>
      <c r="ADG2470">
        <v>999</v>
      </c>
      <c r="AFW2470" t="s">
        <v>15445</v>
      </c>
      <c r="AFX2470">
        <v>999</v>
      </c>
      <c r="AFY2470" t="s">
        <v>13807</v>
      </c>
      <c r="AJH2470" t="s">
        <v>13928</v>
      </c>
      <c r="AJI2470">
        <v>999</v>
      </c>
      <c r="APQ2470" t="s">
        <v>1349</v>
      </c>
      <c r="APR2470">
        <v>999</v>
      </c>
      <c r="APT2470" t="s">
        <v>22016</v>
      </c>
      <c r="APV2470" t="s">
        <v>1349</v>
      </c>
      <c r="APW2470">
        <v>999</v>
      </c>
      <c r="APX2470" t="s">
        <v>1349</v>
      </c>
      <c r="APY2470">
        <v>38</v>
      </c>
      <c r="APZ2470" t="s">
        <v>1349</v>
      </c>
      <c r="AQA2470">
        <v>999</v>
      </c>
      <c r="AQB2470" t="s">
        <v>1350</v>
      </c>
    </row>
    <row r="2471" spans="1:1015 1088:1184">
      <c r="A2471" t="s">
        <v>31985</v>
      </c>
      <c r="B2471" t="s">
        <v>1286</v>
      </c>
      <c r="C2471" t="s">
        <v>1287</v>
      </c>
      <c r="D2471" t="s">
        <v>1288</v>
      </c>
      <c r="E2471" t="s">
        <v>14203</v>
      </c>
      <c r="F2471" t="b">
        <v>1</v>
      </c>
      <c r="G2471" t="s">
        <v>1290</v>
      </c>
      <c r="H2471" t="s">
        <v>1291</v>
      </c>
      <c r="I2471" t="s">
        <v>1292</v>
      </c>
      <c r="J2471" t="s">
        <v>31986</v>
      </c>
      <c r="K2471" t="s">
        <v>1298</v>
      </c>
      <c r="L2471" t="s">
        <v>31987</v>
      </c>
      <c r="M2471" t="s">
        <v>1296</v>
      </c>
      <c r="N2471" t="s">
        <v>31988</v>
      </c>
      <c r="Q2471" t="s">
        <v>1292</v>
      </c>
      <c r="R2471" t="s">
        <v>1300</v>
      </c>
      <c r="S2471" t="s">
        <v>12882</v>
      </c>
      <c r="T2471" t="s">
        <v>1298</v>
      </c>
      <c r="U2471" t="s">
        <v>1300</v>
      </c>
      <c r="V2471" t="s">
        <v>12883</v>
      </c>
      <c r="Z2471" s="2">
        <v>44207.425000000003</v>
      </c>
      <c r="AA2471" t="s">
        <v>12884</v>
      </c>
      <c r="AB2471">
        <v>1</v>
      </c>
      <c r="AC2471" t="s">
        <v>1304</v>
      </c>
      <c r="AD2471" s="2">
        <v>44713.647791412041</v>
      </c>
      <c r="AE2471" t="s">
        <v>31989</v>
      </c>
      <c r="AF2471" t="s">
        <v>1306</v>
      </c>
      <c r="AG2471" t="b">
        <v>1</v>
      </c>
      <c r="AH2471" t="b">
        <v>1</v>
      </c>
      <c r="AI2471" t="b">
        <v>1</v>
      </c>
      <c r="AJ2471" t="b">
        <v>0</v>
      </c>
      <c r="AK2471">
        <v>38.5</v>
      </c>
      <c r="AL2471" t="s">
        <v>1307</v>
      </c>
      <c r="AM2471">
        <v>38.5</v>
      </c>
      <c r="AN2471" t="s">
        <v>1307</v>
      </c>
      <c r="AO2471">
        <v>25</v>
      </c>
      <c r="AP2471" t="s">
        <v>1307</v>
      </c>
      <c r="AQ2471">
        <v>7.21</v>
      </c>
      <c r="AR2471" t="s">
        <v>1308</v>
      </c>
      <c r="AS2471">
        <v>7.21</v>
      </c>
      <c r="AT2471" t="s">
        <v>1308</v>
      </c>
      <c r="AU2471" t="s">
        <v>12884</v>
      </c>
      <c r="AV2471" t="s">
        <v>1304</v>
      </c>
      <c r="AW2471" t="s">
        <v>1292</v>
      </c>
      <c r="AX2471" t="s">
        <v>31990</v>
      </c>
      <c r="AY2471" t="s">
        <v>1298</v>
      </c>
      <c r="AZ2471" t="s">
        <v>31991</v>
      </c>
      <c r="BA2471" s="2">
        <v>43831.041666608799</v>
      </c>
      <c r="BB2471">
        <v>1</v>
      </c>
      <c r="BC2471" t="s">
        <v>1311</v>
      </c>
      <c r="BE2471" t="b">
        <v>0</v>
      </c>
      <c r="BF2471" t="s">
        <v>1312</v>
      </c>
      <c r="BG2471" t="s">
        <v>1313</v>
      </c>
      <c r="BH2471" t="s">
        <v>1286</v>
      </c>
      <c r="BI2471" t="s">
        <v>1314</v>
      </c>
      <c r="BJ2471" t="s">
        <v>1315</v>
      </c>
      <c r="BK2471" s="3" t="s">
        <v>1572</v>
      </c>
      <c r="BL2471" t="s">
        <v>1317</v>
      </c>
      <c r="BM2471" t="s">
        <v>1318</v>
      </c>
      <c r="BN2471" t="s">
        <v>1319</v>
      </c>
      <c r="BO2471" t="s">
        <v>1313</v>
      </c>
      <c r="BP2471" t="s">
        <v>1286</v>
      </c>
      <c r="BQ2471" t="s">
        <v>1314</v>
      </c>
      <c r="BR2471" t="s">
        <v>1315</v>
      </c>
      <c r="BS2471" s="3" t="s">
        <v>1320</v>
      </c>
      <c r="BT2471" t="s">
        <v>1321</v>
      </c>
      <c r="BU2471" s="3" t="s">
        <v>1322</v>
      </c>
      <c r="BV2471" t="s">
        <v>1286</v>
      </c>
      <c r="BW2471" t="s">
        <v>1323</v>
      </c>
      <c r="BX2471" t="s">
        <v>17621</v>
      </c>
      <c r="BY2471" t="s">
        <v>1294</v>
      </c>
      <c r="BZ2471" t="s">
        <v>17621</v>
      </c>
      <c r="CA2471" t="s">
        <v>1296</v>
      </c>
      <c r="CB2471" t="s">
        <v>17622</v>
      </c>
      <c r="CC2471" t="s">
        <v>1298</v>
      </c>
      <c r="CD2471" t="s">
        <v>17623</v>
      </c>
      <c r="CE2471" t="s">
        <v>1292</v>
      </c>
      <c r="CF2471" t="s">
        <v>1577</v>
      </c>
      <c r="CG2471" t="s">
        <v>1296</v>
      </c>
      <c r="CH2471" t="s">
        <v>1577</v>
      </c>
      <c r="CI2471" t="s">
        <v>1298</v>
      </c>
      <c r="CJ2471" t="s">
        <v>1577</v>
      </c>
      <c r="CK2471" t="s">
        <v>1292</v>
      </c>
      <c r="CN2471" t="b">
        <v>1</v>
      </c>
      <c r="CO2471" t="s">
        <v>31992</v>
      </c>
      <c r="CP2471" t="s">
        <v>1292</v>
      </c>
      <c r="CQ2471" t="s">
        <v>17629</v>
      </c>
      <c r="CR2471" t="s">
        <v>1298</v>
      </c>
      <c r="CS2471" t="s">
        <v>17626</v>
      </c>
      <c r="CT2471" t="s">
        <v>1296</v>
      </c>
      <c r="CU2471" t="s">
        <v>17638</v>
      </c>
      <c r="CV2471" t="s">
        <v>1294</v>
      </c>
      <c r="CW2471" t="s">
        <v>31993</v>
      </c>
      <c r="CX2471" t="s">
        <v>1292</v>
      </c>
      <c r="CY2471" t="s">
        <v>31994</v>
      </c>
      <c r="CZ2471" t="s">
        <v>1298</v>
      </c>
      <c r="DA2471" t="s">
        <v>17641</v>
      </c>
      <c r="DB2471" t="s">
        <v>1296</v>
      </c>
      <c r="DC2471" t="s">
        <v>17631</v>
      </c>
      <c r="DD2471" t="s">
        <v>1294</v>
      </c>
      <c r="DE2471" t="s">
        <v>17632</v>
      </c>
      <c r="DF2471" t="s">
        <v>1292</v>
      </c>
      <c r="DG2471" t="s">
        <v>31995</v>
      </c>
      <c r="DH2471" t="s">
        <v>1298</v>
      </c>
      <c r="DI2471" t="s">
        <v>31996</v>
      </c>
      <c r="DJ2471" t="s">
        <v>1296</v>
      </c>
      <c r="DK2471" t="s">
        <v>17635</v>
      </c>
      <c r="DL2471" t="s">
        <v>1292</v>
      </c>
      <c r="DM2471" t="s">
        <v>31997</v>
      </c>
      <c r="DN2471" t="s">
        <v>1296</v>
      </c>
      <c r="DO2471" t="s">
        <v>17636</v>
      </c>
      <c r="DP2471" t="s">
        <v>1298</v>
      </c>
      <c r="DQ2471" t="s">
        <v>17637</v>
      </c>
      <c r="DR2471" t="s">
        <v>1296</v>
      </c>
      <c r="EG2471" t="s">
        <v>1290</v>
      </c>
      <c r="EH2471" t="s">
        <v>1336</v>
      </c>
      <c r="EI2471" t="s">
        <v>1337</v>
      </c>
      <c r="EJ2471" t="s">
        <v>1338</v>
      </c>
      <c r="EK2471" t="s">
        <v>1291</v>
      </c>
      <c r="EL2471" t="s">
        <v>1339</v>
      </c>
      <c r="EM2471" t="s">
        <v>1337</v>
      </c>
      <c r="EN2471" t="s">
        <v>1340</v>
      </c>
      <c r="EO2471" t="s">
        <v>4792</v>
      </c>
      <c r="EP2471" t="s">
        <v>1342</v>
      </c>
      <c r="EQ2471" t="s">
        <v>1343</v>
      </c>
      <c r="ER2471">
        <v>730</v>
      </c>
      <c r="FP2471" t="s">
        <v>1412</v>
      </c>
      <c r="PA2471" t="s">
        <v>1292</v>
      </c>
      <c r="PB2471" t="s">
        <v>1577</v>
      </c>
      <c r="PC2471" t="s">
        <v>1298</v>
      </c>
      <c r="PD2471" t="s">
        <v>1577</v>
      </c>
      <c r="PG2471" t="s">
        <v>1351</v>
      </c>
      <c r="TV2471" t="s">
        <v>1350</v>
      </c>
      <c r="VU2471" t="s">
        <v>1349</v>
      </c>
      <c r="VV2471">
        <v>999</v>
      </c>
      <c r="VW2471" t="s">
        <v>1349</v>
      </c>
      <c r="VX2471">
        <v>190</v>
      </c>
      <c r="WC2471" t="s">
        <v>1349</v>
      </c>
      <c r="WD2471">
        <v>999</v>
      </c>
      <c r="WE2471" t="s">
        <v>1351</v>
      </c>
      <c r="WL2471" t="s">
        <v>1351</v>
      </c>
      <c r="WO2471" t="s">
        <v>1351</v>
      </c>
      <c r="WP2471" t="s">
        <v>1352</v>
      </c>
      <c r="WR2471" t="s">
        <v>1352</v>
      </c>
      <c r="WS2471" t="s">
        <v>1352</v>
      </c>
      <c r="WT2471" t="s">
        <v>1351</v>
      </c>
      <c r="WU2471" t="s">
        <v>1351</v>
      </c>
      <c r="YB2471" t="s">
        <v>1597</v>
      </c>
      <c r="YC2471">
        <v>230</v>
      </c>
      <c r="YO2471" t="s">
        <v>10227</v>
      </c>
      <c r="YP2471">
        <v>999</v>
      </c>
      <c r="YQ2471" t="s">
        <v>10227</v>
      </c>
      <c r="YR2471">
        <v>999</v>
      </c>
      <c r="YS2471" t="s">
        <v>1597</v>
      </c>
      <c r="YT2471">
        <v>230</v>
      </c>
      <c r="YU2471" t="s">
        <v>10228</v>
      </c>
      <c r="YV2471">
        <v>999</v>
      </c>
      <c r="YW2471" t="s">
        <v>1599</v>
      </c>
      <c r="YX2471">
        <v>999</v>
      </c>
      <c r="YY2471" t="s">
        <v>10229</v>
      </c>
      <c r="YZ2471">
        <v>999</v>
      </c>
      <c r="ZB2471" t="s">
        <v>1350</v>
      </c>
      <c r="ZC2471" t="s">
        <v>1350</v>
      </c>
      <c r="ZE2471" t="s">
        <v>1350</v>
      </c>
      <c r="ZF2471" t="s">
        <v>1350</v>
      </c>
      <c r="ZG2471" t="s">
        <v>1350</v>
      </c>
      <c r="ZX2471" t="s">
        <v>1351</v>
      </c>
      <c r="ZY2471">
        <v>999</v>
      </c>
      <c r="ZZ2471" t="s">
        <v>1308</v>
      </c>
      <c r="AAB2471" t="s">
        <v>12843</v>
      </c>
      <c r="AAC2471">
        <v>999</v>
      </c>
      <c r="ABT2471" t="s">
        <v>12522</v>
      </c>
      <c r="ABU2471">
        <v>1250</v>
      </c>
      <c r="ABV2471" t="s">
        <v>12522</v>
      </c>
      <c r="ABW2471">
        <v>1250</v>
      </c>
      <c r="ACB2471" t="s">
        <v>1351</v>
      </c>
      <c r="ACC2471" t="s">
        <v>12576</v>
      </c>
      <c r="ACD2471">
        <v>999</v>
      </c>
      <c r="ACG2471" t="s">
        <v>10228</v>
      </c>
      <c r="ACH2471">
        <v>999</v>
      </c>
      <c r="ACL2471">
        <v>999</v>
      </c>
      <c r="ACM2471" t="s">
        <v>1597</v>
      </c>
      <c r="ACR2471" t="s">
        <v>1347</v>
      </c>
      <c r="ACS2471" t="s">
        <v>1350</v>
      </c>
      <c r="ACV2471" t="s">
        <v>1347</v>
      </c>
      <c r="ADF2471" t="s">
        <v>1349</v>
      </c>
      <c r="ADG2471">
        <v>16</v>
      </c>
      <c r="AFW2471" t="s">
        <v>14807</v>
      </c>
      <c r="AFX2471">
        <v>999</v>
      </c>
      <c r="AFY2471" t="s">
        <v>13807</v>
      </c>
      <c r="AJH2471" t="s">
        <v>13928</v>
      </c>
      <c r="AJI2471">
        <v>999</v>
      </c>
      <c r="APQ2471" t="s">
        <v>1349</v>
      </c>
      <c r="APR2471">
        <v>190</v>
      </c>
      <c r="APT2471" t="s">
        <v>22016</v>
      </c>
      <c r="APV2471" t="s">
        <v>1349</v>
      </c>
      <c r="APW2471">
        <v>42</v>
      </c>
      <c r="APX2471" t="s">
        <v>1349</v>
      </c>
      <c r="APY2471">
        <v>66</v>
      </c>
      <c r="APZ2471" t="s">
        <v>1349</v>
      </c>
      <c r="AQA2471">
        <v>999</v>
      </c>
      <c r="AQB2471" t="s">
        <v>31998</v>
      </c>
    </row>
    <row r="2472" spans="1:1015 1088:1184">
      <c r="A2472" t="s">
        <v>31999</v>
      </c>
      <c r="B2472" t="s">
        <v>1286</v>
      </c>
      <c r="C2472" t="s">
        <v>1287</v>
      </c>
      <c r="D2472" t="s">
        <v>1288</v>
      </c>
      <c r="E2472" t="s">
        <v>18104</v>
      </c>
      <c r="F2472" t="b">
        <v>1</v>
      </c>
      <c r="G2472" t="s">
        <v>1290</v>
      </c>
      <c r="H2472" t="s">
        <v>1291</v>
      </c>
      <c r="I2472" t="s">
        <v>1292</v>
      </c>
      <c r="J2472" t="s">
        <v>32000</v>
      </c>
      <c r="K2472" t="s">
        <v>1298</v>
      </c>
      <c r="L2472" t="s">
        <v>32001</v>
      </c>
      <c r="Q2472" t="s">
        <v>1292</v>
      </c>
      <c r="R2472" t="s">
        <v>1300</v>
      </c>
      <c r="S2472" t="s">
        <v>9894</v>
      </c>
      <c r="T2472" t="s">
        <v>1298</v>
      </c>
      <c r="U2472" t="s">
        <v>1300</v>
      </c>
      <c r="V2472" t="s">
        <v>9895</v>
      </c>
      <c r="Z2472" s="2">
        <v>44572.425000000003</v>
      </c>
      <c r="AA2472" t="s">
        <v>9896</v>
      </c>
      <c r="AB2472">
        <v>1</v>
      </c>
      <c r="AC2472" t="s">
        <v>1304</v>
      </c>
      <c r="AD2472" s="2">
        <v>44721.477638611112</v>
      </c>
      <c r="AE2472" t="s">
        <v>32002</v>
      </c>
      <c r="AF2472" t="s">
        <v>1306</v>
      </c>
      <c r="AG2472" t="b">
        <v>1</v>
      </c>
      <c r="AH2472" t="b">
        <v>1</v>
      </c>
      <c r="AI2472" t="b">
        <v>1</v>
      </c>
      <c r="AJ2472" t="b">
        <v>0</v>
      </c>
      <c r="AK2472">
        <v>38.5</v>
      </c>
      <c r="AL2472" t="s">
        <v>1307</v>
      </c>
      <c r="AM2472">
        <v>14.5</v>
      </c>
      <c r="AN2472" t="s">
        <v>1307</v>
      </c>
      <c r="AO2472">
        <v>33.5</v>
      </c>
      <c r="AP2472" t="s">
        <v>1307</v>
      </c>
      <c r="AQ2472">
        <v>4.34</v>
      </c>
      <c r="AR2472" t="s">
        <v>1308</v>
      </c>
      <c r="AS2472">
        <v>4.34</v>
      </c>
      <c r="AT2472" t="s">
        <v>1308</v>
      </c>
      <c r="AU2472" t="s">
        <v>9896</v>
      </c>
      <c r="AV2472" t="s">
        <v>1304</v>
      </c>
      <c r="AW2472" t="s">
        <v>1292</v>
      </c>
      <c r="AX2472" t="s">
        <v>32003</v>
      </c>
      <c r="AY2472" t="s">
        <v>1298</v>
      </c>
      <c r="AZ2472" t="s">
        <v>32004</v>
      </c>
      <c r="BA2472" s="2">
        <v>43831.041666608799</v>
      </c>
      <c r="BB2472">
        <v>1</v>
      </c>
      <c r="BC2472" t="s">
        <v>1311</v>
      </c>
      <c r="BE2472" t="b">
        <v>0</v>
      </c>
      <c r="BF2472" t="s">
        <v>1312</v>
      </c>
      <c r="BG2472" t="s">
        <v>1313</v>
      </c>
      <c r="BH2472" t="s">
        <v>1286</v>
      </c>
      <c r="BI2472" t="s">
        <v>1314</v>
      </c>
      <c r="BJ2472" t="s">
        <v>1315</v>
      </c>
      <c r="BK2472" s="3" t="s">
        <v>1572</v>
      </c>
      <c r="BL2472" t="s">
        <v>1317</v>
      </c>
      <c r="BM2472" t="s">
        <v>1318</v>
      </c>
      <c r="BN2472" t="s">
        <v>1319</v>
      </c>
      <c r="BO2472" t="s">
        <v>1313</v>
      </c>
      <c r="BP2472" t="s">
        <v>1286</v>
      </c>
      <c r="BQ2472" t="s">
        <v>1314</v>
      </c>
      <c r="BR2472" t="s">
        <v>1315</v>
      </c>
      <c r="BS2472" s="3" t="s">
        <v>1320</v>
      </c>
      <c r="BT2472" t="s">
        <v>1321</v>
      </c>
      <c r="BU2472" s="3" t="s">
        <v>1322</v>
      </c>
      <c r="BV2472" t="s">
        <v>1286</v>
      </c>
      <c r="BW2472" t="s">
        <v>1323</v>
      </c>
      <c r="BX2472" t="s">
        <v>32005</v>
      </c>
      <c r="BY2472" t="s">
        <v>1294</v>
      </c>
      <c r="BZ2472" t="s">
        <v>32006</v>
      </c>
      <c r="CA2472" t="s">
        <v>1296</v>
      </c>
      <c r="CB2472" t="s">
        <v>32007</v>
      </c>
      <c r="CC2472" t="s">
        <v>1298</v>
      </c>
      <c r="CD2472" t="s">
        <v>32008</v>
      </c>
      <c r="CE2472" t="s">
        <v>1292</v>
      </c>
      <c r="CF2472" t="s">
        <v>1577</v>
      </c>
      <c r="CG2472" t="s">
        <v>1298</v>
      </c>
      <c r="CH2472" t="s">
        <v>1577</v>
      </c>
      <c r="CI2472" t="s">
        <v>1292</v>
      </c>
      <c r="CN2472" t="b">
        <v>1</v>
      </c>
      <c r="CO2472" t="s">
        <v>32009</v>
      </c>
      <c r="CP2472" t="s">
        <v>1292</v>
      </c>
      <c r="CQ2472" t="s">
        <v>32009</v>
      </c>
      <c r="CR2472" t="s">
        <v>1298</v>
      </c>
      <c r="CS2472" t="s">
        <v>32010</v>
      </c>
      <c r="CT2472" t="s">
        <v>1294</v>
      </c>
      <c r="CU2472" t="s">
        <v>32009</v>
      </c>
      <c r="CV2472" t="s">
        <v>1296</v>
      </c>
      <c r="CW2472" t="s">
        <v>32011</v>
      </c>
      <c r="CX2472" t="s">
        <v>1292</v>
      </c>
      <c r="CY2472" t="s">
        <v>32011</v>
      </c>
      <c r="CZ2472" t="s">
        <v>1298</v>
      </c>
      <c r="DA2472" t="s">
        <v>32012</v>
      </c>
      <c r="DB2472" t="s">
        <v>1294</v>
      </c>
      <c r="DC2472" t="s">
        <v>32011</v>
      </c>
      <c r="DD2472" t="s">
        <v>1296</v>
      </c>
      <c r="DE2472" t="s">
        <v>15429</v>
      </c>
      <c r="DF2472" t="s">
        <v>1292</v>
      </c>
      <c r="DG2472" t="s">
        <v>15429</v>
      </c>
      <c r="DH2472" t="s">
        <v>1298</v>
      </c>
      <c r="DI2472" t="s">
        <v>32013</v>
      </c>
      <c r="DJ2472" t="s">
        <v>1294</v>
      </c>
      <c r="DK2472" t="s">
        <v>15429</v>
      </c>
      <c r="DL2472" t="s">
        <v>1296</v>
      </c>
      <c r="DM2472" t="s">
        <v>32014</v>
      </c>
      <c r="DN2472" t="s">
        <v>1292</v>
      </c>
      <c r="DO2472" t="s">
        <v>32014</v>
      </c>
      <c r="DP2472" t="s">
        <v>1298</v>
      </c>
      <c r="DQ2472" t="s">
        <v>18120</v>
      </c>
      <c r="DR2472" t="s">
        <v>1294</v>
      </c>
      <c r="DS2472" t="s">
        <v>32014</v>
      </c>
      <c r="DT2472" t="s">
        <v>1296</v>
      </c>
      <c r="DU2472" t="s">
        <v>32015</v>
      </c>
      <c r="DV2472" t="s">
        <v>1292</v>
      </c>
      <c r="DW2472" t="s">
        <v>32015</v>
      </c>
      <c r="DX2472" t="s">
        <v>1298</v>
      </c>
      <c r="DY2472" t="s">
        <v>15438</v>
      </c>
      <c r="DZ2472" t="s">
        <v>1294</v>
      </c>
      <c r="EA2472" t="s">
        <v>32015</v>
      </c>
      <c r="EB2472" t="s">
        <v>1296</v>
      </c>
      <c r="EG2472" t="s">
        <v>1290</v>
      </c>
      <c r="EH2472" t="s">
        <v>1336</v>
      </c>
      <c r="EI2472" t="s">
        <v>1337</v>
      </c>
      <c r="EJ2472" t="s">
        <v>1338</v>
      </c>
      <c r="EK2472" t="s">
        <v>1291</v>
      </c>
      <c r="EL2472" t="s">
        <v>1339</v>
      </c>
      <c r="EM2472" t="s">
        <v>1337</v>
      </c>
      <c r="EN2472" t="s">
        <v>1340</v>
      </c>
      <c r="EO2472" t="s">
        <v>1432</v>
      </c>
      <c r="EP2472" t="s">
        <v>1342</v>
      </c>
      <c r="EQ2472" t="s">
        <v>1343</v>
      </c>
      <c r="ER2472">
        <v>730</v>
      </c>
      <c r="FP2472" t="s">
        <v>1412</v>
      </c>
      <c r="PE2472" t="s">
        <v>1660</v>
      </c>
      <c r="PF2472" t="s">
        <v>2984</v>
      </c>
      <c r="PG2472" t="s">
        <v>1352</v>
      </c>
      <c r="WL2472" t="s">
        <v>1351</v>
      </c>
      <c r="WO2472" t="s">
        <v>1351</v>
      </c>
      <c r="WP2472" t="s">
        <v>1352</v>
      </c>
      <c r="WR2472" t="s">
        <v>1352</v>
      </c>
      <c r="WS2472" t="s">
        <v>1347</v>
      </c>
      <c r="WT2472" t="s">
        <v>3624</v>
      </c>
      <c r="WU2472" t="s">
        <v>1351</v>
      </c>
      <c r="XZ2472" t="s">
        <v>1597</v>
      </c>
      <c r="YA2472">
        <v>18</v>
      </c>
      <c r="YB2472" t="s">
        <v>1597</v>
      </c>
      <c r="YC2472">
        <v>999</v>
      </c>
      <c r="YO2472" t="s">
        <v>10227</v>
      </c>
      <c r="YP2472">
        <v>999</v>
      </c>
      <c r="YQ2472" t="s">
        <v>10227</v>
      </c>
      <c r="YR2472">
        <v>999</v>
      </c>
      <c r="YS2472" t="s">
        <v>1597</v>
      </c>
      <c r="YT2472">
        <v>999</v>
      </c>
      <c r="YU2472" t="s">
        <v>10228</v>
      </c>
      <c r="YV2472">
        <v>999</v>
      </c>
      <c r="YW2472" t="s">
        <v>1599</v>
      </c>
      <c r="YX2472">
        <v>999</v>
      </c>
      <c r="YY2472" t="s">
        <v>10229</v>
      </c>
      <c r="YZ2472">
        <v>999</v>
      </c>
      <c r="ZB2472" t="s">
        <v>12842</v>
      </c>
      <c r="ZC2472" t="s">
        <v>1350</v>
      </c>
      <c r="ZE2472" t="s">
        <v>1350</v>
      </c>
      <c r="ZF2472" t="s">
        <v>1350</v>
      </c>
      <c r="ZG2472" t="s">
        <v>1350</v>
      </c>
      <c r="ABT2472" t="s">
        <v>12522</v>
      </c>
      <c r="ABU2472">
        <v>999</v>
      </c>
      <c r="ABV2472" t="s">
        <v>12522</v>
      </c>
      <c r="ABW2472">
        <v>999</v>
      </c>
      <c r="ACB2472" t="s">
        <v>1347</v>
      </c>
      <c r="ACC2472" t="s">
        <v>12576</v>
      </c>
      <c r="ACD2472">
        <v>999</v>
      </c>
      <c r="ACG2472" t="s">
        <v>10228</v>
      </c>
      <c r="ACH2472">
        <v>999</v>
      </c>
      <c r="ACK2472" t="s">
        <v>1350</v>
      </c>
      <c r="ACV2472" t="s">
        <v>1347</v>
      </c>
      <c r="AEH2472" t="s">
        <v>13164</v>
      </c>
      <c r="AEI2472">
        <v>999</v>
      </c>
      <c r="AGL2472" t="s">
        <v>1350</v>
      </c>
      <c r="AGQ2472" t="s">
        <v>10228</v>
      </c>
      <c r="AGR2472">
        <v>999</v>
      </c>
      <c r="AGU2472" t="s">
        <v>1351</v>
      </c>
      <c r="AGV2472" t="s">
        <v>1350</v>
      </c>
      <c r="AGW2472" t="s">
        <v>1350</v>
      </c>
      <c r="AGX2472" t="s">
        <v>1347</v>
      </c>
      <c r="AIE2472" t="s">
        <v>14547</v>
      </c>
      <c r="AIF2472">
        <v>999</v>
      </c>
      <c r="AJH2472" t="s">
        <v>13928</v>
      </c>
      <c r="AJI2472">
        <v>999</v>
      </c>
      <c r="AJJ2472" t="s">
        <v>1349</v>
      </c>
      <c r="AJK2472">
        <v>999</v>
      </c>
      <c r="AJL2472" t="s">
        <v>1349</v>
      </c>
      <c r="AJM2472">
        <v>55</v>
      </c>
      <c r="AJN2472" t="s">
        <v>1349</v>
      </c>
      <c r="AJO2472">
        <v>999</v>
      </c>
      <c r="AJP2472" t="s">
        <v>1350</v>
      </c>
      <c r="AJQ2472" t="s">
        <v>1347</v>
      </c>
    </row>
    <row r="2473" spans="1:1015 1088:1184">
      <c r="A2473" t="s">
        <v>32016</v>
      </c>
      <c r="B2473" t="s">
        <v>1286</v>
      </c>
      <c r="C2473" t="s">
        <v>1287</v>
      </c>
      <c r="D2473" t="s">
        <v>1288</v>
      </c>
      <c r="E2473" t="s">
        <v>18104</v>
      </c>
      <c r="F2473" t="b">
        <v>1</v>
      </c>
      <c r="G2473" t="s">
        <v>1290</v>
      </c>
      <c r="H2473" t="s">
        <v>1291</v>
      </c>
      <c r="I2473" t="s">
        <v>1292</v>
      </c>
      <c r="J2473" t="s">
        <v>32017</v>
      </c>
      <c r="K2473" t="s">
        <v>1298</v>
      </c>
      <c r="L2473" t="s">
        <v>32018</v>
      </c>
      <c r="Q2473" t="s">
        <v>1292</v>
      </c>
      <c r="R2473" t="s">
        <v>1300</v>
      </c>
      <c r="S2473" t="s">
        <v>9894</v>
      </c>
      <c r="T2473" t="s">
        <v>1298</v>
      </c>
      <c r="U2473" t="s">
        <v>1300</v>
      </c>
      <c r="V2473" t="s">
        <v>9895</v>
      </c>
      <c r="Z2473" s="2">
        <v>44572.425000000003</v>
      </c>
      <c r="AA2473" t="s">
        <v>9896</v>
      </c>
      <c r="AB2473">
        <v>1</v>
      </c>
      <c r="AC2473" t="s">
        <v>1304</v>
      </c>
      <c r="AD2473" s="2">
        <v>44721.476824456018</v>
      </c>
      <c r="AE2473" t="s">
        <v>32019</v>
      </c>
      <c r="AF2473" t="s">
        <v>1306</v>
      </c>
      <c r="AG2473" t="b">
        <v>1</v>
      </c>
      <c r="AH2473" t="b">
        <v>1</v>
      </c>
      <c r="AI2473" t="b">
        <v>1</v>
      </c>
      <c r="AJ2473" t="b">
        <v>0</v>
      </c>
      <c r="AK2473">
        <v>43.5</v>
      </c>
      <c r="AL2473" t="s">
        <v>1307</v>
      </c>
      <c r="AM2473">
        <v>29</v>
      </c>
      <c r="AN2473" t="s">
        <v>1307</v>
      </c>
      <c r="AO2473">
        <v>34</v>
      </c>
      <c r="AP2473" t="s">
        <v>1307</v>
      </c>
      <c r="AQ2473">
        <v>5</v>
      </c>
      <c r="AR2473" t="s">
        <v>1308</v>
      </c>
      <c r="AS2473">
        <v>5</v>
      </c>
      <c r="AT2473" t="s">
        <v>1308</v>
      </c>
      <c r="AU2473" t="s">
        <v>9896</v>
      </c>
      <c r="AV2473" t="s">
        <v>1304</v>
      </c>
      <c r="AW2473" t="s">
        <v>1292</v>
      </c>
      <c r="AX2473" t="s">
        <v>32020</v>
      </c>
      <c r="AY2473" t="s">
        <v>1298</v>
      </c>
      <c r="AZ2473" t="s">
        <v>32021</v>
      </c>
      <c r="BA2473" s="2">
        <v>43831.041666608799</v>
      </c>
      <c r="BB2473">
        <v>1</v>
      </c>
      <c r="BC2473" t="s">
        <v>1311</v>
      </c>
      <c r="BE2473" t="b">
        <v>0</v>
      </c>
      <c r="BF2473" t="s">
        <v>1312</v>
      </c>
      <c r="BG2473" t="s">
        <v>1313</v>
      </c>
      <c r="BH2473" t="s">
        <v>1286</v>
      </c>
      <c r="BI2473" t="s">
        <v>1314</v>
      </c>
      <c r="BJ2473" t="s">
        <v>1315</v>
      </c>
      <c r="BK2473" s="3" t="s">
        <v>1572</v>
      </c>
      <c r="BL2473" t="s">
        <v>1317</v>
      </c>
      <c r="BM2473" t="s">
        <v>1318</v>
      </c>
      <c r="BN2473" t="s">
        <v>1319</v>
      </c>
      <c r="BO2473" t="s">
        <v>1313</v>
      </c>
      <c r="BP2473" t="s">
        <v>1286</v>
      </c>
      <c r="BQ2473" t="s">
        <v>1314</v>
      </c>
      <c r="BR2473" t="s">
        <v>1315</v>
      </c>
      <c r="BS2473" s="3" t="s">
        <v>1320</v>
      </c>
      <c r="BT2473" t="s">
        <v>1321</v>
      </c>
      <c r="BU2473" s="3" t="s">
        <v>1322</v>
      </c>
      <c r="BV2473" t="s">
        <v>1286</v>
      </c>
      <c r="BW2473" t="s">
        <v>1323</v>
      </c>
      <c r="BX2473" t="s">
        <v>32022</v>
      </c>
      <c r="BY2473" t="s">
        <v>1294</v>
      </c>
      <c r="BZ2473" t="s">
        <v>31969</v>
      </c>
      <c r="CA2473" t="s">
        <v>1296</v>
      </c>
      <c r="CB2473" t="s">
        <v>32017</v>
      </c>
      <c r="CC2473" t="s">
        <v>1298</v>
      </c>
      <c r="CD2473" t="s">
        <v>32018</v>
      </c>
      <c r="CE2473" t="s">
        <v>1292</v>
      </c>
      <c r="CF2473" t="s">
        <v>1577</v>
      </c>
      <c r="CG2473" t="s">
        <v>1298</v>
      </c>
      <c r="CH2473" t="s">
        <v>1577</v>
      </c>
      <c r="CI2473" t="s">
        <v>1292</v>
      </c>
      <c r="CN2473" t="b">
        <v>1</v>
      </c>
      <c r="CO2473" t="s">
        <v>32023</v>
      </c>
      <c r="CP2473" t="s">
        <v>1292</v>
      </c>
      <c r="CQ2473" t="s">
        <v>18127</v>
      </c>
      <c r="CR2473" t="s">
        <v>1298</v>
      </c>
      <c r="CS2473" t="s">
        <v>18124</v>
      </c>
      <c r="CT2473" t="s">
        <v>1294</v>
      </c>
      <c r="CU2473" t="s">
        <v>18125</v>
      </c>
      <c r="CV2473" t="s">
        <v>1296</v>
      </c>
      <c r="CW2473" t="s">
        <v>32024</v>
      </c>
      <c r="CX2473" t="s">
        <v>1292</v>
      </c>
      <c r="CY2473" t="s">
        <v>32025</v>
      </c>
      <c r="CZ2473" t="s">
        <v>1298</v>
      </c>
      <c r="DA2473" t="s">
        <v>32026</v>
      </c>
      <c r="DB2473" t="s">
        <v>1294</v>
      </c>
      <c r="DC2473" t="s">
        <v>32027</v>
      </c>
      <c r="DD2473" t="s">
        <v>1296</v>
      </c>
      <c r="DE2473" t="s">
        <v>32028</v>
      </c>
      <c r="DF2473" t="s">
        <v>1292</v>
      </c>
      <c r="DG2473" t="s">
        <v>15428</v>
      </c>
      <c r="DH2473" t="s">
        <v>1298</v>
      </c>
      <c r="DI2473" t="s">
        <v>18112</v>
      </c>
      <c r="DJ2473" t="s">
        <v>1294</v>
      </c>
      <c r="DK2473" t="s">
        <v>18121</v>
      </c>
      <c r="DL2473" t="s">
        <v>1296</v>
      </c>
      <c r="DM2473" t="s">
        <v>18118</v>
      </c>
      <c r="DN2473" t="s">
        <v>1292</v>
      </c>
      <c r="DO2473" t="s">
        <v>18119</v>
      </c>
      <c r="DP2473" t="s">
        <v>1298</v>
      </c>
      <c r="DQ2473" t="s">
        <v>18116</v>
      </c>
      <c r="DR2473" t="s">
        <v>1294</v>
      </c>
      <c r="DS2473" t="s">
        <v>32029</v>
      </c>
      <c r="DT2473" t="s">
        <v>1296</v>
      </c>
      <c r="DU2473" t="s">
        <v>32030</v>
      </c>
      <c r="DV2473" t="s">
        <v>1292</v>
      </c>
      <c r="DW2473" t="s">
        <v>32031</v>
      </c>
      <c r="DX2473" t="s">
        <v>1298</v>
      </c>
      <c r="DY2473" t="s">
        <v>32032</v>
      </c>
      <c r="DZ2473" t="s">
        <v>1294</v>
      </c>
      <c r="EA2473" t="s">
        <v>32033</v>
      </c>
      <c r="EB2473" t="s">
        <v>1296</v>
      </c>
      <c r="EG2473" t="s">
        <v>1290</v>
      </c>
      <c r="EH2473" t="s">
        <v>1336</v>
      </c>
      <c r="EI2473" t="s">
        <v>1337</v>
      </c>
      <c r="EJ2473" t="s">
        <v>1338</v>
      </c>
      <c r="EK2473" t="s">
        <v>1291</v>
      </c>
      <c r="EL2473" t="s">
        <v>1339</v>
      </c>
      <c r="EM2473" t="s">
        <v>1337</v>
      </c>
      <c r="EN2473" t="s">
        <v>1340</v>
      </c>
      <c r="EO2473" t="s">
        <v>4830</v>
      </c>
      <c r="EP2473" t="s">
        <v>1342</v>
      </c>
      <c r="EQ2473" t="s">
        <v>1343</v>
      </c>
      <c r="ER2473">
        <v>730</v>
      </c>
      <c r="FP2473" t="s">
        <v>1412</v>
      </c>
      <c r="PE2473" t="s">
        <v>1660</v>
      </c>
      <c r="PF2473" t="s">
        <v>2984</v>
      </c>
      <c r="PG2473" t="s">
        <v>1352</v>
      </c>
      <c r="WL2473" t="s">
        <v>1351</v>
      </c>
      <c r="WO2473" t="s">
        <v>1351</v>
      </c>
      <c r="WP2473" t="s">
        <v>1352</v>
      </c>
      <c r="WR2473" t="s">
        <v>1352</v>
      </c>
      <c r="WS2473" t="s">
        <v>1347</v>
      </c>
      <c r="WT2473" t="s">
        <v>3624</v>
      </c>
      <c r="WU2473" t="s">
        <v>1351</v>
      </c>
      <c r="XZ2473" t="s">
        <v>1597</v>
      </c>
      <c r="YA2473">
        <v>18</v>
      </c>
      <c r="YB2473" t="s">
        <v>1597</v>
      </c>
      <c r="YC2473">
        <v>999</v>
      </c>
      <c r="YO2473" t="s">
        <v>10227</v>
      </c>
      <c r="YP2473">
        <v>999</v>
      </c>
      <c r="YQ2473" t="s">
        <v>10227</v>
      </c>
      <c r="YR2473">
        <v>999</v>
      </c>
      <c r="YS2473" t="s">
        <v>1597</v>
      </c>
      <c r="YT2473">
        <v>999</v>
      </c>
      <c r="YU2473" t="s">
        <v>10228</v>
      </c>
      <c r="YV2473">
        <v>999</v>
      </c>
      <c r="YW2473" t="s">
        <v>1599</v>
      </c>
      <c r="YX2473">
        <v>999</v>
      </c>
      <c r="YY2473" t="s">
        <v>10229</v>
      </c>
      <c r="YZ2473">
        <v>999</v>
      </c>
      <c r="ZB2473" t="s">
        <v>12842</v>
      </c>
      <c r="ZC2473" t="s">
        <v>1350</v>
      </c>
      <c r="ZE2473" t="s">
        <v>1350</v>
      </c>
      <c r="ZF2473" t="s">
        <v>1350</v>
      </c>
      <c r="ZG2473" t="s">
        <v>1350</v>
      </c>
      <c r="ABT2473" t="s">
        <v>12522</v>
      </c>
      <c r="ABU2473">
        <v>999</v>
      </c>
      <c r="ABV2473" t="s">
        <v>12522</v>
      </c>
      <c r="ABW2473">
        <v>999</v>
      </c>
      <c r="ACB2473" t="s">
        <v>1347</v>
      </c>
      <c r="ACC2473" t="s">
        <v>12576</v>
      </c>
      <c r="ACD2473">
        <v>999</v>
      </c>
      <c r="ACG2473" t="s">
        <v>10228</v>
      </c>
      <c r="ACH2473">
        <v>999</v>
      </c>
      <c r="ACK2473" t="s">
        <v>1350</v>
      </c>
      <c r="ACV2473" t="s">
        <v>1347</v>
      </c>
      <c r="AEH2473" t="s">
        <v>13164</v>
      </c>
      <c r="AEI2473">
        <v>999</v>
      </c>
      <c r="AGL2473" t="s">
        <v>1350</v>
      </c>
      <c r="AGQ2473" t="s">
        <v>10228</v>
      </c>
      <c r="AGR2473">
        <v>999</v>
      </c>
      <c r="AGU2473" t="s">
        <v>1351</v>
      </c>
      <c r="AGV2473" t="s">
        <v>1350</v>
      </c>
      <c r="AGW2473" t="s">
        <v>1350</v>
      </c>
      <c r="AGX2473" t="s">
        <v>1347</v>
      </c>
      <c r="AIE2473" t="s">
        <v>14547</v>
      </c>
      <c r="AIF2473">
        <v>999</v>
      </c>
      <c r="AJH2473" t="s">
        <v>13928</v>
      </c>
      <c r="AJI2473">
        <v>999</v>
      </c>
      <c r="AJJ2473" t="s">
        <v>1349</v>
      </c>
      <c r="AJK2473">
        <v>999</v>
      </c>
      <c r="AJL2473" t="s">
        <v>1349</v>
      </c>
      <c r="AJM2473">
        <v>63</v>
      </c>
      <c r="AJN2473" t="s">
        <v>1349</v>
      </c>
      <c r="AJO2473">
        <v>999</v>
      </c>
      <c r="AJP2473" t="s">
        <v>1350</v>
      </c>
      <c r="AJQ2473" t="s">
        <v>1347</v>
      </c>
    </row>
    <row r="2474" spans="1:1015 1088:1184">
      <c r="A2474" t="s">
        <v>32034</v>
      </c>
      <c r="B2474" t="s">
        <v>1286</v>
      </c>
      <c r="C2474" t="s">
        <v>1287</v>
      </c>
      <c r="D2474" t="s">
        <v>1288</v>
      </c>
      <c r="E2474" t="s">
        <v>18104</v>
      </c>
      <c r="F2474" t="b">
        <v>1</v>
      </c>
      <c r="G2474" t="s">
        <v>1290</v>
      </c>
      <c r="H2474" t="s">
        <v>1291</v>
      </c>
      <c r="I2474" t="s">
        <v>1292</v>
      </c>
      <c r="J2474" t="s">
        <v>32035</v>
      </c>
      <c r="K2474" t="s">
        <v>1298</v>
      </c>
      <c r="L2474" t="s">
        <v>32036</v>
      </c>
      <c r="Q2474" t="s">
        <v>1292</v>
      </c>
      <c r="R2474" t="s">
        <v>1300</v>
      </c>
      <c r="S2474" t="s">
        <v>9894</v>
      </c>
      <c r="T2474" t="s">
        <v>1298</v>
      </c>
      <c r="U2474" t="s">
        <v>1300</v>
      </c>
      <c r="V2474" t="s">
        <v>9895</v>
      </c>
      <c r="Z2474" s="2">
        <v>44572.425000000003</v>
      </c>
      <c r="AA2474" t="s">
        <v>9896</v>
      </c>
      <c r="AB2474">
        <v>1</v>
      </c>
      <c r="AC2474" t="s">
        <v>1304</v>
      </c>
      <c r="AD2474" s="2">
        <v>44721.476486967593</v>
      </c>
      <c r="AE2474" t="s">
        <v>32037</v>
      </c>
      <c r="AF2474" t="s">
        <v>1306</v>
      </c>
      <c r="AG2474" t="b">
        <v>1</v>
      </c>
      <c r="AH2474" t="b">
        <v>1</v>
      </c>
      <c r="AI2474" t="b">
        <v>1</v>
      </c>
      <c r="AJ2474" t="b">
        <v>0</v>
      </c>
      <c r="AK2474">
        <v>44</v>
      </c>
      <c r="AL2474" t="s">
        <v>1307</v>
      </c>
      <c r="AM2474">
        <v>29.5</v>
      </c>
      <c r="AN2474" t="s">
        <v>1307</v>
      </c>
      <c r="AO2474">
        <v>34</v>
      </c>
      <c r="AP2474" t="s">
        <v>1307</v>
      </c>
      <c r="AQ2474">
        <v>4.9000000000000004</v>
      </c>
      <c r="AR2474" t="s">
        <v>1308</v>
      </c>
      <c r="AS2474">
        <v>4.9000000000000004</v>
      </c>
      <c r="AT2474" t="s">
        <v>1308</v>
      </c>
      <c r="AU2474" t="s">
        <v>9896</v>
      </c>
      <c r="AV2474" t="s">
        <v>1304</v>
      </c>
      <c r="AW2474" t="s">
        <v>1292</v>
      </c>
      <c r="AX2474" t="s">
        <v>32020</v>
      </c>
      <c r="AY2474" t="s">
        <v>1298</v>
      </c>
      <c r="AZ2474" t="s">
        <v>32021</v>
      </c>
      <c r="BA2474" s="2">
        <v>43831.041666608799</v>
      </c>
      <c r="BB2474">
        <v>1</v>
      </c>
      <c r="BC2474" t="s">
        <v>1311</v>
      </c>
      <c r="BE2474" t="b">
        <v>0</v>
      </c>
      <c r="BF2474" t="s">
        <v>1312</v>
      </c>
      <c r="BG2474" t="s">
        <v>1313</v>
      </c>
      <c r="BH2474" t="s">
        <v>1286</v>
      </c>
      <c r="BI2474" t="s">
        <v>1314</v>
      </c>
      <c r="BJ2474" t="s">
        <v>1315</v>
      </c>
      <c r="BK2474" s="3" t="s">
        <v>1572</v>
      </c>
      <c r="BL2474" t="s">
        <v>1317</v>
      </c>
      <c r="BM2474" t="s">
        <v>1318</v>
      </c>
      <c r="BN2474" t="s">
        <v>1319</v>
      </c>
      <c r="BO2474" t="s">
        <v>1313</v>
      </c>
      <c r="BP2474" t="s">
        <v>1286</v>
      </c>
      <c r="BQ2474" t="s">
        <v>1314</v>
      </c>
      <c r="BR2474" t="s">
        <v>1315</v>
      </c>
      <c r="BS2474" s="3" t="s">
        <v>1320</v>
      </c>
      <c r="BT2474" t="s">
        <v>1321</v>
      </c>
      <c r="BU2474" s="3" t="s">
        <v>1322</v>
      </c>
      <c r="BV2474" t="s">
        <v>1286</v>
      </c>
      <c r="BW2474" t="s">
        <v>1323</v>
      </c>
      <c r="BX2474" t="s">
        <v>31969</v>
      </c>
      <c r="BY2474" t="s">
        <v>1294</v>
      </c>
      <c r="BZ2474" t="s">
        <v>31969</v>
      </c>
      <c r="CA2474" t="s">
        <v>1296</v>
      </c>
      <c r="CB2474" t="s">
        <v>32036</v>
      </c>
      <c r="CC2474" t="s">
        <v>1298</v>
      </c>
      <c r="CD2474" t="s">
        <v>32038</v>
      </c>
      <c r="CE2474" t="s">
        <v>1292</v>
      </c>
      <c r="CF2474" t="s">
        <v>1577</v>
      </c>
      <c r="CG2474" t="s">
        <v>1298</v>
      </c>
      <c r="CH2474" t="s">
        <v>1577</v>
      </c>
      <c r="CI2474" t="s">
        <v>1292</v>
      </c>
      <c r="CN2474" t="b">
        <v>1</v>
      </c>
      <c r="CO2474" t="s">
        <v>32023</v>
      </c>
      <c r="CP2474" t="s">
        <v>1292</v>
      </c>
      <c r="CQ2474" t="s">
        <v>18127</v>
      </c>
      <c r="CR2474" t="s">
        <v>1298</v>
      </c>
      <c r="CS2474" t="s">
        <v>18124</v>
      </c>
      <c r="CT2474" t="s">
        <v>1294</v>
      </c>
      <c r="CU2474" t="s">
        <v>18125</v>
      </c>
      <c r="CV2474" t="s">
        <v>1296</v>
      </c>
      <c r="CW2474" t="s">
        <v>32024</v>
      </c>
      <c r="CX2474" t="s">
        <v>1292</v>
      </c>
      <c r="CY2474" t="s">
        <v>32025</v>
      </c>
      <c r="CZ2474" t="s">
        <v>1298</v>
      </c>
      <c r="DA2474" t="s">
        <v>32039</v>
      </c>
      <c r="DB2474" t="s">
        <v>1294</v>
      </c>
      <c r="DC2474" t="s">
        <v>18121</v>
      </c>
      <c r="DD2474" t="s">
        <v>1296</v>
      </c>
      <c r="DE2474" t="s">
        <v>32028</v>
      </c>
      <c r="DF2474" t="s">
        <v>1292</v>
      </c>
      <c r="DG2474" t="s">
        <v>32040</v>
      </c>
      <c r="DH2474" t="s">
        <v>1298</v>
      </c>
      <c r="DI2474" t="s">
        <v>18112</v>
      </c>
      <c r="DJ2474" t="s">
        <v>1294</v>
      </c>
      <c r="DK2474" t="s">
        <v>32041</v>
      </c>
      <c r="DL2474" t="s">
        <v>1292</v>
      </c>
      <c r="DM2474" t="s">
        <v>32042</v>
      </c>
      <c r="DN2474" t="s">
        <v>1298</v>
      </c>
      <c r="DO2474" t="s">
        <v>18116</v>
      </c>
      <c r="DP2474" t="s">
        <v>1294</v>
      </c>
      <c r="DQ2474" t="s">
        <v>32043</v>
      </c>
      <c r="DR2474" t="s">
        <v>1296</v>
      </c>
      <c r="DS2474" t="s">
        <v>18118</v>
      </c>
      <c r="DT2474" t="s">
        <v>1292</v>
      </c>
      <c r="DU2474" t="s">
        <v>18119</v>
      </c>
      <c r="DV2474" t="s">
        <v>1298</v>
      </c>
      <c r="DW2474" t="s">
        <v>32044</v>
      </c>
      <c r="DX2474" t="s">
        <v>1294</v>
      </c>
      <c r="DY2474" t="s">
        <v>32045</v>
      </c>
      <c r="DZ2474" t="s">
        <v>1296</v>
      </c>
      <c r="EG2474" t="s">
        <v>1290</v>
      </c>
      <c r="EH2474" t="s">
        <v>1336</v>
      </c>
      <c r="EI2474" t="s">
        <v>1337</v>
      </c>
      <c r="EJ2474" t="s">
        <v>1338</v>
      </c>
      <c r="EK2474" t="s">
        <v>1291</v>
      </c>
      <c r="EL2474" t="s">
        <v>1339</v>
      </c>
      <c r="EM2474" t="s">
        <v>1337</v>
      </c>
      <c r="EN2474" t="s">
        <v>1340</v>
      </c>
      <c r="EO2474" t="s">
        <v>1480</v>
      </c>
      <c r="EP2474" t="s">
        <v>1342</v>
      </c>
      <c r="EQ2474" t="s">
        <v>1343</v>
      </c>
      <c r="ER2474">
        <v>730</v>
      </c>
      <c r="FP2474" t="s">
        <v>1412</v>
      </c>
      <c r="PE2474" t="s">
        <v>1660</v>
      </c>
      <c r="PF2474" t="s">
        <v>2984</v>
      </c>
      <c r="PG2474" t="s">
        <v>1352</v>
      </c>
      <c r="WL2474" t="s">
        <v>1351</v>
      </c>
      <c r="WO2474" t="s">
        <v>1351</v>
      </c>
      <c r="WP2474" t="s">
        <v>1352</v>
      </c>
      <c r="WR2474" t="s">
        <v>1352</v>
      </c>
      <c r="WS2474" t="s">
        <v>1347</v>
      </c>
      <c r="WT2474" t="s">
        <v>3624</v>
      </c>
      <c r="WU2474" t="s">
        <v>1351</v>
      </c>
      <c r="XZ2474" t="s">
        <v>1597</v>
      </c>
      <c r="YA2474">
        <v>18</v>
      </c>
      <c r="YB2474" t="s">
        <v>1597</v>
      </c>
      <c r="YC2474">
        <v>999</v>
      </c>
      <c r="YO2474" t="s">
        <v>10227</v>
      </c>
      <c r="YP2474">
        <v>999</v>
      </c>
      <c r="YQ2474" t="s">
        <v>10227</v>
      </c>
      <c r="YR2474">
        <v>999</v>
      </c>
      <c r="YS2474" t="s">
        <v>1597</v>
      </c>
      <c r="YT2474">
        <v>999</v>
      </c>
      <c r="YU2474" t="s">
        <v>10228</v>
      </c>
      <c r="YV2474">
        <v>999</v>
      </c>
      <c r="YW2474" t="s">
        <v>1599</v>
      </c>
      <c r="YX2474">
        <v>999</v>
      </c>
      <c r="YY2474" t="s">
        <v>10229</v>
      </c>
      <c r="YZ2474">
        <v>999</v>
      </c>
      <c r="ZB2474" t="s">
        <v>12842</v>
      </c>
      <c r="ZC2474" t="s">
        <v>1350</v>
      </c>
      <c r="ZE2474" t="s">
        <v>1350</v>
      </c>
      <c r="ZF2474" t="s">
        <v>1350</v>
      </c>
      <c r="ZG2474" t="s">
        <v>1350</v>
      </c>
      <c r="ABT2474" t="s">
        <v>12522</v>
      </c>
      <c r="ABU2474">
        <v>999</v>
      </c>
      <c r="ABV2474" t="s">
        <v>12522</v>
      </c>
      <c r="ABW2474">
        <v>999</v>
      </c>
      <c r="ACB2474" t="s">
        <v>1347</v>
      </c>
      <c r="ACC2474" t="s">
        <v>12576</v>
      </c>
      <c r="ACD2474">
        <v>999</v>
      </c>
      <c r="ACG2474" t="s">
        <v>10228</v>
      </c>
      <c r="ACH2474">
        <v>999</v>
      </c>
      <c r="ACK2474" t="s">
        <v>1350</v>
      </c>
      <c r="ACV2474" t="s">
        <v>1347</v>
      </c>
      <c r="AEH2474" t="s">
        <v>13164</v>
      </c>
      <c r="AEI2474">
        <v>999</v>
      </c>
      <c r="AGL2474" t="s">
        <v>1350</v>
      </c>
      <c r="AGQ2474" t="s">
        <v>10228</v>
      </c>
      <c r="AGR2474">
        <v>999</v>
      </c>
      <c r="AGU2474" t="s">
        <v>1351</v>
      </c>
      <c r="AGV2474" t="s">
        <v>1350</v>
      </c>
      <c r="AGW2474" t="s">
        <v>1350</v>
      </c>
      <c r="AGX2474" t="s">
        <v>1347</v>
      </c>
      <c r="AIE2474" t="s">
        <v>14547</v>
      </c>
      <c r="AIF2474">
        <v>999</v>
      </c>
      <c r="AJH2474" t="s">
        <v>13928</v>
      </c>
      <c r="AJI2474">
        <v>999</v>
      </c>
      <c r="AJJ2474" t="s">
        <v>1349</v>
      </c>
      <c r="AJK2474">
        <v>999</v>
      </c>
      <c r="AJL2474" t="s">
        <v>1349</v>
      </c>
      <c r="AJM2474">
        <v>54</v>
      </c>
      <c r="AJN2474" t="s">
        <v>1349</v>
      </c>
      <c r="AJO2474">
        <v>999</v>
      </c>
      <c r="AJP2474" t="s">
        <v>1350</v>
      </c>
      <c r="AJQ2474" t="s">
        <v>1347</v>
      </c>
    </row>
    <row r="2475" spans="1:1015 1088:1184">
      <c r="A2475" t="s">
        <v>32046</v>
      </c>
      <c r="B2475" t="s">
        <v>1286</v>
      </c>
      <c r="C2475" t="s">
        <v>1287</v>
      </c>
      <c r="D2475" t="s">
        <v>1288</v>
      </c>
      <c r="E2475" t="s">
        <v>18104</v>
      </c>
      <c r="F2475" t="b">
        <v>1</v>
      </c>
      <c r="G2475" t="s">
        <v>1290</v>
      </c>
      <c r="H2475" t="s">
        <v>1291</v>
      </c>
      <c r="I2475" t="s">
        <v>1292</v>
      </c>
      <c r="J2475" t="s">
        <v>32047</v>
      </c>
      <c r="K2475" t="s">
        <v>1298</v>
      </c>
      <c r="L2475" t="s">
        <v>32048</v>
      </c>
      <c r="Q2475" t="s">
        <v>1292</v>
      </c>
      <c r="R2475" t="s">
        <v>1300</v>
      </c>
      <c r="S2475" t="s">
        <v>9894</v>
      </c>
      <c r="T2475" t="s">
        <v>1298</v>
      </c>
      <c r="U2475" t="s">
        <v>1300</v>
      </c>
      <c r="V2475" t="s">
        <v>9895</v>
      </c>
      <c r="Z2475" s="2">
        <v>44572.425000000003</v>
      </c>
      <c r="AA2475" t="s">
        <v>9896</v>
      </c>
      <c r="AB2475">
        <v>1</v>
      </c>
      <c r="AC2475" t="s">
        <v>1304</v>
      </c>
      <c r="AD2475" s="2">
        <v>44721.475806006943</v>
      </c>
      <c r="AE2475" t="s">
        <v>32049</v>
      </c>
      <c r="AF2475" t="s">
        <v>1306</v>
      </c>
      <c r="AG2475" t="b">
        <v>1</v>
      </c>
      <c r="AH2475" t="b">
        <v>1</v>
      </c>
      <c r="AI2475" t="b">
        <v>1</v>
      </c>
      <c r="AJ2475" t="b">
        <v>0</v>
      </c>
      <c r="AK2475">
        <v>37</v>
      </c>
      <c r="AL2475" t="s">
        <v>1307</v>
      </c>
      <c r="AM2475">
        <v>11.5</v>
      </c>
      <c r="AN2475" t="s">
        <v>1307</v>
      </c>
      <c r="AO2475">
        <v>36</v>
      </c>
      <c r="AP2475" t="s">
        <v>1307</v>
      </c>
      <c r="AQ2475">
        <v>3.29</v>
      </c>
      <c r="AR2475" t="s">
        <v>1308</v>
      </c>
      <c r="AS2475">
        <v>3.29</v>
      </c>
      <c r="AT2475" t="s">
        <v>1308</v>
      </c>
      <c r="AU2475" t="s">
        <v>9896</v>
      </c>
      <c r="AV2475" t="s">
        <v>1304</v>
      </c>
      <c r="AW2475" t="s">
        <v>1292</v>
      </c>
      <c r="AX2475" t="s">
        <v>32050</v>
      </c>
      <c r="AY2475" t="s">
        <v>1298</v>
      </c>
      <c r="AZ2475" t="s">
        <v>32051</v>
      </c>
      <c r="BA2475" s="2">
        <v>43831.041666608799</v>
      </c>
      <c r="BB2475">
        <v>1</v>
      </c>
      <c r="BC2475" t="s">
        <v>1311</v>
      </c>
      <c r="BE2475" t="b">
        <v>0</v>
      </c>
      <c r="BF2475" t="s">
        <v>1312</v>
      </c>
      <c r="BG2475" t="s">
        <v>1313</v>
      </c>
      <c r="BH2475" t="s">
        <v>1286</v>
      </c>
      <c r="BI2475" t="s">
        <v>1314</v>
      </c>
      <c r="BJ2475" t="s">
        <v>1315</v>
      </c>
      <c r="BK2475" s="3" t="s">
        <v>1572</v>
      </c>
      <c r="BL2475" t="s">
        <v>1317</v>
      </c>
      <c r="BM2475" t="s">
        <v>1318</v>
      </c>
      <c r="BN2475" t="s">
        <v>1319</v>
      </c>
      <c r="BO2475" t="s">
        <v>1313</v>
      </c>
      <c r="BP2475" t="s">
        <v>1286</v>
      </c>
      <c r="BQ2475" t="s">
        <v>1314</v>
      </c>
      <c r="BR2475" t="s">
        <v>1315</v>
      </c>
      <c r="BS2475" s="3" t="s">
        <v>1320</v>
      </c>
      <c r="BT2475" t="s">
        <v>1321</v>
      </c>
      <c r="BU2475" s="3" t="s">
        <v>1322</v>
      </c>
      <c r="BV2475" t="s">
        <v>1286</v>
      </c>
      <c r="BW2475" t="s">
        <v>1323</v>
      </c>
      <c r="BX2475" t="s">
        <v>32052</v>
      </c>
      <c r="BY2475" t="s">
        <v>1294</v>
      </c>
      <c r="BZ2475" t="s">
        <v>32052</v>
      </c>
      <c r="CA2475" t="s">
        <v>1296</v>
      </c>
      <c r="CB2475" t="s">
        <v>32048</v>
      </c>
      <c r="CC2475" t="s">
        <v>1298</v>
      </c>
      <c r="CD2475" t="s">
        <v>32047</v>
      </c>
      <c r="CE2475" t="s">
        <v>1292</v>
      </c>
      <c r="CF2475" t="s">
        <v>1577</v>
      </c>
      <c r="CG2475" t="s">
        <v>1298</v>
      </c>
      <c r="CH2475" t="s">
        <v>1577</v>
      </c>
      <c r="CI2475" t="s">
        <v>1292</v>
      </c>
      <c r="CN2475" t="b">
        <v>1</v>
      </c>
      <c r="CO2475" t="s">
        <v>18113</v>
      </c>
      <c r="CP2475" t="s">
        <v>1292</v>
      </c>
      <c r="CQ2475" t="s">
        <v>18127</v>
      </c>
      <c r="CR2475" t="s">
        <v>1298</v>
      </c>
      <c r="CS2475" t="s">
        <v>18124</v>
      </c>
      <c r="CT2475" t="s">
        <v>1294</v>
      </c>
      <c r="CU2475" t="s">
        <v>18125</v>
      </c>
      <c r="CV2475" t="s">
        <v>1296</v>
      </c>
      <c r="CW2475" t="s">
        <v>32024</v>
      </c>
      <c r="CX2475" t="s">
        <v>1292</v>
      </c>
      <c r="CY2475" t="s">
        <v>32025</v>
      </c>
      <c r="CZ2475" t="s">
        <v>1298</v>
      </c>
      <c r="DA2475" t="s">
        <v>32039</v>
      </c>
      <c r="DB2475" t="s">
        <v>1294</v>
      </c>
      <c r="DC2475" t="s">
        <v>18121</v>
      </c>
      <c r="DD2475" t="s">
        <v>1296</v>
      </c>
      <c r="DE2475" t="s">
        <v>32028</v>
      </c>
      <c r="DF2475" t="s">
        <v>1292</v>
      </c>
      <c r="DG2475" t="s">
        <v>32040</v>
      </c>
      <c r="DH2475" t="s">
        <v>1298</v>
      </c>
      <c r="DI2475" t="s">
        <v>18112</v>
      </c>
      <c r="DJ2475" t="s">
        <v>1294</v>
      </c>
      <c r="DK2475" t="s">
        <v>32041</v>
      </c>
      <c r="DL2475" t="s">
        <v>1292</v>
      </c>
      <c r="DM2475" t="s">
        <v>15428</v>
      </c>
      <c r="DN2475" t="s">
        <v>1298</v>
      </c>
      <c r="DO2475" t="s">
        <v>18116</v>
      </c>
      <c r="DP2475" t="s">
        <v>1294</v>
      </c>
      <c r="DQ2475" t="s">
        <v>32043</v>
      </c>
      <c r="DR2475" t="s">
        <v>1296</v>
      </c>
      <c r="DS2475" t="s">
        <v>32053</v>
      </c>
      <c r="DT2475" t="s">
        <v>1292</v>
      </c>
      <c r="DU2475" t="s">
        <v>32031</v>
      </c>
      <c r="DV2475" t="s">
        <v>1298</v>
      </c>
      <c r="EG2475" t="s">
        <v>1290</v>
      </c>
      <c r="EH2475" t="s">
        <v>1336</v>
      </c>
      <c r="EI2475" t="s">
        <v>1337</v>
      </c>
      <c r="EJ2475" t="s">
        <v>1338</v>
      </c>
      <c r="EK2475" t="s">
        <v>1291</v>
      </c>
      <c r="EL2475" t="s">
        <v>1339</v>
      </c>
      <c r="EM2475" t="s">
        <v>1337</v>
      </c>
      <c r="EN2475" t="s">
        <v>1340</v>
      </c>
      <c r="EO2475" t="s">
        <v>1480</v>
      </c>
      <c r="EP2475" t="s">
        <v>1342</v>
      </c>
      <c r="EQ2475" t="s">
        <v>1343</v>
      </c>
      <c r="ER2475">
        <v>730</v>
      </c>
      <c r="FP2475" t="s">
        <v>1412</v>
      </c>
      <c r="PE2475" t="s">
        <v>1660</v>
      </c>
      <c r="PF2475" t="s">
        <v>2984</v>
      </c>
      <c r="PG2475" t="s">
        <v>1352</v>
      </c>
      <c r="WL2475" t="s">
        <v>1351</v>
      </c>
      <c r="WO2475" t="s">
        <v>1351</v>
      </c>
      <c r="WP2475" t="s">
        <v>1352</v>
      </c>
      <c r="WR2475" t="s">
        <v>1352</v>
      </c>
      <c r="WS2475" t="s">
        <v>1347</v>
      </c>
      <c r="WT2475" t="s">
        <v>3624</v>
      </c>
      <c r="WU2475" t="s">
        <v>1351</v>
      </c>
      <c r="XZ2475" t="s">
        <v>1597</v>
      </c>
      <c r="YA2475">
        <v>18</v>
      </c>
      <c r="YB2475" t="s">
        <v>1597</v>
      </c>
      <c r="YC2475">
        <v>999</v>
      </c>
      <c r="YO2475" t="s">
        <v>10227</v>
      </c>
      <c r="YP2475">
        <v>999</v>
      </c>
      <c r="YQ2475" t="s">
        <v>10227</v>
      </c>
      <c r="YR2475">
        <v>999</v>
      </c>
      <c r="YS2475" t="s">
        <v>1597</v>
      </c>
      <c r="YT2475">
        <v>999</v>
      </c>
      <c r="YU2475" t="s">
        <v>10228</v>
      </c>
      <c r="YV2475">
        <v>999</v>
      </c>
      <c r="YW2475" t="s">
        <v>1599</v>
      </c>
      <c r="YX2475">
        <v>999</v>
      </c>
      <c r="YY2475" t="s">
        <v>10229</v>
      </c>
      <c r="YZ2475">
        <v>999</v>
      </c>
      <c r="ZB2475" t="s">
        <v>12842</v>
      </c>
      <c r="ZC2475" t="s">
        <v>1350</v>
      </c>
      <c r="ZE2475" t="s">
        <v>1350</v>
      </c>
      <c r="ZF2475" t="s">
        <v>1350</v>
      </c>
      <c r="ZG2475" t="s">
        <v>1350</v>
      </c>
      <c r="ABT2475" t="s">
        <v>12522</v>
      </c>
      <c r="ABU2475">
        <v>999</v>
      </c>
      <c r="ABV2475" t="s">
        <v>12522</v>
      </c>
      <c r="ABW2475">
        <v>999</v>
      </c>
      <c r="ACB2475" t="s">
        <v>1347</v>
      </c>
      <c r="ACC2475" t="s">
        <v>12576</v>
      </c>
      <c r="ACD2475">
        <v>999</v>
      </c>
      <c r="ACG2475" t="s">
        <v>10228</v>
      </c>
      <c r="ACH2475">
        <v>999</v>
      </c>
      <c r="ACK2475" t="s">
        <v>1350</v>
      </c>
      <c r="ACV2475" t="s">
        <v>1347</v>
      </c>
      <c r="AEH2475" t="s">
        <v>13164</v>
      </c>
      <c r="AEI2475">
        <v>999</v>
      </c>
      <c r="AGL2475" t="s">
        <v>1350</v>
      </c>
      <c r="AGQ2475" t="s">
        <v>10228</v>
      </c>
      <c r="AGR2475">
        <v>999</v>
      </c>
      <c r="AGU2475" t="s">
        <v>1351</v>
      </c>
      <c r="AGV2475" t="s">
        <v>1350</v>
      </c>
      <c r="AGW2475" t="s">
        <v>1350</v>
      </c>
      <c r="AGX2475" t="s">
        <v>1347</v>
      </c>
      <c r="AIE2475" t="s">
        <v>14547</v>
      </c>
      <c r="AIF2475">
        <v>999</v>
      </c>
      <c r="AJH2475" t="s">
        <v>13928</v>
      </c>
      <c r="AJI2475">
        <v>999</v>
      </c>
      <c r="AJJ2475" t="s">
        <v>1349</v>
      </c>
      <c r="AJK2475">
        <v>999</v>
      </c>
      <c r="AJL2475" t="s">
        <v>1349</v>
      </c>
      <c r="AJM2475">
        <v>63</v>
      </c>
      <c r="AJN2475" t="s">
        <v>1349</v>
      </c>
      <c r="AJO2475">
        <v>999</v>
      </c>
      <c r="AJP2475" t="s">
        <v>1350</v>
      </c>
      <c r="AJQ2475" t="s">
        <v>1347</v>
      </c>
    </row>
    <row r="2476" spans="1:1015 1088:1184">
      <c r="A2476" t="s">
        <v>32054</v>
      </c>
      <c r="B2476" t="s">
        <v>1286</v>
      </c>
      <c r="C2476" t="s">
        <v>1287</v>
      </c>
      <c r="D2476" t="s">
        <v>1288</v>
      </c>
      <c r="E2476" t="s">
        <v>18104</v>
      </c>
      <c r="F2476" t="b">
        <v>1</v>
      </c>
      <c r="G2476" t="s">
        <v>1290</v>
      </c>
      <c r="H2476" t="s">
        <v>1291</v>
      </c>
      <c r="I2476" t="s">
        <v>1292</v>
      </c>
      <c r="J2476" t="s">
        <v>32055</v>
      </c>
      <c r="K2476" t="s">
        <v>1298</v>
      </c>
      <c r="L2476" t="s">
        <v>32056</v>
      </c>
      <c r="Q2476" t="s">
        <v>1292</v>
      </c>
      <c r="R2476" t="s">
        <v>1300</v>
      </c>
      <c r="S2476" t="s">
        <v>1301</v>
      </c>
      <c r="T2476" t="s">
        <v>1298</v>
      </c>
      <c r="U2476" t="s">
        <v>1300</v>
      </c>
      <c r="V2476" t="s">
        <v>9895</v>
      </c>
      <c r="Z2476" s="2">
        <v>44572.425000000003</v>
      </c>
      <c r="AA2476" t="s">
        <v>1389</v>
      </c>
      <c r="AB2476">
        <v>1</v>
      </c>
      <c r="AC2476" t="s">
        <v>1304</v>
      </c>
      <c r="AD2476" s="2">
        <v>44721.484840729165</v>
      </c>
      <c r="AE2476" t="s">
        <v>32057</v>
      </c>
      <c r="AF2476" t="s">
        <v>1306</v>
      </c>
      <c r="AG2476" t="b">
        <v>1</v>
      </c>
      <c r="AH2476" t="b">
        <v>1</v>
      </c>
      <c r="AI2476" t="b">
        <v>1</v>
      </c>
      <c r="AJ2476" t="b">
        <v>0</v>
      </c>
      <c r="AK2476">
        <v>44</v>
      </c>
      <c r="AL2476" t="s">
        <v>1307</v>
      </c>
      <c r="AM2476">
        <v>38</v>
      </c>
      <c r="AN2476" t="s">
        <v>1307</v>
      </c>
      <c r="AO2476">
        <v>16.5</v>
      </c>
      <c r="AP2476" t="s">
        <v>1307</v>
      </c>
      <c r="AQ2476">
        <v>6.7240000000000002</v>
      </c>
      <c r="AR2476" t="s">
        <v>1308</v>
      </c>
      <c r="AS2476">
        <v>6.7240000000000002</v>
      </c>
      <c r="AT2476" t="s">
        <v>1308</v>
      </c>
      <c r="AU2476" t="s">
        <v>1389</v>
      </c>
      <c r="AV2476" t="s">
        <v>1304</v>
      </c>
      <c r="AW2476" t="s">
        <v>1292</v>
      </c>
      <c r="AX2476" t="s">
        <v>32058</v>
      </c>
      <c r="AY2476" t="s">
        <v>1298</v>
      </c>
      <c r="AZ2476" t="s">
        <v>32059</v>
      </c>
      <c r="BA2476" s="2">
        <v>43831.041666608799</v>
      </c>
      <c r="BB2476">
        <v>1</v>
      </c>
      <c r="BC2476" t="s">
        <v>1311</v>
      </c>
      <c r="BE2476" t="b">
        <v>0</v>
      </c>
      <c r="BF2476" t="s">
        <v>1312</v>
      </c>
      <c r="BG2476" t="s">
        <v>1313</v>
      </c>
      <c r="BH2476" t="s">
        <v>1286</v>
      </c>
      <c r="BI2476" t="s">
        <v>1314</v>
      </c>
      <c r="BJ2476" t="s">
        <v>1315</v>
      </c>
      <c r="BK2476" s="3" t="s">
        <v>1572</v>
      </c>
      <c r="BL2476" t="s">
        <v>1317</v>
      </c>
      <c r="BM2476" t="s">
        <v>1318</v>
      </c>
      <c r="BN2476" t="s">
        <v>1319</v>
      </c>
      <c r="BO2476" t="s">
        <v>1313</v>
      </c>
      <c r="BP2476" t="s">
        <v>1286</v>
      </c>
      <c r="BQ2476" t="s">
        <v>1314</v>
      </c>
      <c r="BR2476" t="s">
        <v>1315</v>
      </c>
      <c r="BS2476" s="3" t="s">
        <v>1320</v>
      </c>
      <c r="BT2476" t="s">
        <v>1321</v>
      </c>
      <c r="BU2476" s="3" t="s">
        <v>1322</v>
      </c>
      <c r="BV2476" t="s">
        <v>1286</v>
      </c>
      <c r="BW2476" t="s">
        <v>1323</v>
      </c>
      <c r="BX2476" t="s">
        <v>32060</v>
      </c>
      <c r="BY2476" t="s">
        <v>1294</v>
      </c>
      <c r="BZ2476" t="s">
        <v>32061</v>
      </c>
      <c r="CA2476" t="s">
        <v>1296</v>
      </c>
      <c r="CB2476" t="s">
        <v>32062</v>
      </c>
      <c r="CC2476" t="s">
        <v>1298</v>
      </c>
      <c r="CD2476" t="s">
        <v>32063</v>
      </c>
      <c r="CE2476" t="s">
        <v>1292</v>
      </c>
      <c r="CF2476" t="s">
        <v>1577</v>
      </c>
      <c r="CG2476" t="s">
        <v>1298</v>
      </c>
      <c r="CH2476" t="s">
        <v>1577</v>
      </c>
      <c r="CI2476" t="s">
        <v>1292</v>
      </c>
      <c r="CN2476" t="b">
        <v>1</v>
      </c>
      <c r="CO2476" t="s">
        <v>1577</v>
      </c>
      <c r="CP2476" t="s">
        <v>1292</v>
      </c>
      <c r="CQ2476" t="s">
        <v>1577</v>
      </c>
      <c r="CR2476" t="s">
        <v>1298</v>
      </c>
      <c r="CS2476" t="s">
        <v>1577</v>
      </c>
      <c r="CT2476" t="s">
        <v>1294</v>
      </c>
      <c r="CU2476" t="s">
        <v>1577</v>
      </c>
      <c r="CV2476" t="s">
        <v>1296</v>
      </c>
      <c r="EG2476" t="s">
        <v>1290</v>
      </c>
      <c r="EH2476" t="s">
        <v>1336</v>
      </c>
      <c r="EI2476" t="s">
        <v>1337</v>
      </c>
      <c r="EJ2476" t="s">
        <v>1338</v>
      </c>
      <c r="EK2476" t="s">
        <v>1291</v>
      </c>
      <c r="EL2476" t="s">
        <v>1339</v>
      </c>
      <c r="EM2476" t="s">
        <v>1337</v>
      </c>
      <c r="EN2476" t="s">
        <v>1340</v>
      </c>
      <c r="EO2476" t="s">
        <v>1480</v>
      </c>
      <c r="EP2476" t="s">
        <v>1342</v>
      </c>
      <c r="EQ2476" t="s">
        <v>1343</v>
      </c>
      <c r="ER2476">
        <v>730</v>
      </c>
      <c r="FP2476" t="s">
        <v>1412</v>
      </c>
      <c r="PE2476" t="s">
        <v>1660</v>
      </c>
      <c r="PF2476" t="s">
        <v>2984</v>
      </c>
      <c r="PG2476" t="s">
        <v>1352</v>
      </c>
      <c r="WL2476" t="s">
        <v>1351</v>
      </c>
      <c r="WO2476" t="s">
        <v>1351</v>
      </c>
      <c r="WP2476" t="s">
        <v>1352</v>
      </c>
      <c r="WR2476" t="s">
        <v>1352</v>
      </c>
      <c r="WS2476" t="s">
        <v>1347</v>
      </c>
      <c r="WT2476" t="s">
        <v>1352</v>
      </c>
      <c r="WU2476" t="s">
        <v>1351</v>
      </c>
      <c r="XZ2476" t="s">
        <v>1597</v>
      </c>
      <c r="YA2476">
        <v>18</v>
      </c>
      <c r="YB2476" t="s">
        <v>1597</v>
      </c>
      <c r="YC2476">
        <v>999</v>
      </c>
      <c r="YO2476" t="s">
        <v>10227</v>
      </c>
      <c r="YP2476">
        <v>999</v>
      </c>
      <c r="YQ2476" t="s">
        <v>10227</v>
      </c>
      <c r="YR2476">
        <v>999</v>
      </c>
      <c r="YS2476" t="s">
        <v>1597</v>
      </c>
      <c r="YT2476">
        <v>999</v>
      </c>
      <c r="YU2476" t="s">
        <v>10228</v>
      </c>
      <c r="YV2476">
        <v>999</v>
      </c>
      <c r="YW2476" t="s">
        <v>1599</v>
      </c>
      <c r="YX2476">
        <v>999</v>
      </c>
      <c r="YY2476" t="s">
        <v>10229</v>
      </c>
      <c r="YZ2476">
        <v>999</v>
      </c>
      <c r="ZB2476" t="s">
        <v>12842</v>
      </c>
      <c r="ZC2476" t="s">
        <v>1350</v>
      </c>
      <c r="ZE2476" t="s">
        <v>1350</v>
      </c>
      <c r="ZF2476" t="s">
        <v>1350</v>
      </c>
      <c r="ZG2476" t="s">
        <v>1350</v>
      </c>
      <c r="ZX2476" t="s">
        <v>1351</v>
      </c>
      <c r="ZY2476">
        <v>0.36899999999999999</v>
      </c>
      <c r="ZZ2476" t="s">
        <v>1308</v>
      </c>
      <c r="AAB2476" t="s">
        <v>20911</v>
      </c>
      <c r="AAC2476">
        <v>1</v>
      </c>
      <c r="AAE2476">
        <v>2</v>
      </c>
      <c r="ABT2476" t="s">
        <v>12522</v>
      </c>
      <c r="ABU2476">
        <v>999</v>
      </c>
      <c r="ABV2476" t="s">
        <v>12522</v>
      </c>
      <c r="ABW2476">
        <v>999</v>
      </c>
      <c r="ACB2476" t="s">
        <v>1347</v>
      </c>
      <c r="ACC2476" t="s">
        <v>12576</v>
      </c>
      <c r="ACD2476">
        <v>999</v>
      </c>
      <c r="ACG2476" t="s">
        <v>10228</v>
      </c>
      <c r="ACH2476">
        <v>999</v>
      </c>
      <c r="ACK2476" t="s">
        <v>1350</v>
      </c>
      <c r="ACL2476">
        <v>20</v>
      </c>
      <c r="ACM2476" t="s">
        <v>1597</v>
      </c>
      <c r="ACV2476" t="s">
        <v>1347</v>
      </c>
      <c r="AEH2476" t="s">
        <v>13164</v>
      </c>
      <c r="AEI2476">
        <v>999</v>
      </c>
      <c r="AFW2476" t="s">
        <v>15445</v>
      </c>
      <c r="AFX2476">
        <v>2</v>
      </c>
      <c r="AFY2476" t="s">
        <v>13807</v>
      </c>
      <c r="AGL2476" t="s">
        <v>1350</v>
      </c>
      <c r="AGQ2476" t="s">
        <v>10228</v>
      </c>
      <c r="AGR2476">
        <v>999</v>
      </c>
      <c r="AGU2476" t="s">
        <v>1351</v>
      </c>
      <c r="AGV2476" t="s">
        <v>1350</v>
      </c>
      <c r="AGW2476" t="s">
        <v>1350</v>
      </c>
      <c r="AGX2476" t="s">
        <v>1347</v>
      </c>
      <c r="AIE2476" t="s">
        <v>14547</v>
      </c>
      <c r="AIF2476">
        <v>999</v>
      </c>
      <c r="AJH2476" t="s">
        <v>13928</v>
      </c>
      <c r="AJI2476">
        <v>999</v>
      </c>
      <c r="AJJ2476" t="s">
        <v>1349</v>
      </c>
      <c r="AJK2476">
        <v>999</v>
      </c>
      <c r="AJL2476" t="s">
        <v>1349</v>
      </c>
      <c r="AJM2476">
        <v>64</v>
      </c>
      <c r="AJN2476" t="s">
        <v>1349</v>
      </c>
      <c r="AJO2476">
        <v>999</v>
      </c>
      <c r="AJP2476" t="s">
        <v>1350</v>
      </c>
      <c r="AJQ2476" t="s">
        <v>1347</v>
      </c>
    </row>
    <row r="2477" spans="1:1015 1088:1184">
      <c r="A2477" t="s">
        <v>32064</v>
      </c>
      <c r="B2477" t="s">
        <v>1286</v>
      </c>
      <c r="C2477" t="s">
        <v>1287</v>
      </c>
      <c r="D2477" t="s">
        <v>1288</v>
      </c>
      <c r="E2477" t="s">
        <v>16467</v>
      </c>
      <c r="F2477" t="b">
        <v>1</v>
      </c>
      <c r="G2477" t="s">
        <v>1290</v>
      </c>
      <c r="H2477" t="s">
        <v>1291</v>
      </c>
      <c r="I2477" t="s">
        <v>1292</v>
      </c>
      <c r="J2477" t="s">
        <v>32065</v>
      </c>
      <c r="K2477" t="s">
        <v>1294</v>
      </c>
      <c r="L2477" t="s">
        <v>32065</v>
      </c>
      <c r="M2477" t="s">
        <v>1296</v>
      </c>
      <c r="N2477" t="s">
        <v>32065</v>
      </c>
      <c r="O2477" t="s">
        <v>1298</v>
      </c>
      <c r="P2477" t="s">
        <v>32065</v>
      </c>
      <c r="Q2477" t="s">
        <v>1292</v>
      </c>
      <c r="R2477" t="s">
        <v>1300</v>
      </c>
      <c r="S2477" t="s">
        <v>9894</v>
      </c>
      <c r="T2477" t="s">
        <v>1298</v>
      </c>
      <c r="U2477" t="s">
        <v>1300</v>
      </c>
      <c r="V2477" t="s">
        <v>9895</v>
      </c>
      <c r="Z2477" s="2">
        <v>44207.425000000003</v>
      </c>
      <c r="AA2477" t="s">
        <v>9896</v>
      </c>
      <c r="AB2477">
        <v>1</v>
      </c>
      <c r="AC2477" t="s">
        <v>1304</v>
      </c>
      <c r="AD2477" s="2">
        <v>44721.475089594911</v>
      </c>
      <c r="AE2477" t="s">
        <v>32066</v>
      </c>
      <c r="AF2477" t="s">
        <v>1306</v>
      </c>
      <c r="AG2477" t="b">
        <v>1</v>
      </c>
      <c r="AH2477" t="b">
        <v>1</v>
      </c>
      <c r="AI2477" t="b">
        <v>1</v>
      </c>
      <c r="AJ2477" t="b">
        <v>0</v>
      </c>
      <c r="AK2477">
        <v>12.5</v>
      </c>
      <c r="AL2477" t="s">
        <v>1307</v>
      </c>
      <c r="AM2477">
        <v>43</v>
      </c>
      <c r="AN2477" t="s">
        <v>1307</v>
      </c>
      <c r="AO2477">
        <v>35</v>
      </c>
      <c r="AP2477" t="s">
        <v>1307</v>
      </c>
      <c r="AQ2477">
        <v>2.7170000000000001</v>
      </c>
      <c r="AR2477" t="s">
        <v>1308</v>
      </c>
      <c r="AS2477">
        <v>2.7170000000000001</v>
      </c>
      <c r="AT2477" t="s">
        <v>1308</v>
      </c>
      <c r="AU2477" t="s">
        <v>9896</v>
      </c>
      <c r="AV2477" t="s">
        <v>1304</v>
      </c>
      <c r="AW2477" t="s">
        <v>1292</v>
      </c>
      <c r="AX2477" t="s">
        <v>32067</v>
      </c>
      <c r="AY2477" t="s">
        <v>1298</v>
      </c>
      <c r="AZ2477" t="s">
        <v>32068</v>
      </c>
      <c r="BA2477" s="2">
        <v>43831.041666608799</v>
      </c>
      <c r="BB2477">
        <v>1</v>
      </c>
      <c r="BC2477" t="s">
        <v>1311</v>
      </c>
      <c r="BE2477" t="b">
        <v>0</v>
      </c>
      <c r="BF2477" t="s">
        <v>1312</v>
      </c>
      <c r="BG2477" t="s">
        <v>1313</v>
      </c>
      <c r="BH2477" t="s">
        <v>1286</v>
      </c>
      <c r="BI2477" t="s">
        <v>1314</v>
      </c>
      <c r="BJ2477" t="s">
        <v>1315</v>
      </c>
      <c r="BK2477" s="3" t="s">
        <v>1572</v>
      </c>
      <c r="BL2477" t="s">
        <v>1317</v>
      </c>
      <c r="BM2477" t="s">
        <v>1318</v>
      </c>
      <c r="BN2477" t="s">
        <v>1319</v>
      </c>
      <c r="BO2477" t="s">
        <v>1313</v>
      </c>
      <c r="BP2477" t="s">
        <v>1286</v>
      </c>
      <c r="BQ2477" t="s">
        <v>1314</v>
      </c>
      <c r="BR2477" t="s">
        <v>1315</v>
      </c>
      <c r="BS2477" s="3" t="s">
        <v>1320</v>
      </c>
      <c r="BT2477" t="s">
        <v>1321</v>
      </c>
      <c r="BU2477" s="3" t="s">
        <v>1322</v>
      </c>
      <c r="BV2477" t="s">
        <v>1286</v>
      </c>
      <c r="BW2477" t="s">
        <v>1323</v>
      </c>
      <c r="BX2477" t="s">
        <v>31969</v>
      </c>
      <c r="BY2477" t="s">
        <v>1294</v>
      </c>
      <c r="BZ2477" t="s">
        <v>31969</v>
      </c>
      <c r="CA2477" t="s">
        <v>1296</v>
      </c>
      <c r="CB2477" t="s">
        <v>31969</v>
      </c>
      <c r="CC2477" t="s">
        <v>1298</v>
      </c>
      <c r="CD2477" t="s">
        <v>31969</v>
      </c>
      <c r="CE2477" t="s">
        <v>1292</v>
      </c>
      <c r="CF2477" t="s">
        <v>1577</v>
      </c>
      <c r="CG2477" t="s">
        <v>1294</v>
      </c>
      <c r="CH2477" t="s">
        <v>1577</v>
      </c>
      <c r="CI2477" t="s">
        <v>1296</v>
      </c>
      <c r="CJ2477" t="s">
        <v>1577</v>
      </c>
      <c r="CK2477" t="s">
        <v>1298</v>
      </c>
      <c r="CL2477" t="s">
        <v>1577</v>
      </c>
      <c r="CM2477" t="s">
        <v>1292</v>
      </c>
      <c r="CN2477" t="b">
        <v>1</v>
      </c>
      <c r="CO2477" t="s">
        <v>16483</v>
      </c>
      <c r="CP2477" t="s">
        <v>1292</v>
      </c>
      <c r="CQ2477" t="s">
        <v>16483</v>
      </c>
      <c r="CR2477" t="s">
        <v>1298</v>
      </c>
      <c r="CS2477" t="s">
        <v>16483</v>
      </c>
      <c r="CT2477" t="s">
        <v>1294</v>
      </c>
      <c r="CU2477" t="s">
        <v>16483</v>
      </c>
      <c r="CV2477" t="s">
        <v>1296</v>
      </c>
      <c r="CW2477" t="s">
        <v>32069</v>
      </c>
      <c r="CX2477" t="s">
        <v>1292</v>
      </c>
      <c r="CY2477" t="s">
        <v>32069</v>
      </c>
      <c r="CZ2477" t="s">
        <v>1298</v>
      </c>
      <c r="DA2477" t="s">
        <v>32069</v>
      </c>
      <c r="DB2477" t="s">
        <v>1294</v>
      </c>
      <c r="DC2477" t="s">
        <v>32069</v>
      </c>
      <c r="DD2477" t="s">
        <v>1296</v>
      </c>
      <c r="DE2477" t="s">
        <v>32070</v>
      </c>
      <c r="DF2477" t="s">
        <v>1292</v>
      </c>
      <c r="DG2477" t="s">
        <v>32070</v>
      </c>
      <c r="DH2477" t="s">
        <v>1298</v>
      </c>
      <c r="DI2477" t="s">
        <v>32070</v>
      </c>
      <c r="DJ2477" t="s">
        <v>1294</v>
      </c>
      <c r="DK2477" t="s">
        <v>32070</v>
      </c>
      <c r="DL2477" t="s">
        <v>1296</v>
      </c>
      <c r="DM2477" t="s">
        <v>32071</v>
      </c>
      <c r="DN2477" t="s">
        <v>1292</v>
      </c>
      <c r="DO2477" t="s">
        <v>32071</v>
      </c>
      <c r="DP2477" t="s">
        <v>1298</v>
      </c>
      <c r="EG2477" t="s">
        <v>1290</v>
      </c>
      <c r="EH2477" t="s">
        <v>1336</v>
      </c>
      <c r="EI2477" t="s">
        <v>1337</v>
      </c>
      <c r="EJ2477" t="s">
        <v>1338</v>
      </c>
      <c r="EK2477" t="s">
        <v>1291</v>
      </c>
      <c r="EL2477" t="s">
        <v>1339</v>
      </c>
      <c r="EM2477" t="s">
        <v>1337</v>
      </c>
      <c r="EN2477" t="s">
        <v>1340</v>
      </c>
      <c r="EO2477" t="s">
        <v>5380</v>
      </c>
      <c r="EP2477" t="s">
        <v>1342</v>
      </c>
      <c r="EQ2477" t="s">
        <v>1343</v>
      </c>
      <c r="ER2477">
        <v>730</v>
      </c>
      <c r="FP2477" t="s">
        <v>1412</v>
      </c>
      <c r="OY2477" t="s">
        <v>1349</v>
      </c>
      <c r="OZ2477">
        <v>999</v>
      </c>
      <c r="PA2477" t="s">
        <v>1292</v>
      </c>
      <c r="PB2477" t="s">
        <v>1577</v>
      </c>
      <c r="PC2477" t="s">
        <v>1298</v>
      </c>
      <c r="PD2477" t="s">
        <v>1577</v>
      </c>
      <c r="PE2477" t="s">
        <v>2984</v>
      </c>
      <c r="PG2477" t="s">
        <v>1351</v>
      </c>
      <c r="PI2477" t="s">
        <v>1351</v>
      </c>
      <c r="PJ2477" t="s">
        <v>1599</v>
      </c>
      <c r="PK2477">
        <v>999</v>
      </c>
      <c r="PT2477" t="s">
        <v>1350</v>
      </c>
      <c r="PU2477" t="s">
        <v>1350</v>
      </c>
      <c r="PV2477" t="s">
        <v>1350</v>
      </c>
      <c r="SO2477" t="s">
        <v>5118</v>
      </c>
      <c r="SP2477">
        <v>999</v>
      </c>
      <c r="TU2477" t="s">
        <v>1351</v>
      </c>
      <c r="TV2477" t="s">
        <v>13927</v>
      </c>
      <c r="WE2477" t="s">
        <v>1351</v>
      </c>
      <c r="WL2477" t="s">
        <v>1351</v>
      </c>
      <c r="WO2477" t="s">
        <v>1351</v>
      </c>
      <c r="WP2477" t="s">
        <v>1352</v>
      </c>
      <c r="WR2477" t="s">
        <v>1351</v>
      </c>
      <c r="WS2477" t="s">
        <v>1352</v>
      </c>
      <c r="WT2477" t="s">
        <v>3624</v>
      </c>
      <c r="WU2477" t="s">
        <v>1351</v>
      </c>
      <c r="XZ2477" t="s">
        <v>1597</v>
      </c>
      <c r="YA2477">
        <v>999</v>
      </c>
      <c r="YB2477" t="s">
        <v>1597</v>
      </c>
      <c r="YC2477">
        <v>999</v>
      </c>
      <c r="YO2477" t="s">
        <v>10227</v>
      </c>
      <c r="YP2477">
        <v>999</v>
      </c>
      <c r="YQ2477" t="s">
        <v>10227</v>
      </c>
      <c r="YR2477">
        <v>999</v>
      </c>
      <c r="YS2477" t="s">
        <v>1597</v>
      </c>
      <c r="YT2477">
        <v>999</v>
      </c>
      <c r="YU2477" t="s">
        <v>10228</v>
      </c>
      <c r="YV2477">
        <v>999</v>
      </c>
      <c r="YW2477" t="s">
        <v>1599</v>
      </c>
      <c r="YX2477">
        <v>999</v>
      </c>
      <c r="YY2477" t="s">
        <v>10229</v>
      </c>
      <c r="YZ2477">
        <v>999</v>
      </c>
      <c r="ZB2477" t="s">
        <v>1350</v>
      </c>
      <c r="ZC2477" t="s">
        <v>1350</v>
      </c>
      <c r="ZE2477" t="s">
        <v>1350</v>
      </c>
      <c r="ZF2477" t="s">
        <v>1350</v>
      </c>
      <c r="ZG2477" t="s">
        <v>1350</v>
      </c>
      <c r="ABT2477" t="s">
        <v>12522</v>
      </c>
      <c r="ABU2477">
        <v>1</v>
      </c>
      <c r="ABV2477" t="s">
        <v>12522</v>
      </c>
      <c r="ABW2477">
        <v>999</v>
      </c>
      <c r="ACB2477" t="s">
        <v>1347</v>
      </c>
      <c r="ACC2477" t="s">
        <v>12576</v>
      </c>
      <c r="ACD2477">
        <v>999</v>
      </c>
      <c r="ACG2477" t="s">
        <v>10228</v>
      </c>
      <c r="ACH2477">
        <v>999</v>
      </c>
      <c r="ACI2477" t="s">
        <v>15478</v>
      </c>
      <c r="ACP2477" t="s">
        <v>1351</v>
      </c>
      <c r="ACV2477" t="s">
        <v>1347</v>
      </c>
      <c r="AFH2477" t="s">
        <v>13496</v>
      </c>
      <c r="AFI2477">
        <v>2800</v>
      </c>
      <c r="AFV2477" t="s">
        <v>1352</v>
      </c>
      <c r="AIE2477" t="s">
        <v>14547</v>
      </c>
      <c r="AIF2477">
        <v>999</v>
      </c>
      <c r="AJH2477" t="s">
        <v>13928</v>
      </c>
      <c r="AJI2477">
        <v>999</v>
      </c>
      <c r="AKX2477" t="s">
        <v>1352</v>
      </c>
      <c r="ALR2477" t="s">
        <v>12576</v>
      </c>
      <c r="ALS2477">
        <v>999</v>
      </c>
      <c r="ALT2477" t="s">
        <v>1351</v>
      </c>
      <c r="ALU2477" t="s">
        <v>1351</v>
      </c>
      <c r="ALV2477" t="s">
        <v>1350</v>
      </c>
      <c r="ALW2477" t="s">
        <v>1351</v>
      </c>
    </row>
    <row r="2478" spans="1:1015 1088:1184">
      <c r="A2478" t="s">
        <v>32072</v>
      </c>
      <c r="B2478" t="s">
        <v>1286</v>
      </c>
      <c r="C2478" t="s">
        <v>1287</v>
      </c>
      <c r="D2478" t="s">
        <v>1288</v>
      </c>
      <c r="E2478" t="s">
        <v>13863</v>
      </c>
      <c r="F2478" t="b">
        <v>1</v>
      </c>
      <c r="G2478" t="s">
        <v>1290</v>
      </c>
      <c r="H2478" t="s">
        <v>1291</v>
      </c>
      <c r="I2478" t="s">
        <v>1292</v>
      </c>
      <c r="J2478" t="s">
        <v>32073</v>
      </c>
      <c r="K2478" t="s">
        <v>1294</v>
      </c>
      <c r="L2478" t="s">
        <v>32074</v>
      </c>
      <c r="M2478" t="s">
        <v>1296</v>
      </c>
      <c r="N2478" t="s">
        <v>32075</v>
      </c>
      <c r="O2478" t="s">
        <v>1298</v>
      </c>
      <c r="P2478" t="s">
        <v>32076</v>
      </c>
      <c r="Q2478" t="s">
        <v>1292</v>
      </c>
      <c r="R2478" t="s">
        <v>1300</v>
      </c>
      <c r="S2478" t="s">
        <v>9894</v>
      </c>
      <c r="T2478" t="s">
        <v>1298</v>
      </c>
      <c r="U2478" t="s">
        <v>1300</v>
      </c>
      <c r="V2478" t="s">
        <v>9895</v>
      </c>
      <c r="Z2478" s="2">
        <v>44207.425000000003</v>
      </c>
      <c r="AA2478" t="s">
        <v>9896</v>
      </c>
      <c r="AB2478">
        <v>1</v>
      </c>
      <c r="AC2478" t="s">
        <v>1304</v>
      </c>
      <c r="AD2478" s="2">
        <v>44713.647791481482</v>
      </c>
      <c r="AE2478" t="s">
        <v>32077</v>
      </c>
      <c r="AF2478" t="s">
        <v>1306</v>
      </c>
      <c r="AG2478" t="b">
        <v>1</v>
      </c>
      <c r="AH2478" t="b">
        <v>1</v>
      </c>
      <c r="AI2478" t="b">
        <v>1</v>
      </c>
      <c r="AJ2478" t="b">
        <v>0</v>
      </c>
      <c r="AK2478">
        <v>38.5</v>
      </c>
      <c r="AL2478" t="s">
        <v>1307</v>
      </c>
      <c r="AM2478">
        <v>44.6</v>
      </c>
      <c r="AN2478" t="s">
        <v>1307</v>
      </c>
      <c r="AO2478">
        <v>32.799999999999997</v>
      </c>
      <c r="AP2478" t="s">
        <v>1307</v>
      </c>
      <c r="AQ2478">
        <v>14.79</v>
      </c>
      <c r="AR2478" t="s">
        <v>1308</v>
      </c>
      <c r="AS2478">
        <v>14.79</v>
      </c>
      <c r="AT2478" t="s">
        <v>1308</v>
      </c>
      <c r="AU2478" t="s">
        <v>9896</v>
      </c>
      <c r="AV2478" t="s">
        <v>1304</v>
      </c>
      <c r="AW2478" t="s">
        <v>1292</v>
      </c>
      <c r="AX2478" t="s">
        <v>32078</v>
      </c>
      <c r="AY2478" t="s">
        <v>1298</v>
      </c>
      <c r="AZ2478" t="s">
        <v>32079</v>
      </c>
      <c r="BA2478" s="2">
        <v>43831.041666608799</v>
      </c>
      <c r="BB2478">
        <v>1</v>
      </c>
      <c r="BC2478" t="s">
        <v>1311</v>
      </c>
      <c r="BE2478" t="b">
        <v>0</v>
      </c>
      <c r="BF2478" t="s">
        <v>1312</v>
      </c>
      <c r="BG2478" t="s">
        <v>1313</v>
      </c>
      <c r="BH2478" t="s">
        <v>1286</v>
      </c>
      <c r="BI2478" t="s">
        <v>1314</v>
      </c>
      <c r="BJ2478" t="s">
        <v>1315</v>
      </c>
      <c r="BK2478" s="3" t="s">
        <v>1572</v>
      </c>
      <c r="BL2478" t="s">
        <v>1317</v>
      </c>
      <c r="BM2478" t="s">
        <v>1318</v>
      </c>
      <c r="BN2478" t="s">
        <v>1319</v>
      </c>
      <c r="BO2478" t="s">
        <v>1313</v>
      </c>
      <c r="BP2478" t="s">
        <v>1286</v>
      </c>
      <c r="BQ2478" t="s">
        <v>1314</v>
      </c>
      <c r="BR2478" t="s">
        <v>1315</v>
      </c>
      <c r="BS2478" s="3" t="s">
        <v>1320</v>
      </c>
      <c r="BT2478" t="s">
        <v>1321</v>
      </c>
      <c r="BU2478" s="3" t="s">
        <v>1322</v>
      </c>
      <c r="BV2478" t="s">
        <v>1286</v>
      </c>
      <c r="BW2478" t="s">
        <v>1323</v>
      </c>
      <c r="BX2478" t="s">
        <v>32080</v>
      </c>
      <c r="BY2478" t="s">
        <v>1294</v>
      </c>
      <c r="BZ2478" t="s">
        <v>32081</v>
      </c>
      <c r="CA2478" t="s">
        <v>1296</v>
      </c>
      <c r="CB2478" t="s">
        <v>32082</v>
      </c>
      <c r="CC2478" t="s">
        <v>1298</v>
      </c>
      <c r="CD2478" t="s">
        <v>32083</v>
      </c>
      <c r="CE2478" t="s">
        <v>1292</v>
      </c>
      <c r="CF2478" t="s">
        <v>1577</v>
      </c>
      <c r="CG2478" t="s">
        <v>1294</v>
      </c>
      <c r="CH2478" t="s">
        <v>1577</v>
      </c>
      <c r="CI2478" t="s">
        <v>1296</v>
      </c>
      <c r="CJ2478" t="s">
        <v>1577</v>
      </c>
      <c r="CK2478" t="s">
        <v>1298</v>
      </c>
      <c r="CL2478" t="s">
        <v>1577</v>
      </c>
      <c r="CM2478" t="s">
        <v>1292</v>
      </c>
      <c r="CN2478" t="b">
        <v>1</v>
      </c>
      <c r="CO2478" t="s">
        <v>32084</v>
      </c>
      <c r="CP2478" t="s">
        <v>1292</v>
      </c>
      <c r="CQ2478" t="s">
        <v>32076</v>
      </c>
      <c r="CR2478" t="s">
        <v>1298</v>
      </c>
      <c r="CS2478" t="s">
        <v>32085</v>
      </c>
      <c r="CT2478" t="s">
        <v>1296</v>
      </c>
      <c r="CU2478" t="s">
        <v>32086</v>
      </c>
      <c r="CV2478" t="s">
        <v>1292</v>
      </c>
      <c r="CW2478" t="s">
        <v>32087</v>
      </c>
      <c r="CX2478" t="s">
        <v>1298</v>
      </c>
      <c r="CY2478" t="s">
        <v>32088</v>
      </c>
      <c r="CZ2478" t="s">
        <v>1296</v>
      </c>
      <c r="DA2478" t="s">
        <v>1577</v>
      </c>
      <c r="DB2478" t="s">
        <v>1292</v>
      </c>
      <c r="DC2478" t="s">
        <v>1577</v>
      </c>
      <c r="DD2478" t="s">
        <v>1298</v>
      </c>
      <c r="DE2478" t="s">
        <v>1577</v>
      </c>
      <c r="DF2478" t="s">
        <v>1296</v>
      </c>
      <c r="EG2478" t="s">
        <v>1290</v>
      </c>
      <c r="EH2478" t="s">
        <v>1336</v>
      </c>
      <c r="EI2478" t="s">
        <v>1337</v>
      </c>
      <c r="EJ2478" t="s">
        <v>1338</v>
      </c>
      <c r="EK2478" t="s">
        <v>1291</v>
      </c>
      <c r="EL2478" t="s">
        <v>1339</v>
      </c>
      <c r="EM2478" t="s">
        <v>1337</v>
      </c>
      <c r="EN2478" t="s">
        <v>1340</v>
      </c>
      <c r="EO2478" t="s">
        <v>1593</v>
      </c>
      <c r="EP2478" t="s">
        <v>1342</v>
      </c>
      <c r="EQ2478" t="s">
        <v>1343</v>
      </c>
      <c r="ER2478">
        <v>730</v>
      </c>
      <c r="FP2478" t="s">
        <v>1412</v>
      </c>
      <c r="PA2478" t="s">
        <v>1292</v>
      </c>
      <c r="PB2478" t="s">
        <v>1577</v>
      </c>
      <c r="PC2478" t="s">
        <v>1298</v>
      </c>
      <c r="PD2478" t="s">
        <v>1577</v>
      </c>
      <c r="PE2478" t="s">
        <v>1660</v>
      </c>
      <c r="PG2478" t="s">
        <v>1351</v>
      </c>
      <c r="TP2478" t="b">
        <v>0</v>
      </c>
      <c r="TV2478" t="s">
        <v>13927</v>
      </c>
      <c r="WL2478" t="s">
        <v>1351</v>
      </c>
      <c r="WO2478" t="s">
        <v>1351</v>
      </c>
      <c r="WP2478" t="s">
        <v>1351</v>
      </c>
      <c r="WR2478" t="s">
        <v>1351</v>
      </c>
      <c r="WS2478" t="s">
        <v>1351</v>
      </c>
      <c r="WT2478" t="s">
        <v>1351</v>
      </c>
      <c r="WU2478" t="s">
        <v>1351</v>
      </c>
      <c r="XZ2478" t="s">
        <v>1597</v>
      </c>
      <c r="YA2478">
        <v>999</v>
      </c>
      <c r="YB2478" t="s">
        <v>1597</v>
      </c>
      <c r="YC2478">
        <v>230</v>
      </c>
      <c r="YO2478" t="s">
        <v>10227</v>
      </c>
      <c r="YP2478">
        <v>999</v>
      </c>
      <c r="YS2478" t="s">
        <v>1597</v>
      </c>
      <c r="YT2478">
        <v>999</v>
      </c>
      <c r="YU2478" t="s">
        <v>10228</v>
      </c>
      <c r="YV2478">
        <v>8</v>
      </c>
      <c r="YW2478" t="s">
        <v>1599</v>
      </c>
      <c r="YX2478">
        <v>999</v>
      </c>
      <c r="YY2478" t="s">
        <v>10229</v>
      </c>
      <c r="YZ2478">
        <v>999</v>
      </c>
      <c r="ZB2478" t="s">
        <v>1350</v>
      </c>
      <c r="ZC2478" t="s">
        <v>1350</v>
      </c>
      <c r="ZE2478" t="s">
        <v>3624</v>
      </c>
      <c r="ZF2478" t="s">
        <v>1350</v>
      </c>
      <c r="ZG2478" t="s">
        <v>3624</v>
      </c>
      <c r="ZX2478" t="s">
        <v>1351</v>
      </c>
      <c r="AAC2478">
        <v>999</v>
      </c>
      <c r="ABB2478">
        <v>999</v>
      </c>
      <c r="ABT2478" t="s">
        <v>12522</v>
      </c>
      <c r="ABU2478">
        <v>999</v>
      </c>
      <c r="ABV2478" t="s">
        <v>12522</v>
      </c>
      <c r="ABW2478">
        <v>999</v>
      </c>
      <c r="ACB2478" t="s">
        <v>1351</v>
      </c>
      <c r="ACC2478" t="s">
        <v>12576</v>
      </c>
      <c r="ACD2478">
        <v>999</v>
      </c>
      <c r="ACG2478" t="s">
        <v>10228</v>
      </c>
      <c r="ACH2478">
        <v>8</v>
      </c>
      <c r="ACL2478">
        <v>999</v>
      </c>
      <c r="ACM2478" t="s">
        <v>1597</v>
      </c>
      <c r="ACV2478" t="s">
        <v>1351</v>
      </c>
      <c r="AEZ2478" t="s">
        <v>1351</v>
      </c>
      <c r="AFA2478" t="s">
        <v>1351</v>
      </c>
      <c r="AFH2478" t="s">
        <v>13496</v>
      </c>
      <c r="AFI2478">
        <v>999</v>
      </c>
      <c r="AGC2478" t="s">
        <v>1599</v>
      </c>
      <c r="AGD2478">
        <v>5</v>
      </c>
      <c r="AGE2478" t="s">
        <v>8169</v>
      </c>
      <c r="AGF2478">
        <v>6</v>
      </c>
      <c r="AGG2478" t="s">
        <v>1351</v>
      </c>
      <c r="AGH2478" t="s">
        <v>1351</v>
      </c>
      <c r="AGI2478" t="s">
        <v>1350</v>
      </c>
      <c r="AGJ2478" t="s">
        <v>1351</v>
      </c>
      <c r="AGK2478" t="s">
        <v>1351</v>
      </c>
      <c r="AJH2478" t="s">
        <v>13928</v>
      </c>
      <c r="AJI2478">
        <v>999</v>
      </c>
      <c r="AKJ2478" t="s">
        <v>8169</v>
      </c>
      <c r="AKK2478">
        <v>999</v>
      </c>
      <c r="AOV2478" t="s">
        <v>8169</v>
      </c>
      <c r="AOW2478">
        <v>999</v>
      </c>
      <c r="AOZ2478" t="s">
        <v>21447</v>
      </c>
      <c r="APA2478">
        <v>999</v>
      </c>
      <c r="APB2478" t="s">
        <v>8169</v>
      </c>
      <c r="APC2478">
        <v>999</v>
      </c>
      <c r="APE2478" t="s">
        <v>1350</v>
      </c>
      <c r="APF2478" t="s">
        <v>1350</v>
      </c>
      <c r="APG2478" t="s">
        <v>1351</v>
      </c>
      <c r="APH2478" t="s">
        <v>1350</v>
      </c>
      <c r="AQX2478" t="s">
        <v>1351</v>
      </c>
      <c r="AQY2478">
        <v>999</v>
      </c>
    </row>
    <row r="2479" spans="1:1015 1088:1184">
      <c r="A2479" t="s">
        <v>32089</v>
      </c>
      <c r="B2479" t="s">
        <v>1286</v>
      </c>
      <c r="C2479" t="s">
        <v>1287</v>
      </c>
      <c r="D2479" t="s">
        <v>1288</v>
      </c>
      <c r="E2479" t="s">
        <v>12915</v>
      </c>
      <c r="F2479" t="b">
        <v>1</v>
      </c>
      <c r="G2479" t="s">
        <v>1290</v>
      </c>
      <c r="H2479" t="s">
        <v>1291</v>
      </c>
      <c r="I2479" t="s">
        <v>1292</v>
      </c>
      <c r="J2479" t="s">
        <v>32090</v>
      </c>
      <c r="K2479" t="s">
        <v>1294</v>
      </c>
      <c r="L2479" t="s">
        <v>32091</v>
      </c>
      <c r="M2479" t="s">
        <v>1296</v>
      </c>
      <c r="N2479" t="s">
        <v>32092</v>
      </c>
      <c r="O2479" t="s">
        <v>1298</v>
      </c>
      <c r="P2479" t="s">
        <v>32093</v>
      </c>
      <c r="Q2479" t="s">
        <v>1292</v>
      </c>
      <c r="R2479" t="s">
        <v>1300</v>
      </c>
      <c r="S2479" t="s">
        <v>9894</v>
      </c>
      <c r="T2479" t="s">
        <v>1298</v>
      </c>
      <c r="U2479" t="s">
        <v>1300</v>
      </c>
      <c r="V2479" t="s">
        <v>9895</v>
      </c>
      <c r="Z2479" s="2">
        <v>44207.425000000003</v>
      </c>
      <c r="AA2479" t="s">
        <v>9896</v>
      </c>
      <c r="AB2479">
        <v>1</v>
      </c>
      <c r="AC2479" t="s">
        <v>1304</v>
      </c>
      <c r="AD2479" s="2">
        <v>44721.474200277778</v>
      </c>
      <c r="AE2479" t="s">
        <v>32094</v>
      </c>
      <c r="AF2479" t="s">
        <v>1306</v>
      </c>
      <c r="AG2479" t="b">
        <v>1</v>
      </c>
      <c r="AH2479" t="b">
        <v>1</v>
      </c>
      <c r="AI2479" t="b">
        <v>1</v>
      </c>
      <c r="AJ2479" t="b">
        <v>0</v>
      </c>
      <c r="AK2479">
        <v>42.5</v>
      </c>
      <c r="AL2479" t="s">
        <v>1307</v>
      </c>
      <c r="AM2479">
        <v>16</v>
      </c>
      <c r="AN2479" t="s">
        <v>1307</v>
      </c>
      <c r="AO2479">
        <v>33</v>
      </c>
      <c r="AP2479" t="s">
        <v>1307</v>
      </c>
      <c r="AQ2479">
        <v>3.15</v>
      </c>
      <c r="AR2479" t="s">
        <v>1308</v>
      </c>
      <c r="AS2479">
        <v>3.15</v>
      </c>
      <c r="AT2479" t="s">
        <v>1308</v>
      </c>
      <c r="AU2479" t="s">
        <v>9896</v>
      </c>
      <c r="AV2479" t="s">
        <v>1304</v>
      </c>
      <c r="AW2479" t="s">
        <v>1292</v>
      </c>
      <c r="AX2479" t="s">
        <v>3056</v>
      </c>
      <c r="AY2479" t="s">
        <v>1298</v>
      </c>
      <c r="AZ2479" t="s">
        <v>3056</v>
      </c>
      <c r="BA2479" s="2">
        <v>43831.041666608799</v>
      </c>
      <c r="BB2479">
        <v>1</v>
      </c>
      <c r="BC2479" t="s">
        <v>1311</v>
      </c>
      <c r="BE2479" t="b">
        <v>0</v>
      </c>
      <c r="BF2479" t="s">
        <v>1312</v>
      </c>
      <c r="BG2479" t="s">
        <v>1313</v>
      </c>
      <c r="BH2479" t="s">
        <v>1286</v>
      </c>
      <c r="BI2479" t="s">
        <v>1571</v>
      </c>
      <c r="BJ2479" t="s">
        <v>1315</v>
      </c>
      <c r="BK2479" s="3" t="s">
        <v>1572</v>
      </c>
      <c r="BL2479" t="s">
        <v>1317</v>
      </c>
      <c r="BM2479" t="s">
        <v>1318</v>
      </c>
      <c r="BN2479" t="s">
        <v>1319</v>
      </c>
      <c r="BO2479" t="s">
        <v>1313</v>
      </c>
      <c r="BP2479" t="s">
        <v>1286</v>
      </c>
      <c r="BQ2479" t="s">
        <v>1314</v>
      </c>
      <c r="BR2479" t="s">
        <v>1315</v>
      </c>
      <c r="BS2479" s="3" t="s">
        <v>1320</v>
      </c>
      <c r="BT2479" t="s">
        <v>1321</v>
      </c>
      <c r="BU2479" s="3" t="s">
        <v>1322</v>
      </c>
      <c r="BV2479" t="s">
        <v>1286</v>
      </c>
      <c r="BW2479" t="s">
        <v>1323</v>
      </c>
      <c r="BX2479" t="s">
        <v>31969</v>
      </c>
      <c r="BY2479" t="s">
        <v>1294</v>
      </c>
      <c r="BZ2479" t="s">
        <v>31969</v>
      </c>
      <c r="CA2479" t="s">
        <v>1296</v>
      </c>
      <c r="CB2479" t="s">
        <v>32093</v>
      </c>
      <c r="CC2479" t="s">
        <v>1298</v>
      </c>
      <c r="CD2479" t="s">
        <v>32095</v>
      </c>
      <c r="CE2479" t="s">
        <v>1292</v>
      </c>
      <c r="CF2479" t="s">
        <v>1577</v>
      </c>
      <c r="CG2479" t="s">
        <v>1294</v>
      </c>
      <c r="CH2479" t="s">
        <v>1577</v>
      </c>
      <c r="CI2479" t="s">
        <v>1296</v>
      </c>
      <c r="CJ2479" t="s">
        <v>1577</v>
      </c>
      <c r="CK2479" t="s">
        <v>1298</v>
      </c>
      <c r="CL2479" t="s">
        <v>1577</v>
      </c>
      <c r="CM2479" t="s">
        <v>1292</v>
      </c>
      <c r="CN2479" t="b">
        <v>1</v>
      </c>
      <c r="CO2479" t="s">
        <v>32096</v>
      </c>
      <c r="CP2479" t="s">
        <v>1292</v>
      </c>
      <c r="CQ2479" t="s">
        <v>32097</v>
      </c>
      <c r="CR2479" t="s">
        <v>1298</v>
      </c>
      <c r="CS2479" t="s">
        <v>32098</v>
      </c>
      <c r="CT2479" t="s">
        <v>1294</v>
      </c>
      <c r="CU2479" t="s">
        <v>32099</v>
      </c>
      <c r="CV2479" t="s">
        <v>1296</v>
      </c>
      <c r="CW2479" t="s">
        <v>32100</v>
      </c>
      <c r="CX2479" t="s">
        <v>1292</v>
      </c>
      <c r="CY2479" t="s">
        <v>32101</v>
      </c>
      <c r="CZ2479" t="s">
        <v>1298</v>
      </c>
      <c r="DA2479" t="s">
        <v>32102</v>
      </c>
      <c r="DB2479" t="s">
        <v>1294</v>
      </c>
      <c r="DC2479" t="s">
        <v>18789</v>
      </c>
      <c r="DD2479" t="s">
        <v>1296</v>
      </c>
      <c r="DE2479" t="s">
        <v>32103</v>
      </c>
      <c r="DF2479" t="s">
        <v>1292</v>
      </c>
      <c r="DG2479" t="s">
        <v>32104</v>
      </c>
      <c r="DH2479" t="s">
        <v>1298</v>
      </c>
      <c r="DI2479" t="s">
        <v>15878</v>
      </c>
      <c r="DJ2479" t="s">
        <v>1296</v>
      </c>
      <c r="DK2479" t="s">
        <v>22434</v>
      </c>
      <c r="DL2479" t="s">
        <v>1294</v>
      </c>
      <c r="DM2479" t="s">
        <v>32105</v>
      </c>
      <c r="DN2479" t="s">
        <v>1292</v>
      </c>
      <c r="DO2479" t="s">
        <v>32106</v>
      </c>
      <c r="DP2479" t="s">
        <v>1298</v>
      </c>
      <c r="DQ2479" t="s">
        <v>15884</v>
      </c>
      <c r="DR2479" t="s">
        <v>1296</v>
      </c>
      <c r="DS2479" t="s">
        <v>32107</v>
      </c>
      <c r="DT2479" t="s">
        <v>1298</v>
      </c>
      <c r="DU2479" t="s">
        <v>32108</v>
      </c>
      <c r="DV2479" t="s">
        <v>1296</v>
      </c>
      <c r="EG2479" t="s">
        <v>1290</v>
      </c>
      <c r="EH2479" t="s">
        <v>1336</v>
      </c>
      <c r="EI2479" t="s">
        <v>1337</v>
      </c>
      <c r="EJ2479" t="s">
        <v>1338</v>
      </c>
      <c r="EK2479" t="s">
        <v>1291</v>
      </c>
      <c r="EL2479" t="s">
        <v>1339</v>
      </c>
      <c r="EM2479" t="s">
        <v>1337</v>
      </c>
      <c r="EN2479" t="s">
        <v>1340</v>
      </c>
      <c r="EO2479" t="s">
        <v>1480</v>
      </c>
      <c r="EP2479" t="s">
        <v>1342</v>
      </c>
      <c r="EQ2479" t="s">
        <v>1343</v>
      </c>
      <c r="ER2479">
        <v>730</v>
      </c>
      <c r="FP2479" t="s">
        <v>8783</v>
      </c>
      <c r="PA2479" t="s">
        <v>1292</v>
      </c>
      <c r="PB2479" t="s">
        <v>11313</v>
      </c>
      <c r="PC2479" t="s">
        <v>1298</v>
      </c>
      <c r="PD2479" t="s">
        <v>11313</v>
      </c>
      <c r="PE2479" t="s">
        <v>2984</v>
      </c>
      <c r="PF2479" t="s">
        <v>1660</v>
      </c>
      <c r="PG2479" t="s">
        <v>1351</v>
      </c>
      <c r="QM2479" t="s">
        <v>1350</v>
      </c>
      <c r="TU2479" t="s">
        <v>1351</v>
      </c>
      <c r="TV2479" t="s">
        <v>1350</v>
      </c>
      <c r="VQ2479" t="s">
        <v>1349</v>
      </c>
      <c r="VR2479">
        <v>999</v>
      </c>
      <c r="WL2479" t="s">
        <v>1351</v>
      </c>
      <c r="WO2479" t="s">
        <v>1351</v>
      </c>
      <c r="WP2479" t="s">
        <v>3624</v>
      </c>
      <c r="WR2479" t="s">
        <v>1352</v>
      </c>
      <c r="WS2479" t="s">
        <v>3624</v>
      </c>
      <c r="WT2479" t="s">
        <v>3624</v>
      </c>
      <c r="WU2479" t="s">
        <v>1347</v>
      </c>
      <c r="XZ2479" t="s">
        <v>1597</v>
      </c>
      <c r="YA2479">
        <v>999</v>
      </c>
      <c r="YB2479" t="s">
        <v>1597</v>
      </c>
      <c r="YC2479">
        <v>999</v>
      </c>
      <c r="YO2479" t="s">
        <v>10227</v>
      </c>
      <c r="YP2479">
        <v>999</v>
      </c>
      <c r="YQ2479" t="s">
        <v>10227</v>
      </c>
      <c r="YR2479">
        <v>999</v>
      </c>
      <c r="YS2479" t="s">
        <v>1597</v>
      </c>
      <c r="YT2479">
        <v>999</v>
      </c>
      <c r="YU2479" t="s">
        <v>10228</v>
      </c>
      <c r="YV2479">
        <v>999</v>
      </c>
      <c r="YW2479" t="s">
        <v>1599</v>
      </c>
      <c r="YX2479">
        <v>999</v>
      </c>
      <c r="YY2479" t="s">
        <v>10229</v>
      </c>
      <c r="YZ2479">
        <v>999</v>
      </c>
      <c r="ZB2479" t="s">
        <v>1350</v>
      </c>
      <c r="ZC2479" t="s">
        <v>1350</v>
      </c>
      <c r="ZE2479" t="s">
        <v>3624</v>
      </c>
      <c r="ZF2479" t="s">
        <v>3624</v>
      </c>
      <c r="ZG2479" t="s">
        <v>3624</v>
      </c>
      <c r="ABT2479" t="s">
        <v>12522</v>
      </c>
      <c r="ABU2479">
        <v>999</v>
      </c>
      <c r="ABV2479" t="s">
        <v>12522</v>
      </c>
      <c r="ABW2479">
        <v>999</v>
      </c>
      <c r="ACB2479" t="s">
        <v>1352</v>
      </c>
      <c r="ACG2479" t="s">
        <v>10228</v>
      </c>
      <c r="ACH2479">
        <v>999</v>
      </c>
      <c r="ACP2479" t="s">
        <v>1347</v>
      </c>
      <c r="ACS2479" t="s">
        <v>1350</v>
      </c>
      <c r="ACV2479" t="s">
        <v>1347</v>
      </c>
      <c r="ACW2479" t="s">
        <v>12950</v>
      </c>
      <c r="ACX2479" t="s">
        <v>1349</v>
      </c>
      <c r="ACY2479">
        <v>140</v>
      </c>
      <c r="ACZ2479" t="s">
        <v>1292</v>
      </c>
      <c r="ADA2479" t="s">
        <v>1577</v>
      </c>
      <c r="ADB2479" t="s">
        <v>1296</v>
      </c>
      <c r="ADC2479" t="s">
        <v>1577</v>
      </c>
      <c r="ADD2479" t="s">
        <v>1298</v>
      </c>
      <c r="ADE2479" t="s">
        <v>1577</v>
      </c>
      <c r="ADF2479" t="s">
        <v>1349</v>
      </c>
      <c r="ADG2479">
        <v>999</v>
      </c>
      <c r="ADH2479" t="s">
        <v>1352</v>
      </c>
      <c r="ADI2479" t="s">
        <v>1347</v>
      </c>
      <c r="ADJ2479" t="s">
        <v>1352</v>
      </c>
      <c r="ADK2479" t="s">
        <v>1352</v>
      </c>
      <c r="ADL2479" t="s">
        <v>1347</v>
      </c>
      <c r="ADM2479" t="s">
        <v>1347</v>
      </c>
      <c r="ADN2479" t="s">
        <v>1347</v>
      </c>
      <c r="AFH2479" t="s">
        <v>13496</v>
      </c>
      <c r="AFI2479">
        <v>13500</v>
      </c>
      <c r="AJH2479" t="s">
        <v>13928</v>
      </c>
      <c r="AJI2479">
        <v>999</v>
      </c>
      <c r="ALX2479" t="s">
        <v>18766</v>
      </c>
      <c r="ALY2479">
        <v>999</v>
      </c>
      <c r="ALZ2479" t="s">
        <v>13496</v>
      </c>
      <c r="AMA2479">
        <v>8000</v>
      </c>
      <c r="APT2479" t="s">
        <v>22016</v>
      </c>
      <c r="AQF2479" t="s">
        <v>1349</v>
      </c>
      <c r="AQG2479">
        <v>999</v>
      </c>
      <c r="AQH2479" t="s">
        <v>13496</v>
      </c>
      <c r="AQI2479">
        <v>8000</v>
      </c>
    </row>
    <row r="2480" spans="1:1015 1088:1184">
      <c r="A2480" t="s">
        <v>32109</v>
      </c>
      <c r="B2480" t="s">
        <v>1286</v>
      </c>
      <c r="C2480" t="s">
        <v>1287</v>
      </c>
      <c r="D2480" t="s">
        <v>1288</v>
      </c>
      <c r="E2480" t="s">
        <v>12915</v>
      </c>
      <c r="F2480" t="b">
        <v>1</v>
      </c>
      <c r="G2480" t="s">
        <v>1290</v>
      </c>
      <c r="H2480" t="s">
        <v>1291</v>
      </c>
      <c r="I2480" t="s">
        <v>1292</v>
      </c>
      <c r="J2480" t="s">
        <v>32110</v>
      </c>
      <c r="K2480" t="s">
        <v>1294</v>
      </c>
      <c r="L2480" t="s">
        <v>32111</v>
      </c>
      <c r="M2480" t="s">
        <v>1296</v>
      </c>
      <c r="N2480" t="s">
        <v>32112</v>
      </c>
      <c r="O2480" t="s">
        <v>1298</v>
      </c>
      <c r="P2480" t="s">
        <v>32113</v>
      </c>
      <c r="Q2480" t="s">
        <v>1292</v>
      </c>
      <c r="R2480" t="s">
        <v>1300</v>
      </c>
      <c r="S2480" t="s">
        <v>9894</v>
      </c>
      <c r="T2480" t="s">
        <v>1298</v>
      </c>
      <c r="U2480" t="s">
        <v>1300</v>
      </c>
      <c r="V2480" t="s">
        <v>9895</v>
      </c>
      <c r="Z2480" s="2">
        <v>44207.425000000003</v>
      </c>
      <c r="AA2480" t="s">
        <v>9896</v>
      </c>
      <c r="AB2480">
        <v>1</v>
      </c>
      <c r="AC2480" t="s">
        <v>1304</v>
      </c>
      <c r="AD2480" s="2">
        <v>44721.473594571762</v>
      </c>
      <c r="AE2480" t="s">
        <v>22424</v>
      </c>
      <c r="AF2480" t="s">
        <v>1306</v>
      </c>
      <c r="AG2480" t="b">
        <v>1</v>
      </c>
      <c r="AH2480" t="b">
        <v>1</v>
      </c>
      <c r="AI2480" t="b">
        <v>1</v>
      </c>
      <c r="AJ2480" t="b">
        <v>0</v>
      </c>
      <c r="AK2480">
        <v>42.5</v>
      </c>
      <c r="AL2480" t="s">
        <v>1307</v>
      </c>
      <c r="AM2480">
        <v>16</v>
      </c>
      <c r="AN2480" t="s">
        <v>1307</v>
      </c>
      <c r="AO2480">
        <v>33</v>
      </c>
      <c r="AP2480" t="s">
        <v>1307</v>
      </c>
      <c r="AQ2480">
        <v>3.15</v>
      </c>
      <c r="AR2480" t="s">
        <v>1308</v>
      </c>
      <c r="AS2480">
        <v>3.15</v>
      </c>
      <c r="AT2480" t="s">
        <v>1308</v>
      </c>
      <c r="AU2480" t="s">
        <v>9896</v>
      </c>
      <c r="AV2480" t="s">
        <v>1304</v>
      </c>
      <c r="AW2480" t="s">
        <v>1292</v>
      </c>
      <c r="AX2480" t="s">
        <v>32114</v>
      </c>
      <c r="AY2480" t="s">
        <v>1298</v>
      </c>
      <c r="AZ2480" t="s">
        <v>32115</v>
      </c>
      <c r="BA2480" s="2">
        <v>43831.041666608799</v>
      </c>
      <c r="BB2480">
        <v>1</v>
      </c>
      <c r="BC2480" t="s">
        <v>1311</v>
      </c>
      <c r="BE2480" t="b">
        <v>0</v>
      </c>
      <c r="BF2480" t="s">
        <v>1312</v>
      </c>
      <c r="BG2480" t="s">
        <v>1313</v>
      </c>
      <c r="BH2480" t="s">
        <v>1286</v>
      </c>
      <c r="BI2480" t="s">
        <v>1571</v>
      </c>
      <c r="BJ2480" t="s">
        <v>1315</v>
      </c>
      <c r="BK2480" s="3" t="s">
        <v>1572</v>
      </c>
      <c r="BL2480" t="s">
        <v>1317</v>
      </c>
      <c r="BM2480" t="s">
        <v>1318</v>
      </c>
      <c r="BN2480" t="s">
        <v>1319</v>
      </c>
      <c r="BO2480" t="s">
        <v>1313</v>
      </c>
      <c r="BP2480" t="s">
        <v>1286</v>
      </c>
      <c r="BQ2480" t="s">
        <v>1314</v>
      </c>
      <c r="BR2480" t="s">
        <v>1315</v>
      </c>
      <c r="BS2480" s="3" t="s">
        <v>1320</v>
      </c>
      <c r="BT2480" t="s">
        <v>1321</v>
      </c>
      <c r="BU2480" s="3" t="s">
        <v>1322</v>
      </c>
      <c r="BV2480" t="s">
        <v>1286</v>
      </c>
      <c r="BW2480" t="s">
        <v>1323</v>
      </c>
      <c r="BX2480" t="s">
        <v>31969</v>
      </c>
      <c r="BY2480" t="s">
        <v>1294</v>
      </c>
      <c r="BZ2480" t="s">
        <v>31969</v>
      </c>
      <c r="CA2480" t="s">
        <v>1296</v>
      </c>
      <c r="CB2480" t="s">
        <v>32093</v>
      </c>
      <c r="CC2480" t="s">
        <v>1298</v>
      </c>
      <c r="CD2480" t="s">
        <v>32116</v>
      </c>
      <c r="CE2480" t="s">
        <v>1292</v>
      </c>
      <c r="CF2480" t="s">
        <v>1577</v>
      </c>
      <c r="CG2480" t="s">
        <v>1294</v>
      </c>
      <c r="CH2480" t="s">
        <v>1577</v>
      </c>
      <c r="CI2480" t="s">
        <v>1296</v>
      </c>
      <c r="CJ2480" t="s">
        <v>1577</v>
      </c>
      <c r="CK2480" t="s">
        <v>1298</v>
      </c>
      <c r="CL2480" t="s">
        <v>1577</v>
      </c>
      <c r="CM2480" t="s">
        <v>1292</v>
      </c>
      <c r="CN2480" t="b">
        <v>1</v>
      </c>
      <c r="CO2480" t="s">
        <v>32096</v>
      </c>
      <c r="CP2480" t="s">
        <v>1292</v>
      </c>
      <c r="CQ2480" t="s">
        <v>32097</v>
      </c>
      <c r="CR2480" t="s">
        <v>1298</v>
      </c>
      <c r="CS2480" t="s">
        <v>32098</v>
      </c>
      <c r="CT2480" t="s">
        <v>1294</v>
      </c>
      <c r="CU2480" t="s">
        <v>32117</v>
      </c>
      <c r="CV2480" t="s">
        <v>1296</v>
      </c>
      <c r="CW2480" t="s">
        <v>32118</v>
      </c>
      <c r="CX2480" t="s">
        <v>1292</v>
      </c>
      <c r="CY2480" t="s">
        <v>32119</v>
      </c>
      <c r="CZ2480" t="s">
        <v>1298</v>
      </c>
      <c r="DA2480" t="s">
        <v>32102</v>
      </c>
      <c r="DB2480" t="s">
        <v>1294</v>
      </c>
      <c r="DC2480" t="s">
        <v>32120</v>
      </c>
      <c r="DD2480" t="s">
        <v>1296</v>
      </c>
      <c r="DE2480" t="s">
        <v>15903</v>
      </c>
      <c r="DF2480" t="s">
        <v>1292</v>
      </c>
      <c r="DG2480" t="s">
        <v>15904</v>
      </c>
      <c r="DH2480" t="s">
        <v>1298</v>
      </c>
      <c r="DI2480" t="s">
        <v>32121</v>
      </c>
      <c r="DJ2480" t="s">
        <v>1296</v>
      </c>
      <c r="DK2480" t="s">
        <v>22434</v>
      </c>
      <c r="DL2480" t="s">
        <v>1294</v>
      </c>
      <c r="DM2480" t="s">
        <v>15872</v>
      </c>
      <c r="DN2480" t="s">
        <v>1292</v>
      </c>
      <c r="DO2480" t="s">
        <v>32104</v>
      </c>
      <c r="DP2480" t="s">
        <v>1298</v>
      </c>
      <c r="DQ2480" t="s">
        <v>15901</v>
      </c>
      <c r="DR2480" t="s">
        <v>1296</v>
      </c>
      <c r="DS2480" t="s">
        <v>32122</v>
      </c>
      <c r="DT2480" t="s">
        <v>1292</v>
      </c>
      <c r="DU2480" t="s">
        <v>32123</v>
      </c>
      <c r="DV2480" t="s">
        <v>1298</v>
      </c>
      <c r="DW2480" t="s">
        <v>32124</v>
      </c>
      <c r="DX2480" t="s">
        <v>1296</v>
      </c>
      <c r="EG2480" t="s">
        <v>1290</v>
      </c>
      <c r="EH2480" t="s">
        <v>1336</v>
      </c>
      <c r="EI2480" t="s">
        <v>1337</v>
      </c>
      <c r="EJ2480" t="s">
        <v>1338</v>
      </c>
      <c r="EK2480" t="s">
        <v>1291</v>
      </c>
      <c r="EL2480" t="s">
        <v>1339</v>
      </c>
      <c r="EM2480" t="s">
        <v>1337</v>
      </c>
      <c r="EN2480" t="s">
        <v>1340</v>
      </c>
      <c r="EO2480" t="s">
        <v>4830</v>
      </c>
      <c r="EP2480" t="s">
        <v>1342</v>
      </c>
      <c r="EQ2480" t="s">
        <v>1343</v>
      </c>
      <c r="ER2480">
        <v>730</v>
      </c>
      <c r="FP2480" t="s">
        <v>8783</v>
      </c>
      <c r="PA2480" t="s">
        <v>1292</v>
      </c>
      <c r="PB2480" t="s">
        <v>11313</v>
      </c>
      <c r="PC2480" t="s">
        <v>1298</v>
      </c>
      <c r="PD2480" t="s">
        <v>11313</v>
      </c>
      <c r="PE2480" t="s">
        <v>2984</v>
      </c>
      <c r="PF2480" t="s">
        <v>1660</v>
      </c>
      <c r="PG2480" t="s">
        <v>1351</v>
      </c>
      <c r="QM2480" t="s">
        <v>1350</v>
      </c>
      <c r="TU2480" t="s">
        <v>1351</v>
      </c>
      <c r="TV2480" t="s">
        <v>1350</v>
      </c>
      <c r="VQ2480" t="s">
        <v>1349</v>
      </c>
      <c r="VR2480">
        <v>999</v>
      </c>
      <c r="WL2480" t="s">
        <v>1351</v>
      </c>
      <c r="WO2480" t="s">
        <v>1351</v>
      </c>
      <c r="WP2480" t="s">
        <v>3624</v>
      </c>
      <c r="WR2480" t="s">
        <v>1352</v>
      </c>
      <c r="WS2480" t="s">
        <v>3624</v>
      </c>
      <c r="WT2480" t="s">
        <v>3624</v>
      </c>
      <c r="WU2480" t="s">
        <v>1347</v>
      </c>
      <c r="XZ2480" t="s">
        <v>1597</v>
      </c>
      <c r="YA2480">
        <v>999</v>
      </c>
      <c r="YB2480" t="s">
        <v>1597</v>
      </c>
      <c r="YC2480">
        <v>999</v>
      </c>
      <c r="YO2480" t="s">
        <v>10227</v>
      </c>
      <c r="YP2480">
        <v>999</v>
      </c>
      <c r="YQ2480" t="s">
        <v>10227</v>
      </c>
      <c r="YR2480">
        <v>999</v>
      </c>
      <c r="YS2480" t="s">
        <v>1597</v>
      </c>
      <c r="YT2480">
        <v>18</v>
      </c>
      <c r="YU2480" t="s">
        <v>10228</v>
      </c>
      <c r="YV2480">
        <v>999</v>
      </c>
      <c r="YW2480" t="s">
        <v>1599</v>
      </c>
      <c r="YX2480">
        <v>999</v>
      </c>
      <c r="YY2480" t="s">
        <v>10229</v>
      </c>
      <c r="YZ2480">
        <v>999</v>
      </c>
      <c r="ZB2480" t="s">
        <v>1350</v>
      </c>
      <c r="ZC2480" t="s">
        <v>1350</v>
      </c>
      <c r="ZE2480" t="s">
        <v>3624</v>
      </c>
      <c r="ZF2480" t="s">
        <v>3624</v>
      </c>
      <c r="ZG2480" t="s">
        <v>3624</v>
      </c>
      <c r="ABT2480" t="s">
        <v>12522</v>
      </c>
      <c r="ABU2480">
        <v>999</v>
      </c>
      <c r="ABV2480" t="s">
        <v>12522</v>
      </c>
      <c r="ABW2480">
        <v>999</v>
      </c>
      <c r="ACB2480" t="s">
        <v>1352</v>
      </c>
      <c r="ACG2480" t="s">
        <v>10228</v>
      </c>
      <c r="ACH2480">
        <v>999</v>
      </c>
      <c r="ACP2480" t="s">
        <v>1347</v>
      </c>
      <c r="ACS2480" t="s">
        <v>13495</v>
      </c>
      <c r="ACV2480" t="s">
        <v>1347</v>
      </c>
      <c r="ACW2480" t="s">
        <v>12950</v>
      </c>
      <c r="ACX2480" t="s">
        <v>1349</v>
      </c>
      <c r="ACY2480">
        <v>140</v>
      </c>
      <c r="ACZ2480" t="s">
        <v>1292</v>
      </c>
      <c r="ADA2480" t="s">
        <v>1577</v>
      </c>
      <c r="ADB2480" t="s">
        <v>1296</v>
      </c>
      <c r="ADC2480" t="s">
        <v>1577</v>
      </c>
      <c r="ADD2480" t="s">
        <v>1298</v>
      </c>
      <c r="ADE2480" t="s">
        <v>1577</v>
      </c>
      <c r="ADF2480" t="s">
        <v>1349</v>
      </c>
      <c r="ADG2480">
        <v>999</v>
      </c>
      <c r="ADH2480" t="s">
        <v>1352</v>
      </c>
      <c r="ADI2480" t="s">
        <v>1347</v>
      </c>
      <c r="ADJ2480" t="s">
        <v>1352</v>
      </c>
      <c r="ADK2480" t="s">
        <v>1352</v>
      </c>
      <c r="ADL2480" t="s">
        <v>1347</v>
      </c>
      <c r="ADM2480" t="s">
        <v>1347</v>
      </c>
      <c r="ADN2480" t="s">
        <v>1347</v>
      </c>
      <c r="AFH2480" t="s">
        <v>13496</v>
      </c>
      <c r="AFI2480">
        <v>13500</v>
      </c>
      <c r="AJH2480" t="s">
        <v>13928</v>
      </c>
      <c r="AJI2480">
        <v>999</v>
      </c>
      <c r="ALX2480" t="s">
        <v>18766</v>
      </c>
      <c r="ALY2480">
        <v>999</v>
      </c>
      <c r="ALZ2480" t="s">
        <v>13496</v>
      </c>
      <c r="AMA2480">
        <v>8000</v>
      </c>
      <c r="APT2480" t="s">
        <v>32125</v>
      </c>
      <c r="AQF2480" t="s">
        <v>1349</v>
      </c>
      <c r="AQG2480">
        <v>999</v>
      </c>
      <c r="AQH2480" t="s">
        <v>13496</v>
      </c>
      <c r="AQI2480">
        <v>8000</v>
      </c>
    </row>
    <row r="2481" spans="1:1015 1112:1242">
      <c r="A2481" t="s">
        <v>32126</v>
      </c>
      <c r="B2481" t="s">
        <v>1286</v>
      </c>
      <c r="C2481" t="s">
        <v>1287</v>
      </c>
      <c r="D2481" t="s">
        <v>1288</v>
      </c>
      <c r="E2481" t="s">
        <v>12915</v>
      </c>
      <c r="F2481" t="b">
        <v>1</v>
      </c>
      <c r="G2481" t="s">
        <v>1290</v>
      </c>
      <c r="H2481" t="s">
        <v>1291</v>
      </c>
      <c r="I2481" t="s">
        <v>1292</v>
      </c>
      <c r="J2481" t="s">
        <v>32127</v>
      </c>
      <c r="K2481" t="s">
        <v>1294</v>
      </c>
      <c r="L2481" t="s">
        <v>32128</v>
      </c>
      <c r="M2481" t="s">
        <v>1296</v>
      </c>
      <c r="N2481" t="s">
        <v>32129</v>
      </c>
      <c r="O2481" t="s">
        <v>1298</v>
      </c>
      <c r="P2481" t="s">
        <v>32130</v>
      </c>
      <c r="Q2481" t="s">
        <v>1292</v>
      </c>
      <c r="R2481" t="s">
        <v>1300</v>
      </c>
      <c r="S2481" t="s">
        <v>9894</v>
      </c>
      <c r="T2481" t="s">
        <v>1298</v>
      </c>
      <c r="U2481" t="s">
        <v>1300</v>
      </c>
      <c r="V2481" t="s">
        <v>9895</v>
      </c>
      <c r="Z2481" s="2">
        <v>44207.425000000003</v>
      </c>
      <c r="AA2481" t="s">
        <v>9896</v>
      </c>
      <c r="AB2481">
        <v>1</v>
      </c>
      <c r="AC2481" t="s">
        <v>1304</v>
      </c>
      <c r="AD2481" s="2">
        <v>44721.473086273145</v>
      </c>
      <c r="AE2481" t="s">
        <v>32131</v>
      </c>
      <c r="AF2481" t="s">
        <v>1306</v>
      </c>
      <c r="AG2481" t="b">
        <v>1</v>
      </c>
      <c r="AH2481" t="b">
        <v>1</v>
      </c>
      <c r="AI2481" t="b">
        <v>1</v>
      </c>
      <c r="AJ2481" t="b">
        <v>0</v>
      </c>
      <c r="AK2481">
        <v>44.5</v>
      </c>
      <c r="AL2481" t="s">
        <v>1307</v>
      </c>
      <c r="AM2481">
        <v>16.5</v>
      </c>
      <c r="AN2481" t="s">
        <v>1307</v>
      </c>
      <c r="AO2481">
        <v>34</v>
      </c>
      <c r="AP2481" t="s">
        <v>1307</v>
      </c>
      <c r="AQ2481">
        <v>3.52</v>
      </c>
      <c r="AR2481" t="s">
        <v>1308</v>
      </c>
      <c r="AS2481">
        <v>3.52</v>
      </c>
      <c r="AT2481" t="s">
        <v>1308</v>
      </c>
      <c r="AU2481" t="s">
        <v>9896</v>
      </c>
      <c r="AV2481" t="s">
        <v>1304</v>
      </c>
      <c r="AW2481" t="s">
        <v>1292</v>
      </c>
      <c r="AX2481" t="s">
        <v>32132</v>
      </c>
      <c r="AY2481" t="s">
        <v>1298</v>
      </c>
      <c r="AZ2481" t="s">
        <v>32133</v>
      </c>
      <c r="BA2481" s="2">
        <v>43831.041666608799</v>
      </c>
      <c r="BB2481">
        <v>1</v>
      </c>
      <c r="BC2481" t="s">
        <v>1311</v>
      </c>
      <c r="BE2481" t="b">
        <v>0</v>
      </c>
      <c r="BF2481" t="s">
        <v>1312</v>
      </c>
      <c r="BG2481" t="s">
        <v>1313</v>
      </c>
      <c r="BH2481" t="s">
        <v>1286</v>
      </c>
      <c r="BI2481" t="s">
        <v>1571</v>
      </c>
      <c r="BJ2481" t="s">
        <v>1315</v>
      </c>
      <c r="BK2481" s="3" t="s">
        <v>1572</v>
      </c>
      <c r="BL2481" t="s">
        <v>1317</v>
      </c>
      <c r="BM2481" t="s">
        <v>1318</v>
      </c>
      <c r="BN2481" t="s">
        <v>1319</v>
      </c>
      <c r="BO2481" t="s">
        <v>1313</v>
      </c>
      <c r="BP2481" t="s">
        <v>1286</v>
      </c>
      <c r="BQ2481" t="s">
        <v>1314</v>
      </c>
      <c r="BR2481" t="s">
        <v>1315</v>
      </c>
      <c r="BS2481" s="3" t="s">
        <v>1320</v>
      </c>
      <c r="BT2481" t="s">
        <v>1321</v>
      </c>
      <c r="BU2481" s="3" t="s">
        <v>1322</v>
      </c>
      <c r="BV2481" t="s">
        <v>1286</v>
      </c>
      <c r="BW2481" t="s">
        <v>1323</v>
      </c>
      <c r="BX2481" t="s">
        <v>31969</v>
      </c>
      <c r="BY2481" t="s">
        <v>1294</v>
      </c>
      <c r="BZ2481" t="s">
        <v>31969</v>
      </c>
      <c r="CA2481" t="s">
        <v>1296</v>
      </c>
      <c r="CB2481" t="s">
        <v>32134</v>
      </c>
      <c r="CC2481" t="s">
        <v>1298</v>
      </c>
      <c r="CD2481" t="s">
        <v>32134</v>
      </c>
      <c r="CE2481" t="s">
        <v>1292</v>
      </c>
      <c r="CF2481" t="s">
        <v>1577</v>
      </c>
      <c r="CG2481" t="s">
        <v>1294</v>
      </c>
      <c r="CH2481" t="s">
        <v>1577</v>
      </c>
      <c r="CI2481" t="s">
        <v>1296</v>
      </c>
      <c r="CJ2481" t="s">
        <v>1577</v>
      </c>
      <c r="CK2481" t="s">
        <v>1298</v>
      </c>
      <c r="CL2481" t="s">
        <v>1577</v>
      </c>
      <c r="CM2481" t="s">
        <v>1292</v>
      </c>
      <c r="CN2481" t="b">
        <v>1</v>
      </c>
      <c r="CO2481" t="s">
        <v>32135</v>
      </c>
      <c r="CP2481" t="s">
        <v>1292</v>
      </c>
      <c r="CQ2481" t="s">
        <v>32136</v>
      </c>
      <c r="CR2481" t="s">
        <v>1298</v>
      </c>
      <c r="CS2481" t="s">
        <v>32137</v>
      </c>
      <c r="CT2481" t="s">
        <v>1294</v>
      </c>
      <c r="CU2481" t="s">
        <v>32138</v>
      </c>
      <c r="CV2481" t="s">
        <v>1296</v>
      </c>
      <c r="CW2481" t="s">
        <v>32139</v>
      </c>
      <c r="CX2481" t="s">
        <v>1292</v>
      </c>
      <c r="CY2481" t="s">
        <v>32140</v>
      </c>
      <c r="CZ2481" t="s">
        <v>1298</v>
      </c>
      <c r="DA2481" t="s">
        <v>32141</v>
      </c>
      <c r="DB2481" t="s">
        <v>1294</v>
      </c>
      <c r="DC2481" t="s">
        <v>32142</v>
      </c>
      <c r="DD2481" t="s">
        <v>1296</v>
      </c>
      <c r="DE2481" t="s">
        <v>32143</v>
      </c>
      <c r="DF2481" t="s">
        <v>1292</v>
      </c>
      <c r="DG2481" t="s">
        <v>32144</v>
      </c>
      <c r="DH2481" t="s">
        <v>1298</v>
      </c>
      <c r="DI2481" t="s">
        <v>32145</v>
      </c>
      <c r="DJ2481" t="s">
        <v>1296</v>
      </c>
      <c r="DK2481" t="s">
        <v>32146</v>
      </c>
      <c r="DL2481" t="s">
        <v>1294</v>
      </c>
      <c r="DM2481" t="s">
        <v>32147</v>
      </c>
      <c r="DN2481" t="s">
        <v>1298</v>
      </c>
      <c r="DO2481" t="s">
        <v>32148</v>
      </c>
      <c r="DP2481" t="s">
        <v>1292</v>
      </c>
      <c r="DQ2481" t="s">
        <v>32149</v>
      </c>
      <c r="DR2481" t="s">
        <v>1298</v>
      </c>
      <c r="DS2481" t="s">
        <v>32150</v>
      </c>
      <c r="DT2481" t="s">
        <v>1296</v>
      </c>
      <c r="EG2481" t="s">
        <v>1290</v>
      </c>
      <c r="EH2481" t="s">
        <v>1336</v>
      </c>
      <c r="EI2481" t="s">
        <v>1337</v>
      </c>
      <c r="EJ2481" t="s">
        <v>1338</v>
      </c>
      <c r="EK2481" t="s">
        <v>1291</v>
      </c>
      <c r="EL2481" t="s">
        <v>1339</v>
      </c>
      <c r="EM2481" t="s">
        <v>1337</v>
      </c>
      <c r="EN2481" t="s">
        <v>1340</v>
      </c>
      <c r="EO2481" t="s">
        <v>1411</v>
      </c>
      <c r="EP2481" t="s">
        <v>1342</v>
      </c>
      <c r="EQ2481" t="s">
        <v>1343</v>
      </c>
      <c r="ER2481">
        <v>730</v>
      </c>
      <c r="FP2481" t="s">
        <v>8783</v>
      </c>
      <c r="PA2481" t="s">
        <v>1292</v>
      </c>
      <c r="PB2481" t="s">
        <v>11313</v>
      </c>
      <c r="PC2481" t="s">
        <v>1298</v>
      </c>
      <c r="PD2481" t="s">
        <v>11313</v>
      </c>
      <c r="PE2481" t="s">
        <v>2984</v>
      </c>
      <c r="PF2481" t="s">
        <v>1660</v>
      </c>
      <c r="PG2481" t="s">
        <v>1351</v>
      </c>
      <c r="QM2481" t="s">
        <v>1350</v>
      </c>
      <c r="TU2481" t="s">
        <v>1351</v>
      </c>
      <c r="TV2481" t="s">
        <v>1350</v>
      </c>
      <c r="VQ2481" t="s">
        <v>1349</v>
      </c>
      <c r="VR2481">
        <v>999</v>
      </c>
      <c r="WL2481" t="s">
        <v>1351</v>
      </c>
      <c r="WO2481" t="s">
        <v>1351</v>
      </c>
      <c r="WP2481" t="s">
        <v>3624</v>
      </c>
      <c r="WR2481" t="s">
        <v>1352</v>
      </c>
      <c r="WS2481" t="s">
        <v>3624</v>
      </c>
      <c r="WT2481" t="s">
        <v>3624</v>
      </c>
      <c r="WU2481" t="s">
        <v>1347</v>
      </c>
      <c r="XZ2481" t="s">
        <v>1597</v>
      </c>
      <c r="YA2481">
        <v>999</v>
      </c>
      <c r="YB2481" t="s">
        <v>1597</v>
      </c>
      <c r="YC2481">
        <v>999</v>
      </c>
      <c r="YO2481" t="s">
        <v>10227</v>
      </c>
      <c r="YP2481">
        <v>999</v>
      </c>
      <c r="YQ2481" t="s">
        <v>10227</v>
      </c>
      <c r="YR2481">
        <v>999</v>
      </c>
      <c r="YS2481" t="s">
        <v>1597</v>
      </c>
      <c r="YT2481">
        <v>18</v>
      </c>
      <c r="YU2481" t="s">
        <v>10228</v>
      </c>
      <c r="YV2481">
        <v>999</v>
      </c>
      <c r="YW2481" t="s">
        <v>1599</v>
      </c>
      <c r="YX2481">
        <v>999</v>
      </c>
      <c r="YY2481" t="s">
        <v>10229</v>
      </c>
      <c r="YZ2481">
        <v>999</v>
      </c>
      <c r="ZB2481" t="s">
        <v>1350</v>
      </c>
      <c r="ZC2481" t="s">
        <v>1350</v>
      </c>
      <c r="ZE2481" t="s">
        <v>3624</v>
      </c>
      <c r="ZF2481" t="s">
        <v>3624</v>
      </c>
      <c r="ZG2481" t="s">
        <v>3624</v>
      </c>
      <c r="ABT2481" t="s">
        <v>12522</v>
      </c>
      <c r="ABU2481">
        <v>999</v>
      </c>
      <c r="ABV2481" t="s">
        <v>12522</v>
      </c>
      <c r="ABW2481">
        <v>999</v>
      </c>
      <c r="ACB2481" t="s">
        <v>1352</v>
      </c>
      <c r="ACG2481" t="s">
        <v>10228</v>
      </c>
      <c r="ACH2481">
        <v>999</v>
      </c>
      <c r="ACP2481" t="s">
        <v>1347</v>
      </c>
      <c r="ACS2481" t="s">
        <v>13495</v>
      </c>
      <c r="ACV2481" t="s">
        <v>1347</v>
      </c>
      <c r="ACW2481" t="s">
        <v>1350</v>
      </c>
      <c r="ACX2481" t="s">
        <v>1349</v>
      </c>
      <c r="ACY2481">
        <v>999</v>
      </c>
      <c r="ACZ2481" t="s">
        <v>1292</v>
      </c>
      <c r="ADA2481" t="s">
        <v>1577</v>
      </c>
      <c r="ADB2481" t="s">
        <v>1296</v>
      </c>
      <c r="ADC2481" t="s">
        <v>1577</v>
      </c>
      <c r="ADD2481" t="s">
        <v>1298</v>
      </c>
      <c r="ADE2481" t="s">
        <v>1577</v>
      </c>
      <c r="ADF2481" t="s">
        <v>1349</v>
      </c>
      <c r="ADG2481">
        <v>999</v>
      </c>
      <c r="ADH2481" t="s">
        <v>1352</v>
      </c>
      <c r="ADI2481" t="s">
        <v>1347</v>
      </c>
      <c r="ADJ2481" t="s">
        <v>1352</v>
      </c>
      <c r="ADK2481" t="s">
        <v>1352</v>
      </c>
      <c r="ADL2481" t="s">
        <v>1347</v>
      </c>
      <c r="ADM2481" t="s">
        <v>1347</v>
      </c>
      <c r="ADN2481" t="s">
        <v>1347</v>
      </c>
      <c r="AFH2481" t="s">
        <v>13496</v>
      </c>
      <c r="AFI2481">
        <v>20000</v>
      </c>
      <c r="AJH2481" t="s">
        <v>13928</v>
      </c>
      <c r="AJI2481">
        <v>999</v>
      </c>
      <c r="ALX2481" t="s">
        <v>18766</v>
      </c>
      <c r="ALY2481">
        <v>999</v>
      </c>
      <c r="ALZ2481" t="s">
        <v>13496</v>
      </c>
      <c r="AMA2481">
        <v>0</v>
      </c>
      <c r="APT2481" t="s">
        <v>32125</v>
      </c>
      <c r="AQF2481" t="s">
        <v>1349</v>
      </c>
      <c r="AQG2481">
        <v>999</v>
      </c>
      <c r="AQH2481" t="s">
        <v>13496</v>
      </c>
      <c r="AQI2481">
        <v>999</v>
      </c>
    </row>
    <row r="2482" spans="1:1015 1112:1242">
      <c r="A2482" t="s">
        <v>32151</v>
      </c>
      <c r="B2482" t="s">
        <v>1286</v>
      </c>
      <c r="C2482" t="s">
        <v>1287</v>
      </c>
      <c r="D2482" t="s">
        <v>1288</v>
      </c>
      <c r="E2482" t="s">
        <v>12915</v>
      </c>
      <c r="F2482" t="b">
        <v>1</v>
      </c>
      <c r="G2482" t="s">
        <v>1290</v>
      </c>
      <c r="H2482" t="s">
        <v>1291</v>
      </c>
      <c r="I2482" t="s">
        <v>1292</v>
      </c>
      <c r="J2482" t="s">
        <v>32152</v>
      </c>
      <c r="K2482" t="s">
        <v>1294</v>
      </c>
      <c r="L2482" t="s">
        <v>32153</v>
      </c>
      <c r="M2482" t="s">
        <v>1296</v>
      </c>
      <c r="N2482" t="s">
        <v>32152</v>
      </c>
      <c r="O2482" t="s">
        <v>1298</v>
      </c>
      <c r="P2482" t="s">
        <v>32152</v>
      </c>
      <c r="Q2482" t="s">
        <v>1292</v>
      </c>
      <c r="R2482" t="s">
        <v>1300</v>
      </c>
      <c r="S2482" t="s">
        <v>12882</v>
      </c>
      <c r="T2482" t="s">
        <v>1298</v>
      </c>
      <c r="U2482" t="s">
        <v>1300</v>
      </c>
      <c r="V2482" t="s">
        <v>12883</v>
      </c>
      <c r="Z2482" s="2">
        <v>44207.425000000003</v>
      </c>
      <c r="AA2482" t="s">
        <v>12884</v>
      </c>
      <c r="AB2482">
        <v>1</v>
      </c>
      <c r="AC2482" t="s">
        <v>1304</v>
      </c>
      <c r="AD2482" s="2">
        <v>44713.647791516203</v>
      </c>
      <c r="AE2482" t="s">
        <v>32154</v>
      </c>
      <c r="AF2482" t="s">
        <v>1306</v>
      </c>
      <c r="AG2482" t="b">
        <v>1</v>
      </c>
      <c r="AH2482" t="b">
        <v>1</v>
      </c>
      <c r="AI2482" t="b">
        <v>1</v>
      </c>
      <c r="AJ2482" t="b">
        <v>0</v>
      </c>
      <c r="AK2482">
        <v>25.8</v>
      </c>
      <c r="AL2482" t="s">
        <v>1307</v>
      </c>
      <c r="AM2482">
        <v>10</v>
      </c>
      <c r="AN2482" t="s">
        <v>1307</v>
      </c>
      <c r="AO2482">
        <v>16.5</v>
      </c>
      <c r="AP2482" t="s">
        <v>1307</v>
      </c>
      <c r="AQ2482">
        <v>0.98</v>
      </c>
      <c r="AR2482" t="s">
        <v>1308</v>
      </c>
      <c r="AS2482">
        <v>0.98</v>
      </c>
      <c r="AT2482" t="s">
        <v>1308</v>
      </c>
      <c r="AU2482" t="s">
        <v>12884</v>
      </c>
      <c r="AV2482" t="s">
        <v>1304</v>
      </c>
      <c r="AW2482" t="s">
        <v>1292</v>
      </c>
      <c r="AX2482" t="s">
        <v>32155</v>
      </c>
      <c r="AY2482" t="s">
        <v>1298</v>
      </c>
      <c r="AZ2482" t="s">
        <v>32156</v>
      </c>
      <c r="BA2482" s="2">
        <v>43831.041666608799</v>
      </c>
      <c r="BB2482">
        <v>1</v>
      </c>
      <c r="BC2482" t="s">
        <v>1311</v>
      </c>
      <c r="BE2482" t="b">
        <v>0</v>
      </c>
      <c r="BF2482" t="s">
        <v>1312</v>
      </c>
      <c r="BG2482" t="s">
        <v>1313</v>
      </c>
      <c r="BH2482" t="s">
        <v>1286</v>
      </c>
      <c r="BI2482" t="s">
        <v>1571</v>
      </c>
      <c r="BJ2482" t="s">
        <v>1315</v>
      </c>
      <c r="BK2482" s="3" t="s">
        <v>1572</v>
      </c>
      <c r="BL2482" t="s">
        <v>1317</v>
      </c>
      <c r="BM2482" t="s">
        <v>1318</v>
      </c>
      <c r="BN2482" t="s">
        <v>1319</v>
      </c>
      <c r="BO2482" t="s">
        <v>1313</v>
      </c>
      <c r="BP2482" t="s">
        <v>1286</v>
      </c>
      <c r="BQ2482" t="s">
        <v>1314</v>
      </c>
      <c r="BR2482" t="s">
        <v>1315</v>
      </c>
      <c r="BS2482" s="3" t="s">
        <v>1320</v>
      </c>
      <c r="BT2482" t="s">
        <v>1321</v>
      </c>
      <c r="BU2482" s="3" t="s">
        <v>1322</v>
      </c>
      <c r="BV2482" t="s">
        <v>1286</v>
      </c>
      <c r="BW2482" t="s">
        <v>1323</v>
      </c>
      <c r="BX2482" t="s">
        <v>32157</v>
      </c>
      <c r="BY2482" t="s">
        <v>1294</v>
      </c>
      <c r="BZ2482" t="s">
        <v>32158</v>
      </c>
      <c r="CA2482" t="s">
        <v>1296</v>
      </c>
      <c r="CB2482" t="s">
        <v>32158</v>
      </c>
      <c r="CC2482" t="s">
        <v>1298</v>
      </c>
      <c r="CD2482" t="s">
        <v>32158</v>
      </c>
      <c r="CE2482" t="s">
        <v>1292</v>
      </c>
      <c r="CF2482" t="s">
        <v>1577</v>
      </c>
      <c r="CG2482" t="s">
        <v>1294</v>
      </c>
      <c r="CH2482" t="s">
        <v>1577</v>
      </c>
      <c r="CI2482" t="s">
        <v>1296</v>
      </c>
      <c r="CJ2482" t="s">
        <v>1577</v>
      </c>
      <c r="CK2482" t="s">
        <v>1298</v>
      </c>
      <c r="CL2482" t="s">
        <v>1577</v>
      </c>
      <c r="CM2482" t="s">
        <v>1292</v>
      </c>
      <c r="CN2482" t="b">
        <v>1</v>
      </c>
      <c r="CO2482" t="s">
        <v>24315</v>
      </c>
      <c r="CP2482" t="s">
        <v>1292</v>
      </c>
      <c r="CQ2482" t="s">
        <v>24316</v>
      </c>
      <c r="CR2482" t="s">
        <v>1298</v>
      </c>
      <c r="CS2482" t="s">
        <v>1577</v>
      </c>
      <c r="CT2482" t="s">
        <v>1294</v>
      </c>
      <c r="CU2482" t="s">
        <v>13768</v>
      </c>
      <c r="CV2482" t="s">
        <v>1296</v>
      </c>
      <c r="CW2482" t="s">
        <v>24318</v>
      </c>
      <c r="CX2482" t="s">
        <v>1292</v>
      </c>
      <c r="CY2482" t="s">
        <v>32159</v>
      </c>
      <c r="CZ2482" t="s">
        <v>1298</v>
      </c>
      <c r="DA2482" t="s">
        <v>18754</v>
      </c>
      <c r="DB2482" t="s">
        <v>1296</v>
      </c>
      <c r="DC2482" t="s">
        <v>32160</v>
      </c>
      <c r="DD2482" t="s">
        <v>1292</v>
      </c>
      <c r="DE2482" t="s">
        <v>32161</v>
      </c>
      <c r="DF2482" t="s">
        <v>1298</v>
      </c>
      <c r="DG2482" t="s">
        <v>18756</v>
      </c>
      <c r="DH2482" t="s">
        <v>1296</v>
      </c>
      <c r="DI2482" t="s">
        <v>32162</v>
      </c>
      <c r="DJ2482" t="s">
        <v>1292</v>
      </c>
      <c r="DK2482" t="s">
        <v>32163</v>
      </c>
      <c r="DL2482" t="s">
        <v>1298</v>
      </c>
      <c r="DM2482" t="s">
        <v>32164</v>
      </c>
      <c r="DN2482" t="s">
        <v>1292</v>
      </c>
      <c r="DO2482" t="s">
        <v>18759</v>
      </c>
      <c r="DP2482" t="s">
        <v>1296</v>
      </c>
      <c r="EG2482" t="s">
        <v>1290</v>
      </c>
      <c r="EH2482" t="s">
        <v>1336</v>
      </c>
      <c r="EI2482" t="s">
        <v>1337</v>
      </c>
      <c r="EJ2482" t="s">
        <v>1338</v>
      </c>
      <c r="EK2482" t="s">
        <v>1291</v>
      </c>
      <c r="EL2482" t="s">
        <v>1339</v>
      </c>
      <c r="EM2482" t="s">
        <v>1337</v>
      </c>
      <c r="EN2482" t="s">
        <v>1340</v>
      </c>
      <c r="EO2482" t="s">
        <v>4830</v>
      </c>
      <c r="EP2482" t="s">
        <v>1342</v>
      </c>
      <c r="EQ2482" t="s">
        <v>1343</v>
      </c>
      <c r="ER2482">
        <v>730</v>
      </c>
      <c r="FP2482" t="s">
        <v>8783</v>
      </c>
      <c r="PA2482" t="s">
        <v>1292</v>
      </c>
      <c r="PB2482" t="s">
        <v>11313</v>
      </c>
      <c r="PC2482" t="s">
        <v>1298</v>
      </c>
      <c r="PD2482" t="s">
        <v>11313</v>
      </c>
      <c r="PE2482" t="s">
        <v>16919</v>
      </c>
      <c r="PF2482" t="s">
        <v>1660</v>
      </c>
      <c r="PG2482" t="s">
        <v>1351</v>
      </c>
      <c r="QM2482" t="s">
        <v>1350</v>
      </c>
      <c r="TU2482" t="s">
        <v>1351</v>
      </c>
      <c r="TV2482" t="s">
        <v>1350</v>
      </c>
      <c r="VQ2482" t="s">
        <v>1349</v>
      </c>
      <c r="VR2482">
        <v>95</v>
      </c>
      <c r="WL2482" t="s">
        <v>1351</v>
      </c>
      <c r="WO2482" t="s">
        <v>1351</v>
      </c>
      <c r="WP2482" t="s">
        <v>3624</v>
      </c>
      <c r="WR2482" t="s">
        <v>1352</v>
      </c>
      <c r="WS2482" t="s">
        <v>3624</v>
      </c>
      <c r="WT2482" t="s">
        <v>1347</v>
      </c>
      <c r="WU2482" t="s">
        <v>1347</v>
      </c>
      <c r="XZ2482" t="s">
        <v>1597</v>
      </c>
      <c r="YA2482">
        <v>999</v>
      </c>
      <c r="YB2482" t="s">
        <v>1597</v>
      </c>
      <c r="YC2482">
        <v>999</v>
      </c>
      <c r="YO2482" t="s">
        <v>10227</v>
      </c>
      <c r="YP2482">
        <v>999</v>
      </c>
      <c r="YQ2482" t="s">
        <v>10227</v>
      </c>
      <c r="YR2482">
        <v>999</v>
      </c>
      <c r="YS2482" t="s">
        <v>1597</v>
      </c>
      <c r="YT2482">
        <v>999</v>
      </c>
      <c r="YU2482" t="s">
        <v>10228</v>
      </c>
      <c r="YV2482">
        <v>999</v>
      </c>
      <c r="YW2482" t="s">
        <v>1599</v>
      </c>
      <c r="YX2482">
        <v>999</v>
      </c>
      <c r="YY2482" t="s">
        <v>10229</v>
      </c>
      <c r="YZ2482">
        <v>999</v>
      </c>
      <c r="ZB2482" t="s">
        <v>1350</v>
      </c>
      <c r="ZC2482" t="s">
        <v>1350</v>
      </c>
      <c r="ZE2482" t="s">
        <v>3624</v>
      </c>
      <c r="ZF2482" t="s">
        <v>3624</v>
      </c>
      <c r="ZG2482" t="s">
        <v>3624</v>
      </c>
      <c r="ZX2482" t="s">
        <v>1351</v>
      </c>
      <c r="ZY2482">
        <v>999</v>
      </c>
      <c r="ZZ2482" t="s">
        <v>1308</v>
      </c>
      <c r="AAB2482" t="s">
        <v>18196</v>
      </c>
      <c r="AAC2482">
        <v>999</v>
      </c>
      <c r="ABT2482" t="s">
        <v>12522</v>
      </c>
      <c r="ABU2482">
        <v>55</v>
      </c>
      <c r="ABV2482" t="s">
        <v>12522</v>
      </c>
      <c r="ABW2482">
        <v>999</v>
      </c>
      <c r="ACB2482" t="s">
        <v>1352</v>
      </c>
      <c r="ACG2482" t="s">
        <v>10228</v>
      </c>
      <c r="ACH2482">
        <v>999</v>
      </c>
      <c r="ACL2482">
        <v>999</v>
      </c>
      <c r="ACM2482" t="s">
        <v>1597</v>
      </c>
      <c r="ACP2482" t="s">
        <v>1347</v>
      </c>
      <c r="ACS2482" t="s">
        <v>1350</v>
      </c>
      <c r="ACV2482" t="s">
        <v>1347</v>
      </c>
      <c r="ACW2482" t="s">
        <v>14294</v>
      </c>
      <c r="ACX2482" t="s">
        <v>1349</v>
      </c>
      <c r="ACY2482">
        <v>133</v>
      </c>
      <c r="ACZ2482" t="s">
        <v>1292</v>
      </c>
      <c r="ADA2482" t="s">
        <v>1577</v>
      </c>
      <c r="ADB2482" t="s">
        <v>1296</v>
      </c>
      <c r="ADC2482" t="s">
        <v>1577</v>
      </c>
      <c r="ADD2482" t="s">
        <v>1298</v>
      </c>
      <c r="ADE2482" t="s">
        <v>1577</v>
      </c>
      <c r="ADF2482" t="s">
        <v>1349</v>
      </c>
      <c r="ADG2482">
        <v>999</v>
      </c>
      <c r="ADH2482" t="s">
        <v>1352</v>
      </c>
      <c r="ADI2482" t="s">
        <v>1347</v>
      </c>
      <c r="ADJ2482" t="s">
        <v>1352</v>
      </c>
      <c r="ADK2482" t="s">
        <v>1352</v>
      </c>
      <c r="ADL2482" t="s">
        <v>1347</v>
      </c>
      <c r="ADM2482" t="s">
        <v>1347</v>
      </c>
      <c r="ADN2482" t="s">
        <v>1347</v>
      </c>
      <c r="AFH2482" t="s">
        <v>13496</v>
      </c>
      <c r="AFI2482">
        <v>12000</v>
      </c>
      <c r="AFW2482" t="s">
        <v>14807</v>
      </c>
      <c r="AFX2482">
        <v>999</v>
      </c>
      <c r="AFY2482" t="s">
        <v>13807</v>
      </c>
      <c r="AJH2482" t="s">
        <v>13928</v>
      </c>
      <c r="AJI2482">
        <v>999</v>
      </c>
      <c r="ALX2482" t="s">
        <v>18766</v>
      </c>
      <c r="ALY2482">
        <v>999</v>
      </c>
      <c r="ALZ2482" t="s">
        <v>13496</v>
      </c>
      <c r="AMA2482">
        <v>999</v>
      </c>
      <c r="APT2482" t="s">
        <v>22016</v>
      </c>
      <c r="AQF2482" t="s">
        <v>1349</v>
      </c>
      <c r="AQG2482">
        <v>999</v>
      </c>
      <c r="AQH2482" t="s">
        <v>13496</v>
      </c>
      <c r="AQI2482">
        <v>999</v>
      </c>
    </row>
    <row r="2483" spans="1:1015 1112:1242">
      <c r="A2483" t="s">
        <v>32165</v>
      </c>
      <c r="B2483" t="s">
        <v>1286</v>
      </c>
      <c r="C2483" t="s">
        <v>1287</v>
      </c>
      <c r="D2483" t="s">
        <v>1288</v>
      </c>
      <c r="E2483" t="s">
        <v>14490</v>
      </c>
      <c r="F2483" t="b">
        <v>1</v>
      </c>
      <c r="G2483" t="s">
        <v>1290</v>
      </c>
      <c r="H2483" t="s">
        <v>1291</v>
      </c>
      <c r="I2483" t="s">
        <v>1292</v>
      </c>
      <c r="J2483" t="s">
        <v>32166</v>
      </c>
      <c r="K2483" t="s">
        <v>1294</v>
      </c>
      <c r="L2483" t="s">
        <v>32167</v>
      </c>
      <c r="M2483" t="s">
        <v>1296</v>
      </c>
      <c r="N2483" t="s">
        <v>32168</v>
      </c>
      <c r="O2483" t="s">
        <v>1298</v>
      </c>
      <c r="P2483" t="s">
        <v>32169</v>
      </c>
      <c r="Q2483" t="s">
        <v>1292</v>
      </c>
      <c r="R2483" t="s">
        <v>1300</v>
      </c>
      <c r="S2483" t="s">
        <v>9894</v>
      </c>
      <c r="T2483" t="s">
        <v>1298</v>
      </c>
      <c r="U2483" t="s">
        <v>1300</v>
      </c>
      <c r="V2483" t="s">
        <v>9895</v>
      </c>
      <c r="Z2483" s="2">
        <v>44206.384722222225</v>
      </c>
      <c r="AA2483" t="s">
        <v>9896</v>
      </c>
      <c r="AB2483">
        <v>1</v>
      </c>
      <c r="AC2483" t="s">
        <v>1304</v>
      </c>
      <c r="AD2483" s="2">
        <v>44713.647791527779</v>
      </c>
      <c r="AE2483" t="s">
        <v>32170</v>
      </c>
      <c r="AF2483" t="s">
        <v>1306</v>
      </c>
      <c r="AG2483" t="b">
        <v>1</v>
      </c>
      <c r="AH2483" t="b">
        <v>1</v>
      </c>
      <c r="AI2483" t="b">
        <v>1</v>
      </c>
      <c r="AJ2483" t="b">
        <v>0</v>
      </c>
      <c r="AK2483">
        <v>13</v>
      </c>
      <c r="AL2483" t="s">
        <v>1307</v>
      </c>
      <c r="AM2483">
        <v>8.9</v>
      </c>
      <c r="AN2483" t="s">
        <v>1307</v>
      </c>
      <c r="AO2483">
        <v>7.5</v>
      </c>
      <c r="AP2483" t="s">
        <v>1307</v>
      </c>
      <c r="AQ2483">
        <v>0.68</v>
      </c>
      <c r="AR2483" t="s">
        <v>1308</v>
      </c>
      <c r="AS2483">
        <v>0.68</v>
      </c>
      <c r="AT2483" t="s">
        <v>1308</v>
      </c>
      <c r="AU2483" t="s">
        <v>9896</v>
      </c>
      <c r="AV2483" t="s">
        <v>1304</v>
      </c>
      <c r="AW2483" t="s">
        <v>1292</v>
      </c>
      <c r="AX2483" t="s">
        <v>32171</v>
      </c>
      <c r="AY2483" t="s">
        <v>1298</v>
      </c>
      <c r="AZ2483" t="s">
        <v>32172</v>
      </c>
      <c r="BA2483" s="2">
        <v>43831.041666608799</v>
      </c>
      <c r="BB2483">
        <v>1</v>
      </c>
      <c r="BC2483" t="s">
        <v>1311</v>
      </c>
      <c r="BE2483" t="b">
        <v>0</v>
      </c>
      <c r="BF2483" t="s">
        <v>1312</v>
      </c>
      <c r="BG2483" t="s">
        <v>1313</v>
      </c>
      <c r="BH2483" t="s">
        <v>1286</v>
      </c>
      <c r="BI2483" t="s">
        <v>1314</v>
      </c>
      <c r="BJ2483" t="s">
        <v>1315</v>
      </c>
      <c r="BK2483" s="3" t="s">
        <v>1572</v>
      </c>
      <c r="BL2483" t="s">
        <v>1317</v>
      </c>
      <c r="BM2483" t="s">
        <v>1318</v>
      </c>
      <c r="BN2483" t="s">
        <v>1319</v>
      </c>
      <c r="BO2483" t="s">
        <v>1313</v>
      </c>
      <c r="BP2483" t="s">
        <v>1286</v>
      </c>
      <c r="BQ2483" t="s">
        <v>1314</v>
      </c>
      <c r="BR2483" t="s">
        <v>1315</v>
      </c>
      <c r="BS2483" s="3" t="s">
        <v>1320</v>
      </c>
      <c r="BT2483" t="s">
        <v>1321</v>
      </c>
      <c r="BU2483" s="3" t="s">
        <v>1322</v>
      </c>
      <c r="BV2483" t="s">
        <v>1286</v>
      </c>
      <c r="BW2483" t="s">
        <v>1323</v>
      </c>
      <c r="BX2483" t="s">
        <v>32173</v>
      </c>
      <c r="BY2483" t="s">
        <v>1294</v>
      </c>
      <c r="BZ2483" t="s">
        <v>32168</v>
      </c>
      <c r="CA2483" t="s">
        <v>1296</v>
      </c>
      <c r="CB2483" t="s">
        <v>32169</v>
      </c>
      <c r="CC2483" t="s">
        <v>1298</v>
      </c>
      <c r="CD2483" t="s">
        <v>32166</v>
      </c>
      <c r="CE2483" t="s">
        <v>1292</v>
      </c>
      <c r="CF2483" t="s">
        <v>1577</v>
      </c>
      <c r="CG2483" t="s">
        <v>1294</v>
      </c>
      <c r="CH2483" t="s">
        <v>1577</v>
      </c>
      <c r="CI2483" t="s">
        <v>1296</v>
      </c>
      <c r="CJ2483" t="s">
        <v>1577</v>
      </c>
      <c r="CK2483" t="s">
        <v>1298</v>
      </c>
      <c r="CL2483" t="s">
        <v>32174</v>
      </c>
      <c r="CM2483" t="s">
        <v>1292</v>
      </c>
      <c r="CN2483" t="b">
        <v>1</v>
      </c>
      <c r="CO2483" t="s">
        <v>32175</v>
      </c>
      <c r="CP2483" t="s">
        <v>1292</v>
      </c>
      <c r="CQ2483" t="s">
        <v>32176</v>
      </c>
      <c r="CR2483" t="s">
        <v>1298</v>
      </c>
      <c r="CS2483" t="s">
        <v>32177</v>
      </c>
      <c r="CT2483" t="s">
        <v>1294</v>
      </c>
      <c r="CU2483" t="s">
        <v>21234</v>
      </c>
      <c r="CV2483" t="s">
        <v>1296</v>
      </c>
      <c r="CW2483" t="s">
        <v>32178</v>
      </c>
      <c r="CX2483" t="s">
        <v>1292</v>
      </c>
      <c r="CY2483" t="s">
        <v>32179</v>
      </c>
      <c r="CZ2483" t="s">
        <v>1298</v>
      </c>
      <c r="DA2483" t="s">
        <v>32180</v>
      </c>
      <c r="DB2483" t="s">
        <v>1294</v>
      </c>
      <c r="DC2483" t="s">
        <v>32181</v>
      </c>
      <c r="DD2483" t="s">
        <v>1296</v>
      </c>
      <c r="DE2483" t="s">
        <v>32182</v>
      </c>
      <c r="DF2483" t="s">
        <v>1292</v>
      </c>
      <c r="DG2483" t="s">
        <v>21230</v>
      </c>
      <c r="DH2483" t="s">
        <v>1298</v>
      </c>
      <c r="DI2483" t="s">
        <v>32183</v>
      </c>
      <c r="DJ2483" t="s">
        <v>1296</v>
      </c>
      <c r="DK2483" t="s">
        <v>21233</v>
      </c>
      <c r="DL2483" t="s">
        <v>1294</v>
      </c>
      <c r="DM2483" t="s">
        <v>32184</v>
      </c>
      <c r="DN2483" t="s">
        <v>1296</v>
      </c>
      <c r="DO2483" t="s">
        <v>16318</v>
      </c>
      <c r="DP2483" t="s">
        <v>1294</v>
      </c>
      <c r="DQ2483" t="s">
        <v>32185</v>
      </c>
      <c r="DR2483" t="s">
        <v>1296</v>
      </c>
      <c r="EG2483" t="s">
        <v>1290</v>
      </c>
      <c r="EH2483" t="s">
        <v>1336</v>
      </c>
      <c r="EI2483" t="s">
        <v>1337</v>
      </c>
      <c r="EJ2483" t="s">
        <v>1338</v>
      </c>
      <c r="EK2483" t="s">
        <v>1291</v>
      </c>
      <c r="EL2483" t="s">
        <v>1339</v>
      </c>
      <c r="EM2483" t="s">
        <v>1337</v>
      </c>
      <c r="EN2483" t="s">
        <v>1340</v>
      </c>
      <c r="EO2483" t="s">
        <v>4317</v>
      </c>
      <c r="EP2483" t="s">
        <v>1342</v>
      </c>
      <c r="EQ2483" t="s">
        <v>1343</v>
      </c>
      <c r="ER2483">
        <v>730</v>
      </c>
      <c r="FP2483" t="s">
        <v>1412</v>
      </c>
      <c r="WG2483" t="s">
        <v>5103</v>
      </c>
      <c r="WH2483">
        <v>999</v>
      </c>
      <c r="WJ2483" t="s">
        <v>8534</v>
      </c>
      <c r="WK2483">
        <v>999</v>
      </c>
      <c r="WO2483" t="s">
        <v>1351</v>
      </c>
      <c r="AHX2483" t="s">
        <v>1352</v>
      </c>
      <c r="AIY2483" t="s">
        <v>1351</v>
      </c>
      <c r="ALH2483" t="s">
        <v>1351</v>
      </c>
      <c r="ALI2483" t="s">
        <v>1350</v>
      </c>
      <c r="ALJ2483" t="s">
        <v>1351</v>
      </c>
      <c r="ALK2483" t="s">
        <v>1351</v>
      </c>
      <c r="ALL2483" t="s">
        <v>1351</v>
      </c>
      <c r="ALM2483" t="s">
        <v>1351</v>
      </c>
      <c r="ALN2483" t="s">
        <v>17799</v>
      </c>
      <c r="ALO2483" t="s">
        <v>17799</v>
      </c>
      <c r="ALP2483">
        <v>999</v>
      </c>
      <c r="ALQ2483" t="s">
        <v>1599</v>
      </c>
    </row>
    <row r="2484" spans="1:1015 1112:1242">
      <c r="A2484" t="s">
        <v>32186</v>
      </c>
      <c r="B2484" t="s">
        <v>1286</v>
      </c>
      <c r="C2484" t="s">
        <v>1287</v>
      </c>
      <c r="D2484" t="s">
        <v>1288</v>
      </c>
      <c r="E2484" t="s">
        <v>10231</v>
      </c>
      <c r="F2484" t="b">
        <v>1</v>
      </c>
      <c r="G2484" t="s">
        <v>1290</v>
      </c>
      <c r="H2484" t="s">
        <v>1291</v>
      </c>
      <c r="I2484" t="s">
        <v>1292</v>
      </c>
      <c r="J2484" t="s">
        <v>32187</v>
      </c>
      <c r="K2484" t="s">
        <v>1298</v>
      </c>
      <c r="L2484" t="s">
        <v>32188</v>
      </c>
      <c r="Q2484" t="s">
        <v>1292</v>
      </c>
      <c r="R2484" t="s">
        <v>1300</v>
      </c>
      <c r="S2484" t="s">
        <v>1301</v>
      </c>
      <c r="T2484" t="s">
        <v>1298</v>
      </c>
      <c r="U2484" t="s">
        <v>1300</v>
      </c>
      <c r="V2484" t="s">
        <v>1302</v>
      </c>
      <c r="Z2484" s="2">
        <v>44207.425000000003</v>
      </c>
      <c r="AA2484" t="s">
        <v>9896</v>
      </c>
      <c r="AB2484">
        <v>1</v>
      </c>
      <c r="AC2484" t="s">
        <v>1304</v>
      </c>
      <c r="AD2484" s="2">
        <v>44713.64779171296</v>
      </c>
      <c r="AE2484" t="s">
        <v>32189</v>
      </c>
      <c r="AF2484" t="s">
        <v>1306</v>
      </c>
      <c r="AG2484" t="b">
        <v>1</v>
      </c>
      <c r="AH2484" t="b">
        <v>1</v>
      </c>
      <c r="AI2484" t="b">
        <v>1</v>
      </c>
      <c r="AJ2484" t="b">
        <v>0</v>
      </c>
      <c r="AK2484">
        <v>12.5</v>
      </c>
      <c r="AL2484" t="s">
        <v>1307</v>
      </c>
      <c r="AM2484">
        <v>73</v>
      </c>
      <c r="AN2484" t="s">
        <v>1307</v>
      </c>
      <c r="AO2484">
        <v>17</v>
      </c>
      <c r="AP2484" t="s">
        <v>1307</v>
      </c>
      <c r="AQ2484">
        <v>2.1</v>
      </c>
      <c r="AR2484" t="s">
        <v>1308</v>
      </c>
      <c r="AS2484">
        <v>2.1</v>
      </c>
      <c r="AT2484" t="s">
        <v>1308</v>
      </c>
      <c r="AU2484" t="s">
        <v>9896</v>
      </c>
      <c r="AV2484" t="s">
        <v>1304</v>
      </c>
      <c r="AW2484" t="s">
        <v>1292</v>
      </c>
      <c r="AX2484" t="s">
        <v>32190</v>
      </c>
      <c r="AY2484" t="s">
        <v>1298</v>
      </c>
      <c r="AZ2484" t="s">
        <v>32191</v>
      </c>
      <c r="BA2484" s="2">
        <v>43831.041666608799</v>
      </c>
      <c r="BB2484">
        <v>1</v>
      </c>
      <c r="BC2484" t="s">
        <v>1311</v>
      </c>
      <c r="BE2484" t="b">
        <v>0</v>
      </c>
      <c r="BF2484" t="s">
        <v>1312</v>
      </c>
      <c r="BG2484" t="s">
        <v>1313</v>
      </c>
      <c r="BH2484" t="s">
        <v>1286</v>
      </c>
      <c r="BI2484" t="s">
        <v>1314</v>
      </c>
      <c r="BJ2484" t="s">
        <v>1315</v>
      </c>
      <c r="BK2484" s="3" t="s">
        <v>1572</v>
      </c>
      <c r="BL2484" t="s">
        <v>1317</v>
      </c>
      <c r="BM2484" t="s">
        <v>1318</v>
      </c>
      <c r="BN2484" t="s">
        <v>1319</v>
      </c>
      <c r="BO2484" t="s">
        <v>1313</v>
      </c>
      <c r="BP2484" t="s">
        <v>1286</v>
      </c>
      <c r="BQ2484" t="s">
        <v>1314</v>
      </c>
      <c r="BR2484" t="s">
        <v>1315</v>
      </c>
      <c r="BS2484" s="3" t="s">
        <v>1320</v>
      </c>
      <c r="BT2484" t="s">
        <v>1321</v>
      </c>
      <c r="BU2484" s="3" t="s">
        <v>1322</v>
      </c>
      <c r="BV2484" t="s">
        <v>1286</v>
      </c>
      <c r="BW2484" t="s">
        <v>1323</v>
      </c>
      <c r="BX2484" t="s">
        <v>32192</v>
      </c>
      <c r="BY2484" t="s">
        <v>1294</v>
      </c>
      <c r="BZ2484" t="s">
        <v>32193</v>
      </c>
      <c r="CA2484" t="s">
        <v>1296</v>
      </c>
      <c r="CB2484" t="s">
        <v>32188</v>
      </c>
      <c r="CC2484" t="s">
        <v>1298</v>
      </c>
      <c r="CD2484" t="s">
        <v>32194</v>
      </c>
      <c r="CE2484" t="s">
        <v>1292</v>
      </c>
      <c r="CF2484" t="s">
        <v>1577</v>
      </c>
      <c r="CG2484" t="s">
        <v>1298</v>
      </c>
      <c r="CH2484" t="s">
        <v>1577</v>
      </c>
      <c r="CI2484" t="s">
        <v>1292</v>
      </c>
      <c r="CN2484" t="b">
        <v>1</v>
      </c>
      <c r="CO2484" t="s">
        <v>32195</v>
      </c>
      <c r="CP2484" t="s">
        <v>1292</v>
      </c>
      <c r="CQ2484" t="s">
        <v>32196</v>
      </c>
      <c r="CR2484" t="s">
        <v>1298</v>
      </c>
      <c r="CS2484" t="s">
        <v>32197</v>
      </c>
      <c r="CT2484" t="s">
        <v>1294</v>
      </c>
      <c r="CU2484" t="s">
        <v>32198</v>
      </c>
      <c r="CV2484" t="s">
        <v>1296</v>
      </c>
      <c r="CW2484" t="s">
        <v>32199</v>
      </c>
      <c r="CX2484" t="s">
        <v>1292</v>
      </c>
      <c r="CY2484" t="s">
        <v>32200</v>
      </c>
      <c r="CZ2484" t="s">
        <v>1298</v>
      </c>
      <c r="DA2484" t="s">
        <v>32201</v>
      </c>
      <c r="DB2484" t="s">
        <v>1294</v>
      </c>
      <c r="DC2484" t="s">
        <v>32202</v>
      </c>
      <c r="DD2484" t="s">
        <v>1296</v>
      </c>
      <c r="DE2484" t="s">
        <v>32203</v>
      </c>
      <c r="DF2484" t="s">
        <v>1292</v>
      </c>
      <c r="DG2484" t="s">
        <v>32204</v>
      </c>
      <c r="DH2484" t="s">
        <v>1298</v>
      </c>
      <c r="DI2484" t="s">
        <v>32205</v>
      </c>
      <c r="DJ2484" t="s">
        <v>1294</v>
      </c>
      <c r="DK2484" t="s">
        <v>32206</v>
      </c>
      <c r="DL2484" t="s">
        <v>1296</v>
      </c>
      <c r="DM2484" t="s">
        <v>32207</v>
      </c>
      <c r="DN2484" t="s">
        <v>1292</v>
      </c>
      <c r="DO2484" t="s">
        <v>32208</v>
      </c>
      <c r="DP2484" t="s">
        <v>1298</v>
      </c>
      <c r="DQ2484" t="s">
        <v>1577</v>
      </c>
      <c r="DR2484" t="s">
        <v>1294</v>
      </c>
      <c r="DS2484" t="s">
        <v>32209</v>
      </c>
      <c r="DT2484" t="s">
        <v>1296</v>
      </c>
      <c r="DU2484" t="s">
        <v>32210</v>
      </c>
      <c r="DV2484" t="s">
        <v>1292</v>
      </c>
      <c r="DW2484" t="s">
        <v>32211</v>
      </c>
      <c r="DX2484" t="s">
        <v>1298</v>
      </c>
      <c r="DY2484" t="s">
        <v>32212</v>
      </c>
      <c r="DZ2484" t="s">
        <v>1296</v>
      </c>
      <c r="EG2484" t="s">
        <v>1290</v>
      </c>
      <c r="EH2484" t="s">
        <v>1336</v>
      </c>
      <c r="EI2484" t="s">
        <v>1337</v>
      </c>
      <c r="EJ2484" t="s">
        <v>1338</v>
      </c>
      <c r="EK2484" t="s">
        <v>1291</v>
      </c>
      <c r="EL2484" t="s">
        <v>1339</v>
      </c>
      <c r="EM2484" t="s">
        <v>1337</v>
      </c>
      <c r="EN2484" t="s">
        <v>1340</v>
      </c>
      <c r="EO2484" t="s">
        <v>1913</v>
      </c>
      <c r="EP2484" t="s">
        <v>1342</v>
      </c>
      <c r="EQ2484" t="s">
        <v>1343</v>
      </c>
      <c r="ER2484">
        <v>730</v>
      </c>
      <c r="ES2484" t="s">
        <v>1350</v>
      </c>
      <c r="FP2484" t="s">
        <v>1412</v>
      </c>
      <c r="FS2484" t="s">
        <v>1350</v>
      </c>
      <c r="OF2484" t="s">
        <v>1350</v>
      </c>
      <c r="OH2484" t="s">
        <v>1350</v>
      </c>
      <c r="PA2484" t="s">
        <v>1292</v>
      </c>
      <c r="PB2484" t="s">
        <v>10261</v>
      </c>
      <c r="PC2484" t="s">
        <v>1298</v>
      </c>
      <c r="PD2484" t="s">
        <v>10261</v>
      </c>
      <c r="PE2484" t="s">
        <v>1660</v>
      </c>
      <c r="RY2484" t="s">
        <v>1349</v>
      </c>
      <c r="RZ2484">
        <v>999</v>
      </c>
      <c r="ZH2484" t="s">
        <v>1349</v>
      </c>
      <c r="ZI2484">
        <v>999</v>
      </c>
      <c r="ZJ2484" t="s">
        <v>1350</v>
      </c>
      <c r="ZK2484" t="s">
        <v>10262</v>
      </c>
    </row>
    <row r="2485" spans="1:1015 1112:1242">
      <c r="A2485" t="s">
        <v>32213</v>
      </c>
      <c r="B2485" t="s">
        <v>1286</v>
      </c>
      <c r="C2485" t="s">
        <v>1287</v>
      </c>
      <c r="D2485" t="s">
        <v>1288</v>
      </c>
      <c r="E2485" t="s">
        <v>4233</v>
      </c>
      <c r="F2485" t="b">
        <v>1</v>
      </c>
      <c r="G2485" t="s">
        <v>1290</v>
      </c>
      <c r="H2485" t="s">
        <v>1291</v>
      </c>
      <c r="I2485" t="s">
        <v>1292</v>
      </c>
      <c r="J2485" t="s">
        <v>32214</v>
      </c>
      <c r="K2485" t="s">
        <v>1294</v>
      </c>
      <c r="L2485" t="s">
        <v>32215</v>
      </c>
      <c r="M2485" t="s">
        <v>1296</v>
      </c>
      <c r="N2485" t="s">
        <v>32216</v>
      </c>
      <c r="O2485" t="s">
        <v>1298</v>
      </c>
      <c r="P2485" t="s">
        <v>32217</v>
      </c>
      <c r="Q2485" t="s">
        <v>1292</v>
      </c>
      <c r="R2485" t="s">
        <v>1300</v>
      </c>
      <c r="S2485" t="s">
        <v>1301</v>
      </c>
      <c r="T2485" t="s">
        <v>1298</v>
      </c>
      <c r="U2485" t="s">
        <v>1300</v>
      </c>
      <c r="V2485" t="s">
        <v>1302</v>
      </c>
      <c r="Z2485" s="2">
        <v>44206.384722222225</v>
      </c>
      <c r="AA2485" t="s">
        <v>1389</v>
      </c>
      <c r="AB2485">
        <v>1</v>
      </c>
      <c r="AC2485" t="s">
        <v>1304</v>
      </c>
      <c r="AD2485" s="2">
        <v>44713.647791724536</v>
      </c>
      <c r="AE2485" t="s">
        <v>32218</v>
      </c>
      <c r="AF2485" t="s">
        <v>1306</v>
      </c>
      <c r="AG2485" t="b">
        <v>1</v>
      </c>
      <c r="AH2485" t="b">
        <v>1</v>
      </c>
      <c r="AI2485" t="b">
        <v>1</v>
      </c>
      <c r="AJ2485" t="b">
        <v>0</v>
      </c>
      <c r="AK2485">
        <v>55.2</v>
      </c>
      <c r="AL2485" t="s">
        <v>1307</v>
      </c>
      <c r="AM2485">
        <v>18</v>
      </c>
      <c r="AN2485" t="s">
        <v>1307</v>
      </c>
      <c r="AO2485">
        <v>7.5</v>
      </c>
      <c r="AP2485" t="s">
        <v>1307</v>
      </c>
      <c r="AQ2485">
        <v>0.99</v>
      </c>
      <c r="AR2485" t="s">
        <v>1308</v>
      </c>
      <c r="AS2485">
        <v>0.99</v>
      </c>
      <c r="AT2485" t="s">
        <v>1308</v>
      </c>
      <c r="AU2485" t="s">
        <v>1389</v>
      </c>
      <c r="AV2485" t="s">
        <v>1304</v>
      </c>
      <c r="AW2485" t="s">
        <v>1292</v>
      </c>
      <c r="AX2485" t="s">
        <v>6481</v>
      </c>
      <c r="AY2485" t="s">
        <v>1298</v>
      </c>
      <c r="AZ2485" t="s">
        <v>6482</v>
      </c>
      <c r="BA2485" s="2">
        <v>43831.041666608799</v>
      </c>
      <c r="BB2485">
        <v>1</v>
      </c>
      <c r="BC2485" t="s">
        <v>1638</v>
      </c>
      <c r="BE2485" t="b">
        <v>0</v>
      </c>
      <c r="BF2485" t="s">
        <v>1312</v>
      </c>
      <c r="BG2485" t="s">
        <v>1313</v>
      </c>
      <c r="BH2485" t="s">
        <v>1286</v>
      </c>
      <c r="BI2485" t="s">
        <v>1314</v>
      </c>
      <c r="BJ2485" t="s">
        <v>1315</v>
      </c>
      <c r="BK2485" s="3" t="s">
        <v>1572</v>
      </c>
      <c r="BL2485" t="s">
        <v>1317</v>
      </c>
      <c r="BM2485" t="s">
        <v>1318</v>
      </c>
      <c r="BN2485" t="s">
        <v>1319</v>
      </c>
      <c r="BO2485" t="s">
        <v>1313</v>
      </c>
      <c r="BP2485" t="s">
        <v>1286</v>
      </c>
      <c r="BQ2485" t="s">
        <v>1314</v>
      </c>
      <c r="BR2485" t="s">
        <v>1315</v>
      </c>
      <c r="BS2485" s="3" t="s">
        <v>1320</v>
      </c>
      <c r="BT2485" t="s">
        <v>1321</v>
      </c>
      <c r="BU2485" s="3" t="s">
        <v>1322</v>
      </c>
      <c r="BV2485" t="s">
        <v>1286</v>
      </c>
      <c r="BW2485" t="s">
        <v>1323</v>
      </c>
      <c r="BX2485" t="s">
        <v>32219</v>
      </c>
      <c r="BY2485" t="s">
        <v>1294</v>
      </c>
      <c r="BZ2485" t="s">
        <v>32216</v>
      </c>
      <c r="CA2485" t="s">
        <v>1296</v>
      </c>
      <c r="CB2485" t="s">
        <v>32217</v>
      </c>
      <c r="CC2485" t="s">
        <v>1298</v>
      </c>
      <c r="CD2485" t="s">
        <v>32220</v>
      </c>
      <c r="CE2485" t="s">
        <v>1292</v>
      </c>
      <c r="CF2485" t="s">
        <v>1577</v>
      </c>
      <c r="CG2485" t="s">
        <v>1294</v>
      </c>
      <c r="CH2485" t="s">
        <v>1577</v>
      </c>
      <c r="CI2485" t="s">
        <v>1296</v>
      </c>
      <c r="CJ2485" t="s">
        <v>1577</v>
      </c>
      <c r="CK2485" t="s">
        <v>1298</v>
      </c>
      <c r="CL2485" t="s">
        <v>1577</v>
      </c>
      <c r="CM2485" t="s">
        <v>1292</v>
      </c>
      <c r="CN2485" t="b">
        <v>1</v>
      </c>
      <c r="CO2485" t="s">
        <v>6612</v>
      </c>
      <c r="CP2485" t="s">
        <v>1292</v>
      </c>
      <c r="CQ2485" t="s">
        <v>6613</v>
      </c>
      <c r="CR2485" t="s">
        <v>1298</v>
      </c>
      <c r="CS2485" t="s">
        <v>6614</v>
      </c>
      <c r="CT2485" t="s">
        <v>1294</v>
      </c>
      <c r="CU2485" t="s">
        <v>32221</v>
      </c>
      <c r="CV2485" t="s">
        <v>1296</v>
      </c>
      <c r="CW2485" t="s">
        <v>6616</v>
      </c>
      <c r="CX2485" t="s">
        <v>1292</v>
      </c>
      <c r="CY2485" t="s">
        <v>6617</v>
      </c>
      <c r="CZ2485" t="s">
        <v>1298</v>
      </c>
      <c r="DA2485" t="s">
        <v>6618</v>
      </c>
      <c r="DB2485" t="s">
        <v>1294</v>
      </c>
      <c r="DC2485" t="s">
        <v>6619</v>
      </c>
      <c r="DD2485" t="s">
        <v>1296</v>
      </c>
      <c r="DE2485" t="s">
        <v>32222</v>
      </c>
      <c r="DF2485" t="s">
        <v>1292</v>
      </c>
      <c r="DG2485" t="s">
        <v>32223</v>
      </c>
      <c r="DH2485" t="s">
        <v>1298</v>
      </c>
      <c r="DI2485" t="s">
        <v>6626</v>
      </c>
      <c r="DJ2485" t="s">
        <v>1294</v>
      </c>
      <c r="DK2485" t="s">
        <v>6627</v>
      </c>
      <c r="DL2485" t="s">
        <v>1296</v>
      </c>
      <c r="DM2485" t="s">
        <v>32224</v>
      </c>
      <c r="DN2485" t="s">
        <v>1292</v>
      </c>
      <c r="DO2485" t="s">
        <v>32225</v>
      </c>
      <c r="DP2485" t="s">
        <v>1298</v>
      </c>
      <c r="DQ2485" t="s">
        <v>32226</v>
      </c>
      <c r="DR2485" t="s">
        <v>1294</v>
      </c>
      <c r="DS2485" t="s">
        <v>32227</v>
      </c>
      <c r="DT2485" t="s">
        <v>1292</v>
      </c>
      <c r="DU2485" t="s">
        <v>32228</v>
      </c>
      <c r="DV2485" t="s">
        <v>1298</v>
      </c>
      <c r="DW2485" t="s">
        <v>32229</v>
      </c>
      <c r="DX2485" t="s">
        <v>1294</v>
      </c>
      <c r="DY2485" t="s">
        <v>32230</v>
      </c>
      <c r="DZ2485" t="s">
        <v>1296</v>
      </c>
      <c r="EG2485" t="s">
        <v>1290</v>
      </c>
      <c r="EH2485" t="s">
        <v>1336</v>
      </c>
      <c r="EI2485" t="s">
        <v>1337</v>
      </c>
      <c r="EJ2485" t="s">
        <v>1338</v>
      </c>
      <c r="EK2485" t="s">
        <v>1291</v>
      </c>
      <c r="EL2485" t="s">
        <v>1339</v>
      </c>
      <c r="EM2485" t="s">
        <v>1337</v>
      </c>
      <c r="EN2485" t="s">
        <v>1340</v>
      </c>
      <c r="EO2485" t="s">
        <v>1740</v>
      </c>
      <c r="EP2485" t="s">
        <v>1342</v>
      </c>
      <c r="EQ2485" t="s">
        <v>1343</v>
      </c>
      <c r="ER2485">
        <v>730</v>
      </c>
      <c r="ES2485" t="s">
        <v>1350</v>
      </c>
      <c r="FP2485" t="s">
        <v>1412</v>
      </c>
      <c r="FS2485" t="s">
        <v>1350</v>
      </c>
      <c r="OF2485" t="s">
        <v>1350</v>
      </c>
      <c r="OH2485" t="s">
        <v>1350</v>
      </c>
      <c r="PE2485" t="s">
        <v>2984</v>
      </c>
      <c r="RO2485" t="s">
        <v>1351</v>
      </c>
      <c r="RP2485" t="s">
        <v>1351</v>
      </c>
      <c r="RR2485" t="s">
        <v>1307</v>
      </c>
      <c r="RS2485">
        <v>999</v>
      </c>
      <c r="RT2485" t="s">
        <v>8432</v>
      </c>
      <c r="RV2485" t="s">
        <v>1347</v>
      </c>
      <c r="SG2485">
        <v>999</v>
      </c>
      <c r="SH2485" t="s">
        <v>1351</v>
      </c>
      <c r="SI2485" t="s">
        <v>1350</v>
      </c>
      <c r="TH2485" t="s">
        <v>5383</v>
      </c>
      <c r="TI2485">
        <v>999</v>
      </c>
      <c r="WG2485" t="s">
        <v>5103</v>
      </c>
      <c r="WH2485">
        <v>999</v>
      </c>
      <c r="WI2485" t="s">
        <v>1351</v>
      </c>
      <c r="WJ2485" t="s">
        <v>8534</v>
      </c>
      <c r="WK2485">
        <v>999</v>
      </c>
      <c r="WL2485" t="s">
        <v>1351</v>
      </c>
      <c r="WM2485" t="s">
        <v>1351</v>
      </c>
      <c r="WN2485" t="s">
        <v>1351</v>
      </c>
      <c r="WO2485" t="s">
        <v>1351</v>
      </c>
      <c r="WP2485" t="s">
        <v>1351</v>
      </c>
      <c r="WQ2485" t="s">
        <v>1351</v>
      </c>
      <c r="WR2485" t="s">
        <v>1351</v>
      </c>
      <c r="WS2485" t="s">
        <v>1351</v>
      </c>
      <c r="WT2485" t="s">
        <v>1351</v>
      </c>
      <c r="WU2485" t="s">
        <v>1351</v>
      </c>
    </row>
    <row r="2486" spans="1:1015 1112:1242">
      <c r="A2486" t="s">
        <v>32231</v>
      </c>
      <c r="B2486" t="s">
        <v>1286</v>
      </c>
      <c r="C2486" t="s">
        <v>1287</v>
      </c>
      <c r="D2486" t="s">
        <v>1288</v>
      </c>
      <c r="E2486" t="s">
        <v>4233</v>
      </c>
      <c r="F2486" t="b">
        <v>1</v>
      </c>
      <c r="G2486" t="s">
        <v>1290</v>
      </c>
      <c r="H2486" t="s">
        <v>1291</v>
      </c>
      <c r="I2486" t="s">
        <v>1292</v>
      </c>
      <c r="J2486" t="s">
        <v>32232</v>
      </c>
      <c r="K2486" t="s">
        <v>1294</v>
      </c>
      <c r="L2486" t="s">
        <v>32233</v>
      </c>
      <c r="M2486" t="s">
        <v>1296</v>
      </c>
      <c r="N2486" t="s">
        <v>32234</v>
      </c>
      <c r="O2486" t="s">
        <v>1298</v>
      </c>
      <c r="P2486" t="s">
        <v>32235</v>
      </c>
      <c r="Q2486" t="s">
        <v>1292</v>
      </c>
      <c r="R2486" t="s">
        <v>1300</v>
      </c>
      <c r="S2486" t="s">
        <v>1301</v>
      </c>
      <c r="T2486" t="s">
        <v>1298</v>
      </c>
      <c r="U2486" t="s">
        <v>1300</v>
      </c>
      <c r="V2486" t="s">
        <v>1302</v>
      </c>
      <c r="Z2486" s="2">
        <v>44206.384722222225</v>
      </c>
      <c r="AA2486" t="s">
        <v>1389</v>
      </c>
      <c r="AB2486">
        <v>1</v>
      </c>
      <c r="AC2486" t="s">
        <v>1304</v>
      </c>
      <c r="AD2486" s="2">
        <v>44713.647791736112</v>
      </c>
      <c r="AE2486" t="s">
        <v>32236</v>
      </c>
      <c r="AF2486" t="s">
        <v>1306</v>
      </c>
      <c r="AG2486" t="b">
        <v>1</v>
      </c>
      <c r="AH2486" t="b">
        <v>1</v>
      </c>
      <c r="AI2486" t="b">
        <v>1</v>
      </c>
      <c r="AJ2486" t="b">
        <v>0</v>
      </c>
      <c r="AK2486">
        <v>27.7</v>
      </c>
      <c r="AL2486" t="s">
        <v>1307</v>
      </c>
      <c r="AM2486">
        <v>9.3000000000000007</v>
      </c>
      <c r="AN2486" t="s">
        <v>1307</v>
      </c>
      <c r="AO2486">
        <v>2.2000000000000002</v>
      </c>
      <c r="AP2486" t="s">
        <v>1307</v>
      </c>
      <c r="AQ2486">
        <v>0.17</v>
      </c>
      <c r="AR2486" t="s">
        <v>1308</v>
      </c>
      <c r="AS2486">
        <v>0.17</v>
      </c>
      <c r="AT2486" t="s">
        <v>1308</v>
      </c>
      <c r="AU2486" t="s">
        <v>1389</v>
      </c>
      <c r="AV2486" t="s">
        <v>1304</v>
      </c>
      <c r="AW2486" t="s">
        <v>1292</v>
      </c>
      <c r="AX2486" t="s">
        <v>6481</v>
      </c>
      <c r="AY2486" t="s">
        <v>1298</v>
      </c>
      <c r="AZ2486" t="s">
        <v>6482</v>
      </c>
      <c r="BA2486" s="2">
        <v>43831.041666608799</v>
      </c>
      <c r="BB2486">
        <v>1</v>
      </c>
      <c r="BC2486" t="s">
        <v>1638</v>
      </c>
      <c r="BE2486" t="b">
        <v>0</v>
      </c>
      <c r="BF2486" t="s">
        <v>1312</v>
      </c>
      <c r="BG2486" t="s">
        <v>1313</v>
      </c>
      <c r="BH2486" t="s">
        <v>1286</v>
      </c>
      <c r="BI2486" t="s">
        <v>1314</v>
      </c>
      <c r="BJ2486" t="s">
        <v>1315</v>
      </c>
      <c r="BK2486" s="3" t="s">
        <v>1572</v>
      </c>
      <c r="BL2486" t="s">
        <v>1317</v>
      </c>
      <c r="BM2486" t="s">
        <v>1318</v>
      </c>
      <c r="BN2486" t="s">
        <v>1319</v>
      </c>
      <c r="BO2486" t="s">
        <v>1313</v>
      </c>
      <c r="BP2486" t="s">
        <v>1286</v>
      </c>
      <c r="BQ2486" t="s">
        <v>1314</v>
      </c>
      <c r="BR2486" t="s">
        <v>1315</v>
      </c>
      <c r="BS2486" s="3" t="s">
        <v>1320</v>
      </c>
      <c r="BT2486" t="s">
        <v>1321</v>
      </c>
      <c r="BU2486" s="3" t="s">
        <v>1322</v>
      </c>
      <c r="BV2486" t="s">
        <v>1286</v>
      </c>
      <c r="BW2486" t="s">
        <v>1323</v>
      </c>
      <c r="BX2486" t="s">
        <v>32237</v>
      </c>
      <c r="BY2486" t="s">
        <v>1294</v>
      </c>
      <c r="BZ2486" t="s">
        <v>32234</v>
      </c>
      <c r="CA2486" t="s">
        <v>1296</v>
      </c>
      <c r="CB2486" t="s">
        <v>32235</v>
      </c>
      <c r="CC2486" t="s">
        <v>1298</v>
      </c>
      <c r="CD2486" t="s">
        <v>32238</v>
      </c>
      <c r="CE2486" t="s">
        <v>1292</v>
      </c>
      <c r="CF2486" t="s">
        <v>1577</v>
      </c>
      <c r="CG2486" t="s">
        <v>1294</v>
      </c>
      <c r="CH2486" t="s">
        <v>1577</v>
      </c>
      <c r="CI2486" t="s">
        <v>1296</v>
      </c>
      <c r="CJ2486" t="s">
        <v>1577</v>
      </c>
      <c r="CK2486" t="s">
        <v>1298</v>
      </c>
      <c r="CL2486" t="s">
        <v>1577</v>
      </c>
      <c r="CM2486" t="s">
        <v>1292</v>
      </c>
      <c r="CN2486" t="b">
        <v>1</v>
      </c>
      <c r="CO2486" t="s">
        <v>32239</v>
      </c>
      <c r="CP2486" t="s">
        <v>1292</v>
      </c>
      <c r="CQ2486" t="s">
        <v>32240</v>
      </c>
      <c r="CR2486" t="s">
        <v>1298</v>
      </c>
      <c r="CS2486" t="s">
        <v>32241</v>
      </c>
      <c r="CT2486" t="s">
        <v>1294</v>
      </c>
      <c r="CU2486" t="s">
        <v>1577</v>
      </c>
      <c r="CV2486" t="s">
        <v>1296</v>
      </c>
      <c r="CW2486" t="s">
        <v>32242</v>
      </c>
      <c r="CX2486" t="s">
        <v>1292</v>
      </c>
      <c r="CY2486" t="s">
        <v>32243</v>
      </c>
      <c r="CZ2486" t="s">
        <v>1298</v>
      </c>
      <c r="DA2486" t="s">
        <v>32244</v>
      </c>
      <c r="DB2486" t="s">
        <v>1294</v>
      </c>
      <c r="DC2486" t="s">
        <v>32245</v>
      </c>
      <c r="DD2486" t="s">
        <v>1292</v>
      </c>
      <c r="DE2486" t="s">
        <v>32246</v>
      </c>
      <c r="DF2486" t="s">
        <v>1298</v>
      </c>
      <c r="DG2486" t="s">
        <v>7462</v>
      </c>
      <c r="DH2486" t="s">
        <v>1294</v>
      </c>
      <c r="DI2486" t="s">
        <v>32247</v>
      </c>
      <c r="DJ2486" t="s">
        <v>1292</v>
      </c>
      <c r="DK2486" t="s">
        <v>32248</v>
      </c>
      <c r="DL2486" t="s">
        <v>1294</v>
      </c>
      <c r="DM2486" t="s">
        <v>7456</v>
      </c>
      <c r="DN2486" t="s">
        <v>1292</v>
      </c>
      <c r="DO2486" t="s">
        <v>32249</v>
      </c>
      <c r="DP2486" t="s">
        <v>1298</v>
      </c>
      <c r="DQ2486" t="s">
        <v>32250</v>
      </c>
      <c r="DR2486" t="s">
        <v>1294</v>
      </c>
      <c r="EG2486" t="s">
        <v>1290</v>
      </c>
      <c r="EH2486" t="s">
        <v>1336</v>
      </c>
      <c r="EI2486" t="s">
        <v>1337</v>
      </c>
      <c r="EJ2486" t="s">
        <v>1338</v>
      </c>
      <c r="EK2486" t="s">
        <v>1291</v>
      </c>
      <c r="EL2486" t="s">
        <v>1339</v>
      </c>
      <c r="EM2486" t="s">
        <v>1337</v>
      </c>
      <c r="EN2486" t="s">
        <v>1340</v>
      </c>
      <c r="EO2486" t="s">
        <v>11428</v>
      </c>
      <c r="EP2486" t="s">
        <v>1342</v>
      </c>
      <c r="EQ2486" t="s">
        <v>1343</v>
      </c>
      <c r="ER2486">
        <v>730</v>
      </c>
      <c r="ES2486" t="s">
        <v>1344</v>
      </c>
      <c r="FP2486" t="s">
        <v>1412</v>
      </c>
      <c r="FS2486" t="s">
        <v>2235</v>
      </c>
      <c r="OF2486" t="s">
        <v>12070</v>
      </c>
      <c r="OH2486" t="s">
        <v>1350</v>
      </c>
      <c r="PE2486" t="s">
        <v>1660</v>
      </c>
      <c r="RO2486" t="s">
        <v>1351</v>
      </c>
      <c r="RP2486" t="s">
        <v>1351</v>
      </c>
      <c r="RR2486" t="s">
        <v>1307</v>
      </c>
      <c r="RS2486">
        <v>999</v>
      </c>
      <c r="RT2486" t="s">
        <v>8432</v>
      </c>
      <c r="RV2486" t="s">
        <v>1347</v>
      </c>
      <c r="SG2486">
        <v>999</v>
      </c>
      <c r="SH2486" t="s">
        <v>1351</v>
      </c>
      <c r="SI2486" t="s">
        <v>1350</v>
      </c>
      <c r="TH2486" t="s">
        <v>5383</v>
      </c>
      <c r="TI2486">
        <v>999</v>
      </c>
      <c r="WG2486" t="s">
        <v>5103</v>
      </c>
      <c r="WH2486">
        <v>999</v>
      </c>
      <c r="WI2486" t="s">
        <v>1351</v>
      </c>
      <c r="WJ2486" t="s">
        <v>8534</v>
      </c>
      <c r="WK2486">
        <v>999</v>
      </c>
      <c r="WL2486" t="s">
        <v>1351</v>
      </c>
      <c r="WM2486" t="s">
        <v>1351</v>
      </c>
      <c r="WN2486" t="s">
        <v>1351</v>
      </c>
      <c r="WO2486" t="s">
        <v>1351</v>
      </c>
      <c r="WP2486" t="s">
        <v>1351</v>
      </c>
      <c r="WQ2486" t="s">
        <v>1351</v>
      </c>
      <c r="WR2486" t="s">
        <v>1351</v>
      </c>
      <c r="WS2486" t="s">
        <v>1351</v>
      </c>
      <c r="WT2486" t="s">
        <v>1351</v>
      </c>
      <c r="WU2486" t="s">
        <v>1351</v>
      </c>
    </row>
    <row r="2487" spans="1:1015 1112:1242">
      <c r="A2487" t="s">
        <v>32251</v>
      </c>
      <c r="B2487" t="s">
        <v>1286</v>
      </c>
      <c r="C2487" t="s">
        <v>1287</v>
      </c>
      <c r="D2487" t="s">
        <v>1288</v>
      </c>
      <c r="E2487" t="s">
        <v>4233</v>
      </c>
      <c r="F2487" t="b">
        <v>1</v>
      </c>
      <c r="G2487" t="s">
        <v>1290</v>
      </c>
      <c r="H2487" t="s">
        <v>1291</v>
      </c>
      <c r="I2487" t="s">
        <v>1292</v>
      </c>
      <c r="J2487" t="s">
        <v>32252</v>
      </c>
      <c r="K2487" t="s">
        <v>1294</v>
      </c>
      <c r="L2487" t="s">
        <v>8626</v>
      </c>
      <c r="M2487" t="s">
        <v>1296</v>
      </c>
      <c r="N2487" t="s">
        <v>32253</v>
      </c>
      <c r="O2487" t="s">
        <v>1298</v>
      </c>
      <c r="P2487" t="s">
        <v>32254</v>
      </c>
      <c r="Q2487" t="s">
        <v>1292</v>
      </c>
      <c r="R2487" t="s">
        <v>1300</v>
      </c>
      <c r="S2487" t="s">
        <v>1301</v>
      </c>
      <c r="T2487" t="s">
        <v>1298</v>
      </c>
      <c r="U2487" t="s">
        <v>1300</v>
      </c>
      <c r="V2487" t="s">
        <v>1302</v>
      </c>
      <c r="Z2487" s="2">
        <v>44206.384722222225</v>
      </c>
      <c r="AA2487" t="s">
        <v>1389</v>
      </c>
      <c r="AB2487">
        <v>1</v>
      </c>
      <c r="AC2487" t="s">
        <v>1304</v>
      </c>
      <c r="AD2487" s="2">
        <v>44713.647791759257</v>
      </c>
      <c r="AE2487" t="s">
        <v>32255</v>
      </c>
      <c r="AF2487" t="s">
        <v>1306</v>
      </c>
      <c r="AG2487" t="b">
        <v>1</v>
      </c>
      <c r="AH2487" t="b">
        <v>1</v>
      </c>
      <c r="AI2487" t="b">
        <v>1</v>
      </c>
      <c r="AJ2487" t="b">
        <v>0</v>
      </c>
      <c r="AK2487">
        <v>125.4</v>
      </c>
      <c r="AL2487" t="s">
        <v>1307</v>
      </c>
      <c r="AM2487">
        <v>7</v>
      </c>
      <c r="AN2487" t="s">
        <v>1307</v>
      </c>
      <c r="AO2487">
        <v>3.4</v>
      </c>
      <c r="AP2487" t="s">
        <v>1307</v>
      </c>
      <c r="AQ2487">
        <v>1.45</v>
      </c>
      <c r="AR2487" t="s">
        <v>1308</v>
      </c>
      <c r="AS2487">
        <v>1.45</v>
      </c>
      <c r="AT2487" t="s">
        <v>1308</v>
      </c>
      <c r="AU2487" t="s">
        <v>1389</v>
      </c>
      <c r="AV2487" t="s">
        <v>1304</v>
      </c>
      <c r="AW2487" t="s">
        <v>1292</v>
      </c>
      <c r="AX2487" t="s">
        <v>6481</v>
      </c>
      <c r="AY2487" t="s">
        <v>1298</v>
      </c>
      <c r="AZ2487" t="s">
        <v>6482</v>
      </c>
      <c r="BA2487" s="2">
        <v>43831.041666608799</v>
      </c>
      <c r="BB2487">
        <v>1</v>
      </c>
      <c r="BC2487" t="s">
        <v>1638</v>
      </c>
      <c r="BE2487" t="b">
        <v>0</v>
      </c>
      <c r="BF2487" t="s">
        <v>1312</v>
      </c>
      <c r="BG2487" t="s">
        <v>1313</v>
      </c>
      <c r="BH2487" t="s">
        <v>1286</v>
      </c>
      <c r="BI2487" t="s">
        <v>1314</v>
      </c>
      <c r="BJ2487" t="s">
        <v>1315</v>
      </c>
      <c r="BK2487" s="3" t="s">
        <v>1572</v>
      </c>
      <c r="BL2487" t="s">
        <v>1317</v>
      </c>
      <c r="BM2487" t="s">
        <v>1318</v>
      </c>
      <c r="BN2487" t="s">
        <v>1319</v>
      </c>
      <c r="BO2487" t="s">
        <v>1313</v>
      </c>
      <c r="BP2487" t="s">
        <v>1286</v>
      </c>
      <c r="BQ2487" t="s">
        <v>1314</v>
      </c>
      <c r="BR2487" t="s">
        <v>1315</v>
      </c>
      <c r="BS2487" s="3" t="s">
        <v>1320</v>
      </c>
      <c r="BT2487" t="s">
        <v>1321</v>
      </c>
      <c r="BU2487" s="3" t="s">
        <v>1322</v>
      </c>
      <c r="BV2487" t="s">
        <v>1286</v>
      </c>
      <c r="BW2487" t="s">
        <v>1323</v>
      </c>
      <c r="BX2487" t="s">
        <v>8626</v>
      </c>
      <c r="BY2487" t="s">
        <v>1294</v>
      </c>
      <c r="BZ2487" t="s">
        <v>32253</v>
      </c>
      <c r="CA2487" t="s">
        <v>1296</v>
      </c>
      <c r="CB2487" t="s">
        <v>32256</v>
      </c>
      <c r="CC2487" t="s">
        <v>1298</v>
      </c>
      <c r="CD2487" t="s">
        <v>32257</v>
      </c>
      <c r="CE2487" t="s">
        <v>1292</v>
      </c>
      <c r="CF2487" t="s">
        <v>1577</v>
      </c>
      <c r="CG2487" t="s">
        <v>1294</v>
      </c>
      <c r="CH2487" t="s">
        <v>1577</v>
      </c>
      <c r="CI2487" t="s">
        <v>1296</v>
      </c>
      <c r="CJ2487" t="s">
        <v>1577</v>
      </c>
      <c r="CK2487" t="s">
        <v>1298</v>
      </c>
      <c r="CL2487" t="s">
        <v>1577</v>
      </c>
      <c r="CM2487" t="s">
        <v>1292</v>
      </c>
      <c r="CN2487" t="b">
        <v>1</v>
      </c>
      <c r="CO2487" t="s">
        <v>32258</v>
      </c>
      <c r="CP2487" t="s">
        <v>1292</v>
      </c>
      <c r="CQ2487" t="s">
        <v>32259</v>
      </c>
      <c r="CR2487" t="s">
        <v>1298</v>
      </c>
      <c r="CS2487" t="s">
        <v>6491</v>
      </c>
      <c r="CT2487" t="s">
        <v>1294</v>
      </c>
      <c r="CU2487" t="s">
        <v>1577</v>
      </c>
      <c r="CV2487" t="s">
        <v>1296</v>
      </c>
      <c r="CW2487" t="s">
        <v>6493</v>
      </c>
      <c r="CX2487" t="s">
        <v>1292</v>
      </c>
      <c r="CY2487" t="s">
        <v>6494</v>
      </c>
      <c r="CZ2487" t="s">
        <v>1298</v>
      </c>
      <c r="DA2487" t="s">
        <v>6495</v>
      </c>
      <c r="DB2487" t="s">
        <v>1294</v>
      </c>
      <c r="DC2487" t="s">
        <v>6497</v>
      </c>
      <c r="DD2487" t="s">
        <v>1292</v>
      </c>
      <c r="DE2487" t="s">
        <v>6503</v>
      </c>
      <c r="DF2487" t="s">
        <v>1294</v>
      </c>
      <c r="DG2487" t="s">
        <v>6501</v>
      </c>
      <c r="DH2487" t="s">
        <v>1292</v>
      </c>
      <c r="DI2487" t="s">
        <v>6521</v>
      </c>
      <c r="DJ2487" t="s">
        <v>1298</v>
      </c>
      <c r="DK2487" t="s">
        <v>6505</v>
      </c>
      <c r="DL2487" t="s">
        <v>1294</v>
      </c>
      <c r="EG2487" t="s">
        <v>1290</v>
      </c>
      <c r="EH2487" t="s">
        <v>1336</v>
      </c>
      <c r="EI2487" t="s">
        <v>1337</v>
      </c>
      <c r="EJ2487" t="s">
        <v>1338</v>
      </c>
      <c r="EK2487" t="s">
        <v>1291</v>
      </c>
      <c r="EL2487" t="s">
        <v>1339</v>
      </c>
      <c r="EM2487" t="s">
        <v>1337</v>
      </c>
      <c r="EN2487" t="s">
        <v>1340</v>
      </c>
      <c r="EO2487" t="s">
        <v>1798</v>
      </c>
      <c r="EP2487" t="s">
        <v>1342</v>
      </c>
      <c r="EQ2487" t="s">
        <v>1343</v>
      </c>
      <c r="ER2487">
        <v>730</v>
      </c>
      <c r="ES2487" t="s">
        <v>1344</v>
      </c>
      <c r="FP2487" t="s">
        <v>1412</v>
      </c>
      <c r="FS2487" t="s">
        <v>2235</v>
      </c>
      <c r="OF2487" t="s">
        <v>12070</v>
      </c>
      <c r="OH2487" t="s">
        <v>1350</v>
      </c>
      <c r="PE2487" t="s">
        <v>1344</v>
      </c>
      <c r="RO2487" t="s">
        <v>1351</v>
      </c>
      <c r="RP2487" t="s">
        <v>1351</v>
      </c>
      <c r="RR2487" t="s">
        <v>1307</v>
      </c>
      <c r="RS2487">
        <v>999</v>
      </c>
      <c r="RT2487" t="s">
        <v>8432</v>
      </c>
      <c r="RV2487" t="s">
        <v>1347</v>
      </c>
      <c r="SG2487">
        <v>999</v>
      </c>
      <c r="SH2487" t="s">
        <v>1351</v>
      </c>
      <c r="SI2487" t="s">
        <v>1350</v>
      </c>
      <c r="TH2487" t="s">
        <v>5383</v>
      </c>
      <c r="TI2487">
        <v>999</v>
      </c>
      <c r="WG2487" t="s">
        <v>5103</v>
      </c>
      <c r="WH2487">
        <v>999</v>
      </c>
      <c r="WI2487" t="s">
        <v>1351</v>
      </c>
      <c r="WJ2487" t="s">
        <v>8534</v>
      </c>
      <c r="WK2487">
        <v>999</v>
      </c>
      <c r="WL2487" t="s">
        <v>1351</v>
      </c>
      <c r="WM2487" t="s">
        <v>1351</v>
      </c>
      <c r="WN2487" t="s">
        <v>1351</v>
      </c>
      <c r="WO2487" t="s">
        <v>1351</v>
      </c>
      <c r="WP2487" t="s">
        <v>1351</v>
      </c>
      <c r="WQ2487" t="s">
        <v>1351</v>
      </c>
      <c r="WR2487" t="s">
        <v>1351</v>
      </c>
      <c r="WS2487" t="s">
        <v>1351</v>
      </c>
      <c r="WT2487" t="s">
        <v>1351</v>
      </c>
      <c r="WU2487" t="s">
        <v>1351</v>
      </c>
    </row>
    <row r="2488" spans="1:1015 1112:1242">
      <c r="A2488" t="s">
        <v>32260</v>
      </c>
      <c r="B2488" t="s">
        <v>1286</v>
      </c>
      <c r="C2488" t="s">
        <v>1287</v>
      </c>
      <c r="D2488" t="s">
        <v>1288</v>
      </c>
      <c r="E2488" t="s">
        <v>4233</v>
      </c>
      <c r="F2488" t="b">
        <v>1</v>
      </c>
      <c r="G2488" t="s">
        <v>1290</v>
      </c>
      <c r="H2488" t="s">
        <v>1291</v>
      </c>
      <c r="I2488" t="s">
        <v>1292</v>
      </c>
      <c r="J2488" t="s">
        <v>32261</v>
      </c>
      <c r="K2488" t="s">
        <v>1294</v>
      </c>
      <c r="L2488" t="s">
        <v>32262</v>
      </c>
      <c r="M2488" t="s">
        <v>1296</v>
      </c>
      <c r="N2488" t="s">
        <v>32263</v>
      </c>
      <c r="O2488" t="s">
        <v>1298</v>
      </c>
      <c r="P2488" t="s">
        <v>32264</v>
      </c>
      <c r="Q2488" t="s">
        <v>1292</v>
      </c>
      <c r="R2488" t="s">
        <v>1300</v>
      </c>
      <c r="S2488" t="s">
        <v>1301</v>
      </c>
      <c r="T2488" t="s">
        <v>1298</v>
      </c>
      <c r="U2488" t="s">
        <v>1300</v>
      </c>
      <c r="V2488" t="s">
        <v>1302</v>
      </c>
      <c r="Z2488" s="2">
        <v>44206.384722222225</v>
      </c>
      <c r="AA2488" t="s">
        <v>1389</v>
      </c>
      <c r="AB2488">
        <v>1</v>
      </c>
      <c r="AC2488" t="s">
        <v>1304</v>
      </c>
      <c r="AD2488" s="2">
        <v>44713.647791770833</v>
      </c>
      <c r="AE2488" t="s">
        <v>32265</v>
      </c>
      <c r="AF2488" t="s">
        <v>1306</v>
      </c>
      <c r="AG2488" t="b">
        <v>1</v>
      </c>
      <c r="AH2488" t="b">
        <v>1</v>
      </c>
      <c r="AI2488" t="b">
        <v>1</v>
      </c>
      <c r="AJ2488" t="b">
        <v>0</v>
      </c>
      <c r="AK2488">
        <v>182.9</v>
      </c>
      <c r="AL2488" t="s">
        <v>1307</v>
      </c>
      <c r="AM2488">
        <v>6.8</v>
      </c>
      <c r="AN2488" t="s">
        <v>1307</v>
      </c>
      <c r="AO2488">
        <v>3.3</v>
      </c>
      <c r="AP2488" t="s">
        <v>1307</v>
      </c>
      <c r="AQ2488">
        <v>2.35</v>
      </c>
      <c r="AR2488" t="s">
        <v>1308</v>
      </c>
      <c r="AS2488">
        <v>2.35</v>
      </c>
      <c r="AT2488" t="s">
        <v>1308</v>
      </c>
      <c r="AU2488" t="s">
        <v>1389</v>
      </c>
      <c r="AV2488" t="s">
        <v>1304</v>
      </c>
      <c r="AW2488" t="s">
        <v>1292</v>
      </c>
      <c r="AX2488" t="s">
        <v>6481</v>
      </c>
      <c r="AY2488" t="s">
        <v>1298</v>
      </c>
      <c r="AZ2488" t="s">
        <v>6482</v>
      </c>
      <c r="BA2488" s="2">
        <v>43831.041666608799</v>
      </c>
      <c r="BB2488">
        <v>1</v>
      </c>
      <c r="BC2488" t="s">
        <v>1638</v>
      </c>
      <c r="BE2488" t="b">
        <v>0</v>
      </c>
      <c r="BF2488" t="s">
        <v>1312</v>
      </c>
      <c r="BG2488" t="s">
        <v>1313</v>
      </c>
      <c r="BH2488" t="s">
        <v>1286</v>
      </c>
      <c r="BI2488" t="s">
        <v>1314</v>
      </c>
      <c r="BJ2488" t="s">
        <v>1315</v>
      </c>
      <c r="BK2488" s="3" t="s">
        <v>1572</v>
      </c>
      <c r="BL2488" t="s">
        <v>1317</v>
      </c>
      <c r="BM2488" t="s">
        <v>1318</v>
      </c>
      <c r="BN2488" t="s">
        <v>1319</v>
      </c>
      <c r="BO2488" t="s">
        <v>1313</v>
      </c>
      <c r="BP2488" t="s">
        <v>1286</v>
      </c>
      <c r="BQ2488" t="s">
        <v>1314</v>
      </c>
      <c r="BR2488" t="s">
        <v>1315</v>
      </c>
      <c r="BS2488" s="3" t="s">
        <v>1320</v>
      </c>
      <c r="BT2488" t="s">
        <v>1321</v>
      </c>
      <c r="BU2488" s="3" t="s">
        <v>1322</v>
      </c>
      <c r="BV2488" t="s">
        <v>1286</v>
      </c>
      <c r="BW2488" t="s">
        <v>1323</v>
      </c>
      <c r="BX2488" t="s">
        <v>32262</v>
      </c>
      <c r="BY2488" t="s">
        <v>1294</v>
      </c>
      <c r="BZ2488" t="s">
        <v>32263</v>
      </c>
      <c r="CA2488" t="s">
        <v>1296</v>
      </c>
      <c r="CB2488" t="s">
        <v>32266</v>
      </c>
      <c r="CC2488" t="s">
        <v>1298</v>
      </c>
      <c r="CD2488" t="s">
        <v>32267</v>
      </c>
      <c r="CE2488" t="s">
        <v>1292</v>
      </c>
      <c r="CF2488" t="s">
        <v>1577</v>
      </c>
      <c r="CG2488" t="s">
        <v>1294</v>
      </c>
      <c r="CH2488" t="s">
        <v>1577</v>
      </c>
      <c r="CI2488" t="s">
        <v>1296</v>
      </c>
      <c r="CJ2488" t="s">
        <v>1577</v>
      </c>
      <c r="CK2488" t="s">
        <v>1298</v>
      </c>
      <c r="CL2488" t="s">
        <v>1577</v>
      </c>
      <c r="CM2488" t="s">
        <v>1292</v>
      </c>
      <c r="CN2488" t="b">
        <v>1</v>
      </c>
      <c r="CO2488" t="s">
        <v>32258</v>
      </c>
      <c r="CP2488" t="s">
        <v>1292</v>
      </c>
      <c r="CQ2488" t="s">
        <v>32259</v>
      </c>
      <c r="CR2488" t="s">
        <v>1298</v>
      </c>
      <c r="CS2488" t="s">
        <v>6491</v>
      </c>
      <c r="CT2488" t="s">
        <v>1294</v>
      </c>
      <c r="CU2488" t="s">
        <v>1577</v>
      </c>
      <c r="CV2488" t="s">
        <v>1296</v>
      </c>
      <c r="CW2488" t="s">
        <v>6493</v>
      </c>
      <c r="CX2488" t="s">
        <v>1292</v>
      </c>
      <c r="CY2488" t="s">
        <v>6494</v>
      </c>
      <c r="CZ2488" t="s">
        <v>1298</v>
      </c>
      <c r="DA2488" t="s">
        <v>6495</v>
      </c>
      <c r="DB2488" t="s">
        <v>1294</v>
      </c>
      <c r="DC2488" t="s">
        <v>6497</v>
      </c>
      <c r="DD2488" t="s">
        <v>1292</v>
      </c>
      <c r="DE2488" t="s">
        <v>6503</v>
      </c>
      <c r="DF2488" t="s">
        <v>1294</v>
      </c>
      <c r="DG2488" t="s">
        <v>6501</v>
      </c>
      <c r="DH2488" t="s">
        <v>1292</v>
      </c>
      <c r="DI2488" t="s">
        <v>6521</v>
      </c>
      <c r="DJ2488" t="s">
        <v>1298</v>
      </c>
      <c r="DK2488" t="s">
        <v>6505</v>
      </c>
      <c r="DL2488" t="s">
        <v>1294</v>
      </c>
      <c r="EG2488" t="s">
        <v>1290</v>
      </c>
      <c r="EH2488" t="s">
        <v>1336</v>
      </c>
      <c r="EI2488" t="s">
        <v>1337</v>
      </c>
      <c r="EJ2488" t="s">
        <v>1338</v>
      </c>
      <c r="EK2488" t="s">
        <v>1291</v>
      </c>
      <c r="EL2488" t="s">
        <v>1339</v>
      </c>
      <c r="EM2488" t="s">
        <v>1337</v>
      </c>
      <c r="EN2488" t="s">
        <v>1340</v>
      </c>
      <c r="EO2488" t="s">
        <v>2679</v>
      </c>
      <c r="EP2488" t="s">
        <v>1342</v>
      </c>
      <c r="EQ2488" t="s">
        <v>1343</v>
      </c>
      <c r="ER2488">
        <v>730</v>
      </c>
      <c r="ES2488" t="s">
        <v>1344</v>
      </c>
      <c r="FP2488" t="s">
        <v>1412</v>
      </c>
      <c r="FS2488" t="s">
        <v>2235</v>
      </c>
      <c r="OF2488" t="s">
        <v>12070</v>
      </c>
      <c r="OH2488" t="s">
        <v>1350</v>
      </c>
      <c r="PE2488" t="s">
        <v>1344</v>
      </c>
      <c r="RO2488" t="s">
        <v>1351</v>
      </c>
      <c r="RP2488" t="s">
        <v>1351</v>
      </c>
      <c r="RR2488" t="s">
        <v>1307</v>
      </c>
      <c r="RS2488">
        <v>999</v>
      </c>
      <c r="RT2488" t="s">
        <v>8432</v>
      </c>
      <c r="RV2488" t="s">
        <v>1347</v>
      </c>
      <c r="SG2488">
        <v>999</v>
      </c>
      <c r="SH2488" t="s">
        <v>1351</v>
      </c>
      <c r="SI2488" t="s">
        <v>1350</v>
      </c>
      <c r="TH2488" t="s">
        <v>5383</v>
      </c>
      <c r="TI2488">
        <v>999</v>
      </c>
      <c r="WG2488" t="s">
        <v>5103</v>
      </c>
      <c r="WH2488">
        <v>999</v>
      </c>
      <c r="WI2488" t="s">
        <v>1351</v>
      </c>
      <c r="WJ2488" t="s">
        <v>8534</v>
      </c>
      <c r="WK2488">
        <v>999</v>
      </c>
      <c r="WL2488" t="s">
        <v>1351</v>
      </c>
      <c r="WM2488" t="s">
        <v>1351</v>
      </c>
      <c r="WN2488" t="s">
        <v>1351</v>
      </c>
      <c r="WO2488" t="s">
        <v>1351</v>
      </c>
      <c r="WP2488" t="s">
        <v>1351</v>
      </c>
      <c r="WQ2488" t="s">
        <v>1351</v>
      </c>
      <c r="WR2488" t="s">
        <v>1351</v>
      </c>
      <c r="WS2488" t="s">
        <v>1351</v>
      </c>
      <c r="WT2488" t="s">
        <v>1351</v>
      </c>
      <c r="WU2488" t="s">
        <v>1351</v>
      </c>
    </row>
    <row r="2489" spans="1:1015 1112:1242">
      <c r="A2489" t="s">
        <v>32268</v>
      </c>
      <c r="B2489" t="s">
        <v>1286</v>
      </c>
      <c r="C2489" t="s">
        <v>1287</v>
      </c>
      <c r="D2489" t="s">
        <v>1288</v>
      </c>
      <c r="E2489" t="s">
        <v>5346</v>
      </c>
      <c r="F2489" t="b">
        <v>1</v>
      </c>
      <c r="G2489" t="s">
        <v>1290</v>
      </c>
      <c r="H2489" t="s">
        <v>1291</v>
      </c>
      <c r="I2489" t="s">
        <v>1292</v>
      </c>
      <c r="J2489" t="s">
        <v>32269</v>
      </c>
      <c r="K2489" t="s">
        <v>1294</v>
      </c>
      <c r="L2489" t="s">
        <v>32270</v>
      </c>
      <c r="M2489" t="s">
        <v>1296</v>
      </c>
      <c r="N2489" t="s">
        <v>32270</v>
      </c>
      <c r="O2489" t="s">
        <v>1298</v>
      </c>
      <c r="P2489" t="s">
        <v>32271</v>
      </c>
      <c r="Q2489" t="s">
        <v>1292</v>
      </c>
      <c r="R2489" t="s">
        <v>1300</v>
      </c>
      <c r="S2489" t="s">
        <v>1301</v>
      </c>
      <c r="T2489" t="s">
        <v>1298</v>
      </c>
      <c r="U2489" t="s">
        <v>1300</v>
      </c>
      <c r="V2489" t="s">
        <v>1302</v>
      </c>
      <c r="Z2489" s="2">
        <v>44737.546527777777</v>
      </c>
      <c r="AA2489" t="s">
        <v>1303</v>
      </c>
      <c r="AB2489">
        <v>1</v>
      </c>
      <c r="AC2489" t="s">
        <v>1304</v>
      </c>
      <c r="AD2489" s="2">
        <v>44713.647791782409</v>
      </c>
      <c r="AE2489" t="s">
        <v>32272</v>
      </c>
      <c r="AF2489" t="s">
        <v>1306</v>
      </c>
      <c r="AG2489" t="b">
        <v>1</v>
      </c>
      <c r="AH2489" t="b">
        <v>1</v>
      </c>
      <c r="AI2489" t="b">
        <v>1</v>
      </c>
      <c r="AJ2489" t="b">
        <v>0</v>
      </c>
      <c r="AK2489">
        <v>54.5</v>
      </c>
      <c r="AL2489" t="s">
        <v>1307</v>
      </c>
      <c r="AM2489">
        <v>13.4</v>
      </c>
      <c r="AN2489" t="s">
        <v>1307</v>
      </c>
      <c r="AO2489">
        <v>26</v>
      </c>
      <c r="AP2489" t="s">
        <v>1307</v>
      </c>
      <c r="AQ2489">
        <v>2.0699999999999998</v>
      </c>
      <c r="AR2489" t="s">
        <v>1308</v>
      </c>
      <c r="AS2489">
        <v>2.0699999999999998</v>
      </c>
      <c r="AT2489" t="s">
        <v>1308</v>
      </c>
      <c r="AU2489" t="s">
        <v>1303</v>
      </c>
      <c r="AV2489" t="s">
        <v>1304</v>
      </c>
      <c r="AW2489" t="s">
        <v>1292</v>
      </c>
      <c r="AX2489" t="s">
        <v>3857</v>
      </c>
      <c r="AY2489" t="s">
        <v>1298</v>
      </c>
      <c r="AZ2489" t="s">
        <v>24962</v>
      </c>
      <c r="BA2489" s="2">
        <v>43831.041666608799</v>
      </c>
      <c r="BB2489">
        <v>1</v>
      </c>
      <c r="BC2489" t="s">
        <v>1311</v>
      </c>
      <c r="BE2489" t="b">
        <v>0</v>
      </c>
      <c r="BF2489" t="s">
        <v>1312</v>
      </c>
      <c r="BG2489" t="s">
        <v>1313</v>
      </c>
      <c r="BH2489" t="s">
        <v>1286</v>
      </c>
      <c r="BI2489" t="s">
        <v>1314</v>
      </c>
      <c r="BJ2489" t="s">
        <v>1315</v>
      </c>
      <c r="BK2489" s="3" t="s">
        <v>1572</v>
      </c>
      <c r="BL2489" t="s">
        <v>1317</v>
      </c>
      <c r="BM2489" t="s">
        <v>1318</v>
      </c>
      <c r="BN2489" t="s">
        <v>1319</v>
      </c>
      <c r="BO2489" t="s">
        <v>1313</v>
      </c>
      <c r="BP2489" t="s">
        <v>1286</v>
      </c>
      <c r="BQ2489" t="s">
        <v>1314</v>
      </c>
      <c r="BR2489" t="s">
        <v>1315</v>
      </c>
      <c r="BS2489" s="3" t="s">
        <v>1320</v>
      </c>
      <c r="BT2489" t="s">
        <v>1321</v>
      </c>
      <c r="BU2489" s="3" t="s">
        <v>1322</v>
      </c>
      <c r="BV2489" t="s">
        <v>1286</v>
      </c>
      <c r="BW2489" t="s">
        <v>1323</v>
      </c>
      <c r="BX2489" t="s">
        <v>32270</v>
      </c>
      <c r="BY2489" t="s">
        <v>1294</v>
      </c>
      <c r="BZ2489" t="s">
        <v>32270</v>
      </c>
      <c r="CA2489" t="s">
        <v>1296</v>
      </c>
      <c r="CB2489" t="s">
        <v>32271</v>
      </c>
      <c r="CC2489" t="s">
        <v>1298</v>
      </c>
      <c r="CD2489" t="s">
        <v>32269</v>
      </c>
      <c r="CE2489" t="s">
        <v>1292</v>
      </c>
      <c r="CF2489" t="s">
        <v>1577</v>
      </c>
      <c r="CG2489" t="s">
        <v>1294</v>
      </c>
      <c r="CH2489" t="s">
        <v>1577</v>
      </c>
      <c r="CI2489" t="s">
        <v>1296</v>
      </c>
      <c r="CJ2489" t="s">
        <v>1577</v>
      </c>
      <c r="CK2489" t="s">
        <v>1298</v>
      </c>
      <c r="CL2489" t="s">
        <v>1577</v>
      </c>
      <c r="CM2489" t="s">
        <v>1292</v>
      </c>
      <c r="CN2489" t="b">
        <v>1</v>
      </c>
      <c r="CO2489" t="s">
        <v>32273</v>
      </c>
      <c r="CP2489" t="s">
        <v>1292</v>
      </c>
      <c r="CQ2489" t="s">
        <v>32274</v>
      </c>
      <c r="CR2489" t="s">
        <v>1298</v>
      </c>
      <c r="CS2489" t="s">
        <v>32275</v>
      </c>
      <c r="CT2489" t="s">
        <v>1294</v>
      </c>
      <c r="CU2489" t="s">
        <v>32276</v>
      </c>
      <c r="CV2489" t="s">
        <v>1296</v>
      </c>
      <c r="CW2489" t="s">
        <v>32277</v>
      </c>
      <c r="CX2489" t="s">
        <v>1292</v>
      </c>
      <c r="CY2489" t="s">
        <v>32278</v>
      </c>
      <c r="CZ2489" t="s">
        <v>1298</v>
      </c>
      <c r="DA2489" t="s">
        <v>32279</v>
      </c>
      <c r="DB2489" t="s">
        <v>1294</v>
      </c>
      <c r="DC2489" t="s">
        <v>1577</v>
      </c>
      <c r="DD2489" t="s">
        <v>1296</v>
      </c>
      <c r="DE2489" t="s">
        <v>32280</v>
      </c>
      <c r="DF2489" t="s">
        <v>1292</v>
      </c>
      <c r="DG2489" t="s">
        <v>32281</v>
      </c>
      <c r="DH2489" t="s">
        <v>1298</v>
      </c>
      <c r="DI2489" t="s">
        <v>32282</v>
      </c>
      <c r="DJ2489" t="s">
        <v>1294</v>
      </c>
      <c r="DK2489" t="s">
        <v>32283</v>
      </c>
      <c r="DL2489" t="s">
        <v>1292</v>
      </c>
      <c r="DM2489" t="s">
        <v>32284</v>
      </c>
      <c r="DN2489" t="s">
        <v>1298</v>
      </c>
      <c r="DO2489" t="s">
        <v>32285</v>
      </c>
      <c r="DP2489" t="s">
        <v>1294</v>
      </c>
      <c r="DQ2489" t="s">
        <v>32286</v>
      </c>
      <c r="DR2489" t="s">
        <v>1292</v>
      </c>
      <c r="DS2489" t="s">
        <v>32287</v>
      </c>
      <c r="DT2489" t="s">
        <v>1298</v>
      </c>
      <c r="DU2489" t="s">
        <v>32288</v>
      </c>
      <c r="DV2489" t="s">
        <v>1294</v>
      </c>
      <c r="EG2489" t="s">
        <v>1290</v>
      </c>
      <c r="EH2489" t="s">
        <v>1336</v>
      </c>
      <c r="EI2489" t="s">
        <v>1337</v>
      </c>
      <c r="EJ2489" t="s">
        <v>1338</v>
      </c>
      <c r="EK2489" t="s">
        <v>1291</v>
      </c>
      <c r="EL2489" t="s">
        <v>1339</v>
      </c>
      <c r="EM2489" t="s">
        <v>1337</v>
      </c>
      <c r="EN2489" t="s">
        <v>1340</v>
      </c>
      <c r="EO2489" t="s">
        <v>2028</v>
      </c>
      <c r="EP2489" t="s">
        <v>1342</v>
      </c>
      <c r="EQ2489" t="s">
        <v>1343</v>
      </c>
      <c r="ER2489">
        <v>730</v>
      </c>
      <c r="ES2489" t="s">
        <v>1350</v>
      </c>
      <c r="ET2489" t="s">
        <v>1292</v>
      </c>
      <c r="EU2489" t="s">
        <v>1577</v>
      </c>
      <c r="EV2489" t="s">
        <v>1298</v>
      </c>
      <c r="EW2489" t="s">
        <v>1577</v>
      </c>
      <c r="FP2489" t="s">
        <v>3624</v>
      </c>
      <c r="FS2489" t="s">
        <v>1350</v>
      </c>
      <c r="OF2489" t="s">
        <v>1350</v>
      </c>
      <c r="OH2489" t="s">
        <v>1350</v>
      </c>
      <c r="SG2489">
        <v>999</v>
      </c>
      <c r="SH2489" t="s">
        <v>1351</v>
      </c>
      <c r="TH2489" t="s">
        <v>5383</v>
      </c>
      <c r="TI2489">
        <v>999</v>
      </c>
      <c r="TJ2489" t="s">
        <v>5384</v>
      </c>
      <c r="TK2489" t="s">
        <v>1599</v>
      </c>
      <c r="TL2489">
        <v>999</v>
      </c>
      <c r="TM2489" t="s">
        <v>1351</v>
      </c>
      <c r="TN2489" t="s">
        <v>1351</v>
      </c>
      <c r="TO2489" t="s">
        <v>1351</v>
      </c>
      <c r="WG2489" t="s">
        <v>5103</v>
      </c>
      <c r="WH2489">
        <v>999</v>
      </c>
      <c r="WI2489" t="s">
        <v>1351</v>
      </c>
      <c r="WJ2489" t="s">
        <v>8534</v>
      </c>
      <c r="WK2489">
        <v>999</v>
      </c>
      <c r="WL2489" t="s">
        <v>1351</v>
      </c>
      <c r="WM2489" t="s">
        <v>1351</v>
      </c>
      <c r="WO2489" t="s">
        <v>1351</v>
      </c>
      <c r="WP2489" t="s">
        <v>1351</v>
      </c>
      <c r="WR2489" t="s">
        <v>1351</v>
      </c>
      <c r="WS2489" t="s">
        <v>1351</v>
      </c>
      <c r="WT2489" t="s">
        <v>1351</v>
      </c>
      <c r="WU2489" t="s">
        <v>1351</v>
      </c>
      <c r="XZ2489" t="s">
        <v>1597</v>
      </c>
      <c r="YA2489">
        <v>999</v>
      </c>
      <c r="YB2489" t="s">
        <v>1597</v>
      </c>
      <c r="YC2489">
        <v>999</v>
      </c>
      <c r="YO2489" t="s">
        <v>10227</v>
      </c>
      <c r="YP2489">
        <v>999</v>
      </c>
      <c r="YQ2489" t="s">
        <v>10227</v>
      </c>
      <c r="YR2489">
        <v>999</v>
      </c>
      <c r="YS2489" t="s">
        <v>1597</v>
      </c>
      <c r="YT2489">
        <v>999</v>
      </c>
      <c r="YU2489" t="s">
        <v>10228</v>
      </c>
      <c r="YV2489">
        <v>999</v>
      </c>
      <c r="YW2489" t="s">
        <v>1599</v>
      </c>
      <c r="YX2489">
        <v>999</v>
      </c>
      <c r="YY2489" t="s">
        <v>10229</v>
      </c>
      <c r="YZ2489">
        <v>999</v>
      </c>
      <c r="ZA2489" t="s">
        <v>1351</v>
      </c>
      <c r="ZB2489" t="s">
        <v>1350</v>
      </c>
      <c r="ZC2489" t="s">
        <v>1350</v>
      </c>
      <c r="ZD2489" t="s">
        <v>1350</v>
      </c>
      <c r="ZE2489" t="s">
        <v>1350</v>
      </c>
      <c r="ZF2489" t="s">
        <v>1350</v>
      </c>
      <c r="ZG2489" t="s">
        <v>1350</v>
      </c>
    </row>
    <row r="2490" spans="1:1015 1112:1242">
      <c r="A2490" t="s">
        <v>32289</v>
      </c>
      <c r="B2490" t="s">
        <v>1286</v>
      </c>
      <c r="C2490" t="s">
        <v>1287</v>
      </c>
      <c r="D2490" t="s">
        <v>1288</v>
      </c>
      <c r="E2490" t="s">
        <v>5346</v>
      </c>
      <c r="F2490" t="b">
        <v>1</v>
      </c>
      <c r="G2490" t="s">
        <v>1290</v>
      </c>
      <c r="H2490" t="s">
        <v>1291</v>
      </c>
      <c r="I2490" t="s">
        <v>1292</v>
      </c>
      <c r="J2490" t="s">
        <v>32290</v>
      </c>
      <c r="K2490" t="s">
        <v>1294</v>
      </c>
      <c r="L2490" t="s">
        <v>32291</v>
      </c>
      <c r="M2490" t="s">
        <v>1296</v>
      </c>
      <c r="N2490" t="s">
        <v>32292</v>
      </c>
      <c r="O2490" t="s">
        <v>1298</v>
      </c>
      <c r="P2490" t="s">
        <v>32293</v>
      </c>
      <c r="Q2490" t="s">
        <v>1292</v>
      </c>
      <c r="R2490" t="s">
        <v>1300</v>
      </c>
      <c r="S2490" t="s">
        <v>9894</v>
      </c>
      <c r="T2490" t="s">
        <v>1298</v>
      </c>
      <c r="U2490" t="s">
        <v>1300</v>
      </c>
      <c r="V2490" t="s">
        <v>9895</v>
      </c>
      <c r="Z2490" s="2">
        <v>44737.546527777777</v>
      </c>
      <c r="AA2490" t="s">
        <v>9896</v>
      </c>
      <c r="AB2490">
        <v>1</v>
      </c>
      <c r="AC2490" t="s">
        <v>1304</v>
      </c>
      <c r="AD2490" s="2">
        <v>44713.647791793985</v>
      </c>
      <c r="AE2490" t="s">
        <v>32294</v>
      </c>
      <c r="AF2490" t="s">
        <v>1306</v>
      </c>
      <c r="AG2490" t="b">
        <v>1</v>
      </c>
      <c r="AH2490" t="b">
        <v>1</v>
      </c>
      <c r="AI2490" t="b">
        <v>1</v>
      </c>
      <c r="AJ2490" t="b">
        <v>0</v>
      </c>
      <c r="AK2490">
        <v>24.5</v>
      </c>
      <c r="AL2490" t="s">
        <v>1307</v>
      </c>
      <c r="AM2490">
        <v>6.6</v>
      </c>
      <c r="AN2490" t="s">
        <v>1307</v>
      </c>
      <c r="AO2490">
        <v>13</v>
      </c>
      <c r="AP2490" t="s">
        <v>1307</v>
      </c>
      <c r="AQ2490">
        <v>0.45</v>
      </c>
      <c r="AR2490" t="s">
        <v>1308</v>
      </c>
      <c r="AS2490">
        <v>0.45</v>
      </c>
      <c r="AT2490" t="s">
        <v>1308</v>
      </c>
      <c r="AU2490" t="s">
        <v>9896</v>
      </c>
      <c r="AV2490" t="s">
        <v>1304</v>
      </c>
      <c r="AW2490" t="s">
        <v>1292</v>
      </c>
      <c r="AX2490" t="s">
        <v>32295</v>
      </c>
      <c r="AY2490" t="s">
        <v>1298</v>
      </c>
      <c r="AZ2490" t="s">
        <v>32296</v>
      </c>
      <c r="BA2490" s="2">
        <v>43831.041666608799</v>
      </c>
      <c r="BB2490">
        <v>1</v>
      </c>
      <c r="BC2490" t="s">
        <v>1311</v>
      </c>
      <c r="BE2490" t="b">
        <v>0</v>
      </c>
      <c r="BF2490" t="s">
        <v>1312</v>
      </c>
      <c r="BG2490" t="s">
        <v>1313</v>
      </c>
      <c r="BH2490" t="s">
        <v>1286</v>
      </c>
      <c r="BI2490" t="s">
        <v>1314</v>
      </c>
      <c r="BJ2490" t="s">
        <v>1315</v>
      </c>
      <c r="BK2490" s="3" t="s">
        <v>1572</v>
      </c>
      <c r="BL2490" t="s">
        <v>1317</v>
      </c>
      <c r="BM2490" t="s">
        <v>1318</v>
      </c>
      <c r="BN2490" t="s">
        <v>1319</v>
      </c>
      <c r="BO2490" t="s">
        <v>1313</v>
      </c>
      <c r="BP2490" t="s">
        <v>1286</v>
      </c>
      <c r="BQ2490" t="s">
        <v>1314</v>
      </c>
      <c r="BR2490" t="s">
        <v>1315</v>
      </c>
      <c r="BS2490" s="3" t="s">
        <v>1320</v>
      </c>
      <c r="BT2490" t="s">
        <v>1321</v>
      </c>
      <c r="BU2490" s="3" t="s">
        <v>1322</v>
      </c>
      <c r="BV2490" t="s">
        <v>1286</v>
      </c>
      <c r="BW2490" t="s">
        <v>1323</v>
      </c>
      <c r="BX2490" t="s">
        <v>32297</v>
      </c>
      <c r="BY2490" t="s">
        <v>1294</v>
      </c>
      <c r="BZ2490" t="s">
        <v>32293</v>
      </c>
      <c r="CA2490" t="s">
        <v>1296</v>
      </c>
      <c r="CB2490" t="s">
        <v>32293</v>
      </c>
      <c r="CC2490" t="s">
        <v>1298</v>
      </c>
      <c r="CD2490" t="s">
        <v>32298</v>
      </c>
      <c r="CE2490" t="s">
        <v>1292</v>
      </c>
      <c r="CF2490" t="s">
        <v>1577</v>
      </c>
      <c r="CG2490" t="s">
        <v>1294</v>
      </c>
      <c r="CH2490" t="s">
        <v>1577</v>
      </c>
      <c r="CI2490" t="s">
        <v>1296</v>
      </c>
      <c r="CJ2490" t="s">
        <v>1577</v>
      </c>
      <c r="CK2490" t="s">
        <v>1298</v>
      </c>
      <c r="CL2490" t="s">
        <v>1577</v>
      </c>
      <c r="CM2490" t="s">
        <v>1292</v>
      </c>
      <c r="CN2490" t="b">
        <v>1</v>
      </c>
      <c r="CO2490" t="s">
        <v>32299</v>
      </c>
      <c r="CP2490" t="s">
        <v>1292</v>
      </c>
      <c r="CQ2490" t="s">
        <v>32300</v>
      </c>
      <c r="CR2490" t="s">
        <v>1298</v>
      </c>
      <c r="CS2490" t="s">
        <v>32301</v>
      </c>
      <c r="CT2490" t="s">
        <v>1294</v>
      </c>
      <c r="CU2490" t="s">
        <v>32302</v>
      </c>
      <c r="CV2490" t="s">
        <v>1296</v>
      </c>
      <c r="CW2490" t="s">
        <v>32303</v>
      </c>
      <c r="CX2490" t="s">
        <v>1292</v>
      </c>
      <c r="CY2490" t="s">
        <v>32304</v>
      </c>
      <c r="CZ2490" t="s">
        <v>1298</v>
      </c>
      <c r="DA2490" t="s">
        <v>32305</v>
      </c>
      <c r="DB2490" t="s">
        <v>1294</v>
      </c>
      <c r="DC2490" s="3" t="s">
        <v>32306</v>
      </c>
      <c r="DD2490" t="s">
        <v>1296</v>
      </c>
      <c r="DE2490" t="s">
        <v>32307</v>
      </c>
      <c r="DF2490" t="s">
        <v>1292</v>
      </c>
      <c r="DG2490" t="s">
        <v>32308</v>
      </c>
      <c r="DH2490" t="s">
        <v>1294</v>
      </c>
      <c r="DI2490" t="s">
        <v>32309</v>
      </c>
      <c r="DJ2490" t="s">
        <v>1296</v>
      </c>
      <c r="DK2490" t="s">
        <v>32310</v>
      </c>
      <c r="DL2490" t="s">
        <v>1298</v>
      </c>
      <c r="DM2490" t="s">
        <v>32311</v>
      </c>
      <c r="DN2490" t="s">
        <v>1294</v>
      </c>
      <c r="DO2490" t="s">
        <v>32312</v>
      </c>
      <c r="DP2490" t="s">
        <v>1296</v>
      </c>
      <c r="DQ2490" t="s">
        <v>15400</v>
      </c>
      <c r="DR2490" t="s">
        <v>1292</v>
      </c>
      <c r="DS2490" t="s">
        <v>15397</v>
      </c>
      <c r="DT2490" t="s">
        <v>1298</v>
      </c>
      <c r="DU2490" t="s">
        <v>32313</v>
      </c>
      <c r="DV2490" t="s">
        <v>1296</v>
      </c>
      <c r="EG2490" t="s">
        <v>1290</v>
      </c>
      <c r="EH2490" t="s">
        <v>1336</v>
      </c>
      <c r="EI2490" t="s">
        <v>1337</v>
      </c>
      <c r="EJ2490" t="s">
        <v>1338</v>
      </c>
      <c r="EK2490" t="s">
        <v>1291</v>
      </c>
      <c r="EL2490" t="s">
        <v>1339</v>
      </c>
      <c r="EM2490" t="s">
        <v>1337</v>
      </c>
      <c r="EN2490" t="s">
        <v>1340</v>
      </c>
      <c r="EO2490" t="s">
        <v>1844</v>
      </c>
      <c r="EP2490" t="s">
        <v>1342</v>
      </c>
      <c r="EQ2490" t="s">
        <v>1343</v>
      </c>
      <c r="ER2490">
        <v>730</v>
      </c>
      <c r="ES2490" t="s">
        <v>1350</v>
      </c>
      <c r="ET2490" t="s">
        <v>1292</v>
      </c>
      <c r="EU2490" t="s">
        <v>1577</v>
      </c>
      <c r="EV2490" t="s">
        <v>1298</v>
      </c>
      <c r="EW2490" t="s">
        <v>1577</v>
      </c>
      <c r="FP2490" t="s">
        <v>3624</v>
      </c>
      <c r="FS2490" t="s">
        <v>1350</v>
      </c>
      <c r="OF2490" t="s">
        <v>1350</v>
      </c>
      <c r="OH2490" t="s">
        <v>1350</v>
      </c>
      <c r="SG2490">
        <v>999</v>
      </c>
      <c r="SH2490" t="s">
        <v>1351</v>
      </c>
      <c r="TH2490" t="s">
        <v>5383</v>
      </c>
      <c r="TI2490">
        <v>999</v>
      </c>
      <c r="TJ2490" t="s">
        <v>5384</v>
      </c>
      <c r="TK2490" t="s">
        <v>1599</v>
      </c>
      <c r="TL2490">
        <v>50</v>
      </c>
      <c r="TM2490" t="s">
        <v>1351</v>
      </c>
      <c r="TN2490" t="s">
        <v>1351</v>
      </c>
      <c r="TO2490" t="s">
        <v>1351</v>
      </c>
      <c r="WG2490" t="s">
        <v>5103</v>
      </c>
      <c r="WH2490">
        <v>999</v>
      </c>
      <c r="WI2490" t="s">
        <v>1351</v>
      </c>
      <c r="WJ2490" t="s">
        <v>8534</v>
      </c>
      <c r="WK2490">
        <v>999</v>
      </c>
      <c r="WL2490" t="s">
        <v>1351</v>
      </c>
      <c r="WM2490" t="s">
        <v>1351</v>
      </c>
      <c r="WO2490" t="s">
        <v>1351</v>
      </c>
      <c r="WP2490" t="s">
        <v>1351</v>
      </c>
      <c r="WR2490" t="s">
        <v>1351</v>
      </c>
      <c r="WS2490" t="s">
        <v>1351</v>
      </c>
      <c r="WT2490" t="s">
        <v>1351</v>
      </c>
      <c r="WU2490" t="s">
        <v>1351</v>
      </c>
      <c r="XZ2490" t="s">
        <v>1597</v>
      </c>
      <c r="YA2490">
        <v>999</v>
      </c>
      <c r="YB2490" t="s">
        <v>1597</v>
      </c>
      <c r="YC2490">
        <v>999</v>
      </c>
      <c r="YO2490" t="s">
        <v>10227</v>
      </c>
      <c r="YP2490">
        <v>999</v>
      </c>
      <c r="YQ2490" t="s">
        <v>10227</v>
      </c>
      <c r="YR2490">
        <v>999</v>
      </c>
      <c r="YS2490" t="s">
        <v>1597</v>
      </c>
      <c r="YT2490">
        <v>999</v>
      </c>
      <c r="YU2490" t="s">
        <v>10228</v>
      </c>
      <c r="YV2490">
        <v>999</v>
      </c>
      <c r="YW2490" t="s">
        <v>1599</v>
      </c>
      <c r="YX2490">
        <v>999</v>
      </c>
      <c r="YY2490" t="s">
        <v>10229</v>
      </c>
      <c r="YZ2490">
        <v>999</v>
      </c>
      <c r="ZA2490" t="s">
        <v>1351</v>
      </c>
      <c r="ZB2490" t="s">
        <v>1350</v>
      </c>
      <c r="ZC2490" t="s">
        <v>12521</v>
      </c>
      <c r="ZD2490" t="s">
        <v>1350</v>
      </c>
      <c r="ZE2490" t="s">
        <v>1350</v>
      </c>
      <c r="ZF2490" t="s">
        <v>1350</v>
      </c>
      <c r="ZG2490" t="s">
        <v>1350</v>
      </c>
    </row>
    <row r="2491" spans="1:1015 1112:1242">
      <c r="A2491" t="s">
        <v>32314</v>
      </c>
      <c r="B2491" t="s">
        <v>1286</v>
      </c>
      <c r="C2491" t="s">
        <v>1287</v>
      </c>
      <c r="D2491" t="s">
        <v>1288</v>
      </c>
      <c r="E2491" t="s">
        <v>30939</v>
      </c>
      <c r="F2491" t="b">
        <v>1</v>
      </c>
      <c r="G2491" t="s">
        <v>1290</v>
      </c>
      <c r="H2491" t="s">
        <v>1291</v>
      </c>
      <c r="I2491" t="s">
        <v>1298</v>
      </c>
      <c r="J2491" t="s">
        <v>32315</v>
      </c>
      <c r="K2491" t="s">
        <v>1292</v>
      </c>
      <c r="L2491" t="s">
        <v>32316</v>
      </c>
      <c r="M2491" t="s">
        <v>1296</v>
      </c>
      <c r="N2491" t="s">
        <v>32315</v>
      </c>
      <c r="O2491" t="s">
        <v>1294</v>
      </c>
      <c r="P2491" t="s">
        <v>32317</v>
      </c>
      <c r="Q2491" t="s">
        <v>1292</v>
      </c>
      <c r="R2491" t="s">
        <v>1300</v>
      </c>
      <c r="S2491" t="s">
        <v>9894</v>
      </c>
      <c r="T2491" t="s">
        <v>1298</v>
      </c>
      <c r="U2491" t="s">
        <v>1300</v>
      </c>
      <c r="V2491" t="s">
        <v>9895</v>
      </c>
      <c r="Z2491" s="2">
        <v>44640.385613425926</v>
      </c>
      <c r="AA2491" t="s">
        <v>9896</v>
      </c>
      <c r="AB2491">
        <v>1</v>
      </c>
      <c r="AC2491" t="s">
        <v>1304</v>
      </c>
      <c r="AD2491" s="2">
        <v>44713.647791805553</v>
      </c>
      <c r="AE2491" t="s">
        <v>32315</v>
      </c>
      <c r="AF2491" t="s">
        <v>1306</v>
      </c>
      <c r="AG2491" t="b">
        <v>1</v>
      </c>
      <c r="AH2491" t="b">
        <v>1</v>
      </c>
      <c r="AI2491" t="b">
        <v>1</v>
      </c>
      <c r="AJ2491" t="b">
        <v>0</v>
      </c>
      <c r="AK2491">
        <v>23</v>
      </c>
      <c r="AL2491" t="s">
        <v>1307</v>
      </c>
      <c r="AM2491">
        <v>23</v>
      </c>
      <c r="AN2491" t="s">
        <v>1307</v>
      </c>
      <c r="AO2491">
        <v>2.5</v>
      </c>
      <c r="AP2491" t="s">
        <v>1307</v>
      </c>
      <c r="AQ2491">
        <v>0.66</v>
      </c>
      <c r="AR2491" t="s">
        <v>5103</v>
      </c>
      <c r="AS2491">
        <v>0.66</v>
      </c>
      <c r="AT2491" t="s">
        <v>5103</v>
      </c>
      <c r="AU2491" t="s">
        <v>9896</v>
      </c>
      <c r="AV2491" t="s">
        <v>1304</v>
      </c>
      <c r="AW2491" t="s">
        <v>1292</v>
      </c>
      <c r="AX2491" t="s">
        <v>32318</v>
      </c>
      <c r="AY2491" t="s">
        <v>1298</v>
      </c>
      <c r="AZ2491" t="s">
        <v>32319</v>
      </c>
      <c r="BA2491" s="2">
        <v>43831.041666608799</v>
      </c>
      <c r="BB2491">
        <v>1</v>
      </c>
      <c r="BC2491" t="s">
        <v>1638</v>
      </c>
      <c r="BE2491" t="b">
        <v>0</v>
      </c>
      <c r="BF2491" t="s">
        <v>30945</v>
      </c>
      <c r="BG2491" t="s">
        <v>1313</v>
      </c>
      <c r="BJ2491" t="s">
        <v>1317</v>
      </c>
      <c r="BK2491" t="s">
        <v>1318</v>
      </c>
      <c r="BN2491" t="s">
        <v>1319</v>
      </c>
      <c r="BO2491" t="s">
        <v>1313</v>
      </c>
      <c r="BP2491" t="s">
        <v>1286</v>
      </c>
      <c r="BQ2491" t="s">
        <v>1314</v>
      </c>
      <c r="BR2491" t="s">
        <v>1315</v>
      </c>
      <c r="BS2491" s="3" t="s">
        <v>1320</v>
      </c>
      <c r="BT2491" t="s">
        <v>1321</v>
      </c>
      <c r="BU2491" s="3" t="s">
        <v>1322</v>
      </c>
      <c r="BV2491" t="s">
        <v>1286</v>
      </c>
      <c r="BW2491" t="s">
        <v>1323</v>
      </c>
      <c r="BX2491" t="s">
        <v>32320</v>
      </c>
      <c r="BY2491" t="s">
        <v>1292</v>
      </c>
      <c r="BZ2491" t="s">
        <v>32320</v>
      </c>
      <c r="CA2491" t="s">
        <v>1296</v>
      </c>
      <c r="CB2491" t="s">
        <v>32321</v>
      </c>
      <c r="CC2491" t="s">
        <v>1298</v>
      </c>
      <c r="CD2491" t="s">
        <v>32322</v>
      </c>
      <c r="CE2491" t="s">
        <v>1294</v>
      </c>
      <c r="CF2491" t="s">
        <v>32315</v>
      </c>
      <c r="CG2491" t="s">
        <v>1292</v>
      </c>
      <c r="CH2491" t="s">
        <v>32315</v>
      </c>
      <c r="CI2491" t="s">
        <v>1296</v>
      </c>
      <c r="CJ2491" t="s">
        <v>32315</v>
      </c>
      <c r="CK2491" t="s">
        <v>1298</v>
      </c>
      <c r="CL2491" t="s">
        <v>32315</v>
      </c>
      <c r="CM2491" t="s">
        <v>1294</v>
      </c>
      <c r="CN2491" t="b">
        <v>1</v>
      </c>
      <c r="CO2491" t="s">
        <v>32323</v>
      </c>
      <c r="CP2491" t="s">
        <v>1292</v>
      </c>
      <c r="CQ2491" t="s">
        <v>32324</v>
      </c>
      <c r="CR2491" t="s">
        <v>1296</v>
      </c>
      <c r="CS2491" t="s">
        <v>32325</v>
      </c>
      <c r="CT2491" t="s">
        <v>1298</v>
      </c>
      <c r="CU2491" t="s">
        <v>30949</v>
      </c>
      <c r="CV2491" t="s">
        <v>1294</v>
      </c>
      <c r="EG2491" t="s">
        <v>1290</v>
      </c>
      <c r="EH2491" t="s">
        <v>1336</v>
      </c>
      <c r="EI2491" t="s">
        <v>1337</v>
      </c>
      <c r="EJ2491" t="s">
        <v>1338</v>
      </c>
      <c r="EK2491" t="s">
        <v>1291</v>
      </c>
      <c r="EL2491" t="s">
        <v>1339</v>
      </c>
      <c r="EM2491" t="s">
        <v>1337</v>
      </c>
      <c r="EN2491" t="s">
        <v>1340</v>
      </c>
      <c r="EO2491" t="s">
        <v>1480</v>
      </c>
      <c r="EP2491" t="s">
        <v>1342</v>
      </c>
      <c r="EQ2491" t="s">
        <v>1343</v>
      </c>
      <c r="ER2491">
        <v>730</v>
      </c>
      <c r="ES2491" t="s">
        <v>1344</v>
      </c>
      <c r="FP2491" t="s">
        <v>8783</v>
      </c>
      <c r="FS2491" t="s">
        <v>2434</v>
      </c>
      <c r="OF2491" t="s">
        <v>12081</v>
      </c>
      <c r="OH2491" t="s">
        <v>30952</v>
      </c>
      <c r="ACG2491" t="s">
        <v>10228</v>
      </c>
      <c r="ACH2491">
        <v>999</v>
      </c>
      <c r="AGC2491" t="s">
        <v>1599</v>
      </c>
      <c r="AGD2491">
        <v>999</v>
      </c>
      <c r="AQR2491" t="s">
        <v>1350</v>
      </c>
      <c r="AQS2491" t="s">
        <v>1350</v>
      </c>
      <c r="AQT2491" t="s">
        <v>1350</v>
      </c>
      <c r="AQU2491" t="s">
        <v>1350</v>
      </c>
      <c r="ASD2491" t="s">
        <v>25197</v>
      </c>
      <c r="AUD2491" t="s">
        <v>1351</v>
      </c>
      <c r="AUE2491" t="s">
        <v>1351</v>
      </c>
      <c r="AUI2491" t="s">
        <v>1349</v>
      </c>
      <c r="AUJ2491">
        <v>0</v>
      </c>
      <c r="AUK2491" t="s">
        <v>1349</v>
      </c>
      <c r="AUL2491">
        <v>0</v>
      </c>
      <c r="AUO2491" t="s">
        <v>1349</v>
      </c>
      <c r="AUP2491">
        <v>999</v>
      </c>
      <c r="AUQ2491" t="s">
        <v>1349</v>
      </c>
      <c r="AUR2491">
        <v>999</v>
      </c>
      <c r="AUS2491" t="s">
        <v>1351</v>
      </c>
      <c r="AUT2491" t="s">
        <v>1350</v>
      </c>
    </row>
    <row r="2492" spans="1:1015 1112:1242">
      <c r="A2492" t="s">
        <v>32326</v>
      </c>
      <c r="B2492" t="s">
        <v>1286</v>
      </c>
      <c r="C2492" t="s">
        <v>1287</v>
      </c>
      <c r="D2492" t="s">
        <v>1288</v>
      </c>
      <c r="E2492" t="s">
        <v>2957</v>
      </c>
      <c r="F2492" t="b">
        <v>1</v>
      </c>
      <c r="G2492" t="s">
        <v>1290</v>
      </c>
      <c r="H2492" t="s">
        <v>1291</v>
      </c>
      <c r="I2492" t="s">
        <v>1292</v>
      </c>
      <c r="J2492" t="s">
        <v>32327</v>
      </c>
      <c r="K2492" t="s">
        <v>1294</v>
      </c>
      <c r="L2492" t="s">
        <v>32327</v>
      </c>
      <c r="M2492" t="s">
        <v>1296</v>
      </c>
      <c r="N2492" t="s">
        <v>32327</v>
      </c>
      <c r="O2492" t="s">
        <v>1298</v>
      </c>
      <c r="P2492" t="s">
        <v>32327</v>
      </c>
      <c r="Q2492" t="s">
        <v>1292</v>
      </c>
      <c r="R2492" t="s">
        <v>1300</v>
      </c>
      <c r="S2492" t="s">
        <v>3052</v>
      </c>
      <c r="T2492" t="s">
        <v>1298</v>
      </c>
      <c r="U2492" t="s">
        <v>1300</v>
      </c>
      <c r="V2492" t="s">
        <v>3053</v>
      </c>
      <c r="Z2492" s="2">
        <v>44206.384722222225</v>
      </c>
      <c r="AA2492" t="s">
        <v>3054</v>
      </c>
      <c r="AB2492">
        <v>1</v>
      </c>
      <c r="AC2492" t="s">
        <v>1304</v>
      </c>
      <c r="AD2492" s="2">
        <v>44713.647791828706</v>
      </c>
      <c r="AE2492" t="s">
        <v>32328</v>
      </c>
      <c r="AF2492" t="s">
        <v>1306</v>
      </c>
      <c r="AG2492" t="b">
        <v>1</v>
      </c>
      <c r="AH2492" t="b">
        <v>1</v>
      </c>
      <c r="AI2492" t="b">
        <v>1</v>
      </c>
      <c r="AJ2492" t="b">
        <v>0</v>
      </c>
      <c r="AK2492">
        <v>7.5</v>
      </c>
      <c r="AL2492" t="s">
        <v>1307</v>
      </c>
      <c r="AM2492">
        <v>29</v>
      </c>
      <c r="AN2492" t="s">
        <v>1307</v>
      </c>
      <c r="AO2492">
        <v>2.6</v>
      </c>
      <c r="AP2492" t="s">
        <v>1307</v>
      </c>
      <c r="AQ2492">
        <v>0.4</v>
      </c>
      <c r="AR2492" t="s">
        <v>1308</v>
      </c>
      <c r="AS2492">
        <v>0.4</v>
      </c>
      <c r="AT2492" t="s">
        <v>1308</v>
      </c>
      <c r="AU2492" t="s">
        <v>3054</v>
      </c>
      <c r="AV2492" t="s">
        <v>1304</v>
      </c>
      <c r="AW2492" t="s">
        <v>1292</v>
      </c>
      <c r="AX2492" t="s">
        <v>3056</v>
      </c>
      <c r="AY2492" t="s">
        <v>1298</v>
      </c>
      <c r="AZ2492" t="s">
        <v>3056</v>
      </c>
      <c r="BA2492" s="2">
        <v>43831.041666608799</v>
      </c>
      <c r="BB2492">
        <v>1</v>
      </c>
      <c r="BC2492" t="s">
        <v>1311</v>
      </c>
      <c r="BE2492" t="b">
        <v>0</v>
      </c>
      <c r="BF2492" t="s">
        <v>1312</v>
      </c>
      <c r="BG2492" t="s">
        <v>1313</v>
      </c>
      <c r="BH2492" t="s">
        <v>1286</v>
      </c>
      <c r="BI2492" t="s">
        <v>1314</v>
      </c>
      <c r="BJ2492" t="s">
        <v>1315</v>
      </c>
      <c r="BK2492" s="3" t="s">
        <v>1572</v>
      </c>
      <c r="BL2492" t="s">
        <v>1317</v>
      </c>
      <c r="BM2492" t="s">
        <v>1318</v>
      </c>
      <c r="BN2492" t="s">
        <v>1319</v>
      </c>
      <c r="BO2492" t="s">
        <v>1313</v>
      </c>
      <c r="BP2492" t="s">
        <v>1286</v>
      </c>
      <c r="BQ2492" t="s">
        <v>1314</v>
      </c>
      <c r="BR2492" t="s">
        <v>1315</v>
      </c>
      <c r="BS2492" s="3" t="s">
        <v>1320</v>
      </c>
      <c r="BT2492" t="s">
        <v>1321</v>
      </c>
      <c r="BU2492" s="3" t="s">
        <v>1322</v>
      </c>
      <c r="BV2492" t="s">
        <v>1286</v>
      </c>
      <c r="BW2492" t="s">
        <v>1323</v>
      </c>
      <c r="BX2492" t="s">
        <v>32329</v>
      </c>
      <c r="BY2492" t="s">
        <v>1294</v>
      </c>
      <c r="BZ2492" t="s">
        <v>32329</v>
      </c>
      <c r="CA2492" t="s">
        <v>1296</v>
      </c>
      <c r="CB2492" t="s">
        <v>32330</v>
      </c>
      <c r="CC2492" t="s">
        <v>1298</v>
      </c>
      <c r="CD2492" t="s">
        <v>32330</v>
      </c>
      <c r="CE2492" t="s">
        <v>1292</v>
      </c>
      <c r="CF2492" t="s">
        <v>1577</v>
      </c>
      <c r="CG2492" t="s">
        <v>1294</v>
      </c>
      <c r="CH2492" t="s">
        <v>1577</v>
      </c>
      <c r="CI2492" t="s">
        <v>1296</v>
      </c>
      <c r="CJ2492" t="s">
        <v>1577</v>
      </c>
      <c r="CK2492" t="s">
        <v>1298</v>
      </c>
      <c r="CL2492" t="s">
        <v>1577</v>
      </c>
      <c r="CM2492" t="s">
        <v>1292</v>
      </c>
      <c r="CN2492" t="b">
        <v>1</v>
      </c>
      <c r="CO2492" t="s">
        <v>32331</v>
      </c>
      <c r="CP2492" t="s">
        <v>1292</v>
      </c>
      <c r="CQ2492" t="s">
        <v>32331</v>
      </c>
      <c r="CR2492" t="s">
        <v>1298</v>
      </c>
      <c r="CS2492" t="s">
        <v>32331</v>
      </c>
      <c r="CT2492" t="s">
        <v>1294</v>
      </c>
      <c r="CU2492" t="s">
        <v>32331</v>
      </c>
      <c r="CV2492" t="s">
        <v>1296</v>
      </c>
      <c r="CW2492" t="s">
        <v>32332</v>
      </c>
      <c r="CX2492" t="s">
        <v>1292</v>
      </c>
      <c r="CY2492" t="s">
        <v>32332</v>
      </c>
      <c r="CZ2492" t="s">
        <v>1298</v>
      </c>
      <c r="DA2492" t="s">
        <v>32332</v>
      </c>
      <c r="DB2492" t="s">
        <v>1294</v>
      </c>
      <c r="DC2492" t="s">
        <v>32332</v>
      </c>
      <c r="DD2492" t="s">
        <v>1296</v>
      </c>
      <c r="DE2492" t="s">
        <v>32333</v>
      </c>
      <c r="DF2492" t="s">
        <v>1292</v>
      </c>
      <c r="DG2492" t="s">
        <v>32333</v>
      </c>
      <c r="DH2492" t="s">
        <v>1298</v>
      </c>
      <c r="DI2492" t="s">
        <v>32333</v>
      </c>
      <c r="DJ2492" t="s">
        <v>1294</v>
      </c>
      <c r="DK2492" t="s">
        <v>32333</v>
      </c>
      <c r="DL2492" t="s">
        <v>1296</v>
      </c>
      <c r="DM2492" t="s">
        <v>32334</v>
      </c>
      <c r="DN2492" t="s">
        <v>1292</v>
      </c>
      <c r="DO2492" t="s">
        <v>32334</v>
      </c>
      <c r="DP2492" t="s">
        <v>1298</v>
      </c>
      <c r="DQ2492" t="s">
        <v>32334</v>
      </c>
      <c r="DR2492" t="s">
        <v>1294</v>
      </c>
      <c r="DS2492" t="s">
        <v>32334</v>
      </c>
      <c r="DT2492" t="s">
        <v>1296</v>
      </c>
      <c r="DU2492" t="s">
        <v>32335</v>
      </c>
      <c r="DV2492" t="s">
        <v>1292</v>
      </c>
      <c r="DW2492" t="s">
        <v>32335</v>
      </c>
      <c r="DX2492" t="s">
        <v>1298</v>
      </c>
      <c r="DY2492" t="s">
        <v>32335</v>
      </c>
      <c r="DZ2492" t="s">
        <v>1294</v>
      </c>
      <c r="EA2492" t="s">
        <v>32335</v>
      </c>
      <c r="EB2492" t="s">
        <v>1296</v>
      </c>
      <c r="EG2492" t="s">
        <v>1290</v>
      </c>
      <c r="EH2492" t="s">
        <v>1336</v>
      </c>
      <c r="EI2492" t="s">
        <v>1337</v>
      </c>
      <c r="EJ2492" t="s">
        <v>1338</v>
      </c>
      <c r="EK2492" t="s">
        <v>1291</v>
      </c>
      <c r="EL2492" t="s">
        <v>1339</v>
      </c>
      <c r="EM2492" t="s">
        <v>1337</v>
      </c>
      <c r="EN2492" t="s">
        <v>1340</v>
      </c>
      <c r="EO2492" t="s">
        <v>4365</v>
      </c>
      <c r="EP2492" t="s">
        <v>1342</v>
      </c>
      <c r="EQ2492" t="s">
        <v>1343</v>
      </c>
      <c r="ER2492">
        <v>730</v>
      </c>
      <c r="ES2492" t="s">
        <v>1350</v>
      </c>
      <c r="ET2492" t="s">
        <v>1292</v>
      </c>
      <c r="EU2492" t="s">
        <v>32336</v>
      </c>
      <c r="EV2492" t="s">
        <v>1298</v>
      </c>
      <c r="EW2492" t="s">
        <v>32336</v>
      </c>
      <c r="FH2492" t="s">
        <v>1349</v>
      </c>
      <c r="FI2492">
        <v>999</v>
      </c>
      <c r="FP2492" t="s">
        <v>1412</v>
      </c>
      <c r="FS2492" t="s">
        <v>1350</v>
      </c>
      <c r="OF2492" t="s">
        <v>1350</v>
      </c>
      <c r="OH2492" t="s">
        <v>1350</v>
      </c>
      <c r="QM2492" t="s">
        <v>1350</v>
      </c>
      <c r="QN2492" t="s">
        <v>1349</v>
      </c>
      <c r="QO2492">
        <v>999</v>
      </c>
      <c r="QP2492" t="s">
        <v>4903</v>
      </c>
      <c r="AAT2492" t="s">
        <v>1350</v>
      </c>
    </row>
    <row r="2493" spans="1:1015 1112:1242">
      <c r="A2493" t="s">
        <v>32337</v>
      </c>
      <c r="B2493" t="s">
        <v>1286</v>
      </c>
      <c r="C2493" t="s">
        <v>1287</v>
      </c>
      <c r="D2493" t="s">
        <v>1288</v>
      </c>
      <c r="E2493" t="s">
        <v>2957</v>
      </c>
      <c r="F2493" t="b">
        <v>1</v>
      </c>
      <c r="G2493" t="s">
        <v>1290</v>
      </c>
      <c r="H2493" t="s">
        <v>1291</v>
      </c>
      <c r="I2493" t="s">
        <v>1292</v>
      </c>
      <c r="J2493" t="s">
        <v>32327</v>
      </c>
      <c r="K2493" t="s">
        <v>1294</v>
      </c>
      <c r="L2493" t="s">
        <v>32327</v>
      </c>
      <c r="M2493" t="s">
        <v>1296</v>
      </c>
      <c r="N2493" t="s">
        <v>32327</v>
      </c>
      <c r="O2493" t="s">
        <v>1298</v>
      </c>
      <c r="P2493" t="s">
        <v>32327</v>
      </c>
      <c r="Q2493" t="s">
        <v>1292</v>
      </c>
      <c r="R2493" t="s">
        <v>1300</v>
      </c>
      <c r="S2493" t="s">
        <v>3052</v>
      </c>
      <c r="T2493" t="s">
        <v>1298</v>
      </c>
      <c r="U2493" t="s">
        <v>1300</v>
      </c>
      <c r="V2493" t="s">
        <v>3053</v>
      </c>
      <c r="Z2493" s="2">
        <v>44206.384722222225</v>
      </c>
      <c r="AA2493" t="s">
        <v>3054</v>
      </c>
      <c r="AB2493">
        <v>1</v>
      </c>
      <c r="AC2493" t="s">
        <v>1304</v>
      </c>
      <c r="AD2493" s="2">
        <v>44713.647791840274</v>
      </c>
      <c r="AE2493" t="s">
        <v>32338</v>
      </c>
      <c r="AF2493" t="s">
        <v>1306</v>
      </c>
      <c r="AG2493" t="b">
        <v>1</v>
      </c>
      <c r="AH2493" t="b">
        <v>1</v>
      </c>
      <c r="AI2493" t="b">
        <v>1</v>
      </c>
      <c r="AJ2493" t="b">
        <v>0</v>
      </c>
      <c r="AK2493">
        <v>7.5</v>
      </c>
      <c r="AL2493" t="s">
        <v>1307</v>
      </c>
      <c r="AM2493">
        <v>21.9</v>
      </c>
      <c r="AN2493" t="s">
        <v>1307</v>
      </c>
      <c r="AO2493">
        <v>2</v>
      </c>
      <c r="AP2493" t="s">
        <v>1307</v>
      </c>
      <c r="AQ2493">
        <v>0.42</v>
      </c>
      <c r="AR2493" t="s">
        <v>1308</v>
      </c>
      <c r="AS2493">
        <v>0.42</v>
      </c>
      <c r="AT2493" t="s">
        <v>1308</v>
      </c>
      <c r="AU2493" t="s">
        <v>3054</v>
      </c>
      <c r="AV2493" t="s">
        <v>1304</v>
      </c>
      <c r="AW2493" t="s">
        <v>1292</v>
      </c>
      <c r="AX2493" t="s">
        <v>3056</v>
      </c>
      <c r="AY2493" t="s">
        <v>1298</v>
      </c>
      <c r="AZ2493" t="s">
        <v>3056</v>
      </c>
      <c r="BA2493" s="2">
        <v>43831.041666608799</v>
      </c>
      <c r="BB2493">
        <v>1</v>
      </c>
      <c r="BC2493" t="s">
        <v>1311</v>
      </c>
      <c r="BE2493" t="b">
        <v>0</v>
      </c>
      <c r="BF2493" t="s">
        <v>1312</v>
      </c>
      <c r="BG2493" t="s">
        <v>1313</v>
      </c>
      <c r="BH2493" t="s">
        <v>1286</v>
      </c>
      <c r="BI2493" t="s">
        <v>1314</v>
      </c>
      <c r="BJ2493" t="s">
        <v>1315</v>
      </c>
      <c r="BK2493" s="3" t="s">
        <v>1572</v>
      </c>
      <c r="BL2493" t="s">
        <v>1317</v>
      </c>
      <c r="BM2493" t="s">
        <v>1318</v>
      </c>
      <c r="BN2493" t="s">
        <v>1319</v>
      </c>
      <c r="BO2493" t="s">
        <v>1313</v>
      </c>
      <c r="BP2493" t="s">
        <v>1286</v>
      </c>
      <c r="BQ2493" t="s">
        <v>1314</v>
      </c>
      <c r="BR2493" t="s">
        <v>1315</v>
      </c>
      <c r="BS2493" s="3" t="s">
        <v>1320</v>
      </c>
      <c r="BT2493" t="s">
        <v>1321</v>
      </c>
      <c r="BU2493" s="3" t="s">
        <v>1322</v>
      </c>
      <c r="BV2493" t="s">
        <v>1286</v>
      </c>
      <c r="BW2493" t="s">
        <v>1323</v>
      </c>
      <c r="BX2493" t="s">
        <v>32339</v>
      </c>
      <c r="BY2493" t="s">
        <v>1294</v>
      </c>
      <c r="BZ2493" t="s">
        <v>32340</v>
      </c>
      <c r="CA2493" t="s">
        <v>1296</v>
      </c>
      <c r="CB2493" t="s">
        <v>32340</v>
      </c>
      <c r="CC2493" t="s">
        <v>1298</v>
      </c>
      <c r="CD2493" t="s">
        <v>32340</v>
      </c>
      <c r="CE2493" t="s">
        <v>1292</v>
      </c>
      <c r="CF2493" t="s">
        <v>1577</v>
      </c>
      <c r="CG2493" t="s">
        <v>1294</v>
      </c>
      <c r="CH2493" t="s">
        <v>1577</v>
      </c>
      <c r="CI2493" t="s">
        <v>1296</v>
      </c>
      <c r="CJ2493" t="s">
        <v>1577</v>
      </c>
      <c r="CK2493" t="s">
        <v>1298</v>
      </c>
      <c r="CL2493" t="s">
        <v>1577</v>
      </c>
      <c r="CM2493" t="s">
        <v>1292</v>
      </c>
      <c r="CN2493" t="b">
        <v>1</v>
      </c>
      <c r="CO2493" t="s">
        <v>32331</v>
      </c>
      <c r="CP2493" t="s">
        <v>1292</v>
      </c>
      <c r="CQ2493" t="s">
        <v>32331</v>
      </c>
      <c r="CR2493" t="s">
        <v>1298</v>
      </c>
      <c r="CS2493" t="s">
        <v>32331</v>
      </c>
      <c r="CT2493" t="s">
        <v>1294</v>
      </c>
      <c r="CU2493" t="s">
        <v>32331</v>
      </c>
      <c r="CV2493" t="s">
        <v>1296</v>
      </c>
      <c r="CW2493" t="s">
        <v>32332</v>
      </c>
      <c r="CX2493" t="s">
        <v>1292</v>
      </c>
      <c r="CY2493" t="s">
        <v>32332</v>
      </c>
      <c r="CZ2493" t="s">
        <v>1298</v>
      </c>
      <c r="DA2493" t="s">
        <v>32332</v>
      </c>
      <c r="DB2493" t="s">
        <v>1294</v>
      </c>
      <c r="DC2493" t="s">
        <v>32332</v>
      </c>
      <c r="DD2493" t="s">
        <v>1296</v>
      </c>
      <c r="DE2493" t="s">
        <v>32333</v>
      </c>
      <c r="DF2493" t="s">
        <v>1292</v>
      </c>
      <c r="DG2493" t="s">
        <v>32333</v>
      </c>
      <c r="DH2493" t="s">
        <v>1298</v>
      </c>
      <c r="DI2493" t="s">
        <v>32333</v>
      </c>
      <c r="DJ2493" t="s">
        <v>1294</v>
      </c>
      <c r="DK2493" t="s">
        <v>32333</v>
      </c>
      <c r="DL2493" t="s">
        <v>1296</v>
      </c>
      <c r="DM2493" t="s">
        <v>32334</v>
      </c>
      <c r="DN2493" t="s">
        <v>1292</v>
      </c>
      <c r="DO2493" t="s">
        <v>32334</v>
      </c>
      <c r="DP2493" t="s">
        <v>1298</v>
      </c>
      <c r="DQ2493" t="s">
        <v>32334</v>
      </c>
      <c r="DR2493" t="s">
        <v>1294</v>
      </c>
      <c r="DS2493" t="s">
        <v>32334</v>
      </c>
      <c r="DT2493" t="s">
        <v>1296</v>
      </c>
      <c r="DU2493" t="s">
        <v>32335</v>
      </c>
      <c r="DV2493" t="s">
        <v>1292</v>
      </c>
      <c r="DW2493" t="s">
        <v>32335</v>
      </c>
      <c r="DX2493" t="s">
        <v>1298</v>
      </c>
      <c r="DY2493" t="s">
        <v>32335</v>
      </c>
      <c r="DZ2493" t="s">
        <v>1294</v>
      </c>
      <c r="EA2493" t="s">
        <v>32335</v>
      </c>
      <c r="EB2493" t="s">
        <v>1296</v>
      </c>
      <c r="EG2493" t="s">
        <v>1290</v>
      </c>
      <c r="EH2493" t="s">
        <v>1336</v>
      </c>
      <c r="EI2493" t="s">
        <v>1337</v>
      </c>
      <c r="EJ2493" t="s">
        <v>1338</v>
      </c>
      <c r="EK2493" t="s">
        <v>1291</v>
      </c>
      <c r="EL2493" t="s">
        <v>1339</v>
      </c>
      <c r="EM2493" t="s">
        <v>1337</v>
      </c>
      <c r="EN2493" t="s">
        <v>1340</v>
      </c>
      <c r="EO2493" t="s">
        <v>2185</v>
      </c>
      <c r="EP2493" t="s">
        <v>1342</v>
      </c>
      <c r="EQ2493" t="s">
        <v>1343</v>
      </c>
      <c r="ER2493">
        <v>730</v>
      </c>
      <c r="ES2493" t="s">
        <v>1350</v>
      </c>
      <c r="ET2493" t="s">
        <v>1292</v>
      </c>
      <c r="EU2493" t="s">
        <v>32336</v>
      </c>
      <c r="EV2493" t="s">
        <v>1298</v>
      </c>
      <c r="EW2493" t="s">
        <v>32336</v>
      </c>
      <c r="FH2493" t="s">
        <v>1349</v>
      </c>
      <c r="FI2493">
        <v>999</v>
      </c>
      <c r="FP2493" t="s">
        <v>1412</v>
      </c>
      <c r="FS2493" t="s">
        <v>1350</v>
      </c>
      <c r="OF2493" t="s">
        <v>1350</v>
      </c>
      <c r="OH2493" t="s">
        <v>1350</v>
      </c>
      <c r="QM2493" t="s">
        <v>1350</v>
      </c>
      <c r="QN2493" t="s">
        <v>1349</v>
      </c>
      <c r="QO2493">
        <v>999</v>
      </c>
      <c r="QP2493" t="s">
        <v>4903</v>
      </c>
      <c r="AAT2493" t="s">
        <v>1350</v>
      </c>
    </row>
    <row r="2494" spans="1:1015 1112:1242">
      <c r="A2494" t="s">
        <v>32341</v>
      </c>
      <c r="B2494" t="s">
        <v>1286</v>
      </c>
      <c r="C2494" t="s">
        <v>1287</v>
      </c>
      <c r="D2494" t="s">
        <v>1288</v>
      </c>
      <c r="E2494" t="s">
        <v>2957</v>
      </c>
      <c r="F2494" t="b">
        <v>1</v>
      </c>
      <c r="G2494" t="s">
        <v>1290</v>
      </c>
      <c r="H2494" t="s">
        <v>1291</v>
      </c>
      <c r="I2494" t="s">
        <v>1292</v>
      </c>
      <c r="J2494" t="s">
        <v>32342</v>
      </c>
      <c r="K2494" t="s">
        <v>1294</v>
      </c>
      <c r="L2494" t="s">
        <v>32342</v>
      </c>
      <c r="M2494" t="s">
        <v>1296</v>
      </c>
      <c r="N2494" t="s">
        <v>32342</v>
      </c>
      <c r="O2494" t="s">
        <v>1298</v>
      </c>
      <c r="P2494" t="s">
        <v>32342</v>
      </c>
      <c r="Q2494" t="s">
        <v>1292</v>
      </c>
      <c r="R2494" t="s">
        <v>1300</v>
      </c>
      <c r="S2494" t="s">
        <v>3052</v>
      </c>
      <c r="T2494" t="s">
        <v>1298</v>
      </c>
      <c r="U2494" t="s">
        <v>1300</v>
      </c>
      <c r="V2494" t="s">
        <v>3053</v>
      </c>
      <c r="Z2494" s="2">
        <v>44206.384722222225</v>
      </c>
      <c r="AA2494" t="s">
        <v>3054</v>
      </c>
      <c r="AB2494">
        <v>1</v>
      </c>
      <c r="AC2494" t="s">
        <v>1304</v>
      </c>
      <c r="AD2494" s="2">
        <v>44713.64779185185</v>
      </c>
      <c r="AE2494" t="s">
        <v>32343</v>
      </c>
      <c r="AF2494" t="s">
        <v>1306</v>
      </c>
      <c r="AG2494" t="b">
        <v>1</v>
      </c>
      <c r="AH2494" t="b">
        <v>1</v>
      </c>
      <c r="AI2494" t="b">
        <v>1</v>
      </c>
      <c r="AJ2494" t="b">
        <v>0</v>
      </c>
      <c r="AK2494">
        <v>29.5</v>
      </c>
      <c r="AL2494" t="s">
        <v>1307</v>
      </c>
      <c r="AM2494">
        <v>3</v>
      </c>
      <c r="AN2494" t="s">
        <v>1307</v>
      </c>
      <c r="AO2494">
        <v>7.5</v>
      </c>
      <c r="AP2494" t="s">
        <v>1307</v>
      </c>
      <c r="AQ2494">
        <v>0.45</v>
      </c>
      <c r="AR2494" t="s">
        <v>1308</v>
      </c>
      <c r="AS2494">
        <v>0.45</v>
      </c>
      <c r="AT2494" t="s">
        <v>1308</v>
      </c>
      <c r="AU2494" t="s">
        <v>3054</v>
      </c>
      <c r="AV2494" t="s">
        <v>1304</v>
      </c>
      <c r="AW2494" t="s">
        <v>1292</v>
      </c>
      <c r="AX2494" t="s">
        <v>3056</v>
      </c>
      <c r="AY2494" t="s">
        <v>1298</v>
      </c>
      <c r="AZ2494" t="s">
        <v>3056</v>
      </c>
      <c r="BA2494" s="2">
        <v>43831.041666608799</v>
      </c>
      <c r="BB2494">
        <v>1</v>
      </c>
      <c r="BC2494" t="s">
        <v>1311</v>
      </c>
      <c r="BE2494" t="b">
        <v>0</v>
      </c>
      <c r="BF2494" t="s">
        <v>1312</v>
      </c>
      <c r="BG2494" t="s">
        <v>1313</v>
      </c>
      <c r="BH2494" t="s">
        <v>1286</v>
      </c>
      <c r="BI2494" t="s">
        <v>1314</v>
      </c>
      <c r="BJ2494" t="s">
        <v>1315</v>
      </c>
      <c r="BK2494" s="3" t="s">
        <v>1572</v>
      </c>
      <c r="BL2494" t="s">
        <v>1317</v>
      </c>
      <c r="BM2494" t="s">
        <v>1318</v>
      </c>
      <c r="BN2494" t="s">
        <v>1319</v>
      </c>
      <c r="BO2494" t="s">
        <v>1313</v>
      </c>
      <c r="BP2494" t="s">
        <v>1286</v>
      </c>
      <c r="BQ2494" t="s">
        <v>1314</v>
      </c>
      <c r="BR2494" t="s">
        <v>1315</v>
      </c>
      <c r="BS2494" s="3" t="s">
        <v>1320</v>
      </c>
      <c r="BT2494" t="s">
        <v>1321</v>
      </c>
      <c r="BU2494" s="3" t="s">
        <v>1322</v>
      </c>
      <c r="BV2494" t="s">
        <v>1286</v>
      </c>
      <c r="BW2494" t="s">
        <v>1323</v>
      </c>
      <c r="BX2494" t="s">
        <v>32344</v>
      </c>
      <c r="BY2494" t="s">
        <v>1294</v>
      </c>
      <c r="BZ2494" t="s">
        <v>32345</v>
      </c>
      <c r="CA2494" t="s">
        <v>1296</v>
      </c>
      <c r="CB2494" t="s">
        <v>32345</v>
      </c>
      <c r="CC2494" t="s">
        <v>1298</v>
      </c>
      <c r="CD2494" t="s">
        <v>32345</v>
      </c>
      <c r="CE2494" t="s">
        <v>1292</v>
      </c>
      <c r="CF2494" t="s">
        <v>1577</v>
      </c>
      <c r="CG2494" t="s">
        <v>1294</v>
      </c>
      <c r="CH2494" t="s">
        <v>1577</v>
      </c>
      <c r="CI2494" t="s">
        <v>1296</v>
      </c>
      <c r="CJ2494" t="s">
        <v>1577</v>
      </c>
      <c r="CK2494" t="s">
        <v>1298</v>
      </c>
      <c r="CL2494" t="s">
        <v>1577</v>
      </c>
      <c r="CM2494" t="s">
        <v>1292</v>
      </c>
      <c r="CN2494" t="b">
        <v>1</v>
      </c>
      <c r="CO2494" t="s">
        <v>32346</v>
      </c>
      <c r="CP2494" t="s">
        <v>1292</v>
      </c>
      <c r="CQ2494" t="s">
        <v>32346</v>
      </c>
      <c r="CR2494" t="s">
        <v>1298</v>
      </c>
      <c r="CS2494" t="s">
        <v>32346</v>
      </c>
      <c r="CT2494" t="s">
        <v>1294</v>
      </c>
      <c r="CU2494" t="s">
        <v>32346</v>
      </c>
      <c r="CV2494" t="s">
        <v>1296</v>
      </c>
      <c r="CW2494" t="s">
        <v>32347</v>
      </c>
      <c r="CX2494" t="s">
        <v>1292</v>
      </c>
      <c r="CY2494" t="s">
        <v>32347</v>
      </c>
      <c r="CZ2494" t="s">
        <v>1298</v>
      </c>
      <c r="DA2494" t="s">
        <v>32347</v>
      </c>
      <c r="DB2494" t="s">
        <v>1294</v>
      </c>
      <c r="DC2494" t="s">
        <v>32347</v>
      </c>
      <c r="DD2494" t="s">
        <v>1296</v>
      </c>
      <c r="DE2494" t="s">
        <v>32348</v>
      </c>
      <c r="DF2494" t="s">
        <v>1292</v>
      </c>
      <c r="DG2494" t="s">
        <v>32348</v>
      </c>
      <c r="DH2494" t="s">
        <v>1298</v>
      </c>
      <c r="DI2494" t="s">
        <v>32348</v>
      </c>
      <c r="DJ2494" t="s">
        <v>1294</v>
      </c>
      <c r="DK2494" t="s">
        <v>32348</v>
      </c>
      <c r="DL2494" t="s">
        <v>1296</v>
      </c>
      <c r="DM2494" t="s">
        <v>32349</v>
      </c>
      <c r="DN2494" t="s">
        <v>1292</v>
      </c>
      <c r="DO2494" t="s">
        <v>32349</v>
      </c>
      <c r="DP2494" t="s">
        <v>1298</v>
      </c>
      <c r="DQ2494" t="s">
        <v>32349</v>
      </c>
      <c r="DR2494" t="s">
        <v>1294</v>
      </c>
      <c r="DS2494" t="s">
        <v>32349</v>
      </c>
      <c r="DT2494" t="s">
        <v>1296</v>
      </c>
      <c r="EG2494" t="s">
        <v>1290</v>
      </c>
      <c r="EH2494" t="s">
        <v>1336</v>
      </c>
      <c r="EI2494" t="s">
        <v>1337</v>
      </c>
      <c r="EJ2494" t="s">
        <v>1338</v>
      </c>
      <c r="EK2494" t="s">
        <v>1291</v>
      </c>
      <c r="EL2494" t="s">
        <v>1339</v>
      </c>
      <c r="EM2494" t="s">
        <v>1337</v>
      </c>
      <c r="EN2494" t="s">
        <v>1340</v>
      </c>
      <c r="EO2494" t="s">
        <v>16007</v>
      </c>
      <c r="EP2494" t="s">
        <v>1342</v>
      </c>
      <c r="EQ2494" t="s">
        <v>1343</v>
      </c>
      <c r="ER2494">
        <v>730</v>
      </c>
      <c r="ES2494" t="s">
        <v>1350</v>
      </c>
      <c r="ET2494" t="s">
        <v>1292</v>
      </c>
      <c r="EU2494" t="s">
        <v>32336</v>
      </c>
      <c r="EV2494" t="s">
        <v>1298</v>
      </c>
      <c r="EW2494" t="s">
        <v>32336</v>
      </c>
      <c r="FH2494" t="s">
        <v>1349</v>
      </c>
      <c r="FI2494">
        <v>999</v>
      </c>
      <c r="FP2494" t="s">
        <v>1412</v>
      </c>
      <c r="FS2494" t="s">
        <v>1350</v>
      </c>
      <c r="OF2494" t="s">
        <v>1350</v>
      </c>
      <c r="OH2494" t="s">
        <v>1350</v>
      </c>
      <c r="QM2494" t="s">
        <v>1350</v>
      </c>
      <c r="QN2494" t="s">
        <v>1349</v>
      </c>
      <c r="QO2494">
        <v>999</v>
      </c>
      <c r="QP2494" t="s">
        <v>4903</v>
      </c>
      <c r="AAT2494" t="s">
        <v>1350</v>
      </c>
    </row>
    <row r="2495" spans="1:1015 1112:1242">
      <c r="A2495" t="s">
        <v>32350</v>
      </c>
      <c r="B2495" t="s">
        <v>1286</v>
      </c>
      <c r="C2495" t="s">
        <v>1287</v>
      </c>
      <c r="D2495" t="s">
        <v>1288</v>
      </c>
      <c r="E2495" t="s">
        <v>2540</v>
      </c>
      <c r="F2495" t="b">
        <v>1</v>
      </c>
      <c r="G2495" t="s">
        <v>1290</v>
      </c>
      <c r="H2495" t="s">
        <v>1291</v>
      </c>
      <c r="I2495" t="s">
        <v>1292</v>
      </c>
      <c r="J2495" t="s">
        <v>32351</v>
      </c>
      <c r="K2495" t="s">
        <v>1298</v>
      </c>
      <c r="L2495" t="s">
        <v>32352</v>
      </c>
      <c r="Q2495" t="s">
        <v>1292</v>
      </c>
      <c r="R2495" t="s">
        <v>1300</v>
      </c>
      <c r="S2495" t="s">
        <v>1301</v>
      </c>
      <c r="T2495" t="s">
        <v>1298</v>
      </c>
      <c r="U2495" t="s">
        <v>1300</v>
      </c>
      <c r="V2495" t="s">
        <v>1302</v>
      </c>
      <c r="Z2495" s="2">
        <v>44209.425000000003</v>
      </c>
      <c r="AA2495" t="s">
        <v>1303</v>
      </c>
      <c r="AB2495">
        <v>1</v>
      </c>
      <c r="AC2495" t="s">
        <v>1304</v>
      </c>
      <c r="AD2495" s="2">
        <v>44713.647791863426</v>
      </c>
      <c r="AE2495" t="s">
        <v>32353</v>
      </c>
      <c r="AF2495" t="s">
        <v>1306</v>
      </c>
      <c r="AG2495" t="b">
        <v>1</v>
      </c>
      <c r="AH2495" t="b">
        <v>1</v>
      </c>
      <c r="AI2495" t="b">
        <v>1</v>
      </c>
      <c r="AJ2495" t="b">
        <v>0</v>
      </c>
      <c r="AK2495">
        <v>2</v>
      </c>
      <c r="AL2495" t="s">
        <v>1307</v>
      </c>
      <c r="AM2495">
        <v>14.8</v>
      </c>
      <c r="AN2495" t="s">
        <v>1307</v>
      </c>
      <c r="AO2495">
        <v>4.9000000000000004</v>
      </c>
      <c r="AP2495" t="s">
        <v>1307</v>
      </c>
      <c r="AQ2495">
        <v>0.05</v>
      </c>
      <c r="AR2495" t="s">
        <v>1308</v>
      </c>
      <c r="AS2495">
        <v>0.05</v>
      </c>
      <c r="AT2495" t="s">
        <v>1308</v>
      </c>
      <c r="AU2495" t="s">
        <v>1303</v>
      </c>
      <c r="AV2495" t="s">
        <v>1304</v>
      </c>
      <c r="AW2495" t="s">
        <v>1292</v>
      </c>
      <c r="AX2495" t="s">
        <v>32354</v>
      </c>
      <c r="AY2495" t="s">
        <v>1298</v>
      </c>
      <c r="AZ2495" t="s">
        <v>1310</v>
      </c>
      <c r="BA2495" s="2">
        <v>43831.041666608799</v>
      </c>
      <c r="BB2495">
        <v>1</v>
      </c>
      <c r="BC2495" t="s">
        <v>1638</v>
      </c>
      <c r="BE2495" t="b">
        <v>0</v>
      </c>
      <c r="BF2495" t="s">
        <v>1312</v>
      </c>
      <c r="BG2495" t="s">
        <v>1313</v>
      </c>
      <c r="BH2495" t="s">
        <v>1286</v>
      </c>
      <c r="BI2495" t="s">
        <v>1314</v>
      </c>
      <c r="BJ2495" t="s">
        <v>1315</v>
      </c>
      <c r="BK2495" s="3" t="s">
        <v>32355</v>
      </c>
      <c r="BL2495" t="s">
        <v>1317</v>
      </c>
      <c r="BM2495" t="s">
        <v>1318</v>
      </c>
      <c r="BN2495" t="s">
        <v>1319</v>
      </c>
      <c r="BO2495" t="s">
        <v>1313</v>
      </c>
      <c r="BP2495" t="s">
        <v>1286</v>
      </c>
      <c r="BQ2495" t="s">
        <v>1314</v>
      </c>
      <c r="BR2495" t="s">
        <v>1315</v>
      </c>
      <c r="BS2495" s="3" t="s">
        <v>1320</v>
      </c>
      <c r="BT2495" t="s">
        <v>1321</v>
      </c>
      <c r="BU2495" s="3" t="s">
        <v>1322</v>
      </c>
      <c r="BV2495" t="s">
        <v>1286</v>
      </c>
      <c r="BW2495" t="s">
        <v>1323</v>
      </c>
      <c r="BX2495" t="s">
        <v>32356</v>
      </c>
      <c r="BY2495" t="s">
        <v>1294</v>
      </c>
      <c r="BZ2495" t="s">
        <v>32357</v>
      </c>
      <c r="CA2495" t="s">
        <v>1296</v>
      </c>
      <c r="CB2495" t="s">
        <v>32358</v>
      </c>
      <c r="CC2495" t="s">
        <v>1298</v>
      </c>
      <c r="CD2495" t="s">
        <v>32359</v>
      </c>
      <c r="CE2495" t="s">
        <v>1292</v>
      </c>
      <c r="CF2495" t="s">
        <v>1577</v>
      </c>
      <c r="CG2495" t="s">
        <v>1298</v>
      </c>
      <c r="CH2495" t="s">
        <v>1577</v>
      </c>
      <c r="CI2495" t="s">
        <v>1292</v>
      </c>
      <c r="CN2495" t="b">
        <v>1</v>
      </c>
      <c r="CO2495" t="s">
        <v>32360</v>
      </c>
      <c r="CP2495" t="s">
        <v>1292</v>
      </c>
      <c r="CQ2495" t="s">
        <v>32361</v>
      </c>
      <c r="CR2495" t="s">
        <v>1298</v>
      </c>
      <c r="CS2495" t="s">
        <v>1577</v>
      </c>
      <c r="CT2495" t="s">
        <v>1296</v>
      </c>
      <c r="CU2495" t="s">
        <v>1577</v>
      </c>
      <c r="CV2495" t="s">
        <v>1294</v>
      </c>
      <c r="CW2495" t="s">
        <v>32362</v>
      </c>
      <c r="CX2495" t="s">
        <v>1298</v>
      </c>
      <c r="CY2495" t="s">
        <v>32363</v>
      </c>
      <c r="CZ2495" t="s">
        <v>1294</v>
      </c>
      <c r="DA2495" t="s">
        <v>1577</v>
      </c>
      <c r="DB2495" t="s">
        <v>1292</v>
      </c>
      <c r="DC2495" t="s">
        <v>32364</v>
      </c>
      <c r="DD2495" t="s">
        <v>1298</v>
      </c>
      <c r="DE2495" t="s">
        <v>32365</v>
      </c>
      <c r="DF2495" t="s">
        <v>1292</v>
      </c>
      <c r="DG2495" t="s">
        <v>32366</v>
      </c>
      <c r="DH2495" t="s">
        <v>1294</v>
      </c>
      <c r="DI2495" t="s">
        <v>32367</v>
      </c>
      <c r="DJ2495" t="s">
        <v>1298</v>
      </c>
      <c r="DK2495" t="s">
        <v>32368</v>
      </c>
      <c r="DL2495" t="s">
        <v>1292</v>
      </c>
      <c r="DM2495" t="s">
        <v>32369</v>
      </c>
      <c r="DN2495" t="s">
        <v>1294</v>
      </c>
      <c r="EG2495" t="s">
        <v>1290</v>
      </c>
      <c r="EH2495" t="s">
        <v>1336</v>
      </c>
      <c r="EI2495" t="s">
        <v>1337</v>
      </c>
      <c r="EJ2495" t="s">
        <v>1338</v>
      </c>
      <c r="EK2495" t="s">
        <v>1291</v>
      </c>
      <c r="EL2495" t="s">
        <v>1339</v>
      </c>
      <c r="EM2495" t="s">
        <v>1337</v>
      </c>
      <c r="EN2495" t="s">
        <v>1340</v>
      </c>
      <c r="EO2495" t="s">
        <v>2577</v>
      </c>
      <c r="EP2495" t="s">
        <v>1342</v>
      </c>
      <c r="EQ2495" t="s">
        <v>1343</v>
      </c>
      <c r="ER2495">
        <v>730</v>
      </c>
      <c r="ES2495" t="s">
        <v>1350</v>
      </c>
      <c r="FC2495" t="s">
        <v>1350</v>
      </c>
      <c r="FJ2495" t="s">
        <v>1350</v>
      </c>
      <c r="FP2495" t="s">
        <v>1412</v>
      </c>
      <c r="FQ2495" t="s">
        <v>1349</v>
      </c>
      <c r="FR2495">
        <v>999</v>
      </c>
      <c r="FS2495" t="s">
        <v>1350</v>
      </c>
      <c r="OF2495" t="s">
        <v>1350</v>
      </c>
      <c r="OH2495" t="s">
        <v>1350</v>
      </c>
      <c r="OJ2495" t="s">
        <v>1349</v>
      </c>
      <c r="OK2495">
        <v>999</v>
      </c>
      <c r="ON2495" t="s">
        <v>1350</v>
      </c>
    </row>
    <row r="2496" spans="1:1015 1112:1242">
      <c r="A2496" t="s">
        <v>32370</v>
      </c>
      <c r="B2496" t="s">
        <v>1286</v>
      </c>
      <c r="C2496" t="s">
        <v>1287</v>
      </c>
      <c r="D2496" t="s">
        <v>1288</v>
      </c>
      <c r="E2496" t="s">
        <v>2540</v>
      </c>
      <c r="F2496" t="b">
        <v>1</v>
      </c>
      <c r="G2496" t="s">
        <v>1290</v>
      </c>
      <c r="H2496" t="s">
        <v>1291</v>
      </c>
      <c r="I2496" t="s">
        <v>1292</v>
      </c>
      <c r="J2496" t="s">
        <v>32371</v>
      </c>
      <c r="K2496" t="s">
        <v>1298</v>
      </c>
      <c r="L2496" t="s">
        <v>32372</v>
      </c>
      <c r="Q2496" t="s">
        <v>1292</v>
      </c>
      <c r="R2496" t="s">
        <v>1300</v>
      </c>
      <c r="S2496" t="s">
        <v>1301</v>
      </c>
      <c r="T2496" t="s">
        <v>1298</v>
      </c>
      <c r="U2496" t="s">
        <v>1300</v>
      </c>
      <c r="V2496" t="s">
        <v>1302</v>
      </c>
      <c r="Z2496" s="2">
        <v>44209.425000000003</v>
      </c>
      <c r="AA2496" t="s">
        <v>1303</v>
      </c>
      <c r="AB2496">
        <v>1</v>
      </c>
      <c r="AC2496" t="s">
        <v>1304</v>
      </c>
      <c r="AD2496" s="2">
        <v>44713.647791875002</v>
      </c>
      <c r="AE2496" t="s">
        <v>32373</v>
      </c>
      <c r="AF2496" t="s">
        <v>1306</v>
      </c>
      <c r="AG2496" t="b">
        <v>1</v>
      </c>
      <c r="AH2496" t="b">
        <v>1</v>
      </c>
      <c r="AI2496" t="b">
        <v>1</v>
      </c>
      <c r="AJ2496" t="b">
        <v>0</v>
      </c>
      <c r="AK2496">
        <v>0.3</v>
      </c>
      <c r="AL2496" t="s">
        <v>1307</v>
      </c>
      <c r="AM2496">
        <v>15</v>
      </c>
      <c r="AN2496" t="s">
        <v>1307</v>
      </c>
      <c r="AO2496">
        <v>4.8</v>
      </c>
      <c r="AP2496" t="s">
        <v>1307</v>
      </c>
      <c r="AQ2496">
        <v>0.02</v>
      </c>
      <c r="AR2496" t="s">
        <v>1308</v>
      </c>
      <c r="AS2496">
        <v>0.02</v>
      </c>
      <c r="AT2496" t="s">
        <v>1308</v>
      </c>
      <c r="AU2496" t="s">
        <v>1303</v>
      </c>
      <c r="AV2496" t="s">
        <v>1304</v>
      </c>
      <c r="AW2496" t="s">
        <v>1292</v>
      </c>
      <c r="AX2496" t="s">
        <v>32354</v>
      </c>
      <c r="AY2496" t="s">
        <v>1298</v>
      </c>
      <c r="AZ2496" t="s">
        <v>1310</v>
      </c>
      <c r="BA2496" s="2">
        <v>43831.041666608799</v>
      </c>
      <c r="BB2496">
        <v>1</v>
      </c>
      <c r="BC2496" t="s">
        <v>1638</v>
      </c>
      <c r="BE2496" t="b">
        <v>0</v>
      </c>
      <c r="BF2496" t="s">
        <v>1312</v>
      </c>
      <c r="BG2496" t="s">
        <v>1313</v>
      </c>
      <c r="BH2496" t="s">
        <v>1286</v>
      </c>
      <c r="BI2496" t="s">
        <v>1314</v>
      </c>
      <c r="BJ2496" t="s">
        <v>1315</v>
      </c>
      <c r="BK2496" s="3" t="s">
        <v>32374</v>
      </c>
      <c r="BL2496" t="s">
        <v>1317</v>
      </c>
      <c r="BM2496" t="s">
        <v>1318</v>
      </c>
      <c r="BN2496" t="s">
        <v>1319</v>
      </c>
      <c r="BO2496" t="s">
        <v>1313</v>
      </c>
      <c r="BP2496" t="s">
        <v>1286</v>
      </c>
      <c r="BQ2496" t="s">
        <v>1314</v>
      </c>
      <c r="BR2496" t="s">
        <v>1315</v>
      </c>
      <c r="BS2496" s="3" t="s">
        <v>1320</v>
      </c>
      <c r="BT2496" t="s">
        <v>1321</v>
      </c>
      <c r="BU2496" s="3" t="s">
        <v>1322</v>
      </c>
      <c r="BV2496" t="s">
        <v>1286</v>
      </c>
      <c r="BW2496" t="s">
        <v>1323</v>
      </c>
      <c r="BX2496" t="s">
        <v>32375</v>
      </c>
      <c r="BY2496" t="s">
        <v>1294</v>
      </c>
      <c r="BZ2496" t="s">
        <v>32376</v>
      </c>
      <c r="CA2496" t="s">
        <v>1296</v>
      </c>
      <c r="CB2496" t="s">
        <v>32377</v>
      </c>
      <c r="CC2496" t="s">
        <v>1298</v>
      </c>
      <c r="CD2496" t="s">
        <v>32378</v>
      </c>
      <c r="CE2496" t="s">
        <v>1292</v>
      </c>
      <c r="CF2496" t="s">
        <v>1577</v>
      </c>
      <c r="CG2496" t="s">
        <v>1298</v>
      </c>
      <c r="CH2496" t="s">
        <v>1577</v>
      </c>
      <c r="CI2496" t="s">
        <v>1292</v>
      </c>
      <c r="CN2496" t="b">
        <v>1</v>
      </c>
      <c r="CO2496" t="s">
        <v>32360</v>
      </c>
      <c r="CP2496" t="s">
        <v>1292</v>
      </c>
      <c r="CQ2496" t="s">
        <v>32361</v>
      </c>
      <c r="CR2496" t="s">
        <v>1298</v>
      </c>
      <c r="CS2496" t="s">
        <v>1577</v>
      </c>
      <c r="CT2496" t="s">
        <v>1296</v>
      </c>
      <c r="CU2496" t="s">
        <v>1577</v>
      </c>
      <c r="CV2496" t="s">
        <v>1294</v>
      </c>
      <c r="CW2496" t="s">
        <v>32362</v>
      </c>
      <c r="CX2496" t="s">
        <v>1298</v>
      </c>
      <c r="CY2496" t="s">
        <v>32363</v>
      </c>
      <c r="CZ2496" t="s">
        <v>1294</v>
      </c>
      <c r="DA2496" t="s">
        <v>1577</v>
      </c>
      <c r="DB2496" t="s">
        <v>1292</v>
      </c>
      <c r="DC2496" t="s">
        <v>32364</v>
      </c>
      <c r="DD2496" t="s">
        <v>1298</v>
      </c>
      <c r="DE2496" t="s">
        <v>32365</v>
      </c>
      <c r="DF2496" t="s">
        <v>1292</v>
      </c>
      <c r="DG2496" t="s">
        <v>32366</v>
      </c>
      <c r="DH2496" t="s">
        <v>1294</v>
      </c>
      <c r="DI2496" t="s">
        <v>32367</v>
      </c>
      <c r="DJ2496" t="s">
        <v>1298</v>
      </c>
      <c r="DK2496" t="s">
        <v>32368</v>
      </c>
      <c r="DL2496" t="s">
        <v>1292</v>
      </c>
      <c r="DM2496" t="s">
        <v>32369</v>
      </c>
      <c r="DN2496" t="s">
        <v>1294</v>
      </c>
      <c r="EG2496" t="s">
        <v>1290</v>
      </c>
      <c r="EH2496" t="s">
        <v>1336</v>
      </c>
      <c r="EI2496" t="s">
        <v>1337</v>
      </c>
      <c r="EJ2496" t="s">
        <v>1338</v>
      </c>
      <c r="EK2496" t="s">
        <v>1291</v>
      </c>
      <c r="EL2496" t="s">
        <v>1339</v>
      </c>
      <c r="EM2496" t="s">
        <v>1337</v>
      </c>
      <c r="EN2496" t="s">
        <v>1340</v>
      </c>
      <c r="EO2496" t="s">
        <v>1740</v>
      </c>
      <c r="EP2496" t="s">
        <v>1342</v>
      </c>
      <c r="EQ2496" t="s">
        <v>1343</v>
      </c>
      <c r="ER2496">
        <v>730</v>
      </c>
      <c r="ES2496" t="s">
        <v>1350</v>
      </c>
      <c r="FC2496" t="s">
        <v>1350</v>
      </c>
      <c r="FJ2496" t="s">
        <v>1350</v>
      </c>
      <c r="FP2496" t="s">
        <v>1412</v>
      </c>
      <c r="FQ2496" t="s">
        <v>1349</v>
      </c>
      <c r="FR2496">
        <v>999</v>
      </c>
      <c r="FS2496" t="s">
        <v>1350</v>
      </c>
      <c r="OF2496" t="s">
        <v>1350</v>
      </c>
      <c r="OH2496" t="s">
        <v>1350</v>
      </c>
      <c r="OJ2496" t="s">
        <v>1349</v>
      </c>
      <c r="OK2496">
        <v>999</v>
      </c>
      <c r="ON2496" t="s">
        <v>1350</v>
      </c>
    </row>
    <row r="2497" spans="1:848 1150:1174">
      <c r="A2497" t="s">
        <v>32379</v>
      </c>
      <c r="B2497" t="s">
        <v>1286</v>
      </c>
      <c r="C2497" t="s">
        <v>1287</v>
      </c>
      <c r="D2497" t="s">
        <v>1288</v>
      </c>
      <c r="E2497" t="s">
        <v>2540</v>
      </c>
      <c r="F2497" t="b">
        <v>1</v>
      </c>
      <c r="G2497" t="s">
        <v>1290</v>
      </c>
      <c r="H2497" t="s">
        <v>1291</v>
      </c>
      <c r="I2497" t="s">
        <v>1292</v>
      </c>
      <c r="J2497" t="s">
        <v>32380</v>
      </c>
      <c r="K2497" t="s">
        <v>1298</v>
      </c>
      <c r="L2497" t="s">
        <v>32381</v>
      </c>
      <c r="Q2497" t="s">
        <v>1292</v>
      </c>
      <c r="R2497" t="s">
        <v>1300</v>
      </c>
      <c r="S2497" t="s">
        <v>1301</v>
      </c>
      <c r="T2497" t="s">
        <v>1298</v>
      </c>
      <c r="U2497" t="s">
        <v>1300</v>
      </c>
      <c r="V2497" t="s">
        <v>1302</v>
      </c>
      <c r="Z2497" s="2">
        <v>44209.425000000003</v>
      </c>
      <c r="AA2497" t="s">
        <v>1389</v>
      </c>
      <c r="AB2497">
        <v>1</v>
      </c>
      <c r="AC2497" t="s">
        <v>1304</v>
      </c>
      <c r="AD2497" s="2">
        <v>44713.647791886571</v>
      </c>
      <c r="AE2497" t="s">
        <v>32382</v>
      </c>
      <c r="AF2497" t="s">
        <v>1306</v>
      </c>
      <c r="AG2497" t="b">
        <v>1</v>
      </c>
      <c r="AH2497" t="b">
        <v>1</v>
      </c>
      <c r="AI2497" t="b">
        <v>1</v>
      </c>
      <c r="AJ2497" t="b">
        <v>0</v>
      </c>
      <c r="AK2497">
        <v>2</v>
      </c>
      <c r="AL2497" t="s">
        <v>1307</v>
      </c>
      <c r="AM2497">
        <v>22</v>
      </c>
      <c r="AN2497" t="s">
        <v>1307</v>
      </c>
      <c r="AO2497">
        <v>10</v>
      </c>
      <c r="AP2497" t="s">
        <v>1307</v>
      </c>
      <c r="AQ2497">
        <v>0.14000000000000001</v>
      </c>
      <c r="AR2497" t="s">
        <v>1308</v>
      </c>
      <c r="AS2497">
        <v>0.14000000000000001</v>
      </c>
      <c r="AT2497" t="s">
        <v>1308</v>
      </c>
      <c r="AU2497" t="s">
        <v>1389</v>
      </c>
      <c r="AV2497" t="s">
        <v>1304</v>
      </c>
      <c r="AW2497" t="s">
        <v>1292</v>
      </c>
      <c r="AX2497" t="s">
        <v>24197</v>
      </c>
      <c r="AY2497" t="s">
        <v>1298</v>
      </c>
      <c r="AZ2497" t="s">
        <v>24198</v>
      </c>
      <c r="BA2497" s="2">
        <v>43831.041666608799</v>
      </c>
      <c r="BB2497">
        <v>1</v>
      </c>
      <c r="BC2497" t="s">
        <v>1638</v>
      </c>
      <c r="BE2497" t="b">
        <v>0</v>
      </c>
      <c r="BF2497" t="s">
        <v>1312</v>
      </c>
      <c r="BG2497" t="s">
        <v>1313</v>
      </c>
      <c r="BH2497" t="s">
        <v>1286</v>
      </c>
      <c r="BI2497" t="s">
        <v>1314</v>
      </c>
      <c r="BJ2497" t="s">
        <v>1315</v>
      </c>
      <c r="BK2497" s="3" t="s">
        <v>32383</v>
      </c>
      <c r="BL2497" t="s">
        <v>1317</v>
      </c>
      <c r="BM2497" t="s">
        <v>1318</v>
      </c>
      <c r="BN2497" t="s">
        <v>1319</v>
      </c>
      <c r="BO2497" t="s">
        <v>1313</v>
      </c>
      <c r="BP2497" t="s">
        <v>1286</v>
      </c>
      <c r="BQ2497" t="s">
        <v>1314</v>
      </c>
      <c r="BR2497" t="s">
        <v>1315</v>
      </c>
      <c r="BS2497" s="3" t="s">
        <v>1320</v>
      </c>
      <c r="BT2497" t="s">
        <v>1321</v>
      </c>
      <c r="BU2497" s="3" t="s">
        <v>1322</v>
      </c>
      <c r="BV2497" t="s">
        <v>1286</v>
      </c>
      <c r="BW2497" t="s">
        <v>1323</v>
      </c>
      <c r="BX2497" t="s">
        <v>32384</v>
      </c>
      <c r="BY2497" t="s">
        <v>1294</v>
      </c>
      <c r="BZ2497" t="s">
        <v>32384</v>
      </c>
      <c r="CA2497" t="s">
        <v>1296</v>
      </c>
      <c r="CB2497" t="s">
        <v>32385</v>
      </c>
      <c r="CC2497" t="s">
        <v>1298</v>
      </c>
      <c r="CD2497" t="s">
        <v>32386</v>
      </c>
      <c r="CE2497" t="s">
        <v>1292</v>
      </c>
      <c r="CF2497" t="s">
        <v>1577</v>
      </c>
      <c r="CG2497" t="s">
        <v>1298</v>
      </c>
      <c r="CH2497" t="s">
        <v>1577</v>
      </c>
      <c r="CI2497" t="s">
        <v>1292</v>
      </c>
      <c r="CN2497" t="b">
        <v>1</v>
      </c>
      <c r="CO2497" t="s">
        <v>32387</v>
      </c>
      <c r="CP2497" t="s">
        <v>1292</v>
      </c>
      <c r="CQ2497" t="s">
        <v>32388</v>
      </c>
      <c r="CR2497" t="s">
        <v>1298</v>
      </c>
      <c r="CS2497" t="s">
        <v>1577</v>
      </c>
      <c r="CT2497" t="s">
        <v>1296</v>
      </c>
      <c r="CU2497" t="s">
        <v>1577</v>
      </c>
      <c r="CV2497" t="s">
        <v>1294</v>
      </c>
      <c r="CW2497" t="s">
        <v>32389</v>
      </c>
      <c r="CX2497" t="s">
        <v>1298</v>
      </c>
      <c r="CY2497" t="s">
        <v>32390</v>
      </c>
      <c r="CZ2497" t="s">
        <v>1294</v>
      </c>
      <c r="DA2497" t="s">
        <v>1577</v>
      </c>
      <c r="DB2497" t="s">
        <v>1292</v>
      </c>
      <c r="DC2497" t="s">
        <v>32391</v>
      </c>
      <c r="DD2497" t="s">
        <v>1298</v>
      </c>
      <c r="DE2497" t="s">
        <v>32392</v>
      </c>
      <c r="DF2497" t="s">
        <v>1292</v>
      </c>
      <c r="DG2497" t="s">
        <v>32393</v>
      </c>
      <c r="DH2497" t="s">
        <v>1294</v>
      </c>
      <c r="DI2497" t="s">
        <v>32394</v>
      </c>
      <c r="DJ2497" t="s">
        <v>1298</v>
      </c>
      <c r="DK2497" t="s">
        <v>32395</v>
      </c>
      <c r="DL2497" t="s">
        <v>1292</v>
      </c>
      <c r="DM2497" t="s">
        <v>32396</v>
      </c>
      <c r="DN2497" t="s">
        <v>1294</v>
      </c>
      <c r="EG2497" t="s">
        <v>1290</v>
      </c>
      <c r="EH2497" t="s">
        <v>1336</v>
      </c>
      <c r="EI2497" t="s">
        <v>1337</v>
      </c>
      <c r="EJ2497" t="s">
        <v>1338</v>
      </c>
      <c r="EK2497" t="s">
        <v>1291</v>
      </c>
      <c r="EL2497" t="s">
        <v>1339</v>
      </c>
      <c r="EM2497" t="s">
        <v>1337</v>
      </c>
      <c r="EN2497" t="s">
        <v>1340</v>
      </c>
      <c r="EO2497" t="s">
        <v>2679</v>
      </c>
      <c r="EP2497" t="s">
        <v>1342</v>
      </c>
      <c r="EQ2497" t="s">
        <v>1343</v>
      </c>
      <c r="ER2497">
        <v>730</v>
      </c>
      <c r="ES2497" t="s">
        <v>1350</v>
      </c>
      <c r="FC2497" t="s">
        <v>1350</v>
      </c>
      <c r="FJ2497" t="s">
        <v>1350</v>
      </c>
      <c r="FP2497" t="s">
        <v>1412</v>
      </c>
      <c r="FQ2497" t="s">
        <v>1349</v>
      </c>
      <c r="FR2497">
        <v>999</v>
      </c>
      <c r="FS2497" t="s">
        <v>1350</v>
      </c>
      <c r="OF2497" t="s">
        <v>1350</v>
      </c>
      <c r="OH2497" t="s">
        <v>1350</v>
      </c>
      <c r="OJ2497" t="s">
        <v>1349</v>
      </c>
      <c r="OK2497">
        <v>999</v>
      </c>
      <c r="ON2497" t="s">
        <v>1350</v>
      </c>
    </row>
    <row r="2498" spans="1:848 1150:1174">
      <c r="A2498" t="s">
        <v>32397</v>
      </c>
      <c r="B2498" t="s">
        <v>1286</v>
      </c>
      <c r="C2498" t="s">
        <v>1287</v>
      </c>
      <c r="D2498" t="s">
        <v>1288</v>
      </c>
      <c r="E2498" t="s">
        <v>2540</v>
      </c>
      <c r="F2498" t="b">
        <v>1</v>
      </c>
      <c r="G2498" t="s">
        <v>1290</v>
      </c>
      <c r="H2498" t="s">
        <v>1291</v>
      </c>
      <c r="I2498" t="s">
        <v>1292</v>
      </c>
      <c r="J2498" t="s">
        <v>32398</v>
      </c>
      <c r="K2498" t="s">
        <v>1298</v>
      </c>
      <c r="L2498" t="s">
        <v>32398</v>
      </c>
      <c r="Q2498" t="s">
        <v>1292</v>
      </c>
      <c r="R2498" t="s">
        <v>1300</v>
      </c>
      <c r="S2498" t="s">
        <v>1301</v>
      </c>
      <c r="T2498" t="s">
        <v>1298</v>
      </c>
      <c r="U2498" t="s">
        <v>1300</v>
      </c>
      <c r="V2498" t="s">
        <v>1302</v>
      </c>
      <c r="Z2498" s="2">
        <v>44209.425000000003</v>
      </c>
      <c r="AA2498" t="s">
        <v>3054</v>
      </c>
      <c r="AB2498">
        <v>1</v>
      </c>
      <c r="AC2498" t="s">
        <v>1304</v>
      </c>
      <c r="AD2498" s="2">
        <v>44713.647791932868</v>
      </c>
      <c r="AE2498" t="s">
        <v>32399</v>
      </c>
      <c r="AF2498" t="s">
        <v>1306</v>
      </c>
      <c r="AG2498" t="b">
        <v>1</v>
      </c>
      <c r="AH2498" t="b">
        <v>1</v>
      </c>
      <c r="AI2498" t="b">
        <v>1</v>
      </c>
      <c r="AJ2498" t="b">
        <v>0</v>
      </c>
      <c r="AK2498">
        <v>1</v>
      </c>
      <c r="AL2498" t="s">
        <v>1307</v>
      </c>
      <c r="AM2498">
        <v>20.5</v>
      </c>
      <c r="AN2498" t="s">
        <v>1307</v>
      </c>
      <c r="AO2498">
        <v>6</v>
      </c>
      <c r="AP2498" t="s">
        <v>1307</v>
      </c>
      <c r="AQ2498">
        <v>0.09</v>
      </c>
      <c r="AR2498" t="s">
        <v>1308</v>
      </c>
      <c r="AS2498">
        <v>0.09</v>
      </c>
      <c r="AT2498" t="s">
        <v>1308</v>
      </c>
      <c r="AU2498" t="s">
        <v>3054</v>
      </c>
      <c r="AV2498" t="s">
        <v>1304</v>
      </c>
      <c r="AW2498" t="s">
        <v>1292</v>
      </c>
      <c r="AX2498" t="s">
        <v>24197</v>
      </c>
      <c r="AY2498" t="s">
        <v>1298</v>
      </c>
      <c r="AZ2498" t="s">
        <v>24198</v>
      </c>
      <c r="BA2498" s="2">
        <v>43831.041666608799</v>
      </c>
      <c r="BB2498">
        <v>1</v>
      </c>
      <c r="BC2498" t="s">
        <v>1638</v>
      </c>
      <c r="BE2498" t="b">
        <v>0</v>
      </c>
      <c r="BF2498" t="s">
        <v>1312</v>
      </c>
      <c r="BG2498" t="s">
        <v>1313</v>
      </c>
      <c r="BH2498" t="s">
        <v>1286</v>
      </c>
      <c r="BI2498" t="s">
        <v>1314</v>
      </c>
      <c r="BJ2498" t="s">
        <v>1315</v>
      </c>
      <c r="BK2498" s="3" t="s">
        <v>32400</v>
      </c>
      <c r="BL2498" t="s">
        <v>1317</v>
      </c>
      <c r="BM2498" t="s">
        <v>1318</v>
      </c>
      <c r="BN2498" t="s">
        <v>1319</v>
      </c>
      <c r="BO2498" t="s">
        <v>1313</v>
      </c>
      <c r="BP2498" t="s">
        <v>1286</v>
      </c>
      <c r="BQ2498" t="s">
        <v>1314</v>
      </c>
      <c r="BR2498" t="s">
        <v>1315</v>
      </c>
      <c r="BS2498" s="3" t="s">
        <v>1320</v>
      </c>
      <c r="BT2498" t="s">
        <v>1321</v>
      </c>
      <c r="BU2498" s="3" t="s">
        <v>1322</v>
      </c>
      <c r="BV2498" t="s">
        <v>1286</v>
      </c>
      <c r="BW2498" t="s">
        <v>1323</v>
      </c>
      <c r="BX2498" t="s">
        <v>32401</v>
      </c>
      <c r="BY2498" t="s">
        <v>1294</v>
      </c>
      <c r="BZ2498" t="s">
        <v>32402</v>
      </c>
      <c r="CA2498" t="s">
        <v>1296</v>
      </c>
      <c r="CB2498" t="s">
        <v>32403</v>
      </c>
      <c r="CC2498" t="s">
        <v>1298</v>
      </c>
      <c r="CD2498" t="s">
        <v>32403</v>
      </c>
      <c r="CE2498" t="s">
        <v>1292</v>
      </c>
      <c r="CF2498" t="s">
        <v>1577</v>
      </c>
      <c r="CG2498" t="s">
        <v>1298</v>
      </c>
      <c r="CH2498" t="s">
        <v>1577</v>
      </c>
      <c r="CI2498" t="s">
        <v>1292</v>
      </c>
      <c r="CN2498" t="b">
        <v>1</v>
      </c>
      <c r="CO2498" t="s">
        <v>32404</v>
      </c>
      <c r="CP2498" t="s">
        <v>1292</v>
      </c>
      <c r="CQ2498" t="s">
        <v>32404</v>
      </c>
      <c r="CR2498" t="s">
        <v>1298</v>
      </c>
      <c r="CS2498" t="s">
        <v>32404</v>
      </c>
      <c r="CT2498" t="s">
        <v>1294</v>
      </c>
      <c r="CU2498" t="s">
        <v>1577</v>
      </c>
      <c r="CV2498" t="s">
        <v>1296</v>
      </c>
      <c r="CW2498" t="s">
        <v>1577</v>
      </c>
      <c r="CX2498" t="s">
        <v>1298</v>
      </c>
      <c r="CY2498" t="s">
        <v>1577</v>
      </c>
      <c r="CZ2498" t="s">
        <v>1292</v>
      </c>
      <c r="DA2498" t="s">
        <v>1577</v>
      </c>
      <c r="DB2498" t="s">
        <v>1294</v>
      </c>
      <c r="EG2498" t="s">
        <v>1290</v>
      </c>
      <c r="EH2498" t="s">
        <v>1336</v>
      </c>
      <c r="EI2498" t="s">
        <v>1337</v>
      </c>
      <c r="EJ2498" t="s">
        <v>1338</v>
      </c>
      <c r="EK2498" t="s">
        <v>1291</v>
      </c>
      <c r="EL2498" t="s">
        <v>1339</v>
      </c>
      <c r="EM2498" t="s">
        <v>1337</v>
      </c>
      <c r="EN2498" t="s">
        <v>1340</v>
      </c>
      <c r="EO2498" t="s">
        <v>1411</v>
      </c>
      <c r="EP2498" t="s">
        <v>1342</v>
      </c>
      <c r="EQ2498" t="s">
        <v>1343</v>
      </c>
      <c r="ER2498">
        <v>730</v>
      </c>
      <c r="ES2498" t="s">
        <v>1350</v>
      </c>
      <c r="FC2498" t="s">
        <v>1350</v>
      </c>
      <c r="FJ2498" t="s">
        <v>1350</v>
      </c>
      <c r="FP2498" t="s">
        <v>1412</v>
      </c>
      <c r="FQ2498" t="s">
        <v>1349</v>
      </c>
      <c r="FR2498">
        <v>999</v>
      </c>
      <c r="FS2498" t="s">
        <v>1350</v>
      </c>
      <c r="OF2498" t="s">
        <v>1350</v>
      </c>
      <c r="OH2498" t="s">
        <v>1350</v>
      </c>
      <c r="OJ2498" t="s">
        <v>1349</v>
      </c>
      <c r="OK2498">
        <v>999</v>
      </c>
      <c r="ON2498" t="s">
        <v>1350</v>
      </c>
    </row>
    <row r="2499" spans="1:848 1150:1174">
      <c r="A2499" t="s">
        <v>32405</v>
      </c>
      <c r="B2499" t="s">
        <v>1286</v>
      </c>
      <c r="C2499" t="s">
        <v>1287</v>
      </c>
      <c r="D2499" t="s">
        <v>1288</v>
      </c>
      <c r="E2499" t="s">
        <v>2540</v>
      </c>
      <c r="F2499" t="b">
        <v>1</v>
      </c>
      <c r="G2499" t="s">
        <v>1290</v>
      </c>
      <c r="H2499" t="s">
        <v>1291</v>
      </c>
      <c r="I2499" t="s">
        <v>1292</v>
      </c>
      <c r="J2499" t="s">
        <v>32406</v>
      </c>
      <c r="K2499" t="s">
        <v>1298</v>
      </c>
      <c r="L2499" t="s">
        <v>32407</v>
      </c>
      <c r="Q2499" t="s">
        <v>1292</v>
      </c>
      <c r="R2499" t="s">
        <v>1300</v>
      </c>
      <c r="S2499" t="s">
        <v>1301</v>
      </c>
      <c r="T2499" t="s">
        <v>1298</v>
      </c>
      <c r="U2499" t="s">
        <v>1300</v>
      </c>
      <c r="V2499" t="s">
        <v>1302</v>
      </c>
      <c r="Z2499" s="2">
        <v>44209.425000000003</v>
      </c>
      <c r="AA2499" t="s">
        <v>1303</v>
      </c>
      <c r="AB2499">
        <v>1</v>
      </c>
      <c r="AC2499" t="s">
        <v>1304</v>
      </c>
      <c r="AD2499" s="2">
        <v>44713.647791944444</v>
      </c>
      <c r="AE2499" t="s">
        <v>32408</v>
      </c>
      <c r="AF2499" t="s">
        <v>1306</v>
      </c>
      <c r="AG2499" t="b">
        <v>1</v>
      </c>
      <c r="AH2499" t="b">
        <v>1</v>
      </c>
      <c r="AI2499" t="b">
        <v>1</v>
      </c>
      <c r="AJ2499" t="b">
        <v>0</v>
      </c>
      <c r="AK2499">
        <v>4.9000000000000004</v>
      </c>
      <c r="AL2499" t="s">
        <v>1307</v>
      </c>
      <c r="AM2499">
        <v>15</v>
      </c>
      <c r="AN2499" t="s">
        <v>1307</v>
      </c>
      <c r="AO2499">
        <v>0.4</v>
      </c>
      <c r="AP2499" t="s">
        <v>1307</v>
      </c>
      <c r="AQ2499">
        <v>0.03</v>
      </c>
      <c r="AR2499" t="s">
        <v>1308</v>
      </c>
      <c r="AS2499">
        <v>0.03</v>
      </c>
      <c r="AT2499" t="s">
        <v>1308</v>
      </c>
      <c r="AU2499" t="s">
        <v>1303</v>
      </c>
      <c r="AV2499" t="s">
        <v>1304</v>
      </c>
      <c r="AW2499" t="s">
        <v>1292</v>
      </c>
      <c r="AX2499" t="s">
        <v>1309</v>
      </c>
      <c r="AY2499" t="s">
        <v>1298</v>
      </c>
      <c r="AZ2499" t="s">
        <v>1310</v>
      </c>
      <c r="BA2499" s="2">
        <v>43831.041666608799</v>
      </c>
      <c r="BB2499">
        <v>1</v>
      </c>
      <c r="BC2499" t="s">
        <v>1638</v>
      </c>
      <c r="BE2499" t="b">
        <v>0</v>
      </c>
      <c r="BF2499" t="s">
        <v>1312</v>
      </c>
      <c r="BG2499" t="s">
        <v>1313</v>
      </c>
      <c r="BH2499" t="s">
        <v>1286</v>
      </c>
      <c r="BI2499" t="s">
        <v>1314</v>
      </c>
      <c r="BJ2499" t="s">
        <v>1315</v>
      </c>
      <c r="BK2499" s="3" t="s">
        <v>32409</v>
      </c>
      <c r="BL2499" t="s">
        <v>1317</v>
      </c>
      <c r="BM2499" t="s">
        <v>1318</v>
      </c>
      <c r="BN2499" t="s">
        <v>1319</v>
      </c>
      <c r="BO2499" t="s">
        <v>1313</v>
      </c>
      <c r="BP2499" t="s">
        <v>1286</v>
      </c>
      <c r="BQ2499" t="s">
        <v>1314</v>
      </c>
      <c r="BR2499" t="s">
        <v>1315</v>
      </c>
      <c r="BS2499" s="3" t="s">
        <v>1320</v>
      </c>
      <c r="BT2499" t="s">
        <v>1321</v>
      </c>
      <c r="BU2499" s="3" t="s">
        <v>1322</v>
      </c>
      <c r="BV2499" t="s">
        <v>1286</v>
      </c>
      <c r="BW2499" t="s">
        <v>1323</v>
      </c>
      <c r="BX2499" t="s">
        <v>32410</v>
      </c>
      <c r="BY2499" t="s">
        <v>1294</v>
      </c>
      <c r="BZ2499" t="s">
        <v>32411</v>
      </c>
      <c r="CA2499" t="s">
        <v>1296</v>
      </c>
      <c r="CB2499" t="s">
        <v>32407</v>
      </c>
      <c r="CC2499" t="s">
        <v>1298</v>
      </c>
      <c r="CD2499" t="s">
        <v>32406</v>
      </c>
      <c r="CE2499" t="s">
        <v>1292</v>
      </c>
      <c r="CF2499" t="s">
        <v>1577</v>
      </c>
      <c r="CG2499" t="s">
        <v>1298</v>
      </c>
      <c r="CH2499" t="s">
        <v>1577</v>
      </c>
      <c r="CI2499" t="s">
        <v>1292</v>
      </c>
      <c r="CN2499" t="b">
        <v>1</v>
      </c>
      <c r="CO2499" t="s">
        <v>32412</v>
      </c>
      <c r="CP2499" t="s">
        <v>1292</v>
      </c>
      <c r="CQ2499" t="s">
        <v>32413</v>
      </c>
      <c r="CR2499" t="s">
        <v>1298</v>
      </c>
      <c r="CS2499" t="s">
        <v>32414</v>
      </c>
      <c r="CT2499" t="s">
        <v>1296</v>
      </c>
      <c r="CU2499" t="s">
        <v>32415</v>
      </c>
      <c r="CV2499" t="s">
        <v>1294</v>
      </c>
      <c r="CW2499" t="s">
        <v>2556</v>
      </c>
      <c r="CX2499" t="s">
        <v>1298</v>
      </c>
      <c r="CY2499" t="s">
        <v>32416</v>
      </c>
      <c r="CZ2499" t="s">
        <v>1296</v>
      </c>
      <c r="DA2499" t="s">
        <v>1577</v>
      </c>
      <c r="DB2499" t="s">
        <v>1294</v>
      </c>
      <c r="DC2499" t="s">
        <v>1577</v>
      </c>
      <c r="DD2499" t="s">
        <v>1292</v>
      </c>
      <c r="DE2499" t="s">
        <v>12041</v>
      </c>
      <c r="DF2499" t="s">
        <v>1298</v>
      </c>
      <c r="DG2499" t="s">
        <v>12020</v>
      </c>
      <c r="DH2499" t="s">
        <v>1292</v>
      </c>
      <c r="DI2499" t="s">
        <v>1577</v>
      </c>
      <c r="DJ2499" t="s">
        <v>1296</v>
      </c>
      <c r="DK2499" t="s">
        <v>32417</v>
      </c>
      <c r="DL2499" t="s">
        <v>1298</v>
      </c>
      <c r="EG2499" t="s">
        <v>1290</v>
      </c>
      <c r="EH2499" t="s">
        <v>1336</v>
      </c>
      <c r="EI2499" t="s">
        <v>1337</v>
      </c>
      <c r="EJ2499" t="s">
        <v>1338</v>
      </c>
      <c r="EK2499" t="s">
        <v>1291</v>
      </c>
      <c r="EL2499" t="s">
        <v>1339</v>
      </c>
      <c r="EM2499" t="s">
        <v>1337</v>
      </c>
      <c r="EN2499" t="s">
        <v>1340</v>
      </c>
      <c r="EO2499" t="s">
        <v>2577</v>
      </c>
      <c r="EP2499" t="s">
        <v>1342</v>
      </c>
      <c r="EQ2499" t="s">
        <v>1343</v>
      </c>
      <c r="ER2499">
        <v>730</v>
      </c>
      <c r="ES2499" t="s">
        <v>1350</v>
      </c>
      <c r="FC2499" t="s">
        <v>1350</v>
      </c>
      <c r="FJ2499" t="s">
        <v>1350</v>
      </c>
      <c r="FP2499" t="s">
        <v>1412</v>
      </c>
      <c r="FQ2499" t="s">
        <v>1349</v>
      </c>
      <c r="FR2499">
        <v>999</v>
      </c>
      <c r="FS2499" t="s">
        <v>1350</v>
      </c>
      <c r="OF2499" t="s">
        <v>1350</v>
      </c>
      <c r="OH2499" t="s">
        <v>1350</v>
      </c>
      <c r="OJ2499" t="s">
        <v>1349</v>
      </c>
      <c r="OK2499">
        <v>999</v>
      </c>
      <c r="ON2499" t="s">
        <v>1350</v>
      </c>
    </row>
    <row r="2500" spans="1:848 1150:1174">
      <c r="A2500" t="s">
        <v>32418</v>
      </c>
      <c r="B2500" t="s">
        <v>1286</v>
      </c>
      <c r="C2500" t="s">
        <v>1287</v>
      </c>
      <c r="D2500" t="s">
        <v>1288</v>
      </c>
      <c r="E2500" t="s">
        <v>2540</v>
      </c>
      <c r="F2500" t="b">
        <v>1</v>
      </c>
      <c r="G2500" t="s">
        <v>1290</v>
      </c>
      <c r="H2500" t="s">
        <v>1291</v>
      </c>
      <c r="I2500" t="s">
        <v>1292</v>
      </c>
      <c r="J2500" t="s">
        <v>32419</v>
      </c>
      <c r="K2500" t="s">
        <v>1298</v>
      </c>
      <c r="L2500" t="s">
        <v>32420</v>
      </c>
      <c r="Q2500" t="s">
        <v>1292</v>
      </c>
      <c r="R2500" t="s">
        <v>1300</v>
      </c>
      <c r="S2500" t="s">
        <v>1301</v>
      </c>
      <c r="T2500" t="s">
        <v>1298</v>
      </c>
      <c r="U2500" t="s">
        <v>1300</v>
      </c>
      <c r="V2500" t="s">
        <v>1302</v>
      </c>
      <c r="Z2500" s="2">
        <v>44209.425000000003</v>
      </c>
      <c r="AA2500" t="s">
        <v>1303</v>
      </c>
      <c r="AB2500">
        <v>1</v>
      </c>
      <c r="AC2500" t="s">
        <v>1304</v>
      </c>
      <c r="AD2500" s="2">
        <v>44713.64779195602</v>
      </c>
      <c r="AE2500" t="s">
        <v>32421</v>
      </c>
      <c r="AF2500" t="s">
        <v>1306</v>
      </c>
      <c r="AG2500" t="b">
        <v>1</v>
      </c>
      <c r="AH2500" t="b">
        <v>1</v>
      </c>
      <c r="AI2500" t="b">
        <v>1</v>
      </c>
      <c r="AJ2500" t="b">
        <v>0</v>
      </c>
      <c r="AK2500">
        <v>0.8</v>
      </c>
      <c r="AL2500" t="s">
        <v>1307</v>
      </c>
      <c r="AM2500">
        <v>5.0999999999999996</v>
      </c>
      <c r="AN2500" t="s">
        <v>1307</v>
      </c>
      <c r="AO2500">
        <v>14.5</v>
      </c>
      <c r="AP2500" t="s">
        <v>1307</v>
      </c>
      <c r="AQ2500">
        <v>0.01</v>
      </c>
      <c r="AR2500" t="s">
        <v>1308</v>
      </c>
      <c r="AS2500">
        <v>0.01</v>
      </c>
      <c r="AT2500" t="s">
        <v>1308</v>
      </c>
      <c r="AU2500" t="s">
        <v>1303</v>
      </c>
      <c r="AV2500" t="s">
        <v>1304</v>
      </c>
      <c r="AW2500" t="s">
        <v>1292</v>
      </c>
      <c r="AX2500" t="s">
        <v>32422</v>
      </c>
      <c r="AY2500" t="s">
        <v>1298</v>
      </c>
      <c r="AZ2500" t="s">
        <v>32423</v>
      </c>
      <c r="BA2500" s="2">
        <v>43831.041666608799</v>
      </c>
      <c r="BB2500">
        <v>1</v>
      </c>
      <c r="BC2500" t="s">
        <v>1638</v>
      </c>
      <c r="BE2500" t="b">
        <v>0</v>
      </c>
      <c r="BF2500" t="s">
        <v>1312</v>
      </c>
      <c r="BG2500" t="s">
        <v>1313</v>
      </c>
      <c r="BH2500" t="s">
        <v>1286</v>
      </c>
      <c r="BI2500" t="s">
        <v>1314</v>
      </c>
      <c r="BJ2500" t="s">
        <v>1315</v>
      </c>
      <c r="BK2500" s="3" t="s">
        <v>32424</v>
      </c>
      <c r="BL2500" t="s">
        <v>1317</v>
      </c>
      <c r="BM2500" t="s">
        <v>1318</v>
      </c>
      <c r="BN2500" t="s">
        <v>1319</v>
      </c>
      <c r="BO2500" t="s">
        <v>1313</v>
      </c>
      <c r="BP2500" t="s">
        <v>1286</v>
      </c>
      <c r="BQ2500" t="s">
        <v>1314</v>
      </c>
      <c r="BR2500" t="s">
        <v>1315</v>
      </c>
      <c r="BS2500" s="3" t="s">
        <v>1320</v>
      </c>
      <c r="BT2500" t="s">
        <v>1321</v>
      </c>
      <c r="BU2500" s="3" t="s">
        <v>1322</v>
      </c>
      <c r="BV2500" t="s">
        <v>1286</v>
      </c>
      <c r="BW2500" t="s">
        <v>1323</v>
      </c>
      <c r="BX2500" t="s">
        <v>32425</v>
      </c>
      <c r="BY2500" t="s">
        <v>1294</v>
      </c>
      <c r="BZ2500" t="s">
        <v>32425</v>
      </c>
      <c r="CA2500" t="s">
        <v>1296</v>
      </c>
      <c r="CB2500" t="s">
        <v>32426</v>
      </c>
      <c r="CC2500" t="s">
        <v>1298</v>
      </c>
      <c r="CD2500" t="s">
        <v>32427</v>
      </c>
      <c r="CE2500" t="s">
        <v>1292</v>
      </c>
      <c r="CF2500" t="s">
        <v>1577</v>
      </c>
      <c r="CG2500" t="s">
        <v>1298</v>
      </c>
      <c r="CH2500" t="s">
        <v>1577</v>
      </c>
      <c r="CI2500" t="s">
        <v>1292</v>
      </c>
      <c r="CN2500" t="b">
        <v>1</v>
      </c>
      <c r="CO2500" t="s">
        <v>32428</v>
      </c>
      <c r="CP2500" t="s">
        <v>1292</v>
      </c>
      <c r="CQ2500" t="s">
        <v>32429</v>
      </c>
      <c r="CR2500" t="s">
        <v>1298</v>
      </c>
      <c r="CS2500" t="s">
        <v>1859</v>
      </c>
      <c r="CT2500" t="s">
        <v>1294</v>
      </c>
      <c r="CU2500" t="s">
        <v>1863</v>
      </c>
      <c r="CV2500" t="s">
        <v>1296</v>
      </c>
      <c r="CW2500" t="s">
        <v>1861</v>
      </c>
      <c r="CX2500" t="s">
        <v>1298</v>
      </c>
      <c r="CY2500" t="s">
        <v>1864</v>
      </c>
      <c r="CZ2500" t="s">
        <v>1296</v>
      </c>
      <c r="DA2500" t="s">
        <v>1858</v>
      </c>
      <c r="DB2500" t="s">
        <v>1294</v>
      </c>
      <c r="DC2500" t="s">
        <v>1577</v>
      </c>
      <c r="DD2500" t="s">
        <v>1292</v>
      </c>
      <c r="DE2500" t="s">
        <v>1577</v>
      </c>
      <c r="DF2500" t="s">
        <v>1298</v>
      </c>
      <c r="DG2500" t="s">
        <v>1862</v>
      </c>
      <c r="DH2500" t="s">
        <v>1294</v>
      </c>
      <c r="DI2500" t="s">
        <v>1577</v>
      </c>
      <c r="DJ2500" t="s">
        <v>1296</v>
      </c>
      <c r="EG2500" t="s">
        <v>1290</v>
      </c>
      <c r="EH2500" t="s">
        <v>1336</v>
      </c>
      <c r="EI2500" t="s">
        <v>1337</v>
      </c>
      <c r="EJ2500" t="s">
        <v>1338</v>
      </c>
      <c r="EK2500" t="s">
        <v>1291</v>
      </c>
      <c r="EL2500" t="s">
        <v>1339</v>
      </c>
      <c r="EM2500" t="s">
        <v>1337</v>
      </c>
      <c r="EN2500" t="s">
        <v>1340</v>
      </c>
      <c r="EO2500" t="s">
        <v>4830</v>
      </c>
      <c r="EP2500" t="s">
        <v>1342</v>
      </c>
      <c r="EQ2500" t="s">
        <v>1343</v>
      </c>
      <c r="ER2500">
        <v>730</v>
      </c>
      <c r="ES2500" t="s">
        <v>1350</v>
      </c>
      <c r="FC2500" t="s">
        <v>1350</v>
      </c>
      <c r="FJ2500" t="s">
        <v>1350</v>
      </c>
      <c r="FP2500" t="s">
        <v>1412</v>
      </c>
      <c r="FQ2500" t="s">
        <v>1349</v>
      </c>
      <c r="FR2500">
        <v>999</v>
      </c>
      <c r="FS2500" t="s">
        <v>1350</v>
      </c>
      <c r="OF2500" t="s">
        <v>1350</v>
      </c>
      <c r="OH2500" t="s">
        <v>1350</v>
      </c>
      <c r="OJ2500" t="s">
        <v>1349</v>
      </c>
      <c r="OK2500">
        <v>999</v>
      </c>
      <c r="ON2500" t="s">
        <v>1350</v>
      </c>
    </row>
    <row r="2501" spans="1:848 1150:1174">
      <c r="A2501" t="s">
        <v>32430</v>
      </c>
      <c r="B2501" t="s">
        <v>1286</v>
      </c>
      <c r="C2501" t="s">
        <v>1287</v>
      </c>
      <c r="D2501" t="s">
        <v>1288</v>
      </c>
      <c r="E2501" t="s">
        <v>2540</v>
      </c>
      <c r="F2501" t="b">
        <v>1</v>
      </c>
      <c r="G2501" t="s">
        <v>1290</v>
      </c>
      <c r="H2501" t="s">
        <v>1291</v>
      </c>
      <c r="I2501" t="s">
        <v>1292</v>
      </c>
      <c r="J2501" t="s">
        <v>32431</v>
      </c>
      <c r="K2501" t="s">
        <v>1298</v>
      </c>
      <c r="L2501" t="s">
        <v>32431</v>
      </c>
      <c r="Q2501" t="s">
        <v>1292</v>
      </c>
      <c r="R2501" t="s">
        <v>1300</v>
      </c>
      <c r="S2501" t="s">
        <v>1301</v>
      </c>
      <c r="T2501" t="s">
        <v>1298</v>
      </c>
      <c r="U2501" t="s">
        <v>1300</v>
      </c>
      <c r="V2501" t="s">
        <v>1302</v>
      </c>
      <c r="Z2501" s="2">
        <v>44209.425000000003</v>
      </c>
      <c r="AA2501" t="s">
        <v>3054</v>
      </c>
      <c r="AB2501">
        <v>1</v>
      </c>
      <c r="AC2501" t="s">
        <v>1304</v>
      </c>
      <c r="AD2501" s="2">
        <v>44713.647791967589</v>
      </c>
      <c r="AE2501" t="s">
        <v>32432</v>
      </c>
      <c r="AF2501" t="s">
        <v>1306</v>
      </c>
      <c r="AG2501" t="b">
        <v>1</v>
      </c>
      <c r="AH2501" t="b">
        <v>1</v>
      </c>
      <c r="AI2501" t="b">
        <v>1</v>
      </c>
      <c r="AJ2501" t="b">
        <v>0</v>
      </c>
      <c r="AK2501">
        <v>0.6</v>
      </c>
      <c r="AL2501" t="s">
        <v>1307</v>
      </c>
      <c r="AM2501">
        <v>18.3</v>
      </c>
      <c r="AN2501" t="s">
        <v>1307</v>
      </c>
      <c r="AO2501">
        <v>4.7</v>
      </c>
      <c r="AP2501" t="s">
        <v>1307</v>
      </c>
      <c r="AQ2501">
        <v>0.04</v>
      </c>
      <c r="AR2501" t="s">
        <v>1308</v>
      </c>
      <c r="AS2501">
        <v>0.04</v>
      </c>
      <c r="AT2501" t="s">
        <v>1308</v>
      </c>
      <c r="AU2501" t="s">
        <v>3054</v>
      </c>
      <c r="AV2501" t="s">
        <v>1304</v>
      </c>
      <c r="AW2501" t="s">
        <v>1292</v>
      </c>
      <c r="AX2501" t="s">
        <v>24197</v>
      </c>
      <c r="AY2501" t="s">
        <v>1298</v>
      </c>
      <c r="AZ2501" t="s">
        <v>24198</v>
      </c>
      <c r="BA2501" s="2">
        <v>43831.041666608799</v>
      </c>
      <c r="BB2501">
        <v>1</v>
      </c>
      <c r="BC2501" t="s">
        <v>1638</v>
      </c>
      <c r="BE2501" t="b">
        <v>0</v>
      </c>
      <c r="BF2501" t="s">
        <v>1312</v>
      </c>
      <c r="BG2501" t="s">
        <v>1313</v>
      </c>
      <c r="BH2501" t="s">
        <v>1286</v>
      </c>
      <c r="BI2501" t="s">
        <v>1314</v>
      </c>
      <c r="BJ2501" t="s">
        <v>1315</v>
      </c>
      <c r="BK2501" s="3" t="s">
        <v>1320</v>
      </c>
      <c r="BL2501" t="s">
        <v>1317</v>
      </c>
      <c r="BM2501" t="s">
        <v>1318</v>
      </c>
      <c r="BN2501" t="s">
        <v>1319</v>
      </c>
      <c r="BO2501" t="s">
        <v>1313</v>
      </c>
      <c r="BP2501" t="s">
        <v>1286</v>
      </c>
      <c r="BQ2501" t="s">
        <v>1314</v>
      </c>
      <c r="BR2501" t="s">
        <v>1315</v>
      </c>
      <c r="BS2501" s="3" t="s">
        <v>1320</v>
      </c>
      <c r="BT2501" t="s">
        <v>1321</v>
      </c>
      <c r="BU2501" s="3" t="s">
        <v>1322</v>
      </c>
      <c r="BV2501" t="s">
        <v>1286</v>
      </c>
      <c r="BW2501" t="s">
        <v>1323</v>
      </c>
      <c r="BX2501" t="s">
        <v>32433</v>
      </c>
      <c r="BY2501" t="s">
        <v>1294</v>
      </c>
      <c r="BZ2501" t="s">
        <v>32433</v>
      </c>
      <c r="CA2501" t="s">
        <v>1296</v>
      </c>
      <c r="CB2501" t="s">
        <v>32434</v>
      </c>
      <c r="CC2501" t="s">
        <v>1298</v>
      </c>
      <c r="CD2501" t="s">
        <v>32434</v>
      </c>
      <c r="CE2501" t="s">
        <v>1292</v>
      </c>
      <c r="CF2501" t="s">
        <v>1577</v>
      </c>
      <c r="CG2501" t="s">
        <v>1298</v>
      </c>
      <c r="CH2501" t="s">
        <v>1577</v>
      </c>
      <c r="CI2501" t="s">
        <v>1292</v>
      </c>
      <c r="CN2501" t="b">
        <v>1</v>
      </c>
      <c r="CO2501" t="s">
        <v>1577</v>
      </c>
      <c r="CP2501" t="s">
        <v>1298</v>
      </c>
      <c r="CQ2501" t="s">
        <v>1577</v>
      </c>
      <c r="CR2501" t="s">
        <v>1292</v>
      </c>
      <c r="CS2501" t="s">
        <v>1577</v>
      </c>
      <c r="CT2501" t="s">
        <v>1294</v>
      </c>
      <c r="CU2501" t="s">
        <v>1577</v>
      </c>
      <c r="CV2501" t="s">
        <v>1296</v>
      </c>
      <c r="EG2501" t="s">
        <v>1290</v>
      </c>
      <c r="EH2501" t="s">
        <v>1336</v>
      </c>
      <c r="EI2501" t="s">
        <v>1337</v>
      </c>
      <c r="EJ2501" t="s">
        <v>1338</v>
      </c>
      <c r="EK2501" t="s">
        <v>1291</v>
      </c>
      <c r="EL2501" t="s">
        <v>1339</v>
      </c>
      <c r="EM2501" t="s">
        <v>1337</v>
      </c>
      <c r="EN2501" t="s">
        <v>1340</v>
      </c>
      <c r="EO2501" t="s">
        <v>11428</v>
      </c>
      <c r="EP2501" t="s">
        <v>1342</v>
      </c>
      <c r="EQ2501" t="s">
        <v>1343</v>
      </c>
      <c r="ER2501">
        <v>730</v>
      </c>
      <c r="ES2501" t="s">
        <v>1350</v>
      </c>
      <c r="FC2501" t="s">
        <v>1350</v>
      </c>
      <c r="FJ2501" t="s">
        <v>1350</v>
      </c>
      <c r="FP2501" t="s">
        <v>1412</v>
      </c>
      <c r="FQ2501" t="s">
        <v>1349</v>
      </c>
      <c r="FR2501">
        <v>999</v>
      </c>
      <c r="FS2501" t="s">
        <v>1350</v>
      </c>
      <c r="OF2501" t="s">
        <v>1350</v>
      </c>
      <c r="OH2501" t="s">
        <v>1350</v>
      </c>
      <c r="OJ2501" t="s">
        <v>1349</v>
      </c>
      <c r="OK2501">
        <v>999</v>
      </c>
      <c r="ON2501" t="s">
        <v>1350</v>
      </c>
    </row>
    <row r="2502" spans="1:848 1150:1174">
      <c r="A2502" t="s">
        <v>32435</v>
      </c>
      <c r="B2502" t="s">
        <v>1286</v>
      </c>
      <c r="C2502" t="s">
        <v>1287</v>
      </c>
      <c r="D2502" t="s">
        <v>1288</v>
      </c>
      <c r="E2502" t="s">
        <v>2540</v>
      </c>
      <c r="F2502" t="b">
        <v>1</v>
      </c>
      <c r="G2502" t="s">
        <v>1290</v>
      </c>
      <c r="H2502" t="s">
        <v>1291</v>
      </c>
      <c r="I2502" t="s">
        <v>1292</v>
      </c>
      <c r="J2502" t="s">
        <v>32436</v>
      </c>
      <c r="K2502" t="s">
        <v>1298</v>
      </c>
      <c r="L2502" t="s">
        <v>32436</v>
      </c>
      <c r="Q2502" t="s">
        <v>1292</v>
      </c>
      <c r="R2502" t="s">
        <v>1300</v>
      </c>
      <c r="S2502" t="s">
        <v>1301</v>
      </c>
      <c r="T2502" t="s">
        <v>1298</v>
      </c>
      <c r="U2502" t="s">
        <v>1300</v>
      </c>
      <c r="V2502" t="s">
        <v>1302</v>
      </c>
      <c r="Z2502" s="2">
        <v>44209.425000000003</v>
      </c>
      <c r="AA2502" t="s">
        <v>3054</v>
      </c>
      <c r="AB2502">
        <v>1</v>
      </c>
      <c r="AC2502" t="s">
        <v>1304</v>
      </c>
      <c r="AD2502" s="2">
        <v>44713.647791979165</v>
      </c>
      <c r="AE2502" t="s">
        <v>32437</v>
      </c>
      <c r="AF2502" t="s">
        <v>1306</v>
      </c>
      <c r="AG2502" t="b">
        <v>1</v>
      </c>
      <c r="AH2502" t="b">
        <v>1</v>
      </c>
      <c r="AI2502" t="b">
        <v>1</v>
      </c>
      <c r="AJ2502" t="b">
        <v>0</v>
      </c>
      <c r="AK2502">
        <v>0.5</v>
      </c>
      <c r="AL2502" t="s">
        <v>1307</v>
      </c>
      <c r="AM2502">
        <v>15</v>
      </c>
      <c r="AN2502" t="s">
        <v>1307</v>
      </c>
      <c r="AO2502">
        <v>4.8</v>
      </c>
      <c r="AP2502" t="s">
        <v>1307</v>
      </c>
      <c r="AQ2502">
        <v>0.02</v>
      </c>
      <c r="AR2502" t="s">
        <v>1308</v>
      </c>
      <c r="AS2502">
        <v>0.02</v>
      </c>
      <c r="AT2502" t="s">
        <v>1308</v>
      </c>
      <c r="AU2502" t="s">
        <v>3054</v>
      </c>
      <c r="AV2502" t="s">
        <v>1304</v>
      </c>
      <c r="AW2502" t="s">
        <v>1292</v>
      </c>
      <c r="AX2502" t="s">
        <v>24197</v>
      </c>
      <c r="AY2502" t="s">
        <v>1298</v>
      </c>
      <c r="AZ2502" t="s">
        <v>24198</v>
      </c>
      <c r="BA2502" s="2">
        <v>43831.041666608799</v>
      </c>
      <c r="BB2502">
        <v>1</v>
      </c>
      <c r="BC2502" t="s">
        <v>1638</v>
      </c>
      <c r="BE2502" t="b">
        <v>0</v>
      </c>
      <c r="BF2502" t="s">
        <v>1312</v>
      </c>
      <c r="BG2502" t="s">
        <v>1313</v>
      </c>
      <c r="BH2502" t="s">
        <v>1286</v>
      </c>
      <c r="BI2502" t="s">
        <v>1314</v>
      </c>
      <c r="BJ2502" t="s">
        <v>1315</v>
      </c>
      <c r="BK2502" s="3" t="s">
        <v>32438</v>
      </c>
      <c r="BL2502" t="s">
        <v>1317</v>
      </c>
      <c r="BM2502" t="s">
        <v>1318</v>
      </c>
      <c r="BN2502" t="s">
        <v>1319</v>
      </c>
      <c r="BO2502" t="s">
        <v>1313</v>
      </c>
      <c r="BP2502" t="s">
        <v>1286</v>
      </c>
      <c r="BQ2502" t="s">
        <v>1314</v>
      </c>
      <c r="BR2502" t="s">
        <v>1315</v>
      </c>
      <c r="BS2502" s="3" t="s">
        <v>1320</v>
      </c>
      <c r="BT2502" t="s">
        <v>1321</v>
      </c>
      <c r="BU2502" s="3" t="s">
        <v>1322</v>
      </c>
      <c r="BV2502" t="s">
        <v>1286</v>
      </c>
      <c r="BW2502" t="s">
        <v>1323</v>
      </c>
      <c r="BX2502" t="s">
        <v>32439</v>
      </c>
      <c r="BY2502" t="s">
        <v>1294</v>
      </c>
      <c r="BZ2502" t="s">
        <v>32440</v>
      </c>
      <c r="CA2502" t="s">
        <v>1296</v>
      </c>
      <c r="CB2502" t="s">
        <v>32441</v>
      </c>
      <c r="CC2502" t="s">
        <v>1298</v>
      </c>
      <c r="CD2502" t="s">
        <v>32441</v>
      </c>
      <c r="CE2502" t="s">
        <v>1292</v>
      </c>
      <c r="CF2502" t="s">
        <v>1577</v>
      </c>
      <c r="CG2502" t="s">
        <v>1298</v>
      </c>
      <c r="CH2502" t="s">
        <v>1577</v>
      </c>
      <c r="CI2502" t="s">
        <v>1292</v>
      </c>
      <c r="CN2502" t="b">
        <v>1</v>
      </c>
      <c r="CO2502" t="s">
        <v>32442</v>
      </c>
      <c r="CP2502" t="s">
        <v>1292</v>
      </c>
      <c r="CQ2502" t="s">
        <v>32442</v>
      </c>
      <c r="CR2502" t="s">
        <v>1298</v>
      </c>
      <c r="CS2502" t="s">
        <v>32442</v>
      </c>
      <c r="CT2502" t="s">
        <v>1296</v>
      </c>
      <c r="CU2502" t="s">
        <v>32443</v>
      </c>
      <c r="CV2502" t="s">
        <v>1294</v>
      </c>
      <c r="CW2502" t="s">
        <v>32444</v>
      </c>
      <c r="CX2502" t="s">
        <v>1298</v>
      </c>
      <c r="CY2502" t="s">
        <v>32445</v>
      </c>
      <c r="CZ2502" t="s">
        <v>1296</v>
      </c>
      <c r="DA2502" t="s">
        <v>32446</v>
      </c>
      <c r="DB2502" t="s">
        <v>1292</v>
      </c>
      <c r="DC2502" t="s">
        <v>32446</v>
      </c>
      <c r="DD2502" t="s">
        <v>1298</v>
      </c>
      <c r="DE2502" t="s">
        <v>32447</v>
      </c>
      <c r="DF2502" t="s">
        <v>1292</v>
      </c>
      <c r="DG2502" t="s">
        <v>32445</v>
      </c>
      <c r="DH2502" t="s">
        <v>1294</v>
      </c>
      <c r="DI2502" t="s">
        <v>32447</v>
      </c>
      <c r="DJ2502" t="s">
        <v>1296</v>
      </c>
      <c r="DK2502" t="s">
        <v>1577</v>
      </c>
      <c r="DL2502" t="s">
        <v>1298</v>
      </c>
      <c r="DM2502" t="s">
        <v>1577</v>
      </c>
      <c r="DN2502" t="s">
        <v>1292</v>
      </c>
      <c r="DO2502" t="s">
        <v>32446</v>
      </c>
      <c r="DP2502" t="s">
        <v>1294</v>
      </c>
      <c r="DQ2502" t="s">
        <v>1577</v>
      </c>
      <c r="DR2502" t="s">
        <v>1296</v>
      </c>
      <c r="EG2502" t="s">
        <v>1290</v>
      </c>
      <c r="EH2502" t="s">
        <v>1336</v>
      </c>
      <c r="EI2502" t="s">
        <v>1337</v>
      </c>
      <c r="EJ2502" t="s">
        <v>1338</v>
      </c>
      <c r="EK2502" t="s">
        <v>1291</v>
      </c>
      <c r="EL2502" t="s">
        <v>1339</v>
      </c>
      <c r="EM2502" t="s">
        <v>1337</v>
      </c>
      <c r="EN2502" t="s">
        <v>1340</v>
      </c>
      <c r="EO2502" t="s">
        <v>19248</v>
      </c>
      <c r="EP2502" t="s">
        <v>1342</v>
      </c>
      <c r="EQ2502" t="s">
        <v>1343</v>
      </c>
      <c r="ER2502">
        <v>730</v>
      </c>
      <c r="ES2502" t="s">
        <v>1350</v>
      </c>
      <c r="FC2502" t="s">
        <v>1350</v>
      </c>
      <c r="FJ2502" t="s">
        <v>1350</v>
      </c>
      <c r="FP2502" t="s">
        <v>1412</v>
      </c>
      <c r="FQ2502" t="s">
        <v>1349</v>
      </c>
      <c r="FR2502">
        <v>999</v>
      </c>
      <c r="FS2502" t="s">
        <v>1350</v>
      </c>
      <c r="OF2502" t="s">
        <v>1350</v>
      </c>
      <c r="OH2502" t="s">
        <v>1350</v>
      </c>
      <c r="OJ2502" t="s">
        <v>1349</v>
      </c>
      <c r="OK2502">
        <v>999</v>
      </c>
      <c r="ON2502" t="s">
        <v>1350</v>
      </c>
    </row>
    <row r="2503" spans="1:848 1150:1174">
      <c r="A2503" t="s">
        <v>32448</v>
      </c>
      <c r="B2503" t="s">
        <v>1286</v>
      </c>
      <c r="C2503" t="s">
        <v>1287</v>
      </c>
      <c r="D2503" t="s">
        <v>1288</v>
      </c>
      <c r="E2503" t="s">
        <v>2540</v>
      </c>
      <c r="F2503" t="b">
        <v>1</v>
      </c>
      <c r="G2503" t="s">
        <v>1290</v>
      </c>
      <c r="H2503" t="s">
        <v>1291</v>
      </c>
      <c r="I2503" t="s">
        <v>1292</v>
      </c>
      <c r="J2503" t="s">
        <v>32449</v>
      </c>
      <c r="K2503" t="s">
        <v>1298</v>
      </c>
      <c r="L2503" t="s">
        <v>32449</v>
      </c>
      <c r="Q2503" t="s">
        <v>1292</v>
      </c>
      <c r="R2503" t="s">
        <v>1300</v>
      </c>
      <c r="S2503" t="s">
        <v>1301</v>
      </c>
      <c r="T2503" t="s">
        <v>1298</v>
      </c>
      <c r="U2503" t="s">
        <v>1300</v>
      </c>
      <c r="V2503" t="s">
        <v>1302</v>
      </c>
      <c r="Z2503" s="2">
        <v>44209.425000000003</v>
      </c>
      <c r="AA2503" t="s">
        <v>3054</v>
      </c>
      <c r="AB2503">
        <v>1</v>
      </c>
      <c r="AC2503" t="s">
        <v>1304</v>
      </c>
      <c r="AD2503" s="2">
        <v>44713.647791990741</v>
      </c>
      <c r="AE2503" t="s">
        <v>32450</v>
      </c>
      <c r="AF2503" t="s">
        <v>1306</v>
      </c>
      <c r="AG2503" t="b">
        <v>1</v>
      </c>
      <c r="AH2503" t="b">
        <v>1</v>
      </c>
      <c r="AI2503" t="b">
        <v>1</v>
      </c>
      <c r="AJ2503" t="b">
        <v>0</v>
      </c>
      <c r="AK2503">
        <v>1</v>
      </c>
      <c r="AL2503" t="s">
        <v>1307</v>
      </c>
      <c r="AM2503">
        <v>13.5</v>
      </c>
      <c r="AN2503" t="s">
        <v>1307</v>
      </c>
      <c r="AO2503">
        <v>5</v>
      </c>
      <c r="AP2503" t="s">
        <v>1307</v>
      </c>
      <c r="AQ2503">
        <v>0.02</v>
      </c>
      <c r="AR2503" t="s">
        <v>1308</v>
      </c>
      <c r="AS2503">
        <v>0.02</v>
      </c>
      <c r="AT2503" t="s">
        <v>1308</v>
      </c>
      <c r="AU2503" t="s">
        <v>3054</v>
      </c>
      <c r="AV2503" t="s">
        <v>1304</v>
      </c>
      <c r="AW2503" t="s">
        <v>1292</v>
      </c>
      <c r="AX2503" t="s">
        <v>24197</v>
      </c>
      <c r="AY2503" t="s">
        <v>1298</v>
      </c>
      <c r="AZ2503" t="s">
        <v>24198</v>
      </c>
      <c r="BA2503" s="2">
        <v>43831.041666608799</v>
      </c>
      <c r="BB2503">
        <v>1</v>
      </c>
      <c r="BC2503" t="s">
        <v>1638</v>
      </c>
      <c r="BE2503" t="b">
        <v>0</v>
      </c>
      <c r="BF2503" t="s">
        <v>1312</v>
      </c>
      <c r="BG2503" t="s">
        <v>1313</v>
      </c>
      <c r="BH2503" t="s">
        <v>1286</v>
      </c>
      <c r="BI2503" t="s">
        <v>1314</v>
      </c>
      <c r="BJ2503" t="s">
        <v>1315</v>
      </c>
      <c r="BK2503" s="3" t="s">
        <v>32451</v>
      </c>
      <c r="BL2503" t="s">
        <v>1317</v>
      </c>
      <c r="BM2503" t="s">
        <v>1318</v>
      </c>
      <c r="BN2503" t="s">
        <v>1319</v>
      </c>
      <c r="BO2503" t="s">
        <v>1313</v>
      </c>
      <c r="BP2503" t="s">
        <v>1286</v>
      </c>
      <c r="BQ2503" t="s">
        <v>1314</v>
      </c>
      <c r="BR2503" t="s">
        <v>1315</v>
      </c>
      <c r="BS2503" s="3" t="s">
        <v>1320</v>
      </c>
      <c r="BT2503" t="s">
        <v>1321</v>
      </c>
      <c r="BU2503" s="3" t="s">
        <v>1322</v>
      </c>
      <c r="BV2503" t="s">
        <v>1286</v>
      </c>
      <c r="BW2503" t="s">
        <v>1323</v>
      </c>
      <c r="BX2503" t="s">
        <v>32452</v>
      </c>
      <c r="BY2503" t="s">
        <v>1294</v>
      </c>
      <c r="BZ2503" t="s">
        <v>32452</v>
      </c>
      <c r="CA2503" t="s">
        <v>1296</v>
      </c>
      <c r="CB2503" t="s">
        <v>32452</v>
      </c>
      <c r="CC2503" t="s">
        <v>1298</v>
      </c>
      <c r="CD2503" t="s">
        <v>32452</v>
      </c>
      <c r="CE2503" t="s">
        <v>1292</v>
      </c>
      <c r="CF2503" t="s">
        <v>1577</v>
      </c>
      <c r="CG2503" t="s">
        <v>1298</v>
      </c>
      <c r="CH2503" t="s">
        <v>1577</v>
      </c>
      <c r="CI2503" t="s">
        <v>1292</v>
      </c>
      <c r="CN2503" t="b">
        <v>1</v>
      </c>
      <c r="CO2503" t="s">
        <v>32453</v>
      </c>
      <c r="CP2503" t="s">
        <v>1292</v>
      </c>
      <c r="CQ2503" t="s">
        <v>32453</v>
      </c>
      <c r="CR2503" t="s">
        <v>1298</v>
      </c>
      <c r="CS2503" t="s">
        <v>32453</v>
      </c>
      <c r="CT2503" t="s">
        <v>1296</v>
      </c>
      <c r="CU2503" t="s">
        <v>1577</v>
      </c>
      <c r="CV2503" t="s">
        <v>1294</v>
      </c>
      <c r="CW2503" t="s">
        <v>1577</v>
      </c>
      <c r="CX2503" t="s">
        <v>1298</v>
      </c>
      <c r="CY2503" t="s">
        <v>1577</v>
      </c>
      <c r="CZ2503" t="s">
        <v>1296</v>
      </c>
      <c r="DA2503" t="s">
        <v>32453</v>
      </c>
      <c r="DB2503" t="s">
        <v>1294</v>
      </c>
      <c r="DC2503" t="s">
        <v>1577</v>
      </c>
      <c r="DD2503" t="s">
        <v>1292</v>
      </c>
      <c r="EG2503" t="s">
        <v>1290</v>
      </c>
      <c r="EH2503" t="s">
        <v>1336</v>
      </c>
      <c r="EI2503" t="s">
        <v>1337</v>
      </c>
      <c r="EJ2503" t="s">
        <v>1338</v>
      </c>
      <c r="EK2503" t="s">
        <v>1291</v>
      </c>
      <c r="EL2503" t="s">
        <v>1339</v>
      </c>
      <c r="EM2503" t="s">
        <v>1337</v>
      </c>
      <c r="EN2503" t="s">
        <v>1340</v>
      </c>
      <c r="EO2503" t="s">
        <v>6021</v>
      </c>
      <c r="EP2503" t="s">
        <v>1342</v>
      </c>
      <c r="EQ2503" t="s">
        <v>1343</v>
      </c>
      <c r="ER2503">
        <v>730</v>
      </c>
      <c r="ES2503" t="s">
        <v>1350</v>
      </c>
      <c r="FC2503" t="s">
        <v>1350</v>
      </c>
      <c r="FJ2503" t="s">
        <v>1350</v>
      </c>
      <c r="FP2503" t="s">
        <v>1412</v>
      </c>
      <c r="FQ2503" t="s">
        <v>1349</v>
      </c>
      <c r="FR2503">
        <v>999</v>
      </c>
      <c r="FS2503" t="s">
        <v>1350</v>
      </c>
      <c r="OF2503" t="s">
        <v>1350</v>
      </c>
      <c r="OH2503" t="s">
        <v>1350</v>
      </c>
      <c r="OJ2503" t="s">
        <v>1349</v>
      </c>
      <c r="OK2503">
        <v>999</v>
      </c>
      <c r="ON2503" t="s">
        <v>1350</v>
      </c>
    </row>
    <row r="2504" spans="1:848 1150:1174">
      <c r="A2504" t="s">
        <v>32454</v>
      </c>
      <c r="B2504" t="s">
        <v>1286</v>
      </c>
      <c r="C2504" t="s">
        <v>1287</v>
      </c>
      <c r="D2504" t="s">
        <v>1288</v>
      </c>
      <c r="E2504" t="s">
        <v>2540</v>
      </c>
      <c r="F2504" t="b">
        <v>1</v>
      </c>
      <c r="G2504" t="s">
        <v>1290</v>
      </c>
      <c r="H2504" t="s">
        <v>1291</v>
      </c>
      <c r="I2504" t="s">
        <v>1292</v>
      </c>
      <c r="J2504" t="s">
        <v>32455</v>
      </c>
      <c r="K2504" t="s">
        <v>1298</v>
      </c>
      <c r="L2504" t="s">
        <v>32456</v>
      </c>
      <c r="Q2504" t="s">
        <v>1292</v>
      </c>
      <c r="R2504" t="s">
        <v>1300</v>
      </c>
      <c r="S2504" t="s">
        <v>1301</v>
      </c>
      <c r="T2504" t="s">
        <v>1298</v>
      </c>
      <c r="U2504" t="s">
        <v>1300</v>
      </c>
      <c r="V2504" t="s">
        <v>1302</v>
      </c>
      <c r="Z2504" s="2">
        <v>44209.425000000003</v>
      </c>
      <c r="AA2504" t="s">
        <v>1303</v>
      </c>
      <c r="AB2504">
        <v>1</v>
      </c>
      <c r="AC2504" t="s">
        <v>1304</v>
      </c>
      <c r="AD2504" s="2">
        <v>44713.647792002317</v>
      </c>
      <c r="AE2504" t="s">
        <v>32457</v>
      </c>
      <c r="AF2504" t="s">
        <v>1306</v>
      </c>
      <c r="AG2504" t="b">
        <v>1</v>
      </c>
      <c r="AH2504" t="b">
        <v>1</v>
      </c>
      <c r="AI2504" t="b">
        <v>1</v>
      </c>
      <c r="AJ2504" t="b">
        <v>0</v>
      </c>
      <c r="AK2504">
        <v>1.1000000000000001</v>
      </c>
      <c r="AL2504" t="s">
        <v>1307</v>
      </c>
      <c r="AM2504">
        <v>17.8</v>
      </c>
      <c r="AN2504" t="s">
        <v>1307</v>
      </c>
      <c r="AO2504">
        <v>4.8</v>
      </c>
      <c r="AP2504" t="s">
        <v>1307</v>
      </c>
      <c r="AQ2504">
        <v>0.05</v>
      </c>
      <c r="AR2504" t="s">
        <v>1308</v>
      </c>
      <c r="AS2504">
        <v>0.05</v>
      </c>
      <c r="AT2504" t="s">
        <v>1308</v>
      </c>
      <c r="AU2504" t="s">
        <v>1303</v>
      </c>
      <c r="AV2504" t="s">
        <v>1304</v>
      </c>
      <c r="AW2504" t="s">
        <v>1292</v>
      </c>
      <c r="AX2504" t="s">
        <v>24197</v>
      </c>
      <c r="AY2504" t="s">
        <v>1298</v>
      </c>
      <c r="AZ2504" t="s">
        <v>24198</v>
      </c>
      <c r="BA2504" s="2">
        <v>43831.041666608799</v>
      </c>
      <c r="BB2504">
        <v>1</v>
      </c>
      <c r="BC2504" t="s">
        <v>1638</v>
      </c>
      <c r="BE2504" t="b">
        <v>0</v>
      </c>
      <c r="BF2504" t="s">
        <v>1312</v>
      </c>
      <c r="BG2504" t="s">
        <v>1313</v>
      </c>
      <c r="BH2504" t="s">
        <v>1286</v>
      </c>
      <c r="BI2504" t="s">
        <v>1314</v>
      </c>
      <c r="BJ2504" t="s">
        <v>1315</v>
      </c>
      <c r="BK2504" s="3" t="s">
        <v>32458</v>
      </c>
      <c r="BL2504" t="s">
        <v>1317</v>
      </c>
      <c r="BM2504" t="s">
        <v>1318</v>
      </c>
      <c r="BN2504" t="s">
        <v>1319</v>
      </c>
      <c r="BO2504" t="s">
        <v>1313</v>
      </c>
      <c r="BP2504" t="s">
        <v>1286</v>
      </c>
      <c r="BQ2504" t="s">
        <v>1314</v>
      </c>
      <c r="BR2504" t="s">
        <v>1315</v>
      </c>
      <c r="BS2504" s="3" t="s">
        <v>1320</v>
      </c>
      <c r="BT2504" t="s">
        <v>1321</v>
      </c>
      <c r="BU2504" s="3" t="s">
        <v>1322</v>
      </c>
      <c r="BV2504" t="s">
        <v>1286</v>
      </c>
      <c r="BW2504" t="s">
        <v>1323</v>
      </c>
      <c r="BX2504" t="s">
        <v>32459</v>
      </c>
      <c r="BY2504" t="s">
        <v>1294</v>
      </c>
      <c r="BZ2504" t="s">
        <v>32460</v>
      </c>
      <c r="CA2504" t="s">
        <v>1296</v>
      </c>
      <c r="CB2504" t="s">
        <v>32461</v>
      </c>
      <c r="CC2504" t="s">
        <v>1298</v>
      </c>
      <c r="CD2504" t="s">
        <v>32462</v>
      </c>
      <c r="CE2504" t="s">
        <v>1292</v>
      </c>
      <c r="CF2504" t="s">
        <v>1577</v>
      </c>
      <c r="CG2504" t="s">
        <v>1298</v>
      </c>
      <c r="CH2504" t="s">
        <v>1577</v>
      </c>
      <c r="CI2504" t="s">
        <v>1292</v>
      </c>
      <c r="CN2504" t="b">
        <v>1</v>
      </c>
      <c r="CO2504" t="s">
        <v>32360</v>
      </c>
      <c r="CP2504" t="s">
        <v>1292</v>
      </c>
      <c r="CQ2504" t="s">
        <v>32361</v>
      </c>
      <c r="CR2504" t="s">
        <v>1298</v>
      </c>
      <c r="CS2504" t="s">
        <v>1577</v>
      </c>
      <c r="CT2504" t="s">
        <v>1296</v>
      </c>
      <c r="CU2504" t="s">
        <v>1577</v>
      </c>
      <c r="CV2504" t="s">
        <v>1294</v>
      </c>
      <c r="CW2504" t="s">
        <v>32362</v>
      </c>
      <c r="CX2504" t="s">
        <v>1298</v>
      </c>
      <c r="CY2504" t="s">
        <v>32363</v>
      </c>
      <c r="CZ2504" t="s">
        <v>1294</v>
      </c>
      <c r="DA2504" t="s">
        <v>1577</v>
      </c>
      <c r="DB2504" t="s">
        <v>1292</v>
      </c>
      <c r="DC2504" t="s">
        <v>32364</v>
      </c>
      <c r="DD2504" t="s">
        <v>1298</v>
      </c>
      <c r="DE2504" t="s">
        <v>32365</v>
      </c>
      <c r="DF2504" t="s">
        <v>1292</v>
      </c>
      <c r="DG2504" t="s">
        <v>32366</v>
      </c>
      <c r="DH2504" t="s">
        <v>1294</v>
      </c>
      <c r="DI2504" t="s">
        <v>32367</v>
      </c>
      <c r="DJ2504" t="s">
        <v>1298</v>
      </c>
      <c r="DK2504" t="s">
        <v>32368</v>
      </c>
      <c r="DL2504" t="s">
        <v>1292</v>
      </c>
      <c r="DM2504" t="s">
        <v>32369</v>
      </c>
      <c r="DN2504" t="s">
        <v>1294</v>
      </c>
      <c r="EG2504" t="s">
        <v>1290</v>
      </c>
      <c r="EH2504" t="s">
        <v>1336</v>
      </c>
      <c r="EI2504" t="s">
        <v>1337</v>
      </c>
      <c r="EJ2504" t="s">
        <v>1338</v>
      </c>
      <c r="EK2504" t="s">
        <v>1291</v>
      </c>
      <c r="EL2504" t="s">
        <v>1339</v>
      </c>
      <c r="EM2504" t="s">
        <v>1337</v>
      </c>
      <c r="EN2504" t="s">
        <v>1340</v>
      </c>
      <c r="EO2504" t="s">
        <v>1411</v>
      </c>
      <c r="EP2504" t="s">
        <v>1342</v>
      </c>
      <c r="EQ2504" t="s">
        <v>1343</v>
      </c>
      <c r="ER2504">
        <v>730</v>
      </c>
      <c r="ES2504" t="s">
        <v>1350</v>
      </c>
      <c r="FC2504" t="s">
        <v>1350</v>
      </c>
      <c r="FJ2504" t="s">
        <v>1350</v>
      </c>
      <c r="FP2504" t="s">
        <v>1412</v>
      </c>
      <c r="FQ2504" t="s">
        <v>1349</v>
      </c>
      <c r="FR2504">
        <v>999</v>
      </c>
      <c r="FS2504" t="s">
        <v>1350</v>
      </c>
      <c r="OF2504" t="s">
        <v>1350</v>
      </c>
      <c r="OH2504" t="s">
        <v>1350</v>
      </c>
      <c r="OJ2504" t="s">
        <v>1349</v>
      </c>
      <c r="OK2504">
        <v>999</v>
      </c>
      <c r="ON2504" t="s">
        <v>1350</v>
      </c>
    </row>
    <row r="2505" spans="1:848 1150:1174">
      <c r="A2505" t="s">
        <v>32463</v>
      </c>
      <c r="B2505" t="s">
        <v>1286</v>
      </c>
      <c r="C2505" t="s">
        <v>1287</v>
      </c>
      <c r="D2505" t="s">
        <v>1288</v>
      </c>
      <c r="E2505" t="s">
        <v>2540</v>
      </c>
      <c r="F2505" t="b">
        <v>1</v>
      </c>
      <c r="G2505" t="s">
        <v>1290</v>
      </c>
      <c r="H2505" t="s">
        <v>1291</v>
      </c>
      <c r="I2505" t="s">
        <v>1292</v>
      </c>
      <c r="J2505" t="s">
        <v>32464</v>
      </c>
      <c r="K2505" t="s">
        <v>1298</v>
      </c>
      <c r="L2505" t="s">
        <v>32465</v>
      </c>
      <c r="Q2505" t="s">
        <v>1292</v>
      </c>
      <c r="R2505" t="s">
        <v>1300</v>
      </c>
      <c r="S2505" t="s">
        <v>1301</v>
      </c>
      <c r="T2505" t="s">
        <v>1298</v>
      </c>
      <c r="U2505" t="s">
        <v>1300</v>
      </c>
      <c r="V2505" t="s">
        <v>1302</v>
      </c>
      <c r="Z2505" s="2">
        <v>44209.425000000003</v>
      </c>
      <c r="AA2505" t="s">
        <v>1303</v>
      </c>
      <c r="AB2505">
        <v>1</v>
      </c>
      <c r="AC2505" t="s">
        <v>1304</v>
      </c>
      <c r="AD2505" s="2">
        <v>44713.647792013886</v>
      </c>
      <c r="AE2505" t="s">
        <v>32466</v>
      </c>
      <c r="AF2505" t="s">
        <v>1306</v>
      </c>
      <c r="AG2505" t="b">
        <v>1</v>
      </c>
      <c r="AH2505" t="b">
        <v>1</v>
      </c>
      <c r="AI2505" t="b">
        <v>1</v>
      </c>
      <c r="AJ2505" t="b">
        <v>0</v>
      </c>
      <c r="AK2505">
        <v>0.3</v>
      </c>
      <c r="AL2505" t="s">
        <v>1307</v>
      </c>
      <c r="AM2505">
        <v>21.5</v>
      </c>
      <c r="AN2505" t="s">
        <v>1307</v>
      </c>
      <c r="AO2505">
        <v>7.6</v>
      </c>
      <c r="AP2505" t="s">
        <v>1307</v>
      </c>
      <c r="AQ2505">
        <v>0.09</v>
      </c>
      <c r="AR2505" t="s">
        <v>1308</v>
      </c>
      <c r="AS2505">
        <v>0.09</v>
      </c>
      <c r="AT2505" t="s">
        <v>1308</v>
      </c>
      <c r="AU2505" t="s">
        <v>1303</v>
      </c>
      <c r="AV2505" t="s">
        <v>1304</v>
      </c>
      <c r="AW2505" t="s">
        <v>1292</v>
      </c>
      <c r="AX2505" t="s">
        <v>24197</v>
      </c>
      <c r="AY2505" t="s">
        <v>1298</v>
      </c>
      <c r="AZ2505" t="s">
        <v>24198</v>
      </c>
      <c r="BA2505" s="2">
        <v>43831.041666608799</v>
      </c>
      <c r="BB2505">
        <v>1</v>
      </c>
      <c r="BC2505" t="s">
        <v>1638</v>
      </c>
      <c r="BE2505" t="b">
        <v>0</v>
      </c>
      <c r="BF2505" t="s">
        <v>1312</v>
      </c>
      <c r="BG2505" t="s">
        <v>1313</v>
      </c>
      <c r="BH2505" t="s">
        <v>1286</v>
      </c>
      <c r="BI2505" t="s">
        <v>1314</v>
      </c>
      <c r="BJ2505" t="s">
        <v>1315</v>
      </c>
      <c r="BK2505" s="3" t="s">
        <v>32467</v>
      </c>
      <c r="BL2505" t="s">
        <v>1317</v>
      </c>
      <c r="BM2505" t="s">
        <v>1318</v>
      </c>
      <c r="BN2505" t="s">
        <v>1319</v>
      </c>
      <c r="BO2505" t="s">
        <v>1313</v>
      </c>
      <c r="BP2505" t="s">
        <v>1286</v>
      </c>
      <c r="BQ2505" t="s">
        <v>1314</v>
      </c>
      <c r="BR2505" t="s">
        <v>1315</v>
      </c>
      <c r="BS2505" s="3" t="s">
        <v>1320</v>
      </c>
      <c r="BT2505" t="s">
        <v>1321</v>
      </c>
      <c r="BU2505" s="3" t="s">
        <v>1322</v>
      </c>
      <c r="BV2505" t="s">
        <v>1286</v>
      </c>
      <c r="BW2505" t="s">
        <v>1323</v>
      </c>
      <c r="BX2505" t="s">
        <v>32468</v>
      </c>
      <c r="BY2505" t="s">
        <v>1294</v>
      </c>
      <c r="BZ2505" t="s">
        <v>32469</v>
      </c>
      <c r="CA2505" t="s">
        <v>1296</v>
      </c>
      <c r="CB2505" t="s">
        <v>32470</v>
      </c>
      <c r="CC2505" t="s">
        <v>1298</v>
      </c>
      <c r="CD2505" t="s">
        <v>32470</v>
      </c>
      <c r="CE2505" t="s">
        <v>1292</v>
      </c>
      <c r="CF2505" t="s">
        <v>1577</v>
      </c>
      <c r="CG2505" t="s">
        <v>1298</v>
      </c>
      <c r="CH2505" t="s">
        <v>1577</v>
      </c>
      <c r="CI2505" t="s">
        <v>1292</v>
      </c>
      <c r="CN2505" t="b">
        <v>1</v>
      </c>
      <c r="CO2505" t="s">
        <v>32360</v>
      </c>
      <c r="CP2505" t="s">
        <v>1292</v>
      </c>
      <c r="CQ2505" t="s">
        <v>32361</v>
      </c>
      <c r="CR2505" t="s">
        <v>1298</v>
      </c>
      <c r="CS2505" t="s">
        <v>1577</v>
      </c>
      <c r="CT2505" t="s">
        <v>1296</v>
      </c>
      <c r="CU2505" t="s">
        <v>1577</v>
      </c>
      <c r="CV2505" t="s">
        <v>1294</v>
      </c>
      <c r="CW2505" t="s">
        <v>32362</v>
      </c>
      <c r="CX2505" t="s">
        <v>1298</v>
      </c>
      <c r="CY2505" t="s">
        <v>32363</v>
      </c>
      <c r="CZ2505" t="s">
        <v>1294</v>
      </c>
      <c r="DA2505" t="s">
        <v>1577</v>
      </c>
      <c r="DB2505" t="s">
        <v>1292</v>
      </c>
      <c r="DC2505" t="s">
        <v>32364</v>
      </c>
      <c r="DD2505" t="s">
        <v>1298</v>
      </c>
      <c r="DE2505" t="s">
        <v>32365</v>
      </c>
      <c r="DF2505" t="s">
        <v>1292</v>
      </c>
      <c r="DG2505" t="s">
        <v>32366</v>
      </c>
      <c r="DH2505" t="s">
        <v>1294</v>
      </c>
      <c r="DI2505" t="s">
        <v>32367</v>
      </c>
      <c r="DJ2505" t="s">
        <v>1298</v>
      </c>
      <c r="DK2505" t="s">
        <v>32368</v>
      </c>
      <c r="DL2505" t="s">
        <v>1292</v>
      </c>
      <c r="DM2505" t="s">
        <v>32369</v>
      </c>
      <c r="DN2505" t="s">
        <v>1294</v>
      </c>
      <c r="EG2505" t="s">
        <v>1290</v>
      </c>
      <c r="EH2505" t="s">
        <v>1336</v>
      </c>
      <c r="EI2505" t="s">
        <v>1337</v>
      </c>
      <c r="EJ2505" t="s">
        <v>1338</v>
      </c>
      <c r="EK2505" t="s">
        <v>1291</v>
      </c>
      <c r="EL2505" t="s">
        <v>1339</v>
      </c>
      <c r="EM2505" t="s">
        <v>1337</v>
      </c>
      <c r="EN2505" t="s">
        <v>1340</v>
      </c>
      <c r="EO2505" t="s">
        <v>2679</v>
      </c>
      <c r="EP2505" t="s">
        <v>1342</v>
      </c>
      <c r="EQ2505" t="s">
        <v>1343</v>
      </c>
      <c r="ER2505">
        <v>730</v>
      </c>
      <c r="ES2505" t="s">
        <v>1350</v>
      </c>
      <c r="FC2505" t="s">
        <v>1350</v>
      </c>
      <c r="FJ2505" t="s">
        <v>1350</v>
      </c>
      <c r="FP2505" t="s">
        <v>1412</v>
      </c>
      <c r="FQ2505" t="s">
        <v>1349</v>
      </c>
      <c r="FR2505">
        <v>999</v>
      </c>
      <c r="FS2505" t="s">
        <v>1350</v>
      </c>
      <c r="OF2505" t="s">
        <v>1350</v>
      </c>
      <c r="OH2505" t="s">
        <v>1350</v>
      </c>
      <c r="OJ2505" t="s">
        <v>1349</v>
      </c>
      <c r="OK2505">
        <v>999</v>
      </c>
      <c r="ON2505" t="s">
        <v>1350</v>
      </c>
    </row>
    <row r="2506" spans="1:848 1150:1174">
      <c r="A2506" t="s">
        <v>32471</v>
      </c>
      <c r="B2506" t="s">
        <v>1286</v>
      </c>
      <c r="C2506" t="s">
        <v>1287</v>
      </c>
      <c r="D2506" t="s">
        <v>1288</v>
      </c>
      <c r="E2506" t="s">
        <v>31032</v>
      </c>
      <c r="F2506" t="b">
        <v>1</v>
      </c>
      <c r="G2506" t="s">
        <v>1290</v>
      </c>
      <c r="H2506" t="s">
        <v>1291</v>
      </c>
      <c r="I2506" t="s">
        <v>1298</v>
      </c>
      <c r="J2506" t="s">
        <v>32472</v>
      </c>
      <c r="K2506" t="s">
        <v>1292</v>
      </c>
      <c r="L2506" t="s">
        <v>32473</v>
      </c>
      <c r="M2506" t="s">
        <v>1294</v>
      </c>
      <c r="N2506" t="s">
        <v>3555</v>
      </c>
      <c r="Q2506" t="s">
        <v>1292</v>
      </c>
      <c r="R2506" t="s">
        <v>1300</v>
      </c>
      <c r="S2506" t="s">
        <v>1301</v>
      </c>
      <c r="T2506" t="s">
        <v>1298</v>
      </c>
      <c r="U2506" t="s">
        <v>1300</v>
      </c>
      <c r="V2506" t="s">
        <v>1302</v>
      </c>
      <c r="Z2506" s="2">
        <v>44641.278622685182</v>
      </c>
      <c r="AA2506" t="s">
        <v>1303</v>
      </c>
      <c r="AB2506">
        <v>1</v>
      </c>
      <c r="AC2506" t="s">
        <v>1304</v>
      </c>
      <c r="AD2506" s="2">
        <v>44713.647792037038</v>
      </c>
      <c r="AE2506" t="s">
        <v>32474</v>
      </c>
      <c r="AF2506" t="s">
        <v>1306</v>
      </c>
      <c r="AG2506" t="b">
        <v>1</v>
      </c>
      <c r="AH2506" t="b">
        <v>1</v>
      </c>
      <c r="AI2506" t="b">
        <v>1</v>
      </c>
      <c r="AJ2506" t="b">
        <v>0</v>
      </c>
      <c r="AK2506">
        <v>130</v>
      </c>
      <c r="AL2506" t="s">
        <v>1307</v>
      </c>
      <c r="AM2506">
        <v>24.5</v>
      </c>
      <c r="AN2506" t="s">
        <v>1307</v>
      </c>
      <c r="AO2506">
        <v>6</v>
      </c>
      <c r="AP2506" t="s">
        <v>1307</v>
      </c>
      <c r="AQ2506">
        <v>0.66</v>
      </c>
      <c r="AR2506" t="s">
        <v>1308</v>
      </c>
      <c r="AS2506">
        <v>0.66</v>
      </c>
      <c r="AT2506" t="s">
        <v>1308</v>
      </c>
      <c r="AU2506" t="s">
        <v>1303</v>
      </c>
      <c r="AV2506" t="s">
        <v>1304</v>
      </c>
      <c r="AW2506" t="s">
        <v>1292</v>
      </c>
      <c r="AX2506" t="s">
        <v>10913</v>
      </c>
      <c r="AY2506" t="s">
        <v>1298</v>
      </c>
      <c r="AZ2506" t="s">
        <v>10914</v>
      </c>
      <c r="BA2506" s="2">
        <v>43831.041666608799</v>
      </c>
      <c r="BB2506">
        <v>1</v>
      </c>
      <c r="BC2506" t="s">
        <v>1638</v>
      </c>
      <c r="BE2506" t="b">
        <v>0</v>
      </c>
      <c r="BF2506" t="s">
        <v>1312</v>
      </c>
      <c r="BG2506" t="s">
        <v>1313</v>
      </c>
      <c r="BH2506" t="s">
        <v>1286</v>
      </c>
      <c r="BI2506" t="s">
        <v>28860</v>
      </c>
      <c r="BJ2506" t="s">
        <v>1315</v>
      </c>
      <c r="BK2506" s="3" t="s">
        <v>1572</v>
      </c>
      <c r="BL2506" t="s">
        <v>1317</v>
      </c>
      <c r="BM2506" t="s">
        <v>1318</v>
      </c>
      <c r="BN2506" t="s">
        <v>1319</v>
      </c>
      <c r="BO2506" t="s">
        <v>1313</v>
      </c>
      <c r="BP2506" t="s">
        <v>1286</v>
      </c>
      <c r="BQ2506" t="s">
        <v>1314</v>
      </c>
      <c r="BR2506" t="s">
        <v>1315</v>
      </c>
      <c r="BS2506" s="3" t="s">
        <v>1320</v>
      </c>
      <c r="BT2506" t="s">
        <v>1321</v>
      </c>
      <c r="BU2506" s="3" t="s">
        <v>1322</v>
      </c>
      <c r="BV2506" t="s">
        <v>1286</v>
      </c>
      <c r="BW2506" t="s">
        <v>1323</v>
      </c>
      <c r="BX2506" t="s">
        <v>32475</v>
      </c>
      <c r="BY2506" t="s">
        <v>1292</v>
      </c>
      <c r="BZ2506" t="s">
        <v>32476</v>
      </c>
      <c r="CA2506" t="s">
        <v>1296</v>
      </c>
      <c r="CB2506" t="s">
        <v>32477</v>
      </c>
      <c r="CC2506" t="s">
        <v>1298</v>
      </c>
      <c r="CD2506" t="s">
        <v>32478</v>
      </c>
      <c r="CE2506" t="s">
        <v>1294</v>
      </c>
      <c r="CF2506" t="s">
        <v>32474</v>
      </c>
      <c r="CG2506" t="s">
        <v>1292</v>
      </c>
      <c r="CH2506" t="s">
        <v>32474</v>
      </c>
      <c r="CI2506" t="s">
        <v>1296</v>
      </c>
      <c r="CJ2506" t="s">
        <v>32474</v>
      </c>
      <c r="CK2506" t="s">
        <v>1298</v>
      </c>
      <c r="CL2506" t="s">
        <v>32474</v>
      </c>
      <c r="CM2506" t="s">
        <v>1294</v>
      </c>
      <c r="CN2506" t="b">
        <v>1</v>
      </c>
      <c r="CO2506" t="s">
        <v>31039</v>
      </c>
      <c r="CP2506" t="s">
        <v>1292</v>
      </c>
      <c r="CQ2506" t="s">
        <v>31040</v>
      </c>
      <c r="CR2506" t="s">
        <v>1296</v>
      </c>
      <c r="CS2506" t="s">
        <v>31041</v>
      </c>
      <c r="CT2506" t="s">
        <v>1298</v>
      </c>
      <c r="CU2506" t="s">
        <v>31042</v>
      </c>
      <c r="CV2506" t="s">
        <v>1294</v>
      </c>
      <c r="EG2506" t="s">
        <v>1290</v>
      </c>
      <c r="EH2506" t="s">
        <v>1336</v>
      </c>
      <c r="EI2506" t="s">
        <v>1337</v>
      </c>
      <c r="EJ2506" t="s">
        <v>1338</v>
      </c>
      <c r="EK2506" t="s">
        <v>1291</v>
      </c>
      <c r="EL2506" t="s">
        <v>1339</v>
      </c>
      <c r="EM2506" t="s">
        <v>1337</v>
      </c>
      <c r="EN2506" t="s">
        <v>1340</v>
      </c>
      <c r="EO2506" t="s">
        <v>1740</v>
      </c>
      <c r="EP2506" t="s">
        <v>1342</v>
      </c>
      <c r="EQ2506" t="s">
        <v>1343</v>
      </c>
      <c r="ER2506">
        <v>730</v>
      </c>
      <c r="FP2506" t="s">
        <v>31010</v>
      </c>
      <c r="FS2506" t="s">
        <v>1350</v>
      </c>
      <c r="OF2506" t="s">
        <v>1350</v>
      </c>
      <c r="OH2506" t="s">
        <v>1350</v>
      </c>
      <c r="AFO2506" t="s">
        <v>1350</v>
      </c>
      <c r="AFP2506" t="s">
        <v>1350</v>
      </c>
      <c r="ASD2506" t="s">
        <v>25197</v>
      </c>
    </row>
    <row r="2507" spans="1:848 1150:1174">
      <c r="A2507" t="s">
        <v>32479</v>
      </c>
      <c r="B2507" t="s">
        <v>1286</v>
      </c>
      <c r="C2507" t="s">
        <v>1287</v>
      </c>
      <c r="D2507" t="s">
        <v>1288</v>
      </c>
      <c r="E2507" t="s">
        <v>8144</v>
      </c>
      <c r="F2507" t="b">
        <v>1</v>
      </c>
      <c r="G2507" t="s">
        <v>1290</v>
      </c>
      <c r="H2507" t="s">
        <v>1291</v>
      </c>
      <c r="I2507" t="s">
        <v>1292</v>
      </c>
      <c r="J2507" t="s">
        <v>32480</v>
      </c>
      <c r="K2507" t="s">
        <v>1298</v>
      </c>
      <c r="L2507" t="s">
        <v>32481</v>
      </c>
      <c r="Q2507" t="s">
        <v>1292</v>
      </c>
      <c r="R2507" t="s">
        <v>1300</v>
      </c>
      <c r="S2507" t="s">
        <v>1301</v>
      </c>
      <c r="T2507" t="s">
        <v>1298</v>
      </c>
      <c r="U2507" t="s">
        <v>1300</v>
      </c>
      <c r="V2507" t="s">
        <v>1302</v>
      </c>
      <c r="Z2507" s="2">
        <v>44561.425000000003</v>
      </c>
      <c r="AA2507" t="s">
        <v>1303</v>
      </c>
      <c r="AB2507">
        <v>1</v>
      </c>
      <c r="AC2507" t="s">
        <v>1304</v>
      </c>
      <c r="AD2507" s="2">
        <v>44713.647792048614</v>
      </c>
      <c r="AE2507" t="s">
        <v>32482</v>
      </c>
      <c r="AF2507" t="s">
        <v>1306</v>
      </c>
      <c r="AG2507" t="b">
        <v>1</v>
      </c>
      <c r="AH2507" t="b">
        <v>1</v>
      </c>
      <c r="AI2507" t="b">
        <v>1</v>
      </c>
      <c r="AJ2507" t="b">
        <v>0</v>
      </c>
      <c r="AK2507">
        <v>11</v>
      </c>
      <c r="AL2507" t="s">
        <v>1307</v>
      </c>
      <c r="AM2507">
        <v>2</v>
      </c>
      <c r="AN2507" t="s">
        <v>1307</v>
      </c>
      <c r="AO2507">
        <v>7</v>
      </c>
      <c r="AP2507" t="s">
        <v>1307</v>
      </c>
      <c r="AQ2507">
        <v>7.0000000000000007E-2</v>
      </c>
      <c r="AR2507" t="s">
        <v>1308</v>
      </c>
      <c r="AS2507">
        <v>7.0000000000000007E-2</v>
      </c>
      <c r="AT2507" t="s">
        <v>1308</v>
      </c>
      <c r="AU2507" t="s">
        <v>1303</v>
      </c>
      <c r="AV2507" t="s">
        <v>1304</v>
      </c>
      <c r="AW2507" t="s">
        <v>1292</v>
      </c>
      <c r="AX2507" t="s">
        <v>5273</v>
      </c>
      <c r="AY2507" t="s">
        <v>1298</v>
      </c>
      <c r="AZ2507" t="s">
        <v>23606</v>
      </c>
      <c r="BA2507" s="2">
        <v>43831.041666608799</v>
      </c>
      <c r="BB2507">
        <v>1</v>
      </c>
      <c r="BC2507" t="s">
        <v>8148</v>
      </c>
      <c r="BE2507" t="b">
        <v>0</v>
      </c>
      <c r="BF2507" t="s">
        <v>1312</v>
      </c>
      <c r="BG2507" t="s">
        <v>1313</v>
      </c>
      <c r="BH2507" t="s">
        <v>1286</v>
      </c>
      <c r="BI2507" t="s">
        <v>24078</v>
      </c>
      <c r="BJ2507" t="s">
        <v>1315</v>
      </c>
      <c r="BK2507" s="3" t="s">
        <v>1572</v>
      </c>
      <c r="BL2507" t="s">
        <v>1317</v>
      </c>
      <c r="BM2507" t="s">
        <v>1318</v>
      </c>
      <c r="BN2507" t="s">
        <v>1319</v>
      </c>
      <c r="BO2507" t="s">
        <v>1313</v>
      </c>
      <c r="BP2507" t="s">
        <v>1286</v>
      </c>
      <c r="BQ2507" t="s">
        <v>1314</v>
      </c>
      <c r="BR2507" t="s">
        <v>1315</v>
      </c>
      <c r="BS2507" s="3" t="s">
        <v>1320</v>
      </c>
      <c r="BT2507" t="s">
        <v>1321</v>
      </c>
      <c r="BU2507" s="3" t="s">
        <v>1322</v>
      </c>
      <c r="BV2507" t="s">
        <v>1286</v>
      </c>
      <c r="BW2507" t="s">
        <v>1323</v>
      </c>
      <c r="BX2507" t="s">
        <v>32483</v>
      </c>
      <c r="BY2507" t="s">
        <v>1294</v>
      </c>
      <c r="BZ2507" t="s">
        <v>32484</v>
      </c>
      <c r="CA2507" t="s">
        <v>1296</v>
      </c>
      <c r="CB2507" t="s">
        <v>32485</v>
      </c>
      <c r="CC2507" t="s">
        <v>1298</v>
      </c>
      <c r="CD2507" t="s">
        <v>32485</v>
      </c>
      <c r="CE2507" t="s">
        <v>1292</v>
      </c>
      <c r="CF2507" t="s">
        <v>1577</v>
      </c>
      <c r="CG2507" t="s">
        <v>1298</v>
      </c>
      <c r="CH2507" t="s">
        <v>1577</v>
      </c>
      <c r="CI2507" t="s">
        <v>1292</v>
      </c>
      <c r="CN2507" t="b">
        <v>1</v>
      </c>
      <c r="CO2507" t="s">
        <v>1577</v>
      </c>
      <c r="CP2507" t="s">
        <v>1292</v>
      </c>
      <c r="CQ2507" t="s">
        <v>1577</v>
      </c>
      <c r="CR2507" t="s">
        <v>1298</v>
      </c>
      <c r="CS2507" t="s">
        <v>32486</v>
      </c>
      <c r="CT2507" t="s">
        <v>1294</v>
      </c>
      <c r="CU2507" t="s">
        <v>32487</v>
      </c>
      <c r="CV2507" t="s">
        <v>1296</v>
      </c>
      <c r="CW2507" t="s">
        <v>32488</v>
      </c>
      <c r="CX2507" t="s">
        <v>1294</v>
      </c>
      <c r="CY2507" t="s">
        <v>32489</v>
      </c>
      <c r="CZ2507" t="s">
        <v>1296</v>
      </c>
      <c r="DA2507" t="s">
        <v>32490</v>
      </c>
      <c r="DB2507" t="s">
        <v>1294</v>
      </c>
      <c r="DC2507" t="s">
        <v>32491</v>
      </c>
      <c r="DD2507" t="s">
        <v>1294</v>
      </c>
      <c r="EG2507" t="s">
        <v>1290</v>
      </c>
      <c r="EH2507" t="s">
        <v>1336</v>
      </c>
      <c r="EI2507" t="s">
        <v>1337</v>
      </c>
      <c r="EJ2507" t="s">
        <v>1338</v>
      </c>
      <c r="EK2507" t="s">
        <v>1291</v>
      </c>
      <c r="EL2507" t="s">
        <v>1339</v>
      </c>
      <c r="EM2507" t="s">
        <v>1337</v>
      </c>
      <c r="EN2507" t="s">
        <v>1340</v>
      </c>
      <c r="EO2507" t="s">
        <v>6399</v>
      </c>
      <c r="EP2507" t="s">
        <v>1342</v>
      </c>
      <c r="EQ2507" t="s">
        <v>1343</v>
      </c>
      <c r="ER2507">
        <v>730</v>
      </c>
      <c r="ET2507" t="s">
        <v>1292</v>
      </c>
      <c r="EU2507" t="s">
        <v>1577</v>
      </c>
      <c r="EV2507" t="s">
        <v>1298</v>
      </c>
      <c r="EW2507" t="s">
        <v>1577</v>
      </c>
      <c r="FC2507" t="s">
        <v>1350</v>
      </c>
      <c r="FP2507" t="s">
        <v>8165</v>
      </c>
      <c r="PE2507" t="s">
        <v>4204</v>
      </c>
      <c r="SJ2507" t="s">
        <v>8166</v>
      </c>
      <c r="UT2507" t="s">
        <v>8167</v>
      </c>
      <c r="UU2507">
        <v>999</v>
      </c>
      <c r="UV2507" t="s">
        <v>1350</v>
      </c>
      <c r="UW2507" t="s">
        <v>8167</v>
      </c>
      <c r="UX2507">
        <v>999</v>
      </c>
      <c r="UY2507" t="s">
        <v>8167</v>
      </c>
      <c r="UZ2507">
        <v>999</v>
      </c>
      <c r="VA2507" t="s">
        <v>1351</v>
      </c>
      <c r="VB2507" t="s">
        <v>8169</v>
      </c>
      <c r="VC2507">
        <v>0.15</v>
      </c>
      <c r="VD2507" t="s">
        <v>1350</v>
      </c>
      <c r="VE2507" t="s">
        <v>1350</v>
      </c>
      <c r="VF2507" t="s">
        <v>1350</v>
      </c>
      <c r="VG2507" t="s">
        <v>1343</v>
      </c>
      <c r="VH2507">
        <v>999</v>
      </c>
    </row>
    <row r="2508" spans="1:848 1150:1174">
      <c r="A2508" t="s">
        <v>32492</v>
      </c>
      <c r="B2508" t="s">
        <v>1286</v>
      </c>
      <c r="C2508" t="s">
        <v>1287</v>
      </c>
      <c r="D2508" t="s">
        <v>1288</v>
      </c>
      <c r="E2508" t="s">
        <v>3049</v>
      </c>
      <c r="F2508" t="b">
        <v>1</v>
      </c>
      <c r="G2508" t="s">
        <v>1290</v>
      </c>
      <c r="H2508" t="s">
        <v>1291</v>
      </c>
      <c r="I2508" t="s">
        <v>1292</v>
      </c>
      <c r="J2508" t="s">
        <v>32493</v>
      </c>
      <c r="K2508" t="s">
        <v>1298</v>
      </c>
      <c r="L2508" t="s">
        <v>32494</v>
      </c>
      <c r="Q2508" t="s">
        <v>1292</v>
      </c>
      <c r="R2508" t="s">
        <v>1300</v>
      </c>
      <c r="S2508" t="s">
        <v>1301</v>
      </c>
      <c r="T2508" t="s">
        <v>1298</v>
      </c>
      <c r="U2508" t="s">
        <v>1300</v>
      </c>
      <c r="V2508" t="s">
        <v>1302</v>
      </c>
      <c r="Z2508" s="2">
        <v>44207.425000000003</v>
      </c>
      <c r="AA2508" t="s">
        <v>1303</v>
      </c>
      <c r="AB2508">
        <v>1</v>
      </c>
      <c r="AC2508" t="s">
        <v>1304</v>
      </c>
      <c r="AD2508" s="2">
        <v>44713.647792060183</v>
      </c>
      <c r="AE2508" t="s">
        <v>32495</v>
      </c>
      <c r="AF2508" t="s">
        <v>1306</v>
      </c>
      <c r="AG2508" t="b">
        <v>1</v>
      </c>
      <c r="AH2508" t="b">
        <v>1</v>
      </c>
      <c r="AI2508" t="b">
        <v>1</v>
      </c>
      <c r="AJ2508" t="b">
        <v>0</v>
      </c>
      <c r="AK2508">
        <v>6</v>
      </c>
      <c r="AL2508" t="s">
        <v>1307</v>
      </c>
      <c r="AM2508">
        <v>1.5</v>
      </c>
      <c r="AN2508" t="s">
        <v>1307</v>
      </c>
      <c r="AO2508">
        <v>21</v>
      </c>
      <c r="AP2508" t="s">
        <v>1307</v>
      </c>
      <c r="AQ2508">
        <v>0.17</v>
      </c>
      <c r="AR2508" t="s">
        <v>1308</v>
      </c>
      <c r="AS2508">
        <v>0.17</v>
      </c>
      <c r="AT2508" t="s">
        <v>1308</v>
      </c>
      <c r="AU2508" t="s">
        <v>1303</v>
      </c>
      <c r="AV2508" t="s">
        <v>1304</v>
      </c>
      <c r="AW2508" t="s">
        <v>1292</v>
      </c>
      <c r="AX2508" t="s">
        <v>4749</v>
      </c>
      <c r="AY2508" t="s">
        <v>1298</v>
      </c>
      <c r="AZ2508" t="s">
        <v>25042</v>
      </c>
      <c r="BA2508" s="2">
        <v>43831.041666608799</v>
      </c>
      <c r="BB2508">
        <v>1</v>
      </c>
      <c r="BC2508" t="s">
        <v>1311</v>
      </c>
      <c r="BE2508" t="b">
        <v>0</v>
      </c>
      <c r="BF2508" t="s">
        <v>1312</v>
      </c>
      <c r="BG2508" t="s">
        <v>1313</v>
      </c>
      <c r="BH2508" t="s">
        <v>1286</v>
      </c>
      <c r="BI2508" t="s">
        <v>1314</v>
      </c>
      <c r="BJ2508" t="s">
        <v>1315</v>
      </c>
      <c r="BK2508" s="3" t="s">
        <v>1572</v>
      </c>
      <c r="BL2508" t="s">
        <v>1317</v>
      </c>
      <c r="BM2508" t="s">
        <v>1318</v>
      </c>
      <c r="BN2508" t="s">
        <v>1319</v>
      </c>
      <c r="BO2508" t="s">
        <v>1313</v>
      </c>
      <c r="BP2508" t="s">
        <v>1286</v>
      </c>
      <c r="BQ2508" t="s">
        <v>1314</v>
      </c>
      <c r="BR2508" t="s">
        <v>1315</v>
      </c>
      <c r="BS2508" s="3" t="s">
        <v>1320</v>
      </c>
      <c r="BT2508" t="s">
        <v>1321</v>
      </c>
      <c r="BU2508" s="3" t="s">
        <v>1322</v>
      </c>
      <c r="BV2508" t="s">
        <v>1286</v>
      </c>
      <c r="BW2508" t="s">
        <v>1323</v>
      </c>
      <c r="BX2508" t="s">
        <v>32496</v>
      </c>
      <c r="BY2508" t="s">
        <v>1294</v>
      </c>
      <c r="BZ2508" t="s">
        <v>32497</v>
      </c>
      <c r="CA2508" t="s">
        <v>1296</v>
      </c>
      <c r="CB2508" t="s">
        <v>32498</v>
      </c>
      <c r="CC2508" t="s">
        <v>1298</v>
      </c>
      <c r="CD2508" t="s">
        <v>32499</v>
      </c>
      <c r="CE2508" t="s">
        <v>1292</v>
      </c>
      <c r="CF2508" t="s">
        <v>1577</v>
      </c>
      <c r="CG2508" t="s">
        <v>1298</v>
      </c>
      <c r="CH2508" t="s">
        <v>1577</v>
      </c>
      <c r="CI2508" t="s">
        <v>1292</v>
      </c>
      <c r="CN2508" t="b">
        <v>1</v>
      </c>
      <c r="CO2508" t="s">
        <v>5725</v>
      </c>
      <c r="CP2508" t="s">
        <v>1292</v>
      </c>
      <c r="CQ2508" t="s">
        <v>5726</v>
      </c>
      <c r="CR2508" t="s">
        <v>1298</v>
      </c>
      <c r="CS2508" t="s">
        <v>32500</v>
      </c>
      <c r="CT2508" t="s">
        <v>1294</v>
      </c>
      <c r="CU2508" t="s">
        <v>5727</v>
      </c>
      <c r="CV2508" t="s">
        <v>1296</v>
      </c>
      <c r="CW2508" t="s">
        <v>5728</v>
      </c>
      <c r="CX2508" t="s">
        <v>1292</v>
      </c>
      <c r="CY2508" t="s">
        <v>5729</v>
      </c>
      <c r="CZ2508" t="s">
        <v>1298</v>
      </c>
      <c r="DA2508" t="s">
        <v>5752</v>
      </c>
      <c r="DB2508" t="s">
        <v>1294</v>
      </c>
      <c r="DC2508" t="s">
        <v>5730</v>
      </c>
      <c r="DD2508" t="s">
        <v>1296</v>
      </c>
      <c r="DE2508" t="s">
        <v>5731</v>
      </c>
      <c r="DF2508" t="s">
        <v>1292</v>
      </c>
      <c r="DG2508" t="s">
        <v>5732</v>
      </c>
      <c r="DH2508" t="s">
        <v>1298</v>
      </c>
      <c r="DI2508" t="s">
        <v>5753</v>
      </c>
      <c r="DJ2508" t="s">
        <v>1294</v>
      </c>
      <c r="DK2508" t="s">
        <v>5733</v>
      </c>
      <c r="DL2508" t="s">
        <v>1296</v>
      </c>
      <c r="DM2508" t="s">
        <v>5734</v>
      </c>
      <c r="DN2508" t="s">
        <v>1292</v>
      </c>
      <c r="DO2508" t="s">
        <v>5735</v>
      </c>
      <c r="DP2508" t="s">
        <v>1298</v>
      </c>
      <c r="DQ2508" t="s">
        <v>32501</v>
      </c>
      <c r="DR2508" t="s">
        <v>1296</v>
      </c>
      <c r="DS2508" t="s">
        <v>5737</v>
      </c>
      <c r="DT2508" t="s">
        <v>1292</v>
      </c>
      <c r="DU2508" t="s">
        <v>32502</v>
      </c>
      <c r="DV2508" t="s">
        <v>1294</v>
      </c>
      <c r="DW2508" t="s">
        <v>32503</v>
      </c>
      <c r="DX2508" t="s">
        <v>1296</v>
      </c>
      <c r="EG2508" t="s">
        <v>1290</v>
      </c>
      <c r="EH2508" t="s">
        <v>1336</v>
      </c>
      <c r="EI2508" t="s">
        <v>1337</v>
      </c>
      <c r="EJ2508" t="s">
        <v>1338</v>
      </c>
      <c r="EK2508" t="s">
        <v>1291</v>
      </c>
      <c r="EL2508" t="s">
        <v>1339</v>
      </c>
      <c r="EM2508" t="s">
        <v>1337</v>
      </c>
      <c r="EN2508" t="s">
        <v>1340</v>
      </c>
      <c r="EO2508" t="s">
        <v>1913</v>
      </c>
      <c r="EP2508" t="s">
        <v>1342</v>
      </c>
      <c r="EQ2508" t="s">
        <v>1343</v>
      </c>
      <c r="ER2508">
        <v>730</v>
      </c>
      <c r="ES2508" t="s">
        <v>1350</v>
      </c>
      <c r="ET2508" t="s">
        <v>1292</v>
      </c>
      <c r="EU2508" t="s">
        <v>1577</v>
      </c>
      <c r="EV2508" t="s">
        <v>1298</v>
      </c>
      <c r="EW2508" t="s">
        <v>1577</v>
      </c>
      <c r="FH2508" t="s">
        <v>1349</v>
      </c>
      <c r="FI2508">
        <v>999</v>
      </c>
      <c r="FP2508" t="s">
        <v>1412</v>
      </c>
      <c r="FS2508" t="s">
        <v>1350</v>
      </c>
      <c r="OF2508" t="s">
        <v>1350</v>
      </c>
      <c r="OH2508" t="s">
        <v>1350</v>
      </c>
      <c r="OY2508" t="s">
        <v>1349</v>
      </c>
      <c r="OZ2508">
        <v>999</v>
      </c>
      <c r="PE2508" t="s">
        <v>23595</v>
      </c>
      <c r="PG2508" t="s">
        <v>1347</v>
      </c>
      <c r="PI2508" t="s">
        <v>1347</v>
      </c>
      <c r="PJ2508" t="s">
        <v>1599</v>
      </c>
      <c r="PK2508">
        <v>999</v>
      </c>
      <c r="PS2508" t="s">
        <v>1350</v>
      </c>
      <c r="PT2508" t="s">
        <v>1350</v>
      </c>
      <c r="PU2508" t="s">
        <v>1350</v>
      </c>
      <c r="PV2508" t="s">
        <v>1350</v>
      </c>
      <c r="PW2508" t="s">
        <v>1292</v>
      </c>
      <c r="PX2508" s="3" t="s">
        <v>3069</v>
      </c>
      <c r="PY2508" t="s">
        <v>1298</v>
      </c>
      <c r="PZ2508" s="3" t="s">
        <v>3069</v>
      </c>
      <c r="QK2508" t="s">
        <v>3070</v>
      </c>
      <c r="QQ2508" t="s">
        <v>1349</v>
      </c>
      <c r="QR2508">
        <v>62</v>
      </c>
      <c r="QS2508" t="s">
        <v>1347</v>
      </c>
      <c r="QT2508" t="s">
        <v>1347</v>
      </c>
      <c r="QU2508" t="s">
        <v>1347</v>
      </c>
      <c r="QV2508" t="s">
        <v>1347</v>
      </c>
      <c r="QW2508" t="s">
        <v>1352</v>
      </c>
      <c r="SY2508" t="s">
        <v>1308</v>
      </c>
      <c r="SZ2508">
        <v>999</v>
      </c>
      <c r="UO2508" t="s">
        <v>1349</v>
      </c>
      <c r="UP2508">
        <v>170</v>
      </c>
      <c r="UQ2508" t="s">
        <v>1349</v>
      </c>
      <c r="UR2508">
        <v>999</v>
      </c>
      <c r="YH2508" t="s">
        <v>1351</v>
      </c>
      <c r="ARF2508" t="s">
        <v>1350</v>
      </c>
      <c r="ARG2508" t="s">
        <v>1350</v>
      </c>
      <c r="ARH2508" t="s">
        <v>1351</v>
      </c>
    </row>
    <row r="2509" spans="1:848 1150:1174">
      <c r="A2509" t="s">
        <v>32504</v>
      </c>
      <c r="B2509" t="s">
        <v>1286</v>
      </c>
      <c r="C2509" t="s">
        <v>1287</v>
      </c>
      <c r="D2509" t="s">
        <v>1288</v>
      </c>
      <c r="E2509" t="s">
        <v>3049</v>
      </c>
      <c r="F2509" t="b">
        <v>1</v>
      </c>
      <c r="G2509" t="s">
        <v>1290</v>
      </c>
      <c r="H2509" t="s">
        <v>1291</v>
      </c>
      <c r="I2509" t="s">
        <v>1292</v>
      </c>
      <c r="J2509" t="s">
        <v>32505</v>
      </c>
      <c r="K2509" t="s">
        <v>1298</v>
      </c>
      <c r="L2509" t="s">
        <v>32506</v>
      </c>
      <c r="Q2509" t="s">
        <v>1292</v>
      </c>
      <c r="R2509" t="s">
        <v>1300</v>
      </c>
      <c r="S2509" t="s">
        <v>1301</v>
      </c>
      <c r="T2509" t="s">
        <v>1298</v>
      </c>
      <c r="U2509" t="s">
        <v>1300</v>
      </c>
      <c r="V2509" t="s">
        <v>1302</v>
      </c>
      <c r="Z2509" s="2">
        <v>44207.425000000003</v>
      </c>
      <c r="AA2509" t="s">
        <v>1303</v>
      </c>
      <c r="AB2509">
        <v>1</v>
      </c>
      <c r="AC2509" t="s">
        <v>1304</v>
      </c>
      <c r="AD2509" s="2">
        <v>44713.647792071759</v>
      </c>
      <c r="AE2509" t="s">
        <v>32507</v>
      </c>
      <c r="AF2509" t="s">
        <v>1306</v>
      </c>
      <c r="AG2509" t="b">
        <v>1</v>
      </c>
      <c r="AH2509" t="b">
        <v>1</v>
      </c>
      <c r="AI2509" t="b">
        <v>1</v>
      </c>
      <c r="AJ2509" t="b">
        <v>0</v>
      </c>
      <c r="AK2509">
        <v>28.5</v>
      </c>
      <c r="AL2509" t="s">
        <v>1307</v>
      </c>
      <c r="AM2509">
        <v>2.5</v>
      </c>
      <c r="AN2509" t="s">
        <v>1307</v>
      </c>
      <c r="AO2509">
        <v>6.5</v>
      </c>
      <c r="AP2509" t="s">
        <v>1307</v>
      </c>
      <c r="AQ2509">
        <v>0.3</v>
      </c>
      <c r="AR2509" t="s">
        <v>1308</v>
      </c>
      <c r="AS2509">
        <v>0.3</v>
      </c>
      <c r="AT2509" t="s">
        <v>1308</v>
      </c>
      <c r="AU2509" t="s">
        <v>1303</v>
      </c>
      <c r="AV2509" t="s">
        <v>1304</v>
      </c>
      <c r="AW2509" t="s">
        <v>1292</v>
      </c>
      <c r="AX2509" t="s">
        <v>4749</v>
      </c>
      <c r="AY2509" t="s">
        <v>1298</v>
      </c>
      <c r="AZ2509" t="s">
        <v>25042</v>
      </c>
      <c r="BA2509" s="2">
        <v>43831.041666608799</v>
      </c>
      <c r="BB2509">
        <v>1</v>
      </c>
      <c r="BC2509" t="s">
        <v>1311</v>
      </c>
      <c r="BE2509" t="b">
        <v>0</v>
      </c>
      <c r="BF2509" t="s">
        <v>1312</v>
      </c>
      <c r="BG2509" t="s">
        <v>1313</v>
      </c>
      <c r="BH2509" t="s">
        <v>1286</v>
      </c>
      <c r="BI2509" t="s">
        <v>1314</v>
      </c>
      <c r="BJ2509" t="s">
        <v>1315</v>
      </c>
      <c r="BK2509" s="3" t="s">
        <v>1572</v>
      </c>
      <c r="BL2509" t="s">
        <v>1317</v>
      </c>
      <c r="BM2509" t="s">
        <v>1318</v>
      </c>
      <c r="BN2509" t="s">
        <v>1319</v>
      </c>
      <c r="BO2509" t="s">
        <v>1313</v>
      </c>
      <c r="BP2509" t="s">
        <v>1286</v>
      </c>
      <c r="BQ2509" t="s">
        <v>1314</v>
      </c>
      <c r="BR2509" t="s">
        <v>1315</v>
      </c>
      <c r="BS2509" s="3" t="s">
        <v>1320</v>
      </c>
      <c r="BT2509" t="s">
        <v>1321</v>
      </c>
      <c r="BU2509" s="3" t="s">
        <v>1322</v>
      </c>
      <c r="BV2509" t="s">
        <v>1286</v>
      </c>
      <c r="BW2509" t="s">
        <v>1323</v>
      </c>
      <c r="BX2509" t="s">
        <v>32508</v>
      </c>
      <c r="BY2509" t="s">
        <v>1294</v>
      </c>
      <c r="BZ2509" t="s">
        <v>32509</v>
      </c>
      <c r="CA2509" t="s">
        <v>1296</v>
      </c>
      <c r="CB2509" t="s">
        <v>32509</v>
      </c>
      <c r="CC2509" t="s">
        <v>1298</v>
      </c>
      <c r="CD2509" t="s">
        <v>32506</v>
      </c>
      <c r="CE2509" t="s">
        <v>1292</v>
      </c>
      <c r="CF2509" t="s">
        <v>1577</v>
      </c>
      <c r="CG2509" t="s">
        <v>1298</v>
      </c>
      <c r="CH2509" t="s">
        <v>1577</v>
      </c>
      <c r="CI2509" t="s">
        <v>1292</v>
      </c>
      <c r="CN2509" t="b">
        <v>1</v>
      </c>
      <c r="CO2509" t="s">
        <v>32510</v>
      </c>
      <c r="CP2509" t="s">
        <v>1292</v>
      </c>
      <c r="CQ2509" t="s">
        <v>32511</v>
      </c>
      <c r="CR2509" t="s">
        <v>1298</v>
      </c>
      <c r="CS2509" t="s">
        <v>32512</v>
      </c>
      <c r="CT2509" t="s">
        <v>1294</v>
      </c>
      <c r="CU2509" t="s">
        <v>5636</v>
      </c>
      <c r="CV2509" t="s">
        <v>1296</v>
      </c>
      <c r="CW2509" t="s">
        <v>5637</v>
      </c>
      <c r="CX2509" t="s">
        <v>1292</v>
      </c>
      <c r="CY2509" t="s">
        <v>5638</v>
      </c>
      <c r="CZ2509" t="s">
        <v>1298</v>
      </c>
      <c r="DA2509" t="s">
        <v>32513</v>
      </c>
      <c r="DB2509" t="s">
        <v>1294</v>
      </c>
      <c r="DC2509" t="s">
        <v>5640</v>
      </c>
      <c r="DD2509" t="s">
        <v>1296</v>
      </c>
      <c r="DE2509" t="s">
        <v>32514</v>
      </c>
      <c r="DF2509" t="s">
        <v>1292</v>
      </c>
      <c r="DG2509" t="s">
        <v>32515</v>
      </c>
      <c r="DH2509" t="s">
        <v>1298</v>
      </c>
      <c r="DI2509" t="s">
        <v>32516</v>
      </c>
      <c r="DJ2509" t="s">
        <v>1294</v>
      </c>
      <c r="DK2509" t="s">
        <v>32517</v>
      </c>
      <c r="DL2509" t="s">
        <v>1296</v>
      </c>
      <c r="DM2509" t="s">
        <v>32518</v>
      </c>
      <c r="DN2509" t="s">
        <v>1292</v>
      </c>
      <c r="DO2509" t="s">
        <v>32519</v>
      </c>
      <c r="DP2509" t="s">
        <v>1298</v>
      </c>
      <c r="DQ2509" t="s">
        <v>5643</v>
      </c>
      <c r="DR2509" t="s">
        <v>1294</v>
      </c>
      <c r="DS2509" t="s">
        <v>32520</v>
      </c>
      <c r="DT2509" t="s">
        <v>1296</v>
      </c>
      <c r="DU2509" t="s">
        <v>5649</v>
      </c>
      <c r="DV2509" t="s">
        <v>1292</v>
      </c>
      <c r="DW2509" t="s">
        <v>5650</v>
      </c>
      <c r="DX2509" t="s">
        <v>1294</v>
      </c>
      <c r="DY2509" t="s">
        <v>32521</v>
      </c>
      <c r="DZ2509" t="s">
        <v>1296</v>
      </c>
      <c r="EG2509" t="s">
        <v>1290</v>
      </c>
      <c r="EH2509" t="s">
        <v>1336</v>
      </c>
      <c r="EI2509" t="s">
        <v>1337</v>
      </c>
      <c r="EJ2509" t="s">
        <v>1338</v>
      </c>
      <c r="EK2509" t="s">
        <v>1291</v>
      </c>
      <c r="EL2509" t="s">
        <v>1339</v>
      </c>
      <c r="EM2509" t="s">
        <v>1337</v>
      </c>
      <c r="EN2509" t="s">
        <v>1340</v>
      </c>
      <c r="EO2509" t="s">
        <v>2981</v>
      </c>
      <c r="EP2509" t="s">
        <v>1342</v>
      </c>
      <c r="EQ2509" t="s">
        <v>1343</v>
      </c>
      <c r="ER2509">
        <v>730</v>
      </c>
      <c r="ES2509" t="s">
        <v>1350</v>
      </c>
      <c r="ET2509" t="s">
        <v>1292</v>
      </c>
      <c r="EU2509" t="s">
        <v>1577</v>
      </c>
      <c r="EV2509" t="s">
        <v>1298</v>
      </c>
      <c r="EW2509" t="s">
        <v>1577</v>
      </c>
      <c r="FH2509" t="s">
        <v>1349</v>
      </c>
      <c r="FI2509">
        <v>999</v>
      </c>
      <c r="FP2509" t="s">
        <v>1412</v>
      </c>
      <c r="FS2509" t="s">
        <v>1350</v>
      </c>
      <c r="OF2509" t="s">
        <v>1350</v>
      </c>
      <c r="OH2509" t="s">
        <v>1350</v>
      </c>
      <c r="OY2509" t="s">
        <v>1349</v>
      </c>
      <c r="OZ2509">
        <v>999</v>
      </c>
      <c r="PE2509" t="s">
        <v>3951</v>
      </c>
      <c r="PF2509" t="s">
        <v>2984</v>
      </c>
      <c r="PG2509" t="s">
        <v>1347</v>
      </c>
      <c r="PI2509" t="s">
        <v>1352</v>
      </c>
      <c r="PJ2509" t="s">
        <v>1599</v>
      </c>
      <c r="PK2509">
        <v>999</v>
      </c>
      <c r="PS2509" t="s">
        <v>1350</v>
      </c>
      <c r="PT2509" t="s">
        <v>1350</v>
      </c>
      <c r="PU2509" t="s">
        <v>1350</v>
      </c>
      <c r="PV2509" t="s">
        <v>1350</v>
      </c>
      <c r="PW2509" t="s">
        <v>1292</v>
      </c>
      <c r="PX2509" s="3" t="s">
        <v>3069</v>
      </c>
      <c r="PY2509" t="s">
        <v>1298</v>
      </c>
      <c r="PZ2509" s="3" t="s">
        <v>3069</v>
      </c>
      <c r="QK2509" t="s">
        <v>4784</v>
      </c>
      <c r="QQ2509" t="s">
        <v>1349</v>
      </c>
      <c r="QR2509">
        <v>999</v>
      </c>
      <c r="QS2509" t="s">
        <v>1347</v>
      </c>
      <c r="QT2509" t="s">
        <v>1347</v>
      </c>
      <c r="QU2509" t="s">
        <v>1347</v>
      </c>
      <c r="QV2509" t="s">
        <v>1347</v>
      </c>
      <c r="QW2509" t="s">
        <v>1352</v>
      </c>
      <c r="SY2509" t="s">
        <v>1308</v>
      </c>
      <c r="SZ2509">
        <v>999</v>
      </c>
      <c r="UO2509" t="s">
        <v>1349</v>
      </c>
      <c r="UP2509">
        <v>200</v>
      </c>
      <c r="UQ2509" t="s">
        <v>1349</v>
      </c>
      <c r="UR2509">
        <v>999</v>
      </c>
      <c r="YH2509" t="s">
        <v>1351</v>
      </c>
      <c r="ARF2509" t="s">
        <v>1350</v>
      </c>
      <c r="ARG2509" t="s">
        <v>1350</v>
      </c>
      <c r="ARH2509" t="s">
        <v>1351</v>
      </c>
    </row>
    <row r="2510" spans="1:848 1150:1174">
      <c r="A2510" t="s">
        <v>32522</v>
      </c>
      <c r="B2510" t="s">
        <v>1286</v>
      </c>
      <c r="C2510" t="s">
        <v>1287</v>
      </c>
      <c r="D2510" t="s">
        <v>1288</v>
      </c>
      <c r="E2510" t="s">
        <v>3049</v>
      </c>
      <c r="F2510" t="b">
        <v>1</v>
      </c>
      <c r="G2510" t="s">
        <v>1290</v>
      </c>
      <c r="H2510" t="s">
        <v>1291</v>
      </c>
      <c r="I2510" t="s">
        <v>1292</v>
      </c>
      <c r="J2510" t="s">
        <v>32523</v>
      </c>
      <c r="K2510" t="s">
        <v>1298</v>
      </c>
      <c r="L2510" t="s">
        <v>32524</v>
      </c>
      <c r="Q2510" t="s">
        <v>1292</v>
      </c>
      <c r="R2510" t="s">
        <v>1300</v>
      </c>
      <c r="S2510" t="s">
        <v>1301</v>
      </c>
      <c r="T2510" t="s">
        <v>1298</v>
      </c>
      <c r="U2510" t="s">
        <v>1300</v>
      </c>
      <c r="V2510" t="s">
        <v>1302</v>
      </c>
      <c r="Z2510" s="2">
        <v>44207.425000000003</v>
      </c>
      <c r="AA2510" t="s">
        <v>1303</v>
      </c>
      <c r="AB2510">
        <v>1</v>
      </c>
      <c r="AC2510" t="s">
        <v>1304</v>
      </c>
      <c r="AD2510" s="2">
        <v>44713.647792083335</v>
      </c>
      <c r="AE2510" t="s">
        <v>32525</v>
      </c>
      <c r="AF2510" t="s">
        <v>1306</v>
      </c>
      <c r="AG2510" t="b">
        <v>1</v>
      </c>
      <c r="AH2510" t="b">
        <v>1</v>
      </c>
      <c r="AI2510" t="b">
        <v>1</v>
      </c>
      <c r="AJ2510" t="b">
        <v>0</v>
      </c>
      <c r="AK2510">
        <v>21</v>
      </c>
      <c r="AL2510" t="s">
        <v>1307</v>
      </c>
      <c r="AM2510">
        <v>2.5</v>
      </c>
      <c r="AN2510" t="s">
        <v>1307</v>
      </c>
      <c r="AO2510">
        <v>6.5</v>
      </c>
      <c r="AP2510" t="s">
        <v>1307</v>
      </c>
      <c r="AQ2510">
        <v>0.16</v>
      </c>
      <c r="AR2510" t="s">
        <v>1308</v>
      </c>
      <c r="AS2510">
        <v>0.16</v>
      </c>
      <c r="AT2510" t="s">
        <v>1308</v>
      </c>
      <c r="AU2510" t="s">
        <v>1303</v>
      </c>
      <c r="AV2510" t="s">
        <v>1304</v>
      </c>
      <c r="AW2510" t="s">
        <v>1292</v>
      </c>
      <c r="AX2510" t="s">
        <v>4749</v>
      </c>
      <c r="AY2510" t="s">
        <v>1298</v>
      </c>
      <c r="AZ2510" t="s">
        <v>25042</v>
      </c>
      <c r="BA2510" s="2">
        <v>43831.041666608799</v>
      </c>
      <c r="BB2510">
        <v>1</v>
      </c>
      <c r="BC2510" t="s">
        <v>1311</v>
      </c>
      <c r="BE2510" t="b">
        <v>0</v>
      </c>
      <c r="BF2510" t="s">
        <v>1312</v>
      </c>
      <c r="BG2510" t="s">
        <v>1313</v>
      </c>
      <c r="BH2510" t="s">
        <v>1286</v>
      </c>
      <c r="BI2510" t="s">
        <v>1314</v>
      </c>
      <c r="BJ2510" t="s">
        <v>1315</v>
      </c>
      <c r="BK2510" s="3" t="s">
        <v>1572</v>
      </c>
      <c r="BL2510" t="s">
        <v>1317</v>
      </c>
      <c r="BM2510" t="s">
        <v>1318</v>
      </c>
      <c r="BN2510" t="s">
        <v>1319</v>
      </c>
      <c r="BO2510" t="s">
        <v>1313</v>
      </c>
      <c r="BP2510" t="s">
        <v>1286</v>
      </c>
      <c r="BQ2510" t="s">
        <v>1314</v>
      </c>
      <c r="BR2510" t="s">
        <v>1315</v>
      </c>
      <c r="BS2510" s="3" t="s">
        <v>1320</v>
      </c>
      <c r="BT2510" t="s">
        <v>1321</v>
      </c>
      <c r="BU2510" s="3" t="s">
        <v>1322</v>
      </c>
      <c r="BV2510" t="s">
        <v>1286</v>
      </c>
      <c r="BW2510" t="s">
        <v>1323</v>
      </c>
      <c r="BX2510" t="s">
        <v>32526</v>
      </c>
      <c r="BY2510" t="s">
        <v>1294</v>
      </c>
      <c r="BZ2510" t="s">
        <v>32527</v>
      </c>
      <c r="CA2510" t="s">
        <v>1296</v>
      </c>
      <c r="CB2510" t="s">
        <v>32524</v>
      </c>
      <c r="CC2510" t="s">
        <v>1298</v>
      </c>
      <c r="CD2510" t="s">
        <v>32523</v>
      </c>
      <c r="CE2510" t="s">
        <v>1292</v>
      </c>
      <c r="CF2510" t="s">
        <v>1577</v>
      </c>
      <c r="CG2510" t="s">
        <v>1298</v>
      </c>
      <c r="CH2510" t="s">
        <v>1577</v>
      </c>
      <c r="CI2510" t="s">
        <v>1292</v>
      </c>
      <c r="CN2510" t="b">
        <v>1</v>
      </c>
      <c r="CO2510" t="s">
        <v>5633</v>
      </c>
      <c r="CP2510" t="s">
        <v>1292</v>
      </c>
      <c r="CQ2510" t="s">
        <v>1577</v>
      </c>
      <c r="CR2510" t="s">
        <v>1298</v>
      </c>
      <c r="CS2510" t="s">
        <v>5825</v>
      </c>
      <c r="CT2510" t="s">
        <v>1294</v>
      </c>
      <c r="CU2510" t="s">
        <v>5636</v>
      </c>
      <c r="CV2510" t="s">
        <v>1296</v>
      </c>
      <c r="CW2510" t="s">
        <v>5637</v>
      </c>
      <c r="CX2510" t="s">
        <v>1292</v>
      </c>
      <c r="CY2510" t="s">
        <v>5826</v>
      </c>
      <c r="CZ2510" t="s">
        <v>1294</v>
      </c>
      <c r="DA2510" t="s">
        <v>5640</v>
      </c>
      <c r="DB2510" t="s">
        <v>1296</v>
      </c>
      <c r="DC2510" t="s">
        <v>32514</v>
      </c>
      <c r="DD2510" t="s">
        <v>1292</v>
      </c>
      <c r="DE2510" t="s">
        <v>32516</v>
      </c>
      <c r="DF2510" t="s">
        <v>1294</v>
      </c>
      <c r="DG2510" t="s">
        <v>32517</v>
      </c>
      <c r="DH2510" t="s">
        <v>1296</v>
      </c>
      <c r="DI2510" t="s">
        <v>32518</v>
      </c>
      <c r="DJ2510" t="s">
        <v>1292</v>
      </c>
      <c r="DK2510" t="s">
        <v>5643</v>
      </c>
      <c r="DL2510" t="s">
        <v>1294</v>
      </c>
      <c r="DM2510" t="s">
        <v>32520</v>
      </c>
      <c r="DN2510" t="s">
        <v>1296</v>
      </c>
      <c r="DO2510" t="s">
        <v>5649</v>
      </c>
      <c r="DP2510" t="s">
        <v>1292</v>
      </c>
      <c r="DQ2510" t="s">
        <v>5650</v>
      </c>
      <c r="DR2510" t="s">
        <v>1294</v>
      </c>
      <c r="DS2510" t="s">
        <v>32521</v>
      </c>
      <c r="DT2510" t="s">
        <v>1296</v>
      </c>
      <c r="EG2510" t="s">
        <v>1290</v>
      </c>
      <c r="EH2510" t="s">
        <v>1336</v>
      </c>
      <c r="EI2510" t="s">
        <v>1337</v>
      </c>
      <c r="EJ2510" t="s">
        <v>1338</v>
      </c>
      <c r="EK2510" t="s">
        <v>1291</v>
      </c>
      <c r="EL2510" t="s">
        <v>1339</v>
      </c>
      <c r="EM2510" t="s">
        <v>1337</v>
      </c>
      <c r="EN2510" t="s">
        <v>1340</v>
      </c>
      <c r="EO2510" t="s">
        <v>1593</v>
      </c>
      <c r="EP2510" t="s">
        <v>1342</v>
      </c>
      <c r="EQ2510" t="s">
        <v>1343</v>
      </c>
      <c r="ER2510">
        <v>730</v>
      </c>
      <c r="ES2510" t="s">
        <v>1350</v>
      </c>
      <c r="ET2510" t="s">
        <v>1292</v>
      </c>
      <c r="EU2510" t="s">
        <v>1577</v>
      </c>
      <c r="EV2510" t="s">
        <v>1298</v>
      </c>
      <c r="EW2510" t="s">
        <v>1577</v>
      </c>
      <c r="FH2510" t="s">
        <v>1349</v>
      </c>
      <c r="FI2510">
        <v>999</v>
      </c>
      <c r="FP2510" t="s">
        <v>1412</v>
      </c>
      <c r="FS2510" t="s">
        <v>1350</v>
      </c>
      <c r="OF2510" t="s">
        <v>1350</v>
      </c>
      <c r="OH2510" t="s">
        <v>1350</v>
      </c>
      <c r="OY2510" t="s">
        <v>1349</v>
      </c>
      <c r="OZ2510">
        <v>999</v>
      </c>
      <c r="PE2510" t="s">
        <v>3951</v>
      </c>
      <c r="PF2510" t="s">
        <v>2984</v>
      </c>
      <c r="PG2510" t="s">
        <v>1347</v>
      </c>
      <c r="PI2510" t="s">
        <v>1352</v>
      </c>
      <c r="PJ2510" t="s">
        <v>1599</v>
      </c>
      <c r="PK2510">
        <v>999</v>
      </c>
      <c r="PS2510" t="s">
        <v>1350</v>
      </c>
      <c r="PT2510" t="s">
        <v>1350</v>
      </c>
      <c r="PU2510" t="s">
        <v>1350</v>
      </c>
      <c r="PV2510" t="s">
        <v>1350</v>
      </c>
      <c r="PW2510" t="s">
        <v>1292</v>
      </c>
      <c r="PX2510" s="3" t="s">
        <v>3069</v>
      </c>
      <c r="PY2510" t="s">
        <v>1298</v>
      </c>
      <c r="PZ2510" s="3" t="s">
        <v>3069</v>
      </c>
      <c r="QK2510" t="s">
        <v>4766</v>
      </c>
      <c r="QQ2510" t="s">
        <v>1349</v>
      </c>
      <c r="QR2510">
        <v>999</v>
      </c>
      <c r="QS2510" t="s">
        <v>1347</v>
      </c>
      <c r="QT2510" t="s">
        <v>1347</v>
      </c>
      <c r="QU2510" t="s">
        <v>1347</v>
      </c>
      <c r="QV2510" t="s">
        <v>1347</v>
      </c>
      <c r="QW2510" t="s">
        <v>1352</v>
      </c>
      <c r="SY2510" t="s">
        <v>1308</v>
      </c>
      <c r="SZ2510">
        <v>999</v>
      </c>
      <c r="UO2510" t="s">
        <v>1349</v>
      </c>
      <c r="UP2510">
        <v>160</v>
      </c>
      <c r="UQ2510" t="s">
        <v>1349</v>
      </c>
      <c r="UR2510">
        <v>999</v>
      </c>
      <c r="YH2510" t="s">
        <v>1351</v>
      </c>
      <c r="ARF2510" t="s">
        <v>1350</v>
      </c>
      <c r="ARG2510" t="s">
        <v>1350</v>
      </c>
      <c r="ARH2510" t="s">
        <v>1351</v>
      </c>
    </row>
    <row r="2511" spans="1:848 1150:1174">
      <c r="A2511" t="s">
        <v>32528</v>
      </c>
      <c r="B2511" t="s">
        <v>1286</v>
      </c>
      <c r="C2511" t="s">
        <v>1287</v>
      </c>
      <c r="D2511" t="s">
        <v>1288</v>
      </c>
      <c r="E2511" t="s">
        <v>10351</v>
      </c>
      <c r="F2511" t="b">
        <v>1</v>
      </c>
      <c r="G2511" t="s">
        <v>1290</v>
      </c>
      <c r="H2511" t="s">
        <v>1291</v>
      </c>
      <c r="I2511" t="s">
        <v>1292</v>
      </c>
      <c r="J2511" t="s">
        <v>32529</v>
      </c>
      <c r="K2511" t="s">
        <v>1298</v>
      </c>
      <c r="L2511" t="s">
        <v>1577</v>
      </c>
      <c r="Q2511" t="s">
        <v>1292</v>
      </c>
      <c r="R2511" t="s">
        <v>1300</v>
      </c>
      <c r="S2511" t="s">
        <v>1301</v>
      </c>
      <c r="T2511" t="s">
        <v>1298</v>
      </c>
      <c r="U2511" t="s">
        <v>1300</v>
      </c>
      <c r="V2511" t="s">
        <v>1302</v>
      </c>
      <c r="Z2511" s="2">
        <v>44561.529108796298</v>
      </c>
      <c r="AA2511" t="s">
        <v>1303</v>
      </c>
      <c r="AB2511">
        <v>1</v>
      </c>
      <c r="AC2511" t="s">
        <v>1304</v>
      </c>
      <c r="AD2511" s="2">
        <v>44713.64779210648</v>
      </c>
      <c r="AE2511" t="s">
        <v>32530</v>
      </c>
      <c r="AF2511" t="s">
        <v>1306</v>
      </c>
      <c r="AG2511" t="b">
        <v>1</v>
      </c>
      <c r="AH2511" t="b">
        <v>1</v>
      </c>
      <c r="AI2511" t="b">
        <v>1</v>
      </c>
      <c r="AJ2511" t="b">
        <v>0</v>
      </c>
      <c r="AK2511">
        <v>67.5</v>
      </c>
      <c r="AL2511" t="s">
        <v>1307</v>
      </c>
      <c r="AM2511">
        <v>40</v>
      </c>
      <c r="AN2511" t="s">
        <v>1307</v>
      </c>
      <c r="AO2511">
        <v>35</v>
      </c>
      <c r="AP2511" t="s">
        <v>1307</v>
      </c>
      <c r="AQ2511">
        <v>6.1349999999999998</v>
      </c>
      <c r="AR2511" t="s">
        <v>1308</v>
      </c>
      <c r="AS2511">
        <v>6.1349999999999998</v>
      </c>
      <c r="AT2511" t="s">
        <v>1308</v>
      </c>
      <c r="AU2511" t="s">
        <v>1303</v>
      </c>
      <c r="AV2511" t="s">
        <v>1304</v>
      </c>
      <c r="AW2511" t="s">
        <v>1292</v>
      </c>
      <c r="AX2511" t="s">
        <v>24742</v>
      </c>
      <c r="AY2511" t="s">
        <v>1298</v>
      </c>
      <c r="AZ2511" t="s">
        <v>24743</v>
      </c>
      <c r="BA2511" s="2">
        <v>43831.041666608799</v>
      </c>
      <c r="BB2511">
        <v>1</v>
      </c>
      <c r="BC2511" t="s">
        <v>1311</v>
      </c>
      <c r="BE2511" t="b">
        <v>0</v>
      </c>
      <c r="BF2511" t="s">
        <v>1312</v>
      </c>
      <c r="BG2511" t="s">
        <v>1313</v>
      </c>
      <c r="BH2511" t="s">
        <v>1286</v>
      </c>
      <c r="BI2511" t="s">
        <v>24078</v>
      </c>
      <c r="BJ2511" t="s">
        <v>1315</v>
      </c>
      <c r="BK2511" s="3" t="s">
        <v>1572</v>
      </c>
      <c r="BL2511" t="s">
        <v>1317</v>
      </c>
      <c r="BM2511" t="s">
        <v>1318</v>
      </c>
      <c r="BN2511" t="s">
        <v>1319</v>
      </c>
      <c r="BO2511" t="s">
        <v>1313</v>
      </c>
      <c r="BP2511" t="s">
        <v>1286</v>
      </c>
      <c r="BQ2511" t="s">
        <v>1314</v>
      </c>
      <c r="BR2511" t="s">
        <v>1315</v>
      </c>
      <c r="BS2511" s="3" t="s">
        <v>1320</v>
      </c>
      <c r="BT2511" t="s">
        <v>1321</v>
      </c>
      <c r="BU2511" s="3" t="s">
        <v>1322</v>
      </c>
      <c r="BV2511" t="s">
        <v>1286</v>
      </c>
      <c r="BW2511" t="s">
        <v>1323</v>
      </c>
      <c r="BX2511" t="s">
        <v>32531</v>
      </c>
      <c r="BY2511" t="s">
        <v>1294</v>
      </c>
      <c r="BZ2511" t="s">
        <v>32532</v>
      </c>
      <c r="CA2511" t="s">
        <v>1296</v>
      </c>
      <c r="CB2511" t="s">
        <v>32532</v>
      </c>
      <c r="CC2511" t="s">
        <v>1298</v>
      </c>
      <c r="CD2511" t="s">
        <v>32532</v>
      </c>
      <c r="CE2511" t="s">
        <v>1292</v>
      </c>
      <c r="CF2511" t="s">
        <v>23804</v>
      </c>
      <c r="CG2511" t="s">
        <v>1298</v>
      </c>
      <c r="CH2511" t="s">
        <v>23804</v>
      </c>
      <c r="CI2511" t="s">
        <v>1292</v>
      </c>
      <c r="CN2511" t="b">
        <v>1</v>
      </c>
      <c r="CO2511" t="s">
        <v>1577</v>
      </c>
      <c r="CP2511" t="s">
        <v>1292</v>
      </c>
      <c r="CQ2511" t="s">
        <v>1577</v>
      </c>
      <c r="CR2511" t="s">
        <v>1298</v>
      </c>
      <c r="CS2511" t="s">
        <v>1577</v>
      </c>
      <c r="CT2511" t="s">
        <v>1296</v>
      </c>
      <c r="EG2511" t="s">
        <v>1290</v>
      </c>
      <c r="EH2511" t="s">
        <v>1336</v>
      </c>
      <c r="EI2511" t="s">
        <v>1337</v>
      </c>
      <c r="EJ2511" t="s">
        <v>1338</v>
      </c>
      <c r="EK2511" t="s">
        <v>1291</v>
      </c>
      <c r="EL2511" t="s">
        <v>1339</v>
      </c>
      <c r="EM2511" t="s">
        <v>1337</v>
      </c>
      <c r="EN2511" t="s">
        <v>1340</v>
      </c>
      <c r="EO2511" t="s">
        <v>2185</v>
      </c>
      <c r="EP2511" t="s">
        <v>1342</v>
      </c>
      <c r="EQ2511" t="s">
        <v>1343</v>
      </c>
      <c r="ER2511">
        <v>730</v>
      </c>
      <c r="ES2511" t="s">
        <v>1350</v>
      </c>
      <c r="FP2511" t="s">
        <v>1412</v>
      </c>
      <c r="FS2511" t="s">
        <v>1350</v>
      </c>
      <c r="OF2511" t="s">
        <v>1350</v>
      </c>
      <c r="OH2511" t="s">
        <v>1350</v>
      </c>
      <c r="PE2511" t="s">
        <v>1660</v>
      </c>
      <c r="PW2511" t="s">
        <v>1292</v>
      </c>
      <c r="PX2511" t="s">
        <v>1350</v>
      </c>
      <c r="PY2511" t="s">
        <v>1298</v>
      </c>
      <c r="PZ2511" t="s">
        <v>1350</v>
      </c>
      <c r="QG2511" t="s">
        <v>1352</v>
      </c>
      <c r="RC2511" t="s">
        <v>1351</v>
      </c>
      <c r="RD2511" t="s">
        <v>1351</v>
      </c>
      <c r="XD2511">
        <v>999</v>
      </c>
      <c r="XQ2511" s="2">
        <v>44685.475659722222</v>
      </c>
      <c r="XS2511" s="2">
        <v>44684.475914351853</v>
      </c>
      <c r="XU2511">
        <v>999</v>
      </c>
      <c r="XV2511" t="s">
        <v>1352</v>
      </c>
      <c r="XW2511" t="s">
        <v>1351</v>
      </c>
      <c r="XX2511" t="s">
        <v>1352</v>
      </c>
      <c r="XY2511" t="s">
        <v>1352</v>
      </c>
      <c r="ART2511" t="s">
        <v>17799</v>
      </c>
      <c r="ARU2511" t="s">
        <v>17799</v>
      </c>
    </row>
    <row r="2512" spans="1:848 1150:1174">
      <c r="A2512" t="s">
        <v>32533</v>
      </c>
      <c r="B2512" t="s">
        <v>1286</v>
      </c>
      <c r="C2512" t="s">
        <v>1287</v>
      </c>
      <c r="D2512" t="s">
        <v>1288</v>
      </c>
      <c r="E2512" t="s">
        <v>10351</v>
      </c>
      <c r="F2512" t="b">
        <v>1</v>
      </c>
      <c r="G2512" t="s">
        <v>1290</v>
      </c>
      <c r="H2512" t="s">
        <v>1291</v>
      </c>
      <c r="I2512" t="s">
        <v>1292</v>
      </c>
      <c r="J2512" t="s">
        <v>32534</v>
      </c>
      <c r="K2512" t="s">
        <v>1298</v>
      </c>
      <c r="L2512" t="s">
        <v>1577</v>
      </c>
      <c r="Q2512" t="s">
        <v>1292</v>
      </c>
      <c r="R2512" t="s">
        <v>1300</v>
      </c>
      <c r="S2512" t="s">
        <v>1301</v>
      </c>
      <c r="T2512" t="s">
        <v>1298</v>
      </c>
      <c r="U2512" t="s">
        <v>1300</v>
      </c>
      <c r="V2512" t="s">
        <v>1302</v>
      </c>
      <c r="Z2512" s="2">
        <v>44561.529108796298</v>
      </c>
      <c r="AA2512" t="s">
        <v>1303</v>
      </c>
      <c r="AB2512">
        <v>1</v>
      </c>
      <c r="AC2512" t="s">
        <v>1304</v>
      </c>
      <c r="AD2512" s="2">
        <v>44713.647792118056</v>
      </c>
      <c r="AE2512" t="s">
        <v>32535</v>
      </c>
      <c r="AF2512" t="s">
        <v>1306</v>
      </c>
      <c r="AG2512" t="b">
        <v>1</v>
      </c>
      <c r="AH2512" t="b">
        <v>1</v>
      </c>
      <c r="AI2512" t="b">
        <v>1</v>
      </c>
      <c r="AJ2512" t="b">
        <v>0</v>
      </c>
      <c r="AK2512">
        <v>67.900000000000006</v>
      </c>
      <c r="AL2512" t="s">
        <v>1307</v>
      </c>
      <c r="AM2512">
        <v>37</v>
      </c>
      <c r="AN2512" t="s">
        <v>1307</v>
      </c>
      <c r="AO2512">
        <v>34</v>
      </c>
      <c r="AP2512" t="s">
        <v>1307</v>
      </c>
      <c r="AQ2512">
        <v>5.2690000000000001</v>
      </c>
      <c r="AR2512" t="s">
        <v>1308</v>
      </c>
      <c r="AS2512">
        <v>5.2690000000000001</v>
      </c>
      <c r="AT2512" t="s">
        <v>1308</v>
      </c>
      <c r="AU2512" t="s">
        <v>1303</v>
      </c>
      <c r="AV2512" t="s">
        <v>1304</v>
      </c>
      <c r="AW2512" t="s">
        <v>1292</v>
      </c>
      <c r="AX2512" t="s">
        <v>24742</v>
      </c>
      <c r="AY2512" t="s">
        <v>1298</v>
      </c>
      <c r="AZ2512" t="s">
        <v>24743</v>
      </c>
      <c r="BA2512" s="2">
        <v>43831.041666608799</v>
      </c>
      <c r="BB2512">
        <v>1</v>
      </c>
      <c r="BC2512" t="s">
        <v>1311</v>
      </c>
      <c r="BE2512" t="b">
        <v>0</v>
      </c>
      <c r="BF2512" t="s">
        <v>1312</v>
      </c>
      <c r="BG2512" t="s">
        <v>1313</v>
      </c>
      <c r="BH2512" t="s">
        <v>1286</v>
      </c>
      <c r="BI2512" t="s">
        <v>24078</v>
      </c>
      <c r="BJ2512" t="s">
        <v>1315</v>
      </c>
      <c r="BK2512" s="3" t="s">
        <v>1572</v>
      </c>
      <c r="BL2512" t="s">
        <v>1317</v>
      </c>
      <c r="BM2512" t="s">
        <v>1318</v>
      </c>
      <c r="BN2512" t="s">
        <v>1319</v>
      </c>
      <c r="BO2512" t="s">
        <v>1313</v>
      </c>
      <c r="BP2512" t="s">
        <v>1286</v>
      </c>
      <c r="BQ2512" t="s">
        <v>1314</v>
      </c>
      <c r="BR2512" t="s">
        <v>1315</v>
      </c>
      <c r="BS2512" s="3" t="s">
        <v>1320</v>
      </c>
      <c r="BT2512" t="s">
        <v>1321</v>
      </c>
      <c r="BU2512" s="3" t="s">
        <v>1322</v>
      </c>
      <c r="BV2512" t="s">
        <v>1286</v>
      </c>
      <c r="BW2512" t="s">
        <v>1323</v>
      </c>
      <c r="BX2512" t="s">
        <v>32536</v>
      </c>
      <c r="BY2512" t="s">
        <v>1294</v>
      </c>
      <c r="BZ2512" t="s">
        <v>32536</v>
      </c>
      <c r="CA2512" t="s">
        <v>1296</v>
      </c>
      <c r="CB2512" t="s">
        <v>32537</v>
      </c>
      <c r="CC2512" t="s">
        <v>1298</v>
      </c>
      <c r="CD2512" t="s">
        <v>32538</v>
      </c>
      <c r="CE2512" t="s">
        <v>1292</v>
      </c>
      <c r="CF2512" t="s">
        <v>23804</v>
      </c>
      <c r="CG2512" t="s">
        <v>1298</v>
      </c>
      <c r="CH2512" t="s">
        <v>23804</v>
      </c>
      <c r="CI2512" t="s">
        <v>1292</v>
      </c>
      <c r="CN2512" t="b">
        <v>1</v>
      </c>
      <c r="CO2512" t="s">
        <v>1577</v>
      </c>
      <c r="CP2512" t="s">
        <v>1292</v>
      </c>
      <c r="CQ2512" t="s">
        <v>1577</v>
      </c>
      <c r="CR2512" t="s">
        <v>1298</v>
      </c>
      <c r="CS2512" t="s">
        <v>1577</v>
      </c>
      <c r="CT2512" t="s">
        <v>1296</v>
      </c>
      <c r="EG2512" t="s">
        <v>1290</v>
      </c>
      <c r="EH2512" t="s">
        <v>1336</v>
      </c>
      <c r="EI2512" t="s">
        <v>1337</v>
      </c>
      <c r="EJ2512" t="s">
        <v>1338</v>
      </c>
      <c r="EK2512" t="s">
        <v>1291</v>
      </c>
      <c r="EL2512" t="s">
        <v>1339</v>
      </c>
      <c r="EM2512" t="s">
        <v>1337</v>
      </c>
      <c r="EN2512" t="s">
        <v>1340</v>
      </c>
      <c r="EO2512" t="s">
        <v>1812</v>
      </c>
      <c r="EP2512" t="s">
        <v>1342</v>
      </c>
      <c r="EQ2512" t="s">
        <v>1343</v>
      </c>
      <c r="ER2512">
        <v>730</v>
      </c>
      <c r="ES2512" t="s">
        <v>1350</v>
      </c>
      <c r="FP2512" t="s">
        <v>1412</v>
      </c>
      <c r="FS2512" t="s">
        <v>1350</v>
      </c>
      <c r="OF2512" t="s">
        <v>1350</v>
      </c>
      <c r="OH2512" t="s">
        <v>1350</v>
      </c>
      <c r="PE2512" t="s">
        <v>1660</v>
      </c>
      <c r="PW2512" t="s">
        <v>1292</v>
      </c>
      <c r="PX2512" t="s">
        <v>1350</v>
      </c>
      <c r="PY2512" t="s">
        <v>1298</v>
      </c>
      <c r="PZ2512" t="s">
        <v>1350</v>
      </c>
      <c r="QG2512" t="s">
        <v>1352</v>
      </c>
      <c r="RC2512" t="s">
        <v>1351</v>
      </c>
      <c r="RD2512" t="s">
        <v>1351</v>
      </c>
      <c r="XD2512">
        <v>999</v>
      </c>
      <c r="XQ2512" s="2">
        <v>44685.475659722222</v>
      </c>
      <c r="XS2512" s="2">
        <v>44684.475914351853</v>
      </c>
      <c r="XU2512">
        <v>999</v>
      </c>
      <c r="XV2512" t="s">
        <v>1352</v>
      </c>
      <c r="XW2512" t="s">
        <v>1351</v>
      </c>
      <c r="XX2512" t="s">
        <v>1352</v>
      </c>
      <c r="XY2512" t="s">
        <v>1352</v>
      </c>
      <c r="ART2512" t="s">
        <v>17799</v>
      </c>
      <c r="ARU2512" t="s">
        <v>17799</v>
      </c>
    </row>
    <row r="2513" spans="1:1015 1038:1174">
      <c r="A2513" t="s">
        <v>32539</v>
      </c>
      <c r="B2513" t="s">
        <v>1286</v>
      </c>
      <c r="C2513" t="s">
        <v>1287</v>
      </c>
      <c r="D2513" t="s">
        <v>1288</v>
      </c>
      <c r="E2513" t="s">
        <v>10351</v>
      </c>
      <c r="F2513" t="b">
        <v>1</v>
      </c>
      <c r="G2513" t="s">
        <v>1290</v>
      </c>
      <c r="H2513" t="s">
        <v>1291</v>
      </c>
      <c r="I2513" t="s">
        <v>1292</v>
      </c>
      <c r="J2513" t="s">
        <v>32540</v>
      </c>
      <c r="K2513" t="s">
        <v>1298</v>
      </c>
      <c r="L2513" t="s">
        <v>32541</v>
      </c>
      <c r="Q2513" t="s">
        <v>1292</v>
      </c>
      <c r="R2513" t="s">
        <v>1300</v>
      </c>
      <c r="S2513" t="s">
        <v>1301</v>
      </c>
      <c r="T2513" t="s">
        <v>1298</v>
      </c>
      <c r="U2513" t="s">
        <v>1300</v>
      </c>
      <c r="V2513" t="s">
        <v>1302</v>
      </c>
      <c r="Z2513" s="2">
        <v>44561.529108796298</v>
      </c>
      <c r="AA2513" t="s">
        <v>1389</v>
      </c>
      <c r="AB2513">
        <v>1</v>
      </c>
      <c r="AC2513" t="s">
        <v>1304</v>
      </c>
      <c r="AD2513" s="2">
        <v>44713.647792129632</v>
      </c>
      <c r="AE2513" t="s">
        <v>32542</v>
      </c>
      <c r="AF2513" t="s">
        <v>1306</v>
      </c>
      <c r="AG2513" t="b">
        <v>1</v>
      </c>
      <c r="AH2513" t="b">
        <v>1</v>
      </c>
      <c r="AI2513" t="b">
        <v>1</v>
      </c>
      <c r="AJ2513" t="b">
        <v>0</v>
      </c>
      <c r="AK2513">
        <v>71</v>
      </c>
      <c r="AL2513" t="s">
        <v>1307</v>
      </c>
      <c r="AM2513">
        <v>32</v>
      </c>
      <c r="AN2513" t="s">
        <v>1307</v>
      </c>
      <c r="AO2513">
        <v>31</v>
      </c>
      <c r="AP2513" t="s">
        <v>1307</v>
      </c>
      <c r="AQ2513">
        <v>4.49</v>
      </c>
      <c r="AR2513" t="s">
        <v>1308</v>
      </c>
      <c r="AS2513">
        <v>4.49</v>
      </c>
      <c r="AT2513" t="s">
        <v>1308</v>
      </c>
      <c r="AU2513" t="s">
        <v>1389</v>
      </c>
      <c r="AV2513" t="s">
        <v>1304</v>
      </c>
      <c r="AW2513" t="s">
        <v>1292</v>
      </c>
      <c r="AX2513" t="s">
        <v>23960</v>
      </c>
      <c r="AY2513" t="s">
        <v>1298</v>
      </c>
      <c r="AZ2513" t="s">
        <v>23961</v>
      </c>
      <c r="BA2513" s="2">
        <v>43831.041666608799</v>
      </c>
      <c r="BB2513">
        <v>1</v>
      </c>
      <c r="BC2513" t="s">
        <v>1311</v>
      </c>
      <c r="BE2513" t="b">
        <v>0</v>
      </c>
      <c r="BF2513" t="s">
        <v>1312</v>
      </c>
      <c r="BG2513" t="s">
        <v>1313</v>
      </c>
      <c r="BH2513" t="s">
        <v>1286</v>
      </c>
      <c r="BI2513" t="s">
        <v>24078</v>
      </c>
      <c r="BJ2513" t="s">
        <v>1315</v>
      </c>
      <c r="BK2513" s="3" t="s">
        <v>1572</v>
      </c>
      <c r="BL2513" t="s">
        <v>1317</v>
      </c>
      <c r="BM2513" t="s">
        <v>1318</v>
      </c>
      <c r="BN2513" t="s">
        <v>1319</v>
      </c>
      <c r="BO2513" t="s">
        <v>1313</v>
      </c>
      <c r="BP2513" t="s">
        <v>1286</v>
      </c>
      <c r="BQ2513" t="s">
        <v>1314</v>
      </c>
      <c r="BR2513" t="s">
        <v>1315</v>
      </c>
      <c r="BS2513" s="3" t="s">
        <v>1320</v>
      </c>
      <c r="BT2513" t="s">
        <v>1321</v>
      </c>
      <c r="BU2513" s="3" t="s">
        <v>1322</v>
      </c>
      <c r="BV2513" t="s">
        <v>1286</v>
      </c>
      <c r="BW2513" t="s">
        <v>1323</v>
      </c>
      <c r="BX2513" t="s">
        <v>32543</v>
      </c>
      <c r="BY2513" t="s">
        <v>1294</v>
      </c>
      <c r="BZ2513" t="s">
        <v>32544</v>
      </c>
      <c r="CA2513" t="s">
        <v>1296</v>
      </c>
      <c r="CB2513" t="s">
        <v>32544</v>
      </c>
      <c r="CC2513" t="s">
        <v>1298</v>
      </c>
      <c r="CD2513" t="s">
        <v>32544</v>
      </c>
      <c r="CE2513" t="s">
        <v>1292</v>
      </c>
      <c r="CF2513" t="s">
        <v>23804</v>
      </c>
      <c r="CG2513" t="s">
        <v>1298</v>
      </c>
      <c r="CH2513" t="s">
        <v>23804</v>
      </c>
      <c r="CI2513" t="s">
        <v>1292</v>
      </c>
      <c r="CN2513" t="b">
        <v>1</v>
      </c>
      <c r="CO2513" t="s">
        <v>32545</v>
      </c>
      <c r="CP2513" t="s">
        <v>1292</v>
      </c>
      <c r="CQ2513" t="s">
        <v>32546</v>
      </c>
      <c r="CR2513" t="s">
        <v>1298</v>
      </c>
      <c r="CS2513" t="s">
        <v>1577</v>
      </c>
      <c r="CT2513" t="s">
        <v>1296</v>
      </c>
      <c r="CU2513" t="s">
        <v>32547</v>
      </c>
      <c r="CV2513" t="s">
        <v>1292</v>
      </c>
      <c r="CW2513" t="s">
        <v>10571</v>
      </c>
      <c r="CX2513" t="s">
        <v>1298</v>
      </c>
      <c r="CY2513" t="s">
        <v>10308</v>
      </c>
      <c r="CZ2513" t="s">
        <v>1292</v>
      </c>
      <c r="DA2513" t="s">
        <v>30064</v>
      </c>
      <c r="DB2513" t="s">
        <v>1298</v>
      </c>
      <c r="DC2513" t="s">
        <v>32548</v>
      </c>
      <c r="DD2513" t="s">
        <v>1292</v>
      </c>
      <c r="DE2513" t="s">
        <v>32549</v>
      </c>
      <c r="DF2513" t="s">
        <v>1298</v>
      </c>
      <c r="DG2513" t="s">
        <v>32550</v>
      </c>
      <c r="DH2513" t="s">
        <v>1292</v>
      </c>
      <c r="DI2513" t="s">
        <v>32551</v>
      </c>
      <c r="DJ2513" t="s">
        <v>1298</v>
      </c>
      <c r="EG2513" t="s">
        <v>1290</v>
      </c>
      <c r="EH2513" t="s">
        <v>1336</v>
      </c>
      <c r="EI2513" t="s">
        <v>1337</v>
      </c>
      <c r="EJ2513" t="s">
        <v>1338</v>
      </c>
      <c r="EK2513" t="s">
        <v>1291</v>
      </c>
      <c r="EL2513" t="s">
        <v>1339</v>
      </c>
      <c r="EM2513" t="s">
        <v>1337</v>
      </c>
      <c r="EN2513" t="s">
        <v>1340</v>
      </c>
      <c r="EO2513" t="s">
        <v>1593</v>
      </c>
      <c r="EP2513" t="s">
        <v>1342</v>
      </c>
      <c r="EQ2513" t="s">
        <v>1343</v>
      </c>
      <c r="ER2513">
        <v>730</v>
      </c>
      <c r="ES2513" t="s">
        <v>1350</v>
      </c>
      <c r="FP2513" t="s">
        <v>1412</v>
      </c>
      <c r="FS2513" t="s">
        <v>1350</v>
      </c>
      <c r="OF2513" t="s">
        <v>1350</v>
      </c>
      <c r="OH2513" t="s">
        <v>1350</v>
      </c>
      <c r="PE2513" t="s">
        <v>1660</v>
      </c>
      <c r="PW2513" t="s">
        <v>1292</v>
      </c>
      <c r="PX2513" t="s">
        <v>1350</v>
      </c>
      <c r="PY2513" t="s">
        <v>1298</v>
      </c>
      <c r="PZ2513" t="s">
        <v>1350</v>
      </c>
      <c r="QG2513" t="s">
        <v>1352</v>
      </c>
      <c r="RC2513" t="s">
        <v>1351</v>
      </c>
      <c r="RD2513" t="s">
        <v>1351</v>
      </c>
      <c r="XD2513">
        <v>999</v>
      </c>
      <c r="XQ2513" s="2">
        <v>44685.475659722222</v>
      </c>
      <c r="XS2513" s="2">
        <v>44684.475914351853</v>
      </c>
      <c r="XU2513">
        <v>999</v>
      </c>
      <c r="XV2513" t="s">
        <v>1352</v>
      </c>
      <c r="XW2513" t="s">
        <v>1351</v>
      </c>
      <c r="XX2513" t="s">
        <v>1352</v>
      </c>
      <c r="XY2513" t="s">
        <v>1352</v>
      </c>
      <c r="ART2513" t="s">
        <v>17799</v>
      </c>
      <c r="ARU2513" t="s">
        <v>17799</v>
      </c>
    </row>
    <row r="2514" spans="1:1015 1038:1174">
      <c r="A2514" t="s">
        <v>32552</v>
      </c>
      <c r="B2514" t="s">
        <v>1286</v>
      </c>
      <c r="C2514" t="s">
        <v>1287</v>
      </c>
      <c r="D2514" t="s">
        <v>1288</v>
      </c>
      <c r="E2514" t="s">
        <v>10351</v>
      </c>
      <c r="F2514" t="b">
        <v>1</v>
      </c>
      <c r="G2514" t="s">
        <v>1290</v>
      </c>
      <c r="H2514" t="s">
        <v>1291</v>
      </c>
      <c r="I2514" t="s">
        <v>1292</v>
      </c>
      <c r="J2514" t="s">
        <v>32553</v>
      </c>
      <c r="K2514" t="s">
        <v>1298</v>
      </c>
      <c r="L2514" t="s">
        <v>32554</v>
      </c>
      <c r="Q2514" t="s">
        <v>1292</v>
      </c>
      <c r="R2514" t="s">
        <v>1300</v>
      </c>
      <c r="S2514" t="s">
        <v>1301</v>
      </c>
      <c r="T2514" t="s">
        <v>1298</v>
      </c>
      <c r="U2514" t="s">
        <v>1300</v>
      </c>
      <c r="V2514" t="s">
        <v>1302</v>
      </c>
      <c r="Z2514" s="2">
        <v>44561.529108796298</v>
      </c>
      <c r="AA2514" t="s">
        <v>1303</v>
      </c>
      <c r="AB2514">
        <v>1</v>
      </c>
      <c r="AC2514" t="s">
        <v>1304</v>
      </c>
      <c r="AD2514" s="2">
        <v>44713.647792141201</v>
      </c>
      <c r="AE2514" t="s">
        <v>32555</v>
      </c>
      <c r="AF2514" t="s">
        <v>1306</v>
      </c>
      <c r="AG2514" t="b">
        <v>1</v>
      </c>
      <c r="AH2514" t="b">
        <v>1</v>
      </c>
      <c r="AI2514" t="b">
        <v>1</v>
      </c>
      <c r="AJ2514" t="b">
        <v>0</v>
      </c>
      <c r="AK2514">
        <v>88.5</v>
      </c>
      <c r="AL2514" t="s">
        <v>1307</v>
      </c>
      <c r="AM2514">
        <v>49</v>
      </c>
      <c r="AN2514" t="s">
        <v>1307</v>
      </c>
      <c r="AO2514">
        <v>34.5</v>
      </c>
      <c r="AP2514" t="s">
        <v>1307</v>
      </c>
      <c r="AQ2514">
        <v>11.11</v>
      </c>
      <c r="AR2514" t="s">
        <v>1308</v>
      </c>
      <c r="AS2514">
        <v>11.11</v>
      </c>
      <c r="AT2514" t="s">
        <v>1308</v>
      </c>
      <c r="AU2514" t="s">
        <v>1303</v>
      </c>
      <c r="AV2514" t="s">
        <v>1304</v>
      </c>
      <c r="AW2514" t="s">
        <v>1292</v>
      </c>
      <c r="AX2514" t="s">
        <v>24742</v>
      </c>
      <c r="AY2514" t="s">
        <v>1298</v>
      </c>
      <c r="AZ2514" t="s">
        <v>24743</v>
      </c>
      <c r="BA2514" s="2">
        <v>43831.041666608799</v>
      </c>
      <c r="BB2514">
        <v>1</v>
      </c>
      <c r="BC2514" t="s">
        <v>1311</v>
      </c>
      <c r="BE2514" t="b">
        <v>0</v>
      </c>
      <c r="BF2514" t="s">
        <v>1312</v>
      </c>
      <c r="BG2514" t="s">
        <v>1313</v>
      </c>
      <c r="BH2514" t="s">
        <v>1286</v>
      </c>
      <c r="BI2514" t="s">
        <v>24078</v>
      </c>
      <c r="BJ2514" t="s">
        <v>1315</v>
      </c>
      <c r="BK2514" s="3" t="s">
        <v>1572</v>
      </c>
      <c r="BL2514" t="s">
        <v>1317</v>
      </c>
      <c r="BM2514" t="s">
        <v>1318</v>
      </c>
      <c r="BN2514" t="s">
        <v>1319</v>
      </c>
      <c r="BO2514" t="s">
        <v>1313</v>
      </c>
      <c r="BP2514" t="s">
        <v>1286</v>
      </c>
      <c r="BQ2514" t="s">
        <v>1314</v>
      </c>
      <c r="BR2514" t="s">
        <v>1315</v>
      </c>
      <c r="BS2514" s="3" t="s">
        <v>1320</v>
      </c>
      <c r="BT2514" t="s">
        <v>1321</v>
      </c>
      <c r="BU2514" s="3" t="s">
        <v>1322</v>
      </c>
      <c r="BV2514" t="s">
        <v>1286</v>
      </c>
      <c r="BW2514" t="s">
        <v>1323</v>
      </c>
      <c r="BX2514" t="s">
        <v>32556</v>
      </c>
      <c r="BY2514" t="s">
        <v>1294</v>
      </c>
      <c r="BZ2514" t="s">
        <v>32557</v>
      </c>
      <c r="CA2514" t="s">
        <v>1296</v>
      </c>
      <c r="CB2514" t="s">
        <v>32558</v>
      </c>
      <c r="CC2514" t="s">
        <v>1298</v>
      </c>
      <c r="CD2514" t="s">
        <v>29805</v>
      </c>
      <c r="CE2514" t="s">
        <v>1292</v>
      </c>
      <c r="CF2514" t="s">
        <v>23804</v>
      </c>
      <c r="CG2514" t="s">
        <v>1298</v>
      </c>
      <c r="CH2514" t="s">
        <v>23804</v>
      </c>
      <c r="CI2514" t="s">
        <v>1292</v>
      </c>
      <c r="CN2514" t="b">
        <v>1</v>
      </c>
      <c r="CO2514" t="s">
        <v>32559</v>
      </c>
      <c r="CP2514" t="s">
        <v>1292</v>
      </c>
      <c r="CQ2514" t="s">
        <v>32560</v>
      </c>
      <c r="CR2514" t="s">
        <v>1298</v>
      </c>
      <c r="CS2514" t="s">
        <v>1577</v>
      </c>
      <c r="CT2514" t="s">
        <v>1296</v>
      </c>
      <c r="CU2514" t="s">
        <v>32561</v>
      </c>
      <c r="CV2514" t="s">
        <v>1292</v>
      </c>
      <c r="CW2514" t="s">
        <v>32562</v>
      </c>
      <c r="CX2514" t="s">
        <v>1298</v>
      </c>
      <c r="CY2514" t="s">
        <v>32563</v>
      </c>
      <c r="CZ2514" t="s">
        <v>1292</v>
      </c>
      <c r="DA2514" t="s">
        <v>32564</v>
      </c>
      <c r="DB2514" t="s">
        <v>1298</v>
      </c>
      <c r="DC2514" t="s">
        <v>32565</v>
      </c>
      <c r="DD2514" t="s">
        <v>1292</v>
      </c>
      <c r="DE2514" t="s">
        <v>32566</v>
      </c>
      <c r="DF2514" t="s">
        <v>1298</v>
      </c>
      <c r="DG2514" t="s">
        <v>32567</v>
      </c>
      <c r="DH2514" t="s">
        <v>1292</v>
      </c>
      <c r="DI2514" t="s">
        <v>32568</v>
      </c>
      <c r="DJ2514" t="s">
        <v>1298</v>
      </c>
      <c r="EG2514" t="s">
        <v>1290</v>
      </c>
      <c r="EH2514" t="s">
        <v>1336</v>
      </c>
      <c r="EI2514" t="s">
        <v>1337</v>
      </c>
      <c r="EJ2514" t="s">
        <v>1338</v>
      </c>
      <c r="EK2514" t="s">
        <v>1291</v>
      </c>
      <c r="EL2514" t="s">
        <v>1339</v>
      </c>
      <c r="EM2514" t="s">
        <v>1337</v>
      </c>
      <c r="EN2514" t="s">
        <v>1340</v>
      </c>
      <c r="EO2514" t="s">
        <v>4792</v>
      </c>
      <c r="EP2514" t="s">
        <v>1342</v>
      </c>
      <c r="EQ2514" t="s">
        <v>1343</v>
      </c>
      <c r="ER2514">
        <v>730</v>
      </c>
      <c r="ES2514" t="s">
        <v>1350</v>
      </c>
      <c r="FP2514" t="s">
        <v>1412</v>
      </c>
      <c r="FS2514" t="s">
        <v>1350</v>
      </c>
      <c r="OF2514" t="s">
        <v>1350</v>
      </c>
      <c r="OH2514" t="s">
        <v>1350</v>
      </c>
      <c r="PE2514" t="s">
        <v>1660</v>
      </c>
      <c r="PW2514" t="s">
        <v>1292</v>
      </c>
      <c r="PX2514" t="s">
        <v>1350</v>
      </c>
      <c r="PY2514" t="s">
        <v>1298</v>
      </c>
      <c r="PZ2514" t="s">
        <v>1350</v>
      </c>
      <c r="QG2514" t="s">
        <v>1352</v>
      </c>
      <c r="RC2514" t="s">
        <v>1351</v>
      </c>
      <c r="RD2514" t="s">
        <v>1351</v>
      </c>
      <c r="XD2514">
        <v>999</v>
      </c>
      <c r="XQ2514" s="2">
        <v>44685.475659722222</v>
      </c>
      <c r="XS2514" s="2">
        <v>44684.475914351853</v>
      </c>
      <c r="XU2514">
        <v>999</v>
      </c>
      <c r="XV2514" t="s">
        <v>1352</v>
      </c>
      <c r="XW2514" t="s">
        <v>1351</v>
      </c>
      <c r="XX2514" t="s">
        <v>1352</v>
      </c>
      <c r="XY2514" t="s">
        <v>1352</v>
      </c>
      <c r="ART2514" t="s">
        <v>17799</v>
      </c>
      <c r="ARU2514" t="s">
        <v>17799</v>
      </c>
    </row>
    <row r="2515" spans="1:1015 1038:1174">
      <c r="A2515" t="s">
        <v>32569</v>
      </c>
      <c r="B2515" t="s">
        <v>1286</v>
      </c>
      <c r="C2515" t="s">
        <v>1287</v>
      </c>
      <c r="D2515" t="s">
        <v>1288</v>
      </c>
      <c r="E2515" t="s">
        <v>1632</v>
      </c>
      <c r="F2515" t="b">
        <v>1</v>
      </c>
      <c r="G2515" t="s">
        <v>1290</v>
      </c>
      <c r="H2515" t="s">
        <v>1291</v>
      </c>
      <c r="I2515" t="s">
        <v>1292</v>
      </c>
      <c r="J2515" t="s">
        <v>32570</v>
      </c>
      <c r="K2515" t="s">
        <v>1298</v>
      </c>
      <c r="L2515" t="s">
        <v>32571</v>
      </c>
      <c r="Q2515" t="s">
        <v>1292</v>
      </c>
      <c r="R2515" t="s">
        <v>1300</v>
      </c>
      <c r="S2515" t="s">
        <v>1301</v>
      </c>
      <c r="T2515" t="s">
        <v>1298</v>
      </c>
      <c r="U2515" t="s">
        <v>1300</v>
      </c>
      <c r="V2515" t="s">
        <v>1302</v>
      </c>
      <c r="Z2515" s="2">
        <v>44207.425000000003</v>
      </c>
      <c r="AA2515" t="s">
        <v>1303</v>
      </c>
      <c r="AB2515">
        <v>1</v>
      </c>
      <c r="AC2515" t="s">
        <v>1304</v>
      </c>
      <c r="AD2515" s="2">
        <v>44713.647792152777</v>
      </c>
      <c r="AE2515" t="s">
        <v>32572</v>
      </c>
      <c r="AF2515" t="s">
        <v>1306</v>
      </c>
      <c r="AG2515" t="b">
        <v>1</v>
      </c>
      <c r="AH2515" t="b">
        <v>1</v>
      </c>
      <c r="AI2515" t="b">
        <v>1</v>
      </c>
      <c r="AJ2515" t="b">
        <v>0</v>
      </c>
      <c r="AK2515">
        <v>35</v>
      </c>
      <c r="AL2515" t="s">
        <v>1307</v>
      </c>
      <c r="AM2515">
        <v>26</v>
      </c>
      <c r="AN2515" t="s">
        <v>1307</v>
      </c>
      <c r="AO2515">
        <v>6</v>
      </c>
      <c r="AP2515" t="s">
        <v>1307</v>
      </c>
      <c r="AQ2515">
        <v>0.45</v>
      </c>
      <c r="AR2515" t="s">
        <v>1308</v>
      </c>
      <c r="AS2515">
        <v>0.45</v>
      </c>
      <c r="AT2515" t="s">
        <v>1308</v>
      </c>
      <c r="AU2515" t="s">
        <v>1303</v>
      </c>
      <c r="AV2515" t="s">
        <v>1304</v>
      </c>
      <c r="AW2515" t="s">
        <v>1292</v>
      </c>
      <c r="AX2515" t="s">
        <v>4348</v>
      </c>
      <c r="AY2515" t="s">
        <v>1298</v>
      </c>
      <c r="AZ2515" t="s">
        <v>29677</v>
      </c>
      <c r="BA2515" s="2">
        <v>43831.041666608799</v>
      </c>
      <c r="BB2515">
        <v>1</v>
      </c>
      <c r="BC2515" t="s">
        <v>1638</v>
      </c>
      <c r="BE2515" t="b">
        <v>0</v>
      </c>
      <c r="BF2515" t="s">
        <v>1312</v>
      </c>
      <c r="BG2515" t="s">
        <v>1313</v>
      </c>
      <c r="BH2515" t="s">
        <v>1286</v>
      </c>
      <c r="BI2515" t="s">
        <v>1314</v>
      </c>
      <c r="BJ2515" t="s">
        <v>1315</v>
      </c>
      <c r="BK2515" s="3" t="s">
        <v>1572</v>
      </c>
      <c r="BL2515" t="s">
        <v>1317</v>
      </c>
      <c r="BM2515" t="s">
        <v>1318</v>
      </c>
      <c r="BN2515" t="s">
        <v>1319</v>
      </c>
      <c r="BO2515" t="s">
        <v>1313</v>
      </c>
      <c r="BP2515" t="s">
        <v>1286</v>
      </c>
      <c r="BQ2515" t="s">
        <v>1314</v>
      </c>
      <c r="BR2515" t="s">
        <v>1315</v>
      </c>
      <c r="BS2515" s="3" t="s">
        <v>1320</v>
      </c>
      <c r="BT2515" t="s">
        <v>1321</v>
      </c>
      <c r="BU2515" s="3" t="s">
        <v>1322</v>
      </c>
      <c r="BV2515" t="s">
        <v>1286</v>
      </c>
      <c r="BW2515" t="s">
        <v>1323</v>
      </c>
      <c r="BX2515" t="s">
        <v>32573</v>
      </c>
      <c r="BY2515" t="s">
        <v>1294</v>
      </c>
      <c r="BZ2515" t="s">
        <v>32574</v>
      </c>
      <c r="CA2515" t="s">
        <v>1296</v>
      </c>
      <c r="CB2515" t="s">
        <v>32575</v>
      </c>
      <c r="CC2515" t="s">
        <v>1298</v>
      </c>
      <c r="CD2515" t="s">
        <v>1577</v>
      </c>
      <c r="CE2515" t="s">
        <v>1292</v>
      </c>
      <c r="CF2515" t="s">
        <v>1577</v>
      </c>
      <c r="CG2515" t="s">
        <v>1298</v>
      </c>
      <c r="CH2515" t="s">
        <v>1577</v>
      </c>
      <c r="CI2515" t="s">
        <v>1292</v>
      </c>
      <c r="CN2515" t="b">
        <v>1</v>
      </c>
      <c r="CO2515" t="s">
        <v>10475</v>
      </c>
      <c r="CP2515" t="s">
        <v>1292</v>
      </c>
      <c r="CQ2515" t="s">
        <v>32576</v>
      </c>
      <c r="CR2515" t="s">
        <v>1298</v>
      </c>
      <c r="CS2515" t="s">
        <v>1577</v>
      </c>
      <c r="CT2515" t="s">
        <v>1296</v>
      </c>
      <c r="CU2515" t="s">
        <v>32577</v>
      </c>
      <c r="CV2515" t="s">
        <v>1292</v>
      </c>
      <c r="CW2515" t="s">
        <v>10501</v>
      </c>
      <c r="CX2515" t="s">
        <v>1298</v>
      </c>
      <c r="CY2515" t="s">
        <v>10500</v>
      </c>
      <c r="CZ2515" t="s">
        <v>1292</v>
      </c>
      <c r="DA2515" t="s">
        <v>10479</v>
      </c>
      <c r="DB2515" t="s">
        <v>1298</v>
      </c>
      <c r="DC2515" t="s">
        <v>10502</v>
      </c>
      <c r="DD2515" t="s">
        <v>1292</v>
      </c>
      <c r="DE2515" t="s">
        <v>10476</v>
      </c>
      <c r="DF2515" t="s">
        <v>1298</v>
      </c>
      <c r="EG2515" t="s">
        <v>1290</v>
      </c>
      <c r="EH2515" t="s">
        <v>1336</v>
      </c>
      <c r="EI2515" t="s">
        <v>1337</v>
      </c>
      <c r="EJ2515" t="s">
        <v>1338</v>
      </c>
      <c r="EK2515" t="s">
        <v>1291</v>
      </c>
      <c r="EL2515" t="s">
        <v>1339</v>
      </c>
      <c r="EM2515" t="s">
        <v>1337</v>
      </c>
      <c r="EN2515" t="s">
        <v>1340</v>
      </c>
      <c r="EO2515" t="s">
        <v>1865</v>
      </c>
      <c r="EP2515" t="s">
        <v>1342</v>
      </c>
      <c r="EQ2515" t="s">
        <v>1343</v>
      </c>
      <c r="ER2515">
        <v>730</v>
      </c>
      <c r="ES2515" t="s">
        <v>1382</v>
      </c>
      <c r="FP2515" t="s">
        <v>1412</v>
      </c>
      <c r="FS2515" t="s">
        <v>1350</v>
      </c>
      <c r="OF2515" t="s">
        <v>11922</v>
      </c>
      <c r="OG2515" t="s">
        <v>1350</v>
      </c>
      <c r="OH2515" t="s">
        <v>1350</v>
      </c>
      <c r="PE2515" t="s">
        <v>1660</v>
      </c>
    </row>
    <row r="2516" spans="1:1015 1038:1174">
      <c r="A2516" t="s">
        <v>32578</v>
      </c>
      <c r="B2516" t="s">
        <v>1286</v>
      </c>
      <c r="C2516" t="s">
        <v>1287</v>
      </c>
      <c r="D2516" t="s">
        <v>1288</v>
      </c>
      <c r="E2516" t="s">
        <v>16253</v>
      </c>
      <c r="F2516" t="b">
        <v>1</v>
      </c>
      <c r="G2516" t="s">
        <v>1290</v>
      </c>
      <c r="H2516" t="s">
        <v>1291</v>
      </c>
      <c r="I2516" t="s">
        <v>1292</v>
      </c>
      <c r="J2516" t="s">
        <v>32579</v>
      </c>
      <c r="K2516" t="s">
        <v>1294</v>
      </c>
      <c r="L2516" t="s">
        <v>32580</v>
      </c>
      <c r="M2516" t="s">
        <v>1296</v>
      </c>
      <c r="N2516" t="s">
        <v>32580</v>
      </c>
      <c r="O2516" t="s">
        <v>1298</v>
      </c>
      <c r="P2516" t="s">
        <v>32581</v>
      </c>
      <c r="Q2516" t="s">
        <v>1292</v>
      </c>
      <c r="R2516" t="s">
        <v>1300</v>
      </c>
      <c r="S2516" t="s">
        <v>12882</v>
      </c>
      <c r="T2516" t="s">
        <v>1298</v>
      </c>
      <c r="U2516" t="s">
        <v>1300</v>
      </c>
      <c r="V2516" t="s">
        <v>12883</v>
      </c>
      <c r="Z2516" s="2">
        <v>44206.384722222225</v>
      </c>
      <c r="AA2516" t="s">
        <v>12884</v>
      </c>
      <c r="AB2516">
        <v>1</v>
      </c>
      <c r="AC2516" t="s">
        <v>1304</v>
      </c>
      <c r="AD2516" s="2">
        <v>44721.488964097225</v>
      </c>
      <c r="AE2516" t="s">
        <v>32582</v>
      </c>
      <c r="AF2516" t="s">
        <v>1306</v>
      </c>
      <c r="AG2516" t="b">
        <v>1</v>
      </c>
      <c r="AH2516" t="b">
        <v>1</v>
      </c>
      <c r="AI2516" t="b">
        <v>1</v>
      </c>
      <c r="AJ2516" t="b">
        <v>0</v>
      </c>
      <c r="AK2516">
        <v>20</v>
      </c>
      <c r="AL2516" t="s">
        <v>1307</v>
      </c>
      <c r="AM2516">
        <v>40</v>
      </c>
      <c r="AN2516" t="s">
        <v>1307</v>
      </c>
      <c r="AO2516">
        <v>20</v>
      </c>
      <c r="AP2516" t="s">
        <v>1307</v>
      </c>
      <c r="AQ2516">
        <v>3.72</v>
      </c>
      <c r="AR2516" t="s">
        <v>1308</v>
      </c>
      <c r="AS2516">
        <v>3.72</v>
      </c>
      <c r="AT2516" t="s">
        <v>1308</v>
      </c>
      <c r="AU2516" t="s">
        <v>12884</v>
      </c>
      <c r="AV2516" t="s">
        <v>1304</v>
      </c>
      <c r="AW2516" t="s">
        <v>1292</v>
      </c>
      <c r="AX2516" t="s">
        <v>32583</v>
      </c>
      <c r="AY2516" t="s">
        <v>1298</v>
      </c>
      <c r="AZ2516" t="s">
        <v>32584</v>
      </c>
      <c r="BA2516" s="2">
        <v>43831.041666608799</v>
      </c>
      <c r="BB2516">
        <v>1</v>
      </c>
      <c r="BC2516" t="s">
        <v>1311</v>
      </c>
      <c r="BE2516" t="b">
        <v>0</v>
      </c>
      <c r="BF2516" t="s">
        <v>1312</v>
      </c>
      <c r="BG2516" t="s">
        <v>1313</v>
      </c>
      <c r="BH2516" t="s">
        <v>1286</v>
      </c>
      <c r="BI2516" t="s">
        <v>1314</v>
      </c>
      <c r="BJ2516" t="s">
        <v>1315</v>
      </c>
      <c r="BK2516" s="3" t="s">
        <v>1572</v>
      </c>
      <c r="BL2516" t="s">
        <v>1317</v>
      </c>
      <c r="BM2516" t="s">
        <v>1318</v>
      </c>
      <c r="BN2516" t="s">
        <v>1319</v>
      </c>
      <c r="BO2516" t="s">
        <v>1313</v>
      </c>
      <c r="BP2516" t="s">
        <v>1286</v>
      </c>
      <c r="BQ2516" t="s">
        <v>1314</v>
      </c>
      <c r="BR2516" t="s">
        <v>1315</v>
      </c>
      <c r="BS2516" s="3" t="s">
        <v>1320</v>
      </c>
      <c r="BT2516" t="s">
        <v>1321</v>
      </c>
      <c r="BU2516" s="3" t="s">
        <v>1322</v>
      </c>
      <c r="BV2516" t="s">
        <v>1286</v>
      </c>
      <c r="BW2516" t="s">
        <v>1323</v>
      </c>
      <c r="BX2516" t="s">
        <v>32585</v>
      </c>
      <c r="BY2516" t="s">
        <v>1294</v>
      </c>
      <c r="BZ2516" t="s">
        <v>32585</v>
      </c>
      <c r="CA2516" t="s">
        <v>1296</v>
      </c>
      <c r="CB2516" t="s">
        <v>32586</v>
      </c>
      <c r="CC2516" t="s">
        <v>1298</v>
      </c>
      <c r="CD2516" t="s">
        <v>32587</v>
      </c>
      <c r="CE2516" t="s">
        <v>1292</v>
      </c>
      <c r="CF2516" t="s">
        <v>1577</v>
      </c>
      <c r="CG2516" t="s">
        <v>1294</v>
      </c>
      <c r="CH2516" t="s">
        <v>1577</v>
      </c>
      <c r="CI2516" t="s">
        <v>1296</v>
      </c>
      <c r="CJ2516" t="s">
        <v>1577</v>
      </c>
      <c r="CK2516" t="s">
        <v>1298</v>
      </c>
      <c r="CL2516" t="s">
        <v>1577</v>
      </c>
      <c r="CM2516" t="s">
        <v>1292</v>
      </c>
      <c r="CN2516" t="b">
        <v>1</v>
      </c>
      <c r="CO2516" t="s">
        <v>32588</v>
      </c>
      <c r="CP2516" t="s">
        <v>1292</v>
      </c>
      <c r="CQ2516" t="s">
        <v>32589</v>
      </c>
      <c r="CR2516" t="s">
        <v>1298</v>
      </c>
      <c r="CS2516" t="s">
        <v>32590</v>
      </c>
      <c r="CT2516" t="s">
        <v>1292</v>
      </c>
      <c r="CU2516" t="s">
        <v>32591</v>
      </c>
      <c r="CV2516" t="s">
        <v>1298</v>
      </c>
      <c r="CW2516" t="s">
        <v>32592</v>
      </c>
      <c r="CX2516" t="s">
        <v>1292</v>
      </c>
      <c r="CY2516" t="s">
        <v>32593</v>
      </c>
      <c r="CZ2516" t="s">
        <v>1298</v>
      </c>
      <c r="DA2516" t="s">
        <v>32594</v>
      </c>
      <c r="DB2516" t="s">
        <v>1292</v>
      </c>
      <c r="DC2516" t="s">
        <v>32595</v>
      </c>
      <c r="DD2516" t="s">
        <v>1298</v>
      </c>
      <c r="DE2516" t="s">
        <v>32596</v>
      </c>
      <c r="DF2516" t="s">
        <v>1292</v>
      </c>
      <c r="DG2516" t="s">
        <v>32597</v>
      </c>
      <c r="DH2516" t="s">
        <v>1298</v>
      </c>
      <c r="EG2516" t="s">
        <v>1290</v>
      </c>
      <c r="EH2516" t="s">
        <v>1336</v>
      </c>
      <c r="EI2516" t="s">
        <v>1337</v>
      </c>
      <c r="EJ2516" t="s">
        <v>1338</v>
      </c>
      <c r="EK2516" t="s">
        <v>1291</v>
      </c>
      <c r="EL2516" t="s">
        <v>1339</v>
      </c>
      <c r="EM2516" t="s">
        <v>1337</v>
      </c>
      <c r="EN2516" t="s">
        <v>1340</v>
      </c>
      <c r="EO2516" t="s">
        <v>1480</v>
      </c>
      <c r="EP2516" t="s">
        <v>1342</v>
      </c>
      <c r="EQ2516" t="s">
        <v>1343</v>
      </c>
      <c r="ER2516">
        <v>730</v>
      </c>
      <c r="FP2516" t="s">
        <v>1412</v>
      </c>
      <c r="PA2516" t="s">
        <v>1292</v>
      </c>
      <c r="PB2516" t="s">
        <v>25183</v>
      </c>
      <c r="PC2516" t="s">
        <v>1298</v>
      </c>
      <c r="PD2516" t="s">
        <v>25183</v>
      </c>
      <c r="PE2516" t="s">
        <v>1660</v>
      </c>
      <c r="PG2516" t="s">
        <v>1352</v>
      </c>
      <c r="SO2516" t="s">
        <v>5118</v>
      </c>
      <c r="SP2516">
        <v>999</v>
      </c>
      <c r="TV2516" t="s">
        <v>1350</v>
      </c>
      <c r="WE2516" t="s">
        <v>1351</v>
      </c>
      <c r="WL2516" t="s">
        <v>1351</v>
      </c>
      <c r="WO2516" t="s">
        <v>1351</v>
      </c>
      <c r="WP2516" t="s">
        <v>1351</v>
      </c>
      <c r="WR2516" t="s">
        <v>1351</v>
      </c>
      <c r="WS2516" t="s">
        <v>1351</v>
      </c>
      <c r="WT2516" t="s">
        <v>1347</v>
      </c>
      <c r="WU2516" t="s">
        <v>1351</v>
      </c>
      <c r="XZ2516" t="s">
        <v>1597</v>
      </c>
      <c r="YA2516">
        <v>0</v>
      </c>
      <c r="YB2516" t="s">
        <v>1597</v>
      </c>
      <c r="YC2516">
        <v>230</v>
      </c>
      <c r="YO2516" t="s">
        <v>10227</v>
      </c>
      <c r="YP2516">
        <v>999</v>
      </c>
      <c r="YQ2516" t="s">
        <v>10227</v>
      </c>
      <c r="YR2516">
        <v>999</v>
      </c>
      <c r="YS2516" t="s">
        <v>1597</v>
      </c>
      <c r="YT2516">
        <v>230</v>
      </c>
      <c r="YU2516" t="s">
        <v>10228</v>
      </c>
      <c r="YV2516">
        <v>999</v>
      </c>
      <c r="YW2516" t="s">
        <v>1599</v>
      </c>
      <c r="YX2516">
        <v>3</v>
      </c>
      <c r="YY2516" t="s">
        <v>10229</v>
      </c>
      <c r="YZ2516">
        <v>999</v>
      </c>
      <c r="ZB2516" t="s">
        <v>1350</v>
      </c>
      <c r="ZC2516" t="s">
        <v>1350</v>
      </c>
      <c r="ZE2516" t="s">
        <v>1350</v>
      </c>
      <c r="ZF2516" t="s">
        <v>1350</v>
      </c>
      <c r="ZG2516" t="s">
        <v>1350</v>
      </c>
      <c r="ABT2516" t="s">
        <v>12522</v>
      </c>
      <c r="ABU2516">
        <v>850</v>
      </c>
      <c r="ABV2516" t="s">
        <v>12522</v>
      </c>
      <c r="ABW2516">
        <v>850</v>
      </c>
      <c r="ACB2516" t="s">
        <v>1347</v>
      </c>
      <c r="ACC2516" t="s">
        <v>12576</v>
      </c>
      <c r="ACD2516">
        <v>999</v>
      </c>
      <c r="ACG2516" t="s">
        <v>10228</v>
      </c>
      <c r="ACH2516">
        <v>999</v>
      </c>
      <c r="ACI2516" t="s">
        <v>1350</v>
      </c>
      <c r="ACK2516" t="s">
        <v>1350</v>
      </c>
      <c r="ACP2516" t="s">
        <v>1351</v>
      </c>
      <c r="ACV2516" t="s">
        <v>1347</v>
      </c>
      <c r="AFH2516" t="s">
        <v>13496</v>
      </c>
      <c r="AFI2516">
        <v>3100</v>
      </c>
      <c r="AFV2516" t="s">
        <v>1351</v>
      </c>
      <c r="AHY2516" t="s">
        <v>1349</v>
      </c>
      <c r="AHZ2516">
        <v>32</v>
      </c>
      <c r="AIC2516" t="s">
        <v>1349</v>
      </c>
      <c r="AID2516">
        <v>13</v>
      </c>
      <c r="AII2516" t="s">
        <v>1351</v>
      </c>
      <c r="AJH2516" t="s">
        <v>13928</v>
      </c>
      <c r="AJI2516">
        <v>999</v>
      </c>
      <c r="AKT2516" t="s">
        <v>1349</v>
      </c>
      <c r="AKU2516">
        <v>999</v>
      </c>
      <c r="AKV2516" t="s">
        <v>1349</v>
      </c>
      <c r="AKW2516">
        <v>999</v>
      </c>
      <c r="ALR2516" t="s">
        <v>12576</v>
      </c>
      <c r="ALS2516">
        <v>999</v>
      </c>
      <c r="ALW2516" t="s">
        <v>1351</v>
      </c>
      <c r="APD2516">
        <v>1</v>
      </c>
      <c r="AQJ2516">
        <v>999</v>
      </c>
      <c r="AQW2516" t="s">
        <v>1351</v>
      </c>
    </row>
    <row r="2517" spans="1:1015 1038:1174">
      <c r="A2517" t="s">
        <v>32598</v>
      </c>
      <c r="B2517" t="s">
        <v>1286</v>
      </c>
      <c r="C2517" t="s">
        <v>1287</v>
      </c>
      <c r="D2517" t="s">
        <v>1288</v>
      </c>
      <c r="E2517" t="s">
        <v>16253</v>
      </c>
      <c r="F2517" t="b">
        <v>1</v>
      </c>
      <c r="G2517" t="s">
        <v>1290</v>
      </c>
      <c r="H2517" t="s">
        <v>1291</v>
      </c>
      <c r="I2517" t="s">
        <v>1292</v>
      </c>
      <c r="J2517" t="s">
        <v>32599</v>
      </c>
      <c r="K2517" t="s">
        <v>1294</v>
      </c>
      <c r="L2517" t="s">
        <v>32600</v>
      </c>
      <c r="M2517" t="s">
        <v>1296</v>
      </c>
      <c r="N2517" t="s">
        <v>32600</v>
      </c>
      <c r="O2517" t="s">
        <v>1298</v>
      </c>
      <c r="P2517" t="s">
        <v>32601</v>
      </c>
      <c r="Q2517" t="s">
        <v>1292</v>
      </c>
      <c r="R2517" t="s">
        <v>1300</v>
      </c>
      <c r="S2517" t="s">
        <v>1301</v>
      </c>
      <c r="T2517" t="s">
        <v>1298</v>
      </c>
      <c r="U2517" t="s">
        <v>1300</v>
      </c>
      <c r="V2517" t="s">
        <v>9895</v>
      </c>
      <c r="Z2517" s="2">
        <v>44206.384722222225</v>
      </c>
      <c r="AA2517" t="s">
        <v>1389</v>
      </c>
      <c r="AB2517">
        <v>1</v>
      </c>
      <c r="AC2517" t="s">
        <v>1304</v>
      </c>
      <c r="AD2517" s="2">
        <v>44721.565346041665</v>
      </c>
      <c r="AE2517" t="s">
        <v>32602</v>
      </c>
      <c r="AF2517" t="s">
        <v>1306</v>
      </c>
      <c r="AG2517" t="b">
        <v>1</v>
      </c>
      <c r="AH2517" t="b">
        <v>1</v>
      </c>
      <c r="AI2517" t="b">
        <v>1</v>
      </c>
      <c r="AJ2517" t="b">
        <v>0</v>
      </c>
      <c r="AK2517">
        <v>19.2</v>
      </c>
      <c r="AL2517" t="s">
        <v>1307</v>
      </c>
      <c r="AM2517">
        <v>31.5</v>
      </c>
      <c r="AN2517" t="s">
        <v>1307</v>
      </c>
      <c r="AO2517">
        <v>8.5</v>
      </c>
      <c r="AP2517" t="s">
        <v>1307</v>
      </c>
      <c r="AQ2517">
        <v>1.6319999999999999</v>
      </c>
      <c r="AR2517" t="s">
        <v>1308</v>
      </c>
      <c r="AS2517">
        <v>1.6319999999999999</v>
      </c>
      <c r="AT2517" t="s">
        <v>1308</v>
      </c>
      <c r="AU2517" t="s">
        <v>1389</v>
      </c>
      <c r="AV2517" t="s">
        <v>1304</v>
      </c>
      <c r="AW2517" t="s">
        <v>1292</v>
      </c>
      <c r="AX2517" t="s">
        <v>32603</v>
      </c>
      <c r="AY2517" t="s">
        <v>1298</v>
      </c>
      <c r="AZ2517" t="s">
        <v>32604</v>
      </c>
      <c r="BA2517" s="2">
        <v>43831.041666608799</v>
      </c>
      <c r="BB2517">
        <v>1</v>
      </c>
      <c r="BC2517" t="s">
        <v>1311</v>
      </c>
      <c r="BE2517" t="b">
        <v>0</v>
      </c>
      <c r="BF2517" t="s">
        <v>1312</v>
      </c>
      <c r="BG2517" t="s">
        <v>1313</v>
      </c>
      <c r="BH2517" t="s">
        <v>1286</v>
      </c>
      <c r="BI2517" t="s">
        <v>1314</v>
      </c>
      <c r="BJ2517" t="s">
        <v>1315</v>
      </c>
      <c r="BK2517" s="3" t="s">
        <v>1572</v>
      </c>
      <c r="BL2517" t="s">
        <v>1317</v>
      </c>
      <c r="BM2517" t="s">
        <v>1318</v>
      </c>
      <c r="BN2517" t="s">
        <v>1319</v>
      </c>
      <c r="BO2517" t="s">
        <v>1313</v>
      </c>
      <c r="BP2517" t="s">
        <v>1286</v>
      </c>
      <c r="BQ2517" t="s">
        <v>1314</v>
      </c>
      <c r="BR2517" t="s">
        <v>1315</v>
      </c>
      <c r="BS2517" s="3" t="s">
        <v>1320</v>
      </c>
      <c r="BT2517" t="s">
        <v>1321</v>
      </c>
      <c r="BU2517" s="3" t="s">
        <v>1322</v>
      </c>
      <c r="BV2517" t="s">
        <v>1286</v>
      </c>
      <c r="BW2517" t="s">
        <v>1323</v>
      </c>
      <c r="BX2517" t="s">
        <v>32600</v>
      </c>
      <c r="BY2517" t="s">
        <v>1294</v>
      </c>
      <c r="BZ2517" t="s">
        <v>32600</v>
      </c>
      <c r="CA2517" t="s">
        <v>1296</v>
      </c>
      <c r="CB2517" t="s">
        <v>32601</v>
      </c>
      <c r="CC2517" t="s">
        <v>1298</v>
      </c>
      <c r="CD2517" t="s">
        <v>32605</v>
      </c>
      <c r="CE2517" t="s">
        <v>1292</v>
      </c>
      <c r="CF2517" t="s">
        <v>1577</v>
      </c>
      <c r="CG2517" t="s">
        <v>1294</v>
      </c>
      <c r="CH2517" t="s">
        <v>1577</v>
      </c>
      <c r="CI2517" t="s">
        <v>1296</v>
      </c>
      <c r="CJ2517" t="s">
        <v>1577</v>
      </c>
      <c r="CK2517" t="s">
        <v>1298</v>
      </c>
      <c r="CL2517" t="s">
        <v>1577</v>
      </c>
      <c r="CM2517" t="s">
        <v>1292</v>
      </c>
      <c r="CN2517" t="b">
        <v>1</v>
      </c>
      <c r="EG2517" t="s">
        <v>1290</v>
      </c>
      <c r="EH2517" t="s">
        <v>1336</v>
      </c>
      <c r="EI2517" t="s">
        <v>1337</v>
      </c>
      <c r="EJ2517" t="s">
        <v>1338</v>
      </c>
      <c r="EK2517" t="s">
        <v>1291</v>
      </c>
      <c r="EL2517" t="s">
        <v>1339</v>
      </c>
      <c r="EM2517" t="s">
        <v>1337</v>
      </c>
      <c r="EN2517" t="s">
        <v>1340</v>
      </c>
      <c r="EO2517" t="s">
        <v>7847</v>
      </c>
      <c r="EP2517" t="s">
        <v>1342</v>
      </c>
      <c r="EQ2517" t="s">
        <v>1343</v>
      </c>
      <c r="ER2517">
        <v>730</v>
      </c>
      <c r="FP2517" t="s">
        <v>1412</v>
      </c>
      <c r="PA2517" t="s">
        <v>1292</v>
      </c>
      <c r="PB2517" t="s">
        <v>25183</v>
      </c>
      <c r="PC2517" t="s">
        <v>1298</v>
      </c>
      <c r="PD2517" t="s">
        <v>25183</v>
      </c>
      <c r="PE2517" t="s">
        <v>1660</v>
      </c>
      <c r="PG2517" t="s">
        <v>1352</v>
      </c>
      <c r="SO2517" t="s">
        <v>5118</v>
      </c>
      <c r="SP2517">
        <v>999</v>
      </c>
      <c r="TV2517" t="s">
        <v>1350</v>
      </c>
      <c r="WE2517" t="s">
        <v>1351</v>
      </c>
      <c r="WL2517" t="s">
        <v>1351</v>
      </c>
      <c r="WO2517" t="s">
        <v>1351</v>
      </c>
      <c r="WP2517" t="s">
        <v>1351</v>
      </c>
      <c r="WR2517" t="s">
        <v>1351</v>
      </c>
      <c r="WS2517" t="s">
        <v>1352</v>
      </c>
      <c r="WT2517" t="s">
        <v>3624</v>
      </c>
      <c r="WU2517" t="s">
        <v>1351</v>
      </c>
      <c r="XZ2517" t="s">
        <v>1597</v>
      </c>
      <c r="YA2517">
        <v>18</v>
      </c>
      <c r="YB2517" t="s">
        <v>1597</v>
      </c>
      <c r="YC2517">
        <v>18</v>
      </c>
      <c r="YO2517" t="s">
        <v>10227</v>
      </c>
      <c r="YP2517">
        <v>999</v>
      </c>
      <c r="YQ2517" t="s">
        <v>10227</v>
      </c>
      <c r="YR2517">
        <v>999</v>
      </c>
      <c r="YS2517" t="s">
        <v>1597</v>
      </c>
      <c r="YT2517">
        <v>18</v>
      </c>
      <c r="YU2517" t="s">
        <v>10228</v>
      </c>
      <c r="YV2517">
        <v>999</v>
      </c>
      <c r="YW2517" t="s">
        <v>1599</v>
      </c>
      <c r="YX2517">
        <v>999</v>
      </c>
      <c r="YY2517" t="s">
        <v>10229</v>
      </c>
      <c r="YZ2517">
        <v>999</v>
      </c>
      <c r="ZB2517" t="s">
        <v>1350</v>
      </c>
      <c r="ZC2517" t="s">
        <v>1350</v>
      </c>
      <c r="ZE2517" t="s">
        <v>1350</v>
      </c>
      <c r="ZF2517" t="s">
        <v>1350</v>
      </c>
      <c r="ZG2517" t="s">
        <v>1350</v>
      </c>
      <c r="ABT2517" t="s">
        <v>12522</v>
      </c>
      <c r="ABU2517">
        <v>999</v>
      </c>
      <c r="ABV2517" t="s">
        <v>12522</v>
      </c>
      <c r="ABW2517">
        <v>999</v>
      </c>
      <c r="ACB2517" t="s">
        <v>1347</v>
      </c>
      <c r="ACC2517" t="s">
        <v>12576</v>
      </c>
      <c r="ACD2517">
        <v>999</v>
      </c>
      <c r="ACG2517" t="s">
        <v>10228</v>
      </c>
      <c r="ACH2517">
        <v>999</v>
      </c>
      <c r="ACI2517" t="s">
        <v>1350</v>
      </c>
      <c r="ACK2517" t="s">
        <v>1350</v>
      </c>
      <c r="ACP2517" t="s">
        <v>1351</v>
      </c>
      <c r="ACV2517" t="s">
        <v>1347</v>
      </c>
      <c r="AFH2517" t="s">
        <v>13496</v>
      </c>
      <c r="AFI2517">
        <v>999</v>
      </c>
      <c r="AFV2517" t="s">
        <v>1351</v>
      </c>
      <c r="AHY2517" t="s">
        <v>1349</v>
      </c>
      <c r="AHZ2517">
        <v>999</v>
      </c>
      <c r="AIC2517" t="s">
        <v>1349</v>
      </c>
      <c r="AID2517">
        <v>999</v>
      </c>
      <c r="AII2517" t="s">
        <v>1351</v>
      </c>
      <c r="AJH2517" t="s">
        <v>13928</v>
      </c>
      <c r="AJI2517">
        <v>999</v>
      </c>
      <c r="AKT2517" t="s">
        <v>1349</v>
      </c>
      <c r="AKU2517">
        <v>999</v>
      </c>
      <c r="AKV2517" t="s">
        <v>1349</v>
      </c>
      <c r="AKW2517">
        <v>999</v>
      </c>
      <c r="ALR2517" t="s">
        <v>12576</v>
      </c>
      <c r="ALS2517">
        <v>999</v>
      </c>
      <c r="ALW2517" t="s">
        <v>1351</v>
      </c>
      <c r="APD2517">
        <v>999</v>
      </c>
      <c r="AQJ2517">
        <v>999</v>
      </c>
      <c r="AQW2517" t="s">
        <v>1351</v>
      </c>
    </row>
    <row r="2518" spans="1:1015 1038:1174">
      <c r="A2518" t="s">
        <v>32606</v>
      </c>
      <c r="B2518" t="s">
        <v>1286</v>
      </c>
      <c r="C2518" t="s">
        <v>1287</v>
      </c>
      <c r="D2518" t="s">
        <v>1288</v>
      </c>
      <c r="E2518" t="s">
        <v>16253</v>
      </c>
      <c r="F2518" t="b">
        <v>1</v>
      </c>
      <c r="G2518" t="s">
        <v>1290</v>
      </c>
      <c r="H2518" t="s">
        <v>1291</v>
      </c>
      <c r="I2518" t="s">
        <v>1292</v>
      </c>
      <c r="J2518" t="s">
        <v>32607</v>
      </c>
      <c r="K2518" t="s">
        <v>1294</v>
      </c>
      <c r="L2518" t="s">
        <v>32608</v>
      </c>
      <c r="M2518" t="s">
        <v>1296</v>
      </c>
      <c r="N2518" t="s">
        <v>32609</v>
      </c>
      <c r="O2518" t="s">
        <v>1298</v>
      </c>
      <c r="P2518" t="s">
        <v>32610</v>
      </c>
      <c r="Q2518" t="s">
        <v>1292</v>
      </c>
      <c r="R2518" t="s">
        <v>1300</v>
      </c>
      <c r="S2518" t="s">
        <v>1301</v>
      </c>
      <c r="T2518" t="s">
        <v>1298</v>
      </c>
      <c r="U2518" t="s">
        <v>1300</v>
      </c>
      <c r="V2518" t="s">
        <v>9895</v>
      </c>
      <c r="Z2518" s="2">
        <v>44206.384722222225</v>
      </c>
      <c r="AA2518" t="s">
        <v>1389</v>
      </c>
      <c r="AB2518">
        <v>1</v>
      </c>
      <c r="AC2518" t="s">
        <v>1304</v>
      </c>
      <c r="AD2518" s="2">
        <v>44713.647792187498</v>
      </c>
      <c r="AE2518" t="s">
        <v>32611</v>
      </c>
      <c r="AF2518" t="s">
        <v>1306</v>
      </c>
      <c r="AG2518" t="b">
        <v>1</v>
      </c>
      <c r="AH2518" t="b">
        <v>1</v>
      </c>
      <c r="AI2518" t="b">
        <v>1</v>
      </c>
      <c r="AJ2518" t="b">
        <v>0</v>
      </c>
      <c r="AK2518">
        <v>23</v>
      </c>
      <c r="AL2518" t="s">
        <v>1307</v>
      </c>
      <c r="AM2518">
        <v>27</v>
      </c>
      <c r="AN2518" t="s">
        <v>1307</v>
      </c>
      <c r="AO2518">
        <v>16</v>
      </c>
      <c r="AP2518" t="s">
        <v>1307</v>
      </c>
      <c r="AQ2518">
        <v>3.1890000000000001</v>
      </c>
      <c r="AR2518" t="s">
        <v>1308</v>
      </c>
      <c r="AS2518">
        <v>3.1890000000000001</v>
      </c>
      <c r="AT2518" t="s">
        <v>1308</v>
      </c>
      <c r="AU2518" t="s">
        <v>1389</v>
      </c>
      <c r="AV2518" t="s">
        <v>1304</v>
      </c>
      <c r="AW2518" t="s">
        <v>1292</v>
      </c>
      <c r="AX2518" t="s">
        <v>32612</v>
      </c>
      <c r="AY2518" t="s">
        <v>1298</v>
      </c>
      <c r="AZ2518" t="s">
        <v>32613</v>
      </c>
      <c r="BA2518" s="2">
        <v>43831.041666608799</v>
      </c>
      <c r="BB2518">
        <v>1</v>
      </c>
      <c r="BC2518" t="s">
        <v>1311</v>
      </c>
      <c r="BE2518" t="b">
        <v>0</v>
      </c>
      <c r="BF2518" t="s">
        <v>1312</v>
      </c>
      <c r="BG2518" t="s">
        <v>1313</v>
      </c>
      <c r="BH2518" t="s">
        <v>1286</v>
      </c>
      <c r="BI2518" t="s">
        <v>1314</v>
      </c>
      <c r="BJ2518" t="s">
        <v>1315</v>
      </c>
      <c r="BK2518" s="3" t="s">
        <v>1572</v>
      </c>
      <c r="BL2518" t="s">
        <v>1317</v>
      </c>
      <c r="BM2518" t="s">
        <v>1318</v>
      </c>
      <c r="BN2518" t="s">
        <v>1319</v>
      </c>
      <c r="BO2518" t="s">
        <v>1313</v>
      </c>
      <c r="BP2518" t="s">
        <v>1286</v>
      </c>
      <c r="BQ2518" t="s">
        <v>1314</v>
      </c>
      <c r="BR2518" t="s">
        <v>1315</v>
      </c>
      <c r="BS2518" s="3" t="s">
        <v>1320</v>
      </c>
      <c r="BT2518" t="s">
        <v>1321</v>
      </c>
      <c r="BU2518" s="3" t="s">
        <v>1322</v>
      </c>
      <c r="BV2518" t="s">
        <v>1286</v>
      </c>
      <c r="BW2518" t="s">
        <v>1323</v>
      </c>
      <c r="BX2518" t="s">
        <v>32608</v>
      </c>
      <c r="BY2518" t="s">
        <v>1294</v>
      </c>
      <c r="BZ2518" t="s">
        <v>32609</v>
      </c>
      <c r="CA2518" t="s">
        <v>1296</v>
      </c>
      <c r="CB2518" t="s">
        <v>32614</v>
      </c>
      <c r="CC2518" t="s">
        <v>1298</v>
      </c>
      <c r="CD2518" t="s">
        <v>32614</v>
      </c>
      <c r="CE2518" t="s">
        <v>1292</v>
      </c>
      <c r="CF2518" t="s">
        <v>1577</v>
      </c>
      <c r="CG2518" t="s">
        <v>1294</v>
      </c>
      <c r="CH2518" t="s">
        <v>1577</v>
      </c>
      <c r="CI2518" t="s">
        <v>1296</v>
      </c>
      <c r="CJ2518" t="s">
        <v>1577</v>
      </c>
      <c r="CK2518" t="s">
        <v>1298</v>
      </c>
      <c r="CL2518" t="s">
        <v>1577</v>
      </c>
      <c r="CM2518" t="s">
        <v>1292</v>
      </c>
      <c r="CN2518" t="b">
        <v>1</v>
      </c>
      <c r="EG2518" t="s">
        <v>1290</v>
      </c>
      <c r="EH2518" t="s">
        <v>1336</v>
      </c>
      <c r="EI2518" t="s">
        <v>1337</v>
      </c>
      <c r="EJ2518" t="s">
        <v>1338</v>
      </c>
      <c r="EK2518" t="s">
        <v>1291</v>
      </c>
      <c r="EL2518" t="s">
        <v>1339</v>
      </c>
      <c r="EM2518" t="s">
        <v>1337</v>
      </c>
      <c r="EN2518" t="s">
        <v>1340</v>
      </c>
      <c r="EO2518" t="s">
        <v>4830</v>
      </c>
      <c r="EP2518" t="s">
        <v>1342</v>
      </c>
      <c r="EQ2518" t="s">
        <v>1343</v>
      </c>
      <c r="ER2518">
        <v>730</v>
      </c>
      <c r="FP2518" t="s">
        <v>1412</v>
      </c>
      <c r="PA2518" t="s">
        <v>1292</v>
      </c>
      <c r="PB2518" t="s">
        <v>25183</v>
      </c>
      <c r="PC2518" t="s">
        <v>1298</v>
      </c>
      <c r="PD2518" t="s">
        <v>25183</v>
      </c>
      <c r="PE2518" t="s">
        <v>1660</v>
      </c>
      <c r="PG2518" t="s">
        <v>1352</v>
      </c>
      <c r="SO2518" t="s">
        <v>5118</v>
      </c>
      <c r="SP2518">
        <v>50</v>
      </c>
      <c r="TV2518" t="s">
        <v>1350</v>
      </c>
      <c r="WE2518" t="s">
        <v>1351</v>
      </c>
      <c r="WL2518" t="s">
        <v>1351</v>
      </c>
      <c r="WO2518" t="s">
        <v>1351</v>
      </c>
      <c r="WP2518" t="s">
        <v>1351</v>
      </c>
      <c r="WR2518" t="s">
        <v>1351</v>
      </c>
      <c r="WS2518" t="s">
        <v>1352</v>
      </c>
      <c r="WT2518" t="s">
        <v>1352</v>
      </c>
      <c r="WU2518" t="s">
        <v>1351</v>
      </c>
      <c r="XZ2518" t="s">
        <v>1597</v>
      </c>
      <c r="YA2518">
        <v>18</v>
      </c>
      <c r="YB2518" t="s">
        <v>1597</v>
      </c>
      <c r="YC2518">
        <v>18</v>
      </c>
      <c r="YO2518" t="s">
        <v>10227</v>
      </c>
      <c r="YP2518">
        <v>999</v>
      </c>
      <c r="YQ2518" t="s">
        <v>10227</v>
      </c>
      <c r="YR2518">
        <v>999</v>
      </c>
      <c r="YS2518" t="s">
        <v>1597</v>
      </c>
      <c r="YT2518">
        <v>18</v>
      </c>
      <c r="YU2518" t="s">
        <v>10228</v>
      </c>
      <c r="YV2518">
        <v>999</v>
      </c>
      <c r="YW2518" t="s">
        <v>1599</v>
      </c>
      <c r="YX2518">
        <v>999</v>
      </c>
      <c r="YY2518" t="s">
        <v>10229</v>
      </c>
      <c r="YZ2518">
        <v>999</v>
      </c>
      <c r="ZB2518" t="s">
        <v>1350</v>
      </c>
      <c r="ZC2518" t="s">
        <v>1350</v>
      </c>
      <c r="ZE2518" t="s">
        <v>1350</v>
      </c>
      <c r="ZF2518" t="s">
        <v>1350</v>
      </c>
      <c r="ZG2518" t="s">
        <v>1350</v>
      </c>
      <c r="ZX2518" t="s">
        <v>1347</v>
      </c>
      <c r="ZY2518">
        <v>0.36</v>
      </c>
      <c r="ZZ2518" t="s">
        <v>1308</v>
      </c>
      <c r="AAB2518" t="s">
        <v>12843</v>
      </c>
      <c r="AAC2518">
        <v>2</v>
      </c>
      <c r="AAE2518">
        <v>2</v>
      </c>
      <c r="ABT2518" t="s">
        <v>12522</v>
      </c>
      <c r="ABU2518">
        <v>999</v>
      </c>
      <c r="ABV2518" t="s">
        <v>12522</v>
      </c>
      <c r="ABW2518">
        <v>999</v>
      </c>
      <c r="ACB2518" t="s">
        <v>1347</v>
      </c>
      <c r="ACC2518" t="s">
        <v>12576</v>
      </c>
      <c r="ACD2518">
        <v>999</v>
      </c>
      <c r="ACG2518" t="s">
        <v>10228</v>
      </c>
      <c r="ACH2518">
        <v>999</v>
      </c>
      <c r="ACI2518" t="s">
        <v>1350</v>
      </c>
      <c r="ACK2518" t="s">
        <v>1350</v>
      </c>
      <c r="ACL2518">
        <v>20</v>
      </c>
      <c r="ACM2518" t="s">
        <v>1597</v>
      </c>
      <c r="ACP2518" t="s">
        <v>1351</v>
      </c>
      <c r="ACV2518" t="s">
        <v>1347</v>
      </c>
      <c r="AFH2518" t="s">
        <v>13496</v>
      </c>
      <c r="AFI2518">
        <v>1500</v>
      </c>
      <c r="AFV2518" t="s">
        <v>1351</v>
      </c>
      <c r="AFW2518" t="s">
        <v>13806</v>
      </c>
      <c r="AFX2518">
        <v>1.5</v>
      </c>
      <c r="AFY2518" t="s">
        <v>13807</v>
      </c>
      <c r="AHY2518" t="s">
        <v>1349</v>
      </c>
      <c r="AHZ2518">
        <v>999</v>
      </c>
      <c r="AIC2518" t="s">
        <v>1349</v>
      </c>
      <c r="AID2518">
        <v>999</v>
      </c>
      <c r="AII2518" t="s">
        <v>1351</v>
      </c>
      <c r="AJH2518" t="s">
        <v>13928</v>
      </c>
      <c r="AJI2518">
        <v>999</v>
      </c>
      <c r="AKT2518" t="s">
        <v>1349</v>
      </c>
      <c r="AKU2518">
        <v>999</v>
      </c>
      <c r="AKV2518" t="s">
        <v>1349</v>
      </c>
      <c r="AKW2518">
        <v>999</v>
      </c>
      <c r="ALR2518" t="s">
        <v>12576</v>
      </c>
      <c r="ALS2518">
        <v>999</v>
      </c>
      <c r="ALW2518" t="s">
        <v>1351</v>
      </c>
      <c r="APD2518">
        <v>1</v>
      </c>
      <c r="AQJ2518">
        <v>999</v>
      </c>
      <c r="AQW2518" t="s">
        <v>1351</v>
      </c>
    </row>
    <row r="2519" spans="1:1015 1038:1174">
      <c r="A2519" t="s">
        <v>32615</v>
      </c>
      <c r="B2519" t="s">
        <v>1286</v>
      </c>
      <c r="C2519" t="s">
        <v>1287</v>
      </c>
      <c r="D2519" t="s">
        <v>1288</v>
      </c>
      <c r="E2519" t="s">
        <v>30964</v>
      </c>
      <c r="F2519" t="b">
        <v>1</v>
      </c>
      <c r="G2519" t="s">
        <v>1290</v>
      </c>
      <c r="H2519" t="s">
        <v>1291</v>
      </c>
      <c r="I2519" t="s">
        <v>1298</v>
      </c>
      <c r="J2519" t="s">
        <v>30965</v>
      </c>
      <c r="K2519" t="s">
        <v>1292</v>
      </c>
      <c r="L2519" t="s">
        <v>32616</v>
      </c>
      <c r="M2519" t="s">
        <v>1296</v>
      </c>
      <c r="N2519" t="s">
        <v>30965</v>
      </c>
      <c r="O2519" t="s">
        <v>1294</v>
      </c>
      <c r="P2519" t="s">
        <v>30965</v>
      </c>
      <c r="Q2519" t="s">
        <v>1292</v>
      </c>
      <c r="R2519" t="s">
        <v>1300</v>
      </c>
      <c r="S2519" t="s">
        <v>3052</v>
      </c>
      <c r="T2519" t="s">
        <v>1298</v>
      </c>
      <c r="U2519" t="s">
        <v>1300</v>
      </c>
      <c r="V2519" t="s">
        <v>3053</v>
      </c>
      <c r="Z2519" s="2">
        <v>44641.150891203702</v>
      </c>
      <c r="AA2519" t="s">
        <v>3054</v>
      </c>
      <c r="AB2519">
        <v>1</v>
      </c>
      <c r="AC2519" t="s">
        <v>1304</v>
      </c>
      <c r="AD2519" s="2">
        <v>44713.647792199074</v>
      </c>
      <c r="AE2519" t="s">
        <v>32617</v>
      </c>
      <c r="AF2519" t="s">
        <v>1306</v>
      </c>
      <c r="AG2519" t="b">
        <v>1</v>
      </c>
      <c r="AH2519" t="b">
        <v>1</v>
      </c>
      <c r="AI2519" t="b">
        <v>1</v>
      </c>
      <c r="AJ2519" t="b">
        <v>0</v>
      </c>
      <c r="AK2519">
        <v>26.35</v>
      </c>
      <c r="AL2519" t="s">
        <v>1307</v>
      </c>
      <c r="AM2519">
        <v>8.89</v>
      </c>
      <c r="AN2519" t="s">
        <v>1307</v>
      </c>
      <c r="AO2519">
        <v>2.08</v>
      </c>
      <c r="AP2519" t="s">
        <v>1307</v>
      </c>
      <c r="AQ2519">
        <v>0.36</v>
      </c>
      <c r="AR2519" t="s">
        <v>1308</v>
      </c>
      <c r="AS2519">
        <v>0.36</v>
      </c>
      <c r="AT2519" t="s">
        <v>1308</v>
      </c>
      <c r="AU2519" t="s">
        <v>3054</v>
      </c>
      <c r="AV2519" t="s">
        <v>1304</v>
      </c>
      <c r="AW2519" t="s">
        <v>1292</v>
      </c>
      <c r="AX2519" t="s">
        <v>3056</v>
      </c>
      <c r="AY2519" t="s">
        <v>1298</v>
      </c>
      <c r="AZ2519" t="s">
        <v>3056</v>
      </c>
      <c r="BA2519" s="2">
        <v>43831.041666608799</v>
      </c>
      <c r="BB2519">
        <v>1</v>
      </c>
      <c r="BC2519" t="s">
        <v>1638</v>
      </c>
      <c r="BE2519" t="b">
        <v>0</v>
      </c>
      <c r="BF2519" t="s">
        <v>1312</v>
      </c>
      <c r="BG2519" t="s">
        <v>1313</v>
      </c>
      <c r="BH2519" t="s">
        <v>1286</v>
      </c>
      <c r="BI2519" t="s">
        <v>28860</v>
      </c>
      <c r="BJ2519" t="s">
        <v>1315</v>
      </c>
      <c r="BK2519" s="3" t="s">
        <v>1572</v>
      </c>
      <c r="BL2519" t="s">
        <v>1317</v>
      </c>
      <c r="BM2519" t="s">
        <v>1318</v>
      </c>
      <c r="BN2519" t="s">
        <v>1319</v>
      </c>
      <c r="BO2519" t="s">
        <v>1313</v>
      </c>
      <c r="BP2519" t="s">
        <v>1286</v>
      </c>
      <c r="BQ2519" t="s">
        <v>1314</v>
      </c>
      <c r="BR2519" t="s">
        <v>1315</v>
      </c>
      <c r="BS2519" s="3" t="s">
        <v>1320</v>
      </c>
      <c r="BT2519" t="s">
        <v>1321</v>
      </c>
      <c r="BU2519" s="3" t="s">
        <v>1322</v>
      </c>
      <c r="BV2519" t="s">
        <v>1286</v>
      </c>
      <c r="BW2519" t="s">
        <v>1323</v>
      </c>
      <c r="BX2519" t="s">
        <v>30968</v>
      </c>
      <c r="BY2519" t="s">
        <v>1292</v>
      </c>
      <c r="BZ2519" t="s">
        <v>30969</v>
      </c>
      <c r="CA2519" t="s">
        <v>1296</v>
      </c>
      <c r="CB2519" t="s">
        <v>30969</v>
      </c>
      <c r="CC2519" t="s">
        <v>1294</v>
      </c>
      <c r="CF2519" t="s">
        <v>32617</v>
      </c>
      <c r="CG2519" t="s">
        <v>1292</v>
      </c>
      <c r="CH2519" t="s">
        <v>32617</v>
      </c>
      <c r="CI2519" t="s">
        <v>1296</v>
      </c>
      <c r="CJ2519" t="s">
        <v>32617</v>
      </c>
      <c r="CK2519" t="s">
        <v>1298</v>
      </c>
      <c r="CL2519" t="s">
        <v>32617</v>
      </c>
      <c r="CM2519" t="s">
        <v>1294</v>
      </c>
      <c r="CN2519" t="b">
        <v>1</v>
      </c>
      <c r="CO2519" t="s">
        <v>30970</v>
      </c>
      <c r="CP2519" t="s">
        <v>1292</v>
      </c>
      <c r="CQ2519" t="s">
        <v>30970</v>
      </c>
      <c r="CR2519" t="s">
        <v>1296</v>
      </c>
      <c r="CS2519" t="s">
        <v>30970</v>
      </c>
      <c r="CT2519" t="s">
        <v>1298</v>
      </c>
      <c r="CU2519" t="s">
        <v>30970</v>
      </c>
      <c r="CV2519" t="s">
        <v>1294</v>
      </c>
      <c r="EG2519" t="s">
        <v>1290</v>
      </c>
      <c r="EH2519" t="s">
        <v>1336</v>
      </c>
      <c r="EI2519" t="s">
        <v>1337</v>
      </c>
      <c r="EJ2519" t="s">
        <v>1338</v>
      </c>
      <c r="EK2519" t="s">
        <v>1291</v>
      </c>
      <c r="EL2519" t="s">
        <v>1339</v>
      </c>
      <c r="EM2519" t="s">
        <v>1337</v>
      </c>
      <c r="EN2519" t="s">
        <v>1340</v>
      </c>
      <c r="EO2519" t="s">
        <v>2577</v>
      </c>
      <c r="EP2519" t="s">
        <v>1342</v>
      </c>
      <c r="EQ2519" t="s">
        <v>1343</v>
      </c>
      <c r="ER2519">
        <v>730</v>
      </c>
      <c r="ES2519" t="s">
        <v>1344</v>
      </c>
      <c r="FP2519" t="s">
        <v>3624</v>
      </c>
      <c r="FS2519" t="s">
        <v>1415</v>
      </c>
      <c r="OF2519" t="s">
        <v>1350</v>
      </c>
      <c r="OH2519" t="s">
        <v>1596</v>
      </c>
      <c r="OY2519" t="s">
        <v>1349</v>
      </c>
      <c r="OZ2519">
        <v>1</v>
      </c>
      <c r="PJ2519" t="s">
        <v>1599</v>
      </c>
      <c r="PK2519">
        <v>999</v>
      </c>
      <c r="PS2519" t="s">
        <v>1415</v>
      </c>
      <c r="PT2519" t="s">
        <v>1350</v>
      </c>
      <c r="PU2519" t="s">
        <v>1602</v>
      </c>
      <c r="PV2519" t="s">
        <v>1602</v>
      </c>
      <c r="WX2519" t="s">
        <v>1350</v>
      </c>
      <c r="ABL2519" t="s">
        <v>1349</v>
      </c>
      <c r="ABM2519">
        <v>28</v>
      </c>
      <c r="ALV2519" t="s">
        <v>1350</v>
      </c>
      <c r="ASD2519" t="s">
        <v>25197</v>
      </c>
    </row>
    <row r="2520" spans="1:1015 1038:1174">
      <c r="A2520" t="s">
        <v>32618</v>
      </c>
      <c r="B2520" t="s">
        <v>1286</v>
      </c>
      <c r="C2520" t="s">
        <v>1287</v>
      </c>
      <c r="D2520" t="s">
        <v>1288</v>
      </c>
      <c r="E2520" t="s">
        <v>12493</v>
      </c>
      <c r="F2520" t="b">
        <v>1</v>
      </c>
      <c r="G2520" t="s">
        <v>1290</v>
      </c>
      <c r="H2520" t="s">
        <v>1291</v>
      </c>
      <c r="I2520" t="s">
        <v>1292</v>
      </c>
      <c r="J2520" t="s">
        <v>32619</v>
      </c>
      <c r="K2520" t="s">
        <v>1296</v>
      </c>
      <c r="L2520" t="s">
        <v>32620</v>
      </c>
      <c r="M2520" t="s">
        <v>1298</v>
      </c>
      <c r="N2520" t="s">
        <v>32621</v>
      </c>
      <c r="Q2520" t="s">
        <v>1292</v>
      </c>
      <c r="R2520" t="s">
        <v>1300</v>
      </c>
      <c r="S2520" t="s">
        <v>1301</v>
      </c>
      <c r="T2520" t="s">
        <v>1298</v>
      </c>
      <c r="U2520" t="s">
        <v>1300</v>
      </c>
      <c r="V2520" t="s">
        <v>1302</v>
      </c>
      <c r="Z2520" s="2">
        <v>44206.384722222225</v>
      </c>
      <c r="AA2520" t="s">
        <v>1303</v>
      </c>
      <c r="AB2520">
        <v>1</v>
      </c>
      <c r="AC2520" t="s">
        <v>1304</v>
      </c>
      <c r="AD2520" s="2">
        <v>44713.64779221065</v>
      </c>
      <c r="AE2520" t="s">
        <v>32622</v>
      </c>
      <c r="AF2520" t="s">
        <v>1306</v>
      </c>
      <c r="AG2520" t="b">
        <v>1</v>
      </c>
      <c r="AH2520" t="b">
        <v>1</v>
      </c>
      <c r="AI2520" t="b">
        <v>1</v>
      </c>
      <c r="AJ2520" t="b">
        <v>0</v>
      </c>
      <c r="AK2520">
        <v>27.4</v>
      </c>
      <c r="AL2520" t="s">
        <v>1307</v>
      </c>
      <c r="AM2520">
        <v>18</v>
      </c>
      <c r="AN2520" t="s">
        <v>1307</v>
      </c>
      <c r="AO2520">
        <v>5.6</v>
      </c>
      <c r="AP2520" t="s">
        <v>1307</v>
      </c>
      <c r="AQ2520">
        <v>0.3</v>
      </c>
      <c r="AR2520" t="s">
        <v>1308</v>
      </c>
      <c r="AS2520">
        <v>0.3</v>
      </c>
      <c r="AT2520" t="s">
        <v>1308</v>
      </c>
      <c r="AU2520" t="s">
        <v>1303</v>
      </c>
      <c r="AV2520" t="s">
        <v>1304</v>
      </c>
      <c r="AW2520" t="s">
        <v>1292</v>
      </c>
      <c r="AX2520" t="s">
        <v>5273</v>
      </c>
      <c r="AY2520" t="s">
        <v>1298</v>
      </c>
      <c r="AZ2520" t="s">
        <v>23606</v>
      </c>
      <c r="BA2520" s="2">
        <v>43831.041666608799</v>
      </c>
      <c r="BB2520">
        <v>1</v>
      </c>
      <c r="BC2520" t="s">
        <v>1311</v>
      </c>
      <c r="BE2520" t="b">
        <v>0</v>
      </c>
      <c r="BF2520" t="s">
        <v>1312</v>
      </c>
      <c r="BG2520" t="s">
        <v>1313</v>
      </c>
      <c r="BH2520" t="s">
        <v>1286</v>
      </c>
      <c r="BI2520" t="s">
        <v>1314</v>
      </c>
      <c r="BJ2520" t="s">
        <v>1315</v>
      </c>
      <c r="BK2520" s="3" t="s">
        <v>1572</v>
      </c>
      <c r="BL2520" t="s">
        <v>1317</v>
      </c>
      <c r="BM2520" t="s">
        <v>1318</v>
      </c>
      <c r="BN2520" t="s">
        <v>1319</v>
      </c>
      <c r="BO2520" t="s">
        <v>1313</v>
      </c>
      <c r="BP2520" t="s">
        <v>1286</v>
      </c>
      <c r="BQ2520" t="s">
        <v>1314</v>
      </c>
      <c r="BR2520" t="s">
        <v>1315</v>
      </c>
      <c r="BS2520" s="3" t="s">
        <v>1320</v>
      </c>
      <c r="BT2520" t="s">
        <v>1321</v>
      </c>
      <c r="BU2520" s="3" t="s">
        <v>1322</v>
      </c>
      <c r="BV2520" t="s">
        <v>1286</v>
      </c>
      <c r="BW2520" t="s">
        <v>1323</v>
      </c>
      <c r="BX2520" t="s">
        <v>32623</v>
      </c>
      <c r="BY2520" t="s">
        <v>1294</v>
      </c>
      <c r="BZ2520" t="s">
        <v>32624</v>
      </c>
      <c r="CA2520" t="s">
        <v>1296</v>
      </c>
      <c r="CB2520" t="s">
        <v>32621</v>
      </c>
      <c r="CC2520" t="s">
        <v>1298</v>
      </c>
      <c r="CD2520" t="s">
        <v>32620</v>
      </c>
      <c r="CE2520" t="s">
        <v>1292</v>
      </c>
      <c r="CF2520" t="s">
        <v>1577</v>
      </c>
      <c r="CG2520" t="s">
        <v>1296</v>
      </c>
      <c r="CH2520" t="s">
        <v>1577</v>
      </c>
      <c r="CI2520" t="s">
        <v>1298</v>
      </c>
      <c r="CJ2520" t="s">
        <v>1577</v>
      </c>
      <c r="CK2520" t="s">
        <v>1292</v>
      </c>
      <c r="CN2520" t="b">
        <v>1</v>
      </c>
      <c r="CO2520" t="s">
        <v>32625</v>
      </c>
      <c r="CP2520" t="s">
        <v>1292</v>
      </c>
      <c r="CQ2520" t="s">
        <v>32626</v>
      </c>
      <c r="CR2520" t="s">
        <v>1298</v>
      </c>
      <c r="CS2520" t="s">
        <v>32627</v>
      </c>
      <c r="CT2520" t="s">
        <v>1294</v>
      </c>
      <c r="CU2520" t="s">
        <v>12508</v>
      </c>
      <c r="CV2520" t="s">
        <v>1292</v>
      </c>
      <c r="CW2520" t="s">
        <v>12509</v>
      </c>
      <c r="CX2520" t="s">
        <v>1298</v>
      </c>
      <c r="CY2520" t="s">
        <v>32628</v>
      </c>
      <c r="CZ2520" t="s">
        <v>1294</v>
      </c>
      <c r="DA2520" t="s">
        <v>32629</v>
      </c>
      <c r="DB2520" t="s">
        <v>1292</v>
      </c>
      <c r="DC2520" t="s">
        <v>32630</v>
      </c>
      <c r="DD2520" t="s">
        <v>1298</v>
      </c>
      <c r="DE2520" t="s">
        <v>32631</v>
      </c>
      <c r="DF2520" t="s">
        <v>1294</v>
      </c>
      <c r="DG2520" t="s">
        <v>32632</v>
      </c>
      <c r="DH2520" t="s">
        <v>1292</v>
      </c>
      <c r="DI2520" t="s">
        <v>12518</v>
      </c>
      <c r="DJ2520" t="s">
        <v>1298</v>
      </c>
      <c r="DK2520" t="s">
        <v>32633</v>
      </c>
      <c r="DL2520" t="s">
        <v>1294</v>
      </c>
      <c r="DM2520" t="s">
        <v>12517</v>
      </c>
      <c r="DN2520" t="s">
        <v>1292</v>
      </c>
      <c r="DO2520" t="s">
        <v>32634</v>
      </c>
      <c r="DP2520" t="s">
        <v>1298</v>
      </c>
      <c r="DQ2520" t="s">
        <v>12516</v>
      </c>
      <c r="DR2520" t="s">
        <v>1294</v>
      </c>
      <c r="EG2520" t="s">
        <v>1290</v>
      </c>
      <c r="EH2520" t="s">
        <v>1336</v>
      </c>
      <c r="EI2520" t="s">
        <v>1337</v>
      </c>
      <c r="EJ2520" t="s">
        <v>1338</v>
      </c>
      <c r="EK2520" t="s">
        <v>1291</v>
      </c>
      <c r="EL2520" t="s">
        <v>1339</v>
      </c>
      <c r="EM2520" t="s">
        <v>1337</v>
      </c>
      <c r="EN2520" t="s">
        <v>1340</v>
      </c>
      <c r="EO2520" t="s">
        <v>3269</v>
      </c>
      <c r="EP2520" t="s">
        <v>1342</v>
      </c>
      <c r="EQ2520" t="s">
        <v>1343</v>
      </c>
      <c r="ER2520">
        <v>730</v>
      </c>
      <c r="FB2520" t="s">
        <v>1351</v>
      </c>
      <c r="FP2520" t="s">
        <v>1412</v>
      </c>
      <c r="OY2520" t="s">
        <v>1349</v>
      </c>
      <c r="OZ2520">
        <v>999</v>
      </c>
      <c r="PJ2520" t="s">
        <v>1599</v>
      </c>
      <c r="PK2520">
        <v>999</v>
      </c>
      <c r="PS2520" t="s">
        <v>2383</v>
      </c>
      <c r="PT2520" t="s">
        <v>1350</v>
      </c>
      <c r="PU2520" t="s">
        <v>1602</v>
      </c>
      <c r="PV2520" t="s">
        <v>1602</v>
      </c>
      <c r="TV2520" t="s">
        <v>1350</v>
      </c>
      <c r="WL2520" t="s">
        <v>1351</v>
      </c>
      <c r="WO2520" t="s">
        <v>1351</v>
      </c>
      <c r="WP2520" t="s">
        <v>1351</v>
      </c>
      <c r="WR2520" t="s">
        <v>1347</v>
      </c>
      <c r="WS2520" t="s">
        <v>1351</v>
      </c>
      <c r="WT2520" t="s">
        <v>1347</v>
      </c>
      <c r="WU2520" t="s">
        <v>1347</v>
      </c>
      <c r="XZ2520" t="s">
        <v>1597</v>
      </c>
      <c r="YA2520">
        <v>999</v>
      </c>
      <c r="YB2520" t="s">
        <v>1597</v>
      </c>
      <c r="YC2520">
        <v>230</v>
      </c>
      <c r="YO2520" t="s">
        <v>10227</v>
      </c>
      <c r="YP2520">
        <v>999</v>
      </c>
      <c r="YQ2520" t="s">
        <v>10227</v>
      </c>
      <c r="YR2520">
        <v>60</v>
      </c>
      <c r="YS2520" t="s">
        <v>1597</v>
      </c>
      <c r="YT2520">
        <v>220</v>
      </c>
      <c r="YW2520" t="s">
        <v>1599</v>
      </c>
      <c r="YX2520">
        <v>999</v>
      </c>
      <c r="YY2520" t="s">
        <v>10229</v>
      </c>
      <c r="YZ2520">
        <v>1</v>
      </c>
      <c r="ZB2520" t="s">
        <v>12520</v>
      </c>
      <c r="ZC2520" t="s">
        <v>12521</v>
      </c>
      <c r="ABN2520" t="s">
        <v>12522</v>
      </c>
      <c r="ABO2520">
        <v>80</v>
      </c>
      <c r="ABP2520" t="s">
        <v>8534</v>
      </c>
      <c r="ABQ2520">
        <v>1</v>
      </c>
      <c r="ABR2520" t="s">
        <v>8534</v>
      </c>
      <c r="ABS2520">
        <v>2</v>
      </c>
      <c r="ABT2520" t="s">
        <v>12522</v>
      </c>
      <c r="ABU2520">
        <v>80</v>
      </c>
      <c r="ABV2520" t="s">
        <v>12522</v>
      </c>
      <c r="ABW2520">
        <v>80</v>
      </c>
      <c r="ABX2520" t="s">
        <v>1349</v>
      </c>
      <c r="ABY2520">
        <v>11.3</v>
      </c>
      <c r="ABZ2520" t="s">
        <v>8534</v>
      </c>
      <c r="ACA2520">
        <v>1</v>
      </c>
      <c r="ACB2520" t="s">
        <v>1352</v>
      </c>
      <c r="ACC2520" t="s">
        <v>12576</v>
      </c>
      <c r="ACD2520">
        <v>999</v>
      </c>
      <c r="ACE2520" t="s">
        <v>12577</v>
      </c>
      <c r="ACF2520">
        <v>999</v>
      </c>
      <c r="ACG2520" t="s">
        <v>10228</v>
      </c>
      <c r="ACH2520">
        <v>999</v>
      </c>
      <c r="ACI2520" t="s">
        <v>1350</v>
      </c>
      <c r="ACJ2520">
        <v>999</v>
      </c>
      <c r="ACK2520" t="s">
        <v>1350</v>
      </c>
    </row>
    <row r="2521" spans="1:1015 1038:1174">
      <c r="A2521" t="s">
        <v>32635</v>
      </c>
      <c r="B2521" t="s">
        <v>1286</v>
      </c>
      <c r="C2521" t="s">
        <v>1287</v>
      </c>
      <c r="D2521" t="s">
        <v>1288</v>
      </c>
      <c r="E2521" t="s">
        <v>10909</v>
      </c>
      <c r="F2521" t="b">
        <v>1</v>
      </c>
      <c r="G2521" t="s">
        <v>1290</v>
      </c>
      <c r="H2521" t="s">
        <v>1291</v>
      </c>
      <c r="I2521" t="s">
        <v>1292</v>
      </c>
      <c r="J2521" t="s">
        <v>32636</v>
      </c>
      <c r="K2521" t="s">
        <v>1298</v>
      </c>
      <c r="L2521" t="s">
        <v>32637</v>
      </c>
      <c r="Q2521" t="s">
        <v>1292</v>
      </c>
      <c r="R2521" t="s">
        <v>1300</v>
      </c>
      <c r="S2521" t="s">
        <v>1301</v>
      </c>
      <c r="T2521" t="s">
        <v>1298</v>
      </c>
      <c r="U2521" t="s">
        <v>1300</v>
      </c>
      <c r="V2521" t="s">
        <v>1302</v>
      </c>
      <c r="Z2521" s="2">
        <v>44207.425000000003</v>
      </c>
      <c r="AA2521" t="s">
        <v>1303</v>
      </c>
      <c r="AB2521">
        <v>1</v>
      </c>
      <c r="AC2521" t="s">
        <v>1304</v>
      </c>
      <c r="AD2521" s="2">
        <v>44713.647792222226</v>
      </c>
      <c r="AE2521" t="s">
        <v>32638</v>
      </c>
      <c r="AF2521" t="s">
        <v>1306</v>
      </c>
      <c r="AG2521" t="b">
        <v>1</v>
      </c>
      <c r="AH2521" t="b">
        <v>1</v>
      </c>
      <c r="AI2521" t="b">
        <v>1</v>
      </c>
      <c r="AJ2521" t="b">
        <v>0</v>
      </c>
      <c r="AK2521">
        <v>13</v>
      </c>
      <c r="AL2521" t="s">
        <v>1307</v>
      </c>
      <c r="AM2521">
        <v>62.5</v>
      </c>
      <c r="AN2521" t="s">
        <v>1307</v>
      </c>
      <c r="AO2521">
        <v>13</v>
      </c>
      <c r="AP2521" t="s">
        <v>1307</v>
      </c>
      <c r="AQ2521">
        <v>0.6</v>
      </c>
      <c r="AR2521" t="s">
        <v>1308</v>
      </c>
      <c r="AS2521">
        <v>0.6</v>
      </c>
      <c r="AT2521" t="s">
        <v>1308</v>
      </c>
      <c r="AU2521" t="s">
        <v>1303</v>
      </c>
      <c r="AV2521" t="s">
        <v>1304</v>
      </c>
      <c r="AW2521" t="s">
        <v>1292</v>
      </c>
      <c r="AX2521" t="s">
        <v>10913</v>
      </c>
      <c r="AY2521" t="s">
        <v>1298</v>
      </c>
      <c r="AZ2521" t="s">
        <v>10914</v>
      </c>
      <c r="BA2521" s="2">
        <v>43831.041666608799</v>
      </c>
      <c r="BB2521">
        <v>1</v>
      </c>
      <c r="BC2521" t="s">
        <v>1638</v>
      </c>
      <c r="BE2521" t="b">
        <v>0</v>
      </c>
      <c r="BF2521" t="s">
        <v>1312</v>
      </c>
      <c r="BG2521" t="s">
        <v>1313</v>
      </c>
      <c r="BH2521" t="s">
        <v>1286</v>
      </c>
      <c r="BI2521" t="s">
        <v>1314</v>
      </c>
      <c r="BJ2521" t="s">
        <v>1315</v>
      </c>
      <c r="BK2521" s="3" t="s">
        <v>1572</v>
      </c>
      <c r="BL2521" t="s">
        <v>1317</v>
      </c>
      <c r="BM2521" t="s">
        <v>1318</v>
      </c>
      <c r="BN2521" t="s">
        <v>1319</v>
      </c>
      <c r="BO2521" t="s">
        <v>1313</v>
      </c>
      <c r="BP2521" t="s">
        <v>1286</v>
      </c>
      <c r="BQ2521" t="s">
        <v>1314</v>
      </c>
      <c r="BR2521" t="s">
        <v>1315</v>
      </c>
      <c r="BS2521" s="3" t="s">
        <v>1320</v>
      </c>
      <c r="BT2521" t="s">
        <v>1321</v>
      </c>
      <c r="BU2521" s="3" t="s">
        <v>1322</v>
      </c>
      <c r="BV2521" t="s">
        <v>1286</v>
      </c>
      <c r="BW2521" t="s">
        <v>1323</v>
      </c>
      <c r="BX2521" t="s">
        <v>32639</v>
      </c>
      <c r="BY2521" t="s">
        <v>1294</v>
      </c>
      <c r="BZ2521" t="s">
        <v>32640</v>
      </c>
      <c r="CA2521" t="s">
        <v>1296</v>
      </c>
      <c r="CB2521" t="s">
        <v>32641</v>
      </c>
      <c r="CC2521" t="s">
        <v>1298</v>
      </c>
      <c r="CD2521" t="s">
        <v>32642</v>
      </c>
      <c r="CE2521" t="s">
        <v>1292</v>
      </c>
      <c r="CF2521" t="s">
        <v>1577</v>
      </c>
      <c r="CG2521" t="s">
        <v>1298</v>
      </c>
      <c r="CH2521" t="s">
        <v>1577</v>
      </c>
      <c r="CI2521" t="s">
        <v>1292</v>
      </c>
      <c r="CN2521" t="b">
        <v>1</v>
      </c>
      <c r="CO2521" t="s">
        <v>10921</v>
      </c>
      <c r="CP2521" t="s">
        <v>1292</v>
      </c>
      <c r="CQ2521" t="s">
        <v>10922</v>
      </c>
      <c r="CR2521" t="s">
        <v>1298</v>
      </c>
      <c r="CS2521" t="s">
        <v>10923</v>
      </c>
      <c r="CT2521" t="s">
        <v>1294</v>
      </c>
      <c r="CU2521" t="s">
        <v>10924</v>
      </c>
      <c r="CV2521" t="s">
        <v>1296</v>
      </c>
      <c r="CW2521" t="s">
        <v>10925</v>
      </c>
      <c r="CX2521" t="s">
        <v>1292</v>
      </c>
      <c r="CY2521" t="s">
        <v>32643</v>
      </c>
      <c r="CZ2521" t="s">
        <v>1298</v>
      </c>
      <c r="DA2521" t="s">
        <v>10927</v>
      </c>
      <c r="DB2521" t="s">
        <v>1294</v>
      </c>
      <c r="DC2521" t="s">
        <v>10928</v>
      </c>
      <c r="DD2521" t="s">
        <v>1296</v>
      </c>
      <c r="DE2521" t="s">
        <v>10929</v>
      </c>
      <c r="DF2521" t="s">
        <v>1292</v>
      </c>
      <c r="DG2521" t="s">
        <v>10930</v>
      </c>
      <c r="DH2521" t="s">
        <v>1298</v>
      </c>
      <c r="DI2521" t="s">
        <v>10931</v>
      </c>
      <c r="DJ2521" t="s">
        <v>1294</v>
      </c>
      <c r="DK2521" t="s">
        <v>10932</v>
      </c>
      <c r="DL2521" t="s">
        <v>1296</v>
      </c>
      <c r="DM2521" t="s">
        <v>10936</v>
      </c>
      <c r="DN2521" t="s">
        <v>1292</v>
      </c>
      <c r="DO2521" t="s">
        <v>10937</v>
      </c>
      <c r="DP2521" t="s">
        <v>1298</v>
      </c>
      <c r="DQ2521" t="s">
        <v>10935</v>
      </c>
      <c r="DR2521" t="s">
        <v>1294</v>
      </c>
      <c r="DS2521" t="s">
        <v>32644</v>
      </c>
      <c r="DT2521" t="s">
        <v>1296</v>
      </c>
      <c r="EG2521" t="s">
        <v>1290</v>
      </c>
      <c r="EH2521" t="s">
        <v>1336</v>
      </c>
      <c r="EI2521" t="s">
        <v>1337</v>
      </c>
      <c r="EJ2521" t="s">
        <v>1338</v>
      </c>
      <c r="EK2521" t="s">
        <v>1291</v>
      </c>
      <c r="EL2521" t="s">
        <v>1339</v>
      </c>
      <c r="EM2521" t="s">
        <v>1337</v>
      </c>
      <c r="EN2521" t="s">
        <v>1340</v>
      </c>
      <c r="EO2521" t="s">
        <v>1740</v>
      </c>
      <c r="EP2521" t="s">
        <v>1342</v>
      </c>
      <c r="EQ2521" t="s">
        <v>1343</v>
      </c>
      <c r="ER2521">
        <v>730</v>
      </c>
      <c r="ES2521" t="s">
        <v>1344</v>
      </c>
      <c r="FP2521" t="s">
        <v>1412</v>
      </c>
      <c r="FS2521" t="s">
        <v>1415</v>
      </c>
      <c r="OF2521" t="s">
        <v>1350</v>
      </c>
      <c r="OH2521" t="s">
        <v>1350</v>
      </c>
      <c r="ZT2521" t="s">
        <v>10938</v>
      </c>
    </row>
    <row r="2522" spans="1:1015 1038:1174">
      <c r="A2522" t="s">
        <v>32645</v>
      </c>
      <c r="B2522" t="s">
        <v>1286</v>
      </c>
      <c r="C2522" t="s">
        <v>1287</v>
      </c>
      <c r="D2522" t="s">
        <v>1288</v>
      </c>
      <c r="E2522" t="s">
        <v>19448</v>
      </c>
      <c r="F2522" t="b">
        <v>1</v>
      </c>
      <c r="G2522" t="s">
        <v>1290</v>
      </c>
      <c r="H2522" t="s">
        <v>1291</v>
      </c>
      <c r="I2522" t="s">
        <v>1292</v>
      </c>
      <c r="J2522" t="s">
        <v>32646</v>
      </c>
      <c r="K2522" t="s">
        <v>1294</v>
      </c>
      <c r="L2522" t="s">
        <v>32647</v>
      </c>
      <c r="M2522" t="s">
        <v>1296</v>
      </c>
      <c r="N2522" t="s">
        <v>32648</v>
      </c>
      <c r="O2522" t="s">
        <v>1298</v>
      </c>
      <c r="P2522" t="s">
        <v>32649</v>
      </c>
      <c r="Q2522" t="s">
        <v>1292</v>
      </c>
      <c r="R2522" t="s">
        <v>1300</v>
      </c>
      <c r="S2522" t="s">
        <v>1301</v>
      </c>
      <c r="T2522" t="s">
        <v>1298</v>
      </c>
      <c r="U2522" t="s">
        <v>1300</v>
      </c>
      <c r="V2522" t="s">
        <v>9895</v>
      </c>
      <c r="Z2522" s="2">
        <v>44207.425000000003</v>
      </c>
      <c r="AA2522" t="s">
        <v>1389</v>
      </c>
      <c r="AB2522">
        <v>1</v>
      </c>
      <c r="AC2522" t="s">
        <v>1304</v>
      </c>
      <c r="AD2522" s="2">
        <v>44721.553697812502</v>
      </c>
      <c r="AE2522" t="s">
        <v>32650</v>
      </c>
      <c r="AF2522" t="s">
        <v>1306</v>
      </c>
      <c r="AG2522" t="b">
        <v>1</v>
      </c>
      <c r="AH2522" t="b">
        <v>1</v>
      </c>
      <c r="AI2522" t="b">
        <v>1</v>
      </c>
      <c r="AJ2522" t="b">
        <v>0</v>
      </c>
      <c r="AK2522">
        <v>42.7</v>
      </c>
      <c r="AL2522" t="s">
        <v>1307</v>
      </c>
      <c r="AM2522">
        <v>36</v>
      </c>
      <c r="AN2522" t="s">
        <v>1307</v>
      </c>
      <c r="AO2522">
        <v>29.4</v>
      </c>
      <c r="AP2522" t="s">
        <v>1307</v>
      </c>
      <c r="AQ2522">
        <v>4.3899999999999997</v>
      </c>
      <c r="AR2522" t="s">
        <v>1308</v>
      </c>
      <c r="AS2522">
        <v>4.3899999999999997</v>
      </c>
      <c r="AT2522" t="s">
        <v>1308</v>
      </c>
      <c r="AU2522" t="s">
        <v>1389</v>
      </c>
      <c r="AV2522" t="s">
        <v>1304</v>
      </c>
      <c r="AW2522" t="s">
        <v>1292</v>
      </c>
      <c r="AX2522" t="s">
        <v>32651</v>
      </c>
      <c r="AY2522" t="s">
        <v>1298</v>
      </c>
      <c r="AZ2522" t="s">
        <v>32652</v>
      </c>
      <c r="BA2522" s="2">
        <v>43831.041666608799</v>
      </c>
      <c r="BB2522">
        <v>1</v>
      </c>
      <c r="BC2522" t="s">
        <v>1311</v>
      </c>
      <c r="BE2522" t="b">
        <v>0</v>
      </c>
      <c r="BF2522" t="s">
        <v>1312</v>
      </c>
      <c r="BG2522" t="s">
        <v>1313</v>
      </c>
      <c r="BH2522" t="s">
        <v>1286</v>
      </c>
      <c r="BI2522" t="s">
        <v>1314</v>
      </c>
      <c r="BJ2522" t="s">
        <v>1315</v>
      </c>
      <c r="BK2522" s="3" t="s">
        <v>1572</v>
      </c>
      <c r="BL2522" t="s">
        <v>1317</v>
      </c>
      <c r="BM2522" t="s">
        <v>1318</v>
      </c>
      <c r="BN2522" t="s">
        <v>1319</v>
      </c>
      <c r="BO2522" t="s">
        <v>1313</v>
      </c>
      <c r="BP2522" t="s">
        <v>1286</v>
      </c>
      <c r="BQ2522" t="s">
        <v>1314</v>
      </c>
      <c r="BR2522" t="s">
        <v>1315</v>
      </c>
      <c r="BS2522" s="3" t="s">
        <v>1320</v>
      </c>
      <c r="BT2522" t="s">
        <v>1321</v>
      </c>
      <c r="BU2522" s="3" t="s">
        <v>1322</v>
      </c>
      <c r="BV2522" t="s">
        <v>1286</v>
      </c>
      <c r="BW2522" t="s">
        <v>1323</v>
      </c>
      <c r="BX2522" t="s">
        <v>32647</v>
      </c>
      <c r="BY2522" t="s">
        <v>1294</v>
      </c>
      <c r="BZ2522" t="s">
        <v>32648</v>
      </c>
      <c r="CA2522" t="s">
        <v>1296</v>
      </c>
      <c r="CB2522" t="s">
        <v>32653</v>
      </c>
      <c r="CC2522" t="s">
        <v>1298</v>
      </c>
      <c r="CD2522" t="s">
        <v>32654</v>
      </c>
      <c r="CE2522" t="s">
        <v>1292</v>
      </c>
      <c r="CF2522" t="s">
        <v>1577</v>
      </c>
      <c r="CG2522" t="s">
        <v>1294</v>
      </c>
      <c r="CH2522" t="s">
        <v>1577</v>
      </c>
      <c r="CI2522" t="s">
        <v>1296</v>
      </c>
      <c r="CJ2522" t="s">
        <v>1577</v>
      </c>
      <c r="CK2522" t="s">
        <v>1298</v>
      </c>
      <c r="CL2522" t="s">
        <v>1577</v>
      </c>
      <c r="CM2522" t="s">
        <v>1292</v>
      </c>
      <c r="CN2522" t="b">
        <v>1</v>
      </c>
      <c r="EG2522" t="s">
        <v>1290</v>
      </c>
      <c r="EH2522" t="s">
        <v>1336</v>
      </c>
      <c r="EI2522" t="s">
        <v>1337</v>
      </c>
      <c r="EJ2522" t="s">
        <v>1338</v>
      </c>
      <c r="EK2522" t="s">
        <v>1291</v>
      </c>
      <c r="EL2522" t="s">
        <v>1339</v>
      </c>
      <c r="EM2522" t="s">
        <v>1337</v>
      </c>
      <c r="EN2522" t="s">
        <v>1340</v>
      </c>
      <c r="EO2522" t="s">
        <v>5219</v>
      </c>
      <c r="EP2522" t="s">
        <v>1342</v>
      </c>
      <c r="EQ2522" t="s">
        <v>1343</v>
      </c>
      <c r="ER2522">
        <v>730</v>
      </c>
      <c r="FP2522" t="s">
        <v>1412</v>
      </c>
      <c r="PE2522" t="s">
        <v>2984</v>
      </c>
      <c r="TP2522" t="b">
        <v>0</v>
      </c>
      <c r="WF2522" t="b">
        <v>0</v>
      </c>
      <c r="WL2522" t="s">
        <v>1351</v>
      </c>
      <c r="WO2522" t="s">
        <v>1351</v>
      </c>
      <c r="WP2522" t="s">
        <v>1351</v>
      </c>
      <c r="WR2522" t="s">
        <v>1351</v>
      </c>
      <c r="WS2522" t="s">
        <v>1351</v>
      </c>
      <c r="WT2522" t="s">
        <v>3624</v>
      </c>
      <c r="WU2522" t="s">
        <v>1351</v>
      </c>
      <c r="XZ2522" t="s">
        <v>1597</v>
      </c>
      <c r="YA2522">
        <v>18</v>
      </c>
      <c r="YB2522" t="s">
        <v>1597</v>
      </c>
      <c r="YC2522">
        <v>18</v>
      </c>
      <c r="YO2522" t="s">
        <v>10227</v>
      </c>
      <c r="YP2522">
        <v>999</v>
      </c>
      <c r="YQ2522" t="s">
        <v>10227</v>
      </c>
      <c r="YR2522">
        <v>999</v>
      </c>
      <c r="YS2522" t="s">
        <v>1597</v>
      </c>
      <c r="YT2522">
        <v>18</v>
      </c>
      <c r="YU2522" t="s">
        <v>10228</v>
      </c>
      <c r="YV2522">
        <v>999</v>
      </c>
      <c r="YW2522" t="s">
        <v>1599</v>
      </c>
      <c r="YX2522">
        <v>999</v>
      </c>
      <c r="YY2522" t="s">
        <v>10229</v>
      </c>
      <c r="YZ2522">
        <v>999</v>
      </c>
      <c r="ZB2522" t="s">
        <v>12842</v>
      </c>
      <c r="ZC2522" t="s">
        <v>1350</v>
      </c>
      <c r="ZE2522" t="s">
        <v>1350</v>
      </c>
      <c r="ZF2522" t="s">
        <v>1350</v>
      </c>
      <c r="ZG2522" t="s">
        <v>1350</v>
      </c>
      <c r="ABT2522" t="s">
        <v>12522</v>
      </c>
      <c r="ABU2522">
        <v>999</v>
      </c>
      <c r="ABV2522" t="s">
        <v>12522</v>
      </c>
      <c r="ABW2522">
        <v>999</v>
      </c>
      <c r="ACB2522" t="s">
        <v>1347</v>
      </c>
      <c r="ACG2522" t="s">
        <v>10228</v>
      </c>
      <c r="ACH2522">
        <v>999</v>
      </c>
      <c r="ACK2522" t="s">
        <v>1350</v>
      </c>
      <c r="ACV2522" t="s">
        <v>1347</v>
      </c>
      <c r="AEH2522" t="s">
        <v>13164</v>
      </c>
      <c r="AEI2522">
        <v>999</v>
      </c>
      <c r="AER2522" t="s">
        <v>8169</v>
      </c>
      <c r="AES2522">
        <v>7.5</v>
      </c>
      <c r="AJH2522" t="s">
        <v>13928</v>
      </c>
      <c r="AJI2522">
        <v>999</v>
      </c>
      <c r="AKJ2522" t="s">
        <v>8169</v>
      </c>
      <c r="AKK2522">
        <v>7.5</v>
      </c>
      <c r="AKO2522" t="s">
        <v>19473</v>
      </c>
      <c r="AKP2522" t="s">
        <v>1351</v>
      </c>
      <c r="AKQ2522" t="s">
        <v>1352</v>
      </c>
      <c r="AKR2522" t="s">
        <v>1351</v>
      </c>
      <c r="AKS2522" t="s">
        <v>1350</v>
      </c>
      <c r="AMX2522" t="s">
        <v>12522</v>
      </c>
      <c r="AMY2522">
        <v>999</v>
      </c>
      <c r="AMZ2522" t="s">
        <v>8169</v>
      </c>
      <c r="ANA2522">
        <v>7.5</v>
      </c>
      <c r="ANB2522">
        <v>999</v>
      </c>
      <c r="ANC2522" t="s">
        <v>1351</v>
      </c>
      <c r="AND2522" t="s">
        <v>1351</v>
      </c>
      <c r="ANE2522" t="s">
        <v>1351</v>
      </c>
      <c r="ANF2522" t="s">
        <v>18945</v>
      </c>
      <c r="ANG2522" t="s">
        <v>1351</v>
      </c>
      <c r="ANH2522" t="s">
        <v>1351</v>
      </c>
      <c r="ANI2522" t="s">
        <v>1351</v>
      </c>
      <c r="ANJ2522" t="s">
        <v>1351</v>
      </c>
      <c r="ANK2522" t="s">
        <v>1351</v>
      </c>
      <c r="ANL2522" t="s">
        <v>1351</v>
      </c>
      <c r="ANM2522" t="s">
        <v>1351</v>
      </c>
      <c r="ANN2522" t="s">
        <v>1351</v>
      </c>
      <c r="ANO2522" t="s">
        <v>19485</v>
      </c>
      <c r="ANP2522" t="s">
        <v>1351</v>
      </c>
      <c r="ANQ2522" t="s">
        <v>1350</v>
      </c>
      <c r="ANR2522">
        <v>999</v>
      </c>
      <c r="ANS2522" t="s">
        <v>10228</v>
      </c>
    </row>
    <row r="2523" spans="1:1015 1038:1174">
      <c r="A2523" t="s">
        <v>32655</v>
      </c>
      <c r="B2523" t="s">
        <v>1286</v>
      </c>
      <c r="C2523" t="s">
        <v>1287</v>
      </c>
      <c r="D2523" t="s">
        <v>1288</v>
      </c>
      <c r="E2523" t="s">
        <v>12816</v>
      </c>
      <c r="F2523" t="b">
        <v>1</v>
      </c>
      <c r="G2523" t="s">
        <v>1290</v>
      </c>
      <c r="H2523" t="s">
        <v>1291</v>
      </c>
      <c r="I2523" t="s">
        <v>1292</v>
      </c>
      <c r="J2523" t="s">
        <v>32656</v>
      </c>
      <c r="K2523" t="s">
        <v>1294</v>
      </c>
      <c r="L2523" t="s">
        <v>32657</v>
      </c>
      <c r="M2523" t="s">
        <v>1296</v>
      </c>
      <c r="N2523" t="s">
        <v>32658</v>
      </c>
      <c r="O2523" t="s">
        <v>1298</v>
      </c>
      <c r="P2523" t="s">
        <v>32659</v>
      </c>
      <c r="Q2523" t="s">
        <v>1292</v>
      </c>
      <c r="R2523" t="s">
        <v>1300</v>
      </c>
      <c r="S2523" t="s">
        <v>9894</v>
      </c>
      <c r="T2523" t="s">
        <v>1298</v>
      </c>
      <c r="U2523" t="s">
        <v>1300</v>
      </c>
      <c r="V2523" t="s">
        <v>9895</v>
      </c>
      <c r="Z2523" s="2">
        <v>44643.229814814818</v>
      </c>
      <c r="AA2523" t="s">
        <v>9896</v>
      </c>
      <c r="AB2523">
        <v>1</v>
      </c>
      <c r="AC2523" t="s">
        <v>1304</v>
      </c>
      <c r="AD2523" s="2">
        <v>44713.647792256947</v>
      </c>
      <c r="AE2523" t="s">
        <v>32660</v>
      </c>
      <c r="AF2523" t="s">
        <v>1306</v>
      </c>
      <c r="AG2523" t="b">
        <v>1</v>
      </c>
      <c r="AH2523" t="b">
        <v>1</v>
      </c>
      <c r="AI2523" t="b">
        <v>1</v>
      </c>
      <c r="AJ2523" t="b">
        <v>0</v>
      </c>
      <c r="AK2523">
        <v>43.5</v>
      </c>
      <c r="AL2523" t="s">
        <v>1307</v>
      </c>
      <c r="AM2523">
        <v>12</v>
      </c>
      <c r="AN2523" t="s">
        <v>1307</v>
      </c>
      <c r="AO2523">
        <v>35</v>
      </c>
      <c r="AP2523" t="s">
        <v>1307</v>
      </c>
      <c r="AQ2523">
        <v>3.19</v>
      </c>
      <c r="AR2523" t="s">
        <v>1308</v>
      </c>
      <c r="AS2523">
        <v>3.19</v>
      </c>
      <c r="AT2523" t="s">
        <v>1308</v>
      </c>
      <c r="AU2523" t="s">
        <v>9896</v>
      </c>
      <c r="AV2523" t="s">
        <v>1304</v>
      </c>
      <c r="AW2523" t="s">
        <v>1292</v>
      </c>
      <c r="AX2523" t="s">
        <v>32661</v>
      </c>
      <c r="AY2523" t="s">
        <v>1298</v>
      </c>
      <c r="AZ2523" t="s">
        <v>32662</v>
      </c>
      <c r="BA2523" s="2">
        <v>43831.041666608799</v>
      </c>
      <c r="BB2523">
        <v>1</v>
      </c>
      <c r="BC2523" t="s">
        <v>1311</v>
      </c>
      <c r="BE2523" t="b">
        <v>0</v>
      </c>
      <c r="BF2523" t="s">
        <v>1312</v>
      </c>
      <c r="BG2523" t="s">
        <v>1313</v>
      </c>
      <c r="BH2523" t="s">
        <v>1286</v>
      </c>
      <c r="BI2523" t="s">
        <v>1571</v>
      </c>
      <c r="BJ2523" t="s">
        <v>1315</v>
      </c>
      <c r="BK2523" s="3" t="s">
        <v>1572</v>
      </c>
      <c r="BL2523" t="s">
        <v>1317</v>
      </c>
      <c r="BM2523" t="s">
        <v>1318</v>
      </c>
      <c r="BN2523" t="s">
        <v>1319</v>
      </c>
      <c r="BO2523" t="s">
        <v>1313</v>
      </c>
      <c r="BP2523" t="s">
        <v>1286</v>
      </c>
      <c r="BQ2523" t="s">
        <v>1314</v>
      </c>
      <c r="BR2523" t="s">
        <v>1315</v>
      </c>
      <c r="BS2523" s="3" t="s">
        <v>1320</v>
      </c>
      <c r="BT2523" t="s">
        <v>1321</v>
      </c>
      <c r="BU2523" s="3" t="s">
        <v>1322</v>
      </c>
      <c r="BV2523" t="s">
        <v>1286</v>
      </c>
      <c r="BW2523" t="s">
        <v>1323</v>
      </c>
      <c r="BX2523" t="s">
        <v>31969</v>
      </c>
      <c r="BY2523" t="s">
        <v>1294</v>
      </c>
      <c r="BZ2523" t="s">
        <v>31969</v>
      </c>
      <c r="CA2523" t="s">
        <v>1296</v>
      </c>
      <c r="CB2523" t="s">
        <v>32663</v>
      </c>
      <c r="CC2523" t="s">
        <v>1298</v>
      </c>
      <c r="CD2523" t="s">
        <v>32664</v>
      </c>
      <c r="CE2523" t="s">
        <v>1292</v>
      </c>
      <c r="CF2523" t="s">
        <v>23804</v>
      </c>
      <c r="CG2523" t="s">
        <v>1294</v>
      </c>
      <c r="CH2523" t="s">
        <v>23804</v>
      </c>
      <c r="CI2523" t="s">
        <v>1296</v>
      </c>
      <c r="CJ2523" t="s">
        <v>23804</v>
      </c>
      <c r="CK2523" t="s">
        <v>1298</v>
      </c>
      <c r="CL2523" t="s">
        <v>23804</v>
      </c>
      <c r="CM2523" t="s">
        <v>1292</v>
      </c>
      <c r="CN2523" t="b">
        <v>1</v>
      </c>
      <c r="CO2523" t="s">
        <v>32665</v>
      </c>
      <c r="CP2523" t="s">
        <v>1292</v>
      </c>
      <c r="CQ2523" t="s">
        <v>32666</v>
      </c>
      <c r="CR2523" t="s">
        <v>1298</v>
      </c>
      <c r="CS2523" t="s">
        <v>32667</v>
      </c>
      <c r="CT2523" t="s">
        <v>1296</v>
      </c>
      <c r="CU2523" t="s">
        <v>32668</v>
      </c>
      <c r="CV2523" t="s">
        <v>1294</v>
      </c>
      <c r="CW2523" t="s">
        <v>32669</v>
      </c>
      <c r="CX2523" t="s">
        <v>1292</v>
      </c>
      <c r="CY2523" t="s">
        <v>32670</v>
      </c>
      <c r="CZ2523" t="s">
        <v>1298</v>
      </c>
      <c r="DA2523" t="s">
        <v>17664</v>
      </c>
      <c r="DB2523" t="s">
        <v>1296</v>
      </c>
      <c r="DC2523" t="s">
        <v>32671</v>
      </c>
      <c r="DD2523" t="s">
        <v>1294</v>
      </c>
      <c r="DE2523" t="s">
        <v>17665</v>
      </c>
      <c r="DF2523" t="s">
        <v>1292</v>
      </c>
      <c r="DG2523" t="s">
        <v>17666</v>
      </c>
      <c r="DH2523" t="s">
        <v>1298</v>
      </c>
      <c r="DI2523" t="s">
        <v>17667</v>
      </c>
      <c r="DJ2523" t="s">
        <v>1296</v>
      </c>
      <c r="DK2523" t="s">
        <v>32672</v>
      </c>
      <c r="DL2523" t="s">
        <v>1294</v>
      </c>
      <c r="DM2523" t="s">
        <v>32673</v>
      </c>
      <c r="DN2523" t="s">
        <v>1292</v>
      </c>
      <c r="DO2523" t="s">
        <v>32674</v>
      </c>
      <c r="DP2523" t="s">
        <v>1298</v>
      </c>
      <c r="DQ2523" t="s">
        <v>32675</v>
      </c>
      <c r="DR2523" t="s">
        <v>1296</v>
      </c>
      <c r="DS2523" t="s">
        <v>32676</v>
      </c>
      <c r="DT2523" t="s">
        <v>1294</v>
      </c>
      <c r="DU2523" t="s">
        <v>32677</v>
      </c>
      <c r="DV2523" t="s">
        <v>1292</v>
      </c>
      <c r="DW2523" t="s">
        <v>32678</v>
      </c>
      <c r="DX2523" t="s">
        <v>1298</v>
      </c>
      <c r="DY2523" t="s">
        <v>32679</v>
      </c>
      <c r="DZ2523" t="s">
        <v>1294</v>
      </c>
      <c r="EA2523" t="s">
        <v>32680</v>
      </c>
      <c r="EB2523" t="s">
        <v>1296</v>
      </c>
      <c r="EG2523" t="s">
        <v>1290</v>
      </c>
      <c r="EH2523" t="s">
        <v>1336</v>
      </c>
      <c r="EI2523" t="s">
        <v>1337</v>
      </c>
      <c r="EJ2523" t="s">
        <v>1338</v>
      </c>
      <c r="EK2523" t="s">
        <v>1291</v>
      </c>
      <c r="EL2523" t="s">
        <v>1339</v>
      </c>
      <c r="EM2523" t="s">
        <v>1337</v>
      </c>
      <c r="EN2523" t="s">
        <v>1340</v>
      </c>
      <c r="EO2523" t="s">
        <v>3485</v>
      </c>
      <c r="EP2523" t="s">
        <v>1342</v>
      </c>
      <c r="EQ2523" t="s">
        <v>1343</v>
      </c>
      <c r="ER2523">
        <v>730</v>
      </c>
      <c r="FB2523" t="s">
        <v>1352</v>
      </c>
      <c r="FP2523" t="s">
        <v>1412</v>
      </c>
      <c r="PA2523" t="s">
        <v>1292</v>
      </c>
      <c r="PB2523" t="s">
        <v>32681</v>
      </c>
      <c r="PC2523" t="s">
        <v>1298</v>
      </c>
      <c r="PD2523" t="s">
        <v>32681</v>
      </c>
      <c r="TV2523" t="s">
        <v>1350</v>
      </c>
      <c r="VU2523" t="s">
        <v>1349</v>
      </c>
      <c r="VV2523">
        <v>90</v>
      </c>
      <c r="WC2523" t="s">
        <v>1349</v>
      </c>
      <c r="WD2523">
        <v>40</v>
      </c>
      <c r="WE2523" t="s">
        <v>1352</v>
      </c>
      <c r="WL2523" t="s">
        <v>1351</v>
      </c>
      <c r="WO2523" t="s">
        <v>1351</v>
      </c>
      <c r="WP2523" t="s">
        <v>1352</v>
      </c>
      <c r="WR2523" t="s">
        <v>1352</v>
      </c>
      <c r="WS2523" t="s">
        <v>1352</v>
      </c>
      <c r="WT2523" t="s">
        <v>1352</v>
      </c>
      <c r="WU2523" t="s">
        <v>1351</v>
      </c>
      <c r="XZ2523" t="s">
        <v>1597</v>
      </c>
      <c r="YA2523">
        <v>10.8</v>
      </c>
      <c r="YB2523" t="s">
        <v>1597</v>
      </c>
      <c r="YC2523">
        <v>12</v>
      </c>
      <c r="YO2523" t="s">
        <v>10227</v>
      </c>
      <c r="YP2523">
        <v>999</v>
      </c>
      <c r="YQ2523" t="s">
        <v>10227</v>
      </c>
      <c r="YR2523">
        <v>0</v>
      </c>
      <c r="YS2523" t="s">
        <v>1597</v>
      </c>
      <c r="YT2523">
        <v>12</v>
      </c>
      <c r="YU2523" t="s">
        <v>10228</v>
      </c>
      <c r="YV2523">
        <v>999</v>
      </c>
      <c r="YW2523" t="s">
        <v>1599</v>
      </c>
      <c r="YX2523">
        <v>999</v>
      </c>
      <c r="YY2523" t="s">
        <v>10229</v>
      </c>
      <c r="YZ2523">
        <v>0</v>
      </c>
      <c r="ZB2523" t="s">
        <v>12842</v>
      </c>
      <c r="ZC2523" t="s">
        <v>12521</v>
      </c>
      <c r="ZE2523" t="s">
        <v>1350</v>
      </c>
      <c r="ZF2523" t="s">
        <v>1350</v>
      </c>
      <c r="ZG2523" t="s">
        <v>1350</v>
      </c>
      <c r="ZX2523" t="s">
        <v>1347</v>
      </c>
      <c r="ZY2523">
        <v>1.6</v>
      </c>
      <c r="ZZ2523" t="s">
        <v>1308</v>
      </c>
      <c r="AAB2523" t="s">
        <v>18196</v>
      </c>
      <c r="AAC2523">
        <v>1</v>
      </c>
      <c r="AAE2523">
        <v>1</v>
      </c>
      <c r="AAU2523" t="s">
        <v>1349</v>
      </c>
      <c r="AAV2523">
        <v>90</v>
      </c>
      <c r="ABT2523" t="s">
        <v>12522</v>
      </c>
      <c r="ABU2523">
        <v>999</v>
      </c>
      <c r="ABV2523" t="s">
        <v>12522</v>
      </c>
      <c r="ABW2523">
        <v>0</v>
      </c>
      <c r="ACB2523" t="s">
        <v>1347</v>
      </c>
      <c r="ACC2523" t="s">
        <v>12576</v>
      </c>
      <c r="ACD2523">
        <v>0</v>
      </c>
      <c r="ACG2523" t="s">
        <v>10228</v>
      </c>
      <c r="ACH2523">
        <v>999</v>
      </c>
      <c r="ACL2523">
        <v>12</v>
      </c>
      <c r="ACM2523" t="s">
        <v>1597</v>
      </c>
      <c r="ACN2523" t="s">
        <v>1349</v>
      </c>
      <c r="ACO2523">
        <v>999</v>
      </c>
      <c r="ACP2523" t="s">
        <v>1351</v>
      </c>
      <c r="ACQ2523" t="s">
        <v>1351</v>
      </c>
      <c r="ACR2523" t="s">
        <v>1351</v>
      </c>
      <c r="ACS2523" t="s">
        <v>3624</v>
      </c>
      <c r="ACT2523" t="s">
        <v>1351</v>
      </c>
      <c r="ACU2523" t="s">
        <v>1351</v>
      </c>
      <c r="ACV2523" t="s">
        <v>1347</v>
      </c>
      <c r="AFW2523" t="s">
        <v>14807</v>
      </c>
      <c r="AFX2523">
        <v>2</v>
      </c>
      <c r="AFY2523" t="s">
        <v>13807</v>
      </c>
      <c r="AJH2523" t="s">
        <v>13928</v>
      </c>
      <c r="AJI2523">
        <v>999</v>
      </c>
      <c r="ALZ2523" t="s">
        <v>13496</v>
      </c>
      <c r="AMA2523">
        <v>2800</v>
      </c>
      <c r="APQ2523" t="s">
        <v>1349</v>
      </c>
      <c r="APR2523">
        <v>999</v>
      </c>
      <c r="APT2523" t="s">
        <v>22016</v>
      </c>
      <c r="AQC2523" t="s">
        <v>1307</v>
      </c>
      <c r="AQD2523">
        <v>1.6</v>
      </c>
      <c r="AQE2523" t="s">
        <v>1350</v>
      </c>
    </row>
    <row r="2524" spans="1:1015 1038:1174">
      <c r="A2524" t="s">
        <v>32682</v>
      </c>
      <c r="B2524" t="s">
        <v>1286</v>
      </c>
      <c r="C2524" t="s">
        <v>1287</v>
      </c>
      <c r="D2524" t="s">
        <v>1288</v>
      </c>
      <c r="E2524" t="s">
        <v>12816</v>
      </c>
      <c r="F2524" t="b">
        <v>1</v>
      </c>
      <c r="G2524" t="s">
        <v>1290</v>
      </c>
      <c r="H2524" t="s">
        <v>1291</v>
      </c>
      <c r="I2524" t="s">
        <v>1292</v>
      </c>
      <c r="J2524" t="s">
        <v>32683</v>
      </c>
      <c r="K2524" t="s">
        <v>1294</v>
      </c>
      <c r="L2524" t="s">
        <v>32684</v>
      </c>
      <c r="M2524" t="s">
        <v>1296</v>
      </c>
      <c r="N2524" t="s">
        <v>32685</v>
      </c>
      <c r="O2524" t="s">
        <v>1298</v>
      </c>
      <c r="P2524" t="s">
        <v>32686</v>
      </c>
      <c r="Q2524" t="s">
        <v>1292</v>
      </c>
      <c r="R2524" t="s">
        <v>1300</v>
      </c>
      <c r="S2524" t="s">
        <v>9894</v>
      </c>
      <c r="T2524" t="s">
        <v>1298</v>
      </c>
      <c r="U2524" t="s">
        <v>1300</v>
      </c>
      <c r="V2524" t="s">
        <v>9895</v>
      </c>
      <c r="Z2524" s="2">
        <v>44643.225046296298</v>
      </c>
      <c r="AA2524" t="s">
        <v>9896</v>
      </c>
      <c r="AB2524">
        <v>1</v>
      </c>
      <c r="AC2524" t="s">
        <v>1304</v>
      </c>
      <c r="AD2524" s="2">
        <v>44713.647792268515</v>
      </c>
      <c r="AE2524" t="s">
        <v>32687</v>
      </c>
      <c r="AF2524" t="s">
        <v>1306</v>
      </c>
      <c r="AG2524" t="b">
        <v>1</v>
      </c>
      <c r="AH2524" t="b">
        <v>1</v>
      </c>
      <c r="AI2524" t="b">
        <v>1</v>
      </c>
      <c r="AJ2524" t="b">
        <v>0</v>
      </c>
      <c r="AK2524">
        <v>43.7</v>
      </c>
      <c r="AL2524" t="s">
        <v>1307</v>
      </c>
      <c r="AM2524">
        <v>13</v>
      </c>
      <c r="AN2524" t="s">
        <v>1307</v>
      </c>
      <c r="AO2524">
        <v>34.700000000000003</v>
      </c>
      <c r="AP2524" t="s">
        <v>1307</v>
      </c>
      <c r="AQ2524">
        <v>3.19</v>
      </c>
      <c r="AR2524" t="s">
        <v>1308</v>
      </c>
      <c r="AS2524">
        <v>3.19</v>
      </c>
      <c r="AT2524" t="s">
        <v>1308</v>
      </c>
      <c r="AU2524" t="s">
        <v>9896</v>
      </c>
      <c r="AV2524" t="s">
        <v>1304</v>
      </c>
      <c r="AW2524" t="s">
        <v>1292</v>
      </c>
      <c r="AX2524" t="s">
        <v>32688</v>
      </c>
      <c r="AY2524" t="s">
        <v>1298</v>
      </c>
      <c r="AZ2524" t="s">
        <v>32689</v>
      </c>
      <c r="BA2524" s="2">
        <v>43831.041666608799</v>
      </c>
      <c r="BB2524">
        <v>1</v>
      </c>
      <c r="BC2524" t="s">
        <v>1311</v>
      </c>
      <c r="BE2524" t="b">
        <v>0</v>
      </c>
      <c r="BF2524" t="s">
        <v>1312</v>
      </c>
      <c r="BG2524" t="s">
        <v>1313</v>
      </c>
      <c r="BH2524" t="s">
        <v>1286</v>
      </c>
      <c r="BI2524" t="s">
        <v>1571</v>
      </c>
      <c r="BJ2524" t="s">
        <v>1315</v>
      </c>
      <c r="BK2524" s="3" t="s">
        <v>1572</v>
      </c>
      <c r="BL2524" t="s">
        <v>1317</v>
      </c>
      <c r="BM2524" t="s">
        <v>1318</v>
      </c>
      <c r="BN2524" t="s">
        <v>1319</v>
      </c>
      <c r="BO2524" t="s">
        <v>1313</v>
      </c>
      <c r="BP2524" t="s">
        <v>1286</v>
      </c>
      <c r="BQ2524" t="s">
        <v>1314</v>
      </c>
      <c r="BR2524" t="s">
        <v>1315</v>
      </c>
      <c r="BS2524" s="3" t="s">
        <v>1320</v>
      </c>
      <c r="BT2524" t="s">
        <v>1321</v>
      </c>
      <c r="BU2524" s="3" t="s">
        <v>1322</v>
      </c>
      <c r="BV2524" t="s">
        <v>1286</v>
      </c>
      <c r="BW2524" t="s">
        <v>1323</v>
      </c>
      <c r="BX2524" t="s">
        <v>32690</v>
      </c>
      <c r="BY2524" t="s">
        <v>1294</v>
      </c>
      <c r="BZ2524" t="s">
        <v>32690</v>
      </c>
      <c r="CA2524" t="s">
        <v>1296</v>
      </c>
      <c r="CB2524" t="s">
        <v>32663</v>
      </c>
      <c r="CC2524" t="s">
        <v>1298</v>
      </c>
      <c r="CD2524" t="s">
        <v>32691</v>
      </c>
      <c r="CE2524" t="s">
        <v>1292</v>
      </c>
      <c r="CF2524" t="s">
        <v>23804</v>
      </c>
      <c r="CG2524" t="s">
        <v>1294</v>
      </c>
      <c r="CH2524" t="s">
        <v>23804</v>
      </c>
      <c r="CI2524" t="s">
        <v>1296</v>
      </c>
      <c r="CJ2524" t="s">
        <v>23804</v>
      </c>
      <c r="CK2524" t="s">
        <v>1298</v>
      </c>
      <c r="CL2524" t="s">
        <v>23804</v>
      </c>
      <c r="CM2524" t="s">
        <v>1292</v>
      </c>
      <c r="CN2524" t="b">
        <v>1</v>
      </c>
      <c r="CO2524" t="s">
        <v>32665</v>
      </c>
      <c r="CP2524" t="s">
        <v>1292</v>
      </c>
      <c r="CQ2524" t="s">
        <v>32666</v>
      </c>
      <c r="CR2524" t="s">
        <v>1298</v>
      </c>
      <c r="CS2524" t="s">
        <v>32667</v>
      </c>
      <c r="CT2524" t="s">
        <v>1296</v>
      </c>
      <c r="CU2524" t="s">
        <v>32668</v>
      </c>
      <c r="CV2524" t="s">
        <v>1294</v>
      </c>
      <c r="CW2524" t="s">
        <v>32669</v>
      </c>
      <c r="CX2524" t="s">
        <v>1292</v>
      </c>
      <c r="CY2524" t="s">
        <v>32670</v>
      </c>
      <c r="CZ2524" t="s">
        <v>1298</v>
      </c>
      <c r="DA2524" t="s">
        <v>18312</v>
      </c>
      <c r="DB2524" t="s">
        <v>1296</v>
      </c>
      <c r="DC2524" t="s">
        <v>32671</v>
      </c>
      <c r="DD2524" t="s">
        <v>1294</v>
      </c>
      <c r="DE2524" t="s">
        <v>17665</v>
      </c>
      <c r="DF2524" t="s">
        <v>1292</v>
      </c>
      <c r="DG2524" t="s">
        <v>17666</v>
      </c>
      <c r="DH2524" t="s">
        <v>1298</v>
      </c>
      <c r="DI2524" t="s">
        <v>17741</v>
      </c>
      <c r="DJ2524" t="s">
        <v>1296</v>
      </c>
      <c r="DK2524" t="s">
        <v>32672</v>
      </c>
      <c r="DL2524" t="s">
        <v>1294</v>
      </c>
      <c r="DM2524" t="s">
        <v>32673</v>
      </c>
      <c r="DN2524" t="s">
        <v>1292</v>
      </c>
      <c r="DO2524" t="s">
        <v>32674</v>
      </c>
      <c r="DP2524" t="s">
        <v>1298</v>
      </c>
      <c r="DQ2524" t="s">
        <v>32675</v>
      </c>
      <c r="DR2524" t="s">
        <v>1296</v>
      </c>
      <c r="DS2524" t="s">
        <v>32676</v>
      </c>
      <c r="DT2524" t="s">
        <v>1294</v>
      </c>
      <c r="DU2524" t="s">
        <v>17662</v>
      </c>
      <c r="DV2524" t="s">
        <v>1292</v>
      </c>
      <c r="DW2524" t="s">
        <v>32692</v>
      </c>
      <c r="DX2524" t="s">
        <v>1298</v>
      </c>
      <c r="DY2524" t="s">
        <v>32693</v>
      </c>
      <c r="DZ2524" t="s">
        <v>1294</v>
      </c>
      <c r="EA2524" t="s">
        <v>17667</v>
      </c>
      <c r="EB2524" t="s">
        <v>1296</v>
      </c>
      <c r="EG2524" t="s">
        <v>1290</v>
      </c>
      <c r="EH2524" t="s">
        <v>1336</v>
      </c>
      <c r="EI2524" t="s">
        <v>1337</v>
      </c>
      <c r="EJ2524" t="s">
        <v>1338</v>
      </c>
      <c r="EK2524" t="s">
        <v>1291</v>
      </c>
      <c r="EL2524" t="s">
        <v>1339</v>
      </c>
      <c r="EM2524" t="s">
        <v>1337</v>
      </c>
      <c r="EN2524" t="s">
        <v>1340</v>
      </c>
      <c r="EO2524" t="s">
        <v>1913</v>
      </c>
      <c r="EP2524" t="s">
        <v>1342</v>
      </c>
      <c r="EQ2524" t="s">
        <v>1343</v>
      </c>
      <c r="ER2524">
        <v>730</v>
      </c>
      <c r="FB2524" t="s">
        <v>1352</v>
      </c>
      <c r="FP2524" t="s">
        <v>1412</v>
      </c>
      <c r="PA2524" t="s">
        <v>1292</v>
      </c>
      <c r="PB2524" t="s">
        <v>32681</v>
      </c>
      <c r="PC2524" t="s">
        <v>1298</v>
      </c>
      <c r="PD2524" t="s">
        <v>32681</v>
      </c>
      <c r="TV2524" t="s">
        <v>1350</v>
      </c>
      <c r="VU2524" t="s">
        <v>1349</v>
      </c>
      <c r="VV2524">
        <v>90</v>
      </c>
      <c r="WC2524" t="s">
        <v>1349</v>
      </c>
      <c r="WD2524">
        <v>40</v>
      </c>
      <c r="WE2524" t="s">
        <v>1352</v>
      </c>
      <c r="WL2524" t="s">
        <v>1351</v>
      </c>
      <c r="WO2524" t="s">
        <v>1351</v>
      </c>
      <c r="WP2524" t="s">
        <v>1352</v>
      </c>
      <c r="WR2524" t="s">
        <v>1352</v>
      </c>
      <c r="WS2524" t="s">
        <v>1352</v>
      </c>
      <c r="WT2524" t="s">
        <v>1352</v>
      </c>
      <c r="WU2524" t="s">
        <v>1351</v>
      </c>
      <c r="XZ2524" t="s">
        <v>1597</v>
      </c>
      <c r="YA2524">
        <v>18</v>
      </c>
      <c r="YB2524" t="s">
        <v>1597</v>
      </c>
      <c r="YC2524">
        <v>54</v>
      </c>
      <c r="YO2524" t="s">
        <v>10227</v>
      </c>
      <c r="YP2524">
        <v>999</v>
      </c>
      <c r="YQ2524" t="s">
        <v>10227</v>
      </c>
      <c r="YR2524">
        <v>0</v>
      </c>
      <c r="YS2524" t="s">
        <v>1597</v>
      </c>
      <c r="YT2524">
        <v>18</v>
      </c>
      <c r="YU2524" t="s">
        <v>10228</v>
      </c>
      <c r="YV2524">
        <v>999</v>
      </c>
      <c r="YW2524" t="s">
        <v>1599</v>
      </c>
      <c r="YX2524">
        <v>999</v>
      </c>
      <c r="YY2524" t="s">
        <v>10229</v>
      </c>
      <c r="YZ2524">
        <v>0</v>
      </c>
      <c r="ZB2524" t="s">
        <v>12842</v>
      </c>
      <c r="ZC2524" t="s">
        <v>12521</v>
      </c>
      <c r="ZE2524" t="s">
        <v>1350</v>
      </c>
      <c r="ZF2524" t="s">
        <v>1350</v>
      </c>
      <c r="ZG2524" t="s">
        <v>1350</v>
      </c>
      <c r="ZX2524" t="s">
        <v>1347</v>
      </c>
      <c r="ZY2524">
        <v>1.8</v>
      </c>
      <c r="ZZ2524" t="s">
        <v>1308</v>
      </c>
      <c r="AAB2524" t="s">
        <v>18196</v>
      </c>
      <c r="AAC2524">
        <v>1</v>
      </c>
      <c r="AAE2524">
        <v>1</v>
      </c>
      <c r="AAU2524" t="s">
        <v>1349</v>
      </c>
      <c r="AAV2524">
        <v>90</v>
      </c>
      <c r="ABT2524" t="s">
        <v>12522</v>
      </c>
      <c r="ABU2524">
        <v>999</v>
      </c>
      <c r="ABV2524" t="s">
        <v>12522</v>
      </c>
      <c r="ABW2524">
        <v>0</v>
      </c>
      <c r="ACB2524" t="s">
        <v>1347</v>
      </c>
      <c r="ACC2524" t="s">
        <v>12576</v>
      </c>
      <c r="ACD2524">
        <v>0</v>
      </c>
      <c r="ACG2524" t="s">
        <v>10228</v>
      </c>
      <c r="ACH2524">
        <v>999</v>
      </c>
      <c r="ACL2524">
        <v>18</v>
      </c>
      <c r="ACM2524" t="s">
        <v>1597</v>
      </c>
      <c r="ACN2524" t="s">
        <v>1349</v>
      </c>
      <c r="ACO2524">
        <v>999</v>
      </c>
      <c r="ACP2524" t="s">
        <v>1351</v>
      </c>
      <c r="ACQ2524" t="s">
        <v>1351</v>
      </c>
      <c r="ACR2524" t="s">
        <v>1351</v>
      </c>
      <c r="ACS2524" t="s">
        <v>3624</v>
      </c>
      <c r="ACT2524" t="s">
        <v>1351</v>
      </c>
      <c r="ACU2524" t="s">
        <v>1351</v>
      </c>
      <c r="ACV2524" t="s">
        <v>1347</v>
      </c>
      <c r="AFW2524" t="s">
        <v>14807</v>
      </c>
      <c r="AFX2524">
        <v>2</v>
      </c>
      <c r="AFY2524" t="s">
        <v>13807</v>
      </c>
      <c r="AJH2524" t="s">
        <v>13928</v>
      </c>
      <c r="AJI2524">
        <v>999</v>
      </c>
      <c r="ALZ2524" t="s">
        <v>13496</v>
      </c>
      <c r="AMA2524">
        <v>2800</v>
      </c>
      <c r="APQ2524" t="s">
        <v>1349</v>
      </c>
      <c r="APR2524">
        <v>999</v>
      </c>
      <c r="APT2524" t="s">
        <v>16164</v>
      </c>
      <c r="AQC2524" t="s">
        <v>1307</v>
      </c>
      <c r="AQD2524">
        <v>1.6</v>
      </c>
      <c r="AQE2524" t="s">
        <v>1350</v>
      </c>
    </row>
    <row r="2525" spans="1:1015 1038:1174">
      <c r="A2525" t="s">
        <v>32694</v>
      </c>
      <c r="B2525" t="s">
        <v>1286</v>
      </c>
      <c r="C2525" t="s">
        <v>1287</v>
      </c>
      <c r="D2525" t="s">
        <v>1288</v>
      </c>
      <c r="E2525" t="s">
        <v>12955</v>
      </c>
      <c r="F2525" t="b">
        <v>1</v>
      </c>
      <c r="G2525" t="s">
        <v>1290</v>
      </c>
      <c r="H2525" t="s">
        <v>1291</v>
      </c>
      <c r="I2525" t="s">
        <v>1292</v>
      </c>
      <c r="J2525" t="s">
        <v>32695</v>
      </c>
      <c r="K2525" t="s">
        <v>1294</v>
      </c>
      <c r="L2525" t="s">
        <v>32696</v>
      </c>
      <c r="M2525" t="s">
        <v>1296</v>
      </c>
      <c r="N2525" t="s">
        <v>18409</v>
      </c>
      <c r="O2525" t="s">
        <v>1298</v>
      </c>
      <c r="P2525" t="s">
        <v>32697</v>
      </c>
      <c r="Q2525" t="s">
        <v>1292</v>
      </c>
      <c r="R2525" t="s">
        <v>1300</v>
      </c>
      <c r="S2525" t="s">
        <v>9894</v>
      </c>
      <c r="T2525" t="s">
        <v>1298</v>
      </c>
      <c r="U2525" t="s">
        <v>1300</v>
      </c>
      <c r="V2525" t="s">
        <v>9895</v>
      </c>
      <c r="Z2525" s="2">
        <v>44643.296585648146</v>
      </c>
      <c r="AA2525" t="s">
        <v>9896</v>
      </c>
      <c r="AB2525">
        <v>1</v>
      </c>
      <c r="AC2525" t="s">
        <v>1304</v>
      </c>
      <c r="AD2525" s="2">
        <v>44713.647792280091</v>
      </c>
      <c r="AE2525" t="s">
        <v>32698</v>
      </c>
      <c r="AF2525" t="s">
        <v>1306</v>
      </c>
      <c r="AG2525" t="b">
        <v>1</v>
      </c>
      <c r="AH2525" t="b">
        <v>1</v>
      </c>
      <c r="AI2525" t="b">
        <v>1</v>
      </c>
      <c r="AJ2525" t="b">
        <v>0</v>
      </c>
      <c r="AK2525">
        <v>30</v>
      </c>
      <c r="AL2525" t="s">
        <v>1307</v>
      </c>
      <c r="AM2525">
        <v>115</v>
      </c>
      <c r="AN2525" t="s">
        <v>1307</v>
      </c>
      <c r="AO2525">
        <v>29</v>
      </c>
      <c r="AP2525" t="s">
        <v>1307</v>
      </c>
      <c r="AQ2525">
        <v>13.93</v>
      </c>
      <c r="AR2525" t="s">
        <v>1308</v>
      </c>
      <c r="AS2525">
        <v>13.93</v>
      </c>
      <c r="AT2525" t="s">
        <v>1308</v>
      </c>
      <c r="AU2525" t="s">
        <v>9896</v>
      </c>
      <c r="AV2525" t="s">
        <v>1304</v>
      </c>
      <c r="AW2525" t="s">
        <v>1292</v>
      </c>
      <c r="AX2525" t="s">
        <v>32699</v>
      </c>
      <c r="AY2525" t="s">
        <v>1298</v>
      </c>
      <c r="AZ2525" t="s">
        <v>32700</v>
      </c>
      <c r="BA2525" s="2">
        <v>43831.041666608799</v>
      </c>
      <c r="BB2525">
        <v>1</v>
      </c>
      <c r="BC2525" t="s">
        <v>1311</v>
      </c>
      <c r="BE2525" t="b">
        <v>0</v>
      </c>
      <c r="BF2525" t="s">
        <v>1312</v>
      </c>
      <c r="BG2525" t="s">
        <v>1313</v>
      </c>
      <c r="BH2525" t="s">
        <v>1286</v>
      </c>
      <c r="BI2525" t="s">
        <v>1571</v>
      </c>
      <c r="BJ2525" t="s">
        <v>1315</v>
      </c>
      <c r="BK2525" s="3" t="s">
        <v>1572</v>
      </c>
      <c r="BL2525" t="s">
        <v>1317</v>
      </c>
      <c r="BM2525" t="s">
        <v>1318</v>
      </c>
      <c r="BN2525" t="s">
        <v>1319</v>
      </c>
      <c r="BO2525" t="s">
        <v>1313</v>
      </c>
      <c r="BP2525" t="s">
        <v>1286</v>
      </c>
      <c r="BQ2525" t="s">
        <v>1314</v>
      </c>
      <c r="BR2525" t="s">
        <v>1315</v>
      </c>
      <c r="BS2525" s="3" t="s">
        <v>1320</v>
      </c>
      <c r="BT2525" t="s">
        <v>1321</v>
      </c>
      <c r="BU2525" s="3" t="s">
        <v>1322</v>
      </c>
      <c r="BV2525" t="s">
        <v>1286</v>
      </c>
      <c r="BW2525" t="s">
        <v>1323</v>
      </c>
      <c r="BX2525" t="s">
        <v>32701</v>
      </c>
      <c r="BY2525" t="s">
        <v>1294</v>
      </c>
      <c r="BZ2525" t="s">
        <v>18409</v>
      </c>
      <c r="CA2525" t="s">
        <v>1296</v>
      </c>
      <c r="CB2525" t="s">
        <v>32701</v>
      </c>
      <c r="CC2525" t="s">
        <v>1298</v>
      </c>
      <c r="CD2525" t="s">
        <v>32701</v>
      </c>
      <c r="CE2525" t="s">
        <v>1292</v>
      </c>
      <c r="CF2525" t="s">
        <v>32698</v>
      </c>
      <c r="CG2525" t="s">
        <v>1294</v>
      </c>
      <c r="CH2525" t="s">
        <v>32698</v>
      </c>
      <c r="CI2525" t="s">
        <v>1296</v>
      </c>
      <c r="CJ2525" t="s">
        <v>32698</v>
      </c>
      <c r="CK2525" t="s">
        <v>1298</v>
      </c>
      <c r="CL2525" t="s">
        <v>32698</v>
      </c>
      <c r="CM2525" t="s">
        <v>1292</v>
      </c>
      <c r="CN2525" t="b">
        <v>1</v>
      </c>
      <c r="CO2525" t="s">
        <v>25183</v>
      </c>
      <c r="CP2525" t="s">
        <v>1292</v>
      </c>
      <c r="CQ2525" t="s">
        <v>1577</v>
      </c>
      <c r="CR2525" t="s">
        <v>1298</v>
      </c>
      <c r="CS2525" t="s">
        <v>1577</v>
      </c>
      <c r="CT2525" t="s">
        <v>1294</v>
      </c>
      <c r="CU2525" t="s">
        <v>1577</v>
      </c>
      <c r="CV2525" t="s">
        <v>1296</v>
      </c>
      <c r="CW2525" t="s">
        <v>1577</v>
      </c>
      <c r="CX2525" t="s">
        <v>1292</v>
      </c>
      <c r="EG2525" t="s">
        <v>1290</v>
      </c>
      <c r="EH2525" t="s">
        <v>1336</v>
      </c>
      <c r="EI2525" t="s">
        <v>1337</v>
      </c>
      <c r="EJ2525" t="s">
        <v>1338</v>
      </c>
      <c r="EK2525" t="s">
        <v>1291</v>
      </c>
      <c r="EL2525" t="s">
        <v>1339</v>
      </c>
      <c r="EM2525" t="s">
        <v>1337</v>
      </c>
      <c r="EN2525" t="s">
        <v>1340</v>
      </c>
      <c r="EO2525" t="s">
        <v>8078</v>
      </c>
      <c r="EP2525" t="s">
        <v>1342</v>
      </c>
      <c r="EQ2525" t="s">
        <v>1343</v>
      </c>
      <c r="ER2525">
        <v>730</v>
      </c>
      <c r="ES2525" t="s">
        <v>1344</v>
      </c>
      <c r="ET2525" t="s">
        <v>1292</v>
      </c>
      <c r="EU2525" t="s">
        <v>1577</v>
      </c>
      <c r="EV2525" t="s">
        <v>1298</v>
      </c>
      <c r="EW2525" t="s">
        <v>1577</v>
      </c>
      <c r="EZ2525" t="s">
        <v>1352</v>
      </c>
      <c r="FP2525" t="s">
        <v>3921</v>
      </c>
      <c r="FS2525" t="s">
        <v>2235</v>
      </c>
      <c r="OF2525" t="s">
        <v>11922</v>
      </c>
      <c r="OH2525" t="s">
        <v>1350</v>
      </c>
      <c r="PA2525" t="s">
        <v>1292</v>
      </c>
      <c r="PB2525" t="s">
        <v>1577</v>
      </c>
      <c r="PC2525" t="s">
        <v>1298</v>
      </c>
      <c r="PD2525" t="s">
        <v>1577</v>
      </c>
      <c r="QQ2525" t="s">
        <v>1349</v>
      </c>
      <c r="QR2525">
        <v>810</v>
      </c>
      <c r="RC2525" t="s">
        <v>1351</v>
      </c>
      <c r="RD2525" t="s">
        <v>1351</v>
      </c>
      <c r="UE2525" t="s">
        <v>1308</v>
      </c>
      <c r="UF2525">
        <v>227</v>
      </c>
      <c r="XA2525" t="s">
        <v>8786</v>
      </c>
      <c r="XB2525" t="s">
        <v>8787</v>
      </c>
      <c r="XC2525" t="s">
        <v>24072</v>
      </c>
      <c r="XD2525">
        <v>999</v>
      </c>
      <c r="XI2525" t="s">
        <v>1351</v>
      </c>
      <c r="XN2525">
        <v>4</v>
      </c>
      <c r="XR2525" t="s">
        <v>25037</v>
      </c>
      <c r="ZH2525" t="s">
        <v>1349</v>
      </c>
      <c r="ZI2525">
        <v>2630</v>
      </c>
      <c r="AAY2525">
        <v>0</v>
      </c>
      <c r="ABB2525">
        <v>0</v>
      </c>
      <c r="ADO2525" t="s">
        <v>1307</v>
      </c>
      <c r="ADP2525">
        <v>999</v>
      </c>
      <c r="ADQ2525" t="s">
        <v>1352</v>
      </c>
      <c r="AFQ2525" t="s">
        <v>1307</v>
      </c>
      <c r="AFR2525">
        <v>999</v>
      </c>
      <c r="AFS2525" t="s">
        <v>1307</v>
      </c>
      <c r="AFT2525">
        <v>999</v>
      </c>
      <c r="ART2525" t="s">
        <v>17799</v>
      </c>
      <c r="ARU2525" t="s">
        <v>17799</v>
      </c>
    </row>
    <row r="2526" spans="1:1015 1038:1174">
      <c r="A2526" t="s">
        <v>32702</v>
      </c>
      <c r="B2526" t="s">
        <v>1286</v>
      </c>
      <c r="C2526" t="s">
        <v>1287</v>
      </c>
      <c r="D2526" t="s">
        <v>1288</v>
      </c>
      <c r="E2526" t="s">
        <v>12955</v>
      </c>
      <c r="F2526" t="b">
        <v>1</v>
      </c>
      <c r="G2526" t="s">
        <v>1290</v>
      </c>
      <c r="H2526" t="s">
        <v>1291</v>
      </c>
      <c r="I2526" t="s">
        <v>1292</v>
      </c>
      <c r="J2526" t="s">
        <v>32703</v>
      </c>
      <c r="K2526" t="s">
        <v>1294</v>
      </c>
      <c r="L2526" t="s">
        <v>32704</v>
      </c>
      <c r="M2526" t="s">
        <v>1296</v>
      </c>
      <c r="N2526" t="s">
        <v>32705</v>
      </c>
      <c r="O2526" t="s">
        <v>1298</v>
      </c>
      <c r="P2526" t="s">
        <v>32706</v>
      </c>
      <c r="Q2526" t="s">
        <v>1292</v>
      </c>
      <c r="R2526" t="s">
        <v>1300</v>
      </c>
      <c r="S2526" t="s">
        <v>9894</v>
      </c>
      <c r="T2526" t="s">
        <v>1298</v>
      </c>
      <c r="U2526" t="s">
        <v>1300</v>
      </c>
      <c r="V2526" t="s">
        <v>9895</v>
      </c>
      <c r="Z2526" s="2">
        <v>44643.218391203707</v>
      </c>
      <c r="AA2526" t="s">
        <v>9896</v>
      </c>
      <c r="AB2526">
        <v>1</v>
      </c>
      <c r="AC2526" t="s">
        <v>1304</v>
      </c>
      <c r="AD2526" s="2">
        <v>44713.647792291667</v>
      </c>
      <c r="AE2526" t="s">
        <v>32707</v>
      </c>
      <c r="AF2526" t="s">
        <v>1306</v>
      </c>
      <c r="AG2526" t="b">
        <v>1</v>
      </c>
      <c r="AH2526" t="b">
        <v>1</v>
      </c>
      <c r="AI2526" t="b">
        <v>1</v>
      </c>
      <c r="AJ2526" t="b">
        <v>0</v>
      </c>
      <c r="AK2526">
        <v>30</v>
      </c>
      <c r="AL2526" t="s">
        <v>1307</v>
      </c>
      <c r="AM2526">
        <v>115</v>
      </c>
      <c r="AN2526" t="s">
        <v>1307</v>
      </c>
      <c r="AO2526">
        <v>29</v>
      </c>
      <c r="AP2526" t="s">
        <v>1307</v>
      </c>
      <c r="AQ2526">
        <v>20.48</v>
      </c>
      <c r="AR2526" t="s">
        <v>1308</v>
      </c>
      <c r="AS2526">
        <v>20.48</v>
      </c>
      <c r="AT2526" t="s">
        <v>1308</v>
      </c>
      <c r="AU2526" t="s">
        <v>9896</v>
      </c>
      <c r="AV2526" t="s">
        <v>1304</v>
      </c>
      <c r="AW2526" t="s">
        <v>1292</v>
      </c>
      <c r="AX2526" t="s">
        <v>32708</v>
      </c>
      <c r="AY2526" t="s">
        <v>1298</v>
      </c>
      <c r="AZ2526" t="s">
        <v>32709</v>
      </c>
      <c r="BA2526" s="2">
        <v>43831.041666608799</v>
      </c>
      <c r="BB2526">
        <v>1</v>
      </c>
      <c r="BC2526" t="s">
        <v>1311</v>
      </c>
      <c r="BE2526" t="b">
        <v>0</v>
      </c>
      <c r="BF2526" t="s">
        <v>1312</v>
      </c>
      <c r="BG2526" t="s">
        <v>1313</v>
      </c>
      <c r="BH2526" t="s">
        <v>1286</v>
      </c>
      <c r="BI2526" t="s">
        <v>1571</v>
      </c>
      <c r="BJ2526" t="s">
        <v>1315</v>
      </c>
      <c r="BK2526" s="3" t="s">
        <v>1572</v>
      </c>
      <c r="BL2526" t="s">
        <v>1317</v>
      </c>
      <c r="BM2526" t="s">
        <v>1318</v>
      </c>
      <c r="BN2526" t="s">
        <v>1319</v>
      </c>
      <c r="BO2526" t="s">
        <v>1313</v>
      </c>
      <c r="BP2526" t="s">
        <v>1286</v>
      </c>
      <c r="BQ2526" t="s">
        <v>1314</v>
      </c>
      <c r="BR2526" t="s">
        <v>1315</v>
      </c>
      <c r="BS2526" s="3" t="s">
        <v>1320</v>
      </c>
      <c r="BT2526" t="s">
        <v>1321</v>
      </c>
      <c r="BU2526" s="3" t="s">
        <v>1322</v>
      </c>
      <c r="BV2526" t="s">
        <v>1286</v>
      </c>
      <c r="BW2526" t="s">
        <v>1323</v>
      </c>
      <c r="BX2526" t="s">
        <v>32710</v>
      </c>
      <c r="BY2526" t="s">
        <v>1294</v>
      </c>
      <c r="BZ2526" t="s">
        <v>32711</v>
      </c>
      <c r="CA2526" t="s">
        <v>1296</v>
      </c>
      <c r="CB2526" t="s">
        <v>32711</v>
      </c>
      <c r="CC2526" t="s">
        <v>1298</v>
      </c>
      <c r="CD2526" t="s">
        <v>32711</v>
      </c>
      <c r="CE2526" t="s">
        <v>1292</v>
      </c>
      <c r="CF2526" t="s">
        <v>32707</v>
      </c>
      <c r="CG2526" t="s">
        <v>1294</v>
      </c>
      <c r="CH2526" t="s">
        <v>32707</v>
      </c>
      <c r="CI2526" t="s">
        <v>1296</v>
      </c>
      <c r="CJ2526" t="s">
        <v>32707</v>
      </c>
      <c r="CK2526" t="s">
        <v>1298</v>
      </c>
      <c r="CL2526" t="s">
        <v>32707</v>
      </c>
      <c r="CM2526" t="s">
        <v>1292</v>
      </c>
      <c r="CN2526" t="b">
        <v>1</v>
      </c>
      <c r="CO2526" t="s">
        <v>32712</v>
      </c>
      <c r="CP2526" t="s">
        <v>1292</v>
      </c>
      <c r="CQ2526" t="s">
        <v>32713</v>
      </c>
      <c r="CR2526" t="s">
        <v>1298</v>
      </c>
      <c r="CS2526" t="s">
        <v>32714</v>
      </c>
      <c r="CT2526" t="s">
        <v>1294</v>
      </c>
      <c r="CU2526" t="s">
        <v>32715</v>
      </c>
      <c r="CV2526" t="s">
        <v>1296</v>
      </c>
      <c r="CW2526" t="s">
        <v>32716</v>
      </c>
      <c r="CX2526" t="s">
        <v>1292</v>
      </c>
      <c r="CY2526" t="s">
        <v>32717</v>
      </c>
      <c r="CZ2526" t="s">
        <v>1298</v>
      </c>
      <c r="DA2526" t="s">
        <v>32718</v>
      </c>
      <c r="DB2526" t="s">
        <v>1294</v>
      </c>
      <c r="DC2526" t="s">
        <v>32719</v>
      </c>
      <c r="DD2526" t="s">
        <v>1296</v>
      </c>
      <c r="DE2526" t="s">
        <v>32720</v>
      </c>
      <c r="DF2526" t="s">
        <v>1292</v>
      </c>
      <c r="DG2526" t="s">
        <v>32721</v>
      </c>
      <c r="DH2526" t="s">
        <v>1298</v>
      </c>
      <c r="DI2526" t="s">
        <v>32722</v>
      </c>
      <c r="DJ2526" t="s">
        <v>1294</v>
      </c>
      <c r="DK2526" t="s">
        <v>32723</v>
      </c>
      <c r="DL2526" t="s">
        <v>1296</v>
      </c>
      <c r="DM2526" t="s">
        <v>32724</v>
      </c>
      <c r="DN2526" t="s">
        <v>1292</v>
      </c>
      <c r="DO2526" t="s">
        <v>32725</v>
      </c>
      <c r="DP2526" t="s">
        <v>1298</v>
      </c>
      <c r="DQ2526" t="s">
        <v>32726</v>
      </c>
      <c r="DR2526" t="s">
        <v>1294</v>
      </c>
      <c r="DS2526" t="s">
        <v>32727</v>
      </c>
      <c r="DT2526" t="s">
        <v>1296</v>
      </c>
      <c r="DU2526" t="s">
        <v>32728</v>
      </c>
      <c r="DV2526" t="s">
        <v>1292</v>
      </c>
      <c r="DW2526" t="s">
        <v>32729</v>
      </c>
      <c r="DX2526" t="s">
        <v>1298</v>
      </c>
      <c r="DY2526" t="s">
        <v>32730</v>
      </c>
      <c r="DZ2526" t="s">
        <v>1296</v>
      </c>
      <c r="EG2526" t="s">
        <v>1290</v>
      </c>
      <c r="EH2526" t="s">
        <v>1336</v>
      </c>
      <c r="EI2526" t="s">
        <v>1337</v>
      </c>
      <c r="EJ2526" t="s">
        <v>1338</v>
      </c>
      <c r="EK2526" t="s">
        <v>1291</v>
      </c>
      <c r="EL2526" t="s">
        <v>1339</v>
      </c>
      <c r="EM2526" t="s">
        <v>1337</v>
      </c>
      <c r="EN2526" t="s">
        <v>1340</v>
      </c>
      <c r="EO2526" t="s">
        <v>32731</v>
      </c>
      <c r="EP2526" t="s">
        <v>1342</v>
      </c>
      <c r="EQ2526" t="s">
        <v>1343</v>
      </c>
      <c r="ER2526">
        <v>730</v>
      </c>
      <c r="ES2526" t="s">
        <v>1344</v>
      </c>
      <c r="ET2526" t="s">
        <v>1292</v>
      </c>
      <c r="EU2526" t="s">
        <v>1577</v>
      </c>
      <c r="EV2526" t="s">
        <v>1298</v>
      </c>
      <c r="EW2526" t="s">
        <v>1577</v>
      </c>
      <c r="EZ2526" t="s">
        <v>1352</v>
      </c>
      <c r="FP2526" t="s">
        <v>3921</v>
      </c>
      <c r="FS2526" t="s">
        <v>2235</v>
      </c>
      <c r="OF2526" t="s">
        <v>11922</v>
      </c>
      <c r="OH2526" t="s">
        <v>1350</v>
      </c>
      <c r="PA2526" t="s">
        <v>1292</v>
      </c>
      <c r="PB2526" t="s">
        <v>1577</v>
      </c>
      <c r="PC2526" t="s">
        <v>1298</v>
      </c>
      <c r="PD2526" t="s">
        <v>1577</v>
      </c>
      <c r="QQ2526" t="s">
        <v>1349</v>
      </c>
      <c r="QR2526">
        <v>810</v>
      </c>
      <c r="RC2526" t="s">
        <v>1351</v>
      </c>
      <c r="RD2526" t="s">
        <v>1351</v>
      </c>
      <c r="UE2526" t="s">
        <v>1308</v>
      </c>
      <c r="UF2526">
        <v>227</v>
      </c>
      <c r="XA2526" t="s">
        <v>8786</v>
      </c>
      <c r="XB2526" t="s">
        <v>8787</v>
      </c>
      <c r="XC2526" t="s">
        <v>24072</v>
      </c>
      <c r="XD2526">
        <v>999</v>
      </c>
      <c r="XI2526" t="s">
        <v>1352</v>
      </c>
      <c r="XN2526">
        <v>4</v>
      </c>
      <c r="XR2526" t="s">
        <v>24073</v>
      </c>
      <c r="ZH2526" t="s">
        <v>1349</v>
      </c>
      <c r="ZI2526">
        <v>2630</v>
      </c>
      <c r="AAY2526">
        <v>0</v>
      </c>
      <c r="ABB2526">
        <v>0</v>
      </c>
      <c r="ADO2526" t="s">
        <v>1307</v>
      </c>
      <c r="ADP2526">
        <v>999</v>
      </c>
      <c r="ADQ2526" t="s">
        <v>1352</v>
      </c>
      <c r="AFQ2526" t="s">
        <v>1307</v>
      </c>
      <c r="AFR2526">
        <v>999</v>
      </c>
      <c r="AFS2526" t="s">
        <v>1307</v>
      </c>
      <c r="AFT2526">
        <v>999</v>
      </c>
      <c r="ART2526" t="s">
        <v>17799</v>
      </c>
      <c r="ARU2526" t="s">
        <v>17799</v>
      </c>
    </row>
    <row r="2527" spans="1:1015 1038:1174">
      <c r="A2527" t="s">
        <v>32732</v>
      </c>
      <c r="B2527" t="s">
        <v>1286</v>
      </c>
      <c r="C2527" t="s">
        <v>1287</v>
      </c>
      <c r="D2527" t="s">
        <v>1288</v>
      </c>
      <c r="E2527" t="s">
        <v>12955</v>
      </c>
      <c r="F2527" t="b">
        <v>1</v>
      </c>
      <c r="G2527" t="s">
        <v>1290</v>
      </c>
      <c r="H2527" t="s">
        <v>1291</v>
      </c>
      <c r="I2527" t="s">
        <v>1292</v>
      </c>
      <c r="J2527" t="s">
        <v>32733</v>
      </c>
      <c r="K2527" t="s">
        <v>1294</v>
      </c>
      <c r="L2527" t="s">
        <v>32733</v>
      </c>
      <c r="M2527" t="s">
        <v>1296</v>
      </c>
      <c r="N2527" t="s">
        <v>32733</v>
      </c>
      <c r="O2527" t="s">
        <v>1298</v>
      </c>
      <c r="P2527" t="s">
        <v>32734</v>
      </c>
      <c r="Q2527" t="s">
        <v>1292</v>
      </c>
      <c r="R2527" t="s">
        <v>1300</v>
      </c>
      <c r="S2527" t="s">
        <v>1301</v>
      </c>
      <c r="T2527" t="s">
        <v>1298</v>
      </c>
      <c r="U2527" t="s">
        <v>1300</v>
      </c>
      <c r="V2527" t="s">
        <v>12883</v>
      </c>
      <c r="Z2527" s="2">
        <v>44643.217152777775</v>
      </c>
      <c r="AA2527" t="s">
        <v>1389</v>
      </c>
      <c r="AB2527">
        <v>1</v>
      </c>
      <c r="AC2527" t="s">
        <v>1304</v>
      </c>
      <c r="AD2527" s="2">
        <v>44713.647792303243</v>
      </c>
      <c r="AE2527" t="s">
        <v>32735</v>
      </c>
      <c r="AF2527" t="s">
        <v>1306</v>
      </c>
      <c r="AG2527" t="b">
        <v>1</v>
      </c>
      <c r="AH2527" t="b">
        <v>1</v>
      </c>
      <c r="AI2527" t="b">
        <v>1</v>
      </c>
      <c r="AJ2527" t="b">
        <v>0</v>
      </c>
      <c r="AK2527">
        <v>29</v>
      </c>
      <c r="AL2527" t="s">
        <v>1307</v>
      </c>
      <c r="AM2527">
        <v>128</v>
      </c>
      <c r="AN2527" t="s">
        <v>1307</v>
      </c>
      <c r="AO2527">
        <v>23.5</v>
      </c>
      <c r="AP2527" t="s">
        <v>1307</v>
      </c>
      <c r="AQ2527">
        <v>17.11</v>
      </c>
      <c r="AR2527" t="s">
        <v>1308</v>
      </c>
      <c r="AS2527">
        <v>17.11</v>
      </c>
      <c r="AT2527" t="s">
        <v>1308</v>
      </c>
      <c r="AU2527" t="s">
        <v>1389</v>
      </c>
      <c r="AV2527" t="s">
        <v>1304</v>
      </c>
      <c r="AW2527" t="s">
        <v>1292</v>
      </c>
      <c r="AX2527" t="s">
        <v>25019</v>
      </c>
      <c r="AY2527" t="s">
        <v>1298</v>
      </c>
      <c r="AZ2527" t="s">
        <v>25020</v>
      </c>
      <c r="BA2527" s="2">
        <v>43831.041666608799</v>
      </c>
      <c r="BB2527">
        <v>1</v>
      </c>
      <c r="BC2527" t="s">
        <v>1311</v>
      </c>
      <c r="BE2527" t="b">
        <v>0</v>
      </c>
      <c r="BF2527" t="s">
        <v>1312</v>
      </c>
      <c r="BG2527" t="s">
        <v>1313</v>
      </c>
      <c r="BH2527" t="s">
        <v>1286</v>
      </c>
      <c r="BI2527" t="s">
        <v>1571</v>
      </c>
      <c r="BJ2527" t="s">
        <v>1315</v>
      </c>
      <c r="BK2527" s="3" t="s">
        <v>1572</v>
      </c>
      <c r="BL2527" t="s">
        <v>1317</v>
      </c>
      <c r="BM2527" t="s">
        <v>1318</v>
      </c>
      <c r="BN2527" t="s">
        <v>1319</v>
      </c>
      <c r="BO2527" t="s">
        <v>1313</v>
      </c>
      <c r="BP2527" t="s">
        <v>1286</v>
      </c>
      <c r="BQ2527" t="s">
        <v>1314</v>
      </c>
      <c r="BR2527" t="s">
        <v>1315</v>
      </c>
      <c r="BS2527" s="3" t="s">
        <v>1320</v>
      </c>
      <c r="BT2527" t="s">
        <v>1321</v>
      </c>
      <c r="BU2527" s="3" t="s">
        <v>1322</v>
      </c>
      <c r="BV2527" t="s">
        <v>1286</v>
      </c>
      <c r="BW2527" t="s">
        <v>1323</v>
      </c>
      <c r="BX2527" t="s">
        <v>1577</v>
      </c>
      <c r="BY2527" t="s">
        <v>1294</v>
      </c>
      <c r="BZ2527" t="s">
        <v>1577</v>
      </c>
      <c r="CA2527" t="s">
        <v>1296</v>
      </c>
      <c r="CB2527" t="s">
        <v>1577</v>
      </c>
      <c r="CC2527" t="s">
        <v>1298</v>
      </c>
      <c r="CD2527" t="s">
        <v>1577</v>
      </c>
      <c r="CE2527" t="s">
        <v>1292</v>
      </c>
      <c r="CF2527" t="s">
        <v>32735</v>
      </c>
      <c r="CG2527" t="s">
        <v>1294</v>
      </c>
      <c r="CH2527" t="s">
        <v>32735</v>
      </c>
      <c r="CI2527" t="s">
        <v>1296</v>
      </c>
      <c r="CJ2527" t="s">
        <v>32735</v>
      </c>
      <c r="CK2527" t="s">
        <v>1298</v>
      </c>
      <c r="CL2527" t="s">
        <v>32735</v>
      </c>
      <c r="CM2527" t="s">
        <v>1292</v>
      </c>
      <c r="CN2527" t="b">
        <v>1</v>
      </c>
      <c r="CO2527" t="s">
        <v>32736</v>
      </c>
      <c r="CP2527" t="s">
        <v>1292</v>
      </c>
      <c r="CQ2527" t="s">
        <v>32737</v>
      </c>
      <c r="CR2527" t="s">
        <v>1298</v>
      </c>
      <c r="CS2527" t="s">
        <v>1577</v>
      </c>
      <c r="CT2527" t="s">
        <v>1294</v>
      </c>
      <c r="CU2527" t="s">
        <v>1577</v>
      </c>
      <c r="CV2527" t="s">
        <v>1296</v>
      </c>
      <c r="CW2527" t="s">
        <v>32738</v>
      </c>
      <c r="CX2527" t="s">
        <v>1292</v>
      </c>
      <c r="CY2527" t="s">
        <v>32739</v>
      </c>
      <c r="CZ2527" t="s">
        <v>1298</v>
      </c>
      <c r="DA2527" t="s">
        <v>32740</v>
      </c>
      <c r="DB2527" t="s">
        <v>1292</v>
      </c>
      <c r="DC2527" t="s">
        <v>32741</v>
      </c>
      <c r="DD2527" t="s">
        <v>1298</v>
      </c>
      <c r="DE2527" t="s">
        <v>32742</v>
      </c>
      <c r="DF2527" t="s">
        <v>1292</v>
      </c>
      <c r="DG2527" t="s">
        <v>32743</v>
      </c>
      <c r="DH2527" t="s">
        <v>1298</v>
      </c>
      <c r="DI2527" t="s">
        <v>32744</v>
      </c>
      <c r="DJ2527" t="s">
        <v>1292</v>
      </c>
      <c r="DK2527" t="s">
        <v>32745</v>
      </c>
      <c r="DL2527" t="s">
        <v>1298</v>
      </c>
      <c r="EG2527" t="s">
        <v>1290</v>
      </c>
      <c r="EH2527" t="s">
        <v>1336</v>
      </c>
      <c r="EI2527" t="s">
        <v>1337</v>
      </c>
      <c r="EJ2527" t="s">
        <v>1338</v>
      </c>
      <c r="EK2527" t="s">
        <v>1291</v>
      </c>
      <c r="EL2527" t="s">
        <v>1339</v>
      </c>
      <c r="EM2527" t="s">
        <v>1337</v>
      </c>
      <c r="EN2527" t="s">
        <v>1340</v>
      </c>
      <c r="EO2527" t="s">
        <v>2981</v>
      </c>
      <c r="EP2527" t="s">
        <v>1342</v>
      </c>
      <c r="EQ2527" t="s">
        <v>1343</v>
      </c>
      <c r="ER2527">
        <v>730</v>
      </c>
      <c r="ES2527" t="s">
        <v>1344</v>
      </c>
      <c r="ET2527" t="s">
        <v>1292</v>
      </c>
      <c r="EU2527" t="s">
        <v>29018</v>
      </c>
      <c r="EV2527" t="s">
        <v>1298</v>
      </c>
      <c r="EW2527" t="s">
        <v>29018</v>
      </c>
      <c r="EZ2527" t="s">
        <v>1352</v>
      </c>
      <c r="FP2527" t="s">
        <v>3921</v>
      </c>
      <c r="FS2527" t="s">
        <v>1350</v>
      </c>
      <c r="OF2527" t="s">
        <v>1350</v>
      </c>
      <c r="OH2527" t="s">
        <v>1350</v>
      </c>
      <c r="PA2527" t="s">
        <v>1292</v>
      </c>
      <c r="PB2527" t="s">
        <v>1577</v>
      </c>
      <c r="PC2527" t="s">
        <v>1298</v>
      </c>
      <c r="PD2527" t="s">
        <v>1577</v>
      </c>
      <c r="QQ2527" t="s">
        <v>1349</v>
      </c>
      <c r="QR2527">
        <v>843</v>
      </c>
      <c r="RC2527" t="s">
        <v>1351</v>
      </c>
      <c r="RD2527" t="s">
        <v>1351</v>
      </c>
      <c r="UE2527" t="s">
        <v>1308</v>
      </c>
      <c r="UF2527">
        <v>185</v>
      </c>
      <c r="XA2527" t="s">
        <v>8786</v>
      </c>
      <c r="XB2527" t="s">
        <v>8787</v>
      </c>
      <c r="XC2527" t="s">
        <v>24072</v>
      </c>
      <c r="XD2527">
        <v>999</v>
      </c>
      <c r="XI2527" t="s">
        <v>1351</v>
      </c>
      <c r="XN2527">
        <v>4</v>
      </c>
      <c r="XR2527" t="s">
        <v>24073</v>
      </c>
      <c r="ZH2527" t="s">
        <v>1349</v>
      </c>
      <c r="ZI2527">
        <v>2060</v>
      </c>
      <c r="AAY2527">
        <v>0</v>
      </c>
      <c r="ABB2527">
        <v>0</v>
      </c>
      <c r="ADO2527" t="s">
        <v>1307</v>
      </c>
      <c r="ADP2527">
        <v>999</v>
      </c>
      <c r="ADQ2527" t="s">
        <v>1352</v>
      </c>
      <c r="AFQ2527" t="s">
        <v>1307</v>
      </c>
      <c r="AFR2527">
        <v>999</v>
      </c>
      <c r="AFS2527" t="s">
        <v>1307</v>
      </c>
      <c r="AFT2527">
        <v>999</v>
      </c>
      <c r="ART2527" t="s">
        <v>17799</v>
      </c>
      <c r="ARU2527" t="s">
        <v>17799</v>
      </c>
    </row>
    <row r="2528" spans="1:1015 1038:1174">
      <c r="A2528" t="s">
        <v>32746</v>
      </c>
      <c r="B2528" t="s">
        <v>1286</v>
      </c>
      <c r="C2528" t="s">
        <v>1287</v>
      </c>
      <c r="D2528" t="s">
        <v>1288</v>
      </c>
      <c r="E2528" t="s">
        <v>14516</v>
      </c>
      <c r="F2528" t="b">
        <v>1</v>
      </c>
      <c r="G2528" t="s">
        <v>1290</v>
      </c>
      <c r="H2528" t="s">
        <v>1291</v>
      </c>
      <c r="I2528" t="s">
        <v>1292</v>
      </c>
      <c r="J2528" t="s">
        <v>32747</v>
      </c>
      <c r="K2528" t="s">
        <v>1294</v>
      </c>
      <c r="L2528" t="s">
        <v>32748</v>
      </c>
      <c r="M2528" t="s">
        <v>1296</v>
      </c>
      <c r="N2528" t="s">
        <v>32749</v>
      </c>
      <c r="O2528" t="s">
        <v>1298</v>
      </c>
      <c r="P2528" t="s">
        <v>32750</v>
      </c>
      <c r="Q2528" t="s">
        <v>1292</v>
      </c>
      <c r="R2528" t="s">
        <v>1300</v>
      </c>
      <c r="S2528" t="s">
        <v>9894</v>
      </c>
      <c r="T2528" t="s">
        <v>1298</v>
      </c>
      <c r="U2528" t="s">
        <v>1300</v>
      </c>
      <c r="V2528" t="s">
        <v>9895</v>
      </c>
      <c r="Z2528" s="2">
        <v>44643.216192129628</v>
      </c>
      <c r="AA2528" t="s">
        <v>9896</v>
      </c>
      <c r="AB2528">
        <v>1</v>
      </c>
      <c r="AC2528" t="s">
        <v>1304</v>
      </c>
      <c r="AD2528" s="2">
        <v>44713.647792314812</v>
      </c>
      <c r="AE2528" t="s">
        <v>32751</v>
      </c>
      <c r="AF2528" t="s">
        <v>1306</v>
      </c>
      <c r="AG2528" t="b">
        <v>1</v>
      </c>
      <c r="AH2528" t="b">
        <v>1</v>
      </c>
      <c r="AI2528" t="b">
        <v>1</v>
      </c>
      <c r="AJ2528" t="b">
        <v>0</v>
      </c>
      <c r="AK2528">
        <v>15.5</v>
      </c>
      <c r="AL2528" t="s">
        <v>1307</v>
      </c>
      <c r="AM2528">
        <v>44</v>
      </c>
      <c r="AN2528" t="s">
        <v>1307</v>
      </c>
      <c r="AO2528">
        <v>33</v>
      </c>
      <c r="AP2528" t="s">
        <v>1307</v>
      </c>
      <c r="AQ2528">
        <v>5.0999999999999996</v>
      </c>
      <c r="AR2528" t="s">
        <v>1308</v>
      </c>
      <c r="AS2528">
        <v>5.0999999999999996</v>
      </c>
      <c r="AT2528" t="s">
        <v>1308</v>
      </c>
      <c r="AU2528" t="s">
        <v>9896</v>
      </c>
      <c r="AV2528" t="s">
        <v>1304</v>
      </c>
      <c r="AW2528" t="s">
        <v>1292</v>
      </c>
      <c r="AX2528" t="s">
        <v>32752</v>
      </c>
      <c r="AY2528" t="s">
        <v>1298</v>
      </c>
      <c r="AZ2528" t="s">
        <v>32753</v>
      </c>
      <c r="BA2528" s="2">
        <v>43831.041666608799</v>
      </c>
      <c r="BB2528">
        <v>1</v>
      </c>
      <c r="BC2528" t="s">
        <v>1311</v>
      </c>
      <c r="BE2528" t="b">
        <v>0</v>
      </c>
      <c r="BF2528" t="s">
        <v>1312</v>
      </c>
      <c r="BG2528" t="s">
        <v>1313</v>
      </c>
      <c r="BH2528" t="s">
        <v>1286</v>
      </c>
      <c r="BI2528" t="s">
        <v>1571</v>
      </c>
      <c r="BJ2528" t="s">
        <v>1315</v>
      </c>
      <c r="BK2528" s="3" t="s">
        <v>1572</v>
      </c>
      <c r="BL2528" t="s">
        <v>1317</v>
      </c>
      <c r="BM2528" t="s">
        <v>1318</v>
      </c>
      <c r="BN2528" t="s">
        <v>1319</v>
      </c>
      <c r="BO2528" t="s">
        <v>1313</v>
      </c>
      <c r="BP2528" t="s">
        <v>1286</v>
      </c>
      <c r="BQ2528" t="s">
        <v>1314</v>
      </c>
      <c r="BR2528" t="s">
        <v>1315</v>
      </c>
      <c r="BS2528" s="3" t="s">
        <v>1320</v>
      </c>
      <c r="BT2528" t="s">
        <v>1321</v>
      </c>
      <c r="BU2528" s="3" t="s">
        <v>1322</v>
      </c>
      <c r="BV2528" t="s">
        <v>1286</v>
      </c>
      <c r="BW2528" t="s">
        <v>1323</v>
      </c>
      <c r="BX2528" t="s">
        <v>32754</v>
      </c>
      <c r="BY2528" t="s">
        <v>1294</v>
      </c>
      <c r="BZ2528" t="s">
        <v>32754</v>
      </c>
      <c r="CA2528" t="s">
        <v>1296</v>
      </c>
      <c r="CB2528" t="s">
        <v>32754</v>
      </c>
      <c r="CC2528" t="s">
        <v>1298</v>
      </c>
      <c r="CD2528" t="s">
        <v>32754</v>
      </c>
      <c r="CE2528" t="s">
        <v>1292</v>
      </c>
      <c r="CF2528" t="s">
        <v>1577</v>
      </c>
      <c r="CG2528" t="s">
        <v>1294</v>
      </c>
      <c r="CH2528" t="s">
        <v>1577</v>
      </c>
      <c r="CI2528" t="s">
        <v>1296</v>
      </c>
      <c r="CJ2528" t="s">
        <v>1577</v>
      </c>
      <c r="CK2528" t="s">
        <v>1298</v>
      </c>
      <c r="CL2528" t="s">
        <v>1577</v>
      </c>
      <c r="CM2528" t="s">
        <v>1292</v>
      </c>
      <c r="CN2528" t="b">
        <v>1</v>
      </c>
      <c r="CO2528" t="s">
        <v>32755</v>
      </c>
      <c r="CP2528" t="s">
        <v>1292</v>
      </c>
      <c r="CQ2528" t="s">
        <v>32756</v>
      </c>
      <c r="CR2528" t="s">
        <v>1298</v>
      </c>
      <c r="CS2528" t="s">
        <v>32757</v>
      </c>
      <c r="CT2528" t="s">
        <v>1294</v>
      </c>
      <c r="CU2528" t="s">
        <v>32758</v>
      </c>
      <c r="CV2528" t="s">
        <v>1296</v>
      </c>
      <c r="CW2528" t="s">
        <v>32759</v>
      </c>
      <c r="CX2528" t="s">
        <v>1292</v>
      </c>
      <c r="CY2528" t="s">
        <v>32760</v>
      </c>
      <c r="CZ2528" t="s">
        <v>1298</v>
      </c>
      <c r="DA2528" t="s">
        <v>32761</v>
      </c>
      <c r="DB2528" t="s">
        <v>1296</v>
      </c>
      <c r="DC2528" t="s">
        <v>32762</v>
      </c>
      <c r="DD2528" t="s">
        <v>1294</v>
      </c>
      <c r="DE2528" t="s">
        <v>32763</v>
      </c>
      <c r="DF2528" t="s">
        <v>1292</v>
      </c>
      <c r="DG2528" t="s">
        <v>32764</v>
      </c>
      <c r="DH2528" t="s">
        <v>1298</v>
      </c>
      <c r="DI2528" t="s">
        <v>32765</v>
      </c>
      <c r="DJ2528" t="s">
        <v>1294</v>
      </c>
      <c r="DK2528" t="s">
        <v>32766</v>
      </c>
      <c r="DL2528" t="s">
        <v>1296</v>
      </c>
      <c r="DM2528" t="s">
        <v>32767</v>
      </c>
      <c r="DN2528" t="s">
        <v>1292</v>
      </c>
      <c r="DO2528" t="s">
        <v>32768</v>
      </c>
      <c r="DP2528" t="s">
        <v>1298</v>
      </c>
      <c r="DQ2528" t="s">
        <v>32769</v>
      </c>
      <c r="DR2528" t="s">
        <v>1296</v>
      </c>
      <c r="DS2528" t="s">
        <v>32770</v>
      </c>
      <c r="DT2528" t="s">
        <v>1294</v>
      </c>
      <c r="DU2528" t="s">
        <v>32771</v>
      </c>
      <c r="DV2528" t="s">
        <v>1292</v>
      </c>
      <c r="DW2528" t="s">
        <v>32772</v>
      </c>
      <c r="DX2528" t="s">
        <v>1298</v>
      </c>
      <c r="DY2528" t="s">
        <v>32773</v>
      </c>
      <c r="DZ2528" t="s">
        <v>1294</v>
      </c>
      <c r="EA2528" t="s">
        <v>32774</v>
      </c>
      <c r="EB2528" t="s">
        <v>1296</v>
      </c>
      <c r="EG2528" t="s">
        <v>1290</v>
      </c>
      <c r="EH2528" t="s">
        <v>1336</v>
      </c>
      <c r="EI2528" t="s">
        <v>1337</v>
      </c>
      <c r="EJ2528" t="s">
        <v>1338</v>
      </c>
      <c r="EK2528" t="s">
        <v>1291</v>
      </c>
      <c r="EL2528" t="s">
        <v>1339</v>
      </c>
      <c r="EM2528" t="s">
        <v>1337</v>
      </c>
      <c r="EN2528" t="s">
        <v>1340</v>
      </c>
      <c r="EO2528" t="s">
        <v>1480</v>
      </c>
      <c r="EP2528" t="s">
        <v>1342</v>
      </c>
      <c r="EQ2528" t="s">
        <v>1343</v>
      </c>
      <c r="ER2528">
        <v>730</v>
      </c>
      <c r="FP2528" t="s">
        <v>1412</v>
      </c>
      <c r="PA2528" t="s">
        <v>1292</v>
      </c>
      <c r="PB2528" t="s">
        <v>32775</v>
      </c>
      <c r="PC2528" t="s">
        <v>1298</v>
      </c>
      <c r="PD2528" t="s">
        <v>32776</v>
      </c>
      <c r="PE2528" t="s">
        <v>1598</v>
      </c>
      <c r="PG2528" t="s">
        <v>1352</v>
      </c>
      <c r="SO2528" t="s">
        <v>5118</v>
      </c>
      <c r="SP2528">
        <v>15</v>
      </c>
      <c r="TV2528" t="s">
        <v>1350</v>
      </c>
      <c r="WE2528" t="s">
        <v>1352</v>
      </c>
      <c r="WL2528" t="s">
        <v>1351</v>
      </c>
      <c r="WO2528" t="s">
        <v>1347</v>
      </c>
      <c r="WP2528" t="s">
        <v>1352</v>
      </c>
      <c r="WR2528" t="s">
        <v>1352</v>
      </c>
      <c r="WS2528" t="s">
        <v>1352</v>
      </c>
      <c r="WT2528" t="s">
        <v>1352</v>
      </c>
      <c r="WU2528" t="s">
        <v>1351</v>
      </c>
      <c r="XZ2528" t="s">
        <v>1597</v>
      </c>
      <c r="YA2528">
        <v>12</v>
      </c>
      <c r="YB2528" t="s">
        <v>1597</v>
      </c>
      <c r="YC2528">
        <v>12</v>
      </c>
      <c r="YO2528" t="s">
        <v>10227</v>
      </c>
      <c r="YP2528">
        <v>999</v>
      </c>
      <c r="YQ2528" t="s">
        <v>10227</v>
      </c>
      <c r="YR2528">
        <v>999</v>
      </c>
      <c r="YS2528" t="s">
        <v>1597</v>
      </c>
      <c r="YT2528">
        <v>12</v>
      </c>
      <c r="YU2528" t="s">
        <v>10228</v>
      </c>
      <c r="YV2528">
        <v>999</v>
      </c>
      <c r="YW2528" t="s">
        <v>1599</v>
      </c>
      <c r="YX2528">
        <v>0</v>
      </c>
      <c r="YY2528" t="s">
        <v>10229</v>
      </c>
      <c r="YZ2528">
        <v>999</v>
      </c>
      <c r="ZB2528" t="s">
        <v>12842</v>
      </c>
      <c r="ZC2528" t="s">
        <v>1350</v>
      </c>
      <c r="ZE2528" t="s">
        <v>3624</v>
      </c>
      <c r="ZF2528" t="s">
        <v>3624</v>
      </c>
      <c r="ZG2528" t="s">
        <v>3624</v>
      </c>
      <c r="ZX2528" t="s">
        <v>1347</v>
      </c>
      <c r="ZY2528">
        <v>0.23300000000000001</v>
      </c>
      <c r="ZZ2528" t="s">
        <v>1308</v>
      </c>
      <c r="AAB2528" t="s">
        <v>12843</v>
      </c>
      <c r="AAC2528">
        <v>2</v>
      </c>
      <c r="AAE2528">
        <v>2</v>
      </c>
      <c r="ABT2528" t="s">
        <v>12522</v>
      </c>
      <c r="ABU2528">
        <v>0</v>
      </c>
      <c r="ABV2528" t="s">
        <v>12522</v>
      </c>
      <c r="ABW2528">
        <v>0</v>
      </c>
      <c r="ABZ2528" t="s">
        <v>8534</v>
      </c>
      <c r="ACA2528">
        <v>0.1</v>
      </c>
      <c r="ACB2528" t="s">
        <v>1347</v>
      </c>
      <c r="ACC2528" t="s">
        <v>12576</v>
      </c>
      <c r="ACD2528">
        <v>999</v>
      </c>
      <c r="ACG2528" t="s">
        <v>10228</v>
      </c>
      <c r="ACH2528">
        <v>999</v>
      </c>
      <c r="ACI2528" t="s">
        <v>1350</v>
      </c>
      <c r="ACL2528">
        <v>12</v>
      </c>
      <c r="ACM2528" t="s">
        <v>1597</v>
      </c>
      <c r="ACP2528" t="s">
        <v>1352</v>
      </c>
      <c r="ACV2528" t="s">
        <v>1347</v>
      </c>
      <c r="AFH2528" t="s">
        <v>13496</v>
      </c>
      <c r="AFI2528">
        <v>1500</v>
      </c>
      <c r="AFV2528" t="s">
        <v>1352</v>
      </c>
      <c r="AFW2528" t="s">
        <v>15445</v>
      </c>
      <c r="AFX2528">
        <v>3</v>
      </c>
      <c r="AFY2528" t="s">
        <v>13807</v>
      </c>
      <c r="AHY2528" t="s">
        <v>1349</v>
      </c>
      <c r="AHZ2528">
        <v>20</v>
      </c>
      <c r="AIA2528" t="s">
        <v>1349</v>
      </c>
      <c r="AIB2528">
        <v>10</v>
      </c>
      <c r="AIC2528" t="s">
        <v>1349</v>
      </c>
      <c r="AID2528">
        <v>10</v>
      </c>
      <c r="AIE2528" t="s">
        <v>14547</v>
      </c>
      <c r="AIF2528">
        <v>21000</v>
      </c>
      <c r="AIG2528" t="s">
        <v>1349</v>
      </c>
      <c r="AIH2528">
        <v>10</v>
      </c>
      <c r="AII2528" t="s">
        <v>1347</v>
      </c>
      <c r="AJH2528" t="s">
        <v>13928</v>
      </c>
      <c r="AJI2528">
        <v>999</v>
      </c>
      <c r="ALV2528" t="s">
        <v>1350</v>
      </c>
      <c r="ALW2528" t="s">
        <v>1351</v>
      </c>
      <c r="APD2528">
        <v>2</v>
      </c>
      <c r="AQJ2528">
        <v>2</v>
      </c>
    </row>
    <row r="2529" spans="1:1011 1088:1139">
      <c r="A2529" t="s">
        <v>32777</v>
      </c>
      <c r="B2529" t="s">
        <v>1286</v>
      </c>
      <c r="C2529" t="s">
        <v>1287</v>
      </c>
      <c r="D2529" t="s">
        <v>1288</v>
      </c>
      <c r="E2529" t="s">
        <v>13683</v>
      </c>
      <c r="F2529" t="b">
        <v>1</v>
      </c>
      <c r="G2529" t="s">
        <v>1290</v>
      </c>
      <c r="H2529" t="s">
        <v>1291</v>
      </c>
      <c r="I2529" t="s">
        <v>1292</v>
      </c>
      <c r="J2529" t="s">
        <v>32778</v>
      </c>
      <c r="K2529" t="s">
        <v>1294</v>
      </c>
      <c r="L2529" t="s">
        <v>32779</v>
      </c>
      <c r="M2529" t="s">
        <v>1296</v>
      </c>
      <c r="N2529" t="s">
        <v>32780</v>
      </c>
      <c r="O2529" t="s">
        <v>1298</v>
      </c>
      <c r="P2529" t="s">
        <v>32781</v>
      </c>
      <c r="Q2529" t="s">
        <v>1292</v>
      </c>
      <c r="R2529" t="s">
        <v>1300</v>
      </c>
      <c r="S2529" t="s">
        <v>9894</v>
      </c>
      <c r="T2529" t="s">
        <v>1298</v>
      </c>
      <c r="U2529" t="s">
        <v>1300</v>
      </c>
      <c r="V2529" t="s">
        <v>9895</v>
      </c>
      <c r="Z2529" s="2">
        <v>44572.425000000003</v>
      </c>
      <c r="AA2529" t="s">
        <v>9896</v>
      </c>
      <c r="AB2529">
        <v>1</v>
      </c>
      <c r="AC2529" t="s">
        <v>1304</v>
      </c>
      <c r="AD2529" s="2">
        <v>44721.47882984954</v>
      </c>
      <c r="AE2529" t="s">
        <v>32782</v>
      </c>
      <c r="AF2529" t="s">
        <v>1306</v>
      </c>
      <c r="AG2529" t="b">
        <v>1</v>
      </c>
      <c r="AH2529" t="b">
        <v>1</v>
      </c>
      <c r="AI2529" t="b">
        <v>1</v>
      </c>
      <c r="AJ2529" t="b">
        <v>0</v>
      </c>
      <c r="AK2529">
        <v>39</v>
      </c>
      <c r="AL2529" t="s">
        <v>1307</v>
      </c>
      <c r="AM2529">
        <v>15</v>
      </c>
      <c r="AN2529" t="s">
        <v>1307</v>
      </c>
      <c r="AO2529">
        <v>12</v>
      </c>
      <c r="AP2529" t="s">
        <v>1307</v>
      </c>
      <c r="AQ2529">
        <v>3.14</v>
      </c>
      <c r="AR2529" t="s">
        <v>1308</v>
      </c>
      <c r="AS2529">
        <v>3.14</v>
      </c>
      <c r="AT2529" t="s">
        <v>1308</v>
      </c>
      <c r="AU2529" t="s">
        <v>9896</v>
      </c>
      <c r="AV2529" t="s">
        <v>1304</v>
      </c>
      <c r="AW2529" t="s">
        <v>1292</v>
      </c>
      <c r="AX2529" t="s">
        <v>32783</v>
      </c>
      <c r="AY2529" t="s">
        <v>1298</v>
      </c>
      <c r="AZ2529" t="s">
        <v>32784</v>
      </c>
      <c r="BA2529" s="2">
        <v>43831.041666608799</v>
      </c>
      <c r="BB2529">
        <v>1</v>
      </c>
      <c r="BC2529" t="s">
        <v>1311</v>
      </c>
      <c r="BE2529" t="b">
        <v>0</v>
      </c>
      <c r="BF2529" t="s">
        <v>1312</v>
      </c>
      <c r="BG2529" t="s">
        <v>1313</v>
      </c>
      <c r="BH2529" t="s">
        <v>1286</v>
      </c>
      <c r="BI2529" t="s">
        <v>1314</v>
      </c>
      <c r="BJ2529" t="s">
        <v>1315</v>
      </c>
      <c r="BK2529" s="3" t="s">
        <v>1572</v>
      </c>
      <c r="BL2529" t="s">
        <v>1317</v>
      </c>
      <c r="BM2529" t="s">
        <v>1318</v>
      </c>
      <c r="BN2529" t="s">
        <v>1319</v>
      </c>
      <c r="BO2529" t="s">
        <v>1313</v>
      </c>
      <c r="BP2529" t="s">
        <v>1286</v>
      </c>
      <c r="BQ2529" t="s">
        <v>1314</v>
      </c>
      <c r="BR2529" t="s">
        <v>1315</v>
      </c>
      <c r="BS2529" s="3" t="s">
        <v>1320</v>
      </c>
      <c r="BT2529" t="s">
        <v>1321</v>
      </c>
      <c r="BU2529" s="3" t="s">
        <v>1322</v>
      </c>
      <c r="BV2529" t="s">
        <v>1286</v>
      </c>
      <c r="BW2529" t="s">
        <v>1323</v>
      </c>
      <c r="BX2529" t="s">
        <v>32780</v>
      </c>
      <c r="BY2529" t="s">
        <v>1294</v>
      </c>
      <c r="BZ2529" t="s">
        <v>32780</v>
      </c>
      <c r="CA2529" t="s">
        <v>1296</v>
      </c>
      <c r="CB2529" t="s">
        <v>32780</v>
      </c>
      <c r="CC2529" t="s">
        <v>1298</v>
      </c>
      <c r="CD2529" t="s">
        <v>32785</v>
      </c>
      <c r="CE2529" t="s">
        <v>1292</v>
      </c>
      <c r="CF2529" t="s">
        <v>32782</v>
      </c>
      <c r="CG2529" t="s">
        <v>1294</v>
      </c>
      <c r="CH2529" t="s">
        <v>32782</v>
      </c>
      <c r="CI2529" t="s">
        <v>1296</v>
      </c>
      <c r="CJ2529" t="s">
        <v>32782</v>
      </c>
      <c r="CK2529" t="s">
        <v>1298</v>
      </c>
      <c r="CL2529" t="s">
        <v>32782</v>
      </c>
      <c r="CM2529" t="s">
        <v>1292</v>
      </c>
      <c r="CN2529" t="b">
        <v>1</v>
      </c>
      <c r="CO2529" t="s">
        <v>32786</v>
      </c>
      <c r="CP2529" t="s">
        <v>1292</v>
      </c>
      <c r="CQ2529" t="s">
        <v>32787</v>
      </c>
      <c r="CR2529" t="s">
        <v>1298</v>
      </c>
      <c r="CS2529" t="s">
        <v>32788</v>
      </c>
      <c r="CT2529" t="s">
        <v>1294</v>
      </c>
      <c r="CU2529" t="s">
        <v>32789</v>
      </c>
      <c r="CV2529" t="s">
        <v>1296</v>
      </c>
      <c r="CW2529" t="s">
        <v>32790</v>
      </c>
      <c r="CX2529" t="s">
        <v>1292</v>
      </c>
      <c r="CY2529" t="s">
        <v>32791</v>
      </c>
      <c r="CZ2529" t="s">
        <v>1298</v>
      </c>
      <c r="DA2529" t="s">
        <v>32792</v>
      </c>
      <c r="DB2529" t="s">
        <v>1294</v>
      </c>
      <c r="DC2529" t="s">
        <v>16368</v>
      </c>
      <c r="DD2529" t="s">
        <v>1296</v>
      </c>
      <c r="DE2529" t="s">
        <v>32793</v>
      </c>
      <c r="DF2529" t="s">
        <v>1292</v>
      </c>
      <c r="DG2529" t="s">
        <v>32794</v>
      </c>
      <c r="DH2529" t="s">
        <v>1298</v>
      </c>
      <c r="DI2529" t="s">
        <v>32795</v>
      </c>
      <c r="DJ2529" t="s">
        <v>1294</v>
      </c>
      <c r="DK2529" t="s">
        <v>32796</v>
      </c>
      <c r="DL2529" t="s">
        <v>1296</v>
      </c>
      <c r="DM2529" t="s">
        <v>32797</v>
      </c>
      <c r="DN2529" t="s">
        <v>1292</v>
      </c>
      <c r="DO2529" t="s">
        <v>32798</v>
      </c>
      <c r="DP2529" t="s">
        <v>1298</v>
      </c>
      <c r="DQ2529" t="s">
        <v>32799</v>
      </c>
      <c r="DR2529" t="s">
        <v>1294</v>
      </c>
      <c r="DS2529" t="s">
        <v>32800</v>
      </c>
      <c r="DT2529" t="s">
        <v>1296</v>
      </c>
      <c r="DU2529" t="s">
        <v>32801</v>
      </c>
      <c r="DV2529" t="s">
        <v>1292</v>
      </c>
      <c r="DW2529" t="s">
        <v>32802</v>
      </c>
      <c r="DX2529" t="s">
        <v>1298</v>
      </c>
      <c r="DY2529" t="s">
        <v>32803</v>
      </c>
      <c r="DZ2529" t="s">
        <v>1294</v>
      </c>
      <c r="EA2529" t="s">
        <v>32804</v>
      </c>
      <c r="EB2529" t="s">
        <v>1296</v>
      </c>
      <c r="EG2529" t="s">
        <v>1290</v>
      </c>
      <c r="EH2529" t="s">
        <v>1336</v>
      </c>
      <c r="EI2529" t="s">
        <v>1337</v>
      </c>
      <c r="EJ2529" t="s">
        <v>1338</v>
      </c>
      <c r="EK2529" t="s">
        <v>1291</v>
      </c>
      <c r="EL2529" t="s">
        <v>1339</v>
      </c>
      <c r="EM2529" t="s">
        <v>1337</v>
      </c>
      <c r="EN2529" t="s">
        <v>1340</v>
      </c>
      <c r="EO2529" t="s">
        <v>2981</v>
      </c>
      <c r="EP2529" t="s">
        <v>1342</v>
      </c>
      <c r="EQ2529" t="s">
        <v>1343</v>
      </c>
      <c r="ER2529">
        <v>730</v>
      </c>
      <c r="FP2529" t="s">
        <v>1412</v>
      </c>
      <c r="PA2529" t="s">
        <v>1292</v>
      </c>
      <c r="PB2529" t="s">
        <v>1577</v>
      </c>
      <c r="PC2529" t="s">
        <v>1298</v>
      </c>
      <c r="PD2529" t="s">
        <v>1577</v>
      </c>
      <c r="PE2529" t="s">
        <v>2984</v>
      </c>
      <c r="PG2529" t="s">
        <v>1347</v>
      </c>
      <c r="SO2529" t="s">
        <v>5118</v>
      </c>
      <c r="SP2529">
        <v>999</v>
      </c>
      <c r="TU2529" t="s">
        <v>1351</v>
      </c>
      <c r="TV2529" t="s">
        <v>1350</v>
      </c>
      <c r="WE2529" t="s">
        <v>1351</v>
      </c>
      <c r="WL2529" t="s">
        <v>1351</v>
      </c>
      <c r="WO2529" t="s">
        <v>1351</v>
      </c>
      <c r="WP2529" t="s">
        <v>1347</v>
      </c>
      <c r="WR2529" t="s">
        <v>1352</v>
      </c>
      <c r="WS2529" t="s">
        <v>1347</v>
      </c>
      <c r="WT2529" t="s">
        <v>3624</v>
      </c>
      <c r="WU2529" t="s">
        <v>1347</v>
      </c>
      <c r="XZ2529" t="s">
        <v>1597</v>
      </c>
      <c r="YA2529">
        <v>999</v>
      </c>
      <c r="YB2529" t="s">
        <v>1597</v>
      </c>
      <c r="YC2529">
        <v>999</v>
      </c>
      <c r="YO2529" t="s">
        <v>10227</v>
      </c>
      <c r="YP2529">
        <v>999</v>
      </c>
      <c r="YQ2529" t="s">
        <v>10227</v>
      </c>
      <c r="YR2529">
        <v>999</v>
      </c>
      <c r="YS2529" t="s">
        <v>1597</v>
      </c>
      <c r="YT2529">
        <v>999</v>
      </c>
      <c r="YU2529" t="s">
        <v>10228</v>
      </c>
      <c r="YV2529">
        <v>999</v>
      </c>
      <c r="YW2529" t="s">
        <v>1599</v>
      </c>
      <c r="YX2529">
        <v>999</v>
      </c>
      <c r="YY2529" t="s">
        <v>10229</v>
      </c>
      <c r="YZ2529">
        <v>1.01</v>
      </c>
      <c r="ZB2529" t="s">
        <v>12877</v>
      </c>
      <c r="ZC2529" t="s">
        <v>12521</v>
      </c>
      <c r="ZE2529" t="s">
        <v>1350</v>
      </c>
      <c r="ZF2529" t="s">
        <v>1350</v>
      </c>
      <c r="ZG2529" t="s">
        <v>1350</v>
      </c>
      <c r="ABT2529" t="s">
        <v>12522</v>
      </c>
      <c r="ABU2529">
        <v>1010</v>
      </c>
      <c r="ABV2529" t="s">
        <v>12522</v>
      </c>
      <c r="ABW2529">
        <v>1010</v>
      </c>
      <c r="ACB2529" t="s">
        <v>1352</v>
      </c>
      <c r="ACC2529" t="s">
        <v>12576</v>
      </c>
      <c r="ACD2529">
        <v>999</v>
      </c>
      <c r="ACI2529" t="s">
        <v>13720</v>
      </c>
      <c r="ACP2529" t="s">
        <v>1347</v>
      </c>
      <c r="ACU2529" t="s">
        <v>1352</v>
      </c>
      <c r="ADF2529" t="s">
        <v>1349</v>
      </c>
      <c r="ADG2529">
        <v>125</v>
      </c>
      <c r="ADN2529" t="s">
        <v>1347</v>
      </c>
      <c r="AEZ2529" t="s">
        <v>1351</v>
      </c>
      <c r="AFA2529" t="s">
        <v>1347</v>
      </c>
      <c r="AFH2529" t="s">
        <v>13496</v>
      </c>
      <c r="AFI2529">
        <v>11000</v>
      </c>
      <c r="AFJ2529" t="s">
        <v>1349</v>
      </c>
      <c r="AFK2529">
        <v>999</v>
      </c>
      <c r="AFN2529" t="s">
        <v>1352</v>
      </c>
      <c r="AFU2529" t="s">
        <v>1352</v>
      </c>
      <c r="AFV2529" t="s">
        <v>1352</v>
      </c>
      <c r="ALW2529" t="s">
        <v>1351</v>
      </c>
      <c r="AOV2529" t="s">
        <v>8169</v>
      </c>
      <c r="AOW2529">
        <v>999</v>
      </c>
      <c r="AOZ2529" t="s">
        <v>21447</v>
      </c>
      <c r="APA2529">
        <v>999</v>
      </c>
      <c r="APB2529" t="s">
        <v>8169</v>
      </c>
      <c r="APC2529">
        <v>999</v>
      </c>
      <c r="APE2529" t="s">
        <v>1350</v>
      </c>
      <c r="APF2529" t="s">
        <v>1350</v>
      </c>
      <c r="APG2529" t="s">
        <v>1351</v>
      </c>
      <c r="APH2529" t="s">
        <v>1350</v>
      </c>
      <c r="APO2529" t="s">
        <v>1351</v>
      </c>
      <c r="APP2529" t="s">
        <v>1350</v>
      </c>
    </row>
    <row r="2530" spans="1:1011 1088:1139">
      <c r="A2530" t="s">
        <v>32805</v>
      </c>
      <c r="B2530" t="s">
        <v>1286</v>
      </c>
      <c r="C2530" t="s">
        <v>1287</v>
      </c>
      <c r="D2530" t="s">
        <v>1288</v>
      </c>
      <c r="E2530" t="s">
        <v>13683</v>
      </c>
      <c r="F2530" t="b">
        <v>1</v>
      </c>
      <c r="G2530" t="s">
        <v>1290</v>
      </c>
      <c r="H2530" t="s">
        <v>1291</v>
      </c>
      <c r="I2530" t="s">
        <v>1292</v>
      </c>
      <c r="J2530" t="s">
        <v>32806</v>
      </c>
      <c r="K2530" t="s">
        <v>1294</v>
      </c>
      <c r="L2530" t="s">
        <v>32807</v>
      </c>
      <c r="M2530" t="s">
        <v>1296</v>
      </c>
      <c r="N2530" t="s">
        <v>32808</v>
      </c>
      <c r="O2530" t="s">
        <v>1298</v>
      </c>
      <c r="P2530" t="s">
        <v>32809</v>
      </c>
      <c r="Q2530" t="s">
        <v>1292</v>
      </c>
      <c r="R2530" t="s">
        <v>1300</v>
      </c>
      <c r="S2530" t="s">
        <v>9894</v>
      </c>
      <c r="T2530" t="s">
        <v>1298</v>
      </c>
      <c r="U2530" t="s">
        <v>1300</v>
      </c>
      <c r="V2530" t="s">
        <v>9895</v>
      </c>
      <c r="Z2530" s="2">
        <v>44572.425000000003</v>
      </c>
      <c r="AA2530" t="s">
        <v>9896</v>
      </c>
      <c r="AB2530">
        <v>1</v>
      </c>
      <c r="AC2530" t="s">
        <v>1304</v>
      </c>
      <c r="AD2530" s="2">
        <v>44721.470098645834</v>
      </c>
      <c r="AE2530" t="s">
        <v>32810</v>
      </c>
      <c r="AF2530" t="s">
        <v>1306</v>
      </c>
      <c r="AG2530" t="b">
        <v>1</v>
      </c>
      <c r="AH2530" t="b">
        <v>1</v>
      </c>
      <c r="AI2530" t="b">
        <v>1</v>
      </c>
      <c r="AJ2530" t="b">
        <v>0</v>
      </c>
      <c r="AK2530">
        <v>44</v>
      </c>
      <c r="AL2530" t="s">
        <v>1307</v>
      </c>
      <c r="AM2530">
        <v>33.5</v>
      </c>
      <c r="AN2530" t="s">
        <v>1307</v>
      </c>
      <c r="AO2530">
        <v>16</v>
      </c>
      <c r="AP2530" t="s">
        <v>1307</v>
      </c>
      <c r="AQ2530">
        <v>4.38</v>
      </c>
      <c r="AR2530" t="s">
        <v>1308</v>
      </c>
      <c r="AS2530">
        <v>4.38</v>
      </c>
      <c r="AT2530" t="s">
        <v>1308</v>
      </c>
      <c r="AU2530" t="s">
        <v>9896</v>
      </c>
      <c r="AV2530" t="s">
        <v>1304</v>
      </c>
      <c r="AW2530" t="s">
        <v>1292</v>
      </c>
      <c r="AX2530" t="s">
        <v>32806</v>
      </c>
      <c r="AY2530" t="s">
        <v>1298</v>
      </c>
      <c r="AZ2530" t="s">
        <v>32809</v>
      </c>
      <c r="BA2530" s="2">
        <v>43831.041666608799</v>
      </c>
      <c r="BB2530">
        <v>1</v>
      </c>
      <c r="BC2530" t="s">
        <v>1311</v>
      </c>
      <c r="BE2530" t="b">
        <v>0</v>
      </c>
      <c r="BF2530" t="s">
        <v>1312</v>
      </c>
      <c r="BG2530" t="s">
        <v>1313</v>
      </c>
      <c r="BH2530" t="s">
        <v>1286</v>
      </c>
      <c r="BI2530" t="s">
        <v>1314</v>
      </c>
      <c r="BJ2530" t="s">
        <v>1315</v>
      </c>
      <c r="BK2530" s="3" t="s">
        <v>1572</v>
      </c>
      <c r="BL2530" t="s">
        <v>1317</v>
      </c>
      <c r="BM2530" t="s">
        <v>1318</v>
      </c>
      <c r="BN2530" t="s">
        <v>1319</v>
      </c>
      <c r="BO2530" t="s">
        <v>1313</v>
      </c>
      <c r="BP2530" t="s">
        <v>1286</v>
      </c>
      <c r="BQ2530" t="s">
        <v>1314</v>
      </c>
      <c r="BR2530" t="s">
        <v>1315</v>
      </c>
      <c r="BS2530" s="3" t="s">
        <v>1320</v>
      </c>
      <c r="BT2530" t="s">
        <v>1321</v>
      </c>
      <c r="BU2530" s="3" t="s">
        <v>1322</v>
      </c>
      <c r="BV2530" t="s">
        <v>1286</v>
      </c>
      <c r="BW2530" t="s">
        <v>1323</v>
      </c>
      <c r="BX2530" t="s">
        <v>32811</v>
      </c>
      <c r="BY2530" t="s">
        <v>1294</v>
      </c>
      <c r="BZ2530" t="s">
        <v>32811</v>
      </c>
      <c r="CA2530" t="s">
        <v>1296</v>
      </c>
      <c r="CB2530" t="s">
        <v>32811</v>
      </c>
      <c r="CC2530" t="s">
        <v>1298</v>
      </c>
      <c r="CD2530" t="s">
        <v>32812</v>
      </c>
      <c r="CE2530" t="s">
        <v>1292</v>
      </c>
      <c r="CF2530" t="s">
        <v>32810</v>
      </c>
      <c r="CG2530" t="s">
        <v>1294</v>
      </c>
      <c r="CH2530" t="s">
        <v>32810</v>
      </c>
      <c r="CI2530" t="s">
        <v>1296</v>
      </c>
      <c r="CJ2530" t="s">
        <v>32810</v>
      </c>
      <c r="CK2530" t="s">
        <v>1298</v>
      </c>
      <c r="CL2530" t="s">
        <v>32810</v>
      </c>
      <c r="CM2530" t="s">
        <v>1292</v>
      </c>
      <c r="CN2530" t="b">
        <v>1</v>
      </c>
      <c r="CO2530" t="s">
        <v>16091</v>
      </c>
      <c r="CP2530" t="s">
        <v>1292</v>
      </c>
      <c r="CQ2530" t="s">
        <v>32119</v>
      </c>
      <c r="CR2530" t="s">
        <v>1298</v>
      </c>
      <c r="CS2530" t="s">
        <v>32813</v>
      </c>
      <c r="CT2530" t="s">
        <v>1294</v>
      </c>
      <c r="CU2530" t="s">
        <v>32814</v>
      </c>
      <c r="CV2530" t="s">
        <v>1296</v>
      </c>
      <c r="CW2530" t="s">
        <v>32815</v>
      </c>
      <c r="CX2530" t="s">
        <v>1292</v>
      </c>
      <c r="CY2530" t="s">
        <v>32816</v>
      </c>
      <c r="CZ2530" t="s">
        <v>1298</v>
      </c>
      <c r="DA2530" t="s">
        <v>32817</v>
      </c>
      <c r="DB2530" t="s">
        <v>1294</v>
      </c>
      <c r="DC2530" t="s">
        <v>32818</v>
      </c>
      <c r="DD2530" t="s">
        <v>1296</v>
      </c>
      <c r="DE2530" t="s">
        <v>32819</v>
      </c>
      <c r="DF2530" t="s">
        <v>1292</v>
      </c>
      <c r="DG2530" t="s">
        <v>32820</v>
      </c>
      <c r="DH2530" t="s">
        <v>1298</v>
      </c>
      <c r="DI2530" t="s">
        <v>32821</v>
      </c>
      <c r="DJ2530" t="s">
        <v>1294</v>
      </c>
      <c r="DK2530" t="s">
        <v>32822</v>
      </c>
      <c r="DL2530" t="s">
        <v>1296</v>
      </c>
      <c r="DM2530" t="s">
        <v>32823</v>
      </c>
      <c r="DN2530" t="s">
        <v>1292</v>
      </c>
      <c r="DO2530" t="s">
        <v>32824</v>
      </c>
      <c r="DP2530" t="s">
        <v>1298</v>
      </c>
      <c r="DQ2530" t="s">
        <v>32795</v>
      </c>
      <c r="DR2530" t="s">
        <v>1294</v>
      </c>
      <c r="DS2530" t="s">
        <v>32825</v>
      </c>
      <c r="DT2530" t="s">
        <v>1296</v>
      </c>
      <c r="DU2530" t="s">
        <v>32826</v>
      </c>
      <c r="DV2530" t="s">
        <v>1292</v>
      </c>
      <c r="DW2530" t="s">
        <v>32827</v>
      </c>
      <c r="DX2530" t="s">
        <v>1298</v>
      </c>
      <c r="DY2530" t="s">
        <v>32828</v>
      </c>
      <c r="DZ2530" t="s">
        <v>1294</v>
      </c>
      <c r="EA2530" t="s">
        <v>32829</v>
      </c>
      <c r="EB2530" t="s">
        <v>1296</v>
      </c>
      <c r="EG2530" t="s">
        <v>1290</v>
      </c>
      <c r="EH2530" t="s">
        <v>1336</v>
      </c>
      <c r="EI2530" t="s">
        <v>1337</v>
      </c>
      <c r="EJ2530" t="s">
        <v>1338</v>
      </c>
      <c r="EK2530" t="s">
        <v>1291</v>
      </c>
      <c r="EL2530" t="s">
        <v>1339</v>
      </c>
      <c r="EM2530" t="s">
        <v>1337</v>
      </c>
      <c r="EN2530" t="s">
        <v>1340</v>
      </c>
      <c r="EO2530" t="s">
        <v>1480</v>
      </c>
      <c r="EP2530" t="s">
        <v>1342</v>
      </c>
      <c r="EQ2530" t="s">
        <v>1343</v>
      </c>
      <c r="ER2530">
        <v>730</v>
      </c>
      <c r="FP2530" t="s">
        <v>1412</v>
      </c>
      <c r="PA2530" t="s">
        <v>1292</v>
      </c>
      <c r="PB2530" t="s">
        <v>1577</v>
      </c>
      <c r="PC2530" t="s">
        <v>1298</v>
      </c>
      <c r="PD2530" t="s">
        <v>1577</v>
      </c>
      <c r="PG2530" t="s">
        <v>1347</v>
      </c>
      <c r="SO2530" t="s">
        <v>5118</v>
      </c>
      <c r="SP2530">
        <v>999</v>
      </c>
      <c r="TU2530" t="s">
        <v>1351</v>
      </c>
      <c r="TV2530" t="s">
        <v>1350</v>
      </c>
      <c r="WE2530" t="s">
        <v>1351</v>
      </c>
      <c r="WL2530" t="s">
        <v>1351</v>
      </c>
      <c r="WO2530" t="s">
        <v>1351</v>
      </c>
      <c r="WP2530" t="s">
        <v>1347</v>
      </c>
      <c r="WR2530" t="s">
        <v>1352</v>
      </c>
      <c r="WS2530" t="s">
        <v>1347</v>
      </c>
      <c r="WT2530" t="s">
        <v>1351</v>
      </c>
      <c r="WU2530" t="s">
        <v>1347</v>
      </c>
      <c r="XZ2530" t="s">
        <v>1597</v>
      </c>
      <c r="YA2530">
        <v>999</v>
      </c>
      <c r="YB2530" t="s">
        <v>1597</v>
      </c>
      <c r="YC2530">
        <v>999</v>
      </c>
      <c r="YO2530" t="s">
        <v>10227</v>
      </c>
      <c r="YP2530">
        <v>999</v>
      </c>
      <c r="YQ2530" t="s">
        <v>10227</v>
      </c>
      <c r="YR2530">
        <v>999</v>
      </c>
      <c r="YS2530" t="s">
        <v>1597</v>
      </c>
      <c r="YT2530">
        <v>999</v>
      </c>
      <c r="YU2530" t="s">
        <v>10228</v>
      </c>
      <c r="YV2530">
        <v>999</v>
      </c>
      <c r="YW2530" t="s">
        <v>1599</v>
      </c>
      <c r="YX2530">
        <v>999</v>
      </c>
      <c r="YY2530" t="s">
        <v>10229</v>
      </c>
      <c r="YZ2530">
        <v>0.8</v>
      </c>
      <c r="ZB2530" t="s">
        <v>1350</v>
      </c>
      <c r="ZC2530" t="s">
        <v>12521</v>
      </c>
      <c r="ZE2530" t="s">
        <v>1350</v>
      </c>
      <c r="ZF2530" t="s">
        <v>1350</v>
      </c>
      <c r="ZG2530" t="s">
        <v>1350</v>
      </c>
      <c r="ABT2530" t="s">
        <v>12522</v>
      </c>
      <c r="ABU2530">
        <v>1000</v>
      </c>
      <c r="ABV2530" t="s">
        <v>12522</v>
      </c>
      <c r="ABW2530">
        <v>800</v>
      </c>
      <c r="ACB2530" t="s">
        <v>1352</v>
      </c>
      <c r="ACC2530" t="s">
        <v>12576</v>
      </c>
      <c r="ACD2530">
        <v>999</v>
      </c>
      <c r="ACI2530" t="s">
        <v>13720</v>
      </c>
      <c r="ACP2530" t="s">
        <v>1347</v>
      </c>
      <c r="ACU2530" t="s">
        <v>1352</v>
      </c>
      <c r="ADF2530" t="s">
        <v>1349</v>
      </c>
      <c r="ADG2530">
        <v>125</v>
      </c>
      <c r="ADN2530" t="s">
        <v>1347</v>
      </c>
      <c r="AEZ2530" t="s">
        <v>1351</v>
      </c>
      <c r="AFA2530" t="s">
        <v>1347</v>
      </c>
      <c r="AFH2530" t="s">
        <v>13496</v>
      </c>
      <c r="AFI2530">
        <v>9000</v>
      </c>
      <c r="AFJ2530" t="s">
        <v>1349</v>
      </c>
      <c r="AFK2530">
        <v>999</v>
      </c>
      <c r="AFN2530" t="s">
        <v>1352</v>
      </c>
      <c r="AFU2530" t="s">
        <v>1352</v>
      </c>
      <c r="AFV2530" t="s">
        <v>1352</v>
      </c>
      <c r="ALW2530" t="s">
        <v>1351</v>
      </c>
      <c r="AOV2530" t="s">
        <v>8169</v>
      </c>
      <c r="AOW2530">
        <v>999</v>
      </c>
      <c r="AOZ2530" t="s">
        <v>21447</v>
      </c>
      <c r="APA2530">
        <v>999</v>
      </c>
      <c r="APB2530" t="s">
        <v>8169</v>
      </c>
      <c r="APC2530">
        <v>999</v>
      </c>
      <c r="APE2530" t="s">
        <v>1350</v>
      </c>
      <c r="APF2530" t="s">
        <v>1350</v>
      </c>
      <c r="APG2530" t="s">
        <v>1351</v>
      </c>
      <c r="APH2530" t="s">
        <v>1350</v>
      </c>
      <c r="APO2530" t="s">
        <v>1351</v>
      </c>
      <c r="APP2530" t="s">
        <v>1350</v>
      </c>
    </row>
    <row r="2531" spans="1:1011 1088:1139">
      <c r="A2531" t="s">
        <v>32830</v>
      </c>
      <c r="B2531" t="s">
        <v>1286</v>
      </c>
      <c r="C2531" t="s">
        <v>1287</v>
      </c>
      <c r="D2531" t="s">
        <v>1288</v>
      </c>
      <c r="E2531" t="s">
        <v>13683</v>
      </c>
      <c r="F2531" t="b">
        <v>1</v>
      </c>
      <c r="G2531" t="s">
        <v>1290</v>
      </c>
      <c r="H2531" t="s">
        <v>1291</v>
      </c>
      <c r="I2531" t="s">
        <v>1292</v>
      </c>
      <c r="J2531" t="s">
        <v>32831</v>
      </c>
      <c r="K2531" t="s">
        <v>1294</v>
      </c>
      <c r="L2531" t="s">
        <v>32831</v>
      </c>
      <c r="M2531" t="s">
        <v>1296</v>
      </c>
      <c r="N2531" t="s">
        <v>32831</v>
      </c>
      <c r="O2531" t="s">
        <v>1298</v>
      </c>
      <c r="P2531" t="s">
        <v>32831</v>
      </c>
      <c r="Q2531" t="s">
        <v>1292</v>
      </c>
      <c r="R2531" t="s">
        <v>1300</v>
      </c>
      <c r="S2531" t="s">
        <v>12882</v>
      </c>
      <c r="T2531" t="s">
        <v>1298</v>
      </c>
      <c r="U2531" t="s">
        <v>1300</v>
      </c>
      <c r="V2531" t="s">
        <v>12883</v>
      </c>
      <c r="Z2531" s="2">
        <v>44572.425000000003</v>
      </c>
      <c r="AA2531" t="s">
        <v>12884</v>
      </c>
      <c r="AB2531">
        <v>1</v>
      </c>
      <c r="AC2531" t="s">
        <v>1304</v>
      </c>
      <c r="AD2531" s="2">
        <v>44721.471856886572</v>
      </c>
      <c r="AE2531" t="s">
        <v>32832</v>
      </c>
      <c r="AF2531" t="s">
        <v>1306</v>
      </c>
      <c r="AG2531" t="b">
        <v>1</v>
      </c>
      <c r="AH2531" t="b">
        <v>1</v>
      </c>
      <c r="AI2531" t="b">
        <v>1</v>
      </c>
      <c r="AJ2531" t="b">
        <v>0</v>
      </c>
      <c r="AK2531">
        <v>41</v>
      </c>
      <c r="AL2531" t="s">
        <v>1307</v>
      </c>
      <c r="AM2531">
        <v>21</v>
      </c>
      <c r="AN2531" t="s">
        <v>1307</v>
      </c>
      <c r="AO2531">
        <v>20</v>
      </c>
      <c r="AP2531" t="s">
        <v>1307</v>
      </c>
      <c r="AQ2531">
        <v>3.72</v>
      </c>
      <c r="AR2531" t="s">
        <v>1308</v>
      </c>
      <c r="AS2531">
        <v>3.72</v>
      </c>
      <c r="AT2531" t="s">
        <v>1308</v>
      </c>
      <c r="AU2531" t="s">
        <v>12884</v>
      </c>
      <c r="AV2531" t="s">
        <v>1304</v>
      </c>
      <c r="AW2531" t="s">
        <v>1292</v>
      </c>
      <c r="AX2531" t="s">
        <v>32833</v>
      </c>
      <c r="AY2531" t="s">
        <v>1298</v>
      </c>
      <c r="AZ2531" t="s">
        <v>32834</v>
      </c>
      <c r="BA2531" s="2">
        <v>43831.041666608799</v>
      </c>
      <c r="BB2531">
        <v>1</v>
      </c>
      <c r="BC2531" t="s">
        <v>1311</v>
      </c>
      <c r="BE2531" t="b">
        <v>0</v>
      </c>
      <c r="BF2531" t="s">
        <v>1312</v>
      </c>
      <c r="BG2531" t="s">
        <v>1313</v>
      </c>
      <c r="BH2531" t="s">
        <v>1286</v>
      </c>
      <c r="BI2531" t="s">
        <v>1314</v>
      </c>
      <c r="BJ2531" t="s">
        <v>1315</v>
      </c>
      <c r="BK2531" s="3" t="s">
        <v>1572</v>
      </c>
      <c r="BL2531" t="s">
        <v>1317</v>
      </c>
      <c r="BM2531" t="s">
        <v>1318</v>
      </c>
      <c r="BN2531" t="s">
        <v>1319</v>
      </c>
      <c r="BO2531" t="s">
        <v>1313</v>
      </c>
      <c r="BP2531" t="s">
        <v>1286</v>
      </c>
      <c r="BQ2531" t="s">
        <v>1314</v>
      </c>
      <c r="BR2531" t="s">
        <v>1315</v>
      </c>
      <c r="BS2531" s="3" t="s">
        <v>1320</v>
      </c>
      <c r="BT2531" t="s">
        <v>1321</v>
      </c>
      <c r="BU2531" s="3" t="s">
        <v>1322</v>
      </c>
      <c r="BV2531" t="s">
        <v>1286</v>
      </c>
      <c r="BW2531" t="s">
        <v>1323</v>
      </c>
      <c r="BX2531" t="s">
        <v>32835</v>
      </c>
      <c r="BY2531" t="s">
        <v>1294</v>
      </c>
      <c r="BZ2531" t="s">
        <v>32835</v>
      </c>
      <c r="CA2531" t="s">
        <v>1296</v>
      </c>
      <c r="CB2531" t="s">
        <v>32835</v>
      </c>
      <c r="CC2531" t="s">
        <v>1298</v>
      </c>
      <c r="CD2531" t="s">
        <v>32835</v>
      </c>
      <c r="CE2531" t="s">
        <v>1292</v>
      </c>
      <c r="CF2531" t="s">
        <v>32832</v>
      </c>
      <c r="CG2531" t="s">
        <v>1294</v>
      </c>
      <c r="CH2531" t="s">
        <v>32832</v>
      </c>
      <c r="CI2531" t="s">
        <v>1296</v>
      </c>
      <c r="CJ2531" t="s">
        <v>32832</v>
      </c>
      <c r="CK2531" t="s">
        <v>1298</v>
      </c>
      <c r="CL2531" t="s">
        <v>32832</v>
      </c>
      <c r="CM2531" t="s">
        <v>1292</v>
      </c>
      <c r="CN2531" t="b">
        <v>1</v>
      </c>
      <c r="CO2531" t="s">
        <v>21798</v>
      </c>
      <c r="CP2531" t="s">
        <v>1292</v>
      </c>
      <c r="CQ2531" t="s">
        <v>32836</v>
      </c>
      <c r="CR2531" t="s">
        <v>1298</v>
      </c>
      <c r="CS2531" t="s">
        <v>32837</v>
      </c>
      <c r="CT2531" t="s">
        <v>1294</v>
      </c>
      <c r="CU2531" t="s">
        <v>21798</v>
      </c>
      <c r="CV2531" t="s">
        <v>1296</v>
      </c>
      <c r="CW2531" t="s">
        <v>13712</v>
      </c>
      <c r="CX2531" t="s">
        <v>1292</v>
      </c>
      <c r="CY2531" t="s">
        <v>13712</v>
      </c>
      <c r="CZ2531" t="s">
        <v>1298</v>
      </c>
      <c r="DA2531" t="s">
        <v>32838</v>
      </c>
      <c r="DB2531" t="s">
        <v>1294</v>
      </c>
      <c r="DC2531" t="s">
        <v>13712</v>
      </c>
      <c r="DD2531" t="s">
        <v>1296</v>
      </c>
      <c r="DE2531" t="s">
        <v>21799</v>
      </c>
      <c r="DF2531" t="s">
        <v>1292</v>
      </c>
      <c r="DG2531" t="s">
        <v>21799</v>
      </c>
      <c r="DH2531" t="s">
        <v>1298</v>
      </c>
      <c r="DI2531" t="s">
        <v>32839</v>
      </c>
      <c r="DJ2531" t="s">
        <v>1294</v>
      </c>
      <c r="DK2531" t="s">
        <v>21799</v>
      </c>
      <c r="DL2531" t="s">
        <v>1296</v>
      </c>
      <c r="DM2531" t="s">
        <v>32840</v>
      </c>
      <c r="DN2531" t="s">
        <v>1292</v>
      </c>
      <c r="DO2531" t="s">
        <v>32840</v>
      </c>
      <c r="DP2531" t="s">
        <v>1298</v>
      </c>
      <c r="DQ2531" t="s">
        <v>32841</v>
      </c>
      <c r="DR2531" t="s">
        <v>1294</v>
      </c>
      <c r="DS2531" t="s">
        <v>32840</v>
      </c>
      <c r="DT2531" t="s">
        <v>1296</v>
      </c>
      <c r="DU2531" t="s">
        <v>19413</v>
      </c>
      <c r="DV2531" t="s">
        <v>1292</v>
      </c>
      <c r="DW2531" t="s">
        <v>19413</v>
      </c>
      <c r="DX2531" t="s">
        <v>1298</v>
      </c>
      <c r="DY2531" t="s">
        <v>32842</v>
      </c>
      <c r="DZ2531" t="s">
        <v>1294</v>
      </c>
      <c r="EA2531" t="s">
        <v>19413</v>
      </c>
      <c r="EB2531" t="s">
        <v>1296</v>
      </c>
      <c r="EG2531" t="s">
        <v>1290</v>
      </c>
      <c r="EH2531" t="s">
        <v>1336</v>
      </c>
      <c r="EI2531" t="s">
        <v>1337</v>
      </c>
      <c r="EJ2531" t="s">
        <v>1338</v>
      </c>
      <c r="EK2531" t="s">
        <v>1291</v>
      </c>
      <c r="EL2531" t="s">
        <v>1339</v>
      </c>
      <c r="EM2531" t="s">
        <v>1337</v>
      </c>
      <c r="EN2531" t="s">
        <v>1340</v>
      </c>
      <c r="EO2531" t="s">
        <v>1812</v>
      </c>
      <c r="EP2531" t="s">
        <v>1342</v>
      </c>
      <c r="EQ2531" t="s">
        <v>1343</v>
      </c>
      <c r="ER2531">
        <v>730</v>
      </c>
      <c r="FP2531" t="s">
        <v>1412</v>
      </c>
      <c r="PA2531" t="s">
        <v>1292</v>
      </c>
      <c r="PB2531" t="s">
        <v>1577</v>
      </c>
      <c r="PC2531" t="s">
        <v>1298</v>
      </c>
      <c r="PD2531" t="s">
        <v>1577</v>
      </c>
      <c r="PG2531" t="s">
        <v>1352</v>
      </c>
      <c r="SO2531" t="s">
        <v>5118</v>
      </c>
      <c r="SP2531">
        <v>999</v>
      </c>
      <c r="TU2531" t="s">
        <v>1351</v>
      </c>
      <c r="TV2531" t="s">
        <v>1350</v>
      </c>
      <c r="WE2531" t="s">
        <v>1351</v>
      </c>
      <c r="WL2531" t="s">
        <v>1351</v>
      </c>
      <c r="WO2531" t="s">
        <v>1351</v>
      </c>
      <c r="WP2531" t="s">
        <v>1347</v>
      </c>
      <c r="WR2531" t="s">
        <v>1352</v>
      </c>
      <c r="WS2531" t="s">
        <v>1347</v>
      </c>
      <c r="WT2531" t="s">
        <v>3624</v>
      </c>
      <c r="WU2531" t="s">
        <v>1347</v>
      </c>
      <c r="XZ2531" t="s">
        <v>1597</v>
      </c>
      <c r="YA2531">
        <v>999</v>
      </c>
      <c r="YB2531" t="s">
        <v>1597</v>
      </c>
      <c r="YC2531">
        <v>230</v>
      </c>
      <c r="YO2531" t="s">
        <v>10227</v>
      </c>
      <c r="YP2531">
        <v>999</v>
      </c>
      <c r="YQ2531" t="s">
        <v>10227</v>
      </c>
      <c r="YR2531">
        <v>999</v>
      </c>
      <c r="YS2531" t="s">
        <v>1597</v>
      </c>
      <c r="YT2531">
        <v>999</v>
      </c>
      <c r="YU2531" t="s">
        <v>10228</v>
      </c>
      <c r="YV2531">
        <v>999</v>
      </c>
      <c r="YW2531" t="s">
        <v>1599</v>
      </c>
      <c r="YX2531">
        <v>999</v>
      </c>
      <c r="YY2531" t="s">
        <v>10229</v>
      </c>
      <c r="YZ2531">
        <v>0.9</v>
      </c>
      <c r="ZB2531" t="s">
        <v>12877</v>
      </c>
      <c r="ZC2531" t="s">
        <v>12521</v>
      </c>
      <c r="ZE2531" t="s">
        <v>1350</v>
      </c>
      <c r="ZF2531" t="s">
        <v>1350</v>
      </c>
      <c r="ZG2531" t="s">
        <v>1350</v>
      </c>
      <c r="ABT2531" t="s">
        <v>12522</v>
      </c>
      <c r="ABU2531">
        <v>900</v>
      </c>
      <c r="ABV2531" t="s">
        <v>12522</v>
      </c>
      <c r="ABW2531">
        <v>900</v>
      </c>
      <c r="ACB2531" t="s">
        <v>1352</v>
      </c>
      <c r="ACC2531" t="s">
        <v>12576</v>
      </c>
      <c r="ACD2531">
        <v>999</v>
      </c>
      <c r="ACI2531" t="s">
        <v>13720</v>
      </c>
      <c r="ACP2531" t="s">
        <v>1347</v>
      </c>
      <c r="ACU2531" t="s">
        <v>1352</v>
      </c>
      <c r="ADF2531" t="s">
        <v>1349</v>
      </c>
      <c r="ADG2531">
        <v>125</v>
      </c>
      <c r="ADN2531" t="s">
        <v>1347</v>
      </c>
      <c r="AEZ2531" t="s">
        <v>1351</v>
      </c>
      <c r="AFA2531" t="s">
        <v>1347</v>
      </c>
      <c r="AFH2531" t="s">
        <v>13496</v>
      </c>
      <c r="AFI2531">
        <v>12000</v>
      </c>
      <c r="AFJ2531" t="s">
        <v>1349</v>
      </c>
      <c r="AFK2531">
        <v>999</v>
      </c>
      <c r="AFN2531" t="s">
        <v>1352</v>
      </c>
      <c r="AFU2531" t="s">
        <v>1352</v>
      </c>
      <c r="AFV2531" t="s">
        <v>1352</v>
      </c>
      <c r="ALW2531" t="s">
        <v>1351</v>
      </c>
      <c r="AOV2531" t="s">
        <v>8169</v>
      </c>
      <c r="AOW2531">
        <v>999</v>
      </c>
      <c r="AOZ2531" t="s">
        <v>21447</v>
      </c>
      <c r="APA2531">
        <v>999</v>
      </c>
      <c r="APB2531" t="s">
        <v>8169</v>
      </c>
      <c r="APC2531">
        <v>999</v>
      </c>
      <c r="APE2531" t="s">
        <v>1350</v>
      </c>
      <c r="APF2531" t="s">
        <v>1350</v>
      </c>
      <c r="APG2531" t="s">
        <v>1351</v>
      </c>
      <c r="APH2531" t="s">
        <v>1350</v>
      </c>
      <c r="APO2531" t="s">
        <v>1351</v>
      </c>
      <c r="APP2531" t="s">
        <v>1350</v>
      </c>
    </row>
    <row r="2532" spans="1:1011 1088:1139">
      <c r="A2532" t="s">
        <v>32843</v>
      </c>
      <c r="B2532" t="s">
        <v>1286</v>
      </c>
      <c r="C2532" t="s">
        <v>1287</v>
      </c>
      <c r="D2532" t="s">
        <v>1288</v>
      </c>
      <c r="E2532" t="s">
        <v>13683</v>
      </c>
      <c r="F2532" t="b">
        <v>1</v>
      </c>
      <c r="G2532" t="s">
        <v>1290</v>
      </c>
      <c r="H2532" t="s">
        <v>1291</v>
      </c>
      <c r="I2532" t="s">
        <v>1292</v>
      </c>
      <c r="J2532" t="s">
        <v>32844</v>
      </c>
      <c r="K2532" t="s">
        <v>1294</v>
      </c>
      <c r="L2532" t="s">
        <v>32844</v>
      </c>
      <c r="M2532" t="s">
        <v>1296</v>
      </c>
      <c r="N2532" t="s">
        <v>32844</v>
      </c>
      <c r="O2532" t="s">
        <v>1298</v>
      </c>
      <c r="P2532" t="s">
        <v>32844</v>
      </c>
      <c r="Q2532" t="s">
        <v>1292</v>
      </c>
      <c r="R2532" t="s">
        <v>1300</v>
      </c>
      <c r="S2532" t="s">
        <v>12882</v>
      </c>
      <c r="T2532" t="s">
        <v>1298</v>
      </c>
      <c r="U2532" t="s">
        <v>1300</v>
      </c>
      <c r="V2532" t="s">
        <v>12883</v>
      </c>
      <c r="Z2532" s="2">
        <v>44572.425000000003</v>
      </c>
      <c r="AA2532" t="s">
        <v>12884</v>
      </c>
      <c r="AB2532">
        <v>1</v>
      </c>
      <c r="AC2532" t="s">
        <v>1304</v>
      </c>
      <c r="AD2532" s="2">
        <v>44721.468785752317</v>
      </c>
      <c r="AE2532" t="s">
        <v>32845</v>
      </c>
      <c r="AF2532" t="s">
        <v>1306</v>
      </c>
      <c r="AG2532" t="b">
        <v>1</v>
      </c>
      <c r="AH2532" t="b">
        <v>1</v>
      </c>
      <c r="AI2532" t="b">
        <v>1</v>
      </c>
      <c r="AJ2532" t="b">
        <v>0</v>
      </c>
      <c r="AK2532">
        <v>32.4</v>
      </c>
      <c r="AL2532" t="s">
        <v>1307</v>
      </c>
      <c r="AM2532">
        <v>13.7</v>
      </c>
      <c r="AN2532" t="s">
        <v>1307</v>
      </c>
      <c r="AO2532">
        <v>13.7</v>
      </c>
      <c r="AP2532" t="s">
        <v>1307</v>
      </c>
      <c r="AQ2532">
        <v>2.66</v>
      </c>
      <c r="AR2532" t="s">
        <v>1308</v>
      </c>
      <c r="AS2532">
        <v>2.66</v>
      </c>
      <c r="AT2532" t="s">
        <v>1308</v>
      </c>
      <c r="AU2532" t="s">
        <v>12884</v>
      </c>
      <c r="AV2532" t="s">
        <v>1304</v>
      </c>
      <c r="AW2532" t="s">
        <v>1292</v>
      </c>
      <c r="AX2532" t="s">
        <v>32846</v>
      </c>
      <c r="AY2532" t="s">
        <v>1298</v>
      </c>
      <c r="AZ2532" t="s">
        <v>32847</v>
      </c>
      <c r="BA2532" s="2">
        <v>43831.041666608799</v>
      </c>
      <c r="BB2532">
        <v>1</v>
      </c>
      <c r="BC2532" t="s">
        <v>1311</v>
      </c>
      <c r="BE2532" t="b">
        <v>0</v>
      </c>
      <c r="BF2532" t="s">
        <v>1312</v>
      </c>
      <c r="BG2532" t="s">
        <v>1313</v>
      </c>
      <c r="BH2532" t="s">
        <v>1286</v>
      </c>
      <c r="BI2532" t="s">
        <v>1314</v>
      </c>
      <c r="BJ2532" t="s">
        <v>1315</v>
      </c>
      <c r="BK2532" s="3" t="s">
        <v>1572</v>
      </c>
      <c r="BL2532" t="s">
        <v>1317</v>
      </c>
      <c r="BM2532" t="s">
        <v>1318</v>
      </c>
      <c r="BN2532" t="s">
        <v>1319</v>
      </c>
      <c r="BO2532" t="s">
        <v>1313</v>
      </c>
      <c r="BP2532" t="s">
        <v>1286</v>
      </c>
      <c r="BQ2532" t="s">
        <v>1314</v>
      </c>
      <c r="BR2532" t="s">
        <v>1315</v>
      </c>
      <c r="BS2532" s="3" t="s">
        <v>1320</v>
      </c>
      <c r="BT2532" t="s">
        <v>1321</v>
      </c>
      <c r="BU2532" s="3" t="s">
        <v>1322</v>
      </c>
      <c r="BV2532" t="s">
        <v>1286</v>
      </c>
      <c r="BW2532" t="s">
        <v>1323</v>
      </c>
      <c r="BX2532" t="s">
        <v>32848</v>
      </c>
      <c r="BY2532" t="s">
        <v>1294</v>
      </c>
      <c r="BZ2532" t="s">
        <v>32848</v>
      </c>
      <c r="CA2532" t="s">
        <v>1296</v>
      </c>
      <c r="CB2532" t="s">
        <v>32848</v>
      </c>
      <c r="CC2532" t="s">
        <v>1298</v>
      </c>
      <c r="CD2532" t="s">
        <v>32848</v>
      </c>
      <c r="CE2532" t="s">
        <v>1292</v>
      </c>
      <c r="CF2532" t="s">
        <v>32845</v>
      </c>
      <c r="CG2532" t="s">
        <v>1294</v>
      </c>
      <c r="CH2532" t="s">
        <v>32845</v>
      </c>
      <c r="CI2532" t="s">
        <v>1296</v>
      </c>
      <c r="CJ2532" t="s">
        <v>32845</v>
      </c>
      <c r="CK2532" t="s">
        <v>1298</v>
      </c>
      <c r="CL2532" t="s">
        <v>32845</v>
      </c>
      <c r="CM2532" t="s">
        <v>1292</v>
      </c>
      <c r="CN2532" t="b">
        <v>1</v>
      </c>
      <c r="CO2532" t="s">
        <v>21798</v>
      </c>
      <c r="CP2532" t="s">
        <v>1292</v>
      </c>
      <c r="CQ2532" t="s">
        <v>32836</v>
      </c>
      <c r="CR2532" t="s">
        <v>1298</v>
      </c>
      <c r="CS2532" t="s">
        <v>32837</v>
      </c>
      <c r="CT2532" t="s">
        <v>1294</v>
      </c>
      <c r="CU2532" t="s">
        <v>21798</v>
      </c>
      <c r="CV2532" t="s">
        <v>1296</v>
      </c>
      <c r="CW2532" t="s">
        <v>13712</v>
      </c>
      <c r="CX2532" t="s">
        <v>1292</v>
      </c>
      <c r="CY2532" t="s">
        <v>13712</v>
      </c>
      <c r="CZ2532" t="s">
        <v>1298</v>
      </c>
      <c r="DA2532" t="s">
        <v>32838</v>
      </c>
      <c r="DB2532" t="s">
        <v>1294</v>
      </c>
      <c r="DC2532" t="s">
        <v>13712</v>
      </c>
      <c r="DD2532" t="s">
        <v>1296</v>
      </c>
      <c r="DE2532" t="s">
        <v>21799</v>
      </c>
      <c r="DF2532" t="s">
        <v>1292</v>
      </c>
      <c r="DG2532" t="s">
        <v>21799</v>
      </c>
      <c r="DH2532" t="s">
        <v>1298</v>
      </c>
      <c r="DI2532" t="s">
        <v>32839</v>
      </c>
      <c r="DJ2532" t="s">
        <v>1294</v>
      </c>
      <c r="DK2532" t="s">
        <v>21799</v>
      </c>
      <c r="DL2532" t="s">
        <v>1296</v>
      </c>
      <c r="DM2532" t="s">
        <v>32840</v>
      </c>
      <c r="DN2532" t="s">
        <v>1292</v>
      </c>
      <c r="DO2532" t="s">
        <v>32840</v>
      </c>
      <c r="DP2532" t="s">
        <v>1298</v>
      </c>
      <c r="DQ2532" t="s">
        <v>32841</v>
      </c>
      <c r="DR2532" t="s">
        <v>1294</v>
      </c>
      <c r="DS2532" t="s">
        <v>32840</v>
      </c>
      <c r="DT2532" t="s">
        <v>1296</v>
      </c>
      <c r="DU2532" t="s">
        <v>19413</v>
      </c>
      <c r="DV2532" t="s">
        <v>1292</v>
      </c>
      <c r="DW2532" t="s">
        <v>19413</v>
      </c>
      <c r="DX2532" t="s">
        <v>1298</v>
      </c>
      <c r="DY2532" t="s">
        <v>32842</v>
      </c>
      <c r="DZ2532" t="s">
        <v>1294</v>
      </c>
      <c r="EA2532" t="s">
        <v>19413</v>
      </c>
      <c r="EB2532" t="s">
        <v>1296</v>
      </c>
      <c r="EG2532" t="s">
        <v>1290</v>
      </c>
      <c r="EH2532" t="s">
        <v>1336</v>
      </c>
      <c r="EI2532" t="s">
        <v>1337</v>
      </c>
      <c r="EJ2532" t="s">
        <v>1338</v>
      </c>
      <c r="EK2532" t="s">
        <v>1291</v>
      </c>
      <c r="EL2532" t="s">
        <v>1339</v>
      </c>
      <c r="EM2532" t="s">
        <v>1337</v>
      </c>
      <c r="EN2532" t="s">
        <v>1340</v>
      </c>
      <c r="EO2532" t="s">
        <v>3485</v>
      </c>
      <c r="EP2532" t="s">
        <v>1342</v>
      </c>
      <c r="EQ2532" t="s">
        <v>1343</v>
      </c>
      <c r="ER2532">
        <v>730</v>
      </c>
      <c r="FP2532" t="s">
        <v>1412</v>
      </c>
      <c r="PA2532" t="s">
        <v>1292</v>
      </c>
      <c r="PB2532" t="s">
        <v>1577</v>
      </c>
      <c r="PC2532" t="s">
        <v>1298</v>
      </c>
      <c r="PD2532" t="s">
        <v>1577</v>
      </c>
      <c r="PG2532" t="s">
        <v>1347</v>
      </c>
      <c r="SO2532" t="s">
        <v>5118</v>
      </c>
      <c r="SP2532">
        <v>999</v>
      </c>
      <c r="TU2532" t="s">
        <v>1351</v>
      </c>
      <c r="TV2532" t="s">
        <v>1350</v>
      </c>
      <c r="WE2532" t="s">
        <v>1351</v>
      </c>
      <c r="WL2532" t="s">
        <v>1351</v>
      </c>
      <c r="WO2532" t="s">
        <v>1351</v>
      </c>
      <c r="WP2532" t="s">
        <v>1347</v>
      </c>
      <c r="WR2532" t="s">
        <v>1352</v>
      </c>
      <c r="WS2532" t="s">
        <v>1347</v>
      </c>
      <c r="WT2532" t="s">
        <v>3624</v>
      </c>
      <c r="WU2532" t="s">
        <v>1347</v>
      </c>
      <c r="XZ2532" t="s">
        <v>1597</v>
      </c>
      <c r="YA2532">
        <v>999</v>
      </c>
      <c r="YB2532" t="s">
        <v>1597</v>
      </c>
      <c r="YC2532">
        <v>230</v>
      </c>
      <c r="YO2532" t="s">
        <v>10227</v>
      </c>
      <c r="YP2532">
        <v>999</v>
      </c>
      <c r="YQ2532" t="s">
        <v>10227</v>
      </c>
      <c r="YR2532">
        <v>999</v>
      </c>
      <c r="YS2532" t="s">
        <v>1597</v>
      </c>
      <c r="YT2532">
        <v>999</v>
      </c>
      <c r="YU2532" t="s">
        <v>10228</v>
      </c>
      <c r="YV2532">
        <v>999</v>
      </c>
      <c r="YW2532" t="s">
        <v>1599</v>
      </c>
      <c r="YX2532">
        <v>999</v>
      </c>
      <c r="YY2532" t="s">
        <v>10229</v>
      </c>
      <c r="YZ2532">
        <v>0.9</v>
      </c>
      <c r="ZB2532" t="s">
        <v>12877</v>
      </c>
      <c r="ZC2532" t="s">
        <v>12521</v>
      </c>
      <c r="ZE2532" t="s">
        <v>1350</v>
      </c>
      <c r="ZF2532" t="s">
        <v>1350</v>
      </c>
      <c r="ZG2532" t="s">
        <v>1350</v>
      </c>
      <c r="ABT2532" t="s">
        <v>12522</v>
      </c>
      <c r="ABU2532">
        <v>900</v>
      </c>
      <c r="ABV2532" t="s">
        <v>12522</v>
      </c>
      <c r="ABW2532">
        <v>900</v>
      </c>
      <c r="ACB2532" t="s">
        <v>1352</v>
      </c>
      <c r="ACC2532" t="s">
        <v>12576</v>
      </c>
      <c r="ACD2532">
        <v>999</v>
      </c>
      <c r="ACI2532" t="s">
        <v>13720</v>
      </c>
      <c r="ACP2532" t="s">
        <v>1347</v>
      </c>
      <c r="ACU2532" t="s">
        <v>1352</v>
      </c>
      <c r="ADF2532" t="s">
        <v>1349</v>
      </c>
      <c r="ADG2532">
        <v>125</v>
      </c>
      <c r="ADN2532" t="s">
        <v>1347</v>
      </c>
      <c r="AEZ2532" t="s">
        <v>1351</v>
      </c>
      <c r="AFA2532" t="s">
        <v>1347</v>
      </c>
      <c r="AFH2532" t="s">
        <v>13496</v>
      </c>
      <c r="AFI2532">
        <v>12000</v>
      </c>
      <c r="AFJ2532" t="s">
        <v>1349</v>
      </c>
      <c r="AFK2532">
        <v>999</v>
      </c>
      <c r="AFN2532" t="s">
        <v>1352</v>
      </c>
      <c r="AFU2532" t="s">
        <v>1352</v>
      </c>
      <c r="AFV2532" t="s">
        <v>1352</v>
      </c>
      <c r="ALW2532" t="s">
        <v>1351</v>
      </c>
      <c r="AOV2532" t="s">
        <v>8169</v>
      </c>
      <c r="AOW2532">
        <v>999</v>
      </c>
      <c r="AOZ2532" t="s">
        <v>21447</v>
      </c>
      <c r="APA2532">
        <v>999</v>
      </c>
      <c r="APB2532" t="s">
        <v>8169</v>
      </c>
      <c r="APC2532">
        <v>999</v>
      </c>
      <c r="APE2532" t="s">
        <v>1350</v>
      </c>
      <c r="APF2532" t="s">
        <v>1350</v>
      </c>
      <c r="APG2532" t="s">
        <v>1351</v>
      </c>
      <c r="APH2532" t="s">
        <v>1350</v>
      </c>
      <c r="APO2532" t="s">
        <v>1351</v>
      </c>
      <c r="APP2532" t="s">
        <v>1350</v>
      </c>
    </row>
    <row r="2533" spans="1:1011 1088:1139">
      <c r="A2533" t="s">
        <v>32849</v>
      </c>
      <c r="B2533" t="s">
        <v>1286</v>
      </c>
      <c r="C2533" t="s">
        <v>1287</v>
      </c>
      <c r="D2533" t="s">
        <v>1288</v>
      </c>
      <c r="E2533" t="s">
        <v>13683</v>
      </c>
      <c r="F2533" t="b">
        <v>1</v>
      </c>
      <c r="G2533" t="s">
        <v>1290</v>
      </c>
      <c r="H2533" t="s">
        <v>1291</v>
      </c>
      <c r="I2533" t="s">
        <v>1292</v>
      </c>
      <c r="J2533" t="s">
        <v>32850</v>
      </c>
      <c r="K2533" t="s">
        <v>1294</v>
      </c>
      <c r="L2533" t="s">
        <v>32851</v>
      </c>
      <c r="M2533" t="s">
        <v>1296</v>
      </c>
      <c r="N2533" t="s">
        <v>32851</v>
      </c>
      <c r="O2533" t="s">
        <v>1298</v>
      </c>
      <c r="P2533" t="s">
        <v>32851</v>
      </c>
      <c r="Q2533" t="s">
        <v>1292</v>
      </c>
      <c r="R2533" t="s">
        <v>1300</v>
      </c>
      <c r="S2533" t="s">
        <v>1301</v>
      </c>
      <c r="T2533" t="s">
        <v>1298</v>
      </c>
      <c r="U2533" t="s">
        <v>1300</v>
      </c>
      <c r="V2533" t="s">
        <v>1302</v>
      </c>
      <c r="Z2533" s="2">
        <v>44572.425000000003</v>
      </c>
      <c r="AA2533" t="s">
        <v>1389</v>
      </c>
      <c r="AB2533">
        <v>1</v>
      </c>
      <c r="AC2533" t="s">
        <v>1304</v>
      </c>
      <c r="AD2533" s="2">
        <v>44713.647792361109</v>
      </c>
      <c r="AE2533" t="s">
        <v>32852</v>
      </c>
      <c r="AF2533" t="s">
        <v>1306</v>
      </c>
      <c r="AG2533" t="b">
        <v>1</v>
      </c>
      <c r="AH2533" t="b">
        <v>1</v>
      </c>
      <c r="AI2533" t="b">
        <v>1</v>
      </c>
      <c r="AJ2533" t="b">
        <v>0</v>
      </c>
      <c r="AK2533">
        <v>46.4</v>
      </c>
      <c r="AL2533" t="s">
        <v>1307</v>
      </c>
      <c r="AM2533">
        <v>38.5</v>
      </c>
      <c r="AN2533" t="s">
        <v>1307</v>
      </c>
      <c r="AO2533">
        <v>16.8</v>
      </c>
      <c r="AP2533" t="s">
        <v>1307</v>
      </c>
      <c r="AQ2533">
        <v>6.56</v>
      </c>
      <c r="AR2533" t="s">
        <v>1308</v>
      </c>
      <c r="AS2533">
        <v>6.56</v>
      </c>
      <c r="AT2533" t="s">
        <v>1308</v>
      </c>
      <c r="AU2533" t="s">
        <v>1389</v>
      </c>
      <c r="AV2533" t="s">
        <v>1304</v>
      </c>
      <c r="AW2533" t="s">
        <v>1292</v>
      </c>
      <c r="AX2533" t="s">
        <v>32853</v>
      </c>
      <c r="AY2533" t="s">
        <v>1298</v>
      </c>
      <c r="AZ2533" t="s">
        <v>32854</v>
      </c>
      <c r="BA2533" s="2">
        <v>43831.041666608799</v>
      </c>
      <c r="BB2533">
        <v>1</v>
      </c>
      <c r="BC2533" t="s">
        <v>1311</v>
      </c>
      <c r="BE2533" t="b">
        <v>0</v>
      </c>
      <c r="BF2533" t="s">
        <v>1312</v>
      </c>
      <c r="BG2533" t="s">
        <v>1313</v>
      </c>
      <c r="BH2533" t="s">
        <v>1286</v>
      </c>
      <c r="BI2533" t="s">
        <v>1314</v>
      </c>
      <c r="BJ2533" t="s">
        <v>1315</v>
      </c>
      <c r="BK2533" s="3" t="s">
        <v>1572</v>
      </c>
      <c r="BL2533" t="s">
        <v>1317</v>
      </c>
      <c r="BM2533" t="s">
        <v>1318</v>
      </c>
      <c r="BN2533" t="s">
        <v>1319</v>
      </c>
      <c r="BO2533" t="s">
        <v>1313</v>
      </c>
      <c r="BP2533" t="s">
        <v>1286</v>
      </c>
      <c r="BQ2533" t="s">
        <v>1314</v>
      </c>
      <c r="BR2533" t="s">
        <v>1315</v>
      </c>
      <c r="BS2533" s="3" t="s">
        <v>1320</v>
      </c>
      <c r="BT2533" t="s">
        <v>1321</v>
      </c>
      <c r="BU2533" s="3" t="s">
        <v>1322</v>
      </c>
      <c r="BV2533" t="s">
        <v>1286</v>
      </c>
      <c r="BW2533" t="s">
        <v>1323</v>
      </c>
      <c r="BX2533" t="s">
        <v>32855</v>
      </c>
      <c r="BY2533" t="s">
        <v>1294</v>
      </c>
      <c r="BZ2533" t="s">
        <v>32856</v>
      </c>
      <c r="CA2533" t="s">
        <v>1296</v>
      </c>
      <c r="CB2533" t="s">
        <v>32857</v>
      </c>
      <c r="CC2533" t="s">
        <v>1298</v>
      </c>
      <c r="CD2533" t="s">
        <v>32858</v>
      </c>
      <c r="CE2533" t="s">
        <v>1292</v>
      </c>
      <c r="CF2533" t="s">
        <v>32852</v>
      </c>
      <c r="CG2533" t="s">
        <v>1294</v>
      </c>
      <c r="CH2533" t="s">
        <v>32852</v>
      </c>
      <c r="CI2533" t="s">
        <v>1296</v>
      </c>
      <c r="CJ2533" t="s">
        <v>32852</v>
      </c>
      <c r="CK2533" t="s">
        <v>1298</v>
      </c>
      <c r="CL2533" t="s">
        <v>32852</v>
      </c>
      <c r="CM2533" t="s">
        <v>1292</v>
      </c>
      <c r="CN2533" t="b">
        <v>1</v>
      </c>
      <c r="CO2533" t="s">
        <v>1577</v>
      </c>
      <c r="CP2533" t="s">
        <v>1292</v>
      </c>
      <c r="CQ2533" t="s">
        <v>1577</v>
      </c>
      <c r="CR2533" t="s">
        <v>1298</v>
      </c>
      <c r="CS2533" t="s">
        <v>1577</v>
      </c>
      <c r="CT2533" t="s">
        <v>1294</v>
      </c>
      <c r="CU2533" t="s">
        <v>1577</v>
      </c>
      <c r="CV2533" t="s">
        <v>1296</v>
      </c>
      <c r="EG2533" t="s">
        <v>1290</v>
      </c>
      <c r="EH2533" t="s">
        <v>1336</v>
      </c>
      <c r="EI2533" t="s">
        <v>1337</v>
      </c>
      <c r="EJ2533" t="s">
        <v>1338</v>
      </c>
      <c r="EK2533" t="s">
        <v>1291</v>
      </c>
      <c r="EL2533" t="s">
        <v>1339</v>
      </c>
      <c r="EM2533" t="s">
        <v>1337</v>
      </c>
      <c r="EN2533" t="s">
        <v>1340</v>
      </c>
      <c r="EO2533" t="s">
        <v>1480</v>
      </c>
      <c r="EP2533" t="s">
        <v>1342</v>
      </c>
      <c r="EQ2533" t="s">
        <v>1343</v>
      </c>
      <c r="ER2533">
        <v>730</v>
      </c>
      <c r="FP2533" t="s">
        <v>1412</v>
      </c>
      <c r="PA2533" t="s">
        <v>1292</v>
      </c>
      <c r="PB2533" t="s">
        <v>1577</v>
      </c>
      <c r="PC2533" t="s">
        <v>1298</v>
      </c>
      <c r="PD2533" t="s">
        <v>1577</v>
      </c>
      <c r="PG2533" t="s">
        <v>1352</v>
      </c>
      <c r="SO2533" t="s">
        <v>5118</v>
      </c>
      <c r="SP2533">
        <v>999</v>
      </c>
      <c r="TU2533" t="s">
        <v>1351</v>
      </c>
      <c r="TV2533" t="s">
        <v>1350</v>
      </c>
      <c r="WE2533" t="s">
        <v>1351</v>
      </c>
      <c r="WL2533" t="s">
        <v>1351</v>
      </c>
      <c r="WO2533" t="s">
        <v>1351</v>
      </c>
      <c r="WP2533" t="s">
        <v>1352</v>
      </c>
      <c r="WR2533" t="s">
        <v>1352</v>
      </c>
      <c r="WS2533" t="s">
        <v>1352</v>
      </c>
      <c r="WT2533" t="s">
        <v>1351</v>
      </c>
      <c r="WU2533" t="s">
        <v>1347</v>
      </c>
      <c r="XZ2533" t="s">
        <v>1597</v>
      </c>
      <c r="YA2533">
        <v>999</v>
      </c>
      <c r="YB2533" t="s">
        <v>1597</v>
      </c>
      <c r="YC2533">
        <v>999</v>
      </c>
      <c r="YO2533" t="s">
        <v>10227</v>
      </c>
      <c r="YP2533">
        <v>999</v>
      </c>
      <c r="YQ2533" t="s">
        <v>10227</v>
      </c>
      <c r="YR2533">
        <v>999</v>
      </c>
      <c r="YS2533" t="s">
        <v>1597</v>
      </c>
      <c r="YT2533">
        <v>999</v>
      </c>
      <c r="YU2533" t="s">
        <v>10228</v>
      </c>
      <c r="YV2533">
        <v>999</v>
      </c>
      <c r="YW2533" t="s">
        <v>1599</v>
      </c>
      <c r="YX2533">
        <v>999</v>
      </c>
      <c r="YY2533" t="s">
        <v>10229</v>
      </c>
      <c r="YZ2533">
        <v>0.14399999999999999</v>
      </c>
      <c r="ZB2533" t="s">
        <v>12842</v>
      </c>
      <c r="ZC2533" t="s">
        <v>12521</v>
      </c>
      <c r="ZE2533" t="s">
        <v>1350</v>
      </c>
      <c r="ZF2533" t="s">
        <v>1350</v>
      </c>
      <c r="ZG2533" t="s">
        <v>1350</v>
      </c>
      <c r="ZX2533" t="s">
        <v>1351</v>
      </c>
      <c r="ZY2533">
        <v>0.63800000000000001</v>
      </c>
      <c r="ZZ2533" t="s">
        <v>1308</v>
      </c>
      <c r="AAB2533" t="s">
        <v>21771</v>
      </c>
      <c r="AAC2533">
        <v>2</v>
      </c>
      <c r="AAE2533">
        <v>2</v>
      </c>
      <c r="ABT2533" t="s">
        <v>12522</v>
      </c>
      <c r="ABU2533">
        <v>144</v>
      </c>
      <c r="ABV2533" t="s">
        <v>12522</v>
      </c>
      <c r="ABW2533">
        <v>144</v>
      </c>
      <c r="ACB2533" t="s">
        <v>1347</v>
      </c>
      <c r="ACC2533" t="s">
        <v>12576</v>
      </c>
      <c r="ACD2533">
        <v>999</v>
      </c>
      <c r="ACI2533" t="s">
        <v>13720</v>
      </c>
      <c r="ACL2533">
        <v>18</v>
      </c>
      <c r="ACM2533" t="s">
        <v>1597</v>
      </c>
      <c r="ACP2533" t="s">
        <v>1347</v>
      </c>
      <c r="ACU2533" t="s">
        <v>1352</v>
      </c>
      <c r="ADF2533" t="s">
        <v>1349</v>
      </c>
      <c r="ADG2533">
        <v>125</v>
      </c>
      <c r="ADN2533" t="s">
        <v>1347</v>
      </c>
      <c r="AEZ2533" t="s">
        <v>1351</v>
      </c>
      <c r="AFA2533" t="s">
        <v>1347</v>
      </c>
      <c r="AFH2533" t="s">
        <v>13496</v>
      </c>
      <c r="AFI2533">
        <v>8000</v>
      </c>
      <c r="AFJ2533" t="s">
        <v>1349</v>
      </c>
      <c r="AFK2533">
        <v>22</v>
      </c>
      <c r="AFN2533" t="s">
        <v>1347</v>
      </c>
      <c r="AFU2533" t="s">
        <v>1352</v>
      </c>
      <c r="AFV2533" t="s">
        <v>1352</v>
      </c>
      <c r="AFW2533" t="s">
        <v>21771</v>
      </c>
      <c r="AFX2533">
        <v>4</v>
      </c>
      <c r="AFY2533" t="s">
        <v>13807</v>
      </c>
      <c r="ALW2533" t="s">
        <v>1351</v>
      </c>
      <c r="AOV2533" t="s">
        <v>8169</v>
      </c>
      <c r="AOW2533">
        <v>999</v>
      </c>
      <c r="AOZ2533" t="s">
        <v>21447</v>
      </c>
      <c r="APA2533">
        <v>999</v>
      </c>
      <c r="APB2533" t="s">
        <v>8169</v>
      </c>
      <c r="APC2533">
        <v>999</v>
      </c>
      <c r="APE2533" t="s">
        <v>1350</v>
      </c>
      <c r="APF2533" t="s">
        <v>1350</v>
      </c>
      <c r="APG2533" t="s">
        <v>1351</v>
      </c>
      <c r="APH2533" t="s">
        <v>1350</v>
      </c>
      <c r="APO2533" t="s">
        <v>1351</v>
      </c>
      <c r="APP2533" t="s">
        <v>1350</v>
      </c>
    </row>
    <row r="2534" spans="1:1011 1088:1139">
      <c r="A2534" t="s">
        <v>32859</v>
      </c>
      <c r="B2534" t="s">
        <v>1286</v>
      </c>
      <c r="C2534" t="s">
        <v>1287</v>
      </c>
      <c r="D2534" t="s">
        <v>1288</v>
      </c>
      <c r="E2534" t="s">
        <v>13683</v>
      </c>
      <c r="F2534" t="b">
        <v>1</v>
      </c>
      <c r="G2534" t="s">
        <v>1290</v>
      </c>
      <c r="H2534" t="s">
        <v>1291</v>
      </c>
      <c r="I2534" t="s">
        <v>1292</v>
      </c>
      <c r="J2534" t="s">
        <v>32860</v>
      </c>
      <c r="K2534" t="s">
        <v>1294</v>
      </c>
      <c r="L2534" t="s">
        <v>32860</v>
      </c>
      <c r="M2534" t="s">
        <v>1296</v>
      </c>
      <c r="N2534" t="s">
        <v>32860</v>
      </c>
      <c r="O2534" t="s">
        <v>1298</v>
      </c>
      <c r="P2534" t="s">
        <v>32860</v>
      </c>
      <c r="Q2534" t="s">
        <v>1292</v>
      </c>
      <c r="R2534" t="s">
        <v>1300</v>
      </c>
      <c r="S2534" t="s">
        <v>9894</v>
      </c>
      <c r="T2534" t="s">
        <v>1298</v>
      </c>
      <c r="U2534" t="s">
        <v>1300</v>
      </c>
      <c r="V2534" t="s">
        <v>9895</v>
      </c>
      <c r="Z2534" s="2">
        <v>44572.425000000003</v>
      </c>
      <c r="AA2534" t="s">
        <v>9896</v>
      </c>
      <c r="AB2534">
        <v>1</v>
      </c>
      <c r="AC2534" t="s">
        <v>1304</v>
      </c>
      <c r="AD2534" s="2">
        <v>44721.470876724539</v>
      </c>
      <c r="AE2534" t="s">
        <v>32861</v>
      </c>
      <c r="AF2534" t="s">
        <v>1306</v>
      </c>
      <c r="AG2534" t="b">
        <v>1</v>
      </c>
      <c r="AH2534" t="b">
        <v>1</v>
      </c>
      <c r="AI2534" t="b">
        <v>1</v>
      </c>
      <c r="AJ2534" t="b">
        <v>0</v>
      </c>
      <c r="AK2534">
        <v>74.5</v>
      </c>
      <c r="AL2534" t="s">
        <v>1307</v>
      </c>
      <c r="AM2534">
        <v>18</v>
      </c>
      <c r="AN2534" t="s">
        <v>1307</v>
      </c>
      <c r="AO2534">
        <v>44</v>
      </c>
      <c r="AP2534" t="s">
        <v>1307</v>
      </c>
      <c r="AQ2534">
        <v>14.91</v>
      </c>
      <c r="AR2534" t="s">
        <v>1308</v>
      </c>
      <c r="AS2534">
        <v>14.91</v>
      </c>
      <c r="AT2534" t="s">
        <v>1308</v>
      </c>
      <c r="AU2534" t="s">
        <v>9896</v>
      </c>
      <c r="AV2534" t="s">
        <v>1304</v>
      </c>
      <c r="AW2534" t="s">
        <v>1292</v>
      </c>
      <c r="AX2534" t="s">
        <v>32862</v>
      </c>
      <c r="AY2534" t="s">
        <v>1298</v>
      </c>
      <c r="AZ2534" t="s">
        <v>32863</v>
      </c>
      <c r="BA2534" s="2">
        <v>43831.041666608799</v>
      </c>
      <c r="BB2534">
        <v>1</v>
      </c>
      <c r="BC2534" t="s">
        <v>1311</v>
      </c>
      <c r="BE2534" t="b">
        <v>0</v>
      </c>
      <c r="BF2534" t="s">
        <v>1312</v>
      </c>
      <c r="BG2534" t="s">
        <v>1313</v>
      </c>
      <c r="BH2534" t="s">
        <v>1286</v>
      </c>
      <c r="BI2534" t="s">
        <v>1314</v>
      </c>
      <c r="BJ2534" t="s">
        <v>1315</v>
      </c>
      <c r="BK2534" s="3" t="s">
        <v>1572</v>
      </c>
      <c r="BL2534" t="s">
        <v>1317</v>
      </c>
      <c r="BM2534" t="s">
        <v>1318</v>
      </c>
      <c r="BN2534" t="s">
        <v>1319</v>
      </c>
      <c r="BO2534" t="s">
        <v>1313</v>
      </c>
      <c r="BP2534" t="s">
        <v>1286</v>
      </c>
      <c r="BQ2534" t="s">
        <v>1314</v>
      </c>
      <c r="BR2534" t="s">
        <v>1315</v>
      </c>
      <c r="BS2534" s="3" t="s">
        <v>1320</v>
      </c>
      <c r="BT2534" t="s">
        <v>1321</v>
      </c>
      <c r="BU2534" s="3" t="s">
        <v>1322</v>
      </c>
      <c r="BV2534" t="s">
        <v>1286</v>
      </c>
      <c r="BW2534" t="s">
        <v>1323</v>
      </c>
      <c r="BX2534" t="s">
        <v>32864</v>
      </c>
      <c r="BY2534" t="s">
        <v>1294</v>
      </c>
      <c r="BZ2534" t="s">
        <v>32864</v>
      </c>
      <c r="CA2534" t="s">
        <v>1296</v>
      </c>
      <c r="CB2534" t="s">
        <v>32864</v>
      </c>
      <c r="CC2534" t="s">
        <v>1298</v>
      </c>
      <c r="CD2534" t="s">
        <v>32865</v>
      </c>
      <c r="CE2534" t="s">
        <v>1292</v>
      </c>
      <c r="CF2534" t="s">
        <v>32861</v>
      </c>
      <c r="CG2534" t="s">
        <v>1294</v>
      </c>
      <c r="CH2534" t="s">
        <v>32861</v>
      </c>
      <c r="CI2534" t="s">
        <v>1296</v>
      </c>
      <c r="CJ2534" t="s">
        <v>32861</v>
      </c>
      <c r="CK2534" t="s">
        <v>1298</v>
      </c>
      <c r="CL2534" t="s">
        <v>32861</v>
      </c>
      <c r="CM2534" t="s">
        <v>1292</v>
      </c>
      <c r="CN2534" t="b">
        <v>1</v>
      </c>
      <c r="CO2534" t="s">
        <v>1577</v>
      </c>
      <c r="CP2534" t="s">
        <v>1292</v>
      </c>
      <c r="CQ2534" t="s">
        <v>1577</v>
      </c>
      <c r="CR2534" t="s">
        <v>1298</v>
      </c>
      <c r="CS2534" t="s">
        <v>1577</v>
      </c>
      <c r="CT2534" t="s">
        <v>1294</v>
      </c>
      <c r="CU2534" t="s">
        <v>1577</v>
      </c>
      <c r="CV2534" t="s">
        <v>1296</v>
      </c>
      <c r="EG2534" t="s">
        <v>1290</v>
      </c>
      <c r="EH2534" t="s">
        <v>1336</v>
      </c>
      <c r="EI2534" t="s">
        <v>1337</v>
      </c>
      <c r="EJ2534" t="s">
        <v>1338</v>
      </c>
      <c r="EK2534" t="s">
        <v>1291</v>
      </c>
      <c r="EL2534" t="s">
        <v>1339</v>
      </c>
      <c r="EM2534" t="s">
        <v>1337</v>
      </c>
      <c r="EN2534" t="s">
        <v>1340</v>
      </c>
      <c r="EO2534" t="s">
        <v>1411</v>
      </c>
      <c r="EP2534" t="s">
        <v>1342</v>
      </c>
      <c r="EQ2534" t="s">
        <v>1343</v>
      </c>
      <c r="ER2534">
        <v>730</v>
      </c>
      <c r="FP2534" t="s">
        <v>1412</v>
      </c>
      <c r="PA2534" t="s">
        <v>1292</v>
      </c>
      <c r="PB2534" t="s">
        <v>1577</v>
      </c>
      <c r="PC2534" t="s">
        <v>1298</v>
      </c>
      <c r="PD2534" t="s">
        <v>1577</v>
      </c>
      <c r="PE2534" t="s">
        <v>2984</v>
      </c>
      <c r="PG2534" t="s">
        <v>1352</v>
      </c>
      <c r="SO2534" t="s">
        <v>5118</v>
      </c>
      <c r="SP2534">
        <v>999</v>
      </c>
      <c r="TU2534" t="s">
        <v>1351</v>
      </c>
      <c r="TV2534" t="s">
        <v>1350</v>
      </c>
      <c r="WE2534" t="s">
        <v>1351</v>
      </c>
      <c r="WL2534" t="s">
        <v>1351</v>
      </c>
      <c r="WO2534" t="s">
        <v>1351</v>
      </c>
      <c r="WP2534" t="s">
        <v>1347</v>
      </c>
      <c r="WR2534" t="s">
        <v>1352</v>
      </c>
      <c r="WS2534" t="s">
        <v>1347</v>
      </c>
      <c r="WT2534" t="s">
        <v>3624</v>
      </c>
      <c r="WU2534" t="s">
        <v>1347</v>
      </c>
      <c r="XZ2534" t="s">
        <v>1597</v>
      </c>
      <c r="YA2534">
        <v>999</v>
      </c>
      <c r="YB2534" t="s">
        <v>1597</v>
      </c>
      <c r="YC2534">
        <v>999</v>
      </c>
      <c r="YO2534" t="s">
        <v>10227</v>
      </c>
      <c r="YP2534">
        <v>999</v>
      </c>
      <c r="YQ2534" t="s">
        <v>10227</v>
      </c>
      <c r="YR2534">
        <v>999</v>
      </c>
      <c r="YS2534" t="s">
        <v>1597</v>
      </c>
      <c r="YT2534">
        <v>999</v>
      </c>
      <c r="YU2534" t="s">
        <v>10228</v>
      </c>
      <c r="YV2534">
        <v>999</v>
      </c>
      <c r="YW2534" t="s">
        <v>1599</v>
      </c>
      <c r="YX2534">
        <v>999</v>
      </c>
      <c r="YY2534" t="s">
        <v>10229</v>
      </c>
      <c r="YZ2534">
        <v>1.01</v>
      </c>
      <c r="ZB2534" t="s">
        <v>12877</v>
      </c>
      <c r="ZC2534" t="s">
        <v>12521</v>
      </c>
      <c r="ZE2534" t="s">
        <v>1350</v>
      </c>
      <c r="ZF2534" t="s">
        <v>1350</v>
      </c>
      <c r="ZG2534" t="s">
        <v>1350</v>
      </c>
      <c r="ABT2534" t="s">
        <v>12522</v>
      </c>
      <c r="ABU2534">
        <v>1010</v>
      </c>
      <c r="ABV2534" t="s">
        <v>12522</v>
      </c>
      <c r="ABW2534">
        <v>1010</v>
      </c>
      <c r="ACB2534" t="s">
        <v>1352</v>
      </c>
      <c r="ACC2534" t="s">
        <v>12576</v>
      </c>
      <c r="ACD2534">
        <v>999</v>
      </c>
      <c r="ACI2534" t="s">
        <v>13720</v>
      </c>
      <c r="ACP2534" t="s">
        <v>1347</v>
      </c>
      <c r="ACU2534" t="s">
        <v>1352</v>
      </c>
      <c r="ADF2534" t="s">
        <v>1349</v>
      </c>
      <c r="ADG2534">
        <v>125</v>
      </c>
      <c r="ADN2534" t="s">
        <v>1347</v>
      </c>
      <c r="AEZ2534" t="s">
        <v>1351</v>
      </c>
      <c r="AFA2534" t="s">
        <v>1347</v>
      </c>
      <c r="AFH2534" t="s">
        <v>13496</v>
      </c>
      <c r="AFI2534">
        <v>11000</v>
      </c>
      <c r="AFJ2534" t="s">
        <v>1349</v>
      </c>
      <c r="AFK2534">
        <v>999</v>
      </c>
      <c r="AFN2534" t="s">
        <v>1352</v>
      </c>
      <c r="AFU2534" t="s">
        <v>1352</v>
      </c>
      <c r="AFV2534" t="s">
        <v>1352</v>
      </c>
      <c r="ALW2534" t="s">
        <v>1351</v>
      </c>
      <c r="AOV2534" t="s">
        <v>8169</v>
      </c>
      <c r="AOW2534">
        <v>999</v>
      </c>
      <c r="AOZ2534" t="s">
        <v>21447</v>
      </c>
      <c r="APA2534">
        <v>999</v>
      </c>
      <c r="APB2534" t="s">
        <v>8169</v>
      </c>
      <c r="APC2534">
        <v>999</v>
      </c>
      <c r="APE2534" t="s">
        <v>1350</v>
      </c>
      <c r="APF2534" t="s">
        <v>1350</v>
      </c>
      <c r="APG2534" t="s">
        <v>1351</v>
      </c>
      <c r="APH2534" t="s">
        <v>1350</v>
      </c>
      <c r="APO2534" t="s">
        <v>1351</v>
      </c>
      <c r="APP2534" t="s">
        <v>1350</v>
      </c>
    </row>
    <row r="2535" spans="1:1011 1088:1139">
      <c r="A2535" t="s">
        <v>32866</v>
      </c>
      <c r="B2535" t="s">
        <v>1286</v>
      </c>
      <c r="C2535" t="s">
        <v>1287</v>
      </c>
      <c r="D2535" t="s">
        <v>1288</v>
      </c>
      <c r="E2535" t="s">
        <v>17364</v>
      </c>
      <c r="F2535" t="b">
        <v>1</v>
      </c>
      <c r="G2535" t="s">
        <v>1290</v>
      </c>
      <c r="H2535" t="s">
        <v>1291</v>
      </c>
      <c r="I2535" t="s">
        <v>1292</v>
      </c>
      <c r="J2535" t="s">
        <v>32867</v>
      </c>
      <c r="K2535" t="s">
        <v>1294</v>
      </c>
      <c r="L2535" t="s">
        <v>32868</v>
      </c>
      <c r="M2535" t="s">
        <v>1296</v>
      </c>
      <c r="N2535" t="s">
        <v>32869</v>
      </c>
      <c r="O2535" t="s">
        <v>1298</v>
      </c>
      <c r="P2535" t="s">
        <v>32870</v>
      </c>
      <c r="Q2535" t="s">
        <v>1292</v>
      </c>
      <c r="R2535" t="s">
        <v>1300</v>
      </c>
      <c r="S2535" t="s">
        <v>9894</v>
      </c>
      <c r="T2535" t="s">
        <v>1298</v>
      </c>
      <c r="U2535" t="s">
        <v>1300</v>
      </c>
      <c r="V2535" t="s">
        <v>9895</v>
      </c>
      <c r="Z2535" s="2">
        <v>44207.425000000003</v>
      </c>
      <c r="AA2535" t="s">
        <v>9896</v>
      </c>
      <c r="AB2535">
        <v>1</v>
      </c>
      <c r="AC2535" t="s">
        <v>1304</v>
      </c>
      <c r="AD2535" s="2">
        <v>44721.472612372687</v>
      </c>
      <c r="AE2535" t="s">
        <v>32871</v>
      </c>
      <c r="AF2535" t="s">
        <v>1306</v>
      </c>
      <c r="AG2535" t="b">
        <v>1</v>
      </c>
      <c r="AH2535" t="b">
        <v>1</v>
      </c>
      <c r="AI2535" t="b">
        <v>1</v>
      </c>
      <c r="AJ2535" t="b">
        <v>0</v>
      </c>
      <c r="AK2535">
        <v>66.2</v>
      </c>
      <c r="AL2535" t="s">
        <v>1307</v>
      </c>
      <c r="AM2535">
        <v>52.8</v>
      </c>
      <c r="AN2535" t="s">
        <v>1307</v>
      </c>
      <c r="AO2535">
        <v>18.5</v>
      </c>
      <c r="AP2535" t="s">
        <v>1307</v>
      </c>
      <c r="AQ2535">
        <v>12.5</v>
      </c>
      <c r="AR2535" t="s">
        <v>1308</v>
      </c>
      <c r="AS2535">
        <v>12.5</v>
      </c>
      <c r="AT2535" t="s">
        <v>1308</v>
      </c>
      <c r="AU2535" t="s">
        <v>9896</v>
      </c>
      <c r="AV2535" t="s">
        <v>1304</v>
      </c>
      <c r="AW2535" t="s">
        <v>1292</v>
      </c>
      <c r="AX2535" t="s">
        <v>32872</v>
      </c>
      <c r="AY2535" t="s">
        <v>1298</v>
      </c>
      <c r="AZ2535" t="s">
        <v>32873</v>
      </c>
      <c r="BA2535" s="2">
        <v>43831.041666608799</v>
      </c>
      <c r="BB2535">
        <v>1</v>
      </c>
      <c r="BC2535" t="s">
        <v>1311</v>
      </c>
      <c r="BE2535" t="b">
        <v>0</v>
      </c>
      <c r="BF2535" t="s">
        <v>1312</v>
      </c>
      <c r="BG2535" t="s">
        <v>1313</v>
      </c>
      <c r="BH2535" t="s">
        <v>1286</v>
      </c>
      <c r="BI2535" t="s">
        <v>1314</v>
      </c>
      <c r="BJ2535" t="s">
        <v>1315</v>
      </c>
      <c r="BK2535" s="3" t="s">
        <v>1572</v>
      </c>
      <c r="BL2535" t="s">
        <v>1317</v>
      </c>
      <c r="BM2535" t="s">
        <v>1318</v>
      </c>
      <c r="BN2535" t="s">
        <v>1319</v>
      </c>
      <c r="BO2535" t="s">
        <v>1313</v>
      </c>
      <c r="BP2535" t="s">
        <v>1286</v>
      </c>
      <c r="BQ2535" t="s">
        <v>1314</v>
      </c>
      <c r="BR2535" t="s">
        <v>1315</v>
      </c>
      <c r="BS2535" s="3" t="s">
        <v>1320</v>
      </c>
      <c r="BT2535" t="s">
        <v>1321</v>
      </c>
      <c r="BU2535" s="3" t="s">
        <v>1322</v>
      </c>
      <c r="BV2535" t="s">
        <v>1286</v>
      </c>
      <c r="BW2535" t="s">
        <v>1323</v>
      </c>
      <c r="BX2535" t="s">
        <v>32867</v>
      </c>
      <c r="BY2535" t="s">
        <v>1294</v>
      </c>
      <c r="BZ2535" t="s">
        <v>32874</v>
      </c>
      <c r="CA2535" t="s">
        <v>1296</v>
      </c>
      <c r="CB2535" t="s">
        <v>32870</v>
      </c>
      <c r="CC2535" t="s">
        <v>1298</v>
      </c>
      <c r="CD2535" t="s">
        <v>32875</v>
      </c>
      <c r="CE2535" t="s">
        <v>1292</v>
      </c>
      <c r="CF2535" t="s">
        <v>1577</v>
      </c>
      <c r="CG2535" t="s">
        <v>1294</v>
      </c>
      <c r="CH2535" t="s">
        <v>1577</v>
      </c>
      <c r="CI2535" t="s">
        <v>1296</v>
      </c>
      <c r="CJ2535" t="s">
        <v>1577</v>
      </c>
      <c r="CK2535" t="s">
        <v>1298</v>
      </c>
      <c r="CL2535" t="s">
        <v>1577</v>
      </c>
      <c r="CM2535" t="s">
        <v>1292</v>
      </c>
      <c r="CN2535" t="b">
        <v>1</v>
      </c>
      <c r="CO2535" t="s">
        <v>32876</v>
      </c>
      <c r="CP2535" t="s">
        <v>1292</v>
      </c>
      <c r="CQ2535" t="s">
        <v>32877</v>
      </c>
      <c r="CR2535" t="s">
        <v>1298</v>
      </c>
      <c r="CS2535" t="s">
        <v>32878</v>
      </c>
      <c r="CT2535" t="s">
        <v>1294</v>
      </c>
      <c r="CU2535" t="s">
        <v>32879</v>
      </c>
      <c r="CV2535" t="s">
        <v>1292</v>
      </c>
      <c r="CW2535" t="s">
        <v>32880</v>
      </c>
      <c r="CX2535" t="s">
        <v>1298</v>
      </c>
      <c r="CY2535" t="s">
        <v>32881</v>
      </c>
      <c r="CZ2535" t="s">
        <v>1294</v>
      </c>
      <c r="DA2535" t="s">
        <v>32882</v>
      </c>
      <c r="DB2535" t="s">
        <v>1292</v>
      </c>
      <c r="DC2535" t="s">
        <v>32883</v>
      </c>
      <c r="DD2535" t="s">
        <v>1298</v>
      </c>
      <c r="DE2535" t="s">
        <v>32884</v>
      </c>
      <c r="DF2535" t="s">
        <v>1292</v>
      </c>
      <c r="DG2535" t="s">
        <v>32885</v>
      </c>
      <c r="DH2535" t="s">
        <v>1292</v>
      </c>
      <c r="DI2535" t="s">
        <v>32886</v>
      </c>
      <c r="DJ2535" t="s">
        <v>1298</v>
      </c>
      <c r="EG2535" t="s">
        <v>1290</v>
      </c>
      <c r="EH2535" t="s">
        <v>1336</v>
      </c>
      <c r="EI2535" t="s">
        <v>1337</v>
      </c>
      <c r="EJ2535" t="s">
        <v>1338</v>
      </c>
      <c r="EK2535" t="s">
        <v>1291</v>
      </c>
      <c r="EL2535" t="s">
        <v>1339</v>
      </c>
      <c r="EM2535" t="s">
        <v>1337</v>
      </c>
      <c r="EN2535" t="s">
        <v>1340</v>
      </c>
      <c r="EO2535" t="s">
        <v>3485</v>
      </c>
      <c r="EP2535" t="s">
        <v>1342</v>
      </c>
      <c r="EQ2535" t="s">
        <v>1343</v>
      </c>
      <c r="ER2535">
        <v>730</v>
      </c>
      <c r="FP2535" t="s">
        <v>1412</v>
      </c>
      <c r="PA2535" t="s">
        <v>1292</v>
      </c>
      <c r="PB2535" t="s">
        <v>1577</v>
      </c>
      <c r="PC2535" t="s">
        <v>1298</v>
      </c>
      <c r="PD2535" t="s">
        <v>1577</v>
      </c>
      <c r="PG2535" t="s">
        <v>1351</v>
      </c>
      <c r="TV2535" t="s">
        <v>1350</v>
      </c>
      <c r="WA2535" t="s">
        <v>8302</v>
      </c>
      <c r="WB2535">
        <v>10.5</v>
      </c>
      <c r="WE2535" t="s">
        <v>1351</v>
      </c>
      <c r="WL2535" t="s">
        <v>1351</v>
      </c>
      <c r="WO2535" t="s">
        <v>1351</v>
      </c>
      <c r="WP2535" t="s">
        <v>1351</v>
      </c>
      <c r="WR2535" t="s">
        <v>1352</v>
      </c>
      <c r="WS2535" t="s">
        <v>1351</v>
      </c>
      <c r="WT2535" t="s">
        <v>3624</v>
      </c>
      <c r="WU2535" t="s">
        <v>1347</v>
      </c>
      <c r="XZ2535" t="s">
        <v>1597</v>
      </c>
      <c r="YA2535">
        <v>999</v>
      </c>
      <c r="YB2535" t="s">
        <v>1597</v>
      </c>
      <c r="YC2535">
        <v>230</v>
      </c>
      <c r="YO2535" t="s">
        <v>10227</v>
      </c>
      <c r="YP2535">
        <v>999</v>
      </c>
      <c r="YQ2535" t="s">
        <v>10227</v>
      </c>
      <c r="YR2535">
        <v>999</v>
      </c>
      <c r="YS2535" t="s">
        <v>1597</v>
      </c>
      <c r="YT2535">
        <v>220</v>
      </c>
      <c r="YU2535" t="s">
        <v>10228</v>
      </c>
      <c r="YV2535">
        <v>999</v>
      </c>
      <c r="YW2535" t="s">
        <v>1599</v>
      </c>
      <c r="YX2535">
        <v>999</v>
      </c>
      <c r="YY2535" t="s">
        <v>10229</v>
      </c>
      <c r="YZ2535">
        <v>1.35</v>
      </c>
      <c r="ZB2535" t="s">
        <v>12877</v>
      </c>
      <c r="ZC2535" t="s">
        <v>12521</v>
      </c>
      <c r="ZE2535" t="s">
        <v>1350</v>
      </c>
      <c r="ZF2535" t="s">
        <v>1350</v>
      </c>
      <c r="ZG2535" t="s">
        <v>1350</v>
      </c>
      <c r="ABT2535" t="s">
        <v>12522</v>
      </c>
      <c r="ABU2535">
        <v>1350</v>
      </c>
      <c r="ABV2535" t="s">
        <v>12522</v>
      </c>
      <c r="ABW2535">
        <v>1350</v>
      </c>
      <c r="ACB2535" t="s">
        <v>1352</v>
      </c>
      <c r="ACC2535" t="s">
        <v>12576</v>
      </c>
      <c r="ACD2535">
        <v>999</v>
      </c>
      <c r="ACG2535" t="s">
        <v>10228</v>
      </c>
      <c r="ACH2535">
        <v>999</v>
      </c>
      <c r="ACI2535" t="s">
        <v>32887</v>
      </c>
      <c r="ACP2535" t="s">
        <v>1347</v>
      </c>
      <c r="ACV2535" t="s">
        <v>1347</v>
      </c>
      <c r="AEZ2535" t="s">
        <v>1351</v>
      </c>
      <c r="AFA2535" t="s">
        <v>1347</v>
      </c>
      <c r="AFH2535" t="s">
        <v>13496</v>
      </c>
      <c r="AFI2535">
        <v>1450</v>
      </c>
      <c r="AFV2535" t="s">
        <v>1352</v>
      </c>
      <c r="AHY2535" t="s">
        <v>1349</v>
      </c>
      <c r="AHZ2535">
        <v>999</v>
      </c>
      <c r="AIA2535" t="s">
        <v>1349</v>
      </c>
      <c r="AIB2535">
        <v>999</v>
      </c>
      <c r="AIC2535" t="s">
        <v>1349</v>
      </c>
      <c r="AID2535">
        <v>999</v>
      </c>
      <c r="AIE2535" t="s">
        <v>14547</v>
      </c>
      <c r="AIF2535">
        <v>2900</v>
      </c>
      <c r="AIG2535" t="s">
        <v>1349</v>
      </c>
      <c r="AIH2535">
        <v>18</v>
      </c>
      <c r="AII2535" t="s">
        <v>1351</v>
      </c>
      <c r="AJH2535" t="s">
        <v>13928</v>
      </c>
      <c r="AJI2535">
        <v>999</v>
      </c>
      <c r="AKJ2535" t="s">
        <v>8169</v>
      </c>
      <c r="AKK2535">
        <v>999</v>
      </c>
      <c r="ALE2535" t="s">
        <v>1351</v>
      </c>
      <c r="ALF2535" t="s">
        <v>1352</v>
      </c>
      <c r="ALG2535" t="s">
        <v>1351</v>
      </c>
      <c r="ALV2535" t="s">
        <v>1350</v>
      </c>
      <c r="ALW2535" t="s">
        <v>1351</v>
      </c>
      <c r="AOV2535" t="s">
        <v>8169</v>
      </c>
      <c r="AOW2535">
        <v>999</v>
      </c>
      <c r="AOX2535" t="s">
        <v>1349</v>
      </c>
      <c r="AOY2535">
        <v>999</v>
      </c>
      <c r="AOZ2535" t="s">
        <v>21447</v>
      </c>
      <c r="APA2535">
        <v>999</v>
      </c>
      <c r="APB2535" t="s">
        <v>8169</v>
      </c>
      <c r="APC2535">
        <v>999</v>
      </c>
      <c r="APD2535">
        <v>999</v>
      </c>
      <c r="APE2535" t="s">
        <v>1350</v>
      </c>
      <c r="APF2535" t="s">
        <v>1350</v>
      </c>
      <c r="APG2535" t="s">
        <v>1351</v>
      </c>
      <c r="APH2535" t="s">
        <v>1350</v>
      </c>
    </row>
    <row r="2536" spans="1:1011 1088:1139">
      <c r="A2536" t="s">
        <v>32888</v>
      </c>
      <c r="B2536" t="s">
        <v>1286</v>
      </c>
      <c r="C2536" t="s">
        <v>1287</v>
      </c>
      <c r="D2536" t="s">
        <v>1288</v>
      </c>
      <c r="E2536" t="s">
        <v>17364</v>
      </c>
      <c r="F2536" t="b">
        <v>1</v>
      </c>
      <c r="G2536" t="s">
        <v>1290</v>
      </c>
      <c r="H2536" t="s">
        <v>1291</v>
      </c>
      <c r="I2536" t="s">
        <v>1292</v>
      </c>
      <c r="J2536" t="s">
        <v>32889</v>
      </c>
      <c r="K2536" t="s">
        <v>1294</v>
      </c>
      <c r="L2536" t="s">
        <v>32890</v>
      </c>
      <c r="M2536" t="s">
        <v>1296</v>
      </c>
      <c r="N2536" t="s">
        <v>32890</v>
      </c>
      <c r="O2536" t="s">
        <v>1298</v>
      </c>
      <c r="P2536" t="s">
        <v>32891</v>
      </c>
      <c r="Q2536" t="s">
        <v>1292</v>
      </c>
      <c r="R2536" t="s">
        <v>1300</v>
      </c>
      <c r="S2536" t="s">
        <v>9894</v>
      </c>
      <c r="T2536" t="s">
        <v>1298</v>
      </c>
      <c r="U2536" t="s">
        <v>1300</v>
      </c>
      <c r="V2536" t="s">
        <v>9895</v>
      </c>
      <c r="Z2536" s="2">
        <v>44207.425000000003</v>
      </c>
      <c r="AA2536" t="s">
        <v>9896</v>
      </c>
      <c r="AB2536">
        <v>1</v>
      </c>
      <c r="AC2536" t="s">
        <v>1304</v>
      </c>
      <c r="AD2536" s="2">
        <v>44721.479249108794</v>
      </c>
      <c r="AE2536" t="s">
        <v>32892</v>
      </c>
      <c r="AF2536" t="s">
        <v>1306</v>
      </c>
      <c r="AG2536" t="b">
        <v>1</v>
      </c>
      <c r="AH2536" t="b">
        <v>1</v>
      </c>
      <c r="AI2536" t="b">
        <v>1</v>
      </c>
      <c r="AJ2536" t="b">
        <v>0</v>
      </c>
      <c r="AK2536">
        <v>43</v>
      </c>
      <c r="AL2536" t="s">
        <v>1307</v>
      </c>
      <c r="AM2536">
        <v>19.3</v>
      </c>
      <c r="AN2536" t="s">
        <v>1307</v>
      </c>
      <c r="AO2536">
        <v>10.199999999999999</v>
      </c>
      <c r="AP2536" t="s">
        <v>1307</v>
      </c>
      <c r="AQ2536">
        <v>3.2</v>
      </c>
      <c r="AR2536" t="s">
        <v>1308</v>
      </c>
      <c r="AS2536">
        <v>3.2</v>
      </c>
      <c r="AT2536" t="s">
        <v>1308</v>
      </c>
      <c r="AU2536" t="s">
        <v>9896</v>
      </c>
      <c r="AV2536" t="s">
        <v>1304</v>
      </c>
      <c r="AW2536" t="s">
        <v>1292</v>
      </c>
      <c r="AX2536" t="s">
        <v>32893</v>
      </c>
      <c r="AY2536" t="s">
        <v>1298</v>
      </c>
      <c r="AZ2536" t="s">
        <v>32894</v>
      </c>
      <c r="BA2536" s="2">
        <v>43831.041666608799</v>
      </c>
      <c r="BB2536">
        <v>1</v>
      </c>
      <c r="BC2536" t="s">
        <v>1311</v>
      </c>
      <c r="BE2536" t="b">
        <v>0</v>
      </c>
      <c r="BF2536" t="s">
        <v>1312</v>
      </c>
      <c r="BG2536" t="s">
        <v>1313</v>
      </c>
      <c r="BH2536" t="s">
        <v>1286</v>
      </c>
      <c r="BI2536" t="s">
        <v>1314</v>
      </c>
      <c r="BJ2536" t="s">
        <v>1315</v>
      </c>
      <c r="BK2536" s="3" t="s">
        <v>1572</v>
      </c>
      <c r="BL2536" t="s">
        <v>1317</v>
      </c>
      <c r="BM2536" t="s">
        <v>1318</v>
      </c>
      <c r="BN2536" t="s">
        <v>1319</v>
      </c>
      <c r="BO2536" t="s">
        <v>1313</v>
      </c>
      <c r="BP2536" t="s">
        <v>1286</v>
      </c>
      <c r="BQ2536" t="s">
        <v>1314</v>
      </c>
      <c r="BR2536" t="s">
        <v>1315</v>
      </c>
      <c r="BS2536" s="3" t="s">
        <v>1320</v>
      </c>
      <c r="BT2536" t="s">
        <v>1321</v>
      </c>
      <c r="BU2536" s="3" t="s">
        <v>1322</v>
      </c>
      <c r="BV2536" t="s">
        <v>1286</v>
      </c>
      <c r="BW2536" t="s">
        <v>1323</v>
      </c>
      <c r="BX2536" t="s">
        <v>32006</v>
      </c>
      <c r="BY2536" t="s">
        <v>1294</v>
      </c>
      <c r="BZ2536" t="s">
        <v>32006</v>
      </c>
      <c r="CA2536" t="s">
        <v>1296</v>
      </c>
      <c r="CB2536" t="s">
        <v>32891</v>
      </c>
      <c r="CC2536" t="s">
        <v>1298</v>
      </c>
      <c r="CD2536" t="s">
        <v>32895</v>
      </c>
      <c r="CE2536" t="s">
        <v>1292</v>
      </c>
      <c r="CF2536" t="s">
        <v>1577</v>
      </c>
      <c r="CG2536" t="s">
        <v>1294</v>
      </c>
      <c r="CH2536" t="s">
        <v>1577</v>
      </c>
      <c r="CI2536" t="s">
        <v>1296</v>
      </c>
      <c r="CJ2536" t="s">
        <v>1577</v>
      </c>
      <c r="CK2536" t="s">
        <v>1298</v>
      </c>
      <c r="CL2536" t="s">
        <v>1577</v>
      </c>
      <c r="CM2536" t="s">
        <v>1292</v>
      </c>
      <c r="CN2536" t="b">
        <v>1</v>
      </c>
      <c r="CO2536" t="s">
        <v>32896</v>
      </c>
      <c r="CP2536" t="s">
        <v>1292</v>
      </c>
      <c r="CQ2536" t="s">
        <v>32897</v>
      </c>
      <c r="CR2536" t="s">
        <v>1298</v>
      </c>
      <c r="CS2536" t="s">
        <v>32898</v>
      </c>
      <c r="CT2536" t="s">
        <v>1294</v>
      </c>
      <c r="CU2536" t="s">
        <v>32899</v>
      </c>
      <c r="CV2536" t="s">
        <v>1292</v>
      </c>
      <c r="CW2536" t="s">
        <v>32900</v>
      </c>
      <c r="CX2536" t="s">
        <v>1298</v>
      </c>
      <c r="CY2536" t="s">
        <v>32679</v>
      </c>
      <c r="CZ2536" t="s">
        <v>1294</v>
      </c>
      <c r="DA2536" t="s">
        <v>32901</v>
      </c>
      <c r="DB2536" t="s">
        <v>1292</v>
      </c>
      <c r="DC2536" t="s">
        <v>32902</v>
      </c>
      <c r="DD2536" t="s">
        <v>1298</v>
      </c>
      <c r="DE2536" t="s">
        <v>32903</v>
      </c>
      <c r="DF2536" t="s">
        <v>1292</v>
      </c>
      <c r="DG2536" t="s">
        <v>32904</v>
      </c>
      <c r="DH2536" t="s">
        <v>1298</v>
      </c>
      <c r="DI2536" t="s">
        <v>32905</v>
      </c>
      <c r="DJ2536" t="s">
        <v>1292</v>
      </c>
      <c r="DK2536" t="s">
        <v>32906</v>
      </c>
      <c r="DL2536" t="s">
        <v>1298</v>
      </c>
      <c r="EG2536" t="s">
        <v>1290</v>
      </c>
      <c r="EH2536" t="s">
        <v>1336</v>
      </c>
      <c r="EI2536" t="s">
        <v>1337</v>
      </c>
      <c r="EJ2536" t="s">
        <v>1338</v>
      </c>
      <c r="EK2536" t="s">
        <v>1291</v>
      </c>
      <c r="EL2536" t="s">
        <v>1339</v>
      </c>
      <c r="EM2536" t="s">
        <v>1337</v>
      </c>
      <c r="EN2536" t="s">
        <v>1340</v>
      </c>
      <c r="EO2536" t="s">
        <v>4792</v>
      </c>
      <c r="EP2536" t="s">
        <v>1342</v>
      </c>
      <c r="EQ2536" t="s">
        <v>1343</v>
      </c>
      <c r="ER2536">
        <v>730</v>
      </c>
      <c r="FP2536" t="s">
        <v>1412</v>
      </c>
      <c r="PA2536" t="s">
        <v>1292</v>
      </c>
      <c r="PB2536" t="s">
        <v>32907</v>
      </c>
      <c r="PC2536" t="s">
        <v>1298</v>
      </c>
      <c r="PD2536" t="s">
        <v>32907</v>
      </c>
      <c r="PG2536" t="s">
        <v>1351</v>
      </c>
      <c r="TV2536" t="s">
        <v>1350</v>
      </c>
      <c r="WA2536" t="s">
        <v>8302</v>
      </c>
      <c r="WB2536">
        <v>3</v>
      </c>
      <c r="WE2536" t="s">
        <v>1351</v>
      </c>
      <c r="WL2536" t="s">
        <v>1351</v>
      </c>
      <c r="WO2536" t="s">
        <v>1351</v>
      </c>
      <c r="WP2536" t="s">
        <v>1352</v>
      </c>
      <c r="WR2536" t="s">
        <v>1352</v>
      </c>
      <c r="WS2536" t="s">
        <v>1351</v>
      </c>
      <c r="WT2536" t="s">
        <v>3624</v>
      </c>
      <c r="WU2536" t="s">
        <v>1347</v>
      </c>
      <c r="XZ2536" t="s">
        <v>1597</v>
      </c>
      <c r="YA2536">
        <v>18</v>
      </c>
      <c r="YB2536" t="s">
        <v>1597</v>
      </c>
      <c r="YC2536">
        <v>18</v>
      </c>
      <c r="YO2536" t="s">
        <v>10227</v>
      </c>
      <c r="YP2536">
        <v>999</v>
      </c>
      <c r="YQ2536" t="s">
        <v>10227</v>
      </c>
      <c r="YR2536">
        <v>999</v>
      </c>
      <c r="YS2536" t="s">
        <v>1597</v>
      </c>
      <c r="YT2536">
        <v>18</v>
      </c>
      <c r="YU2536" t="s">
        <v>10228</v>
      </c>
      <c r="YV2536">
        <v>999</v>
      </c>
      <c r="YW2536" t="s">
        <v>1599</v>
      </c>
      <c r="YX2536">
        <v>999</v>
      </c>
      <c r="YY2536" t="s">
        <v>10229</v>
      </c>
      <c r="YZ2536">
        <v>999</v>
      </c>
      <c r="ZB2536" t="s">
        <v>12842</v>
      </c>
      <c r="ZC2536" t="s">
        <v>12521</v>
      </c>
      <c r="ZE2536" t="s">
        <v>1350</v>
      </c>
      <c r="ZF2536" t="s">
        <v>1350</v>
      </c>
      <c r="ZG2536" t="s">
        <v>1350</v>
      </c>
      <c r="ABT2536" t="s">
        <v>12522</v>
      </c>
      <c r="ABU2536">
        <v>999</v>
      </c>
      <c r="ABV2536" t="s">
        <v>12522</v>
      </c>
      <c r="ABW2536">
        <v>999</v>
      </c>
      <c r="ACB2536" t="s">
        <v>1351</v>
      </c>
      <c r="ACC2536" t="s">
        <v>12576</v>
      </c>
      <c r="ACD2536">
        <v>999</v>
      </c>
      <c r="ACG2536" t="s">
        <v>10228</v>
      </c>
      <c r="ACH2536">
        <v>999</v>
      </c>
      <c r="ACI2536" t="s">
        <v>17389</v>
      </c>
      <c r="ACP2536" t="s">
        <v>1347</v>
      </c>
      <c r="ACV2536" t="s">
        <v>1347</v>
      </c>
      <c r="AEZ2536" t="s">
        <v>1351</v>
      </c>
      <c r="AFA2536" t="s">
        <v>1347</v>
      </c>
      <c r="AFH2536" t="s">
        <v>13496</v>
      </c>
      <c r="AFI2536">
        <v>1165</v>
      </c>
      <c r="AFV2536" t="s">
        <v>1352</v>
      </c>
      <c r="AHY2536" t="s">
        <v>1349</v>
      </c>
      <c r="AHZ2536">
        <v>30</v>
      </c>
      <c r="AIA2536" t="s">
        <v>1349</v>
      </c>
      <c r="AIB2536">
        <v>22</v>
      </c>
      <c r="AIC2536" t="s">
        <v>1349</v>
      </c>
      <c r="AID2536">
        <v>13</v>
      </c>
      <c r="AIE2536" t="s">
        <v>14547</v>
      </c>
      <c r="AIF2536">
        <v>4300</v>
      </c>
      <c r="AIG2536" t="s">
        <v>1349</v>
      </c>
      <c r="AIH2536">
        <v>30</v>
      </c>
      <c r="AII2536" t="s">
        <v>1351</v>
      </c>
      <c r="AJH2536" t="s">
        <v>13928</v>
      </c>
      <c r="AJI2536">
        <v>999</v>
      </c>
      <c r="AKJ2536" t="s">
        <v>8169</v>
      </c>
      <c r="AKK2536">
        <v>999</v>
      </c>
      <c r="ALE2536" t="s">
        <v>1352</v>
      </c>
      <c r="ALF2536" t="s">
        <v>1352</v>
      </c>
      <c r="ALG2536" t="s">
        <v>1351</v>
      </c>
      <c r="ALV2536" t="s">
        <v>1350</v>
      </c>
      <c r="ALW2536" t="s">
        <v>1351</v>
      </c>
      <c r="AOV2536" t="s">
        <v>8169</v>
      </c>
      <c r="AOW2536">
        <v>999</v>
      </c>
      <c r="AOX2536" t="s">
        <v>1349</v>
      </c>
      <c r="AOY2536">
        <v>22</v>
      </c>
      <c r="AOZ2536" t="s">
        <v>21447</v>
      </c>
      <c r="APA2536">
        <v>999</v>
      </c>
      <c r="APB2536" t="s">
        <v>8169</v>
      </c>
      <c r="APC2536">
        <v>999</v>
      </c>
      <c r="APD2536">
        <v>999</v>
      </c>
      <c r="APE2536" t="s">
        <v>1350</v>
      </c>
      <c r="APF2536" t="s">
        <v>1350</v>
      </c>
      <c r="APG2536" t="s">
        <v>1351</v>
      </c>
      <c r="APH2536" t="s">
        <v>1350</v>
      </c>
    </row>
    <row r="2537" spans="1:1011 1088:1139">
      <c r="A2537" t="s">
        <v>32908</v>
      </c>
      <c r="B2537" t="s">
        <v>1286</v>
      </c>
      <c r="C2537" t="s">
        <v>1287</v>
      </c>
      <c r="D2537" t="s">
        <v>1288</v>
      </c>
      <c r="E2537" t="s">
        <v>17364</v>
      </c>
      <c r="F2537" t="b">
        <v>1</v>
      </c>
      <c r="G2537" t="s">
        <v>1290</v>
      </c>
      <c r="H2537" t="s">
        <v>1291</v>
      </c>
      <c r="I2537" t="s">
        <v>1292</v>
      </c>
      <c r="J2537" t="s">
        <v>32909</v>
      </c>
      <c r="K2537" t="s">
        <v>1294</v>
      </c>
      <c r="L2537" t="s">
        <v>32910</v>
      </c>
      <c r="M2537" t="s">
        <v>1296</v>
      </c>
      <c r="N2537" t="s">
        <v>32911</v>
      </c>
      <c r="O2537" t="s">
        <v>1298</v>
      </c>
      <c r="P2537" t="s">
        <v>32912</v>
      </c>
      <c r="Q2537" t="s">
        <v>1292</v>
      </c>
      <c r="R2537" t="s">
        <v>1300</v>
      </c>
      <c r="S2537" t="s">
        <v>9894</v>
      </c>
      <c r="T2537" t="s">
        <v>1298</v>
      </c>
      <c r="U2537" t="s">
        <v>1300</v>
      </c>
      <c r="V2537" t="s">
        <v>9895</v>
      </c>
      <c r="Z2537" s="2">
        <v>44207.425000000003</v>
      </c>
      <c r="AA2537" t="s">
        <v>9896</v>
      </c>
      <c r="AB2537">
        <v>1</v>
      </c>
      <c r="AC2537" t="s">
        <v>1304</v>
      </c>
      <c r="AD2537" s="2">
        <v>44721.481521724534</v>
      </c>
      <c r="AE2537" t="s">
        <v>32913</v>
      </c>
      <c r="AF2537" t="s">
        <v>1306</v>
      </c>
      <c r="AG2537" t="b">
        <v>1</v>
      </c>
      <c r="AH2537" t="b">
        <v>1</v>
      </c>
      <c r="AI2537" t="b">
        <v>1</v>
      </c>
      <c r="AJ2537" t="b">
        <v>0</v>
      </c>
      <c r="AK2537">
        <v>43.5</v>
      </c>
      <c r="AL2537" t="s">
        <v>1307</v>
      </c>
      <c r="AM2537">
        <v>30.5</v>
      </c>
      <c r="AN2537" t="s">
        <v>1307</v>
      </c>
      <c r="AO2537">
        <v>33</v>
      </c>
      <c r="AP2537" t="s">
        <v>1307</v>
      </c>
      <c r="AQ2537">
        <v>6.78</v>
      </c>
      <c r="AR2537" t="s">
        <v>1308</v>
      </c>
      <c r="AS2537">
        <v>6.78</v>
      </c>
      <c r="AT2537" t="s">
        <v>1308</v>
      </c>
      <c r="AU2537" t="s">
        <v>9896</v>
      </c>
      <c r="AV2537" t="s">
        <v>1304</v>
      </c>
      <c r="AW2537" t="s">
        <v>1292</v>
      </c>
      <c r="AX2537" t="s">
        <v>32914</v>
      </c>
      <c r="AY2537" t="s">
        <v>1298</v>
      </c>
      <c r="AZ2537" t="s">
        <v>32915</v>
      </c>
      <c r="BA2537" s="2">
        <v>43831.041666608799</v>
      </c>
      <c r="BB2537">
        <v>1</v>
      </c>
      <c r="BC2537" t="s">
        <v>1311</v>
      </c>
      <c r="BE2537" t="b">
        <v>0</v>
      </c>
      <c r="BF2537" t="s">
        <v>1312</v>
      </c>
      <c r="BG2537" t="s">
        <v>1313</v>
      </c>
      <c r="BH2537" t="s">
        <v>1286</v>
      </c>
      <c r="BI2537" t="s">
        <v>1314</v>
      </c>
      <c r="BJ2537" t="s">
        <v>1315</v>
      </c>
      <c r="BK2537" s="3" t="s">
        <v>1572</v>
      </c>
      <c r="BL2537" t="s">
        <v>1317</v>
      </c>
      <c r="BM2537" t="s">
        <v>1318</v>
      </c>
      <c r="BN2537" t="s">
        <v>1319</v>
      </c>
      <c r="BO2537" t="s">
        <v>1313</v>
      </c>
      <c r="BP2537" t="s">
        <v>1286</v>
      </c>
      <c r="BQ2537" t="s">
        <v>1314</v>
      </c>
      <c r="BR2537" t="s">
        <v>1315</v>
      </c>
      <c r="BS2537" s="3" t="s">
        <v>1320</v>
      </c>
      <c r="BT2537" t="s">
        <v>1321</v>
      </c>
      <c r="BU2537" s="3" t="s">
        <v>1322</v>
      </c>
      <c r="BV2537" t="s">
        <v>1286</v>
      </c>
      <c r="BW2537" t="s">
        <v>1323</v>
      </c>
      <c r="BX2537" t="s">
        <v>32916</v>
      </c>
      <c r="BY2537" t="s">
        <v>1294</v>
      </c>
      <c r="BZ2537" t="s">
        <v>32917</v>
      </c>
      <c r="CA2537" t="s">
        <v>1296</v>
      </c>
      <c r="CB2537" t="s">
        <v>32918</v>
      </c>
      <c r="CC2537" t="s">
        <v>1298</v>
      </c>
      <c r="CD2537" t="s">
        <v>32919</v>
      </c>
      <c r="CE2537" t="s">
        <v>1292</v>
      </c>
      <c r="CF2537" t="s">
        <v>1577</v>
      </c>
      <c r="CG2537" t="s">
        <v>1294</v>
      </c>
      <c r="CH2537" t="s">
        <v>1577</v>
      </c>
      <c r="CI2537" t="s">
        <v>1296</v>
      </c>
      <c r="CJ2537" t="s">
        <v>1577</v>
      </c>
      <c r="CK2537" t="s">
        <v>1298</v>
      </c>
      <c r="CL2537" t="s">
        <v>1577</v>
      </c>
      <c r="CM2537" t="s">
        <v>1292</v>
      </c>
      <c r="CN2537" t="b">
        <v>1</v>
      </c>
      <c r="CO2537" t="s">
        <v>32920</v>
      </c>
      <c r="CP2537" t="s">
        <v>1292</v>
      </c>
      <c r="CQ2537" t="s">
        <v>32921</v>
      </c>
      <c r="CR2537" t="s">
        <v>1298</v>
      </c>
      <c r="CS2537" t="s">
        <v>32922</v>
      </c>
      <c r="CT2537" t="s">
        <v>1294</v>
      </c>
      <c r="CU2537" t="s">
        <v>32923</v>
      </c>
      <c r="CV2537" t="s">
        <v>1292</v>
      </c>
      <c r="CW2537" t="s">
        <v>32897</v>
      </c>
      <c r="CX2537" t="s">
        <v>1298</v>
      </c>
      <c r="CY2537" t="s">
        <v>32924</v>
      </c>
      <c r="CZ2537" t="s">
        <v>1294</v>
      </c>
      <c r="DA2537" t="s">
        <v>17757</v>
      </c>
      <c r="DB2537" t="s">
        <v>1292</v>
      </c>
      <c r="DC2537" t="s">
        <v>17758</v>
      </c>
      <c r="DD2537" t="s">
        <v>1298</v>
      </c>
      <c r="DE2537" t="s">
        <v>32925</v>
      </c>
      <c r="DF2537" t="s">
        <v>1292</v>
      </c>
      <c r="DG2537" t="s">
        <v>32926</v>
      </c>
      <c r="DH2537" t="s">
        <v>1298</v>
      </c>
      <c r="DI2537" t="s">
        <v>32927</v>
      </c>
      <c r="DJ2537" t="s">
        <v>1292</v>
      </c>
      <c r="DK2537" t="s">
        <v>32928</v>
      </c>
      <c r="DL2537" t="s">
        <v>1298</v>
      </c>
      <c r="EG2537" t="s">
        <v>1290</v>
      </c>
      <c r="EH2537" t="s">
        <v>1336</v>
      </c>
      <c r="EI2537" t="s">
        <v>1337</v>
      </c>
      <c r="EJ2537" t="s">
        <v>1338</v>
      </c>
      <c r="EK2537" t="s">
        <v>1291</v>
      </c>
      <c r="EL2537" t="s">
        <v>1339</v>
      </c>
      <c r="EM2537" t="s">
        <v>1337</v>
      </c>
      <c r="EN2537" t="s">
        <v>1340</v>
      </c>
      <c r="EO2537" t="s">
        <v>20560</v>
      </c>
      <c r="EP2537" t="s">
        <v>1342</v>
      </c>
      <c r="EQ2537" t="s">
        <v>1343</v>
      </c>
      <c r="ER2537">
        <v>730</v>
      </c>
      <c r="FP2537" t="s">
        <v>1412</v>
      </c>
      <c r="PA2537" t="s">
        <v>1292</v>
      </c>
      <c r="PB2537" t="s">
        <v>32929</v>
      </c>
      <c r="PC2537" t="s">
        <v>1298</v>
      </c>
      <c r="PD2537" t="s">
        <v>32929</v>
      </c>
      <c r="PG2537" t="s">
        <v>1352</v>
      </c>
      <c r="TV2537" t="s">
        <v>1350</v>
      </c>
      <c r="WA2537" t="s">
        <v>8302</v>
      </c>
      <c r="WB2537">
        <v>3.5</v>
      </c>
      <c r="WE2537" t="s">
        <v>1351</v>
      </c>
      <c r="WL2537" t="s">
        <v>1351</v>
      </c>
      <c r="WO2537" t="s">
        <v>1351</v>
      </c>
      <c r="WP2537" t="s">
        <v>1352</v>
      </c>
      <c r="WR2537" t="s">
        <v>1352</v>
      </c>
      <c r="WS2537" t="s">
        <v>1351</v>
      </c>
      <c r="WT2537" t="s">
        <v>3624</v>
      </c>
      <c r="WU2537" t="s">
        <v>1347</v>
      </c>
      <c r="XZ2537" t="s">
        <v>1597</v>
      </c>
      <c r="YA2537">
        <v>54</v>
      </c>
      <c r="YB2537" t="s">
        <v>1597</v>
      </c>
      <c r="YC2537">
        <v>54</v>
      </c>
      <c r="YO2537" t="s">
        <v>10227</v>
      </c>
      <c r="YP2537">
        <v>999</v>
      </c>
      <c r="YQ2537" t="s">
        <v>10227</v>
      </c>
      <c r="YR2537">
        <v>999</v>
      </c>
      <c r="YS2537" t="s">
        <v>1597</v>
      </c>
      <c r="YT2537">
        <v>54</v>
      </c>
      <c r="YU2537" t="s">
        <v>10228</v>
      </c>
      <c r="YV2537">
        <v>999</v>
      </c>
      <c r="YW2537" t="s">
        <v>1599</v>
      </c>
      <c r="YX2537">
        <v>999</v>
      </c>
      <c r="YY2537" t="s">
        <v>10229</v>
      </c>
      <c r="YZ2537">
        <v>999</v>
      </c>
      <c r="ZB2537" t="s">
        <v>12842</v>
      </c>
      <c r="ZC2537" t="s">
        <v>12521</v>
      </c>
      <c r="ZE2537" t="s">
        <v>1350</v>
      </c>
      <c r="ZF2537" t="s">
        <v>1350</v>
      </c>
      <c r="ZG2537" t="s">
        <v>1350</v>
      </c>
      <c r="ABT2537" t="s">
        <v>12522</v>
      </c>
      <c r="ABU2537">
        <v>999</v>
      </c>
      <c r="ABV2537" t="s">
        <v>12522</v>
      </c>
      <c r="ABW2537">
        <v>999</v>
      </c>
      <c r="ACB2537" t="s">
        <v>1351</v>
      </c>
      <c r="ACC2537" t="s">
        <v>12576</v>
      </c>
      <c r="ACD2537">
        <v>999</v>
      </c>
      <c r="ACG2537" t="s">
        <v>10228</v>
      </c>
      <c r="ACH2537">
        <v>999</v>
      </c>
      <c r="ACI2537" t="s">
        <v>17389</v>
      </c>
      <c r="ACP2537" t="s">
        <v>1347</v>
      </c>
      <c r="ACV2537" t="s">
        <v>1347</v>
      </c>
      <c r="AEZ2537" t="s">
        <v>1351</v>
      </c>
      <c r="AFA2537" t="s">
        <v>1347</v>
      </c>
      <c r="AFH2537" t="s">
        <v>13496</v>
      </c>
      <c r="AFI2537">
        <v>1000</v>
      </c>
      <c r="AFV2537" t="s">
        <v>1352</v>
      </c>
      <c r="AHY2537" t="s">
        <v>1349</v>
      </c>
      <c r="AHZ2537">
        <v>30</v>
      </c>
      <c r="AIA2537" t="s">
        <v>1349</v>
      </c>
      <c r="AIB2537">
        <v>30</v>
      </c>
      <c r="AIC2537" t="s">
        <v>1349</v>
      </c>
      <c r="AID2537">
        <v>13</v>
      </c>
      <c r="AIE2537" t="s">
        <v>14547</v>
      </c>
      <c r="AIF2537">
        <v>4480</v>
      </c>
      <c r="AIG2537" t="s">
        <v>1349</v>
      </c>
      <c r="AIH2537">
        <v>30</v>
      </c>
      <c r="AII2537" t="s">
        <v>1351</v>
      </c>
      <c r="AJH2537" t="s">
        <v>13928</v>
      </c>
      <c r="AJI2537">
        <v>999</v>
      </c>
      <c r="AKJ2537" t="s">
        <v>8169</v>
      </c>
      <c r="AKK2537">
        <v>999</v>
      </c>
      <c r="ALE2537" t="s">
        <v>1352</v>
      </c>
      <c r="ALF2537" t="s">
        <v>1352</v>
      </c>
      <c r="ALG2537" t="s">
        <v>1352</v>
      </c>
      <c r="ALV2537" t="s">
        <v>1350</v>
      </c>
      <c r="ALW2537" t="s">
        <v>1351</v>
      </c>
      <c r="AOV2537" t="s">
        <v>8169</v>
      </c>
      <c r="AOW2537">
        <v>999</v>
      </c>
      <c r="AOX2537" t="s">
        <v>1349</v>
      </c>
      <c r="AOY2537">
        <v>30</v>
      </c>
      <c r="AOZ2537" t="s">
        <v>21447</v>
      </c>
      <c r="APA2537">
        <v>999</v>
      </c>
      <c r="APB2537" t="s">
        <v>8169</v>
      </c>
      <c r="APC2537">
        <v>999</v>
      </c>
      <c r="APD2537">
        <v>999</v>
      </c>
      <c r="APE2537" t="s">
        <v>1350</v>
      </c>
      <c r="APF2537" t="s">
        <v>1350</v>
      </c>
      <c r="APG2537" t="s">
        <v>1351</v>
      </c>
      <c r="APH2537" t="s">
        <v>1350</v>
      </c>
    </row>
    <row r="2538" spans="1:1011 1088:1139">
      <c r="A2538" t="s">
        <v>32930</v>
      </c>
      <c r="B2538" t="s">
        <v>1286</v>
      </c>
      <c r="C2538" t="s">
        <v>1287</v>
      </c>
      <c r="D2538" t="s">
        <v>1288</v>
      </c>
      <c r="E2538" t="s">
        <v>17364</v>
      </c>
      <c r="F2538" t="b">
        <v>1</v>
      </c>
      <c r="G2538" t="s">
        <v>1290</v>
      </c>
      <c r="H2538" t="s">
        <v>1291</v>
      </c>
      <c r="I2538" t="s">
        <v>1292</v>
      </c>
      <c r="J2538" t="s">
        <v>32931</v>
      </c>
      <c r="K2538" t="s">
        <v>1294</v>
      </c>
      <c r="L2538" t="s">
        <v>32932</v>
      </c>
      <c r="M2538" t="s">
        <v>1296</v>
      </c>
      <c r="N2538" t="s">
        <v>32933</v>
      </c>
      <c r="O2538" t="s">
        <v>1298</v>
      </c>
      <c r="P2538" t="s">
        <v>32934</v>
      </c>
      <c r="Q2538" t="s">
        <v>1292</v>
      </c>
      <c r="R2538" t="s">
        <v>1300</v>
      </c>
      <c r="S2538" t="s">
        <v>9894</v>
      </c>
      <c r="T2538" t="s">
        <v>1298</v>
      </c>
      <c r="U2538" t="s">
        <v>1300</v>
      </c>
      <c r="V2538" t="s">
        <v>9895</v>
      </c>
      <c r="Z2538" s="2">
        <v>44207.425000000003</v>
      </c>
      <c r="AA2538" t="s">
        <v>9896</v>
      </c>
      <c r="AB2538">
        <v>1</v>
      </c>
      <c r="AC2538" t="s">
        <v>1304</v>
      </c>
      <c r="AD2538" s="2">
        <v>44721.489644895832</v>
      </c>
      <c r="AE2538" t="s">
        <v>32935</v>
      </c>
      <c r="AF2538" t="s">
        <v>1306</v>
      </c>
      <c r="AG2538" t="b">
        <v>1</v>
      </c>
      <c r="AH2538" t="b">
        <v>1</v>
      </c>
      <c r="AI2538" t="b">
        <v>1</v>
      </c>
      <c r="AJ2538" t="b">
        <v>0</v>
      </c>
      <c r="AK2538">
        <v>43</v>
      </c>
      <c r="AL2538" t="s">
        <v>1307</v>
      </c>
      <c r="AM2538">
        <v>34</v>
      </c>
      <c r="AN2538" t="s">
        <v>1307</v>
      </c>
      <c r="AO2538">
        <v>12</v>
      </c>
      <c r="AP2538" t="s">
        <v>1307</v>
      </c>
      <c r="AQ2538">
        <v>5.27</v>
      </c>
      <c r="AR2538" t="s">
        <v>1308</v>
      </c>
      <c r="AS2538">
        <v>5.27</v>
      </c>
      <c r="AT2538" t="s">
        <v>1308</v>
      </c>
      <c r="AU2538" t="s">
        <v>9896</v>
      </c>
      <c r="AV2538" t="s">
        <v>1304</v>
      </c>
      <c r="AW2538" t="s">
        <v>1292</v>
      </c>
      <c r="AX2538" t="s">
        <v>32936</v>
      </c>
      <c r="AY2538" t="s">
        <v>1298</v>
      </c>
      <c r="AZ2538" t="s">
        <v>32937</v>
      </c>
      <c r="BA2538" s="2">
        <v>43831.041666608799</v>
      </c>
      <c r="BB2538">
        <v>1</v>
      </c>
      <c r="BC2538" t="s">
        <v>1311</v>
      </c>
      <c r="BE2538" t="b">
        <v>0</v>
      </c>
      <c r="BF2538" t="s">
        <v>1312</v>
      </c>
      <c r="BG2538" t="s">
        <v>1313</v>
      </c>
      <c r="BH2538" t="s">
        <v>1286</v>
      </c>
      <c r="BI2538" t="s">
        <v>1314</v>
      </c>
      <c r="BJ2538" t="s">
        <v>1315</v>
      </c>
      <c r="BK2538" s="3" t="s">
        <v>1572</v>
      </c>
      <c r="BL2538" t="s">
        <v>1317</v>
      </c>
      <c r="BM2538" t="s">
        <v>1318</v>
      </c>
      <c r="BN2538" t="s">
        <v>1319</v>
      </c>
      <c r="BO2538" t="s">
        <v>1313</v>
      </c>
      <c r="BP2538" t="s">
        <v>1286</v>
      </c>
      <c r="BQ2538" t="s">
        <v>1314</v>
      </c>
      <c r="BR2538" t="s">
        <v>1315</v>
      </c>
      <c r="BS2538" s="3" t="s">
        <v>1320</v>
      </c>
      <c r="BT2538" t="s">
        <v>1321</v>
      </c>
      <c r="BU2538" s="3" t="s">
        <v>1322</v>
      </c>
      <c r="BV2538" t="s">
        <v>1286</v>
      </c>
      <c r="BW2538" t="s">
        <v>1323</v>
      </c>
      <c r="BX2538" t="s">
        <v>32938</v>
      </c>
      <c r="BY2538" t="s">
        <v>1294</v>
      </c>
      <c r="BZ2538" t="s">
        <v>32939</v>
      </c>
      <c r="CA2538" t="s">
        <v>1296</v>
      </c>
      <c r="CB2538" t="s">
        <v>32940</v>
      </c>
      <c r="CC2538" t="s">
        <v>1298</v>
      </c>
      <c r="CD2538" t="s">
        <v>32941</v>
      </c>
      <c r="CE2538" t="s">
        <v>1292</v>
      </c>
      <c r="CF2538" t="s">
        <v>1577</v>
      </c>
      <c r="CG2538" t="s">
        <v>1294</v>
      </c>
      <c r="CH2538" t="s">
        <v>1577</v>
      </c>
      <c r="CI2538" t="s">
        <v>1296</v>
      </c>
      <c r="CJ2538" t="s">
        <v>1577</v>
      </c>
      <c r="CK2538" t="s">
        <v>1298</v>
      </c>
      <c r="CL2538" t="s">
        <v>1577</v>
      </c>
      <c r="CM2538" t="s">
        <v>1292</v>
      </c>
      <c r="CN2538" t="b">
        <v>1</v>
      </c>
      <c r="CO2538" t="s">
        <v>32942</v>
      </c>
      <c r="CP2538" t="s">
        <v>1292</v>
      </c>
      <c r="CQ2538" t="s">
        <v>32943</v>
      </c>
      <c r="CR2538" t="s">
        <v>1298</v>
      </c>
      <c r="CS2538" t="s">
        <v>32944</v>
      </c>
      <c r="CT2538" t="s">
        <v>1294</v>
      </c>
      <c r="CU2538" t="s">
        <v>32945</v>
      </c>
      <c r="CV2538" t="s">
        <v>1292</v>
      </c>
      <c r="CW2538" t="s">
        <v>32946</v>
      </c>
      <c r="CX2538" t="s">
        <v>1298</v>
      </c>
      <c r="CY2538" t="s">
        <v>32947</v>
      </c>
      <c r="CZ2538" t="s">
        <v>1294</v>
      </c>
      <c r="DA2538" t="s">
        <v>32948</v>
      </c>
      <c r="DB2538" t="s">
        <v>1292</v>
      </c>
      <c r="DC2538" t="s">
        <v>32949</v>
      </c>
      <c r="DD2538" t="s">
        <v>1298</v>
      </c>
      <c r="DE2538" t="s">
        <v>32950</v>
      </c>
      <c r="DF2538" t="s">
        <v>1292</v>
      </c>
      <c r="DG2538" t="s">
        <v>32951</v>
      </c>
      <c r="DH2538" t="s">
        <v>1298</v>
      </c>
      <c r="DI2538" t="s">
        <v>32952</v>
      </c>
      <c r="DJ2538" t="s">
        <v>1292</v>
      </c>
      <c r="DK2538" t="s">
        <v>32953</v>
      </c>
      <c r="DL2538" t="s">
        <v>1298</v>
      </c>
      <c r="EG2538" t="s">
        <v>1290</v>
      </c>
      <c r="EH2538" t="s">
        <v>1336</v>
      </c>
      <c r="EI2538" t="s">
        <v>1337</v>
      </c>
      <c r="EJ2538" t="s">
        <v>1338</v>
      </c>
      <c r="EK2538" t="s">
        <v>1291</v>
      </c>
      <c r="EL2538" t="s">
        <v>1339</v>
      </c>
      <c r="EM2538" t="s">
        <v>1337</v>
      </c>
      <c r="EN2538" t="s">
        <v>1340</v>
      </c>
      <c r="EO2538" t="s">
        <v>2679</v>
      </c>
      <c r="EP2538" t="s">
        <v>1342</v>
      </c>
      <c r="EQ2538" t="s">
        <v>1343</v>
      </c>
      <c r="ER2538">
        <v>730</v>
      </c>
      <c r="FP2538" t="s">
        <v>1412</v>
      </c>
      <c r="PA2538" t="s">
        <v>1292</v>
      </c>
      <c r="PB2538" t="s">
        <v>32954</v>
      </c>
      <c r="PC2538" t="s">
        <v>1298</v>
      </c>
      <c r="PD2538" t="s">
        <v>32954</v>
      </c>
      <c r="PG2538" t="s">
        <v>1351</v>
      </c>
      <c r="TV2538" t="s">
        <v>1350</v>
      </c>
      <c r="WA2538" t="s">
        <v>8302</v>
      </c>
      <c r="WB2538">
        <v>2.8</v>
      </c>
      <c r="WE2538" t="s">
        <v>1351</v>
      </c>
      <c r="WL2538" t="s">
        <v>1351</v>
      </c>
      <c r="WO2538" t="s">
        <v>1351</v>
      </c>
      <c r="WP2538" t="s">
        <v>1351</v>
      </c>
      <c r="WR2538" t="s">
        <v>1352</v>
      </c>
      <c r="WS2538" t="s">
        <v>1351</v>
      </c>
      <c r="WT2538" t="s">
        <v>3624</v>
      </c>
      <c r="WU2538" t="s">
        <v>1347</v>
      </c>
      <c r="XZ2538" t="s">
        <v>1597</v>
      </c>
      <c r="YA2538">
        <v>999</v>
      </c>
      <c r="YB2538" t="s">
        <v>1597</v>
      </c>
      <c r="YC2538">
        <v>230</v>
      </c>
      <c r="YO2538" t="s">
        <v>10227</v>
      </c>
      <c r="YP2538">
        <v>999</v>
      </c>
      <c r="YQ2538" t="s">
        <v>10227</v>
      </c>
      <c r="YR2538">
        <v>999</v>
      </c>
      <c r="YS2538" t="s">
        <v>1597</v>
      </c>
      <c r="YT2538">
        <v>220</v>
      </c>
      <c r="YU2538" t="s">
        <v>10228</v>
      </c>
      <c r="YV2538">
        <v>999</v>
      </c>
      <c r="YW2538" t="s">
        <v>1599</v>
      </c>
      <c r="YX2538">
        <v>999</v>
      </c>
      <c r="YY2538" t="s">
        <v>10229</v>
      </c>
      <c r="YZ2538">
        <v>0.8</v>
      </c>
      <c r="ZB2538" t="s">
        <v>12877</v>
      </c>
      <c r="ZC2538" t="s">
        <v>12521</v>
      </c>
      <c r="ZE2538" t="s">
        <v>1350</v>
      </c>
      <c r="ZF2538" t="s">
        <v>1350</v>
      </c>
      <c r="ZG2538" t="s">
        <v>1350</v>
      </c>
      <c r="ABT2538" t="s">
        <v>12522</v>
      </c>
      <c r="ABU2538">
        <v>800</v>
      </c>
      <c r="ABV2538" t="s">
        <v>12522</v>
      </c>
      <c r="ABW2538">
        <v>800</v>
      </c>
      <c r="ACB2538" t="s">
        <v>1352</v>
      </c>
      <c r="ACC2538" t="s">
        <v>12576</v>
      </c>
      <c r="ACD2538">
        <v>999</v>
      </c>
      <c r="ACG2538" t="s">
        <v>10228</v>
      </c>
      <c r="ACH2538">
        <v>999</v>
      </c>
      <c r="ACI2538" t="s">
        <v>17389</v>
      </c>
      <c r="ACP2538" t="s">
        <v>1347</v>
      </c>
      <c r="ACV2538" t="s">
        <v>1347</v>
      </c>
      <c r="AEZ2538" t="s">
        <v>1351</v>
      </c>
      <c r="AFA2538" t="s">
        <v>1347</v>
      </c>
      <c r="AFH2538" t="s">
        <v>13496</v>
      </c>
      <c r="AFI2538">
        <v>1500</v>
      </c>
      <c r="AFV2538" t="s">
        <v>1352</v>
      </c>
      <c r="AHY2538" t="s">
        <v>1349</v>
      </c>
      <c r="AHZ2538">
        <v>26</v>
      </c>
      <c r="AIA2538" t="s">
        <v>1349</v>
      </c>
      <c r="AIB2538">
        <v>26</v>
      </c>
      <c r="AIC2538" t="s">
        <v>1349</v>
      </c>
      <c r="AID2538">
        <v>13</v>
      </c>
      <c r="AIE2538" t="s">
        <v>14547</v>
      </c>
      <c r="AIF2538">
        <v>5540</v>
      </c>
      <c r="AIG2538" t="s">
        <v>1349</v>
      </c>
      <c r="AIH2538">
        <v>26</v>
      </c>
      <c r="AII2538" t="s">
        <v>1351</v>
      </c>
      <c r="AJH2538" t="s">
        <v>13928</v>
      </c>
      <c r="AJI2538">
        <v>999</v>
      </c>
      <c r="AKJ2538" t="s">
        <v>8169</v>
      </c>
      <c r="AKK2538">
        <v>999</v>
      </c>
      <c r="ALE2538" t="s">
        <v>1352</v>
      </c>
      <c r="ALF2538" t="s">
        <v>1352</v>
      </c>
      <c r="ALG2538" t="s">
        <v>1352</v>
      </c>
      <c r="ALV2538" t="s">
        <v>1350</v>
      </c>
      <c r="ALW2538" t="s">
        <v>1351</v>
      </c>
      <c r="AOV2538" t="s">
        <v>8169</v>
      </c>
      <c r="AOW2538">
        <v>999</v>
      </c>
      <c r="AOX2538" t="s">
        <v>1349</v>
      </c>
      <c r="AOY2538">
        <v>26</v>
      </c>
      <c r="AOZ2538" t="s">
        <v>21447</v>
      </c>
      <c r="APA2538">
        <v>999</v>
      </c>
      <c r="APB2538" t="s">
        <v>8169</v>
      </c>
      <c r="APC2538">
        <v>999</v>
      </c>
      <c r="APD2538">
        <v>999</v>
      </c>
      <c r="APE2538" t="s">
        <v>1350</v>
      </c>
      <c r="APF2538" t="s">
        <v>1350</v>
      </c>
      <c r="APG2538" t="s">
        <v>1351</v>
      </c>
      <c r="APH2538" t="s">
        <v>1350</v>
      </c>
    </row>
    <row r="2539" spans="1:1011 1088:1139">
      <c r="A2539" t="s">
        <v>32955</v>
      </c>
      <c r="B2539" t="s">
        <v>1286</v>
      </c>
      <c r="C2539" t="s">
        <v>1287</v>
      </c>
      <c r="D2539" t="s">
        <v>1288</v>
      </c>
      <c r="E2539" t="s">
        <v>17364</v>
      </c>
      <c r="F2539" t="b">
        <v>1</v>
      </c>
      <c r="G2539" t="s">
        <v>1290</v>
      </c>
      <c r="H2539" t="s">
        <v>1291</v>
      </c>
      <c r="I2539" t="s">
        <v>1292</v>
      </c>
      <c r="J2539" t="s">
        <v>32956</v>
      </c>
      <c r="K2539" t="s">
        <v>1294</v>
      </c>
      <c r="L2539" t="s">
        <v>32957</v>
      </c>
      <c r="M2539" t="s">
        <v>1296</v>
      </c>
      <c r="N2539" t="s">
        <v>32958</v>
      </c>
      <c r="O2539" t="s">
        <v>1298</v>
      </c>
      <c r="P2539" t="s">
        <v>32959</v>
      </c>
      <c r="Q2539" t="s">
        <v>1292</v>
      </c>
      <c r="R2539" t="s">
        <v>1300</v>
      </c>
      <c r="S2539" t="s">
        <v>9894</v>
      </c>
      <c r="T2539" t="s">
        <v>1298</v>
      </c>
      <c r="U2539" t="s">
        <v>1300</v>
      </c>
      <c r="V2539" t="s">
        <v>9895</v>
      </c>
      <c r="Z2539" s="2">
        <v>44207.425000000003</v>
      </c>
      <c r="AA2539" t="s">
        <v>9896</v>
      </c>
      <c r="AB2539">
        <v>1</v>
      </c>
      <c r="AC2539" t="s">
        <v>1304</v>
      </c>
      <c r="AD2539" s="2">
        <v>44714.323642187497</v>
      </c>
      <c r="AE2539" t="s">
        <v>32960</v>
      </c>
      <c r="AF2539" t="s">
        <v>1306</v>
      </c>
      <c r="AG2539" t="b">
        <v>1</v>
      </c>
      <c r="AH2539" t="b">
        <v>1</v>
      </c>
      <c r="AI2539" t="b">
        <v>1</v>
      </c>
      <c r="AJ2539" t="b">
        <v>0</v>
      </c>
      <c r="AK2539">
        <v>43.5</v>
      </c>
      <c r="AL2539" t="s">
        <v>1307</v>
      </c>
      <c r="AM2539">
        <v>35</v>
      </c>
      <c r="AN2539" t="s">
        <v>1307</v>
      </c>
      <c r="AO2539">
        <v>12.5</v>
      </c>
      <c r="AP2539" t="s">
        <v>1307</v>
      </c>
      <c r="AQ2539">
        <v>5.65</v>
      </c>
      <c r="AR2539" t="s">
        <v>1308</v>
      </c>
      <c r="AS2539">
        <v>5.65</v>
      </c>
      <c r="AT2539" t="s">
        <v>1308</v>
      </c>
      <c r="AU2539" t="s">
        <v>9896</v>
      </c>
      <c r="AV2539" t="s">
        <v>1304</v>
      </c>
      <c r="AW2539" t="s">
        <v>1292</v>
      </c>
      <c r="AX2539" t="s">
        <v>32961</v>
      </c>
      <c r="AY2539" t="s">
        <v>1298</v>
      </c>
      <c r="AZ2539" t="s">
        <v>32962</v>
      </c>
      <c r="BA2539" s="2">
        <v>43831.041666608799</v>
      </c>
      <c r="BB2539">
        <v>1</v>
      </c>
      <c r="BC2539" t="s">
        <v>1311</v>
      </c>
      <c r="BE2539" t="b">
        <v>0</v>
      </c>
      <c r="BF2539" t="s">
        <v>1312</v>
      </c>
      <c r="BG2539" t="s">
        <v>1313</v>
      </c>
      <c r="BH2539" t="s">
        <v>1286</v>
      </c>
      <c r="BI2539" t="s">
        <v>1314</v>
      </c>
      <c r="BJ2539" t="s">
        <v>1315</v>
      </c>
      <c r="BK2539" s="3" t="s">
        <v>1572</v>
      </c>
      <c r="BL2539" t="s">
        <v>1317</v>
      </c>
      <c r="BM2539" t="s">
        <v>1318</v>
      </c>
      <c r="BN2539" t="s">
        <v>1319</v>
      </c>
      <c r="BO2539" t="s">
        <v>1313</v>
      </c>
      <c r="BP2539" t="s">
        <v>1286</v>
      </c>
      <c r="BQ2539" t="s">
        <v>1314</v>
      </c>
      <c r="BR2539" t="s">
        <v>1315</v>
      </c>
      <c r="BS2539" s="3" t="s">
        <v>1320</v>
      </c>
      <c r="BT2539" t="s">
        <v>1321</v>
      </c>
      <c r="BU2539" s="3" t="s">
        <v>1322</v>
      </c>
      <c r="BV2539" t="s">
        <v>1286</v>
      </c>
      <c r="BW2539" t="s">
        <v>1323</v>
      </c>
      <c r="BX2539" t="s">
        <v>32963</v>
      </c>
      <c r="BY2539" t="s">
        <v>1294</v>
      </c>
      <c r="BZ2539" t="s">
        <v>32964</v>
      </c>
      <c r="CA2539" t="s">
        <v>1296</v>
      </c>
      <c r="CB2539" t="s">
        <v>32940</v>
      </c>
      <c r="CC2539" t="s">
        <v>1298</v>
      </c>
      <c r="CD2539" t="s">
        <v>32965</v>
      </c>
      <c r="CE2539" t="s">
        <v>1292</v>
      </c>
      <c r="CF2539" t="s">
        <v>1577</v>
      </c>
      <c r="CG2539" t="s">
        <v>1294</v>
      </c>
      <c r="CH2539" t="s">
        <v>1577</v>
      </c>
      <c r="CI2539" t="s">
        <v>1296</v>
      </c>
      <c r="CJ2539" t="s">
        <v>1577</v>
      </c>
      <c r="CK2539" t="s">
        <v>1298</v>
      </c>
      <c r="CL2539" t="s">
        <v>1577</v>
      </c>
      <c r="CM2539" t="s">
        <v>1292</v>
      </c>
      <c r="CN2539" t="b">
        <v>1</v>
      </c>
      <c r="CO2539" t="s">
        <v>32966</v>
      </c>
      <c r="CP2539" t="s">
        <v>1292</v>
      </c>
      <c r="CQ2539" t="s">
        <v>32928</v>
      </c>
      <c r="CR2539" t="s">
        <v>1298</v>
      </c>
      <c r="CS2539" t="s">
        <v>32967</v>
      </c>
      <c r="CT2539" t="s">
        <v>1294</v>
      </c>
      <c r="CU2539" t="s">
        <v>32968</v>
      </c>
      <c r="CV2539" t="s">
        <v>1292</v>
      </c>
      <c r="CW2539" t="s">
        <v>32969</v>
      </c>
      <c r="CX2539" t="s">
        <v>1298</v>
      </c>
      <c r="CY2539" t="s">
        <v>32970</v>
      </c>
      <c r="CZ2539" t="s">
        <v>1294</v>
      </c>
      <c r="DA2539" t="s">
        <v>32971</v>
      </c>
      <c r="DB2539" t="s">
        <v>1292</v>
      </c>
      <c r="DC2539" t="s">
        <v>32972</v>
      </c>
      <c r="DD2539" t="s">
        <v>1298</v>
      </c>
      <c r="DE2539" t="s">
        <v>32923</v>
      </c>
      <c r="DF2539" t="s">
        <v>1292</v>
      </c>
      <c r="DG2539" t="s">
        <v>32973</v>
      </c>
      <c r="DH2539" t="s">
        <v>1298</v>
      </c>
      <c r="DI2539" t="s">
        <v>32974</v>
      </c>
      <c r="DJ2539" t="s">
        <v>1292</v>
      </c>
      <c r="DK2539" t="s">
        <v>32975</v>
      </c>
      <c r="DL2539" t="s">
        <v>1298</v>
      </c>
      <c r="EG2539" t="s">
        <v>1290</v>
      </c>
      <c r="EH2539" t="s">
        <v>1336</v>
      </c>
      <c r="EI2539" t="s">
        <v>1337</v>
      </c>
      <c r="EJ2539" t="s">
        <v>1338</v>
      </c>
      <c r="EK2539" t="s">
        <v>1291</v>
      </c>
      <c r="EL2539" t="s">
        <v>1339</v>
      </c>
      <c r="EM2539" t="s">
        <v>1337</v>
      </c>
      <c r="EN2539" t="s">
        <v>1340</v>
      </c>
      <c r="EO2539" t="s">
        <v>1593</v>
      </c>
      <c r="EP2539" t="s">
        <v>1342</v>
      </c>
      <c r="EQ2539" t="s">
        <v>1343</v>
      </c>
      <c r="ER2539">
        <v>730</v>
      </c>
      <c r="FP2539" t="s">
        <v>1412</v>
      </c>
      <c r="PA2539" t="s">
        <v>1292</v>
      </c>
      <c r="PB2539" t="s">
        <v>32976</v>
      </c>
      <c r="PC2539" t="s">
        <v>1298</v>
      </c>
      <c r="PD2539" t="s">
        <v>32976</v>
      </c>
      <c r="PG2539" t="s">
        <v>1352</v>
      </c>
      <c r="TV2539" t="s">
        <v>1350</v>
      </c>
      <c r="WA2539" t="s">
        <v>8302</v>
      </c>
      <c r="WB2539">
        <v>3.5</v>
      </c>
      <c r="WE2539" t="s">
        <v>1351</v>
      </c>
      <c r="WL2539" t="s">
        <v>1351</v>
      </c>
      <c r="WO2539" t="s">
        <v>1351</v>
      </c>
      <c r="WP2539" t="s">
        <v>1351</v>
      </c>
      <c r="WR2539" t="s">
        <v>1352</v>
      </c>
      <c r="WS2539" t="s">
        <v>1351</v>
      </c>
      <c r="WT2539" t="s">
        <v>1347</v>
      </c>
      <c r="WU2539" t="s">
        <v>1347</v>
      </c>
      <c r="XZ2539" t="s">
        <v>1597</v>
      </c>
      <c r="YA2539">
        <v>999</v>
      </c>
      <c r="YB2539" t="s">
        <v>1597</v>
      </c>
      <c r="YC2539">
        <v>230</v>
      </c>
      <c r="YO2539" t="s">
        <v>10227</v>
      </c>
      <c r="YP2539">
        <v>999</v>
      </c>
      <c r="YQ2539" t="s">
        <v>10227</v>
      </c>
      <c r="YR2539">
        <v>999</v>
      </c>
      <c r="YS2539" t="s">
        <v>1597</v>
      </c>
      <c r="YT2539">
        <v>220</v>
      </c>
      <c r="YU2539" t="s">
        <v>10228</v>
      </c>
      <c r="YV2539">
        <v>999</v>
      </c>
      <c r="YW2539" t="s">
        <v>1599</v>
      </c>
      <c r="YX2539">
        <v>999</v>
      </c>
      <c r="YY2539" t="s">
        <v>10229</v>
      </c>
      <c r="YZ2539">
        <v>0.95</v>
      </c>
      <c r="ZB2539" t="s">
        <v>12877</v>
      </c>
      <c r="ZC2539" t="s">
        <v>12521</v>
      </c>
      <c r="ZE2539" t="s">
        <v>1350</v>
      </c>
      <c r="ZF2539" t="s">
        <v>1350</v>
      </c>
      <c r="ZG2539" t="s">
        <v>1350</v>
      </c>
      <c r="ABT2539" t="s">
        <v>12522</v>
      </c>
      <c r="ABU2539">
        <v>950</v>
      </c>
      <c r="ABV2539" t="s">
        <v>12522</v>
      </c>
      <c r="ABW2539">
        <v>950</v>
      </c>
      <c r="ACB2539" t="s">
        <v>1352</v>
      </c>
      <c r="ACC2539" t="s">
        <v>12576</v>
      </c>
      <c r="ACD2539">
        <v>999</v>
      </c>
      <c r="ACG2539" t="s">
        <v>10228</v>
      </c>
      <c r="ACH2539">
        <v>999</v>
      </c>
      <c r="ACI2539" t="s">
        <v>17389</v>
      </c>
      <c r="ACP2539" t="s">
        <v>1347</v>
      </c>
      <c r="ACV2539" t="s">
        <v>1347</v>
      </c>
      <c r="AEZ2539" t="s">
        <v>1351</v>
      </c>
      <c r="AFA2539" t="s">
        <v>1347</v>
      </c>
      <c r="AFH2539" t="s">
        <v>13496</v>
      </c>
      <c r="AFI2539">
        <v>1150</v>
      </c>
      <c r="AFV2539" t="s">
        <v>1352</v>
      </c>
      <c r="AHY2539" t="s">
        <v>1349</v>
      </c>
      <c r="AHZ2539">
        <v>30</v>
      </c>
      <c r="AIA2539" t="s">
        <v>1349</v>
      </c>
      <c r="AIB2539">
        <v>30</v>
      </c>
      <c r="AIC2539" t="s">
        <v>1349</v>
      </c>
      <c r="AID2539">
        <v>13</v>
      </c>
      <c r="AIE2539" t="s">
        <v>14547</v>
      </c>
      <c r="AIF2539">
        <v>5200</v>
      </c>
      <c r="AIG2539" t="s">
        <v>1349</v>
      </c>
      <c r="AIH2539">
        <v>30</v>
      </c>
      <c r="AII2539" t="s">
        <v>1351</v>
      </c>
      <c r="AJH2539" t="s">
        <v>13928</v>
      </c>
      <c r="AJI2539">
        <v>999</v>
      </c>
      <c r="AKJ2539" t="s">
        <v>8169</v>
      </c>
      <c r="AKK2539">
        <v>999</v>
      </c>
      <c r="ALE2539" t="s">
        <v>1352</v>
      </c>
      <c r="ALF2539" t="s">
        <v>1352</v>
      </c>
      <c r="ALG2539" t="s">
        <v>1351</v>
      </c>
      <c r="ALV2539" t="s">
        <v>1350</v>
      </c>
      <c r="ALW2539" t="s">
        <v>1351</v>
      </c>
      <c r="AOV2539" t="s">
        <v>8169</v>
      </c>
      <c r="AOW2539">
        <v>999</v>
      </c>
      <c r="AOX2539" t="s">
        <v>1349</v>
      </c>
      <c r="AOY2539">
        <v>30</v>
      </c>
      <c r="AOZ2539" t="s">
        <v>21447</v>
      </c>
      <c r="APA2539">
        <v>999</v>
      </c>
      <c r="APB2539" t="s">
        <v>8169</v>
      </c>
      <c r="APC2539">
        <v>999</v>
      </c>
      <c r="APD2539">
        <v>999</v>
      </c>
      <c r="APE2539" t="s">
        <v>1350</v>
      </c>
      <c r="APF2539" t="s">
        <v>1350</v>
      </c>
      <c r="APG2539" t="s">
        <v>1351</v>
      </c>
      <c r="APH2539" t="s">
        <v>1350</v>
      </c>
    </row>
    <row r="2540" spans="1:1011 1088:1139">
      <c r="A2540" t="s">
        <v>32977</v>
      </c>
      <c r="B2540" t="s">
        <v>1286</v>
      </c>
      <c r="C2540" t="s">
        <v>1287</v>
      </c>
      <c r="D2540" t="s">
        <v>1288</v>
      </c>
      <c r="E2540" t="s">
        <v>12524</v>
      </c>
      <c r="F2540" t="b">
        <v>1</v>
      </c>
      <c r="G2540" t="s">
        <v>1290</v>
      </c>
      <c r="H2540" t="s">
        <v>1291</v>
      </c>
      <c r="I2540" t="s">
        <v>1292</v>
      </c>
      <c r="J2540" t="s">
        <v>32978</v>
      </c>
      <c r="K2540" t="s">
        <v>1298</v>
      </c>
      <c r="L2540" t="s">
        <v>32979</v>
      </c>
      <c r="Q2540" t="s">
        <v>1292</v>
      </c>
      <c r="R2540" t="s">
        <v>1300</v>
      </c>
      <c r="S2540" t="s">
        <v>9894</v>
      </c>
      <c r="T2540" t="s">
        <v>1298</v>
      </c>
      <c r="U2540" t="s">
        <v>1300</v>
      </c>
      <c r="V2540" t="s">
        <v>9895</v>
      </c>
      <c r="Z2540" s="2">
        <v>44643.204409722224</v>
      </c>
      <c r="AA2540" t="s">
        <v>9896</v>
      </c>
      <c r="AB2540">
        <v>1</v>
      </c>
      <c r="AC2540" t="s">
        <v>1304</v>
      </c>
      <c r="AD2540" s="2">
        <v>44713.647792430558</v>
      </c>
      <c r="AE2540" t="s">
        <v>32980</v>
      </c>
      <c r="AF2540" t="s">
        <v>1306</v>
      </c>
      <c r="AG2540" t="b">
        <v>1</v>
      </c>
      <c r="AH2540" t="b">
        <v>1</v>
      </c>
      <c r="AI2540" t="b">
        <v>1</v>
      </c>
      <c r="AJ2540" t="b">
        <v>0</v>
      </c>
      <c r="AK2540">
        <v>10</v>
      </c>
      <c r="AL2540" t="s">
        <v>1307</v>
      </c>
      <c r="AM2540">
        <v>33.5</v>
      </c>
      <c r="AN2540" t="s">
        <v>1307</v>
      </c>
      <c r="AO2540">
        <v>33.5</v>
      </c>
      <c r="AP2540" t="s">
        <v>1307</v>
      </c>
      <c r="AQ2540">
        <v>2.54</v>
      </c>
      <c r="AR2540" t="s">
        <v>1308</v>
      </c>
      <c r="AS2540">
        <v>2.54</v>
      </c>
      <c r="AT2540" t="s">
        <v>1308</v>
      </c>
      <c r="AU2540" t="s">
        <v>9896</v>
      </c>
      <c r="AV2540" t="s">
        <v>1304</v>
      </c>
      <c r="AW2540" t="s">
        <v>1292</v>
      </c>
      <c r="AX2540" t="s">
        <v>32981</v>
      </c>
      <c r="AY2540" t="s">
        <v>1298</v>
      </c>
      <c r="AZ2540" t="s">
        <v>32982</v>
      </c>
      <c r="BA2540" s="2">
        <v>43831.041666608799</v>
      </c>
      <c r="BB2540">
        <v>1</v>
      </c>
      <c r="BC2540" t="s">
        <v>6746</v>
      </c>
      <c r="BE2540" t="b">
        <v>0</v>
      </c>
      <c r="BF2540" t="s">
        <v>1312</v>
      </c>
      <c r="BG2540" t="s">
        <v>1313</v>
      </c>
      <c r="BH2540" t="s">
        <v>1286</v>
      </c>
      <c r="BI2540" t="s">
        <v>24078</v>
      </c>
      <c r="BJ2540" t="s">
        <v>1315</v>
      </c>
      <c r="BK2540" s="3" t="s">
        <v>1572</v>
      </c>
      <c r="BL2540" t="s">
        <v>1317</v>
      </c>
      <c r="BM2540" t="s">
        <v>1318</v>
      </c>
      <c r="BN2540" t="s">
        <v>1319</v>
      </c>
      <c r="BO2540" t="s">
        <v>1313</v>
      </c>
      <c r="BP2540" t="s">
        <v>1286</v>
      </c>
      <c r="BQ2540" t="s">
        <v>1314</v>
      </c>
      <c r="BR2540" t="s">
        <v>1315</v>
      </c>
      <c r="BS2540" s="3" t="s">
        <v>1320</v>
      </c>
      <c r="BT2540" t="s">
        <v>1321</v>
      </c>
      <c r="BU2540" s="3" t="s">
        <v>1322</v>
      </c>
      <c r="BV2540" t="s">
        <v>1286</v>
      </c>
      <c r="BW2540" t="s">
        <v>1323</v>
      </c>
      <c r="BX2540" t="s">
        <v>32983</v>
      </c>
      <c r="BY2540" t="s">
        <v>1294</v>
      </c>
      <c r="BZ2540" t="s">
        <v>32984</v>
      </c>
      <c r="CA2540" t="s">
        <v>1296</v>
      </c>
      <c r="CB2540" t="s">
        <v>32985</v>
      </c>
      <c r="CC2540" t="s">
        <v>1298</v>
      </c>
      <c r="CD2540" t="s">
        <v>32986</v>
      </c>
      <c r="CE2540" t="s">
        <v>1292</v>
      </c>
      <c r="CF2540" t="s">
        <v>1577</v>
      </c>
      <c r="CG2540" t="s">
        <v>1298</v>
      </c>
      <c r="CH2540" t="s">
        <v>1577</v>
      </c>
      <c r="CI2540" t="s">
        <v>1292</v>
      </c>
      <c r="CN2540" t="b">
        <v>1</v>
      </c>
      <c r="CO2540" t="s">
        <v>15473</v>
      </c>
      <c r="CP2540" t="s">
        <v>1292</v>
      </c>
      <c r="CQ2540" t="s">
        <v>32987</v>
      </c>
      <c r="CR2540" t="s">
        <v>1298</v>
      </c>
      <c r="CS2540" t="s">
        <v>32988</v>
      </c>
      <c r="CT2540" t="s">
        <v>1292</v>
      </c>
      <c r="CU2540" t="s">
        <v>32989</v>
      </c>
      <c r="CV2540" t="s">
        <v>1298</v>
      </c>
      <c r="CW2540" t="s">
        <v>32990</v>
      </c>
      <c r="CX2540" t="s">
        <v>1292</v>
      </c>
      <c r="CY2540" t="s">
        <v>32991</v>
      </c>
      <c r="CZ2540" t="s">
        <v>1298</v>
      </c>
      <c r="DA2540" t="s">
        <v>32992</v>
      </c>
      <c r="DB2540" t="s">
        <v>1292</v>
      </c>
      <c r="DC2540" t="s">
        <v>32993</v>
      </c>
      <c r="DD2540" t="s">
        <v>1298</v>
      </c>
      <c r="DE2540" t="s">
        <v>32994</v>
      </c>
      <c r="DF2540" t="s">
        <v>1292</v>
      </c>
      <c r="DG2540" t="s">
        <v>32995</v>
      </c>
      <c r="DH2540" t="s">
        <v>1298</v>
      </c>
      <c r="EG2540" t="s">
        <v>1290</v>
      </c>
      <c r="EH2540" t="s">
        <v>1336</v>
      </c>
      <c r="EI2540" t="s">
        <v>1337</v>
      </c>
      <c r="EJ2540" t="s">
        <v>1338</v>
      </c>
      <c r="EK2540" t="s">
        <v>1291</v>
      </c>
      <c r="EL2540" t="s">
        <v>1339</v>
      </c>
      <c r="EM2540" t="s">
        <v>1337</v>
      </c>
      <c r="EN2540" t="s">
        <v>1340</v>
      </c>
      <c r="EO2540" t="s">
        <v>4830</v>
      </c>
      <c r="EP2540" t="s">
        <v>1342</v>
      </c>
      <c r="EQ2540" t="s">
        <v>1343</v>
      </c>
      <c r="ER2540">
        <v>730</v>
      </c>
      <c r="ES2540" t="s">
        <v>1344</v>
      </c>
      <c r="ET2540" t="s">
        <v>1292</v>
      </c>
      <c r="EU2540" t="s">
        <v>1577</v>
      </c>
      <c r="EV2540" t="s">
        <v>1298</v>
      </c>
      <c r="EW2540" t="s">
        <v>1577</v>
      </c>
      <c r="FP2540" t="s">
        <v>1412</v>
      </c>
      <c r="FS2540" t="s">
        <v>2235</v>
      </c>
      <c r="OF2540" t="s">
        <v>1350</v>
      </c>
      <c r="OH2540" t="s">
        <v>1350</v>
      </c>
      <c r="OY2540" t="s">
        <v>1349</v>
      </c>
      <c r="OZ2540">
        <v>99</v>
      </c>
      <c r="PJ2540" t="s">
        <v>1599</v>
      </c>
      <c r="PK2540">
        <v>999</v>
      </c>
      <c r="PS2540" t="s">
        <v>1350</v>
      </c>
      <c r="PT2540" t="s">
        <v>1350</v>
      </c>
      <c r="PU2540" t="s">
        <v>1350</v>
      </c>
      <c r="PV2540" t="s">
        <v>1350</v>
      </c>
    </row>
    <row r="2541" spans="1:1011 1088:1139">
      <c r="A2541" t="s">
        <v>32996</v>
      </c>
      <c r="B2541" t="s">
        <v>1286</v>
      </c>
      <c r="C2541" t="s">
        <v>1287</v>
      </c>
      <c r="D2541" t="s">
        <v>1288</v>
      </c>
      <c r="E2541" t="s">
        <v>12524</v>
      </c>
      <c r="F2541" t="b">
        <v>1</v>
      </c>
      <c r="G2541" t="s">
        <v>1290</v>
      </c>
      <c r="H2541" t="s">
        <v>1291</v>
      </c>
      <c r="I2541" t="s">
        <v>1292</v>
      </c>
      <c r="J2541" t="s">
        <v>32997</v>
      </c>
      <c r="K2541" t="s">
        <v>1298</v>
      </c>
      <c r="L2541" t="s">
        <v>32997</v>
      </c>
      <c r="Q2541" t="s">
        <v>1292</v>
      </c>
      <c r="R2541" t="s">
        <v>1300</v>
      </c>
      <c r="S2541" t="s">
        <v>9894</v>
      </c>
      <c r="T2541" t="s">
        <v>1298</v>
      </c>
      <c r="U2541" t="s">
        <v>1300</v>
      </c>
      <c r="V2541" t="s">
        <v>9895</v>
      </c>
      <c r="Z2541" s="2">
        <v>44643.203321759262</v>
      </c>
      <c r="AA2541" t="s">
        <v>9896</v>
      </c>
      <c r="AB2541">
        <v>1</v>
      </c>
      <c r="AC2541" t="s">
        <v>1304</v>
      </c>
      <c r="AD2541" s="2">
        <v>44713.647792442127</v>
      </c>
      <c r="AE2541" t="s">
        <v>32998</v>
      </c>
      <c r="AF2541" t="s">
        <v>1306</v>
      </c>
      <c r="AG2541" t="b">
        <v>1</v>
      </c>
      <c r="AH2541" t="b">
        <v>1</v>
      </c>
      <c r="AI2541" t="b">
        <v>1</v>
      </c>
      <c r="AJ2541" t="b">
        <v>0</v>
      </c>
      <c r="AK2541">
        <v>8</v>
      </c>
      <c r="AL2541" t="s">
        <v>1307</v>
      </c>
      <c r="AM2541">
        <v>29.5</v>
      </c>
      <c r="AN2541" t="s">
        <v>1307</v>
      </c>
      <c r="AO2541">
        <v>33</v>
      </c>
      <c r="AP2541" t="s">
        <v>1307</v>
      </c>
      <c r="AQ2541">
        <v>2.1800000000000002</v>
      </c>
      <c r="AR2541" t="s">
        <v>1308</v>
      </c>
      <c r="AS2541">
        <v>2.1800000000000002</v>
      </c>
      <c r="AT2541" t="s">
        <v>1308</v>
      </c>
      <c r="AU2541" t="s">
        <v>9896</v>
      </c>
      <c r="AV2541" t="s">
        <v>1304</v>
      </c>
      <c r="AW2541" t="s">
        <v>1292</v>
      </c>
      <c r="AX2541" t="s">
        <v>32999</v>
      </c>
      <c r="AY2541" t="s">
        <v>1298</v>
      </c>
      <c r="AZ2541" t="s">
        <v>33000</v>
      </c>
      <c r="BA2541" s="2">
        <v>43831.041666608799</v>
      </c>
      <c r="BB2541">
        <v>1</v>
      </c>
      <c r="BC2541" t="s">
        <v>6746</v>
      </c>
      <c r="BE2541" t="b">
        <v>0</v>
      </c>
      <c r="BF2541" t="s">
        <v>1312</v>
      </c>
      <c r="BG2541" t="s">
        <v>1313</v>
      </c>
      <c r="BH2541" t="s">
        <v>1286</v>
      </c>
      <c r="BI2541" t="s">
        <v>24078</v>
      </c>
      <c r="BJ2541" t="s">
        <v>1315</v>
      </c>
      <c r="BK2541" s="3" t="s">
        <v>1572</v>
      </c>
      <c r="BL2541" t="s">
        <v>1317</v>
      </c>
      <c r="BM2541" t="s">
        <v>1318</v>
      </c>
      <c r="BN2541" t="s">
        <v>1319</v>
      </c>
      <c r="BO2541" t="s">
        <v>1313</v>
      </c>
      <c r="BP2541" t="s">
        <v>1286</v>
      </c>
      <c r="BQ2541" t="s">
        <v>1314</v>
      </c>
      <c r="BR2541" t="s">
        <v>1315</v>
      </c>
      <c r="BS2541" s="3" t="s">
        <v>1320</v>
      </c>
      <c r="BT2541" t="s">
        <v>1321</v>
      </c>
      <c r="BU2541" s="3" t="s">
        <v>1322</v>
      </c>
      <c r="BV2541" t="s">
        <v>1286</v>
      </c>
      <c r="BW2541" t="s">
        <v>1323</v>
      </c>
      <c r="BX2541" t="s">
        <v>33001</v>
      </c>
      <c r="BY2541" t="s">
        <v>1294</v>
      </c>
      <c r="BZ2541" t="s">
        <v>33001</v>
      </c>
      <c r="CA2541" t="s">
        <v>1296</v>
      </c>
      <c r="CB2541" t="s">
        <v>33001</v>
      </c>
      <c r="CC2541" t="s">
        <v>1298</v>
      </c>
      <c r="CD2541" t="s">
        <v>33002</v>
      </c>
      <c r="CE2541" t="s">
        <v>1292</v>
      </c>
      <c r="CF2541" t="s">
        <v>1577</v>
      </c>
      <c r="CG2541" t="s">
        <v>1298</v>
      </c>
      <c r="CH2541" t="s">
        <v>1577</v>
      </c>
      <c r="CI2541" t="s">
        <v>1292</v>
      </c>
      <c r="CN2541" t="b">
        <v>1</v>
      </c>
      <c r="CO2541" t="s">
        <v>33003</v>
      </c>
      <c r="CP2541" t="s">
        <v>1292</v>
      </c>
      <c r="CQ2541" t="s">
        <v>33004</v>
      </c>
      <c r="CR2541" t="s">
        <v>1298</v>
      </c>
      <c r="CS2541" t="s">
        <v>33005</v>
      </c>
      <c r="CT2541" t="s">
        <v>1292</v>
      </c>
      <c r="CU2541" t="s">
        <v>33006</v>
      </c>
      <c r="CV2541" t="s">
        <v>1298</v>
      </c>
      <c r="CW2541" t="s">
        <v>33007</v>
      </c>
      <c r="CX2541" t="s">
        <v>1292</v>
      </c>
      <c r="CY2541" t="s">
        <v>33008</v>
      </c>
      <c r="CZ2541" t="s">
        <v>1298</v>
      </c>
      <c r="DA2541" t="s">
        <v>33009</v>
      </c>
      <c r="DB2541" t="s">
        <v>1292</v>
      </c>
      <c r="DC2541" t="s">
        <v>33010</v>
      </c>
      <c r="DD2541" t="s">
        <v>1298</v>
      </c>
      <c r="DE2541" t="s">
        <v>33011</v>
      </c>
      <c r="DF2541" t="s">
        <v>1292</v>
      </c>
      <c r="DG2541" t="s">
        <v>33012</v>
      </c>
      <c r="DH2541" t="s">
        <v>1298</v>
      </c>
      <c r="EG2541" t="s">
        <v>1290</v>
      </c>
      <c r="EH2541" t="s">
        <v>1336</v>
      </c>
      <c r="EI2541" t="s">
        <v>1337</v>
      </c>
      <c r="EJ2541" t="s">
        <v>1338</v>
      </c>
      <c r="EK2541" t="s">
        <v>1291</v>
      </c>
      <c r="EL2541" t="s">
        <v>1339</v>
      </c>
      <c r="EM2541" t="s">
        <v>1337</v>
      </c>
      <c r="EN2541" t="s">
        <v>1340</v>
      </c>
      <c r="EO2541" t="s">
        <v>1913</v>
      </c>
      <c r="EP2541" t="s">
        <v>1342</v>
      </c>
      <c r="EQ2541" t="s">
        <v>1343</v>
      </c>
      <c r="ER2541">
        <v>730</v>
      </c>
      <c r="ES2541" t="s">
        <v>1344</v>
      </c>
      <c r="ET2541" t="s">
        <v>1292</v>
      </c>
      <c r="EU2541" t="s">
        <v>1577</v>
      </c>
      <c r="EV2541" t="s">
        <v>1298</v>
      </c>
      <c r="EW2541" t="s">
        <v>1577</v>
      </c>
      <c r="FP2541" t="s">
        <v>1412</v>
      </c>
      <c r="FS2541" t="s">
        <v>2235</v>
      </c>
      <c r="OF2541" t="s">
        <v>1350</v>
      </c>
      <c r="OH2541" t="s">
        <v>1350</v>
      </c>
      <c r="OY2541" t="s">
        <v>1349</v>
      </c>
      <c r="OZ2541">
        <v>99</v>
      </c>
      <c r="PJ2541" t="s">
        <v>1599</v>
      </c>
      <c r="PK2541">
        <v>999</v>
      </c>
      <c r="PS2541" t="s">
        <v>1350</v>
      </c>
      <c r="PT2541" t="s">
        <v>1350</v>
      </c>
      <c r="PU2541" t="s">
        <v>1602</v>
      </c>
      <c r="PV2541" t="s">
        <v>1350</v>
      </c>
    </row>
    <row r="2542" spans="1:1011 1088:1139">
      <c r="A2542" t="s">
        <v>33013</v>
      </c>
      <c r="B2542" t="s">
        <v>1286</v>
      </c>
      <c r="C2542" t="s">
        <v>1287</v>
      </c>
      <c r="D2542" t="s">
        <v>1288</v>
      </c>
      <c r="E2542" t="s">
        <v>13015</v>
      </c>
      <c r="F2542" t="b">
        <v>1</v>
      </c>
      <c r="G2542" t="s">
        <v>1290</v>
      </c>
      <c r="H2542" t="s">
        <v>1291</v>
      </c>
      <c r="I2542" t="s">
        <v>1292</v>
      </c>
      <c r="J2542" t="s">
        <v>33014</v>
      </c>
      <c r="K2542" t="s">
        <v>1294</v>
      </c>
      <c r="L2542" t="s">
        <v>33014</v>
      </c>
      <c r="M2542" t="s">
        <v>1296</v>
      </c>
      <c r="N2542" t="s">
        <v>33014</v>
      </c>
      <c r="O2542" t="s">
        <v>1298</v>
      </c>
      <c r="P2542" t="s">
        <v>33014</v>
      </c>
      <c r="Q2542" t="s">
        <v>1292</v>
      </c>
      <c r="R2542" t="s">
        <v>1300</v>
      </c>
      <c r="S2542" t="s">
        <v>12882</v>
      </c>
      <c r="T2542" t="s">
        <v>1298</v>
      </c>
      <c r="U2542" t="s">
        <v>1300</v>
      </c>
      <c r="V2542" t="s">
        <v>12883</v>
      </c>
      <c r="Z2542" s="2">
        <v>44207.425000000003</v>
      </c>
      <c r="AA2542" t="s">
        <v>12884</v>
      </c>
      <c r="AB2542">
        <v>1</v>
      </c>
      <c r="AC2542" t="s">
        <v>1304</v>
      </c>
      <c r="AD2542" s="2">
        <v>44713.647792453703</v>
      </c>
      <c r="AE2542" t="s">
        <v>33015</v>
      </c>
      <c r="AF2542" t="s">
        <v>1306</v>
      </c>
      <c r="AG2542" t="b">
        <v>1</v>
      </c>
      <c r="AH2542" t="b">
        <v>1</v>
      </c>
      <c r="AI2542" t="b">
        <v>1</v>
      </c>
      <c r="AJ2542" t="b">
        <v>0</v>
      </c>
      <c r="AK2542">
        <v>27.5</v>
      </c>
      <c r="AL2542" t="s">
        <v>1307</v>
      </c>
      <c r="AM2542">
        <v>20.399999999999999</v>
      </c>
      <c r="AN2542" t="s">
        <v>1307</v>
      </c>
      <c r="AO2542">
        <v>27.5</v>
      </c>
      <c r="AP2542" t="s">
        <v>1307</v>
      </c>
      <c r="AQ2542">
        <v>1.5</v>
      </c>
      <c r="AR2542" t="s">
        <v>1308</v>
      </c>
      <c r="AS2542">
        <v>1.5</v>
      </c>
      <c r="AT2542" t="s">
        <v>1308</v>
      </c>
      <c r="AU2542" t="s">
        <v>12884</v>
      </c>
      <c r="AV2542" t="s">
        <v>1304</v>
      </c>
      <c r="AW2542" t="s">
        <v>1292</v>
      </c>
      <c r="AX2542" t="s">
        <v>33016</v>
      </c>
      <c r="AY2542" t="s">
        <v>1298</v>
      </c>
      <c r="AZ2542" t="s">
        <v>33017</v>
      </c>
      <c r="BA2542" s="2">
        <v>43831.041666608799</v>
      </c>
      <c r="BB2542">
        <v>1</v>
      </c>
      <c r="BC2542" t="s">
        <v>1311</v>
      </c>
      <c r="BE2542" t="b">
        <v>0</v>
      </c>
      <c r="BF2542" t="s">
        <v>1312</v>
      </c>
      <c r="BG2542" t="s">
        <v>1313</v>
      </c>
      <c r="BH2542" t="s">
        <v>1286</v>
      </c>
      <c r="BI2542" t="s">
        <v>1314</v>
      </c>
      <c r="BJ2542" t="s">
        <v>1315</v>
      </c>
      <c r="BK2542" s="3" t="s">
        <v>1572</v>
      </c>
      <c r="BL2542" t="s">
        <v>1317</v>
      </c>
      <c r="BM2542" t="s">
        <v>1318</v>
      </c>
      <c r="BN2542" t="s">
        <v>1319</v>
      </c>
      <c r="BO2542" t="s">
        <v>1313</v>
      </c>
      <c r="BP2542" t="s">
        <v>1286</v>
      </c>
      <c r="BQ2542" t="s">
        <v>1314</v>
      </c>
      <c r="BR2542" t="s">
        <v>1315</v>
      </c>
      <c r="BS2542" s="3" t="s">
        <v>1320</v>
      </c>
      <c r="BT2542" t="s">
        <v>1321</v>
      </c>
      <c r="BU2542" s="3" t="s">
        <v>1322</v>
      </c>
      <c r="BV2542" t="s">
        <v>1286</v>
      </c>
      <c r="BW2542" t="s">
        <v>1323</v>
      </c>
      <c r="BX2542" t="s">
        <v>33018</v>
      </c>
      <c r="BY2542" t="s">
        <v>1294</v>
      </c>
      <c r="BZ2542" t="s">
        <v>33018</v>
      </c>
      <c r="CA2542" t="s">
        <v>1296</v>
      </c>
      <c r="CB2542" t="s">
        <v>33018</v>
      </c>
      <c r="CC2542" t="s">
        <v>1298</v>
      </c>
      <c r="CD2542" t="s">
        <v>33018</v>
      </c>
      <c r="CE2542" t="s">
        <v>1292</v>
      </c>
      <c r="CF2542" t="s">
        <v>1577</v>
      </c>
      <c r="CG2542" t="s">
        <v>1294</v>
      </c>
      <c r="CH2542" t="s">
        <v>1577</v>
      </c>
      <c r="CI2542" t="s">
        <v>1296</v>
      </c>
      <c r="CJ2542" t="s">
        <v>1577</v>
      </c>
      <c r="CK2542" t="s">
        <v>1298</v>
      </c>
      <c r="CL2542" t="s">
        <v>1577</v>
      </c>
      <c r="CM2542" t="s">
        <v>1292</v>
      </c>
      <c r="CN2542" t="b">
        <v>1</v>
      </c>
      <c r="CO2542" t="s">
        <v>33019</v>
      </c>
      <c r="CP2542" t="s">
        <v>1292</v>
      </c>
      <c r="CQ2542" t="s">
        <v>33019</v>
      </c>
      <c r="CR2542" t="s">
        <v>1298</v>
      </c>
      <c r="CS2542" t="s">
        <v>1577</v>
      </c>
      <c r="CT2542" t="s">
        <v>1292</v>
      </c>
      <c r="CU2542" t="s">
        <v>1577</v>
      </c>
      <c r="CV2542" t="s">
        <v>1298</v>
      </c>
      <c r="EG2542" t="s">
        <v>1290</v>
      </c>
      <c r="EH2542" t="s">
        <v>1336</v>
      </c>
      <c r="EI2542" t="s">
        <v>1337</v>
      </c>
      <c r="EJ2542" t="s">
        <v>1338</v>
      </c>
      <c r="EK2542" t="s">
        <v>1291</v>
      </c>
      <c r="EL2542" t="s">
        <v>1339</v>
      </c>
      <c r="EM2542" t="s">
        <v>1337</v>
      </c>
      <c r="EN2542" t="s">
        <v>1340</v>
      </c>
      <c r="EO2542" t="s">
        <v>33020</v>
      </c>
      <c r="EP2542" t="s">
        <v>1342</v>
      </c>
      <c r="EQ2542" t="s">
        <v>1343</v>
      </c>
      <c r="ER2542">
        <v>730</v>
      </c>
      <c r="ES2542" t="s">
        <v>1350</v>
      </c>
      <c r="FP2542" t="s">
        <v>1412</v>
      </c>
      <c r="FS2542" t="s">
        <v>1350</v>
      </c>
      <c r="OF2542" t="s">
        <v>1350</v>
      </c>
      <c r="OH2542" t="s">
        <v>1350</v>
      </c>
      <c r="PE2542" t="s">
        <v>10405</v>
      </c>
      <c r="TV2542" t="s">
        <v>1350</v>
      </c>
      <c r="ADS2542" t="s">
        <v>14350</v>
      </c>
      <c r="ADT2542" t="s">
        <v>1349</v>
      </c>
      <c r="ADU2542">
        <v>999</v>
      </c>
      <c r="AEB2542" t="s">
        <v>1307</v>
      </c>
      <c r="AEC2542">
        <v>999</v>
      </c>
      <c r="AED2542" t="s">
        <v>1350</v>
      </c>
      <c r="AEE2542" t="s">
        <v>1351</v>
      </c>
      <c r="AGC2542" t="s">
        <v>1599</v>
      </c>
      <c r="AGD2542">
        <v>999</v>
      </c>
      <c r="AHB2542" t="s">
        <v>1349</v>
      </c>
      <c r="AHC2542">
        <v>1.6</v>
      </c>
      <c r="AHD2542" t="s">
        <v>1307</v>
      </c>
      <c r="AHE2542">
        <v>60</v>
      </c>
      <c r="AHF2542">
        <v>999</v>
      </c>
      <c r="AHG2542" t="s">
        <v>1292</v>
      </c>
      <c r="AHH2542" t="s">
        <v>1577</v>
      </c>
      <c r="AHI2542" t="s">
        <v>1296</v>
      </c>
      <c r="AHJ2542" t="s">
        <v>1577</v>
      </c>
      <c r="AHK2542" t="s">
        <v>1298</v>
      </c>
      <c r="AHL2542" t="s">
        <v>1577</v>
      </c>
      <c r="AHM2542" t="s">
        <v>1292</v>
      </c>
      <c r="AHN2542" t="s">
        <v>1577</v>
      </c>
      <c r="AHO2542" t="s">
        <v>1296</v>
      </c>
      <c r="AHP2542" t="s">
        <v>1577</v>
      </c>
      <c r="AHQ2542" t="s">
        <v>1298</v>
      </c>
      <c r="AHR2542" t="s">
        <v>1577</v>
      </c>
      <c r="AQK2542" t="s">
        <v>13928</v>
      </c>
      <c r="AQL2542">
        <v>999</v>
      </c>
      <c r="AQM2542" t="s">
        <v>23111</v>
      </c>
      <c r="AQN2542">
        <v>999</v>
      </c>
      <c r="AQO2542" t="s">
        <v>23112</v>
      </c>
      <c r="AQP2542" t="s">
        <v>1351</v>
      </c>
      <c r="AQQ2542" t="s">
        <v>1350</v>
      </c>
      <c r="AQR2542" t="s">
        <v>1350</v>
      </c>
      <c r="AQS2542" t="s">
        <v>1350</v>
      </c>
      <c r="AQT2542" t="s">
        <v>1350</v>
      </c>
      <c r="AQU2542" t="s">
        <v>1350</v>
      </c>
    </row>
    <row r="2543" spans="1:1011 1088:1139">
      <c r="A2543" t="s">
        <v>33021</v>
      </c>
      <c r="B2543" t="s">
        <v>1286</v>
      </c>
      <c r="C2543" t="s">
        <v>1287</v>
      </c>
      <c r="D2543" t="s">
        <v>1288</v>
      </c>
      <c r="E2543" t="s">
        <v>13015</v>
      </c>
      <c r="F2543" t="b">
        <v>1</v>
      </c>
      <c r="G2543" t="s">
        <v>1290</v>
      </c>
      <c r="H2543" t="s">
        <v>1291</v>
      </c>
      <c r="I2543" t="s">
        <v>1292</v>
      </c>
      <c r="J2543" t="s">
        <v>33022</v>
      </c>
      <c r="K2543" t="s">
        <v>1294</v>
      </c>
      <c r="L2543" t="s">
        <v>33022</v>
      </c>
      <c r="M2543" t="s">
        <v>1296</v>
      </c>
      <c r="N2543" t="s">
        <v>33022</v>
      </c>
      <c r="O2543" t="s">
        <v>1298</v>
      </c>
      <c r="P2543" t="s">
        <v>33022</v>
      </c>
      <c r="Q2543" t="s">
        <v>1292</v>
      </c>
      <c r="R2543" t="s">
        <v>1300</v>
      </c>
      <c r="S2543" t="s">
        <v>12882</v>
      </c>
      <c r="T2543" t="s">
        <v>1298</v>
      </c>
      <c r="U2543" t="s">
        <v>1300</v>
      </c>
      <c r="V2543" t="s">
        <v>12883</v>
      </c>
      <c r="Z2543" s="2">
        <v>44207.425000000003</v>
      </c>
      <c r="AA2543" t="s">
        <v>12884</v>
      </c>
      <c r="AB2543">
        <v>1</v>
      </c>
      <c r="AC2543" t="s">
        <v>1304</v>
      </c>
      <c r="AD2543" s="2">
        <v>44713.647792465279</v>
      </c>
      <c r="AE2543" t="s">
        <v>33023</v>
      </c>
      <c r="AF2543" t="s">
        <v>1306</v>
      </c>
      <c r="AG2543" t="b">
        <v>1</v>
      </c>
      <c r="AH2543" t="b">
        <v>1</v>
      </c>
      <c r="AI2543" t="b">
        <v>1</v>
      </c>
      <c r="AJ2543" t="b">
        <v>0</v>
      </c>
      <c r="AK2543">
        <v>27</v>
      </c>
      <c r="AL2543" t="s">
        <v>1307</v>
      </c>
      <c r="AM2543">
        <v>18.2</v>
      </c>
      <c r="AN2543" t="s">
        <v>1307</v>
      </c>
      <c r="AO2543">
        <v>26</v>
      </c>
      <c r="AP2543" t="s">
        <v>1307</v>
      </c>
      <c r="AQ2543">
        <v>1.27</v>
      </c>
      <c r="AR2543" t="s">
        <v>1308</v>
      </c>
      <c r="AS2543">
        <v>1.27</v>
      </c>
      <c r="AT2543" t="s">
        <v>1308</v>
      </c>
      <c r="AU2543" t="s">
        <v>12884</v>
      </c>
      <c r="AV2543" t="s">
        <v>1304</v>
      </c>
      <c r="AW2543" t="s">
        <v>1292</v>
      </c>
      <c r="AX2543" t="s">
        <v>33024</v>
      </c>
      <c r="AY2543" t="s">
        <v>1298</v>
      </c>
      <c r="AZ2543" t="s">
        <v>33025</v>
      </c>
      <c r="BA2543" s="2">
        <v>43831.041666608799</v>
      </c>
      <c r="BB2543">
        <v>1</v>
      </c>
      <c r="BC2543" t="s">
        <v>1311</v>
      </c>
      <c r="BE2543" t="b">
        <v>0</v>
      </c>
      <c r="BF2543" t="s">
        <v>1312</v>
      </c>
      <c r="BG2543" t="s">
        <v>1313</v>
      </c>
      <c r="BH2543" t="s">
        <v>1286</v>
      </c>
      <c r="BI2543" t="s">
        <v>1314</v>
      </c>
      <c r="BJ2543" t="s">
        <v>1315</v>
      </c>
      <c r="BK2543" s="3" t="s">
        <v>1572</v>
      </c>
      <c r="BL2543" t="s">
        <v>1317</v>
      </c>
      <c r="BM2543" t="s">
        <v>1318</v>
      </c>
      <c r="BN2543" t="s">
        <v>1319</v>
      </c>
      <c r="BO2543" t="s">
        <v>1313</v>
      </c>
      <c r="BP2543" t="s">
        <v>1286</v>
      </c>
      <c r="BQ2543" t="s">
        <v>1314</v>
      </c>
      <c r="BR2543" t="s">
        <v>1315</v>
      </c>
      <c r="BS2543" s="3" t="s">
        <v>1320</v>
      </c>
      <c r="BT2543" t="s">
        <v>1321</v>
      </c>
      <c r="BU2543" s="3" t="s">
        <v>1322</v>
      </c>
      <c r="BV2543" t="s">
        <v>1286</v>
      </c>
      <c r="BW2543" t="s">
        <v>1323</v>
      </c>
      <c r="BX2543" t="s">
        <v>33018</v>
      </c>
      <c r="BY2543" t="s">
        <v>1294</v>
      </c>
      <c r="BZ2543" t="s">
        <v>33018</v>
      </c>
      <c r="CA2543" t="s">
        <v>1296</v>
      </c>
      <c r="CB2543" t="s">
        <v>33018</v>
      </c>
      <c r="CC2543" t="s">
        <v>1298</v>
      </c>
      <c r="CD2543" t="s">
        <v>33018</v>
      </c>
      <c r="CE2543" t="s">
        <v>1292</v>
      </c>
      <c r="CF2543" t="s">
        <v>1577</v>
      </c>
      <c r="CG2543" t="s">
        <v>1294</v>
      </c>
      <c r="CH2543" t="s">
        <v>1577</v>
      </c>
      <c r="CI2543" t="s">
        <v>1296</v>
      </c>
      <c r="CJ2543" t="s">
        <v>1577</v>
      </c>
      <c r="CK2543" t="s">
        <v>1298</v>
      </c>
      <c r="CL2543" t="s">
        <v>1577</v>
      </c>
      <c r="CM2543" t="s">
        <v>1292</v>
      </c>
      <c r="CN2543" t="b">
        <v>1</v>
      </c>
      <c r="CO2543" t="s">
        <v>14025</v>
      </c>
      <c r="CP2543" t="s">
        <v>1292</v>
      </c>
      <c r="CQ2543" t="s">
        <v>14025</v>
      </c>
      <c r="CR2543" t="s">
        <v>1298</v>
      </c>
      <c r="CS2543" t="s">
        <v>33026</v>
      </c>
      <c r="CT2543" t="s">
        <v>1292</v>
      </c>
      <c r="CU2543" t="s">
        <v>33026</v>
      </c>
      <c r="CV2543" t="s">
        <v>1298</v>
      </c>
      <c r="EG2543" t="s">
        <v>1290</v>
      </c>
      <c r="EH2543" t="s">
        <v>1336</v>
      </c>
      <c r="EI2543" t="s">
        <v>1337</v>
      </c>
      <c r="EJ2543" t="s">
        <v>1338</v>
      </c>
      <c r="EK2543" t="s">
        <v>1291</v>
      </c>
      <c r="EL2543" t="s">
        <v>1339</v>
      </c>
      <c r="EM2543" t="s">
        <v>1337</v>
      </c>
      <c r="EN2543" t="s">
        <v>1340</v>
      </c>
      <c r="EO2543" t="s">
        <v>13032</v>
      </c>
      <c r="EP2543" t="s">
        <v>1342</v>
      </c>
      <c r="EQ2543" t="s">
        <v>1343</v>
      </c>
      <c r="ER2543">
        <v>730</v>
      </c>
      <c r="ES2543" t="s">
        <v>1350</v>
      </c>
      <c r="FP2543" t="s">
        <v>1412</v>
      </c>
      <c r="FS2543" t="s">
        <v>1350</v>
      </c>
      <c r="OF2543" t="s">
        <v>1350</v>
      </c>
      <c r="OH2543" t="s">
        <v>1350</v>
      </c>
      <c r="PE2543" t="s">
        <v>10405</v>
      </c>
      <c r="TV2543" t="s">
        <v>1350</v>
      </c>
      <c r="ADS2543" t="s">
        <v>14350</v>
      </c>
      <c r="ADT2543" t="s">
        <v>1349</v>
      </c>
      <c r="ADU2543">
        <v>999</v>
      </c>
      <c r="AEB2543" t="s">
        <v>1307</v>
      </c>
      <c r="AEC2543">
        <v>999</v>
      </c>
      <c r="AED2543" t="s">
        <v>1350</v>
      </c>
      <c r="AEE2543" t="s">
        <v>1351</v>
      </c>
      <c r="AGC2543" t="s">
        <v>1599</v>
      </c>
      <c r="AGD2543">
        <v>999</v>
      </c>
      <c r="AHB2543" t="s">
        <v>1349</v>
      </c>
      <c r="AHC2543">
        <v>1.6</v>
      </c>
      <c r="AHD2543" t="s">
        <v>1307</v>
      </c>
      <c r="AHE2543">
        <v>100</v>
      </c>
      <c r="AHF2543">
        <v>999</v>
      </c>
      <c r="AHG2543" t="s">
        <v>1292</v>
      </c>
      <c r="AHH2543" t="s">
        <v>1577</v>
      </c>
      <c r="AHI2543" t="s">
        <v>1296</v>
      </c>
      <c r="AHJ2543" t="s">
        <v>1577</v>
      </c>
      <c r="AHK2543" t="s">
        <v>1298</v>
      </c>
      <c r="AHL2543" t="s">
        <v>1577</v>
      </c>
      <c r="AHM2543" t="s">
        <v>1292</v>
      </c>
      <c r="AHN2543" t="s">
        <v>1577</v>
      </c>
      <c r="AHO2543" t="s">
        <v>1296</v>
      </c>
      <c r="AHP2543" t="s">
        <v>1577</v>
      </c>
      <c r="AHQ2543" t="s">
        <v>1298</v>
      </c>
      <c r="AHR2543" t="s">
        <v>1577</v>
      </c>
      <c r="AQK2543" t="s">
        <v>13928</v>
      </c>
      <c r="AQL2543">
        <v>999</v>
      </c>
      <c r="AQM2543" t="s">
        <v>23111</v>
      </c>
      <c r="AQN2543">
        <v>999</v>
      </c>
      <c r="AQO2543" t="s">
        <v>23112</v>
      </c>
      <c r="AQP2543" t="s">
        <v>1351</v>
      </c>
      <c r="AQQ2543" t="s">
        <v>1350</v>
      </c>
      <c r="AQR2543" t="s">
        <v>1350</v>
      </c>
      <c r="AQS2543" t="s">
        <v>1350</v>
      </c>
      <c r="AQT2543" t="s">
        <v>1350</v>
      </c>
      <c r="AQU2543" t="s">
        <v>1350</v>
      </c>
    </row>
    <row r="2544" spans="1:1011 1088:1139">
      <c r="A2544" t="s">
        <v>33027</v>
      </c>
      <c r="B2544" t="s">
        <v>1286</v>
      </c>
      <c r="C2544" t="s">
        <v>1287</v>
      </c>
      <c r="D2544" t="s">
        <v>1288</v>
      </c>
      <c r="E2544" t="s">
        <v>2685</v>
      </c>
      <c r="F2544" t="b">
        <v>1</v>
      </c>
      <c r="G2544" t="s">
        <v>1290</v>
      </c>
      <c r="H2544" t="s">
        <v>1291</v>
      </c>
      <c r="I2544" t="s">
        <v>1292</v>
      </c>
      <c r="J2544" t="s">
        <v>33028</v>
      </c>
      <c r="K2544" t="s">
        <v>1298</v>
      </c>
      <c r="L2544" t="s">
        <v>33029</v>
      </c>
      <c r="Q2544" t="s">
        <v>1292</v>
      </c>
      <c r="R2544" t="s">
        <v>1300</v>
      </c>
      <c r="S2544" t="s">
        <v>1301</v>
      </c>
      <c r="T2544" t="s">
        <v>1298</v>
      </c>
      <c r="U2544" t="s">
        <v>1300</v>
      </c>
      <c r="V2544" t="s">
        <v>1302</v>
      </c>
      <c r="Z2544" s="2">
        <v>44207.425000000003</v>
      </c>
      <c r="AA2544" t="s">
        <v>1389</v>
      </c>
      <c r="AB2544">
        <v>1</v>
      </c>
      <c r="AC2544" t="s">
        <v>1304</v>
      </c>
      <c r="AD2544" s="2">
        <v>44713.647792476855</v>
      </c>
      <c r="AE2544" t="s">
        <v>33030</v>
      </c>
      <c r="AF2544" t="s">
        <v>1306</v>
      </c>
      <c r="AG2544" t="b">
        <v>1</v>
      </c>
      <c r="AH2544" t="b">
        <v>1</v>
      </c>
      <c r="AI2544" t="b">
        <v>1</v>
      </c>
      <c r="AJ2544" t="b">
        <v>0</v>
      </c>
      <c r="AK2544">
        <v>0.3</v>
      </c>
      <c r="AL2544" t="s">
        <v>1307</v>
      </c>
      <c r="AM2544">
        <v>35</v>
      </c>
      <c r="AN2544" t="s">
        <v>1307</v>
      </c>
      <c r="AO2544">
        <v>5</v>
      </c>
      <c r="AP2544" t="s">
        <v>1307</v>
      </c>
      <c r="AQ2544">
        <v>0.04</v>
      </c>
      <c r="AR2544" t="s">
        <v>1308</v>
      </c>
      <c r="AS2544">
        <v>0.04</v>
      </c>
      <c r="AT2544" t="s">
        <v>1308</v>
      </c>
      <c r="AU2544" t="s">
        <v>1389</v>
      </c>
      <c r="AV2544" t="s">
        <v>1304</v>
      </c>
      <c r="AW2544" t="s">
        <v>1292</v>
      </c>
      <c r="AX2544" t="s">
        <v>2689</v>
      </c>
      <c r="AY2544" t="s">
        <v>1298</v>
      </c>
      <c r="AZ2544" t="s">
        <v>24334</v>
      </c>
      <c r="BA2544" s="2">
        <v>43831.041666608799</v>
      </c>
      <c r="BB2544">
        <v>1</v>
      </c>
      <c r="BC2544" t="s">
        <v>1638</v>
      </c>
      <c r="BE2544" t="b">
        <v>0</v>
      </c>
      <c r="BF2544" t="s">
        <v>1312</v>
      </c>
      <c r="BG2544" t="s">
        <v>1313</v>
      </c>
      <c r="BH2544" t="s">
        <v>1286</v>
      </c>
      <c r="BI2544" t="s">
        <v>24078</v>
      </c>
      <c r="BJ2544" t="s">
        <v>1315</v>
      </c>
      <c r="BK2544" s="3" t="s">
        <v>1572</v>
      </c>
      <c r="BL2544" t="s">
        <v>1317</v>
      </c>
      <c r="BM2544" t="s">
        <v>1318</v>
      </c>
      <c r="BN2544" t="s">
        <v>1319</v>
      </c>
      <c r="BO2544" t="s">
        <v>1313</v>
      </c>
      <c r="BP2544" t="s">
        <v>1286</v>
      </c>
      <c r="BQ2544" t="s">
        <v>1314</v>
      </c>
      <c r="BR2544" t="s">
        <v>1315</v>
      </c>
      <c r="BS2544" s="3" t="s">
        <v>1320</v>
      </c>
      <c r="BT2544" t="s">
        <v>1321</v>
      </c>
      <c r="BU2544" s="3" t="s">
        <v>1322</v>
      </c>
      <c r="BV2544" t="s">
        <v>1286</v>
      </c>
      <c r="BW2544" t="s">
        <v>1323</v>
      </c>
      <c r="BX2544" t="s">
        <v>33031</v>
      </c>
      <c r="BY2544" t="s">
        <v>1294</v>
      </c>
      <c r="BZ2544" t="s">
        <v>33031</v>
      </c>
      <c r="CA2544" t="s">
        <v>1296</v>
      </c>
      <c r="CB2544" t="s">
        <v>33031</v>
      </c>
      <c r="CC2544" t="s">
        <v>1298</v>
      </c>
      <c r="CD2544" t="s">
        <v>33032</v>
      </c>
      <c r="CE2544" t="s">
        <v>1292</v>
      </c>
      <c r="CF2544" t="s">
        <v>33030</v>
      </c>
      <c r="CG2544" t="s">
        <v>1298</v>
      </c>
      <c r="CH2544" t="s">
        <v>33030</v>
      </c>
      <c r="CI2544" t="s">
        <v>1292</v>
      </c>
      <c r="CN2544" t="b">
        <v>1</v>
      </c>
      <c r="CO2544" t="s">
        <v>3497</v>
      </c>
      <c r="CP2544" t="s">
        <v>1292</v>
      </c>
      <c r="CQ2544" t="s">
        <v>3498</v>
      </c>
      <c r="CR2544" t="s">
        <v>1298</v>
      </c>
      <c r="CS2544" t="s">
        <v>33033</v>
      </c>
      <c r="CT2544" t="s">
        <v>1294</v>
      </c>
      <c r="CU2544" t="s">
        <v>3500</v>
      </c>
      <c r="CV2544" t="s">
        <v>1296</v>
      </c>
      <c r="CW2544" t="s">
        <v>33034</v>
      </c>
      <c r="CX2544" t="s">
        <v>1298</v>
      </c>
      <c r="CY2544" t="s">
        <v>33035</v>
      </c>
      <c r="CZ2544" t="s">
        <v>1292</v>
      </c>
      <c r="DA2544" t="s">
        <v>3499</v>
      </c>
      <c r="DB2544" t="s">
        <v>1294</v>
      </c>
      <c r="DC2544" t="s">
        <v>3503</v>
      </c>
      <c r="DD2544" t="s">
        <v>1296</v>
      </c>
      <c r="DE2544" t="s">
        <v>3505</v>
      </c>
      <c r="DF2544" t="s">
        <v>1298</v>
      </c>
      <c r="DG2544" t="s">
        <v>3504</v>
      </c>
      <c r="DH2544" t="s">
        <v>1292</v>
      </c>
      <c r="DI2544" t="s">
        <v>1577</v>
      </c>
      <c r="DJ2544" t="s">
        <v>1294</v>
      </c>
      <c r="DK2544" t="s">
        <v>33036</v>
      </c>
      <c r="DL2544" t="s">
        <v>1296</v>
      </c>
      <c r="DM2544" t="s">
        <v>3506</v>
      </c>
      <c r="DN2544" t="s">
        <v>1296</v>
      </c>
      <c r="DO2544" t="s">
        <v>1577</v>
      </c>
      <c r="DP2544" t="s">
        <v>1298</v>
      </c>
      <c r="DQ2544" t="s">
        <v>1577</v>
      </c>
      <c r="DR2544" t="s">
        <v>1292</v>
      </c>
      <c r="EG2544" t="s">
        <v>1290</v>
      </c>
      <c r="EH2544" t="s">
        <v>1336</v>
      </c>
      <c r="EI2544" t="s">
        <v>1337</v>
      </c>
      <c r="EJ2544" t="s">
        <v>1338</v>
      </c>
      <c r="EK2544" t="s">
        <v>1291</v>
      </c>
      <c r="EL2544" t="s">
        <v>1339</v>
      </c>
      <c r="EM2544" t="s">
        <v>1337</v>
      </c>
      <c r="EN2544" t="s">
        <v>1340</v>
      </c>
      <c r="EO2544" t="s">
        <v>1377</v>
      </c>
      <c r="EP2544" t="s">
        <v>1342</v>
      </c>
      <c r="EQ2544" t="s">
        <v>1343</v>
      </c>
      <c r="ER2544">
        <v>730</v>
      </c>
      <c r="ES2544" t="s">
        <v>1350</v>
      </c>
      <c r="FC2544" t="s">
        <v>1350</v>
      </c>
      <c r="FP2544" t="s">
        <v>1412</v>
      </c>
      <c r="FS2544" t="s">
        <v>1350</v>
      </c>
      <c r="OF2544" t="s">
        <v>1350</v>
      </c>
      <c r="OH2544" t="s">
        <v>1350</v>
      </c>
      <c r="OJ2544" t="s">
        <v>1349</v>
      </c>
      <c r="OK2544">
        <v>999</v>
      </c>
      <c r="QE2544" t="s">
        <v>1349</v>
      </c>
      <c r="QF2544">
        <v>999</v>
      </c>
      <c r="QJ2544" t="s">
        <v>1350</v>
      </c>
      <c r="ZU2544" t="s">
        <v>1349</v>
      </c>
      <c r="ZV2544">
        <v>999</v>
      </c>
      <c r="ZW2544">
        <v>999</v>
      </c>
    </row>
    <row r="2545" spans="1:918 1174:1189">
      <c r="A2545" t="s">
        <v>33037</v>
      </c>
      <c r="B2545" t="s">
        <v>1286</v>
      </c>
      <c r="C2545" t="s">
        <v>1287</v>
      </c>
      <c r="D2545" t="s">
        <v>1288</v>
      </c>
      <c r="E2545" t="s">
        <v>2685</v>
      </c>
      <c r="F2545" t="b">
        <v>1</v>
      </c>
      <c r="G2545" t="s">
        <v>1290</v>
      </c>
      <c r="H2545" t="s">
        <v>1291</v>
      </c>
      <c r="I2545" t="s">
        <v>1292</v>
      </c>
      <c r="J2545" t="s">
        <v>33038</v>
      </c>
      <c r="K2545" t="s">
        <v>1298</v>
      </c>
      <c r="L2545" t="s">
        <v>33039</v>
      </c>
      <c r="Q2545" t="s">
        <v>1292</v>
      </c>
      <c r="R2545" t="s">
        <v>1300</v>
      </c>
      <c r="S2545" t="s">
        <v>1301</v>
      </c>
      <c r="T2545" t="s">
        <v>1298</v>
      </c>
      <c r="U2545" t="s">
        <v>1300</v>
      </c>
      <c r="V2545" t="s">
        <v>1302</v>
      </c>
      <c r="Z2545" s="2">
        <v>44207.425000000003</v>
      </c>
      <c r="AA2545" t="s">
        <v>1389</v>
      </c>
      <c r="AB2545">
        <v>1</v>
      </c>
      <c r="AC2545" t="s">
        <v>1304</v>
      </c>
      <c r="AD2545" s="2">
        <v>44713.6477925</v>
      </c>
      <c r="AE2545" t="s">
        <v>33040</v>
      </c>
      <c r="AF2545" t="s">
        <v>1306</v>
      </c>
      <c r="AG2545" t="b">
        <v>1</v>
      </c>
      <c r="AH2545" t="b">
        <v>1</v>
      </c>
      <c r="AI2545" t="b">
        <v>1</v>
      </c>
      <c r="AJ2545" t="b">
        <v>0</v>
      </c>
      <c r="AK2545">
        <v>0.3</v>
      </c>
      <c r="AL2545" t="s">
        <v>1307</v>
      </c>
      <c r="AM2545">
        <v>35</v>
      </c>
      <c r="AN2545" t="s">
        <v>1307</v>
      </c>
      <c r="AO2545">
        <v>5</v>
      </c>
      <c r="AP2545" t="s">
        <v>1307</v>
      </c>
      <c r="AQ2545">
        <v>0.04</v>
      </c>
      <c r="AR2545" t="s">
        <v>1308</v>
      </c>
      <c r="AS2545">
        <v>0.04</v>
      </c>
      <c r="AT2545" t="s">
        <v>1308</v>
      </c>
      <c r="AU2545" t="s">
        <v>1389</v>
      </c>
      <c r="AV2545" t="s">
        <v>1304</v>
      </c>
      <c r="AW2545" t="s">
        <v>1292</v>
      </c>
      <c r="AX2545" t="s">
        <v>2689</v>
      </c>
      <c r="AY2545" t="s">
        <v>1298</v>
      </c>
      <c r="AZ2545" t="s">
        <v>24334</v>
      </c>
      <c r="BA2545" s="2">
        <v>43831.041666608799</v>
      </c>
      <c r="BB2545">
        <v>1</v>
      </c>
      <c r="BC2545" t="s">
        <v>1638</v>
      </c>
      <c r="BE2545" t="b">
        <v>0</v>
      </c>
      <c r="BF2545" t="s">
        <v>1312</v>
      </c>
      <c r="BG2545" t="s">
        <v>1313</v>
      </c>
      <c r="BH2545" t="s">
        <v>1286</v>
      </c>
      <c r="BI2545" t="s">
        <v>24078</v>
      </c>
      <c r="BJ2545" t="s">
        <v>1315</v>
      </c>
      <c r="BK2545" s="3" t="s">
        <v>1572</v>
      </c>
      <c r="BL2545" t="s">
        <v>1317</v>
      </c>
      <c r="BM2545" t="s">
        <v>1318</v>
      </c>
      <c r="BN2545" t="s">
        <v>1319</v>
      </c>
      <c r="BO2545" t="s">
        <v>1313</v>
      </c>
      <c r="BP2545" t="s">
        <v>1286</v>
      </c>
      <c r="BQ2545" t="s">
        <v>1314</v>
      </c>
      <c r="BR2545" t="s">
        <v>1315</v>
      </c>
      <c r="BS2545" s="3" t="s">
        <v>1320</v>
      </c>
      <c r="BT2545" t="s">
        <v>1321</v>
      </c>
      <c r="BU2545" s="3" t="s">
        <v>1322</v>
      </c>
      <c r="BV2545" t="s">
        <v>1286</v>
      </c>
      <c r="BW2545" t="s">
        <v>1323</v>
      </c>
      <c r="BX2545" t="s">
        <v>33031</v>
      </c>
      <c r="BY2545" t="s">
        <v>1294</v>
      </c>
      <c r="BZ2545" t="s">
        <v>33041</v>
      </c>
      <c r="CA2545" t="s">
        <v>1296</v>
      </c>
      <c r="CB2545" t="s">
        <v>33041</v>
      </c>
      <c r="CC2545" t="s">
        <v>1298</v>
      </c>
      <c r="CD2545" t="s">
        <v>33042</v>
      </c>
      <c r="CE2545" t="s">
        <v>1292</v>
      </c>
      <c r="CF2545" t="s">
        <v>33040</v>
      </c>
      <c r="CG2545" t="s">
        <v>1298</v>
      </c>
      <c r="CH2545" t="s">
        <v>33040</v>
      </c>
      <c r="CI2545" t="s">
        <v>1292</v>
      </c>
      <c r="CN2545" t="b">
        <v>1</v>
      </c>
      <c r="CO2545" t="s">
        <v>3497</v>
      </c>
      <c r="CP2545" t="s">
        <v>1292</v>
      </c>
      <c r="CQ2545" t="s">
        <v>3498</v>
      </c>
      <c r="CR2545" t="s">
        <v>1298</v>
      </c>
      <c r="CS2545" t="s">
        <v>33033</v>
      </c>
      <c r="CT2545" t="s">
        <v>1294</v>
      </c>
      <c r="CU2545" t="s">
        <v>3500</v>
      </c>
      <c r="CV2545" t="s">
        <v>1296</v>
      </c>
      <c r="CW2545" t="s">
        <v>33034</v>
      </c>
      <c r="CX2545" t="s">
        <v>1298</v>
      </c>
      <c r="CY2545" t="s">
        <v>33035</v>
      </c>
      <c r="CZ2545" t="s">
        <v>1292</v>
      </c>
      <c r="DA2545" t="s">
        <v>3499</v>
      </c>
      <c r="DB2545" t="s">
        <v>1294</v>
      </c>
      <c r="DC2545" t="s">
        <v>3503</v>
      </c>
      <c r="DD2545" t="s">
        <v>1296</v>
      </c>
      <c r="DE2545" t="s">
        <v>3505</v>
      </c>
      <c r="DF2545" t="s">
        <v>1298</v>
      </c>
      <c r="DG2545" t="s">
        <v>3504</v>
      </c>
      <c r="DH2545" t="s">
        <v>1292</v>
      </c>
      <c r="DI2545" t="s">
        <v>1577</v>
      </c>
      <c r="DJ2545" t="s">
        <v>1294</v>
      </c>
      <c r="DK2545" t="s">
        <v>33036</v>
      </c>
      <c r="DL2545" t="s">
        <v>1296</v>
      </c>
      <c r="DM2545" t="s">
        <v>3506</v>
      </c>
      <c r="DN2545" t="s">
        <v>1296</v>
      </c>
      <c r="DO2545" t="s">
        <v>1577</v>
      </c>
      <c r="DP2545" t="s">
        <v>1298</v>
      </c>
      <c r="DQ2545" t="s">
        <v>1577</v>
      </c>
      <c r="DR2545" t="s">
        <v>1292</v>
      </c>
      <c r="EG2545" t="s">
        <v>1290</v>
      </c>
      <c r="EH2545" t="s">
        <v>1336</v>
      </c>
      <c r="EI2545" t="s">
        <v>1337</v>
      </c>
      <c r="EJ2545" t="s">
        <v>1338</v>
      </c>
      <c r="EK2545" t="s">
        <v>1291</v>
      </c>
      <c r="EL2545" t="s">
        <v>1339</v>
      </c>
      <c r="EM2545" t="s">
        <v>1337</v>
      </c>
      <c r="EN2545" t="s">
        <v>1340</v>
      </c>
      <c r="EO2545" t="s">
        <v>1411</v>
      </c>
      <c r="EP2545" t="s">
        <v>1342</v>
      </c>
      <c r="EQ2545" t="s">
        <v>1343</v>
      </c>
      <c r="ER2545">
        <v>730</v>
      </c>
      <c r="ES2545" t="s">
        <v>1350</v>
      </c>
      <c r="FC2545" t="s">
        <v>1350</v>
      </c>
      <c r="FP2545" t="s">
        <v>1412</v>
      </c>
      <c r="FS2545" t="s">
        <v>1350</v>
      </c>
      <c r="OF2545" t="s">
        <v>1350</v>
      </c>
      <c r="OH2545" t="s">
        <v>1350</v>
      </c>
      <c r="OJ2545" t="s">
        <v>1349</v>
      </c>
      <c r="OK2545">
        <v>999</v>
      </c>
      <c r="QE2545" t="s">
        <v>1349</v>
      </c>
      <c r="QF2545">
        <v>999</v>
      </c>
      <c r="QJ2545" t="s">
        <v>1350</v>
      </c>
      <c r="ZU2545" t="s">
        <v>1349</v>
      </c>
      <c r="ZV2545">
        <v>999</v>
      </c>
      <c r="ZW2545">
        <v>999</v>
      </c>
    </row>
    <row r="2546" spans="1:918 1174:1189">
      <c r="A2546" t="s">
        <v>33043</v>
      </c>
      <c r="B2546" t="s">
        <v>1286</v>
      </c>
      <c r="C2546" t="s">
        <v>1287</v>
      </c>
      <c r="D2546" t="s">
        <v>1288</v>
      </c>
      <c r="E2546" t="s">
        <v>2685</v>
      </c>
      <c r="F2546" t="b">
        <v>1</v>
      </c>
      <c r="G2546" t="s">
        <v>1290</v>
      </c>
      <c r="H2546" t="s">
        <v>1291</v>
      </c>
      <c r="I2546" t="s">
        <v>1292</v>
      </c>
      <c r="J2546" t="s">
        <v>33044</v>
      </c>
      <c r="K2546" t="s">
        <v>1298</v>
      </c>
      <c r="L2546" t="s">
        <v>33045</v>
      </c>
      <c r="Q2546" t="s">
        <v>1292</v>
      </c>
      <c r="R2546" t="s">
        <v>1300</v>
      </c>
      <c r="S2546" t="s">
        <v>1301</v>
      </c>
      <c r="T2546" t="s">
        <v>1298</v>
      </c>
      <c r="U2546" t="s">
        <v>1300</v>
      </c>
      <c r="V2546" t="s">
        <v>1302</v>
      </c>
      <c r="Z2546" s="2">
        <v>44207.425000000003</v>
      </c>
      <c r="AA2546" t="s">
        <v>1303</v>
      </c>
      <c r="AB2546">
        <v>1</v>
      </c>
      <c r="AC2546" t="s">
        <v>1304</v>
      </c>
      <c r="AD2546" s="2">
        <v>44713.647792511576</v>
      </c>
      <c r="AE2546" t="s">
        <v>33046</v>
      </c>
      <c r="AF2546" t="s">
        <v>1306</v>
      </c>
      <c r="AG2546" t="b">
        <v>1</v>
      </c>
      <c r="AH2546" t="b">
        <v>1</v>
      </c>
      <c r="AI2546" t="b">
        <v>1</v>
      </c>
      <c r="AJ2546" t="b">
        <v>0</v>
      </c>
      <c r="AK2546">
        <v>0.3</v>
      </c>
      <c r="AL2546" t="s">
        <v>1307</v>
      </c>
      <c r="AM2546">
        <v>35.200000000000003</v>
      </c>
      <c r="AN2546" t="s">
        <v>1307</v>
      </c>
      <c r="AO2546">
        <v>4.9000000000000004</v>
      </c>
      <c r="AP2546" t="s">
        <v>1307</v>
      </c>
      <c r="AQ2546">
        <v>7.0000000000000007E-2</v>
      </c>
      <c r="AR2546" t="s">
        <v>1308</v>
      </c>
      <c r="AS2546">
        <v>7.0000000000000007E-2</v>
      </c>
      <c r="AT2546" t="s">
        <v>1308</v>
      </c>
      <c r="AU2546" t="s">
        <v>1303</v>
      </c>
      <c r="AV2546" t="s">
        <v>1304</v>
      </c>
      <c r="AW2546" t="s">
        <v>1292</v>
      </c>
      <c r="AX2546" t="s">
        <v>2689</v>
      </c>
      <c r="AY2546" t="s">
        <v>1298</v>
      </c>
      <c r="AZ2546" t="s">
        <v>24334</v>
      </c>
      <c r="BA2546" s="2">
        <v>43831.041666608799</v>
      </c>
      <c r="BB2546">
        <v>1</v>
      </c>
      <c r="BC2546" t="s">
        <v>1638</v>
      </c>
      <c r="BE2546" t="b">
        <v>0</v>
      </c>
      <c r="BF2546" t="s">
        <v>1312</v>
      </c>
      <c r="BG2546" t="s">
        <v>1313</v>
      </c>
      <c r="BH2546" t="s">
        <v>1286</v>
      </c>
      <c r="BI2546" t="s">
        <v>24078</v>
      </c>
      <c r="BJ2546" t="s">
        <v>1315</v>
      </c>
      <c r="BK2546" s="3" t="s">
        <v>1572</v>
      </c>
      <c r="BL2546" t="s">
        <v>1317</v>
      </c>
      <c r="BM2546" t="s">
        <v>1318</v>
      </c>
      <c r="BN2546" t="s">
        <v>1319</v>
      </c>
      <c r="BO2546" t="s">
        <v>1313</v>
      </c>
      <c r="BP2546" t="s">
        <v>1286</v>
      </c>
      <c r="BQ2546" t="s">
        <v>1314</v>
      </c>
      <c r="BR2546" t="s">
        <v>1315</v>
      </c>
      <c r="BS2546" s="3" t="s">
        <v>1320</v>
      </c>
      <c r="BT2546" t="s">
        <v>1321</v>
      </c>
      <c r="BU2546" s="3" t="s">
        <v>1322</v>
      </c>
      <c r="BV2546" t="s">
        <v>1286</v>
      </c>
      <c r="BW2546" t="s">
        <v>1323</v>
      </c>
      <c r="BX2546" t="s">
        <v>33047</v>
      </c>
      <c r="BY2546" t="s">
        <v>1294</v>
      </c>
      <c r="BZ2546" t="s">
        <v>33047</v>
      </c>
      <c r="CA2546" t="s">
        <v>1296</v>
      </c>
      <c r="CB2546" t="s">
        <v>33048</v>
      </c>
      <c r="CC2546" t="s">
        <v>1298</v>
      </c>
      <c r="CD2546" t="s">
        <v>33048</v>
      </c>
      <c r="CE2546" t="s">
        <v>1292</v>
      </c>
      <c r="CF2546" t="s">
        <v>33046</v>
      </c>
      <c r="CG2546" t="s">
        <v>1298</v>
      </c>
      <c r="CH2546" t="s">
        <v>33046</v>
      </c>
      <c r="CI2546" t="s">
        <v>1292</v>
      </c>
      <c r="CN2546" t="b">
        <v>1</v>
      </c>
      <c r="CO2546" t="s">
        <v>3497</v>
      </c>
      <c r="CP2546" t="s">
        <v>1292</v>
      </c>
      <c r="CQ2546" t="s">
        <v>3498</v>
      </c>
      <c r="CR2546" t="s">
        <v>1298</v>
      </c>
      <c r="CS2546" t="s">
        <v>1577</v>
      </c>
      <c r="CT2546" t="s">
        <v>1294</v>
      </c>
      <c r="CU2546" t="s">
        <v>1577</v>
      </c>
      <c r="CV2546" t="s">
        <v>1296</v>
      </c>
      <c r="CW2546" t="s">
        <v>33034</v>
      </c>
      <c r="CX2546" t="s">
        <v>1298</v>
      </c>
      <c r="CY2546" t="s">
        <v>33035</v>
      </c>
      <c r="CZ2546" t="s">
        <v>1292</v>
      </c>
      <c r="DA2546" t="s">
        <v>3505</v>
      </c>
      <c r="DB2546" t="s">
        <v>1298</v>
      </c>
      <c r="DC2546" t="s">
        <v>3504</v>
      </c>
      <c r="DD2546" t="s">
        <v>1292</v>
      </c>
      <c r="EG2546" t="s">
        <v>1290</v>
      </c>
      <c r="EH2546" t="s">
        <v>1336</v>
      </c>
      <c r="EI2546" t="s">
        <v>1337</v>
      </c>
      <c r="EJ2546" t="s">
        <v>1338</v>
      </c>
      <c r="EK2546" t="s">
        <v>1291</v>
      </c>
      <c r="EL2546" t="s">
        <v>1339</v>
      </c>
      <c r="EM2546" t="s">
        <v>1337</v>
      </c>
      <c r="EN2546" t="s">
        <v>1340</v>
      </c>
      <c r="EO2546" t="s">
        <v>1913</v>
      </c>
      <c r="EP2546" t="s">
        <v>1342</v>
      </c>
      <c r="EQ2546" t="s">
        <v>1343</v>
      </c>
      <c r="ER2546">
        <v>730</v>
      </c>
      <c r="ES2546" t="s">
        <v>1350</v>
      </c>
      <c r="FC2546" t="s">
        <v>1350</v>
      </c>
      <c r="FP2546" t="s">
        <v>1412</v>
      </c>
      <c r="FS2546" t="s">
        <v>1350</v>
      </c>
      <c r="OF2546" t="s">
        <v>1350</v>
      </c>
      <c r="OH2546" t="s">
        <v>1350</v>
      </c>
      <c r="OJ2546" t="s">
        <v>1349</v>
      </c>
      <c r="OK2546">
        <v>999</v>
      </c>
      <c r="QE2546" t="s">
        <v>1349</v>
      </c>
      <c r="QF2546">
        <v>999</v>
      </c>
      <c r="QJ2546" t="s">
        <v>1350</v>
      </c>
      <c r="ZU2546" t="s">
        <v>1349</v>
      </c>
      <c r="ZV2546">
        <v>999</v>
      </c>
      <c r="ZW2546">
        <v>999</v>
      </c>
    </row>
    <row r="2547" spans="1:918 1174:1189">
      <c r="A2547" t="s">
        <v>33049</v>
      </c>
      <c r="B2547" t="s">
        <v>1286</v>
      </c>
      <c r="C2547" t="s">
        <v>1287</v>
      </c>
      <c r="D2547" t="s">
        <v>1288</v>
      </c>
      <c r="E2547" t="s">
        <v>9125</v>
      </c>
      <c r="F2547" t="b">
        <v>1</v>
      </c>
      <c r="G2547" t="s">
        <v>1290</v>
      </c>
      <c r="H2547" t="s">
        <v>1291</v>
      </c>
      <c r="I2547" t="s">
        <v>1292</v>
      </c>
      <c r="J2547" t="s">
        <v>33050</v>
      </c>
      <c r="K2547" t="s">
        <v>1296</v>
      </c>
      <c r="L2547" t="s">
        <v>33051</v>
      </c>
      <c r="M2547" t="s">
        <v>1298</v>
      </c>
      <c r="N2547" t="s">
        <v>33052</v>
      </c>
      <c r="O2547" t="s">
        <v>1294</v>
      </c>
      <c r="P2547" t="s">
        <v>33053</v>
      </c>
      <c r="Q2547" t="s">
        <v>1292</v>
      </c>
      <c r="R2547" t="s">
        <v>1300</v>
      </c>
      <c r="S2547" t="s">
        <v>1301</v>
      </c>
      <c r="T2547" t="s">
        <v>1298</v>
      </c>
      <c r="U2547" t="s">
        <v>1300</v>
      </c>
      <c r="V2547" t="s">
        <v>1302</v>
      </c>
      <c r="Z2547" s="2">
        <v>44206.384722222225</v>
      </c>
      <c r="AA2547" t="s">
        <v>1389</v>
      </c>
      <c r="AB2547">
        <v>1</v>
      </c>
      <c r="AC2547" t="s">
        <v>1304</v>
      </c>
      <c r="AD2547" s="2">
        <v>44713.647792523145</v>
      </c>
      <c r="AE2547" t="s">
        <v>33054</v>
      </c>
      <c r="AF2547" t="s">
        <v>1306</v>
      </c>
      <c r="AG2547" t="b">
        <v>1</v>
      </c>
      <c r="AH2547" t="b">
        <v>1</v>
      </c>
      <c r="AI2547" t="b">
        <v>1</v>
      </c>
      <c r="AJ2547" t="b">
        <v>0</v>
      </c>
      <c r="AK2547">
        <v>12.5</v>
      </c>
      <c r="AL2547" t="s">
        <v>1307</v>
      </c>
      <c r="AM2547">
        <v>107</v>
      </c>
      <c r="AN2547" t="s">
        <v>1307</v>
      </c>
      <c r="AO2547">
        <v>2.8</v>
      </c>
      <c r="AP2547" t="s">
        <v>1307</v>
      </c>
      <c r="AQ2547">
        <v>2.76</v>
      </c>
      <c r="AR2547" t="s">
        <v>1308</v>
      </c>
      <c r="AS2547">
        <v>2.76</v>
      </c>
      <c r="AT2547" t="s">
        <v>1308</v>
      </c>
      <c r="AU2547" t="s">
        <v>1389</v>
      </c>
      <c r="AV2547" t="s">
        <v>1304</v>
      </c>
      <c r="AW2547" t="s">
        <v>1292</v>
      </c>
      <c r="AX2547" t="s">
        <v>9130</v>
      </c>
      <c r="AY2547" t="s">
        <v>1298</v>
      </c>
      <c r="AZ2547" t="s">
        <v>33055</v>
      </c>
      <c r="BA2547" s="2">
        <v>43831.041666608799</v>
      </c>
      <c r="BB2547">
        <v>1</v>
      </c>
      <c r="BC2547" t="s">
        <v>1311</v>
      </c>
      <c r="BE2547" t="b">
        <v>0</v>
      </c>
      <c r="BF2547" t="s">
        <v>1312</v>
      </c>
      <c r="BG2547" t="s">
        <v>1313</v>
      </c>
      <c r="BH2547" t="s">
        <v>1286</v>
      </c>
      <c r="BI2547" t="s">
        <v>1571</v>
      </c>
      <c r="BJ2547" t="s">
        <v>1315</v>
      </c>
      <c r="BK2547" s="3" t="s">
        <v>1572</v>
      </c>
      <c r="BL2547" t="s">
        <v>1317</v>
      </c>
      <c r="BM2547" t="s">
        <v>1318</v>
      </c>
      <c r="BN2547" t="s">
        <v>1319</v>
      </c>
      <c r="BO2547" t="s">
        <v>1313</v>
      </c>
      <c r="BP2547" t="s">
        <v>1286</v>
      </c>
      <c r="BQ2547" t="s">
        <v>1314</v>
      </c>
      <c r="BR2547" t="s">
        <v>1315</v>
      </c>
      <c r="BS2547" s="3" t="s">
        <v>1320</v>
      </c>
      <c r="BT2547" t="s">
        <v>1321</v>
      </c>
      <c r="BU2547" s="3" t="s">
        <v>1322</v>
      </c>
      <c r="BV2547" t="s">
        <v>1286</v>
      </c>
      <c r="BW2547" t="s">
        <v>1323</v>
      </c>
      <c r="BX2547" t="s">
        <v>33053</v>
      </c>
      <c r="BY2547" t="s">
        <v>1294</v>
      </c>
      <c r="BZ2547" t="s">
        <v>33056</v>
      </c>
      <c r="CA2547" t="s">
        <v>1296</v>
      </c>
      <c r="CB2547" t="s">
        <v>33057</v>
      </c>
      <c r="CC2547" t="s">
        <v>1298</v>
      </c>
      <c r="CD2547" t="s">
        <v>33058</v>
      </c>
      <c r="CE2547" t="s">
        <v>1292</v>
      </c>
      <c r="CF2547" t="s">
        <v>1577</v>
      </c>
      <c r="CG2547" t="s">
        <v>1294</v>
      </c>
      <c r="CH2547" t="s">
        <v>1577</v>
      </c>
      <c r="CI2547" t="s">
        <v>1296</v>
      </c>
      <c r="CJ2547" t="s">
        <v>1577</v>
      </c>
      <c r="CK2547" t="s">
        <v>1298</v>
      </c>
      <c r="CL2547" t="s">
        <v>1577</v>
      </c>
      <c r="CM2547" t="s">
        <v>1292</v>
      </c>
      <c r="CN2547" t="b">
        <v>1</v>
      </c>
      <c r="CO2547" t="s">
        <v>9212</v>
      </c>
      <c r="CP2547" t="s">
        <v>1292</v>
      </c>
      <c r="CQ2547" t="s">
        <v>9213</v>
      </c>
      <c r="CR2547" t="s">
        <v>1298</v>
      </c>
      <c r="CS2547" t="s">
        <v>9214</v>
      </c>
      <c r="CT2547" t="s">
        <v>1294</v>
      </c>
      <c r="CU2547" t="s">
        <v>9215</v>
      </c>
      <c r="CV2547" t="s">
        <v>1296</v>
      </c>
      <c r="CW2547" t="s">
        <v>9216</v>
      </c>
      <c r="CX2547" t="s">
        <v>1292</v>
      </c>
      <c r="CY2547" t="s">
        <v>9217</v>
      </c>
      <c r="CZ2547" t="s">
        <v>1298</v>
      </c>
      <c r="DA2547" t="s">
        <v>33059</v>
      </c>
      <c r="DB2547" t="s">
        <v>1294</v>
      </c>
      <c r="DC2547" t="s">
        <v>9219</v>
      </c>
      <c r="DD2547" t="s">
        <v>1296</v>
      </c>
      <c r="DE2547" t="s">
        <v>9220</v>
      </c>
      <c r="DF2547" t="s">
        <v>1292</v>
      </c>
      <c r="DG2547" t="s">
        <v>9221</v>
      </c>
      <c r="DH2547" t="s">
        <v>1298</v>
      </c>
      <c r="DI2547" t="s">
        <v>9218</v>
      </c>
      <c r="DJ2547" t="s">
        <v>1294</v>
      </c>
      <c r="DK2547" t="s">
        <v>9224</v>
      </c>
      <c r="DL2547" t="s">
        <v>1292</v>
      </c>
      <c r="DM2547" t="s">
        <v>9225</v>
      </c>
      <c r="DN2547" t="s">
        <v>1298</v>
      </c>
      <c r="DO2547" t="s">
        <v>9222</v>
      </c>
      <c r="DP2547" t="s">
        <v>1294</v>
      </c>
      <c r="DQ2547" t="s">
        <v>9223</v>
      </c>
      <c r="DR2547" t="s">
        <v>1296</v>
      </c>
      <c r="DS2547" t="s">
        <v>9226</v>
      </c>
      <c r="DT2547" t="s">
        <v>1294</v>
      </c>
      <c r="DU2547" t="s">
        <v>9227</v>
      </c>
      <c r="DV2547" t="s">
        <v>1296</v>
      </c>
      <c r="EG2547" t="s">
        <v>1290</v>
      </c>
      <c r="EH2547" t="s">
        <v>1336</v>
      </c>
      <c r="EI2547" t="s">
        <v>1337</v>
      </c>
      <c r="EJ2547" t="s">
        <v>1338</v>
      </c>
      <c r="EK2547" t="s">
        <v>1291</v>
      </c>
      <c r="EL2547" t="s">
        <v>1339</v>
      </c>
      <c r="EM2547" t="s">
        <v>1337</v>
      </c>
      <c r="EN2547" t="s">
        <v>1340</v>
      </c>
      <c r="EO2547" t="s">
        <v>4365</v>
      </c>
      <c r="EP2547" t="s">
        <v>1342</v>
      </c>
      <c r="EQ2547" t="s">
        <v>1343</v>
      </c>
      <c r="ER2547">
        <v>730</v>
      </c>
      <c r="ES2547" t="s">
        <v>1350</v>
      </c>
      <c r="ET2547" t="s">
        <v>1292</v>
      </c>
      <c r="EU2547" t="s">
        <v>1577</v>
      </c>
      <c r="EV2547" t="s">
        <v>1298</v>
      </c>
      <c r="EW2547" t="s">
        <v>1577</v>
      </c>
      <c r="FP2547" t="s">
        <v>1412</v>
      </c>
      <c r="FS2547" t="s">
        <v>2222</v>
      </c>
      <c r="OF2547" t="s">
        <v>11922</v>
      </c>
      <c r="OH2547" t="s">
        <v>25124</v>
      </c>
      <c r="PE2547" t="s">
        <v>1660</v>
      </c>
      <c r="RR2547" t="s">
        <v>1307</v>
      </c>
      <c r="RS2547">
        <v>106</v>
      </c>
    </row>
    <row r="2548" spans="1:918 1174:1189">
      <c r="A2548" t="s">
        <v>33060</v>
      </c>
      <c r="B2548" t="s">
        <v>1286</v>
      </c>
      <c r="C2548" t="s">
        <v>1287</v>
      </c>
      <c r="D2548" t="s">
        <v>1288</v>
      </c>
      <c r="E2548" t="s">
        <v>9125</v>
      </c>
      <c r="F2548" t="b">
        <v>1</v>
      </c>
      <c r="G2548" t="s">
        <v>1290</v>
      </c>
      <c r="H2548" t="s">
        <v>1291</v>
      </c>
      <c r="I2548" t="s">
        <v>1292</v>
      </c>
      <c r="J2548" t="s">
        <v>33061</v>
      </c>
      <c r="K2548" t="s">
        <v>1296</v>
      </c>
      <c r="L2548" t="s">
        <v>33062</v>
      </c>
      <c r="M2548" t="s">
        <v>1298</v>
      </c>
      <c r="N2548" t="s">
        <v>33061</v>
      </c>
      <c r="O2548" t="s">
        <v>1294</v>
      </c>
      <c r="P2548" t="s">
        <v>33063</v>
      </c>
      <c r="Q2548" t="s">
        <v>1292</v>
      </c>
      <c r="R2548" t="s">
        <v>1300</v>
      </c>
      <c r="S2548" t="s">
        <v>1301</v>
      </c>
      <c r="T2548" t="s">
        <v>1298</v>
      </c>
      <c r="U2548" t="s">
        <v>1300</v>
      </c>
      <c r="V2548" t="s">
        <v>1302</v>
      </c>
      <c r="Z2548" s="2">
        <v>44206.384722222225</v>
      </c>
      <c r="AA2548" t="s">
        <v>1303</v>
      </c>
      <c r="AB2548">
        <v>1</v>
      </c>
      <c r="AC2548" t="s">
        <v>1304</v>
      </c>
      <c r="AD2548" s="2">
        <v>44713.647792534721</v>
      </c>
      <c r="AE2548" t="s">
        <v>33064</v>
      </c>
      <c r="AF2548" t="s">
        <v>1306</v>
      </c>
      <c r="AG2548" t="b">
        <v>1</v>
      </c>
      <c r="AH2548" t="b">
        <v>1</v>
      </c>
      <c r="AI2548" t="b">
        <v>1</v>
      </c>
      <c r="AJ2548" t="b">
        <v>0</v>
      </c>
      <c r="AK2548">
        <v>8.5</v>
      </c>
      <c r="AL2548" t="s">
        <v>1307</v>
      </c>
      <c r="AM2548">
        <v>53.5</v>
      </c>
      <c r="AN2548" t="s">
        <v>1307</v>
      </c>
      <c r="AO2548">
        <v>3.5</v>
      </c>
      <c r="AP2548" t="s">
        <v>1307</v>
      </c>
      <c r="AQ2548">
        <v>1.03</v>
      </c>
      <c r="AR2548" t="s">
        <v>1308</v>
      </c>
      <c r="AS2548">
        <v>1.03</v>
      </c>
      <c r="AT2548" t="s">
        <v>1308</v>
      </c>
      <c r="AU2548" t="s">
        <v>1303</v>
      </c>
      <c r="AV2548" t="s">
        <v>1304</v>
      </c>
      <c r="AW2548" t="s">
        <v>1292</v>
      </c>
      <c r="AX2548" t="s">
        <v>25130</v>
      </c>
      <c r="AY2548" t="s">
        <v>1298</v>
      </c>
      <c r="AZ2548" t="s">
        <v>25131</v>
      </c>
      <c r="BA2548" s="2">
        <v>43831.041666608799</v>
      </c>
      <c r="BB2548">
        <v>1</v>
      </c>
      <c r="BC2548" t="s">
        <v>1311</v>
      </c>
      <c r="BE2548" t="b">
        <v>0</v>
      </c>
      <c r="BF2548" t="s">
        <v>1312</v>
      </c>
      <c r="BG2548" t="s">
        <v>1313</v>
      </c>
      <c r="BH2548" t="s">
        <v>1286</v>
      </c>
      <c r="BI2548" t="s">
        <v>1571</v>
      </c>
      <c r="BJ2548" t="s">
        <v>1315</v>
      </c>
      <c r="BK2548" s="3" t="s">
        <v>1572</v>
      </c>
      <c r="BL2548" t="s">
        <v>1317</v>
      </c>
      <c r="BM2548" t="s">
        <v>1318</v>
      </c>
      <c r="BN2548" t="s">
        <v>1319</v>
      </c>
      <c r="BO2548" t="s">
        <v>1313</v>
      </c>
      <c r="BP2548" t="s">
        <v>1286</v>
      </c>
      <c r="BQ2548" t="s">
        <v>1314</v>
      </c>
      <c r="BR2548" t="s">
        <v>1315</v>
      </c>
      <c r="BS2548" s="3" t="s">
        <v>1320</v>
      </c>
      <c r="BT2548" t="s">
        <v>1321</v>
      </c>
      <c r="BU2548" s="3" t="s">
        <v>1322</v>
      </c>
      <c r="BV2548" t="s">
        <v>1286</v>
      </c>
      <c r="BW2548" t="s">
        <v>1323</v>
      </c>
      <c r="BX2548" t="s">
        <v>33063</v>
      </c>
      <c r="BY2548" t="s">
        <v>1294</v>
      </c>
      <c r="BZ2548" t="s">
        <v>33065</v>
      </c>
      <c r="CA2548" t="s">
        <v>1296</v>
      </c>
      <c r="CB2548" t="s">
        <v>33061</v>
      </c>
      <c r="CC2548" t="s">
        <v>1298</v>
      </c>
      <c r="CD2548" t="s">
        <v>33061</v>
      </c>
      <c r="CE2548" t="s">
        <v>1292</v>
      </c>
      <c r="CF2548" t="s">
        <v>1577</v>
      </c>
      <c r="CG2548" t="s">
        <v>1294</v>
      </c>
      <c r="CH2548" t="s">
        <v>1577</v>
      </c>
      <c r="CI2548" t="s">
        <v>1296</v>
      </c>
      <c r="CJ2548" t="s">
        <v>1577</v>
      </c>
      <c r="CK2548" t="s">
        <v>1298</v>
      </c>
      <c r="CL2548" t="s">
        <v>1577</v>
      </c>
      <c r="CM2548" t="s">
        <v>1292</v>
      </c>
      <c r="CN2548" t="b">
        <v>1</v>
      </c>
      <c r="CO2548" t="s">
        <v>33066</v>
      </c>
      <c r="CP2548" t="s">
        <v>1292</v>
      </c>
      <c r="CQ2548" t="s">
        <v>33067</v>
      </c>
      <c r="CR2548" t="s">
        <v>1298</v>
      </c>
      <c r="CS2548" t="s">
        <v>9763</v>
      </c>
      <c r="CT2548" t="s">
        <v>1294</v>
      </c>
      <c r="CU2548" t="s">
        <v>33068</v>
      </c>
      <c r="CV2548" t="s">
        <v>1296</v>
      </c>
      <c r="CW2548" t="s">
        <v>33069</v>
      </c>
      <c r="CX2548" t="s">
        <v>1292</v>
      </c>
      <c r="CY2548" t="s">
        <v>33070</v>
      </c>
      <c r="CZ2548" t="s">
        <v>1298</v>
      </c>
      <c r="DA2548" t="s">
        <v>9765</v>
      </c>
      <c r="DB2548" t="s">
        <v>1294</v>
      </c>
      <c r="DC2548" t="s">
        <v>9764</v>
      </c>
      <c r="DD2548" t="s">
        <v>1296</v>
      </c>
      <c r="DE2548" t="s">
        <v>33071</v>
      </c>
      <c r="DF2548" t="s">
        <v>1292</v>
      </c>
      <c r="DG2548" t="s">
        <v>33072</v>
      </c>
      <c r="DH2548" t="s">
        <v>1298</v>
      </c>
      <c r="DI2548" t="s">
        <v>9767</v>
      </c>
      <c r="DJ2548" t="s">
        <v>1294</v>
      </c>
      <c r="DK2548" t="s">
        <v>33073</v>
      </c>
      <c r="DL2548" t="s">
        <v>1296</v>
      </c>
      <c r="DM2548" t="s">
        <v>33074</v>
      </c>
      <c r="DN2548" t="s">
        <v>1292</v>
      </c>
      <c r="DO2548" t="s">
        <v>33075</v>
      </c>
      <c r="DP2548" t="s">
        <v>1298</v>
      </c>
      <c r="DQ2548" t="s">
        <v>9769</v>
      </c>
      <c r="DR2548" t="s">
        <v>1294</v>
      </c>
      <c r="DS2548" t="s">
        <v>9766</v>
      </c>
      <c r="DT2548" t="s">
        <v>1296</v>
      </c>
      <c r="DU2548" t="s">
        <v>33076</v>
      </c>
      <c r="DV2548" t="s">
        <v>1294</v>
      </c>
      <c r="DW2548" t="s">
        <v>9768</v>
      </c>
      <c r="DX2548" t="s">
        <v>1296</v>
      </c>
      <c r="DY2548" t="s">
        <v>33077</v>
      </c>
      <c r="DZ2548" t="s">
        <v>1292</v>
      </c>
      <c r="EG2548" t="s">
        <v>1290</v>
      </c>
      <c r="EH2548" t="s">
        <v>1336</v>
      </c>
      <c r="EI2548" t="s">
        <v>1337</v>
      </c>
      <c r="EJ2548" t="s">
        <v>1338</v>
      </c>
      <c r="EK2548" t="s">
        <v>1291</v>
      </c>
      <c r="EL2548" t="s">
        <v>1339</v>
      </c>
      <c r="EM2548" t="s">
        <v>1337</v>
      </c>
      <c r="EN2548" t="s">
        <v>1340</v>
      </c>
      <c r="EO2548" t="s">
        <v>4365</v>
      </c>
      <c r="EP2548" t="s">
        <v>1342</v>
      </c>
      <c r="EQ2548" t="s">
        <v>1343</v>
      </c>
      <c r="ER2548">
        <v>730</v>
      </c>
      <c r="ES2548" t="s">
        <v>1350</v>
      </c>
      <c r="ET2548" t="s">
        <v>1292</v>
      </c>
      <c r="EU2548" t="s">
        <v>1577</v>
      </c>
      <c r="EV2548" t="s">
        <v>1298</v>
      </c>
      <c r="EW2548" t="s">
        <v>1577</v>
      </c>
      <c r="FP2548" t="s">
        <v>1412</v>
      </c>
      <c r="FS2548" t="s">
        <v>2222</v>
      </c>
      <c r="OF2548" t="s">
        <v>11922</v>
      </c>
      <c r="OH2548" t="s">
        <v>25124</v>
      </c>
      <c r="PE2548" t="s">
        <v>1660</v>
      </c>
      <c r="RR2548" t="s">
        <v>1307</v>
      </c>
      <c r="RS2548">
        <v>53</v>
      </c>
    </row>
    <row r="2549" spans="1:918 1174:1189">
      <c r="A2549" t="s">
        <v>33078</v>
      </c>
      <c r="B2549" t="s">
        <v>1286</v>
      </c>
      <c r="C2549" t="s">
        <v>1287</v>
      </c>
      <c r="D2549" t="s">
        <v>1288</v>
      </c>
      <c r="E2549" t="s">
        <v>31087</v>
      </c>
      <c r="F2549" t="b">
        <v>1</v>
      </c>
      <c r="G2549" t="s">
        <v>1290</v>
      </c>
      <c r="H2549" t="s">
        <v>1291</v>
      </c>
      <c r="I2549" t="s">
        <v>1298</v>
      </c>
      <c r="J2549" t="s">
        <v>33079</v>
      </c>
      <c r="K2549" t="s">
        <v>1292</v>
      </c>
      <c r="L2549" t="s">
        <v>33080</v>
      </c>
      <c r="M2549" t="s">
        <v>1296</v>
      </c>
      <c r="N2549" t="s">
        <v>33081</v>
      </c>
      <c r="O2549" t="s">
        <v>1294</v>
      </c>
      <c r="P2549" t="s">
        <v>3555</v>
      </c>
      <c r="Q2549" t="s">
        <v>1292</v>
      </c>
      <c r="R2549" t="s">
        <v>1300</v>
      </c>
      <c r="S2549" t="s">
        <v>1301</v>
      </c>
      <c r="T2549" t="s">
        <v>1298</v>
      </c>
      <c r="U2549" t="s">
        <v>1300</v>
      </c>
      <c r="V2549" t="s">
        <v>1302</v>
      </c>
      <c r="Z2549" s="2">
        <v>44641.314733796295</v>
      </c>
      <c r="AA2549" t="s">
        <v>1303</v>
      </c>
      <c r="AB2549">
        <v>1</v>
      </c>
      <c r="AC2549" t="s">
        <v>1304</v>
      </c>
      <c r="AD2549" s="2">
        <v>44713.647792546297</v>
      </c>
      <c r="AE2549" t="s">
        <v>33082</v>
      </c>
      <c r="AF2549" t="s">
        <v>1306</v>
      </c>
      <c r="AG2549" t="b">
        <v>1</v>
      </c>
      <c r="AH2549" t="b">
        <v>1</v>
      </c>
      <c r="AI2549" t="b">
        <v>1</v>
      </c>
      <c r="AJ2549" t="b">
        <v>0</v>
      </c>
      <c r="AK2549">
        <v>31</v>
      </c>
      <c r="AL2549" t="s">
        <v>1307</v>
      </c>
      <c r="AM2549">
        <v>15.5</v>
      </c>
      <c r="AN2549" t="s">
        <v>1307</v>
      </c>
      <c r="AO2549">
        <v>7</v>
      </c>
      <c r="AP2549" t="s">
        <v>1307</v>
      </c>
      <c r="AQ2549">
        <v>0.24</v>
      </c>
      <c r="AR2549" t="s">
        <v>1308</v>
      </c>
      <c r="AS2549">
        <v>0.24</v>
      </c>
      <c r="AT2549" t="s">
        <v>1308</v>
      </c>
      <c r="AU2549" t="s">
        <v>1303</v>
      </c>
      <c r="AV2549" t="s">
        <v>1304</v>
      </c>
      <c r="AW2549" t="s">
        <v>1292</v>
      </c>
      <c r="AX2549" t="s">
        <v>10913</v>
      </c>
      <c r="AY2549" t="s">
        <v>1298</v>
      </c>
      <c r="AZ2549" t="s">
        <v>10914</v>
      </c>
      <c r="BA2549" s="2">
        <v>43831.041666608799</v>
      </c>
      <c r="BB2549">
        <v>1</v>
      </c>
      <c r="BC2549" t="s">
        <v>1638</v>
      </c>
      <c r="BE2549" t="b">
        <v>0</v>
      </c>
      <c r="BF2549" t="s">
        <v>1312</v>
      </c>
      <c r="BG2549" t="s">
        <v>1313</v>
      </c>
      <c r="BH2549" t="s">
        <v>1286</v>
      </c>
      <c r="BI2549" t="s">
        <v>28860</v>
      </c>
      <c r="BJ2549" t="s">
        <v>1315</v>
      </c>
      <c r="BK2549" s="3" t="s">
        <v>1572</v>
      </c>
      <c r="BL2549" t="s">
        <v>1317</v>
      </c>
      <c r="BM2549" t="s">
        <v>1318</v>
      </c>
      <c r="BN2549" t="s">
        <v>1319</v>
      </c>
      <c r="BO2549" t="s">
        <v>1313</v>
      </c>
      <c r="BP2549" t="s">
        <v>1286</v>
      </c>
      <c r="BQ2549" t="s">
        <v>1314</v>
      </c>
      <c r="BR2549" t="s">
        <v>1315</v>
      </c>
      <c r="BS2549" s="3" t="s">
        <v>1320</v>
      </c>
      <c r="BT2549" t="s">
        <v>1321</v>
      </c>
      <c r="BU2549" s="3" t="s">
        <v>1322</v>
      </c>
      <c r="BV2549" t="s">
        <v>1286</v>
      </c>
      <c r="BW2549" t="s">
        <v>1323</v>
      </c>
      <c r="BX2549" t="s">
        <v>33080</v>
      </c>
      <c r="BY2549" t="s">
        <v>1292</v>
      </c>
      <c r="BZ2549" t="s">
        <v>33083</v>
      </c>
      <c r="CA2549" t="s">
        <v>1296</v>
      </c>
      <c r="CB2549" t="s">
        <v>33079</v>
      </c>
      <c r="CC2549" t="s">
        <v>1298</v>
      </c>
      <c r="CD2549" t="s">
        <v>33084</v>
      </c>
      <c r="CE2549" t="s">
        <v>1294</v>
      </c>
      <c r="CF2549" t="s">
        <v>33082</v>
      </c>
      <c r="CG2549" t="s">
        <v>1292</v>
      </c>
      <c r="CH2549" t="s">
        <v>33082</v>
      </c>
      <c r="CI2549" t="s">
        <v>1296</v>
      </c>
      <c r="CJ2549" t="s">
        <v>33082</v>
      </c>
      <c r="CK2549" t="s">
        <v>1298</v>
      </c>
      <c r="CL2549" t="s">
        <v>33082</v>
      </c>
      <c r="CM2549" t="s">
        <v>1294</v>
      </c>
      <c r="CN2549" t="b">
        <v>1</v>
      </c>
      <c r="CO2549" t="s">
        <v>31095</v>
      </c>
      <c r="CP2549" t="s">
        <v>1292</v>
      </c>
      <c r="CQ2549" t="s">
        <v>31096</v>
      </c>
      <c r="CR2549" t="s">
        <v>1296</v>
      </c>
      <c r="CS2549" t="s">
        <v>31097</v>
      </c>
      <c r="CT2549" t="s">
        <v>1298</v>
      </c>
      <c r="CU2549" t="s">
        <v>31098</v>
      </c>
      <c r="CV2549" t="s">
        <v>1294</v>
      </c>
      <c r="EG2549" t="s">
        <v>1290</v>
      </c>
      <c r="EH2549" t="s">
        <v>1336</v>
      </c>
      <c r="EI2549" t="s">
        <v>1337</v>
      </c>
      <c r="EJ2549" t="s">
        <v>1338</v>
      </c>
      <c r="EK2549" t="s">
        <v>1291</v>
      </c>
      <c r="EL2549" t="s">
        <v>1339</v>
      </c>
      <c r="EM2549" t="s">
        <v>1337</v>
      </c>
      <c r="EN2549" t="s">
        <v>1340</v>
      </c>
      <c r="EO2549" t="s">
        <v>13947</v>
      </c>
      <c r="EP2549" t="s">
        <v>1342</v>
      </c>
      <c r="EQ2549" t="s">
        <v>1343</v>
      </c>
      <c r="ER2549">
        <v>730</v>
      </c>
      <c r="ES2549" t="s">
        <v>1350</v>
      </c>
      <c r="FP2549" t="s">
        <v>31010</v>
      </c>
      <c r="FS2549" t="s">
        <v>1413</v>
      </c>
      <c r="OF2549" t="s">
        <v>8140</v>
      </c>
      <c r="OH2549" t="s">
        <v>1350</v>
      </c>
      <c r="PE2549" t="s">
        <v>23595</v>
      </c>
      <c r="ZO2549" t="s">
        <v>1349</v>
      </c>
      <c r="ZP2549">
        <v>999</v>
      </c>
      <c r="ASD2549" t="s">
        <v>25197</v>
      </c>
    </row>
    <row r="2550" spans="1:918 1174:1189">
      <c r="A2550" t="s">
        <v>33085</v>
      </c>
      <c r="B2550" t="s">
        <v>1286</v>
      </c>
      <c r="C2550" t="s">
        <v>1287</v>
      </c>
      <c r="D2550" t="s">
        <v>1288</v>
      </c>
      <c r="E2550" t="s">
        <v>31087</v>
      </c>
      <c r="F2550" t="b">
        <v>1</v>
      </c>
      <c r="G2550" t="s">
        <v>1290</v>
      </c>
      <c r="H2550" t="s">
        <v>1291</v>
      </c>
      <c r="I2550" t="s">
        <v>1298</v>
      </c>
      <c r="J2550" t="s">
        <v>33079</v>
      </c>
      <c r="K2550" t="s">
        <v>1292</v>
      </c>
      <c r="L2550" t="s">
        <v>33080</v>
      </c>
      <c r="M2550" t="s">
        <v>1296</v>
      </c>
      <c r="N2550" t="s">
        <v>33081</v>
      </c>
      <c r="O2550" t="s">
        <v>1294</v>
      </c>
      <c r="P2550" t="s">
        <v>3555</v>
      </c>
      <c r="Q2550" t="s">
        <v>1292</v>
      </c>
      <c r="R2550" t="s">
        <v>1300</v>
      </c>
      <c r="S2550" t="s">
        <v>1301</v>
      </c>
      <c r="T2550" t="s">
        <v>1298</v>
      </c>
      <c r="U2550" t="s">
        <v>1300</v>
      </c>
      <c r="V2550" t="s">
        <v>1302</v>
      </c>
      <c r="Z2550" s="2">
        <v>44641.314733796295</v>
      </c>
      <c r="AA2550" t="s">
        <v>1303</v>
      </c>
      <c r="AB2550">
        <v>1</v>
      </c>
      <c r="AC2550" t="s">
        <v>1304</v>
      </c>
      <c r="AD2550" s="2">
        <v>44713.647792557873</v>
      </c>
      <c r="AE2550" t="s">
        <v>33086</v>
      </c>
      <c r="AF2550" t="s">
        <v>1306</v>
      </c>
      <c r="AG2550" t="b">
        <v>1</v>
      </c>
      <c r="AH2550" t="b">
        <v>1</v>
      </c>
      <c r="AI2550" t="b">
        <v>1</v>
      </c>
      <c r="AJ2550" t="b">
        <v>0</v>
      </c>
      <c r="AK2550">
        <v>30.5</v>
      </c>
      <c r="AL2550" t="s">
        <v>1307</v>
      </c>
      <c r="AM2550">
        <v>15</v>
      </c>
      <c r="AN2550" t="s">
        <v>1307</v>
      </c>
      <c r="AO2550">
        <v>12.5</v>
      </c>
      <c r="AP2550" t="s">
        <v>1307</v>
      </c>
      <c r="AQ2550">
        <v>0.25</v>
      </c>
      <c r="AR2550" t="s">
        <v>1308</v>
      </c>
      <c r="AS2550">
        <v>0.25</v>
      </c>
      <c r="AT2550" t="s">
        <v>1308</v>
      </c>
      <c r="AU2550" t="s">
        <v>1303</v>
      </c>
      <c r="AV2550" t="s">
        <v>1304</v>
      </c>
      <c r="AW2550" t="s">
        <v>1292</v>
      </c>
      <c r="AX2550" t="s">
        <v>10913</v>
      </c>
      <c r="AY2550" t="s">
        <v>1298</v>
      </c>
      <c r="AZ2550" t="s">
        <v>10914</v>
      </c>
      <c r="BA2550" s="2">
        <v>43831.041666608799</v>
      </c>
      <c r="BB2550">
        <v>1</v>
      </c>
      <c r="BC2550" t="s">
        <v>1638</v>
      </c>
      <c r="BE2550" t="b">
        <v>0</v>
      </c>
      <c r="BF2550" t="s">
        <v>1312</v>
      </c>
      <c r="BG2550" t="s">
        <v>1313</v>
      </c>
      <c r="BH2550" t="s">
        <v>1286</v>
      </c>
      <c r="BI2550" t="s">
        <v>28860</v>
      </c>
      <c r="BJ2550" t="s">
        <v>1315</v>
      </c>
      <c r="BK2550" s="3" t="s">
        <v>1572</v>
      </c>
      <c r="BL2550" t="s">
        <v>1317</v>
      </c>
      <c r="BM2550" t="s">
        <v>1318</v>
      </c>
      <c r="BN2550" t="s">
        <v>1319</v>
      </c>
      <c r="BO2550" t="s">
        <v>1313</v>
      </c>
      <c r="BP2550" t="s">
        <v>1286</v>
      </c>
      <c r="BQ2550" t="s">
        <v>1314</v>
      </c>
      <c r="BR2550" t="s">
        <v>1315</v>
      </c>
      <c r="BS2550" s="3" t="s">
        <v>1320</v>
      </c>
      <c r="BT2550" t="s">
        <v>1321</v>
      </c>
      <c r="BU2550" s="3" t="s">
        <v>1322</v>
      </c>
      <c r="BV2550" t="s">
        <v>1286</v>
      </c>
      <c r="BW2550" t="s">
        <v>1323</v>
      </c>
      <c r="BX2550" t="s">
        <v>33080</v>
      </c>
      <c r="BY2550" t="s">
        <v>1292</v>
      </c>
      <c r="BZ2550" t="s">
        <v>33083</v>
      </c>
      <c r="CA2550" t="s">
        <v>1296</v>
      </c>
      <c r="CB2550" t="s">
        <v>33079</v>
      </c>
      <c r="CC2550" t="s">
        <v>1298</v>
      </c>
      <c r="CD2550" t="s">
        <v>33084</v>
      </c>
      <c r="CE2550" t="s">
        <v>1294</v>
      </c>
      <c r="CF2550" t="s">
        <v>33086</v>
      </c>
      <c r="CG2550" t="s">
        <v>1292</v>
      </c>
      <c r="CH2550" t="s">
        <v>33086</v>
      </c>
      <c r="CI2550" t="s">
        <v>1296</v>
      </c>
      <c r="CJ2550" t="s">
        <v>33086</v>
      </c>
      <c r="CK2550" t="s">
        <v>1298</v>
      </c>
      <c r="CL2550" t="s">
        <v>33086</v>
      </c>
      <c r="CM2550" t="s">
        <v>1294</v>
      </c>
      <c r="CN2550" t="b">
        <v>1</v>
      </c>
      <c r="CO2550" t="s">
        <v>31095</v>
      </c>
      <c r="CP2550" t="s">
        <v>1292</v>
      </c>
      <c r="CQ2550" t="s">
        <v>31096</v>
      </c>
      <c r="CR2550" t="s">
        <v>1296</v>
      </c>
      <c r="CS2550" t="s">
        <v>31097</v>
      </c>
      <c r="CT2550" t="s">
        <v>1298</v>
      </c>
      <c r="CU2550" t="s">
        <v>31098</v>
      </c>
      <c r="CV2550" t="s">
        <v>1294</v>
      </c>
      <c r="EG2550" t="s">
        <v>1290</v>
      </c>
      <c r="EH2550" t="s">
        <v>1336</v>
      </c>
      <c r="EI2550" t="s">
        <v>1337</v>
      </c>
      <c r="EJ2550" t="s">
        <v>1338</v>
      </c>
      <c r="EK2550" t="s">
        <v>1291</v>
      </c>
      <c r="EL2550" t="s">
        <v>1339</v>
      </c>
      <c r="EM2550" t="s">
        <v>1337</v>
      </c>
      <c r="EN2550" t="s">
        <v>1340</v>
      </c>
      <c r="EO2550" t="s">
        <v>10106</v>
      </c>
      <c r="EP2550" t="s">
        <v>1342</v>
      </c>
      <c r="EQ2550" t="s">
        <v>1343</v>
      </c>
      <c r="ER2550">
        <v>730</v>
      </c>
      <c r="ES2550" t="s">
        <v>1350</v>
      </c>
      <c r="FP2550" t="s">
        <v>31010</v>
      </c>
      <c r="FS2550" t="s">
        <v>1413</v>
      </c>
      <c r="OF2550" t="s">
        <v>8140</v>
      </c>
      <c r="OH2550" t="s">
        <v>1350</v>
      </c>
      <c r="PE2550" t="s">
        <v>23595</v>
      </c>
      <c r="ZO2550" t="s">
        <v>1349</v>
      </c>
      <c r="ZP2550">
        <v>999</v>
      </c>
      <c r="ASD2550" t="s">
        <v>25197</v>
      </c>
    </row>
    <row r="2551" spans="1:918 1174:1189">
      <c r="A2551" t="s">
        <v>33087</v>
      </c>
      <c r="B2551" t="s">
        <v>1286</v>
      </c>
      <c r="C2551" t="s">
        <v>1287</v>
      </c>
      <c r="D2551" t="s">
        <v>1288</v>
      </c>
      <c r="E2551" t="s">
        <v>31073</v>
      </c>
      <c r="F2551" t="b">
        <v>1</v>
      </c>
      <c r="G2551" t="s">
        <v>1290</v>
      </c>
      <c r="H2551" t="s">
        <v>1291</v>
      </c>
      <c r="I2551" t="s">
        <v>1298</v>
      </c>
      <c r="J2551" t="s">
        <v>33088</v>
      </c>
      <c r="K2551" t="s">
        <v>1292</v>
      </c>
      <c r="L2551" t="s">
        <v>33088</v>
      </c>
      <c r="M2551" t="s">
        <v>1296</v>
      </c>
      <c r="N2551" t="s">
        <v>33089</v>
      </c>
      <c r="O2551" t="s">
        <v>1294</v>
      </c>
      <c r="P2551" t="s">
        <v>3555</v>
      </c>
      <c r="Q2551" t="s">
        <v>1292</v>
      </c>
      <c r="R2551" t="s">
        <v>1300</v>
      </c>
      <c r="S2551" t="s">
        <v>1301</v>
      </c>
      <c r="T2551" t="s">
        <v>1298</v>
      </c>
      <c r="U2551" t="s">
        <v>1300</v>
      </c>
      <c r="V2551" t="s">
        <v>1302</v>
      </c>
      <c r="Z2551" s="2">
        <v>44641.308009259257</v>
      </c>
      <c r="AA2551" t="s">
        <v>1389</v>
      </c>
      <c r="AB2551">
        <v>1</v>
      </c>
      <c r="AC2551" t="s">
        <v>1304</v>
      </c>
      <c r="AD2551" s="2">
        <v>44713.647792581018</v>
      </c>
      <c r="AE2551" t="s">
        <v>33090</v>
      </c>
      <c r="AF2551" t="s">
        <v>1306</v>
      </c>
      <c r="AG2551" t="b">
        <v>1</v>
      </c>
      <c r="AH2551" t="b">
        <v>1</v>
      </c>
      <c r="AI2551" t="b">
        <v>1</v>
      </c>
      <c r="AJ2551" t="b">
        <v>0</v>
      </c>
      <c r="AK2551">
        <v>37</v>
      </c>
      <c r="AL2551" t="s">
        <v>1307</v>
      </c>
      <c r="AM2551">
        <v>12</v>
      </c>
      <c r="AN2551" t="s">
        <v>1307</v>
      </c>
      <c r="AO2551">
        <v>5</v>
      </c>
      <c r="AP2551" t="s">
        <v>1307</v>
      </c>
      <c r="AQ2551">
        <v>2.27</v>
      </c>
      <c r="AR2551" t="s">
        <v>1308</v>
      </c>
      <c r="AS2551">
        <v>2.27</v>
      </c>
      <c r="AT2551" t="s">
        <v>1308</v>
      </c>
      <c r="AU2551" t="s">
        <v>1389</v>
      </c>
      <c r="AV2551" t="s">
        <v>1304</v>
      </c>
      <c r="AW2551" t="s">
        <v>1292</v>
      </c>
      <c r="AX2551" t="s">
        <v>31079</v>
      </c>
      <c r="AY2551" t="s">
        <v>1298</v>
      </c>
      <c r="AZ2551" t="s">
        <v>31080</v>
      </c>
      <c r="BA2551" s="2">
        <v>43831.041666608799</v>
      </c>
      <c r="BB2551">
        <v>1</v>
      </c>
      <c r="BC2551" t="s">
        <v>1638</v>
      </c>
      <c r="BE2551" t="b">
        <v>0</v>
      </c>
      <c r="BF2551" t="s">
        <v>1312</v>
      </c>
      <c r="BG2551" t="s">
        <v>1313</v>
      </c>
      <c r="BH2551" t="s">
        <v>1286</v>
      </c>
      <c r="BI2551" t="s">
        <v>28860</v>
      </c>
      <c r="BJ2551" t="s">
        <v>1315</v>
      </c>
      <c r="BK2551" s="3" t="s">
        <v>1572</v>
      </c>
      <c r="BL2551" t="s">
        <v>1317</v>
      </c>
      <c r="BM2551" t="s">
        <v>1318</v>
      </c>
      <c r="BN2551" t="s">
        <v>1319</v>
      </c>
      <c r="BO2551" t="s">
        <v>1313</v>
      </c>
      <c r="BP2551" t="s">
        <v>1286</v>
      </c>
      <c r="BQ2551" t="s">
        <v>1314</v>
      </c>
      <c r="BR2551" t="s">
        <v>1315</v>
      </c>
      <c r="BS2551" s="3" t="s">
        <v>1320</v>
      </c>
      <c r="BT2551" t="s">
        <v>1321</v>
      </c>
      <c r="BU2551" s="3" t="s">
        <v>1322</v>
      </c>
      <c r="BV2551" t="s">
        <v>1286</v>
      </c>
      <c r="BW2551" t="s">
        <v>1323</v>
      </c>
      <c r="BX2551" t="s">
        <v>33091</v>
      </c>
      <c r="BY2551" t="s">
        <v>1292</v>
      </c>
      <c r="BZ2551" t="s">
        <v>33092</v>
      </c>
      <c r="CA2551" t="s">
        <v>1296</v>
      </c>
      <c r="CB2551" t="s">
        <v>33093</v>
      </c>
      <c r="CC2551" t="s">
        <v>1298</v>
      </c>
      <c r="CD2551" t="s">
        <v>1577</v>
      </c>
      <c r="CE2551" t="s">
        <v>1294</v>
      </c>
      <c r="CF2551" t="s">
        <v>33090</v>
      </c>
      <c r="CG2551" t="s">
        <v>1292</v>
      </c>
      <c r="CH2551" t="s">
        <v>33090</v>
      </c>
      <c r="CI2551" t="s">
        <v>1296</v>
      </c>
      <c r="CJ2551" t="s">
        <v>33090</v>
      </c>
      <c r="CK2551" t="s">
        <v>1298</v>
      </c>
      <c r="CL2551" t="s">
        <v>33090</v>
      </c>
      <c r="CM2551" t="s">
        <v>1294</v>
      </c>
      <c r="CN2551" t="b">
        <v>1</v>
      </c>
      <c r="CO2551" t="s">
        <v>9785</v>
      </c>
      <c r="CP2551" t="s">
        <v>1292</v>
      </c>
      <c r="CQ2551" t="s">
        <v>9788</v>
      </c>
      <c r="CR2551" t="s">
        <v>1296</v>
      </c>
      <c r="CS2551" t="s">
        <v>9793</v>
      </c>
      <c r="CT2551" t="s">
        <v>1298</v>
      </c>
      <c r="CU2551" t="s">
        <v>1577</v>
      </c>
      <c r="CV2551" t="s">
        <v>1294</v>
      </c>
      <c r="EG2551" t="s">
        <v>1290</v>
      </c>
      <c r="EH2551" t="s">
        <v>1336</v>
      </c>
      <c r="EI2551" t="s">
        <v>1337</v>
      </c>
      <c r="EJ2551" t="s">
        <v>1338</v>
      </c>
      <c r="EK2551" t="s">
        <v>1291</v>
      </c>
      <c r="EL2551" t="s">
        <v>1339</v>
      </c>
      <c r="EM2551" t="s">
        <v>1337</v>
      </c>
      <c r="EN2551" t="s">
        <v>1340</v>
      </c>
      <c r="EO2551" t="s">
        <v>1865</v>
      </c>
      <c r="EP2551" t="s">
        <v>1342</v>
      </c>
      <c r="EQ2551" t="s">
        <v>1343</v>
      </c>
      <c r="ER2551">
        <v>730</v>
      </c>
      <c r="ES2551" t="s">
        <v>1350</v>
      </c>
      <c r="FP2551" t="s">
        <v>31010</v>
      </c>
      <c r="FS2551" t="s">
        <v>1350</v>
      </c>
      <c r="OF2551" t="s">
        <v>1350</v>
      </c>
      <c r="OH2551" t="s">
        <v>1350</v>
      </c>
      <c r="PE2551" t="s">
        <v>1344</v>
      </c>
      <c r="RA2551" t="s">
        <v>1349</v>
      </c>
      <c r="RB2551">
        <v>999</v>
      </c>
      <c r="RD2551" t="s">
        <v>1351</v>
      </c>
      <c r="XA2551" t="s">
        <v>8786</v>
      </c>
      <c r="XB2551" t="s">
        <v>8787</v>
      </c>
      <c r="XC2551" t="s">
        <v>24072</v>
      </c>
      <c r="XD2551">
        <v>999</v>
      </c>
      <c r="XQ2551" s="2">
        <v>44641.311099537037</v>
      </c>
      <c r="XR2551" t="s">
        <v>24073</v>
      </c>
      <c r="XS2551" s="2">
        <v>44641.311273148145</v>
      </c>
      <c r="AFD2551" t="s">
        <v>5103</v>
      </c>
      <c r="AFE2551">
        <v>1814</v>
      </c>
      <c r="ASD2551" t="s">
        <v>25197</v>
      </c>
    </row>
    <row r="2552" spans="1:918 1174:1189">
      <c r="A2552" t="s">
        <v>33094</v>
      </c>
      <c r="B2552" t="s">
        <v>1286</v>
      </c>
      <c r="C2552" t="s">
        <v>1287</v>
      </c>
      <c r="D2552" t="s">
        <v>1288</v>
      </c>
      <c r="E2552" t="s">
        <v>31073</v>
      </c>
      <c r="F2552" t="b">
        <v>1</v>
      </c>
      <c r="G2552" t="s">
        <v>1290</v>
      </c>
      <c r="H2552" t="s">
        <v>1291</v>
      </c>
      <c r="I2552" t="s">
        <v>1298</v>
      </c>
      <c r="J2552" t="s">
        <v>33095</v>
      </c>
      <c r="K2552" t="s">
        <v>1292</v>
      </c>
      <c r="L2552" t="s">
        <v>33096</v>
      </c>
      <c r="M2552" t="s">
        <v>1296</v>
      </c>
      <c r="N2552" t="s">
        <v>33097</v>
      </c>
      <c r="O2552" t="s">
        <v>1294</v>
      </c>
      <c r="P2552" t="s">
        <v>33098</v>
      </c>
      <c r="Q2552" t="s">
        <v>1292</v>
      </c>
      <c r="R2552" t="s">
        <v>1300</v>
      </c>
      <c r="S2552" t="s">
        <v>1301</v>
      </c>
      <c r="T2552" t="s">
        <v>1298</v>
      </c>
      <c r="U2552" t="s">
        <v>1300</v>
      </c>
      <c r="V2552" t="s">
        <v>1302</v>
      </c>
      <c r="Z2552" s="2">
        <v>44641.308009259257</v>
      </c>
      <c r="AA2552" t="s">
        <v>1389</v>
      </c>
      <c r="AB2552">
        <v>1</v>
      </c>
      <c r="AC2552" t="s">
        <v>1304</v>
      </c>
      <c r="AD2552" s="2">
        <v>44713.647792592594</v>
      </c>
      <c r="AE2552" t="s">
        <v>33099</v>
      </c>
      <c r="AF2552" t="s">
        <v>1306</v>
      </c>
      <c r="AG2552" t="b">
        <v>1</v>
      </c>
      <c r="AH2552" t="b">
        <v>1</v>
      </c>
      <c r="AI2552" t="b">
        <v>1</v>
      </c>
      <c r="AJ2552" t="b">
        <v>0</v>
      </c>
      <c r="AK2552">
        <v>89</v>
      </c>
      <c r="AL2552" t="s">
        <v>1307</v>
      </c>
      <c r="AM2552">
        <v>16</v>
      </c>
      <c r="AN2552" t="s">
        <v>1307</v>
      </c>
      <c r="AO2552">
        <v>6</v>
      </c>
      <c r="AP2552" t="s">
        <v>1307</v>
      </c>
      <c r="AQ2552">
        <v>4.95</v>
      </c>
      <c r="AR2552" t="s">
        <v>1308</v>
      </c>
      <c r="AS2552">
        <v>4.95</v>
      </c>
      <c r="AT2552" t="s">
        <v>1308</v>
      </c>
      <c r="AU2552" t="s">
        <v>1389</v>
      </c>
      <c r="AV2552" t="s">
        <v>1304</v>
      </c>
      <c r="AW2552" t="s">
        <v>1292</v>
      </c>
      <c r="AX2552" t="s">
        <v>4348</v>
      </c>
      <c r="AY2552" t="s">
        <v>1298</v>
      </c>
      <c r="AZ2552" t="s">
        <v>8794</v>
      </c>
      <c r="BA2552" s="2">
        <v>43831.041666608799</v>
      </c>
      <c r="BB2552">
        <v>1</v>
      </c>
      <c r="BC2552" t="s">
        <v>1638</v>
      </c>
      <c r="BE2552" t="b">
        <v>0</v>
      </c>
      <c r="BF2552" t="s">
        <v>1312</v>
      </c>
      <c r="BG2552" t="s">
        <v>1313</v>
      </c>
      <c r="BH2552" t="s">
        <v>1286</v>
      </c>
      <c r="BI2552" t="s">
        <v>28860</v>
      </c>
      <c r="BJ2552" t="s">
        <v>1315</v>
      </c>
      <c r="BK2552" s="3" t="s">
        <v>1572</v>
      </c>
      <c r="BL2552" t="s">
        <v>1317</v>
      </c>
      <c r="BM2552" t="s">
        <v>1318</v>
      </c>
      <c r="BN2552" t="s">
        <v>1319</v>
      </c>
      <c r="BO2552" t="s">
        <v>1313</v>
      </c>
      <c r="BP2552" t="s">
        <v>1286</v>
      </c>
      <c r="BQ2552" t="s">
        <v>1314</v>
      </c>
      <c r="BR2552" t="s">
        <v>1315</v>
      </c>
      <c r="BS2552" s="3" t="s">
        <v>1320</v>
      </c>
      <c r="BT2552" t="s">
        <v>1321</v>
      </c>
      <c r="BU2552" s="3" t="s">
        <v>1322</v>
      </c>
      <c r="BV2552" t="s">
        <v>1286</v>
      </c>
      <c r="BW2552" t="s">
        <v>1323</v>
      </c>
      <c r="BX2552" t="s">
        <v>33100</v>
      </c>
      <c r="BY2552" t="s">
        <v>1292</v>
      </c>
      <c r="BZ2552" t="s">
        <v>33101</v>
      </c>
      <c r="CA2552" t="s">
        <v>1296</v>
      </c>
      <c r="CB2552" t="s">
        <v>9783</v>
      </c>
      <c r="CC2552" t="s">
        <v>1298</v>
      </c>
      <c r="CD2552" t="s">
        <v>33102</v>
      </c>
      <c r="CE2552" t="s">
        <v>1294</v>
      </c>
      <c r="CF2552" t="s">
        <v>33099</v>
      </c>
      <c r="CG2552" t="s">
        <v>1292</v>
      </c>
      <c r="CH2552" t="s">
        <v>33099</v>
      </c>
      <c r="CI2552" t="s">
        <v>1296</v>
      </c>
      <c r="CJ2552" t="s">
        <v>33099</v>
      </c>
      <c r="CK2552" t="s">
        <v>1298</v>
      </c>
      <c r="CL2552" t="s">
        <v>33099</v>
      </c>
      <c r="CM2552" t="s">
        <v>1294</v>
      </c>
      <c r="CN2552" t="b">
        <v>1</v>
      </c>
      <c r="CO2552" t="s">
        <v>9785</v>
      </c>
      <c r="CP2552" t="s">
        <v>1292</v>
      </c>
      <c r="CQ2552" t="s">
        <v>9788</v>
      </c>
      <c r="CR2552" t="s">
        <v>1296</v>
      </c>
      <c r="CS2552" t="s">
        <v>9793</v>
      </c>
      <c r="CT2552" t="s">
        <v>1298</v>
      </c>
      <c r="CU2552" t="s">
        <v>31085</v>
      </c>
      <c r="CV2552" t="s">
        <v>1294</v>
      </c>
      <c r="EG2552" t="s">
        <v>1290</v>
      </c>
      <c r="EH2552" t="s">
        <v>1336</v>
      </c>
      <c r="EI2552" t="s">
        <v>1337</v>
      </c>
      <c r="EJ2552" t="s">
        <v>1338</v>
      </c>
      <c r="EK2552" t="s">
        <v>1291</v>
      </c>
      <c r="EL2552" t="s">
        <v>1339</v>
      </c>
      <c r="EM2552" t="s">
        <v>1337</v>
      </c>
      <c r="EN2552" t="s">
        <v>1340</v>
      </c>
      <c r="EO2552" t="s">
        <v>1865</v>
      </c>
      <c r="EP2552" t="s">
        <v>1342</v>
      </c>
      <c r="EQ2552" t="s">
        <v>1343</v>
      </c>
      <c r="ER2552">
        <v>730</v>
      </c>
      <c r="ES2552" t="s">
        <v>1350</v>
      </c>
      <c r="FP2552" t="s">
        <v>31010</v>
      </c>
      <c r="FS2552" t="s">
        <v>1350</v>
      </c>
      <c r="OF2552" t="s">
        <v>1350</v>
      </c>
      <c r="OH2552" t="s">
        <v>1350</v>
      </c>
      <c r="PE2552" t="s">
        <v>1344</v>
      </c>
      <c r="RA2552" t="s">
        <v>1349</v>
      </c>
      <c r="RB2552">
        <v>999</v>
      </c>
      <c r="RD2552" t="s">
        <v>1351</v>
      </c>
      <c r="XA2552" t="s">
        <v>8786</v>
      </c>
      <c r="XB2552" t="s">
        <v>8787</v>
      </c>
      <c r="XC2552" t="s">
        <v>24072</v>
      </c>
      <c r="XD2552">
        <v>999</v>
      </c>
      <c r="XQ2552" s="2">
        <v>44641.311099537037</v>
      </c>
      <c r="XR2552" t="s">
        <v>24073</v>
      </c>
      <c r="XS2552" s="2">
        <v>44641.311273148145</v>
      </c>
      <c r="AFD2552" t="s">
        <v>5103</v>
      </c>
      <c r="AFE2552">
        <v>3628</v>
      </c>
      <c r="ASD2552" t="s">
        <v>25197</v>
      </c>
    </row>
    <row r="2553" spans="1:918 1174:1189">
      <c r="A2553" t="s">
        <v>33103</v>
      </c>
      <c r="B2553" t="s">
        <v>1286</v>
      </c>
      <c r="C2553" t="s">
        <v>1287</v>
      </c>
      <c r="D2553" t="s">
        <v>1288</v>
      </c>
      <c r="E2553" t="s">
        <v>31060</v>
      </c>
      <c r="F2553" t="b">
        <v>1</v>
      </c>
      <c r="G2553" t="s">
        <v>1290</v>
      </c>
      <c r="H2553" t="s">
        <v>1291</v>
      </c>
      <c r="I2553" t="s">
        <v>1298</v>
      </c>
      <c r="J2553" t="s">
        <v>33104</v>
      </c>
      <c r="K2553" t="s">
        <v>1292</v>
      </c>
      <c r="L2553" t="s">
        <v>33105</v>
      </c>
      <c r="M2553" t="s">
        <v>1296</v>
      </c>
      <c r="N2553" t="s">
        <v>33104</v>
      </c>
      <c r="O2553" t="s">
        <v>1294</v>
      </c>
      <c r="P2553" t="s">
        <v>33104</v>
      </c>
      <c r="Q2553" t="s">
        <v>1292</v>
      </c>
      <c r="R2553" t="s">
        <v>1300</v>
      </c>
      <c r="S2553" t="s">
        <v>1301</v>
      </c>
      <c r="T2553" t="s">
        <v>1298</v>
      </c>
      <c r="U2553" t="s">
        <v>1300</v>
      </c>
      <c r="V2553" t="s">
        <v>1302</v>
      </c>
      <c r="Z2553" s="2">
        <v>44641.296979166669</v>
      </c>
      <c r="AA2553" t="s">
        <v>1389</v>
      </c>
      <c r="AB2553">
        <v>1</v>
      </c>
      <c r="AC2553" t="s">
        <v>1304</v>
      </c>
      <c r="AD2553" s="2">
        <v>44713.64779260417</v>
      </c>
      <c r="AE2553" t="s">
        <v>33106</v>
      </c>
      <c r="AF2553" t="s">
        <v>1306</v>
      </c>
      <c r="AG2553" t="b">
        <v>1</v>
      </c>
      <c r="AH2553" t="b">
        <v>1</v>
      </c>
      <c r="AI2553" t="b">
        <v>1</v>
      </c>
      <c r="AJ2553" t="b">
        <v>0</v>
      </c>
      <c r="AK2553">
        <v>21.6</v>
      </c>
      <c r="AL2553" t="s">
        <v>1307</v>
      </c>
      <c r="AM2553">
        <v>7.5</v>
      </c>
      <c r="AN2553" t="s">
        <v>1307</v>
      </c>
      <c r="AO2553">
        <v>2</v>
      </c>
      <c r="AP2553" t="s">
        <v>1307</v>
      </c>
      <c r="AQ2553">
        <v>0.2</v>
      </c>
      <c r="AR2553" t="s">
        <v>1308</v>
      </c>
      <c r="AS2553">
        <v>0.2</v>
      </c>
      <c r="AT2553" t="s">
        <v>1308</v>
      </c>
      <c r="AU2553" t="s">
        <v>1389</v>
      </c>
      <c r="AV2553" t="s">
        <v>1304</v>
      </c>
      <c r="AW2553" t="s">
        <v>1292</v>
      </c>
      <c r="AX2553" t="s">
        <v>31065</v>
      </c>
      <c r="AY2553" t="s">
        <v>1298</v>
      </c>
      <c r="AZ2553" t="s">
        <v>31066</v>
      </c>
      <c r="BA2553" s="2">
        <v>43831.041666608799</v>
      </c>
      <c r="BB2553">
        <v>1</v>
      </c>
      <c r="BC2553" t="s">
        <v>1638</v>
      </c>
      <c r="BE2553" t="b">
        <v>0</v>
      </c>
      <c r="BF2553" t="s">
        <v>1312</v>
      </c>
      <c r="BG2553" t="s">
        <v>1313</v>
      </c>
      <c r="BH2553" t="s">
        <v>1286</v>
      </c>
      <c r="BI2553" t="s">
        <v>28860</v>
      </c>
      <c r="BJ2553" t="s">
        <v>1315</v>
      </c>
      <c r="BK2553" s="3" t="s">
        <v>1572</v>
      </c>
      <c r="BL2553" t="s">
        <v>1317</v>
      </c>
      <c r="BM2553" t="s">
        <v>1318</v>
      </c>
      <c r="BN2553" t="s">
        <v>1319</v>
      </c>
      <c r="BO2553" t="s">
        <v>1313</v>
      </c>
      <c r="BP2553" t="s">
        <v>1286</v>
      </c>
      <c r="BQ2553" t="s">
        <v>1314</v>
      </c>
      <c r="BR2553" t="s">
        <v>1315</v>
      </c>
      <c r="BS2553" s="3" t="s">
        <v>1320</v>
      </c>
      <c r="BT2553" t="s">
        <v>1321</v>
      </c>
      <c r="BU2553" s="3" t="s">
        <v>1322</v>
      </c>
      <c r="BV2553" t="s">
        <v>1286</v>
      </c>
      <c r="BW2553" t="s">
        <v>1323</v>
      </c>
      <c r="BX2553" t="s">
        <v>33107</v>
      </c>
      <c r="BY2553" t="s">
        <v>1292</v>
      </c>
      <c r="BZ2553" t="s">
        <v>33108</v>
      </c>
      <c r="CA2553" t="s">
        <v>1296</v>
      </c>
      <c r="CB2553" t="s">
        <v>33109</v>
      </c>
      <c r="CC2553" t="s">
        <v>1298</v>
      </c>
      <c r="CD2553" t="s">
        <v>33110</v>
      </c>
      <c r="CE2553" t="s">
        <v>1294</v>
      </c>
      <c r="CF2553" t="s">
        <v>33106</v>
      </c>
      <c r="CG2553" t="s">
        <v>1292</v>
      </c>
      <c r="CH2553" t="s">
        <v>33106</v>
      </c>
      <c r="CI2553" t="s">
        <v>1298</v>
      </c>
      <c r="CJ2553" t="s">
        <v>33106</v>
      </c>
      <c r="CK2553" t="s">
        <v>1294</v>
      </c>
      <c r="CN2553" t="b">
        <v>1</v>
      </c>
      <c r="CO2553" t="s">
        <v>2632</v>
      </c>
      <c r="CP2553" t="s">
        <v>1292</v>
      </c>
      <c r="CQ2553" t="s">
        <v>2649</v>
      </c>
      <c r="CR2553" t="s">
        <v>1296</v>
      </c>
      <c r="CS2553" t="s">
        <v>31071</v>
      </c>
      <c r="CT2553" t="s">
        <v>1298</v>
      </c>
      <c r="CU2553" t="s">
        <v>1577</v>
      </c>
      <c r="CV2553" t="s">
        <v>1294</v>
      </c>
      <c r="EG2553" t="s">
        <v>1290</v>
      </c>
      <c r="EH2553" t="s">
        <v>1336</v>
      </c>
      <c r="EI2553" t="s">
        <v>1337</v>
      </c>
      <c r="EJ2553" t="s">
        <v>1338</v>
      </c>
      <c r="EK2553" t="s">
        <v>1291</v>
      </c>
      <c r="EL2553" t="s">
        <v>1339</v>
      </c>
      <c r="EM2553" t="s">
        <v>1337</v>
      </c>
      <c r="EN2553" t="s">
        <v>1340</v>
      </c>
      <c r="EO2553" t="s">
        <v>2577</v>
      </c>
      <c r="EP2553" t="s">
        <v>1342</v>
      </c>
      <c r="EQ2553" t="s">
        <v>1343</v>
      </c>
      <c r="ER2553">
        <v>730</v>
      </c>
      <c r="ES2553" t="s">
        <v>1350</v>
      </c>
      <c r="FC2553" t="s">
        <v>1350</v>
      </c>
      <c r="FP2553" t="s">
        <v>31010</v>
      </c>
      <c r="FS2553" t="s">
        <v>1350</v>
      </c>
      <c r="OF2553" t="s">
        <v>1350</v>
      </c>
      <c r="OH2553" t="s">
        <v>1350</v>
      </c>
      <c r="PE2553" t="s">
        <v>1344</v>
      </c>
      <c r="ASD2553" t="s">
        <v>25197</v>
      </c>
    </row>
    <row r="2554" spans="1:918 1174:1189">
      <c r="A2554" t="s">
        <v>33111</v>
      </c>
      <c r="B2554" t="s">
        <v>1286</v>
      </c>
      <c r="C2554" t="s">
        <v>1287</v>
      </c>
      <c r="D2554" t="s">
        <v>1288</v>
      </c>
      <c r="E2554" t="s">
        <v>26084</v>
      </c>
      <c r="F2554" t="b">
        <v>1</v>
      </c>
      <c r="G2554" t="s">
        <v>1290</v>
      </c>
      <c r="H2554" t="s">
        <v>1291</v>
      </c>
      <c r="I2554" t="s">
        <v>1292</v>
      </c>
      <c r="J2554" t="s">
        <v>33112</v>
      </c>
      <c r="K2554" t="s">
        <v>1294</v>
      </c>
      <c r="L2554" t="s">
        <v>33112</v>
      </c>
      <c r="M2554" t="s">
        <v>1296</v>
      </c>
      <c r="N2554" t="s">
        <v>33112</v>
      </c>
      <c r="O2554" t="s">
        <v>1298</v>
      </c>
      <c r="P2554" t="s">
        <v>33112</v>
      </c>
      <c r="Q2554" t="s">
        <v>1292</v>
      </c>
      <c r="R2554" t="s">
        <v>1300</v>
      </c>
      <c r="S2554" t="s">
        <v>3052</v>
      </c>
      <c r="T2554" t="s">
        <v>1298</v>
      </c>
      <c r="U2554" t="s">
        <v>1300</v>
      </c>
      <c r="V2554" t="s">
        <v>3053</v>
      </c>
      <c r="Z2554" s="2">
        <v>43302.546527719911</v>
      </c>
      <c r="AA2554" t="s">
        <v>3054</v>
      </c>
      <c r="AB2554">
        <v>1</v>
      </c>
      <c r="AC2554" t="s">
        <v>1304</v>
      </c>
      <c r="AD2554" s="2">
        <v>44713.647792615739</v>
      </c>
      <c r="AE2554" t="s">
        <v>33113</v>
      </c>
      <c r="AF2554" t="s">
        <v>1306</v>
      </c>
      <c r="AG2554" t="b">
        <v>1</v>
      </c>
      <c r="AH2554" t="b">
        <v>1</v>
      </c>
      <c r="AI2554" t="b">
        <v>1</v>
      </c>
      <c r="AJ2554" t="b">
        <v>0</v>
      </c>
      <c r="AK2554">
        <v>4.5</v>
      </c>
      <c r="AL2554" t="s">
        <v>1307</v>
      </c>
      <c r="AM2554">
        <v>11</v>
      </c>
      <c r="AN2554" t="s">
        <v>1307</v>
      </c>
      <c r="AO2554">
        <v>18</v>
      </c>
      <c r="AP2554" t="s">
        <v>1307</v>
      </c>
      <c r="AQ2554">
        <v>0.25</v>
      </c>
      <c r="AR2554" t="s">
        <v>1308</v>
      </c>
      <c r="AS2554">
        <v>0.25</v>
      </c>
      <c r="AT2554" t="s">
        <v>1308</v>
      </c>
      <c r="AU2554" t="s">
        <v>3054</v>
      </c>
      <c r="AV2554" t="s">
        <v>1304</v>
      </c>
      <c r="AW2554" t="s">
        <v>1292</v>
      </c>
      <c r="AX2554" t="s">
        <v>3056</v>
      </c>
      <c r="AY2554" t="s">
        <v>1298</v>
      </c>
      <c r="AZ2554" t="s">
        <v>3056</v>
      </c>
      <c r="BA2554" s="2">
        <v>43831.041666608799</v>
      </c>
      <c r="BB2554">
        <v>1</v>
      </c>
      <c r="BC2554" t="s">
        <v>5164</v>
      </c>
      <c r="BE2554" t="b">
        <v>0</v>
      </c>
      <c r="BF2554" t="s">
        <v>1312</v>
      </c>
      <c r="BG2554" t="s">
        <v>1313</v>
      </c>
      <c r="BH2554" t="s">
        <v>1286</v>
      </c>
      <c r="BI2554" t="s">
        <v>24078</v>
      </c>
      <c r="BJ2554" t="s">
        <v>1315</v>
      </c>
      <c r="BK2554" s="3" t="s">
        <v>1572</v>
      </c>
      <c r="BL2554" t="s">
        <v>1317</v>
      </c>
      <c r="BM2554" t="s">
        <v>1318</v>
      </c>
      <c r="BN2554" t="s">
        <v>1319</v>
      </c>
      <c r="BO2554" t="s">
        <v>1313</v>
      </c>
      <c r="BP2554" t="s">
        <v>1286</v>
      </c>
      <c r="BQ2554" t="s">
        <v>1314</v>
      </c>
      <c r="BR2554" t="s">
        <v>1315</v>
      </c>
      <c r="BS2554" s="3" t="s">
        <v>1320</v>
      </c>
      <c r="BT2554" t="s">
        <v>1321</v>
      </c>
      <c r="BU2554" s="3" t="s">
        <v>1322</v>
      </c>
      <c r="BV2554" t="s">
        <v>1286</v>
      </c>
      <c r="BW2554" t="s">
        <v>1323</v>
      </c>
      <c r="BX2554" t="s">
        <v>33114</v>
      </c>
      <c r="BY2554" t="s">
        <v>1294</v>
      </c>
      <c r="BZ2554" t="s">
        <v>33115</v>
      </c>
      <c r="CA2554" t="s">
        <v>1296</v>
      </c>
      <c r="CB2554" t="s">
        <v>33115</v>
      </c>
      <c r="CC2554" t="s">
        <v>1298</v>
      </c>
      <c r="CD2554" t="s">
        <v>33115</v>
      </c>
      <c r="CE2554" t="s">
        <v>1292</v>
      </c>
      <c r="CF2554" t="s">
        <v>33113</v>
      </c>
      <c r="CG2554" t="s">
        <v>1296</v>
      </c>
      <c r="CH2554" t="s">
        <v>33113</v>
      </c>
      <c r="CI2554" t="s">
        <v>1298</v>
      </c>
      <c r="CJ2554" t="s">
        <v>1577</v>
      </c>
      <c r="CK2554" t="s">
        <v>1292</v>
      </c>
      <c r="CL2554" t="s">
        <v>1577</v>
      </c>
      <c r="CM2554" t="s">
        <v>1294</v>
      </c>
      <c r="CN2554" t="b">
        <v>1</v>
      </c>
      <c r="CO2554" t="s">
        <v>33116</v>
      </c>
      <c r="CP2554" t="s">
        <v>1292</v>
      </c>
      <c r="CQ2554" t="s">
        <v>33116</v>
      </c>
      <c r="CR2554" t="s">
        <v>1298</v>
      </c>
      <c r="CS2554" t="s">
        <v>33116</v>
      </c>
      <c r="CT2554" t="s">
        <v>1294</v>
      </c>
      <c r="CU2554" t="s">
        <v>33116</v>
      </c>
      <c r="CV2554" t="s">
        <v>1296</v>
      </c>
      <c r="CW2554" t="s">
        <v>33117</v>
      </c>
      <c r="CX2554" t="s">
        <v>1296</v>
      </c>
      <c r="CY2554" t="s">
        <v>33117</v>
      </c>
      <c r="CZ2554" t="s">
        <v>1298</v>
      </c>
      <c r="DA2554" t="s">
        <v>33117</v>
      </c>
      <c r="DB2554" t="s">
        <v>1292</v>
      </c>
      <c r="DC2554" t="s">
        <v>33118</v>
      </c>
      <c r="DD2554" t="s">
        <v>1292</v>
      </c>
      <c r="EG2554" t="s">
        <v>1290</v>
      </c>
      <c r="EH2554" t="s">
        <v>1336</v>
      </c>
      <c r="EI2554" t="s">
        <v>1337</v>
      </c>
      <c r="EJ2554" t="s">
        <v>1338</v>
      </c>
      <c r="EK2554" t="s">
        <v>1291</v>
      </c>
      <c r="EL2554" t="s">
        <v>1339</v>
      </c>
      <c r="EM2554" t="s">
        <v>1337</v>
      </c>
      <c r="EN2554" t="s">
        <v>1340</v>
      </c>
      <c r="EO2554" t="s">
        <v>20560</v>
      </c>
      <c r="EP2554" t="s">
        <v>1342</v>
      </c>
      <c r="EQ2554" t="s">
        <v>1343</v>
      </c>
      <c r="ER2554">
        <v>730</v>
      </c>
      <c r="ES2554" t="s">
        <v>1350</v>
      </c>
      <c r="ET2554" t="s">
        <v>1296</v>
      </c>
      <c r="EU2554" t="s">
        <v>1577</v>
      </c>
      <c r="EV2554" t="s">
        <v>1292</v>
      </c>
      <c r="EW2554" t="s">
        <v>1577</v>
      </c>
      <c r="FP2554" t="s">
        <v>1412</v>
      </c>
      <c r="FS2554" t="s">
        <v>1350</v>
      </c>
      <c r="OF2554" t="s">
        <v>1350</v>
      </c>
      <c r="OH2554" t="s">
        <v>1350</v>
      </c>
      <c r="PE2554" t="s">
        <v>1344</v>
      </c>
      <c r="AIG2554" t="s">
        <v>1349</v>
      </c>
      <c r="AIH2554">
        <v>999</v>
      </c>
      <c r="ASS2554" t="s">
        <v>1350</v>
      </c>
    </row>
    <row r="2555" spans="1:918 1174:1189">
      <c r="A2555" t="s">
        <v>33119</v>
      </c>
      <c r="B2555" t="s">
        <v>1286</v>
      </c>
      <c r="C2555" t="s">
        <v>1287</v>
      </c>
      <c r="D2555" t="s">
        <v>1288</v>
      </c>
      <c r="E2555" t="s">
        <v>26084</v>
      </c>
      <c r="F2555" t="b">
        <v>1</v>
      </c>
      <c r="G2555" t="s">
        <v>1290</v>
      </c>
      <c r="H2555" t="s">
        <v>1291</v>
      </c>
      <c r="I2555" t="s">
        <v>1292</v>
      </c>
      <c r="J2555" t="s">
        <v>33120</v>
      </c>
      <c r="K2555" t="s">
        <v>1294</v>
      </c>
      <c r="L2555" t="s">
        <v>33121</v>
      </c>
      <c r="M2555" t="s">
        <v>1296</v>
      </c>
      <c r="N2555" t="s">
        <v>33122</v>
      </c>
      <c r="O2555" t="s">
        <v>1298</v>
      </c>
      <c r="P2555" t="s">
        <v>33122</v>
      </c>
      <c r="Q2555" t="s">
        <v>1292</v>
      </c>
      <c r="R2555" t="s">
        <v>1300</v>
      </c>
      <c r="S2555" t="s">
        <v>9894</v>
      </c>
      <c r="T2555" t="s">
        <v>1298</v>
      </c>
      <c r="U2555" t="s">
        <v>1300</v>
      </c>
      <c r="V2555" t="s">
        <v>9895</v>
      </c>
      <c r="Z2555" s="2">
        <v>43302.546527719911</v>
      </c>
      <c r="AA2555" t="s">
        <v>9896</v>
      </c>
      <c r="AB2555">
        <v>1</v>
      </c>
      <c r="AC2555" t="s">
        <v>1304</v>
      </c>
      <c r="AD2555" s="2">
        <v>44713.647792627315</v>
      </c>
      <c r="AE2555" t="s">
        <v>33123</v>
      </c>
      <c r="AF2555" t="s">
        <v>1306</v>
      </c>
      <c r="AG2555" t="b">
        <v>1</v>
      </c>
      <c r="AH2555" t="b">
        <v>1</v>
      </c>
      <c r="AI2555" t="b">
        <v>1</v>
      </c>
      <c r="AJ2555" t="b">
        <v>0</v>
      </c>
      <c r="AK2555">
        <v>28.5</v>
      </c>
      <c r="AL2555" t="s">
        <v>1307</v>
      </c>
      <c r="AM2555">
        <v>28.5</v>
      </c>
      <c r="AN2555" t="s">
        <v>1307</v>
      </c>
      <c r="AO2555">
        <v>5</v>
      </c>
      <c r="AP2555" t="s">
        <v>1307</v>
      </c>
      <c r="AQ2555">
        <v>0.76</v>
      </c>
      <c r="AR2555" t="s">
        <v>1308</v>
      </c>
      <c r="AS2555">
        <v>0.76</v>
      </c>
      <c r="AT2555" t="s">
        <v>1308</v>
      </c>
      <c r="AU2555" t="s">
        <v>9896</v>
      </c>
      <c r="AV2555" t="s">
        <v>1304</v>
      </c>
      <c r="AW2555" t="s">
        <v>1292</v>
      </c>
      <c r="AX2555" t="s">
        <v>33124</v>
      </c>
      <c r="AY2555" t="s">
        <v>1298</v>
      </c>
      <c r="AZ2555" t="s">
        <v>33125</v>
      </c>
      <c r="BA2555" s="2">
        <v>43831.041666608799</v>
      </c>
      <c r="BB2555">
        <v>1</v>
      </c>
      <c r="BC2555" t="s">
        <v>5164</v>
      </c>
      <c r="BE2555" t="b">
        <v>0</v>
      </c>
      <c r="BF2555" t="s">
        <v>1312</v>
      </c>
      <c r="BG2555" t="s">
        <v>1313</v>
      </c>
      <c r="BH2555" t="s">
        <v>1286</v>
      </c>
      <c r="BI2555" t="s">
        <v>24078</v>
      </c>
      <c r="BJ2555" t="s">
        <v>1315</v>
      </c>
      <c r="BK2555" s="3" t="s">
        <v>1572</v>
      </c>
      <c r="BL2555" t="s">
        <v>1317</v>
      </c>
      <c r="BM2555" t="s">
        <v>1318</v>
      </c>
      <c r="BN2555" t="s">
        <v>1319</v>
      </c>
      <c r="BO2555" t="s">
        <v>1313</v>
      </c>
      <c r="BP2555" t="s">
        <v>1286</v>
      </c>
      <c r="BQ2555" t="s">
        <v>1314</v>
      </c>
      <c r="BR2555" t="s">
        <v>1315</v>
      </c>
      <c r="BS2555" s="3" t="s">
        <v>1320</v>
      </c>
      <c r="BT2555" t="s">
        <v>1321</v>
      </c>
      <c r="BU2555" s="3" t="s">
        <v>1322</v>
      </c>
      <c r="BV2555" t="s">
        <v>1286</v>
      </c>
      <c r="BW2555" t="s">
        <v>1323</v>
      </c>
      <c r="BX2555" t="s">
        <v>33121</v>
      </c>
      <c r="BY2555" t="s">
        <v>1294</v>
      </c>
      <c r="BZ2555" t="s">
        <v>33126</v>
      </c>
      <c r="CA2555" t="s">
        <v>1296</v>
      </c>
      <c r="CB2555" t="s">
        <v>33120</v>
      </c>
      <c r="CC2555" t="s">
        <v>1298</v>
      </c>
      <c r="CD2555" t="s">
        <v>33120</v>
      </c>
      <c r="CE2555" t="s">
        <v>1292</v>
      </c>
      <c r="CF2555" t="s">
        <v>33123</v>
      </c>
      <c r="CG2555" t="s">
        <v>1296</v>
      </c>
      <c r="CH2555" t="s">
        <v>33123</v>
      </c>
      <c r="CI2555" t="s">
        <v>1298</v>
      </c>
      <c r="CJ2555" t="s">
        <v>1577</v>
      </c>
      <c r="CK2555" t="s">
        <v>1292</v>
      </c>
      <c r="CL2555" t="s">
        <v>1577</v>
      </c>
      <c r="CM2555" t="s">
        <v>1294</v>
      </c>
      <c r="CN2555" t="b">
        <v>1</v>
      </c>
      <c r="CO2555" t="s">
        <v>33127</v>
      </c>
      <c r="CP2555" t="s">
        <v>1292</v>
      </c>
      <c r="CQ2555" t="s">
        <v>33128</v>
      </c>
      <c r="CR2555" t="s">
        <v>1298</v>
      </c>
      <c r="CS2555" t="s">
        <v>33129</v>
      </c>
      <c r="CT2555" t="s">
        <v>1294</v>
      </c>
      <c r="CU2555" t="s">
        <v>33130</v>
      </c>
      <c r="CV2555" t="s">
        <v>1296</v>
      </c>
      <c r="CW2555" t="s">
        <v>1577</v>
      </c>
      <c r="CX2555" t="s">
        <v>1296</v>
      </c>
      <c r="CY2555" t="s">
        <v>1577</v>
      </c>
      <c r="CZ2555" t="s">
        <v>1298</v>
      </c>
      <c r="DA2555" t="s">
        <v>1577</v>
      </c>
      <c r="DB2555" t="s">
        <v>1292</v>
      </c>
      <c r="DC2555" t="s">
        <v>1577</v>
      </c>
      <c r="DD2555" t="s">
        <v>1294</v>
      </c>
      <c r="EG2555" t="s">
        <v>1290</v>
      </c>
      <c r="EH2555" t="s">
        <v>1336</v>
      </c>
      <c r="EI2555" t="s">
        <v>1337</v>
      </c>
      <c r="EJ2555" t="s">
        <v>1338</v>
      </c>
      <c r="EK2555" t="s">
        <v>1291</v>
      </c>
      <c r="EL2555" t="s">
        <v>1339</v>
      </c>
      <c r="EM2555" t="s">
        <v>1337</v>
      </c>
      <c r="EN2555" t="s">
        <v>1340</v>
      </c>
      <c r="EO2555" t="s">
        <v>1411</v>
      </c>
      <c r="EP2555" t="s">
        <v>1342</v>
      </c>
      <c r="EQ2555" t="s">
        <v>1343</v>
      </c>
      <c r="ER2555">
        <v>730</v>
      </c>
      <c r="ES2555" t="s">
        <v>1350</v>
      </c>
      <c r="ET2555" t="s">
        <v>1296</v>
      </c>
      <c r="EU2555" t="s">
        <v>1577</v>
      </c>
      <c r="EV2555" t="s">
        <v>1292</v>
      </c>
      <c r="EW2555" t="s">
        <v>1577</v>
      </c>
      <c r="FP2555" t="s">
        <v>1412</v>
      </c>
      <c r="FS2555" t="s">
        <v>1350</v>
      </c>
      <c r="OF2555" t="s">
        <v>1350</v>
      </c>
      <c r="OH2555" t="s">
        <v>1350</v>
      </c>
      <c r="PE2555" t="s">
        <v>1344</v>
      </c>
      <c r="AIG2555" t="s">
        <v>1349</v>
      </c>
      <c r="AIH2555">
        <v>999</v>
      </c>
      <c r="ASS2555" t="s">
        <v>1350</v>
      </c>
    </row>
    <row r="2556" spans="1:918 1174:1189">
      <c r="A2556" t="s">
        <v>33131</v>
      </c>
      <c r="B2556" t="s">
        <v>1286</v>
      </c>
      <c r="C2556" t="s">
        <v>1287</v>
      </c>
      <c r="D2556" t="s">
        <v>1288</v>
      </c>
      <c r="E2556" t="s">
        <v>26084</v>
      </c>
      <c r="F2556" t="b">
        <v>1</v>
      </c>
      <c r="G2556" t="s">
        <v>1290</v>
      </c>
      <c r="H2556" t="s">
        <v>1291</v>
      </c>
      <c r="I2556" t="s">
        <v>1292</v>
      </c>
      <c r="J2556" t="s">
        <v>33132</v>
      </c>
      <c r="K2556" t="s">
        <v>1294</v>
      </c>
      <c r="L2556" t="s">
        <v>33132</v>
      </c>
      <c r="M2556" t="s">
        <v>1296</v>
      </c>
      <c r="N2556" t="s">
        <v>33132</v>
      </c>
      <c r="O2556" t="s">
        <v>1298</v>
      </c>
      <c r="P2556" t="s">
        <v>33132</v>
      </c>
      <c r="Q2556" t="s">
        <v>1292</v>
      </c>
      <c r="R2556" t="s">
        <v>1300</v>
      </c>
      <c r="S2556" t="s">
        <v>3052</v>
      </c>
      <c r="T2556" t="s">
        <v>1298</v>
      </c>
      <c r="U2556" t="s">
        <v>1300</v>
      </c>
      <c r="V2556" t="s">
        <v>3053</v>
      </c>
      <c r="Z2556" s="2">
        <v>43302.546527719911</v>
      </c>
      <c r="AA2556" t="s">
        <v>3054</v>
      </c>
      <c r="AB2556">
        <v>1</v>
      </c>
      <c r="AC2556" t="s">
        <v>1304</v>
      </c>
      <c r="AD2556" s="2">
        <v>44713.647792638891</v>
      </c>
      <c r="AE2556" t="s">
        <v>33133</v>
      </c>
      <c r="AF2556" t="s">
        <v>1306</v>
      </c>
      <c r="AG2556" t="b">
        <v>1</v>
      </c>
      <c r="AH2556" t="b">
        <v>1</v>
      </c>
      <c r="AI2556" t="b">
        <v>1</v>
      </c>
      <c r="AJ2556" t="b">
        <v>0</v>
      </c>
      <c r="AK2556">
        <v>1.5</v>
      </c>
      <c r="AL2556" t="s">
        <v>1307</v>
      </c>
      <c r="AM2556">
        <v>18.5</v>
      </c>
      <c r="AN2556" t="s">
        <v>1307</v>
      </c>
      <c r="AO2556">
        <v>5</v>
      </c>
      <c r="AP2556" t="s">
        <v>1307</v>
      </c>
      <c r="AQ2556">
        <v>0.17</v>
      </c>
      <c r="AR2556" t="s">
        <v>1308</v>
      </c>
      <c r="AS2556">
        <v>0.17</v>
      </c>
      <c r="AT2556" t="s">
        <v>1308</v>
      </c>
      <c r="AU2556" t="s">
        <v>3054</v>
      </c>
      <c r="AV2556" t="s">
        <v>1304</v>
      </c>
      <c r="AW2556" t="s">
        <v>1292</v>
      </c>
      <c r="AX2556" t="s">
        <v>3056</v>
      </c>
      <c r="AY2556" t="s">
        <v>1298</v>
      </c>
      <c r="AZ2556" t="s">
        <v>3056</v>
      </c>
      <c r="BA2556" s="2">
        <v>43831.041666608799</v>
      </c>
      <c r="BB2556">
        <v>1</v>
      </c>
      <c r="BC2556" t="s">
        <v>5164</v>
      </c>
      <c r="BE2556" t="b">
        <v>0</v>
      </c>
      <c r="BF2556" t="s">
        <v>1312</v>
      </c>
      <c r="BG2556" t="s">
        <v>1313</v>
      </c>
      <c r="BH2556" t="s">
        <v>1286</v>
      </c>
      <c r="BI2556" t="s">
        <v>24078</v>
      </c>
      <c r="BJ2556" t="s">
        <v>1315</v>
      </c>
      <c r="BK2556" s="3" t="s">
        <v>1572</v>
      </c>
      <c r="BL2556" t="s">
        <v>1317</v>
      </c>
      <c r="BM2556" t="s">
        <v>1318</v>
      </c>
      <c r="BN2556" t="s">
        <v>1319</v>
      </c>
      <c r="BO2556" t="s">
        <v>1313</v>
      </c>
      <c r="BP2556" t="s">
        <v>1286</v>
      </c>
      <c r="BQ2556" t="s">
        <v>1314</v>
      </c>
      <c r="BR2556" t="s">
        <v>1315</v>
      </c>
      <c r="BS2556" s="3" t="s">
        <v>1320</v>
      </c>
      <c r="BT2556" t="s">
        <v>1321</v>
      </c>
      <c r="BU2556" s="3" t="s">
        <v>1322</v>
      </c>
      <c r="BV2556" t="s">
        <v>1286</v>
      </c>
      <c r="BW2556" t="s">
        <v>1323</v>
      </c>
      <c r="BX2556" t="s">
        <v>33134</v>
      </c>
      <c r="BY2556" t="s">
        <v>1294</v>
      </c>
      <c r="BZ2556" t="s">
        <v>33135</v>
      </c>
      <c r="CA2556" t="s">
        <v>1296</v>
      </c>
      <c r="CB2556" t="s">
        <v>33136</v>
      </c>
      <c r="CC2556" t="s">
        <v>1298</v>
      </c>
      <c r="CD2556" t="s">
        <v>33137</v>
      </c>
      <c r="CE2556" t="s">
        <v>1292</v>
      </c>
      <c r="CF2556" t="s">
        <v>33133</v>
      </c>
      <c r="CG2556" t="s">
        <v>1296</v>
      </c>
      <c r="CH2556" t="s">
        <v>33133</v>
      </c>
      <c r="CI2556" t="s">
        <v>1298</v>
      </c>
      <c r="CJ2556" t="s">
        <v>1577</v>
      </c>
      <c r="CK2556" t="s">
        <v>1292</v>
      </c>
      <c r="CL2556" t="s">
        <v>1577</v>
      </c>
      <c r="CM2556" t="s">
        <v>1294</v>
      </c>
      <c r="CN2556" t="b">
        <v>1</v>
      </c>
      <c r="CO2556" t="s">
        <v>1577</v>
      </c>
      <c r="CP2556" t="s">
        <v>1292</v>
      </c>
      <c r="CQ2556" t="s">
        <v>1577</v>
      </c>
      <c r="CR2556" t="s">
        <v>1298</v>
      </c>
      <c r="CS2556" t="s">
        <v>1577</v>
      </c>
      <c r="CT2556" t="s">
        <v>1294</v>
      </c>
      <c r="CU2556" t="s">
        <v>1577</v>
      </c>
      <c r="CV2556" t="s">
        <v>1296</v>
      </c>
      <c r="EG2556" t="s">
        <v>1290</v>
      </c>
      <c r="EH2556" t="s">
        <v>1336</v>
      </c>
      <c r="EI2556" t="s">
        <v>1337</v>
      </c>
      <c r="EJ2556" t="s">
        <v>1338</v>
      </c>
      <c r="EK2556" t="s">
        <v>1291</v>
      </c>
      <c r="EL2556" t="s">
        <v>1339</v>
      </c>
      <c r="EM2556" t="s">
        <v>1337</v>
      </c>
      <c r="EN2556" t="s">
        <v>1340</v>
      </c>
      <c r="EO2556" t="s">
        <v>1948</v>
      </c>
      <c r="EP2556" t="s">
        <v>1342</v>
      </c>
      <c r="EQ2556" t="s">
        <v>1343</v>
      </c>
      <c r="ER2556">
        <v>730</v>
      </c>
      <c r="ES2556" t="s">
        <v>1350</v>
      </c>
      <c r="ET2556" t="s">
        <v>1296</v>
      </c>
      <c r="EU2556" t="s">
        <v>1577</v>
      </c>
      <c r="EV2556" t="s">
        <v>1292</v>
      </c>
      <c r="EW2556" t="s">
        <v>1577</v>
      </c>
      <c r="FP2556" t="s">
        <v>1412</v>
      </c>
      <c r="FS2556" t="s">
        <v>1350</v>
      </c>
      <c r="OF2556" t="s">
        <v>1350</v>
      </c>
      <c r="OH2556" t="s">
        <v>1350</v>
      </c>
      <c r="PE2556" t="s">
        <v>1344</v>
      </c>
      <c r="AIG2556" t="s">
        <v>1349</v>
      </c>
      <c r="AIH2556">
        <v>999</v>
      </c>
      <c r="ASS2556" t="s">
        <v>1350</v>
      </c>
    </row>
    <row r="2557" spans="1:918 1174:1189">
      <c r="A2557" t="s">
        <v>33138</v>
      </c>
      <c r="B2557" t="s">
        <v>1286</v>
      </c>
      <c r="C2557" t="s">
        <v>1287</v>
      </c>
      <c r="D2557" t="s">
        <v>1288</v>
      </c>
      <c r="E2557" t="s">
        <v>26084</v>
      </c>
      <c r="F2557" t="b">
        <v>1</v>
      </c>
      <c r="G2557" t="s">
        <v>1290</v>
      </c>
      <c r="H2557" t="s">
        <v>1291</v>
      </c>
      <c r="I2557" t="s">
        <v>1292</v>
      </c>
      <c r="J2557" t="s">
        <v>33132</v>
      </c>
      <c r="K2557" t="s">
        <v>1294</v>
      </c>
      <c r="L2557" t="s">
        <v>33132</v>
      </c>
      <c r="M2557" t="s">
        <v>1296</v>
      </c>
      <c r="N2557" t="s">
        <v>33132</v>
      </c>
      <c r="O2557" t="s">
        <v>1298</v>
      </c>
      <c r="P2557" t="s">
        <v>33132</v>
      </c>
      <c r="Q2557" t="s">
        <v>1292</v>
      </c>
      <c r="R2557" t="s">
        <v>1300</v>
      </c>
      <c r="S2557" t="s">
        <v>3052</v>
      </c>
      <c r="T2557" t="s">
        <v>1298</v>
      </c>
      <c r="U2557" t="s">
        <v>1300</v>
      </c>
      <c r="V2557" t="s">
        <v>3053</v>
      </c>
      <c r="Z2557" s="2">
        <v>43302.546527719911</v>
      </c>
      <c r="AA2557" t="s">
        <v>3054</v>
      </c>
      <c r="AB2557">
        <v>1</v>
      </c>
      <c r="AC2557" t="s">
        <v>1304</v>
      </c>
      <c r="AD2557" s="2">
        <v>44713.647792650459</v>
      </c>
      <c r="AE2557" t="s">
        <v>33139</v>
      </c>
      <c r="AF2557" t="s">
        <v>1306</v>
      </c>
      <c r="AG2557" t="b">
        <v>1</v>
      </c>
      <c r="AH2557" t="b">
        <v>1</v>
      </c>
      <c r="AI2557" t="b">
        <v>1</v>
      </c>
      <c r="AJ2557" t="b">
        <v>0</v>
      </c>
      <c r="AK2557">
        <v>5</v>
      </c>
      <c r="AL2557" t="s">
        <v>1307</v>
      </c>
      <c r="AM2557">
        <v>19</v>
      </c>
      <c r="AN2557" t="s">
        <v>1307</v>
      </c>
      <c r="AO2557">
        <v>5</v>
      </c>
      <c r="AP2557" t="s">
        <v>1307</v>
      </c>
      <c r="AQ2557">
        <v>0.15</v>
      </c>
      <c r="AR2557" t="s">
        <v>1308</v>
      </c>
      <c r="AS2557">
        <v>0.15</v>
      </c>
      <c r="AT2557" t="s">
        <v>1308</v>
      </c>
      <c r="AU2557" t="s">
        <v>3054</v>
      </c>
      <c r="AV2557" t="s">
        <v>1304</v>
      </c>
      <c r="AW2557" t="s">
        <v>1292</v>
      </c>
      <c r="AX2557" t="s">
        <v>3056</v>
      </c>
      <c r="AY2557" t="s">
        <v>1298</v>
      </c>
      <c r="AZ2557" t="s">
        <v>3056</v>
      </c>
      <c r="BA2557" s="2">
        <v>43831.041666608799</v>
      </c>
      <c r="BB2557">
        <v>1</v>
      </c>
      <c r="BC2557" t="s">
        <v>5164</v>
      </c>
      <c r="BE2557" t="b">
        <v>0</v>
      </c>
      <c r="BF2557" t="s">
        <v>1312</v>
      </c>
      <c r="BG2557" t="s">
        <v>1313</v>
      </c>
      <c r="BH2557" t="s">
        <v>1286</v>
      </c>
      <c r="BI2557" t="s">
        <v>24078</v>
      </c>
      <c r="BJ2557" t="s">
        <v>1315</v>
      </c>
      <c r="BK2557" s="3" t="s">
        <v>1572</v>
      </c>
      <c r="BL2557" t="s">
        <v>1317</v>
      </c>
      <c r="BM2557" t="s">
        <v>1318</v>
      </c>
      <c r="BN2557" t="s">
        <v>1319</v>
      </c>
      <c r="BO2557" t="s">
        <v>1313</v>
      </c>
      <c r="BP2557" t="s">
        <v>1286</v>
      </c>
      <c r="BQ2557" t="s">
        <v>1314</v>
      </c>
      <c r="BR2557" t="s">
        <v>1315</v>
      </c>
      <c r="BS2557" s="3" t="s">
        <v>1320</v>
      </c>
      <c r="BT2557" t="s">
        <v>1321</v>
      </c>
      <c r="BU2557" s="3" t="s">
        <v>1322</v>
      </c>
      <c r="BV2557" t="s">
        <v>1286</v>
      </c>
      <c r="BW2557" t="s">
        <v>1323</v>
      </c>
      <c r="BX2557" t="s">
        <v>33140</v>
      </c>
      <c r="BY2557" t="s">
        <v>1294</v>
      </c>
      <c r="BZ2557" t="s">
        <v>33141</v>
      </c>
      <c r="CA2557" t="s">
        <v>1296</v>
      </c>
      <c r="CB2557" t="s">
        <v>33142</v>
      </c>
      <c r="CC2557" t="s">
        <v>1298</v>
      </c>
      <c r="CD2557" t="s">
        <v>33143</v>
      </c>
      <c r="CE2557" t="s">
        <v>1292</v>
      </c>
      <c r="CF2557" t="s">
        <v>33139</v>
      </c>
      <c r="CG2557" t="s">
        <v>1296</v>
      </c>
      <c r="CH2557" t="s">
        <v>33139</v>
      </c>
      <c r="CI2557" t="s">
        <v>1298</v>
      </c>
      <c r="CJ2557" t="s">
        <v>1577</v>
      </c>
      <c r="CK2557" t="s">
        <v>1292</v>
      </c>
      <c r="CL2557" t="s">
        <v>1577</v>
      </c>
      <c r="CM2557" t="s">
        <v>1294</v>
      </c>
      <c r="CN2557" t="b">
        <v>1</v>
      </c>
      <c r="CO2557" t="s">
        <v>1577</v>
      </c>
      <c r="CP2557" t="s">
        <v>1292</v>
      </c>
      <c r="CQ2557" t="s">
        <v>1577</v>
      </c>
      <c r="CR2557" t="s">
        <v>1298</v>
      </c>
      <c r="CS2557" t="s">
        <v>1577</v>
      </c>
      <c r="CT2557" t="s">
        <v>1294</v>
      </c>
      <c r="CU2557" t="s">
        <v>1577</v>
      </c>
      <c r="CV2557" t="s">
        <v>1296</v>
      </c>
      <c r="EG2557" t="s">
        <v>1290</v>
      </c>
      <c r="EH2557" t="s">
        <v>1336</v>
      </c>
      <c r="EI2557" t="s">
        <v>1337</v>
      </c>
      <c r="EJ2557" t="s">
        <v>1338</v>
      </c>
      <c r="EK2557" t="s">
        <v>1291</v>
      </c>
      <c r="EL2557" t="s">
        <v>1339</v>
      </c>
      <c r="EM2557" t="s">
        <v>1337</v>
      </c>
      <c r="EN2557" t="s">
        <v>1340</v>
      </c>
      <c r="EO2557" t="s">
        <v>1341</v>
      </c>
      <c r="EP2557" t="s">
        <v>1342</v>
      </c>
      <c r="EQ2557" t="s">
        <v>1343</v>
      </c>
      <c r="ER2557">
        <v>730</v>
      </c>
      <c r="ES2557" t="s">
        <v>1350</v>
      </c>
      <c r="ET2557" t="s">
        <v>1296</v>
      </c>
      <c r="EU2557" t="s">
        <v>1577</v>
      </c>
      <c r="EV2557" t="s">
        <v>1292</v>
      </c>
      <c r="EW2557" t="s">
        <v>1577</v>
      </c>
      <c r="FP2557" t="s">
        <v>1412</v>
      </c>
      <c r="FS2557" t="s">
        <v>1350</v>
      </c>
      <c r="OF2557" t="s">
        <v>1350</v>
      </c>
      <c r="OH2557" t="s">
        <v>1350</v>
      </c>
      <c r="PE2557" t="s">
        <v>1344</v>
      </c>
      <c r="AIG2557" t="s">
        <v>1349</v>
      </c>
      <c r="AIH2557">
        <v>999</v>
      </c>
      <c r="ASS2557" t="s">
        <v>1350</v>
      </c>
    </row>
    <row r="2558" spans="1:918 1174:1189">
      <c r="A2558" t="s">
        <v>33144</v>
      </c>
      <c r="B2558" t="s">
        <v>1286</v>
      </c>
      <c r="C2558" t="s">
        <v>1287</v>
      </c>
      <c r="D2558" t="s">
        <v>1288</v>
      </c>
      <c r="E2558" t="s">
        <v>26084</v>
      </c>
      <c r="F2558" t="b">
        <v>1</v>
      </c>
      <c r="G2558" t="s">
        <v>1290</v>
      </c>
      <c r="H2558" t="s">
        <v>1291</v>
      </c>
      <c r="I2558" t="s">
        <v>1292</v>
      </c>
      <c r="J2558" t="s">
        <v>33145</v>
      </c>
      <c r="K2558" t="s">
        <v>1294</v>
      </c>
      <c r="L2558" t="s">
        <v>33146</v>
      </c>
      <c r="M2558" t="s">
        <v>1296</v>
      </c>
      <c r="N2558" t="s">
        <v>33145</v>
      </c>
      <c r="O2558" t="s">
        <v>1298</v>
      </c>
      <c r="P2558" t="s">
        <v>33145</v>
      </c>
      <c r="Q2558" t="s">
        <v>1292</v>
      </c>
      <c r="R2558" t="s">
        <v>1300</v>
      </c>
      <c r="S2558" t="s">
        <v>3052</v>
      </c>
      <c r="T2558" t="s">
        <v>1298</v>
      </c>
      <c r="U2558" t="s">
        <v>1300</v>
      </c>
      <c r="V2558" t="s">
        <v>3053</v>
      </c>
      <c r="Z2558" s="2">
        <v>43302.546527719911</v>
      </c>
      <c r="AA2558" t="s">
        <v>3054</v>
      </c>
      <c r="AB2558">
        <v>1</v>
      </c>
      <c r="AC2558" t="s">
        <v>1304</v>
      </c>
      <c r="AD2558" s="2">
        <v>44713.647792662035</v>
      </c>
      <c r="AE2558" t="s">
        <v>33147</v>
      </c>
      <c r="AF2558" t="s">
        <v>1306</v>
      </c>
      <c r="AG2558" t="b">
        <v>1</v>
      </c>
      <c r="AH2558" t="b">
        <v>1</v>
      </c>
      <c r="AI2558" t="b">
        <v>1</v>
      </c>
      <c r="AJ2558" t="b">
        <v>0</v>
      </c>
      <c r="AK2558">
        <v>3.5</v>
      </c>
      <c r="AL2558" t="s">
        <v>1307</v>
      </c>
      <c r="AM2558">
        <v>22.1</v>
      </c>
      <c r="AN2558" t="s">
        <v>1307</v>
      </c>
      <c r="AO2558">
        <v>22</v>
      </c>
      <c r="AP2558" t="s">
        <v>1307</v>
      </c>
      <c r="AQ2558">
        <v>0.56000000000000005</v>
      </c>
      <c r="AR2558" t="s">
        <v>1308</v>
      </c>
      <c r="AS2558">
        <v>0.56000000000000005</v>
      </c>
      <c r="AT2558" t="s">
        <v>1308</v>
      </c>
      <c r="AU2558" t="s">
        <v>3054</v>
      </c>
      <c r="AV2558" t="s">
        <v>1304</v>
      </c>
      <c r="AW2558" t="s">
        <v>1292</v>
      </c>
      <c r="AX2558" t="s">
        <v>3056</v>
      </c>
      <c r="AY2558" t="s">
        <v>1298</v>
      </c>
      <c r="AZ2558" t="s">
        <v>3056</v>
      </c>
      <c r="BA2558" s="2">
        <v>43831.041666608799</v>
      </c>
      <c r="BB2558">
        <v>1</v>
      </c>
      <c r="BC2558" t="s">
        <v>5164</v>
      </c>
      <c r="BE2558" t="b">
        <v>0</v>
      </c>
      <c r="BF2558" t="s">
        <v>1312</v>
      </c>
      <c r="BG2558" t="s">
        <v>1313</v>
      </c>
      <c r="BH2558" t="s">
        <v>1286</v>
      </c>
      <c r="BI2558" t="s">
        <v>24078</v>
      </c>
      <c r="BJ2558" t="s">
        <v>1315</v>
      </c>
      <c r="BK2558" s="3" t="s">
        <v>1572</v>
      </c>
      <c r="BL2558" t="s">
        <v>1317</v>
      </c>
      <c r="BM2558" t="s">
        <v>1318</v>
      </c>
      <c r="BN2558" t="s">
        <v>1319</v>
      </c>
      <c r="BO2558" t="s">
        <v>1313</v>
      </c>
      <c r="BP2558" t="s">
        <v>1286</v>
      </c>
      <c r="BQ2558" t="s">
        <v>1314</v>
      </c>
      <c r="BR2558" t="s">
        <v>1315</v>
      </c>
      <c r="BS2558" s="3" t="s">
        <v>1320</v>
      </c>
      <c r="BT2558" t="s">
        <v>1321</v>
      </c>
      <c r="BU2558" s="3" t="s">
        <v>1322</v>
      </c>
      <c r="BV2558" t="s">
        <v>1286</v>
      </c>
      <c r="BW2558" t="s">
        <v>1323</v>
      </c>
      <c r="BX2558" t="s">
        <v>33146</v>
      </c>
      <c r="BY2558" t="s">
        <v>1294</v>
      </c>
      <c r="BZ2558" t="s">
        <v>33145</v>
      </c>
      <c r="CA2558" t="s">
        <v>1296</v>
      </c>
      <c r="CB2558" t="s">
        <v>33145</v>
      </c>
      <c r="CC2558" t="s">
        <v>1298</v>
      </c>
      <c r="CD2558" t="s">
        <v>33145</v>
      </c>
      <c r="CE2558" t="s">
        <v>1292</v>
      </c>
      <c r="CF2558" t="s">
        <v>33147</v>
      </c>
      <c r="CG2558" t="s">
        <v>1296</v>
      </c>
      <c r="CH2558" t="s">
        <v>33147</v>
      </c>
      <c r="CI2558" t="s">
        <v>1298</v>
      </c>
      <c r="CJ2558" t="s">
        <v>1577</v>
      </c>
      <c r="CK2558" t="s">
        <v>1292</v>
      </c>
      <c r="CL2558" t="s">
        <v>1577</v>
      </c>
      <c r="CM2558" t="s">
        <v>1294</v>
      </c>
      <c r="CN2558" t="b">
        <v>1</v>
      </c>
      <c r="CO2558" t="s">
        <v>1577</v>
      </c>
      <c r="CP2558" t="s">
        <v>1292</v>
      </c>
      <c r="CQ2558" t="s">
        <v>1577</v>
      </c>
      <c r="CR2558" t="s">
        <v>1298</v>
      </c>
      <c r="CS2558" t="s">
        <v>1577</v>
      </c>
      <c r="CT2558" t="s">
        <v>1294</v>
      </c>
      <c r="CU2558" t="s">
        <v>1577</v>
      </c>
      <c r="CV2558" t="s">
        <v>1296</v>
      </c>
      <c r="EG2558" t="s">
        <v>1290</v>
      </c>
      <c r="EH2558" t="s">
        <v>1336</v>
      </c>
      <c r="EI2558" t="s">
        <v>1337</v>
      </c>
      <c r="EJ2558" t="s">
        <v>1338</v>
      </c>
      <c r="EK2558" t="s">
        <v>1291</v>
      </c>
      <c r="EL2558" t="s">
        <v>1339</v>
      </c>
      <c r="EM2558" t="s">
        <v>1337</v>
      </c>
      <c r="EN2558" t="s">
        <v>1340</v>
      </c>
      <c r="EO2558" t="s">
        <v>5219</v>
      </c>
      <c r="EP2558" t="s">
        <v>1342</v>
      </c>
      <c r="EQ2558" t="s">
        <v>1343</v>
      </c>
      <c r="ER2558">
        <v>730</v>
      </c>
      <c r="ES2558" t="s">
        <v>1350</v>
      </c>
      <c r="ET2558" t="s">
        <v>1296</v>
      </c>
      <c r="EU2558" t="s">
        <v>1577</v>
      </c>
      <c r="EV2558" t="s">
        <v>1292</v>
      </c>
      <c r="EW2558" t="s">
        <v>1577</v>
      </c>
      <c r="FP2558" t="s">
        <v>1412</v>
      </c>
      <c r="FS2558" t="s">
        <v>1350</v>
      </c>
      <c r="OF2558" t="s">
        <v>1350</v>
      </c>
      <c r="OH2558" t="s">
        <v>1350</v>
      </c>
      <c r="PE2558" t="s">
        <v>1344</v>
      </c>
      <c r="AIG2558" t="s">
        <v>1349</v>
      </c>
      <c r="AIH2558">
        <v>999</v>
      </c>
      <c r="ASS2558" t="s">
        <v>1350</v>
      </c>
    </row>
    <row r="2559" spans="1:918 1174:1189">
      <c r="A2559" t="s">
        <v>33148</v>
      </c>
      <c r="B2559" t="s">
        <v>1286</v>
      </c>
      <c r="C2559" t="s">
        <v>1287</v>
      </c>
      <c r="D2559" t="s">
        <v>1288</v>
      </c>
      <c r="E2559" t="s">
        <v>26084</v>
      </c>
      <c r="F2559" t="b">
        <v>1</v>
      </c>
      <c r="G2559" t="s">
        <v>1290</v>
      </c>
      <c r="H2559" t="s">
        <v>1291</v>
      </c>
      <c r="I2559" t="s">
        <v>1292</v>
      </c>
      <c r="J2559" t="s">
        <v>33149</v>
      </c>
      <c r="K2559" t="s">
        <v>1294</v>
      </c>
      <c r="L2559" t="s">
        <v>33150</v>
      </c>
      <c r="M2559" t="s">
        <v>1296</v>
      </c>
      <c r="N2559" t="s">
        <v>33149</v>
      </c>
      <c r="O2559" t="s">
        <v>1298</v>
      </c>
      <c r="P2559" t="s">
        <v>33149</v>
      </c>
      <c r="Q2559" t="s">
        <v>1292</v>
      </c>
      <c r="R2559" t="s">
        <v>1300</v>
      </c>
      <c r="S2559" t="s">
        <v>3052</v>
      </c>
      <c r="T2559" t="s">
        <v>1298</v>
      </c>
      <c r="U2559" t="s">
        <v>1300</v>
      </c>
      <c r="V2559" t="s">
        <v>3053</v>
      </c>
      <c r="Z2559" s="2">
        <v>43302.546527719911</v>
      </c>
      <c r="AA2559" t="s">
        <v>3054</v>
      </c>
      <c r="AB2559">
        <v>1</v>
      </c>
      <c r="AC2559" t="s">
        <v>1304</v>
      </c>
      <c r="AD2559" s="2">
        <v>44713.647792685188</v>
      </c>
      <c r="AE2559" t="s">
        <v>33151</v>
      </c>
      <c r="AF2559" t="s">
        <v>1306</v>
      </c>
      <c r="AG2559" t="b">
        <v>1</v>
      </c>
      <c r="AH2559" t="b">
        <v>1</v>
      </c>
      <c r="AI2559" t="b">
        <v>1</v>
      </c>
      <c r="AJ2559" t="b">
        <v>0</v>
      </c>
      <c r="AK2559">
        <v>3.5</v>
      </c>
      <c r="AL2559" t="s">
        <v>1307</v>
      </c>
      <c r="AM2559">
        <v>22</v>
      </c>
      <c r="AN2559" t="s">
        <v>1307</v>
      </c>
      <c r="AO2559">
        <v>22</v>
      </c>
      <c r="AP2559" t="s">
        <v>1307</v>
      </c>
      <c r="AQ2559">
        <v>0.44</v>
      </c>
      <c r="AR2559" t="s">
        <v>1308</v>
      </c>
      <c r="AS2559">
        <v>0.44</v>
      </c>
      <c r="AT2559" t="s">
        <v>1308</v>
      </c>
      <c r="AU2559" t="s">
        <v>3054</v>
      </c>
      <c r="AV2559" t="s">
        <v>1304</v>
      </c>
      <c r="AW2559" t="s">
        <v>1292</v>
      </c>
      <c r="AX2559" t="s">
        <v>3056</v>
      </c>
      <c r="AY2559" t="s">
        <v>1298</v>
      </c>
      <c r="AZ2559" t="s">
        <v>3056</v>
      </c>
      <c r="BA2559" s="2">
        <v>43831.041666608799</v>
      </c>
      <c r="BB2559">
        <v>1</v>
      </c>
      <c r="BC2559" t="s">
        <v>5164</v>
      </c>
      <c r="BE2559" t="b">
        <v>0</v>
      </c>
      <c r="BF2559" t="s">
        <v>1312</v>
      </c>
      <c r="BG2559" t="s">
        <v>1313</v>
      </c>
      <c r="BH2559" t="s">
        <v>1286</v>
      </c>
      <c r="BI2559" t="s">
        <v>24078</v>
      </c>
      <c r="BJ2559" t="s">
        <v>1315</v>
      </c>
      <c r="BK2559" s="3" t="s">
        <v>1572</v>
      </c>
      <c r="BL2559" t="s">
        <v>1317</v>
      </c>
      <c r="BM2559" t="s">
        <v>1318</v>
      </c>
      <c r="BN2559" t="s">
        <v>1319</v>
      </c>
      <c r="BO2559" t="s">
        <v>1313</v>
      </c>
      <c r="BP2559" t="s">
        <v>1286</v>
      </c>
      <c r="BQ2559" t="s">
        <v>1314</v>
      </c>
      <c r="BR2559" t="s">
        <v>1315</v>
      </c>
      <c r="BS2559" s="3" t="s">
        <v>1320</v>
      </c>
      <c r="BT2559" t="s">
        <v>1321</v>
      </c>
      <c r="BU2559" s="3" t="s">
        <v>1322</v>
      </c>
      <c r="BV2559" t="s">
        <v>1286</v>
      </c>
      <c r="BW2559" t="s">
        <v>1323</v>
      </c>
      <c r="BX2559" t="s">
        <v>33152</v>
      </c>
      <c r="BY2559" t="s">
        <v>1294</v>
      </c>
      <c r="BZ2559" t="s">
        <v>33149</v>
      </c>
      <c r="CA2559" t="s">
        <v>1296</v>
      </c>
      <c r="CB2559" t="s">
        <v>33149</v>
      </c>
      <c r="CC2559" t="s">
        <v>1298</v>
      </c>
      <c r="CD2559" t="s">
        <v>33149</v>
      </c>
      <c r="CE2559" t="s">
        <v>1292</v>
      </c>
      <c r="CF2559" t="s">
        <v>33151</v>
      </c>
      <c r="CG2559" t="s">
        <v>1296</v>
      </c>
      <c r="CH2559" t="s">
        <v>33151</v>
      </c>
      <c r="CI2559" t="s">
        <v>1298</v>
      </c>
      <c r="CJ2559" t="s">
        <v>1577</v>
      </c>
      <c r="CK2559" t="s">
        <v>1292</v>
      </c>
      <c r="CL2559" t="s">
        <v>1577</v>
      </c>
      <c r="CM2559" t="s">
        <v>1294</v>
      </c>
      <c r="CN2559" t="b">
        <v>1</v>
      </c>
      <c r="CO2559" t="s">
        <v>1577</v>
      </c>
      <c r="CP2559" t="s">
        <v>1292</v>
      </c>
      <c r="CQ2559" t="s">
        <v>1577</v>
      </c>
      <c r="CR2559" t="s">
        <v>1298</v>
      </c>
      <c r="CS2559" t="s">
        <v>1577</v>
      </c>
      <c r="CT2559" t="s">
        <v>1294</v>
      </c>
      <c r="CU2559" t="s">
        <v>1577</v>
      </c>
      <c r="CV2559" t="s">
        <v>1296</v>
      </c>
      <c r="EG2559" t="s">
        <v>1290</v>
      </c>
      <c r="EH2559" t="s">
        <v>1336</v>
      </c>
      <c r="EI2559" t="s">
        <v>1337</v>
      </c>
      <c r="EJ2559" t="s">
        <v>1338</v>
      </c>
      <c r="EK2559" t="s">
        <v>1291</v>
      </c>
      <c r="EL2559" t="s">
        <v>1339</v>
      </c>
      <c r="EM2559" t="s">
        <v>1337</v>
      </c>
      <c r="EN2559" t="s">
        <v>1340</v>
      </c>
      <c r="EO2559" t="s">
        <v>19248</v>
      </c>
      <c r="EP2559" t="s">
        <v>1342</v>
      </c>
      <c r="EQ2559" t="s">
        <v>1343</v>
      </c>
      <c r="ER2559">
        <v>730</v>
      </c>
      <c r="ES2559" t="s">
        <v>1350</v>
      </c>
      <c r="ET2559" t="s">
        <v>1296</v>
      </c>
      <c r="EU2559" t="s">
        <v>1577</v>
      </c>
      <c r="EV2559" t="s">
        <v>1292</v>
      </c>
      <c r="EW2559" t="s">
        <v>1577</v>
      </c>
      <c r="FP2559" t="s">
        <v>1412</v>
      </c>
      <c r="FS2559" t="s">
        <v>1350</v>
      </c>
      <c r="OF2559" t="s">
        <v>1350</v>
      </c>
      <c r="OH2559" t="s">
        <v>1350</v>
      </c>
      <c r="PE2559" t="s">
        <v>1344</v>
      </c>
      <c r="AIG2559" t="s">
        <v>1349</v>
      </c>
      <c r="AIH2559">
        <v>999</v>
      </c>
      <c r="ASS2559" t="s">
        <v>1350</v>
      </c>
    </row>
    <row r="2560" spans="1:918 1174:1189">
      <c r="A2560" t="s">
        <v>33153</v>
      </c>
      <c r="B2560" t="s">
        <v>1286</v>
      </c>
      <c r="C2560" t="s">
        <v>1287</v>
      </c>
      <c r="D2560" t="s">
        <v>1288</v>
      </c>
      <c r="E2560" t="s">
        <v>26084</v>
      </c>
      <c r="F2560" t="b">
        <v>1</v>
      </c>
      <c r="G2560" t="s">
        <v>1290</v>
      </c>
      <c r="H2560" t="s">
        <v>1291</v>
      </c>
      <c r="I2560" t="s">
        <v>1292</v>
      </c>
      <c r="J2560" t="s">
        <v>33154</v>
      </c>
      <c r="K2560" t="s">
        <v>1294</v>
      </c>
      <c r="L2560" t="s">
        <v>33155</v>
      </c>
      <c r="M2560" t="s">
        <v>1296</v>
      </c>
      <c r="N2560" t="s">
        <v>33154</v>
      </c>
      <c r="O2560" t="s">
        <v>1298</v>
      </c>
      <c r="P2560" t="s">
        <v>33154</v>
      </c>
      <c r="Q2560" t="s">
        <v>1292</v>
      </c>
      <c r="R2560" t="s">
        <v>1300</v>
      </c>
      <c r="S2560" t="s">
        <v>3052</v>
      </c>
      <c r="T2560" t="s">
        <v>1298</v>
      </c>
      <c r="U2560" t="s">
        <v>1300</v>
      </c>
      <c r="V2560" t="s">
        <v>3053</v>
      </c>
      <c r="Z2560" s="2">
        <v>43302.546527719911</v>
      </c>
      <c r="AA2560" t="s">
        <v>3054</v>
      </c>
      <c r="AB2560">
        <v>1</v>
      </c>
      <c r="AC2560" t="s">
        <v>1304</v>
      </c>
      <c r="AD2560" s="2">
        <v>44713.647792696756</v>
      </c>
      <c r="AE2560" t="s">
        <v>33156</v>
      </c>
      <c r="AF2560" t="s">
        <v>1306</v>
      </c>
      <c r="AG2560" t="b">
        <v>1</v>
      </c>
      <c r="AH2560" t="b">
        <v>1</v>
      </c>
      <c r="AI2560" t="b">
        <v>1</v>
      </c>
      <c r="AJ2560" t="b">
        <v>0</v>
      </c>
      <c r="AK2560">
        <v>3.3</v>
      </c>
      <c r="AL2560" t="s">
        <v>1307</v>
      </c>
      <c r="AM2560">
        <v>22.2</v>
      </c>
      <c r="AN2560" t="s">
        <v>1307</v>
      </c>
      <c r="AO2560">
        <v>22.2</v>
      </c>
      <c r="AP2560" t="s">
        <v>1307</v>
      </c>
      <c r="AQ2560">
        <v>0.45</v>
      </c>
      <c r="AR2560" t="s">
        <v>1308</v>
      </c>
      <c r="AS2560">
        <v>0.45</v>
      </c>
      <c r="AT2560" t="s">
        <v>1308</v>
      </c>
      <c r="AU2560" t="s">
        <v>3054</v>
      </c>
      <c r="AV2560" t="s">
        <v>1304</v>
      </c>
      <c r="AW2560" t="s">
        <v>1292</v>
      </c>
      <c r="AX2560" t="s">
        <v>3056</v>
      </c>
      <c r="AY2560" t="s">
        <v>1298</v>
      </c>
      <c r="AZ2560" t="s">
        <v>3056</v>
      </c>
      <c r="BA2560" s="2">
        <v>43831.041666608799</v>
      </c>
      <c r="BB2560">
        <v>1</v>
      </c>
      <c r="BC2560" t="s">
        <v>5164</v>
      </c>
      <c r="BE2560" t="b">
        <v>0</v>
      </c>
      <c r="BF2560" t="s">
        <v>1312</v>
      </c>
      <c r="BG2560" t="s">
        <v>1313</v>
      </c>
      <c r="BH2560" t="s">
        <v>1286</v>
      </c>
      <c r="BI2560" t="s">
        <v>24078</v>
      </c>
      <c r="BJ2560" t="s">
        <v>1315</v>
      </c>
      <c r="BK2560" s="3" t="s">
        <v>1572</v>
      </c>
      <c r="BL2560" t="s">
        <v>1317</v>
      </c>
      <c r="BM2560" t="s">
        <v>1318</v>
      </c>
      <c r="BN2560" t="s">
        <v>1319</v>
      </c>
      <c r="BO2560" t="s">
        <v>1313</v>
      </c>
      <c r="BP2560" t="s">
        <v>1286</v>
      </c>
      <c r="BQ2560" t="s">
        <v>1314</v>
      </c>
      <c r="BR2560" t="s">
        <v>1315</v>
      </c>
      <c r="BS2560" s="3" t="s">
        <v>1320</v>
      </c>
      <c r="BT2560" t="s">
        <v>1321</v>
      </c>
      <c r="BU2560" s="3" t="s">
        <v>1322</v>
      </c>
      <c r="BV2560" t="s">
        <v>1286</v>
      </c>
      <c r="BW2560" t="s">
        <v>1323</v>
      </c>
      <c r="BX2560" t="s">
        <v>33155</v>
      </c>
      <c r="BY2560" t="s">
        <v>1294</v>
      </c>
      <c r="BZ2560" t="s">
        <v>33154</v>
      </c>
      <c r="CA2560" t="s">
        <v>1296</v>
      </c>
      <c r="CB2560" t="s">
        <v>33154</v>
      </c>
      <c r="CC2560" t="s">
        <v>1298</v>
      </c>
      <c r="CD2560" t="s">
        <v>33154</v>
      </c>
      <c r="CE2560" t="s">
        <v>1292</v>
      </c>
      <c r="CF2560" t="s">
        <v>33156</v>
      </c>
      <c r="CG2560" t="s">
        <v>1296</v>
      </c>
      <c r="CH2560" t="s">
        <v>33156</v>
      </c>
      <c r="CI2560" t="s">
        <v>1298</v>
      </c>
      <c r="CJ2560" t="s">
        <v>1577</v>
      </c>
      <c r="CK2560" t="s">
        <v>1292</v>
      </c>
      <c r="CL2560" t="s">
        <v>1577</v>
      </c>
      <c r="CM2560" t="s">
        <v>1294</v>
      </c>
      <c r="CN2560" t="b">
        <v>1</v>
      </c>
      <c r="CO2560" t="s">
        <v>1577</v>
      </c>
      <c r="CP2560" t="s">
        <v>1292</v>
      </c>
      <c r="CQ2560" t="s">
        <v>1577</v>
      </c>
      <c r="CR2560" t="s">
        <v>1298</v>
      </c>
      <c r="CS2560" t="s">
        <v>1577</v>
      </c>
      <c r="CT2560" t="s">
        <v>1294</v>
      </c>
      <c r="CU2560" t="s">
        <v>1577</v>
      </c>
      <c r="CV2560" t="s">
        <v>1296</v>
      </c>
      <c r="EG2560" t="s">
        <v>1290</v>
      </c>
      <c r="EH2560" t="s">
        <v>1336</v>
      </c>
      <c r="EI2560" t="s">
        <v>1337</v>
      </c>
      <c r="EJ2560" t="s">
        <v>1338</v>
      </c>
      <c r="EK2560" t="s">
        <v>1291</v>
      </c>
      <c r="EL2560" t="s">
        <v>1339</v>
      </c>
      <c r="EM2560" t="s">
        <v>1337</v>
      </c>
      <c r="EN2560" t="s">
        <v>1340</v>
      </c>
      <c r="EO2560" t="s">
        <v>5219</v>
      </c>
      <c r="EP2560" t="s">
        <v>1342</v>
      </c>
      <c r="EQ2560" t="s">
        <v>1343</v>
      </c>
      <c r="ER2560">
        <v>730</v>
      </c>
      <c r="ES2560" t="s">
        <v>1350</v>
      </c>
      <c r="ET2560" t="s">
        <v>1296</v>
      </c>
      <c r="EU2560" t="s">
        <v>1577</v>
      </c>
      <c r="EV2560" t="s">
        <v>1292</v>
      </c>
      <c r="EW2560" t="s">
        <v>1577</v>
      </c>
      <c r="FP2560" t="s">
        <v>1412</v>
      </c>
      <c r="FS2560" t="s">
        <v>1350</v>
      </c>
      <c r="OF2560" t="s">
        <v>1350</v>
      </c>
      <c r="OH2560" t="s">
        <v>1350</v>
      </c>
      <c r="PE2560" t="s">
        <v>1344</v>
      </c>
      <c r="AIG2560" t="s">
        <v>1349</v>
      </c>
      <c r="AIH2560">
        <v>999</v>
      </c>
      <c r="ASS2560" t="s">
        <v>1350</v>
      </c>
    </row>
    <row r="2561" spans="1:918 1164:1189">
      <c r="A2561" t="s">
        <v>33157</v>
      </c>
      <c r="B2561" t="s">
        <v>1286</v>
      </c>
      <c r="C2561" t="s">
        <v>1287</v>
      </c>
      <c r="D2561" t="s">
        <v>1288</v>
      </c>
      <c r="E2561" t="s">
        <v>26084</v>
      </c>
      <c r="F2561" t="b">
        <v>1</v>
      </c>
      <c r="G2561" t="s">
        <v>1290</v>
      </c>
      <c r="H2561" t="s">
        <v>1291</v>
      </c>
      <c r="I2561" t="s">
        <v>1292</v>
      </c>
      <c r="J2561" t="s">
        <v>33158</v>
      </c>
      <c r="K2561" t="s">
        <v>1294</v>
      </c>
      <c r="L2561" t="s">
        <v>33159</v>
      </c>
      <c r="M2561" t="s">
        <v>1296</v>
      </c>
      <c r="N2561" t="s">
        <v>33158</v>
      </c>
      <c r="O2561" t="s">
        <v>1298</v>
      </c>
      <c r="P2561" t="s">
        <v>33158</v>
      </c>
      <c r="Q2561" t="s">
        <v>1292</v>
      </c>
      <c r="R2561" t="s">
        <v>1300</v>
      </c>
      <c r="S2561" t="s">
        <v>3052</v>
      </c>
      <c r="T2561" t="s">
        <v>1298</v>
      </c>
      <c r="U2561" t="s">
        <v>1300</v>
      </c>
      <c r="V2561" t="s">
        <v>3053</v>
      </c>
      <c r="Z2561" s="2">
        <v>43302.546527719911</v>
      </c>
      <c r="AA2561" t="s">
        <v>3054</v>
      </c>
      <c r="AB2561">
        <v>1</v>
      </c>
      <c r="AC2561" t="s">
        <v>1304</v>
      </c>
      <c r="AD2561" s="2">
        <v>44713.647792708332</v>
      </c>
      <c r="AE2561" t="s">
        <v>33160</v>
      </c>
      <c r="AF2561" t="s">
        <v>1306</v>
      </c>
      <c r="AG2561" t="b">
        <v>1</v>
      </c>
      <c r="AH2561" t="b">
        <v>1</v>
      </c>
      <c r="AI2561" t="b">
        <v>1</v>
      </c>
      <c r="AJ2561" t="b">
        <v>0</v>
      </c>
      <c r="AK2561">
        <v>3.3</v>
      </c>
      <c r="AL2561" t="s">
        <v>1307</v>
      </c>
      <c r="AM2561">
        <v>22.2</v>
      </c>
      <c r="AN2561" t="s">
        <v>1307</v>
      </c>
      <c r="AO2561">
        <v>22.2</v>
      </c>
      <c r="AP2561" t="s">
        <v>1307</v>
      </c>
      <c r="AQ2561">
        <v>0.45</v>
      </c>
      <c r="AR2561" t="s">
        <v>1308</v>
      </c>
      <c r="AS2561">
        <v>0.45</v>
      </c>
      <c r="AT2561" t="s">
        <v>1308</v>
      </c>
      <c r="AU2561" t="s">
        <v>3054</v>
      </c>
      <c r="AV2561" t="s">
        <v>1304</v>
      </c>
      <c r="AW2561" t="s">
        <v>1292</v>
      </c>
      <c r="AX2561" t="s">
        <v>3056</v>
      </c>
      <c r="AY2561" t="s">
        <v>1298</v>
      </c>
      <c r="AZ2561" t="s">
        <v>3056</v>
      </c>
      <c r="BA2561" s="2">
        <v>43831.041666608799</v>
      </c>
      <c r="BB2561">
        <v>1</v>
      </c>
      <c r="BC2561" t="s">
        <v>5164</v>
      </c>
      <c r="BE2561" t="b">
        <v>0</v>
      </c>
      <c r="BF2561" t="s">
        <v>1312</v>
      </c>
      <c r="BG2561" t="s">
        <v>1313</v>
      </c>
      <c r="BH2561" t="s">
        <v>1286</v>
      </c>
      <c r="BI2561" t="s">
        <v>24078</v>
      </c>
      <c r="BJ2561" t="s">
        <v>1315</v>
      </c>
      <c r="BK2561" s="3" t="s">
        <v>1572</v>
      </c>
      <c r="BL2561" t="s">
        <v>1317</v>
      </c>
      <c r="BM2561" t="s">
        <v>1318</v>
      </c>
      <c r="BN2561" t="s">
        <v>1319</v>
      </c>
      <c r="BO2561" t="s">
        <v>1313</v>
      </c>
      <c r="BP2561" t="s">
        <v>1286</v>
      </c>
      <c r="BQ2561" t="s">
        <v>1314</v>
      </c>
      <c r="BR2561" t="s">
        <v>1315</v>
      </c>
      <c r="BS2561" s="3" t="s">
        <v>1320</v>
      </c>
      <c r="BT2561" t="s">
        <v>1321</v>
      </c>
      <c r="BU2561" s="3" t="s">
        <v>1322</v>
      </c>
      <c r="BV2561" t="s">
        <v>1286</v>
      </c>
      <c r="BW2561" t="s">
        <v>1323</v>
      </c>
      <c r="BX2561" t="s">
        <v>33159</v>
      </c>
      <c r="BY2561" t="s">
        <v>1294</v>
      </c>
      <c r="BZ2561" t="s">
        <v>33158</v>
      </c>
      <c r="CA2561" t="s">
        <v>1296</v>
      </c>
      <c r="CB2561" t="s">
        <v>33158</v>
      </c>
      <c r="CC2561" t="s">
        <v>1298</v>
      </c>
      <c r="CD2561" t="s">
        <v>33158</v>
      </c>
      <c r="CE2561" t="s">
        <v>1292</v>
      </c>
      <c r="CF2561" t="s">
        <v>33160</v>
      </c>
      <c r="CG2561" t="s">
        <v>1296</v>
      </c>
      <c r="CH2561" t="s">
        <v>33160</v>
      </c>
      <c r="CI2561" t="s">
        <v>1298</v>
      </c>
      <c r="CJ2561" t="s">
        <v>1577</v>
      </c>
      <c r="CK2561" t="s">
        <v>1292</v>
      </c>
      <c r="CL2561" t="s">
        <v>1577</v>
      </c>
      <c r="CM2561" t="s">
        <v>1294</v>
      </c>
      <c r="CN2561" t="b">
        <v>1</v>
      </c>
      <c r="CO2561" t="s">
        <v>1577</v>
      </c>
      <c r="CP2561" t="s">
        <v>1292</v>
      </c>
      <c r="CQ2561" t="s">
        <v>1577</v>
      </c>
      <c r="CR2561" t="s">
        <v>1298</v>
      </c>
      <c r="CS2561" t="s">
        <v>1577</v>
      </c>
      <c r="CT2561" t="s">
        <v>1294</v>
      </c>
      <c r="CU2561" t="s">
        <v>1577</v>
      </c>
      <c r="CV2561" t="s">
        <v>1296</v>
      </c>
      <c r="EG2561" t="s">
        <v>1290</v>
      </c>
      <c r="EH2561" t="s">
        <v>1336</v>
      </c>
      <c r="EI2561" t="s">
        <v>1337</v>
      </c>
      <c r="EJ2561" t="s">
        <v>1338</v>
      </c>
      <c r="EK2561" t="s">
        <v>1291</v>
      </c>
      <c r="EL2561" t="s">
        <v>1339</v>
      </c>
      <c r="EM2561" t="s">
        <v>1337</v>
      </c>
      <c r="EN2561" t="s">
        <v>1340</v>
      </c>
      <c r="EO2561" t="s">
        <v>5219</v>
      </c>
      <c r="EP2561" t="s">
        <v>1342</v>
      </c>
      <c r="EQ2561" t="s">
        <v>1343</v>
      </c>
      <c r="ER2561">
        <v>730</v>
      </c>
      <c r="ES2561" t="s">
        <v>1350</v>
      </c>
      <c r="ET2561" t="s">
        <v>1296</v>
      </c>
      <c r="EU2561" t="s">
        <v>1577</v>
      </c>
      <c r="EV2561" t="s">
        <v>1292</v>
      </c>
      <c r="EW2561" t="s">
        <v>1577</v>
      </c>
      <c r="FP2561" t="s">
        <v>1412</v>
      </c>
      <c r="FS2561" t="s">
        <v>1350</v>
      </c>
      <c r="OF2561" t="s">
        <v>1350</v>
      </c>
      <c r="OH2561" t="s">
        <v>1350</v>
      </c>
      <c r="PE2561" t="s">
        <v>1344</v>
      </c>
      <c r="AIG2561" t="s">
        <v>1349</v>
      </c>
      <c r="AIH2561">
        <v>999</v>
      </c>
      <c r="ASS2561" t="s">
        <v>1350</v>
      </c>
    </row>
    <row r="2562" spans="1:918 1164:1189">
      <c r="A2562" t="s">
        <v>33161</v>
      </c>
      <c r="B2562" t="s">
        <v>1286</v>
      </c>
      <c r="C2562" t="s">
        <v>1287</v>
      </c>
      <c r="D2562" t="s">
        <v>1288</v>
      </c>
      <c r="E2562" t="s">
        <v>26084</v>
      </c>
      <c r="F2562" t="b">
        <v>1</v>
      </c>
      <c r="G2562" t="s">
        <v>1290</v>
      </c>
      <c r="H2562" t="s">
        <v>1291</v>
      </c>
      <c r="I2562" t="s">
        <v>1292</v>
      </c>
      <c r="J2562" t="s">
        <v>33132</v>
      </c>
      <c r="K2562" t="s">
        <v>1294</v>
      </c>
      <c r="L2562" t="s">
        <v>33132</v>
      </c>
      <c r="M2562" t="s">
        <v>1296</v>
      </c>
      <c r="N2562" t="s">
        <v>33132</v>
      </c>
      <c r="O2562" t="s">
        <v>1298</v>
      </c>
      <c r="P2562" t="s">
        <v>33132</v>
      </c>
      <c r="Q2562" t="s">
        <v>1292</v>
      </c>
      <c r="R2562" t="s">
        <v>1300</v>
      </c>
      <c r="S2562" t="s">
        <v>3052</v>
      </c>
      <c r="T2562" t="s">
        <v>1298</v>
      </c>
      <c r="U2562" t="s">
        <v>1300</v>
      </c>
      <c r="V2562" t="s">
        <v>3053</v>
      </c>
      <c r="Z2562" s="2">
        <v>43302.546527719911</v>
      </c>
      <c r="AA2562" t="s">
        <v>3054</v>
      </c>
      <c r="AB2562">
        <v>1</v>
      </c>
      <c r="AC2562" t="s">
        <v>1304</v>
      </c>
      <c r="AD2562" s="2">
        <v>44713.647792719908</v>
      </c>
      <c r="AE2562" t="s">
        <v>33162</v>
      </c>
      <c r="AF2562" t="s">
        <v>1306</v>
      </c>
      <c r="AG2562" t="b">
        <v>1</v>
      </c>
      <c r="AH2562" t="b">
        <v>1</v>
      </c>
      <c r="AI2562" t="b">
        <v>1</v>
      </c>
      <c r="AJ2562" t="b">
        <v>0</v>
      </c>
      <c r="AK2562">
        <v>1.5</v>
      </c>
      <c r="AL2562" t="s">
        <v>1307</v>
      </c>
      <c r="AM2562">
        <v>18.100000000000001</v>
      </c>
      <c r="AN2562" t="s">
        <v>1307</v>
      </c>
      <c r="AO2562">
        <v>7.5</v>
      </c>
      <c r="AP2562" t="s">
        <v>1307</v>
      </c>
      <c r="AQ2562">
        <v>0.28999999999999998</v>
      </c>
      <c r="AR2562" t="s">
        <v>1308</v>
      </c>
      <c r="AS2562">
        <v>0.28999999999999998</v>
      </c>
      <c r="AT2562" t="s">
        <v>1308</v>
      </c>
      <c r="AU2562" t="s">
        <v>3054</v>
      </c>
      <c r="AV2562" t="s">
        <v>1304</v>
      </c>
      <c r="AW2562" t="s">
        <v>1292</v>
      </c>
      <c r="AX2562" t="s">
        <v>3056</v>
      </c>
      <c r="AY2562" t="s">
        <v>1298</v>
      </c>
      <c r="AZ2562" t="s">
        <v>3056</v>
      </c>
      <c r="BA2562" s="2">
        <v>43831.041666608799</v>
      </c>
      <c r="BB2562">
        <v>1</v>
      </c>
      <c r="BC2562" t="s">
        <v>5164</v>
      </c>
      <c r="BE2562" t="b">
        <v>0</v>
      </c>
      <c r="BF2562" t="s">
        <v>1312</v>
      </c>
      <c r="BG2562" t="s">
        <v>1313</v>
      </c>
      <c r="BH2562" t="s">
        <v>1286</v>
      </c>
      <c r="BI2562" t="s">
        <v>24078</v>
      </c>
      <c r="BJ2562" t="s">
        <v>1315</v>
      </c>
      <c r="BK2562" s="3" t="s">
        <v>1572</v>
      </c>
      <c r="BL2562" t="s">
        <v>1317</v>
      </c>
      <c r="BM2562" t="s">
        <v>1318</v>
      </c>
      <c r="BN2562" t="s">
        <v>1319</v>
      </c>
      <c r="BO2562" t="s">
        <v>1313</v>
      </c>
      <c r="BP2562" t="s">
        <v>1286</v>
      </c>
      <c r="BQ2562" t="s">
        <v>1314</v>
      </c>
      <c r="BR2562" t="s">
        <v>1315</v>
      </c>
      <c r="BS2562" s="3" t="s">
        <v>1320</v>
      </c>
      <c r="BT2562" t="s">
        <v>1321</v>
      </c>
      <c r="BU2562" s="3" t="s">
        <v>1322</v>
      </c>
      <c r="BV2562" t="s">
        <v>1286</v>
      </c>
      <c r="BW2562" t="s">
        <v>1323</v>
      </c>
      <c r="BX2562" t="s">
        <v>33163</v>
      </c>
      <c r="BY2562" t="s">
        <v>1294</v>
      </c>
      <c r="BZ2562" t="s">
        <v>33164</v>
      </c>
      <c r="CA2562" t="s">
        <v>1296</v>
      </c>
      <c r="CB2562" t="s">
        <v>33165</v>
      </c>
      <c r="CC2562" t="s">
        <v>1298</v>
      </c>
      <c r="CD2562" t="s">
        <v>33166</v>
      </c>
      <c r="CE2562" t="s">
        <v>1292</v>
      </c>
      <c r="CF2562" t="s">
        <v>33162</v>
      </c>
      <c r="CG2562" t="s">
        <v>1296</v>
      </c>
      <c r="CH2562" t="s">
        <v>33162</v>
      </c>
      <c r="CI2562" t="s">
        <v>1298</v>
      </c>
      <c r="CJ2562" t="s">
        <v>1577</v>
      </c>
      <c r="CK2562" t="s">
        <v>1292</v>
      </c>
      <c r="CL2562" t="s">
        <v>1577</v>
      </c>
      <c r="CM2562" t="s">
        <v>1294</v>
      </c>
      <c r="CN2562" t="b">
        <v>1</v>
      </c>
      <c r="CO2562" t="s">
        <v>1577</v>
      </c>
      <c r="CP2562" t="s">
        <v>1292</v>
      </c>
      <c r="CQ2562" t="s">
        <v>1577</v>
      </c>
      <c r="CR2562" t="s">
        <v>1298</v>
      </c>
      <c r="CS2562" t="s">
        <v>1577</v>
      </c>
      <c r="CT2562" t="s">
        <v>1294</v>
      </c>
      <c r="CU2562" t="s">
        <v>1577</v>
      </c>
      <c r="CV2562" t="s">
        <v>1296</v>
      </c>
      <c r="EG2562" t="s">
        <v>1290</v>
      </c>
      <c r="EH2562" t="s">
        <v>1336</v>
      </c>
      <c r="EI2562" t="s">
        <v>1337</v>
      </c>
      <c r="EJ2562" t="s">
        <v>1338</v>
      </c>
      <c r="EK2562" t="s">
        <v>1291</v>
      </c>
      <c r="EL2562" t="s">
        <v>1339</v>
      </c>
      <c r="EM2562" t="s">
        <v>1337</v>
      </c>
      <c r="EN2562" t="s">
        <v>1340</v>
      </c>
      <c r="EO2562" t="s">
        <v>5117</v>
      </c>
      <c r="EP2562" t="s">
        <v>1342</v>
      </c>
      <c r="EQ2562" t="s">
        <v>1343</v>
      </c>
      <c r="ER2562">
        <v>730</v>
      </c>
      <c r="ES2562" t="s">
        <v>1350</v>
      </c>
      <c r="ET2562" t="s">
        <v>1296</v>
      </c>
      <c r="EU2562" t="s">
        <v>1577</v>
      </c>
      <c r="EV2562" t="s">
        <v>1292</v>
      </c>
      <c r="EW2562" t="s">
        <v>1577</v>
      </c>
      <c r="FP2562" t="s">
        <v>1412</v>
      </c>
      <c r="FS2562" t="s">
        <v>1350</v>
      </c>
      <c r="OF2562" t="s">
        <v>1350</v>
      </c>
      <c r="OH2562" t="s">
        <v>1350</v>
      </c>
      <c r="PE2562" t="s">
        <v>1344</v>
      </c>
      <c r="AIG2562" t="s">
        <v>1349</v>
      </c>
      <c r="AIH2562">
        <v>999</v>
      </c>
      <c r="ASS2562" t="s">
        <v>1350</v>
      </c>
    </row>
    <row r="2563" spans="1:918 1164:1189">
      <c r="A2563" t="s">
        <v>33167</v>
      </c>
      <c r="B2563" t="s">
        <v>1286</v>
      </c>
      <c r="C2563" t="s">
        <v>1287</v>
      </c>
      <c r="D2563" t="s">
        <v>1288</v>
      </c>
      <c r="E2563" t="s">
        <v>26084</v>
      </c>
      <c r="F2563" t="b">
        <v>1</v>
      </c>
      <c r="G2563" t="s">
        <v>1290</v>
      </c>
      <c r="H2563" t="s">
        <v>1291</v>
      </c>
      <c r="I2563" t="s">
        <v>1292</v>
      </c>
      <c r="J2563" t="s">
        <v>33168</v>
      </c>
      <c r="K2563" t="s">
        <v>1294</v>
      </c>
      <c r="L2563" t="s">
        <v>33169</v>
      </c>
      <c r="M2563" t="s">
        <v>1296</v>
      </c>
      <c r="N2563" t="s">
        <v>33168</v>
      </c>
      <c r="O2563" t="s">
        <v>1298</v>
      </c>
      <c r="P2563" t="s">
        <v>33168</v>
      </c>
      <c r="Q2563" t="s">
        <v>1292</v>
      </c>
      <c r="R2563" t="s">
        <v>1300</v>
      </c>
      <c r="S2563" t="s">
        <v>3052</v>
      </c>
      <c r="T2563" t="s">
        <v>1298</v>
      </c>
      <c r="U2563" t="s">
        <v>1300</v>
      </c>
      <c r="V2563" t="s">
        <v>3053</v>
      </c>
      <c r="Z2563" s="2">
        <v>43302.546527719911</v>
      </c>
      <c r="AA2563" t="s">
        <v>3054</v>
      </c>
      <c r="AB2563">
        <v>1</v>
      </c>
      <c r="AC2563" t="s">
        <v>1304</v>
      </c>
      <c r="AD2563" s="2">
        <v>44713.647792731485</v>
      </c>
      <c r="AE2563" t="s">
        <v>33170</v>
      </c>
      <c r="AF2563" t="s">
        <v>1306</v>
      </c>
      <c r="AG2563" t="b">
        <v>1</v>
      </c>
      <c r="AH2563" t="b">
        <v>1</v>
      </c>
      <c r="AI2563" t="b">
        <v>1</v>
      </c>
      <c r="AJ2563" t="b">
        <v>0</v>
      </c>
      <c r="AK2563">
        <v>4</v>
      </c>
      <c r="AL2563" t="s">
        <v>1307</v>
      </c>
      <c r="AM2563">
        <v>29</v>
      </c>
      <c r="AN2563" t="s">
        <v>1307</v>
      </c>
      <c r="AO2563">
        <v>20</v>
      </c>
      <c r="AP2563" t="s">
        <v>1307</v>
      </c>
      <c r="AQ2563">
        <v>0.9</v>
      </c>
      <c r="AR2563" t="s">
        <v>1308</v>
      </c>
      <c r="AS2563">
        <v>0.9</v>
      </c>
      <c r="AT2563" t="s">
        <v>1308</v>
      </c>
      <c r="AU2563" t="s">
        <v>3054</v>
      </c>
      <c r="AV2563" t="s">
        <v>1304</v>
      </c>
      <c r="AW2563" t="s">
        <v>1292</v>
      </c>
      <c r="AX2563" t="s">
        <v>3056</v>
      </c>
      <c r="AY2563" t="s">
        <v>1298</v>
      </c>
      <c r="AZ2563" t="s">
        <v>3056</v>
      </c>
      <c r="BA2563" s="2">
        <v>43831.041666608799</v>
      </c>
      <c r="BB2563">
        <v>1</v>
      </c>
      <c r="BC2563" t="s">
        <v>5164</v>
      </c>
      <c r="BE2563" t="b">
        <v>0</v>
      </c>
      <c r="BF2563" t="s">
        <v>1312</v>
      </c>
      <c r="BG2563" t="s">
        <v>1313</v>
      </c>
      <c r="BH2563" t="s">
        <v>1286</v>
      </c>
      <c r="BI2563" t="s">
        <v>24078</v>
      </c>
      <c r="BJ2563" t="s">
        <v>1315</v>
      </c>
      <c r="BK2563" s="3" t="s">
        <v>1572</v>
      </c>
      <c r="BL2563" t="s">
        <v>1317</v>
      </c>
      <c r="BM2563" t="s">
        <v>1318</v>
      </c>
      <c r="BN2563" t="s">
        <v>1319</v>
      </c>
      <c r="BO2563" t="s">
        <v>1313</v>
      </c>
      <c r="BP2563" t="s">
        <v>1286</v>
      </c>
      <c r="BQ2563" t="s">
        <v>1314</v>
      </c>
      <c r="BR2563" t="s">
        <v>1315</v>
      </c>
      <c r="BS2563" s="3" t="s">
        <v>1320</v>
      </c>
      <c r="BT2563" t="s">
        <v>1321</v>
      </c>
      <c r="BU2563" s="3" t="s">
        <v>1322</v>
      </c>
      <c r="BV2563" t="s">
        <v>1286</v>
      </c>
      <c r="BW2563" t="s">
        <v>1323</v>
      </c>
      <c r="BX2563" t="s">
        <v>33169</v>
      </c>
      <c r="BY2563" t="s">
        <v>1294</v>
      </c>
      <c r="BZ2563" t="s">
        <v>33168</v>
      </c>
      <c r="CA2563" t="s">
        <v>1296</v>
      </c>
      <c r="CB2563" t="s">
        <v>33168</v>
      </c>
      <c r="CC2563" t="s">
        <v>1298</v>
      </c>
      <c r="CD2563" t="s">
        <v>33168</v>
      </c>
      <c r="CE2563" t="s">
        <v>1292</v>
      </c>
      <c r="CF2563" t="s">
        <v>33170</v>
      </c>
      <c r="CG2563" t="s">
        <v>1296</v>
      </c>
      <c r="CH2563" t="s">
        <v>33170</v>
      </c>
      <c r="CI2563" t="s">
        <v>1298</v>
      </c>
      <c r="CJ2563" t="s">
        <v>1577</v>
      </c>
      <c r="CK2563" t="s">
        <v>1292</v>
      </c>
      <c r="CL2563" t="s">
        <v>1577</v>
      </c>
      <c r="CM2563" t="s">
        <v>1294</v>
      </c>
      <c r="CN2563" t="b">
        <v>1</v>
      </c>
      <c r="CO2563" t="s">
        <v>1577</v>
      </c>
      <c r="CP2563" t="s">
        <v>1292</v>
      </c>
      <c r="CQ2563" t="s">
        <v>1577</v>
      </c>
      <c r="CR2563" t="s">
        <v>1298</v>
      </c>
      <c r="CS2563" t="s">
        <v>1577</v>
      </c>
      <c r="CT2563" t="s">
        <v>1294</v>
      </c>
      <c r="CU2563" t="s">
        <v>1577</v>
      </c>
      <c r="CV2563" t="s">
        <v>1296</v>
      </c>
      <c r="EG2563" t="s">
        <v>1290</v>
      </c>
      <c r="EH2563" t="s">
        <v>1336</v>
      </c>
      <c r="EI2563" t="s">
        <v>1337</v>
      </c>
      <c r="EJ2563" t="s">
        <v>1338</v>
      </c>
      <c r="EK2563" t="s">
        <v>1291</v>
      </c>
      <c r="EL2563" t="s">
        <v>1339</v>
      </c>
      <c r="EM2563" t="s">
        <v>1337</v>
      </c>
      <c r="EN2563" t="s">
        <v>1340</v>
      </c>
      <c r="EO2563" t="s">
        <v>5279</v>
      </c>
      <c r="EP2563" t="s">
        <v>1342</v>
      </c>
      <c r="EQ2563" t="s">
        <v>1343</v>
      </c>
      <c r="ER2563">
        <v>730</v>
      </c>
      <c r="ES2563" t="s">
        <v>1350</v>
      </c>
      <c r="ET2563" t="s">
        <v>1296</v>
      </c>
      <c r="EU2563" t="s">
        <v>1577</v>
      </c>
      <c r="EV2563" t="s">
        <v>1292</v>
      </c>
      <c r="EW2563" t="s">
        <v>1577</v>
      </c>
      <c r="FP2563" t="s">
        <v>1412</v>
      </c>
      <c r="FS2563" t="s">
        <v>1350</v>
      </c>
      <c r="OF2563" t="s">
        <v>1350</v>
      </c>
      <c r="OH2563" t="s">
        <v>1350</v>
      </c>
      <c r="PE2563" t="s">
        <v>1344</v>
      </c>
      <c r="AIG2563" t="s">
        <v>1349</v>
      </c>
      <c r="AIH2563">
        <v>999</v>
      </c>
      <c r="ASS2563" t="s">
        <v>1350</v>
      </c>
    </row>
    <row r="2564" spans="1:918 1164:1189">
      <c r="A2564" t="s">
        <v>33171</v>
      </c>
      <c r="B2564" t="s">
        <v>1286</v>
      </c>
      <c r="C2564" t="s">
        <v>1287</v>
      </c>
      <c r="D2564" t="s">
        <v>1288</v>
      </c>
      <c r="E2564" t="s">
        <v>26084</v>
      </c>
      <c r="F2564" t="b">
        <v>1</v>
      </c>
      <c r="G2564" t="s">
        <v>1290</v>
      </c>
      <c r="H2564" t="s">
        <v>1291</v>
      </c>
      <c r="I2564" t="s">
        <v>1292</v>
      </c>
      <c r="J2564" t="s">
        <v>33132</v>
      </c>
      <c r="K2564" t="s">
        <v>1294</v>
      </c>
      <c r="L2564" t="s">
        <v>33132</v>
      </c>
      <c r="M2564" t="s">
        <v>1296</v>
      </c>
      <c r="N2564" t="s">
        <v>33132</v>
      </c>
      <c r="O2564" t="s">
        <v>1298</v>
      </c>
      <c r="P2564" t="s">
        <v>33132</v>
      </c>
      <c r="Q2564" t="s">
        <v>1292</v>
      </c>
      <c r="R2564" t="s">
        <v>1300</v>
      </c>
      <c r="S2564" t="s">
        <v>3052</v>
      </c>
      <c r="T2564" t="s">
        <v>1298</v>
      </c>
      <c r="U2564" t="s">
        <v>1300</v>
      </c>
      <c r="V2564" t="s">
        <v>3053</v>
      </c>
      <c r="Z2564" s="2">
        <v>43302.546527719911</v>
      </c>
      <c r="AA2564" t="s">
        <v>3054</v>
      </c>
      <c r="AB2564">
        <v>1</v>
      </c>
      <c r="AC2564" t="s">
        <v>1304</v>
      </c>
      <c r="AD2564" s="2">
        <v>44713.647792754629</v>
      </c>
      <c r="AE2564" t="s">
        <v>33172</v>
      </c>
      <c r="AF2564" t="s">
        <v>1306</v>
      </c>
      <c r="AG2564" t="b">
        <v>1</v>
      </c>
      <c r="AH2564" t="b">
        <v>1</v>
      </c>
      <c r="AI2564" t="b">
        <v>1</v>
      </c>
      <c r="AJ2564" t="b">
        <v>0</v>
      </c>
      <c r="AK2564">
        <v>2.5</v>
      </c>
      <c r="AL2564" t="s">
        <v>1307</v>
      </c>
      <c r="AM2564">
        <v>19.5</v>
      </c>
      <c r="AN2564" t="s">
        <v>1307</v>
      </c>
      <c r="AO2564">
        <v>5.2</v>
      </c>
      <c r="AP2564" t="s">
        <v>1307</v>
      </c>
      <c r="AQ2564">
        <v>0.16</v>
      </c>
      <c r="AR2564" t="s">
        <v>1308</v>
      </c>
      <c r="AS2564">
        <v>0.16</v>
      </c>
      <c r="AT2564" t="s">
        <v>1308</v>
      </c>
      <c r="AU2564" t="s">
        <v>3054</v>
      </c>
      <c r="AV2564" t="s">
        <v>1304</v>
      </c>
      <c r="AW2564" t="s">
        <v>1292</v>
      </c>
      <c r="AX2564" t="s">
        <v>3056</v>
      </c>
      <c r="AY2564" t="s">
        <v>1298</v>
      </c>
      <c r="AZ2564" t="s">
        <v>3056</v>
      </c>
      <c r="BA2564" s="2">
        <v>43831.041666608799</v>
      </c>
      <c r="BB2564">
        <v>1</v>
      </c>
      <c r="BC2564" t="s">
        <v>5164</v>
      </c>
      <c r="BE2564" t="b">
        <v>0</v>
      </c>
      <c r="BF2564" t="s">
        <v>1312</v>
      </c>
      <c r="BG2564" t="s">
        <v>1313</v>
      </c>
      <c r="BH2564" t="s">
        <v>1286</v>
      </c>
      <c r="BI2564" t="s">
        <v>24078</v>
      </c>
      <c r="BJ2564" t="s">
        <v>1315</v>
      </c>
      <c r="BK2564" s="3" t="s">
        <v>1572</v>
      </c>
      <c r="BL2564" t="s">
        <v>1317</v>
      </c>
      <c r="BM2564" t="s">
        <v>1318</v>
      </c>
      <c r="BN2564" t="s">
        <v>1319</v>
      </c>
      <c r="BO2564" t="s">
        <v>1313</v>
      </c>
      <c r="BP2564" t="s">
        <v>1286</v>
      </c>
      <c r="BQ2564" t="s">
        <v>1314</v>
      </c>
      <c r="BR2564" t="s">
        <v>1315</v>
      </c>
      <c r="BS2564" s="3" t="s">
        <v>1320</v>
      </c>
      <c r="BT2564" t="s">
        <v>1321</v>
      </c>
      <c r="BU2564" s="3" t="s">
        <v>1322</v>
      </c>
      <c r="BV2564" t="s">
        <v>1286</v>
      </c>
      <c r="BW2564" t="s">
        <v>1323</v>
      </c>
      <c r="BX2564" t="s">
        <v>33173</v>
      </c>
      <c r="BY2564" t="s">
        <v>1294</v>
      </c>
      <c r="BZ2564" t="s">
        <v>33174</v>
      </c>
      <c r="CA2564" t="s">
        <v>1296</v>
      </c>
      <c r="CB2564" t="s">
        <v>33175</v>
      </c>
      <c r="CC2564" t="s">
        <v>1298</v>
      </c>
      <c r="CD2564" t="s">
        <v>33176</v>
      </c>
      <c r="CE2564" t="s">
        <v>1292</v>
      </c>
      <c r="CF2564" t="s">
        <v>33172</v>
      </c>
      <c r="CG2564" t="s">
        <v>1296</v>
      </c>
      <c r="CH2564" t="s">
        <v>33172</v>
      </c>
      <c r="CI2564" t="s">
        <v>1298</v>
      </c>
      <c r="CJ2564" t="s">
        <v>1577</v>
      </c>
      <c r="CK2564" t="s">
        <v>1292</v>
      </c>
      <c r="CL2564" t="s">
        <v>1577</v>
      </c>
      <c r="CM2564" t="s">
        <v>1294</v>
      </c>
      <c r="CN2564" t="b">
        <v>1</v>
      </c>
      <c r="CO2564" t="s">
        <v>1577</v>
      </c>
      <c r="CP2564" t="s">
        <v>1292</v>
      </c>
      <c r="CQ2564" t="s">
        <v>1577</v>
      </c>
      <c r="CR2564" t="s">
        <v>1298</v>
      </c>
      <c r="CS2564" t="s">
        <v>1577</v>
      </c>
      <c r="CT2564" t="s">
        <v>1294</v>
      </c>
      <c r="CU2564" t="s">
        <v>1577</v>
      </c>
      <c r="CV2564" t="s">
        <v>1296</v>
      </c>
      <c r="EG2564" t="s">
        <v>1290</v>
      </c>
      <c r="EH2564" t="s">
        <v>1336</v>
      </c>
      <c r="EI2564" t="s">
        <v>1337</v>
      </c>
      <c r="EJ2564" t="s">
        <v>1338</v>
      </c>
      <c r="EK2564" t="s">
        <v>1291</v>
      </c>
      <c r="EL2564" t="s">
        <v>1339</v>
      </c>
      <c r="EM2564" t="s">
        <v>1337</v>
      </c>
      <c r="EN2564" t="s">
        <v>1340</v>
      </c>
      <c r="EO2564" t="s">
        <v>5117</v>
      </c>
      <c r="EP2564" t="s">
        <v>1342</v>
      </c>
      <c r="EQ2564" t="s">
        <v>1343</v>
      </c>
      <c r="ER2564">
        <v>730</v>
      </c>
      <c r="ES2564" t="s">
        <v>1350</v>
      </c>
      <c r="ET2564" t="s">
        <v>1296</v>
      </c>
      <c r="EU2564" t="s">
        <v>1577</v>
      </c>
      <c r="EV2564" t="s">
        <v>1292</v>
      </c>
      <c r="EW2564" t="s">
        <v>1577</v>
      </c>
      <c r="FP2564" t="s">
        <v>1412</v>
      </c>
      <c r="FS2564" t="s">
        <v>1350</v>
      </c>
      <c r="OF2564" t="s">
        <v>1350</v>
      </c>
      <c r="OH2564" t="s">
        <v>1350</v>
      </c>
      <c r="PE2564" t="s">
        <v>1344</v>
      </c>
      <c r="AIG2564" t="s">
        <v>1349</v>
      </c>
      <c r="AIH2564">
        <v>999</v>
      </c>
      <c r="ASS2564" t="s">
        <v>1350</v>
      </c>
    </row>
    <row r="2565" spans="1:918 1164:1189">
      <c r="A2565" t="s">
        <v>33177</v>
      </c>
      <c r="B2565" t="s">
        <v>1286</v>
      </c>
      <c r="C2565" t="s">
        <v>1287</v>
      </c>
      <c r="D2565" t="s">
        <v>1288</v>
      </c>
      <c r="E2565" t="s">
        <v>26084</v>
      </c>
      <c r="F2565" t="b">
        <v>1</v>
      </c>
      <c r="G2565" t="s">
        <v>1290</v>
      </c>
      <c r="H2565" t="s">
        <v>1291</v>
      </c>
      <c r="I2565" t="s">
        <v>1292</v>
      </c>
      <c r="J2565" t="s">
        <v>33178</v>
      </c>
      <c r="K2565" t="s">
        <v>1294</v>
      </c>
      <c r="L2565" t="s">
        <v>33179</v>
      </c>
      <c r="M2565" t="s">
        <v>1296</v>
      </c>
      <c r="N2565" t="s">
        <v>33180</v>
      </c>
      <c r="O2565" t="s">
        <v>1298</v>
      </c>
      <c r="P2565" t="s">
        <v>33181</v>
      </c>
      <c r="Q2565" t="s">
        <v>1292</v>
      </c>
      <c r="R2565" t="s">
        <v>1300</v>
      </c>
      <c r="S2565" t="s">
        <v>1301</v>
      </c>
      <c r="T2565" t="s">
        <v>1298</v>
      </c>
      <c r="U2565" t="s">
        <v>1300</v>
      </c>
      <c r="V2565" t="s">
        <v>1302</v>
      </c>
      <c r="Z2565" s="2">
        <v>43302.546527719911</v>
      </c>
      <c r="AA2565" t="s">
        <v>1303</v>
      </c>
      <c r="AB2565">
        <v>1</v>
      </c>
      <c r="AC2565" t="s">
        <v>1304</v>
      </c>
      <c r="AD2565" s="2">
        <v>44713.647792766205</v>
      </c>
      <c r="AE2565" t="s">
        <v>33182</v>
      </c>
      <c r="AF2565" t="s">
        <v>1306</v>
      </c>
      <c r="AG2565" t="b">
        <v>1</v>
      </c>
      <c r="AH2565" t="b">
        <v>1</v>
      </c>
      <c r="AI2565" t="b">
        <v>1</v>
      </c>
      <c r="AJ2565" t="b">
        <v>0</v>
      </c>
      <c r="AK2565">
        <v>15</v>
      </c>
      <c r="AL2565" t="s">
        <v>1307</v>
      </c>
      <c r="AM2565">
        <v>5.0999999999999996</v>
      </c>
      <c r="AN2565" t="s">
        <v>1307</v>
      </c>
      <c r="AO2565">
        <v>2.2000000000000002</v>
      </c>
      <c r="AP2565" t="s">
        <v>1307</v>
      </c>
      <c r="AQ2565">
        <v>0.08</v>
      </c>
      <c r="AR2565" t="s">
        <v>1308</v>
      </c>
      <c r="AS2565">
        <v>0.08</v>
      </c>
      <c r="AT2565" t="s">
        <v>1308</v>
      </c>
      <c r="AU2565" t="s">
        <v>1303</v>
      </c>
      <c r="AV2565" t="s">
        <v>1304</v>
      </c>
      <c r="AW2565" t="s">
        <v>1292</v>
      </c>
      <c r="AX2565" t="s">
        <v>1569</v>
      </c>
      <c r="AY2565" t="s">
        <v>1298</v>
      </c>
      <c r="AZ2565" t="s">
        <v>1570</v>
      </c>
      <c r="BA2565" s="2">
        <v>43831.041666608799</v>
      </c>
      <c r="BB2565">
        <v>1</v>
      </c>
      <c r="BC2565" t="s">
        <v>5164</v>
      </c>
      <c r="BE2565" t="b">
        <v>0</v>
      </c>
      <c r="BF2565" t="s">
        <v>1312</v>
      </c>
      <c r="BG2565" t="s">
        <v>1313</v>
      </c>
      <c r="BH2565" t="s">
        <v>1286</v>
      </c>
      <c r="BI2565" t="s">
        <v>24078</v>
      </c>
      <c r="BJ2565" t="s">
        <v>1315</v>
      </c>
      <c r="BK2565" s="3" t="s">
        <v>1572</v>
      </c>
      <c r="BL2565" t="s">
        <v>1317</v>
      </c>
      <c r="BM2565" t="s">
        <v>1318</v>
      </c>
      <c r="BN2565" t="s">
        <v>1319</v>
      </c>
      <c r="BO2565" t="s">
        <v>1313</v>
      </c>
      <c r="BP2565" t="s">
        <v>1286</v>
      </c>
      <c r="BQ2565" t="s">
        <v>1314</v>
      </c>
      <c r="BR2565" t="s">
        <v>1315</v>
      </c>
      <c r="BS2565" s="3" t="s">
        <v>1320</v>
      </c>
      <c r="BT2565" t="s">
        <v>1321</v>
      </c>
      <c r="BU2565" s="3" t="s">
        <v>1322</v>
      </c>
      <c r="BV2565" t="s">
        <v>1286</v>
      </c>
      <c r="BW2565" t="s">
        <v>1323</v>
      </c>
      <c r="BX2565" t="s">
        <v>33179</v>
      </c>
      <c r="BY2565" t="s">
        <v>1294</v>
      </c>
      <c r="BZ2565" t="s">
        <v>33183</v>
      </c>
      <c r="CA2565" t="s">
        <v>1296</v>
      </c>
      <c r="CB2565" t="s">
        <v>33183</v>
      </c>
      <c r="CC2565" t="s">
        <v>1298</v>
      </c>
      <c r="CD2565" t="s">
        <v>33183</v>
      </c>
      <c r="CE2565" t="s">
        <v>1292</v>
      </c>
      <c r="CF2565" t="s">
        <v>33182</v>
      </c>
      <c r="CG2565" t="s">
        <v>1296</v>
      </c>
      <c r="CH2565" t="s">
        <v>33182</v>
      </c>
      <c r="CI2565" t="s">
        <v>1298</v>
      </c>
      <c r="CJ2565" t="s">
        <v>1577</v>
      </c>
      <c r="CK2565" t="s">
        <v>1292</v>
      </c>
      <c r="CL2565" t="s">
        <v>1577</v>
      </c>
      <c r="CM2565" t="s">
        <v>1294</v>
      </c>
      <c r="CN2565" t="b">
        <v>1</v>
      </c>
      <c r="CO2565" t="s">
        <v>33184</v>
      </c>
      <c r="CP2565" t="s">
        <v>1292</v>
      </c>
      <c r="CQ2565" t="s">
        <v>33185</v>
      </c>
      <c r="CR2565" t="s">
        <v>1298</v>
      </c>
      <c r="CS2565" t="s">
        <v>33186</v>
      </c>
      <c r="CT2565" t="s">
        <v>1294</v>
      </c>
      <c r="CU2565" t="s">
        <v>33187</v>
      </c>
      <c r="CV2565" t="s">
        <v>1296</v>
      </c>
      <c r="CW2565" t="s">
        <v>24119</v>
      </c>
      <c r="CX2565" t="s">
        <v>1296</v>
      </c>
      <c r="CY2565" t="s">
        <v>10922</v>
      </c>
      <c r="CZ2565" t="s">
        <v>1298</v>
      </c>
      <c r="DA2565" t="s">
        <v>10921</v>
      </c>
      <c r="DB2565" t="s">
        <v>1292</v>
      </c>
      <c r="DC2565" t="s">
        <v>33188</v>
      </c>
      <c r="DD2565" t="s">
        <v>1294</v>
      </c>
      <c r="DE2565" t="s">
        <v>1577</v>
      </c>
      <c r="DF2565" t="s">
        <v>1292</v>
      </c>
      <c r="EG2565" t="s">
        <v>1290</v>
      </c>
      <c r="EH2565" t="s">
        <v>1336</v>
      </c>
      <c r="EI2565" t="s">
        <v>1337</v>
      </c>
      <c r="EJ2565" t="s">
        <v>1338</v>
      </c>
      <c r="EK2565" t="s">
        <v>1291</v>
      </c>
      <c r="EL2565" t="s">
        <v>1339</v>
      </c>
      <c r="EM2565" t="s">
        <v>1337</v>
      </c>
      <c r="EN2565" t="s">
        <v>1340</v>
      </c>
      <c r="EO2565" t="s">
        <v>1740</v>
      </c>
      <c r="EP2565" t="s">
        <v>1342</v>
      </c>
      <c r="EQ2565" t="s">
        <v>1343</v>
      </c>
      <c r="ER2565">
        <v>730</v>
      </c>
      <c r="ES2565" t="s">
        <v>1350</v>
      </c>
      <c r="ET2565" t="s">
        <v>1296</v>
      </c>
      <c r="EU2565" t="s">
        <v>1577</v>
      </c>
      <c r="EV2565" t="s">
        <v>1292</v>
      </c>
      <c r="EW2565" t="s">
        <v>1577</v>
      </c>
      <c r="FP2565" t="s">
        <v>1412</v>
      </c>
      <c r="FS2565" t="s">
        <v>1350</v>
      </c>
      <c r="OF2565" t="s">
        <v>1350</v>
      </c>
      <c r="OH2565" t="s">
        <v>1350</v>
      </c>
      <c r="PE2565" t="s">
        <v>1344</v>
      </c>
      <c r="AIG2565" t="s">
        <v>1349</v>
      </c>
      <c r="AIH2565">
        <v>999</v>
      </c>
      <c r="ASS2565" t="s">
        <v>1350</v>
      </c>
    </row>
    <row r="2566" spans="1:918 1164:1189">
      <c r="A2566" t="s">
        <v>33189</v>
      </c>
      <c r="B2566" t="s">
        <v>1286</v>
      </c>
      <c r="C2566" t="s">
        <v>1287</v>
      </c>
      <c r="D2566" t="s">
        <v>1288</v>
      </c>
      <c r="E2566" t="s">
        <v>30996</v>
      </c>
      <c r="F2566" t="b">
        <v>1</v>
      </c>
      <c r="G2566" t="s">
        <v>1290</v>
      </c>
      <c r="H2566" t="s">
        <v>1291</v>
      </c>
      <c r="I2566" t="s">
        <v>1298</v>
      </c>
      <c r="J2566" t="s">
        <v>33190</v>
      </c>
      <c r="K2566" t="s">
        <v>1292</v>
      </c>
      <c r="L2566" t="s">
        <v>33191</v>
      </c>
      <c r="M2566" t="s">
        <v>1296</v>
      </c>
      <c r="N2566" t="s">
        <v>33192</v>
      </c>
      <c r="O2566" t="s">
        <v>1294</v>
      </c>
      <c r="P2566" t="s">
        <v>33192</v>
      </c>
      <c r="Q2566" t="s">
        <v>1292</v>
      </c>
      <c r="R2566" t="s">
        <v>1300</v>
      </c>
      <c r="S2566" t="s">
        <v>1301</v>
      </c>
      <c r="T2566" t="s">
        <v>1298</v>
      </c>
      <c r="U2566" t="s">
        <v>1300</v>
      </c>
      <c r="V2566" t="s">
        <v>1302</v>
      </c>
      <c r="Z2566" s="2">
        <v>44641.246817129628</v>
      </c>
      <c r="AA2566" t="s">
        <v>1303</v>
      </c>
      <c r="AB2566">
        <v>1</v>
      </c>
      <c r="AC2566" t="s">
        <v>1304</v>
      </c>
      <c r="AD2566" s="2">
        <v>44713.647792777774</v>
      </c>
      <c r="AE2566" t="s">
        <v>33193</v>
      </c>
      <c r="AF2566" t="s">
        <v>1306</v>
      </c>
      <c r="AG2566" t="b">
        <v>1</v>
      </c>
      <c r="AH2566" t="b">
        <v>1</v>
      </c>
      <c r="AI2566" t="b">
        <v>1</v>
      </c>
      <c r="AJ2566" t="b">
        <v>0</v>
      </c>
      <c r="AK2566">
        <v>24.5</v>
      </c>
      <c r="AL2566" t="s">
        <v>1307</v>
      </c>
      <c r="AM2566">
        <v>2.5</v>
      </c>
      <c r="AN2566" t="s">
        <v>1307</v>
      </c>
      <c r="AO2566">
        <v>13.2</v>
      </c>
      <c r="AP2566" t="s">
        <v>1307</v>
      </c>
      <c r="AQ2566">
        <v>0.16</v>
      </c>
      <c r="AR2566" t="s">
        <v>1308</v>
      </c>
      <c r="AS2566">
        <v>0.16</v>
      </c>
      <c r="AT2566" t="s">
        <v>1308</v>
      </c>
      <c r="AU2566" t="s">
        <v>1303</v>
      </c>
      <c r="AV2566" t="s">
        <v>1304</v>
      </c>
      <c r="AW2566" t="s">
        <v>1292</v>
      </c>
      <c r="AX2566" t="s">
        <v>1569</v>
      </c>
      <c r="AY2566" t="s">
        <v>1298</v>
      </c>
      <c r="AZ2566" t="s">
        <v>1570</v>
      </c>
      <c r="BA2566" s="2">
        <v>43831.041666608799</v>
      </c>
      <c r="BB2566">
        <v>1</v>
      </c>
      <c r="BC2566" t="s">
        <v>1638</v>
      </c>
      <c r="BE2566" t="b">
        <v>0</v>
      </c>
      <c r="BF2566" t="s">
        <v>1312</v>
      </c>
      <c r="BG2566" t="s">
        <v>1313</v>
      </c>
      <c r="BH2566" t="s">
        <v>1286</v>
      </c>
      <c r="BI2566" t="s">
        <v>28860</v>
      </c>
      <c r="BJ2566" t="s">
        <v>1315</v>
      </c>
      <c r="BK2566" s="3" t="s">
        <v>1572</v>
      </c>
      <c r="BL2566" t="s">
        <v>1317</v>
      </c>
      <c r="BM2566" t="s">
        <v>1318</v>
      </c>
      <c r="BN2566" t="s">
        <v>1319</v>
      </c>
      <c r="BO2566" t="s">
        <v>1313</v>
      </c>
      <c r="BP2566" t="s">
        <v>1286</v>
      </c>
      <c r="BQ2566" t="s">
        <v>1314</v>
      </c>
      <c r="BR2566" t="s">
        <v>1315</v>
      </c>
      <c r="BS2566" s="3" t="s">
        <v>1320</v>
      </c>
      <c r="BT2566" t="s">
        <v>1321</v>
      </c>
      <c r="BU2566" s="3" t="s">
        <v>1322</v>
      </c>
      <c r="BV2566" t="s">
        <v>1286</v>
      </c>
      <c r="BW2566" t="s">
        <v>1323</v>
      </c>
      <c r="BX2566" t="s">
        <v>33194</v>
      </c>
      <c r="BY2566" t="s">
        <v>1292</v>
      </c>
      <c r="BZ2566" t="s">
        <v>31002</v>
      </c>
      <c r="CA2566" t="s">
        <v>1296</v>
      </c>
      <c r="CB2566" t="s">
        <v>31003</v>
      </c>
      <c r="CC2566" t="s">
        <v>1298</v>
      </c>
      <c r="CD2566" t="s">
        <v>33195</v>
      </c>
      <c r="CE2566" t="s">
        <v>1294</v>
      </c>
      <c r="CF2566" t="s">
        <v>33193</v>
      </c>
      <c r="CG2566" t="s">
        <v>1292</v>
      </c>
      <c r="CH2566" t="s">
        <v>33193</v>
      </c>
      <c r="CI2566" t="s">
        <v>1298</v>
      </c>
      <c r="CJ2566" t="s">
        <v>33193</v>
      </c>
      <c r="CK2566" t="s">
        <v>1294</v>
      </c>
      <c r="CN2566" t="b">
        <v>1</v>
      </c>
      <c r="CO2566" t="s">
        <v>31005</v>
      </c>
      <c r="CP2566" t="s">
        <v>1292</v>
      </c>
      <c r="CQ2566" t="s">
        <v>31006</v>
      </c>
      <c r="CR2566" t="s">
        <v>1296</v>
      </c>
      <c r="CS2566" t="s">
        <v>31007</v>
      </c>
      <c r="CT2566" t="s">
        <v>1298</v>
      </c>
      <c r="CU2566" t="s">
        <v>31008</v>
      </c>
      <c r="CV2566" t="s">
        <v>1294</v>
      </c>
      <c r="EG2566" t="s">
        <v>1290</v>
      </c>
      <c r="EH2566" t="s">
        <v>1336</v>
      </c>
      <c r="EI2566" t="s">
        <v>1337</v>
      </c>
      <c r="EJ2566" t="s">
        <v>1338</v>
      </c>
      <c r="EK2566" t="s">
        <v>1291</v>
      </c>
      <c r="EL2566" t="s">
        <v>1339</v>
      </c>
      <c r="EM2566" t="s">
        <v>1337</v>
      </c>
      <c r="EN2566" t="s">
        <v>1340</v>
      </c>
      <c r="EO2566" t="s">
        <v>1740</v>
      </c>
      <c r="EP2566" t="s">
        <v>1342</v>
      </c>
      <c r="EQ2566" t="s">
        <v>1343</v>
      </c>
      <c r="ER2566">
        <v>730</v>
      </c>
      <c r="ES2566" t="s">
        <v>1344</v>
      </c>
      <c r="FB2566" t="s">
        <v>1351</v>
      </c>
      <c r="FC2566" t="s">
        <v>1350</v>
      </c>
      <c r="FJ2566" t="s">
        <v>31009</v>
      </c>
      <c r="FP2566" t="s">
        <v>31010</v>
      </c>
      <c r="FS2566" t="s">
        <v>1413</v>
      </c>
      <c r="OF2566" t="s">
        <v>11922</v>
      </c>
      <c r="OH2566" t="s">
        <v>28626</v>
      </c>
      <c r="QH2566" t="s">
        <v>1307</v>
      </c>
      <c r="QI2566">
        <v>12.5</v>
      </c>
      <c r="RC2566" t="s">
        <v>1351</v>
      </c>
      <c r="RD2566" t="s">
        <v>1351</v>
      </c>
      <c r="VN2566" t="s">
        <v>1351</v>
      </c>
      <c r="XA2566" t="s">
        <v>8786</v>
      </c>
      <c r="XB2566" t="s">
        <v>8787</v>
      </c>
      <c r="XC2566" t="s">
        <v>24072</v>
      </c>
      <c r="XD2566">
        <v>0</v>
      </c>
      <c r="XQ2566" s="2">
        <v>44641.256597222222</v>
      </c>
      <c r="XR2566" t="s">
        <v>24073</v>
      </c>
      <c r="XS2566" s="2">
        <v>44641.25681712963</v>
      </c>
      <c r="ZT2566" t="s">
        <v>31009</v>
      </c>
      <c r="ASD2566" t="s">
        <v>25197</v>
      </c>
    </row>
    <row r="2567" spans="1:918 1164:1189">
      <c r="A2567" t="s">
        <v>33196</v>
      </c>
      <c r="B2567" t="s">
        <v>1286</v>
      </c>
      <c r="C2567" t="s">
        <v>1287</v>
      </c>
      <c r="D2567" t="s">
        <v>1288</v>
      </c>
      <c r="E2567" t="s">
        <v>30996</v>
      </c>
      <c r="F2567" t="b">
        <v>1</v>
      </c>
      <c r="G2567" t="s">
        <v>1290</v>
      </c>
      <c r="H2567" t="s">
        <v>1291</v>
      </c>
      <c r="I2567" t="s">
        <v>1298</v>
      </c>
      <c r="J2567" t="s">
        <v>33197</v>
      </c>
      <c r="K2567" t="s">
        <v>1292</v>
      </c>
      <c r="L2567" t="s">
        <v>33198</v>
      </c>
      <c r="M2567" t="s">
        <v>1296</v>
      </c>
      <c r="N2567" t="s">
        <v>33199</v>
      </c>
      <c r="O2567" t="s">
        <v>1294</v>
      </c>
      <c r="P2567" t="s">
        <v>33199</v>
      </c>
      <c r="Q2567" t="s">
        <v>1292</v>
      </c>
      <c r="R2567" t="s">
        <v>1300</v>
      </c>
      <c r="S2567" t="s">
        <v>1301</v>
      </c>
      <c r="T2567" t="s">
        <v>1298</v>
      </c>
      <c r="U2567" t="s">
        <v>1300</v>
      </c>
      <c r="V2567" t="s">
        <v>1302</v>
      </c>
      <c r="Z2567" s="2">
        <v>44641.246817129628</v>
      </c>
      <c r="AA2567" t="s">
        <v>1303</v>
      </c>
      <c r="AB2567">
        <v>1</v>
      </c>
      <c r="AC2567" t="s">
        <v>1304</v>
      </c>
      <c r="AD2567" s="2">
        <v>44713.64779278935</v>
      </c>
      <c r="AE2567" t="s">
        <v>33200</v>
      </c>
      <c r="AF2567" t="s">
        <v>1306</v>
      </c>
      <c r="AG2567" t="b">
        <v>1</v>
      </c>
      <c r="AH2567" t="b">
        <v>1</v>
      </c>
      <c r="AI2567" t="b">
        <v>1</v>
      </c>
      <c r="AJ2567" t="b">
        <v>0</v>
      </c>
      <c r="AK2567">
        <v>26</v>
      </c>
      <c r="AL2567" t="s">
        <v>1307</v>
      </c>
      <c r="AM2567">
        <v>15.2</v>
      </c>
      <c r="AN2567" t="s">
        <v>1307</v>
      </c>
      <c r="AO2567">
        <v>4</v>
      </c>
      <c r="AP2567" t="s">
        <v>1307</v>
      </c>
      <c r="AQ2567">
        <v>0.17</v>
      </c>
      <c r="AR2567" t="s">
        <v>1308</v>
      </c>
      <c r="AS2567">
        <v>0.17</v>
      </c>
      <c r="AT2567" t="s">
        <v>1308</v>
      </c>
      <c r="AU2567" t="s">
        <v>1303</v>
      </c>
      <c r="AV2567" t="s">
        <v>1304</v>
      </c>
      <c r="AW2567" t="s">
        <v>1292</v>
      </c>
      <c r="AX2567" t="s">
        <v>1569</v>
      </c>
      <c r="AY2567" t="s">
        <v>1298</v>
      </c>
      <c r="AZ2567" t="s">
        <v>1570</v>
      </c>
      <c r="BA2567" s="2">
        <v>43831.041666608799</v>
      </c>
      <c r="BB2567">
        <v>1</v>
      </c>
      <c r="BC2567" t="s">
        <v>1638</v>
      </c>
      <c r="BE2567" t="b">
        <v>0</v>
      </c>
      <c r="BF2567" t="s">
        <v>1312</v>
      </c>
      <c r="BG2567" t="s">
        <v>1313</v>
      </c>
      <c r="BH2567" t="s">
        <v>1286</v>
      </c>
      <c r="BI2567" t="s">
        <v>28860</v>
      </c>
      <c r="BJ2567" t="s">
        <v>1315</v>
      </c>
      <c r="BK2567" s="3" t="s">
        <v>1572</v>
      </c>
      <c r="BL2567" t="s">
        <v>1317</v>
      </c>
      <c r="BM2567" t="s">
        <v>1318</v>
      </c>
      <c r="BN2567" t="s">
        <v>1319</v>
      </c>
      <c r="BO2567" t="s">
        <v>1313</v>
      </c>
      <c r="BP2567" t="s">
        <v>1286</v>
      </c>
      <c r="BQ2567" t="s">
        <v>1314</v>
      </c>
      <c r="BR2567" t="s">
        <v>1315</v>
      </c>
      <c r="BS2567" s="3" t="s">
        <v>1320</v>
      </c>
      <c r="BT2567" t="s">
        <v>1321</v>
      </c>
      <c r="BU2567" s="3" t="s">
        <v>1322</v>
      </c>
      <c r="BV2567" t="s">
        <v>1286</v>
      </c>
      <c r="BW2567" t="s">
        <v>1323</v>
      </c>
      <c r="BX2567" t="s">
        <v>33201</v>
      </c>
      <c r="BY2567" t="s">
        <v>1292</v>
      </c>
      <c r="BZ2567" t="s">
        <v>31002</v>
      </c>
      <c r="CA2567" t="s">
        <v>1296</v>
      </c>
      <c r="CB2567" t="s">
        <v>31003</v>
      </c>
      <c r="CC2567" t="s">
        <v>1298</v>
      </c>
      <c r="CD2567" t="s">
        <v>33202</v>
      </c>
      <c r="CE2567" t="s">
        <v>1294</v>
      </c>
      <c r="CF2567" t="s">
        <v>33200</v>
      </c>
      <c r="CG2567" t="s">
        <v>1292</v>
      </c>
      <c r="CH2567" t="s">
        <v>33200</v>
      </c>
      <c r="CI2567" t="s">
        <v>1298</v>
      </c>
      <c r="CJ2567" t="s">
        <v>33200</v>
      </c>
      <c r="CK2567" t="s">
        <v>1294</v>
      </c>
      <c r="CN2567" t="b">
        <v>1</v>
      </c>
      <c r="CO2567" t="s">
        <v>31005</v>
      </c>
      <c r="CP2567" t="s">
        <v>1292</v>
      </c>
      <c r="CQ2567" t="s">
        <v>31006</v>
      </c>
      <c r="CR2567" t="s">
        <v>1296</v>
      </c>
      <c r="CS2567" t="s">
        <v>31007</v>
      </c>
      <c r="CT2567" t="s">
        <v>1298</v>
      </c>
      <c r="CU2567" t="s">
        <v>31008</v>
      </c>
      <c r="CV2567" t="s">
        <v>1294</v>
      </c>
      <c r="EG2567" t="s">
        <v>1290</v>
      </c>
      <c r="EH2567" t="s">
        <v>1336</v>
      </c>
      <c r="EI2567" t="s">
        <v>1337</v>
      </c>
      <c r="EJ2567" t="s">
        <v>1338</v>
      </c>
      <c r="EK2567" t="s">
        <v>1291</v>
      </c>
      <c r="EL2567" t="s">
        <v>1339</v>
      </c>
      <c r="EM2567" t="s">
        <v>1337</v>
      </c>
      <c r="EN2567" t="s">
        <v>1340</v>
      </c>
      <c r="EO2567" t="s">
        <v>1740</v>
      </c>
      <c r="EP2567" t="s">
        <v>1342</v>
      </c>
      <c r="EQ2567" t="s">
        <v>1343</v>
      </c>
      <c r="ER2567">
        <v>730</v>
      </c>
      <c r="ES2567" t="s">
        <v>1344</v>
      </c>
      <c r="FB2567" t="s">
        <v>1351</v>
      </c>
      <c r="FC2567" t="s">
        <v>1350</v>
      </c>
      <c r="FJ2567" t="s">
        <v>31009</v>
      </c>
      <c r="FP2567" t="s">
        <v>31010</v>
      </c>
      <c r="FS2567" t="s">
        <v>1413</v>
      </c>
      <c r="OF2567" t="s">
        <v>11922</v>
      </c>
      <c r="OH2567" t="s">
        <v>28626</v>
      </c>
      <c r="QH2567" t="s">
        <v>1307</v>
      </c>
      <c r="QI2567">
        <v>15</v>
      </c>
      <c r="RC2567" t="s">
        <v>1351</v>
      </c>
      <c r="RD2567" t="s">
        <v>1351</v>
      </c>
      <c r="VN2567" t="s">
        <v>1351</v>
      </c>
      <c r="XA2567" t="s">
        <v>8786</v>
      </c>
      <c r="XB2567" t="s">
        <v>8787</v>
      </c>
      <c r="XC2567" t="s">
        <v>24072</v>
      </c>
      <c r="XD2567">
        <v>0</v>
      </c>
      <c r="XQ2567" s="2">
        <v>44641.256597222222</v>
      </c>
      <c r="XR2567" t="s">
        <v>24073</v>
      </c>
      <c r="XS2567" s="2">
        <v>44641.25681712963</v>
      </c>
      <c r="ZT2567" t="s">
        <v>31009</v>
      </c>
      <c r="ASD2567" t="s">
        <v>25197</v>
      </c>
    </row>
    <row r="2568" spans="1:918 1164:1189">
      <c r="A2568" t="s">
        <v>33203</v>
      </c>
      <c r="B2568" t="s">
        <v>1286</v>
      </c>
      <c r="C2568" t="s">
        <v>1287</v>
      </c>
      <c r="D2568" t="s">
        <v>1288</v>
      </c>
      <c r="E2568" t="s">
        <v>30996</v>
      </c>
      <c r="F2568" t="b">
        <v>1</v>
      </c>
      <c r="G2568" t="s">
        <v>1290</v>
      </c>
      <c r="H2568" t="s">
        <v>1291</v>
      </c>
      <c r="I2568" t="s">
        <v>1298</v>
      </c>
      <c r="J2568" t="s">
        <v>33204</v>
      </c>
      <c r="K2568" t="s">
        <v>1292</v>
      </c>
      <c r="L2568" t="s">
        <v>33205</v>
      </c>
      <c r="M2568" t="s">
        <v>1296</v>
      </c>
      <c r="N2568" t="s">
        <v>33206</v>
      </c>
      <c r="O2568" t="s">
        <v>1294</v>
      </c>
      <c r="P2568" t="s">
        <v>33206</v>
      </c>
      <c r="Q2568" t="s">
        <v>1292</v>
      </c>
      <c r="R2568" t="s">
        <v>1300</v>
      </c>
      <c r="S2568" t="s">
        <v>1301</v>
      </c>
      <c r="T2568" t="s">
        <v>1298</v>
      </c>
      <c r="U2568" t="s">
        <v>1300</v>
      </c>
      <c r="V2568" t="s">
        <v>1302</v>
      </c>
      <c r="Z2568" s="2">
        <v>44641.246817129628</v>
      </c>
      <c r="AA2568" t="s">
        <v>1303</v>
      </c>
      <c r="AB2568">
        <v>1</v>
      </c>
      <c r="AC2568" t="s">
        <v>1304</v>
      </c>
      <c r="AD2568" s="2">
        <v>44713.647792800926</v>
      </c>
      <c r="AE2568" t="s">
        <v>33207</v>
      </c>
      <c r="AF2568" t="s">
        <v>1306</v>
      </c>
      <c r="AG2568" t="b">
        <v>1</v>
      </c>
      <c r="AH2568" t="b">
        <v>1</v>
      </c>
      <c r="AI2568" t="b">
        <v>1</v>
      </c>
      <c r="AJ2568" t="b">
        <v>0</v>
      </c>
      <c r="AK2568">
        <v>22.8</v>
      </c>
      <c r="AL2568" t="s">
        <v>1307</v>
      </c>
      <c r="AM2568">
        <v>8.6999999999999993</v>
      </c>
      <c r="AN2568" t="s">
        <v>1307</v>
      </c>
      <c r="AO2568">
        <v>4.5</v>
      </c>
      <c r="AP2568" t="s">
        <v>1307</v>
      </c>
      <c r="AQ2568">
        <v>0.15</v>
      </c>
      <c r="AR2568" t="s">
        <v>1308</v>
      </c>
      <c r="AS2568">
        <v>0.15</v>
      </c>
      <c r="AT2568" t="s">
        <v>1308</v>
      </c>
      <c r="AU2568" t="s">
        <v>1303</v>
      </c>
      <c r="AV2568" t="s">
        <v>1304</v>
      </c>
      <c r="AW2568" t="s">
        <v>1292</v>
      </c>
      <c r="AX2568" t="s">
        <v>1569</v>
      </c>
      <c r="AY2568" t="s">
        <v>1298</v>
      </c>
      <c r="AZ2568" t="s">
        <v>1570</v>
      </c>
      <c r="BA2568" s="2">
        <v>43831.041666608799</v>
      </c>
      <c r="BB2568">
        <v>1</v>
      </c>
      <c r="BC2568" t="s">
        <v>1638</v>
      </c>
      <c r="BE2568" t="b">
        <v>0</v>
      </c>
      <c r="BF2568" t="s">
        <v>1312</v>
      </c>
      <c r="BG2568" t="s">
        <v>1313</v>
      </c>
      <c r="BH2568" t="s">
        <v>1286</v>
      </c>
      <c r="BI2568" t="s">
        <v>28860</v>
      </c>
      <c r="BJ2568" t="s">
        <v>1315</v>
      </c>
      <c r="BK2568" s="3" t="s">
        <v>1572</v>
      </c>
      <c r="BL2568" t="s">
        <v>1317</v>
      </c>
      <c r="BM2568" t="s">
        <v>1318</v>
      </c>
      <c r="BN2568" t="s">
        <v>1319</v>
      </c>
      <c r="BO2568" t="s">
        <v>1313</v>
      </c>
      <c r="BP2568" t="s">
        <v>1286</v>
      </c>
      <c r="BQ2568" t="s">
        <v>1314</v>
      </c>
      <c r="BR2568" t="s">
        <v>1315</v>
      </c>
      <c r="BS2568" s="3" t="s">
        <v>1320</v>
      </c>
      <c r="BT2568" t="s">
        <v>1321</v>
      </c>
      <c r="BU2568" s="3" t="s">
        <v>1322</v>
      </c>
      <c r="BV2568" t="s">
        <v>1286</v>
      </c>
      <c r="BW2568" t="s">
        <v>1323</v>
      </c>
      <c r="BX2568" t="s">
        <v>33206</v>
      </c>
      <c r="BY2568" t="s">
        <v>1292</v>
      </c>
      <c r="BZ2568" t="s">
        <v>33208</v>
      </c>
      <c r="CA2568" t="s">
        <v>1296</v>
      </c>
      <c r="CB2568" t="s">
        <v>33209</v>
      </c>
      <c r="CC2568" t="s">
        <v>1298</v>
      </c>
      <c r="CD2568" t="s">
        <v>33210</v>
      </c>
      <c r="CE2568" t="s">
        <v>1294</v>
      </c>
      <c r="CF2568" t="s">
        <v>33207</v>
      </c>
      <c r="CG2568" t="s">
        <v>1292</v>
      </c>
      <c r="CH2568" t="s">
        <v>33207</v>
      </c>
      <c r="CI2568" t="s">
        <v>1298</v>
      </c>
      <c r="CJ2568" t="s">
        <v>33207</v>
      </c>
      <c r="CK2568" t="s">
        <v>1294</v>
      </c>
      <c r="CN2568" t="b">
        <v>1</v>
      </c>
      <c r="CO2568" t="s">
        <v>31005</v>
      </c>
      <c r="CP2568" t="s">
        <v>1292</v>
      </c>
      <c r="CQ2568" t="s">
        <v>1577</v>
      </c>
      <c r="CR2568" t="s">
        <v>1296</v>
      </c>
      <c r="CS2568" t="s">
        <v>31007</v>
      </c>
      <c r="CT2568" t="s">
        <v>1298</v>
      </c>
      <c r="CU2568" t="s">
        <v>31008</v>
      </c>
      <c r="CV2568" t="s">
        <v>1294</v>
      </c>
      <c r="EG2568" t="s">
        <v>1290</v>
      </c>
      <c r="EH2568" t="s">
        <v>1336</v>
      </c>
      <c r="EI2568" t="s">
        <v>1337</v>
      </c>
      <c r="EJ2568" t="s">
        <v>1338</v>
      </c>
      <c r="EK2568" t="s">
        <v>1291</v>
      </c>
      <c r="EL2568" t="s">
        <v>1339</v>
      </c>
      <c r="EM2568" t="s">
        <v>1337</v>
      </c>
      <c r="EN2568" t="s">
        <v>1340</v>
      </c>
      <c r="EO2568" t="s">
        <v>1341</v>
      </c>
      <c r="EP2568" t="s">
        <v>1342</v>
      </c>
      <c r="EQ2568" t="s">
        <v>1343</v>
      </c>
      <c r="ER2568">
        <v>730</v>
      </c>
      <c r="ES2568" t="s">
        <v>1344</v>
      </c>
      <c r="FB2568" t="s">
        <v>1351</v>
      </c>
      <c r="FC2568" t="s">
        <v>1350</v>
      </c>
      <c r="FJ2568" t="s">
        <v>31009</v>
      </c>
      <c r="FP2568" t="s">
        <v>31010</v>
      </c>
      <c r="FS2568" t="s">
        <v>1413</v>
      </c>
      <c r="OF2568" t="s">
        <v>11922</v>
      </c>
      <c r="OH2568" t="s">
        <v>28626</v>
      </c>
      <c r="QH2568" t="s">
        <v>1307</v>
      </c>
      <c r="QI2568">
        <v>999</v>
      </c>
      <c r="RC2568" t="s">
        <v>1351</v>
      </c>
      <c r="RD2568" t="s">
        <v>1351</v>
      </c>
      <c r="VN2568" t="s">
        <v>1351</v>
      </c>
      <c r="XA2568" t="s">
        <v>8786</v>
      </c>
      <c r="XB2568" t="s">
        <v>8787</v>
      </c>
      <c r="XC2568" t="s">
        <v>24072</v>
      </c>
      <c r="XD2568">
        <v>0</v>
      </c>
      <c r="XQ2568" s="2">
        <v>44641.256597222222</v>
      </c>
      <c r="XR2568" t="s">
        <v>24073</v>
      </c>
      <c r="XS2568" s="2">
        <v>44641.25681712963</v>
      </c>
      <c r="ZT2568" t="s">
        <v>31009</v>
      </c>
      <c r="ASD2568" t="s">
        <v>25197</v>
      </c>
    </row>
    <row r="2569" spans="1:918 1164:1189">
      <c r="A2569" t="s">
        <v>33211</v>
      </c>
      <c r="B2569" t="s">
        <v>1286</v>
      </c>
      <c r="C2569" t="s">
        <v>1287</v>
      </c>
      <c r="D2569" t="s">
        <v>1288</v>
      </c>
      <c r="E2569" t="s">
        <v>30996</v>
      </c>
      <c r="F2569" t="b">
        <v>1</v>
      </c>
      <c r="G2569" t="s">
        <v>1290</v>
      </c>
      <c r="H2569" t="s">
        <v>1291</v>
      </c>
      <c r="I2569" t="s">
        <v>1298</v>
      </c>
      <c r="J2569" t="s">
        <v>33212</v>
      </c>
      <c r="K2569" t="s">
        <v>1292</v>
      </c>
      <c r="L2569" t="s">
        <v>33213</v>
      </c>
      <c r="M2569" t="s">
        <v>1296</v>
      </c>
      <c r="N2569" t="s">
        <v>33214</v>
      </c>
      <c r="O2569" t="s">
        <v>1294</v>
      </c>
      <c r="P2569" t="s">
        <v>33214</v>
      </c>
      <c r="Q2569" t="s">
        <v>1292</v>
      </c>
      <c r="R2569" t="s">
        <v>1300</v>
      </c>
      <c r="S2569" t="s">
        <v>1301</v>
      </c>
      <c r="T2569" t="s">
        <v>1298</v>
      </c>
      <c r="U2569" t="s">
        <v>1300</v>
      </c>
      <c r="V2569" t="s">
        <v>1302</v>
      </c>
      <c r="Z2569" s="2">
        <v>44641.246817129628</v>
      </c>
      <c r="AA2569" t="s">
        <v>1303</v>
      </c>
      <c r="AB2569">
        <v>1</v>
      </c>
      <c r="AC2569" t="s">
        <v>1304</v>
      </c>
      <c r="AD2569" s="2">
        <v>44713.647792812502</v>
      </c>
      <c r="AE2569" t="s">
        <v>33215</v>
      </c>
      <c r="AF2569" t="s">
        <v>1306</v>
      </c>
      <c r="AG2569" t="b">
        <v>1</v>
      </c>
      <c r="AH2569" t="b">
        <v>1</v>
      </c>
      <c r="AI2569" t="b">
        <v>1</v>
      </c>
      <c r="AJ2569" t="b">
        <v>0</v>
      </c>
      <c r="AK2569">
        <v>35.5</v>
      </c>
      <c r="AL2569" t="s">
        <v>1307</v>
      </c>
      <c r="AM2569">
        <v>10.5</v>
      </c>
      <c r="AN2569" t="s">
        <v>1307</v>
      </c>
      <c r="AO2569">
        <v>9</v>
      </c>
      <c r="AP2569" t="s">
        <v>1307</v>
      </c>
      <c r="AQ2569">
        <v>0.52</v>
      </c>
      <c r="AR2569" t="s">
        <v>1308</v>
      </c>
      <c r="AS2569">
        <v>0.52</v>
      </c>
      <c r="AT2569" t="s">
        <v>1308</v>
      </c>
      <c r="AU2569" t="s">
        <v>1303</v>
      </c>
      <c r="AV2569" t="s">
        <v>1304</v>
      </c>
      <c r="AW2569" t="s">
        <v>1292</v>
      </c>
      <c r="AX2569" t="s">
        <v>10913</v>
      </c>
      <c r="AY2569" t="s">
        <v>1298</v>
      </c>
      <c r="AZ2569" t="s">
        <v>10914</v>
      </c>
      <c r="BA2569" s="2">
        <v>43831.041666608799</v>
      </c>
      <c r="BB2569">
        <v>1</v>
      </c>
      <c r="BC2569" t="s">
        <v>1638</v>
      </c>
      <c r="BE2569" t="b">
        <v>0</v>
      </c>
      <c r="BF2569" t="s">
        <v>1312</v>
      </c>
      <c r="BG2569" t="s">
        <v>1313</v>
      </c>
      <c r="BH2569" t="s">
        <v>1286</v>
      </c>
      <c r="BI2569" t="s">
        <v>28860</v>
      </c>
      <c r="BJ2569" t="s">
        <v>1315</v>
      </c>
      <c r="BK2569" s="3" t="s">
        <v>1572</v>
      </c>
      <c r="BL2569" t="s">
        <v>1317</v>
      </c>
      <c r="BM2569" t="s">
        <v>1318</v>
      </c>
      <c r="BN2569" t="s">
        <v>1319</v>
      </c>
      <c r="BO2569" t="s">
        <v>1313</v>
      </c>
      <c r="BP2569" t="s">
        <v>1286</v>
      </c>
      <c r="BQ2569" t="s">
        <v>1314</v>
      </c>
      <c r="BR2569" t="s">
        <v>1315</v>
      </c>
      <c r="BS2569" s="3" t="s">
        <v>1320</v>
      </c>
      <c r="BT2569" t="s">
        <v>1321</v>
      </c>
      <c r="BU2569" s="3" t="s">
        <v>1322</v>
      </c>
      <c r="BV2569" t="s">
        <v>1286</v>
      </c>
      <c r="BW2569" t="s">
        <v>1323</v>
      </c>
      <c r="BX2569" t="s">
        <v>33216</v>
      </c>
      <c r="BY2569" t="s">
        <v>1292</v>
      </c>
      <c r="BZ2569" t="s">
        <v>33217</v>
      </c>
      <c r="CA2569" t="s">
        <v>1296</v>
      </c>
      <c r="CB2569" t="s">
        <v>33218</v>
      </c>
      <c r="CC2569" t="s">
        <v>1298</v>
      </c>
      <c r="CD2569" t="s">
        <v>33219</v>
      </c>
      <c r="CE2569" t="s">
        <v>1294</v>
      </c>
      <c r="CF2569" t="s">
        <v>33215</v>
      </c>
      <c r="CG2569" t="s">
        <v>1292</v>
      </c>
      <c r="CH2569" t="s">
        <v>33215</v>
      </c>
      <c r="CI2569" t="s">
        <v>1298</v>
      </c>
      <c r="CJ2569" t="s">
        <v>33215</v>
      </c>
      <c r="CK2569" t="s">
        <v>1294</v>
      </c>
      <c r="CN2569" t="b">
        <v>1</v>
      </c>
      <c r="CO2569" t="s">
        <v>33220</v>
      </c>
      <c r="CP2569" t="s">
        <v>1292</v>
      </c>
      <c r="CQ2569" t="s">
        <v>33221</v>
      </c>
      <c r="CR2569" t="s">
        <v>1296</v>
      </c>
      <c r="CS2569" t="s">
        <v>33222</v>
      </c>
      <c r="CT2569" t="s">
        <v>1298</v>
      </c>
      <c r="CU2569" t="s">
        <v>33223</v>
      </c>
      <c r="CV2569" t="s">
        <v>1294</v>
      </c>
      <c r="EG2569" t="s">
        <v>1290</v>
      </c>
      <c r="EH2569" t="s">
        <v>1336</v>
      </c>
      <c r="EI2569" t="s">
        <v>1337</v>
      </c>
      <c r="EJ2569" t="s">
        <v>1338</v>
      </c>
      <c r="EK2569" t="s">
        <v>1291</v>
      </c>
      <c r="EL2569" t="s">
        <v>1339</v>
      </c>
      <c r="EM2569" t="s">
        <v>1337</v>
      </c>
      <c r="EN2569" t="s">
        <v>1340</v>
      </c>
      <c r="EO2569" t="s">
        <v>33224</v>
      </c>
      <c r="EP2569" t="s">
        <v>1342</v>
      </c>
      <c r="EQ2569" t="s">
        <v>1343</v>
      </c>
      <c r="ER2569">
        <v>730</v>
      </c>
      <c r="ES2569" t="s">
        <v>1344</v>
      </c>
      <c r="FB2569" t="s">
        <v>1351</v>
      </c>
      <c r="FC2569" t="s">
        <v>1350</v>
      </c>
      <c r="FJ2569" t="s">
        <v>1350</v>
      </c>
      <c r="FP2569" t="s">
        <v>31010</v>
      </c>
      <c r="FS2569" t="s">
        <v>1413</v>
      </c>
      <c r="OF2569" t="s">
        <v>11922</v>
      </c>
      <c r="OH2569" t="s">
        <v>28626</v>
      </c>
      <c r="QH2569" t="s">
        <v>1307</v>
      </c>
      <c r="QI2569">
        <v>30.5</v>
      </c>
      <c r="RC2569" t="s">
        <v>1351</v>
      </c>
      <c r="RD2569" t="s">
        <v>1351</v>
      </c>
      <c r="VN2569" t="s">
        <v>1351</v>
      </c>
      <c r="XA2569" t="s">
        <v>8786</v>
      </c>
      <c r="XB2569" t="s">
        <v>8787</v>
      </c>
      <c r="XC2569" t="s">
        <v>24072</v>
      </c>
      <c r="XD2569">
        <v>0</v>
      </c>
      <c r="XQ2569" s="2">
        <v>44641.256597222222</v>
      </c>
      <c r="XR2569" t="s">
        <v>24073</v>
      </c>
      <c r="XS2569" s="2">
        <v>44641.25681712963</v>
      </c>
      <c r="ZT2569" t="s">
        <v>1350</v>
      </c>
      <c r="ASD2569" t="s">
        <v>25197</v>
      </c>
    </row>
    <row r="2570" spans="1:918 1164:1189">
      <c r="A2570" t="s">
        <v>33225</v>
      </c>
      <c r="B2570" t="s">
        <v>1286</v>
      </c>
      <c r="C2570" t="s">
        <v>1287</v>
      </c>
      <c r="D2570" t="s">
        <v>1288</v>
      </c>
      <c r="E2570" t="s">
        <v>30996</v>
      </c>
      <c r="F2570" t="b">
        <v>1</v>
      </c>
      <c r="G2570" t="s">
        <v>1290</v>
      </c>
      <c r="H2570" t="s">
        <v>1291</v>
      </c>
      <c r="I2570" t="s">
        <v>1298</v>
      </c>
      <c r="J2570" t="s">
        <v>33226</v>
      </c>
      <c r="K2570" t="s">
        <v>1292</v>
      </c>
      <c r="L2570" t="s">
        <v>33227</v>
      </c>
      <c r="M2570" t="s">
        <v>1296</v>
      </c>
      <c r="N2570" t="s">
        <v>33228</v>
      </c>
      <c r="O2570" t="s">
        <v>1294</v>
      </c>
      <c r="P2570" t="s">
        <v>33229</v>
      </c>
      <c r="Q2570" t="s">
        <v>1292</v>
      </c>
      <c r="R2570" t="s">
        <v>1300</v>
      </c>
      <c r="S2570" t="s">
        <v>1301</v>
      </c>
      <c r="T2570" t="s">
        <v>1298</v>
      </c>
      <c r="U2570" t="s">
        <v>1300</v>
      </c>
      <c r="V2570" t="s">
        <v>1302</v>
      </c>
      <c r="Z2570" s="2">
        <v>44641.246817129628</v>
      </c>
      <c r="AA2570" t="s">
        <v>1303</v>
      </c>
      <c r="AB2570">
        <v>1</v>
      </c>
      <c r="AC2570" t="s">
        <v>1304</v>
      </c>
      <c r="AD2570" s="2">
        <v>44713.647792835647</v>
      </c>
      <c r="AE2570" t="s">
        <v>33230</v>
      </c>
      <c r="AF2570" t="s">
        <v>1306</v>
      </c>
      <c r="AG2570" t="b">
        <v>1</v>
      </c>
      <c r="AH2570" t="b">
        <v>1</v>
      </c>
      <c r="AI2570" t="b">
        <v>1</v>
      </c>
      <c r="AJ2570" t="b">
        <v>0</v>
      </c>
      <c r="AK2570">
        <v>30</v>
      </c>
      <c r="AL2570" t="s">
        <v>1307</v>
      </c>
      <c r="AM2570">
        <v>20</v>
      </c>
      <c r="AN2570" t="s">
        <v>1307</v>
      </c>
      <c r="AO2570">
        <v>1.4</v>
      </c>
      <c r="AP2570" t="s">
        <v>1307</v>
      </c>
      <c r="AQ2570">
        <v>0.192</v>
      </c>
      <c r="AR2570" t="s">
        <v>1308</v>
      </c>
      <c r="AS2570">
        <v>0.192</v>
      </c>
      <c r="AT2570" t="s">
        <v>1308</v>
      </c>
      <c r="AU2570" t="s">
        <v>1303</v>
      </c>
      <c r="AV2570" t="s">
        <v>1304</v>
      </c>
      <c r="AW2570" t="s">
        <v>1292</v>
      </c>
      <c r="AX2570" t="s">
        <v>10913</v>
      </c>
      <c r="AY2570" t="s">
        <v>1298</v>
      </c>
      <c r="AZ2570" t="s">
        <v>10914</v>
      </c>
      <c r="BA2570" s="2">
        <v>43831.041666608799</v>
      </c>
      <c r="BB2570">
        <v>1</v>
      </c>
      <c r="BC2570" t="s">
        <v>1638</v>
      </c>
      <c r="BE2570" t="b">
        <v>0</v>
      </c>
      <c r="BF2570" t="s">
        <v>1312</v>
      </c>
      <c r="BG2570" t="s">
        <v>1313</v>
      </c>
      <c r="BH2570" t="s">
        <v>1286</v>
      </c>
      <c r="BI2570" t="s">
        <v>28860</v>
      </c>
      <c r="BJ2570" t="s">
        <v>1315</v>
      </c>
      <c r="BK2570" s="3" t="s">
        <v>1572</v>
      </c>
      <c r="BL2570" t="s">
        <v>1317</v>
      </c>
      <c r="BM2570" t="s">
        <v>1318</v>
      </c>
      <c r="BN2570" t="s">
        <v>1319</v>
      </c>
      <c r="BO2570" t="s">
        <v>1313</v>
      </c>
      <c r="BP2570" t="s">
        <v>1286</v>
      </c>
      <c r="BQ2570" t="s">
        <v>1314</v>
      </c>
      <c r="BR2570" t="s">
        <v>1315</v>
      </c>
      <c r="BS2570" s="3" t="s">
        <v>1320</v>
      </c>
      <c r="BT2570" t="s">
        <v>1321</v>
      </c>
      <c r="BU2570" s="3" t="s">
        <v>1322</v>
      </c>
      <c r="BV2570" t="s">
        <v>1286</v>
      </c>
      <c r="BW2570" t="s">
        <v>1323</v>
      </c>
      <c r="BX2570" t="s">
        <v>33231</v>
      </c>
      <c r="BY2570" t="s">
        <v>1292</v>
      </c>
      <c r="BZ2570" t="s">
        <v>33228</v>
      </c>
      <c r="CA2570" t="s">
        <v>1296</v>
      </c>
      <c r="CB2570" t="s">
        <v>33232</v>
      </c>
      <c r="CC2570" t="s">
        <v>1298</v>
      </c>
      <c r="CD2570" t="s">
        <v>33229</v>
      </c>
      <c r="CE2570" t="s">
        <v>1294</v>
      </c>
      <c r="CF2570" t="s">
        <v>33230</v>
      </c>
      <c r="CG2570" t="s">
        <v>1292</v>
      </c>
      <c r="CH2570" t="s">
        <v>33230</v>
      </c>
      <c r="CI2570" t="s">
        <v>1298</v>
      </c>
      <c r="CJ2570" t="s">
        <v>33230</v>
      </c>
      <c r="CK2570" t="s">
        <v>1294</v>
      </c>
      <c r="CN2570" t="b">
        <v>1</v>
      </c>
      <c r="CO2570" t="s">
        <v>33233</v>
      </c>
      <c r="CP2570" t="s">
        <v>1292</v>
      </c>
      <c r="CQ2570" t="s">
        <v>1577</v>
      </c>
      <c r="CR2570" t="s">
        <v>1296</v>
      </c>
      <c r="CS2570" t="s">
        <v>33234</v>
      </c>
      <c r="CT2570" t="s">
        <v>1298</v>
      </c>
      <c r="CU2570" t="s">
        <v>33235</v>
      </c>
      <c r="CV2570" t="s">
        <v>1294</v>
      </c>
      <c r="EG2570" t="s">
        <v>1290</v>
      </c>
      <c r="EH2570" t="s">
        <v>1336</v>
      </c>
      <c r="EI2570" t="s">
        <v>1337</v>
      </c>
      <c r="EJ2570" t="s">
        <v>1338</v>
      </c>
      <c r="EK2570" t="s">
        <v>1291</v>
      </c>
      <c r="EL2570" t="s">
        <v>1339</v>
      </c>
      <c r="EM2570" t="s">
        <v>1337</v>
      </c>
      <c r="EN2570" t="s">
        <v>1340</v>
      </c>
      <c r="EO2570" t="s">
        <v>5417</v>
      </c>
      <c r="EP2570" t="s">
        <v>1342</v>
      </c>
      <c r="EQ2570" t="s">
        <v>1343</v>
      </c>
      <c r="ER2570">
        <v>730</v>
      </c>
      <c r="ES2570" t="s">
        <v>1344</v>
      </c>
      <c r="FB2570" t="s">
        <v>1351</v>
      </c>
      <c r="FC2570" t="s">
        <v>1350</v>
      </c>
      <c r="FJ2570" t="s">
        <v>31009</v>
      </c>
      <c r="FP2570" t="s">
        <v>31010</v>
      </c>
      <c r="FS2570" t="s">
        <v>1413</v>
      </c>
      <c r="OF2570" t="s">
        <v>11922</v>
      </c>
      <c r="OH2570" t="s">
        <v>28626</v>
      </c>
      <c r="QH2570" t="s">
        <v>1307</v>
      </c>
      <c r="QI2570">
        <v>30</v>
      </c>
      <c r="RC2570" t="s">
        <v>1351</v>
      </c>
      <c r="RD2570" t="s">
        <v>1351</v>
      </c>
      <c r="VN2570" t="s">
        <v>1351</v>
      </c>
      <c r="XA2570" t="s">
        <v>8786</v>
      </c>
      <c r="XB2570" t="s">
        <v>8787</v>
      </c>
      <c r="XC2570" t="s">
        <v>24072</v>
      </c>
      <c r="XD2570">
        <v>0</v>
      </c>
      <c r="XQ2570" s="2">
        <v>44641.256597222222</v>
      </c>
      <c r="XR2570" t="s">
        <v>24073</v>
      </c>
      <c r="XS2570" s="2">
        <v>44641.25681712963</v>
      </c>
      <c r="ZT2570" t="s">
        <v>31009</v>
      </c>
      <c r="ASD2570" t="s">
        <v>25197</v>
      </c>
    </row>
    <row r="2571" spans="1:918 1164:1189">
      <c r="A2571" t="s">
        <v>33236</v>
      </c>
      <c r="B2571" t="s">
        <v>1286</v>
      </c>
      <c r="C2571" t="s">
        <v>1287</v>
      </c>
      <c r="D2571" t="s">
        <v>1288</v>
      </c>
      <c r="E2571" t="s">
        <v>30996</v>
      </c>
      <c r="F2571" t="b">
        <v>1</v>
      </c>
      <c r="G2571" t="s">
        <v>1290</v>
      </c>
      <c r="H2571" t="s">
        <v>1291</v>
      </c>
      <c r="I2571" t="s">
        <v>1298</v>
      </c>
      <c r="J2571" t="s">
        <v>33237</v>
      </c>
      <c r="K2571" t="s">
        <v>1292</v>
      </c>
      <c r="L2571" t="s">
        <v>33238</v>
      </c>
      <c r="M2571" t="s">
        <v>1296</v>
      </c>
      <c r="N2571" t="s">
        <v>33239</v>
      </c>
      <c r="O2571" t="s">
        <v>1294</v>
      </c>
      <c r="P2571" t="s">
        <v>33240</v>
      </c>
      <c r="Q2571" t="s">
        <v>1292</v>
      </c>
      <c r="R2571" t="s">
        <v>1300</v>
      </c>
      <c r="S2571" t="s">
        <v>1301</v>
      </c>
      <c r="T2571" t="s">
        <v>1298</v>
      </c>
      <c r="U2571" t="s">
        <v>1300</v>
      </c>
      <c r="V2571" t="s">
        <v>1302</v>
      </c>
      <c r="Z2571" s="2">
        <v>44641.246817129628</v>
      </c>
      <c r="AA2571" t="s">
        <v>1303</v>
      </c>
      <c r="AB2571">
        <v>1</v>
      </c>
      <c r="AC2571" t="s">
        <v>1304</v>
      </c>
      <c r="AD2571" s="2">
        <v>44713.647792847223</v>
      </c>
      <c r="AE2571" t="s">
        <v>33241</v>
      </c>
      <c r="AF2571" t="s">
        <v>1306</v>
      </c>
      <c r="AG2571" t="b">
        <v>1</v>
      </c>
      <c r="AH2571" t="b">
        <v>1</v>
      </c>
      <c r="AI2571" t="b">
        <v>1</v>
      </c>
      <c r="AJ2571" t="b">
        <v>0</v>
      </c>
      <c r="AK2571">
        <v>50</v>
      </c>
      <c r="AL2571" t="s">
        <v>1307</v>
      </c>
      <c r="AM2571">
        <v>20.6</v>
      </c>
      <c r="AN2571" t="s">
        <v>1307</v>
      </c>
      <c r="AO2571">
        <v>1.5</v>
      </c>
      <c r="AP2571" t="s">
        <v>1307</v>
      </c>
      <c r="AQ2571">
        <v>0.30199999999999999</v>
      </c>
      <c r="AR2571" t="s">
        <v>1308</v>
      </c>
      <c r="AS2571">
        <v>0.30199999999999999</v>
      </c>
      <c r="AT2571" t="s">
        <v>1308</v>
      </c>
      <c r="AU2571" t="s">
        <v>1303</v>
      </c>
      <c r="AV2571" t="s">
        <v>1304</v>
      </c>
      <c r="AW2571" t="s">
        <v>1292</v>
      </c>
      <c r="AX2571" t="s">
        <v>10913</v>
      </c>
      <c r="AY2571" t="s">
        <v>1298</v>
      </c>
      <c r="AZ2571" t="s">
        <v>10914</v>
      </c>
      <c r="BA2571" s="2">
        <v>43831.041666608799</v>
      </c>
      <c r="BB2571">
        <v>1</v>
      </c>
      <c r="BC2571" t="s">
        <v>1638</v>
      </c>
      <c r="BE2571" t="b">
        <v>0</v>
      </c>
      <c r="BF2571" t="s">
        <v>1312</v>
      </c>
      <c r="BG2571" t="s">
        <v>1313</v>
      </c>
      <c r="BH2571" t="s">
        <v>1286</v>
      </c>
      <c r="BI2571" t="s">
        <v>28860</v>
      </c>
      <c r="BJ2571" t="s">
        <v>1315</v>
      </c>
      <c r="BK2571" s="3" t="s">
        <v>1572</v>
      </c>
      <c r="BL2571" t="s">
        <v>1317</v>
      </c>
      <c r="BM2571" t="s">
        <v>1318</v>
      </c>
      <c r="BN2571" t="s">
        <v>1319</v>
      </c>
      <c r="BO2571" t="s">
        <v>1313</v>
      </c>
      <c r="BP2571" t="s">
        <v>1286</v>
      </c>
      <c r="BQ2571" t="s">
        <v>1314</v>
      </c>
      <c r="BR2571" t="s">
        <v>1315</v>
      </c>
      <c r="BS2571" s="3" t="s">
        <v>1320</v>
      </c>
      <c r="BT2571" t="s">
        <v>1321</v>
      </c>
      <c r="BU2571" s="3" t="s">
        <v>1322</v>
      </c>
      <c r="BV2571" t="s">
        <v>1286</v>
      </c>
      <c r="BW2571" t="s">
        <v>1323</v>
      </c>
      <c r="BX2571" t="s">
        <v>33242</v>
      </c>
      <c r="BY2571" t="s">
        <v>1292</v>
      </c>
      <c r="BZ2571" t="s">
        <v>33239</v>
      </c>
      <c r="CA2571" t="s">
        <v>1296</v>
      </c>
      <c r="CB2571" t="s">
        <v>33243</v>
      </c>
      <c r="CC2571" t="s">
        <v>1298</v>
      </c>
      <c r="CD2571" t="s">
        <v>33240</v>
      </c>
      <c r="CE2571" t="s">
        <v>1294</v>
      </c>
      <c r="CF2571" t="s">
        <v>33241</v>
      </c>
      <c r="CG2571" t="s">
        <v>1292</v>
      </c>
      <c r="CH2571" t="s">
        <v>33241</v>
      </c>
      <c r="CI2571" t="s">
        <v>1298</v>
      </c>
      <c r="CJ2571" t="s">
        <v>33241</v>
      </c>
      <c r="CK2571" t="s">
        <v>1294</v>
      </c>
      <c r="CN2571" t="b">
        <v>1</v>
      </c>
      <c r="CO2571" t="s">
        <v>33233</v>
      </c>
      <c r="CP2571" t="s">
        <v>1292</v>
      </c>
      <c r="CQ2571" t="s">
        <v>1577</v>
      </c>
      <c r="CR2571" t="s">
        <v>1296</v>
      </c>
      <c r="CS2571" t="s">
        <v>33234</v>
      </c>
      <c r="CT2571" t="s">
        <v>1298</v>
      </c>
      <c r="CU2571" t="s">
        <v>33235</v>
      </c>
      <c r="CV2571" t="s">
        <v>1294</v>
      </c>
      <c r="EG2571" t="s">
        <v>1290</v>
      </c>
      <c r="EH2571" t="s">
        <v>1336</v>
      </c>
      <c r="EI2571" t="s">
        <v>1337</v>
      </c>
      <c r="EJ2571" t="s">
        <v>1338</v>
      </c>
      <c r="EK2571" t="s">
        <v>1291</v>
      </c>
      <c r="EL2571" t="s">
        <v>1339</v>
      </c>
      <c r="EM2571" t="s">
        <v>1337</v>
      </c>
      <c r="EN2571" t="s">
        <v>1340</v>
      </c>
      <c r="EO2571" t="s">
        <v>1865</v>
      </c>
      <c r="EP2571" t="s">
        <v>1342</v>
      </c>
      <c r="EQ2571" t="s">
        <v>1343</v>
      </c>
      <c r="ER2571">
        <v>730</v>
      </c>
      <c r="ES2571" t="s">
        <v>1344</v>
      </c>
      <c r="FB2571" t="s">
        <v>1351</v>
      </c>
      <c r="FC2571" t="s">
        <v>1350</v>
      </c>
      <c r="FJ2571" t="s">
        <v>31009</v>
      </c>
      <c r="FP2571" t="s">
        <v>31010</v>
      </c>
      <c r="FS2571" t="s">
        <v>1413</v>
      </c>
      <c r="OF2571" t="s">
        <v>11922</v>
      </c>
      <c r="OH2571" t="s">
        <v>28626</v>
      </c>
      <c r="QH2571" t="s">
        <v>1307</v>
      </c>
      <c r="QI2571">
        <v>50</v>
      </c>
      <c r="RC2571" t="s">
        <v>1351</v>
      </c>
      <c r="RD2571" t="s">
        <v>1351</v>
      </c>
      <c r="VN2571" t="s">
        <v>1351</v>
      </c>
      <c r="XA2571" t="s">
        <v>8786</v>
      </c>
      <c r="XB2571" t="s">
        <v>8787</v>
      </c>
      <c r="XC2571" t="s">
        <v>24072</v>
      </c>
      <c r="XD2571">
        <v>0</v>
      </c>
      <c r="XQ2571" s="2">
        <v>44641.256597222222</v>
      </c>
      <c r="XR2571" t="s">
        <v>24073</v>
      </c>
      <c r="XS2571" s="2">
        <v>44641.25681712963</v>
      </c>
      <c r="ZT2571" t="s">
        <v>31009</v>
      </c>
      <c r="ASD2571" t="s">
        <v>25197</v>
      </c>
    </row>
    <row r="2572" spans="1:918 1164:1189">
      <c r="A2572" t="s">
        <v>33244</v>
      </c>
      <c r="B2572" t="s">
        <v>1286</v>
      </c>
      <c r="C2572" t="s">
        <v>1287</v>
      </c>
      <c r="D2572" t="s">
        <v>1288</v>
      </c>
      <c r="E2572" t="s">
        <v>30996</v>
      </c>
      <c r="F2572" t="b">
        <v>1</v>
      </c>
      <c r="G2572" t="s">
        <v>1290</v>
      </c>
      <c r="H2572" t="s">
        <v>1291</v>
      </c>
      <c r="I2572" t="s">
        <v>1298</v>
      </c>
      <c r="J2572" t="s">
        <v>33245</v>
      </c>
      <c r="K2572" t="s">
        <v>1292</v>
      </c>
      <c r="L2572" t="s">
        <v>33246</v>
      </c>
      <c r="M2572" t="s">
        <v>1296</v>
      </c>
      <c r="N2572" t="s">
        <v>33247</v>
      </c>
      <c r="O2572" t="s">
        <v>1294</v>
      </c>
      <c r="P2572" t="s">
        <v>33248</v>
      </c>
      <c r="Q2572" t="s">
        <v>1292</v>
      </c>
      <c r="R2572" t="s">
        <v>1300</v>
      </c>
      <c r="S2572" t="s">
        <v>1301</v>
      </c>
      <c r="T2572" t="s">
        <v>1298</v>
      </c>
      <c r="U2572" t="s">
        <v>1300</v>
      </c>
      <c r="V2572" t="s">
        <v>1302</v>
      </c>
      <c r="Z2572" s="2">
        <v>44641.246817129628</v>
      </c>
      <c r="AA2572" t="s">
        <v>1303</v>
      </c>
      <c r="AB2572">
        <v>1</v>
      </c>
      <c r="AC2572" t="s">
        <v>1304</v>
      </c>
      <c r="AD2572" s="2">
        <v>44713.647792858799</v>
      </c>
      <c r="AE2572" t="s">
        <v>33249</v>
      </c>
      <c r="AF2572" t="s">
        <v>1306</v>
      </c>
      <c r="AG2572" t="b">
        <v>1</v>
      </c>
      <c r="AH2572" t="b">
        <v>1</v>
      </c>
      <c r="AI2572" t="b">
        <v>1</v>
      </c>
      <c r="AJ2572" t="b">
        <v>0</v>
      </c>
      <c r="AK2572">
        <v>30.5</v>
      </c>
      <c r="AL2572" t="s">
        <v>1307</v>
      </c>
      <c r="AM2572">
        <v>25</v>
      </c>
      <c r="AN2572" t="s">
        <v>1307</v>
      </c>
      <c r="AO2572">
        <v>2.5</v>
      </c>
      <c r="AP2572" t="s">
        <v>1307</v>
      </c>
      <c r="AQ2572">
        <v>0.32</v>
      </c>
      <c r="AR2572" t="s">
        <v>1308</v>
      </c>
      <c r="AS2572">
        <v>0.32</v>
      </c>
      <c r="AT2572" t="s">
        <v>1308</v>
      </c>
      <c r="AU2572" t="s">
        <v>1303</v>
      </c>
      <c r="AV2572" t="s">
        <v>1304</v>
      </c>
      <c r="AW2572" t="s">
        <v>1292</v>
      </c>
      <c r="AX2572" t="s">
        <v>10913</v>
      </c>
      <c r="AY2572" t="s">
        <v>1298</v>
      </c>
      <c r="AZ2572" t="s">
        <v>10914</v>
      </c>
      <c r="BA2572" s="2">
        <v>43831.041666608799</v>
      </c>
      <c r="BB2572">
        <v>1</v>
      </c>
      <c r="BC2572" t="s">
        <v>1638</v>
      </c>
      <c r="BE2572" t="b">
        <v>0</v>
      </c>
      <c r="BF2572" t="s">
        <v>1312</v>
      </c>
      <c r="BG2572" t="s">
        <v>1313</v>
      </c>
      <c r="BH2572" t="s">
        <v>1286</v>
      </c>
      <c r="BI2572" t="s">
        <v>28860</v>
      </c>
      <c r="BJ2572" t="s">
        <v>1315</v>
      </c>
      <c r="BK2572" s="3" t="s">
        <v>1572</v>
      </c>
      <c r="BL2572" t="s">
        <v>1317</v>
      </c>
      <c r="BM2572" t="s">
        <v>1318</v>
      </c>
      <c r="BN2572" t="s">
        <v>1319</v>
      </c>
      <c r="BO2572" t="s">
        <v>1313</v>
      </c>
      <c r="BP2572" t="s">
        <v>1286</v>
      </c>
      <c r="BQ2572" t="s">
        <v>1314</v>
      </c>
      <c r="BR2572" t="s">
        <v>1315</v>
      </c>
      <c r="BS2572" s="3" t="s">
        <v>1320</v>
      </c>
      <c r="BT2572" t="s">
        <v>1321</v>
      </c>
      <c r="BU2572" s="3" t="s">
        <v>1322</v>
      </c>
      <c r="BV2572" t="s">
        <v>1286</v>
      </c>
      <c r="BW2572" t="s">
        <v>1323</v>
      </c>
      <c r="BX2572" t="s">
        <v>33250</v>
      </c>
      <c r="BY2572" t="s">
        <v>1292</v>
      </c>
      <c r="BZ2572" t="s">
        <v>33251</v>
      </c>
      <c r="CA2572" t="s">
        <v>1296</v>
      </c>
      <c r="CB2572" t="s">
        <v>33252</v>
      </c>
      <c r="CC2572" t="s">
        <v>1298</v>
      </c>
      <c r="CD2572" t="s">
        <v>33253</v>
      </c>
      <c r="CE2572" t="s">
        <v>1294</v>
      </c>
      <c r="CF2572" t="s">
        <v>33249</v>
      </c>
      <c r="CG2572" t="s">
        <v>1292</v>
      </c>
      <c r="CH2572" t="s">
        <v>33249</v>
      </c>
      <c r="CI2572" t="s">
        <v>1298</v>
      </c>
      <c r="CJ2572" t="s">
        <v>33249</v>
      </c>
      <c r="CK2572" t="s">
        <v>1294</v>
      </c>
      <c r="CN2572" t="b">
        <v>1</v>
      </c>
      <c r="CO2572" t="s">
        <v>31005</v>
      </c>
      <c r="CP2572" t="s">
        <v>1292</v>
      </c>
      <c r="CQ2572" t="s">
        <v>31096</v>
      </c>
      <c r="CR2572" t="s">
        <v>1296</v>
      </c>
      <c r="CS2572" t="s">
        <v>31007</v>
      </c>
      <c r="CT2572" t="s">
        <v>1298</v>
      </c>
      <c r="CU2572" t="s">
        <v>31008</v>
      </c>
      <c r="CV2572" t="s">
        <v>1294</v>
      </c>
      <c r="EG2572" t="s">
        <v>1290</v>
      </c>
      <c r="EH2572" t="s">
        <v>1336</v>
      </c>
      <c r="EI2572" t="s">
        <v>1337</v>
      </c>
      <c r="EJ2572" t="s">
        <v>1338</v>
      </c>
      <c r="EK2572" t="s">
        <v>1291</v>
      </c>
      <c r="EL2572" t="s">
        <v>1339</v>
      </c>
      <c r="EM2572" t="s">
        <v>1337</v>
      </c>
      <c r="EN2572" t="s">
        <v>1340</v>
      </c>
      <c r="EO2572" t="s">
        <v>1740</v>
      </c>
      <c r="EP2572" t="s">
        <v>1342</v>
      </c>
      <c r="EQ2572" t="s">
        <v>1343</v>
      </c>
      <c r="ER2572">
        <v>730</v>
      </c>
      <c r="ES2572" t="s">
        <v>1344</v>
      </c>
      <c r="FB2572" t="s">
        <v>1351</v>
      </c>
      <c r="FC2572" t="s">
        <v>1350</v>
      </c>
      <c r="FJ2572" t="s">
        <v>31009</v>
      </c>
      <c r="FP2572" t="s">
        <v>31010</v>
      </c>
      <c r="FS2572" t="s">
        <v>1413</v>
      </c>
      <c r="OF2572" t="s">
        <v>11922</v>
      </c>
      <c r="OH2572" t="s">
        <v>28626</v>
      </c>
      <c r="QH2572" t="s">
        <v>1307</v>
      </c>
      <c r="QI2572">
        <v>30</v>
      </c>
      <c r="RC2572" t="s">
        <v>1351</v>
      </c>
      <c r="RD2572" t="s">
        <v>1351</v>
      </c>
      <c r="VN2572" t="s">
        <v>1351</v>
      </c>
      <c r="XA2572" t="s">
        <v>8786</v>
      </c>
      <c r="XB2572" t="s">
        <v>8787</v>
      </c>
      <c r="XC2572" t="s">
        <v>24072</v>
      </c>
      <c r="XD2572">
        <v>0</v>
      </c>
      <c r="XQ2572" s="2">
        <v>44641.256597222222</v>
      </c>
      <c r="XR2572" t="s">
        <v>24073</v>
      </c>
      <c r="XS2572" s="2">
        <v>44641.25681712963</v>
      </c>
      <c r="ZT2572" t="s">
        <v>31009</v>
      </c>
      <c r="ASD2572" t="s">
        <v>25197</v>
      </c>
    </row>
    <row r="2573" spans="1:918 1164:1189">
      <c r="A2573" t="s">
        <v>33254</v>
      </c>
      <c r="B2573" t="s">
        <v>1286</v>
      </c>
      <c r="C2573" t="s">
        <v>1287</v>
      </c>
      <c r="D2573" t="s">
        <v>1288</v>
      </c>
      <c r="E2573" t="s">
        <v>3356</v>
      </c>
      <c r="F2573" t="b">
        <v>1</v>
      </c>
      <c r="G2573" t="s">
        <v>1290</v>
      </c>
      <c r="H2573" t="s">
        <v>1291</v>
      </c>
      <c r="I2573" t="s">
        <v>1292</v>
      </c>
      <c r="J2573" t="s">
        <v>33255</v>
      </c>
      <c r="K2573" t="s">
        <v>1294</v>
      </c>
      <c r="L2573" t="s">
        <v>33256</v>
      </c>
      <c r="M2573" t="s">
        <v>1296</v>
      </c>
      <c r="N2573" t="s">
        <v>33257</v>
      </c>
      <c r="O2573" t="s">
        <v>1298</v>
      </c>
      <c r="P2573" t="s">
        <v>33258</v>
      </c>
      <c r="Q2573" t="s">
        <v>1292</v>
      </c>
      <c r="R2573" t="s">
        <v>1300</v>
      </c>
      <c r="S2573" t="s">
        <v>1301</v>
      </c>
      <c r="T2573" t="s">
        <v>1298</v>
      </c>
      <c r="U2573" t="s">
        <v>1300</v>
      </c>
      <c r="V2573" t="s">
        <v>1302</v>
      </c>
      <c r="Z2573" s="2">
        <v>44206.384722222225</v>
      </c>
      <c r="AA2573" t="s">
        <v>1389</v>
      </c>
      <c r="AB2573">
        <v>1</v>
      </c>
      <c r="AC2573" t="s">
        <v>1304</v>
      </c>
      <c r="AD2573" s="2">
        <v>44713.647792870368</v>
      </c>
      <c r="AE2573" t="s">
        <v>33259</v>
      </c>
      <c r="AF2573" t="s">
        <v>1306</v>
      </c>
      <c r="AG2573" t="b">
        <v>1</v>
      </c>
      <c r="AH2573" t="b">
        <v>1</v>
      </c>
      <c r="AI2573" t="b">
        <v>1</v>
      </c>
      <c r="AJ2573" t="b">
        <v>0</v>
      </c>
      <c r="AK2573">
        <v>3</v>
      </c>
      <c r="AL2573" t="s">
        <v>1307</v>
      </c>
      <c r="AM2573">
        <v>33.5</v>
      </c>
      <c r="AN2573" t="s">
        <v>1307</v>
      </c>
      <c r="AO2573">
        <v>5</v>
      </c>
      <c r="AP2573" t="s">
        <v>1307</v>
      </c>
      <c r="AQ2573">
        <v>0.27</v>
      </c>
      <c r="AR2573" t="s">
        <v>1308</v>
      </c>
      <c r="AS2573">
        <v>0.27</v>
      </c>
      <c r="AT2573" t="s">
        <v>1308</v>
      </c>
      <c r="AU2573" t="s">
        <v>1389</v>
      </c>
      <c r="AV2573" t="s">
        <v>1304</v>
      </c>
      <c r="AW2573" t="s">
        <v>1292</v>
      </c>
      <c r="AX2573" t="s">
        <v>24409</v>
      </c>
      <c r="AY2573" t="s">
        <v>1298</v>
      </c>
      <c r="AZ2573" t="s">
        <v>24410</v>
      </c>
      <c r="BA2573" s="2">
        <v>43831.041666608799</v>
      </c>
      <c r="BB2573">
        <v>1</v>
      </c>
      <c r="BC2573" t="s">
        <v>1638</v>
      </c>
      <c r="BE2573" t="b">
        <v>0</v>
      </c>
      <c r="BF2573" t="s">
        <v>1312</v>
      </c>
      <c r="BG2573" t="s">
        <v>1313</v>
      </c>
      <c r="BH2573" t="s">
        <v>1286</v>
      </c>
      <c r="BI2573" t="s">
        <v>1571</v>
      </c>
      <c r="BJ2573" t="s">
        <v>1315</v>
      </c>
      <c r="BK2573" s="3" t="s">
        <v>1316</v>
      </c>
      <c r="BL2573" t="s">
        <v>1317</v>
      </c>
      <c r="BM2573" t="s">
        <v>1318</v>
      </c>
      <c r="BN2573" t="s">
        <v>1319</v>
      </c>
      <c r="BO2573" t="s">
        <v>1313</v>
      </c>
      <c r="BP2573" t="s">
        <v>1286</v>
      </c>
      <c r="BQ2573" t="s">
        <v>1314</v>
      </c>
      <c r="BR2573" t="s">
        <v>1315</v>
      </c>
      <c r="BS2573" s="3" t="s">
        <v>1320</v>
      </c>
      <c r="BT2573" t="s">
        <v>1321</v>
      </c>
      <c r="BU2573" s="3" t="s">
        <v>1322</v>
      </c>
      <c r="BV2573" t="s">
        <v>1286</v>
      </c>
      <c r="BW2573" t="s">
        <v>1323</v>
      </c>
      <c r="BX2573" t="s">
        <v>33256</v>
      </c>
      <c r="BY2573" t="s">
        <v>1294</v>
      </c>
      <c r="BZ2573" t="s">
        <v>33257</v>
      </c>
      <c r="CA2573" t="s">
        <v>1296</v>
      </c>
      <c r="CB2573" t="s">
        <v>33260</v>
      </c>
      <c r="CC2573" t="s">
        <v>1298</v>
      </c>
      <c r="CD2573" t="s">
        <v>33261</v>
      </c>
      <c r="CE2573" t="s">
        <v>1292</v>
      </c>
      <c r="CF2573" t="s">
        <v>1577</v>
      </c>
      <c r="CG2573" t="s">
        <v>1294</v>
      </c>
      <c r="CH2573" t="s">
        <v>1577</v>
      </c>
      <c r="CI2573" t="s">
        <v>1296</v>
      </c>
      <c r="CJ2573" t="s">
        <v>1577</v>
      </c>
      <c r="CK2573" t="s">
        <v>1298</v>
      </c>
      <c r="CL2573" t="s">
        <v>1577</v>
      </c>
      <c r="CM2573" t="s">
        <v>1292</v>
      </c>
      <c r="CN2573" t="b">
        <v>1</v>
      </c>
      <c r="CO2573" t="s">
        <v>33262</v>
      </c>
      <c r="CP2573" t="s">
        <v>1292</v>
      </c>
      <c r="CQ2573" t="s">
        <v>33263</v>
      </c>
      <c r="CR2573" t="s">
        <v>1298</v>
      </c>
      <c r="CS2573" t="s">
        <v>2830</v>
      </c>
      <c r="CT2573" t="s">
        <v>1294</v>
      </c>
      <c r="CU2573" t="s">
        <v>2831</v>
      </c>
      <c r="CV2573" t="s">
        <v>1296</v>
      </c>
      <c r="CW2573" t="s">
        <v>3408</v>
      </c>
      <c r="CX2573" t="s">
        <v>1292</v>
      </c>
      <c r="CY2573" t="s">
        <v>2833</v>
      </c>
      <c r="CZ2573" t="s">
        <v>1298</v>
      </c>
      <c r="DA2573" t="s">
        <v>2834</v>
      </c>
      <c r="DB2573" t="s">
        <v>1294</v>
      </c>
      <c r="DC2573" t="s">
        <v>2835</v>
      </c>
      <c r="DD2573" t="s">
        <v>1296</v>
      </c>
      <c r="DE2573" t="s">
        <v>33264</v>
      </c>
      <c r="DF2573" t="s">
        <v>1292</v>
      </c>
      <c r="DG2573" t="s">
        <v>33265</v>
      </c>
      <c r="DH2573" t="s">
        <v>1298</v>
      </c>
      <c r="DI2573" t="s">
        <v>2838</v>
      </c>
      <c r="DJ2573" t="s">
        <v>1294</v>
      </c>
      <c r="DK2573" t="s">
        <v>2843</v>
      </c>
      <c r="DL2573" t="s">
        <v>1296</v>
      </c>
      <c r="DM2573" t="s">
        <v>33266</v>
      </c>
      <c r="DN2573" t="s">
        <v>1292</v>
      </c>
      <c r="DO2573" t="s">
        <v>2841</v>
      </c>
      <c r="DP2573" t="s">
        <v>1298</v>
      </c>
      <c r="DQ2573" t="s">
        <v>2842</v>
      </c>
      <c r="DR2573" t="s">
        <v>1294</v>
      </c>
      <c r="DS2573" t="s">
        <v>2847</v>
      </c>
      <c r="DT2573" t="s">
        <v>1296</v>
      </c>
      <c r="DU2573" t="s">
        <v>33267</v>
      </c>
      <c r="DV2573" t="s">
        <v>1292</v>
      </c>
      <c r="DW2573" t="s">
        <v>2845</v>
      </c>
      <c r="DX2573" t="s">
        <v>1298</v>
      </c>
      <c r="DY2573" t="s">
        <v>2846</v>
      </c>
      <c r="DZ2573" t="s">
        <v>1294</v>
      </c>
      <c r="EA2573" t="s">
        <v>33268</v>
      </c>
      <c r="EB2573" t="s">
        <v>1296</v>
      </c>
      <c r="EG2573" t="s">
        <v>1290</v>
      </c>
      <c r="EH2573" t="s">
        <v>1336</v>
      </c>
      <c r="EI2573" t="s">
        <v>1337</v>
      </c>
      <c r="EJ2573" t="s">
        <v>1338</v>
      </c>
      <c r="EK2573" t="s">
        <v>1291</v>
      </c>
      <c r="EL2573" t="s">
        <v>1339</v>
      </c>
      <c r="EM2573" t="s">
        <v>1337</v>
      </c>
      <c r="EN2573" t="s">
        <v>1340</v>
      </c>
      <c r="EO2573" t="s">
        <v>1593</v>
      </c>
      <c r="EP2573" t="s">
        <v>1342</v>
      </c>
      <c r="EQ2573" t="s">
        <v>1343</v>
      </c>
      <c r="ER2573">
        <v>730</v>
      </c>
      <c r="ES2573" t="s">
        <v>1344</v>
      </c>
      <c r="ET2573" t="s">
        <v>1292</v>
      </c>
      <c r="EU2573" t="s">
        <v>3381</v>
      </c>
      <c r="EV2573" t="s">
        <v>1298</v>
      </c>
      <c r="EW2573" t="s">
        <v>3382</v>
      </c>
      <c r="FC2573" t="s">
        <v>2680</v>
      </c>
      <c r="FP2573" t="s">
        <v>1412</v>
      </c>
      <c r="FS2573" t="s">
        <v>2231</v>
      </c>
      <c r="OF2573" t="s">
        <v>4558</v>
      </c>
      <c r="OH2573" t="s">
        <v>8081</v>
      </c>
      <c r="PE2573" t="s">
        <v>1598</v>
      </c>
      <c r="PW2573" t="s">
        <v>1292</v>
      </c>
      <c r="PX2573" t="s">
        <v>1378</v>
      </c>
      <c r="PY2573" t="s">
        <v>1298</v>
      </c>
      <c r="PZ2573" t="s">
        <v>2681</v>
      </c>
      <c r="QH2573" t="s">
        <v>1307</v>
      </c>
      <c r="QI2573">
        <v>2</v>
      </c>
      <c r="RA2573" t="s">
        <v>1349</v>
      </c>
      <c r="RB2573">
        <v>135</v>
      </c>
      <c r="RC2573" t="s">
        <v>1347</v>
      </c>
      <c r="RD2573" t="s">
        <v>1347</v>
      </c>
      <c r="RE2573" t="s">
        <v>3385</v>
      </c>
      <c r="RF2573" t="s">
        <v>1352</v>
      </c>
      <c r="XA2573" t="s">
        <v>8786</v>
      </c>
      <c r="XB2573" t="s">
        <v>8787</v>
      </c>
      <c r="XC2573" t="s">
        <v>24072</v>
      </c>
      <c r="XD2573">
        <v>999</v>
      </c>
      <c r="XQ2573" s="2">
        <v>44637.496481481481</v>
      </c>
      <c r="XR2573" t="s">
        <v>24073</v>
      </c>
      <c r="XS2573" s="2">
        <v>44637.496898148151</v>
      </c>
      <c r="ART2573" t="s">
        <v>17799</v>
      </c>
      <c r="ARU2573" t="s">
        <v>17799</v>
      </c>
    </row>
    <row r="2574" spans="1:918 1164:1189">
      <c r="A2574" t="s">
        <v>33269</v>
      </c>
      <c r="B2574" t="s">
        <v>1286</v>
      </c>
      <c r="C2574" t="s">
        <v>1287</v>
      </c>
      <c r="D2574" t="s">
        <v>1288</v>
      </c>
      <c r="E2574" t="s">
        <v>3356</v>
      </c>
      <c r="F2574" t="b">
        <v>1</v>
      </c>
      <c r="G2574" t="s">
        <v>1290</v>
      </c>
      <c r="H2574" t="s">
        <v>1291</v>
      </c>
      <c r="I2574" t="s">
        <v>1292</v>
      </c>
      <c r="J2574" t="s">
        <v>33270</v>
      </c>
      <c r="K2574" t="s">
        <v>1294</v>
      </c>
      <c r="L2574" t="s">
        <v>33271</v>
      </c>
      <c r="M2574" t="s">
        <v>1296</v>
      </c>
      <c r="N2574" t="s">
        <v>33272</v>
      </c>
      <c r="O2574" t="s">
        <v>1298</v>
      </c>
      <c r="P2574" t="s">
        <v>33273</v>
      </c>
      <c r="Q2574" t="s">
        <v>1292</v>
      </c>
      <c r="R2574" t="s">
        <v>1300</v>
      </c>
      <c r="S2574" t="s">
        <v>1301</v>
      </c>
      <c r="T2574" t="s">
        <v>1298</v>
      </c>
      <c r="U2574" t="s">
        <v>1300</v>
      </c>
      <c r="V2574" t="s">
        <v>1302</v>
      </c>
      <c r="Z2574" s="2">
        <v>44206.384722222225</v>
      </c>
      <c r="AA2574" t="s">
        <v>1389</v>
      </c>
      <c r="AB2574">
        <v>1</v>
      </c>
      <c r="AC2574" t="s">
        <v>1304</v>
      </c>
      <c r="AD2574" s="2">
        <v>44713.647792881944</v>
      </c>
      <c r="AE2574" t="s">
        <v>33274</v>
      </c>
      <c r="AF2574" t="s">
        <v>1306</v>
      </c>
      <c r="AG2574" t="b">
        <v>1</v>
      </c>
      <c r="AH2574" t="b">
        <v>1</v>
      </c>
      <c r="AI2574" t="b">
        <v>1</v>
      </c>
      <c r="AJ2574" t="b">
        <v>0</v>
      </c>
      <c r="AK2574">
        <v>3</v>
      </c>
      <c r="AL2574" t="s">
        <v>1307</v>
      </c>
      <c r="AM2574">
        <v>34.5</v>
      </c>
      <c r="AN2574" t="s">
        <v>1307</v>
      </c>
      <c r="AO2574">
        <v>5</v>
      </c>
      <c r="AP2574" t="s">
        <v>1307</v>
      </c>
      <c r="AQ2574">
        <v>0.35</v>
      </c>
      <c r="AR2574" t="s">
        <v>1308</v>
      </c>
      <c r="AS2574">
        <v>0.35</v>
      </c>
      <c r="AT2574" t="s">
        <v>1308</v>
      </c>
      <c r="AU2574" t="s">
        <v>1389</v>
      </c>
      <c r="AV2574" t="s">
        <v>1304</v>
      </c>
      <c r="AW2574" t="s">
        <v>1292</v>
      </c>
      <c r="AX2574" t="s">
        <v>24409</v>
      </c>
      <c r="AY2574" t="s">
        <v>1298</v>
      </c>
      <c r="AZ2574" t="s">
        <v>24410</v>
      </c>
      <c r="BA2574" s="2">
        <v>43831.041666608799</v>
      </c>
      <c r="BB2574">
        <v>1</v>
      </c>
      <c r="BC2574" t="s">
        <v>1638</v>
      </c>
      <c r="BE2574" t="b">
        <v>0</v>
      </c>
      <c r="BF2574" t="s">
        <v>1312</v>
      </c>
      <c r="BG2574" t="s">
        <v>1313</v>
      </c>
      <c r="BH2574" t="s">
        <v>1286</v>
      </c>
      <c r="BI2574" t="s">
        <v>1571</v>
      </c>
      <c r="BJ2574" t="s">
        <v>1315</v>
      </c>
      <c r="BK2574" s="3" t="s">
        <v>1316</v>
      </c>
      <c r="BL2574" t="s">
        <v>1317</v>
      </c>
      <c r="BM2574" t="s">
        <v>1318</v>
      </c>
      <c r="BN2574" t="s">
        <v>1319</v>
      </c>
      <c r="BO2574" t="s">
        <v>1313</v>
      </c>
      <c r="BP2574" t="s">
        <v>1286</v>
      </c>
      <c r="BQ2574" t="s">
        <v>1314</v>
      </c>
      <c r="BR2574" t="s">
        <v>1315</v>
      </c>
      <c r="BS2574" s="3" t="s">
        <v>1320</v>
      </c>
      <c r="BT2574" t="s">
        <v>1321</v>
      </c>
      <c r="BU2574" s="3" t="s">
        <v>1322</v>
      </c>
      <c r="BV2574" t="s">
        <v>1286</v>
      </c>
      <c r="BW2574" t="s">
        <v>1323</v>
      </c>
      <c r="BX2574" t="s">
        <v>33271</v>
      </c>
      <c r="BY2574" t="s">
        <v>1294</v>
      </c>
      <c r="BZ2574" t="s">
        <v>33272</v>
      </c>
      <c r="CA2574" t="s">
        <v>1296</v>
      </c>
      <c r="CB2574" t="s">
        <v>33275</v>
      </c>
      <c r="CC2574" t="s">
        <v>1298</v>
      </c>
      <c r="CD2574" t="s">
        <v>33276</v>
      </c>
      <c r="CE2574" t="s">
        <v>1292</v>
      </c>
      <c r="CF2574" t="s">
        <v>1577</v>
      </c>
      <c r="CG2574" t="s">
        <v>1294</v>
      </c>
      <c r="CH2574" t="s">
        <v>1577</v>
      </c>
      <c r="CI2574" t="s">
        <v>1296</v>
      </c>
      <c r="CJ2574" t="s">
        <v>1577</v>
      </c>
      <c r="CK2574" t="s">
        <v>1298</v>
      </c>
      <c r="CL2574" t="s">
        <v>1577</v>
      </c>
      <c r="CM2574" t="s">
        <v>1292</v>
      </c>
      <c r="CN2574" t="b">
        <v>1</v>
      </c>
      <c r="CO2574" t="s">
        <v>33262</v>
      </c>
      <c r="CP2574" t="s">
        <v>1292</v>
      </c>
      <c r="CQ2574" t="s">
        <v>33263</v>
      </c>
      <c r="CR2574" t="s">
        <v>1298</v>
      </c>
      <c r="CS2574" t="s">
        <v>2830</v>
      </c>
      <c r="CT2574" t="s">
        <v>1294</v>
      </c>
      <c r="CU2574" t="s">
        <v>2831</v>
      </c>
      <c r="CV2574" t="s">
        <v>1296</v>
      </c>
      <c r="CW2574" t="s">
        <v>3408</v>
      </c>
      <c r="CX2574" t="s">
        <v>1292</v>
      </c>
      <c r="CY2574" t="s">
        <v>2833</v>
      </c>
      <c r="CZ2574" t="s">
        <v>1298</v>
      </c>
      <c r="DA2574" t="s">
        <v>2834</v>
      </c>
      <c r="DB2574" t="s">
        <v>1294</v>
      </c>
      <c r="DC2574" t="s">
        <v>2835</v>
      </c>
      <c r="DD2574" t="s">
        <v>1296</v>
      </c>
      <c r="DE2574" t="s">
        <v>33264</v>
      </c>
      <c r="DF2574" t="s">
        <v>1292</v>
      </c>
      <c r="DG2574" t="s">
        <v>33265</v>
      </c>
      <c r="DH2574" t="s">
        <v>1298</v>
      </c>
      <c r="DI2574" t="s">
        <v>2838</v>
      </c>
      <c r="DJ2574" t="s">
        <v>1294</v>
      </c>
      <c r="DK2574" t="s">
        <v>2843</v>
      </c>
      <c r="DL2574" t="s">
        <v>1296</v>
      </c>
      <c r="DM2574" t="s">
        <v>33266</v>
      </c>
      <c r="DN2574" t="s">
        <v>1292</v>
      </c>
      <c r="DO2574" t="s">
        <v>2841</v>
      </c>
      <c r="DP2574" t="s">
        <v>1298</v>
      </c>
      <c r="DQ2574" t="s">
        <v>2842</v>
      </c>
      <c r="DR2574" t="s">
        <v>1294</v>
      </c>
      <c r="DS2574" t="s">
        <v>2847</v>
      </c>
      <c r="DT2574" t="s">
        <v>1296</v>
      </c>
      <c r="DU2574" t="s">
        <v>33267</v>
      </c>
      <c r="DV2574" t="s">
        <v>1292</v>
      </c>
      <c r="DW2574" t="s">
        <v>2845</v>
      </c>
      <c r="DX2574" t="s">
        <v>1298</v>
      </c>
      <c r="DY2574" t="s">
        <v>2846</v>
      </c>
      <c r="DZ2574" t="s">
        <v>1294</v>
      </c>
      <c r="EA2574" t="s">
        <v>33268</v>
      </c>
      <c r="EB2574" t="s">
        <v>1296</v>
      </c>
      <c r="EG2574" t="s">
        <v>1290</v>
      </c>
      <c r="EH2574" t="s">
        <v>1336</v>
      </c>
      <c r="EI2574" t="s">
        <v>1337</v>
      </c>
      <c r="EJ2574" t="s">
        <v>1338</v>
      </c>
      <c r="EK2574" t="s">
        <v>1291</v>
      </c>
      <c r="EL2574" t="s">
        <v>1339</v>
      </c>
      <c r="EM2574" t="s">
        <v>1337</v>
      </c>
      <c r="EN2574" t="s">
        <v>1340</v>
      </c>
      <c r="EO2574" t="s">
        <v>1593</v>
      </c>
      <c r="EP2574" t="s">
        <v>1342</v>
      </c>
      <c r="EQ2574" t="s">
        <v>1343</v>
      </c>
      <c r="ER2574">
        <v>730</v>
      </c>
      <c r="ES2574" t="s">
        <v>1344</v>
      </c>
      <c r="ET2574" t="s">
        <v>1292</v>
      </c>
      <c r="EU2574" t="s">
        <v>3381</v>
      </c>
      <c r="EV2574" t="s">
        <v>1298</v>
      </c>
      <c r="EW2574" t="s">
        <v>3382</v>
      </c>
      <c r="FC2574" t="s">
        <v>2680</v>
      </c>
      <c r="FP2574" t="s">
        <v>1412</v>
      </c>
      <c r="FS2574" t="s">
        <v>2231</v>
      </c>
      <c r="OF2574" t="s">
        <v>4558</v>
      </c>
      <c r="OH2574" t="s">
        <v>8081</v>
      </c>
      <c r="PE2574" t="s">
        <v>1598</v>
      </c>
      <c r="PW2574" t="s">
        <v>1292</v>
      </c>
      <c r="PX2574" t="s">
        <v>1378</v>
      </c>
      <c r="PY2574" t="s">
        <v>1298</v>
      </c>
      <c r="PZ2574" t="s">
        <v>2681</v>
      </c>
      <c r="QH2574" t="s">
        <v>1307</v>
      </c>
      <c r="QI2574">
        <v>3.2</v>
      </c>
      <c r="RA2574" t="s">
        <v>1349</v>
      </c>
      <c r="RB2574">
        <v>155</v>
      </c>
      <c r="RC2574" t="s">
        <v>1347</v>
      </c>
      <c r="RD2574" t="s">
        <v>1347</v>
      </c>
      <c r="RE2574" t="s">
        <v>3385</v>
      </c>
      <c r="RF2574" t="s">
        <v>1352</v>
      </c>
      <c r="XA2574" t="s">
        <v>8786</v>
      </c>
      <c r="XB2574" t="s">
        <v>8787</v>
      </c>
      <c r="XC2574" t="s">
        <v>24072</v>
      </c>
      <c r="XD2574">
        <v>999</v>
      </c>
      <c r="XQ2574" s="2">
        <v>44637.496481481481</v>
      </c>
      <c r="XR2574" t="s">
        <v>24073</v>
      </c>
      <c r="XS2574" s="2">
        <v>44637.496898148151</v>
      </c>
      <c r="ART2574" t="s">
        <v>17799</v>
      </c>
      <c r="ARU2574" t="s">
        <v>17799</v>
      </c>
    </row>
    <row r="2575" spans="1:918 1164:1189">
      <c r="A2575" t="s">
        <v>33277</v>
      </c>
      <c r="B2575" t="s">
        <v>1286</v>
      </c>
      <c r="C2575" t="s">
        <v>1287</v>
      </c>
      <c r="D2575" t="s">
        <v>1288</v>
      </c>
      <c r="E2575" t="s">
        <v>3356</v>
      </c>
      <c r="F2575" t="b">
        <v>1</v>
      </c>
      <c r="G2575" t="s">
        <v>1290</v>
      </c>
      <c r="H2575" t="s">
        <v>1291</v>
      </c>
      <c r="I2575" t="s">
        <v>1292</v>
      </c>
      <c r="J2575" t="s">
        <v>33278</v>
      </c>
      <c r="K2575" t="s">
        <v>1294</v>
      </c>
      <c r="L2575" t="s">
        <v>33279</v>
      </c>
      <c r="M2575" t="s">
        <v>1296</v>
      </c>
      <c r="N2575" t="s">
        <v>33280</v>
      </c>
      <c r="O2575" t="s">
        <v>1298</v>
      </c>
      <c r="P2575" t="s">
        <v>33281</v>
      </c>
      <c r="Q2575" t="s">
        <v>1292</v>
      </c>
      <c r="R2575" t="s">
        <v>1300</v>
      </c>
      <c r="S2575" t="s">
        <v>1301</v>
      </c>
      <c r="T2575" t="s">
        <v>1298</v>
      </c>
      <c r="U2575" t="s">
        <v>1300</v>
      </c>
      <c r="V2575" t="s">
        <v>1302</v>
      </c>
      <c r="Z2575" s="2">
        <v>44206.384722222225</v>
      </c>
      <c r="AA2575" t="s">
        <v>1303</v>
      </c>
      <c r="AB2575">
        <v>1</v>
      </c>
      <c r="AC2575" t="s">
        <v>1304</v>
      </c>
      <c r="AD2575" s="2">
        <v>44713.647792905096</v>
      </c>
      <c r="AE2575" t="s">
        <v>33282</v>
      </c>
      <c r="AF2575" t="s">
        <v>1306</v>
      </c>
      <c r="AG2575" t="b">
        <v>1</v>
      </c>
      <c r="AH2575" t="b">
        <v>1</v>
      </c>
      <c r="AI2575" t="b">
        <v>1</v>
      </c>
      <c r="AJ2575" t="b">
        <v>0</v>
      </c>
      <c r="AK2575">
        <v>4.5</v>
      </c>
      <c r="AL2575" t="s">
        <v>1307</v>
      </c>
      <c r="AM2575">
        <v>20.100000000000001</v>
      </c>
      <c r="AN2575" t="s">
        <v>1307</v>
      </c>
      <c r="AO2575">
        <v>2.5</v>
      </c>
      <c r="AP2575" t="s">
        <v>1307</v>
      </c>
      <c r="AQ2575">
        <v>7.0000000000000007E-2</v>
      </c>
      <c r="AR2575" t="s">
        <v>1308</v>
      </c>
      <c r="AS2575">
        <v>7.0000000000000007E-2</v>
      </c>
      <c r="AT2575" t="s">
        <v>1308</v>
      </c>
      <c r="AU2575" t="s">
        <v>1303</v>
      </c>
      <c r="AV2575" t="s">
        <v>1304</v>
      </c>
      <c r="AW2575" t="s">
        <v>1292</v>
      </c>
      <c r="AX2575" t="s">
        <v>24409</v>
      </c>
      <c r="AY2575" t="s">
        <v>1298</v>
      </c>
      <c r="AZ2575" t="s">
        <v>24410</v>
      </c>
      <c r="BA2575" s="2">
        <v>43831.041666608799</v>
      </c>
      <c r="BB2575">
        <v>1</v>
      </c>
      <c r="BC2575" t="s">
        <v>1638</v>
      </c>
      <c r="BE2575" t="b">
        <v>0</v>
      </c>
      <c r="BF2575" t="s">
        <v>1312</v>
      </c>
      <c r="BG2575" t="s">
        <v>1313</v>
      </c>
      <c r="BH2575" t="s">
        <v>1286</v>
      </c>
      <c r="BI2575" t="s">
        <v>1571</v>
      </c>
      <c r="BJ2575" t="s">
        <v>1315</v>
      </c>
      <c r="BK2575" s="3" t="s">
        <v>1316</v>
      </c>
      <c r="BL2575" t="s">
        <v>1317</v>
      </c>
      <c r="BM2575" t="s">
        <v>1318</v>
      </c>
      <c r="BN2575" t="s">
        <v>1319</v>
      </c>
      <c r="BO2575" t="s">
        <v>1313</v>
      </c>
      <c r="BP2575" t="s">
        <v>1286</v>
      </c>
      <c r="BQ2575" t="s">
        <v>1314</v>
      </c>
      <c r="BR2575" t="s">
        <v>1315</v>
      </c>
      <c r="BS2575" s="3" t="s">
        <v>1320</v>
      </c>
      <c r="BT2575" t="s">
        <v>1321</v>
      </c>
      <c r="BU2575" s="3" t="s">
        <v>1322</v>
      </c>
      <c r="BV2575" t="s">
        <v>1286</v>
      </c>
      <c r="BW2575" t="s">
        <v>1323</v>
      </c>
      <c r="BX2575" t="s">
        <v>33279</v>
      </c>
      <c r="BY2575" t="s">
        <v>1294</v>
      </c>
      <c r="BZ2575" t="s">
        <v>33280</v>
      </c>
      <c r="CA2575" t="s">
        <v>1296</v>
      </c>
      <c r="CB2575" t="s">
        <v>33281</v>
      </c>
      <c r="CC2575" t="s">
        <v>1298</v>
      </c>
      <c r="CD2575" t="s">
        <v>33283</v>
      </c>
      <c r="CE2575" t="s">
        <v>1292</v>
      </c>
      <c r="CF2575" t="s">
        <v>1577</v>
      </c>
      <c r="CG2575" t="s">
        <v>1294</v>
      </c>
      <c r="CH2575" t="s">
        <v>1577</v>
      </c>
      <c r="CI2575" t="s">
        <v>1296</v>
      </c>
      <c r="CJ2575" t="s">
        <v>1577</v>
      </c>
      <c r="CK2575" t="s">
        <v>1298</v>
      </c>
      <c r="CL2575" t="s">
        <v>1577</v>
      </c>
      <c r="CM2575" t="s">
        <v>1292</v>
      </c>
      <c r="CN2575" t="b">
        <v>1</v>
      </c>
      <c r="CO2575" t="s">
        <v>11135</v>
      </c>
      <c r="CP2575" t="s">
        <v>1292</v>
      </c>
      <c r="CQ2575" t="s">
        <v>33284</v>
      </c>
      <c r="CR2575" t="s">
        <v>1298</v>
      </c>
      <c r="CS2575" t="s">
        <v>11172</v>
      </c>
      <c r="CT2575" t="s">
        <v>1294</v>
      </c>
      <c r="CU2575" t="s">
        <v>1577</v>
      </c>
      <c r="CV2575" t="s">
        <v>1296</v>
      </c>
      <c r="CW2575" t="s">
        <v>11139</v>
      </c>
      <c r="CX2575" t="s">
        <v>1292</v>
      </c>
      <c r="CY2575" t="s">
        <v>11140</v>
      </c>
      <c r="CZ2575" t="s">
        <v>1298</v>
      </c>
      <c r="DA2575" t="s">
        <v>11175</v>
      </c>
      <c r="DB2575" t="s">
        <v>1294</v>
      </c>
      <c r="DC2575" t="s">
        <v>11143</v>
      </c>
      <c r="DD2575" t="s">
        <v>1292</v>
      </c>
      <c r="DE2575" t="s">
        <v>11144</v>
      </c>
      <c r="DF2575" t="s">
        <v>1298</v>
      </c>
      <c r="DG2575" t="s">
        <v>11176</v>
      </c>
      <c r="DH2575" t="s">
        <v>1294</v>
      </c>
      <c r="DI2575" t="s">
        <v>11177</v>
      </c>
      <c r="DJ2575" t="s">
        <v>1292</v>
      </c>
      <c r="DK2575" t="s">
        <v>11178</v>
      </c>
      <c r="DL2575" t="s">
        <v>1298</v>
      </c>
      <c r="DM2575" t="s">
        <v>33285</v>
      </c>
      <c r="DN2575" t="s">
        <v>1294</v>
      </c>
      <c r="EG2575" t="s">
        <v>1290</v>
      </c>
      <c r="EH2575" t="s">
        <v>1336</v>
      </c>
      <c r="EI2575" t="s">
        <v>1337</v>
      </c>
      <c r="EJ2575" t="s">
        <v>1338</v>
      </c>
      <c r="EK2575" t="s">
        <v>1291</v>
      </c>
      <c r="EL2575" t="s">
        <v>1339</v>
      </c>
      <c r="EM2575" t="s">
        <v>1337</v>
      </c>
      <c r="EN2575" t="s">
        <v>1340</v>
      </c>
      <c r="EO2575" t="s">
        <v>4365</v>
      </c>
      <c r="EP2575" t="s">
        <v>1342</v>
      </c>
      <c r="EQ2575" t="s">
        <v>1343</v>
      </c>
      <c r="ER2575">
        <v>730</v>
      </c>
      <c r="ES2575" t="s">
        <v>1344</v>
      </c>
      <c r="ET2575" t="s">
        <v>1292</v>
      </c>
      <c r="EU2575" t="s">
        <v>3381</v>
      </c>
      <c r="EV2575" t="s">
        <v>1298</v>
      </c>
      <c r="EW2575" t="s">
        <v>3382</v>
      </c>
      <c r="FC2575" t="s">
        <v>1344</v>
      </c>
      <c r="FP2575" t="s">
        <v>1412</v>
      </c>
      <c r="FS2575" t="s">
        <v>1594</v>
      </c>
      <c r="OF2575" t="s">
        <v>4558</v>
      </c>
      <c r="OH2575" t="s">
        <v>8081</v>
      </c>
      <c r="PE2575" t="s">
        <v>2984</v>
      </c>
      <c r="PW2575" t="s">
        <v>1292</v>
      </c>
      <c r="PX2575" t="s">
        <v>1577</v>
      </c>
      <c r="PY2575" t="s">
        <v>1298</v>
      </c>
      <c r="PZ2575" t="s">
        <v>33286</v>
      </c>
      <c r="QH2575" t="s">
        <v>1307</v>
      </c>
      <c r="QI2575">
        <v>1</v>
      </c>
      <c r="RA2575" t="s">
        <v>1349</v>
      </c>
      <c r="RB2575">
        <v>141</v>
      </c>
      <c r="RC2575" t="s">
        <v>1347</v>
      </c>
      <c r="RD2575" t="s">
        <v>1347</v>
      </c>
      <c r="RE2575" t="s">
        <v>24416</v>
      </c>
      <c r="RF2575" t="s">
        <v>1352</v>
      </c>
      <c r="XA2575" t="s">
        <v>8786</v>
      </c>
      <c r="XB2575" t="s">
        <v>8787</v>
      </c>
      <c r="XC2575" t="s">
        <v>24072</v>
      </c>
      <c r="XD2575">
        <v>999</v>
      </c>
      <c r="XQ2575" s="2">
        <v>44637.496481481481</v>
      </c>
      <c r="XR2575" t="s">
        <v>24073</v>
      </c>
      <c r="XS2575" s="2">
        <v>44637.496898148151</v>
      </c>
      <c r="ART2575" t="s">
        <v>17799</v>
      </c>
      <c r="ARU2575" t="s">
        <v>17799</v>
      </c>
    </row>
    <row r="2576" spans="1:918 1164:1189">
      <c r="A2576" t="s">
        <v>33287</v>
      </c>
      <c r="B2576" t="s">
        <v>1286</v>
      </c>
      <c r="C2576" t="s">
        <v>1287</v>
      </c>
      <c r="D2576" t="s">
        <v>1288</v>
      </c>
      <c r="E2576" t="s">
        <v>3356</v>
      </c>
      <c r="F2576" t="b">
        <v>1</v>
      </c>
      <c r="G2576" t="s">
        <v>1290</v>
      </c>
      <c r="H2576" t="s">
        <v>1291</v>
      </c>
      <c r="I2576" t="s">
        <v>1292</v>
      </c>
      <c r="J2576" t="s">
        <v>33288</v>
      </c>
      <c r="K2576" t="s">
        <v>1294</v>
      </c>
      <c r="L2576" t="s">
        <v>33289</v>
      </c>
      <c r="M2576" t="s">
        <v>1296</v>
      </c>
      <c r="N2576" t="s">
        <v>33290</v>
      </c>
      <c r="O2576" t="s">
        <v>1298</v>
      </c>
      <c r="P2576" t="s">
        <v>33291</v>
      </c>
      <c r="Q2576" t="s">
        <v>1292</v>
      </c>
      <c r="R2576" t="s">
        <v>1300</v>
      </c>
      <c r="S2576" t="s">
        <v>1301</v>
      </c>
      <c r="T2576" t="s">
        <v>1298</v>
      </c>
      <c r="U2576" t="s">
        <v>1300</v>
      </c>
      <c r="V2576" t="s">
        <v>1302</v>
      </c>
      <c r="Z2576" s="2">
        <v>44206.384722222225</v>
      </c>
      <c r="AA2576" t="s">
        <v>1303</v>
      </c>
      <c r="AB2576">
        <v>1</v>
      </c>
      <c r="AC2576" t="s">
        <v>1304</v>
      </c>
      <c r="AD2576" s="2">
        <v>44713.647792916665</v>
      </c>
      <c r="AE2576" t="s">
        <v>33292</v>
      </c>
      <c r="AF2576" t="s">
        <v>1306</v>
      </c>
      <c r="AG2576" t="b">
        <v>1</v>
      </c>
      <c r="AH2576" t="b">
        <v>1</v>
      </c>
      <c r="AI2576" t="b">
        <v>1</v>
      </c>
      <c r="AJ2576" t="b">
        <v>0</v>
      </c>
      <c r="AK2576">
        <v>4.5</v>
      </c>
      <c r="AL2576" t="s">
        <v>1307</v>
      </c>
      <c r="AM2576">
        <v>36.700000000000003</v>
      </c>
      <c r="AN2576" t="s">
        <v>1307</v>
      </c>
      <c r="AO2576">
        <v>2.8</v>
      </c>
      <c r="AP2576" t="s">
        <v>1307</v>
      </c>
      <c r="AQ2576">
        <v>0.70399999999999996</v>
      </c>
      <c r="AR2576" t="s">
        <v>1308</v>
      </c>
      <c r="AS2576">
        <v>0.70399999999999996</v>
      </c>
      <c r="AT2576" t="s">
        <v>1308</v>
      </c>
      <c r="AU2576" t="s">
        <v>1303</v>
      </c>
      <c r="AV2576" t="s">
        <v>1304</v>
      </c>
      <c r="AW2576" t="s">
        <v>1292</v>
      </c>
      <c r="AX2576" t="s">
        <v>24409</v>
      </c>
      <c r="AY2576" t="s">
        <v>1298</v>
      </c>
      <c r="AZ2576" t="s">
        <v>24410</v>
      </c>
      <c r="BA2576" s="2">
        <v>43831.041666608799</v>
      </c>
      <c r="BB2576">
        <v>1</v>
      </c>
      <c r="BC2576" t="s">
        <v>1638</v>
      </c>
      <c r="BE2576" t="b">
        <v>0</v>
      </c>
      <c r="BF2576" t="s">
        <v>1312</v>
      </c>
      <c r="BG2576" t="s">
        <v>1313</v>
      </c>
      <c r="BH2576" t="s">
        <v>1286</v>
      </c>
      <c r="BI2576" t="s">
        <v>1571</v>
      </c>
      <c r="BJ2576" t="s">
        <v>1315</v>
      </c>
      <c r="BK2576" s="3" t="s">
        <v>1316</v>
      </c>
      <c r="BL2576" t="s">
        <v>1317</v>
      </c>
      <c r="BM2576" t="s">
        <v>1318</v>
      </c>
      <c r="BN2576" t="s">
        <v>1319</v>
      </c>
      <c r="BO2576" t="s">
        <v>1313</v>
      </c>
      <c r="BP2576" t="s">
        <v>1286</v>
      </c>
      <c r="BQ2576" t="s">
        <v>1314</v>
      </c>
      <c r="BR2576" t="s">
        <v>1315</v>
      </c>
      <c r="BS2576" s="3" t="s">
        <v>1320</v>
      </c>
      <c r="BT2576" t="s">
        <v>1321</v>
      </c>
      <c r="BU2576" s="3" t="s">
        <v>1322</v>
      </c>
      <c r="BV2576" t="s">
        <v>1286</v>
      </c>
      <c r="BW2576" t="s">
        <v>1323</v>
      </c>
      <c r="BX2576" t="s">
        <v>33293</v>
      </c>
      <c r="BY2576" t="s">
        <v>1294</v>
      </c>
      <c r="BZ2576" t="s">
        <v>33294</v>
      </c>
      <c r="CA2576" t="s">
        <v>1296</v>
      </c>
      <c r="CB2576" t="s">
        <v>33291</v>
      </c>
      <c r="CC2576" t="s">
        <v>1298</v>
      </c>
      <c r="CD2576" t="s">
        <v>33295</v>
      </c>
      <c r="CE2576" t="s">
        <v>1292</v>
      </c>
      <c r="CF2576" t="s">
        <v>1577</v>
      </c>
      <c r="CG2576" t="s">
        <v>1294</v>
      </c>
      <c r="CH2576" t="s">
        <v>1577</v>
      </c>
      <c r="CI2576" t="s">
        <v>1296</v>
      </c>
      <c r="CJ2576" t="s">
        <v>1577</v>
      </c>
      <c r="CK2576" t="s">
        <v>1298</v>
      </c>
      <c r="CL2576" t="s">
        <v>1577</v>
      </c>
      <c r="CM2576" t="s">
        <v>1292</v>
      </c>
      <c r="CN2576" t="b">
        <v>1</v>
      </c>
      <c r="CO2576" t="s">
        <v>11135</v>
      </c>
      <c r="CP2576" t="s">
        <v>1292</v>
      </c>
      <c r="CQ2576" t="s">
        <v>33284</v>
      </c>
      <c r="CR2576" t="s">
        <v>1298</v>
      </c>
      <c r="CS2576" t="s">
        <v>11172</v>
      </c>
      <c r="CT2576" t="s">
        <v>1294</v>
      </c>
      <c r="CU2576" t="s">
        <v>1577</v>
      </c>
      <c r="CV2576" t="s">
        <v>1296</v>
      </c>
      <c r="CW2576" t="s">
        <v>11139</v>
      </c>
      <c r="CX2576" t="s">
        <v>1292</v>
      </c>
      <c r="CY2576" t="s">
        <v>11140</v>
      </c>
      <c r="CZ2576" t="s">
        <v>1298</v>
      </c>
      <c r="DA2576" t="s">
        <v>11175</v>
      </c>
      <c r="DB2576" t="s">
        <v>1294</v>
      </c>
      <c r="DC2576" t="s">
        <v>11143</v>
      </c>
      <c r="DD2576" t="s">
        <v>1292</v>
      </c>
      <c r="DE2576" t="s">
        <v>11144</v>
      </c>
      <c r="DF2576" t="s">
        <v>1298</v>
      </c>
      <c r="DG2576" t="s">
        <v>11176</v>
      </c>
      <c r="DH2576" t="s">
        <v>1294</v>
      </c>
      <c r="DI2576" t="s">
        <v>11177</v>
      </c>
      <c r="DJ2576" t="s">
        <v>1292</v>
      </c>
      <c r="DK2576" t="s">
        <v>11178</v>
      </c>
      <c r="DL2576" t="s">
        <v>1298</v>
      </c>
      <c r="DM2576" t="s">
        <v>33285</v>
      </c>
      <c r="DN2576" t="s">
        <v>1294</v>
      </c>
      <c r="EG2576" t="s">
        <v>1290</v>
      </c>
      <c r="EH2576" t="s">
        <v>1336</v>
      </c>
      <c r="EI2576" t="s">
        <v>1337</v>
      </c>
      <c r="EJ2576" t="s">
        <v>1338</v>
      </c>
      <c r="EK2576" t="s">
        <v>1291</v>
      </c>
      <c r="EL2576" t="s">
        <v>1339</v>
      </c>
      <c r="EM2576" t="s">
        <v>1337</v>
      </c>
      <c r="EN2576" t="s">
        <v>1340</v>
      </c>
      <c r="EO2576" t="s">
        <v>1341</v>
      </c>
      <c r="EP2576" t="s">
        <v>1342</v>
      </c>
      <c r="EQ2576" t="s">
        <v>1343</v>
      </c>
      <c r="ER2576">
        <v>730</v>
      </c>
      <c r="ES2576" t="s">
        <v>1344</v>
      </c>
      <c r="ET2576" t="s">
        <v>1292</v>
      </c>
      <c r="EU2576" t="s">
        <v>3381</v>
      </c>
      <c r="EV2576" t="s">
        <v>1298</v>
      </c>
      <c r="EW2576" t="s">
        <v>3382</v>
      </c>
      <c r="FC2576" t="s">
        <v>1344</v>
      </c>
      <c r="FP2576" t="s">
        <v>1412</v>
      </c>
      <c r="FS2576" t="s">
        <v>1594</v>
      </c>
      <c r="OF2576" t="s">
        <v>4558</v>
      </c>
      <c r="OH2576" t="s">
        <v>8081</v>
      </c>
      <c r="PE2576" t="s">
        <v>2984</v>
      </c>
      <c r="PW2576" t="s">
        <v>1292</v>
      </c>
      <c r="PX2576" t="s">
        <v>1577</v>
      </c>
      <c r="QH2576" t="s">
        <v>1307</v>
      </c>
      <c r="QI2576">
        <v>2.5</v>
      </c>
      <c r="RA2576" t="s">
        <v>1349</v>
      </c>
      <c r="RB2576">
        <v>205</v>
      </c>
      <c r="RC2576" t="s">
        <v>1347</v>
      </c>
      <c r="RD2576" t="s">
        <v>1347</v>
      </c>
      <c r="RE2576" t="s">
        <v>24416</v>
      </c>
      <c r="RF2576" t="s">
        <v>1352</v>
      </c>
      <c r="XA2576" t="s">
        <v>8786</v>
      </c>
      <c r="XB2576" t="s">
        <v>8787</v>
      </c>
      <c r="XC2576" t="s">
        <v>24072</v>
      </c>
      <c r="XD2576">
        <v>999</v>
      </c>
      <c r="XQ2576" s="2">
        <v>44637.496481481481</v>
      </c>
      <c r="XR2576" t="s">
        <v>24073</v>
      </c>
      <c r="XS2576" s="2">
        <v>44637.496898148151</v>
      </c>
      <c r="ART2576" t="s">
        <v>17799</v>
      </c>
      <c r="ARU2576" t="s">
        <v>17799</v>
      </c>
    </row>
    <row r="2577" spans="1:643 1164:1165">
      <c r="A2577" t="s">
        <v>33296</v>
      </c>
      <c r="B2577" t="s">
        <v>1286</v>
      </c>
      <c r="C2577" t="s">
        <v>1287</v>
      </c>
      <c r="D2577" t="s">
        <v>1288</v>
      </c>
      <c r="E2577" t="s">
        <v>3356</v>
      </c>
      <c r="F2577" t="b">
        <v>1</v>
      </c>
      <c r="G2577" t="s">
        <v>1290</v>
      </c>
      <c r="H2577" t="s">
        <v>1291</v>
      </c>
      <c r="I2577" t="s">
        <v>1292</v>
      </c>
      <c r="J2577" t="s">
        <v>33297</v>
      </c>
      <c r="K2577" t="s">
        <v>1294</v>
      </c>
      <c r="L2577" t="s">
        <v>33298</v>
      </c>
      <c r="M2577" t="s">
        <v>1296</v>
      </c>
      <c r="N2577" t="s">
        <v>33298</v>
      </c>
      <c r="O2577" t="s">
        <v>1298</v>
      </c>
      <c r="P2577" t="s">
        <v>33298</v>
      </c>
      <c r="Q2577" t="s">
        <v>1292</v>
      </c>
      <c r="R2577" t="s">
        <v>1300</v>
      </c>
      <c r="S2577" t="s">
        <v>3052</v>
      </c>
      <c r="T2577" t="s">
        <v>1298</v>
      </c>
      <c r="U2577" t="s">
        <v>1300</v>
      </c>
      <c r="V2577" t="s">
        <v>3053</v>
      </c>
      <c r="Z2577" s="2">
        <v>44206.384722222225</v>
      </c>
      <c r="AA2577" t="s">
        <v>3054</v>
      </c>
      <c r="AB2577">
        <v>1</v>
      </c>
      <c r="AC2577" t="s">
        <v>1304</v>
      </c>
      <c r="AD2577" s="2">
        <v>44713.647792928241</v>
      </c>
      <c r="AE2577" t="s">
        <v>33299</v>
      </c>
      <c r="AF2577" t="s">
        <v>1306</v>
      </c>
      <c r="AG2577" t="b">
        <v>1</v>
      </c>
      <c r="AH2577" t="b">
        <v>1</v>
      </c>
      <c r="AI2577" t="b">
        <v>1</v>
      </c>
      <c r="AJ2577" t="b">
        <v>0</v>
      </c>
      <c r="AK2577">
        <v>5.0010000000000003</v>
      </c>
      <c r="AL2577" t="s">
        <v>1307</v>
      </c>
      <c r="AM2577">
        <v>31.001000000000001</v>
      </c>
      <c r="AN2577" t="s">
        <v>1307</v>
      </c>
      <c r="AO2577">
        <v>2.7989999999999999</v>
      </c>
      <c r="AP2577" t="s">
        <v>1307</v>
      </c>
      <c r="AQ2577">
        <v>0.27100000000000002</v>
      </c>
      <c r="AR2577" t="s">
        <v>1308</v>
      </c>
      <c r="AS2577">
        <v>0.27100000000000002</v>
      </c>
      <c r="AT2577" t="s">
        <v>1308</v>
      </c>
      <c r="AU2577" t="s">
        <v>3054</v>
      </c>
      <c r="AV2577" t="s">
        <v>1304</v>
      </c>
      <c r="AW2577" t="s">
        <v>1292</v>
      </c>
      <c r="AX2577" t="s">
        <v>3056</v>
      </c>
      <c r="AY2577" t="s">
        <v>1298</v>
      </c>
      <c r="AZ2577" t="s">
        <v>3056</v>
      </c>
      <c r="BA2577" s="2">
        <v>43831.041666608799</v>
      </c>
      <c r="BB2577">
        <v>1</v>
      </c>
      <c r="BC2577" t="s">
        <v>1638</v>
      </c>
      <c r="BE2577" t="b">
        <v>0</v>
      </c>
      <c r="BF2577" t="s">
        <v>1312</v>
      </c>
      <c r="BG2577" t="s">
        <v>1313</v>
      </c>
      <c r="BH2577" t="s">
        <v>1286</v>
      </c>
      <c r="BI2577" t="s">
        <v>1571</v>
      </c>
      <c r="BJ2577" t="s">
        <v>1315</v>
      </c>
      <c r="BK2577" s="3" t="s">
        <v>1316</v>
      </c>
      <c r="BL2577" t="s">
        <v>1317</v>
      </c>
      <c r="BM2577" t="s">
        <v>1318</v>
      </c>
      <c r="BN2577" t="s">
        <v>1319</v>
      </c>
      <c r="BO2577" t="s">
        <v>1313</v>
      </c>
      <c r="BP2577" t="s">
        <v>1286</v>
      </c>
      <c r="BQ2577" t="s">
        <v>1314</v>
      </c>
      <c r="BR2577" t="s">
        <v>1315</v>
      </c>
      <c r="BS2577" s="3" t="s">
        <v>1320</v>
      </c>
      <c r="BT2577" t="s">
        <v>1321</v>
      </c>
      <c r="BU2577" s="3" t="s">
        <v>1322</v>
      </c>
      <c r="BV2577" t="s">
        <v>1286</v>
      </c>
      <c r="BW2577" t="s">
        <v>1323</v>
      </c>
      <c r="BX2577" t="s">
        <v>33300</v>
      </c>
      <c r="BY2577" t="s">
        <v>1294</v>
      </c>
      <c r="BZ2577" t="s">
        <v>33301</v>
      </c>
      <c r="CA2577" t="s">
        <v>1296</v>
      </c>
      <c r="CB2577" t="s">
        <v>33302</v>
      </c>
      <c r="CC2577" t="s">
        <v>1298</v>
      </c>
      <c r="CD2577" t="s">
        <v>33303</v>
      </c>
      <c r="CE2577" t="s">
        <v>1292</v>
      </c>
      <c r="CF2577" t="s">
        <v>1577</v>
      </c>
      <c r="CG2577" t="s">
        <v>1294</v>
      </c>
      <c r="CH2577" t="s">
        <v>1577</v>
      </c>
      <c r="CI2577" t="s">
        <v>1296</v>
      </c>
      <c r="CJ2577" t="s">
        <v>1577</v>
      </c>
      <c r="CK2577" t="s">
        <v>1298</v>
      </c>
      <c r="CL2577" t="s">
        <v>1577</v>
      </c>
      <c r="CM2577" t="s">
        <v>1292</v>
      </c>
      <c r="CN2577" t="b">
        <v>1</v>
      </c>
      <c r="CO2577" t="s">
        <v>33304</v>
      </c>
      <c r="CP2577" t="s">
        <v>1292</v>
      </c>
      <c r="CQ2577" t="s">
        <v>33304</v>
      </c>
      <c r="CR2577" t="s">
        <v>1298</v>
      </c>
      <c r="CS2577" t="s">
        <v>33304</v>
      </c>
      <c r="CT2577" t="s">
        <v>1294</v>
      </c>
      <c r="CU2577" t="s">
        <v>33304</v>
      </c>
      <c r="CV2577" t="s">
        <v>1296</v>
      </c>
      <c r="CW2577" t="s">
        <v>33305</v>
      </c>
      <c r="CX2577" t="s">
        <v>1292</v>
      </c>
      <c r="CY2577" t="s">
        <v>33305</v>
      </c>
      <c r="CZ2577" t="s">
        <v>1298</v>
      </c>
      <c r="DA2577" t="s">
        <v>33305</v>
      </c>
      <c r="DB2577" t="s">
        <v>1294</v>
      </c>
      <c r="DC2577" t="s">
        <v>33305</v>
      </c>
      <c r="DD2577" t="s">
        <v>1296</v>
      </c>
      <c r="DE2577" t="s">
        <v>33306</v>
      </c>
      <c r="DF2577" t="s">
        <v>1292</v>
      </c>
      <c r="DG2577" t="s">
        <v>33306</v>
      </c>
      <c r="DH2577" t="s">
        <v>1298</v>
      </c>
      <c r="DI2577" t="s">
        <v>33306</v>
      </c>
      <c r="DJ2577" t="s">
        <v>1294</v>
      </c>
      <c r="DK2577" t="s">
        <v>33306</v>
      </c>
      <c r="DL2577" t="s">
        <v>1296</v>
      </c>
      <c r="DM2577" t="s">
        <v>33307</v>
      </c>
      <c r="DN2577" t="s">
        <v>1292</v>
      </c>
      <c r="DO2577" t="s">
        <v>33307</v>
      </c>
      <c r="DP2577" t="s">
        <v>1298</v>
      </c>
      <c r="DQ2577" t="s">
        <v>33307</v>
      </c>
      <c r="DR2577" t="s">
        <v>1294</v>
      </c>
      <c r="DS2577" t="s">
        <v>33307</v>
      </c>
      <c r="DT2577" t="s">
        <v>1296</v>
      </c>
      <c r="DU2577" t="s">
        <v>33308</v>
      </c>
      <c r="DV2577" t="s">
        <v>1292</v>
      </c>
      <c r="DW2577" t="s">
        <v>33308</v>
      </c>
      <c r="DX2577" t="s">
        <v>1298</v>
      </c>
      <c r="DY2577" t="s">
        <v>33308</v>
      </c>
      <c r="DZ2577" t="s">
        <v>1294</v>
      </c>
      <c r="EA2577" t="s">
        <v>33308</v>
      </c>
      <c r="EB2577" t="s">
        <v>1296</v>
      </c>
      <c r="EG2577" t="s">
        <v>1290</v>
      </c>
      <c r="EH2577" t="s">
        <v>1336</v>
      </c>
      <c r="EI2577" t="s">
        <v>1337</v>
      </c>
      <c r="EJ2577" t="s">
        <v>1338</v>
      </c>
      <c r="EK2577" t="s">
        <v>1291</v>
      </c>
      <c r="EL2577" t="s">
        <v>1339</v>
      </c>
      <c r="EM2577" t="s">
        <v>1337</v>
      </c>
      <c r="EN2577" t="s">
        <v>1340</v>
      </c>
      <c r="EO2577" t="s">
        <v>1341</v>
      </c>
      <c r="EP2577" t="s">
        <v>1342</v>
      </c>
      <c r="EQ2577" t="s">
        <v>1343</v>
      </c>
      <c r="ER2577">
        <v>730</v>
      </c>
      <c r="ES2577" t="s">
        <v>1344</v>
      </c>
      <c r="ET2577" t="s">
        <v>1292</v>
      </c>
      <c r="EU2577" t="s">
        <v>3381</v>
      </c>
      <c r="EV2577" t="s">
        <v>1298</v>
      </c>
      <c r="EW2577" t="s">
        <v>3382</v>
      </c>
      <c r="FC2577" t="s">
        <v>2680</v>
      </c>
      <c r="FP2577" t="s">
        <v>1412</v>
      </c>
      <c r="FS2577" t="s">
        <v>2224</v>
      </c>
      <c r="OF2577" t="s">
        <v>4558</v>
      </c>
      <c r="OH2577" t="s">
        <v>1350</v>
      </c>
      <c r="PE2577" t="s">
        <v>4204</v>
      </c>
      <c r="PW2577" t="s">
        <v>1292</v>
      </c>
      <c r="PX2577" t="s">
        <v>1378</v>
      </c>
      <c r="PY2577" t="s">
        <v>1298</v>
      </c>
      <c r="PZ2577" t="s">
        <v>2681</v>
      </c>
      <c r="QH2577" t="s">
        <v>1307</v>
      </c>
      <c r="QI2577">
        <v>1</v>
      </c>
      <c r="RA2577" t="s">
        <v>1349</v>
      </c>
      <c r="RB2577">
        <v>999</v>
      </c>
      <c r="RC2577" t="s">
        <v>1347</v>
      </c>
      <c r="RD2577" t="s">
        <v>1347</v>
      </c>
      <c r="RE2577" t="s">
        <v>3385</v>
      </c>
      <c r="RF2577" t="s">
        <v>1352</v>
      </c>
      <c r="XA2577" t="s">
        <v>8786</v>
      </c>
      <c r="XB2577" t="s">
        <v>8787</v>
      </c>
      <c r="XC2577" t="s">
        <v>24072</v>
      </c>
      <c r="XD2577">
        <v>999</v>
      </c>
      <c r="XQ2577" s="2">
        <v>44637.496481481481</v>
      </c>
      <c r="XR2577" t="s">
        <v>24073</v>
      </c>
      <c r="XS2577" s="2">
        <v>44637.496898148151</v>
      </c>
      <c r="ART2577" t="s">
        <v>17799</v>
      </c>
      <c r="ARU2577" t="s">
        <v>17799</v>
      </c>
    </row>
    <row r="2578" spans="1:643 1164:1165">
      <c r="A2578" t="s">
        <v>33309</v>
      </c>
      <c r="B2578" t="s">
        <v>1286</v>
      </c>
      <c r="C2578" t="s">
        <v>1287</v>
      </c>
      <c r="D2578" t="s">
        <v>1288</v>
      </c>
      <c r="E2578" t="s">
        <v>3356</v>
      </c>
      <c r="F2578" t="b">
        <v>1</v>
      </c>
      <c r="G2578" t="s">
        <v>1290</v>
      </c>
      <c r="H2578" t="s">
        <v>1291</v>
      </c>
      <c r="I2578" t="s">
        <v>1292</v>
      </c>
      <c r="J2578" t="s">
        <v>33310</v>
      </c>
      <c r="K2578" t="s">
        <v>1294</v>
      </c>
      <c r="L2578" t="s">
        <v>33298</v>
      </c>
      <c r="M2578" t="s">
        <v>1296</v>
      </c>
      <c r="N2578" t="s">
        <v>33298</v>
      </c>
      <c r="O2578" t="s">
        <v>1298</v>
      </c>
      <c r="P2578" t="s">
        <v>33298</v>
      </c>
      <c r="Q2578" t="s">
        <v>1292</v>
      </c>
      <c r="R2578" t="s">
        <v>1300</v>
      </c>
      <c r="S2578" t="s">
        <v>3052</v>
      </c>
      <c r="T2578" t="s">
        <v>1298</v>
      </c>
      <c r="U2578" t="s">
        <v>1300</v>
      </c>
      <c r="V2578" t="s">
        <v>3053</v>
      </c>
      <c r="Z2578" s="2">
        <v>44206.384722222225</v>
      </c>
      <c r="AA2578" t="s">
        <v>3054</v>
      </c>
      <c r="AB2578">
        <v>1</v>
      </c>
      <c r="AC2578" t="s">
        <v>1304</v>
      </c>
      <c r="AD2578" s="2">
        <v>44713.647792951386</v>
      </c>
      <c r="AE2578" t="s">
        <v>33311</v>
      </c>
      <c r="AF2578" t="s">
        <v>1306</v>
      </c>
      <c r="AG2578" t="b">
        <v>1</v>
      </c>
      <c r="AH2578" t="b">
        <v>1</v>
      </c>
      <c r="AI2578" t="b">
        <v>1</v>
      </c>
      <c r="AJ2578" t="b">
        <v>0</v>
      </c>
      <c r="AK2578">
        <v>5</v>
      </c>
      <c r="AL2578" t="s">
        <v>1307</v>
      </c>
      <c r="AM2578">
        <v>34.9</v>
      </c>
      <c r="AN2578" t="s">
        <v>1307</v>
      </c>
      <c r="AO2578">
        <v>3.1</v>
      </c>
      <c r="AP2578" t="s">
        <v>1307</v>
      </c>
      <c r="AQ2578">
        <v>0.40699999999999997</v>
      </c>
      <c r="AR2578" t="s">
        <v>1308</v>
      </c>
      <c r="AS2578">
        <v>0.40699999999999997</v>
      </c>
      <c r="AT2578" t="s">
        <v>1308</v>
      </c>
      <c r="AU2578" t="s">
        <v>3054</v>
      </c>
      <c r="AV2578" t="s">
        <v>1304</v>
      </c>
      <c r="AW2578" t="s">
        <v>1292</v>
      </c>
      <c r="AX2578" t="s">
        <v>3056</v>
      </c>
      <c r="AY2578" t="s">
        <v>1298</v>
      </c>
      <c r="AZ2578" t="s">
        <v>3056</v>
      </c>
      <c r="BA2578" s="2">
        <v>43831.041666608799</v>
      </c>
      <c r="BB2578">
        <v>1</v>
      </c>
      <c r="BC2578" t="s">
        <v>1638</v>
      </c>
      <c r="BE2578" t="b">
        <v>0</v>
      </c>
      <c r="BF2578" t="s">
        <v>1312</v>
      </c>
      <c r="BG2578" t="s">
        <v>1313</v>
      </c>
      <c r="BH2578" t="s">
        <v>1286</v>
      </c>
      <c r="BI2578" t="s">
        <v>1571</v>
      </c>
      <c r="BJ2578" t="s">
        <v>1315</v>
      </c>
      <c r="BK2578" s="3" t="s">
        <v>1316</v>
      </c>
      <c r="BL2578" t="s">
        <v>1317</v>
      </c>
      <c r="BM2578" t="s">
        <v>1318</v>
      </c>
      <c r="BN2578" t="s">
        <v>1319</v>
      </c>
      <c r="BO2578" t="s">
        <v>1313</v>
      </c>
      <c r="BP2578" t="s">
        <v>1286</v>
      </c>
      <c r="BQ2578" t="s">
        <v>1314</v>
      </c>
      <c r="BR2578" t="s">
        <v>1315</v>
      </c>
      <c r="BS2578" s="3" t="s">
        <v>1320</v>
      </c>
      <c r="BT2578" t="s">
        <v>1321</v>
      </c>
      <c r="BU2578" s="3" t="s">
        <v>1322</v>
      </c>
      <c r="BV2578" t="s">
        <v>1286</v>
      </c>
      <c r="BW2578" t="s">
        <v>1323</v>
      </c>
      <c r="BX2578" t="s">
        <v>33312</v>
      </c>
      <c r="BY2578" t="s">
        <v>1294</v>
      </c>
      <c r="BZ2578" t="s">
        <v>33313</v>
      </c>
      <c r="CA2578" t="s">
        <v>1296</v>
      </c>
      <c r="CB2578" t="s">
        <v>33314</v>
      </c>
      <c r="CC2578" t="s">
        <v>1298</v>
      </c>
      <c r="CD2578" t="s">
        <v>33315</v>
      </c>
      <c r="CE2578" t="s">
        <v>1292</v>
      </c>
      <c r="CF2578" t="s">
        <v>1577</v>
      </c>
      <c r="CG2578" t="s">
        <v>1294</v>
      </c>
      <c r="CH2578" t="s">
        <v>1577</v>
      </c>
      <c r="CI2578" t="s">
        <v>1296</v>
      </c>
      <c r="CJ2578" t="s">
        <v>1577</v>
      </c>
      <c r="CK2578" t="s">
        <v>1298</v>
      </c>
      <c r="CL2578" t="s">
        <v>1577</v>
      </c>
      <c r="CM2578" t="s">
        <v>1292</v>
      </c>
      <c r="CN2578" t="b">
        <v>1</v>
      </c>
      <c r="CO2578" t="s">
        <v>33304</v>
      </c>
      <c r="CP2578" t="s">
        <v>1292</v>
      </c>
      <c r="CQ2578" t="s">
        <v>33304</v>
      </c>
      <c r="CR2578" t="s">
        <v>1298</v>
      </c>
      <c r="CS2578" t="s">
        <v>33304</v>
      </c>
      <c r="CT2578" t="s">
        <v>1294</v>
      </c>
      <c r="CU2578" t="s">
        <v>33304</v>
      </c>
      <c r="CV2578" t="s">
        <v>1296</v>
      </c>
      <c r="CW2578" t="s">
        <v>33305</v>
      </c>
      <c r="CX2578" t="s">
        <v>1292</v>
      </c>
      <c r="CY2578" t="s">
        <v>33305</v>
      </c>
      <c r="CZ2578" t="s">
        <v>1298</v>
      </c>
      <c r="DA2578" t="s">
        <v>33305</v>
      </c>
      <c r="DB2578" t="s">
        <v>1294</v>
      </c>
      <c r="DC2578" t="s">
        <v>33305</v>
      </c>
      <c r="DD2578" t="s">
        <v>1296</v>
      </c>
      <c r="DE2578" t="s">
        <v>33306</v>
      </c>
      <c r="DF2578" t="s">
        <v>1292</v>
      </c>
      <c r="DG2578" t="s">
        <v>33306</v>
      </c>
      <c r="DH2578" t="s">
        <v>1298</v>
      </c>
      <c r="DI2578" t="s">
        <v>33306</v>
      </c>
      <c r="DJ2578" t="s">
        <v>1294</v>
      </c>
      <c r="DK2578" t="s">
        <v>33306</v>
      </c>
      <c r="DL2578" t="s">
        <v>1296</v>
      </c>
      <c r="DM2578" t="s">
        <v>33307</v>
      </c>
      <c r="DN2578" t="s">
        <v>1292</v>
      </c>
      <c r="DO2578" t="s">
        <v>33307</v>
      </c>
      <c r="DP2578" t="s">
        <v>1298</v>
      </c>
      <c r="DQ2578" t="s">
        <v>33307</v>
      </c>
      <c r="DR2578" t="s">
        <v>1294</v>
      </c>
      <c r="DS2578" t="s">
        <v>33307</v>
      </c>
      <c r="DT2578" t="s">
        <v>1296</v>
      </c>
      <c r="DU2578" t="s">
        <v>33308</v>
      </c>
      <c r="DV2578" t="s">
        <v>1292</v>
      </c>
      <c r="DW2578" t="s">
        <v>33308</v>
      </c>
      <c r="DX2578" t="s">
        <v>1298</v>
      </c>
      <c r="DY2578" t="s">
        <v>33308</v>
      </c>
      <c r="DZ2578" t="s">
        <v>1294</v>
      </c>
      <c r="EA2578" t="s">
        <v>33308</v>
      </c>
      <c r="EB2578" t="s">
        <v>1296</v>
      </c>
      <c r="EG2578" t="s">
        <v>1290</v>
      </c>
      <c r="EH2578" t="s">
        <v>1336</v>
      </c>
      <c r="EI2578" t="s">
        <v>1337</v>
      </c>
      <c r="EJ2578" t="s">
        <v>1338</v>
      </c>
      <c r="EK2578" t="s">
        <v>1291</v>
      </c>
      <c r="EL2578" t="s">
        <v>1339</v>
      </c>
      <c r="EM2578" t="s">
        <v>1337</v>
      </c>
      <c r="EN2578" t="s">
        <v>1340</v>
      </c>
      <c r="EO2578" t="s">
        <v>1341</v>
      </c>
      <c r="EP2578" t="s">
        <v>1342</v>
      </c>
      <c r="EQ2578" t="s">
        <v>1343</v>
      </c>
      <c r="ER2578">
        <v>730</v>
      </c>
      <c r="ES2578" t="s">
        <v>1344</v>
      </c>
      <c r="ET2578" t="s">
        <v>1292</v>
      </c>
      <c r="EU2578" t="s">
        <v>3381</v>
      </c>
      <c r="EV2578" t="s">
        <v>1298</v>
      </c>
      <c r="EW2578" t="s">
        <v>3382</v>
      </c>
      <c r="FC2578" t="s">
        <v>2680</v>
      </c>
      <c r="FP2578" t="s">
        <v>1412</v>
      </c>
      <c r="FS2578" t="s">
        <v>2224</v>
      </c>
      <c r="OF2578" t="s">
        <v>4558</v>
      </c>
      <c r="OH2578" t="s">
        <v>1350</v>
      </c>
      <c r="PE2578" t="s">
        <v>4204</v>
      </c>
      <c r="PW2578" t="s">
        <v>1292</v>
      </c>
      <c r="PX2578" t="s">
        <v>1378</v>
      </c>
      <c r="PY2578" t="s">
        <v>1298</v>
      </c>
      <c r="PZ2578" t="s">
        <v>2681</v>
      </c>
      <c r="QH2578" t="s">
        <v>1307</v>
      </c>
      <c r="QI2578">
        <v>3.2</v>
      </c>
      <c r="RA2578" t="s">
        <v>1349</v>
      </c>
      <c r="RB2578">
        <v>999</v>
      </c>
      <c r="RC2578" t="s">
        <v>1347</v>
      </c>
      <c r="RD2578" t="s">
        <v>1347</v>
      </c>
      <c r="RE2578" t="s">
        <v>3385</v>
      </c>
      <c r="RF2578" t="s">
        <v>1352</v>
      </c>
      <c r="XA2578" t="s">
        <v>8786</v>
      </c>
      <c r="XB2578" t="s">
        <v>8787</v>
      </c>
      <c r="XC2578" t="s">
        <v>24072</v>
      </c>
      <c r="XD2578">
        <v>999</v>
      </c>
      <c r="XQ2578" s="2">
        <v>44637.496481481481</v>
      </c>
      <c r="XR2578" t="s">
        <v>24073</v>
      </c>
      <c r="XS2578" s="2">
        <v>44637.496898148151</v>
      </c>
      <c r="ART2578" t="s">
        <v>17799</v>
      </c>
      <c r="ARU2578" t="s">
        <v>17799</v>
      </c>
    </row>
    <row r="2579" spans="1:643 1164:1165">
      <c r="A2579" t="s">
        <v>33316</v>
      </c>
      <c r="B2579" t="s">
        <v>1286</v>
      </c>
      <c r="C2579" t="s">
        <v>1287</v>
      </c>
      <c r="D2579" t="s">
        <v>1288</v>
      </c>
      <c r="E2579" t="s">
        <v>3356</v>
      </c>
      <c r="F2579" t="b">
        <v>1</v>
      </c>
      <c r="G2579" t="s">
        <v>1290</v>
      </c>
      <c r="H2579" t="s">
        <v>1291</v>
      </c>
      <c r="I2579" t="s">
        <v>1292</v>
      </c>
      <c r="J2579" t="s">
        <v>33317</v>
      </c>
      <c r="K2579" t="s">
        <v>1294</v>
      </c>
      <c r="L2579" t="s">
        <v>33298</v>
      </c>
      <c r="M2579" t="s">
        <v>1296</v>
      </c>
      <c r="N2579" t="s">
        <v>33298</v>
      </c>
      <c r="O2579" t="s">
        <v>1298</v>
      </c>
      <c r="P2579" t="s">
        <v>33298</v>
      </c>
      <c r="Q2579" t="s">
        <v>1292</v>
      </c>
      <c r="R2579" t="s">
        <v>1300</v>
      </c>
      <c r="S2579" t="s">
        <v>3052</v>
      </c>
      <c r="T2579" t="s">
        <v>1298</v>
      </c>
      <c r="U2579" t="s">
        <v>1300</v>
      </c>
      <c r="V2579" t="s">
        <v>3053</v>
      </c>
      <c r="Z2579" s="2">
        <v>44206.384722222225</v>
      </c>
      <c r="AA2579" t="s">
        <v>3054</v>
      </c>
      <c r="AB2579">
        <v>1</v>
      </c>
      <c r="AC2579" t="s">
        <v>1304</v>
      </c>
      <c r="AD2579" s="2">
        <v>44713.647792962962</v>
      </c>
      <c r="AE2579" t="s">
        <v>33318</v>
      </c>
      <c r="AF2579" t="s">
        <v>1306</v>
      </c>
      <c r="AG2579" t="b">
        <v>1</v>
      </c>
      <c r="AH2579" t="b">
        <v>1</v>
      </c>
      <c r="AI2579" t="b">
        <v>1</v>
      </c>
      <c r="AJ2579" t="b">
        <v>0</v>
      </c>
      <c r="AK2579">
        <v>5.5</v>
      </c>
      <c r="AL2579" t="s">
        <v>1307</v>
      </c>
      <c r="AM2579">
        <v>36</v>
      </c>
      <c r="AN2579" t="s">
        <v>1307</v>
      </c>
      <c r="AO2579">
        <v>3.5</v>
      </c>
      <c r="AP2579" t="s">
        <v>1307</v>
      </c>
      <c r="AQ2579">
        <v>0.46</v>
      </c>
      <c r="AR2579" t="s">
        <v>1308</v>
      </c>
      <c r="AS2579">
        <v>0.46</v>
      </c>
      <c r="AT2579" t="s">
        <v>1308</v>
      </c>
      <c r="AU2579" t="s">
        <v>3054</v>
      </c>
      <c r="AV2579" t="s">
        <v>1304</v>
      </c>
      <c r="AW2579" t="s">
        <v>1292</v>
      </c>
      <c r="AX2579" t="s">
        <v>3056</v>
      </c>
      <c r="AY2579" t="s">
        <v>1298</v>
      </c>
      <c r="AZ2579" t="s">
        <v>3056</v>
      </c>
      <c r="BA2579" s="2">
        <v>43831.041666608799</v>
      </c>
      <c r="BB2579">
        <v>1</v>
      </c>
      <c r="BC2579" t="s">
        <v>1638</v>
      </c>
      <c r="BE2579" t="b">
        <v>0</v>
      </c>
      <c r="BF2579" t="s">
        <v>1312</v>
      </c>
      <c r="BG2579" t="s">
        <v>1313</v>
      </c>
      <c r="BH2579" t="s">
        <v>1286</v>
      </c>
      <c r="BI2579" t="s">
        <v>1571</v>
      </c>
      <c r="BJ2579" t="s">
        <v>1315</v>
      </c>
      <c r="BK2579" s="3" t="s">
        <v>1316</v>
      </c>
      <c r="BL2579" t="s">
        <v>1317</v>
      </c>
      <c r="BM2579" t="s">
        <v>1318</v>
      </c>
      <c r="BN2579" t="s">
        <v>1319</v>
      </c>
      <c r="BO2579" t="s">
        <v>1313</v>
      </c>
      <c r="BP2579" t="s">
        <v>1286</v>
      </c>
      <c r="BQ2579" t="s">
        <v>1314</v>
      </c>
      <c r="BR2579" t="s">
        <v>1315</v>
      </c>
      <c r="BS2579" s="3" t="s">
        <v>1320</v>
      </c>
      <c r="BT2579" t="s">
        <v>1321</v>
      </c>
      <c r="BU2579" s="3" t="s">
        <v>1322</v>
      </c>
      <c r="BV2579" t="s">
        <v>1286</v>
      </c>
      <c r="BW2579" t="s">
        <v>1323</v>
      </c>
      <c r="BX2579" t="s">
        <v>33319</v>
      </c>
      <c r="BY2579" t="s">
        <v>1294</v>
      </c>
      <c r="BZ2579" t="s">
        <v>33320</v>
      </c>
      <c r="CA2579" t="s">
        <v>1296</v>
      </c>
      <c r="CB2579" t="s">
        <v>33321</v>
      </c>
      <c r="CC2579" t="s">
        <v>1298</v>
      </c>
      <c r="CD2579" t="s">
        <v>33322</v>
      </c>
      <c r="CE2579" t="s">
        <v>1292</v>
      </c>
      <c r="CF2579" t="s">
        <v>1577</v>
      </c>
      <c r="CG2579" t="s">
        <v>1294</v>
      </c>
      <c r="CH2579" t="s">
        <v>1577</v>
      </c>
      <c r="CI2579" t="s">
        <v>1296</v>
      </c>
      <c r="CJ2579" t="s">
        <v>1577</v>
      </c>
      <c r="CK2579" t="s">
        <v>1298</v>
      </c>
      <c r="CL2579" t="s">
        <v>1577</v>
      </c>
      <c r="CM2579" t="s">
        <v>1292</v>
      </c>
      <c r="CN2579" t="b">
        <v>1</v>
      </c>
      <c r="CO2579" t="s">
        <v>33304</v>
      </c>
      <c r="CP2579" t="s">
        <v>1292</v>
      </c>
      <c r="CQ2579" t="s">
        <v>33304</v>
      </c>
      <c r="CR2579" t="s">
        <v>1298</v>
      </c>
      <c r="CS2579" t="s">
        <v>33304</v>
      </c>
      <c r="CT2579" t="s">
        <v>1294</v>
      </c>
      <c r="CU2579" t="s">
        <v>33304</v>
      </c>
      <c r="CV2579" t="s">
        <v>1296</v>
      </c>
      <c r="CW2579" t="s">
        <v>33305</v>
      </c>
      <c r="CX2579" t="s">
        <v>1292</v>
      </c>
      <c r="CY2579" t="s">
        <v>33305</v>
      </c>
      <c r="CZ2579" t="s">
        <v>1298</v>
      </c>
      <c r="DA2579" t="s">
        <v>33305</v>
      </c>
      <c r="DB2579" t="s">
        <v>1294</v>
      </c>
      <c r="DC2579" t="s">
        <v>33305</v>
      </c>
      <c r="DD2579" t="s">
        <v>1296</v>
      </c>
      <c r="DE2579" t="s">
        <v>33306</v>
      </c>
      <c r="DF2579" t="s">
        <v>1292</v>
      </c>
      <c r="DG2579" t="s">
        <v>33306</v>
      </c>
      <c r="DH2579" t="s">
        <v>1298</v>
      </c>
      <c r="DI2579" t="s">
        <v>33306</v>
      </c>
      <c r="DJ2579" t="s">
        <v>1294</v>
      </c>
      <c r="DK2579" t="s">
        <v>33306</v>
      </c>
      <c r="DL2579" t="s">
        <v>1296</v>
      </c>
      <c r="DM2579" t="s">
        <v>33307</v>
      </c>
      <c r="DN2579" t="s">
        <v>1292</v>
      </c>
      <c r="DO2579" t="s">
        <v>33307</v>
      </c>
      <c r="DP2579" t="s">
        <v>1298</v>
      </c>
      <c r="DQ2579" t="s">
        <v>33307</v>
      </c>
      <c r="DR2579" t="s">
        <v>1294</v>
      </c>
      <c r="DS2579" t="s">
        <v>33307</v>
      </c>
      <c r="DT2579" t="s">
        <v>1296</v>
      </c>
      <c r="DU2579" t="s">
        <v>33308</v>
      </c>
      <c r="DV2579" t="s">
        <v>1292</v>
      </c>
      <c r="DW2579" t="s">
        <v>33308</v>
      </c>
      <c r="DX2579" t="s">
        <v>1298</v>
      </c>
      <c r="DY2579" t="s">
        <v>33308</v>
      </c>
      <c r="DZ2579" t="s">
        <v>1294</v>
      </c>
      <c r="EA2579" t="s">
        <v>33308</v>
      </c>
      <c r="EB2579" t="s">
        <v>1296</v>
      </c>
      <c r="EG2579" t="s">
        <v>1290</v>
      </c>
      <c r="EH2579" t="s">
        <v>1336</v>
      </c>
      <c r="EI2579" t="s">
        <v>1337</v>
      </c>
      <c r="EJ2579" t="s">
        <v>1338</v>
      </c>
      <c r="EK2579" t="s">
        <v>1291</v>
      </c>
      <c r="EL2579" t="s">
        <v>1339</v>
      </c>
      <c r="EM2579" t="s">
        <v>1337</v>
      </c>
      <c r="EN2579" t="s">
        <v>1340</v>
      </c>
      <c r="EO2579" t="s">
        <v>33323</v>
      </c>
      <c r="EP2579" t="s">
        <v>1342</v>
      </c>
      <c r="EQ2579" t="s">
        <v>1343</v>
      </c>
      <c r="ER2579">
        <v>730</v>
      </c>
      <c r="ES2579" t="s">
        <v>1344</v>
      </c>
      <c r="ET2579" t="s">
        <v>1292</v>
      </c>
      <c r="EU2579" t="s">
        <v>3381</v>
      </c>
      <c r="EV2579" t="s">
        <v>1298</v>
      </c>
      <c r="EW2579" t="s">
        <v>3382</v>
      </c>
      <c r="FC2579" t="s">
        <v>2680</v>
      </c>
      <c r="FP2579" t="s">
        <v>1412</v>
      </c>
      <c r="FS2579" t="s">
        <v>2224</v>
      </c>
      <c r="OF2579" t="s">
        <v>4558</v>
      </c>
      <c r="OH2579" t="s">
        <v>1350</v>
      </c>
      <c r="PE2579" t="s">
        <v>4204</v>
      </c>
      <c r="PW2579" t="s">
        <v>1292</v>
      </c>
      <c r="PX2579" t="s">
        <v>1378</v>
      </c>
      <c r="PY2579" t="s">
        <v>1298</v>
      </c>
      <c r="PZ2579" t="s">
        <v>2681</v>
      </c>
      <c r="QH2579" t="s">
        <v>1307</v>
      </c>
      <c r="QI2579">
        <v>3.5</v>
      </c>
      <c r="RA2579" t="s">
        <v>1349</v>
      </c>
      <c r="RB2579">
        <v>999</v>
      </c>
      <c r="RC2579" t="s">
        <v>1347</v>
      </c>
      <c r="RD2579" t="s">
        <v>1347</v>
      </c>
      <c r="RE2579" t="s">
        <v>3385</v>
      </c>
      <c r="RF2579" t="s">
        <v>1352</v>
      </c>
      <c r="XA2579" t="s">
        <v>8786</v>
      </c>
      <c r="XB2579" t="s">
        <v>8787</v>
      </c>
      <c r="XC2579" t="s">
        <v>24072</v>
      </c>
      <c r="XD2579">
        <v>999</v>
      </c>
      <c r="XQ2579" s="2">
        <v>44637.496481481481</v>
      </c>
      <c r="XR2579" t="s">
        <v>24073</v>
      </c>
      <c r="XS2579" s="2">
        <v>44637.496898148151</v>
      </c>
      <c r="ART2579" t="s">
        <v>17799</v>
      </c>
      <c r="ARU2579" t="s">
        <v>17799</v>
      </c>
    </row>
    <row r="2580" spans="1:643 1164:1165">
      <c r="A2580" t="s">
        <v>33324</v>
      </c>
      <c r="B2580" t="s">
        <v>1286</v>
      </c>
      <c r="C2580" t="s">
        <v>1287</v>
      </c>
      <c r="D2580" t="s">
        <v>1288</v>
      </c>
      <c r="E2580" t="s">
        <v>3356</v>
      </c>
      <c r="F2580" t="b">
        <v>1</v>
      </c>
      <c r="G2580" t="s">
        <v>1290</v>
      </c>
      <c r="H2580" t="s">
        <v>1291</v>
      </c>
      <c r="I2580" t="s">
        <v>1292</v>
      </c>
      <c r="J2580" t="s">
        <v>33325</v>
      </c>
      <c r="K2580" t="s">
        <v>1294</v>
      </c>
      <c r="L2580" t="s">
        <v>33298</v>
      </c>
      <c r="M2580" t="s">
        <v>1296</v>
      </c>
      <c r="N2580" t="s">
        <v>33298</v>
      </c>
      <c r="O2580" t="s">
        <v>1298</v>
      </c>
      <c r="P2580" t="s">
        <v>33298</v>
      </c>
      <c r="Q2580" t="s">
        <v>1292</v>
      </c>
      <c r="R2580" t="s">
        <v>1300</v>
      </c>
      <c r="S2580" t="s">
        <v>3052</v>
      </c>
      <c r="T2580" t="s">
        <v>1298</v>
      </c>
      <c r="U2580" t="s">
        <v>1300</v>
      </c>
      <c r="V2580" t="s">
        <v>3053</v>
      </c>
      <c r="Z2580" s="2">
        <v>44206.384722222225</v>
      </c>
      <c r="AA2580" t="s">
        <v>3054</v>
      </c>
      <c r="AB2580">
        <v>1</v>
      </c>
      <c r="AC2580" t="s">
        <v>1304</v>
      </c>
      <c r="AD2580" s="2">
        <v>44713.647792974538</v>
      </c>
      <c r="AE2580" t="s">
        <v>33326</v>
      </c>
      <c r="AF2580" t="s">
        <v>1306</v>
      </c>
      <c r="AG2580" t="b">
        <v>1</v>
      </c>
      <c r="AH2580" t="b">
        <v>1</v>
      </c>
      <c r="AI2580" t="b">
        <v>1</v>
      </c>
      <c r="AJ2580" t="b">
        <v>0</v>
      </c>
      <c r="AK2580">
        <v>5.5</v>
      </c>
      <c r="AL2580" t="s">
        <v>1307</v>
      </c>
      <c r="AM2580">
        <v>36</v>
      </c>
      <c r="AN2580" t="s">
        <v>1307</v>
      </c>
      <c r="AO2580">
        <v>3</v>
      </c>
      <c r="AP2580" t="s">
        <v>1307</v>
      </c>
      <c r="AQ2580">
        <v>0.47299999999999998</v>
      </c>
      <c r="AR2580" t="s">
        <v>1308</v>
      </c>
      <c r="AS2580">
        <v>0.47299999999999998</v>
      </c>
      <c r="AT2580" t="s">
        <v>1308</v>
      </c>
      <c r="AU2580" t="s">
        <v>3054</v>
      </c>
      <c r="AV2580" t="s">
        <v>1304</v>
      </c>
      <c r="AW2580" t="s">
        <v>1292</v>
      </c>
      <c r="AX2580" t="s">
        <v>3056</v>
      </c>
      <c r="AY2580" t="s">
        <v>1298</v>
      </c>
      <c r="AZ2580" t="s">
        <v>3056</v>
      </c>
      <c r="BA2580" s="2">
        <v>43831.041666608799</v>
      </c>
      <c r="BB2580">
        <v>1</v>
      </c>
      <c r="BC2580" t="s">
        <v>1638</v>
      </c>
      <c r="BE2580" t="b">
        <v>0</v>
      </c>
      <c r="BF2580" t="s">
        <v>1312</v>
      </c>
      <c r="BG2580" t="s">
        <v>1313</v>
      </c>
      <c r="BH2580" t="s">
        <v>1286</v>
      </c>
      <c r="BI2580" t="s">
        <v>1571</v>
      </c>
      <c r="BJ2580" t="s">
        <v>1315</v>
      </c>
      <c r="BK2580" s="3" t="s">
        <v>1316</v>
      </c>
      <c r="BL2580" t="s">
        <v>1317</v>
      </c>
      <c r="BM2580" t="s">
        <v>1318</v>
      </c>
      <c r="BN2580" t="s">
        <v>1319</v>
      </c>
      <c r="BO2580" t="s">
        <v>1313</v>
      </c>
      <c r="BP2580" t="s">
        <v>1286</v>
      </c>
      <c r="BQ2580" t="s">
        <v>1314</v>
      </c>
      <c r="BR2580" t="s">
        <v>1315</v>
      </c>
      <c r="BS2580" s="3" t="s">
        <v>1320</v>
      </c>
      <c r="BT2580" t="s">
        <v>1321</v>
      </c>
      <c r="BU2580" s="3" t="s">
        <v>1322</v>
      </c>
      <c r="BV2580" t="s">
        <v>1286</v>
      </c>
      <c r="BW2580" t="s">
        <v>1323</v>
      </c>
      <c r="BX2580" t="s">
        <v>33327</v>
      </c>
      <c r="BY2580" t="s">
        <v>1294</v>
      </c>
      <c r="BZ2580" t="s">
        <v>33328</v>
      </c>
      <c r="CA2580" t="s">
        <v>1296</v>
      </c>
      <c r="CB2580" t="s">
        <v>33329</v>
      </c>
      <c r="CC2580" t="s">
        <v>1298</v>
      </c>
      <c r="CD2580" t="s">
        <v>33330</v>
      </c>
      <c r="CE2580" t="s">
        <v>1292</v>
      </c>
      <c r="CF2580" t="s">
        <v>1577</v>
      </c>
      <c r="CG2580" t="s">
        <v>1294</v>
      </c>
      <c r="CH2580" t="s">
        <v>1577</v>
      </c>
      <c r="CI2580" t="s">
        <v>1296</v>
      </c>
      <c r="CJ2580" t="s">
        <v>1577</v>
      </c>
      <c r="CK2580" t="s">
        <v>1298</v>
      </c>
      <c r="CL2580" t="s">
        <v>1577</v>
      </c>
      <c r="CM2580" t="s">
        <v>1292</v>
      </c>
      <c r="CN2580" t="b">
        <v>1</v>
      </c>
      <c r="CO2580" t="s">
        <v>33304</v>
      </c>
      <c r="CP2580" t="s">
        <v>1292</v>
      </c>
      <c r="CQ2580" t="s">
        <v>33304</v>
      </c>
      <c r="CR2580" t="s">
        <v>1298</v>
      </c>
      <c r="CS2580" t="s">
        <v>33304</v>
      </c>
      <c r="CT2580" t="s">
        <v>1294</v>
      </c>
      <c r="CU2580" t="s">
        <v>33304</v>
      </c>
      <c r="CV2580" t="s">
        <v>1296</v>
      </c>
      <c r="CW2580" t="s">
        <v>33305</v>
      </c>
      <c r="CX2580" t="s">
        <v>1292</v>
      </c>
      <c r="CY2580" t="s">
        <v>33305</v>
      </c>
      <c r="CZ2580" t="s">
        <v>1298</v>
      </c>
      <c r="DA2580" t="s">
        <v>33305</v>
      </c>
      <c r="DB2580" t="s">
        <v>1294</v>
      </c>
      <c r="DC2580" t="s">
        <v>33305</v>
      </c>
      <c r="DD2580" t="s">
        <v>1296</v>
      </c>
      <c r="DE2580" t="s">
        <v>33306</v>
      </c>
      <c r="DF2580" t="s">
        <v>1292</v>
      </c>
      <c r="DG2580" t="s">
        <v>33306</v>
      </c>
      <c r="DH2580" t="s">
        <v>1298</v>
      </c>
      <c r="DI2580" t="s">
        <v>33306</v>
      </c>
      <c r="DJ2580" t="s">
        <v>1294</v>
      </c>
      <c r="DK2580" t="s">
        <v>33306</v>
      </c>
      <c r="DL2580" t="s">
        <v>1296</v>
      </c>
      <c r="DM2580" t="s">
        <v>33307</v>
      </c>
      <c r="DN2580" t="s">
        <v>1292</v>
      </c>
      <c r="DO2580" t="s">
        <v>33307</v>
      </c>
      <c r="DP2580" t="s">
        <v>1298</v>
      </c>
      <c r="DQ2580" t="s">
        <v>33307</v>
      </c>
      <c r="DR2580" t="s">
        <v>1294</v>
      </c>
      <c r="DS2580" t="s">
        <v>33307</v>
      </c>
      <c r="DT2580" t="s">
        <v>1296</v>
      </c>
      <c r="DU2580" t="s">
        <v>33308</v>
      </c>
      <c r="DV2580" t="s">
        <v>1292</v>
      </c>
      <c r="DW2580" t="s">
        <v>33308</v>
      </c>
      <c r="DX2580" t="s">
        <v>1298</v>
      </c>
      <c r="DY2580" t="s">
        <v>33308</v>
      </c>
      <c r="DZ2580" t="s">
        <v>1294</v>
      </c>
      <c r="EA2580" t="s">
        <v>33308</v>
      </c>
      <c r="EB2580" t="s">
        <v>1296</v>
      </c>
      <c r="EG2580" t="s">
        <v>1290</v>
      </c>
      <c r="EH2580" t="s">
        <v>1336</v>
      </c>
      <c r="EI2580" t="s">
        <v>1337</v>
      </c>
      <c r="EJ2580" t="s">
        <v>1338</v>
      </c>
      <c r="EK2580" t="s">
        <v>1291</v>
      </c>
      <c r="EL2580" t="s">
        <v>1339</v>
      </c>
      <c r="EM2580" t="s">
        <v>1337</v>
      </c>
      <c r="EN2580" t="s">
        <v>1340</v>
      </c>
      <c r="EO2580" t="s">
        <v>1341</v>
      </c>
      <c r="EP2580" t="s">
        <v>1342</v>
      </c>
      <c r="EQ2580" t="s">
        <v>1343</v>
      </c>
      <c r="ER2580">
        <v>730</v>
      </c>
      <c r="ES2580" t="s">
        <v>1344</v>
      </c>
      <c r="ET2580" t="s">
        <v>1292</v>
      </c>
      <c r="EU2580" t="s">
        <v>3381</v>
      </c>
      <c r="EV2580" t="s">
        <v>1298</v>
      </c>
      <c r="EW2580" t="s">
        <v>3382</v>
      </c>
      <c r="FC2580" t="s">
        <v>2680</v>
      </c>
      <c r="FP2580" t="s">
        <v>1412</v>
      </c>
      <c r="FS2580" t="s">
        <v>2224</v>
      </c>
      <c r="OF2580" t="s">
        <v>4558</v>
      </c>
      <c r="OH2580" t="s">
        <v>1350</v>
      </c>
      <c r="PE2580" t="s">
        <v>4204</v>
      </c>
      <c r="PW2580" t="s">
        <v>1292</v>
      </c>
      <c r="PX2580" t="s">
        <v>1378</v>
      </c>
      <c r="PY2580" t="s">
        <v>1298</v>
      </c>
      <c r="PZ2580" t="s">
        <v>2681</v>
      </c>
      <c r="QH2580" t="s">
        <v>1307</v>
      </c>
      <c r="QI2580">
        <v>3.8</v>
      </c>
      <c r="RA2580" t="s">
        <v>1349</v>
      </c>
      <c r="RB2580">
        <v>999</v>
      </c>
      <c r="RC2580" t="s">
        <v>1347</v>
      </c>
      <c r="RD2580" t="s">
        <v>1347</v>
      </c>
      <c r="RE2580" t="s">
        <v>3385</v>
      </c>
      <c r="RF2580" t="s">
        <v>1352</v>
      </c>
      <c r="XA2580" t="s">
        <v>8786</v>
      </c>
      <c r="XB2580" t="s">
        <v>8787</v>
      </c>
      <c r="XC2580" t="s">
        <v>24072</v>
      </c>
      <c r="XD2580">
        <v>999</v>
      </c>
      <c r="XQ2580" s="2">
        <v>44637.496481481481</v>
      </c>
      <c r="XR2580" t="s">
        <v>24073</v>
      </c>
      <c r="XS2580" s="2">
        <v>44637.496898148151</v>
      </c>
      <c r="ART2580" t="s">
        <v>17799</v>
      </c>
      <c r="ARU2580" t="s">
        <v>17799</v>
      </c>
    </row>
    <row r="2581" spans="1:643 1164:1165">
      <c r="A2581" t="s">
        <v>33331</v>
      </c>
      <c r="B2581" t="s">
        <v>1286</v>
      </c>
      <c r="C2581" t="s">
        <v>1287</v>
      </c>
      <c r="D2581" t="s">
        <v>1288</v>
      </c>
      <c r="E2581" t="s">
        <v>3356</v>
      </c>
      <c r="F2581" t="b">
        <v>1</v>
      </c>
      <c r="G2581" t="s">
        <v>1290</v>
      </c>
      <c r="H2581" t="s">
        <v>1291</v>
      </c>
      <c r="I2581" t="s">
        <v>1292</v>
      </c>
      <c r="J2581" t="s">
        <v>33332</v>
      </c>
      <c r="K2581" t="s">
        <v>1294</v>
      </c>
      <c r="L2581" t="s">
        <v>33298</v>
      </c>
      <c r="M2581" t="s">
        <v>1296</v>
      </c>
      <c r="N2581" t="s">
        <v>33298</v>
      </c>
      <c r="O2581" t="s">
        <v>1298</v>
      </c>
      <c r="P2581" t="s">
        <v>33298</v>
      </c>
      <c r="Q2581" t="s">
        <v>1292</v>
      </c>
      <c r="R2581" t="s">
        <v>1300</v>
      </c>
      <c r="S2581" t="s">
        <v>3052</v>
      </c>
      <c r="T2581" t="s">
        <v>1298</v>
      </c>
      <c r="U2581" t="s">
        <v>1300</v>
      </c>
      <c r="V2581" t="s">
        <v>3053</v>
      </c>
      <c r="Z2581" s="2">
        <v>44206.384722222225</v>
      </c>
      <c r="AA2581" t="s">
        <v>3054</v>
      </c>
      <c r="AB2581">
        <v>1</v>
      </c>
      <c r="AC2581" t="s">
        <v>1304</v>
      </c>
      <c r="AD2581" s="2">
        <v>44713.647792986114</v>
      </c>
      <c r="AE2581" t="s">
        <v>33333</v>
      </c>
      <c r="AF2581" t="s">
        <v>1306</v>
      </c>
      <c r="AG2581" t="b">
        <v>1</v>
      </c>
      <c r="AH2581" t="b">
        <v>1</v>
      </c>
      <c r="AI2581" t="b">
        <v>1</v>
      </c>
      <c r="AJ2581" t="b">
        <v>0</v>
      </c>
      <c r="AK2581">
        <v>5.5</v>
      </c>
      <c r="AL2581" t="s">
        <v>1307</v>
      </c>
      <c r="AM2581">
        <v>36</v>
      </c>
      <c r="AN2581" t="s">
        <v>1307</v>
      </c>
      <c r="AO2581">
        <v>3</v>
      </c>
      <c r="AP2581" t="s">
        <v>1307</v>
      </c>
      <c r="AQ2581">
        <v>0.54</v>
      </c>
      <c r="AR2581" t="s">
        <v>1308</v>
      </c>
      <c r="AS2581">
        <v>0.54</v>
      </c>
      <c r="AT2581" t="s">
        <v>1308</v>
      </c>
      <c r="AU2581" t="s">
        <v>3054</v>
      </c>
      <c r="AV2581" t="s">
        <v>1304</v>
      </c>
      <c r="AW2581" t="s">
        <v>1292</v>
      </c>
      <c r="AX2581" t="s">
        <v>3056</v>
      </c>
      <c r="AY2581" t="s">
        <v>1298</v>
      </c>
      <c r="AZ2581" t="s">
        <v>3056</v>
      </c>
      <c r="BA2581" s="2">
        <v>43831.041666608799</v>
      </c>
      <c r="BB2581">
        <v>1</v>
      </c>
      <c r="BC2581" t="s">
        <v>1638</v>
      </c>
      <c r="BE2581" t="b">
        <v>0</v>
      </c>
      <c r="BF2581" t="s">
        <v>1312</v>
      </c>
      <c r="BG2581" t="s">
        <v>1313</v>
      </c>
      <c r="BH2581" t="s">
        <v>1286</v>
      </c>
      <c r="BI2581" t="s">
        <v>1571</v>
      </c>
      <c r="BJ2581" t="s">
        <v>1315</v>
      </c>
      <c r="BK2581" s="3" t="s">
        <v>1316</v>
      </c>
      <c r="BL2581" t="s">
        <v>1317</v>
      </c>
      <c r="BM2581" t="s">
        <v>1318</v>
      </c>
      <c r="BN2581" t="s">
        <v>1319</v>
      </c>
      <c r="BO2581" t="s">
        <v>1313</v>
      </c>
      <c r="BP2581" t="s">
        <v>1286</v>
      </c>
      <c r="BQ2581" t="s">
        <v>1314</v>
      </c>
      <c r="BR2581" t="s">
        <v>1315</v>
      </c>
      <c r="BS2581" s="3" t="s">
        <v>1320</v>
      </c>
      <c r="BT2581" t="s">
        <v>1321</v>
      </c>
      <c r="BU2581" s="3" t="s">
        <v>1322</v>
      </c>
      <c r="BV2581" t="s">
        <v>1286</v>
      </c>
      <c r="BW2581" t="s">
        <v>1323</v>
      </c>
      <c r="BX2581" t="s">
        <v>33334</v>
      </c>
      <c r="BY2581" t="s">
        <v>1294</v>
      </c>
      <c r="BZ2581" t="s">
        <v>33335</v>
      </c>
      <c r="CA2581" t="s">
        <v>1296</v>
      </c>
      <c r="CB2581" t="s">
        <v>33336</v>
      </c>
      <c r="CC2581" t="s">
        <v>1298</v>
      </c>
      <c r="CD2581" t="s">
        <v>33337</v>
      </c>
      <c r="CE2581" t="s">
        <v>1292</v>
      </c>
      <c r="CF2581" t="s">
        <v>1577</v>
      </c>
      <c r="CG2581" t="s">
        <v>1294</v>
      </c>
      <c r="CH2581" t="s">
        <v>1577</v>
      </c>
      <c r="CI2581" t="s">
        <v>1296</v>
      </c>
      <c r="CJ2581" t="s">
        <v>1577</v>
      </c>
      <c r="CK2581" t="s">
        <v>1298</v>
      </c>
      <c r="CL2581" t="s">
        <v>1577</v>
      </c>
      <c r="CM2581" t="s">
        <v>1292</v>
      </c>
      <c r="CN2581" t="b">
        <v>1</v>
      </c>
      <c r="CO2581" t="s">
        <v>33304</v>
      </c>
      <c r="CP2581" t="s">
        <v>1292</v>
      </c>
      <c r="CQ2581" t="s">
        <v>33304</v>
      </c>
      <c r="CR2581" t="s">
        <v>1298</v>
      </c>
      <c r="CS2581" t="s">
        <v>33304</v>
      </c>
      <c r="CT2581" t="s">
        <v>1294</v>
      </c>
      <c r="CU2581" t="s">
        <v>33304</v>
      </c>
      <c r="CV2581" t="s">
        <v>1296</v>
      </c>
      <c r="CW2581" t="s">
        <v>33305</v>
      </c>
      <c r="CX2581" t="s">
        <v>1292</v>
      </c>
      <c r="CY2581" t="s">
        <v>33305</v>
      </c>
      <c r="CZ2581" t="s">
        <v>1298</v>
      </c>
      <c r="DA2581" t="s">
        <v>33305</v>
      </c>
      <c r="DB2581" t="s">
        <v>1294</v>
      </c>
      <c r="DC2581" t="s">
        <v>33305</v>
      </c>
      <c r="DD2581" t="s">
        <v>1296</v>
      </c>
      <c r="DE2581" t="s">
        <v>33306</v>
      </c>
      <c r="DF2581" t="s">
        <v>1292</v>
      </c>
      <c r="DG2581" t="s">
        <v>33306</v>
      </c>
      <c r="DH2581" t="s">
        <v>1298</v>
      </c>
      <c r="DI2581" t="s">
        <v>33306</v>
      </c>
      <c r="DJ2581" t="s">
        <v>1294</v>
      </c>
      <c r="DK2581" t="s">
        <v>33306</v>
      </c>
      <c r="DL2581" t="s">
        <v>1296</v>
      </c>
      <c r="DM2581" t="s">
        <v>33307</v>
      </c>
      <c r="DN2581" t="s">
        <v>1292</v>
      </c>
      <c r="DO2581" t="s">
        <v>33307</v>
      </c>
      <c r="DP2581" t="s">
        <v>1298</v>
      </c>
      <c r="DQ2581" t="s">
        <v>33307</v>
      </c>
      <c r="DR2581" t="s">
        <v>1294</v>
      </c>
      <c r="DS2581" t="s">
        <v>33307</v>
      </c>
      <c r="DT2581" t="s">
        <v>1296</v>
      </c>
      <c r="DU2581" t="s">
        <v>33308</v>
      </c>
      <c r="DV2581" t="s">
        <v>1292</v>
      </c>
      <c r="DW2581" t="s">
        <v>33308</v>
      </c>
      <c r="DX2581" t="s">
        <v>1298</v>
      </c>
      <c r="DY2581" t="s">
        <v>33308</v>
      </c>
      <c r="DZ2581" t="s">
        <v>1294</v>
      </c>
      <c r="EA2581" t="s">
        <v>33308</v>
      </c>
      <c r="EB2581" t="s">
        <v>1296</v>
      </c>
      <c r="EG2581" t="s">
        <v>1290</v>
      </c>
      <c r="EH2581" t="s">
        <v>1336</v>
      </c>
      <c r="EI2581" t="s">
        <v>1337</v>
      </c>
      <c r="EJ2581" t="s">
        <v>1338</v>
      </c>
      <c r="EK2581" t="s">
        <v>1291</v>
      </c>
      <c r="EL2581" t="s">
        <v>1339</v>
      </c>
      <c r="EM2581" t="s">
        <v>1337</v>
      </c>
      <c r="EN2581" t="s">
        <v>1340</v>
      </c>
      <c r="EO2581" t="s">
        <v>1341</v>
      </c>
      <c r="EP2581" t="s">
        <v>1342</v>
      </c>
      <c r="EQ2581" t="s">
        <v>1343</v>
      </c>
      <c r="ER2581">
        <v>730</v>
      </c>
      <c r="ES2581" t="s">
        <v>1344</v>
      </c>
      <c r="ET2581" t="s">
        <v>1292</v>
      </c>
      <c r="EU2581" t="s">
        <v>3381</v>
      </c>
      <c r="EV2581" t="s">
        <v>1298</v>
      </c>
      <c r="EW2581" t="s">
        <v>3382</v>
      </c>
      <c r="FC2581" t="s">
        <v>2680</v>
      </c>
      <c r="FP2581" t="s">
        <v>1412</v>
      </c>
      <c r="FS2581" t="s">
        <v>2224</v>
      </c>
      <c r="OF2581" t="s">
        <v>4558</v>
      </c>
      <c r="OH2581" t="s">
        <v>1350</v>
      </c>
      <c r="PE2581" t="s">
        <v>4204</v>
      </c>
      <c r="PW2581" t="s">
        <v>1292</v>
      </c>
      <c r="PX2581" t="s">
        <v>1378</v>
      </c>
      <c r="PY2581" t="s">
        <v>1298</v>
      </c>
      <c r="PZ2581" t="s">
        <v>2681</v>
      </c>
      <c r="QH2581" t="s">
        <v>1307</v>
      </c>
      <c r="QI2581">
        <v>5.0999999999999996</v>
      </c>
      <c r="RA2581" t="s">
        <v>1349</v>
      </c>
      <c r="RB2581">
        <v>999</v>
      </c>
      <c r="RC2581" t="s">
        <v>1347</v>
      </c>
      <c r="RD2581" t="s">
        <v>1347</v>
      </c>
      <c r="RE2581" t="s">
        <v>3385</v>
      </c>
      <c r="RF2581" t="s">
        <v>1352</v>
      </c>
      <c r="XA2581" t="s">
        <v>8786</v>
      </c>
      <c r="XB2581" t="s">
        <v>8787</v>
      </c>
      <c r="XC2581" t="s">
        <v>24072</v>
      </c>
      <c r="XD2581">
        <v>999</v>
      </c>
      <c r="XQ2581" s="2">
        <v>44637.496481481481</v>
      </c>
      <c r="XR2581" t="s">
        <v>24073</v>
      </c>
      <c r="XS2581" s="2">
        <v>44637.496898148151</v>
      </c>
      <c r="ART2581" t="s">
        <v>17799</v>
      </c>
      <c r="ARU2581" t="s">
        <v>17799</v>
      </c>
    </row>
    <row r="2582" spans="1:643 1164:1165">
      <c r="A2582" t="s">
        <v>33338</v>
      </c>
      <c r="B2582" t="s">
        <v>1286</v>
      </c>
      <c r="C2582" t="s">
        <v>1287</v>
      </c>
      <c r="D2582" t="s">
        <v>1288</v>
      </c>
      <c r="E2582" t="s">
        <v>3356</v>
      </c>
      <c r="F2582" t="b">
        <v>1</v>
      </c>
      <c r="G2582" t="s">
        <v>1290</v>
      </c>
      <c r="H2582" t="s">
        <v>1291</v>
      </c>
      <c r="I2582" t="s">
        <v>1292</v>
      </c>
      <c r="J2582" t="s">
        <v>33339</v>
      </c>
      <c r="K2582" t="s">
        <v>1294</v>
      </c>
      <c r="L2582" t="s">
        <v>33298</v>
      </c>
      <c r="M2582" t="s">
        <v>1296</v>
      </c>
      <c r="N2582" t="s">
        <v>33298</v>
      </c>
      <c r="O2582" t="s">
        <v>1298</v>
      </c>
      <c r="P2582" t="s">
        <v>33298</v>
      </c>
      <c r="Q2582" t="s">
        <v>1292</v>
      </c>
      <c r="R2582" t="s">
        <v>1300</v>
      </c>
      <c r="S2582" t="s">
        <v>3052</v>
      </c>
      <c r="T2582" t="s">
        <v>1298</v>
      </c>
      <c r="U2582" t="s">
        <v>1300</v>
      </c>
      <c r="V2582" t="s">
        <v>3053</v>
      </c>
      <c r="Z2582" s="2">
        <v>44206.384722222225</v>
      </c>
      <c r="AA2582" t="s">
        <v>3054</v>
      </c>
      <c r="AB2582">
        <v>1</v>
      </c>
      <c r="AC2582" t="s">
        <v>1304</v>
      </c>
      <c r="AD2582" s="2">
        <v>44713.647792997683</v>
      </c>
      <c r="AE2582" t="s">
        <v>33340</v>
      </c>
      <c r="AF2582" t="s">
        <v>1306</v>
      </c>
      <c r="AG2582" t="b">
        <v>1</v>
      </c>
      <c r="AH2582" t="b">
        <v>1</v>
      </c>
      <c r="AI2582" t="b">
        <v>1</v>
      </c>
      <c r="AJ2582" t="b">
        <v>0</v>
      </c>
      <c r="AK2582">
        <v>5</v>
      </c>
      <c r="AL2582" t="s">
        <v>1307</v>
      </c>
      <c r="AM2582">
        <v>31</v>
      </c>
      <c r="AN2582" t="s">
        <v>1307</v>
      </c>
      <c r="AO2582">
        <v>3</v>
      </c>
      <c r="AP2582" t="s">
        <v>1307</v>
      </c>
      <c r="AQ2582">
        <v>0.26400000000000001</v>
      </c>
      <c r="AR2582" t="s">
        <v>1308</v>
      </c>
      <c r="AS2582">
        <v>0.26400000000000001</v>
      </c>
      <c r="AT2582" t="s">
        <v>1308</v>
      </c>
      <c r="AU2582" t="s">
        <v>3054</v>
      </c>
      <c r="AV2582" t="s">
        <v>1304</v>
      </c>
      <c r="AW2582" t="s">
        <v>1292</v>
      </c>
      <c r="AX2582" t="s">
        <v>3056</v>
      </c>
      <c r="AY2582" t="s">
        <v>1298</v>
      </c>
      <c r="AZ2582" t="s">
        <v>3056</v>
      </c>
      <c r="BA2582" s="2">
        <v>43831.041666608799</v>
      </c>
      <c r="BB2582">
        <v>1</v>
      </c>
      <c r="BC2582" t="s">
        <v>1638</v>
      </c>
      <c r="BE2582" t="b">
        <v>0</v>
      </c>
      <c r="BF2582" t="s">
        <v>1312</v>
      </c>
      <c r="BG2582" t="s">
        <v>1313</v>
      </c>
      <c r="BH2582" t="s">
        <v>1286</v>
      </c>
      <c r="BI2582" t="s">
        <v>1571</v>
      </c>
      <c r="BJ2582" t="s">
        <v>1315</v>
      </c>
      <c r="BK2582" s="3" t="s">
        <v>1316</v>
      </c>
      <c r="BL2582" t="s">
        <v>1317</v>
      </c>
      <c r="BM2582" t="s">
        <v>1318</v>
      </c>
      <c r="BN2582" t="s">
        <v>1319</v>
      </c>
      <c r="BO2582" t="s">
        <v>1313</v>
      </c>
      <c r="BP2582" t="s">
        <v>1286</v>
      </c>
      <c r="BQ2582" t="s">
        <v>1314</v>
      </c>
      <c r="BR2582" t="s">
        <v>1315</v>
      </c>
      <c r="BS2582" s="3" t="s">
        <v>1320</v>
      </c>
      <c r="BT2582" t="s">
        <v>1321</v>
      </c>
      <c r="BU2582" s="3" t="s">
        <v>1322</v>
      </c>
      <c r="BV2582" t="s">
        <v>1286</v>
      </c>
      <c r="BW2582" t="s">
        <v>1323</v>
      </c>
      <c r="BX2582" t="s">
        <v>33341</v>
      </c>
      <c r="BY2582" t="s">
        <v>1294</v>
      </c>
      <c r="BZ2582" t="s">
        <v>33342</v>
      </c>
      <c r="CA2582" t="s">
        <v>1296</v>
      </c>
      <c r="CB2582" t="s">
        <v>33343</v>
      </c>
      <c r="CC2582" t="s">
        <v>1298</v>
      </c>
      <c r="CD2582" t="s">
        <v>33344</v>
      </c>
      <c r="CE2582" t="s">
        <v>1292</v>
      </c>
      <c r="CF2582" t="s">
        <v>1577</v>
      </c>
      <c r="CG2582" t="s">
        <v>1294</v>
      </c>
      <c r="CH2582" t="s">
        <v>1577</v>
      </c>
      <c r="CI2582" t="s">
        <v>1296</v>
      </c>
      <c r="CJ2582" t="s">
        <v>1577</v>
      </c>
      <c r="CK2582" t="s">
        <v>1298</v>
      </c>
      <c r="CL2582" t="s">
        <v>1577</v>
      </c>
      <c r="CM2582" t="s">
        <v>1292</v>
      </c>
      <c r="CN2582" t="b">
        <v>1</v>
      </c>
      <c r="CO2582" t="s">
        <v>33304</v>
      </c>
      <c r="CP2582" t="s">
        <v>1292</v>
      </c>
      <c r="CQ2582" t="s">
        <v>33304</v>
      </c>
      <c r="CR2582" t="s">
        <v>1298</v>
      </c>
      <c r="CS2582" t="s">
        <v>33304</v>
      </c>
      <c r="CT2582" t="s">
        <v>1294</v>
      </c>
      <c r="CU2582" t="s">
        <v>33304</v>
      </c>
      <c r="CV2582" t="s">
        <v>1296</v>
      </c>
      <c r="CW2582" t="s">
        <v>33305</v>
      </c>
      <c r="CX2582" t="s">
        <v>1292</v>
      </c>
      <c r="CY2582" t="s">
        <v>33305</v>
      </c>
      <c r="CZ2582" t="s">
        <v>1298</v>
      </c>
      <c r="DA2582" t="s">
        <v>33305</v>
      </c>
      <c r="DB2582" t="s">
        <v>1294</v>
      </c>
      <c r="DC2582" t="s">
        <v>33305</v>
      </c>
      <c r="DD2582" t="s">
        <v>1296</v>
      </c>
      <c r="DE2582" t="s">
        <v>33306</v>
      </c>
      <c r="DF2582" t="s">
        <v>1292</v>
      </c>
      <c r="DG2582" t="s">
        <v>33306</v>
      </c>
      <c r="DH2582" t="s">
        <v>1298</v>
      </c>
      <c r="DI2582" t="s">
        <v>33306</v>
      </c>
      <c r="DJ2582" t="s">
        <v>1294</v>
      </c>
      <c r="DK2582" t="s">
        <v>33306</v>
      </c>
      <c r="DL2582" t="s">
        <v>1296</v>
      </c>
      <c r="DM2582" t="s">
        <v>33307</v>
      </c>
      <c r="DN2582" t="s">
        <v>1292</v>
      </c>
      <c r="DO2582" t="s">
        <v>33307</v>
      </c>
      <c r="DP2582" t="s">
        <v>1298</v>
      </c>
      <c r="DQ2582" t="s">
        <v>33307</v>
      </c>
      <c r="DR2582" t="s">
        <v>1294</v>
      </c>
      <c r="DS2582" t="s">
        <v>33307</v>
      </c>
      <c r="DT2582" t="s">
        <v>1296</v>
      </c>
      <c r="DU2582" t="s">
        <v>33308</v>
      </c>
      <c r="DV2582" t="s">
        <v>1292</v>
      </c>
      <c r="DW2582" t="s">
        <v>33308</v>
      </c>
      <c r="DX2582" t="s">
        <v>1298</v>
      </c>
      <c r="DY2582" t="s">
        <v>33308</v>
      </c>
      <c r="DZ2582" t="s">
        <v>1294</v>
      </c>
      <c r="EA2582" t="s">
        <v>33308</v>
      </c>
      <c r="EB2582" t="s">
        <v>1296</v>
      </c>
      <c r="EG2582" t="s">
        <v>1290</v>
      </c>
      <c r="EH2582" t="s">
        <v>1336</v>
      </c>
      <c r="EI2582" t="s">
        <v>1337</v>
      </c>
      <c r="EJ2582" t="s">
        <v>1338</v>
      </c>
      <c r="EK2582" t="s">
        <v>1291</v>
      </c>
      <c r="EL2582" t="s">
        <v>1339</v>
      </c>
      <c r="EM2582" t="s">
        <v>1337</v>
      </c>
      <c r="EN2582" t="s">
        <v>1340</v>
      </c>
      <c r="EO2582" t="s">
        <v>1341</v>
      </c>
      <c r="EP2582" t="s">
        <v>1342</v>
      </c>
      <c r="EQ2582" t="s">
        <v>1343</v>
      </c>
      <c r="ER2582">
        <v>730</v>
      </c>
      <c r="ES2582" t="s">
        <v>1344</v>
      </c>
      <c r="ET2582" t="s">
        <v>1292</v>
      </c>
      <c r="EU2582" t="s">
        <v>3381</v>
      </c>
      <c r="EV2582" t="s">
        <v>1298</v>
      </c>
      <c r="EW2582" t="s">
        <v>3382</v>
      </c>
      <c r="FC2582" t="s">
        <v>2680</v>
      </c>
      <c r="FP2582" t="s">
        <v>1412</v>
      </c>
      <c r="FS2582" t="s">
        <v>2224</v>
      </c>
      <c r="OF2582" t="s">
        <v>4558</v>
      </c>
      <c r="OH2582" t="s">
        <v>1350</v>
      </c>
      <c r="PE2582" t="s">
        <v>4204</v>
      </c>
      <c r="PW2582" t="s">
        <v>1292</v>
      </c>
      <c r="PX2582" t="s">
        <v>1378</v>
      </c>
      <c r="PY2582" t="s">
        <v>1298</v>
      </c>
      <c r="PZ2582" t="s">
        <v>2681</v>
      </c>
      <c r="QH2582" t="s">
        <v>1307</v>
      </c>
      <c r="QI2582">
        <v>0.6</v>
      </c>
      <c r="RA2582" t="s">
        <v>1349</v>
      </c>
      <c r="RB2582">
        <v>999</v>
      </c>
      <c r="RC2582" t="s">
        <v>1347</v>
      </c>
      <c r="RD2582" t="s">
        <v>1347</v>
      </c>
      <c r="RE2582" t="s">
        <v>3385</v>
      </c>
      <c r="RF2582" t="s">
        <v>1352</v>
      </c>
      <c r="XA2582" t="s">
        <v>8786</v>
      </c>
      <c r="XB2582" t="s">
        <v>8787</v>
      </c>
      <c r="XC2582" t="s">
        <v>24072</v>
      </c>
      <c r="XD2582">
        <v>999</v>
      </c>
      <c r="XQ2582" s="2">
        <v>44637.496481481481</v>
      </c>
      <c r="XR2582" t="s">
        <v>24073</v>
      </c>
      <c r="XS2582" s="2">
        <v>44637.496898148151</v>
      </c>
      <c r="ART2582" t="s">
        <v>17799</v>
      </c>
      <c r="ARU2582" t="s">
        <v>17799</v>
      </c>
    </row>
    <row r="2583" spans="1:643 1164:1165">
      <c r="A2583" t="s">
        <v>33345</v>
      </c>
      <c r="B2583" t="s">
        <v>1286</v>
      </c>
      <c r="C2583" t="s">
        <v>1287</v>
      </c>
      <c r="D2583" t="s">
        <v>1288</v>
      </c>
      <c r="E2583" t="s">
        <v>3356</v>
      </c>
      <c r="F2583" t="b">
        <v>1</v>
      </c>
      <c r="G2583" t="s">
        <v>1290</v>
      </c>
      <c r="H2583" t="s">
        <v>1291</v>
      </c>
      <c r="I2583" t="s">
        <v>1292</v>
      </c>
      <c r="J2583" t="s">
        <v>33346</v>
      </c>
      <c r="K2583" t="s">
        <v>1294</v>
      </c>
      <c r="L2583" t="s">
        <v>33347</v>
      </c>
      <c r="M2583" t="s">
        <v>1296</v>
      </c>
      <c r="N2583" t="s">
        <v>33347</v>
      </c>
      <c r="O2583" t="s">
        <v>1298</v>
      </c>
      <c r="P2583" t="s">
        <v>33348</v>
      </c>
      <c r="Q2583" t="s">
        <v>1292</v>
      </c>
      <c r="R2583" t="s">
        <v>1300</v>
      </c>
      <c r="S2583" t="s">
        <v>9894</v>
      </c>
      <c r="T2583" t="s">
        <v>1298</v>
      </c>
      <c r="U2583" t="s">
        <v>1300</v>
      </c>
      <c r="V2583" t="s">
        <v>9895</v>
      </c>
      <c r="Z2583" s="2">
        <v>44206.384722222225</v>
      </c>
      <c r="AA2583" t="s">
        <v>9896</v>
      </c>
      <c r="AB2583">
        <v>1</v>
      </c>
      <c r="AC2583" t="s">
        <v>1304</v>
      </c>
      <c r="AD2583" s="2">
        <v>44713.647793009259</v>
      </c>
      <c r="AE2583" t="s">
        <v>33349</v>
      </c>
      <c r="AF2583" t="s">
        <v>1306</v>
      </c>
      <c r="AG2583" t="b">
        <v>1</v>
      </c>
      <c r="AH2583" t="b">
        <v>1</v>
      </c>
      <c r="AI2583" t="b">
        <v>1</v>
      </c>
      <c r="AJ2583" t="b">
        <v>0</v>
      </c>
      <c r="AK2583">
        <v>20</v>
      </c>
      <c r="AL2583" t="s">
        <v>1307</v>
      </c>
      <c r="AM2583">
        <v>30</v>
      </c>
      <c r="AN2583" t="s">
        <v>1307</v>
      </c>
      <c r="AO2583">
        <v>4</v>
      </c>
      <c r="AP2583" t="s">
        <v>1307</v>
      </c>
      <c r="AQ2583">
        <v>0.95</v>
      </c>
      <c r="AR2583" t="s">
        <v>1308</v>
      </c>
      <c r="AS2583">
        <v>0.95</v>
      </c>
      <c r="AT2583" t="s">
        <v>1308</v>
      </c>
      <c r="AU2583" t="s">
        <v>9896</v>
      </c>
      <c r="AV2583" t="s">
        <v>1304</v>
      </c>
      <c r="AW2583" t="s">
        <v>1292</v>
      </c>
      <c r="AX2583" t="s">
        <v>33350</v>
      </c>
      <c r="AY2583" t="s">
        <v>1298</v>
      </c>
      <c r="AZ2583" t="s">
        <v>33351</v>
      </c>
      <c r="BA2583" s="2">
        <v>43831.041666608799</v>
      </c>
      <c r="BB2583">
        <v>1</v>
      </c>
      <c r="BC2583" t="s">
        <v>1638</v>
      </c>
      <c r="BE2583" t="b">
        <v>0</v>
      </c>
      <c r="BF2583" t="s">
        <v>1312</v>
      </c>
      <c r="BG2583" t="s">
        <v>1313</v>
      </c>
      <c r="BH2583" t="s">
        <v>1286</v>
      </c>
      <c r="BI2583" t="s">
        <v>1571</v>
      </c>
      <c r="BJ2583" t="s">
        <v>1315</v>
      </c>
      <c r="BK2583" s="3" t="s">
        <v>1316</v>
      </c>
      <c r="BL2583" t="s">
        <v>1317</v>
      </c>
      <c r="BM2583" t="s">
        <v>1318</v>
      </c>
      <c r="BN2583" t="s">
        <v>1319</v>
      </c>
      <c r="BO2583" t="s">
        <v>1313</v>
      </c>
      <c r="BP2583" t="s">
        <v>1286</v>
      </c>
      <c r="BQ2583" t="s">
        <v>1314</v>
      </c>
      <c r="BR2583" t="s">
        <v>1315</v>
      </c>
      <c r="BS2583" s="3" t="s">
        <v>1320</v>
      </c>
      <c r="BT2583" t="s">
        <v>1321</v>
      </c>
      <c r="BU2583" s="3" t="s">
        <v>1322</v>
      </c>
      <c r="BV2583" t="s">
        <v>1286</v>
      </c>
      <c r="BW2583" t="s">
        <v>1323</v>
      </c>
      <c r="BX2583" t="s">
        <v>33352</v>
      </c>
      <c r="BY2583" t="s">
        <v>1294</v>
      </c>
      <c r="BZ2583" t="s">
        <v>33352</v>
      </c>
      <c r="CA2583" t="s">
        <v>1296</v>
      </c>
      <c r="CB2583" t="s">
        <v>33353</v>
      </c>
      <c r="CC2583" t="s">
        <v>1298</v>
      </c>
      <c r="CD2583" t="s">
        <v>33354</v>
      </c>
      <c r="CE2583" t="s">
        <v>1292</v>
      </c>
      <c r="CF2583" t="s">
        <v>1577</v>
      </c>
      <c r="CG2583" t="s">
        <v>1294</v>
      </c>
      <c r="CH2583" t="s">
        <v>1577</v>
      </c>
      <c r="CI2583" t="s">
        <v>1296</v>
      </c>
      <c r="CJ2583" t="s">
        <v>1577</v>
      </c>
      <c r="CK2583" t="s">
        <v>1298</v>
      </c>
      <c r="CL2583" t="s">
        <v>1577</v>
      </c>
      <c r="CM2583" t="s">
        <v>1292</v>
      </c>
      <c r="CN2583" t="b">
        <v>1</v>
      </c>
      <c r="CO2583" t="s">
        <v>33355</v>
      </c>
      <c r="CP2583" t="s">
        <v>1292</v>
      </c>
      <c r="CQ2583" t="s">
        <v>33356</v>
      </c>
      <c r="CR2583" t="s">
        <v>1298</v>
      </c>
      <c r="CS2583" t="s">
        <v>33357</v>
      </c>
      <c r="CT2583" t="s">
        <v>1294</v>
      </c>
      <c r="CU2583" t="s">
        <v>33357</v>
      </c>
      <c r="CV2583" t="s">
        <v>1296</v>
      </c>
      <c r="CW2583" t="s">
        <v>33358</v>
      </c>
      <c r="CX2583" t="s">
        <v>1292</v>
      </c>
      <c r="CY2583" t="s">
        <v>33359</v>
      </c>
      <c r="CZ2583" t="s">
        <v>1298</v>
      </c>
      <c r="DA2583" t="s">
        <v>33360</v>
      </c>
      <c r="DB2583" t="s">
        <v>1294</v>
      </c>
      <c r="DC2583" t="s">
        <v>33360</v>
      </c>
      <c r="DD2583" t="s">
        <v>1296</v>
      </c>
      <c r="DE2583" t="s">
        <v>33361</v>
      </c>
      <c r="DF2583" t="s">
        <v>1292</v>
      </c>
      <c r="DG2583" t="s">
        <v>33362</v>
      </c>
      <c r="DH2583" t="s">
        <v>1298</v>
      </c>
      <c r="DI2583" t="s">
        <v>2774</v>
      </c>
      <c r="DJ2583" t="s">
        <v>1294</v>
      </c>
      <c r="DK2583" t="s">
        <v>2774</v>
      </c>
      <c r="DL2583" t="s">
        <v>1296</v>
      </c>
      <c r="DM2583" t="s">
        <v>33363</v>
      </c>
      <c r="DN2583" t="s">
        <v>1292</v>
      </c>
      <c r="DO2583" t="s">
        <v>33364</v>
      </c>
      <c r="DP2583" t="s">
        <v>1298</v>
      </c>
      <c r="DQ2583" t="s">
        <v>33365</v>
      </c>
      <c r="DR2583" t="s">
        <v>1294</v>
      </c>
      <c r="DS2583" t="s">
        <v>33365</v>
      </c>
      <c r="DT2583" t="s">
        <v>1296</v>
      </c>
      <c r="EG2583" t="s">
        <v>1290</v>
      </c>
      <c r="EH2583" t="s">
        <v>1336</v>
      </c>
      <c r="EI2583" t="s">
        <v>1337</v>
      </c>
      <c r="EJ2583" t="s">
        <v>1338</v>
      </c>
      <c r="EK2583" t="s">
        <v>1291</v>
      </c>
      <c r="EL2583" t="s">
        <v>1339</v>
      </c>
      <c r="EM2583" t="s">
        <v>1337</v>
      </c>
      <c r="EN2583" t="s">
        <v>1340</v>
      </c>
      <c r="EO2583" t="s">
        <v>16324</v>
      </c>
      <c r="EP2583" t="s">
        <v>1342</v>
      </c>
      <c r="EQ2583" t="s">
        <v>1343</v>
      </c>
      <c r="ER2583">
        <v>730</v>
      </c>
      <c r="ES2583" t="s">
        <v>1344</v>
      </c>
      <c r="ET2583" t="s">
        <v>1292</v>
      </c>
      <c r="EU2583" t="s">
        <v>3381</v>
      </c>
      <c r="EV2583" t="s">
        <v>1298</v>
      </c>
      <c r="EW2583" t="s">
        <v>3382</v>
      </c>
      <c r="FC2583" t="s">
        <v>2680</v>
      </c>
      <c r="FP2583" t="s">
        <v>1412</v>
      </c>
      <c r="FS2583" t="s">
        <v>1594</v>
      </c>
      <c r="OF2583" t="s">
        <v>4558</v>
      </c>
      <c r="OH2583" t="s">
        <v>25124</v>
      </c>
      <c r="PE2583" t="s">
        <v>1598</v>
      </c>
      <c r="PW2583" t="s">
        <v>1292</v>
      </c>
      <c r="PX2583" t="s">
        <v>1378</v>
      </c>
      <c r="PY2583" t="s">
        <v>1298</v>
      </c>
      <c r="PZ2583" t="s">
        <v>2681</v>
      </c>
      <c r="QH2583" t="s">
        <v>1307</v>
      </c>
      <c r="QI2583">
        <v>3.2</v>
      </c>
      <c r="RA2583" t="s">
        <v>1349</v>
      </c>
      <c r="RB2583">
        <v>999</v>
      </c>
      <c r="RC2583" t="s">
        <v>1347</v>
      </c>
      <c r="RD2583" t="s">
        <v>1347</v>
      </c>
      <c r="RE2583" t="s">
        <v>3385</v>
      </c>
      <c r="RF2583" t="s">
        <v>1352</v>
      </c>
      <c r="XA2583" t="s">
        <v>8786</v>
      </c>
      <c r="XB2583" t="s">
        <v>8787</v>
      </c>
      <c r="XC2583" t="s">
        <v>24072</v>
      </c>
      <c r="XD2583">
        <v>999</v>
      </c>
      <c r="XQ2583" s="2">
        <v>44637.496481481481</v>
      </c>
      <c r="XR2583" t="s">
        <v>24073</v>
      </c>
      <c r="XS2583" s="2">
        <v>44637.496898148151</v>
      </c>
      <c r="ART2583" t="s">
        <v>17799</v>
      </c>
      <c r="ARU2583" t="s">
        <v>17799</v>
      </c>
    </row>
    <row r="2584" spans="1:643 1164:1165">
      <c r="A2584" t="s">
        <v>33366</v>
      </c>
      <c r="B2584" t="s">
        <v>1286</v>
      </c>
      <c r="C2584" t="s">
        <v>1287</v>
      </c>
      <c r="D2584" t="s">
        <v>1288</v>
      </c>
      <c r="E2584" t="s">
        <v>3356</v>
      </c>
      <c r="F2584" t="b">
        <v>1</v>
      </c>
      <c r="G2584" t="s">
        <v>1290</v>
      </c>
      <c r="H2584" t="s">
        <v>1291</v>
      </c>
      <c r="I2584" t="s">
        <v>1292</v>
      </c>
      <c r="J2584" t="s">
        <v>33367</v>
      </c>
      <c r="K2584" t="s">
        <v>1294</v>
      </c>
      <c r="L2584" t="s">
        <v>33368</v>
      </c>
      <c r="M2584" t="s">
        <v>1296</v>
      </c>
      <c r="N2584" t="s">
        <v>33368</v>
      </c>
      <c r="O2584" t="s">
        <v>1298</v>
      </c>
      <c r="P2584" t="s">
        <v>33368</v>
      </c>
      <c r="Q2584" t="s">
        <v>1292</v>
      </c>
      <c r="R2584" t="s">
        <v>1300</v>
      </c>
      <c r="S2584" t="s">
        <v>3052</v>
      </c>
      <c r="T2584" t="s">
        <v>1298</v>
      </c>
      <c r="U2584" t="s">
        <v>1300</v>
      </c>
      <c r="V2584" t="s">
        <v>3053</v>
      </c>
      <c r="Z2584" s="2">
        <v>44206.384722222225</v>
      </c>
      <c r="AA2584" t="s">
        <v>3054</v>
      </c>
      <c r="AB2584">
        <v>1</v>
      </c>
      <c r="AC2584" t="s">
        <v>1304</v>
      </c>
      <c r="AD2584" s="2">
        <v>44713.647793020835</v>
      </c>
      <c r="AE2584" t="s">
        <v>33369</v>
      </c>
      <c r="AF2584" t="s">
        <v>1306</v>
      </c>
      <c r="AG2584" t="b">
        <v>1</v>
      </c>
      <c r="AH2584" t="b">
        <v>1</v>
      </c>
      <c r="AI2584" t="b">
        <v>1</v>
      </c>
      <c r="AJ2584" t="b">
        <v>0</v>
      </c>
      <c r="AK2584">
        <v>5</v>
      </c>
      <c r="AL2584" t="s">
        <v>1307</v>
      </c>
      <c r="AM2584">
        <v>31</v>
      </c>
      <c r="AN2584" t="s">
        <v>1307</v>
      </c>
      <c r="AO2584">
        <v>2.8</v>
      </c>
      <c r="AP2584" t="s">
        <v>1307</v>
      </c>
      <c r="AQ2584">
        <v>0.19</v>
      </c>
      <c r="AR2584" t="s">
        <v>1308</v>
      </c>
      <c r="AS2584">
        <v>0.19</v>
      </c>
      <c r="AT2584" t="s">
        <v>1308</v>
      </c>
      <c r="AU2584" t="s">
        <v>3054</v>
      </c>
      <c r="AV2584" t="s">
        <v>1304</v>
      </c>
      <c r="AW2584" t="s">
        <v>1292</v>
      </c>
      <c r="AX2584" t="s">
        <v>3056</v>
      </c>
      <c r="AY2584" t="s">
        <v>1298</v>
      </c>
      <c r="AZ2584" t="s">
        <v>3056</v>
      </c>
      <c r="BA2584" s="2">
        <v>43831.041666608799</v>
      </c>
      <c r="BB2584">
        <v>1</v>
      </c>
      <c r="BC2584" t="s">
        <v>1638</v>
      </c>
      <c r="BE2584" t="b">
        <v>0</v>
      </c>
      <c r="BF2584" t="s">
        <v>1312</v>
      </c>
      <c r="BG2584" t="s">
        <v>1313</v>
      </c>
      <c r="BH2584" t="s">
        <v>1286</v>
      </c>
      <c r="BI2584" t="s">
        <v>1571</v>
      </c>
      <c r="BJ2584" t="s">
        <v>1315</v>
      </c>
      <c r="BK2584" s="3" t="s">
        <v>1316</v>
      </c>
      <c r="BL2584" t="s">
        <v>1317</v>
      </c>
      <c r="BM2584" t="s">
        <v>1318</v>
      </c>
      <c r="BN2584" t="s">
        <v>1319</v>
      </c>
      <c r="BO2584" t="s">
        <v>1313</v>
      </c>
      <c r="BP2584" t="s">
        <v>1286</v>
      </c>
      <c r="BQ2584" t="s">
        <v>1314</v>
      </c>
      <c r="BR2584" t="s">
        <v>1315</v>
      </c>
      <c r="BS2584" s="3" t="s">
        <v>1320</v>
      </c>
      <c r="BT2584" t="s">
        <v>1321</v>
      </c>
      <c r="BU2584" s="3" t="s">
        <v>1322</v>
      </c>
      <c r="BV2584" t="s">
        <v>1286</v>
      </c>
      <c r="BW2584" t="s">
        <v>1323</v>
      </c>
      <c r="BX2584" t="s">
        <v>33370</v>
      </c>
      <c r="BY2584" t="s">
        <v>1294</v>
      </c>
      <c r="BZ2584" t="s">
        <v>33371</v>
      </c>
      <c r="CA2584" t="s">
        <v>1296</v>
      </c>
      <c r="CB2584" t="s">
        <v>33372</v>
      </c>
      <c r="CC2584" t="s">
        <v>1298</v>
      </c>
      <c r="CD2584" t="s">
        <v>33373</v>
      </c>
      <c r="CE2584" t="s">
        <v>1292</v>
      </c>
      <c r="CF2584" t="s">
        <v>1577</v>
      </c>
      <c r="CG2584" t="s">
        <v>1294</v>
      </c>
      <c r="CH2584" t="s">
        <v>1577</v>
      </c>
      <c r="CI2584" t="s">
        <v>1296</v>
      </c>
      <c r="CJ2584" t="s">
        <v>1577</v>
      </c>
      <c r="CK2584" t="s">
        <v>1298</v>
      </c>
      <c r="CL2584" t="s">
        <v>1577</v>
      </c>
      <c r="CM2584" t="s">
        <v>1292</v>
      </c>
      <c r="CN2584" t="b">
        <v>1</v>
      </c>
      <c r="CO2584" t="s">
        <v>33374</v>
      </c>
      <c r="CP2584" t="s">
        <v>1292</v>
      </c>
      <c r="CQ2584" t="s">
        <v>33374</v>
      </c>
      <c r="CR2584" t="s">
        <v>1298</v>
      </c>
      <c r="CS2584" t="s">
        <v>33374</v>
      </c>
      <c r="CT2584" t="s">
        <v>1294</v>
      </c>
      <c r="CU2584" t="s">
        <v>33374</v>
      </c>
      <c r="CV2584" t="s">
        <v>1296</v>
      </c>
      <c r="CW2584" t="s">
        <v>33375</v>
      </c>
      <c r="CX2584" t="s">
        <v>1292</v>
      </c>
      <c r="CY2584" t="s">
        <v>33375</v>
      </c>
      <c r="CZ2584" t="s">
        <v>1298</v>
      </c>
      <c r="DA2584" t="s">
        <v>33375</v>
      </c>
      <c r="DB2584" t="s">
        <v>1294</v>
      </c>
      <c r="DC2584" t="s">
        <v>33375</v>
      </c>
      <c r="DD2584" t="s">
        <v>1296</v>
      </c>
      <c r="DE2584" t="s">
        <v>33376</v>
      </c>
      <c r="DF2584" t="s">
        <v>1292</v>
      </c>
      <c r="DG2584" t="s">
        <v>33376</v>
      </c>
      <c r="DH2584" t="s">
        <v>1298</v>
      </c>
      <c r="DI2584" t="s">
        <v>33376</v>
      </c>
      <c r="DJ2584" t="s">
        <v>1294</v>
      </c>
      <c r="DK2584" t="s">
        <v>33376</v>
      </c>
      <c r="DL2584" t="s">
        <v>1296</v>
      </c>
      <c r="DM2584" t="s">
        <v>33377</v>
      </c>
      <c r="DN2584" t="s">
        <v>1292</v>
      </c>
      <c r="DO2584" t="s">
        <v>33377</v>
      </c>
      <c r="DP2584" t="s">
        <v>1298</v>
      </c>
      <c r="DQ2584" t="s">
        <v>33377</v>
      </c>
      <c r="DR2584" t="s">
        <v>1294</v>
      </c>
      <c r="DS2584" t="s">
        <v>33377</v>
      </c>
      <c r="DT2584" t="s">
        <v>1296</v>
      </c>
      <c r="DU2584" t="s">
        <v>33378</v>
      </c>
      <c r="DV2584" t="s">
        <v>1292</v>
      </c>
      <c r="DW2584" t="s">
        <v>33378</v>
      </c>
      <c r="DX2584" t="s">
        <v>1298</v>
      </c>
      <c r="DY2584" t="s">
        <v>33378</v>
      </c>
      <c r="DZ2584" t="s">
        <v>1294</v>
      </c>
      <c r="EA2584" t="s">
        <v>33378</v>
      </c>
      <c r="EB2584" t="s">
        <v>1296</v>
      </c>
      <c r="EG2584" t="s">
        <v>1290</v>
      </c>
      <c r="EH2584" t="s">
        <v>1336</v>
      </c>
      <c r="EI2584" t="s">
        <v>1337</v>
      </c>
      <c r="EJ2584" t="s">
        <v>1338</v>
      </c>
      <c r="EK2584" t="s">
        <v>1291</v>
      </c>
      <c r="EL2584" t="s">
        <v>1339</v>
      </c>
      <c r="EM2584" t="s">
        <v>1337</v>
      </c>
      <c r="EN2584" t="s">
        <v>1340</v>
      </c>
      <c r="EO2584" t="s">
        <v>1341</v>
      </c>
      <c r="EP2584" t="s">
        <v>1342</v>
      </c>
      <c r="EQ2584" t="s">
        <v>1343</v>
      </c>
      <c r="ER2584">
        <v>730</v>
      </c>
      <c r="ES2584" t="s">
        <v>1344</v>
      </c>
      <c r="ET2584" t="s">
        <v>1292</v>
      </c>
      <c r="EU2584" t="s">
        <v>3381</v>
      </c>
      <c r="EV2584" t="s">
        <v>1298</v>
      </c>
      <c r="EW2584" t="s">
        <v>3382</v>
      </c>
      <c r="FC2584" t="s">
        <v>2680</v>
      </c>
      <c r="FP2584" t="s">
        <v>1412</v>
      </c>
      <c r="FS2584" t="s">
        <v>2231</v>
      </c>
      <c r="OF2584" t="s">
        <v>4558</v>
      </c>
      <c r="OH2584" t="s">
        <v>1350</v>
      </c>
      <c r="PE2584" t="s">
        <v>4204</v>
      </c>
      <c r="PW2584" t="s">
        <v>1292</v>
      </c>
      <c r="PX2584" t="s">
        <v>1378</v>
      </c>
      <c r="PY2584" t="s">
        <v>1298</v>
      </c>
      <c r="PZ2584" t="s">
        <v>2681</v>
      </c>
      <c r="QH2584" t="s">
        <v>1307</v>
      </c>
      <c r="QI2584">
        <v>1</v>
      </c>
      <c r="RA2584" t="s">
        <v>1349</v>
      </c>
      <c r="RB2584">
        <v>999</v>
      </c>
      <c r="RC2584" t="s">
        <v>1347</v>
      </c>
      <c r="RD2584" t="s">
        <v>1347</v>
      </c>
      <c r="RE2584" t="s">
        <v>3385</v>
      </c>
      <c r="RF2584" t="s">
        <v>1352</v>
      </c>
      <c r="XA2584" t="s">
        <v>8786</v>
      </c>
      <c r="XB2584" t="s">
        <v>8787</v>
      </c>
      <c r="XC2584" t="s">
        <v>24072</v>
      </c>
      <c r="XD2584">
        <v>999</v>
      </c>
      <c r="XQ2584" s="2">
        <v>44637.496481481481</v>
      </c>
      <c r="XR2584" t="s">
        <v>24073</v>
      </c>
      <c r="XS2584" s="2">
        <v>44637.496898148151</v>
      </c>
      <c r="ART2584" t="s">
        <v>17799</v>
      </c>
      <c r="ARU2584" t="s">
        <v>17799</v>
      </c>
    </row>
    <row r="2585" spans="1:643 1164:1165">
      <c r="A2585" t="s">
        <v>33379</v>
      </c>
      <c r="B2585" t="s">
        <v>1286</v>
      </c>
      <c r="C2585" t="s">
        <v>1287</v>
      </c>
      <c r="D2585" t="s">
        <v>1288</v>
      </c>
      <c r="E2585" t="s">
        <v>3356</v>
      </c>
      <c r="F2585" t="b">
        <v>1</v>
      </c>
      <c r="G2585" t="s">
        <v>1290</v>
      </c>
      <c r="H2585" t="s">
        <v>1291</v>
      </c>
      <c r="I2585" t="s">
        <v>1292</v>
      </c>
      <c r="J2585" t="s">
        <v>33380</v>
      </c>
      <c r="K2585" t="s">
        <v>1294</v>
      </c>
      <c r="L2585" t="s">
        <v>33368</v>
      </c>
      <c r="M2585" t="s">
        <v>1296</v>
      </c>
      <c r="N2585" t="s">
        <v>33368</v>
      </c>
      <c r="O2585" t="s">
        <v>1298</v>
      </c>
      <c r="P2585" t="s">
        <v>33368</v>
      </c>
      <c r="Q2585" t="s">
        <v>1292</v>
      </c>
      <c r="R2585" t="s">
        <v>1300</v>
      </c>
      <c r="S2585" t="s">
        <v>3052</v>
      </c>
      <c r="T2585" t="s">
        <v>1298</v>
      </c>
      <c r="U2585" t="s">
        <v>1300</v>
      </c>
      <c r="V2585" t="s">
        <v>3053</v>
      </c>
      <c r="Z2585" s="2">
        <v>44206.384722222225</v>
      </c>
      <c r="AA2585" t="s">
        <v>3054</v>
      </c>
      <c r="AB2585">
        <v>1</v>
      </c>
      <c r="AC2585" t="s">
        <v>1304</v>
      </c>
      <c r="AD2585" s="2">
        <v>44713.64779304398</v>
      </c>
      <c r="AE2585" t="s">
        <v>33381</v>
      </c>
      <c r="AF2585" t="s">
        <v>1306</v>
      </c>
      <c r="AG2585" t="b">
        <v>1</v>
      </c>
      <c r="AH2585" t="b">
        <v>1</v>
      </c>
      <c r="AI2585" t="b">
        <v>1</v>
      </c>
      <c r="AJ2585" t="b">
        <v>0</v>
      </c>
      <c r="AK2585">
        <v>5</v>
      </c>
      <c r="AL2585" t="s">
        <v>1307</v>
      </c>
      <c r="AM2585">
        <v>33.299999999999997</v>
      </c>
      <c r="AN2585" t="s">
        <v>1307</v>
      </c>
      <c r="AO2585">
        <v>2.8</v>
      </c>
      <c r="AP2585" t="s">
        <v>1307</v>
      </c>
      <c r="AQ2585">
        <v>0.23</v>
      </c>
      <c r="AR2585" t="s">
        <v>1308</v>
      </c>
      <c r="AS2585">
        <v>0.23</v>
      </c>
      <c r="AT2585" t="s">
        <v>1308</v>
      </c>
      <c r="AU2585" t="s">
        <v>3054</v>
      </c>
      <c r="AV2585" t="s">
        <v>1304</v>
      </c>
      <c r="AW2585" t="s">
        <v>1292</v>
      </c>
      <c r="AX2585" t="s">
        <v>3056</v>
      </c>
      <c r="AY2585" t="s">
        <v>1298</v>
      </c>
      <c r="AZ2585" t="s">
        <v>3056</v>
      </c>
      <c r="BA2585" s="2">
        <v>43831.041666608799</v>
      </c>
      <c r="BB2585">
        <v>1</v>
      </c>
      <c r="BC2585" t="s">
        <v>1638</v>
      </c>
      <c r="BE2585" t="b">
        <v>0</v>
      </c>
      <c r="BF2585" t="s">
        <v>1312</v>
      </c>
      <c r="BG2585" t="s">
        <v>1313</v>
      </c>
      <c r="BH2585" t="s">
        <v>1286</v>
      </c>
      <c r="BI2585" t="s">
        <v>1571</v>
      </c>
      <c r="BJ2585" t="s">
        <v>1315</v>
      </c>
      <c r="BK2585" s="3" t="s">
        <v>1316</v>
      </c>
      <c r="BL2585" t="s">
        <v>1317</v>
      </c>
      <c r="BM2585" t="s">
        <v>1318</v>
      </c>
      <c r="BN2585" t="s">
        <v>1319</v>
      </c>
      <c r="BO2585" t="s">
        <v>1313</v>
      </c>
      <c r="BP2585" t="s">
        <v>1286</v>
      </c>
      <c r="BQ2585" t="s">
        <v>1314</v>
      </c>
      <c r="BR2585" t="s">
        <v>1315</v>
      </c>
      <c r="BS2585" s="3" t="s">
        <v>1320</v>
      </c>
      <c r="BT2585" t="s">
        <v>1321</v>
      </c>
      <c r="BU2585" s="3" t="s">
        <v>1322</v>
      </c>
      <c r="BV2585" t="s">
        <v>1286</v>
      </c>
      <c r="BW2585" t="s">
        <v>1323</v>
      </c>
      <c r="BX2585" t="s">
        <v>33382</v>
      </c>
      <c r="BY2585" t="s">
        <v>1294</v>
      </c>
      <c r="BZ2585" t="s">
        <v>33383</v>
      </c>
      <c r="CA2585" t="s">
        <v>1296</v>
      </c>
      <c r="CB2585" t="s">
        <v>33372</v>
      </c>
      <c r="CC2585" t="s">
        <v>1298</v>
      </c>
      <c r="CD2585" t="s">
        <v>33373</v>
      </c>
      <c r="CE2585" t="s">
        <v>1292</v>
      </c>
      <c r="CF2585" t="s">
        <v>1577</v>
      </c>
      <c r="CG2585" t="s">
        <v>1294</v>
      </c>
      <c r="CH2585" t="s">
        <v>1577</v>
      </c>
      <c r="CI2585" t="s">
        <v>1296</v>
      </c>
      <c r="CJ2585" t="s">
        <v>1577</v>
      </c>
      <c r="CK2585" t="s">
        <v>1298</v>
      </c>
      <c r="CL2585" t="s">
        <v>1577</v>
      </c>
      <c r="CM2585" t="s">
        <v>1292</v>
      </c>
      <c r="CN2585" t="b">
        <v>1</v>
      </c>
      <c r="CO2585" t="s">
        <v>33374</v>
      </c>
      <c r="CP2585" t="s">
        <v>1292</v>
      </c>
      <c r="CQ2585" t="s">
        <v>33374</v>
      </c>
      <c r="CR2585" t="s">
        <v>1298</v>
      </c>
      <c r="CS2585" t="s">
        <v>33374</v>
      </c>
      <c r="CT2585" t="s">
        <v>1294</v>
      </c>
      <c r="CU2585" t="s">
        <v>33374</v>
      </c>
      <c r="CV2585" t="s">
        <v>1296</v>
      </c>
      <c r="CW2585" t="s">
        <v>33375</v>
      </c>
      <c r="CX2585" t="s">
        <v>1292</v>
      </c>
      <c r="CY2585" t="s">
        <v>33375</v>
      </c>
      <c r="CZ2585" t="s">
        <v>1298</v>
      </c>
      <c r="DA2585" t="s">
        <v>33375</v>
      </c>
      <c r="DB2585" t="s">
        <v>1294</v>
      </c>
      <c r="DC2585" t="s">
        <v>33375</v>
      </c>
      <c r="DD2585" t="s">
        <v>1296</v>
      </c>
      <c r="DE2585" t="s">
        <v>33376</v>
      </c>
      <c r="DF2585" t="s">
        <v>1292</v>
      </c>
      <c r="DG2585" t="s">
        <v>33376</v>
      </c>
      <c r="DH2585" t="s">
        <v>1298</v>
      </c>
      <c r="DI2585" t="s">
        <v>33376</v>
      </c>
      <c r="DJ2585" t="s">
        <v>1294</v>
      </c>
      <c r="DK2585" t="s">
        <v>33376</v>
      </c>
      <c r="DL2585" t="s">
        <v>1296</v>
      </c>
      <c r="DM2585" t="s">
        <v>33377</v>
      </c>
      <c r="DN2585" t="s">
        <v>1292</v>
      </c>
      <c r="DO2585" t="s">
        <v>33377</v>
      </c>
      <c r="DP2585" t="s">
        <v>1298</v>
      </c>
      <c r="DQ2585" t="s">
        <v>33377</v>
      </c>
      <c r="DR2585" t="s">
        <v>1294</v>
      </c>
      <c r="DS2585" t="s">
        <v>33377</v>
      </c>
      <c r="DT2585" t="s">
        <v>1296</v>
      </c>
      <c r="DU2585" t="s">
        <v>33378</v>
      </c>
      <c r="DV2585" t="s">
        <v>1292</v>
      </c>
      <c r="DW2585" t="s">
        <v>33378</v>
      </c>
      <c r="DX2585" t="s">
        <v>1298</v>
      </c>
      <c r="DY2585" t="s">
        <v>33378</v>
      </c>
      <c r="DZ2585" t="s">
        <v>1294</v>
      </c>
      <c r="EA2585" t="s">
        <v>33378</v>
      </c>
      <c r="EB2585" t="s">
        <v>1296</v>
      </c>
      <c r="EG2585" t="s">
        <v>1290</v>
      </c>
      <c r="EH2585" t="s">
        <v>1336</v>
      </c>
      <c r="EI2585" t="s">
        <v>1337</v>
      </c>
      <c r="EJ2585" t="s">
        <v>1338</v>
      </c>
      <c r="EK2585" t="s">
        <v>1291</v>
      </c>
      <c r="EL2585" t="s">
        <v>1339</v>
      </c>
      <c r="EM2585" t="s">
        <v>1337</v>
      </c>
      <c r="EN2585" t="s">
        <v>1340</v>
      </c>
      <c r="EO2585" t="s">
        <v>1341</v>
      </c>
      <c r="EP2585" t="s">
        <v>1342</v>
      </c>
      <c r="EQ2585" t="s">
        <v>1343</v>
      </c>
      <c r="ER2585">
        <v>730</v>
      </c>
      <c r="ES2585" t="s">
        <v>1344</v>
      </c>
      <c r="ET2585" t="s">
        <v>1292</v>
      </c>
      <c r="EU2585" t="s">
        <v>3381</v>
      </c>
      <c r="EV2585" t="s">
        <v>1298</v>
      </c>
      <c r="EW2585" t="s">
        <v>3382</v>
      </c>
      <c r="FC2585" t="s">
        <v>2680</v>
      </c>
      <c r="FP2585" t="s">
        <v>1412</v>
      </c>
      <c r="FS2585" t="s">
        <v>2231</v>
      </c>
      <c r="OF2585" t="s">
        <v>4558</v>
      </c>
      <c r="OH2585" t="s">
        <v>1350</v>
      </c>
      <c r="PE2585" t="s">
        <v>4204</v>
      </c>
      <c r="PW2585" t="s">
        <v>1292</v>
      </c>
      <c r="PX2585" t="s">
        <v>1378</v>
      </c>
      <c r="PY2585" t="s">
        <v>1298</v>
      </c>
      <c r="PZ2585" t="s">
        <v>2681</v>
      </c>
      <c r="QH2585" t="s">
        <v>1307</v>
      </c>
      <c r="QI2585">
        <v>1.5</v>
      </c>
      <c r="RA2585" t="s">
        <v>1349</v>
      </c>
      <c r="RB2585">
        <v>999</v>
      </c>
      <c r="RC2585" t="s">
        <v>1347</v>
      </c>
      <c r="RD2585" t="s">
        <v>1347</v>
      </c>
      <c r="RE2585" t="s">
        <v>3385</v>
      </c>
      <c r="RF2585" t="s">
        <v>1352</v>
      </c>
      <c r="XA2585" t="s">
        <v>8786</v>
      </c>
      <c r="XB2585" t="s">
        <v>8787</v>
      </c>
      <c r="XC2585" t="s">
        <v>24072</v>
      </c>
      <c r="XD2585">
        <v>999</v>
      </c>
      <c r="XQ2585" s="2">
        <v>44637.496481481481</v>
      </c>
      <c r="XR2585" t="s">
        <v>24073</v>
      </c>
      <c r="XS2585" s="2">
        <v>44637.496898148151</v>
      </c>
      <c r="ART2585" t="s">
        <v>17799</v>
      </c>
      <c r="ARU2585" t="s">
        <v>17799</v>
      </c>
    </row>
    <row r="2586" spans="1:643 1164:1165">
      <c r="A2586" t="s">
        <v>33384</v>
      </c>
      <c r="B2586" t="s">
        <v>1286</v>
      </c>
      <c r="C2586" t="s">
        <v>1287</v>
      </c>
      <c r="D2586" t="s">
        <v>1288</v>
      </c>
      <c r="E2586" t="s">
        <v>3356</v>
      </c>
      <c r="F2586" t="b">
        <v>1</v>
      </c>
      <c r="G2586" t="s">
        <v>1290</v>
      </c>
      <c r="H2586" t="s">
        <v>1291</v>
      </c>
      <c r="I2586" t="s">
        <v>1292</v>
      </c>
      <c r="J2586" t="s">
        <v>33385</v>
      </c>
      <c r="K2586" t="s">
        <v>1294</v>
      </c>
      <c r="L2586" t="s">
        <v>33368</v>
      </c>
      <c r="M2586" t="s">
        <v>1296</v>
      </c>
      <c r="N2586" t="s">
        <v>33368</v>
      </c>
      <c r="O2586" t="s">
        <v>1298</v>
      </c>
      <c r="P2586" t="s">
        <v>33368</v>
      </c>
      <c r="Q2586" t="s">
        <v>1292</v>
      </c>
      <c r="R2586" t="s">
        <v>1300</v>
      </c>
      <c r="S2586" t="s">
        <v>3052</v>
      </c>
      <c r="T2586" t="s">
        <v>1298</v>
      </c>
      <c r="U2586" t="s">
        <v>1300</v>
      </c>
      <c r="V2586" t="s">
        <v>3053</v>
      </c>
      <c r="Z2586" s="2">
        <v>44206.384722222225</v>
      </c>
      <c r="AA2586" t="s">
        <v>3054</v>
      </c>
      <c r="AB2586">
        <v>1</v>
      </c>
      <c r="AC2586" t="s">
        <v>1304</v>
      </c>
      <c r="AD2586" s="2">
        <v>44713.647793055556</v>
      </c>
      <c r="AE2586" t="s">
        <v>33386</v>
      </c>
      <c r="AF2586" t="s">
        <v>1306</v>
      </c>
      <c r="AG2586" t="b">
        <v>1</v>
      </c>
      <c r="AH2586" t="b">
        <v>1</v>
      </c>
      <c r="AI2586" t="b">
        <v>1</v>
      </c>
      <c r="AJ2586" t="b">
        <v>0</v>
      </c>
      <c r="AK2586">
        <v>5</v>
      </c>
      <c r="AL2586" t="s">
        <v>1307</v>
      </c>
      <c r="AM2586">
        <v>33.299999999999997</v>
      </c>
      <c r="AN2586" t="s">
        <v>1307</v>
      </c>
      <c r="AO2586">
        <v>2.8</v>
      </c>
      <c r="AP2586" t="s">
        <v>1307</v>
      </c>
      <c r="AQ2586">
        <v>0.22</v>
      </c>
      <c r="AR2586" t="s">
        <v>1308</v>
      </c>
      <c r="AS2586">
        <v>0.22</v>
      </c>
      <c r="AT2586" t="s">
        <v>1308</v>
      </c>
      <c r="AU2586" t="s">
        <v>3054</v>
      </c>
      <c r="AV2586" t="s">
        <v>1304</v>
      </c>
      <c r="AW2586" t="s">
        <v>1292</v>
      </c>
      <c r="AX2586" t="s">
        <v>3056</v>
      </c>
      <c r="AY2586" t="s">
        <v>1298</v>
      </c>
      <c r="AZ2586" t="s">
        <v>3056</v>
      </c>
      <c r="BA2586" s="2">
        <v>43831.041666608799</v>
      </c>
      <c r="BB2586">
        <v>1</v>
      </c>
      <c r="BC2586" t="s">
        <v>1638</v>
      </c>
      <c r="BE2586" t="b">
        <v>0</v>
      </c>
      <c r="BF2586" t="s">
        <v>1312</v>
      </c>
      <c r="BG2586" t="s">
        <v>1313</v>
      </c>
      <c r="BH2586" t="s">
        <v>1286</v>
      </c>
      <c r="BI2586" t="s">
        <v>1571</v>
      </c>
      <c r="BJ2586" t="s">
        <v>1315</v>
      </c>
      <c r="BK2586" s="3" t="s">
        <v>1316</v>
      </c>
      <c r="BL2586" t="s">
        <v>1317</v>
      </c>
      <c r="BM2586" t="s">
        <v>1318</v>
      </c>
      <c r="BN2586" t="s">
        <v>1319</v>
      </c>
      <c r="BO2586" t="s">
        <v>1313</v>
      </c>
      <c r="BP2586" t="s">
        <v>1286</v>
      </c>
      <c r="BQ2586" t="s">
        <v>1314</v>
      </c>
      <c r="BR2586" t="s">
        <v>1315</v>
      </c>
      <c r="BS2586" s="3" t="s">
        <v>1320</v>
      </c>
      <c r="BT2586" t="s">
        <v>1321</v>
      </c>
      <c r="BU2586" s="3" t="s">
        <v>1322</v>
      </c>
      <c r="BV2586" t="s">
        <v>1286</v>
      </c>
      <c r="BW2586" t="s">
        <v>1323</v>
      </c>
      <c r="BX2586" t="s">
        <v>33387</v>
      </c>
      <c r="BY2586" t="s">
        <v>1294</v>
      </c>
      <c r="BZ2586" t="s">
        <v>33388</v>
      </c>
      <c r="CA2586" t="s">
        <v>1296</v>
      </c>
      <c r="CB2586" t="s">
        <v>33372</v>
      </c>
      <c r="CC2586" t="s">
        <v>1298</v>
      </c>
      <c r="CD2586" t="s">
        <v>33373</v>
      </c>
      <c r="CE2586" t="s">
        <v>1292</v>
      </c>
      <c r="CF2586" t="s">
        <v>1577</v>
      </c>
      <c r="CG2586" t="s">
        <v>1294</v>
      </c>
      <c r="CH2586" t="s">
        <v>1577</v>
      </c>
      <c r="CI2586" t="s">
        <v>1296</v>
      </c>
      <c r="CJ2586" t="s">
        <v>1577</v>
      </c>
      <c r="CK2586" t="s">
        <v>1298</v>
      </c>
      <c r="CL2586" t="s">
        <v>1577</v>
      </c>
      <c r="CM2586" t="s">
        <v>1292</v>
      </c>
      <c r="CN2586" t="b">
        <v>1</v>
      </c>
      <c r="CO2586" t="s">
        <v>33374</v>
      </c>
      <c r="CP2586" t="s">
        <v>1292</v>
      </c>
      <c r="CQ2586" t="s">
        <v>33374</v>
      </c>
      <c r="CR2586" t="s">
        <v>1298</v>
      </c>
      <c r="CS2586" t="s">
        <v>33374</v>
      </c>
      <c r="CT2586" t="s">
        <v>1294</v>
      </c>
      <c r="CU2586" t="s">
        <v>33374</v>
      </c>
      <c r="CV2586" t="s">
        <v>1296</v>
      </c>
      <c r="CW2586" t="s">
        <v>33375</v>
      </c>
      <c r="CX2586" t="s">
        <v>1292</v>
      </c>
      <c r="CY2586" t="s">
        <v>33375</v>
      </c>
      <c r="CZ2586" t="s">
        <v>1298</v>
      </c>
      <c r="DA2586" t="s">
        <v>33375</v>
      </c>
      <c r="DB2586" t="s">
        <v>1294</v>
      </c>
      <c r="DC2586" t="s">
        <v>33375</v>
      </c>
      <c r="DD2586" t="s">
        <v>1296</v>
      </c>
      <c r="DE2586" t="s">
        <v>33376</v>
      </c>
      <c r="DF2586" t="s">
        <v>1292</v>
      </c>
      <c r="DG2586" t="s">
        <v>33376</v>
      </c>
      <c r="DH2586" t="s">
        <v>1298</v>
      </c>
      <c r="DI2586" t="s">
        <v>33376</v>
      </c>
      <c r="DJ2586" t="s">
        <v>1294</v>
      </c>
      <c r="DK2586" t="s">
        <v>33376</v>
      </c>
      <c r="DL2586" t="s">
        <v>1296</v>
      </c>
      <c r="DM2586" t="s">
        <v>33377</v>
      </c>
      <c r="DN2586" t="s">
        <v>1292</v>
      </c>
      <c r="DO2586" t="s">
        <v>33377</v>
      </c>
      <c r="DP2586" t="s">
        <v>1298</v>
      </c>
      <c r="DQ2586" t="s">
        <v>33377</v>
      </c>
      <c r="DR2586" t="s">
        <v>1294</v>
      </c>
      <c r="DS2586" t="s">
        <v>33377</v>
      </c>
      <c r="DT2586" t="s">
        <v>1296</v>
      </c>
      <c r="DU2586" t="s">
        <v>33378</v>
      </c>
      <c r="DV2586" t="s">
        <v>1292</v>
      </c>
      <c r="DW2586" t="s">
        <v>33378</v>
      </c>
      <c r="DX2586" t="s">
        <v>1298</v>
      </c>
      <c r="DY2586" t="s">
        <v>33378</v>
      </c>
      <c r="DZ2586" t="s">
        <v>1294</v>
      </c>
      <c r="EA2586" t="s">
        <v>33378</v>
      </c>
      <c r="EB2586" t="s">
        <v>1296</v>
      </c>
      <c r="EG2586" t="s">
        <v>1290</v>
      </c>
      <c r="EH2586" t="s">
        <v>1336</v>
      </c>
      <c r="EI2586" t="s">
        <v>1337</v>
      </c>
      <c r="EJ2586" t="s">
        <v>1338</v>
      </c>
      <c r="EK2586" t="s">
        <v>1291</v>
      </c>
      <c r="EL2586" t="s">
        <v>1339</v>
      </c>
      <c r="EM2586" t="s">
        <v>1337</v>
      </c>
      <c r="EN2586" t="s">
        <v>1340</v>
      </c>
      <c r="EO2586" t="s">
        <v>1341</v>
      </c>
      <c r="EP2586" t="s">
        <v>1342</v>
      </c>
      <c r="EQ2586" t="s">
        <v>1343</v>
      </c>
      <c r="ER2586">
        <v>730</v>
      </c>
      <c r="ES2586" t="s">
        <v>1344</v>
      </c>
      <c r="ET2586" t="s">
        <v>1292</v>
      </c>
      <c r="EU2586" t="s">
        <v>3381</v>
      </c>
      <c r="EV2586" t="s">
        <v>1298</v>
      </c>
      <c r="EW2586" t="s">
        <v>3382</v>
      </c>
      <c r="FC2586" t="s">
        <v>2680</v>
      </c>
      <c r="FP2586" t="s">
        <v>1412</v>
      </c>
      <c r="FS2586" t="s">
        <v>2231</v>
      </c>
      <c r="OF2586" t="s">
        <v>4558</v>
      </c>
      <c r="OH2586" t="s">
        <v>1350</v>
      </c>
      <c r="PE2586" t="s">
        <v>4204</v>
      </c>
      <c r="PW2586" t="s">
        <v>1292</v>
      </c>
      <c r="PX2586" t="s">
        <v>1378</v>
      </c>
      <c r="PY2586" t="s">
        <v>1298</v>
      </c>
      <c r="PZ2586" t="s">
        <v>2681</v>
      </c>
      <c r="QH2586" t="s">
        <v>1307</v>
      </c>
      <c r="QI2586">
        <v>1.6</v>
      </c>
      <c r="RA2586" t="s">
        <v>1349</v>
      </c>
      <c r="RB2586">
        <v>999</v>
      </c>
      <c r="RC2586" t="s">
        <v>1347</v>
      </c>
      <c r="RD2586" t="s">
        <v>1347</v>
      </c>
      <c r="RE2586" t="s">
        <v>3385</v>
      </c>
      <c r="RF2586" t="s">
        <v>1352</v>
      </c>
      <c r="XA2586" t="s">
        <v>8786</v>
      </c>
      <c r="XB2586" t="s">
        <v>8787</v>
      </c>
      <c r="XC2586" t="s">
        <v>24072</v>
      </c>
      <c r="XD2586">
        <v>999</v>
      </c>
      <c r="XQ2586" s="2">
        <v>44637.496481481481</v>
      </c>
      <c r="XR2586" t="s">
        <v>24073</v>
      </c>
      <c r="XS2586" s="2">
        <v>44637.496898148151</v>
      </c>
      <c r="ART2586" t="s">
        <v>17799</v>
      </c>
      <c r="ARU2586" t="s">
        <v>17799</v>
      </c>
    </row>
    <row r="2587" spans="1:643 1164:1165">
      <c r="A2587" t="s">
        <v>33389</v>
      </c>
      <c r="B2587" t="s">
        <v>1286</v>
      </c>
      <c r="C2587" t="s">
        <v>1287</v>
      </c>
      <c r="D2587" t="s">
        <v>1288</v>
      </c>
      <c r="E2587" t="s">
        <v>3356</v>
      </c>
      <c r="F2587" t="b">
        <v>1</v>
      </c>
      <c r="G2587" t="s">
        <v>1290</v>
      </c>
      <c r="H2587" t="s">
        <v>1291</v>
      </c>
      <c r="I2587" t="s">
        <v>1292</v>
      </c>
      <c r="J2587" t="s">
        <v>33390</v>
      </c>
      <c r="K2587" t="s">
        <v>1294</v>
      </c>
      <c r="L2587" t="s">
        <v>33298</v>
      </c>
      <c r="M2587" t="s">
        <v>1296</v>
      </c>
      <c r="N2587" t="s">
        <v>33298</v>
      </c>
      <c r="O2587" t="s">
        <v>1298</v>
      </c>
      <c r="P2587" t="s">
        <v>33298</v>
      </c>
      <c r="Q2587" t="s">
        <v>1292</v>
      </c>
      <c r="R2587" t="s">
        <v>1300</v>
      </c>
      <c r="S2587" t="s">
        <v>3052</v>
      </c>
      <c r="T2587" t="s">
        <v>1298</v>
      </c>
      <c r="U2587" t="s">
        <v>1300</v>
      </c>
      <c r="V2587" t="s">
        <v>3053</v>
      </c>
      <c r="Z2587" s="2">
        <v>44206.384722222225</v>
      </c>
      <c r="AA2587" t="s">
        <v>3054</v>
      </c>
      <c r="AB2587">
        <v>1</v>
      </c>
      <c r="AC2587" t="s">
        <v>1304</v>
      </c>
      <c r="AD2587" s="2">
        <v>44713.647793067132</v>
      </c>
      <c r="AE2587" t="s">
        <v>33391</v>
      </c>
      <c r="AF2587" t="s">
        <v>1306</v>
      </c>
      <c r="AG2587" t="b">
        <v>1</v>
      </c>
      <c r="AH2587" t="b">
        <v>1</v>
      </c>
      <c r="AI2587" t="b">
        <v>1</v>
      </c>
      <c r="AJ2587" t="b">
        <v>0</v>
      </c>
      <c r="AK2587">
        <v>5</v>
      </c>
      <c r="AL2587" t="s">
        <v>1307</v>
      </c>
      <c r="AM2587">
        <v>33.299999999999997</v>
      </c>
      <c r="AN2587" t="s">
        <v>1307</v>
      </c>
      <c r="AO2587">
        <v>2.8</v>
      </c>
      <c r="AP2587" t="s">
        <v>1307</v>
      </c>
      <c r="AQ2587">
        <v>0.28999999999999998</v>
      </c>
      <c r="AR2587" t="s">
        <v>1308</v>
      </c>
      <c r="AS2587">
        <v>0.28999999999999998</v>
      </c>
      <c r="AT2587" t="s">
        <v>1308</v>
      </c>
      <c r="AU2587" t="s">
        <v>3054</v>
      </c>
      <c r="AV2587" t="s">
        <v>1304</v>
      </c>
      <c r="AW2587" t="s">
        <v>1292</v>
      </c>
      <c r="AX2587" t="s">
        <v>3056</v>
      </c>
      <c r="AY2587" t="s">
        <v>1298</v>
      </c>
      <c r="AZ2587" t="s">
        <v>3056</v>
      </c>
      <c r="BA2587" s="2">
        <v>43831.041666608799</v>
      </c>
      <c r="BB2587">
        <v>1</v>
      </c>
      <c r="BC2587" t="s">
        <v>1638</v>
      </c>
      <c r="BE2587" t="b">
        <v>0</v>
      </c>
      <c r="BF2587" t="s">
        <v>1312</v>
      </c>
      <c r="BG2587" t="s">
        <v>1313</v>
      </c>
      <c r="BH2587" t="s">
        <v>1286</v>
      </c>
      <c r="BI2587" t="s">
        <v>1571</v>
      </c>
      <c r="BJ2587" t="s">
        <v>1315</v>
      </c>
      <c r="BK2587" s="3" t="s">
        <v>1316</v>
      </c>
      <c r="BL2587" t="s">
        <v>1317</v>
      </c>
      <c r="BM2587" t="s">
        <v>1318</v>
      </c>
      <c r="BN2587" t="s">
        <v>1319</v>
      </c>
      <c r="BO2587" t="s">
        <v>1313</v>
      </c>
      <c r="BP2587" t="s">
        <v>1286</v>
      </c>
      <c r="BQ2587" t="s">
        <v>1314</v>
      </c>
      <c r="BR2587" t="s">
        <v>1315</v>
      </c>
      <c r="BS2587" s="3" t="s">
        <v>1320</v>
      </c>
      <c r="BT2587" t="s">
        <v>1321</v>
      </c>
      <c r="BU2587" s="3" t="s">
        <v>1322</v>
      </c>
      <c r="BV2587" t="s">
        <v>1286</v>
      </c>
      <c r="BW2587" t="s">
        <v>1323</v>
      </c>
      <c r="BX2587" t="s">
        <v>33392</v>
      </c>
      <c r="BY2587" t="s">
        <v>1294</v>
      </c>
      <c r="BZ2587" t="s">
        <v>33393</v>
      </c>
      <c r="CA2587" t="s">
        <v>1296</v>
      </c>
      <c r="CB2587" t="s">
        <v>33394</v>
      </c>
      <c r="CC2587" t="s">
        <v>1298</v>
      </c>
      <c r="CD2587" t="s">
        <v>33395</v>
      </c>
      <c r="CE2587" t="s">
        <v>1292</v>
      </c>
      <c r="CF2587" t="s">
        <v>1577</v>
      </c>
      <c r="CG2587" t="s">
        <v>1294</v>
      </c>
      <c r="CH2587" t="s">
        <v>1577</v>
      </c>
      <c r="CI2587" t="s">
        <v>1296</v>
      </c>
      <c r="CJ2587" t="s">
        <v>1577</v>
      </c>
      <c r="CK2587" t="s">
        <v>1298</v>
      </c>
      <c r="CL2587" t="s">
        <v>1577</v>
      </c>
      <c r="CM2587" t="s">
        <v>1292</v>
      </c>
      <c r="CN2587" t="b">
        <v>1</v>
      </c>
      <c r="CO2587" t="s">
        <v>33304</v>
      </c>
      <c r="CP2587" t="s">
        <v>1292</v>
      </c>
      <c r="CQ2587" t="s">
        <v>33304</v>
      </c>
      <c r="CR2587" t="s">
        <v>1298</v>
      </c>
      <c r="CS2587" t="s">
        <v>33304</v>
      </c>
      <c r="CT2587" t="s">
        <v>1294</v>
      </c>
      <c r="CU2587" t="s">
        <v>33304</v>
      </c>
      <c r="CV2587" t="s">
        <v>1296</v>
      </c>
      <c r="CW2587" t="s">
        <v>33305</v>
      </c>
      <c r="CX2587" t="s">
        <v>1292</v>
      </c>
      <c r="CY2587" t="s">
        <v>33305</v>
      </c>
      <c r="CZ2587" t="s">
        <v>1298</v>
      </c>
      <c r="DA2587" t="s">
        <v>33305</v>
      </c>
      <c r="DB2587" t="s">
        <v>1294</v>
      </c>
      <c r="DC2587" t="s">
        <v>33305</v>
      </c>
      <c r="DD2587" t="s">
        <v>1296</v>
      </c>
      <c r="DE2587" t="s">
        <v>33306</v>
      </c>
      <c r="DF2587" t="s">
        <v>1292</v>
      </c>
      <c r="DG2587" t="s">
        <v>33306</v>
      </c>
      <c r="DH2587" t="s">
        <v>1298</v>
      </c>
      <c r="DI2587" t="s">
        <v>33306</v>
      </c>
      <c r="DJ2587" t="s">
        <v>1294</v>
      </c>
      <c r="DK2587" t="s">
        <v>33306</v>
      </c>
      <c r="DL2587" t="s">
        <v>1296</v>
      </c>
      <c r="DM2587" t="s">
        <v>33307</v>
      </c>
      <c r="DN2587" t="s">
        <v>1292</v>
      </c>
      <c r="DO2587" t="s">
        <v>33307</v>
      </c>
      <c r="DP2587" t="s">
        <v>1298</v>
      </c>
      <c r="DQ2587" t="s">
        <v>33307</v>
      </c>
      <c r="DR2587" t="s">
        <v>1294</v>
      </c>
      <c r="DS2587" t="s">
        <v>33307</v>
      </c>
      <c r="DT2587" t="s">
        <v>1296</v>
      </c>
      <c r="DU2587" t="s">
        <v>33308</v>
      </c>
      <c r="DV2587" t="s">
        <v>1292</v>
      </c>
      <c r="DW2587" t="s">
        <v>33308</v>
      </c>
      <c r="DX2587" t="s">
        <v>1298</v>
      </c>
      <c r="DY2587" t="s">
        <v>33308</v>
      </c>
      <c r="DZ2587" t="s">
        <v>1294</v>
      </c>
      <c r="EA2587" t="s">
        <v>33308</v>
      </c>
      <c r="EB2587" t="s">
        <v>1296</v>
      </c>
      <c r="EG2587" t="s">
        <v>1290</v>
      </c>
      <c r="EH2587" t="s">
        <v>1336</v>
      </c>
      <c r="EI2587" t="s">
        <v>1337</v>
      </c>
      <c r="EJ2587" t="s">
        <v>1338</v>
      </c>
      <c r="EK2587" t="s">
        <v>1291</v>
      </c>
      <c r="EL2587" t="s">
        <v>1339</v>
      </c>
      <c r="EM2587" t="s">
        <v>1337</v>
      </c>
      <c r="EN2587" t="s">
        <v>1340</v>
      </c>
      <c r="EO2587" t="s">
        <v>2679</v>
      </c>
      <c r="EP2587" t="s">
        <v>1342</v>
      </c>
      <c r="EQ2587" t="s">
        <v>1343</v>
      </c>
      <c r="ER2587">
        <v>730</v>
      </c>
      <c r="ES2587" t="s">
        <v>1344</v>
      </c>
      <c r="ET2587" t="s">
        <v>1292</v>
      </c>
      <c r="EU2587" t="s">
        <v>3381</v>
      </c>
      <c r="EV2587" t="s">
        <v>1298</v>
      </c>
      <c r="EW2587" t="s">
        <v>3382</v>
      </c>
      <c r="FC2587" t="s">
        <v>2680</v>
      </c>
      <c r="FP2587" t="s">
        <v>1412</v>
      </c>
      <c r="FS2587" t="s">
        <v>2224</v>
      </c>
      <c r="OF2587" t="s">
        <v>4558</v>
      </c>
      <c r="OH2587" t="s">
        <v>1350</v>
      </c>
      <c r="PE2587" t="s">
        <v>4204</v>
      </c>
      <c r="PW2587" t="s">
        <v>1292</v>
      </c>
      <c r="PX2587" t="s">
        <v>1378</v>
      </c>
      <c r="PY2587" t="s">
        <v>1298</v>
      </c>
      <c r="PZ2587" t="s">
        <v>2681</v>
      </c>
      <c r="QH2587" t="s">
        <v>1307</v>
      </c>
      <c r="QI2587">
        <v>1.2</v>
      </c>
      <c r="RA2587" t="s">
        <v>1349</v>
      </c>
      <c r="RB2587">
        <v>999</v>
      </c>
      <c r="RC2587" t="s">
        <v>1347</v>
      </c>
      <c r="RD2587" t="s">
        <v>1347</v>
      </c>
      <c r="RE2587" t="s">
        <v>3385</v>
      </c>
      <c r="RF2587" t="s">
        <v>1352</v>
      </c>
      <c r="XA2587" t="s">
        <v>8786</v>
      </c>
      <c r="XB2587" t="s">
        <v>8787</v>
      </c>
      <c r="XC2587" t="s">
        <v>24072</v>
      </c>
      <c r="XD2587">
        <v>999</v>
      </c>
      <c r="XQ2587" s="2">
        <v>44637.496481481481</v>
      </c>
      <c r="XR2587" t="s">
        <v>24073</v>
      </c>
      <c r="XS2587" s="2">
        <v>44637.496898148151</v>
      </c>
      <c r="ART2587" t="s">
        <v>17799</v>
      </c>
      <c r="ARU2587" t="s">
        <v>17799</v>
      </c>
    </row>
    <row r="2588" spans="1:643 1164:1165">
      <c r="A2588" t="s">
        <v>33396</v>
      </c>
      <c r="B2588" t="s">
        <v>1286</v>
      </c>
      <c r="C2588" t="s">
        <v>1287</v>
      </c>
      <c r="D2588" t="s">
        <v>1288</v>
      </c>
      <c r="E2588" t="s">
        <v>3356</v>
      </c>
      <c r="F2588" t="b">
        <v>1</v>
      </c>
      <c r="G2588" t="s">
        <v>1290</v>
      </c>
      <c r="H2588" t="s">
        <v>1291</v>
      </c>
      <c r="I2588" t="s">
        <v>1292</v>
      </c>
      <c r="J2588" t="s">
        <v>33397</v>
      </c>
      <c r="K2588" t="s">
        <v>1294</v>
      </c>
      <c r="L2588" t="s">
        <v>33298</v>
      </c>
      <c r="M2588" t="s">
        <v>1296</v>
      </c>
      <c r="N2588" t="s">
        <v>33298</v>
      </c>
      <c r="O2588" t="s">
        <v>1298</v>
      </c>
      <c r="P2588" t="s">
        <v>33298</v>
      </c>
      <c r="Q2588" t="s">
        <v>1292</v>
      </c>
      <c r="R2588" t="s">
        <v>1300</v>
      </c>
      <c r="S2588" t="s">
        <v>3052</v>
      </c>
      <c r="T2588" t="s">
        <v>1298</v>
      </c>
      <c r="U2588" t="s">
        <v>1300</v>
      </c>
      <c r="V2588" t="s">
        <v>3053</v>
      </c>
      <c r="Z2588" s="2">
        <v>44206.384722222225</v>
      </c>
      <c r="AA2588" t="s">
        <v>3054</v>
      </c>
      <c r="AB2588">
        <v>1</v>
      </c>
      <c r="AC2588" t="s">
        <v>1304</v>
      </c>
      <c r="AD2588" s="2">
        <v>44713.6477930787</v>
      </c>
      <c r="AE2588" t="s">
        <v>33398</v>
      </c>
      <c r="AF2588" t="s">
        <v>1306</v>
      </c>
      <c r="AG2588" t="b">
        <v>1</v>
      </c>
      <c r="AH2588" t="b">
        <v>1</v>
      </c>
      <c r="AI2588" t="b">
        <v>1</v>
      </c>
      <c r="AJ2588" t="b">
        <v>0</v>
      </c>
      <c r="AK2588">
        <v>5</v>
      </c>
      <c r="AL2588" t="s">
        <v>1307</v>
      </c>
      <c r="AM2588">
        <v>33.299999999999997</v>
      </c>
      <c r="AN2588" t="s">
        <v>1307</v>
      </c>
      <c r="AO2588">
        <v>2.8</v>
      </c>
      <c r="AP2588" t="s">
        <v>1307</v>
      </c>
      <c r="AQ2588">
        <v>0.3</v>
      </c>
      <c r="AR2588" t="s">
        <v>1308</v>
      </c>
      <c r="AS2588">
        <v>0.3</v>
      </c>
      <c r="AT2588" t="s">
        <v>1308</v>
      </c>
      <c r="AU2588" t="s">
        <v>3054</v>
      </c>
      <c r="AV2588" t="s">
        <v>1304</v>
      </c>
      <c r="AW2588" t="s">
        <v>1292</v>
      </c>
      <c r="AX2588" t="s">
        <v>3056</v>
      </c>
      <c r="AY2588" t="s">
        <v>1298</v>
      </c>
      <c r="AZ2588" t="s">
        <v>3056</v>
      </c>
      <c r="BA2588" s="2">
        <v>43831.041666608799</v>
      </c>
      <c r="BB2588">
        <v>1</v>
      </c>
      <c r="BC2588" t="s">
        <v>1638</v>
      </c>
      <c r="BE2588" t="b">
        <v>0</v>
      </c>
      <c r="BF2588" t="s">
        <v>1312</v>
      </c>
      <c r="BG2588" t="s">
        <v>1313</v>
      </c>
      <c r="BH2588" t="s">
        <v>1286</v>
      </c>
      <c r="BI2588" t="s">
        <v>1571</v>
      </c>
      <c r="BJ2588" t="s">
        <v>1315</v>
      </c>
      <c r="BK2588" s="3" t="s">
        <v>1316</v>
      </c>
      <c r="BL2588" t="s">
        <v>1317</v>
      </c>
      <c r="BM2588" t="s">
        <v>1318</v>
      </c>
      <c r="BN2588" t="s">
        <v>1319</v>
      </c>
      <c r="BO2588" t="s">
        <v>1313</v>
      </c>
      <c r="BP2588" t="s">
        <v>1286</v>
      </c>
      <c r="BQ2588" t="s">
        <v>1314</v>
      </c>
      <c r="BR2588" t="s">
        <v>1315</v>
      </c>
      <c r="BS2588" s="3" t="s">
        <v>1320</v>
      </c>
      <c r="BT2588" t="s">
        <v>1321</v>
      </c>
      <c r="BU2588" s="3" t="s">
        <v>1322</v>
      </c>
      <c r="BV2588" t="s">
        <v>1286</v>
      </c>
      <c r="BW2588" t="s">
        <v>1323</v>
      </c>
      <c r="BX2588" t="s">
        <v>33399</v>
      </c>
      <c r="BY2588" t="s">
        <v>1294</v>
      </c>
      <c r="BZ2588" t="s">
        <v>33400</v>
      </c>
      <c r="CA2588" t="s">
        <v>1296</v>
      </c>
      <c r="CB2588" t="s">
        <v>33401</v>
      </c>
      <c r="CC2588" t="s">
        <v>1298</v>
      </c>
      <c r="CD2588" t="s">
        <v>33402</v>
      </c>
      <c r="CE2588" t="s">
        <v>1292</v>
      </c>
      <c r="CF2588" t="s">
        <v>1577</v>
      </c>
      <c r="CG2588" t="s">
        <v>1294</v>
      </c>
      <c r="CH2588" t="s">
        <v>1577</v>
      </c>
      <c r="CI2588" t="s">
        <v>1296</v>
      </c>
      <c r="CJ2588" t="s">
        <v>1577</v>
      </c>
      <c r="CK2588" t="s">
        <v>1298</v>
      </c>
      <c r="CL2588" t="s">
        <v>1577</v>
      </c>
      <c r="CM2588" t="s">
        <v>1292</v>
      </c>
      <c r="CN2588" t="b">
        <v>1</v>
      </c>
      <c r="CO2588" t="s">
        <v>33304</v>
      </c>
      <c r="CP2588" t="s">
        <v>1292</v>
      </c>
      <c r="CQ2588" t="s">
        <v>33304</v>
      </c>
      <c r="CR2588" t="s">
        <v>1298</v>
      </c>
      <c r="CS2588" t="s">
        <v>33304</v>
      </c>
      <c r="CT2588" t="s">
        <v>1294</v>
      </c>
      <c r="CU2588" t="s">
        <v>33304</v>
      </c>
      <c r="CV2588" t="s">
        <v>1296</v>
      </c>
      <c r="CW2588" t="s">
        <v>33305</v>
      </c>
      <c r="CX2588" t="s">
        <v>1292</v>
      </c>
      <c r="CY2588" t="s">
        <v>33305</v>
      </c>
      <c r="CZ2588" t="s">
        <v>1298</v>
      </c>
      <c r="DA2588" t="s">
        <v>33305</v>
      </c>
      <c r="DB2588" t="s">
        <v>1294</v>
      </c>
      <c r="DC2588" t="s">
        <v>33305</v>
      </c>
      <c r="DD2588" t="s">
        <v>1296</v>
      </c>
      <c r="DE2588" t="s">
        <v>33306</v>
      </c>
      <c r="DF2588" t="s">
        <v>1292</v>
      </c>
      <c r="DG2588" t="s">
        <v>33306</v>
      </c>
      <c r="DH2588" t="s">
        <v>1298</v>
      </c>
      <c r="DI2588" t="s">
        <v>33306</v>
      </c>
      <c r="DJ2588" t="s">
        <v>1294</v>
      </c>
      <c r="DK2588" t="s">
        <v>33306</v>
      </c>
      <c r="DL2588" t="s">
        <v>1296</v>
      </c>
      <c r="DM2588" t="s">
        <v>33307</v>
      </c>
      <c r="DN2588" t="s">
        <v>1292</v>
      </c>
      <c r="DO2588" t="s">
        <v>33307</v>
      </c>
      <c r="DP2588" t="s">
        <v>1298</v>
      </c>
      <c r="DQ2588" t="s">
        <v>33307</v>
      </c>
      <c r="DR2588" t="s">
        <v>1294</v>
      </c>
      <c r="DS2588" t="s">
        <v>33307</v>
      </c>
      <c r="DT2588" t="s">
        <v>1296</v>
      </c>
      <c r="DU2588" t="s">
        <v>33308</v>
      </c>
      <c r="DV2588" t="s">
        <v>1292</v>
      </c>
      <c r="DW2588" t="s">
        <v>33308</v>
      </c>
      <c r="DX2588" t="s">
        <v>1298</v>
      </c>
      <c r="DY2588" t="s">
        <v>33308</v>
      </c>
      <c r="DZ2588" t="s">
        <v>1294</v>
      </c>
      <c r="EA2588" t="s">
        <v>33308</v>
      </c>
      <c r="EB2588" t="s">
        <v>1296</v>
      </c>
      <c r="EG2588" t="s">
        <v>1290</v>
      </c>
      <c r="EH2588" t="s">
        <v>1336</v>
      </c>
      <c r="EI2588" t="s">
        <v>1337</v>
      </c>
      <c r="EJ2588" t="s">
        <v>1338</v>
      </c>
      <c r="EK2588" t="s">
        <v>1291</v>
      </c>
      <c r="EL2588" t="s">
        <v>1339</v>
      </c>
      <c r="EM2588" t="s">
        <v>1337</v>
      </c>
      <c r="EN2588" t="s">
        <v>1340</v>
      </c>
      <c r="EO2588" t="s">
        <v>1341</v>
      </c>
      <c r="EP2588" t="s">
        <v>1342</v>
      </c>
      <c r="EQ2588" t="s">
        <v>1343</v>
      </c>
      <c r="ER2588">
        <v>730</v>
      </c>
      <c r="ES2588" t="s">
        <v>1344</v>
      </c>
      <c r="ET2588" t="s">
        <v>1292</v>
      </c>
      <c r="EU2588" t="s">
        <v>3381</v>
      </c>
      <c r="EV2588" t="s">
        <v>1298</v>
      </c>
      <c r="EW2588" t="s">
        <v>3382</v>
      </c>
      <c r="FC2588" t="s">
        <v>2680</v>
      </c>
      <c r="FP2588" t="s">
        <v>1412</v>
      </c>
      <c r="FS2588" t="s">
        <v>2224</v>
      </c>
      <c r="OF2588" t="s">
        <v>4558</v>
      </c>
      <c r="OH2588" t="s">
        <v>1350</v>
      </c>
      <c r="PE2588" t="s">
        <v>4204</v>
      </c>
      <c r="PW2588" t="s">
        <v>1292</v>
      </c>
      <c r="PX2588" t="s">
        <v>1378</v>
      </c>
      <c r="PY2588" t="s">
        <v>1298</v>
      </c>
      <c r="PZ2588" t="s">
        <v>2681</v>
      </c>
      <c r="QH2588" t="s">
        <v>1307</v>
      </c>
      <c r="QI2588">
        <v>1.5</v>
      </c>
      <c r="RA2588" t="s">
        <v>1349</v>
      </c>
      <c r="RB2588">
        <v>999</v>
      </c>
      <c r="RC2588" t="s">
        <v>1347</v>
      </c>
      <c r="RD2588" t="s">
        <v>1347</v>
      </c>
      <c r="RE2588" t="s">
        <v>3385</v>
      </c>
      <c r="RF2588" t="s">
        <v>1352</v>
      </c>
      <c r="XA2588" t="s">
        <v>8786</v>
      </c>
      <c r="XB2588" t="s">
        <v>8787</v>
      </c>
      <c r="XC2588" t="s">
        <v>24072</v>
      </c>
      <c r="XD2588">
        <v>999</v>
      </c>
      <c r="XQ2588" s="2">
        <v>44637.496481481481</v>
      </c>
      <c r="XR2588" t="s">
        <v>24073</v>
      </c>
      <c r="XS2588" s="2">
        <v>44637.496898148151</v>
      </c>
      <c r="ART2588" t="s">
        <v>17799</v>
      </c>
      <c r="ARU2588" t="s">
        <v>17799</v>
      </c>
    </row>
    <row r="2589" spans="1:643 1164:1165">
      <c r="A2589" t="s">
        <v>33403</v>
      </c>
      <c r="B2589" t="s">
        <v>1286</v>
      </c>
      <c r="C2589" t="s">
        <v>1287</v>
      </c>
      <c r="D2589" t="s">
        <v>1288</v>
      </c>
      <c r="E2589" t="s">
        <v>3356</v>
      </c>
      <c r="F2589" t="b">
        <v>1</v>
      </c>
      <c r="G2589" t="s">
        <v>1290</v>
      </c>
      <c r="H2589" t="s">
        <v>1291</v>
      </c>
      <c r="I2589" t="s">
        <v>1292</v>
      </c>
      <c r="J2589" t="s">
        <v>33404</v>
      </c>
      <c r="K2589" t="s">
        <v>1294</v>
      </c>
      <c r="L2589" t="s">
        <v>33298</v>
      </c>
      <c r="M2589" t="s">
        <v>1296</v>
      </c>
      <c r="N2589" t="s">
        <v>33298</v>
      </c>
      <c r="O2589" t="s">
        <v>1298</v>
      </c>
      <c r="P2589" t="s">
        <v>33298</v>
      </c>
      <c r="Q2589" t="s">
        <v>1292</v>
      </c>
      <c r="R2589" t="s">
        <v>1300</v>
      </c>
      <c r="S2589" t="s">
        <v>3052</v>
      </c>
      <c r="T2589" t="s">
        <v>1298</v>
      </c>
      <c r="U2589" t="s">
        <v>1300</v>
      </c>
      <c r="V2589" t="s">
        <v>3053</v>
      </c>
      <c r="Z2589" s="2">
        <v>44206.384722222225</v>
      </c>
      <c r="AA2589" t="s">
        <v>3054</v>
      </c>
      <c r="AB2589">
        <v>1</v>
      </c>
      <c r="AC2589" t="s">
        <v>1304</v>
      </c>
      <c r="AD2589" s="2">
        <v>44713.647793090277</v>
      </c>
      <c r="AE2589" t="s">
        <v>33405</v>
      </c>
      <c r="AF2589" t="s">
        <v>1306</v>
      </c>
      <c r="AG2589" t="b">
        <v>1</v>
      </c>
      <c r="AH2589" t="b">
        <v>1</v>
      </c>
      <c r="AI2589" t="b">
        <v>1</v>
      </c>
      <c r="AJ2589" t="b">
        <v>0</v>
      </c>
      <c r="AK2589">
        <v>5</v>
      </c>
      <c r="AL2589" t="s">
        <v>1307</v>
      </c>
      <c r="AM2589">
        <v>33.299999999999997</v>
      </c>
      <c r="AN2589" t="s">
        <v>1307</v>
      </c>
      <c r="AO2589">
        <v>3.1</v>
      </c>
      <c r="AP2589" t="s">
        <v>1307</v>
      </c>
      <c r="AQ2589">
        <v>0.30299999999999999</v>
      </c>
      <c r="AR2589" t="s">
        <v>1308</v>
      </c>
      <c r="AS2589">
        <v>0.30299999999999999</v>
      </c>
      <c r="AT2589" t="s">
        <v>1308</v>
      </c>
      <c r="AU2589" t="s">
        <v>3054</v>
      </c>
      <c r="AV2589" t="s">
        <v>1304</v>
      </c>
      <c r="AW2589" t="s">
        <v>1292</v>
      </c>
      <c r="AX2589" t="s">
        <v>3056</v>
      </c>
      <c r="AY2589" t="s">
        <v>1298</v>
      </c>
      <c r="AZ2589" t="s">
        <v>3056</v>
      </c>
      <c r="BA2589" s="2">
        <v>43831.041666608799</v>
      </c>
      <c r="BB2589">
        <v>1</v>
      </c>
      <c r="BC2589" t="s">
        <v>1638</v>
      </c>
      <c r="BE2589" t="b">
        <v>0</v>
      </c>
      <c r="BF2589" t="s">
        <v>1312</v>
      </c>
      <c r="BG2589" t="s">
        <v>1313</v>
      </c>
      <c r="BH2589" t="s">
        <v>1286</v>
      </c>
      <c r="BI2589" t="s">
        <v>1571</v>
      </c>
      <c r="BJ2589" t="s">
        <v>1315</v>
      </c>
      <c r="BK2589" s="3" t="s">
        <v>1316</v>
      </c>
      <c r="BL2589" t="s">
        <v>1317</v>
      </c>
      <c r="BM2589" t="s">
        <v>1318</v>
      </c>
      <c r="BN2589" t="s">
        <v>1319</v>
      </c>
      <c r="BO2589" t="s">
        <v>1313</v>
      </c>
      <c r="BP2589" t="s">
        <v>1286</v>
      </c>
      <c r="BQ2589" t="s">
        <v>1314</v>
      </c>
      <c r="BR2589" t="s">
        <v>1315</v>
      </c>
      <c r="BS2589" s="3" t="s">
        <v>1320</v>
      </c>
      <c r="BT2589" t="s">
        <v>1321</v>
      </c>
      <c r="BU2589" s="3" t="s">
        <v>1322</v>
      </c>
      <c r="BV2589" t="s">
        <v>1286</v>
      </c>
      <c r="BW2589" t="s">
        <v>1323</v>
      </c>
      <c r="BX2589" t="s">
        <v>33406</v>
      </c>
      <c r="BY2589" t="s">
        <v>1294</v>
      </c>
      <c r="BZ2589" t="s">
        <v>33407</v>
      </c>
      <c r="CA2589" t="s">
        <v>1296</v>
      </c>
      <c r="CB2589" t="s">
        <v>33408</v>
      </c>
      <c r="CC2589" t="s">
        <v>1298</v>
      </c>
      <c r="CD2589" t="s">
        <v>33409</v>
      </c>
      <c r="CE2589" t="s">
        <v>1292</v>
      </c>
      <c r="CF2589" t="s">
        <v>1577</v>
      </c>
      <c r="CG2589" t="s">
        <v>1294</v>
      </c>
      <c r="CH2589" t="s">
        <v>1577</v>
      </c>
      <c r="CI2589" t="s">
        <v>1296</v>
      </c>
      <c r="CJ2589" t="s">
        <v>1577</v>
      </c>
      <c r="CK2589" t="s">
        <v>1298</v>
      </c>
      <c r="CL2589" t="s">
        <v>1577</v>
      </c>
      <c r="CM2589" t="s">
        <v>1292</v>
      </c>
      <c r="CN2589" t="b">
        <v>1</v>
      </c>
      <c r="CO2589" t="s">
        <v>33304</v>
      </c>
      <c r="CP2589" t="s">
        <v>1292</v>
      </c>
      <c r="CQ2589" t="s">
        <v>33304</v>
      </c>
      <c r="CR2589" t="s">
        <v>1298</v>
      </c>
      <c r="CS2589" t="s">
        <v>33304</v>
      </c>
      <c r="CT2589" t="s">
        <v>1294</v>
      </c>
      <c r="CU2589" t="s">
        <v>33304</v>
      </c>
      <c r="CV2589" t="s">
        <v>1296</v>
      </c>
      <c r="CW2589" t="s">
        <v>33305</v>
      </c>
      <c r="CX2589" t="s">
        <v>1292</v>
      </c>
      <c r="CY2589" t="s">
        <v>33305</v>
      </c>
      <c r="CZ2589" t="s">
        <v>1298</v>
      </c>
      <c r="DA2589" t="s">
        <v>33305</v>
      </c>
      <c r="DB2589" t="s">
        <v>1294</v>
      </c>
      <c r="DC2589" t="s">
        <v>33305</v>
      </c>
      <c r="DD2589" t="s">
        <v>1296</v>
      </c>
      <c r="DE2589" t="s">
        <v>33306</v>
      </c>
      <c r="DF2589" t="s">
        <v>1292</v>
      </c>
      <c r="DG2589" t="s">
        <v>33306</v>
      </c>
      <c r="DH2589" t="s">
        <v>1298</v>
      </c>
      <c r="DI2589" t="s">
        <v>33306</v>
      </c>
      <c r="DJ2589" t="s">
        <v>1294</v>
      </c>
      <c r="DK2589" t="s">
        <v>33306</v>
      </c>
      <c r="DL2589" t="s">
        <v>1296</v>
      </c>
      <c r="DM2589" t="s">
        <v>33307</v>
      </c>
      <c r="DN2589" t="s">
        <v>1292</v>
      </c>
      <c r="DO2589" t="s">
        <v>33307</v>
      </c>
      <c r="DP2589" t="s">
        <v>1298</v>
      </c>
      <c r="DQ2589" t="s">
        <v>33307</v>
      </c>
      <c r="DR2589" t="s">
        <v>1294</v>
      </c>
      <c r="DS2589" t="s">
        <v>33307</v>
      </c>
      <c r="DT2589" t="s">
        <v>1296</v>
      </c>
      <c r="DU2589" t="s">
        <v>33308</v>
      </c>
      <c r="DV2589" t="s">
        <v>1292</v>
      </c>
      <c r="DW2589" t="s">
        <v>33308</v>
      </c>
      <c r="DX2589" t="s">
        <v>1298</v>
      </c>
      <c r="DY2589" t="s">
        <v>33308</v>
      </c>
      <c r="DZ2589" t="s">
        <v>1294</v>
      </c>
      <c r="EA2589" t="s">
        <v>33308</v>
      </c>
      <c r="EB2589" t="s">
        <v>1296</v>
      </c>
      <c r="EG2589" t="s">
        <v>1290</v>
      </c>
      <c r="EH2589" t="s">
        <v>1336</v>
      </c>
      <c r="EI2589" t="s">
        <v>1337</v>
      </c>
      <c r="EJ2589" t="s">
        <v>1338</v>
      </c>
      <c r="EK2589" t="s">
        <v>1291</v>
      </c>
      <c r="EL2589" t="s">
        <v>1339</v>
      </c>
      <c r="EM2589" t="s">
        <v>1337</v>
      </c>
      <c r="EN2589" t="s">
        <v>1340</v>
      </c>
      <c r="EO2589" t="s">
        <v>1341</v>
      </c>
      <c r="EP2589" t="s">
        <v>1342</v>
      </c>
      <c r="EQ2589" t="s">
        <v>1343</v>
      </c>
      <c r="ER2589">
        <v>730</v>
      </c>
      <c r="ES2589" t="s">
        <v>1344</v>
      </c>
      <c r="ET2589" t="s">
        <v>1292</v>
      </c>
      <c r="EU2589" t="s">
        <v>3381</v>
      </c>
      <c r="EV2589" t="s">
        <v>1298</v>
      </c>
      <c r="EW2589" t="s">
        <v>3382</v>
      </c>
      <c r="FC2589" t="s">
        <v>2680</v>
      </c>
      <c r="FP2589" t="s">
        <v>1412</v>
      </c>
      <c r="FS2589" t="s">
        <v>2224</v>
      </c>
      <c r="OF2589" t="s">
        <v>4558</v>
      </c>
      <c r="OH2589" t="s">
        <v>1350</v>
      </c>
      <c r="PE2589" t="s">
        <v>4204</v>
      </c>
      <c r="PW2589" t="s">
        <v>1292</v>
      </c>
      <c r="PX2589" t="s">
        <v>1378</v>
      </c>
      <c r="PY2589" t="s">
        <v>1298</v>
      </c>
      <c r="PZ2589" t="s">
        <v>2681</v>
      </c>
      <c r="QH2589" t="s">
        <v>1307</v>
      </c>
      <c r="QI2589">
        <v>1.6</v>
      </c>
      <c r="RA2589" t="s">
        <v>1349</v>
      </c>
      <c r="RB2589">
        <v>999</v>
      </c>
      <c r="RC2589" t="s">
        <v>1347</v>
      </c>
      <c r="RD2589" t="s">
        <v>1347</v>
      </c>
      <c r="RE2589" t="s">
        <v>3385</v>
      </c>
      <c r="RF2589" t="s">
        <v>1352</v>
      </c>
      <c r="XA2589" t="s">
        <v>8786</v>
      </c>
      <c r="XB2589" t="s">
        <v>8787</v>
      </c>
      <c r="XC2589" t="s">
        <v>24072</v>
      </c>
      <c r="XD2589">
        <v>999</v>
      </c>
      <c r="XQ2589" s="2">
        <v>44637.496481481481</v>
      </c>
      <c r="XR2589" t="s">
        <v>24073</v>
      </c>
      <c r="XS2589" s="2">
        <v>44637.496898148151</v>
      </c>
      <c r="ART2589" t="s">
        <v>17799</v>
      </c>
      <c r="ARU2589" t="s">
        <v>17799</v>
      </c>
    </row>
    <row r="2590" spans="1:643 1164:1165">
      <c r="A2590" t="s">
        <v>33410</v>
      </c>
      <c r="B2590" t="s">
        <v>1286</v>
      </c>
      <c r="C2590" t="s">
        <v>1287</v>
      </c>
      <c r="D2590" t="s">
        <v>1288</v>
      </c>
      <c r="E2590" t="s">
        <v>3356</v>
      </c>
      <c r="F2590" t="b">
        <v>1</v>
      </c>
      <c r="G2590" t="s">
        <v>1290</v>
      </c>
      <c r="H2590" t="s">
        <v>1291</v>
      </c>
      <c r="I2590" t="s">
        <v>1292</v>
      </c>
      <c r="J2590" t="s">
        <v>33411</v>
      </c>
      <c r="K2590" t="s">
        <v>1294</v>
      </c>
      <c r="L2590" t="s">
        <v>33298</v>
      </c>
      <c r="M2590" t="s">
        <v>1296</v>
      </c>
      <c r="N2590" t="s">
        <v>33298</v>
      </c>
      <c r="O2590" t="s">
        <v>1298</v>
      </c>
      <c r="P2590" t="s">
        <v>33298</v>
      </c>
      <c r="Q2590" t="s">
        <v>1292</v>
      </c>
      <c r="R2590" t="s">
        <v>1300</v>
      </c>
      <c r="S2590" t="s">
        <v>3052</v>
      </c>
      <c r="T2590" t="s">
        <v>1298</v>
      </c>
      <c r="U2590" t="s">
        <v>1300</v>
      </c>
      <c r="V2590" t="s">
        <v>3053</v>
      </c>
      <c r="Z2590" s="2">
        <v>44206.384722222225</v>
      </c>
      <c r="AA2590" t="s">
        <v>3054</v>
      </c>
      <c r="AB2590">
        <v>1</v>
      </c>
      <c r="AC2590" t="s">
        <v>1304</v>
      </c>
      <c r="AD2590" s="2">
        <v>44713.647793101853</v>
      </c>
      <c r="AE2590" t="s">
        <v>33412</v>
      </c>
      <c r="AF2590" t="s">
        <v>1306</v>
      </c>
      <c r="AG2590" t="b">
        <v>1</v>
      </c>
      <c r="AH2590" t="b">
        <v>1</v>
      </c>
      <c r="AI2590" t="b">
        <v>1</v>
      </c>
      <c r="AJ2590" t="b">
        <v>0</v>
      </c>
      <c r="AK2590">
        <v>5</v>
      </c>
      <c r="AL2590" t="s">
        <v>1307</v>
      </c>
      <c r="AM2590">
        <v>33.299999999999997</v>
      </c>
      <c r="AN2590" t="s">
        <v>1307</v>
      </c>
      <c r="AO2590">
        <v>2.8</v>
      </c>
      <c r="AP2590" t="s">
        <v>1307</v>
      </c>
      <c r="AQ2590">
        <v>0.33</v>
      </c>
      <c r="AR2590" t="s">
        <v>1308</v>
      </c>
      <c r="AS2590">
        <v>0.33</v>
      </c>
      <c r="AT2590" t="s">
        <v>1308</v>
      </c>
      <c r="AU2590" t="s">
        <v>3054</v>
      </c>
      <c r="AV2590" t="s">
        <v>1304</v>
      </c>
      <c r="AW2590" t="s">
        <v>1292</v>
      </c>
      <c r="AX2590" t="s">
        <v>3056</v>
      </c>
      <c r="AY2590" t="s">
        <v>1298</v>
      </c>
      <c r="AZ2590" t="s">
        <v>3056</v>
      </c>
      <c r="BA2590" s="2">
        <v>43831.041666608799</v>
      </c>
      <c r="BB2590">
        <v>1</v>
      </c>
      <c r="BC2590" t="s">
        <v>1638</v>
      </c>
      <c r="BE2590" t="b">
        <v>0</v>
      </c>
      <c r="BF2590" t="s">
        <v>1312</v>
      </c>
      <c r="BG2590" t="s">
        <v>1313</v>
      </c>
      <c r="BH2590" t="s">
        <v>1286</v>
      </c>
      <c r="BI2590" t="s">
        <v>1571</v>
      </c>
      <c r="BJ2590" t="s">
        <v>1315</v>
      </c>
      <c r="BK2590" s="3" t="s">
        <v>1316</v>
      </c>
      <c r="BL2590" t="s">
        <v>1317</v>
      </c>
      <c r="BM2590" t="s">
        <v>1318</v>
      </c>
      <c r="BN2590" t="s">
        <v>1319</v>
      </c>
      <c r="BO2590" t="s">
        <v>1313</v>
      </c>
      <c r="BP2590" t="s">
        <v>1286</v>
      </c>
      <c r="BQ2590" t="s">
        <v>1314</v>
      </c>
      <c r="BR2590" t="s">
        <v>1315</v>
      </c>
      <c r="BS2590" s="3" t="s">
        <v>1320</v>
      </c>
      <c r="BT2590" t="s">
        <v>1321</v>
      </c>
      <c r="BU2590" s="3" t="s">
        <v>1322</v>
      </c>
      <c r="BV2590" t="s">
        <v>1286</v>
      </c>
      <c r="BW2590" t="s">
        <v>1323</v>
      </c>
      <c r="BX2590" t="s">
        <v>33413</v>
      </c>
      <c r="BY2590" t="s">
        <v>1294</v>
      </c>
      <c r="BZ2590" t="s">
        <v>33414</v>
      </c>
      <c r="CA2590" t="s">
        <v>1296</v>
      </c>
      <c r="CB2590" t="s">
        <v>33415</v>
      </c>
      <c r="CC2590" t="s">
        <v>1298</v>
      </c>
      <c r="CD2590" t="s">
        <v>33416</v>
      </c>
      <c r="CE2590" t="s">
        <v>1292</v>
      </c>
      <c r="CF2590" t="s">
        <v>1577</v>
      </c>
      <c r="CG2590" t="s">
        <v>1294</v>
      </c>
      <c r="CH2590" t="s">
        <v>1577</v>
      </c>
      <c r="CI2590" t="s">
        <v>1296</v>
      </c>
      <c r="CJ2590" t="s">
        <v>1577</v>
      </c>
      <c r="CK2590" t="s">
        <v>1298</v>
      </c>
      <c r="CL2590" t="s">
        <v>1577</v>
      </c>
      <c r="CM2590" t="s">
        <v>1292</v>
      </c>
      <c r="CN2590" t="b">
        <v>1</v>
      </c>
      <c r="CO2590" t="s">
        <v>33304</v>
      </c>
      <c r="CP2590" t="s">
        <v>1292</v>
      </c>
      <c r="CQ2590" t="s">
        <v>33304</v>
      </c>
      <c r="CR2590" t="s">
        <v>1298</v>
      </c>
      <c r="CS2590" t="s">
        <v>33304</v>
      </c>
      <c r="CT2590" t="s">
        <v>1294</v>
      </c>
      <c r="CU2590" t="s">
        <v>33304</v>
      </c>
      <c r="CV2590" t="s">
        <v>1296</v>
      </c>
      <c r="CW2590" t="s">
        <v>33305</v>
      </c>
      <c r="CX2590" t="s">
        <v>1292</v>
      </c>
      <c r="CY2590" t="s">
        <v>33305</v>
      </c>
      <c r="CZ2590" t="s">
        <v>1298</v>
      </c>
      <c r="DA2590" t="s">
        <v>33305</v>
      </c>
      <c r="DB2590" t="s">
        <v>1294</v>
      </c>
      <c r="DC2590" t="s">
        <v>33305</v>
      </c>
      <c r="DD2590" t="s">
        <v>1296</v>
      </c>
      <c r="DE2590" t="s">
        <v>33306</v>
      </c>
      <c r="DF2590" t="s">
        <v>1292</v>
      </c>
      <c r="DG2590" t="s">
        <v>33306</v>
      </c>
      <c r="DH2590" t="s">
        <v>1298</v>
      </c>
      <c r="DI2590" t="s">
        <v>33306</v>
      </c>
      <c r="DJ2590" t="s">
        <v>1294</v>
      </c>
      <c r="DK2590" t="s">
        <v>33306</v>
      </c>
      <c r="DL2590" t="s">
        <v>1296</v>
      </c>
      <c r="DM2590" t="s">
        <v>33307</v>
      </c>
      <c r="DN2590" t="s">
        <v>1292</v>
      </c>
      <c r="DO2590" t="s">
        <v>33307</v>
      </c>
      <c r="DP2590" t="s">
        <v>1298</v>
      </c>
      <c r="DQ2590" t="s">
        <v>33307</v>
      </c>
      <c r="DR2590" t="s">
        <v>1294</v>
      </c>
      <c r="DS2590" t="s">
        <v>33307</v>
      </c>
      <c r="DT2590" t="s">
        <v>1296</v>
      </c>
      <c r="DU2590" t="s">
        <v>33308</v>
      </c>
      <c r="DV2590" t="s">
        <v>1292</v>
      </c>
      <c r="DW2590" t="s">
        <v>33308</v>
      </c>
      <c r="DX2590" t="s">
        <v>1298</v>
      </c>
      <c r="DY2590" t="s">
        <v>33308</v>
      </c>
      <c r="DZ2590" t="s">
        <v>1294</v>
      </c>
      <c r="EA2590" t="s">
        <v>33308</v>
      </c>
      <c r="EB2590" t="s">
        <v>1296</v>
      </c>
      <c r="EG2590" t="s">
        <v>1290</v>
      </c>
      <c r="EH2590" t="s">
        <v>1336</v>
      </c>
      <c r="EI2590" t="s">
        <v>1337</v>
      </c>
      <c r="EJ2590" t="s">
        <v>1338</v>
      </c>
      <c r="EK2590" t="s">
        <v>1291</v>
      </c>
      <c r="EL2590" t="s">
        <v>1339</v>
      </c>
      <c r="EM2590" t="s">
        <v>1337</v>
      </c>
      <c r="EN2590" t="s">
        <v>1340</v>
      </c>
      <c r="EO2590" t="s">
        <v>16007</v>
      </c>
      <c r="EP2590" t="s">
        <v>1342</v>
      </c>
      <c r="EQ2590" t="s">
        <v>1343</v>
      </c>
      <c r="ER2590">
        <v>730</v>
      </c>
      <c r="ES2590" t="s">
        <v>1344</v>
      </c>
      <c r="ET2590" t="s">
        <v>1292</v>
      </c>
      <c r="EU2590" t="s">
        <v>3381</v>
      </c>
      <c r="EV2590" t="s">
        <v>1298</v>
      </c>
      <c r="EW2590" t="s">
        <v>3382</v>
      </c>
      <c r="FC2590" t="s">
        <v>2680</v>
      </c>
      <c r="FP2590" t="s">
        <v>1412</v>
      </c>
      <c r="FS2590" t="s">
        <v>2224</v>
      </c>
      <c r="OF2590" t="s">
        <v>4558</v>
      </c>
      <c r="OH2590" t="s">
        <v>1350</v>
      </c>
      <c r="PE2590" t="s">
        <v>4204</v>
      </c>
      <c r="PW2590" t="s">
        <v>1292</v>
      </c>
      <c r="PX2590" t="s">
        <v>1378</v>
      </c>
      <c r="PY2590" t="s">
        <v>1298</v>
      </c>
      <c r="PZ2590" t="s">
        <v>2681</v>
      </c>
      <c r="QH2590" t="s">
        <v>1307</v>
      </c>
      <c r="QI2590">
        <v>2</v>
      </c>
      <c r="RA2590" t="s">
        <v>1349</v>
      </c>
      <c r="RB2590">
        <v>999</v>
      </c>
      <c r="RC2590" t="s">
        <v>1347</v>
      </c>
      <c r="RD2590" t="s">
        <v>1347</v>
      </c>
      <c r="RE2590" t="s">
        <v>3385</v>
      </c>
      <c r="RF2590" t="s">
        <v>1352</v>
      </c>
      <c r="XA2590" t="s">
        <v>8786</v>
      </c>
      <c r="XB2590" t="s">
        <v>8787</v>
      </c>
      <c r="XC2590" t="s">
        <v>24072</v>
      </c>
      <c r="XD2590">
        <v>999</v>
      </c>
      <c r="XQ2590" s="2">
        <v>44637.496481481481</v>
      </c>
      <c r="XR2590" t="s">
        <v>24073</v>
      </c>
      <c r="XS2590" s="2">
        <v>44637.496898148151</v>
      </c>
      <c r="ART2590" t="s">
        <v>17799</v>
      </c>
      <c r="ARU2590" t="s">
        <v>17799</v>
      </c>
    </row>
    <row r="2591" spans="1:643 1164:1165">
      <c r="A2591" t="s">
        <v>33417</v>
      </c>
      <c r="B2591" t="s">
        <v>1286</v>
      </c>
      <c r="C2591" t="s">
        <v>1287</v>
      </c>
      <c r="D2591" t="s">
        <v>1288</v>
      </c>
      <c r="E2591" t="s">
        <v>3356</v>
      </c>
      <c r="F2591" t="b">
        <v>1</v>
      </c>
      <c r="G2591" t="s">
        <v>1290</v>
      </c>
      <c r="H2591" t="s">
        <v>1291</v>
      </c>
      <c r="I2591" t="s">
        <v>1292</v>
      </c>
      <c r="J2591" t="s">
        <v>33418</v>
      </c>
      <c r="K2591" t="s">
        <v>1294</v>
      </c>
      <c r="L2591" t="s">
        <v>33298</v>
      </c>
      <c r="M2591" t="s">
        <v>1296</v>
      </c>
      <c r="N2591" t="s">
        <v>33298</v>
      </c>
      <c r="O2591" t="s">
        <v>1298</v>
      </c>
      <c r="P2591" t="s">
        <v>33298</v>
      </c>
      <c r="Q2591" t="s">
        <v>1292</v>
      </c>
      <c r="R2591" t="s">
        <v>1300</v>
      </c>
      <c r="S2591" t="s">
        <v>3052</v>
      </c>
      <c r="T2591" t="s">
        <v>1298</v>
      </c>
      <c r="U2591" t="s">
        <v>1300</v>
      </c>
      <c r="V2591" t="s">
        <v>3053</v>
      </c>
      <c r="Z2591" s="2">
        <v>44206.384722222225</v>
      </c>
      <c r="AA2591" t="s">
        <v>3054</v>
      </c>
      <c r="AB2591">
        <v>1</v>
      </c>
      <c r="AC2591" t="s">
        <v>1304</v>
      </c>
      <c r="AD2591" s="2">
        <v>44713.647793113429</v>
      </c>
      <c r="AE2591" t="s">
        <v>33419</v>
      </c>
      <c r="AF2591" t="s">
        <v>1306</v>
      </c>
      <c r="AG2591" t="b">
        <v>1</v>
      </c>
      <c r="AH2591" t="b">
        <v>1</v>
      </c>
      <c r="AI2591" t="b">
        <v>1</v>
      </c>
      <c r="AJ2591" t="b">
        <v>0</v>
      </c>
      <c r="AK2591">
        <v>5</v>
      </c>
      <c r="AL2591" t="s">
        <v>1307</v>
      </c>
      <c r="AM2591">
        <v>33.299999999999997</v>
      </c>
      <c r="AN2591" t="s">
        <v>1307</v>
      </c>
      <c r="AO2591">
        <v>2.8</v>
      </c>
      <c r="AP2591" t="s">
        <v>1307</v>
      </c>
      <c r="AQ2591">
        <v>0.34</v>
      </c>
      <c r="AR2591" t="s">
        <v>1308</v>
      </c>
      <c r="AS2591">
        <v>0.34</v>
      </c>
      <c r="AT2591" t="s">
        <v>1308</v>
      </c>
      <c r="AU2591" t="s">
        <v>3054</v>
      </c>
      <c r="AV2591" t="s">
        <v>1304</v>
      </c>
      <c r="AW2591" t="s">
        <v>1292</v>
      </c>
      <c r="AX2591" t="s">
        <v>3056</v>
      </c>
      <c r="AY2591" t="s">
        <v>1298</v>
      </c>
      <c r="AZ2591" t="s">
        <v>3056</v>
      </c>
      <c r="BA2591" s="2">
        <v>43831.041666608799</v>
      </c>
      <c r="BB2591">
        <v>1</v>
      </c>
      <c r="BC2591" t="s">
        <v>1638</v>
      </c>
      <c r="BE2591" t="b">
        <v>0</v>
      </c>
      <c r="BF2591" t="s">
        <v>1312</v>
      </c>
      <c r="BG2591" t="s">
        <v>1313</v>
      </c>
      <c r="BH2591" t="s">
        <v>1286</v>
      </c>
      <c r="BI2591" t="s">
        <v>1571</v>
      </c>
      <c r="BJ2591" t="s">
        <v>1315</v>
      </c>
      <c r="BK2591" s="3" t="s">
        <v>1316</v>
      </c>
      <c r="BL2591" t="s">
        <v>1317</v>
      </c>
      <c r="BM2591" t="s">
        <v>1318</v>
      </c>
      <c r="BN2591" t="s">
        <v>1319</v>
      </c>
      <c r="BO2591" t="s">
        <v>1313</v>
      </c>
      <c r="BP2591" t="s">
        <v>1286</v>
      </c>
      <c r="BQ2591" t="s">
        <v>1314</v>
      </c>
      <c r="BR2591" t="s">
        <v>1315</v>
      </c>
      <c r="BS2591" s="3" t="s">
        <v>1320</v>
      </c>
      <c r="BT2591" t="s">
        <v>1321</v>
      </c>
      <c r="BU2591" s="3" t="s">
        <v>1322</v>
      </c>
      <c r="BV2591" t="s">
        <v>1286</v>
      </c>
      <c r="BW2591" t="s">
        <v>1323</v>
      </c>
      <c r="BX2591" t="s">
        <v>33420</v>
      </c>
      <c r="BY2591" t="s">
        <v>1294</v>
      </c>
      <c r="BZ2591" t="s">
        <v>33421</v>
      </c>
      <c r="CA2591" t="s">
        <v>1296</v>
      </c>
      <c r="CB2591" t="s">
        <v>33422</v>
      </c>
      <c r="CC2591" t="s">
        <v>1298</v>
      </c>
      <c r="CD2591" t="s">
        <v>33423</v>
      </c>
      <c r="CE2591" t="s">
        <v>1292</v>
      </c>
      <c r="CF2591" t="s">
        <v>1577</v>
      </c>
      <c r="CG2591" t="s">
        <v>1294</v>
      </c>
      <c r="CH2591" t="s">
        <v>1577</v>
      </c>
      <c r="CI2591" t="s">
        <v>1296</v>
      </c>
      <c r="CJ2591" t="s">
        <v>1577</v>
      </c>
      <c r="CK2591" t="s">
        <v>1298</v>
      </c>
      <c r="CL2591" t="s">
        <v>1577</v>
      </c>
      <c r="CM2591" t="s">
        <v>1292</v>
      </c>
      <c r="CN2591" t="b">
        <v>1</v>
      </c>
      <c r="CO2591" t="s">
        <v>33304</v>
      </c>
      <c r="CP2591" t="s">
        <v>1292</v>
      </c>
      <c r="CQ2591" t="s">
        <v>33304</v>
      </c>
      <c r="CR2591" t="s">
        <v>1298</v>
      </c>
      <c r="CS2591" t="s">
        <v>33304</v>
      </c>
      <c r="CT2591" t="s">
        <v>1294</v>
      </c>
      <c r="CU2591" t="s">
        <v>33304</v>
      </c>
      <c r="CV2591" t="s">
        <v>1296</v>
      </c>
      <c r="CW2591" t="s">
        <v>33305</v>
      </c>
      <c r="CX2591" t="s">
        <v>1292</v>
      </c>
      <c r="CY2591" t="s">
        <v>33305</v>
      </c>
      <c r="CZ2591" t="s">
        <v>1298</v>
      </c>
      <c r="DA2591" t="s">
        <v>33305</v>
      </c>
      <c r="DB2591" t="s">
        <v>1294</v>
      </c>
      <c r="DC2591" t="s">
        <v>33305</v>
      </c>
      <c r="DD2591" t="s">
        <v>1296</v>
      </c>
      <c r="DE2591" t="s">
        <v>33306</v>
      </c>
      <c r="DF2591" t="s">
        <v>1292</v>
      </c>
      <c r="DG2591" t="s">
        <v>33306</v>
      </c>
      <c r="DH2591" t="s">
        <v>1298</v>
      </c>
      <c r="DI2591" t="s">
        <v>33306</v>
      </c>
      <c r="DJ2591" t="s">
        <v>1294</v>
      </c>
      <c r="DK2591" t="s">
        <v>33306</v>
      </c>
      <c r="DL2591" t="s">
        <v>1296</v>
      </c>
      <c r="DM2591" t="s">
        <v>33307</v>
      </c>
      <c r="DN2591" t="s">
        <v>1292</v>
      </c>
      <c r="DO2591" t="s">
        <v>33307</v>
      </c>
      <c r="DP2591" t="s">
        <v>1298</v>
      </c>
      <c r="DQ2591" t="s">
        <v>33307</v>
      </c>
      <c r="DR2591" t="s">
        <v>1294</v>
      </c>
      <c r="DS2591" t="s">
        <v>33307</v>
      </c>
      <c r="DT2591" t="s">
        <v>1296</v>
      </c>
      <c r="DU2591" t="s">
        <v>33308</v>
      </c>
      <c r="DV2591" t="s">
        <v>1292</v>
      </c>
      <c r="DW2591" t="s">
        <v>33308</v>
      </c>
      <c r="DX2591" t="s">
        <v>1298</v>
      </c>
      <c r="DY2591" t="s">
        <v>33308</v>
      </c>
      <c r="DZ2591" t="s">
        <v>1294</v>
      </c>
      <c r="EA2591" t="s">
        <v>33308</v>
      </c>
      <c r="EB2591" t="s">
        <v>1296</v>
      </c>
      <c r="EG2591" t="s">
        <v>1290</v>
      </c>
      <c r="EH2591" t="s">
        <v>1336</v>
      </c>
      <c r="EI2591" t="s">
        <v>1337</v>
      </c>
      <c r="EJ2591" t="s">
        <v>1338</v>
      </c>
      <c r="EK2591" t="s">
        <v>1291</v>
      </c>
      <c r="EL2591" t="s">
        <v>1339</v>
      </c>
      <c r="EM2591" t="s">
        <v>1337</v>
      </c>
      <c r="EN2591" t="s">
        <v>1340</v>
      </c>
      <c r="EO2591" t="s">
        <v>1341</v>
      </c>
      <c r="EP2591" t="s">
        <v>1342</v>
      </c>
      <c r="EQ2591" t="s">
        <v>1343</v>
      </c>
      <c r="ER2591">
        <v>730</v>
      </c>
      <c r="ES2591" t="s">
        <v>1344</v>
      </c>
      <c r="ET2591" t="s">
        <v>1292</v>
      </c>
      <c r="EU2591" t="s">
        <v>3381</v>
      </c>
      <c r="EV2591" t="s">
        <v>1298</v>
      </c>
      <c r="EW2591" t="s">
        <v>3382</v>
      </c>
      <c r="FC2591" t="s">
        <v>2680</v>
      </c>
      <c r="FP2591" t="s">
        <v>1412</v>
      </c>
      <c r="FS2591" t="s">
        <v>2224</v>
      </c>
      <c r="OF2591" t="s">
        <v>4558</v>
      </c>
      <c r="OH2591" t="s">
        <v>1350</v>
      </c>
      <c r="PE2591" t="s">
        <v>4204</v>
      </c>
      <c r="PW2591" t="s">
        <v>1292</v>
      </c>
      <c r="PX2591" t="s">
        <v>1378</v>
      </c>
      <c r="PY2591" t="s">
        <v>1298</v>
      </c>
      <c r="PZ2591" t="s">
        <v>2681</v>
      </c>
      <c r="QH2591" t="s">
        <v>1307</v>
      </c>
      <c r="QI2591">
        <v>2.2000000000000002</v>
      </c>
      <c r="RA2591" t="s">
        <v>1349</v>
      </c>
      <c r="RB2591">
        <v>999</v>
      </c>
      <c r="RC2591" t="s">
        <v>1347</v>
      </c>
      <c r="RD2591" t="s">
        <v>1347</v>
      </c>
      <c r="RE2591" t="s">
        <v>3385</v>
      </c>
      <c r="RF2591" t="s">
        <v>1352</v>
      </c>
      <c r="XA2591" t="s">
        <v>8786</v>
      </c>
      <c r="XB2591" t="s">
        <v>8787</v>
      </c>
      <c r="XC2591" t="s">
        <v>24072</v>
      </c>
      <c r="XD2591">
        <v>999</v>
      </c>
      <c r="XQ2591" s="2">
        <v>44637.496481481481</v>
      </c>
      <c r="XR2591" t="s">
        <v>24073</v>
      </c>
      <c r="XS2591" s="2">
        <v>44637.496898148151</v>
      </c>
      <c r="ART2591" t="s">
        <v>17799</v>
      </c>
      <c r="ARU2591" t="s">
        <v>17799</v>
      </c>
    </row>
    <row r="2592" spans="1:643 1164:1165">
      <c r="A2592" t="s">
        <v>33424</v>
      </c>
      <c r="B2592" t="s">
        <v>1286</v>
      </c>
      <c r="C2592" t="s">
        <v>1287</v>
      </c>
      <c r="D2592" t="s">
        <v>1288</v>
      </c>
      <c r="E2592" t="s">
        <v>3356</v>
      </c>
      <c r="F2592" t="b">
        <v>1</v>
      </c>
      <c r="G2592" t="s">
        <v>1290</v>
      </c>
      <c r="H2592" t="s">
        <v>1291</v>
      </c>
      <c r="I2592" t="s">
        <v>1292</v>
      </c>
      <c r="J2592" t="s">
        <v>33425</v>
      </c>
      <c r="K2592" t="s">
        <v>1294</v>
      </c>
      <c r="L2592" t="s">
        <v>33298</v>
      </c>
      <c r="M2592" t="s">
        <v>1296</v>
      </c>
      <c r="N2592" t="s">
        <v>33298</v>
      </c>
      <c r="O2592" t="s">
        <v>1298</v>
      </c>
      <c r="P2592" t="s">
        <v>33298</v>
      </c>
      <c r="Q2592" t="s">
        <v>1292</v>
      </c>
      <c r="R2592" t="s">
        <v>1300</v>
      </c>
      <c r="S2592" t="s">
        <v>3052</v>
      </c>
      <c r="T2592" t="s">
        <v>1298</v>
      </c>
      <c r="U2592" t="s">
        <v>1300</v>
      </c>
      <c r="V2592" t="s">
        <v>3053</v>
      </c>
      <c r="Z2592" s="2">
        <v>44206.384722222225</v>
      </c>
      <c r="AA2592" t="s">
        <v>3054</v>
      </c>
      <c r="AB2592">
        <v>1</v>
      </c>
      <c r="AC2592" t="s">
        <v>1304</v>
      </c>
      <c r="AD2592" s="2">
        <v>44713.647793136573</v>
      </c>
      <c r="AE2592" t="s">
        <v>33426</v>
      </c>
      <c r="AF2592" t="s">
        <v>1306</v>
      </c>
      <c r="AG2592" t="b">
        <v>1</v>
      </c>
      <c r="AH2592" t="b">
        <v>1</v>
      </c>
      <c r="AI2592" t="b">
        <v>1</v>
      </c>
      <c r="AJ2592" t="b">
        <v>0</v>
      </c>
      <c r="AK2592">
        <v>5</v>
      </c>
      <c r="AL2592" t="s">
        <v>1307</v>
      </c>
      <c r="AM2592">
        <v>33.299999999999997</v>
      </c>
      <c r="AN2592" t="s">
        <v>1307</v>
      </c>
      <c r="AO2592">
        <v>2.7</v>
      </c>
      <c r="AP2592" t="s">
        <v>1307</v>
      </c>
      <c r="AQ2592">
        <v>0.33400000000000002</v>
      </c>
      <c r="AR2592" t="s">
        <v>1308</v>
      </c>
      <c r="AS2592">
        <v>0.33400000000000002</v>
      </c>
      <c r="AT2592" t="s">
        <v>1308</v>
      </c>
      <c r="AU2592" t="s">
        <v>3054</v>
      </c>
      <c r="AV2592" t="s">
        <v>1304</v>
      </c>
      <c r="AW2592" t="s">
        <v>1292</v>
      </c>
      <c r="AX2592" t="s">
        <v>3056</v>
      </c>
      <c r="AY2592" t="s">
        <v>1298</v>
      </c>
      <c r="AZ2592" t="s">
        <v>3056</v>
      </c>
      <c r="BA2592" s="2">
        <v>43831.041666608799</v>
      </c>
      <c r="BB2592">
        <v>1</v>
      </c>
      <c r="BC2592" t="s">
        <v>1638</v>
      </c>
      <c r="BE2592" t="b">
        <v>0</v>
      </c>
      <c r="BF2592" t="s">
        <v>1312</v>
      </c>
      <c r="BG2592" t="s">
        <v>1313</v>
      </c>
      <c r="BH2592" t="s">
        <v>1286</v>
      </c>
      <c r="BI2592" t="s">
        <v>1571</v>
      </c>
      <c r="BJ2592" t="s">
        <v>1315</v>
      </c>
      <c r="BK2592" s="3" t="s">
        <v>1316</v>
      </c>
      <c r="BL2592" t="s">
        <v>1317</v>
      </c>
      <c r="BM2592" t="s">
        <v>1318</v>
      </c>
      <c r="BN2592" t="s">
        <v>1319</v>
      </c>
      <c r="BO2592" t="s">
        <v>1313</v>
      </c>
      <c r="BP2592" t="s">
        <v>1286</v>
      </c>
      <c r="BQ2592" t="s">
        <v>1314</v>
      </c>
      <c r="BR2592" t="s">
        <v>1315</v>
      </c>
      <c r="BS2592" s="3" t="s">
        <v>1320</v>
      </c>
      <c r="BT2592" t="s">
        <v>1321</v>
      </c>
      <c r="BU2592" s="3" t="s">
        <v>1322</v>
      </c>
      <c r="BV2592" t="s">
        <v>1286</v>
      </c>
      <c r="BW2592" t="s">
        <v>1323</v>
      </c>
      <c r="BX2592" t="s">
        <v>33427</v>
      </c>
      <c r="BY2592" t="s">
        <v>1294</v>
      </c>
      <c r="BZ2592" t="s">
        <v>33428</v>
      </c>
      <c r="CA2592" t="s">
        <v>1296</v>
      </c>
      <c r="CB2592" t="s">
        <v>33429</v>
      </c>
      <c r="CC2592" t="s">
        <v>1298</v>
      </c>
      <c r="CD2592" t="s">
        <v>33430</v>
      </c>
      <c r="CE2592" t="s">
        <v>1292</v>
      </c>
      <c r="CF2592" t="s">
        <v>1577</v>
      </c>
      <c r="CG2592" t="s">
        <v>1294</v>
      </c>
      <c r="CH2592" t="s">
        <v>1577</v>
      </c>
      <c r="CI2592" t="s">
        <v>1296</v>
      </c>
      <c r="CJ2592" t="s">
        <v>1577</v>
      </c>
      <c r="CK2592" t="s">
        <v>1298</v>
      </c>
      <c r="CL2592" t="s">
        <v>1577</v>
      </c>
      <c r="CM2592" t="s">
        <v>1292</v>
      </c>
      <c r="CN2592" t="b">
        <v>1</v>
      </c>
      <c r="CO2592" t="s">
        <v>33304</v>
      </c>
      <c r="CP2592" t="s">
        <v>1292</v>
      </c>
      <c r="CQ2592" t="s">
        <v>33304</v>
      </c>
      <c r="CR2592" t="s">
        <v>1298</v>
      </c>
      <c r="CS2592" t="s">
        <v>33304</v>
      </c>
      <c r="CT2592" t="s">
        <v>1294</v>
      </c>
      <c r="CU2592" t="s">
        <v>33304</v>
      </c>
      <c r="CV2592" t="s">
        <v>1296</v>
      </c>
      <c r="CW2592" t="s">
        <v>33305</v>
      </c>
      <c r="CX2592" t="s">
        <v>1292</v>
      </c>
      <c r="CY2592" t="s">
        <v>33305</v>
      </c>
      <c r="CZ2592" t="s">
        <v>1298</v>
      </c>
      <c r="DA2592" t="s">
        <v>33305</v>
      </c>
      <c r="DB2592" t="s">
        <v>1294</v>
      </c>
      <c r="DC2592" t="s">
        <v>33305</v>
      </c>
      <c r="DD2592" t="s">
        <v>1296</v>
      </c>
      <c r="DE2592" t="s">
        <v>33306</v>
      </c>
      <c r="DF2592" t="s">
        <v>1292</v>
      </c>
      <c r="DG2592" t="s">
        <v>33306</v>
      </c>
      <c r="DH2592" t="s">
        <v>1298</v>
      </c>
      <c r="DI2592" t="s">
        <v>33306</v>
      </c>
      <c r="DJ2592" t="s">
        <v>1294</v>
      </c>
      <c r="DK2592" t="s">
        <v>33306</v>
      </c>
      <c r="DL2592" t="s">
        <v>1296</v>
      </c>
      <c r="DM2592" t="s">
        <v>33307</v>
      </c>
      <c r="DN2592" t="s">
        <v>1292</v>
      </c>
      <c r="DO2592" t="s">
        <v>33307</v>
      </c>
      <c r="DP2592" t="s">
        <v>1298</v>
      </c>
      <c r="DQ2592" t="s">
        <v>33307</v>
      </c>
      <c r="DR2592" t="s">
        <v>1294</v>
      </c>
      <c r="DS2592" t="s">
        <v>33307</v>
      </c>
      <c r="DT2592" t="s">
        <v>1296</v>
      </c>
      <c r="DU2592" t="s">
        <v>33308</v>
      </c>
      <c r="DV2592" t="s">
        <v>1292</v>
      </c>
      <c r="DW2592" t="s">
        <v>33308</v>
      </c>
      <c r="DX2592" t="s">
        <v>1298</v>
      </c>
      <c r="DY2592" t="s">
        <v>33308</v>
      </c>
      <c r="DZ2592" t="s">
        <v>1294</v>
      </c>
      <c r="EA2592" t="s">
        <v>33308</v>
      </c>
      <c r="EB2592" t="s">
        <v>1296</v>
      </c>
      <c r="EG2592" t="s">
        <v>1290</v>
      </c>
      <c r="EH2592" t="s">
        <v>1336</v>
      </c>
      <c r="EI2592" t="s">
        <v>1337</v>
      </c>
      <c r="EJ2592" t="s">
        <v>1338</v>
      </c>
      <c r="EK2592" t="s">
        <v>1291</v>
      </c>
      <c r="EL2592" t="s">
        <v>1339</v>
      </c>
      <c r="EM2592" t="s">
        <v>1337</v>
      </c>
      <c r="EN2592" t="s">
        <v>1340</v>
      </c>
      <c r="EO2592" t="s">
        <v>1341</v>
      </c>
      <c r="EP2592" t="s">
        <v>1342</v>
      </c>
      <c r="EQ2592" t="s">
        <v>1343</v>
      </c>
      <c r="ER2592">
        <v>730</v>
      </c>
      <c r="ES2592" t="s">
        <v>1344</v>
      </c>
      <c r="ET2592" t="s">
        <v>1292</v>
      </c>
      <c r="EU2592" t="s">
        <v>3381</v>
      </c>
      <c r="EV2592" t="s">
        <v>1298</v>
      </c>
      <c r="EW2592" t="s">
        <v>3382</v>
      </c>
      <c r="FC2592" t="s">
        <v>2680</v>
      </c>
      <c r="FP2592" t="s">
        <v>1412</v>
      </c>
      <c r="FS2592" t="s">
        <v>2224</v>
      </c>
      <c r="OF2592" t="s">
        <v>4558</v>
      </c>
      <c r="OH2592" t="s">
        <v>1350</v>
      </c>
      <c r="PE2592" t="s">
        <v>4204</v>
      </c>
      <c r="PW2592" t="s">
        <v>1292</v>
      </c>
      <c r="PX2592" t="s">
        <v>1378</v>
      </c>
      <c r="PY2592" t="s">
        <v>1298</v>
      </c>
      <c r="PZ2592" t="s">
        <v>2681</v>
      </c>
      <c r="QH2592" t="s">
        <v>1307</v>
      </c>
      <c r="QI2592">
        <v>2.5</v>
      </c>
      <c r="RA2592" t="s">
        <v>1349</v>
      </c>
      <c r="RB2592">
        <v>999</v>
      </c>
      <c r="RC2592" t="s">
        <v>1347</v>
      </c>
      <c r="RD2592" t="s">
        <v>1347</v>
      </c>
      <c r="RE2592" t="s">
        <v>3385</v>
      </c>
      <c r="RF2592" t="s">
        <v>1352</v>
      </c>
      <c r="XA2592" t="s">
        <v>8786</v>
      </c>
      <c r="XB2592" t="s">
        <v>8787</v>
      </c>
      <c r="XC2592" t="s">
        <v>24072</v>
      </c>
      <c r="XD2592">
        <v>999</v>
      </c>
      <c r="XQ2592" s="2">
        <v>44637.496481481481</v>
      </c>
      <c r="XR2592" t="s">
        <v>24073</v>
      </c>
      <c r="XS2592" s="2">
        <v>44637.496898148151</v>
      </c>
      <c r="ART2592" t="s">
        <v>17799</v>
      </c>
      <c r="ARU2592" t="s">
        <v>17799</v>
      </c>
    </row>
    <row r="2593" spans="1:839 1162:1276">
      <c r="A2593" t="s">
        <v>33431</v>
      </c>
      <c r="B2593" t="s">
        <v>1286</v>
      </c>
      <c r="C2593" t="s">
        <v>1287</v>
      </c>
      <c r="D2593" t="s">
        <v>1288</v>
      </c>
      <c r="E2593" t="s">
        <v>3356</v>
      </c>
      <c r="F2593" t="b">
        <v>1</v>
      </c>
      <c r="G2593" t="s">
        <v>1290</v>
      </c>
      <c r="H2593" t="s">
        <v>1291</v>
      </c>
      <c r="I2593" t="s">
        <v>1292</v>
      </c>
      <c r="J2593" t="s">
        <v>33432</v>
      </c>
      <c r="K2593" t="s">
        <v>1294</v>
      </c>
      <c r="L2593" t="s">
        <v>33298</v>
      </c>
      <c r="M2593" t="s">
        <v>1296</v>
      </c>
      <c r="N2593" t="s">
        <v>33298</v>
      </c>
      <c r="O2593" t="s">
        <v>1298</v>
      </c>
      <c r="P2593" t="s">
        <v>33298</v>
      </c>
      <c r="Q2593" t="s">
        <v>1292</v>
      </c>
      <c r="R2593" t="s">
        <v>1300</v>
      </c>
      <c r="S2593" t="s">
        <v>3052</v>
      </c>
      <c r="T2593" t="s">
        <v>1298</v>
      </c>
      <c r="U2593" t="s">
        <v>1300</v>
      </c>
      <c r="V2593" t="s">
        <v>3053</v>
      </c>
      <c r="Z2593" s="2">
        <v>44206.384722222225</v>
      </c>
      <c r="AA2593" t="s">
        <v>3054</v>
      </c>
      <c r="AB2593">
        <v>1</v>
      </c>
      <c r="AC2593" t="s">
        <v>1304</v>
      </c>
      <c r="AD2593" s="2">
        <v>44713.64779314815</v>
      </c>
      <c r="AE2593" t="s">
        <v>33433</v>
      </c>
      <c r="AF2593" t="s">
        <v>1306</v>
      </c>
      <c r="AG2593" t="b">
        <v>1</v>
      </c>
      <c r="AH2593" t="b">
        <v>1</v>
      </c>
      <c r="AI2593" t="b">
        <v>1</v>
      </c>
      <c r="AJ2593" t="b">
        <v>0</v>
      </c>
      <c r="AK2593">
        <v>5</v>
      </c>
      <c r="AL2593" t="s">
        <v>1307</v>
      </c>
      <c r="AM2593">
        <v>33.1</v>
      </c>
      <c r="AN2593" t="s">
        <v>1307</v>
      </c>
      <c r="AO2593">
        <v>3</v>
      </c>
      <c r="AP2593" t="s">
        <v>1307</v>
      </c>
      <c r="AQ2593">
        <v>0.35</v>
      </c>
      <c r="AR2593" t="s">
        <v>1308</v>
      </c>
      <c r="AS2593">
        <v>0.35</v>
      </c>
      <c r="AT2593" t="s">
        <v>1308</v>
      </c>
      <c r="AU2593" t="s">
        <v>3054</v>
      </c>
      <c r="AV2593" t="s">
        <v>1304</v>
      </c>
      <c r="AW2593" t="s">
        <v>1292</v>
      </c>
      <c r="AX2593" t="s">
        <v>3056</v>
      </c>
      <c r="AY2593" t="s">
        <v>1298</v>
      </c>
      <c r="AZ2593" t="s">
        <v>3056</v>
      </c>
      <c r="BA2593" s="2">
        <v>43831.041666608799</v>
      </c>
      <c r="BB2593">
        <v>1</v>
      </c>
      <c r="BC2593" t="s">
        <v>1638</v>
      </c>
      <c r="BE2593" t="b">
        <v>0</v>
      </c>
      <c r="BF2593" t="s">
        <v>1312</v>
      </c>
      <c r="BG2593" t="s">
        <v>1313</v>
      </c>
      <c r="BH2593" t="s">
        <v>1286</v>
      </c>
      <c r="BI2593" t="s">
        <v>1571</v>
      </c>
      <c r="BJ2593" t="s">
        <v>1315</v>
      </c>
      <c r="BK2593" s="3" t="s">
        <v>1316</v>
      </c>
      <c r="BL2593" t="s">
        <v>1317</v>
      </c>
      <c r="BM2593" t="s">
        <v>1318</v>
      </c>
      <c r="BN2593" t="s">
        <v>1319</v>
      </c>
      <c r="BO2593" t="s">
        <v>1313</v>
      </c>
      <c r="BP2593" t="s">
        <v>1286</v>
      </c>
      <c r="BQ2593" t="s">
        <v>1314</v>
      </c>
      <c r="BR2593" t="s">
        <v>1315</v>
      </c>
      <c r="BS2593" s="3" t="s">
        <v>1320</v>
      </c>
      <c r="BT2593" t="s">
        <v>1321</v>
      </c>
      <c r="BU2593" s="3" t="s">
        <v>1322</v>
      </c>
      <c r="BV2593" t="s">
        <v>1286</v>
      </c>
      <c r="BW2593" t="s">
        <v>1323</v>
      </c>
      <c r="BX2593" t="s">
        <v>33434</v>
      </c>
      <c r="BY2593" t="s">
        <v>1294</v>
      </c>
      <c r="BZ2593" t="s">
        <v>33435</v>
      </c>
      <c r="CA2593" t="s">
        <v>1296</v>
      </c>
      <c r="CB2593" t="s">
        <v>33436</v>
      </c>
      <c r="CC2593" t="s">
        <v>1298</v>
      </c>
      <c r="CD2593" t="s">
        <v>33437</v>
      </c>
      <c r="CE2593" t="s">
        <v>1292</v>
      </c>
      <c r="CF2593" t="s">
        <v>1577</v>
      </c>
      <c r="CG2593" t="s">
        <v>1294</v>
      </c>
      <c r="CH2593" t="s">
        <v>1577</v>
      </c>
      <c r="CI2593" t="s">
        <v>1296</v>
      </c>
      <c r="CJ2593" t="s">
        <v>1577</v>
      </c>
      <c r="CK2593" t="s">
        <v>1298</v>
      </c>
      <c r="CL2593" t="s">
        <v>1577</v>
      </c>
      <c r="CM2593" t="s">
        <v>1292</v>
      </c>
      <c r="CN2593" t="b">
        <v>1</v>
      </c>
      <c r="CO2593" t="s">
        <v>33304</v>
      </c>
      <c r="CP2593" t="s">
        <v>1292</v>
      </c>
      <c r="CQ2593" t="s">
        <v>33304</v>
      </c>
      <c r="CR2593" t="s">
        <v>1298</v>
      </c>
      <c r="CS2593" t="s">
        <v>33304</v>
      </c>
      <c r="CT2593" t="s">
        <v>1294</v>
      </c>
      <c r="CU2593" t="s">
        <v>33304</v>
      </c>
      <c r="CV2593" t="s">
        <v>1296</v>
      </c>
      <c r="CW2593" t="s">
        <v>33305</v>
      </c>
      <c r="CX2593" t="s">
        <v>1292</v>
      </c>
      <c r="CY2593" t="s">
        <v>33305</v>
      </c>
      <c r="CZ2593" t="s">
        <v>1298</v>
      </c>
      <c r="DA2593" t="s">
        <v>33305</v>
      </c>
      <c r="DB2593" t="s">
        <v>1294</v>
      </c>
      <c r="DC2593" t="s">
        <v>33305</v>
      </c>
      <c r="DD2593" t="s">
        <v>1296</v>
      </c>
      <c r="DE2593" t="s">
        <v>33306</v>
      </c>
      <c r="DF2593" t="s">
        <v>1292</v>
      </c>
      <c r="DG2593" t="s">
        <v>33306</v>
      </c>
      <c r="DH2593" t="s">
        <v>1298</v>
      </c>
      <c r="DI2593" t="s">
        <v>33306</v>
      </c>
      <c r="DJ2593" t="s">
        <v>1294</v>
      </c>
      <c r="DK2593" t="s">
        <v>33306</v>
      </c>
      <c r="DL2593" t="s">
        <v>1296</v>
      </c>
      <c r="DM2593" t="s">
        <v>33307</v>
      </c>
      <c r="DN2593" t="s">
        <v>1292</v>
      </c>
      <c r="DO2593" t="s">
        <v>33307</v>
      </c>
      <c r="DP2593" t="s">
        <v>1298</v>
      </c>
      <c r="DQ2593" t="s">
        <v>33307</v>
      </c>
      <c r="DR2593" t="s">
        <v>1294</v>
      </c>
      <c r="DS2593" t="s">
        <v>33307</v>
      </c>
      <c r="DT2593" t="s">
        <v>1296</v>
      </c>
      <c r="DU2593" t="s">
        <v>33308</v>
      </c>
      <c r="DV2593" t="s">
        <v>1292</v>
      </c>
      <c r="DW2593" t="s">
        <v>33308</v>
      </c>
      <c r="DX2593" t="s">
        <v>1298</v>
      </c>
      <c r="DY2593" t="s">
        <v>33308</v>
      </c>
      <c r="DZ2593" t="s">
        <v>1294</v>
      </c>
      <c r="EA2593" t="s">
        <v>33308</v>
      </c>
      <c r="EB2593" t="s">
        <v>1296</v>
      </c>
      <c r="EG2593" t="s">
        <v>1290</v>
      </c>
      <c r="EH2593" t="s">
        <v>1336</v>
      </c>
      <c r="EI2593" t="s">
        <v>1337</v>
      </c>
      <c r="EJ2593" t="s">
        <v>1338</v>
      </c>
      <c r="EK2593" t="s">
        <v>1291</v>
      </c>
      <c r="EL2593" t="s">
        <v>1339</v>
      </c>
      <c r="EM2593" t="s">
        <v>1337</v>
      </c>
      <c r="EN2593" t="s">
        <v>1340</v>
      </c>
      <c r="EO2593" t="s">
        <v>1341</v>
      </c>
      <c r="EP2593" t="s">
        <v>1342</v>
      </c>
      <c r="EQ2593" t="s">
        <v>1343</v>
      </c>
      <c r="ER2593">
        <v>730</v>
      </c>
      <c r="ES2593" t="s">
        <v>1344</v>
      </c>
      <c r="ET2593" t="s">
        <v>1292</v>
      </c>
      <c r="EU2593" t="s">
        <v>3381</v>
      </c>
      <c r="EV2593" t="s">
        <v>1298</v>
      </c>
      <c r="EW2593" t="s">
        <v>3382</v>
      </c>
      <c r="FC2593" t="s">
        <v>2680</v>
      </c>
      <c r="FP2593" t="s">
        <v>1412</v>
      </c>
      <c r="FS2593" t="s">
        <v>2224</v>
      </c>
      <c r="OF2593" t="s">
        <v>4558</v>
      </c>
      <c r="OH2593" t="s">
        <v>1350</v>
      </c>
      <c r="PE2593" t="s">
        <v>4204</v>
      </c>
      <c r="PW2593" t="s">
        <v>1292</v>
      </c>
      <c r="PX2593" t="s">
        <v>1378</v>
      </c>
      <c r="PY2593" t="s">
        <v>1298</v>
      </c>
      <c r="PZ2593" t="s">
        <v>2681</v>
      </c>
      <c r="QH2593" t="s">
        <v>1307</v>
      </c>
      <c r="QI2593">
        <v>2.6</v>
      </c>
      <c r="RA2593" t="s">
        <v>1349</v>
      </c>
      <c r="RB2593">
        <v>999</v>
      </c>
      <c r="RC2593" t="s">
        <v>1347</v>
      </c>
      <c r="RD2593" t="s">
        <v>1347</v>
      </c>
      <c r="RE2593" t="s">
        <v>3385</v>
      </c>
      <c r="RF2593" t="s">
        <v>1352</v>
      </c>
      <c r="XA2593" t="s">
        <v>8786</v>
      </c>
      <c r="XB2593" t="s">
        <v>8787</v>
      </c>
      <c r="XC2593" t="s">
        <v>24072</v>
      </c>
      <c r="XD2593">
        <v>999</v>
      </c>
      <c r="XQ2593" s="2">
        <v>44637.496481481481</v>
      </c>
      <c r="XR2593" t="s">
        <v>24073</v>
      </c>
      <c r="XS2593" s="2">
        <v>44637.496898148151</v>
      </c>
      <c r="ART2593" t="s">
        <v>17799</v>
      </c>
      <c r="ARU2593" t="s">
        <v>17799</v>
      </c>
    </row>
    <row r="2594" spans="1:839 1162:1276">
      <c r="A2594" t="s">
        <v>33438</v>
      </c>
      <c r="B2594" t="s">
        <v>1286</v>
      </c>
      <c r="C2594" t="s">
        <v>1287</v>
      </c>
      <c r="D2594" t="s">
        <v>1288</v>
      </c>
      <c r="E2594" t="s">
        <v>3356</v>
      </c>
      <c r="F2594" t="b">
        <v>1</v>
      </c>
      <c r="G2594" t="s">
        <v>1290</v>
      </c>
      <c r="H2594" t="s">
        <v>1291</v>
      </c>
      <c r="I2594" t="s">
        <v>1292</v>
      </c>
      <c r="J2594" t="s">
        <v>33439</v>
      </c>
      <c r="K2594" t="s">
        <v>1294</v>
      </c>
      <c r="L2594" t="s">
        <v>33298</v>
      </c>
      <c r="M2594" t="s">
        <v>1296</v>
      </c>
      <c r="N2594" t="s">
        <v>33298</v>
      </c>
      <c r="O2594" t="s">
        <v>1298</v>
      </c>
      <c r="P2594" t="s">
        <v>33298</v>
      </c>
      <c r="Q2594" t="s">
        <v>1292</v>
      </c>
      <c r="R2594" t="s">
        <v>1300</v>
      </c>
      <c r="S2594" t="s">
        <v>3052</v>
      </c>
      <c r="T2594" t="s">
        <v>1298</v>
      </c>
      <c r="U2594" t="s">
        <v>1300</v>
      </c>
      <c r="V2594" t="s">
        <v>3053</v>
      </c>
      <c r="Z2594" s="2">
        <v>44206.384722222225</v>
      </c>
      <c r="AA2594" t="s">
        <v>3054</v>
      </c>
      <c r="AB2594">
        <v>1</v>
      </c>
      <c r="AC2594" t="s">
        <v>1304</v>
      </c>
      <c r="AD2594" s="2">
        <v>44713.647793159726</v>
      </c>
      <c r="AE2594" t="s">
        <v>33440</v>
      </c>
      <c r="AF2594" t="s">
        <v>1306</v>
      </c>
      <c r="AG2594" t="b">
        <v>1</v>
      </c>
      <c r="AH2594" t="b">
        <v>1</v>
      </c>
      <c r="AI2594" t="b">
        <v>1</v>
      </c>
      <c r="AJ2594" t="b">
        <v>0</v>
      </c>
      <c r="AK2594">
        <v>5</v>
      </c>
      <c r="AL2594" t="s">
        <v>1307</v>
      </c>
      <c r="AM2594">
        <v>31</v>
      </c>
      <c r="AN2594" t="s">
        <v>1307</v>
      </c>
      <c r="AO2594">
        <v>2.8</v>
      </c>
      <c r="AP2594" t="s">
        <v>1307</v>
      </c>
      <c r="AQ2594">
        <v>0.26600000000000001</v>
      </c>
      <c r="AR2594" t="s">
        <v>1308</v>
      </c>
      <c r="AS2594">
        <v>0.26600000000000001</v>
      </c>
      <c r="AT2594" t="s">
        <v>1308</v>
      </c>
      <c r="AU2594" t="s">
        <v>3054</v>
      </c>
      <c r="AV2594" t="s">
        <v>1304</v>
      </c>
      <c r="AW2594" t="s">
        <v>1292</v>
      </c>
      <c r="AX2594" t="s">
        <v>3056</v>
      </c>
      <c r="AY2594" t="s">
        <v>1298</v>
      </c>
      <c r="AZ2594" t="s">
        <v>3056</v>
      </c>
      <c r="BA2594" s="2">
        <v>43831.041666608799</v>
      </c>
      <c r="BB2594">
        <v>1</v>
      </c>
      <c r="BC2594" t="s">
        <v>1638</v>
      </c>
      <c r="BE2594" t="b">
        <v>0</v>
      </c>
      <c r="BF2594" t="s">
        <v>1312</v>
      </c>
      <c r="BG2594" t="s">
        <v>1313</v>
      </c>
      <c r="BH2594" t="s">
        <v>1286</v>
      </c>
      <c r="BI2594" t="s">
        <v>1571</v>
      </c>
      <c r="BJ2594" t="s">
        <v>1315</v>
      </c>
      <c r="BK2594" s="3" t="s">
        <v>1316</v>
      </c>
      <c r="BL2594" t="s">
        <v>1317</v>
      </c>
      <c r="BM2594" t="s">
        <v>1318</v>
      </c>
      <c r="BN2594" t="s">
        <v>1319</v>
      </c>
      <c r="BO2594" t="s">
        <v>1313</v>
      </c>
      <c r="BP2594" t="s">
        <v>1286</v>
      </c>
      <c r="BQ2594" t="s">
        <v>1314</v>
      </c>
      <c r="BR2594" t="s">
        <v>1315</v>
      </c>
      <c r="BS2594" s="3" t="s">
        <v>1320</v>
      </c>
      <c r="BT2594" t="s">
        <v>1321</v>
      </c>
      <c r="BU2594" s="3" t="s">
        <v>1322</v>
      </c>
      <c r="BV2594" t="s">
        <v>1286</v>
      </c>
      <c r="BW2594" t="s">
        <v>1323</v>
      </c>
      <c r="BX2594" t="s">
        <v>33441</v>
      </c>
      <c r="BY2594" t="s">
        <v>1294</v>
      </c>
      <c r="BZ2594" t="s">
        <v>33441</v>
      </c>
      <c r="CA2594" t="s">
        <v>1296</v>
      </c>
      <c r="CB2594" t="s">
        <v>33442</v>
      </c>
      <c r="CC2594" t="s">
        <v>1298</v>
      </c>
      <c r="CD2594" t="s">
        <v>33443</v>
      </c>
      <c r="CE2594" t="s">
        <v>1292</v>
      </c>
      <c r="CF2594" t="s">
        <v>1577</v>
      </c>
      <c r="CG2594" t="s">
        <v>1294</v>
      </c>
      <c r="CH2594" t="s">
        <v>1577</v>
      </c>
      <c r="CI2594" t="s">
        <v>1296</v>
      </c>
      <c r="CJ2594" t="s">
        <v>1577</v>
      </c>
      <c r="CK2594" t="s">
        <v>1298</v>
      </c>
      <c r="CL2594" t="s">
        <v>1577</v>
      </c>
      <c r="CM2594" t="s">
        <v>1292</v>
      </c>
      <c r="CN2594" t="b">
        <v>1</v>
      </c>
      <c r="CO2594" t="s">
        <v>33304</v>
      </c>
      <c r="CP2594" t="s">
        <v>1292</v>
      </c>
      <c r="CQ2594" t="s">
        <v>33304</v>
      </c>
      <c r="CR2594" t="s">
        <v>1298</v>
      </c>
      <c r="CS2594" t="s">
        <v>33304</v>
      </c>
      <c r="CT2594" t="s">
        <v>1294</v>
      </c>
      <c r="CU2594" t="s">
        <v>33304</v>
      </c>
      <c r="CV2594" t="s">
        <v>1296</v>
      </c>
      <c r="CW2594" t="s">
        <v>33305</v>
      </c>
      <c r="CX2594" t="s">
        <v>1292</v>
      </c>
      <c r="CY2594" t="s">
        <v>33305</v>
      </c>
      <c r="CZ2594" t="s">
        <v>1298</v>
      </c>
      <c r="DA2594" t="s">
        <v>33305</v>
      </c>
      <c r="DB2594" t="s">
        <v>1294</v>
      </c>
      <c r="DC2594" t="s">
        <v>33305</v>
      </c>
      <c r="DD2594" t="s">
        <v>1296</v>
      </c>
      <c r="DE2594" t="s">
        <v>33306</v>
      </c>
      <c r="DF2594" t="s">
        <v>1292</v>
      </c>
      <c r="DG2594" t="s">
        <v>33306</v>
      </c>
      <c r="DH2594" t="s">
        <v>1298</v>
      </c>
      <c r="DI2594" t="s">
        <v>33306</v>
      </c>
      <c r="DJ2594" t="s">
        <v>1294</v>
      </c>
      <c r="DK2594" t="s">
        <v>33306</v>
      </c>
      <c r="DL2594" t="s">
        <v>1296</v>
      </c>
      <c r="DM2594" t="s">
        <v>33307</v>
      </c>
      <c r="DN2594" t="s">
        <v>1292</v>
      </c>
      <c r="DO2594" t="s">
        <v>33307</v>
      </c>
      <c r="DP2594" t="s">
        <v>1298</v>
      </c>
      <c r="DQ2594" t="s">
        <v>33307</v>
      </c>
      <c r="DR2594" t="s">
        <v>1294</v>
      </c>
      <c r="DS2594" t="s">
        <v>33307</v>
      </c>
      <c r="DT2594" t="s">
        <v>1296</v>
      </c>
      <c r="DU2594" t="s">
        <v>33308</v>
      </c>
      <c r="DV2594" t="s">
        <v>1292</v>
      </c>
      <c r="DW2594" t="s">
        <v>33308</v>
      </c>
      <c r="DX2594" t="s">
        <v>1298</v>
      </c>
      <c r="DY2594" t="s">
        <v>33308</v>
      </c>
      <c r="DZ2594" t="s">
        <v>1294</v>
      </c>
      <c r="EA2594" t="s">
        <v>33308</v>
      </c>
      <c r="EB2594" t="s">
        <v>1296</v>
      </c>
      <c r="EG2594" t="s">
        <v>1290</v>
      </c>
      <c r="EH2594" t="s">
        <v>1336</v>
      </c>
      <c r="EI2594" t="s">
        <v>1337</v>
      </c>
      <c r="EJ2594" t="s">
        <v>1338</v>
      </c>
      <c r="EK2594" t="s">
        <v>1291</v>
      </c>
      <c r="EL2594" t="s">
        <v>1339</v>
      </c>
      <c r="EM2594" t="s">
        <v>1337</v>
      </c>
      <c r="EN2594" t="s">
        <v>1340</v>
      </c>
      <c r="EO2594" t="s">
        <v>1341</v>
      </c>
      <c r="EP2594" t="s">
        <v>1342</v>
      </c>
      <c r="EQ2594" t="s">
        <v>1343</v>
      </c>
      <c r="ER2594">
        <v>730</v>
      </c>
      <c r="ES2594" t="s">
        <v>1344</v>
      </c>
      <c r="ET2594" t="s">
        <v>1292</v>
      </c>
      <c r="EU2594" t="s">
        <v>3381</v>
      </c>
      <c r="EV2594" t="s">
        <v>1298</v>
      </c>
      <c r="EW2594" t="s">
        <v>3382</v>
      </c>
      <c r="FC2594" t="s">
        <v>2680</v>
      </c>
      <c r="FP2594" t="s">
        <v>1412</v>
      </c>
      <c r="FS2594" t="s">
        <v>2224</v>
      </c>
      <c r="OF2594" t="s">
        <v>4558</v>
      </c>
      <c r="OH2594" t="s">
        <v>1350</v>
      </c>
      <c r="PE2594" t="s">
        <v>4204</v>
      </c>
      <c r="PW2594" t="s">
        <v>1292</v>
      </c>
      <c r="PX2594" t="s">
        <v>1378</v>
      </c>
      <c r="PY2594" t="s">
        <v>1298</v>
      </c>
      <c r="PZ2594" t="s">
        <v>2681</v>
      </c>
      <c r="QH2594" t="s">
        <v>1307</v>
      </c>
      <c r="QI2594">
        <v>0.3</v>
      </c>
      <c r="RA2594" t="s">
        <v>1349</v>
      </c>
      <c r="RB2594">
        <v>999</v>
      </c>
      <c r="RC2594" t="s">
        <v>1347</v>
      </c>
      <c r="RD2594" t="s">
        <v>1347</v>
      </c>
      <c r="RE2594" t="s">
        <v>3385</v>
      </c>
      <c r="RF2594" t="s">
        <v>1352</v>
      </c>
      <c r="XA2594" t="s">
        <v>8786</v>
      </c>
      <c r="XB2594" t="s">
        <v>8787</v>
      </c>
      <c r="XC2594" t="s">
        <v>24072</v>
      </c>
      <c r="XD2594">
        <v>999</v>
      </c>
      <c r="XQ2594" s="2">
        <v>44637.496481481481</v>
      </c>
      <c r="XR2594" t="s">
        <v>24073</v>
      </c>
      <c r="XS2594" s="2">
        <v>44637.496898148151</v>
      </c>
      <c r="ART2594" t="s">
        <v>17799</v>
      </c>
      <c r="ARU2594" t="s">
        <v>17799</v>
      </c>
    </row>
    <row r="2595" spans="1:839 1162:1276">
      <c r="A2595" t="s">
        <v>33444</v>
      </c>
      <c r="B2595" t="s">
        <v>1286</v>
      </c>
      <c r="C2595" t="s">
        <v>1287</v>
      </c>
      <c r="D2595" t="s">
        <v>1288</v>
      </c>
      <c r="E2595" t="s">
        <v>3356</v>
      </c>
      <c r="F2595" t="b">
        <v>1</v>
      </c>
      <c r="G2595" t="s">
        <v>1290</v>
      </c>
      <c r="H2595" t="s">
        <v>1291</v>
      </c>
      <c r="I2595" t="s">
        <v>1292</v>
      </c>
      <c r="J2595" t="s">
        <v>33445</v>
      </c>
      <c r="K2595" t="s">
        <v>1294</v>
      </c>
      <c r="L2595" t="s">
        <v>33446</v>
      </c>
      <c r="M2595" t="s">
        <v>1296</v>
      </c>
      <c r="N2595" t="s">
        <v>33446</v>
      </c>
      <c r="O2595" t="s">
        <v>1298</v>
      </c>
      <c r="P2595" t="s">
        <v>33446</v>
      </c>
      <c r="Q2595" t="s">
        <v>1292</v>
      </c>
      <c r="R2595" t="s">
        <v>1300</v>
      </c>
      <c r="S2595" t="s">
        <v>3052</v>
      </c>
      <c r="T2595" t="s">
        <v>1298</v>
      </c>
      <c r="U2595" t="s">
        <v>1300</v>
      </c>
      <c r="V2595" t="s">
        <v>3053</v>
      </c>
      <c r="Z2595" s="2">
        <v>44206.384722222225</v>
      </c>
      <c r="AA2595" t="s">
        <v>3054</v>
      </c>
      <c r="AB2595">
        <v>1</v>
      </c>
      <c r="AC2595" t="s">
        <v>1304</v>
      </c>
      <c r="AD2595" s="2">
        <v>44713.64779318287</v>
      </c>
      <c r="AE2595" t="s">
        <v>33447</v>
      </c>
      <c r="AF2595" t="s">
        <v>1306</v>
      </c>
      <c r="AG2595" t="b">
        <v>1</v>
      </c>
      <c r="AH2595" t="b">
        <v>1</v>
      </c>
      <c r="AI2595" t="b">
        <v>1</v>
      </c>
      <c r="AJ2595" t="b">
        <v>0</v>
      </c>
      <c r="AK2595">
        <v>14</v>
      </c>
      <c r="AL2595" t="s">
        <v>1307</v>
      </c>
      <c r="AM2595">
        <v>36.5</v>
      </c>
      <c r="AN2595" t="s">
        <v>1307</v>
      </c>
      <c r="AO2595">
        <v>4</v>
      </c>
      <c r="AP2595" t="s">
        <v>1307</v>
      </c>
      <c r="AQ2595">
        <v>1.18</v>
      </c>
      <c r="AR2595" t="s">
        <v>1308</v>
      </c>
      <c r="AS2595">
        <v>1.18</v>
      </c>
      <c r="AT2595" t="s">
        <v>1308</v>
      </c>
      <c r="AU2595" t="s">
        <v>3054</v>
      </c>
      <c r="AV2595" t="s">
        <v>1304</v>
      </c>
      <c r="AW2595" t="s">
        <v>1292</v>
      </c>
      <c r="AX2595" t="s">
        <v>3056</v>
      </c>
      <c r="AY2595" t="s">
        <v>1298</v>
      </c>
      <c r="AZ2595" t="s">
        <v>3056</v>
      </c>
      <c r="BA2595" s="2">
        <v>43831.041666608799</v>
      </c>
      <c r="BB2595">
        <v>1</v>
      </c>
      <c r="BC2595" t="s">
        <v>1638</v>
      </c>
      <c r="BE2595" t="b">
        <v>0</v>
      </c>
      <c r="BF2595" t="s">
        <v>1312</v>
      </c>
      <c r="BG2595" t="s">
        <v>1313</v>
      </c>
      <c r="BH2595" t="s">
        <v>1286</v>
      </c>
      <c r="BI2595" t="s">
        <v>1571</v>
      </c>
      <c r="BJ2595" t="s">
        <v>1315</v>
      </c>
      <c r="BK2595" s="3" t="s">
        <v>1316</v>
      </c>
      <c r="BL2595" t="s">
        <v>1317</v>
      </c>
      <c r="BM2595" t="s">
        <v>1318</v>
      </c>
      <c r="BN2595" t="s">
        <v>1319</v>
      </c>
      <c r="BO2595" t="s">
        <v>1313</v>
      </c>
      <c r="BP2595" t="s">
        <v>1286</v>
      </c>
      <c r="BQ2595" t="s">
        <v>1314</v>
      </c>
      <c r="BR2595" t="s">
        <v>1315</v>
      </c>
      <c r="BS2595" s="3" t="s">
        <v>1320</v>
      </c>
      <c r="BT2595" t="s">
        <v>1321</v>
      </c>
      <c r="BU2595" s="3" t="s">
        <v>1322</v>
      </c>
      <c r="BV2595" t="s">
        <v>1286</v>
      </c>
      <c r="BW2595" t="s">
        <v>1323</v>
      </c>
      <c r="BX2595" t="s">
        <v>33448</v>
      </c>
      <c r="BY2595" t="s">
        <v>1294</v>
      </c>
      <c r="BZ2595" t="s">
        <v>33449</v>
      </c>
      <c r="CA2595" t="s">
        <v>1296</v>
      </c>
      <c r="CB2595" t="s">
        <v>33450</v>
      </c>
      <c r="CC2595" t="s">
        <v>1298</v>
      </c>
      <c r="CD2595" t="s">
        <v>33451</v>
      </c>
      <c r="CE2595" t="s">
        <v>1292</v>
      </c>
      <c r="CF2595" t="s">
        <v>1577</v>
      </c>
      <c r="CG2595" t="s">
        <v>1294</v>
      </c>
      <c r="CH2595" t="s">
        <v>1577</v>
      </c>
      <c r="CI2595" t="s">
        <v>1296</v>
      </c>
      <c r="CJ2595" t="s">
        <v>1577</v>
      </c>
      <c r="CK2595" t="s">
        <v>1298</v>
      </c>
      <c r="CL2595" t="s">
        <v>1577</v>
      </c>
      <c r="CM2595" t="s">
        <v>1292</v>
      </c>
      <c r="CN2595" t="b">
        <v>1</v>
      </c>
      <c r="CO2595" t="s">
        <v>33304</v>
      </c>
      <c r="CP2595" t="s">
        <v>1292</v>
      </c>
      <c r="CQ2595" t="s">
        <v>33304</v>
      </c>
      <c r="CR2595" t="s">
        <v>1298</v>
      </c>
      <c r="CS2595" t="s">
        <v>33304</v>
      </c>
      <c r="CT2595" t="s">
        <v>1294</v>
      </c>
      <c r="CU2595" t="s">
        <v>33304</v>
      </c>
      <c r="CV2595" t="s">
        <v>1296</v>
      </c>
      <c r="CW2595" t="s">
        <v>33305</v>
      </c>
      <c r="CX2595" t="s">
        <v>1292</v>
      </c>
      <c r="CY2595" t="s">
        <v>33305</v>
      </c>
      <c r="CZ2595" t="s">
        <v>1298</v>
      </c>
      <c r="DA2595" t="s">
        <v>33305</v>
      </c>
      <c r="DB2595" t="s">
        <v>1294</v>
      </c>
      <c r="DC2595" t="s">
        <v>33305</v>
      </c>
      <c r="DD2595" t="s">
        <v>1296</v>
      </c>
      <c r="DE2595" t="s">
        <v>33306</v>
      </c>
      <c r="DF2595" t="s">
        <v>1292</v>
      </c>
      <c r="DG2595" t="s">
        <v>33306</v>
      </c>
      <c r="DH2595" t="s">
        <v>1298</v>
      </c>
      <c r="DI2595" t="s">
        <v>33306</v>
      </c>
      <c r="DJ2595" t="s">
        <v>1294</v>
      </c>
      <c r="DK2595" t="s">
        <v>33306</v>
      </c>
      <c r="DL2595" t="s">
        <v>1296</v>
      </c>
      <c r="DM2595" t="s">
        <v>33307</v>
      </c>
      <c r="DN2595" t="s">
        <v>1292</v>
      </c>
      <c r="DO2595" t="s">
        <v>33307</v>
      </c>
      <c r="DP2595" t="s">
        <v>1298</v>
      </c>
      <c r="DQ2595" t="s">
        <v>33307</v>
      </c>
      <c r="DR2595" t="s">
        <v>1294</v>
      </c>
      <c r="DS2595" t="s">
        <v>33307</v>
      </c>
      <c r="DT2595" t="s">
        <v>1296</v>
      </c>
      <c r="DU2595" t="s">
        <v>33308</v>
      </c>
      <c r="DV2595" t="s">
        <v>1292</v>
      </c>
      <c r="DW2595" t="s">
        <v>33308</v>
      </c>
      <c r="DX2595" t="s">
        <v>1298</v>
      </c>
      <c r="DY2595" t="s">
        <v>33308</v>
      </c>
      <c r="DZ2595" t="s">
        <v>1294</v>
      </c>
      <c r="EA2595" t="s">
        <v>33308</v>
      </c>
      <c r="EB2595" t="s">
        <v>1296</v>
      </c>
      <c r="EG2595" t="s">
        <v>1290</v>
      </c>
      <c r="EH2595" t="s">
        <v>1336</v>
      </c>
      <c r="EI2595" t="s">
        <v>1337</v>
      </c>
      <c r="EJ2595" t="s">
        <v>1338</v>
      </c>
      <c r="EK2595" t="s">
        <v>1291</v>
      </c>
      <c r="EL2595" t="s">
        <v>1339</v>
      </c>
      <c r="EM2595" t="s">
        <v>1337</v>
      </c>
      <c r="EN2595" t="s">
        <v>1340</v>
      </c>
      <c r="EO2595" t="s">
        <v>2679</v>
      </c>
      <c r="EP2595" t="s">
        <v>1342</v>
      </c>
      <c r="EQ2595" t="s">
        <v>1343</v>
      </c>
      <c r="ER2595">
        <v>730</v>
      </c>
      <c r="ES2595" t="s">
        <v>1344</v>
      </c>
      <c r="ET2595" t="s">
        <v>1292</v>
      </c>
      <c r="EU2595" t="s">
        <v>3381</v>
      </c>
      <c r="EV2595" t="s">
        <v>1298</v>
      </c>
      <c r="EW2595" t="s">
        <v>3382</v>
      </c>
      <c r="FC2595" t="s">
        <v>2680</v>
      </c>
      <c r="FP2595" t="s">
        <v>1412</v>
      </c>
      <c r="FS2595" t="s">
        <v>2224</v>
      </c>
      <c r="OF2595" t="s">
        <v>4558</v>
      </c>
      <c r="OH2595" t="s">
        <v>1350</v>
      </c>
      <c r="PE2595" t="s">
        <v>4204</v>
      </c>
      <c r="PW2595" t="s">
        <v>1292</v>
      </c>
      <c r="PX2595" t="s">
        <v>1378</v>
      </c>
      <c r="PY2595" t="s">
        <v>1298</v>
      </c>
      <c r="PZ2595" t="s">
        <v>2681</v>
      </c>
      <c r="QH2595" t="s">
        <v>1307</v>
      </c>
      <c r="QI2595">
        <v>2</v>
      </c>
      <c r="RA2595" t="s">
        <v>1349</v>
      </c>
      <c r="RB2595">
        <v>999</v>
      </c>
      <c r="RC2595" t="s">
        <v>1347</v>
      </c>
      <c r="RD2595" t="s">
        <v>1347</v>
      </c>
      <c r="RE2595" t="s">
        <v>3385</v>
      </c>
      <c r="RF2595" t="s">
        <v>1352</v>
      </c>
      <c r="XA2595" t="s">
        <v>8786</v>
      </c>
      <c r="XB2595" t="s">
        <v>8787</v>
      </c>
      <c r="XC2595" t="s">
        <v>24072</v>
      </c>
      <c r="XD2595">
        <v>999</v>
      </c>
      <c r="XQ2595" s="2">
        <v>44637.496481481481</v>
      </c>
      <c r="XR2595" t="s">
        <v>24073</v>
      </c>
      <c r="XS2595" s="2">
        <v>44637.496898148151</v>
      </c>
      <c r="ART2595" t="s">
        <v>17799</v>
      </c>
      <c r="ARU2595" t="s">
        <v>17799</v>
      </c>
    </row>
    <row r="2596" spans="1:839 1162:1276">
      <c r="A2596" t="s">
        <v>33452</v>
      </c>
      <c r="B2596" t="s">
        <v>1286</v>
      </c>
      <c r="C2596" t="s">
        <v>1287</v>
      </c>
      <c r="D2596" t="s">
        <v>1288</v>
      </c>
      <c r="E2596" t="s">
        <v>3356</v>
      </c>
      <c r="F2596" t="b">
        <v>1</v>
      </c>
      <c r="G2596" t="s">
        <v>1290</v>
      </c>
      <c r="H2596" t="s">
        <v>1291</v>
      </c>
      <c r="I2596" t="s">
        <v>1292</v>
      </c>
      <c r="J2596" t="s">
        <v>33453</v>
      </c>
      <c r="K2596" t="s">
        <v>1294</v>
      </c>
      <c r="L2596" t="s">
        <v>33298</v>
      </c>
      <c r="M2596" t="s">
        <v>1296</v>
      </c>
      <c r="N2596" t="s">
        <v>33298</v>
      </c>
      <c r="O2596" t="s">
        <v>1298</v>
      </c>
      <c r="P2596" t="s">
        <v>33298</v>
      </c>
      <c r="Q2596" t="s">
        <v>1292</v>
      </c>
      <c r="R2596" t="s">
        <v>1300</v>
      </c>
      <c r="S2596" t="s">
        <v>3052</v>
      </c>
      <c r="T2596" t="s">
        <v>1298</v>
      </c>
      <c r="U2596" t="s">
        <v>1300</v>
      </c>
      <c r="V2596" t="s">
        <v>3053</v>
      </c>
      <c r="Z2596" s="2">
        <v>44206.384722222225</v>
      </c>
      <c r="AA2596" t="s">
        <v>3054</v>
      </c>
      <c r="AB2596">
        <v>1</v>
      </c>
      <c r="AC2596" t="s">
        <v>1304</v>
      </c>
      <c r="AD2596" s="2">
        <v>44713.647793194446</v>
      </c>
      <c r="AE2596" t="s">
        <v>33454</v>
      </c>
      <c r="AF2596" t="s">
        <v>1306</v>
      </c>
      <c r="AG2596" t="b">
        <v>1</v>
      </c>
      <c r="AH2596" t="b">
        <v>1</v>
      </c>
      <c r="AI2596" t="b">
        <v>1</v>
      </c>
      <c r="AJ2596" t="b">
        <v>0</v>
      </c>
      <c r="AK2596">
        <v>5</v>
      </c>
      <c r="AL2596" t="s">
        <v>1307</v>
      </c>
      <c r="AM2596">
        <v>35</v>
      </c>
      <c r="AN2596" t="s">
        <v>1307</v>
      </c>
      <c r="AO2596">
        <v>3</v>
      </c>
      <c r="AP2596" t="s">
        <v>1307</v>
      </c>
      <c r="AQ2596">
        <v>0.4</v>
      </c>
      <c r="AR2596" t="s">
        <v>1308</v>
      </c>
      <c r="AS2596">
        <v>0.4</v>
      </c>
      <c r="AT2596" t="s">
        <v>1308</v>
      </c>
      <c r="AU2596" t="s">
        <v>3054</v>
      </c>
      <c r="AV2596" t="s">
        <v>1304</v>
      </c>
      <c r="AW2596" t="s">
        <v>1292</v>
      </c>
      <c r="AX2596" t="s">
        <v>3056</v>
      </c>
      <c r="AY2596" t="s">
        <v>1298</v>
      </c>
      <c r="AZ2596" t="s">
        <v>3056</v>
      </c>
      <c r="BA2596" s="2">
        <v>43831.041666608799</v>
      </c>
      <c r="BB2596">
        <v>1</v>
      </c>
      <c r="BC2596" t="s">
        <v>1638</v>
      </c>
      <c r="BE2596" t="b">
        <v>0</v>
      </c>
      <c r="BF2596" t="s">
        <v>1312</v>
      </c>
      <c r="BG2596" t="s">
        <v>1313</v>
      </c>
      <c r="BH2596" t="s">
        <v>1286</v>
      </c>
      <c r="BI2596" t="s">
        <v>1571</v>
      </c>
      <c r="BJ2596" t="s">
        <v>1315</v>
      </c>
      <c r="BK2596" s="3" t="s">
        <v>1316</v>
      </c>
      <c r="BL2596" t="s">
        <v>1317</v>
      </c>
      <c r="BM2596" t="s">
        <v>1318</v>
      </c>
      <c r="BN2596" t="s">
        <v>1319</v>
      </c>
      <c r="BO2596" t="s">
        <v>1313</v>
      </c>
      <c r="BP2596" t="s">
        <v>1286</v>
      </c>
      <c r="BQ2596" t="s">
        <v>1314</v>
      </c>
      <c r="BR2596" t="s">
        <v>1315</v>
      </c>
      <c r="BS2596" s="3" t="s">
        <v>1320</v>
      </c>
      <c r="BT2596" t="s">
        <v>1321</v>
      </c>
      <c r="BU2596" s="3" t="s">
        <v>1322</v>
      </c>
      <c r="BV2596" t="s">
        <v>1286</v>
      </c>
      <c r="BW2596" t="s">
        <v>1323</v>
      </c>
      <c r="BX2596" t="s">
        <v>33455</v>
      </c>
      <c r="BY2596" t="s">
        <v>1294</v>
      </c>
      <c r="BZ2596" t="s">
        <v>33456</v>
      </c>
      <c r="CA2596" t="s">
        <v>1296</v>
      </c>
      <c r="CB2596" t="s">
        <v>33457</v>
      </c>
      <c r="CC2596" t="s">
        <v>1298</v>
      </c>
      <c r="CD2596" t="s">
        <v>33458</v>
      </c>
      <c r="CE2596" t="s">
        <v>1292</v>
      </c>
      <c r="CF2596" t="s">
        <v>1577</v>
      </c>
      <c r="CG2596" t="s">
        <v>1294</v>
      </c>
      <c r="CH2596" t="s">
        <v>1577</v>
      </c>
      <c r="CI2596" t="s">
        <v>1296</v>
      </c>
      <c r="CJ2596" t="s">
        <v>1577</v>
      </c>
      <c r="CK2596" t="s">
        <v>1298</v>
      </c>
      <c r="CL2596" t="s">
        <v>1577</v>
      </c>
      <c r="CM2596" t="s">
        <v>1292</v>
      </c>
      <c r="CN2596" t="b">
        <v>1</v>
      </c>
      <c r="CO2596" t="s">
        <v>33304</v>
      </c>
      <c r="CP2596" t="s">
        <v>1292</v>
      </c>
      <c r="CQ2596" t="s">
        <v>33304</v>
      </c>
      <c r="CR2596" t="s">
        <v>1298</v>
      </c>
      <c r="CS2596" t="s">
        <v>33304</v>
      </c>
      <c r="CT2596" t="s">
        <v>1294</v>
      </c>
      <c r="CU2596" t="s">
        <v>33304</v>
      </c>
      <c r="CV2596" t="s">
        <v>1296</v>
      </c>
      <c r="CW2596" t="s">
        <v>33305</v>
      </c>
      <c r="CX2596" t="s">
        <v>1292</v>
      </c>
      <c r="CY2596" t="s">
        <v>33305</v>
      </c>
      <c r="CZ2596" t="s">
        <v>1298</v>
      </c>
      <c r="DA2596" t="s">
        <v>33305</v>
      </c>
      <c r="DB2596" t="s">
        <v>1294</v>
      </c>
      <c r="DC2596" t="s">
        <v>33305</v>
      </c>
      <c r="DD2596" t="s">
        <v>1296</v>
      </c>
      <c r="DE2596" t="s">
        <v>33306</v>
      </c>
      <c r="DF2596" t="s">
        <v>1292</v>
      </c>
      <c r="DG2596" t="s">
        <v>33306</v>
      </c>
      <c r="DH2596" t="s">
        <v>1298</v>
      </c>
      <c r="DI2596" t="s">
        <v>33306</v>
      </c>
      <c r="DJ2596" t="s">
        <v>1294</v>
      </c>
      <c r="DK2596" t="s">
        <v>33306</v>
      </c>
      <c r="DL2596" t="s">
        <v>1296</v>
      </c>
      <c r="DM2596" t="s">
        <v>33307</v>
      </c>
      <c r="DN2596" t="s">
        <v>1292</v>
      </c>
      <c r="DO2596" t="s">
        <v>33307</v>
      </c>
      <c r="DP2596" t="s">
        <v>1298</v>
      </c>
      <c r="DQ2596" t="s">
        <v>33307</v>
      </c>
      <c r="DR2596" t="s">
        <v>1294</v>
      </c>
      <c r="DS2596" t="s">
        <v>33307</v>
      </c>
      <c r="DT2596" t="s">
        <v>1296</v>
      </c>
      <c r="DU2596" t="s">
        <v>33308</v>
      </c>
      <c r="DV2596" t="s">
        <v>1292</v>
      </c>
      <c r="DW2596" t="s">
        <v>33308</v>
      </c>
      <c r="DX2596" t="s">
        <v>1298</v>
      </c>
      <c r="DY2596" t="s">
        <v>33308</v>
      </c>
      <c r="DZ2596" t="s">
        <v>1294</v>
      </c>
      <c r="EA2596" t="s">
        <v>33308</v>
      </c>
      <c r="EB2596" t="s">
        <v>1296</v>
      </c>
      <c r="EG2596" t="s">
        <v>1290</v>
      </c>
      <c r="EH2596" t="s">
        <v>1336</v>
      </c>
      <c r="EI2596" t="s">
        <v>1337</v>
      </c>
      <c r="EJ2596" t="s">
        <v>1338</v>
      </c>
      <c r="EK2596" t="s">
        <v>1291</v>
      </c>
      <c r="EL2596" t="s">
        <v>1339</v>
      </c>
      <c r="EM2596" t="s">
        <v>1337</v>
      </c>
      <c r="EN2596" t="s">
        <v>1340</v>
      </c>
      <c r="EO2596" t="s">
        <v>1341</v>
      </c>
      <c r="EP2596" t="s">
        <v>1342</v>
      </c>
      <c r="EQ2596" t="s">
        <v>1343</v>
      </c>
      <c r="ER2596">
        <v>730</v>
      </c>
      <c r="ES2596" t="s">
        <v>1344</v>
      </c>
      <c r="ET2596" t="s">
        <v>1292</v>
      </c>
      <c r="EU2596" t="s">
        <v>3381</v>
      </c>
      <c r="EV2596" t="s">
        <v>1298</v>
      </c>
      <c r="EW2596" t="s">
        <v>3382</v>
      </c>
      <c r="FC2596" t="s">
        <v>2680</v>
      </c>
      <c r="FP2596" t="s">
        <v>1412</v>
      </c>
      <c r="FS2596" t="s">
        <v>2224</v>
      </c>
      <c r="OF2596" t="s">
        <v>4558</v>
      </c>
      <c r="OH2596" t="s">
        <v>1350</v>
      </c>
      <c r="PE2596" t="s">
        <v>4204</v>
      </c>
      <c r="PW2596" t="s">
        <v>1292</v>
      </c>
      <c r="PX2596" t="s">
        <v>1378</v>
      </c>
      <c r="PY2596" t="s">
        <v>1298</v>
      </c>
      <c r="PZ2596" t="s">
        <v>2681</v>
      </c>
      <c r="QH2596" t="s">
        <v>1307</v>
      </c>
      <c r="QI2596">
        <v>3</v>
      </c>
      <c r="RA2596" t="s">
        <v>1349</v>
      </c>
      <c r="RB2596">
        <v>999</v>
      </c>
      <c r="RC2596" t="s">
        <v>1347</v>
      </c>
      <c r="RD2596" t="s">
        <v>1347</v>
      </c>
      <c r="RE2596" t="s">
        <v>3385</v>
      </c>
      <c r="RF2596" t="s">
        <v>1352</v>
      </c>
      <c r="XA2596" t="s">
        <v>8786</v>
      </c>
      <c r="XB2596" t="s">
        <v>8787</v>
      </c>
      <c r="XC2596" t="s">
        <v>24072</v>
      </c>
      <c r="XD2596">
        <v>999</v>
      </c>
      <c r="XQ2596" s="2">
        <v>44637.496481481481</v>
      </c>
      <c r="XR2596" t="s">
        <v>24073</v>
      </c>
      <c r="XS2596" s="2">
        <v>44637.496898148151</v>
      </c>
      <c r="ART2596" t="s">
        <v>17799</v>
      </c>
      <c r="ARU2596" t="s">
        <v>17799</v>
      </c>
    </row>
    <row r="2597" spans="1:839 1162:1276">
      <c r="A2597" t="s">
        <v>33459</v>
      </c>
      <c r="B2597" t="s">
        <v>1286</v>
      </c>
      <c r="C2597" t="s">
        <v>1287</v>
      </c>
      <c r="D2597" t="s">
        <v>1288</v>
      </c>
      <c r="E2597" t="s">
        <v>31021</v>
      </c>
      <c r="F2597" t="b">
        <v>1</v>
      </c>
      <c r="G2597" t="s">
        <v>1290</v>
      </c>
      <c r="H2597" t="s">
        <v>1291</v>
      </c>
      <c r="I2597" t="s">
        <v>1298</v>
      </c>
      <c r="J2597" t="s">
        <v>33460</v>
      </c>
      <c r="K2597" t="s">
        <v>1292</v>
      </c>
      <c r="L2597" t="s">
        <v>33461</v>
      </c>
      <c r="M2597" t="s">
        <v>1296</v>
      </c>
      <c r="N2597" t="s">
        <v>33460</v>
      </c>
      <c r="O2597" t="s">
        <v>1294</v>
      </c>
      <c r="P2597" t="s">
        <v>33460</v>
      </c>
      <c r="Q2597" t="s">
        <v>1292</v>
      </c>
      <c r="R2597" t="s">
        <v>1300</v>
      </c>
      <c r="S2597" t="s">
        <v>3052</v>
      </c>
      <c r="T2597" t="s">
        <v>1298</v>
      </c>
      <c r="U2597" t="s">
        <v>1300</v>
      </c>
      <c r="V2597" t="s">
        <v>3053</v>
      </c>
      <c r="Z2597" s="2">
        <v>44641.268692129626</v>
      </c>
      <c r="AA2597" t="s">
        <v>3054</v>
      </c>
      <c r="AB2597">
        <v>1</v>
      </c>
      <c r="AC2597" t="s">
        <v>1304</v>
      </c>
      <c r="AD2597" s="2">
        <v>44713.647793206015</v>
      </c>
      <c r="AE2597" t="s">
        <v>33462</v>
      </c>
      <c r="AF2597" t="s">
        <v>1306</v>
      </c>
      <c r="AG2597" t="b">
        <v>1</v>
      </c>
      <c r="AH2597" t="b">
        <v>1</v>
      </c>
      <c r="AI2597" t="b">
        <v>1</v>
      </c>
      <c r="AJ2597" t="b">
        <v>0</v>
      </c>
      <c r="AK2597">
        <v>28.5</v>
      </c>
      <c r="AL2597" t="s">
        <v>1307</v>
      </c>
      <c r="AM2597">
        <v>17</v>
      </c>
      <c r="AN2597" t="s">
        <v>1307</v>
      </c>
      <c r="AO2597">
        <v>1.2</v>
      </c>
      <c r="AP2597" t="s">
        <v>1307</v>
      </c>
      <c r="AQ2597">
        <v>0.26</v>
      </c>
      <c r="AR2597" t="s">
        <v>1308</v>
      </c>
      <c r="AS2597">
        <v>0.26</v>
      </c>
      <c r="AT2597" t="s">
        <v>1308</v>
      </c>
      <c r="AU2597" t="s">
        <v>3054</v>
      </c>
      <c r="AV2597" t="s">
        <v>1304</v>
      </c>
      <c r="AW2597" t="s">
        <v>1292</v>
      </c>
      <c r="AX2597" t="s">
        <v>3056</v>
      </c>
      <c r="AY2597" t="s">
        <v>1298</v>
      </c>
      <c r="AZ2597" t="s">
        <v>3056</v>
      </c>
      <c r="BA2597" s="2">
        <v>43831.041666608799</v>
      </c>
      <c r="BB2597">
        <v>1</v>
      </c>
      <c r="BC2597" t="s">
        <v>1638</v>
      </c>
      <c r="BE2597" t="b">
        <v>0</v>
      </c>
      <c r="BF2597" t="s">
        <v>1312</v>
      </c>
      <c r="BG2597" t="s">
        <v>1313</v>
      </c>
      <c r="BH2597" t="s">
        <v>1286</v>
      </c>
      <c r="BI2597" t="s">
        <v>28860</v>
      </c>
      <c r="BJ2597" t="s">
        <v>1315</v>
      </c>
      <c r="BK2597" s="3" t="s">
        <v>1572</v>
      </c>
      <c r="BL2597" t="s">
        <v>1317</v>
      </c>
      <c r="BM2597" t="s">
        <v>1318</v>
      </c>
      <c r="BN2597" t="s">
        <v>1319</v>
      </c>
      <c r="BO2597" t="s">
        <v>1313</v>
      </c>
      <c r="BP2597" t="s">
        <v>1286</v>
      </c>
      <c r="BQ2597" t="s">
        <v>1314</v>
      </c>
      <c r="BR2597" t="s">
        <v>1315</v>
      </c>
      <c r="BS2597" s="3" t="s">
        <v>1320</v>
      </c>
      <c r="BT2597" t="s">
        <v>1321</v>
      </c>
      <c r="BU2597" s="3" t="s">
        <v>1322</v>
      </c>
      <c r="BV2597" t="s">
        <v>1286</v>
      </c>
      <c r="BW2597" t="s">
        <v>1323</v>
      </c>
      <c r="BX2597" t="s">
        <v>1577</v>
      </c>
      <c r="BY2597" t="s">
        <v>1292</v>
      </c>
      <c r="BZ2597" t="s">
        <v>33463</v>
      </c>
      <c r="CA2597" t="s">
        <v>1296</v>
      </c>
      <c r="CB2597" t="s">
        <v>1577</v>
      </c>
      <c r="CC2597" t="s">
        <v>1298</v>
      </c>
      <c r="CD2597" t="s">
        <v>1577</v>
      </c>
      <c r="CE2597" t="s">
        <v>1294</v>
      </c>
      <c r="CF2597" t="s">
        <v>33462</v>
      </c>
      <c r="CG2597" t="s">
        <v>1292</v>
      </c>
      <c r="CH2597" t="s">
        <v>33462</v>
      </c>
      <c r="CI2597" t="s">
        <v>1296</v>
      </c>
      <c r="CJ2597" t="s">
        <v>33462</v>
      </c>
      <c r="CK2597" t="s">
        <v>1298</v>
      </c>
      <c r="CL2597" t="s">
        <v>33462</v>
      </c>
      <c r="CM2597" t="s">
        <v>1294</v>
      </c>
      <c r="CN2597" t="b">
        <v>1</v>
      </c>
      <c r="CO2597" t="s">
        <v>33464</v>
      </c>
      <c r="CP2597" t="s">
        <v>1292</v>
      </c>
      <c r="CQ2597" t="s">
        <v>33464</v>
      </c>
      <c r="CR2597" t="s">
        <v>1296</v>
      </c>
      <c r="CS2597" t="s">
        <v>33464</v>
      </c>
      <c r="CT2597" t="s">
        <v>1298</v>
      </c>
      <c r="CU2597" t="s">
        <v>33464</v>
      </c>
      <c r="CV2597" t="s">
        <v>1294</v>
      </c>
      <c r="EG2597" t="s">
        <v>1290</v>
      </c>
      <c r="EH2597" t="s">
        <v>1336</v>
      </c>
      <c r="EI2597" t="s">
        <v>1337</v>
      </c>
      <c r="EJ2597" t="s">
        <v>1338</v>
      </c>
      <c r="EK2597" t="s">
        <v>1291</v>
      </c>
      <c r="EL2597" t="s">
        <v>1339</v>
      </c>
      <c r="EM2597" t="s">
        <v>1337</v>
      </c>
      <c r="EN2597" t="s">
        <v>1340</v>
      </c>
      <c r="EO2597" t="s">
        <v>1341</v>
      </c>
      <c r="EP2597" t="s">
        <v>1342</v>
      </c>
      <c r="EQ2597" t="s">
        <v>1343</v>
      </c>
      <c r="ER2597">
        <v>730</v>
      </c>
      <c r="ES2597" t="s">
        <v>1350</v>
      </c>
      <c r="FP2597" t="s">
        <v>31010</v>
      </c>
      <c r="FS2597" t="s">
        <v>1350</v>
      </c>
      <c r="OF2597" t="s">
        <v>1350</v>
      </c>
      <c r="OH2597" t="s">
        <v>1350</v>
      </c>
      <c r="PE2597" t="s">
        <v>1344</v>
      </c>
      <c r="ZK2597" t="s">
        <v>23615</v>
      </c>
      <c r="ARR2597" t="s">
        <v>1350</v>
      </c>
      <c r="ASD2597" t="s">
        <v>25197</v>
      </c>
      <c r="AWA2597" t="s">
        <v>33465</v>
      </c>
    </row>
    <row r="2598" spans="1:839 1162:1276">
      <c r="A2598" t="s">
        <v>33466</v>
      </c>
      <c r="B2598" t="s">
        <v>1286</v>
      </c>
      <c r="C2598" t="s">
        <v>1287</v>
      </c>
      <c r="D2598" t="s">
        <v>1288</v>
      </c>
      <c r="E2598" t="s">
        <v>31021</v>
      </c>
      <c r="F2598" t="b">
        <v>1</v>
      </c>
      <c r="G2598" t="s">
        <v>1290</v>
      </c>
      <c r="H2598" t="s">
        <v>1291</v>
      </c>
      <c r="I2598" t="s">
        <v>1298</v>
      </c>
      <c r="J2598" t="s">
        <v>33460</v>
      </c>
      <c r="K2598" t="s">
        <v>1292</v>
      </c>
      <c r="L2598" t="s">
        <v>33467</v>
      </c>
      <c r="M2598" t="s">
        <v>1296</v>
      </c>
      <c r="N2598" t="s">
        <v>33460</v>
      </c>
      <c r="O2598" t="s">
        <v>1294</v>
      </c>
      <c r="P2598" t="s">
        <v>33460</v>
      </c>
      <c r="Q2598" t="s">
        <v>1292</v>
      </c>
      <c r="R2598" t="s">
        <v>1300</v>
      </c>
      <c r="S2598" t="s">
        <v>3052</v>
      </c>
      <c r="T2598" t="s">
        <v>1298</v>
      </c>
      <c r="U2598" t="s">
        <v>1300</v>
      </c>
      <c r="V2598" t="s">
        <v>3053</v>
      </c>
      <c r="Z2598" s="2">
        <v>44641.268692129626</v>
      </c>
      <c r="AA2598" t="s">
        <v>3054</v>
      </c>
      <c r="AB2598">
        <v>1</v>
      </c>
      <c r="AC2598" t="s">
        <v>1304</v>
      </c>
      <c r="AD2598" s="2">
        <v>44713.647793217591</v>
      </c>
      <c r="AE2598" t="s">
        <v>33468</v>
      </c>
      <c r="AF2598" t="s">
        <v>1306</v>
      </c>
      <c r="AG2598" t="b">
        <v>1</v>
      </c>
      <c r="AH2598" t="b">
        <v>1</v>
      </c>
      <c r="AI2598" t="b">
        <v>1</v>
      </c>
      <c r="AJ2598" t="b">
        <v>0</v>
      </c>
      <c r="AK2598">
        <v>33.5</v>
      </c>
      <c r="AL2598" t="s">
        <v>1307</v>
      </c>
      <c r="AM2598">
        <v>17.5</v>
      </c>
      <c r="AN2598" t="s">
        <v>1307</v>
      </c>
      <c r="AO2598">
        <v>1.5</v>
      </c>
      <c r="AP2598" t="s">
        <v>1307</v>
      </c>
      <c r="AQ2598">
        <v>0.28000000000000003</v>
      </c>
      <c r="AR2598" t="s">
        <v>1308</v>
      </c>
      <c r="AS2598">
        <v>0.28000000000000003</v>
      </c>
      <c r="AT2598" t="s">
        <v>1308</v>
      </c>
      <c r="AU2598" t="s">
        <v>3054</v>
      </c>
      <c r="AV2598" t="s">
        <v>1304</v>
      </c>
      <c r="AW2598" t="s">
        <v>1292</v>
      </c>
      <c r="AX2598" t="s">
        <v>3056</v>
      </c>
      <c r="AY2598" t="s">
        <v>1298</v>
      </c>
      <c r="AZ2598" t="s">
        <v>3056</v>
      </c>
      <c r="BA2598" s="2">
        <v>43831.041666608799</v>
      </c>
      <c r="BB2598">
        <v>1</v>
      </c>
      <c r="BC2598" t="s">
        <v>1638</v>
      </c>
      <c r="BE2598" t="b">
        <v>0</v>
      </c>
      <c r="BF2598" t="s">
        <v>1312</v>
      </c>
      <c r="BG2598" t="s">
        <v>1313</v>
      </c>
      <c r="BH2598" t="s">
        <v>1286</v>
      </c>
      <c r="BI2598" t="s">
        <v>28860</v>
      </c>
      <c r="BJ2598" t="s">
        <v>1315</v>
      </c>
      <c r="BK2598" s="3" t="s">
        <v>1572</v>
      </c>
      <c r="BL2598" t="s">
        <v>1317</v>
      </c>
      <c r="BM2598" t="s">
        <v>1318</v>
      </c>
      <c r="BN2598" t="s">
        <v>1319</v>
      </c>
      <c r="BO2598" t="s">
        <v>1313</v>
      </c>
      <c r="BP2598" t="s">
        <v>1286</v>
      </c>
      <c r="BQ2598" t="s">
        <v>1314</v>
      </c>
      <c r="BR2598" t="s">
        <v>1315</v>
      </c>
      <c r="BS2598" s="3" t="s">
        <v>1320</v>
      </c>
      <c r="BT2598" t="s">
        <v>1321</v>
      </c>
      <c r="BU2598" s="3" t="s">
        <v>1322</v>
      </c>
      <c r="BV2598" t="s">
        <v>1286</v>
      </c>
      <c r="BW2598" t="s">
        <v>1323</v>
      </c>
      <c r="BX2598" t="s">
        <v>1577</v>
      </c>
      <c r="BY2598" t="s">
        <v>1292</v>
      </c>
      <c r="BZ2598" t="s">
        <v>33469</v>
      </c>
      <c r="CA2598" t="s">
        <v>1296</v>
      </c>
      <c r="CB2598" t="s">
        <v>1577</v>
      </c>
      <c r="CC2598" t="s">
        <v>1298</v>
      </c>
      <c r="CD2598" t="s">
        <v>1577</v>
      </c>
      <c r="CE2598" t="s">
        <v>1294</v>
      </c>
      <c r="CF2598" t="s">
        <v>33468</v>
      </c>
      <c r="CG2598" t="s">
        <v>1292</v>
      </c>
      <c r="CH2598" t="s">
        <v>33468</v>
      </c>
      <c r="CI2598" t="s">
        <v>1296</v>
      </c>
      <c r="CJ2598" t="s">
        <v>33468</v>
      </c>
      <c r="CK2598" t="s">
        <v>1298</v>
      </c>
      <c r="CL2598" t="s">
        <v>33468</v>
      </c>
      <c r="CM2598" t="s">
        <v>1294</v>
      </c>
      <c r="CN2598" t="b">
        <v>1</v>
      </c>
      <c r="CO2598" t="s">
        <v>33464</v>
      </c>
      <c r="CP2598" t="s">
        <v>1292</v>
      </c>
      <c r="CQ2598" t="s">
        <v>33464</v>
      </c>
      <c r="CR2598" t="s">
        <v>1296</v>
      </c>
      <c r="CS2598" t="s">
        <v>33464</v>
      </c>
      <c r="CT2598" t="s">
        <v>1298</v>
      </c>
      <c r="CU2598" t="s">
        <v>33464</v>
      </c>
      <c r="CV2598" t="s">
        <v>1294</v>
      </c>
      <c r="EG2598" t="s">
        <v>1290</v>
      </c>
      <c r="EH2598" t="s">
        <v>1336</v>
      </c>
      <c r="EI2598" t="s">
        <v>1337</v>
      </c>
      <c r="EJ2598" t="s">
        <v>1338</v>
      </c>
      <c r="EK2598" t="s">
        <v>1291</v>
      </c>
      <c r="EL2598" t="s">
        <v>1339</v>
      </c>
      <c r="EM2598" t="s">
        <v>1337</v>
      </c>
      <c r="EN2598" t="s">
        <v>1340</v>
      </c>
      <c r="EO2598" t="s">
        <v>33323</v>
      </c>
      <c r="EP2598" t="s">
        <v>1342</v>
      </c>
      <c r="EQ2598" t="s">
        <v>1343</v>
      </c>
      <c r="ER2598">
        <v>730</v>
      </c>
      <c r="ES2598" t="s">
        <v>1350</v>
      </c>
      <c r="FP2598" t="s">
        <v>31010</v>
      </c>
      <c r="FS2598" t="s">
        <v>1350</v>
      </c>
      <c r="OF2598" t="s">
        <v>1350</v>
      </c>
      <c r="OH2598" t="s">
        <v>1350</v>
      </c>
      <c r="PE2598" t="s">
        <v>1344</v>
      </c>
      <c r="ZK2598" t="s">
        <v>23615</v>
      </c>
      <c r="ARR2598" t="s">
        <v>1350</v>
      </c>
      <c r="ASD2598" t="s">
        <v>25197</v>
      </c>
      <c r="AWA2598" t="s">
        <v>33465</v>
      </c>
    </row>
    <row r="2599" spans="1:839 1162:1276">
      <c r="A2599" t="s">
        <v>33470</v>
      </c>
      <c r="B2599" t="s">
        <v>1286</v>
      </c>
      <c r="C2599" t="s">
        <v>1287</v>
      </c>
      <c r="D2599" t="s">
        <v>1288</v>
      </c>
      <c r="E2599" t="s">
        <v>31021</v>
      </c>
      <c r="F2599" t="b">
        <v>1</v>
      </c>
      <c r="G2599" t="s">
        <v>1290</v>
      </c>
      <c r="H2599" t="s">
        <v>1291</v>
      </c>
      <c r="I2599" t="s">
        <v>1298</v>
      </c>
      <c r="J2599" t="s">
        <v>33460</v>
      </c>
      <c r="K2599" t="s">
        <v>1292</v>
      </c>
      <c r="L2599" t="s">
        <v>33471</v>
      </c>
      <c r="M2599" t="s">
        <v>1296</v>
      </c>
      <c r="N2599" t="s">
        <v>33460</v>
      </c>
      <c r="O2599" t="s">
        <v>1294</v>
      </c>
      <c r="P2599" t="s">
        <v>33460</v>
      </c>
      <c r="Q2599" t="s">
        <v>1292</v>
      </c>
      <c r="R2599" t="s">
        <v>1300</v>
      </c>
      <c r="S2599" t="s">
        <v>3052</v>
      </c>
      <c r="T2599" t="s">
        <v>1298</v>
      </c>
      <c r="U2599" t="s">
        <v>1300</v>
      </c>
      <c r="V2599" t="s">
        <v>3053</v>
      </c>
      <c r="Z2599" s="2">
        <v>44641.268692129626</v>
      </c>
      <c r="AA2599" t="s">
        <v>3054</v>
      </c>
      <c r="AB2599">
        <v>1</v>
      </c>
      <c r="AC2599" t="s">
        <v>1304</v>
      </c>
      <c r="AD2599" s="2">
        <v>44713.647793229167</v>
      </c>
      <c r="AE2599" t="s">
        <v>33472</v>
      </c>
      <c r="AF2599" t="s">
        <v>1306</v>
      </c>
      <c r="AG2599" t="b">
        <v>1</v>
      </c>
      <c r="AH2599" t="b">
        <v>1</v>
      </c>
      <c r="AI2599" t="b">
        <v>1</v>
      </c>
      <c r="AJ2599" t="b">
        <v>0</v>
      </c>
      <c r="AK2599">
        <v>38.5</v>
      </c>
      <c r="AL2599" t="s">
        <v>1307</v>
      </c>
      <c r="AM2599">
        <v>17</v>
      </c>
      <c r="AN2599" t="s">
        <v>1307</v>
      </c>
      <c r="AO2599">
        <v>1</v>
      </c>
      <c r="AP2599" t="s">
        <v>1307</v>
      </c>
      <c r="AQ2599">
        <v>0.28999999999999998</v>
      </c>
      <c r="AR2599" t="s">
        <v>1308</v>
      </c>
      <c r="AS2599">
        <v>0.28999999999999998</v>
      </c>
      <c r="AT2599" t="s">
        <v>1308</v>
      </c>
      <c r="AU2599" t="s">
        <v>3054</v>
      </c>
      <c r="AV2599" t="s">
        <v>1304</v>
      </c>
      <c r="AW2599" t="s">
        <v>1292</v>
      </c>
      <c r="AX2599" t="s">
        <v>3056</v>
      </c>
      <c r="AY2599" t="s">
        <v>1298</v>
      </c>
      <c r="AZ2599" t="s">
        <v>3056</v>
      </c>
      <c r="BA2599" s="2">
        <v>43831.041666608799</v>
      </c>
      <c r="BB2599">
        <v>1</v>
      </c>
      <c r="BC2599" t="s">
        <v>1638</v>
      </c>
      <c r="BE2599" t="b">
        <v>0</v>
      </c>
      <c r="BF2599" t="s">
        <v>1312</v>
      </c>
      <c r="BG2599" t="s">
        <v>1313</v>
      </c>
      <c r="BH2599" t="s">
        <v>1286</v>
      </c>
      <c r="BI2599" t="s">
        <v>28860</v>
      </c>
      <c r="BJ2599" t="s">
        <v>1315</v>
      </c>
      <c r="BK2599" s="3" t="s">
        <v>1572</v>
      </c>
      <c r="BL2599" t="s">
        <v>1317</v>
      </c>
      <c r="BM2599" t="s">
        <v>1318</v>
      </c>
      <c r="BN2599" t="s">
        <v>1319</v>
      </c>
      <c r="BO2599" t="s">
        <v>1313</v>
      </c>
      <c r="BP2599" t="s">
        <v>1286</v>
      </c>
      <c r="BQ2599" t="s">
        <v>1314</v>
      </c>
      <c r="BR2599" t="s">
        <v>1315</v>
      </c>
      <c r="BS2599" s="3" t="s">
        <v>1320</v>
      </c>
      <c r="BT2599" t="s">
        <v>1321</v>
      </c>
      <c r="BU2599" s="3" t="s">
        <v>1322</v>
      </c>
      <c r="BV2599" t="s">
        <v>1286</v>
      </c>
      <c r="BW2599" t="s">
        <v>1323</v>
      </c>
      <c r="BX2599" t="s">
        <v>1577</v>
      </c>
      <c r="BY2599" t="s">
        <v>1292</v>
      </c>
      <c r="BZ2599" t="s">
        <v>33473</v>
      </c>
      <c r="CA2599" t="s">
        <v>1296</v>
      </c>
      <c r="CB2599" t="s">
        <v>1577</v>
      </c>
      <c r="CC2599" t="s">
        <v>1298</v>
      </c>
      <c r="CD2599" t="s">
        <v>1577</v>
      </c>
      <c r="CE2599" t="s">
        <v>1294</v>
      </c>
      <c r="CF2599" t="s">
        <v>33472</v>
      </c>
      <c r="CG2599" t="s">
        <v>1292</v>
      </c>
      <c r="CH2599" t="s">
        <v>33472</v>
      </c>
      <c r="CI2599" t="s">
        <v>1296</v>
      </c>
      <c r="CJ2599" t="s">
        <v>33472</v>
      </c>
      <c r="CK2599" t="s">
        <v>1298</v>
      </c>
      <c r="CL2599" t="s">
        <v>33472</v>
      </c>
      <c r="CM2599" t="s">
        <v>1294</v>
      </c>
      <c r="CN2599" t="b">
        <v>1</v>
      </c>
      <c r="CO2599" t="s">
        <v>33464</v>
      </c>
      <c r="CP2599" t="s">
        <v>1292</v>
      </c>
      <c r="CQ2599" t="s">
        <v>33464</v>
      </c>
      <c r="CR2599" t="s">
        <v>1296</v>
      </c>
      <c r="CS2599" t="s">
        <v>33464</v>
      </c>
      <c r="CT2599" t="s">
        <v>1298</v>
      </c>
      <c r="CU2599" t="s">
        <v>33464</v>
      </c>
      <c r="CV2599" t="s">
        <v>1294</v>
      </c>
      <c r="EG2599" t="s">
        <v>1290</v>
      </c>
      <c r="EH2599" t="s">
        <v>1336</v>
      </c>
      <c r="EI2599" t="s">
        <v>1337</v>
      </c>
      <c r="EJ2599" t="s">
        <v>1338</v>
      </c>
      <c r="EK2599" t="s">
        <v>1291</v>
      </c>
      <c r="EL2599" t="s">
        <v>1339</v>
      </c>
      <c r="EM2599" t="s">
        <v>1337</v>
      </c>
      <c r="EN2599" t="s">
        <v>1340</v>
      </c>
      <c r="EO2599" t="s">
        <v>1432</v>
      </c>
      <c r="EP2599" t="s">
        <v>1342</v>
      </c>
      <c r="EQ2599" t="s">
        <v>1343</v>
      </c>
      <c r="ER2599">
        <v>730</v>
      </c>
      <c r="ES2599" t="s">
        <v>1350</v>
      </c>
      <c r="FP2599" t="s">
        <v>31010</v>
      </c>
      <c r="FS2599" t="s">
        <v>1350</v>
      </c>
      <c r="OF2599" t="s">
        <v>1350</v>
      </c>
      <c r="OH2599" t="s">
        <v>1350</v>
      </c>
      <c r="PE2599" t="s">
        <v>1344</v>
      </c>
      <c r="ZK2599" t="s">
        <v>23615</v>
      </c>
      <c r="ARR2599" t="s">
        <v>1350</v>
      </c>
      <c r="ASD2599" t="s">
        <v>25197</v>
      </c>
      <c r="AWA2599" t="s">
        <v>33465</v>
      </c>
    </row>
    <row r="2600" spans="1:839 1162:1276">
      <c r="A2600" t="s">
        <v>33474</v>
      </c>
      <c r="B2600" t="s">
        <v>1286</v>
      </c>
      <c r="C2600" t="s">
        <v>1287</v>
      </c>
      <c r="D2600" t="s">
        <v>1288</v>
      </c>
      <c r="E2600" t="s">
        <v>31044</v>
      </c>
      <c r="F2600" t="b">
        <v>1</v>
      </c>
      <c r="G2600" t="s">
        <v>1290</v>
      </c>
      <c r="H2600" t="s">
        <v>1291</v>
      </c>
      <c r="I2600" t="s">
        <v>1298</v>
      </c>
      <c r="J2600" t="s">
        <v>33475</v>
      </c>
      <c r="K2600" t="s">
        <v>1292</v>
      </c>
      <c r="L2600" t="s">
        <v>33476</v>
      </c>
      <c r="M2600" t="s">
        <v>1296</v>
      </c>
      <c r="N2600" t="s">
        <v>33477</v>
      </c>
      <c r="O2600" t="s">
        <v>1294</v>
      </c>
      <c r="P2600" t="s">
        <v>33477</v>
      </c>
      <c r="Q2600" t="s">
        <v>1292</v>
      </c>
      <c r="R2600" t="s">
        <v>1300</v>
      </c>
      <c r="S2600" t="s">
        <v>9894</v>
      </c>
      <c r="T2600" t="s">
        <v>1298</v>
      </c>
      <c r="U2600" t="s">
        <v>1300</v>
      </c>
      <c r="V2600" t="s">
        <v>9895</v>
      </c>
      <c r="Z2600" s="2">
        <v>44641.285231481481</v>
      </c>
      <c r="AA2600" t="s">
        <v>9896</v>
      </c>
      <c r="AB2600">
        <v>1</v>
      </c>
      <c r="AC2600" t="s">
        <v>1304</v>
      </c>
      <c r="AD2600" s="2">
        <v>44713.647793252312</v>
      </c>
      <c r="AE2600" t="s">
        <v>33478</v>
      </c>
      <c r="AF2600" t="s">
        <v>1306</v>
      </c>
      <c r="AG2600" t="b">
        <v>1</v>
      </c>
      <c r="AH2600" t="b">
        <v>1</v>
      </c>
      <c r="AI2600" t="b">
        <v>1</v>
      </c>
      <c r="AJ2600" t="b">
        <v>0</v>
      </c>
      <c r="AK2600">
        <v>90.5</v>
      </c>
      <c r="AL2600" t="s">
        <v>1307</v>
      </c>
      <c r="AM2600">
        <v>20</v>
      </c>
      <c r="AN2600" t="s">
        <v>1307</v>
      </c>
      <c r="AO2600">
        <v>4</v>
      </c>
      <c r="AP2600" t="s">
        <v>1307</v>
      </c>
      <c r="AQ2600">
        <v>3.04</v>
      </c>
      <c r="AR2600" t="s">
        <v>1308</v>
      </c>
      <c r="AS2600">
        <v>3.04</v>
      </c>
      <c r="AT2600" t="s">
        <v>1308</v>
      </c>
      <c r="AU2600" t="s">
        <v>9896</v>
      </c>
      <c r="AV2600" t="s">
        <v>1304</v>
      </c>
      <c r="AW2600" t="s">
        <v>1292</v>
      </c>
      <c r="AX2600" t="s">
        <v>33479</v>
      </c>
      <c r="AY2600" t="s">
        <v>1298</v>
      </c>
      <c r="AZ2600" t="s">
        <v>33480</v>
      </c>
      <c r="BA2600" s="2">
        <v>43831.041666608799</v>
      </c>
      <c r="BB2600">
        <v>1</v>
      </c>
      <c r="BC2600" t="s">
        <v>1638</v>
      </c>
      <c r="BE2600" t="b">
        <v>0</v>
      </c>
      <c r="BF2600" t="s">
        <v>1312</v>
      </c>
      <c r="BG2600" t="s">
        <v>1313</v>
      </c>
      <c r="BH2600" t="s">
        <v>1286</v>
      </c>
      <c r="BI2600" t="s">
        <v>28860</v>
      </c>
      <c r="BJ2600" t="s">
        <v>1315</v>
      </c>
      <c r="BK2600" s="3" t="s">
        <v>1572</v>
      </c>
      <c r="BL2600" t="s">
        <v>1317</v>
      </c>
      <c r="BM2600" t="s">
        <v>1318</v>
      </c>
      <c r="BN2600" t="s">
        <v>1319</v>
      </c>
      <c r="BO2600" t="s">
        <v>1313</v>
      </c>
      <c r="BP2600" t="s">
        <v>1286</v>
      </c>
      <c r="BQ2600" t="s">
        <v>1314</v>
      </c>
      <c r="BR2600" t="s">
        <v>1315</v>
      </c>
      <c r="BS2600" s="3" t="s">
        <v>1320</v>
      </c>
      <c r="BT2600" t="s">
        <v>1321</v>
      </c>
      <c r="BU2600" s="3" t="s">
        <v>1322</v>
      </c>
      <c r="BV2600" t="s">
        <v>1286</v>
      </c>
      <c r="BW2600" t="s">
        <v>1323</v>
      </c>
      <c r="BX2600" t="s">
        <v>33476</v>
      </c>
      <c r="BY2600" t="s">
        <v>1292</v>
      </c>
      <c r="BZ2600" t="s">
        <v>33481</v>
      </c>
      <c r="CA2600" t="s">
        <v>1296</v>
      </c>
      <c r="CB2600" t="s">
        <v>33475</v>
      </c>
      <c r="CC2600" t="s">
        <v>1298</v>
      </c>
      <c r="CD2600" t="s">
        <v>33481</v>
      </c>
      <c r="CE2600" t="s">
        <v>1294</v>
      </c>
      <c r="CF2600" t="s">
        <v>33478</v>
      </c>
      <c r="CG2600" t="s">
        <v>1292</v>
      </c>
      <c r="CH2600" t="s">
        <v>33478</v>
      </c>
      <c r="CI2600" t="s">
        <v>1296</v>
      </c>
      <c r="CJ2600" t="s">
        <v>33478</v>
      </c>
      <c r="CK2600" t="s">
        <v>1298</v>
      </c>
      <c r="CL2600" t="s">
        <v>33478</v>
      </c>
      <c r="CM2600" t="s">
        <v>1294</v>
      </c>
      <c r="CN2600" t="b">
        <v>1</v>
      </c>
      <c r="CO2600" t="s">
        <v>31054</v>
      </c>
      <c r="CP2600" t="s">
        <v>1292</v>
      </c>
      <c r="CQ2600" t="s">
        <v>31055</v>
      </c>
      <c r="CR2600" t="s">
        <v>1296</v>
      </c>
      <c r="CS2600" t="s">
        <v>31056</v>
      </c>
      <c r="CT2600" t="s">
        <v>1298</v>
      </c>
      <c r="CU2600" t="s">
        <v>31057</v>
      </c>
      <c r="CV2600" t="s">
        <v>1294</v>
      </c>
      <c r="EG2600" t="s">
        <v>1290</v>
      </c>
      <c r="EH2600" t="s">
        <v>1336</v>
      </c>
      <c r="EI2600" t="s">
        <v>1337</v>
      </c>
      <c r="EJ2600" t="s">
        <v>1338</v>
      </c>
      <c r="EK2600" t="s">
        <v>1291</v>
      </c>
      <c r="EL2600" t="s">
        <v>1339</v>
      </c>
      <c r="EM2600" t="s">
        <v>1337</v>
      </c>
      <c r="EN2600" t="s">
        <v>1340</v>
      </c>
      <c r="EO2600" t="s">
        <v>28363</v>
      </c>
      <c r="EP2600" t="s">
        <v>1342</v>
      </c>
      <c r="EQ2600" t="s">
        <v>1343</v>
      </c>
      <c r="ER2600">
        <v>730</v>
      </c>
      <c r="ES2600" t="s">
        <v>1350</v>
      </c>
      <c r="FP2600" t="s">
        <v>31010</v>
      </c>
      <c r="FS2600" t="s">
        <v>1350</v>
      </c>
      <c r="OF2600" t="s">
        <v>1350</v>
      </c>
      <c r="OH2600" t="s">
        <v>1350</v>
      </c>
      <c r="PW2600" t="s">
        <v>1292</v>
      </c>
      <c r="PX2600" t="s">
        <v>1577</v>
      </c>
      <c r="RA2600" t="s">
        <v>1349</v>
      </c>
      <c r="RB2600">
        <v>999</v>
      </c>
      <c r="RC2600" t="s">
        <v>1351</v>
      </c>
      <c r="RD2600" t="s">
        <v>1351</v>
      </c>
      <c r="XA2600" t="s">
        <v>8786</v>
      </c>
      <c r="XB2600" t="s">
        <v>8787</v>
      </c>
      <c r="XC2600" t="s">
        <v>24072</v>
      </c>
      <c r="XD2600">
        <v>999</v>
      </c>
      <c r="XQ2600" s="2">
        <v>44641.288946759261</v>
      </c>
      <c r="XR2600" t="s">
        <v>24073</v>
      </c>
      <c r="XS2600" s="2">
        <v>44641.2890625</v>
      </c>
      <c r="ZU2600" t="s">
        <v>1349</v>
      </c>
      <c r="ZV2600">
        <v>999</v>
      </c>
      <c r="ASD2600" t="s">
        <v>25197</v>
      </c>
      <c r="AWB2600" t="s">
        <v>33482</v>
      </c>
    </row>
    <row r="2601" spans="1:839 1162:1276">
      <c r="A2601" t="s">
        <v>33483</v>
      </c>
      <c r="B2601" t="s">
        <v>1286</v>
      </c>
      <c r="C2601" t="s">
        <v>1287</v>
      </c>
      <c r="D2601" t="s">
        <v>1288</v>
      </c>
      <c r="E2601" t="s">
        <v>31044</v>
      </c>
      <c r="F2601" t="b">
        <v>1</v>
      </c>
      <c r="G2601" t="s">
        <v>1290</v>
      </c>
      <c r="H2601" t="s">
        <v>1291</v>
      </c>
      <c r="I2601" t="s">
        <v>1298</v>
      </c>
      <c r="J2601" t="s">
        <v>33484</v>
      </c>
      <c r="K2601" t="s">
        <v>1292</v>
      </c>
      <c r="L2601" t="s">
        <v>33485</v>
      </c>
      <c r="M2601" t="s">
        <v>1296</v>
      </c>
      <c r="N2601" t="s">
        <v>33486</v>
      </c>
      <c r="O2601" t="s">
        <v>1294</v>
      </c>
      <c r="P2601" t="s">
        <v>33486</v>
      </c>
      <c r="Q2601" t="s">
        <v>1292</v>
      </c>
      <c r="R2601" t="s">
        <v>1300</v>
      </c>
      <c r="S2601" t="s">
        <v>9894</v>
      </c>
      <c r="T2601" t="s">
        <v>1298</v>
      </c>
      <c r="U2601" t="s">
        <v>1300</v>
      </c>
      <c r="V2601" t="s">
        <v>9895</v>
      </c>
      <c r="Z2601" s="2">
        <v>44641.285231481481</v>
      </c>
      <c r="AA2601" t="s">
        <v>9896</v>
      </c>
      <c r="AB2601">
        <v>1</v>
      </c>
      <c r="AC2601" t="s">
        <v>1304</v>
      </c>
      <c r="AD2601" s="2">
        <v>44713.647793263888</v>
      </c>
      <c r="AE2601" t="s">
        <v>33487</v>
      </c>
      <c r="AF2601" t="s">
        <v>1306</v>
      </c>
      <c r="AG2601" t="b">
        <v>1</v>
      </c>
      <c r="AH2601" t="b">
        <v>1</v>
      </c>
      <c r="AI2601" t="b">
        <v>1</v>
      </c>
      <c r="AJ2601" t="b">
        <v>0</v>
      </c>
      <c r="AK2601">
        <v>32.799999999999997</v>
      </c>
      <c r="AL2601" t="s">
        <v>1307</v>
      </c>
      <c r="AM2601">
        <v>6.4</v>
      </c>
      <c r="AN2601" t="s">
        <v>1307</v>
      </c>
      <c r="AO2601">
        <v>7.6</v>
      </c>
      <c r="AP2601" t="s">
        <v>1307</v>
      </c>
      <c r="AQ2601">
        <v>0.59199999999999997</v>
      </c>
      <c r="AR2601" t="s">
        <v>1308</v>
      </c>
      <c r="AS2601">
        <v>0.59199999999999997</v>
      </c>
      <c r="AT2601" t="s">
        <v>1308</v>
      </c>
      <c r="AU2601" t="s">
        <v>9896</v>
      </c>
      <c r="AV2601" t="s">
        <v>1304</v>
      </c>
      <c r="AW2601" t="s">
        <v>1292</v>
      </c>
      <c r="AX2601" t="s">
        <v>33488</v>
      </c>
      <c r="AY2601" t="s">
        <v>1298</v>
      </c>
      <c r="AZ2601" t="s">
        <v>33489</v>
      </c>
      <c r="BA2601" s="2">
        <v>43831.041666608799</v>
      </c>
      <c r="BB2601">
        <v>1</v>
      </c>
      <c r="BC2601" t="s">
        <v>1638</v>
      </c>
      <c r="BE2601" t="b">
        <v>0</v>
      </c>
      <c r="BF2601" t="s">
        <v>1312</v>
      </c>
      <c r="BG2601" t="s">
        <v>1313</v>
      </c>
      <c r="BH2601" t="s">
        <v>1286</v>
      </c>
      <c r="BI2601" t="s">
        <v>28860</v>
      </c>
      <c r="BJ2601" t="s">
        <v>1315</v>
      </c>
      <c r="BK2601" s="3" t="s">
        <v>1572</v>
      </c>
      <c r="BL2601" t="s">
        <v>1317</v>
      </c>
      <c r="BM2601" t="s">
        <v>1318</v>
      </c>
      <c r="BN2601" t="s">
        <v>1319</v>
      </c>
      <c r="BO2601" t="s">
        <v>1313</v>
      </c>
      <c r="BP2601" t="s">
        <v>1286</v>
      </c>
      <c r="BQ2601" t="s">
        <v>1314</v>
      </c>
      <c r="BR2601" t="s">
        <v>1315</v>
      </c>
      <c r="BS2601" s="3" t="s">
        <v>1320</v>
      </c>
      <c r="BT2601" t="s">
        <v>1321</v>
      </c>
      <c r="BU2601" s="3" t="s">
        <v>1322</v>
      </c>
      <c r="BV2601" t="s">
        <v>1286</v>
      </c>
      <c r="BW2601" t="s">
        <v>1323</v>
      </c>
      <c r="BX2601" t="s">
        <v>33485</v>
      </c>
      <c r="BY2601" t="s">
        <v>1292</v>
      </c>
      <c r="BZ2601" t="s">
        <v>33486</v>
      </c>
      <c r="CA2601" t="s">
        <v>1296</v>
      </c>
      <c r="CB2601" t="s">
        <v>33484</v>
      </c>
      <c r="CC2601" t="s">
        <v>1298</v>
      </c>
      <c r="CD2601" t="s">
        <v>33486</v>
      </c>
      <c r="CE2601" t="s">
        <v>1294</v>
      </c>
      <c r="CF2601" t="s">
        <v>33487</v>
      </c>
      <c r="CG2601" t="s">
        <v>1292</v>
      </c>
      <c r="CH2601" t="s">
        <v>33487</v>
      </c>
      <c r="CI2601" t="s">
        <v>1296</v>
      </c>
      <c r="CJ2601" t="s">
        <v>33487</v>
      </c>
      <c r="CK2601" t="s">
        <v>1298</v>
      </c>
      <c r="CL2601" t="s">
        <v>33487</v>
      </c>
      <c r="CM2601" t="s">
        <v>1294</v>
      </c>
      <c r="CN2601" t="b">
        <v>1</v>
      </c>
      <c r="CO2601" t="s">
        <v>33490</v>
      </c>
      <c r="CP2601" t="s">
        <v>1292</v>
      </c>
      <c r="CQ2601" t="s">
        <v>33491</v>
      </c>
      <c r="CR2601" t="s">
        <v>1296</v>
      </c>
      <c r="CS2601" t="s">
        <v>33492</v>
      </c>
      <c r="CT2601" t="s">
        <v>1298</v>
      </c>
      <c r="CU2601" t="s">
        <v>33491</v>
      </c>
      <c r="CV2601" t="s">
        <v>1294</v>
      </c>
      <c r="EG2601" t="s">
        <v>1290</v>
      </c>
      <c r="EH2601" t="s">
        <v>1336</v>
      </c>
      <c r="EI2601" t="s">
        <v>1337</v>
      </c>
      <c r="EJ2601" t="s">
        <v>1338</v>
      </c>
      <c r="EK2601" t="s">
        <v>1291</v>
      </c>
      <c r="EL2601" t="s">
        <v>1339</v>
      </c>
      <c r="EM2601" t="s">
        <v>1337</v>
      </c>
      <c r="EN2601" t="s">
        <v>1340</v>
      </c>
      <c r="EO2601" t="s">
        <v>1865</v>
      </c>
      <c r="EP2601" t="s">
        <v>1342</v>
      </c>
      <c r="EQ2601" t="s">
        <v>1343</v>
      </c>
      <c r="ER2601">
        <v>730</v>
      </c>
      <c r="ES2601" t="s">
        <v>1350</v>
      </c>
      <c r="FP2601" t="s">
        <v>31010</v>
      </c>
      <c r="FS2601" t="s">
        <v>1350</v>
      </c>
      <c r="OF2601" t="s">
        <v>1350</v>
      </c>
      <c r="OH2601" t="s">
        <v>1350</v>
      </c>
      <c r="PW2601" t="s">
        <v>1292</v>
      </c>
      <c r="PX2601" t="s">
        <v>1577</v>
      </c>
      <c r="RA2601" t="s">
        <v>1349</v>
      </c>
      <c r="RB2601">
        <v>999</v>
      </c>
      <c r="RC2601" t="s">
        <v>1351</v>
      </c>
      <c r="RD2601" t="s">
        <v>1351</v>
      </c>
      <c r="XA2601" t="s">
        <v>8786</v>
      </c>
      <c r="XB2601" t="s">
        <v>8787</v>
      </c>
      <c r="XC2601" t="s">
        <v>24072</v>
      </c>
      <c r="XD2601">
        <v>999</v>
      </c>
      <c r="XQ2601" s="2">
        <v>44641.288946759261</v>
      </c>
      <c r="XR2601" t="s">
        <v>24073</v>
      </c>
      <c r="XS2601" s="2">
        <v>44641.2890625</v>
      </c>
      <c r="ZU2601" t="s">
        <v>1349</v>
      </c>
      <c r="ZV2601">
        <v>999</v>
      </c>
      <c r="ASD2601" t="s">
        <v>25197</v>
      </c>
      <c r="AWB2601" t="s">
        <v>1350</v>
      </c>
    </row>
    <row r="2602" spans="1:839 1162:1276">
      <c r="A2602" t="s">
        <v>33493</v>
      </c>
      <c r="B2602" t="s">
        <v>1286</v>
      </c>
      <c r="C2602" t="s">
        <v>1287</v>
      </c>
      <c r="D2602" t="s">
        <v>1288</v>
      </c>
      <c r="E2602" t="s">
        <v>31044</v>
      </c>
      <c r="F2602" t="b">
        <v>1</v>
      </c>
      <c r="G2602" t="s">
        <v>1290</v>
      </c>
      <c r="H2602" t="s">
        <v>1291</v>
      </c>
      <c r="I2602" t="s">
        <v>1298</v>
      </c>
      <c r="J2602" t="s">
        <v>33494</v>
      </c>
      <c r="K2602" t="s">
        <v>1292</v>
      </c>
      <c r="L2602" t="s">
        <v>33495</v>
      </c>
      <c r="M2602" t="s">
        <v>1296</v>
      </c>
      <c r="N2602" t="s">
        <v>33496</v>
      </c>
      <c r="O2602" t="s">
        <v>1294</v>
      </c>
      <c r="P2602" t="s">
        <v>33496</v>
      </c>
      <c r="Q2602" t="s">
        <v>1292</v>
      </c>
      <c r="R2602" t="s">
        <v>1300</v>
      </c>
      <c r="S2602" t="s">
        <v>9894</v>
      </c>
      <c r="T2602" t="s">
        <v>1298</v>
      </c>
      <c r="U2602" t="s">
        <v>1300</v>
      </c>
      <c r="V2602" t="s">
        <v>9895</v>
      </c>
      <c r="Z2602" s="2">
        <v>44641.285231481481</v>
      </c>
      <c r="AA2602" t="s">
        <v>9896</v>
      </c>
      <c r="AB2602">
        <v>1</v>
      </c>
      <c r="AC2602" t="s">
        <v>1304</v>
      </c>
      <c r="AD2602" s="2">
        <v>44713.647793275464</v>
      </c>
      <c r="AE2602" t="s">
        <v>33497</v>
      </c>
      <c r="AF2602" t="s">
        <v>1306</v>
      </c>
      <c r="AG2602" t="b">
        <v>1</v>
      </c>
      <c r="AH2602" t="b">
        <v>1</v>
      </c>
      <c r="AI2602" t="b">
        <v>1</v>
      </c>
      <c r="AJ2602" t="b">
        <v>0</v>
      </c>
      <c r="AK2602">
        <v>56.1</v>
      </c>
      <c r="AL2602" t="s">
        <v>1307</v>
      </c>
      <c r="AM2602">
        <v>6.4</v>
      </c>
      <c r="AN2602" t="s">
        <v>1307</v>
      </c>
      <c r="AO2602">
        <v>8.3000000000000007</v>
      </c>
      <c r="AP2602" t="s">
        <v>1307</v>
      </c>
      <c r="AQ2602">
        <v>1.016</v>
      </c>
      <c r="AR2602" t="s">
        <v>1308</v>
      </c>
      <c r="AS2602">
        <v>1.016</v>
      </c>
      <c r="AT2602" t="s">
        <v>1308</v>
      </c>
      <c r="AU2602" t="s">
        <v>9896</v>
      </c>
      <c r="AV2602" t="s">
        <v>1304</v>
      </c>
      <c r="AW2602" t="s">
        <v>1292</v>
      </c>
      <c r="AX2602" t="s">
        <v>33498</v>
      </c>
      <c r="AY2602" t="s">
        <v>1298</v>
      </c>
      <c r="AZ2602" t="s">
        <v>33499</v>
      </c>
      <c r="BA2602" s="2">
        <v>43831.041666608799</v>
      </c>
      <c r="BB2602">
        <v>1</v>
      </c>
      <c r="BC2602" t="s">
        <v>1638</v>
      </c>
      <c r="BE2602" t="b">
        <v>0</v>
      </c>
      <c r="BF2602" t="s">
        <v>1312</v>
      </c>
      <c r="BG2602" t="s">
        <v>1313</v>
      </c>
      <c r="BH2602" t="s">
        <v>1286</v>
      </c>
      <c r="BI2602" t="s">
        <v>28860</v>
      </c>
      <c r="BJ2602" t="s">
        <v>1315</v>
      </c>
      <c r="BK2602" s="3" t="s">
        <v>1572</v>
      </c>
      <c r="BL2602" t="s">
        <v>1317</v>
      </c>
      <c r="BM2602" t="s">
        <v>1318</v>
      </c>
      <c r="BN2602" t="s">
        <v>1319</v>
      </c>
      <c r="BO2602" t="s">
        <v>1313</v>
      </c>
      <c r="BP2602" t="s">
        <v>1286</v>
      </c>
      <c r="BQ2602" t="s">
        <v>1314</v>
      </c>
      <c r="BR2602" t="s">
        <v>1315</v>
      </c>
      <c r="BS2602" s="3" t="s">
        <v>1320</v>
      </c>
      <c r="BT2602" t="s">
        <v>1321</v>
      </c>
      <c r="BU2602" s="3" t="s">
        <v>1322</v>
      </c>
      <c r="BV2602" t="s">
        <v>1286</v>
      </c>
      <c r="BW2602" t="s">
        <v>1323</v>
      </c>
      <c r="BX2602" t="s">
        <v>33495</v>
      </c>
      <c r="BY2602" t="s">
        <v>1292</v>
      </c>
      <c r="BZ2602" t="s">
        <v>33496</v>
      </c>
      <c r="CA2602" t="s">
        <v>1296</v>
      </c>
      <c r="CB2602" t="s">
        <v>33494</v>
      </c>
      <c r="CC2602" t="s">
        <v>1298</v>
      </c>
      <c r="CD2602" t="s">
        <v>33496</v>
      </c>
      <c r="CE2602" t="s">
        <v>1294</v>
      </c>
      <c r="CF2602" t="s">
        <v>33497</v>
      </c>
      <c r="CG2602" t="s">
        <v>1292</v>
      </c>
      <c r="CH2602" t="s">
        <v>33497</v>
      </c>
      <c r="CI2602" t="s">
        <v>1296</v>
      </c>
      <c r="CJ2602" t="s">
        <v>33497</v>
      </c>
      <c r="CK2602" t="s">
        <v>1298</v>
      </c>
      <c r="CL2602" t="s">
        <v>33497</v>
      </c>
      <c r="CM2602" t="s">
        <v>1294</v>
      </c>
      <c r="CN2602" t="b">
        <v>1</v>
      </c>
      <c r="CO2602" t="s">
        <v>33490</v>
      </c>
      <c r="CP2602" t="s">
        <v>1292</v>
      </c>
      <c r="CQ2602" t="s">
        <v>33491</v>
      </c>
      <c r="CR2602" t="s">
        <v>1296</v>
      </c>
      <c r="CS2602" t="s">
        <v>33492</v>
      </c>
      <c r="CT2602" t="s">
        <v>1298</v>
      </c>
      <c r="CU2602" t="s">
        <v>33491</v>
      </c>
      <c r="CV2602" t="s">
        <v>1294</v>
      </c>
      <c r="EG2602" t="s">
        <v>1290</v>
      </c>
      <c r="EH2602" t="s">
        <v>1336</v>
      </c>
      <c r="EI2602" t="s">
        <v>1337</v>
      </c>
      <c r="EJ2602" t="s">
        <v>1338</v>
      </c>
      <c r="EK2602" t="s">
        <v>1291</v>
      </c>
      <c r="EL2602" t="s">
        <v>1339</v>
      </c>
      <c r="EM2602" t="s">
        <v>1337</v>
      </c>
      <c r="EN2602" t="s">
        <v>1340</v>
      </c>
      <c r="EO2602" t="s">
        <v>4365</v>
      </c>
      <c r="EP2602" t="s">
        <v>1342</v>
      </c>
      <c r="EQ2602" t="s">
        <v>1343</v>
      </c>
      <c r="ER2602">
        <v>730</v>
      </c>
      <c r="ES2602" t="s">
        <v>1350</v>
      </c>
      <c r="FP2602" t="s">
        <v>31010</v>
      </c>
      <c r="FS2602" t="s">
        <v>1350</v>
      </c>
      <c r="OF2602" t="s">
        <v>1350</v>
      </c>
      <c r="OH2602" t="s">
        <v>1350</v>
      </c>
      <c r="PW2602" t="s">
        <v>1292</v>
      </c>
      <c r="PX2602" t="s">
        <v>1577</v>
      </c>
      <c r="RA2602" t="s">
        <v>1349</v>
      </c>
      <c r="RB2602">
        <v>999</v>
      </c>
      <c r="RC2602" t="s">
        <v>1351</v>
      </c>
      <c r="RD2602" t="s">
        <v>1351</v>
      </c>
      <c r="XA2602" t="s">
        <v>8786</v>
      </c>
      <c r="XB2602" t="s">
        <v>8787</v>
      </c>
      <c r="XC2602" t="s">
        <v>24072</v>
      </c>
      <c r="XD2602">
        <v>999</v>
      </c>
      <c r="XQ2602" s="2">
        <v>44641.288946759261</v>
      </c>
      <c r="XR2602" t="s">
        <v>24073</v>
      </c>
      <c r="XS2602" s="2">
        <v>44641.2890625</v>
      </c>
      <c r="ZU2602" t="s">
        <v>1349</v>
      </c>
      <c r="ZV2602">
        <v>999</v>
      </c>
      <c r="ASD2602" t="s">
        <v>25197</v>
      </c>
      <c r="AWB2602" t="s">
        <v>1350</v>
      </c>
    </row>
    <row r="2603" spans="1:839 1162:1276">
      <c r="A2603" t="s">
        <v>33500</v>
      </c>
      <c r="B2603" t="s">
        <v>1286</v>
      </c>
      <c r="C2603" t="s">
        <v>1287</v>
      </c>
      <c r="D2603" t="s">
        <v>1288</v>
      </c>
      <c r="E2603" t="s">
        <v>31044</v>
      </c>
      <c r="F2603" t="b">
        <v>1</v>
      </c>
      <c r="G2603" t="s">
        <v>1290</v>
      </c>
      <c r="H2603" t="s">
        <v>1291</v>
      </c>
      <c r="I2603" t="s">
        <v>1298</v>
      </c>
      <c r="J2603" t="s">
        <v>33501</v>
      </c>
      <c r="K2603" t="s">
        <v>1292</v>
      </c>
      <c r="L2603" t="s">
        <v>9211</v>
      </c>
      <c r="M2603" t="s">
        <v>1296</v>
      </c>
      <c r="N2603" t="s">
        <v>33502</v>
      </c>
      <c r="O2603" t="s">
        <v>1294</v>
      </c>
      <c r="P2603" t="s">
        <v>33502</v>
      </c>
      <c r="Q2603" t="s">
        <v>1292</v>
      </c>
      <c r="R2603" t="s">
        <v>1300</v>
      </c>
      <c r="S2603" t="s">
        <v>9894</v>
      </c>
      <c r="T2603" t="s">
        <v>1298</v>
      </c>
      <c r="U2603" t="s">
        <v>1300</v>
      </c>
      <c r="V2603" t="s">
        <v>9895</v>
      </c>
      <c r="Z2603" s="2">
        <v>44641.285231481481</v>
      </c>
      <c r="AA2603" t="s">
        <v>9896</v>
      </c>
      <c r="AB2603">
        <v>1</v>
      </c>
      <c r="AC2603" t="s">
        <v>1304</v>
      </c>
      <c r="AD2603" s="2">
        <v>44713.64779328704</v>
      </c>
      <c r="AE2603" t="s">
        <v>33503</v>
      </c>
      <c r="AF2603" t="s">
        <v>1306</v>
      </c>
      <c r="AG2603" t="b">
        <v>1</v>
      </c>
      <c r="AH2603" t="b">
        <v>1</v>
      </c>
      <c r="AI2603" t="b">
        <v>1</v>
      </c>
      <c r="AJ2603" t="b">
        <v>0</v>
      </c>
      <c r="AK2603">
        <v>60.5</v>
      </c>
      <c r="AL2603" t="s">
        <v>1307</v>
      </c>
      <c r="AM2603">
        <v>11</v>
      </c>
      <c r="AN2603" t="s">
        <v>1307</v>
      </c>
      <c r="AO2603">
        <v>5</v>
      </c>
      <c r="AP2603" t="s">
        <v>1307</v>
      </c>
      <c r="AQ2603">
        <v>1.99</v>
      </c>
      <c r="AR2603" t="s">
        <v>1308</v>
      </c>
      <c r="AS2603">
        <v>1.99</v>
      </c>
      <c r="AT2603" t="s">
        <v>1308</v>
      </c>
      <c r="AU2603" t="s">
        <v>9896</v>
      </c>
      <c r="AV2603" t="s">
        <v>1304</v>
      </c>
      <c r="AW2603" t="s">
        <v>1292</v>
      </c>
      <c r="AX2603" t="s">
        <v>33504</v>
      </c>
      <c r="AY2603" t="s">
        <v>1298</v>
      </c>
      <c r="AZ2603" t="s">
        <v>33505</v>
      </c>
      <c r="BA2603" s="2">
        <v>43831.041666608799</v>
      </c>
      <c r="BB2603">
        <v>1</v>
      </c>
      <c r="BC2603" t="s">
        <v>1638</v>
      </c>
      <c r="BE2603" t="b">
        <v>0</v>
      </c>
      <c r="BF2603" t="s">
        <v>1312</v>
      </c>
      <c r="BG2603" t="s">
        <v>1313</v>
      </c>
      <c r="BH2603" t="s">
        <v>1286</v>
      </c>
      <c r="BI2603" t="s">
        <v>28860</v>
      </c>
      <c r="BJ2603" t="s">
        <v>1315</v>
      </c>
      <c r="BK2603" s="3" t="s">
        <v>1572</v>
      </c>
      <c r="BL2603" t="s">
        <v>1317</v>
      </c>
      <c r="BM2603" t="s">
        <v>1318</v>
      </c>
      <c r="BN2603" t="s">
        <v>1319</v>
      </c>
      <c r="BO2603" t="s">
        <v>1313</v>
      </c>
      <c r="BP2603" t="s">
        <v>1286</v>
      </c>
      <c r="BQ2603" t="s">
        <v>1314</v>
      </c>
      <c r="BR2603" t="s">
        <v>1315</v>
      </c>
      <c r="BS2603" s="3" t="s">
        <v>1320</v>
      </c>
      <c r="BT2603" t="s">
        <v>1321</v>
      </c>
      <c r="BU2603" s="3" t="s">
        <v>1322</v>
      </c>
      <c r="BV2603" t="s">
        <v>1286</v>
      </c>
      <c r="BW2603" t="s">
        <v>1323</v>
      </c>
      <c r="BX2603" t="s">
        <v>9211</v>
      </c>
      <c r="BY2603" t="s">
        <v>1292</v>
      </c>
      <c r="BZ2603" t="s">
        <v>33506</v>
      </c>
      <c r="CA2603" t="s">
        <v>1296</v>
      </c>
      <c r="CB2603" t="s">
        <v>33501</v>
      </c>
      <c r="CC2603" t="s">
        <v>1298</v>
      </c>
      <c r="CD2603" t="s">
        <v>33506</v>
      </c>
      <c r="CE2603" t="s">
        <v>1294</v>
      </c>
      <c r="CF2603" t="s">
        <v>33503</v>
      </c>
      <c r="CG2603" t="s">
        <v>1292</v>
      </c>
      <c r="CH2603" t="s">
        <v>33503</v>
      </c>
      <c r="CI2603" t="s">
        <v>1296</v>
      </c>
      <c r="CJ2603" t="s">
        <v>33503</v>
      </c>
      <c r="CK2603" t="s">
        <v>1298</v>
      </c>
      <c r="CL2603" t="s">
        <v>33503</v>
      </c>
      <c r="CM2603" t="s">
        <v>1294</v>
      </c>
      <c r="CN2603" t="b">
        <v>1</v>
      </c>
      <c r="CO2603" t="s">
        <v>33507</v>
      </c>
      <c r="CP2603" t="s">
        <v>1292</v>
      </c>
      <c r="CQ2603" t="s">
        <v>33508</v>
      </c>
      <c r="CR2603" t="s">
        <v>1296</v>
      </c>
      <c r="CS2603" t="s">
        <v>33509</v>
      </c>
      <c r="CT2603" t="s">
        <v>1298</v>
      </c>
      <c r="CU2603" t="s">
        <v>33508</v>
      </c>
      <c r="CV2603" t="s">
        <v>1294</v>
      </c>
      <c r="EG2603" t="s">
        <v>1290</v>
      </c>
      <c r="EH2603" t="s">
        <v>1336</v>
      </c>
      <c r="EI2603" t="s">
        <v>1337</v>
      </c>
      <c r="EJ2603" t="s">
        <v>1338</v>
      </c>
      <c r="EK2603" t="s">
        <v>1291</v>
      </c>
      <c r="EL2603" t="s">
        <v>1339</v>
      </c>
      <c r="EM2603" t="s">
        <v>1337</v>
      </c>
      <c r="EN2603" t="s">
        <v>1340</v>
      </c>
      <c r="EO2603" t="s">
        <v>4830</v>
      </c>
      <c r="EP2603" t="s">
        <v>1342</v>
      </c>
      <c r="EQ2603" t="s">
        <v>1343</v>
      </c>
      <c r="ER2603">
        <v>730</v>
      </c>
      <c r="ES2603" t="s">
        <v>1350</v>
      </c>
      <c r="FP2603" t="s">
        <v>31010</v>
      </c>
      <c r="FS2603" t="s">
        <v>1350</v>
      </c>
      <c r="OF2603" t="s">
        <v>1350</v>
      </c>
      <c r="OH2603" t="s">
        <v>1350</v>
      </c>
      <c r="PW2603" t="s">
        <v>1292</v>
      </c>
      <c r="PX2603" t="s">
        <v>1577</v>
      </c>
      <c r="RA2603" t="s">
        <v>1349</v>
      </c>
      <c r="RB2603">
        <v>999</v>
      </c>
      <c r="RC2603" t="s">
        <v>1351</v>
      </c>
      <c r="RD2603" t="s">
        <v>1351</v>
      </c>
      <c r="XA2603" t="s">
        <v>8786</v>
      </c>
      <c r="XB2603" t="s">
        <v>8787</v>
      </c>
      <c r="XC2603" t="s">
        <v>24072</v>
      </c>
      <c r="XD2603">
        <v>999</v>
      </c>
      <c r="XQ2603" s="2">
        <v>44641.288946759261</v>
      </c>
      <c r="XR2603" t="s">
        <v>24073</v>
      </c>
      <c r="XS2603" s="2">
        <v>44641.2890625</v>
      </c>
      <c r="ZU2603" t="s">
        <v>1349</v>
      </c>
      <c r="ZV2603">
        <v>999</v>
      </c>
      <c r="ASD2603" t="s">
        <v>25197</v>
      </c>
      <c r="AWB2603" t="s">
        <v>1350</v>
      </c>
    </row>
    <row r="2604" spans="1:839 1162:1276">
      <c r="A2604" t="s">
        <v>33510</v>
      </c>
      <c r="B2604" t="s">
        <v>1286</v>
      </c>
      <c r="C2604" t="s">
        <v>1287</v>
      </c>
      <c r="D2604" t="s">
        <v>1288</v>
      </c>
      <c r="E2604" t="s">
        <v>31044</v>
      </c>
      <c r="F2604" t="b">
        <v>1</v>
      </c>
      <c r="G2604" t="s">
        <v>1290</v>
      </c>
      <c r="H2604" t="s">
        <v>1291</v>
      </c>
      <c r="I2604" t="s">
        <v>1298</v>
      </c>
      <c r="J2604" t="s">
        <v>25103</v>
      </c>
      <c r="K2604" t="s">
        <v>1292</v>
      </c>
      <c r="L2604" t="s">
        <v>25101</v>
      </c>
      <c r="M2604" t="s">
        <v>1296</v>
      </c>
      <c r="N2604" t="s">
        <v>33511</v>
      </c>
      <c r="O2604" t="s">
        <v>1294</v>
      </c>
      <c r="P2604" t="s">
        <v>33511</v>
      </c>
      <c r="Q2604" t="s">
        <v>1292</v>
      </c>
      <c r="R2604" t="s">
        <v>1300</v>
      </c>
      <c r="S2604" t="s">
        <v>9894</v>
      </c>
      <c r="T2604" t="s">
        <v>1298</v>
      </c>
      <c r="U2604" t="s">
        <v>1300</v>
      </c>
      <c r="V2604" t="s">
        <v>9895</v>
      </c>
      <c r="Z2604" s="2">
        <v>44641.285231481481</v>
      </c>
      <c r="AA2604" t="s">
        <v>9896</v>
      </c>
      <c r="AB2604">
        <v>1</v>
      </c>
      <c r="AC2604" t="s">
        <v>1304</v>
      </c>
      <c r="AD2604" s="2">
        <v>44713.647793298609</v>
      </c>
      <c r="AE2604" t="s">
        <v>33512</v>
      </c>
      <c r="AF2604" t="s">
        <v>1306</v>
      </c>
      <c r="AG2604" t="b">
        <v>1</v>
      </c>
      <c r="AH2604" t="b">
        <v>1</v>
      </c>
      <c r="AI2604" t="b">
        <v>1</v>
      </c>
      <c r="AJ2604" t="b">
        <v>0</v>
      </c>
      <c r="AK2604">
        <v>30</v>
      </c>
      <c r="AL2604" t="s">
        <v>1307</v>
      </c>
      <c r="AM2604">
        <v>7</v>
      </c>
      <c r="AN2604" t="s">
        <v>1307</v>
      </c>
      <c r="AO2604">
        <v>3</v>
      </c>
      <c r="AP2604" t="s">
        <v>1307</v>
      </c>
      <c r="AQ2604">
        <v>0.41</v>
      </c>
      <c r="AR2604" t="s">
        <v>1308</v>
      </c>
      <c r="AS2604">
        <v>0.41</v>
      </c>
      <c r="AT2604" t="s">
        <v>1308</v>
      </c>
      <c r="AU2604" t="s">
        <v>9896</v>
      </c>
      <c r="AV2604" t="s">
        <v>1304</v>
      </c>
      <c r="AW2604" t="s">
        <v>1292</v>
      </c>
      <c r="AX2604" t="s">
        <v>33513</v>
      </c>
      <c r="AY2604" t="s">
        <v>1298</v>
      </c>
      <c r="AZ2604" t="s">
        <v>33514</v>
      </c>
      <c r="BA2604" s="2">
        <v>43831.041666608799</v>
      </c>
      <c r="BB2604">
        <v>1</v>
      </c>
      <c r="BC2604" t="s">
        <v>1638</v>
      </c>
      <c r="BE2604" t="b">
        <v>0</v>
      </c>
      <c r="BF2604" t="s">
        <v>1312</v>
      </c>
      <c r="BG2604" t="s">
        <v>1313</v>
      </c>
      <c r="BH2604" t="s">
        <v>1286</v>
      </c>
      <c r="BI2604" t="s">
        <v>28860</v>
      </c>
      <c r="BJ2604" t="s">
        <v>1315</v>
      </c>
      <c r="BK2604" s="3" t="s">
        <v>1572</v>
      </c>
      <c r="BL2604" t="s">
        <v>1317</v>
      </c>
      <c r="BM2604" t="s">
        <v>1318</v>
      </c>
      <c r="BN2604" t="s">
        <v>1319</v>
      </c>
      <c r="BO2604" t="s">
        <v>1313</v>
      </c>
      <c r="BP2604" t="s">
        <v>1286</v>
      </c>
      <c r="BQ2604" t="s">
        <v>1314</v>
      </c>
      <c r="BR2604" t="s">
        <v>1315</v>
      </c>
      <c r="BS2604" s="3" t="s">
        <v>1320</v>
      </c>
      <c r="BT2604" t="s">
        <v>1321</v>
      </c>
      <c r="BU2604" s="3" t="s">
        <v>1322</v>
      </c>
      <c r="BV2604" t="s">
        <v>1286</v>
      </c>
      <c r="BW2604" t="s">
        <v>1323</v>
      </c>
      <c r="BX2604" t="s">
        <v>33515</v>
      </c>
      <c r="BY2604" t="s">
        <v>1292</v>
      </c>
      <c r="BZ2604" t="s">
        <v>33511</v>
      </c>
      <c r="CA2604" t="s">
        <v>1296</v>
      </c>
      <c r="CB2604" t="s">
        <v>33516</v>
      </c>
      <c r="CC2604" t="s">
        <v>1298</v>
      </c>
      <c r="CD2604" t="s">
        <v>33511</v>
      </c>
      <c r="CE2604" t="s">
        <v>1294</v>
      </c>
      <c r="CF2604" t="s">
        <v>33512</v>
      </c>
      <c r="CG2604" t="s">
        <v>1292</v>
      </c>
      <c r="CH2604" t="s">
        <v>33512</v>
      </c>
      <c r="CI2604" t="s">
        <v>1296</v>
      </c>
      <c r="CJ2604" t="s">
        <v>33512</v>
      </c>
      <c r="CK2604" t="s">
        <v>1298</v>
      </c>
      <c r="CL2604" t="s">
        <v>33512</v>
      </c>
      <c r="CM2604" t="s">
        <v>1294</v>
      </c>
      <c r="CN2604" t="b">
        <v>1</v>
      </c>
      <c r="CO2604" t="s">
        <v>33517</v>
      </c>
      <c r="CP2604" t="s">
        <v>1292</v>
      </c>
      <c r="CQ2604" t="s">
        <v>33518</v>
      </c>
      <c r="CR2604" t="s">
        <v>1296</v>
      </c>
      <c r="CS2604" t="s">
        <v>33519</v>
      </c>
      <c r="CT2604" t="s">
        <v>1298</v>
      </c>
      <c r="CU2604" t="s">
        <v>33518</v>
      </c>
      <c r="CV2604" t="s">
        <v>1294</v>
      </c>
      <c r="EG2604" t="s">
        <v>1290</v>
      </c>
      <c r="EH2604" t="s">
        <v>1336</v>
      </c>
      <c r="EI2604" t="s">
        <v>1337</v>
      </c>
      <c r="EJ2604" t="s">
        <v>1338</v>
      </c>
      <c r="EK2604" t="s">
        <v>1291</v>
      </c>
      <c r="EL2604" t="s">
        <v>1339</v>
      </c>
      <c r="EM2604" t="s">
        <v>1337</v>
      </c>
      <c r="EN2604" t="s">
        <v>1340</v>
      </c>
      <c r="EO2604" t="s">
        <v>1865</v>
      </c>
      <c r="EP2604" t="s">
        <v>1342</v>
      </c>
      <c r="EQ2604" t="s">
        <v>1343</v>
      </c>
      <c r="ER2604">
        <v>730</v>
      </c>
      <c r="ES2604" t="s">
        <v>1350</v>
      </c>
      <c r="FP2604" t="s">
        <v>31010</v>
      </c>
      <c r="FS2604" t="s">
        <v>1350</v>
      </c>
      <c r="OF2604" t="s">
        <v>1350</v>
      </c>
      <c r="OH2604" t="s">
        <v>1350</v>
      </c>
      <c r="PW2604" t="s">
        <v>1292</v>
      </c>
      <c r="PX2604" t="s">
        <v>1577</v>
      </c>
      <c r="RA2604" t="s">
        <v>1349</v>
      </c>
      <c r="RB2604">
        <v>999</v>
      </c>
      <c r="RC2604" t="s">
        <v>1351</v>
      </c>
      <c r="RD2604" t="s">
        <v>1351</v>
      </c>
      <c r="XA2604" t="s">
        <v>8786</v>
      </c>
      <c r="XB2604" t="s">
        <v>8787</v>
      </c>
      <c r="XC2604" t="s">
        <v>24072</v>
      </c>
      <c r="XD2604">
        <v>999</v>
      </c>
      <c r="XQ2604" s="2">
        <v>44641.288946759261</v>
      </c>
      <c r="XR2604" t="s">
        <v>24073</v>
      </c>
      <c r="XS2604" s="2">
        <v>44641.2890625</v>
      </c>
      <c r="ZU2604" t="s">
        <v>1349</v>
      </c>
      <c r="ZV2604">
        <v>999</v>
      </c>
      <c r="ASD2604" t="s">
        <v>25197</v>
      </c>
      <c r="AWB2604" t="s">
        <v>1350</v>
      </c>
    </row>
    <row r="2605" spans="1:839 1162:1276">
      <c r="A2605" t="s">
        <v>33520</v>
      </c>
      <c r="B2605" t="s">
        <v>1286</v>
      </c>
      <c r="C2605" t="s">
        <v>1287</v>
      </c>
      <c r="D2605" t="s">
        <v>1288</v>
      </c>
      <c r="E2605" t="s">
        <v>31044</v>
      </c>
      <c r="F2605" t="b">
        <v>1</v>
      </c>
      <c r="G2605" t="s">
        <v>1290</v>
      </c>
      <c r="H2605" t="s">
        <v>1291</v>
      </c>
      <c r="I2605" t="s">
        <v>1298</v>
      </c>
      <c r="J2605" t="s">
        <v>33521</v>
      </c>
      <c r="K2605" t="s">
        <v>1292</v>
      </c>
      <c r="L2605" t="s">
        <v>33522</v>
      </c>
      <c r="M2605" t="s">
        <v>1296</v>
      </c>
      <c r="N2605" t="s">
        <v>33523</v>
      </c>
      <c r="O2605" t="s">
        <v>1294</v>
      </c>
      <c r="P2605" t="s">
        <v>33523</v>
      </c>
      <c r="Q2605" t="s">
        <v>1292</v>
      </c>
      <c r="R2605" t="s">
        <v>1300</v>
      </c>
      <c r="S2605" t="s">
        <v>9894</v>
      </c>
      <c r="T2605" t="s">
        <v>1298</v>
      </c>
      <c r="U2605" t="s">
        <v>1300</v>
      </c>
      <c r="V2605" t="s">
        <v>9895</v>
      </c>
      <c r="Z2605" s="2">
        <v>44641.285231481481</v>
      </c>
      <c r="AA2605" t="s">
        <v>9896</v>
      </c>
      <c r="AB2605">
        <v>1</v>
      </c>
      <c r="AC2605" t="s">
        <v>1304</v>
      </c>
      <c r="AD2605" s="2">
        <v>44713.647793321761</v>
      </c>
      <c r="AE2605" t="s">
        <v>33524</v>
      </c>
      <c r="AF2605" t="s">
        <v>1306</v>
      </c>
      <c r="AG2605" t="b">
        <v>1</v>
      </c>
      <c r="AH2605" t="b">
        <v>1</v>
      </c>
      <c r="AI2605" t="b">
        <v>1</v>
      </c>
      <c r="AJ2605" t="b">
        <v>0</v>
      </c>
      <c r="AK2605">
        <v>30.3</v>
      </c>
      <c r="AL2605" t="s">
        <v>1307</v>
      </c>
      <c r="AM2605">
        <v>7.3</v>
      </c>
      <c r="AN2605" t="s">
        <v>1307</v>
      </c>
      <c r="AO2605">
        <v>3.8</v>
      </c>
      <c r="AP2605" t="s">
        <v>1307</v>
      </c>
      <c r="AQ2605">
        <v>0.4</v>
      </c>
      <c r="AR2605" t="s">
        <v>1308</v>
      </c>
      <c r="AS2605">
        <v>0.4</v>
      </c>
      <c r="AT2605" t="s">
        <v>1308</v>
      </c>
      <c r="AU2605" t="s">
        <v>9896</v>
      </c>
      <c r="AV2605" t="s">
        <v>1304</v>
      </c>
      <c r="AW2605" t="s">
        <v>1292</v>
      </c>
      <c r="AX2605" t="s">
        <v>33525</v>
      </c>
      <c r="AY2605" t="s">
        <v>1298</v>
      </c>
      <c r="AZ2605" t="s">
        <v>33526</v>
      </c>
      <c r="BA2605" s="2">
        <v>43831.041666608799</v>
      </c>
      <c r="BB2605">
        <v>1</v>
      </c>
      <c r="BC2605" t="s">
        <v>1638</v>
      </c>
      <c r="BE2605" t="b">
        <v>0</v>
      </c>
      <c r="BF2605" t="s">
        <v>1312</v>
      </c>
      <c r="BG2605" t="s">
        <v>1313</v>
      </c>
      <c r="BH2605" t="s">
        <v>1286</v>
      </c>
      <c r="BI2605" t="s">
        <v>28860</v>
      </c>
      <c r="BJ2605" t="s">
        <v>1315</v>
      </c>
      <c r="BK2605" s="3" t="s">
        <v>1572</v>
      </c>
      <c r="BL2605" t="s">
        <v>1317</v>
      </c>
      <c r="BM2605" t="s">
        <v>1318</v>
      </c>
      <c r="BN2605" t="s">
        <v>1319</v>
      </c>
      <c r="BO2605" t="s">
        <v>1313</v>
      </c>
      <c r="BP2605" t="s">
        <v>1286</v>
      </c>
      <c r="BQ2605" t="s">
        <v>1314</v>
      </c>
      <c r="BR2605" t="s">
        <v>1315</v>
      </c>
      <c r="BS2605" s="3" t="s">
        <v>1320</v>
      </c>
      <c r="BT2605" t="s">
        <v>1321</v>
      </c>
      <c r="BU2605" s="3" t="s">
        <v>1322</v>
      </c>
      <c r="BV2605" t="s">
        <v>1286</v>
      </c>
      <c r="BW2605" t="s">
        <v>1323</v>
      </c>
      <c r="BX2605" t="s">
        <v>33527</v>
      </c>
      <c r="BY2605" t="s">
        <v>1292</v>
      </c>
      <c r="BZ2605" t="s">
        <v>33523</v>
      </c>
      <c r="CA2605" t="s">
        <v>1296</v>
      </c>
      <c r="CB2605" t="s">
        <v>33528</v>
      </c>
      <c r="CC2605" t="s">
        <v>1298</v>
      </c>
      <c r="CD2605" t="s">
        <v>33523</v>
      </c>
      <c r="CE2605" t="s">
        <v>1294</v>
      </c>
      <c r="CF2605" t="s">
        <v>33524</v>
      </c>
      <c r="CG2605" t="s">
        <v>1292</v>
      </c>
      <c r="CH2605" t="s">
        <v>33524</v>
      </c>
      <c r="CI2605" t="s">
        <v>1296</v>
      </c>
      <c r="CJ2605" t="s">
        <v>33524</v>
      </c>
      <c r="CK2605" t="s">
        <v>1298</v>
      </c>
      <c r="CL2605" t="s">
        <v>33524</v>
      </c>
      <c r="CM2605" t="s">
        <v>1294</v>
      </c>
      <c r="CN2605" t="b">
        <v>1</v>
      </c>
      <c r="CO2605" t="s">
        <v>33517</v>
      </c>
      <c r="CP2605" t="s">
        <v>1292</v>
      </c>
      <c r="CQ2605" t="s">
        <v>33518</v>
      </c>
      <c r="CR2605" t="s">
        <v>1296</v>
      </c>
      <c r="CS2605" t="s">
        <v>33519</v>
      </c>
      <c r="CT2605" t="s">
        <v>1298</v>
      </c>
      <c r="CU2605" t="s">
        <v>33518</v>
      </c>
      <c r="CV2605" t="s">
        <v>1294</v>
      </c>
      <c r="EG2605" t="s">
        <v>1290</v>
      </c>
      <c r="EH2605" t="s">
        <v>1336</v>
      </c>
      <c r="EI2605" t="s">
        <v>1337</v>
      </c>
      <c r="EJ2605" t="s">
        <v>1338</v>
      </c>
      <c r="EK2605" t="s">
        <v>1291</v>
      </c>
      <c r="EL2605" t="s">
        <v>1339</v>
      </c>
      <c r="EM2605" t="s">
        <v>1337</v>
      </c>
      <c r="EN2605" t="s">
        <v>1340</v>
      </c>
      <c r="EO2605" t="s">
        <v>1865</v>
      </c>
      <c r="EP2605" t="s">
        <v>1342</v>
      </c>
      <c r="EQ2605" t="s">
        <v>1343</v>
      </c>
      <c r="ER2605">
        <v>730</v>
      </c>
      <c r="ES2605" t="s">
        <v>1350</v>
      </c>
      <c r="FP2605" t="s">
        <v>31010</v>
      </c>
      <c r="FS2605" t="s">
        <v>1350</v>
      </c>
      <c r="OF2605" t="s">
        <v>1350</v>
      </c>
      <c r="OH2605" t="s">
        <v>1350</v>
      </c>
      <c r="PW2605" t="s">
        <v>1292</v>
      </c>
      <c r="PX2605" t="s">
        <v>1577</v>
      </c>
      <c r="RA2605" t="s">
        <v>1349</v>
      </c>
      <c r="RB2605">
        <v>999</v>
      </c>
      <c r="RC2605" t="s">
        <v>1351</v>
      </c>
      <c r="RD2605" t="s">
        <v>1351</v>
      </c>
      <c r="XA2605" t="s">
        <v>8786</v>
      </c>
      <c r="XB2605" t="s">
        <v>8787</v>
      </c>
      <c r="XC2605" t="s">
        <v>24072</v>
      </c>
      <c r="XD2605">
        <v>999</v>
      </c>
      <c r="XQ2605" s="2">
        <v>44641.288946759261</v>
      </c>
      <c r="XR2605" t="s">
        <v>24073</v>
      </c>
      <c r="XS2605" s="2">
        <v>44641.2890625</v>
      </c>
      <c r="ZU2605" t="s">
        <v>1349</v>
      </c>
      <c r="ZV2605">
        <v>999</v>
      </c>
      <c r="ASD2605" t="s">
        <v>25197</v>
      </c>
      <c r="AWB2605" t="s">
        <v>1350</v>
      </c>
    </row>
    <row r="2606" spans="1:839 1162:1276">
      <c r="A2606" t="s">
        <v>33529</v>
      </c>
      <c r="B2606" t="s">
        <v>1286</v>
      </c>
      <c r="C2606" t="s">
        <v>1287</v>
      </c>
      <c r="D2606" t="s">
        <v>1288</v>
      </c>
      <c r="E2606" t="s">
        <v>4258</v>
      </c>
      <c r="F2606" t="b">
        <v>1</v>
      </c>
      <c r="G2606" t="s">
        <v>1290</v>
      </c>
      <c r="H2606" t="s">
        <v>1291</v>
      </c>
      <c r="I2606" t="s">
        <v>1292</v>
      </c>
      <c r="J2606" t="s">
        <v>33530</v>
      </c>
      <c r="K2606" t="s">
        <v>1298</v>
      </c>
      <c r="L2606" t="s">
        <v>33531</v>
      </c>
      <c r="M2606" t="s">
        <v>1296</v>
      </c>
      <c r="N2606" t="s">
        <v>33532</v>
      </c>
      <c r="O2606" t="s">
        <v>1294</v>
      </c>
      <c r="P2606" t="s">
        <v>33533</v>
      </c>
      <c r="Q2606" t="s">
        <v>1292</v>
      </c>
      <c r="R2606" t="s">
        <v>1300</v>
      </c>
      <c r="S2606" t="s">
        <v>1301</v>
      </c>
      <c r="T2606" t="s">
        <v>1298</v>
      </c>
      <c r="U2606" t="s">
        <v>1300</v>
      </c>
      <c r="V2606" t="s">
        <v>1302</v>
      </c>
      <c r="Z2606" s="2">
        <v>44213.384722222225</v>
      </c>
      <c r="AA2606" t="s">
        <v>1389</v>
      </c>
      <c r="AB2606">
        <v>1</v>
      </c>
      <c r="AC2606" t="s">
        <v>1304</v>
      </c>
      <c r="AD2606" s="2">
        <v>44713.64779333333</v>
      </c>
      <c r="AE2606" t="s">
        <v>33534</v>
      </c>
      <c r="AF2606" t="s">
        <v>1306</v>
      </c>
      <c r="AG2606" t="b">
        <v>1</v>
      </c>
      <c r="AH2606" t="b">
        <v>1</v>
      </c>
      <c r="AI2606" t="b">
        <v>1</v>
      </c>
      <c r="AJ2606" t="b">
        <v>0</v>
      </c>
      <c r="AK2606">
        <v>34.5</v>
      </c>
      <c r="AL2606" t="s">
        <v>1307</v>
      </c>
      <c r="AM2606">
        <v>13.8</v>
      </c>
      <c r="AN2606" t="s">
        <v>1307</v>
      </c>
      <c r="AO2606">
        <v>3.5</v>
      </c>
      <c r="AP2606" t="s">
        <v>1307</v>
      </c>
      <c r="AQ2606">
        <v>0.8</v>
      </c>
      <c r="AR2606" t="s">
        <v>1308</v>
      </c>
      <c r="AS2606">
        <v>0.8</v>
      </c>
      <c r="AT2606" t="s">
        <v>1308</v>
      </c>
      <c r="AU2606" t="s">
        <v>1389</v>
      </c>
      <c r="AV2606" t="s">
        <v>1304</v>
      </c>
      <c r="AW2606" t="s">
        <v>1292</v>
      </c>
      <c r="AX2606" t="s">
        <v>4348</v>
      </c>
      <c r="AY2606" t="s">
        <v>1298</v>
      </c>
      <c r="AZ2606" t="s">
        <v>8794</v>
      </c>
      <c r="BA2606" s="2">
        <v>43831.041666608799</v>
      </c>
      <c r="BB2606">
        <v>1</v>
      </c>
      <c r="BC2606" t="s">
        <v>1638</v>
      </c>
      <c r="BE2606" t="b">
        <v>0</v>
      </c>
      <c r="BF2606" t="s">
        <v>1312</v>
      </c>
      <c r="BG2606" t="s">
        <v>1313</v>
      </c>
      <c r="BH2606" t="s">
        <v>1286</v>
      </c>
      <c r="BI2606" t="s">
        <v>1314</v>
      </c>
      <c r="BJ2606" t="s">
        <v>1315</v>
      </c>
      <c r="BK2606" s="3" t="s">
        <v>1572</v>
      </c>
      <c r="BL2606" t="s">
        <v>1317</v>
      </c>
      <c r="BM2606" t="s">
        <v>1318</v>
      </c>
      <c r="BN2606" t="s">
        <v>1319</v>
      </c>
      <c r="BO2606" t="s">
        <v>1313</v>
      </c>
      <c r="BP2606" t="s">
        <v>1286</v>
      </c>
      <c r="BQ2606" t="s">
        <v>1314</v>
      </c>
      <c r="BR2606" t="s">
        <v>1315</v>
      </c>
      <c r="BS2606" s="3" t="s">
        <v>1320</v>
      </c>
      <c r="BT2606" t="s">
        <v>1321</v>
      </c>
      <c r="BU2606" s="3" t="s">
        <v>1322</v>
      </c>
      <c r="BV2606" t="s">
        <v>1286</v>
      </c>
      <c r="BW2606" t="s">
        <v>1323</v>
      </c>
      <c r="BX2606" t="s">
        <v>33535</v>
      </c>
      <c r="BY2606" t="s">
        <v>1294</v>
      </c>
      <c r="BZ2606" t="s">
        <v>33536</v>
      </c>
      <c r="CA2606" t="s">
        <v>1296</v>
      </c>
      <c r="CB2606" t="s">
        <v>8800</v>
      </c>
      <c r="CC2606" t="s">
        <v>1298</v>
      </c>
      <c r="CD2606" t="s">
        <v>33537</v>
      </c>
      <c r="CE2606" t="s">
        <v>1292</v>
      </c>
      <c r="CF2606" t="s">
        <v>1577</v>
      </c>
      <c r="CG2606" t="s">
        <v>1298</v>
      </c>
      <c r="CH2606" t="s">
        <v>1577</v>
      </c>
      <c r="CI2606" t="s">
        <v>1292</v>
      </c>
      <c r="CJ2606" t="s">
        <v>1577</v>
      </c>
      <c r="CK2606" t="s">
        <v>1296</v>
      </c>
      <c r="CL2606" t="s">
        <v>1577</v>
      </c>
      <c r="CM2606" t="s">
        <v>1294</v>
      </c>
      <c r="CN2606" t="b">
        <v>1</v>
      </c>
      <c r="CO2606" t="s">
        <v>8802</v>
      </c>
      <c r="CP2606" t="s">
        <v>1292</v>
      </c>
      <c r="CQ2606" t="s">
        <v>33538</v>
      </c>
      <c r="CR2606" t="s">
        <v>1298</v>
      </c>
      <c r="CS2606" t="s">
        <v>8804</v>
      </c>
      <c r="CT2606" t="s">
        <v>1294</v>
      </c>
      <c r="CU2606" t="s">
        <v>33539</v>
      </c>
      <c r="CV2606" t="s">
        <v>1296</v>
      </c>
      <c r="CW2606" t="s">
        <v>8807</v>
      </c>
      <c r="CX2606" t="s">
        <v>1298</v>
      </c>
      <c r="CY2606" t="s">
        <v>8811</v>
      </c>
      <c r="CZ2606" t="s">
        <v>1292</v>
      </c>
      <c r="DA2606" t="s">
        <v>8808</v>
      </c>
      <c r="DB2606" t="s">
        <v>1294</v>
      </c>
      <c r="DC2606" t="s">
        <v>8805</v>
      </c>
      <c r="DD2606" t="s">
        <v>1296</v>
      </c>
      <c r="DE2606" t="s">
        <v>8810</v>
      </c>
      <c r="DF2606" t="s">
        <v>1292</v>
      </c>
      <c r="DG2606" t="s">
        <v>8811</v>
      </c>
      <c r="DH2606" t="s">
        <v>1298</v>
      </c>
      <c r="DI2606" t="s">
        <v>8809</v>
      </c>
      <c r="DJ2606" t="s">
        <v>1294</v>
      </c>
      <c r="DK2606" t="s">
        <v>8809</v>
      </c>
      <c r="DL2606" t="s">
        <v>1296</v>
      </c>
      <c r="DM2606" t="s">
        <v>8817</v>
      </c>
      <c r="DN2606" t="s">
        <v>1292</v>
      </c>
      <c r="EG2606" t="s">
        <v>1290</v>
      </c>
      <c r="EH2606" t="s">
        <v>1336</v>
      </c>
      <c r="EI2606" t="s">
        <v>1337</v>
      </c>
      <c r="EJ2606" t="s">
        <v>1338</v>
      </c>
      <c r="EK2606" t="s">
        <v>1291</v>
      </c>
      <c r="EL2606" t="s">
        <v>1339</v>
      </c>
      <c r="EM2606" t="s">
        <v>1337</v>
      </c>
      <c r="EN2606" t="s">
        <v>1340</v>
      </c>
      <c r="EO2606" t="s">
        <v>1865</v>
      </c>
      <c r="EP2606" t="s">
        <v>1342</v>
      </c>
      <c r="EQ2606" t="s">
        <v>1343</v>
      </c>
      <c r="ER2606">
        <v>730</v>
      </c>
      <c r="ES2606" t="s">
        <v>1344</v>
      </c>
      <c r="ET2606" t="s">
        <v>1292</v>
      </c>
      <c r="EU2606" t="s">
        <v>1577</v>
      </c>
      <c r="EV2606" t="s">
        <v>1298</v>
      </c>
      <c r="EW2606" t="s">
        <v>1577</v>
      </c>
      <c r="FP2606" t="s">
        <v>1412</v>
      </c>
      <c r="FS2606" t="s">
        <v>1415</v>
      </c>
      <c r="OF2606" t="s">
        <v>33540</v>
      </c>
      <c r="OH2606" t="s">
        <v>33541</v>
      </c>
      <c r="OY2606" t="s">
        <v>1349</v>
      </c>
      <c r="OZ2606">
        <v>999</v>
      </c>
      <c r="PJ2606" t="s">
        <v>1599</v>
      </c>
      <c r="PK2606">
        <v>999</v>
      </c>
      <c r="PS2606" t="s">
        <v>1350</v>
      </c>
      <c r="PT2606" t="s">
        <v>1350</v>
      </c>
      <c r="PU2606" t="s">
        <v>1350</v>
      </c>
      <c r="PV2606" t="s">
        <v>1350</v>
      </c>
      <c r="RA2606" t="s">
        <v>1349</v>
      </c>
      <c r="RB2606">
        <v>999</v>
      </c>
      <c r="RC2606" t="s">
        <v>1351</v>
      </c>
      <c r="RD2606" t="s">
        <v>1351</v>
      </c>
      <c r="SJ2606" t="s">
        <v>24071</v>
      </c>
      <c r="US2606" t="s">
        <v>1350</v>
      </c>
      <c r="XA2606" t="s">
        <v>8786</v>
      </c>
      <c r="XB2606" t="s">
        <v>8787</v>
      </c>
      <c r="XC2606" t="s">
        <v>8788</v>
      </c>
      <c r="XD2606">
        <v>999</v>
      </c>
      <c r="XQ2606" s="2">
        <v>44713.308831018519</v>
      </c>
      <c r="XR2606" t="s">
        <v>24073</v>
      </c>
      <c r="XS2606" s="2">
        <v>44713.309062499997</v>
      </c>
      <c r="AFD2606" t="s">
        <v>5103</v>
      </c>
      <c r="AFE2606">
        <v>999</v>
      </c>
      <c r="AFF2606" t="s">
        <v>13358</v>
      </c>
      <c r="AFG2606" t="s">
        <v>1350</v>
      </c>
      <c r="ART2606" t="s">
        <v>17799</v>
      </c>
      <c r="ARU2606" t="s">
        <v>17799</v>
      </c>
    </row>
    <row r="2607" spans="1:839 1162:1276">
      <c r="A2607" t="s">
        <v>33542</v>
      </c>
      <c r="B2607" t="s">
        <v>1286</v>
      </c>
      <c r="C2607" t="s">
        <v>1287</v>
      </c>
      <c r="D2607" t="s">
        <v>1288</v>
      </c>
      <c r="E2607" t="s">
        <v>4258</v>
      </c>
      <c r="F2607" t="b">
        <v>1</v>
      </c>
      <c r="G2607" t="s">
        <v>1290</v>
      </c>
      <c r="H2607" t="s">
        <v>1291</v>
      </c>
      <c r="I2607" t="s">
        <v>1292</v>
      </c>
      <c r="J2607" t="s">
        <v>33543</v>
      </c>
      <c r="K2607" t="s">
        <v>1298</v>
      </c>
      <c r="L2607" t="s">
        <v>33544</v>
      </c>
      <c r="M2607" t="s">
        <v>1296</v>
      </c>
      <c r="N2607" t="s">
        <v>33545</v>
      </c>
      <c r="O2607" t="s">
        <v>1294</v>
      </c>
      <c r="P2607" t="s">
        <v>33545</v>
      </c>
      <c r="Q2607" t="s">
        <v>1292</v>
      </c>
      <c r="R2607" t="s">
        <v>1300</v>
      </c>
      <c r="S2607" t="s">
        <v>1301</v>
      </c>
      <c r="T2607" t="s">
        <v>1298</v>
      </c>
      <c r="U2607" t="s">
        <v>1300</v>
      </c>
      <c r="V2607" t="s">
        <v>1302</v>
      </c>
      <c r="Z2607" s="2">
        <v>44213.384722222225</v>
      </c>
      <c r="AA2607" t="s">
        <v>1389</v>
      </c>
      <c r="AB2607">
        <v>1</v>
      </c>
      <c r="AC2607" t="s">
        <v>1304</v>
      </c>
      <c r="AD2607" s="2">
        <v>44713.647793344906</v>
      </c>
      <c r="AE2607" t="s">
        <v>33546</v>
      </c>
      <c r="AF2607" t="s">
        <v>1306</v>
      </c>
      <c r="AG2607" t="b">
        <v>1</v>
      </c>
      <c r="AH2607" t="b">
        <v>1</v>
      </c>
      <c r="AI2607" t="b">
        <v>1</v>
      </c>
      <c r="AJ2607" t="b">
        <v>0</v>
      </c>
      <c r="AK2607">
        <v>36.700000000000003</v>
      </c>
      <c r="AL2607" t="s">
        <v>1307</v>
      </c>
      <c r="AM2607">
        <v>14.3</v>
      </c>
      <c r="AN2607" t="s">
        <v>1307</v>
      </c>
      <c r="AO2607">
        <v>3.8</v>
      </c>
      <c r="AP2607" t="s">
        <v>1307</v>
      </c>
      <c r="AQ2607">
        <v>0.8</v>
      </c>
      <c r="AR2607" t="s">
        <v>1308</v>
      </c>
      <c r="AS2607">
        <v>0.8</v>
      </c>
      <c r="AT2607" t="s">
        <v>1308</v>
      </c>
      <c r="AU2607" t="s">
        <v>1389</v>
      </c>
      <c r="AV2607" t="s">
        <v>1304</v>
      </c>
      <c r="AW2607" t="s">
        <v>1292</v>
      </c>
      <c r="AX2607" t="s">
        <v>4348</v>
      </c>
      <c r="AY2607" t="s">
        <v>1298</v>
      </c>
      <c r="AZ2607" t="s">
        <v>8794</v>
      </c>
      <c r="BA2607" s="2">
        <v>43831.041666608799</v>
      </c>
      <c r="BB2607">
        <v>1</v>
      </c>
      <c r="BC2607" t="s">
        <v>1638</v>
      </c>
      <c r="BE2607" t="b">
        <v>0</v>
      </c>
      <c r="BF2607" t="s">
        <v>1312</v>
      </c>
      <c r="BG2607" t="s">
        <v>1313</v>
      </c>
      <c r="BH2607" t="s">
        <v>1286</v>
      </c>
      <c r="BI2607" t="s">
        <v>1314</v>
      </c>
      <c r="BJ2607" t="s">
        <v>1315</v>
      </c>
      <c r="BK2607" s="3" t="s">
        <v>1572</v>
      </c>
      <c r="BL2607" t="s">
        <v>1317</v>
      </c>
      <c r="BM2607" t="s">
        <v>1318</v>
      </c>
      <c r="BN2607" t="s">
        <v>1319</v>
      </c>
      <c r="BO2607" t="s">
        <v>1313</v>
      </c>
      <c r="BP2607" t="s">
        <v>1286</v>
      </c>
      <c r="BQ2607" t="s">
        <v>1314</v>
      </c>
      <c r="BR2607" t="s">
        <v>1315</v>
      </c>
      <c r="BS2607" s="3" t="s">
        <v>1320</v>
      </c>
      <c r="BT2607" t="s">
        <v>1321</v>
      </c>
      <c r="BU2607" s="3" t="s">
        <v>1322</v>
      </c>
      <c r="BV2607" t="s">
        <v>1286</v>
      </c>
      <c r="BW2607" t="s">
        <v>1323</v>
      </c>
      <c r="BX2607" t="s">
        <v>33545</v>
      </c>
      <c r="BY2607" t="s">
        <v>1294</v>
      </c>
      <c r="BZ2607" t="s">
        <v>33545</v>
      </c>
      <c r="CA2607" t="s">
        <v>1296</v>
      </c>
      <c r="CB2607" t="s">
        <v>33547</v>
      </c>
      <c r="CC2607" t="s">
        <v>1298</v>
      </c>
      <c r="CD2607" t="s">
        <v>33548</v>
      </c>
      <c r="CE2607" t="s">
        <v>1292</v>
      </c>
      <c r="CF2607" t="s">
        <v>1577</v>
      </c>
      <c r="CG2607" t="s">
        <v>1298</v>
      </c>
      <c r="CH2607" t="s">
        <v>1577</v>
      </c>
      <c r="CI2607" t="s">
        <v>1292</v>
      </c>
      <c r="CJ2607" t="s">
        <v>1577</v>
      </c>
      <c r="CK2607" t="s">
        <v>1296</v>
      </c>
      <c r="CL2607" t="s">
        <v>1577</v>
      </c>
      <c r="CM2607" t="s">
        <v>1294</v>
      </c>
      <c r="CN2607" t="b">
        <v>1</v>
      </c>
      <c r="CO2607" t="s">
        <v>33549</v>
      </c>
      <c r="CP2607" t="s">
        <v>1292</v>
      </c>
      <c r="CQ2607" t="s">
        <v>33550</v>
      </c>
      <c r="CR2607" t="s">
        <v>1298</v>
      </c>
      <c r="CS2607" t="s">
        <v>1577</v>
      </c>
      <c r="CT2607" t="s">
        <v>1294</v>
      </c>
      <c r="CU2607" t="s">
        <v>33551</v>
      </c>
      <c r="CV2607" t="s">
        <v>1296</v>
      </c>
      <c r="CW2607" t="s">
        <v>33552</v>
      </c>
      <c r="CX2607" t="s">
        <v>1292</v>
      </c>
      <c r="CY2607" t="s">
        <v>33553</v>
      </c>
      <c r="CZ2607" t="s">
        <v>1296</v>
      </c>
      <c r="DA2607" t="s">
        <v>33554</v>
      </c>
      <c r="DB2607" t="s">
        <v>1292</v>
      </c>
      <c r="DC2607" t="s">
        <v>33555</v>
      </c>
      <c r="DD2607" t="s">
        <v>1298</v>
      </c>
      <c r="DE2607" t="s">
        <v>33556</v>
      </c>
      <c r="DF2607" t="s">
        <v>1296</v>
      </c>
      <c r="DG2607" t="s">
        <v>33557</v>
      </c>
      <c r="DH2607" t="s">
        <v>1292</v>
      </c>
      <c r="EG2607" t="s">
        <v>1290</v>
      </c>
      <c r="EH2607" t="s">
        <v>1336</v>
      </c>
      <c r="EI2607" t="s">
        <v>1337</v>
      </c>
      <c r="EJ2607" t="s">
        <v>1338</v>
      </c>
      <c r="EK2607" t="s">
        <v>1291</v>
      </c>
      <c r="EL2607" t="s">
        <v>1339</v>
      </c>
      <c r="EM2607" t="s">
        <v>1337</v>
      </c>
      <c r="EN2607" t="s">
        <v>1340</v>
      </c>
      <c r="EO2607" t="s">
        <v>4365</v>
      </c>
      <c r="EP2607" t="s">
        <v>1342</v>
      </c>
      <c r="EQ2607" t="s">
        <v>1343</v>
      </c>
      <c r="ER2607">
        <v>730</v>
      </c>
      <c r="ES2607" t="s">
        <v>1344</v>
      </c>
      <c r="ET2607" t="s">
        <v>1292</v>
      </c>
      <c r="EU2607" t="s">
        <v>1577</v>
      </c>
      <c r="EV2607" t="s">
        <v>1298</v>
      </c>
      <c r="EW2607" t="s">
        <v>1577</v>
      </c>
      <c r="FP2607" t="s">
        <v>1412</v>
      </c>
      <c r="FS2607" t="s">
        <v>1415</v>
      </c>
      <c r="OF2607" t="s">
        <v>12070</v>
      </c>
      <c r="OH2607" t="s">
        <v>1350</v>
      </c>
      <c r="OY2607" t="s">
        <v>1349</v>
      </c>
      <c r="OZ2607">
        <v>999</v>
      </c>
      <c r="PJ2607" t="s">
        <v>1599</v>
      </c>
      <c r="PK2607">
        <v>999</v>
      </c>
      <c r="PS2607" t="s">
        <v>1350</v>
      </c>
      <c r="PT2607" t="s">
        <v>1350</v>
      </c>
      <c r="PU2607" t="s">
        <v>1350</v>
      </c>
      <c r="PV2607" t="s">
        <v>1350</v>
      </c>
      <c r="RA2607" t="s">
        <v>1349</v>
      </c>
      <c r="RB2607">
        <v>999</v>
      </c>
      <c r="RC2607" t="s">
        <v>1351</v>
      </c>
      <c r="RD2607" t="s">
        <v>1351</v>
      </c>
      <c r="SJ2607" t="s">
        <v>24071</v>
      </c>
      <c r="US2607" t="s">
        <v>1350</v>
      </c>
      <c r="XA2607" t="s">
        <v>8786</v>
      </c>
      <c r="XB2607" t="s">
        <v>8787</v>
      </c>
      <c r="XC2607" t="s">
        <v>8788</v>
      </c>
      <c r="XD2607">
        <v>999</v>
      </c>
      <c r="XQ2607" s="2">
        <v>44713.308831018519</v>
      </c>
      <c r="XR2607" t="s">
        <v>24073</v>
      </c>
      <c r="XS2607" s="2">
        <v>44713.309062499997</v>
      </c>
      <c r="AFD2607" t="s">
        <v>5103</v>
      </c>
      <c r="AFE2607">
        <v>999</v>
      </c>
      <c r="AFF2607" t="s">
        <v>13358</v>
      </c>
      <c r="AFG2607" t="s">
        <v>1350</v>
      </c>
      <c r="ART2607" t="s">
        <v>17799</v>
      </c>
      <c r="ARU2607" t="s">
        <v>17799</v>
      </c>
    </row>
    <row r="2608" spans="1:839 1162:1276">
      <c r="A2608" t="s">
        <v>33558</v>
      </c>
      <c r="B2608" t="s">
        <v>1286</v>
      </c>
      <c r="C2608" t="s">
        <v>1287</v>
      </c>
      <c r="D2608" t="s">
        <v>1288</v>
      </c>
      <c r="E2608" t="s">
        <v>4258</v>
      </c>
      <c r="F2608" t="b">
        <v>1</v>
      </c>
      <c r="G2608" t="s">
        <v>1290</v>
      </c>
      <c r="H2608" t="s">
        <v>1291</v>
      </c>
      <c r="I2608" t="s">
        <v>1292</v>
      </c>
      <c r="J2608" t="s">
        <v>33559</v>
      </c>
      <c r="K2608" t="s">
        <v>1298</v>
      </c>
      <c r="L2608" t="s">
        <v>33560</v>
      </c>
      <c r="M2608" t="s">
        <v>1296</v>
      </c>
      <c r="N2608" t="s">
        <v>33561</v>
      </c>
      <c r="O2608" t="s">
        <v>1294</v>
      </c>
      <c r="P2608" t="s">
        <v>33562</v>
      </c>
      <c r="Q2608" t="s">
        <v>1292</v>
      </c>
      <c r="R2608" t="s">
        <v>1300</v>
      </c>
      <c r="S2608" t="s">
        <v>1301</v>
      </c>
      <c r="T2608" t="s">
        <v>1298</v>
      </c>
      <c r="U2608" t="s">
        <v>1300</v>
      </c>
      <c r="V2608" t="s">
        <v>1302</v>
      </c>
      <c r="Z2608" s="2">
        <v>44213.384722222225</v>
      </c>
      <c r="AA2608" t="s">
        <v>1303</v>
      </c>
      <c r="AB2608">
        <v>1</v>
      </c>
      <c r="AC2608" t="s">
        <v>1304</v>
      </c>
      <c r="AD2608" s="2">
        <v>44713.647793356482</v>
      </c>
      <c r="AE2608" t="s">
        <v>33563</v>
      </c>
      <c r="AF2608" t="s">
        <v>1306</v>
      </c>
      <c r="AG2608" t="b">
        <v>1</v>
      </c>
      <c r="AH2608" t="b">
        <v>1</v>
      </c>
      <c r="AI2608" t="b">
        <v>1</v>
      </c>
      <c r="AJ2608" t="b">
        <v>0</v>
      </c>
      <c r="AK2608">
        <v>25.5</v>
      </c>
      <c r="AL2608" t="s">
        <v>1307</v>
      </c>
      <c r="AM2608">
        <v>8</v>
      </c>
      <c r="AN2608" t="s">
        <v>1307</v>
      </c>
      <c r="AO2608">
        <v>3.5</v>
      </c>
      <c r="AP2608" t="s">
        <v>1307</v>
      </c>
      <c r="AQ2608">
        <v>0.34</v>
      </c>
      <c r="AR2608" t="s">
        <v>1308</v>
      </c>
      <c r="AS2608">
        <v>0.34</v>
      </c>
      <c r="AT2608" t="s">
        <v>1308</v>
      </c>
      <c r="AU2608" t="s">
        <v>1303</v>
      </c>
      <c r="AV2608" t="s">
        <v>1304</v>
      </c>
      <c r="AW2608" t="s">
        <v>1292</v>
      </c>
      <c r="AX2608" t="s">
        <v>4348</v>
      </c>
      <c r="AY2608" t="s">
        <v>1298</v>
      </c>
      <c r="AZ2608" t="s">
        <v>29677</v>
      </c>
      <c r="BA2608" s="2">
        <v>43831.041666608799</v>
      </c>
      <c r="BB2608">
        <v>1</v>
      </c>
      <c r="BC2608" t="s">
        <v>1638</v>
      </c>
      <c r="BE2608" t="b">
        <v>0</v>
      </c>
      <c r="BF2608" t="s">
        <v>1312</v>
      </c>
      <c r="BG2608" t="s">
        <v>1313</v>
      </c>
      <c r="BH2608" t="s">
        <v>1286</v>
      </c>
      <c r="BI2608" t="s">
        <v>1314</v>
      </c>
      <c r="BJ2608" t="s">
        <v>1315</v>
      </c>
      <c r="BK2608" s="3" t="s">
        <v>1572</v>
      </c>
      <c r="BL2608" t="s">
        <v>1317</v>
      </c>
      <c r="BM2608" t="s">
        <v>1318</v>
      </c>
      <c r="BN2608" t="s">
        <v>1319</v>
      </c>
      <c r="BO2608" t="s">
        <v>1313</v>
      </c>
      <c r="BP2608" t="s">
        <v>1286</v>
      </c>
      <c r="BQ2608" t="s">
        <v>1314</v>
      </c>
      <c r="BR2608" t="s">
        <v>1315</v>
      </c>
      <c r="BS2608" s="3" t="s">
        <v>1320</v>
      </c>
      <c r="BT2608" t="s">
        <v>1321</v>
      </c>
      <c r="BU2608" s="3" t="s">
        <v>1322</v>
      </c>
      <c r="BV2608" t="s">
        <v>1286</v>
      </c>
      <c r="BW2608" t="s">
        <v>1323</v>
      </c>
      <c r="BX2608" t="s">
        <v>33562</v>
      </c>
      <c r="BY2608" t="s">
        <v>1294</v>
      </c>
      <c r="BZ2608" t="s">
        <v>33561</v>
      </c>
      <c r="CA2608" t="s">
        <v>1296</v>
      </c>
      <c r="CB2608" t="s">
        <v>33560</v>
      </c>
      <c r="CC2608" t="s">
        <v>1298</v>
      </c>
      <c r="CD2608" t="s">
        <v>33564</v>
      </c>
      <c r="CE2608" t="s">
        <v>1292</v>
      </c>
      <c r="CF2608" t="s">
        <v>1577</v>
      </c>
      <c r="CG2608" t="s">
        <v>1298</v>
      </c>
      <c r="CH2608" t="s">
        <v>1577</v>
      </c>
      <c r="CI2608" t="s">
        <v>1292</v>
      </c>
      <c r="CJ2608" t="s">
        <v>1577</v>
      </c>
      <c r="CK2608" t="s">
        <v>1296</v>
      </c>
      <c r="CL2608" t="s">
        <v>1577</v>
      </c>
      <c r="CM2608" t="s">
        <v>1294</v>
      </c>
      <c r="CN2608" t="b">
        <v>1</v>
      </c>
      <c r="CO2608" t="s">
        <v>9829</v>
      </c>
      <c r="CP2608" t="s">
        <v>1292</v>
      </c>
      <c r="CQ2608" t="s">
        <v>33565</v>
      </c>
      <c r="CR2608" t="s">
        <v>1298</v>
      </c>
      <c r="CS2608" t="s">
        <v>9831</v>
      </c>
      <c r="CT2608" t="s">
        <v>1294</v>
      </c>
      <c r="CU2608" t="s">
        <v>1577</v>
      </c>
      <c r="CV2608" t="s">
        <v>1296</v>
      </c>
      <c r="CW2608" t="s">
        <v>9836</v>
      </c>
      <c r="CX2608" t="s">
        <v>1298</v>
      </c>
      <c r="CY2608" t="s">
        <v>9839</v>
      </c>
      <c r="CZ2608" t="s">
        <v>1292</v>
      </c>
      <c r="DA2608" t="s">
        <v>9834</v>
      </c>
      <c r="DB2608" t="s">
        <v>1294</v>
      </c>
      <c r="DC2608" t="s">
        <v>9838</v>
      </c>
      <c r="DD2608" t="s">
        <v>1292</v>
      </c>
      <c r="DE2608" t="s">
        <v>33566</v>
      </c>
      <c r="DF2608" t="s">
        <v>1298</v>
      </c>
      <c r="DG2608" t="s">
        <v>9841</v>
      </c>
      <c r="DH2608" t="s">
        <v>1294</v>
      </c>
      <c r="DI2608" t="s">
        <v>33567</v>
      </c>
      <c r="DJ2608" t="s">
        <v>1292</v>
      </c>
      <c r="EG2608" t="s">
        <v>1290</v>
      </c>
      <c r="EH2608" t="s">
        <v>1336</v>
      </c>
      <c r="EI2608" t="s">
        <v>1337</v>
      </c>
      <c r="EJ2608" t="s">
        <v>1338</v>
      </c>
      <c r="EK2608" t="s">
        <v>1291</v>
      </c>
      <c r="EL2608" t="s">
        <v>1339</v>
      </c>
      <c r="EM2608" t="s">
        <v>1337</v>
      </c>
      <c r="EN2608" t="s">
        <v>1340</v>
      </c>
      <c r="EO2608" t="s">
        <v>1913</v>
      </c>
      <c r="EP2608" t="s">
        <v>1342</v>
      </c>
      <c r="EQ2608" t="s">
        <v>1343</v>
      </c>
      <c r="ER2608">
        <v>730</v>
      </c>
      <c r="ES2608" t="s">
        <v>1344</v>
      </c>
      <c r="ET2608" t="s">
        <v>1292</v>
      </c>
      <c r="EU2608" t="s">
        <v>1577</v>
      </c>
      <c r="EV2608" t="s">
        <v>1298</v>
      </c>
      <c r="EW2608" t="s">
        <v>1577</v>
      </c>
      <c r="FP2608" t="s">
        <v>1412</v>
      </c>
      <c r="FS2608" t="s">
        <v>1415</v>
      </c>
      <c r="OF2608" t="s">
        <v>10520</v>
      </c>
      <c r="OH2608" t="s">
        <v>1350</v>
      </c>
      <c r="OY2608" t="s">
        <v>1349</v>
      </c>
      <c r="OZ2608">
        <v>999</v>
      </c>
      <c r="PJ2608" t="s">
        <v>1599</v>
      </c>
      <c r="PK2608">
        <v>999</v>
      </c>
      <c r="PS2608" t="s">
        <v>1350</v>
      </c>
      <c r="PT2608" t="s">
        <v>1350</v>
      </c>
      <c r="PU2608" t="s">
        <v>1350</v>
      </c>
      <c r="PV2608" t="s">
        <v>1350</v>
      </c>
      <c r="RA2608" t="s">
        <v>1349</v>
      </c>
      <c r="RB2608">
        <v>999</v>
      </c>
      <c r="RC2608" t="s">
        <v>1351</v>
      </c>
      <c r="RD2608" t="s">
        <v>1351</v>
      </c>
      <c r="SJ2608" t="s">
        <v>24071</v>
      </c>
      <c r="US2608" t="s">
        <v>1350</v>
      </c>
      <c r="XA2608" t="s">
        <v>8786</v>
      </c>
      <c r="XB2608" t="s">
        <v>8787</v>
      </c>
      <c r="XC2608" t="s">
        <v>8788</v>
      </c>
      <c r="XD2608">
        <v>999</v>
      </c>
      <c r="XQ2608" s="2">
        <v>44713.308831018519</v>
      </c>
      <c r="XR2608" t="s">
        <v>24073</v>
      </c>
      <c r="XS2608" s="2">
        <v>44713.309062499997</v>
      </c>
      <c r="AFD2608" t="s">
        <v>5103</v>
      </c>
      <c r="AFE2608">
        <v>999</v>
      </c>
      <c r="AFF2608" t="s">
        <v>33568</v>
      </c>
      <c r="AFG2608" t="s">
        <v>1350</v>
      </c>
      <c r="ART2608" t="s">
        <v>17799</v>
      </c>
      <c r="ARU2608" t="s">
        <v>17799</v>
      </c>
    </row>
    <row r="2609" spans="1:839 1164:1165">
      <c r="A2609" t="s">
        <v>33569</v>
      </c>
      <c r="B2609" t="s">
        <v>1286</v>
      </c>
      <c r="C2609" t="s">
        <v>1287</v>
      </c>
      <c r="D2609" t="s">
        <v>1288</v>
      </c>
      <c r="E2609" t="s">
        <v>4258</v>
      </c>
      <c r="F2609" t="b">
        <v>1</v>
      </c>
      <c r="G2609" t="s">
        <v>1290</v>
      </c>
      <c r="H2609" t="s">
        <v>1291</v>
      </c>
      <c r="I2609" t="s">
        <v>1292</v>
      </c>
      <c r="J2609" t="s">
        <v>33570</v>
      </c>
      <c r="K2609" t="s">
        <v>1298</v>
      </c>
      <c r="L2609" t="s">
        <v>8800</v>
      </c>
      <c r="M2609" t="s">
        <v>1296</v>
      </c>
      <c r="N2609" t="s">
        <v>33571</v>
      </c>
      <c r="O2609" t="s">
        <v>1294</v>
      </c>
      <c r="P2609" t="s">
        <v>33571</v>
      </c>
      <c r="Q2609" t="s">
        <v>1292</v>
      </c>
      <c r="R2609" t="s">
        <v>1300</v>
      </c>
      <c r="S2609" t="s">
        <v>9894</v>
      </c>
      <c r="T2609" t="s">
        <v>1298</v>
      </c>
      <c r="U2609" t="s">
        <v>1300</v>
      </c>
      <c r="V2609" t="s">
        <v>9895</v>
      </c>
      <c r="Z2609" s="2">
        <v>44213.384722222225</v>
      </c>
      <c r="AA2609" t="s">
        <v>9896</v>
      </c>
      <c r="AB2609">
        <v>1</v>
      </c>
      <c r="AC2609" t="s">
        <v>1304</v>
      </c>
      <c r="AD2609" s="2">
        <v>44713.647793368058</v>
      </c>
      <c r="AE2609" t="s">
        <v>33572</v>
      </c>
      <c r="AF2609" t="s">
        <v>1306</v>
      </c>
      <c r="AG2609" t="b">
        <v>1</v>
      </c>
      <c r="AH2609" t="b">
        <v>1</v>
      </c>
      <c r="AI2609" t="b">
        <v>1</v>
      </c>
      <c r="AJ2609" t="b">
        <v>0</v>
      </c>
      <c r="AK2609">
        <v>33.5</v>
      </c>
      <c r="AL2609" t="s">
        <v>1307</v>
      </c>
      <c r="AM2609">
        <v>12.3</v>
      </c>
      <c r="AN2609" t="s">
        <v>1307</v>
      </c>
      <c r="AO2609">
        <v>5</v>
      </c>
      <c r="AP2609" t="s">
        <v>1307</v>
      </c>
      <c r="AQ2609">
        <v>0.67</v>
      </c>
      <c r="AR2609" t="s">
        <v>1308</v>
      </c>
      <c r="AS2609">
        <v>0.67</v>
      </c>
      <c r="AT2609" t="s">
        <v>1308</v>
      </c>
      <c r="AU2609" t="s">
        <v>9896</v>
      </c>
      <c r="AV2609" t="s">
        <v>1304</v>
      </c>
      <c r="AW2609" t="s">
        <v>1292</v>
      </c>
      <c r="AX2609" t="s">
        <v>33573</v>
      </c>
      <c r="AY2609" t="s">
        <v>1298</v>
      </c>
      <c r="AZ2609" t="s">
        <v>33574</v>
      </c>
      <c r="BA2609" s="2">
        <v>43831.041666608799</v>
      </c>
      <c r="BB2609">
        <v>1</v>
      </c>
      <c r="BC2609" t="s">
        <v>1638</v>
      </c>
      <c r="BE2609" t="b">
        <v>0</v>
      </c>
      <c r="BF2609" t="s">
        <v>1312</v>
      </c>
      <c r="BG2609" t="s">
        <v>1313</v>
      </c>
      <c r="BH2609" t="s">
        <v>1286</v>
      </c>
      <c r="BI2609" t="s">
        <v>1314</v>
      </c>
      <c r="BJ2609" t="s">
        <v>1315</v>
      </c>
      <c r="BK2609" s="3" t="s">
        <v>1572</v>
      </c>
      <c r="BL2609" t="s">
        <v>1317</v>
      </c>
      <c r="BM2609" t="s">
        <v>1318</v>
      </c>
      <c r="BN2609" t="s">
        <v>1319</v>
      </c>
      <c r="BO2609" t="s">
        <v>1313</v>
      </c>
      <c r="BP2609" t="s">
        <v>1286</v>
      </c>
      <c r="BQ2609" t="s">
        <v>1314</v>
      </c>
      <c r="BR2609" t="s">
        <v>1315</v>
      </c>
      <c r="BS2609" s="3" t="s">
        <v>1320</v>
      </c>
      <c r="BT2609" t="s">
        <v>1321</v>
      </c>
      <c r="BU2609" s="3" t="s">
        <v>1322</v>
      </c>
      <c r="BV2609" t="s">
        <v>1286</v>
      </c>
      <c r="BW2609" t="s">
        <v>1323</v>
      </c>
      <c r="BX2609" t="s">
        <v>33575</v>
      </c>
      <c r="BY2609" t="s">
        <v>1294</v>
      </c>
      <c r="BZ2609" t="s">
        <v>33575</v>
      </c>
      <c r="CA2609" t="s">
        <v>1296</v>
      </c>
      <c r="CB2609" t="s">
        <v>8800</v>
      </c>
      <c r="CC2609" t="s">
        <v>1298</v>
      </c>
      <c r="CD2609" t="s">
        <v>8801</v>
      </c>
      <c r="CE2609" t="s">
        <v>1292</v>
      </c>
      <c r="CF2609" t="s">
        <v>1577</v>
      </c>
      <c r="CG2609" t="s">
        <v>1298</v>
      </c>
      <c r="CH2609" t="s">
        <v>1577</v>
      </c>
      <c r="CI2609" t="s">
        <v>1292</v>
      </c>
      <c r="CJ2609" t="s">
        <v>1577</v>
      </c>
      <c r="CK2609" t="s">
        <v>1296</v>
      </c>
      <c r="CL2609" t="s">
        <v>1577</v>
      </c>
      <c r="CM2609" t="s">
        <v>1294</v>
      </c>
      <c r="CN2609" t="b">
        <v>1</v>
      </c>
      <c r="CO2609" t="s">
        <v>33576</v>
      </c>
      <c r="CP2609" t="s">
        <v>1292</v>
      </c>
      <c r="CQ2609" t="s">
        <v>33576</v>
      </c>
      <c r="CR2609" t="s">
        <v>1298</v>
      </c>
      <c r="CS2609" t="s">
        <v>33577</v>
      </c>
      <c r="CT2609" t="s">
        <v>1294</v>
      </c>
      <c r="CU2609" t="s">
        <v>33577</v>
      </c>
      <c r="CV2609" t="s">
        <v>1296</v>
      </c>
      <c r="CW2609" t="s">
        <v>33578</v>
      </c>
      <c r="CX2609" t="s">
        <v>1298</v>
      </c>
      <c r="CY2609" t="s">
        <v>33579</v>
      </c>
      <c r="CZ2609" t="s">
        <v>1292</v>
      </c>
      <c r="DA2609" t="s">
        <v>33580</v>
      </c>
      <c r="DB2609" t="s">
        <v>1294</v>
      </c>
      <c r="DC2609" t="s">
        <v>33580</v>
      </c>
      <c r="DD2609" t="s">
        <v>1296</v>
      </c>
      <c r="DE2609" t="s">
        <v>33581</v>
      </c>
      <c r="DF2609" t="s">
        <v>1292</v>
      </c>
      <c r="DG2609" t="s">
        <v>33582</v>
      </c>
      <c r="DH2609" t="s">
        <v>1298</v>
      </c>
      <c r="DI2609" t="s">
        <v>33583</v>
      </c>
      <c r="DJ2609" t="s">
        <v>1294</v>
      </c>
      <c r="DK2609" t="s">
        <v>33583</v>
      </c>
      <c r="DL2609" t="s">
        <v>1296</v>
      </c>
      <c r="DM2609" t="s">
        <v>33584</v>
      </c>
      <c r="DN2609" t="s">
        <v>1292</v>
      </c>
      <c r="EG2609" t="s">
        <v>1290</v>
      </c>
      <c r="EH2609" t="s">
        <v>1336</v>
      </c>
      <c r="EI2609" t="s">
        <v>1337</v>
      </c>
      <c r="EJ2609" t="s">
        <v>1338</v>
      </c>
      <c r="EK2609" t="s">
        <v>1291</v>
      </c>
      <c r="EL2609" t="s">
        <v>1339</v>
      </c>
      <c r="EM2609" t="s">
        <v>1337</v>
      </c>
      <c r="EN2609" t="s">
        <v>1340</v>
      </c>
      <c r="EO2609" t="s">
        <v>16324</v>
      </c>
      <c r="EP2609" t="s">
        <v>1342</v>
      </c>
      <c r="EQ2609" t="s">
        <v>1343</v>
      </c>
      <c r="ER2609">
        <v>730</v>
      </c>
      <c r="ES2609" t="s">
        <v>1344</v>
      </c>
      <c r="ET2609" t="s">
        <v>1292</v>
      </c>
      <c r="EU2609" t="s">
        <v>1577</v>
      </c>
      <c r="EV2609" t="s">
        <v>1298</v>
      </c>
      <c r="EW2609" t="s">
        <v>1577</v>
      </c>
      <c r="FP2609" t="s">
        <v>1412</v>
      </c>
      <c r="FS2609" t="s">
        <v>1415</v>
      </c>
      <c r="OF2609" t="s">
        <v>1350</v>
      </c>
      <c r="OH2609" t="s">
        <v>1350</v>
      </c>
      <c r="OY2609" t="s">
        <v>1349</v>
      </c>
      <c r="OZ2609">
        <v>999</v>
      </c>
      <c r="PJ2609" t="s">
        <v>1599</v>
      </c>
      <c r="PK2609">
        <v>999</v>
      </c>
      <c r="PS2609" t="s">
        <v>1350</v>
      </c>
      <c r="PT2609" t="s">
        <v>1350</v>
      </c>
      <c r="PU2609" t="s">
        <v>1350</v>
      </c>
      <c r="PV2609" t="s">
        <v>1350</v>
      </c>
      <c r="RA2609" t="s">
        <v>1349</v>
      </c>
      <c r="RB2609">
        <v>999</v>
      </c>
      <c r="RC2609" t="s">
        <v>1351</v>
      </c>
      <c r="RD2609" t="s">
        <v>1351</v>
      </c>
      <c r="SJ2609" t="s">
        <v>24071</v>
      </c>
      <c r="US2609" t="s">
        <v>1350</v>
      </c>
      <c r="XA2609" t="s">
        <v>8786</v>
      </c>
      <c r="XB2609" t="s">
        <v>8787</v>
      </c>
      <c r="XC2609" t="s">
        <v>8788</v>
      </c>
      <c r="XD2609">
        <v>999</v>
      </c>
      <c r="XQ2609" s="2">
        <v>44713.308831018519</v>
      </c>
      <c r="XR2609" t="s">
        <v>24073</v>
      </c>
      <c r="XS2609" s="2">
        <v>44713.309062499997</v>
      </c>
      <c r="AFD2609" t="s">
        <v>5103</v>
      </c>
      <c r="AFE2609">
        <v>999</v>
      </c>
      <c r="AFF2609" t="s">
        <v>13358</v>
      </c>
      <c r="AFG2609" t="s">
        <v>1350</v>
      </c>
      <c r="ART2609" t="s">
        <v>17799</v>
      </c>
      <c r="ARU2609" t="s">
        <v>17799</v>
      </c>
    </row>
    <row r="2610" spans="1:839 1164:1165">
      <c r="A2610" t="s">
        <v>33585</v>
      </c>
      <c r="B2610" t="s">
        <v>1286</v>
      </c>
      <c r="C2610" t="s">
        <v>1287</v>
      </c>
      <c r="D2610" t="s">
        <v>1288</v>
      </c>
      <c r="E2610" t="s">
        <v>4258</v>
      </c>
      <c r="F2610" t="b">
        <v>1</v>
      </c>
      <c r="G2610" t="s">
        <v>1290</v>
      </c>
      <c r="H2610" t="s">
        <v>1291</v>
      </c>
      <c r="I2610" t="s">
        <v>1292</v>
      </c>
      <c r="J2610" t="s">
        <v>33586</v>
      </c>
      <c r="K2610" t="s">
        <v>1298</v>
      </c>
      <c r="L2610" t="s">
        <v>8800</v>
      </c>
      <c r="M2610" t="s">
        <v>1296</v>
      </c>
      <c r="N2610" t="s">
        <v>33587</v>
      </c>
      <c r="O2610" t="s">
        <v>1294</v>
      </c>
      <c r="P2610" t="s">
        <v>33587</v>
      </c>
      <c r="Q2610" t="s">
        <v>1292</v>
      </c>
      <c r="R2610" t="s">
        <v>1300</v>
      </c>
      <c r="S2610" t="s">
        <v>9894</v>
      </c>
      <c r="T2610" t="s">
        <v>1298</v>
      </c>
      <c r="U2610" t="s">
        <v>1300</v>
      </c>
      <c r="V2610" t="s">
        <v>9895</v>
      </c>
      <c r="Z2610" s="2">
        <v>44213.384722222225</v>
      </c>
      <c r="AA2610" t="s">
        <v>9896</v>
      </c>
      <c r="AB2610">
        <v>1</v>
      </c>
      <c r="AC2610" t="s">
        <v>1304</v>
      </c>
      <c r="AD2610" s="2">
        <v>44713.647793379627</v>
      </c>
      <c r="AE2610" t="s">
        <v>33588</v>
      </c>
      <c r="AF2610" t="s">
        <v>1306</v>
      </c>
      <c r="AG2610" t="b">
        <v>1</v>
      </c>
      <c r="AH2610" t="b">
        <v>1</v>
      </c>
      <c r="AI2610" t="b">
        <v>1</v>
      </c>
      <c r="AJ2610" t="b">
        <v>0</v>
      </c>
      <c r="AK2610">
        <v>33.5</v>
      </c>
      <c r="AL2610" t="s">
        <v>1307</v>
      </c>
      <c r="AM2610">
        <v>12</v>
      </c>
      <c r="AN2610" t="s">
        <v>1307</v>
      </c>
      <c r="AO2610">
        <v>3.2</v>
      </c>
      <c r="AP2610" t="s">
        <v>1307</v>
      </c>
      <c r="AQ2610">
        <v>0.71399999999999997</v>
      </c>
      <c r="AR2610" t="s">
        <v>1308</v>
      </c>
      <c r="AS2610">
        <v>0.71399999999999997</v>
      </c>
      <c r="AT2610" t="s">
        <v>1308</v>
      </c>
      <c r="AU2610" t="s">
        <v>9896</v>
      </c>
      <c r="AV2610" t="s">
        <v>1304</v>
      </c>
      <c r="AW2610" t="s">
        <v>1292</v>
      </c>
      <c r="AX2610" t="s">
        <v>33589</v>
      </c>
      <c r="AY2610" t="s">
        <v>1298</v>
      </c>
      <c r="AZ2610" t="s">
        <v>33590</v>
      </c>
      <c r="BA2610" s="2">
        <v>43831.041666608799</v>
      </c>
      <c r="BB2610">
        <v>1</v>
      </c>
      <c r="BC2610" t="s">
        <v>1638</v>
      </c>
      <c r="BE2610" t="b">
        <v>0</v>
      </c>
      <c r="BF2610" t="s">
        <v>1312</v>
      </c>
      <c r="BG2610" t="s">
        <v>1313</v>
      </c>
      <c r="BH2610" t="s">
        <v>1286</v>
      </c>
      <c r="BI2610" t="s">
        <v>1314</v>
      </c>
      <c r="BJ2610" t="s">
        <v>1315</v>
      </c>
      <c r="BK2610" s="3" t="s">
        <v>1572</v>
      </c>
      <c r="BL2610" t="s">
        <v>1317</v>
      </c>
      <c r="BM2610" t="s">
        <v>1318</v>
      </c>
      <c r="BN2610" t="s">
        <v>1319</v>
      </c>
      <c r="BO2610" t="s">
        <v>1313</v>
      </c>
      <c r="BP2610" t="s">
        <v>1286</v>
      </c>
      <c r="BQ2610" t="s">
        <v>1314</v>
      </c>
      <c r="BR2610" t="s">
        <v>1315</v>
      </c>
      <c r="BS2610" s="3" t="s">
        <v>1320</v>
      </c>
      <c r="BT2610" t="s">
        <v>1321</v>
      </c>
      <c r="BU2610" s="3" t="s">
        <v>1322</v>
      </c>
      <c r="BV2610" t="s">
        <v>1286</v>
      </c>
      <c r="BW2610" t="s">
        <v>1323</v>
      </c>
      <c r="BX2610" t="s">
        <v>33591</v>
      </c>
      <c r="BY2610" t="s">
        <v>1294</v>
      </c>
      <c r="BZ2610" t="s">
        <v>33591</v>
      </c>
      <c r="CA2610" t="s">
        <v>1296</v>
      </c>
      <c r="CB2610" t="s">
        <v>8800</v>
      </c>
      <c r="CC2610" t="s">
        <v>1298</v>
      </c>
      <c r="CD2610" t="s">
        <v>33537</v>
      </c>
      <c r="CE2610" t="s">
        <v>1292</v>
      </c>
      <c r="CF2610" t="s">
        <v>1577</v>
      </c>
      <c r="CG2610" t="s">
        <v>1298</v>
      </c>
      <c r="CH2610" t="s">
        <v>1577</v>
      </c>
      <c r="CI2610" t="s">
        <v>1292</v>
      </c>
      <c r="CJ2610" t="s">
        <v>1577</v>
      </c>
      <c r="CK2610" t="s">
        <v>1296</v>
      </c>
      <c r="CL2610" t="s">
        <v>1577</v>
      </c>
      <c r="CM2610" t="s">
        <v>1294</v>
      </c>
      <c r="CN2610" t="b">
        <v>1</v>
      </c>
      <c r="CO2610" t="s">
        <v>33581</v>
      </c>
      <c r="CP2610" t="s">
        <v>1292</v>
      </c>
      <c r="CQ2610" t="s">
        <v>33578</v>
      </c>
      <c r="CR2610" t="s">
        <v>1298</v>
      </c>
      <c r="CS2610" t="s">
        <v>33592</v>
      </c>
      <c r="CT2610" t="s">
        <v>1294</v>
      </c>
      <c r="CU2610" t="s">
        <v>33592</v>
      </c>
      <c r="CV2610" t="s">
        <v>1296</v>
      </c>
      <c r="CW2610" t="s">
        <v>33579</v>
      </c>
      <c r="CX2610" t="s">
        <v>1298</v>
      </c>
      <c r="CY2610" t="s">
        <v>33582</v>
      </c>
      <c r="CZ2610" t="s">
        <v>1292</v>
      </c>
      <c r="DA2610" t="s">
        <v>33593</v>
      </c>
      <c r="DB2610" t="s">
        <v>1294</v>
      </c>
      <c r="DC2610" t="s">
        <v>33593</v>
      </c>
      <c r="DD2610" t="s">
        <v>1296</v>
      </c>
      <c r="DE2610" t="s">
        <v>33594</v>
      </c>
      <c r="DF2610" t="s">
        <v>1292</v>
      </c>
      <c r="DG2610" t="s">
        <v>1577</v>
      </c>
      <c r="DH2610" t="s">
        <v>1298</v>
      </c>
      <c r="DI2610" t="s">
        <v>33595</v>
      </c>
      <c r="DJ2610" t="s">
        <v>1294</v>
      </c>
      <c r="DK2610" t="s">
        <v>33595</v>
      </c>
      <c r="DL2610" t="s">
        <v>1296</v>
      </c>
      <c r="EG2610" t="s">
        <v>1290</v>
      </c>
      <c r="EH2610" t="s">
        <v>1336</v>
      </c>
      <c r="EI2610" t="s">
        <v>1337</v>
      </c>
      <c r="EJ2610" t="s">
        <v>1338</v>
      </c>
      <c r="EK2610" t="s">
        <v>1291</v>
      </c>
      <c r="EL2610" t="s">
        <v>1339</v>
      </c>
      <c r="EM2610" t="s">
        <v>1337</v>
      </c>
      <c r="EN2610" t="s">
        <v>1340</v>
      </c>
      <c r="EO2610" t="s">
        <v>1865</v>
      </c>
      <c r="EP2610" t="s">
        <v>1342</v>
      </c>
      <c r="EQ2610" t="s">
        <v>1343</v>
      </c>
      <c r="ER2610">
        <v>730</v>
      </c>
      <c r="ES2610" t="s">
        <v>1344</v>
      </c>
      <c r="ET2610" t="s">
        <v>1292</v>
      </c>
      <c r="EU2610" t="s">
        <v>1577</v>
      </c>
      <c r="EV2610" t="s">
        <v>1298</v>
      </c>
      <c r="EW2610" t="s">
        <v>1577</v>
      </c>
      <c r="FP2610" t="s">
        <v>1412</v>
      </c>
      <c r="FS2610" t="s">
        <v>1415</v>
      </c>
      <c r="OF2610" t="s">
        <v>1350</v>
      </c>
      <c r="OH2610" t="s">
        <v>1350</v>
      </c>
      <c r="OY2610" t="s">
        <v>1349</v>
      </c>
      <c r="OZ2610">
        <v>999</v>
      </c>
      <c r="PJ2610" t="s">
        <v>1599</v>
      </c>
      <c r="PK2610">
        <v>999</v>
      </c>
      <c r="PS2610" t="s">
        <v>1350</v>
      </c>
      <c r="PT2610" t="s">
        <v>1350</v>
      </c>
      <c r="PU2610" t="s">
        <v>1350</v>
      </c>
      <c r="PV2610" t="s">
        <v>1350</v>
      </c>
      <c r="RA2610" t="s">
        <v>1349</v>
      </c>
      <c r="RB2610">
        <v>999</v>
      </c>
      <c r="RC2610" t="s">
        <v>1351</v>
      </c>
      <c r="RD2610" t="s">
        <v>1351</v>
      </c>
      <c r="SJ2610" t="s">
        <v>24071</v>
      </c>
      <c r="US2610" t="s">
        <v>1350</v>
      </c>
      <c r="XA2610" t="s">
        <v>8786</v>
      </c>
      <c r="XB2610" t="s">
        <v>8787</v>
      </c>
      <c r="XC2610" t="s">
        <v>8788</v>
      </c>
      <c r="XD2610">
        <v>999</v>
      </c>
      <c r="XQ2610" s="2">
        <v>44713.308831018519</v>
      </c>
      <c r="XR2610" t="s">
        <v>24073</v>
      </c>
      <c r="XS2610" s="2">
        <v>44713.309062499997</v>
      </c>
      <c r="AFD2610" t="s">
        <v>5103</v>
      </c>
      <c r="AFE2610">
        <v>999</v>
      </c>
      <c r="AFF2610" t="s">
        <v>13358</v>
      </c>
      <c r="AFG2610" t="s">
        <v>1350</v>
      </c>
      <c r="ART2610" t="s">
        <v>17799</v>
      </c>
      <c r="ARU2610" t="s">
        <v>17799</v>
      </c>
    </row>
    <row r="2611" spans="1:839 1164:1165">
      <c r="A2611" t="s">
        <v>33596</v>
      </c>
      <c r="B2611" t="s">
        <v>1286</v>
      </c>
      <c r="C2611" t="s">
        <v>1287</v>
      </c>
      <c r="D2611" t="s">
        <v>1288</v>
      </c>
      <c r="E2611" t="s">
        <v>4258</v>
      </c>
      <c r="F2611" t="b">
        <v>1</v>
      </c>
      <c r="G2611" t="s">
        <v>1290</v>
      </c>
      <c r="H2611" t="s">
        <v>1291</v>
      </c>
      <c r="I2611" t="s">
        <v>1292</v>
      </c>
      <c r="J2611" t="s">
        <v>33597</v>
      </c>
      <c r="K2611" t="s">
        <v>1298</v>
      </c>
      <c r="L2611" t="s">
        <v>8800</v>
      </c>
      <c r="M2611" t="s">
        <v>1296</v>
      </c>
      <c r="N2611" t="s">
        <v>33598</v>
      </c>
      <c r="O2611" t="s">
        <v>1294</v>
      </c>
      <c r="P2611" t="s">
        <v>33598</v>
      </c>
      <c r="Q2611" t="s">
        <v>1292</v>
      </c>
      <c r="R2611" t="s">
        <v>1300</v>
      </c>
      <c r="S2611" t="s">
        <v>9894</v>
      </c>
      <c r="T2611" t="s">
        <v>1298</v>
      </c>
      <c r="U2611" t="s">
        <v>1300</v>
      </c>
      <c r="V2611" t="s">
        <v>9895</v>
      </c>
      <c r="Z2611" s="2">
        <v>44213.384722222225</v>
      </c>
      <c r="AA2611" t="s">
        <v>9896</v>
      </c>
      <c r="AB2611">
        <v>1</v>
      </c>
      <c r="AC2611" t="s">
        <v>1304</v>
      </c>
      <c r="AD2611" s="2">
        <v>44713.647793402779</v>
      </c>
      <c r="AE2611" t="s">
        <v>33599</v>
      </c>
      <c r="AF2611" t="s">
        <v>1306</v>
      </c>
      <c r="AG2611" t="b">
        <v>1</v>
      </c>
      <c r="AH2611" t="b">
        <v>1</v>
      </c>
      <c r="AI2611" t="b">
        <v>1</v>
      </c>
      <c r="AJ2611" t="b">
        <v>0</v>
      </c>
      <c r="AK2611">
        <v>35.200000000000003</v>
      </c>
      <c r="AL2611" t="s">
        <v>1307</v>
      </c>
      <c r="AM2611">
        <v>14</v>
      </c>
      <c r="AN2611" t="s">
        <v>1307</v>
      </c>
      <c r="AO2611">
        <v>3.5</v>
      </c>
      <c r="AP2611" t="s">
        <v>1307</v>
      </c>
      <c r="AQ2611">
        <v>0.83</v>
      </c>
      <c r="AR2611" t="s">
        <v>1308</v>
      </c>
      <c r="AS2611">
        <v>0.83</v>
      </c>
      <c r="AT2611" t="s">
        <v>1308</v>
      </c>
      <c r="AU2611" t="s">
        <v>9896</v>
      </c>
      <c r="AV2611" t="s">
        <v>1304</v>
      </c>
      <c r="AW2611" t="s">
        <v>1292</v>
      </c>
      <c r="AX2611" t="s">
        <v>33600</v>
      </c>
      <c r="AY2611" t="s">
        <v>1298</v>
      </c>
      <c r="AZ2611" t="s">
        <v>33601</v>
      </c>
      <c r="BA2611" s="2">
        <v>43831.041666608799</v>
      </c>
      <c r="BB2611">
        <v>1</v>
      </c>
      <c r="BC2611" t="s">
        <v>1638</v>
      </c>
      <c r="BE2611" t="b">
        <v>0</v>
      </c>
      <c r="BF2611" t="s">
        <v>1312</v>
      </c>
      <c r="BG2611" t="s">
        <v>1313</v>
      </c>
      <c r="BH2611" t="s">
        <v>1286</v>
      </c>
      <c r="BI2611" t="s">
        <v>1314</v>
      </c>
      <c r="BJ2611" t="s">
        <v>1315</v>
      </c>
      <c r="BK2611" s="3" t="s">
        <v>1572</v>
      </c>
      <c r="BL2611" t="s">
        <v>1317</v>
      </c>
      <c r="BM2611" t="s">
        <v>1318</v>
      </c>
      <c r="BN2611" t="s">
        <v>1319</v>
      </c>
      <c r="BO2611" t="s">
        <v>1313</v>
      </c>
      <c r="BP2611" t="s">
        <v>1286</v>
      </c>
      <c r="BQ2611" t="s">
        <v>1314</v>
      </c>
      <c r="BR2611" t="s">
        <v>1315</v>
      </c>
      <c r="BS2611" s="3" t="s">
        <v>1320</v>
      </c>
      <c r="BT2611" t="s">
        <v>1321</v>
      </c>
      <c r="BU2611" s="3" t="s">
        <v>1322</v>
      </c>
      <c r="BV2611" t="s">
        <v>1286</v>
      </c>
      <c r="BW2611" t="s">
        <v>1323</v>
      </c>
      <c r="BX2611" t="s">
        <v>33602</v>
      </c>
      <c r="BY2611" t="s">
        <v>1294</v>
      </c>
      <c r="BZ2611" t="s">
        <v>33602</v>
      </c>
      <c r="CA2611" t="s">
        <v>1296</v>
      </c>
      <c r="CB2611" t="s">
        <v>8800</v>
      </c>
      <c r="CC2611" t="s">
        <v>1298</v>
      </c>
      <c r="CD2611" t="s">
        <v>33537</v>
      </c>
      <c r="CE2611" t="s">
        <v>1292</v>
      </c>
      <c r="CF2611" t="s">
        <v>1577</v>
      </c>
      <c r="CG2611" t="s">
        <v>1298</v>
      </c>
      <c r="CH2611" t="s">
        <v>1577</v>
      </c>
      <c r="CI2611" t="s">
        <v>1292</v>
      </c>
      <c r="CJ2611" t="s">
        <v>1577</v>
      </c>
      <c r="CK2611" t="s">
        <v>1296</v>
      </c>
      <c r="CL2611" t="s">
        <v>1577</v>
      </c>
      <c r="CM2611" t="s">
        <v>1294</v>
      </c>
      <c r="CN2611" t="b">
        <v>1</v>
      </c>
      <c r="CO2611" t="s">
        <v>33576</v>
      </c>
      <c r="CP2611" t="s">
        <v>1292</v>
      </c>
      <c r="CQ2611" t="s">
        <v>33576</v>
      </c>
      <c r="CR2611" t="s">
        <v>1298</v>
      </c>
      <c r="CS2611" t="s">
        <v>33577</v>
      </c>
      <c r="CT2611" t="s">
        <v>1294</v>
      </c>
      <c r="CU2611" t="s">
        <v>33577</v>
      </c>
      <c r="CV2611" t="s">
        <v>1296</v>
      </c>
      <c r="CW2611" t="s">
        <v>33578</v>
      </c>
      <c r="CX2611" t="s">
        <v>1298</v>
      </c>
      <c r="CY2611" t="s">
        <v>33579</v>
      </c>
      <c r="CZ2611" t="s">
        <v>1292</v>
      </c>
      <c r="DA2611" t="s">
        <v>33580</v>
      </c>
      <c r="DB2611" t="s">
        <v>1294</v>
      </c>
      <c r="DC2611" t="s">
        <v>33580</v>
      </c>
      <c r="DD2611" t="s">
        <v>1296</v>
      </c>
      <c r="DE2611" t="s">
        <v>33594</v>
      </c>
      <c r="DF2611" t="s">
        <v>1292</v>
      </c>
      <c r="DG2611" t="s">
        <v>33603</v>
      </c>
      <c r="DH2611" t="s">
        <v>1298</v>
      </c>
      <c r="DI2611" t="s">
        <v>33604</v>
      </c>
      <c r="DJ2611" t="s">
        <v>1294</v>
      </c>
      <c r="DK2611" t="s">
        <v>33604</v>
      </c>
      <c r="DL2611" t="s">
        <v>1296</v>
      </c>
      <c r="DM2611" t="s">
        <v>33605</v>
      </c>
      <c r="DN2611" t="s">
        <v>1292</v>
      </c>
      <c r="EG2611" t="s">
        <v>1290</v>
      </c>
      <c r="EH2611" t="s">
        <v>1336</v>
      </c>
      <c r="EI2611" t="s">
        <v>1337</v>
      </c>
      <c r="EJ2611" t="s">
        <v>1338</v>
      </c>
      <c r="EK2611" t="s">
        <v>1291</v>
      </c>
      <c r="EL2611" t="s">
        <v>1339</v>
      </c>
      <c r="EM2611" t="s">
        <v>1337</v>
      </c>
      <c r="EN2611" t="s">
        <v>1340</v>
      </c>
      <c r="EO2611" t="s">
        <v>4792</v>
      </c>
      <c r="EP2611" t="s">
        <v>1342</v>
      </c>
      <c r="EQ2611" t="s">
        <v>1343</v>
      </c>
      <c r="ER2611">
        <v>730</v>
      </c>
      <c r="ES2611" t="s">
        <v>1344</v>
      </c>
      <c r="ET2611" t="s">
        <v>1292</v>
      </c>
      <c r="EU2611" t="s">
        <v>1577</v>
      </c>
      <c r="EV2611" t="s">
        <v>1298</v>
      </c>
      <c r="EW2611" t="s">
        <v>1577</v>
      </c>
      <c r="FP2611" t="s">
        <v>1412</v>
      </c>
      <c r="FS2611" t="s">
        <v>1415</v>
      </c>
      <c r="OF2611" t="s">
        <v>1350</v>
      </c>
      <c r="OH2611" t="s">
        <v>1350</v>
      </c>
      <c r="OY2611" t="s">
        <v>1349</v>
      </c>
      <c r="OZ2611">
        <v>999</v>
      </c>
      <c r="PJ2611" t="s">
        <v>1599</v>
      </c>
      <c r="PK2611">
        <v>999</v>
      </c>
      <c r="PS2611" t="s">
        <v>1350</v>
      </c>
      <c r="PT2611" t="s">
        <v>1350</v>
      </c>
      <c r="PU2611" t="s">
        <v>1350</v>
      </c>
      <c r="PV2611" t="s">
        <v>1350</v>
      </c>
      <c r="RA2611" t="s">
        <v>1349</v>
      </c>
      <c r="RB2611">
        <v>999</v>
      </c>
      <c r="RC2611" t="s">
        <v>1351</v>
      </c>
      <c r="RD2611" t="s">
        <v>1351</v>
      </c>
      <c r="SJ2611" t="s">
        <v>24071</v>
      </c>
      <c r="US2611" t="s">
        <v>1350</v>
      </c>
      <c r="XA2611" t="s">
        <v>8786</v>
      </c>
      <c r="XB2611" t="s">
        <v>8787</v>
      </c>
      <c r="XC2611" t="s">
        <v>8788</v>
      </c>
      <c r="XD2611">
        <v>999</v>
      </c>
      <c r="XQ2611" s="2">
        <v>44713.308831018519</v>
      </c>
      <c r="XR2611" t="s">
        <v>24073</v>
      </c>
      <c r="XS2611" s="2">
        <v>44713.309062499997</v>
      </c>
      <c r="AFD2611" t="s">
        <v>5103</v>
      </c>
      <c r="AFE2611">
        <v>999</v>
      </c>
      <c r="AFF2611" t="s">
        <v>13358</v>
      </c>
      <c r="AFG2611" t="s">
        <v>1350</v>
      </c>
      <c r="ART2611" t="s">
        <v>17799</v>
      </c>
      <c r="ARU2611" t="s">
        <v>17799</v>
      </c>
    </row>
    <row r="2612" spans="1:839 1164:1165">
      <c r="A2612" t="s">
        <v>33606</v>
      </c>
      <c r="B2612" t="s">
        <v>1286</v>
      </c>
      <c r="C2612" t="s">
        <v>1287</v>
      </c>
      <c r="D2612" t="s">
        <v>1288</v>
      </c>
      <c r="E2612" t="s">
        <v>4258</v>
      </c>
      <c r="F2612" t="b">
        <v>1</v>
      </c>
      <c r="G2612" t="s">
        <v>1290</v>
      </c>
      <c r="H2612" t="s">
        <v>1291</v>
      </c>
      <c r="I2612" t="s">
        <v>1292</v>
      </c>
      <c r="J2612" t="s">
        <v>33607</v>
      </c>
      <c r="K2612" t="s">
        <v>1298</v>
      </c>
      <c r="L2612" t="s">
        <v>8939</v>
      </c>
      <c r="M2612" t="s">
        <v>1296</v>
      </c>
      <c r="N2612" t="s">
        <v>33608</v>
      </c>
      <c r="O2612" t="s">
        <v>1294</v>
      </c>
      <c r="P2612" t="s">
        <v>33608</v>
      </c>
      <c r="Q2612" t="s">
        <v>1292</v>
      </c>
      <c r="R2612" t="s">
        <v>1300</v>
      </c>
      <c r="S2612" t="s">
        <v>9894</v>
      </c>
      <c r="T2612" t="s">
        <v>1298</v>
      </c>
      <c r="U2612" t="s">
        <v>1300</v>
      </c>
      <c r="V2612" t="s">
        <v>9895</v>
      </c>
      <c r="Z2612" s="2">
        <v>44213.384722222225</v>
      </c>
      <c r="AA2612" t="s">
        <v>9896</v>
      </c>
      <c r="AB2612">
        <v>1</v>
      </c>
      <c r="AC2612" t="s">
        <v>1304</v>
      </c>
      <c r="AD2612" s="2">
        <v>44713.647793414355</v>
      </c>
      <c r="AE2612" t="s">
        <v>33609</v>
      </c>
      <c r="AF2612" t="s">
        <v>1306</v>
      </c>
      <c r="AG2612" t="b">
        <v>1</v>
      </c>
      <c r="AH2612" t="b">
        <v>1</v>
      </c>
      <c r="AI2612" t="b">
        <v>1</v>
      </c>
      <c r="AJ2612" t="b">
        <v>0</v>
      </c>
      <c r="AK2612">
        <v>28</v>
      </c>
      <c r="AL2612" t="s">
        <v>1307</v>
      </c>
      <c r="AM2612">
        <v>17.2</v>
      </c>
      <c r="AN2612" t="s">
        <v>1307</v>
      </c>
      <c r="AO2612">
        <v>5.8</v>
      </c>
      <c r="AP2612" t="s">
        <v>1307</v>
      </c>
      <c r="AQ2612">
        <v>0.85</v>
      </c>
      <c r="AR2612" t="s">
        <v>1308</v>
      </c>
      <c r="AS2612">
        <v>0.85</v>
      </c>
      <c r="AT2612" t="s">
        <v>1308</v>
      </c>
      <c r="AU2612" t="s">
        <v>9896</v>
      </c>
      <c r="AV2612" t="s">
        <v>1304</v>
      </c>
      <c r="AW2612" t="s">
        <v>1292</v>
      </c>
      <c r="AX2612" t="s">
        <v>33610</v>
      </c>
      <c r="AY2612" t="s">
        <v>1298</v>
      </c>
      <c r="AZ2612" t="s">
        <v>33611</v>
      </c>
      <c r="BA2612" s="2">
        <v>43831.041666608799</v>
      </c>
      <c r="BB2612">
        <v>1</v>
      </c>
      <c r="BC2612" t="s">
        <v>1638</v>
      </c>
      <c r="BE2612" t="b">
        <v>0</v>
      </c>
      <c r="BF2612" t="s">
        <v>1312</v>
      </c>
      <c r="BG2612" t="s">
        <v>1313</v>
      </c>
      <c r="BH2612" t="s">
        <v>1286</v>
      </c>
      <c r="BI2612" t="s">
        <v>1314</v>
      </c>
      <c r="BJ2612" t="s">
        <v>1315</v>
      </c>
      <c r="BK2612" s="3" t="s">
        <v>1572</v>
      </c>
      <c r="BL2612" t="s">
        <v>1317</v>
      </c>
      <c r="BM2612" t="s">
        <v>1318</v>
      </c>
      <c r="BN2612" t="s">
        <v>1319</v>
      </c>
      <c r="BO2612" t="s">
        <v>1313</v>
      </c>
      <c r="BP2612" t="s">
        <v>1286</v>
      </c>
      <c r="BQ2612" t="s">
        <v>1314</v>
      </c>
      <c r="BR2612" t="s">
        <v>1315</v>
      </c>
      <c r="BS2612" s="3" t="s">
        <v>1320</v>
      </c>
      <c r="BT2612" t="s">
        <v>1321</v>
      </c>
      <c r="BU2612" s="3" t="s">
        <v>1322</v>
      </c>
      <c r="BV2612" t="s">
        <v>1286</v>
      </c>
      <c r="BW2612" t="s">
        <v>1323</v>
      </c>
      <c r="BX2612" t="s">
        <v>33612</v>
      </c>
      <c r="BY2612" t="s">
        <v>1294</v>
      </c>
      <c r="BZ2612" t="s">
        <v>33612</v>
      </c>
      <c r="CA2612" t="s">
        <v>1296</v>
      </c>
      <c r="CB2612" t="s">
        <v>33613</v>
      </c>
      <c r="CC2612" t="s">
        <v>1298</v>
      </c>
      <c r="CD2612" t="s">
        <v>33614</v>
      </c>
      <c r="CE2612" t="s">
        <v>1292</v>
      </c>
      <c r="CF2612" t="s">
        <v>1577</v>
      </c>
      <c r="CG2612" t="s">
        <v>1298</v>
      </c>
      <c r="CH2612" t="s">
        <v>1577</v>
      </c>
      <c r="CI2612" t="s">
        <v>1292</v>
      </c>
      <c r="CJ2612" t="s">
        <v>1577</v>
      </c>
      <c r="CK2612" t="s">
        <v>1296</v>
      </c>
      <c r="CL2612" t="s">
        <v>1577</v>
      </c>
      <c r="CM2612" t="s">
        <v>1294</v>
      </c>
      <c r="CN2612" t="b">
        <v>1</v>
      </c>
      <c r="CO2612" t="s">
        <v>33615</v>
      </c>
      <c r="CP2612" t="s">
        <v>1292</v>
      </c>
      <c r="CQ2612" t="s">
        <v>33616</v>
      </c>
      <c r="CR2612" t="s">
        <v>1298</v>
      </c>
      <c r="CS2612" t="s">
        <v>33617</v>
      </c>
      <c r="CT2612" t="s">
        <v>1294</v>
      </c>
      <c r="CU2612" t="s">
        <v>33617</v>
      </c>
      <c r="CV2612" t="s">
        <v>1296</v>
      </c>
      <c r="CW2612" t="s">
        <v>33582</v>
      </c>
      <c r="CX2612" t="s">
        <v>1298</v>
      </c>
      <c r="CY2612" t="s">
        <v>33618</v>
      </c>
      <c r="CZ2612" t="s">
        <v>1292</v>
      </c>
      <c r="DA2612" t="s">
        <v>33595</v>
      </c>
      <c r="DB2612" t="s">
        <v>1294</v>
      </c>
      <c r="DC2612" t="s">
        <v>33595</v>
      </c>
      <c r="DD2612" t="s">
        <v>1296</v>
      </c>
      <c r="DE2612" t="s">
        <v>33605</v>
      </c>
      <c r="DF2612" t="s">
        <v>1292</v>
      </c>
      <c r="DG2612" t="s">
        <v>1577</v>
      </c>
      <c r="DH2612" t="s">
        <v>1298</v>
      </c>
      <c r="DI2612" t="s">
        <v>33619</v>
      </c>
      <c r="DJ2612" t="s">
        <v>1294</v>
      </c>
      <c r="DK2612" t="s">
        <v>33619</v>
      </c>
      <c r="DL2612" t="s">
        <v>1296</v>
      </c>
      <c r="DM2612" t="s">
        <v>33620</v>
      </c>
      <c r="DN2612" t="s">
        <v>1292</v>
      </c>
      <c r="EG2612" t="s">
        <v>1290</v>
      </c>
      <c r="EH2612" t="s">
        <v>1336</v>
      </c>
      <c r="EI2612" t="s">
        <v>1337</v>
      </c>
      <c r="EJ2612" t="s">
        <v>1338</v>
      </c>
      <c r="EK2612" t="s">
        <v>1291</v>
      </c>
      <c r="EL2612" t="s">
        <v>1339</v>
      </c>
      <c r="EM2612" t="s">
        <v>1337</v>
      </c>
      <c r="EN2612" t="s">
        <v>1340</v>
      </c>
      <c r="EO2612" t="s">
        <v>1480</v>
      </c>
      <c r="EP2612" t="s">
        <v>1342</v>
      </c>
      <c r="EQ2612" t="s">
        <v>1343</v>
      </c>
      <c r="ER2612">
        <v>730</v>
      </c>
      <c r="ES2612" t="s">
        <v>1344</v>
      </c>
      <c r="ET2612" t="s">
        <v>1292</v>
      </c>
      <c r="EU2612" t="s">
        <v>1577</v>
      </c>
      <c r="EV2612" t="s">
        <v>1298</v>
      </c>
      <c r="EW2612" t="s">
        <v>1577</v>
      </c>
      <c r="FP2612" t="s">
        <v>1412</v>
      </c>
      <c r="FS2612" t="s">
        <v>1415</v>
      </c>
      <c r="OF2612" t="s">
        <v>1350</v>
      </c>
      <c r="OH2612" t="s">
        <v>1350</v>
      </c>
      <c r="OY2612" t="s">
        <v>1349</v>
      </c>
      <c r="OZ2612">
        <v>999</v>
      </c>
      <c r="PJ2612" t="s">
        <v>1599</v>
      </c>
      <c r="PK2612">
        <v>999</v>
      </c>
      <c r="PS2612" t="s">
        <v>1350</v>
      </c>
      <c r="PT2612" t="s">
        <v>1350</v>
      </c>
      <c r="PU2612" t="s">
        <v>1350</v>
      </c>
      <c r="PV2612" t="s">
        <v>1350</v>
      </c>
      <c r="RA2612" t="s">
        <v>1349</v>
      </c>
      <c r="RB2612">
        <v>999</v>
      </c>
      <c r="RC2612" t="s">
        <v>1351</v>
      </c>
      <c r="RD2612" t="s">
        <v>1351</v>
      </c>
      <c r="SJ2612" t="s">
        <v>24071</v>
      </c>
      <c r="US2612" t="s">
        <v>1350</v>
      </c>
      <c r="XA2612" t="s">
        <v>8786</v>
      </c>
      <c r="XB2612" t="s">
        <v>8787</v>
      </c>
      <c r="XC2612" t="s">
        <v>8788</v>
      </c>
      <c r="XD2612">
        <v>999</v>
      </c>
      <c r="XQ2612" s="2">
        <v>44713.308831018519</v>
      </c>
      <c r="XR2612" t="s">
        <v>24073</v>
      </c>
      <c r="XS2612" s="2">
        <v>44713.309062499997</v>
      </c>
      <c r="AFD2612" t="s">
        <v>5103</v>
      </c>
      <c r="AFE2612">
        <v>999</v>
      </c>
      <c r="AFF2612" t="s">
        <v>1350</v>
      </c>
      <c r="AFG2612" t="s">
        <v>1350</v>
      </c>
      <c r="ART2612" t="s">
        <v>17799</v>
      </c>
      <c r="ARU2612" t="s">
        <v>17799</v>
      </c>
    </row>
    <row r="2613" spans="1:839 1164:1165">
      <c r="A2613" t="s">
        <v>33621</v>
      </c>
      <c r="B2613" t="s">
        <v>1286</v>
      </c>
      <c r="C2613" t="s">
        <v>1287</v>
      </c>
      <c r="D2613" t="s">
        <v>1288</v>
      </c>
      <c r="E2613" t="s">
        <v>4258</v>
      </c>
      <c r="F2613" t="b">
        <v>1</v>
      </c>
      <c r="G2613" t="s">
        <v>1290</v>
      </c>
      <c r="H2613" t="s">
        <v>1291</v>
      </c>
      <c r="I2613" t="s">
        <v>1292</v>
      </c>
      <c r="J2613" t="s">
        <v>33622</v>
      </c>
      <c r="K2613" t="s">
        <v>1298</v>
      </c>
      <c r="L2613" t="s">
        <v>33623</v>
      </c>
      <c r="M2613" t="s">
        <v>1296</v>
      </c>
      <c r="N2613" t="s">
        <v>33624</v>
      </c>
      <c r="O2613" t="s">
        <v>1294</v>
      </c>
      <c r="P2613" t="s">
        <v>33624</v>
      </c>
      <c r="Q2613" t="s">
        <v>1292</v>
      </c>
      <c r="R2613" t="s">
        <v>1300</v>
      </c>
      <c r="S2613" t="s">
        <v>9894</v>
      </c>
      <c r="T2613" t="s">
        <v>1298</v>
      </c>
      <c r="U2613" t="s">
        <v>1300</v>
      </c>
      <c r="V2613" t="s">
        <v>9895</v>
      </c>
      <c r="Z2613" s="2">
        <v>44213.384722222225</v>
      </c>
      <c r="AA2613" t="s">
        <v>9896</v>
      </c>
      <c r="AB2613">
        <v>1</v>
      </c>
      <c r="AC2613" t="s">
        <v>1304</v>
      </c>
      <c r="AD2613" s="2">
        <v>44713.647793425924</v>
      </c>
      <c r="AE2613" t="s">
        <v>33625</v>
      </c>
      <c r="AF2613" t="s">
        <v>1306</v>
      </c>
      <c r="AG2613" t="b">
        <v>1</v>
      </c>
      <c r="AH2613" t="b">
        <v>1</v>
      </c>
      <c r="AI2613" t="b">
        <v>1</v>
      </c>
      <c r="AJ2613" t="b">
        <v>0</v>
      </c>
      <c r="AK2613">
        <v>36.299999999999997</v>
      </c>
      <c r="AL2613" t="s">
        <v>1307</v>
      </c>
      <c r="AM2613">
        <v>12.4</v>
      </c>
      <c r="AN2613" t="s">
        <v>1307</v>
      </c>
      <c r="AO2613">
        <v>5.3</v>
      </c>
      <c r="AP2613" t="s">
        <v>1307</v>
      </c>
      <c r="AQ2613">
        <v>2.2200000000000002</v>
      </c>
      <c r="AR2613" t="s">
        <v>1308</v>
      </c>
      <c r="AS2613">
        <v>2.2200000000000002</v>
      </c>
      <c r="AT2613" t="s">
        <v>1308</v>
      </c>
      <c r="AU2613" t="s">
        <v>9896</v>
      </c>
      <c r="AV2613" t="s">
        <v>1304</v>
      </c>
      <c r="AW2613" t="s">
        <v>1292</v>
      </c>
      <c r="AX2613" t="s">
        <v>33626</v>
      </c>
      <c r="AY2613" t="s">
        <v>1298</v>
      </c>
      <c r="AZ2613" t="s">
        <v>33627</v>
      </c>
      <c r="BA2613" s="2">
        <v>43831.041666608799</v>
      </c>
      <c r="BB2613">
        <v>1</v>
      </c>
      <c r="BC2613" t="s">
        <v>1638</v>
      </c>
      <c r="BE2613" t="b">
        <v>0</v>
      </c>
      <c r="BF2613" t="s">
        <v>1312</v>
      </c>
      <c r="BG2613" t="s">
        <v>1313</v>
      </c>
      <c r="BH2613" t="s">
        <v>1286</v>
      </c>
      <c r="BI2613" t="s">
        <v>1314</v>
      </c>
      <c r="BJ2613" t="s">
        <v>1315</v>
      </c>
      <c r="BK2613" s="3" t="s">
        <v>1572</v>
      </c>
      <c r="BL2613" t="s">
        <v>1317</v>
      </c>
      <c r="BM2613" t="s">
        <v>1318</v>
      </c>
      <c r="BN2613" t="s">
        <v>1319</v>
      </c>
      <c r="BO2613" t="s">
        <v>1313</v>
      </c>
      <c r="BP2613" t="s">
        <v>1286</v>
      </c>
      <c r="BQ2613" t="s">
        <v>1314</v>
      </c>
      <c r="BR2613" t="s">
        <v>1315</v>
      </c>
      <c r="BS2613" s="3" t="s">
        <v>1320</v>
      </c>
      <c r="BT2613" t="s">
        <v>1321</v>
      </c>
      <c r="BU2613" s="3" t="s">
        <v>1322</v>
      </c>
      <c r="BV2613" t="s">
        <v>1286</v>
      </c>
      <c r="BW2613" t="s">
        <v>1323</v>
      </c>
      <c r="BX2613" t="s">
        <v>33628</v>
      </c>
      <c r="BY2613" t="s">
        <v>1294</v>
      </c>
      <c r="BZ2613" t="s">
        <v>33628</v>
      </c>
      <c r="CA2613" t="s">
        <v>1296</v>
      </c>
      <c r="CB2613" t="s">
        <v>33629</v>
      </c>
      <c r="CC2613" t="s">
        <v>1298</v>
      </c>
      <c r="CD2613" t="s">
        <v>33630</v>
      </c>
      <c r="CE2613" t="s">
        <v>1292</v>
      </c>
      <c r="CF2613" t="s">
        <v>1577</v>
      </c>
      <c r="CG2613" t="s">
        <v>1298</v>
      </c>
      <c r="CH2613" t="s">
        <v>1577</v>
      </c>
      <c r="CI2613" t="s">
        <v>1292</v>
      </c>
      <c r="CJ2613" t="s">
        <v>1577</v>
      </c>
      <c r="CK2613" t="s">
        <v>1296</v>
      </c>
      <c r="CL2613" t="s">
        <v>1577</v>
      </c>
      <c r="CM2613" t="s">
        <v>1294</v>
      </c>
      <c r="CN2613" t="b">
        <v>1</v>
      </c>
      <c r="CO2613" t="s">
        <v>33631</v>
      </c>
      <c r="CP2613" t="s">
        <v>1292</v>
      </c>
      <c r="CQ2613" t="s">
        <v>33632</v>
      </c>
      <c r="CR2613" t="s">
        <v>1298</v>
      </c>
      <c r="CS2613" t="s">
        <v>33633</v>
      </c>
      <c r="CT2613" t="s">
        <v>1294</v>
      </c>
      <c r="CU2613" t="s">
        <v>33633</v>
      </c>
      <c r="CV2613" t="s">
        <v>1296</v>
      </c>
      <c r="CW2613" t="s">
        <v>33634</v>
      </c>
      <c r="CX2613" t="s">
        <v>1298</v>
      </c>
      <c r="CY2613" t="s">
        <v>1577</v>
      </c>
      <c r="CZ2613" t="s">
        <v>1292</v>
      </c>
      <c r="DA2613" t="s">
        <v>31057</v>
      </c>
      <c r="DB2613" t="s">
        <v>1294</v>
      </c>
      <c r="DC2613" t="s">
        <v>31057</v>
      </c>
      <c r="DD2613" t="s">
        <v>1296</v>
      </c>
      <c r="DE2613" t="s">
        <v>33635</v>
      </c>
      <c r="DF2613" t="s">
        <v>1292</v>
      </c>
      <c r="EG2613" t="s">
        <v>1290</v>
      </c>
      <c r="EH2613" t="s">
        <v>1336</v>
      </c>
      <c r="EI2613" t="s">
        <v>1337</v>
      </c>
      <c r="EJ2613" t="s">
        <v>1338</v>
      </c>
      <c r="EK2613" t="s">
        <v>1291</v>
      </c>
      <c r="EL2613" t="s">
        <v>1339</v>
      </c>
      <c r="EM2613" t="s">
        <v>1337</v>
      </c>
      <c r="EN2613" t="s">
        <v>1340</v>
      </c>
      <c r="EO2613" t="s">
        <v>5219</v>
      </c>
      <c r="EP2613" t="s">
        <v>1342</v>
      </c>
      <c r="EQ2613" t="s">
        <v>1343</v>
      </c>
      <c r="ER2613">
        <v>730</v>
      </c>
      <c r="ES2613" t="s">
        <v>1344</v>
      </c>
      <c r="ET2613" t="s">
        <v>1292</v>
      </c>
      <c r="EU2613" t="s">
        <v>1577</v>
      </c>
      <c r="EV2613" t="s">
        <v>1298</v>
      </c>
      <c r="EW2613" t="s">
        <v>1577</v>
      </c>
      <c r="FP2613" t="s">
        <v>1412</v>
      </c>
      <c r="OF2613" t="s">
        <v>1350</v>
      </c>
      <c r="OH2613" t="s">
        <v>1350</v>
      </c>
      <c r="OY2613" t="s">
        <v>1349</v>
      </c>
      <c r="OZ2613">
        <v>999</v>
      </c>
      <c r="PJ2613" t="s">
        <v>1599</v>
      </c>
      <c r="PK2613">
        <v>999</v>
      </c>
      <c r="PS2613" t="s">
        <v>1350</v>
      </c>
      <c r="PT2613" t="s">
        <v>1350</v>
      </c>
      <c r="PU2613" t="s">
        <v>1350</v>
      </c>
      <c r="PV2613" t="s">
        <v>1350</v>
      </c>
      <c r="RA2613" t="s">
        <v>1349</v>
      </c>
      <c r="RB2613">
        <v>999</v>
      </c>
      <c r="RC2613" t="s">
        <v>1351</v>
      </c>
      <c r="RD2613" t="s">
        <v>1351</v>
      </c>
      <c r="SJ2613" t="s">
        <v>24071</v>
      </c>
      <c r="US2613" t="s">
        <v>1350</v>
      </c>
      <c r="XA2613" t="s">
        <v>8786</v>
      </c>
      <c r="XB2613" t="s">
        <v>8787</v>
      </c>
      <c r="XC2613" t="s">
        <v>8788</v>
      </c>
      <c r="XD2613">
        <v>999</v>
      </c>
      <c r="XQ2613" s="2">
        <v>44713.308831018519</v>
      </c>
      <c r="XR2613" t="s">
        <v>24073</v>
      </c>
      <c r="XS2613" s="2">
        <v>44713.309062499997</v>
      </c>
      <c r="AFD2613" t="s">
        <v>5103</v>
      </c>
      <c r="AFE2613">
        <v>999</v>
      </c>
      <c r="AFF2613" t="s">
        <v>33636</v>
      </c>
      <c r="AFG2613" t="s">
        <v>1350</v>
      </c>
      <c r="ART2613" t="s">
        <v>17799</v>
      </c>
      <c r="ARU2613" t="s">
        <v>17799</v>
      </c>
    </row>
    <row r="2614" spans="1:839 1164:1165">
      <c r="A2614" t="s">
        <v>33637</v>
      </c>
      <c r="B2614" t="s">
        <v>1286</v>
      </c>
      <c r="C2614" t="s">
        <v>1287</v>
      </c>
      <c r="D2614" t="s">
        <v>1288</v>
      </c>
      <c r="E2614" t="s">
        <v>4258</v>
      </c>
      <c r="F2614" t="b">
        <v>1</v>
      </c>
      <c r="G2614" t="s">
        <v>1290</v>
      </c>
      <c r="H2614" t="s">
        <v>1291</v>
      </c>
      <c r="I2614" t="s">
        <v>1292</v>
      </c>
      <c r="J2614" t="s">
        <v>33638</v>
      </c>
      <c r="K2614" t="s">
        <v>1298</v>
      </c>
      <c r="L2614" t="s">
        <v>33639</v>
      </c>
      <c r="M2614" t="s">
        <v>1296</v>
      </c>
      <c r="N2614" t="s">
        <v>33640</v>
      </c>
      <c r="O2614" t="s">
        <v>1294</v>
      </c>
      <c r="P2614" t="s">
        <v>33640</v>
      </c>
      <c r="Q2614" t="s">
        <v>1292</v>
      </c>
      <c r="R2614" t="s">
        <v>1300</v>
      </c>
      <c r="S2614" t="s">
        <v>9894</v>
      </c>
      <c r="T2614" t="s">
        <v>1298</v>
      </c>
      <c r="U2614" t="s">
        <v>1300</v>
      </c>
      <c r="V2614" t="s">
        <v>9895</v>
      </c>
      <c r="Z2614" s="2">
        <v>44213.384722222225</v>
      </c>
      <c r="AA2614" t="s">
        <v>9896</v>
      </c>
      <c r="AB2614">
        <v>1</v>
      </c>
      <c r="AC2614" t="s">
        <v>1304</v>
      </c>
      <c r="AD2614" s="2">
        <v>44713.6477934375</v>
      </c>
      <c r="AE2614" t="s">
        <v>33641</v>
      </c>
      <c r="AF2614" t="s">
        <v>1306</v>
      </c>
      <c r="AG2614" t="b">
        <v>1</v>
      </c>
      <c r="AH2614" t="b">
        <v>1</v>
      </c>
      <c r="AI2614" t="b">
        <v>1</v>
      </c>
      <c r="AJ2614" t="b">
        <v>0</v>
      </c>
      <c r="AK2614">
        <v>35.799999999999997</v>
      </c>
      <c r="AL2614" t="s">
        <v>1307</v>
      </c>
      <c r="AM2614">
        <v>13.3</v>
      </c>
      <c r="AN2614" t="s">
        <v>1307</v>
      </c>
      <c r="AO2614">
        <v>5.2</v>
      </c>
      <c r="AP2614" t="s">
        <v>1307</v>
      </c>
      <c r="AQ2614">
        <v>2.0960000000000001</v>
      </c>
      <c r="AR2614" t="s">
        <v>1308</v>
      </c>
      <c r="AS2614">
        <v>2.0960000000000001</v>
      </c>
      <c r="AT2614" t="s">
        <v>1308</v>
      </c>
      <c r="AU2614" t="s">
        <v>9896</v>
      </c>
      <c r="AV2614" t="s">
        <v>1304</v>
      </c>
      <c r="AW2614" t="s">
        <v>1292</v>
      </c>
      <c r="AX2614" t="s">
        <v>33642</v>
      </c>
      <c r="AY2614" t="s">
        <v>1298</v>
      </c>
      <c r="AZ2614" t="s">
        <v>33643</v>
      </c>
      <c r="BA2614" s="2">
        <v>43831.041666608799</v>
      </c>
      <c r="BB2614">
        <v>1</v>
      </c>
      <c r="BC2614" t="s">
        <v>1638</v>
      </c>
      <c r="BE2614" t="b">
        <v>0</v>
      </c>
      <c r="BF2614" t="s">
        <v>1312</v>
      </c>
      <c r="BG2614" t="s">
        <v>1313</v>
      </c>
      <c r="BH2614" t="s">
        <v>1286</v>
      </c>
      <c r="BI2614" t="s">
        <v>1314</v>
      </c>
      <c r="BJ2614" t="s">
        <v>1315</v>
      </c>
      <c r="BK2614" s="3" t="s">
        <v>1572</v>
      </c>
      <c r="BL2614" t="s">
        <v>1317</v>
      </c>
      <c r="BM2614" t="s">
        <v>1318</v>
      </c>
      <c r="BN2614" t="s">
        <v>1319</v>
      </c>
      <c r="BO2614" t="s">
        <v>1313</v>
      </c>
      <c r="BP2614" t="s">
        <v>1286</v>
      </c>
      <c r="BQ2614" t="s">
        <v>1314</v>
      </c>
      <c r="BR2614" t="s">
        <v>1315</v>
      </c>
      <c r="BS2614" s="3" t="s">
        <v>1320</v>
      </c>
      <c r="BT2614" t="s">
        <v>1321</v>
      </c>
      <c r="BU2614" s="3" t="s">
        <v>1322</v>
      </c>
      <c r="BV2614" t="s">
        <v>1286</v>
      </c>
      <c r="BW2614" t="s">
        <v>1323</v>
      </c>
      <c r="BX2614" t="s">
        <v>33644</v>
      </c>
      <c r="BY2614" t="s">
        <v>1294</v>
      </c>
      <c r="BZ2614" t="s">
        <v>33644</v>
      </c>
      <c r="CA2614" t="s">
        <v>1296</v>
      </c>
      <c r="CB2614" t="s">
        <v>33645</v>
      </c>
      <c r="CC2614" t="s">
        <v>1298</v>
      </c>
      <c r="CD2614" t="s">
        <v>33646</v>
      </c>
      <c r="CE2614" t="s">
        <v>1292</v>
      </c>
      <c r="CF2614" t="s">
        <v>1577</v>
      </c>
      <c r="CG2614" t="s">
        <v>1298</v>
      </c>
      <c r="CH2614" t="s">
        <v>1577</v>
      </c>
      <c r="CI2614" t="s">
        <v>1292</v>
      </c>
      <c r="CJ2614" t="s">
        <v>1577</v>
      </c>
      <c r="CK2614" t="s">
        <v>1296</v>
      </c>
      <c r="CL2614" t="s">
        <v>1577</v>
      </c>
      <c r="CM2614" t="s">
        <v>1294</v>
      </c>
      <c r="CN2614" t="b">
        <v>1</v>
      </c>
      <c r="CO2614" t="s">
        <v>33631</v>
      </c>
      <c r="CP2614" t="s">
        <v>1292</v>
      </c>
      <c r="CQ2614" t="s">
        <v>33632</v>
      </c>
      <c r="CR2614" t="s">
        <v>1298</v>
      </c>
      <c r="CS2614" t="s">
        <v>33633</v>
      </c>
      <c r="CT2614" t="s">
        <v>1294</v>
      </c>
      <c r="CU2614" t="s">
        <v>33633</v>
      </c>
      <c r="CV2614" t="s">
        <v>1296</v>
      </c>
      <c r="CW2614" t="s">
        <v>33634</v>
      </c>
      <c r="CX2614" t="s">
        <v>1298</v>
      </c>
      <c r="CY2614" t="s">
        <v>1577</v>
      </c>
      <c r="CZ2614" t="s">
        <v>1292</v>
      </c>
      <c r="DA2614" t="s">
        <v>31057</v>
      </c>
      <c r="DB2614" t="s">
        <v>1294</v>
      </c>
      <c r="DC2614" t="s">
        <v>31057</v>
      </c>
      <c r="DD2614" t="s">
        <v>1296</v>
      </c>
      <c r="DE2614" t="s">
        <v>33635</v>
      </c>
      <c r="DF2614" t="s">
        <v>1292</v>
      </c>
      <c r="EG2614" t="s">
        <v>1290</v>
      </c>
      <c r="EH2614" t="s">
        <v>1336</v>
      </c>
      <c r="EI2614" t="s">
        <v>1337</v>
      </c>
      <c r="EJ2614" t="s">
        <v>1338</v>
      </c>
      <c r="EK2614" t="s">
        <v>1291</v>
      </c>
      <c r="EL2614" t="s">
        <v>1339</v>
      </c>
      <c r="EM2614" t="s">
        <v>1337</v>
      </c>
      <c r="EN2614" t="s">
        <v>1340</v>
      </c>
      <c r="EO2614" t="s">
        <v>1865</v>
      </c>
      <c r="EP2614" t="s">
        <v>1342</v>
      </c>
      <c r="EQ2614" t="s">
        <v>1343</v>
      </c>
      <c r="ER2614">
        <v>730</v>
      </c>
      <c r="ES2614" t="s">
        <v>1344</v>
      </c>
      <c r="ET2614" t="s">
        <v>1292</v>
      </c>
      <c r="EU2614" t="s">
        <v>1577</v>
      </c>
      <c r="EV2614" t="s">
        <v>1298</v>
      </c>
      <c r="EW2614" t="s">
        <v>1577</v>
      </c>
      <c r="FP2614" t="s">
        <v>1412</v>
      </c>
      <c r="OF2614" t="s">
        <v>1350</v>
      </c>
      <c r="OH2614" t="s">
        <v>1350</v>
      </c>
      <c r="OY2614" t="s">
        <v>1349</v>
      </c>
      <c r="OZ2614">
        <v>999</v>
      </c>
      <c r="PJ2614" t="s">
        <v>1599</v>
      </c>
      <c r="PK2614">
        <v>999</v>
      </c>
      <c r="PS2614" t="s">
        <v>1350</v>
      </c>
      <c r="PT2614" t="s">
        <v>1350</v>
      </c>
      <c r="PU2614" t="s">
        <v>1350</v>
      </c>
      <c r="PV2614" t="s">
        <v>1350</v>
      </c>
      <c r="RA2614" t="s">
        <v>1349</v>
      </c>
      <c r="RB2614">
        <v>999</v>
      </c>
      <c r="RC2614" t="s">
        <v>1351</v>
      </c>
      <c r="RD2614" t="s">
        <v>1351</v>
      </c>
      <c r="SJ2614" t="s">
        <v>24071</v>
      </c>
      <c r="US2614" t="s">
        <v>1350</v>
      </c>
      <c r="XA2614" t="s">
        <v>8786</v>
      </c>
      <c r="XB2614" t="s">
        <v>8787</v>
      </c>
      <c r="XC2614" t="s">
        <v>8788</v>
      </c>
      <c r="XD2614">
        <v>999</v>
      </c>
      <c r="XQ2614" s="2">
        <v>44713.308831018519</v>
      </c>
      <c r="XR2614" t="s">
        <v>24073</v>
      </c>
      <c r="XS2614" s="2">
        <v>44713.309062499997</v>
      </c>
      <c r="AFD2614" t="s">
        <v>5103</v>
      </c>
      <c r="AFE2614">
        <v>999</v>
      </c>
      <c r="AFF2614" t="s">
        <v>33636</v>
      </c>
      <c r="AFG2614" t="s">
        <v>1350</v>
      </c>
      <c r="ART2614" t="s">
        <v>17799</v>
      </c>
      <c r="ARU2614" t="s">
        <v>17799</v>
      </c>
    </row>
    <row r="2615" spans="1:839 1164:1165">
      <c r="A2615" t="s">
        <v>33647</v>
      </c>
      <c r="B2615" t="s">
        <v>1286</v>
      </c>
      <c r="C2615" t="s">
        <v>1287</v>
      </c>
      <c r="D2615" t="s">
        <v>1288</v>
      </c>
      <c r="E2615" t="s">
        <v>4258</v>
      </c>
      <c r="F2615" t="b">
        <v>1</v>
      </c>
      <c r="G2615" t="s">
        <v>1290</v>
      </c>
      <c r="H2615" t="s">
        <v>1291</v>
      </c>
      <c r="I2615" t="s">
        <v>1292</v>
      </c>
      <c r="J2615" t="s">
        <v>33648</v>
      </c>
      <c r="K2615" t="s">
        <v>1298</v>
      </c>
      <c r="L2615" t="s">
        <v>33649</v>
      </c>
      <c r="M2615" t="s">
        <v>1296</v>
      </c>
      <c r="N2615" t="s">
        <v>33650</v>
      </c>
      <c r="O2615" t="s">
        <v>1294</v>
      </c>
      <c r="P2615" t="s">
        <v>33650</v>
      </c>
      <c r="Q2615" t="s">
        <v>1292</v>
      </c>
      <c r="R2615" t="s">
        <v>1300</v>
      </c>
      <c r="S2615" t="s">
        <v>9894</v>
      </c>
      <c r="T2615" t="s">
        <v>1298</v>
      </c>
      <c r="U2615" t="s">
        <v>1300</v>
      </c>
      <c r="V2615" t="s">
        <v>9895</v>
      </c>
      <c r="Z2615" s="2">
        <v>44213.384722222225</v>
      </c>
      <c r="AA2615" t="s">
        <v>9896</v>
      </c>
      <c r="AB2615">
        <v>1</v>
      </c>
      <c r="AC2615" t="s">
        <v>1304</v>
      </c>
      <c r="AD2615" s="2">
        <v>44713.647793449076</v>
      </c>
      <c r="AE2615" t="s">
        <v>33651</v>
      </c>
      <c r="AF2615" t="s">
        <v>1306</v>
      </c>
      <c r="AG2615" t="b">
        <v>1</v>
      </c>
      <c r="AH2615" t="b">
        <v>1</v>
      </c>
      <c r="AI2615" t="b">
        <v>1</v>
      </c>
      <c r="AJ2615" t="b">
        <v>0</v>
      </c>
      <c r="AK2615">
        <v>42.5</v>
      </c>
      <c r="AL2615" t="s">
        <v>1307</v>
      </c>
      <c r="AM2615">
        <v>14.8</v>
      </c>
      <c r="AN2615" t="s">
        <v>1307</v>
      </c>
      <c r="AO2615">
        <v>3.7</v>
      </c>
      <c r="AP2615" t="s">
        <v>1307</v>
      </c>
      <c r="AQ2615">
        <v>0.86</v>
      </c>
      <c r="AR2615" t="s">
        <v>1308</v>
      </c>
      <c r="AS2615">
        <v>0.86</v>
      </c>
      <c r="AT2615" t="s">
        <v>1308</v>
      </c>
      <c r="AU2615" t="s">
        <v>9896</v>
      </c>
      <c r="AV2615" t="s">
        <v>1304</v>
      </c>
      <c r="AW2615" t="s">
        <v>1292</v>
      </c>
      <c r="AX2615" t="s">
        <v>33652</v>
      </c>
      <c r="AY2615" t="s">
        <v>1298</v>
      </c>
      <c r="AZ2615" t="s">
        <v>33653</v>
      </c>
      <c r="BA2615" s="2">
        <v>43831.041666608799</v>
      </c>
      <c r="BB2615">
        <v>1</v>
      </c>
      <c r="BC2615" t="s">
        <v>1638</v>
      </c>
      <c r="BE2615" t="b">
        <v>0</v>
      </c>
      <c r="BF2615" t="s">
        <v>1312</v>
      </c>
      <c r="BG2615" t="s">
        <v>1313</v>
      </c>
      <c r="BH2615" t="s">
        <v>1286</v>
      </c>
      <c r="BI2615" t="s">
        <v>1314</v>
      </c>
      <c r="BJ2615" t="s">
        <v>1315</v>
      </c>
      <c r="BK2615" s="3" t="s">
        <v>1572</v>
      </c>
      <c r="BL2615" t="s">
        <v>1317</v>
      </c>
      <c r="BM2615" t="s">
        <v>1318</v>
      </c>
      <c r="BN2615" t="s">
        <v>1319</v>
      </c>
      <c r="BO2615" t="s">
        <v>1313</v>
      </c>
      <c r="BP2615" t="s">
        <v>1286</v>
      </c>
      <c r="BQ2615" t="s">
        <v>1314</v>
      </c>
      <c r="BR2615" t="s">
        <v>1315</v>
      </c>
      <c r="BS2615" s="3" t="s">
        <v>1320</v>
      </c>
      <c r="BT2615" t="s">
        <v>1321</v>
      </c>
      <c r="BU2615" s="3" t="s">
        <v>1322</v>
      </c>
      <c r="BV2615" t="s">
        <v>1286</v>
      </c>
      <c r="BW2615" t="s">
        <v>1323</v>
      </c>
      <c r="BX2615" t="s">
        <v>33654</v>
      </c>
      <c r="BY2615" t="s">
        <v>1294</v>
      </c>
      <c r="BZ2615" t="s">
        <v>33654</v>
      </c>
      <c r="CA2615" t="s">
        <v>1296</v>
      </c>
      <c r="CB2615" t="s">
        <v>33655</v>
      </c>
      <c r="CC2615" t="s">
        <v>1298</v>
      </c>
      <c r="CD2615" t="s">
        <v>33656</v>
      </c>
      <c r="CE2615" t="s">
        <v>1292</v>
      </c>
      <c r="CF2615" t="s">
        <v>1577</v>
      </c>
      <c r="CG2615" t="s">
        <v>1298</v>
      </c>
      <c r="CH2615" t="s">
        <v>1577</v>
      </c>
      <c r="CI2615" t="s">
        <v>1292</v>
      </c>
      <c r="CJ2615" t="s">
        <v>1577</v>
      </c>
      <c r="CK2615" t="s">
        <v>1296</v>
      </c>
      <c r="CL2615" t="s">
        <v>1577</v>
      </c>
      <c r="CM2615" t="s">
        <v>1294</v>
      </c>
      <c r="CN2615" t="b">
        <v>1</v>
      </c>
      <c r="CO2615" t="s">
        <v>29354</v>
      </c>
      <c r="CP2615" t="s">
        <v>1292</v>
      </c>
      <c r="CQ2615" t="s">
        <v>9225</v>
      </c>
      <c r="CR2615" t="s">
        <v>1298</v>
      </c>
      <c r="CS2615" t="s">
        <v>33657</v>
      </c>
      <c r="CT2615" t="s">
        <v>1294</v>
      </c>
      <c r="CU2615" t="s">
        <v>33657</v>
      </c>
      <c r="CV2615" t="s">
        <v>1296</v>
      </c>
      <c r="CW2615" t="s">
        <v>33578</v>
      </c>
      <c r="CX2615" t="s">
        <v>1298</v>
      </c>
      <c r="CY2615" t="s">
        <v>33658</v>
      </c>
      <c r="CZ2615" t="s">
        <v>1292</v>
      </c>
      <c r="DA2615" t="s">
        <v>33659</v>
      </c>
      <c r="DB2615" t="s">
        <v>1294</v>
      </c>
      <c r="DC2615" t="s">
        <v>33659</v>
      </c>
      <c r="DD2615" t="s">
        <v>1296</v>
      </c>
      <c r="DE2615" t="s">
        <v>33660</v>
      </c>
      <c r="DF2615" t="s">
        <v>1292</v>
      </c>
      <c r="DG2615" t="s">
        <v>33661</v>
      </c>
      <c r="DH2615" t="s">
        <v>1298</v>
      </c>
      <c r="DI2615" t="s">
        <v>33662</v>
      </c>
      <c r="DJ2615" t="s">
        <v>1294</v>
      </c>
      <c r="DK2615" t="s">
        <v>33662</v>
      </c>
      <c r="DL2615" t="s">
        <v>1296</v>
      </c>
      <c r="DM2615" t="s">
        <v>33663</v>
      </c>
      <c r="DN2615" t="s">
        <v>1292</v>
      </c>
      <c r="EG2615" t="s">
        <v>1290</v>
      </c>
      <c r="EH2615" t="s">
        <v>1336</v>
      </c>
      <c r="EI2615" t="s">
        <v>1337</v>
      </c>
      <c r="EJ2615" t="s">
        <v>1338</v>
      </c>
      <c r="EK2615" t="s">
        <v>1291</v>
      </c>
      <c r="EL2615" t="s">
        <v>1339</v>
      </c>
      <c r="EM2615" t="s">
        <v>1337</v>
      </c>
      <c r="EN2615" t="s">
        <v>1340</v>
      </c>
      <c r="EO2615" t="s">
        <v>1480</v>
      </c>
      <c r="EP2615" t="s">
        <v>1342</v>
      </c>
      <c r="EQ2615" t="s">
        <v>1343</v>
      </c>
      <c r="ER2615">
        <v>730</v>
      </c>
      <c r="ES2615" t="s">
        <v>1344</v>
      </c>
      <c r="ET2615" t="s">
        <v>1292</v>
      </c>
      <c r="EU2615" t="s">
        <v>1577</v>
      </c>
      <c r="EV2615" t="s">
        <v>1298</v>
      </c>
      <c r="EW2615" t="s">
        <v>1577</v>
      </c>
      <c r="FP2615" t="s">
        <v>1412</v>
      </c>
      <c r="FS2615" t="s">
        <v>1415</v>
      </c>
      <c r="OF2615" t="s">
        <v>12070</v>
      </c>
      <c r="OH2615" t="s">
        <v>1350</v>
      </c>
      <c r="OY2615" t="s">
        <v>1349</v>
      </c>
      <c r="OZ2615">
        <v>999</v>
      </c>
      <c r="PJ2615" t="s">
        <v>1599</v>
      </c>
      <c r="PK2615">
        <v>999</v>
      </c>
      <c r="PS2615" t="s">
        <v>1350</v>
      </c>
      <c r="PT2615" t="s">
        <v>1350</v>
      </c>
      <c r="PU2615" t="s">
        <v>1350</v>
      </c>
      <c r="PV2615" t="s">
        <v>1350</v>
      </c>
      <c r="RA2615" t="s">
        <v>1349</v>
      </c>
      <c r="RB2615">
        <v>999</v>
      </c>
      <c r="RC2615" t="s">
        <v>1351</v>
      </c>
      <c r="RD2615" t="s">
        <v>1351</v>
      </c>
      <c r="SJ2615" t="s">
        <v>24071</v>
      </c>
      <c r="US2615" t="s">
        <v>1350</v>
      </c>
      <c r="XA2615" t="s">
        <v>8786</v>
      </c>
      <c r="XB2615" t="s">
        <v>8787</v>
      </c>
      <c r="XC2615" t="s">
        <v>8788</v>
      </c>
      <c r="XD2615">
        <v>999</v>
      </c>
      <c r="XQ2615" s="2">
        <v>44713.308831018519</v>
      </c>
      <c r="XR2615" t="s">
        <v>24073</v>
      </c>
      <c r="XS2615" s="2">
        <v>44713.309062499997</v>
      </c>
      <c r="AFD2615" t="s">
        <v>5103</v>
      </c>
      <c r="AFE2615">
        <v>999</v>
      </c>
      <c r="AFF2615" t="s">
        <v>13358</v>
      </c>
      <c r="AFG2615" t="s">
        <v>1350</v>
      </c>
      <c r="ART2615" t="s">
        <v>17799</v>
      </c>
      <c r="ARU2615" t="s">
        <v>17799</v>
      </c>
    </row>
    <row r="2616" spans="1:839 1164:1165">
      <c r="A2616" t="s">
        <v>33664</v>
      </c>
      <c r="B2616" t="s">
        <v>1286</v>
      </c>
      <c r="C2616" t="s">
        <v>1287</v>
      </c>
      <c r="D2616" t="s">
        <v>1288</v>
      </c>
      <c r="E2616" t="s">
        <v>4258</v>
      </c>
      <c r="F2616" t="b">
        <v>1</v>
      </c>
      <c r="G2616" t="s">
        <v>1290</v>
      </c>
      <c r="H2616" t="s">
        <v>1291</v>
      </c>
      <c r="I2616" t="s">
        <v>1292</v>
      </c>
      <c r="J2616" t="s">
        <v>33665</v>
      </c>
      <c r="K2616" t="s">
        <v>1298</v>
      </c>
      <c r="L2616" t="s">
        <v>33666</v>
      </c>
      <c r="M2616" t="s">
        <v>1296</v>
      </c>
      <c r="N2616" t="s">
        <v>33667</v>
      </c>
      <c r="O2616" t="s">
        <v>1294</v>
      </c>
      <c r="P2616" t="s">
        <v>33667</v>
      </c>
      <c r="Q2616" t="s">
        <v>1292</v>
      </c>
      <c r="R2616" t="s">
        <v>1300</v>
      </c>
      <c r="S2616" t="s">
        <v>1301</v>
      </c>
      <c r="T2616" t="s">
        <v>1298</v>
      </c>
      <c r="U2616" t="s">
        <v>1300</v>
      </c>
      <c r="V2616" t="s">
        <v>1302</v>
      </c>
      <c r="Z2616" s="2">
        <v>44213.384722222225</v>
      </c>
      <c r="AA2616" t="s">
        <v>1303</v>
      </c>
      <c r="AB2616">
        <v>1</v>
      </c>
      <c r="AC2616" t="s">
        <v>1304</v>
      </c>
      <c r="AD2616" s="2">
        <v>44713.647793472221</v>
      </c>
      <c r="AE2616" t="s">
        <v>33668</v>
      </c>
      <c r="AF2616" t="s">
        <v>1306</v>
      </c>
      <c r="AG2616" t="b">
        <v>1</v>
      </c>
      <c r="AH2616" t="b">
        <v>1</v>
      </c>
      <c r="AI2616" t="b">
        <v>1</v>
      </c>
      <c r="AJ2616" t="b">
        <v>0</v>
      </c>
      <c r="AK2616">
        <v>34</v>
      </c>
      <c r="AL2616" t="s">
        <v>1307</v>
      </c>
      <c r="AM2616">
        <v>11.5</v>
      </c>
      <c r="AN2616" t="s">
        <v>1307</v>
      </c>
      <c r="AO2616">
        <v>6.5</v>
      </c>
      <c r="AP2616" t="s">
        <v>1307</v>
      </c>
      <c r="AQ2616">
        <v>0.81</v>
      </c>
      <c r="AR2616" t="s">
        <v>1308</v>
      </c>
      <c r="AS2616">
        <v>0.81</v>
      </c>
      <c r="AT2616" t="s">
        <v>1308</v>
      </c>
      <c r="AU2616" t="s">
        <v>1303</v>
      </c>
      <c r="AV2616" t="s">
        <v>1304</v>
      </c>
      <c r="AW2616" t="s">
        <v>1292</v>
      </c>
      <c r="AX2616" t="s">
        <v>10913</v>
      </c>
      <c r="AY2616" t="s">
        <v>1298</v>
      </c>
      <c r="AZ2616" t="s">
        <v>10914</v>
      </c>
      <c r="BA2616" s="2">
        <v>43831.041666608799</v>
      </c>
      <c r="BB2616">
        <v>1</v>
      </c>
      <c r="BC2616" t="s">
        <v>1638</v>
      </c>
      <c r="BE2616" t="b">
        <v>0</v>
      </c>
      <c r="BF2616" t="s">
        <v>1312</v>
      </c>
      <c r="BG2616" t="s">
        <v>1313</v>
      </c>
      <c r="BH2616" t="s">
        <v>1286</v>
      </c>
      <c r="BI2616" t="s">
        <v>1314</v>
      </c>
      <c r="BJ2616" t="s">
        <v>1315</v>
      </c>
      <c r="BK2616" s="3" t="s">
        <v>1572</v>
      </c>
      <c r="BL2616" t="s">
        <v>1317</v>
      </c>
      <c r="BM2616" t="s">
        <v>1318</v>
      </c>
      <c r="BN2616" t="s">
        <v>1319</v>
      </c>
      <c r="BO2616" t="s">
        <v>1313</v>
      </c>
      <c r="BP2616" t="s">
        <v>1286</v>
      </c>
      <c r="BQ2616" t="s">
        <v>1314</v>
      </c>
      <c r="BR2616" t="s">
        <v>1315</v>
      </c>
      <c r="BS2616" s="3" t="s">
        <v>1320</v>
      </c>
      <c r="BT2616" t="s">
        <v>1321</v>
      </c>
      <c r="BU2616" s="3" t="s">
        <v>1322</v>
      </c>
      <c r="BV2616" t="s">
        <v>1286</v>
      </c>
      <c r="BW2616" t="s">
        <v>1323</v>
      </c>
      <c r="BX2616" t="s">
        <v>33667</v>
      </c>
      <c r="BY2616" t="s">
        <v>1294</v>
      </c>
      <c r="BZ2616" t="s">
        <v>33667</v>
      </c>
      <c r="CA2616" t="s">
        <v>1296</v>
      </c>
      <c r="CB2616" t="s">
        <v>33666</v>
      </c>
      <c r="CC2616" t="s">
        <v>1298</v>
      </c>
      <c r="CD2616" t="s">
        <v>33669</v>
      </c>
      <c r="CE2616" t="s">
        <v>1292</v>
      </c>
      <c r="CF2616" t="s">
        <v>1577</v>
      </c>
      <c r="CG2616" t="s">
        <v>1298</v>
      </c>
      <c r="CH2616" t="s">
        <v>1577</v>
      </c>
      <c r="CI2616" t="s">
        <v>1292</v>
      </c>
      <c r="CJ2616" t="s">
        <v>1577</v>
      </c>
      <c r="CK2616" t="s">
        <v>1296</v>
      </c>
      <c r="CL2616" t="s">
        <v>1577</v>
      </c>
      <c r="CM2616" t="s">
        <v>1294</v>
      </c>
      <c r="CN2616" t="b">
        <v>1</v>
      </c>
      <c r="CO2616" t="s">
        <v>1577</v>
      </c>
      <c r="CP2616" t="s">
        <v>1294</v>
      </c>
      <c r="CQ2616" t="s">
        <v>1577</v>
      </c>
      <c r="CR2616" t="s">
        <v>1296</v>
      </c>
      <c r="CS2616" t="s">
        <v>1577</v>
      </c>
      <c r="CT2616" t="s">
        <v>1292</v>
      </c>
      <c r="EG2616" t="s">
        <v>1290</v>
      </c>
      <c r="EH2616" t="s">
        <v>1336</v>
      </c>
      <c r="EI2616" t="s">
        <v>1337</v>
      </c>
      <c r="EJ2616" t="s">
        <v>1338</v>
      </c>
      <c r="EK2616" t="s">
        <v>1291</v>
      </c>
      <c r="EL2616" t="s">
        <v>1339</v>
      </c>
      <c r="EM2616" t="s">
        <v>1337</v>
      </c>
      <c r="EN2616" t="s">
        <v>1340</v>
      </c>
      <c r="EO2616" t="s">
        <v>1913</v>
      </c>
      <c r="EP2616" t="s">
        <v>1342</v>
      </c>
      <c r="EQ2616" t="s">
        <v>1343</v>
      </c>
      <c r="ER2616">
        <v>730</v>
      </c>
      <c r="ES2616" t="s">
        <v>1350</v>
      </c>
      <c r="ET2616" t="s">
        <v>1292</v>
      </c>
      <c r="EU2616" t="s">
        <v>1577</v>
      </c>
      <c r="EV2616" t="s">
        <v>1298</v>
      </c>
      <c r="EW2616" t="s">
        <v>1577</v>
      </c>
      <c r="FP2616" t="s">
        <v>1412</v>
      </c>
      <c r="FS2616" t="s">
        <v>1350</v>
      </c>
      <c r="OF2616" t="s">
        <v>1350</v>
      </c>
      <c r="OH2616" t="s">
        <v>1350</v>
      </c>
      <c r="OY2616" t="s">
        <v>1349</v>
      </c>
      <c r="OZ2616">
        <v>999</v>
      </c>
      <c r="PJ2616" t="s">
        <v>1599</v>
      </c>
      <c r="PK2616">
        <v>999</v>
      </c>
      <c r="PS2616" t="s">
        <v>1350</v>
      </c>
      <c r="PT2616" t="s">
        <v>1350</v>
      </c>
      <c r="PU2616" t="s">
        <v>1350</v>
      </c>
      <c r="PV2616" t="s">
        <v>1350</v>
      </c>
      <c r="RA2616" t="s">
        <v>1349</v>
      </c>
      <c r="RB2616">
        <v>999</v>
      </c>
      <c r="RC2616" t="s">
        <v>1351</v>
      </c>
      <c r="RD2616" t="s">
        <v>1351</v>
      </c>
      <c r="SJ2616" t="s">
        <v>24071</v>
      </c>
      <c r="US2616" t="s">
        <v>1350</v>
      </c>
      <c r="XA2616" t="s">
        <v>8786</v>
      </c>
      <c r="XB2616" t="s">
        <v>8787</v>
      </c>
      <c r="XC2616" t="s">
        <v>8788</v>
      </c>
      <c r="XD2616">
        <v>999</v>
      </c>
      <c r="XQ2616" s="2">
        <v>44713.308831018519</v>
      </c>
      <c r="XR2616" t="s">
        <v>24073</v>
      </c>
      <c r="XS2616" s="2">
        <v>44713.309062499997</v>
      </c>
      <c r="AFD2616" t="s">
        <v>5103</v>
      </c>
      <c r="AFE2616">
        <v>999</v>
      </c>
      <c r="AFF2616" t="s">
        <v>33568</v>
      </c>
      <c r="AFG2616" t="s">
        <v>1350</v>
      </c>
      <c r="ART2616" t="s">
        <v>17799</v>
      </c>
      <c r="ARU2616" t="s">
        <v>17799</v>
      </c>
    </row>
    <row r="2617" spans="1:839 1164:1165">
      <c r="A2617" t="s">
        <v>33670</v>
      </c>
      <c r="B2617" t="s">
        <v>1286</v>
      </c>
      <c r="C2617" t="s">
        <v>1287</v>
      </c>
      <c r="D2617" t="s">
        <v>1288</v>
      </c>
      <c r="E2617" t="s">
        <v>4258</v>
      </c>
      <c r="F2617" t="b">
        <v>1</v>
      </c>
      <c r="G2617" t="s">
        <v>1290</v>
      </c>
      <c r="H2617" t="s">
        <v>1291</v>
      </c>
      <c r="I2617" t="s">
        <v>1292</v>
      </c>
      <c r="J2617" t="s">
        <v>33671</v>
      </c>
      <c r="K2617" t="s">
        <v>1298</v>
      </c>
      <c r="L2617" t="s">
        <v>33672</v>
      </c>
      <c r="M2617" t="s">
        <v>1296</v>
      </c>
      <c r="N2617" t="s">
        <v>33673</v>
      </c>
      <c r="O2617" t="s">
        <v>1294</v>
      </c>
      <c r="P2617" t="s">
        <v>33673</v>
      </c>
      <c r="Q2617" t="s">
        <v>1292</v>
      </c>
      <c r="R2617" t="s">
        <v>1300</v>
      </c>
      <c r="S2617" t="s">
        <v>9894</v>
      </c>
      <c r="T2617" t="s">
        <v>1298</v>
      </c>
      <c r="U2617" t="s">
        <v>1300</v>
      </c>
      <c r="V2617" t="s">
        <v>9895</v>
      </c>
      <c r="Z2617" s="2">
        <v>44213.384722222225</v>
      </c>
      <c r="AA2617" t="s">
        <v>9896</v>
      </c>
      <c r="AB2617">
        <v>1</v>
      </c>
      <c r="AC2617" t="s">
        <v>1304</v>
      </c>
      <c r="AD2617" s="2">
        <v>44713.647793483797</v>
      </c>
      <c r="AE2617" t="s">
        <v>33674</v>
      </c>
      <c r="AF2617" t="s">
        <v>1306</v>
      </c>
      <c r="AG2617" t="b">
        <v>1</v>
      </c>
      <c r="AH2617" t="b">
        <v>1</v>
      </c>
      <c r="AI2617" t="b">
        <v>1</v>
      </c>
      <c r="AJ2617" t="b">
        <v>0</v>
      </c>
      <c r="AK2617">
        <v>43.2</v>
      </c>
      <c r="AL2617" t="s">
        <v>1307</v>
      </c>
      <c r="AM2617">
        <v>14.4</v>
      </c>
      <c r="AN2617" t="s">
        <v>1307</v>
      </c>
      <c r="AO2617">
        <v>3</v>
      </c>
      <c r="AP2617" t="s">
        <v>1307</v>
      </c>
      <c r="AQ2617">
        <v>1.1000000000000001</v>
      </c>
      <c r="AR2617" t="s">
        <v>1308</v>
      </c>
      <c r="AS2617">
        <v>1.1000000000000001</v>
      </c>
      <c r="AT2617" t="s">
        <v>1308</v>
      </c>
      <c r="AU2617" t="s">
        <v>9896</v>
      </c>
      <c r="AV2617" t="s">
        <v>1304</v>
      </c>
      <c r="AW2617" t="s">
        <v>1292</v>
      </c>
      <c r="AX2617" t="s">
        <v>33675</v>
      </c>
      <c r="AY2617" t="s">
        <v>1298</v>
      </c>
      <c r="AZ2617" t="s">
        <v>33676</v>
      </c>
      <c r="BA2617" s="2">
        <v>43831.041666608799</v>
      </c>
      <c r="BB2617">
        <v>1</v>
      </c>
      <c r="BC2617" t="s">
        <v>1638</v>
      </c>
      <c r="BE2617" t="b">
        <v>0</v>
      </c>
      <c r="BF2617" t="s">
        <v>1312</v>
      </c>
      <c r="BG2617" t="s">
        <v>1313</v>
      </c>
      <c r="BH2617" t="s">
        <v>1286</v>
      </c>
      <c r="BI2617" t="s">
        <v>1314</v>
      </c>
      <c r="BJ2617" t="s">
        <v>1315</v>
      </c>
      <c r="BK2617" s="3" t="s">
        <v>1572</v>
      </c>
      <c r="BL2617" t="s">
        <v>1317</v>
      </c>
      <c r="BM2617" t="s">
        <v>1318</v>
      </c>
      <c r="BN2617" t="s">
        <v>1319</v>
      </c>
      <c r="BO2617" t="s">
        <v>1313</v>
      </c>
      <c r="BP2617" t="s">
        <v>1286</v>
      </c>
      <c r="BQ2617" t="s">
        <v>1314</v>
      </c>
      <c r="BR2617" t="s">
        <v>1315</v>
      </c>
      <c r="BS2617" s="3" t="s">
        <v>1320</v>
      </c>
      <c r="BT2617" t="s">
        <v>1321</v>
      </c>
      <c r="BU2617" s="3" t="s">
        <v>1322</v>
      </c>
      <c r="BV2617" t="s">
        <v>1286</v>
      </c>
      <c r="BW2617" t="s">
        <v>1323</v>
      </c>
      <c r="BX2617" t="s">
        <v>33673</v>
      </c>
      <c r="BY2617" t="s">
        <v>1294</v>
      </c>
      <c r="BZ2617" t="s">
        <v>33673</v>
      </c>
      <c r="CA2617" t="s">
        <v>1296</v>
      </c>
      <c r="CB2617" t="s">
        <v>33677</v>
      </c>
      <c r="CC2617" t="s">
        <v>1298</v>
      </c>
      <c r="CD2617" t="s">
        <v>33678</v>
      </c>
      <c r="CE2617" t="s">
        <v>1292</v>
      </c>
      <c r="CF2617" t="s">
        <v>1577</v>
      </c>
      <c r="CG2617" t="s">
        <v>1298</v>
      </c>
      <c r="CH2617" t="s">
        <v>1577</v>
      </c>
      <c r="CI2617" t="s">
        <v>1292</v>
      </c>
      <c r="CJ2617" t="s">
        <v>1577</v>
      </c>
      <c r="CK2617" t="s">
        <v>1296</v>
      </c>
      <c r="CL2617" t="s">
        <v>1577</v>
      </c>
      <c r="CM2617" t="s">
        <v>1294</v>
      </c>
      <c r="CN2617" t="b">
        <v>1</v>
      </c>
      <c r="CO2617" t="s">
        <v>33679</v>
      </c>
      <c r="CP2617" t="s">
        <v>1292</v>
      </c>
      <c r="CQ2617" t="s">
        <v>33680</v>
      </c>
      <c r="CR2617" t="s">
        <v>1298</v>
      </c>
      <c r="CS2617" t="s">
        <v>33681</v>
      </c>
      <c r="CT2617" t="s">
        <v>1294</v>
      </c>
      <c r="CU2617" t="s">
        <v>33681</v>
      </c>
      <c r="CV2617" t="s">
        <v>1296</v>
      </c>
      <c r="CW2617" t="s">
        <v>33682</v>
      </c>
      <c r="CX2617" t="s">
        <v>1298</v>
      </c>
      <c r="CY2617" t="s">
        <v>33683</v>
      </c>
      <c r="CZ2617" t="s">
        <v>1292</v>
      </c>
      <c r="DA2617" t="s">
        <v>33684</v>
      </c>
      <c r="DB2617" t="s">
        <v>1294</v>
      </c>
      <c r="DC2617" t="s">
        <v>33684</v>
      </c>
      <c r="DD2617" t="s">
        <v>1296</v>
      </c>
      <c r="DE2617" t="s">
        <v>33685</v>
      </c>
      <c r="DF2617" t="s">
        <v>1292</v>
      </c>
      <c r="DG2617" t="s">
        <v>33686</v>
      </c>
      <c r="DH2617" t="s">
        <v>1298</v>
      </c>
      <c r="DI2617" t="s">
        <v>33687</v>
      </c>
      <c r="DJ2617" t="s">
        <v>1294</v>
      </c>
      <c r="DK2617" t="s">
        <v>33687</v>
      </c>
      <c r="DL2617" t="s">
        <v>1296</v>
      </c>
      <c r="DM2617" t="s">
        <v>33688</v>
      </c>
      <c r="DN2617" t="s">
        <v>1292</v>
      </c>
      <c r="EG2617" t="s">
        <v>1290</v>
      </c>
      <c r="EH2617" t="s">
        <v>1336</v>
      </c>
      <c r="EI2617" t="s">
        <v>1337</v>
      </c>
      <c r="EJ2617" t="s">
        <v>1338</v>
      </c>
      <c r="EK2617" t="s">
        <v>1291</v>
      </c>
      <c r="EL2617" t="s">
        <v>1339</v>
      </c>
      <c r="EM2617" t="s">
        <v>1337</v>
      </c>
      <c r="EN2617" t="s">
        <v>1340</v>
      </c>
      <c r="EO2617" t="s">
        <v>1913</v>
      </c>
      <c r="EP2617" t="s">
        <v>1342</v>
      </c>
      <c r="EQ2617" t="s">
        <v>1343</v>
      </c>
      <c r="ER2617">
        <v>730</v>
      </c>
      <c r="ES2617" t="s">
        <v>1350</v>
      </c>
      <c r="ET2617" t="s">
        <v>1292</v>
      </c>
      <c r="EU2617" t="s">
        <v>1577</v>
      </c>
      <c r="EV2617" t="s">
        <v>1298</v>
      </c>
      <c r="EW2617" t="s">
        <v>1577</v>
      </c>
      <c r="FP2617" t="s">
        <v>1412</v>
      </c>
      <c r="FS2617" t="s">
        <v>1350</v>
      </c>
      <c r="OF2617" t="s">
        <v>1350</v>
      </c>
      <c r="OH2617" t="s">
        <v>1350</v>
      </c>
      <c r="OY2617" t="s">
        <v>1349</v>
      </c>
      <c r="OZ2617">
        <v>999</v>
      </c>
      <c r="PJ2617" t="s">
        <v>1599</v>
      </c>
      <c r="PK2617">
        <v>999</v>
      </c>
      <c r="PS2617" t="s">
        <v>1350</v>
      </c>
      <c r="PT2617" t="s">
        <v>1350</v>
      </c>
      <c r="PU2617" t="s">
        <v>1350</v>
      </c>
      <c r="PV2617" t="s">
        <v>1350</v>
      </c>
      <c r="RA2617" t="s">
        <v>1349</v>
      </c>
      <c r="RB2617">
        <v>999</v>
      </c>
      <c r="RC2617" t="s">
        <v>1351</v>
      </c>
      <c r="RD2617" t="s">
        <v>1351</v>
      </c>
      <c r="SJ2617" t="s">
        <v>24071</v>
      </c>
      <c r="US2617" t="s">
        <v>1350</v>
      </c>
      <c r="XA2617" t="s">
        <v>8786</v>
      </c>
      <c r="XB2617" t="s">
        <v>8787</v>
      </c>
      <c r="XC2617" t="s">
        <v>8788</v>
      </c>
      <c r="XD2617">
        <v>999</v>
      </c>
      <c r="XQ2617" s="2">
        <v>44713.308831018519</v>
      </c>
      <c r="XR2617" t="s">
        <v>24073</v>
      </c>
      <c r="XS2617" s="2">
        <v>44713.309062499997</v>
      </c>
      <c r="AFD2617" t="s">
        <v>5103</v>
      </c>
      <c r="AFE2617">
        <v>999</v>
      </c>
      <c r="AFF2617" t="s">
        <v>1350</v>
      </c>
      <c r="AFG2617" t="s">
        <v>1350</v>
      </c>
      <c r="ART2617" t="s">
        <v>17799</v>
      </c>
      <c r="ARU2617" t="s">
        <v>17799</v>
      </c>
    </row>
    <row r="2618" spans="1:839 1164:1165">
      <c r="A2618" t="s">
        <v>33689</v>
      </c>
      <c r="B2618" t="s">
        <v>1286</v>
      </c>
      <c r="C2618" t="s">
        <v>1287</v>
      </c>
      <c r="D2618" t="s">
        <v>1288</v>
      </c>
      <c r="E2618" t="s">
        <v>4258</v>
      </c>
      <c r="F2618" t="b">
        <v>1</v>
      </c>
      <c r="G2618" t="s">
        <v>1290</v>
      </c>
      <c r="H2618" t="s">
        <v>1291</v>
      </c>
      <c r="I2618" t="s">
        <v>1292</v>
      </c>
      <c r="J2618" t="s">
        <v>33690</v>
      </c>
      <c r="K2618" t="s">
        <v>1298</v>
      </c>
      <c r="L2618" t="s">
        <v>33691</v>
      </c>
      <c r="M2618" t="s">
        <v>1296</v>
      </c>
      <c r="N2618" t="s">
        <v>33692</v>
      </c>
      <c r="O2618" t="s">
        <v>1294</v>
      </c>
      <c r="P2618" t="s">
        <v>33692</v>
      </c>
      <c r="Q2618" t="s">
        <v>1292</v>
      </c>
      <c r="R2618" t="s">
        <v>1300</v>
      </c>
      <c r="S2618" t="s">
        <v>9894</v>
      </c>
      <c r="T2618" t="s">
        <v>1298</v>
      </c>
      <c r="U2618" t="s">
        <v>1300</v>
      </c>
      <c r="V2618" t="s">
        <v>9895</v>
      </c>
      <c r="Z2618" s="2">
        <v>44213.384722222225</v>
      </c>
      <c r="AA2618" t="s">
        <v>9896</v>
      </c>
      <c r="AB2618">
        <v>1</v>
      </c>
      <c r="AC2618" t="s">
        <v>1304</v>
      </c>
      <c r="AD2618" s="2">
        <v>44713.647793495373</v>
      </c>
      <c r="AE2618" t="s">
        <v>33693</v>
      </c>
      <c r="AF2618" t="s">
        <v>1306</v>
      </c>
      <c r="AG2618" t="b">
        <v>1</v>
      </c>
      <c r="AH2618" t="b">
        <v>1</v>
      </c>
      <c r="AI2618" t="b">
        <v>1</v>
      </c>
      <c r="AJ2618" t="b">
        <v>0</v>
      </c>
      <c r="AK2618">
        <v>88.5</v>
      </c>
      <c r="AL2618" t="s">
        <v>1307</v>
      </c>
      <c r="AM2618">
        <v>15.5</v>
      </c>
      <c r="AN2618" t="s">
        <v>1307</v>
      </c>
      <c r="AO2618">
        <v>6</v>
      </c>
      <c r="AP2618" t="s">
        <v>1307</v>
      </c>
      <c r="AQ2618">
        <v>3.82</v>
      </c>
      <c r="AR2618" t="s">
        <v>1308</v>
      </c>
      <c r="AS2618">
        <v>3.82</v>
      </c>
      <c r="AT2618" t="s">
        <v>1308</v>
      </c>
      <c r="AU2618" t="s">
        <v>9896</v>
      </c>
      <c r="AV2618" t="s">
        <v>1304</v>
      </c>
      <c r="AW2618" t="s">
        <v>1292</v>
      </c>
      <c r="AX2618" t="s">
        <v>33694</v>
      </c>
      <c r="AY2618" t="s">
        <v>1298</v>
      </c>
      <c r="AZ2618" t="s">
        <v>33695</v>
      </c>
      <c r="BA2618" s="2">
        <v>43831.041666608799</v>
      </c>
      <c r="BB2618">
        <v>1</v>
      </c>
      <c r="BC2618" t="s">
        <v>1638</v>
      </c>
      <c r="BE2618" t="b">
        <v>0</v>
      </c>
      <c r="BF2618" t="s">
        <v>1312</v>
      </c>
      <c r="BG2618" t="s">
        <v>1313</v>
      </c>
      <c r="BH2618" t="s">
        <v>1286</v>
      </c>
      <c r="BI2618" t="s">
        <v>1314</v>
      </c>
      <c r="BJ2618" t="s">
        <v>1315</v>
      </c>
      <c r="BK2618" s="3" t="s">
        <v>1572</v>
      </c>
      <c r="BL2618" t="s">
        <v>1317</v>
      </c>
      <c r="BM2618" t="s">
        <v>1318</v>
      </c>
      <c r="BN2618" t="s">
        <v>1319</v>
      </c>
      <c r="BO2618" t="s">
        <v>1313</v>
      </c>
      <c r="BP2618" t="s">
        <v>1286</v>
      </c>
      <c r="BQ2618" t="s">
        <v>1314</v>
      </c>
      <c r="BR2618" t="s">
        <v>1315</v>
      </c>
      <c r="BS2618" s="3" t="s">
        <v>1320</v>
      </c>
      <c r="BT2618" t="s">
        <v>1321</v>
      </c>
      <c r="BU2618" s="3" t="s">
        <v>1322</v>
      </c>
      <c r="BV2618" t="s">
        <v>1286</v>
      </c>
      <c r="BW2618" t="s">
        <v>1323</v>
      </c>
      <c r="BX2618" t="s">
        <v>33696</v>
      </c>
      <c r="BY2618" t="s">
        <v>1294</v>
      </c>
      <c r="BZ2618" t="s">
        <v>33696</v>
      </c>
      <c r="CA2618" t="s">
        <v>1296</v>
      </c>
      <c r="CB2618" t="s">
        <v>33697</v>
      </c>
      <c r="CC2618" t="s">
        <v>1298</v>
      </c>
      <c r="CD2618" t="s">
        <v>33698</v>
      </c>
      <c r="CE2618" t="s">
        <v>1292</v>
      </c>
      <c r="CF2618" t="s">
        <v>1577</v>
      </c>
      <c r="CG2618" t="s">
        <v>1298</v>
      </c>
      <c r="CH2618" t="s">
        <v>1577</v>
      </c>
      <c r="CI2618" t="s">
        <v>1292</v>
      </c>
      <c r="CJ2618" t="s">
        <v>1577</v>
      </c>
      <c r="CK2618" t="s">
        <v>1296</v>
      </c>
      <c r="CL2618" t="s">
        <v>1577</v>
      </c>
      <c r="CM2618" t="s">
        <v>1294</v>
      </c>
      <c r="CN2618" t="b">
        <v>1</v>
      </c>
      <c r="CO2618" t="s">
        <v>33631</v>
      </c>
      <c r="CP2618" t="s">
        <v>1292</v>
      </c>
      <c r="CQ2618" t="s">
        <v>33632</v>
      </c>
      <c r="CR2618" t="s">
        <v>1298</v>
      </c>
      <c r="CS2618" t="s">
        <v>33633</v>
      </c>
      <c r="CT2618" t="s">
        <v>1294</v>
      </c>
      <c r="CU2618" t="s">
        <v>33633</v>
      </c>
      <c r="CV2618" t="s">
        <v>1296</v>
      </c>
      <c r="CW2618" t="s">
        <v>33634</v>
      </c>
      <c r="CX2618" t="s">
        <v>1298</v>
      </c>
      <c r="CY2618" t="s">
        <v>33699</v>
      </c>
      <c r="CZ2618" t="s">
        <v>1294</v>
      </c>
      <c r="DA2618" t="s">
        <v>31057</v>
      </c>
      <c r="DB2618" t="s">
        <v>1294</v>
      </c>
      <c r="DC2618" t="s">
        <v>31057</v>
      </c>
      <c r="DD2618" t="s">
        <v>1296</v>
      </c>
      <c r="DE2618" t="s">
        <v>33635</v>
      </c>
      <c r="DF2618" t="s">
        <v>1292</v>
      </c>
      <c r="DG2618" t="s">
        <v>1577</v>
      </c>
      <c r="DH2618" t="s">
        <v>1298</v>
      </c>
      <c r="DI2618" t="s">
        <v>33700</v>
      </c>
      <c r="DJ2618" t="s">
        <v>1294</v>
      </c>
      <c r="DK2618" t="s">
        <v>33700</v>
      </c>
      <c r="DL2618" t="s">
        <v>1296</v>
      </c>
      <c r="DM2618" t="s">
        <v>33701</v>
      </c>
      <c r="DN2618" t="s">
        <v>1292</v>
      </c>
      <c r="EG2618" t="s">
        <v>1290</v>
      </c>
      <c r="EH2618" t="s">
        <v>1336</v>
      </c>
      <c r="EI2618" t="s">
        <v>1337</v>
      </c>
      <c r="EJ2618" t="s">
        <v>1338</v>
      </c>
      <c r="EK2618" t="s">
        <v>1291</v>
      </c>
      <c r="EL2618" t="s">
        <v>1339</v>
      </c>
      <c r="EM2618" t="s">
        <v>1337</v>
      </c>
      <c r="EN2618" t="s">
        <v>1340</v>
      </c>
      <c r="EO2618" t="s">
        <v>4830</v>
      </c>
      <c r="EP2618" t="s">
        <v>1342</v>
      </c>
      <c r="EQ2618" t="s">
        <v>1343</v>
      </c>
      <c r="ER2618">
        <v>730</v>
      </c>
      <c r="ES2618" t="s">
        <v>1344</v>
      </c>
      <c r="ET2618" t="s">
        <v>1292</v>
      </c>
      <c r="EU2618" t="s">
        <v>1577</v>
      </c>
      <c r="EV2618" t="s">
        <v>1298</v>
      </c>
      <c r="EW2618" t="s">
        <v>1577</v>
      </c>
      <c r="FP2618" t="s">
        <v>1412</v>
      </c>
      <c r="OF2618" t="s">
        <v>1350</v>
      </c>
      <c r="OH2618" t="s">
        <v>1350</v>
      </c>
      <c r="OY2618" t="s">
        <v>1349</v>
      </c>
      <c r="OZ2618">
        <v>999</v>
      </c>
      <c r="PJ2618" t="s">
        <v>1599</v>
      </c>
      <c r="PK2618">
        <v>999</v>
      </c>
      <c r="PS2618" t="s">
        <v>1350</v>
      </c>
      <c r="PT2618" t="s">
        <v>1350</v>
      </c>
      <c r="PU2618" t="s">
        <v>1350</v>
      </c>
      <c r="PV2618" t="s">
        <v>1350</v>
      </c>
      <c r="RA2618" t="s">
        <v>1349</v>
      </c>
      <c r="RB2618">
        <v>999</v>
      </c>
      <c r="RC2618" t="s">
        <v>1351</v>
      </c>
      <c r="RD2618" t="s">
        <v>1351</v>
      </c>
      <c r="SJ2618" t="s">
        <v>24071</v>
      </c>
      <c r="US2618" t="s">
        <v>1350</v>
      </c>
      <c r="XA2618" t="s">
        <v>8786</v>
      </c>
      <c r="XB2618" t="s">
        <v>8787</v>
      </c>
      <c r="XC2618" t="s">
        <v>8788</v>
      </c>
      <c r="XD2618">
        <v>999</v>
      </c>
      <c r="XQ2618" s="2">
        <v>44713.308831018519</v>
      </c>
      <c r="XR2618" t="s">
        <v>24073</v>
      </c>
      <c r="XS2618" s="2">
        <v>44713.309062499997</v>
      </c>
      <c r="AFD2618" t="s">
        <v>5103</v>
      </c>
      <c r="AFE2618">
        <v>999</v>
      </c>
      <c r="AFF2618" t="s">
        <v>33636</v>
      </c>
      <c r="AFG2618" t="s">
        <v>1350</v>
      </c>
      <c r="ART2618" t="s">
        <v>17799</v>
      </c>
      <c r="ARU2618" t="s">
        <v>17799</v>
      </c>
    </row>
    <row r="2619" spans="1:839 1164:1165">
      <c r="A2619" t="s">
        <v>33702</v>
      </c>
      <c r="B2619" t="s">
        <v>1286</v>
      </c>
      <c r="C2619" t="s">
        <v>1287</v>
      </c>
      <c r="D2619" t="s">
        <v>1288</v>
      </c>
      <c r="E2619" t="s">
        <v>4258</v>
      </c>
      <c r="F2619" t="b">
        <v>1</v>
      </c>
      <c r="G2619" t="s">
        <v>1290</v>
      </c>
      <c r="H2619" t="s">
        <v>1291</v>
      </c>
      <c r="I2619" t="s">
        <v>1292</v>
      </c>
      <c r="J2619" t="s">
        <v>33703</v>
      </c>
      <c r="K2619" t="s">
        <v>1298</v>
      </c>
      <c r="L2619" t="s">
        <v>33704</v>
      </c>
      <c r="M2619" t="s">
        <v>1296</v>
      </c>
      <c r="N2619" t="s">
        <v>33705</v>
      </c>
      <c r="O2619" t="s">
        <v>1294</v>
      </c>
      <c r="P2619" t="s">
        <v>33705</v>
      </c>
      <c r="Q2619" t="s">
        <v>1292</v>
      </c>
      <c r="R2619" t="s">
        <v>1300</v>
      </c>
      <c r="S2619" t="s">
        <v>9894</v>
      </c>
      <c r="T2619" t="s">
        <v>1298</v>
      </c>
      <c r="U2619" t="s">
        <v>1300</v>
      </c>
      <c r="V2619" t="s">
        <v>9895</v>
      </c>
      <c r="Z2619" s="2">
        <v>44213.384722222225</v>
      </c>
      <c r="AA2619" t="s">
        <v>9896</v>
      </c>
      <c r="AB2619">
        <v>1</v>
      </c>
      <c r="AC2619" t="s">
        <v>1304</v>
      </c>
      <c r="AD2619" s="2">
        <v>44713.647793506942</v>
      </c>
      <c r="AE2619" t="s">
        <v>33706</v>
      </c>
      <c r="AF2619" t="s">
        <v>1306</v>
      </c>
      <c r="AG2619" t="b">
        <v>1</v>
      </c>
      <c r="AH2619" t="b">
        <v>1</v>
      </c>
      <c r="AI2619" t="b">
        <v>1</v>
      </c>
      <c r="AJ2619" t="b">
        <v>0</v>
      </c>
      <c r="AK2619">
        <v>89.2</v>
      </c>
      <c r="AL2619" t="s">
        <v>1307</v>
      </c>
      <c r="AM2619">
        <v>16.7</v>
      </c>
      <c r="AN2619" t="s">
        <v>1307</v>
      </c>
      <c r="AO2619">
        <v>5.8</v>
      </c>
      <c r="AP2619" t="s">
        <v>1307</v>
      </c>
      <c r="AQ2619">
        <v>4.7</v>
      </c>
      <c r="AR2619" t="s">
        <v>1308</v>
      </c>
      <c r="AS2619">
        <v>4.7</v>
      </c>
      <c r="AT2619" t="s">
        <v>1308</v>
      </c>
      <c r="AU2619" t="s">
        <v>9896</v>
      </c>
      <c r="AV2619" t="s">
        <v>1304</v>
      </c>
      <c r="AW2619" t="s">
        <v>1292</v>
      </c>
      <c r="AX2619" t="s">
        <v>33707</v>
      </c>
      <c r="AY2619" t="s">
        <v>1298</v>
      </c>
      <c r="AZ2619" t="s">
        <v>33708</v>
      </c>
      <c r="BA2619" s="2">
        <v>43831.041666608799</v>
      </c>
      <c r="BB2619">
        <v>1</v>
      </c>
      <c r="BC2619" t="s">
        <v>1638</v>
      </c>
      <c r="BE2619" t="b">
        <v>0</v>
      </c>
      <c r="BF2619" t="s">
        <v>1312</v>
      </c>
      <c r="BG2619" t="s">
        <v>1313</v>
      </c>
      <c r="BH2619" t="s">
        <v>1286</v>
      </c>
      <c r="BI2619" t="s">
        <v>1314</v>
      </c>
      <c r="BJ2619" t="s">
        <v>1315</v>
      </c>
      <c r="BK2619" s="3" t="s">
        <v>1572</v>
      </c>
      <c r="BL2619" t="s">
        <v>1317</v>
      </c>
      <c r="BM2619" t="s">
        <v>1318</v>
      </c>
      <c r="BN2619" t="s">
        <v>1319</v>
      </c>
      <c r="BO2619" t="s">
        <v>1313</v>
      </c>
      <c r="BP2619" t="s">
        <v>1286</v>
      </c>
      <c r="BQ2619" t="s">
        <v>1314</v>
      </c>
      <c r="BR2619" t="s">
        <v>1315</v>
      </c>
      <c r="BS2619" s="3" t="s">
        <v>1320</v>
      </c>
      <c r="BT2619" t="s">
        <v>1321</v>
      </c>
      <c r="BU2619" s="3" t="s">
        <v>1322</v>
      </c>
      <c r="BV2619" t="s">
        <v>1286</v>
      </c>
      <c r="BW2619" t="s">
        <v>1323</v>
      </c>
      <c r="BX2619" t="s">
        <v>33696</v>
      </c>
      <c r="BY2619" t="s">
        <v>1294</v>
      </c>
      <c r="BZ2619" t="s">
        <v>33696</v>
      </c>
      <c r="CA2619" t="s">
        <v>1296</v>
      </c>
      <c r="CB2619" t="s">
        <v>33697</v>
      </c>
      <c r="CC2619" t="s">
        <v>1298</v>
      </c>
      <c r="CD2619" t="s">
        <v>33698</v>
      </c>
      <c r="CE2619" t="s">
        <v>1292</v>
      </c>
      <c r="CF2619" t="s">
        <v>1577</v>
      </c>
      <c r="CG2619" t="s">
        <v>1298</v>
      </c>
      <c r="CH2619" t="s">
        <v>1577</v>
      </c>
      <c r="CI2619" t="s">
        <v>1292</v>
      </c>
      <c r="CJ2619" t="s">
        <v>1577</v>
      </c>
      <c r="CK2619" t="s">
        <v>1296</v>
      </c>
      <c r="CL2619" t="s">
        <v>1577</v>
      </c>
      <c r="CM2619" t="s">
        <v>1294</v>
      </c>
      <c r="CN2619" t="b">
        <v>1</v>
      </c>
      <c r="CO2619" t="s">
        <v>33631</v>
      </c>
      <c r="CP2619" t="s">
        <v>1292</v>
      </c>
      <c r="CQ2619" t="s">
        <v>33632</v>
      </c>
      <c r="CR2619" t="s">
        <v>1298</v>
      </c>
      <c r="CS2619" t="s">
        <v>33633</v>
      </c>
      <c r="CT2619" t="s">
        <v>1294</v>
      </c>
      <c r="CU2619" t="s">
        <v>33633</v>
      </c>
      <c r="CV2619" t="s">
        <v>1296</v>
      </c>
      <c r="CW2619" t="s">
        <v>33634</v>
      </c>
      <c r="CX2619" t="s">
        <v>1298</v>
      </c>
      <c r="CY2619" t="s">
        <v>33699</v>
      </c>
      <c r="CZ2619" t="s">
        <v>1292</v>
      </c>
      <c r="DA2619" t="s">
        <v>31057</v>
      </c>
      <c r="DB2619" t="s">
        <v>1294</v>
      </c>
      <c r="DC2619" t="s">
        <v>31057</v>
      </c>
      <c r="DD2619" t="s">
        <v>1296</v>
      </c>
      <c r="DE2619" t="s">
        <v>33635</v>
      </c>
      <c r="DF2619" t="s">
        <v>1292</v>
      </c>
      <c r="DG2619" t="s">
        <v>33709</v>
      </c>
      <c r="DH2619" t="s">
        <v>1298</v>
      </c>
      <c r="DI2619" t="s">
        <v>33710</v>
      </c>
      <c r="DJ2619" t="s">
        <v>1294</v>
      </c>
      <c r="DK2619" t="s">
        <v>33710</v>
      </c>
      <c r="DL2619" t="s">
        <v>1296</v>
      </c>
      <c r="DM2619" t="s">
        <v>33711</v>
      </c>
      <c r="DN2619" t="s">
        <v>1292</v>
      </c>
      <c r="EG2619" t="s">
        <v>1290</v>
      </c>
      <c r="EH2619" t="s">
        <v>1336</v>
      </c>
      <c r="EI2619" t="s">
        <v>1337</v>
      </c>
      <c r="EJ2619" t="s">
        <v>1338</v>
      </c>
      <c r="EK2619" t="s">
        <v>1291</v>
      </c>
      <c r="EL2619" t="s">
        <v>1339</v>
      </c>
      <c r="EM2619" t="s">
        <v>1337</v>
      </c>
      <c r="EN2619" t="s">
        <v>1340</v>
      </c>
      <c r="EO2619" t="s">
        <v>1865</v>
      </c>
      <c r="EP2619" t="s">
        <v>1342</v>
      </c>
      <c r="EQ2619" t="s">
        <v>1343</v>
      </c>
      <c r="ER2619">
        <v>730</v>
      </c>
      <c r="ES2619" t="s">
        <v>1344</v>
      </c>
      <c r="ET2619" t="s">
        <v>1292</v>
      </c>
      <c r="EU2619" t="s">
        <v>1577</v>
      </c>
      <c r="EV2619" t="s">
        <v>1298</v>
      </c>
      <c r="EW2619" t="s">
        <v>1577</v>
      </c>
      <c r="FP2619" t="s">
        <v>1412</v>
      </c>
      <c r="OF2619" t="s">
        <v>1350</v>
      </c>
      <c r="OH2619" t="s">
        <v>1350</v>
      </c>
      <c r="OY2619" t="s">
        <v>1349</v>
      </c>
      <c r="OZ2619">
        <v>999</v>
      </c>
      <c r="PJ2619" t="s">
        <v>1599</v>
      </c>
      <c r="PK2619">
        <v>999</v>
      </c>
      <c r="PS2619" t="s">
        <v>1350</v>
      </c>
      <c r="PT2619" t="s">
        <v>1350</v>
      </c>
      <c r="PU2619" t="s">
        <v>1350</v>
      </c>
      <c r="PV2619" t="s">
        <v>1350</v>
      </c>
      <c r="RA2619" t="s">
        <v>1349</v>
      </c>
      <c r="RB2619">
        <v>999</v>
      </c>
      <c r="RC2619" t="s">
        <v>1351</v>
      </c>
      <c r="RD2619" t="s">
        <v>1351</v>
      </c>
      <c r="SJ2619" t="s">
        <v>24071</v>
      </c>
      <c r="US2619" t="s">
        <v>1350</v>
      </c>
      <c r="XA2619" t="s">
        <v>8786</v>
      </c>
      <c r="XB2619" t="s">
        <v>8787</v>
      </c>
      <c r="XC2619" t="s">
        <v>8788</v>
      </c>
      <c r="XD2619">
        <v>999</v>
      </c>
      <c r="XQ2619" s="2">
        <v>44713.308831018519</v>
      </c>
      <c r="XR2619" t="s">
        <v>24073</v>
      </c>
      <c r="XS2619" s="2">
        <v>44713.309062499997</v>
      </c>
      <c r="AFD2619" t="s">
        <v>5103</v>
      </c>
      <c r="AFE2619">
        <v>999</v>
      </c>
      <c r="AFF2619" t="s">
        <v>33636</v>
      </c>
      <c r="AFG2619" t="s">
        <v>1350</v>
      </c>
      <c r="ART2619" t="s">
        <v>17799</v>
      </c>
      <c r="ARU2619" t="s">
        <v>17799</v>
      </c>
    </row>
    <row r="2620" spans="1:839 1164:1165">
      <c r="A2620" t="s">
        <v>33712</v>
      </c>
      <c r="B2620" t="s">
        <v>1286</v>
      </c>
      <c r="C2620" t="s">
        <v>1287</v>
      </c>
      <c r="D2620" t="s">
        <v>1288</v>
      </c>
      <c r="E2620" t="s">
        <v>9891</v>
      </c>
      <c r="F2620" t="b">
        <v>1</v>
      </c>
      <c r="G2620" t="s">
        <v>1290</v>
      </c>
      <c r="H2620" t="s">
        <v>1291</v>
      </c>
      <c r="I2620" t="s">
        <v>1292</v>
      </c>
      <c r="J2620" t="s">
        <v>33713</v>
      </c>
      <c r="K2620" t="s">
        <v>1298</v>
      </c>
      <c r="L2620" t="s">
        <v>33714</v>
      </c>
      <c r="Q2620" t="s">
        <v>1292</v>
      </c>
      <c r="R2620" t="s">
        <v>1300</v>
      </c>
      <c r="S2620" t="s">
        <v>1301</v>
      </c>
      <c r="T2620" t="s">
        <v>1298</v>
      </c>
      <c r="U2620" t="s">
        <v>1300</v>
      </c>
      <c r="V2620" t="s">
        <v>9895</v>
      </c>
      <c r="Z2620" s="2">
        <v>44207.425000000003</v>
      </c>
      <c r="AA2620" t="s">
        <v>1389</v>
      </c>
      <c r="AB2620">
        <v>1</v>
      </c>
      <c r="AC2620" t="s">
        <v>1304</v>
      </c>
      <c r="AD2620" s="2">
        <v>44713.647793518518</v>
      </c>
      <c r="AE2620" t="s">
        <v>33715</v>
      </c>
      <c r="AF2620" t="s">
        <v>1306</v>
      </c>
      <c r="AG2620" t="b">
        <v>1</v>
      </c>
      <c r="AH2620" t="b">
        <v>1</v>
      </c>
      <c r="AI2620" t="b">
        <v>1</v>
      </c>
      <c r="AJ2620" t="b">
        <v>0</v>
      </c>
      <c r="AK2620">
        <v>42</v>
      </c>
      <c r="AL2620" t="s">
        <v>1307</v>
      </c>
      <c r="AM2620">
        <v>48</v>
      </c>
      <c r="AN2620" t="s">
        <v>1307</v>
      </c>
      <c r="AO2620">
        <v>30</v>
      </c>
      <c r="AP2620" t="s">
        <v>1307</v>
      </c>
      <c r="AQ2620">
        <v>2.19</v>
      </c>
      <c r="AR2620" t="s">
        <v>1308</v>
      </c>
      <c r="AS2620">
        <v>2.19</v>
      </c>
      <c r="AT2620" t="s">
        <v>1308</v>
      </c>
      <c r="AU2620" t="s">
        <v>1389</v>
      </c>
      <c r="AV2620" t="s">
        <v>1304</v>
      </c>
      <c r="AW2620" t="s">
        <v>1292</v>
      </c>
      <c r="AX2620" t="s">
        <v>23960</v>
      </c>
      <c r="AY2620" t="s">
        <v>1298</v>
      </c>
      <c r="AZ2620" t="s">
        <v>23961</v>
      </c>
      <c r="BA2620" s="2">
        <v>43831.041666608799</v>
      </c>
      <c r="BB2620">
        <v>1</v>
      </c>
      <c r="BC2620" t="s">
        <v>1638</v>
      </c>
      <c r="BE2620" t="b">
        <v>0</v>
      </c>
      <c r="BF2620" t="s">
        <v>1312</v>
      </c>
      <c r="BG2620" t="s">
        <v>1313</v>
      </c>
      <c r="BH2620" t="s">
        <v>1286</v>
      </c>
      <c r="BI2620" t="s">
        <v>1314</v>
      </c>
      <c r="BJ2620" t="s">
        <v>1315</v>
      </c>
      <c r="BK2620" s="3" t="s">
        <v>1572</v>
      </c>
      <c r="BL2620" t="s">
        <v>1317</v>
      </c>
      <c r="BM2620" t="s">
        <v>1318</v>
      </c>
      <c r="BN2620" t="s">
        <v>1319</v>
      </c>
      <c r="BO2620" t="s">
        <v>1313</v>
      </c>
      <c r="BP2620" t="s">
        <v>1286</v>
      </c>
      <c r="BQ2620" t="s">
        <v>1314</v>
      </c>
      <c r="BR2620" t="s">
        <v>1315</v>
      </c>
      <c r="BS2620" s="3" t="s">
        <v>1320</v>
      </c>
      <c r="BT2620" t="s">
        <v>1321</v>
      </c>
      <c r="BU2620" s="3" t="s">
        <v>1322</v>
      </c>
      <c r="BV2620" t="s">
        <v>1286</v>
      </c>
      <c r="BW2620" t="s">
        <v>1323</v>
      </c>
      <c r="BX2620" t="s">
        <v>33716</v>
      </c>
      <c r="BY2620" t="s">
        <v>1294</v>
      </c>
      <c r="BZ2620" t="s">
        <v>33717</v>
      </c>
      <c r="CA2620" t="s">
        <v>1296</v>
      </c>
      <c r="CB2620" t="s">
        <v>33714</v>
      </c>
      <c r="CC2620" t="s">
        <v>1298</v>
      </c>
      <c r="CD2620" t="s">
        <v>33718</v>
      </c>
      <c r="CE2620" t="s">
        <v>1292</v>
      </c>
      <c r="CF2620" t="s">
        <v>1577</v>
      </c>
      <c r="CG2620" t="s">
        <v>1298</v>
      </c>
      <c r="CH2620" t="s">
        <v>1577</v>
      </c>
      <c r="CI2620" t="s">
        <v>1292</v>
      </c>
      <c r="CN2620" t="b">
        <v>1</v>
      </c>
      <c r="CO2620" t="s">
        <v>33719</v>
      </c>
      <c r="CP2620" t="s">
        <v>1292</v>
      </c>
      <c r="CQ2620" t="s">
        <v>33720</v>
      </c>
      <c r="CR2620" t="s">
        <v>1298</v>
      </c>
      <c r="CS2620" t="s">
        <v>1577</v>
      </c>
      <c r="CT2620" t="s">
        <v>1294</v>
      </c>
      <c r="CU2620" t="s">
        <v>1577</v>
      </c>
      <c r="CV2620" t="s">
        <v>1296</v>
      </c>
      <c r="CW2620" t="s">
        <v>33721</v>
      </c>
      <c r="CX2620" t="s">
        <v>1292</v>
      </c>
      <c r="CY2620" t="s">
        <v>33722</v>
      </c>
      <c r="CZ2620" t="s">
        <v>1298</v>
      </c>
      <c r="DA2620" t="s">
        <v>33723</v>
      </c>
      <c r="DB2620" t="s">
        <v>1292</v>
      </c>
      <c r="DC2620" t="s">
        <v>33724</v>
      </c>
      <c r="DD2620" t="s">
        <v>1298</v>
      </c>
      <c r="DE2620" t="s">
        <v>33725</v>
      </c>
      <c r="DF2620" t="s">
        <v>1292</v>
      </c>
      <c r="DG2620" t="s">
        <v>33726</v>
      </c>
      <c r="DH2620" t="s">
        <v>1298</v>
      </c>
      <c r="DI2620" t="s">
        <v>33727</v>
      </c>
      <c r="DJ2620" t="s">
        <v>1292</v>
      </c>
      <c r="DK2620" t="s">
        <v>24098</v>
      </c>
      <c r="DL2620" t="s">
        <v>1298</v>
      </c>
      <c r="EG2620" t="s">
        <v>1290</v>
      </c>
      <c r="EH2620" t="s">
        <v>1336</v>
      </c>
      <c r="EI2620" t="s">
        <v>1337</v>
      </c>
      <c r="EJ2620" t="s">
        <v>1338</v>
      </c>
      <c r="EK2620" t="s">
        <v>1291</v>
      </c>
      <c r="EL2620" t="s">
        <v>1339</v>
      </c>
      <c r="EM2620" t="s">
        <v>1337</v>
      </c>
      <c r="EN2620" t="s">
        <v>1340</v>
      </c>
      <c r="EO2620" t="s">
        <v>1688</v>
      </c>
      <c r="EP2620" t="s">
        <v>1342</v>
      </c>
      <c r="EQ2620" t="s">
        <v>1343</v>
      </c>
      <c r="ER2620">
        <v>730</v>
      </c>
      <c r="ES2620" t="s">
        <v>8164</v>
      </c>
      <c r="FP2620" t="s">
        <v>15382</v>
      </c>
      <c r="FS2620" t="s">
        <v>2372</v>
      </c>
      <c r="OH2620" t="s">
        <v>1350</v>
      </c>
      <c r="PE2620" t="s">
        <v>1660</v>
      </c>
      <c r="QG2620" t="s">
        <v>1351</v>
      </c>
      <c r="XU2620">
        <v>999</v>
      </c>
      <c r="XW2620" t="s">
        <v>1351</v>
      </c>
      <c r="XY2620" t="s">
        <v>3624</v>
      </c>
    </row>
    <row r="2621" spans="1:839 1164:1165">
      <c r="A2621" t="s">
        <v>33728</v>
      </c>
      <c r="B2621" t="s">
        <v>1286</v>
      </c>
      <c r="C2621" t="s">
        <v>1287</v>
      </c>
      <c r="D2621" t="s">
        <v>1288</v>
      </c>
      <c r="E2621" t="s">
        <v>9891</v>
      </c>
      <c r="F2621" t="b">
        <v>1</v>
      </c>
      <c r="G2621" t="s">
        <v>1290</v>
      </c>
      <c r="H2621" t="s">
        <v>1291</v>
      </c>
      <c r="I2621" t="s">
        <v>1292</v>
      </c>
      <c r="J2621" t="s">
        <v>33729</v>
      </c>
      <c r="K2621" t="s">
        <v>1298</v>
      </c>
      <c r="L2621" t="s">
        <v>33730</v>
      </c>
      <c r="Q2621" t="s">
        <v>1292</v>
      </c>
      <c r="R2621" t="s">
        <v>1300</v>
      </c>
      <c r="S2621" t="s">
        <v>1301</v>
      </c>
      <c r="T2621" t="s">
        <v>1298</v>
      </c>
      <c r="U2621" t="s">
        <v>1300</v>
      </c>
      <c r="V2621" t="s">
        <v>9895</v>
      </c>
      <c r="Z2621" s="2">
        <v>44207.425000000003</v>
      </c>
      <c r="AA2621" t="s">
        <v>1389</v>
      </c>
      <c r="AB2621">
        <v>1</v>
      </c>
      <c r="AC2621" t="s">
        <v>1304</v>
      </c>
      <c r="AD2621" s="2">
        <v>44713.64779354167</v>
      </c>
      <c r="AE2621" t="s">
        <v>33731</v>
      </c>
      <c r="AF2621" t="s">
        <v>1306</v>
      </c>
      <c r="AG2621" t="b">
        <v>1</v>
      </c>
      <c r="AH2621" t="b">
        <v>1</v>
      </c>
      <c r="AI2621" t="b">
        <v>1</v>
      </c>
      <c r="AJ2621" t="b">
        <v>0</v>
      </c>
      <c r="AK2621">
        <v>36</v>
      </c>
      <c r="AL2621" t="s">
        <v>1307</v>
      </c>
      <c r="AM2621">
        <v>50</v>
      </c>
      <c r="AN2621" t="s">
        <v>1307</v>
      </c>
      <c r="AO2621">
        <v>28.5</v>
      </c>
      <c r="AP2621" t="s">
        <v>1307</v>
      </c>
      <c r="AQ2621">
        <v>3.29</v>
      </c>
      <c r="AR2621" t="s">
        <v>1308</v>
      </c>
      <c r="AS2621">
        <v>3.29</v>
      </c>
      <c r="AT2621" t="s">
        <v>1308</v>
      </c>
      <c r="AU2621" t="s">
        <v>1389</v>
      </c>
      <c r="AV2621" t="s">
        <v>1304</v>
      </c>
      <c r="AW2621" t="s">
        <v>1292</v>
      </c>
      <c r="AX2621" t="s">
        <v>23960</v>
      </c>
      <c r="AY2621" t="s">
        <v>1298</v>
      </c>
      <c r="AZ2621" t="s">
        <v>23961</v>
      </c>
      <c r="BA2621" s="2">
        <v>43831.041666608799</v>
      </c>
      <c r="BB2621">
        <v>1</v>
      </c>
      <c r="BC2621" t="s">
        <v>1638</v>
      </c>
      <c r="BE2621" t="b">
        <v>0</v>
      </c>
      <c r="BF2621" t="s">
        <v>1312</v>
      </c>
      <c r="BG2621" t="s">
        <v>1313</v>
      </c>
      <c r="BH2621" t="s">
        <v>1286</v>
      </c>
      <c r="BI2621" t="s">
        <v>1314</v>
      </c>
      <c r="BJ2621" t="s">
        <v>1315</v>
      </c>
      <c r="BK2621" s="3" t="s">
        <v>1572</v>
      </c>
      <c r="BL2621" t="s">
        <v>1317</v>
      </c>
      <c r="BM2621" t="s">
        <v>1318</v>
      </c>
      <c r="BN2621" t="s">
        <v>1319</v>
      </c>
      <c r="BO2621" t="s">
        <v>1313</v>
      </c>
      <c r="BP2621" t="s">
        <v>1286</v>
      </c>
      <c r="BQ2621" t="s">
        <v>1314</v>
      </c>
      <c r="BR2621" t="s">
        <v>1315</v>
      </c>
      <c r="BS2621" s="3" t="s">
        <v>1320</v>
      </c>
      <c r="BT2621" t="s">
        <v>1321</v>
      </c>
      <c r="BU2621" s="3" t="s">
        <v>1322</v>
      </c>
      <c r="BV2621" t="s">
        <v>1286</v>
      </c>
      <c r="BW2621" t="s">
        <v>1323</v>
      </c>
      <c r="BX2621" t="s">
        <v>33732</v>
      </c>
      <c r="BY2621" t="s">
        <v>1294</v>
      </c>
      <c r="BZ2621" t="s">
        <v>33733</v>
      </c>
      <c r="CA2621" t="s">
        <v>1296</v>
      </c>
      <c r="CB2621" t="s">
        <v>33730</v>
      </c>
      <c r="CC2621" t="s">
        <v>1298</v>
      </c>
      <c r="CD2621" t="s">
        <v>33734</v>
      </c>
      <c r="CE2621" t="s">
        <v>1292</v>
      </c>
      <c r="CF2621" t="s">
        <v>1577</v>
      </c>
      <c r="CG2621" t="s">
        <v>1298</v>
      </c>
      <c r="CH2621" t="s">
        <v>1577</v>
      </c>
      <c r="CI2621" t="s">
        <v>1292</v>
      </c>
      <c r="CN2621" t="b">
        <v>1</v>
      </c>
      <c r="CO2621" t="s">
        <v>33735</v>
      </c>
      <c r="CP2621" t="s">
        <v>1292</v>
      </c>
      <c r="CQ2621" t="s">
        <v>33736</v>
      </c>
      <c r="CR2621" t="s">
        <v>1298</v>
      </c>
      <c r="CS2621" t="s">
        <v>1577</v>
      </c>
      <c r="CT2621" t="s">
        <v>1294</v>
      </c>
      <c r="CU2621" t="s">
        <v>1577</v>
      </c>
      <c r="CV2621" t="s">
        <v>1296</v>
      </c>
      <c r="CW2621" t="s">
        <v>33737</v>
      </c>
      <c r="CX2621" t="s">
        <v>1292</v>
      </c>
      <c r="CY2621" t="s">
        <v>33738</v>
      </c>
      <c r="CZ2621" t="s">
        <v>1298</v>
      </c>
      <c r="DA2621" t="s">
        <v>33739</v>
      </c>
      <c r="DB2621" t="s">
        <v>1292</v>
      </c>
      <c r="DC2621" t="s">
        <v>33740</v>
      </c>
      <c r="DD2621" t="s">
        <v>1298</v>
      </c>
      <c r="DE2621" t="s">
        <v>33741</v>
      </c>
      <c r="DF2621" t="s">
        <v>1292</v>
      </c>
      <c r="DG2621" t="s">
        <v>33742</v>
      </c>
      <c r="DH2621" t="s">
        <v>1298</v>
      </c>
      <c r="DI2621" t="s">
        <v>33743</v>
      </c>
      <c r="DJ2621" t="s">
        <v>1292</v>
      </c>
      <c r="DK2621" t="s">
        <v>33744</v>
      </c>
      <c r="DL2621" t="s">
        <v>1298</v>
      </c>
      <c r="EG2621" t="s">
        <v>1290</v>
      </c>
      <c r="EH2621" t="s">
        <v>1336</v>
      </c>
      <c r="EI2621" t="s">
        <v>1337</v>
      </c>
      <c r="EJ2621" t="s">
        <v>1338</v>
      </c>
      <c r="EK2621" t="s">
        <v>1291</v>
      </c>
      <c r="EL2621" t="s">
        <v>1339</v>
      </c>
      <c r="EM2621" t="s">
        <v>1337</v>
      </c>
      <c r="EN2621" t="s">
        <v>1340</v>
      </c>
      <c r="EO2621" t="s">
        <v>4792</v>
      </c>
      <c r="EP2621" t="s">
        <v>1342</v>
      </c>
      <c r="EQ2621" t="s">
        <v>1343</v>
      </c>
      <c r="ER2621">
        <v>730</v>
      </c>
      <c r="ES2621" t="s">
        <v>1378</v>
      </c>
      <c r="FP2621" t="s">
        <v>15382</v>
      </c>
      <c r="FS2621" t="s">
        <v>2336</v>
      </c>
      <c r="OF2621" t="s">
        <v>1350</v>
      </c>
      <c r="OH2621" t="s">
        <v>1350</v>
      </c>
      <c r="PE2621" t="s">
        <v>1660</v>
      </c>
      <c r="QG2621" t="s">
        <v>1351</v>
      </c>
      <c r="XU2621">
        <v>999</v>
      </c>
      <c r="XW2621" t="s">
        <v>1351</v>
      </c>
      <c r="XY2621" t="s">
        <v>3624</v>
      </c>
    </row>
    <row r="2622" spans="1:839 1164:1165">
      <c r="A2622" t="s">
        <v>33745</v>
      </c>
      <c r="B2622" t="s">
        <v>1286</v>
      </c>
      <c r="C2622" t="s">
        <v>1287</v>
      </c>
      <c r="D2622" t="s">
        <v>1288</v>
      </c>
      <c r="E2622" t="s">
        <v>9891</v>
      </c>
      <c r="F2622" t="b">
        <v>1</v>
      </c>
      <c r="G2622" t="s">
        <v>1290</v>
      </c>
      <c r="H2622" t="s">
        <v>1291</v>
      </c>
      <c r="I2622" t="s">
        <v>1292</v>
      </c>
      <c r="J2622" t="s">
        <v>33746</v>
      </c>
      <c r="K2622" t="s">
        <v>1298</v>
      </c>
      <c r="L2622" t="s">
        <v>33747</v>
      </c>
      <c r="Q2622" t="s">
        <v>1292</v>
      </c>
      <c r="R2622" t="s">
        <v>1300</v>
      </c>
      <c r="S2622" t="s">
        <v>1301</v>
      </c>
      <c r="T2622" t="s">
        <v>1298</v>
      </c>
      <c r="U2622" t="s">
        <v>1300</v>
      </c>
      <c r="V2622" t="s">
        <v>9895</v>
      </c>
      <c r="Z2622" s="2">
        <v>44207.425000000003</v>
      </c>
      <c r="AA2622" t="s">
        <v>1303</v>
      </c>
      <c r="AB2622">
        <v>1</v>
      </c>
      <c r="AC2622" t="s">
        <v>1304</v>
      </c>
      <c r="AD2622" s="2">
        <v>44713.647793553238</v>
      </c>
      <c r="AE2622" t="s">
        <v>33748</v>
      </c>
      <c r="AF2622" t="s">
        <v>1306</v>
      </c>
      <c r="AG2622" t="b">
        <v>1</v>
      </c>
      <c r="AH2622" t="b">
        <v>1</v>
      </c>
      <c r="AI2622" t="b">
        <v>1</v>
      </c>
      <c r="AJ2622" t="b">
        <v>0</v>
      </c>
      <c r="AK2622">
        <v>28</v>
      </c>
      <c r="AL2622" t="s">
        <v>1307</v>
      </c>
      <c r="AM2622">
        <v>42</v>
      </c>
      <c r="AN2622" t="s">
        <v>1307</v>
      </c>
      <c r="AO2622">
        <v>23</v>
      </c>
      <c r="AP2622" t="s">
        <v>1307</v>
      </c>
      <c r="AQ2622">
        <v>1.1200000000000001</v>
      </c>
      <c r="AR2622" t="s">
        <v>1308</v>
      </c>
      <c r="AS2622">
        <v>1.1200000000000001</v>
      </c>
      <c r="AT2622" t="s">
        <v>1308</v>
      </c>
      <c r="AU2622" t="s">
        <v>1303</v>
      </c>
      <c r="AV2622" t="s">
        <v>1304</v>
      </c>
      <c r="AW2622" t="s">
        <v>1292</v>
      </c>
      <c r="AX2622" t="s">
        <v>23946</v>
      </c>
      <c r="AY2622" t="s">
        <v>1298</v>
      </c>
      <c r="AZ2622" t="s">
        <v>23947</v>
      </c>
      <c r="BA2622" s="2">
        <v>43831.041666608799</v>
      </c>
      <c r="BB2622">
        <v>1</v>
      </c>
      <c r="BC2622" t="s">
        <v>1638</v>
      </c>
      <c r="BE2622" t="b">
        <v>0</v>
      </c>
      <c r="BF2622" t="s">
        <v>1312</v>
      </c>
      <c r="BG2622" t="s">
        <v>1313</v>
      </c>
      <c r="BH2622" t="s">
        <v>1286</v>
      </c>
      <c r="BI2622" t="s">
        <v>1314</v>
      </c>
      <c r="BJ2622" t="s">
        <v>1315</v>
      </c>
      <c r="BK2622" s="3" t="s">
        <v>1572</v>
      </c>
      <c r="BL2622" t="s">
        <v>1317</v>
      </c>
      <c r="BM2622" t="s">
        <v>1318</v>
      </c>
      <c r="BN2622" t="s">
        <v>1319</v>
      </c>
      <c r="BO2622" t="s">
        <v>1313</v>
      </c>
      <c r="BP2622" t="s">
        <v>1286</v>
      </c>
      <c r="BQ2622" t="s">
        <v>1314</v>
      </c>
      <c r="BR2622" t="s">
        <v>1315</v>
      </c>
      <c r="BS2622" s="3" t="s">
        <v>1320</v>
      </c>
      <c r="BT2622" t="s">
        <v>1321</v>
      </c>
      <c r="BU2622" s="3" t="s">
        <v>1322</v>
      </c>
      <c r="BV2622" t="s">
        <v>1286</v>
      </c>
      <c r="BW2622" t="s">
        <v>1323</v>
      </c>
      <c r="BX2622" t="s">
        <v>33749</v>
      </c>
      <c r="BY2622" t="s">
        <v>1294</v>
      </c>
      <c r="BZ2622" t="s">
        <v>33750</v>
      </c>
      <c r="CA2622" t="s">
        <v>1296</v>
      </c>
      <c r="CB2622" t="s">
        <v>33747</v>
      </c>
      <c r="CC2622" t="s">
        <v>1298</v>
      </c>
      <c r="CD2622" t="s">
        <v>33751</v>
      </c>
      <c r="CE2622" t="s">
        <v>1292</v>
      </c>
      <c r="CF2622" t="s">
        <v>1577</v>
      </c>
      <c r="CG2622" t="s">
        <v>1298</v>
      </c>
      <c r="CH2622" t="s">
        <v>1577</v>
      </c>
      <c r="CI2622" t="s">
        <v>1292</v>
      </c>
      <c r="CN2622" t="b">
        <v>1</v>
      </c>
      <c r="CO2622" t="s">
        <v>33752</v>
      </c>
      <c r="CP2622" t="s">
        <v>1292</v>
      </c>
      <c r="CQ2622" t="s">
        <v>33753</v>
      </c>
      <c r="CR2622" t="s">
        <v>1298</v>
      </c>
      <c r="CS2622" t="s">
        <v>1577</v>
      </c>
      <c r="CT2622" t="s">
        <v>1294</v>
      </c>
      <c r="CU2622" t="s">
        <v>1577</v>
      </c>
      <c r="CV2622" t="s">
        <v>1296</v>
      </c>
      <c r="CW2622" t="s">
        <v>33754</v>
      </c>
      <c r="CX2622" t="s">
        <v>1292</v>
      </c>
      <c r="CY2622" t="s">
        <v>33755</v>
      </c>
      <c r="CZ2622" t="s">
        <v>1298</v>
      </c>
      <c r="DA2622" t="s">
        <v>33756</v>
      </c>
      <c r="DB2622" t="s">
        <v>1292</v>
      </c>
      <c r="DC2622" t="s">
        <v>33757</v>
      </c>
      <c r="DD2622" t="s">
        <v>1298</v>
      </c>
      <c r="DE2622" t="s">
        <v>33758</v>
      </c>
      <c r="DF2622" t="s">
        <v>1292</v>
      </c>
      <c r="DG2622" t="s">
        <v>33759</v>
      </c>
      <c r="DH2622" t="s">
        <v>1298</v>
      </c>
      <c r="EG2622" t="s">
        <v>1290</v>
      </c>
      <c r="EH2622" t="s">
        <v>1336</v>
      </c>
      <c r="EI2622" t="s">
        <v>1337</v>
      </c>
      <c r="EJ2622" t="s">
        <v>1338</v>
      </c>
      <c r="EK2622" t="s">
        <v>1291</v>
      </c>
      <c r="EL2622" t="s">
        <v>1339</v>
      </c>
      <c r="EM2622" t="s">
        <v>1337</v>
      </c>
      <c r="EN2622" t="s">
        <v>1340</v>
      </c>
      <c r="EO2622" t="s">
        <v>1688</v>
      </c>
      <c r="EP2622" t="s">
        <v>1342</v>
      </c>
      <c r="EQ2622" t="s">
        <v>1343</v>
      </c>
      <c r="ER2622">
        <v>730</v>
      </c>
      <c r="ES2622" t="s">
        <v>8164</v>
      </c>
      <c r="FP2622" t="s">
        <v>15382</v>
      </c>
      <c r="FS2622" t="s">
        <v>2372</v>
      </c>
      <c r="OF2622" t="s">
        <v>15383</v>
      </c>
      <c r="OH2622" t="s">
        <v>1350</v>
      </c>
      <c r="PE2622" t="s">
        <v>1660</v>
      </c>
      <c r="QG2622" t="s">
        <v>1351</v>
      </c>
      <c r="XU2622">
        <v>2</v>
      </c>
      <c r="XW2622" t="s">
        <v>1351</v>
      </c>
      <c r="XY2622" t="s">
        <v>3624</v>
      </c>
    </row>
    <row r="2623" spans="1:839 1164:1165">
      <c r="A2623" t="s">
        <v>33760</v>
      </c>
      <c r="B2623" t="s">
        <v>1286</v>
      </c>
      <c r="C2623" t="s">
        <v>1287</v>
      </c>
      <c r="D2623" t="s">
        <v>1288</v>
      </c>
      <c r="E2623" t="s">
        <v>9891</v>
      </c>
      <c r="F2623" t="b">
        <v>1</v>
      </c>
      <c r="G2623" t="s">
        <v>1290</v>
      </c>
      <c r="H2623" t="s">
        <v>1291</v>
      </c>
      <c r="I2623" t="s">
        <v>1292</v>
      </c>
      <c r="J2623" t="s">
        <v>33761</v>
      </c>
      <c r="K2623" t="s">
        <v>1298</v>
      </c>
      <c r="L2623" t="s">
        <v>33762</v>
      </c>
      <c r="Q2623" t="s">
        <v>1292</v>
      </c>
      <c r="R2623" t="s">
        <v>1300</v>
      </c>
      <c r="S2623" t="s">
        <v>1301</v>
      </c>
      <c r="T2623" t="s">
        <v>1298</v>
      </c>
      <c r="U2623" t="s">
        <v>1300</v>
      </c>
      <c r="V2623" t="s">
        <v>9895</v>
      </c>
      <c r="Z2623" s="2">
        <v>44207.425000000003</v>
      </c>
      <c r="AA2623" t="s">
        <v>1389</v>
      </c>
      <c r="AB2623">
        <v>1</v>
      </c>
      <c r="AC2623" t="s">
        <v>1304</v>
      </c>
      <c r="AD2623" s="2">
        <v>44713.647793564814</v>
      </c>
      <c r="AE2623" t="s">
        <v>33763</v>
      </c>
      <c r="AF2623" t="s">
        <v>1306</v>
      </c>
      <c r="AG2623" t="b">
        <v>1</v>
      </c>
      <c r="AH2623" t="b">
        <v>1</v>
      </c>
      <c r="AI2623" t="b">
        <v>1</v>
      </c>
      <c r="AJ2623" t="b">
        <v>0</v>
      </c>
      <c r="AK2623">
        <v>30.5</v>
      </c>
      <c r="AL2623" t="s">
        <v>1307</v>
      </c>
      <c r="AM2623">
        <v>40</v>
      </c>
      <c r="AN2623" t="s">
        <v>1307</v>
      </c>
      <c r="AO2623">
        <v>30.5</v>
      </c>
      <c r="AP2623" t="s">
        <v>1307</v>
      </c>
      <c r="AQ2623">
        <v>1.9</v>
      </c>
      <c r="AR2623" t="s">
        <v>1308</v>
      </c>
      <c r="AS2623">
        <v>1.9</v>
      </c>
      <c r="AT2623" t="s">
        <v>1308</v>
      </c>
      <c r="AU2623" t="s">
        <v>1389</v>
      </c>
      <c r="AV2623" t="s">
        <v>1304</v>
      </c>
      <c r="AW2623" t="s">
        <v>1292</v>
      </c>
      <c r="AX2623" t="s">
        <v>23960</v>
      </c>
      <c r="AY2623" t="s">
        <v>1298</v>
      </c>
      <c r="AZ2623" t="s">
        <v>23961</v>
      </c>
      <c r="BA2623" s="2">
        <v>43831.041666608799</v>
      </c>
      <c r="BB2623">
        <v>1</v>
      </c>
      <c r="BC2623" t="s">
        <v>1638</v>
      </c>
      <c r="BE2623" t="b">
        <v>0</v>
      </c>
      <c r="BF2623" t="s">
        <v>1312</v>
      </c>
      <c r="BG2623" t="s">
        <v>1313</v>
      </c>
      <c r="BH2623" t="s">
        <v>1286</v>
      </c>
      <c r="BI2623" t="s">
        <v>1314</v>
      </c>
      <c r="BJ2623" t="s">
        <v>1315</v>
      </c>
      <c r="BK2623" s="3" t="s">
        <v>1572</v>
      </c>
      <c r="BL2623" t="s">
        <v>1317</v>
      </c>
      <c r="BM2623" t="s">
        <v>1318</v>
      </c>
      <c r="BN2623" t="s">
        <v>1319</v>
      </c>
      <c r="BO2623" t="s">
        <v>1313</v>
      </c>
      <c r="BP2623" t="s">
        <v>1286</v>
      </c>
      <c r="BQ2623" t="s">
        <v>1314</v>
      </c>
      <c r="BR2623" t="s">
        <v>1315</v>
      </c>
      <c r="BS2623" s="3" t="s">
        <v>1320</v>
      </c>
      <c r="BT2623" t="s">
        <v>1321</v>
      </c>
      <c r="BU2623" s="3" t="s">
        <v>1322</v>
      </c>
      <c r="BV2623" t="s">
        <v>1286</v>
      </c>
      <c r="BW2623" t="s">
        <v>1323</v>
      </c>
      <c r="BX2623" t="s">
        <v>33764</v>
      </c>
      <c r="BY2623" t="s">
        <v>1294</v>
      </c>
      <c r="BZ2623" t="s">
        <v>33765</v>
      </c>
      <c r="CA2623" t="s">
        <v>1296</v>
      </c>
      <c r="CB2623" t="s">
        <v>33762</v>
      </c>
      <c r="CC2623" t="s">
        <v>1298</v>
      </c>
      <c r="CD2623" t="s">
        <v>33766</v>
      </c>
      <c r="CE2623" t="s">
        <v>1292</v>
      </c>
      <c r="CF2623" t="s">
        <v>1577</v>
      </c>
      <c r="CG2623" t="s">
        <v>1298</v>
      </c>
      <c r="CH2623" t="s">
        <v>1577</v>
      </c>
      <c r="CI2623" t="s">
        <v>1292</v>
      </c>
      <c r="CN2623" t="b">
        <v>1</v>
      </c>
      <c r="CO2623" t="s">
        <v>33767</v>
      </c>
      <c r="CP2623" t="s">
        <v>1292</v>
      </c>
      <c r="CQ2623" t="s">
        <v>33768</v>
      </c>
      <c r="CR2623" t="s">
        <v>1298</v>
      </c>
      <c r="CS2623" t="s">
        <v>1577</v>
      </c>
      <c r="CT2623" t="s">
        <v>1294</v>
      </c>
      <c r="CU2623" t="s">
        <v>1577</v>
      </c>
      <c r="CV2623" t="s">
        <v>1296</v>
      </c>
      <c r="CW2623" t="s">
        <v>33769</v>
      </c>
      <c r="CX2623" t="s">
        <v>1292</v>
      </c>
      <c r="CY2623" t="s">
        <v>33770</v>
      </c>
      <c r="CZ2623" t="s">
        <v>1298</v>
      </c>
      <c r="DA2623" t="s">
        <v>33771</v>
      </c>
      <c r="DB2623" t="s">
        <v>1292</v>
      </c>
      <c r="DC2623" t="s">
        <v>33772</v>
      </c>
      <c r="DD2623" t="s">
        <v>1298</v>
      </c>
      <c r="DE2623" t="s">
        <v>33773</v>
      </c>
      <c r="DF2623" t="s">
        <v>1292</v>
      </c>
      <c r="DG2623" t="s">
        <v>33774</v>
      </c>
      <c r="DH2623" t="s">
        <v>1298</v>
      </c>
      <c r="DI2623" t="s">
        <v>33775</v>
      </c>
      <c r="DJ2623" t="s">
        <v>1292</v>
      </c>
      <c r="DK2623" t="s">
        <v>33776</v>
      </c>
      <c r="DL2623" t="s">
        <v>1298</v>
      </c>
      <c r="EG2623" t="s">
        <v>1290</v>
      </c>
      <c r="EH2623" t="s">
        <v>1336</v>
      </c>
      <c r="EI2623" t="s">
        <v>1337</v>
      </c>
      <c r="EJ2623" t="s">
        <v>1338</v>
      </c>
      <c r="EK2623" t="s">
        <v>1291</v>
      </c>
      <c r="EL2623" t="s">
        <v>1339</v>
      </c>
      <c r="EM2623" t="s">
        <v>1337</v>
      </c>
      <c r="EN2623" t="s">
        <v>1340</v>
      </c>
      <c r="EO2623" t="s">
        <v>1688</v>
      </c>
      <c r="EP2623" t="s">
        <v>1342</v>
      </c>
      <c r="EQ2623" t="s">
        <v>1343</v>
      </c>
      <c r="ER2623">
        <v>730</v>
      </c>
      <c r="ES2623" t="s">
        <v>8164</v>
      </c>
      <c r="FP2623" t="s">
        <v>15382</v>
      </c>
      <c r="FS2623" t="s">
        <v>2372</v>
      </c>
      <c r="OF2623" t="s">
        <v>15383</v>
      </c>
      <c r="OH2623" t="s">
        <v>1350</v>
      </c>
      <c r="PE2623" t="s">
        <v>1660</v>
      </c>
      <c r="QG2623" t="s">
        <v>1351</v>
      </c>
      <c r="XU2623">
        <v>1</v>
      </c>
      <c r="XW2623" t="s">
        <v>1351</v>
      </c>
      <c r="XY2623" t="s">
        <v>3624</v>
      </c>
    </row>
    <row r="2624" spans="1:839 1164:1165">
      <c r="A2624" t="s">
        <v>33777</v>
      </c>
      <c r="B2624" t="s">
        <v>1286</v>
      </c>
      <c r="C2624" t="s">
        <v>1287</v>
      </c>
      <c r="D2624" t="s">
        <v>1288</v>
      </c>
      <c r="E2624" t="s">
        <v>9891</v>
      </c>
      <c r="F2624" t="b">
        <v>1</v>
      </c>
      <c r="G2624" t="s">
        <v>1290</v>
      </c>
      <c r="H2624" t="s">
        <v>1291</v>
      </c>
      <c r="I2624" t="s">
        <v>1292</v>
      </c>
      <c r="J2624" t="s">
        <v>33778</v>
      </c>
      <c r="K2624" t="s">
        <v>1298</v>
      </c>
      <c r="L2624" t="s">
        <v>33779</v>
      </c>
      <c r="Q2624" t="s">
        <v>1292</v>
      </c>
      <c r="R2624" t="s">
        <v>1300</v>
      </c>
      <c r="S2624" t="s">
        <v>1301</v>
      </c>
      <c r="T2624" t="s">
        <v>1298</v>
      </c>
      <c r="U2624" t="s">
        <v>1300</v>
      </c>
      <c r="V2624" t="s">
        <v>9895</v>
      </c>
      <c r="Z2624" s="2">
        <v>44207.425000000003</v>
      </c>
      <c r="AA2624" t="s">
        <v>1303</v>
      </c>
      <c r="AB2624">
        <v>1</v>
      </c>
      <c r="AC2624" t="s">
        <v>1304</v>
      </c>
      <c r="AD2624" s="2">
        <v>44713.647793576391</v>
      </c>
      <c r="AE2624" t="s">
        <v>33780</v>
      </c>
      <c r="AF2624" t="s">
        <v>1306</v>
      </c>
      <c r="AG2624" t="b">
        <v>1</v>
      </c>
      <c r="AH2624" t="b">
        <v>1</v>
      </c>
      <c r="AI2624" t="b">
        <v>1</v>
      </c>
      <c r="AJ2624" t="b">
        <v>0</v>
      </c>
      <c r="AK2624">
        <v>25</v>
      </c>
      <c r="AL2624" t="s">
        <v>1307</v>
      </c>
      <c r="AM2624">
        <v>37</v>
      </c>
      <c r="AN2624" t="s">
        <v>1307</v>
      </c>
      <c r="AO2624">
        <v>20</v>
      </c>
      <c r="AP2624" t="s">
        <v>1307</v>
      </c>
      <c r="AQ2624">
        <v>1.32</v>
      </c>
      <c r="AR2624" t="s">
        <v>1308</v>
      </c>
      <c r="AS2624">
        <v>1.32</v>
      </c>
      <c r="AT2624" t="s">
        <v>1308</v>
      </c>
      <c r="AU2624" t="s">
        <v>1303</v>
      </c>
      <c r="AV2624" t="s">
        <v>1304</v>
      </c>
      <c r="AW2624" t="s">
        <v>1292</v>
      </c>
      <c r="AX2624" t="s">
        <v>23946</v>
      </c>
      <c r="AY2624" t="s">
        <v>1298</v>
      </c>
      <c r="AZ2624" t="s">
        <v>23947</v>
      </c>
      <c r="BA2624" s="2">
        <v>43831.041666608799</v>
      </c>
      <c r="BB2624">
        <v>1</v>
      </c>
      <c r="BC2624" t="s">
        <v>1638</v>
      </c>
      <c r="BE2624" t="b">
        <v>0</v>
      </c>
      <c r="BF2624" t="s">
        <v>1312</v>
      </c>
      <c r="BG2624" t="s">
        <v>1313</v>
      </c>
      <c r="BH2624" t="s">
        <v>1286</v>
      </c>
      <c r="BI2624" t="s">
        <v>1314</v>
      </c>
      <c r="BJ2624" t="s">
        <v>1315</v>
      </c>
      <c r="BK2624" s="3" t="s">
        <v>1572</v>
      </c>
      <c r="BL2624" t="s">
        <v>1317</v>
      </c>
      <c r="BM2624" t="s">
        <v>1318</v>
      </c>
      <c r="BN2624" t="s">
        <v>1319</v>
      </c>
      <c r="BO2624" t="s">
        <v>1313</v>
      </c>
      <c r="BP2624" t="s">
        <v>1286</v>
      </c>
      <c r="BQ2624" t="s">
        <v>1314</v>
      </c>
      <c r="BR2624" t="s">
        <v>1315</v>
      </c>
      <c r="BS2624" s="3" t="s">
        <v>1320</v>
      </c>
      <c r="BT2624" t="s">
        <v>1321</v>
      </c>
      <c r="BU2624" s="3" t="s">
        <v>1322</v>
      </c>
      <c r="BV2624" t="s">
        <v>1286</v>
      </c>
      <c r="BW2624" t="s">
        <v>1323</v>
      </c>
      <c r="BX2624" t="s">
        <v>33781</v>
      </c>
      <c r="BY2624" t="s">
        <v>1294</v>
      </c>
      <c r="BZ2624" t="s">
        <v>33782</v>
      </c>
      <c r="CA2624" t="s">
        <v>1296</v>
      </c>
      <c r="CB2624" t="s">
        <v>33779</v>
      </c>
      <c r="CC2624" t="s">
        <v>1298</v>
      </c>
      <c r="CD2624" t="s">
        <v>33783</v>
      </c>
      <c r="CE2624" t="s">
        <v>1292</v>
      </c>
      <c r="CF2624" t="s">
        <v>1577</v>
      </c>
      <c r="CG2624" t="s">
        <v>1298</v>
      </c>
      <c r="CH2624" t="s">
        <v>1577</v>
      </c>
      <c r="CI2624" t="s">
        <v>1292</v>
      </c>
      <c r="CN2624" t="b">
        <v>1</v>
      </c>
      <c r="CO2624" t="s">
        <v>33784</v>
      </c>
      <c r="CP2624" t="s">
        <v>1292</v>
      </c>
      <c r="CQ2624" t="s">
        <v>33785</v>
      </c>
      <c r="CR2624" t="s">
        <v>1298</v>
      </c>
      <c r="CS2624" t="s">
        <v>1577</v>
      </c>
      <c r="CT2624" t="s">
        <v>1294</v>
      </c>
      <c r="CU2624" t="s">
        <v>1577</v>
      </c>
      <c r="CV2624" t="s">
        <v>1296</v>
      </c>
      <c r="CW2624" t="s">
        <v>33786</v>
      </c>
      <c r="CX2624" t="s">
        <v>1292</v>
      </c>
      <c r="CY2624" t="s">
        <v>33787</v>
      </c>
      <c r="CZ2624" t="s">
        <v>1298</v>
      </c>
      <c r="DA2624" t="s">
        <v>33788</v>
      </c>
      <c r="DB2624" t="s">
        <v>1292</v>
      </c>
      <c r="DC2624" t="s">
        <v>33789</v>
      </c>
      <c r="DD2624" t="s">
        <v>1298</v>
      </c>
      <c r="DE2624" t="s">
        <v>33790</v>
      </c>
      <c r="DF2624" t="s">
        <v>1292</v>
      </c>
      <c r="DG2624" t="s">
        <v>33791</v>
      </c>
      <c r="DH2624" t="s">
        <v>1298</v>
      </c>
      <c r="EG2624" t="s">
        <v>1290</v>
      </c>
      <c r="EH2624" t="s">
        <v>1336</v>
      </c>
      <c r="EI2624" t="s">
        <v>1337</v>
      </c>
      <c r="EJ2624" t="s">
        <v>1338</v>
      </c>
      <c r="EK2624" t="s">
        <v>1291</v>
      </c>
      <c r="EL2624" t="s">
        <v>1339</v>
      </c>
      <c r="EM2624" t="s">
        <v>1337</v>
      </c>
      <c r="EN2624" t="s">
        <v>1340</v>
      </c>
      <c r="EO2624" t="s">
        <v>10084</v>
      </c>
      <c r="EP2624" t="s">
        <v>1342</v>
      </c>
      <c r="EQ2624" t="s">
        <v>1343</v>
      </c>
      <c r="ER2624">
        <v>730</v>
      </c>
      <c r="ES2624" t="s">
        <v>1350</v>
      </c>
      <c r="FP2624" t="s">
        <v>15382</v>
      </c>
      <c r="FS2624" t="s">
        <v>1350</v>
      </c>
      <c r="OF2624" t="s">
        <v>1350</v>
      </c>
      <c r="OH2624" t="s">
        <v>1350</v>
      </c>
      <c r="PE2624" t="s">
        <v>1660</v>
      </c>
      <c r="QG2624" t="s">
        <v>1351</v>
      </c>
      <c r="XU2624">
        <v>999</v>
      </c>
      <c r="XW2624" t="s">
        <v>1351</v>
      </c>
      <c r="XY2624" t="s">
        <v>3624</v>
      </c>
    </row>
    <row r="2625" spans="1:959 1208:1211">
      <c r="A2625" t="s">
        <v>33792</v>
      </c>
      <c r="B2625" t="s">
        <v>1286</v>
      </c>
      <c r="C2625" t="s">
        <v>1287</v>
      </c>
      <c r="D2625" t="s">
        <v>1288</v>
      </c>
      <c r="E2625" t="s">
        <v>9891</v>
      </c>
      <c r="F2625" t="b">
        <v>1</v>
      </c>
      <c r="G2625" t="s">
        <v>1290</v>
      </c>
      <c r="H2625" t="s">
        <v>1291</v>
      </c>
      <c r="I2625" t="s">
        <v>1292</v>
      </c>
      <c r="J2625" t="s">
        <v>33793</v>
      </c>
      <c r="K2625" t="s">
        <v>1298</v>
      </c>
      <c r="L2625" t="s">
        <v>33794</v>
      </c>
      <c r="Q2625" t="s">
        <v>1292</v>
      </c>
      <c r="R2625" t="s">
        <v>1300</v>
      </c>
      <c r="S2625" t="s">
        <v>1301</v>
      </c>
      <c r="T2625" t="s">
        <v>1298</v>
      </c>
      <c r="U2625" t="s">
        <v>1300</v>
      </c>
      <c r="V2625" t="s">
        <v>9895</v>
      </c>
      <c r="Z2625" s="2">
        <v>44207.425000000003</v>
      </c>
      <c r="AA2625" t="s">
        <v>1303</v>
      </c>
      <c r="AB2625">
        <v>1</v>
      </c>
      <c r="AC2625" t="s">
        <v>1304</v>
      </c>
      <c r="AD2625" s="2">
        <v>44713.647793587967</v>
      </c>
      <c r="AE2625" t="s">
        <v>33795</v>
      </c>
      <c r="AF2625" t="s">
        <v>1306</v>
      </c>
      <c r="AG2625" t="b">
        <v>1</v>
      </c>
      <c r="AH2625" t="b">
        <v>1</v>
      </c>
      <c r="AI2625" t="b">
        <v>1</v>
      </c>
      <c r="AJ2625" t="b">
        <v>0</v>
      </c>
      <c r="AK2625">
        <v>26</v>
      </c>
      <c r="AL2625" t="s">
        <v>1307</v>
      </c>
      <c r="AM2625">
        <v>45</v>
      </c>
      <c r="AN2625" t="s">
        <v>1307</v>
      </c>
      <c r="AO2625">
        <v>25</v>
      </c>
      <c r="AP2625" t="s">
        <v>1307</v>
      </c>
      <c r="AQ2625">
        <v>1.55</v>
      </c>
      <c r="AR2625" t="s">
        <v>1308</v>
      </c>
      <c r="AS2625">
        <v>1.55</v>
      </c>
      <c r="AT2625" t="s">
        <v>1308</v>
      </c>
      <c r="AU2625" t="s">
        <v>1303</v>
      </c>
      <c r="AV2625" t="s">
        <v>1304</v>
      </c>
      <c r="AW2625" t="s">
        <v>1292</v>
      </c>
      <c r="AX2625" t="s">
        <v>23946</v>
      </c>
      <c r="AY2625" t="s">
        <v>1298</v>
      </c>
      <c r="AZ2625" t="s">
        <v>23947</v>
      </c>
      <c r="BA2625" s="2">
        <v>43831.041666608799</v>
      </c>
      <c r="BB2625">
        <v>1</v>
      </c>
      <c r="BC2625" t="s">
        <v>1638</v>
      </c>
      <c r="BE2625" t="b">
        <v>0</v>
      </c>
      <c r="BF2625" t="s">
        <v>1312</v>
      </c>
      <c r="BG2625" t="s">
        <v>1313</v>
      </c>
      <c r="BH2625" t="s">
        <v>1286</v>
      </c>
      <c r="BI2625" t="s">
        <v>1314</v>
      </c>
      <c r="BJ2625" t="s">
        <v>1315</v>
      </c>
      <c r="BK2625" s="3" t="s">
        <v>1572</v>
      </c>
      <c r="BL2625" t="s">
        <v>1317</v>
      </c>
      <c r="BM2625" t="s">
        <v>1318</v>
      </c>
      <c r="BN2625" t="s">
        <v>1319</v>
      </c>
      <c r="BO2625" t="s">
        <v>1313</v>
      </c>
      <c r="BP2625" t="s">
        <v>1286</v>
      </c>
      <c r="BQ2625" t="s">
        <v>1314</v>
      </c>
      <c r="BR2625" t="s">
        <v>1315</v>
      </c>
      <c r="BS2625" s="3" t="s">
        <v>1320</v>
      </c>
      <c r="BT2625" t="s">
        <v>1321</v>
      </c>
      <c r="BU2625" s="3" t="s">
        <v>1322</v>
      </c>
      <c r="BV2625" t="s">
        <v>1286</v>
      </c>
      <c r="BW2625" t="s">
        <v>1323</v>
      </c>
      <c r="BX2625" t="s">
        <v>33781</v>
      </c>
      <c r="BY2625" t="s">
        <v>1294</v>
      </c>
      <c r="BZ2625" t="s">
        <v>33796</v>
      </c>
      <c r="CA2625" t="s">
        <v>1296</v>
      </c>
      <c r="CB2625" t="s">
        <v>33794</v>
      </c>
      <c r="CC2625" t="s">
        <v>1298</v>
      </c>
      <c r="CD2625" t="s">
        <v>33797</v>
      </c>
      <c r="CE2625" t="s">
        <v>1292</v>
      </c>
      <c r="CF2625" t="s">
        <v>1577</v>
      </c>
      <c r="CG2625" t="s">
        <v>1298</v>
      </c>
      <c r="CH2625" t="s">
        <v>1577</v>
      </c>
      <c r="CI2625" t="s">
        <v>1292</v>
      </c>
      <c r="CN2625" t="b">
        <v>1</v>
      </c>
      <c r="CO2625" t="s">
        <v>29610</v>
      </c>
      <c r="CP2625" t="s">
        <v>1292</v>
      </c>
      <c r="CQ2625" t="s">
        <v>29843</v>
      </c>
      <c r="CR2625" t="s">
        <v>1298</v>
      </c>
      <c r="CS2625" t="s">
        <v>1577</v>
      </c>
      <c r="CT2625" t="s">
        <v>1294</v>
      </c>
      <c r="CU2625" t="s">
        <v>1577</v>
      </c>
      <c r="CV2625" t="s">
        <v>1296</v>
      </c>
      <c r="CW2625" t="s">
        <v>33754</v>
      </c>
      <c r="CX2625" t="s">
        <v>1292</v>
      </c>
      <c r="CY2625" t="s">
        <v>33798</v>
      </c>
      <c r="CZ2625" t="s">
        <v>1298</v>
      </c>
      <c r="DA2625" t="s">
        <v>33799</v>
      </c>
      <c r="DB2625" t="s">
        <v>1292</v>
      </c>
      <c r="DC2625" t="s">
        <v>33800</v>
      </c>
      <c r="DD2625" t="s">
        <v>1298</v>
      </c>
      <c r="DE2625" t="s">
        <v>33801</v>
      </c>
      <c r="DF2625" t="s">
        <v>1292</v>
      </c>
      <c r="DG2625" t="s">
        <v>33802</v>
      </c>
      <c r="DH2625" t="s">
        <v>1298</v>
      </c>
      <c r="DI2625" t="s">
        <v>33803</v>
      </c>
      <c r="DJ2625" t="s">
        <v>1292</v>
      </c>
      <c r="DK2625" t="s">
        <v>33804</v>
      </c>
      <c r="DL2625" t="s">
        <v>1298</v>
      </c>
      <c r="EG2625" t="s">
        <v>1290</v>
      </c>
      <c r="EH2625" t="s">
        <v>1336</v>
      </c>
      <c r="EI2625" t="s">
        <v>1337</v>
      </c>
      <c r="EJ2625" t="s">
        <v>1338</v>
      </c>
      <c r="EK2625" t="s">
        <v>1291</v>
      </c>
      <c r="EL2625" t="s">
        <v>1339</v>
      </c>
      <c r="EM2625" t="s">
        <v>1337</v>
      </c>
      <c r="EN2625" t="s">
        <v>1340</v>
      </c>
      <c r="EO2625" t="s">
        <v>1688</v>
      </c>
      <c r="EP2625" t="s">
        <v>1342</v>
      </c>
      <c r="EQ2625" t="s">
        <v>1343</v>
      </c>
      <c r="ER2625">
        <v>730</v>
      </c>
      <c r="ES2625" t="s">
        <v>8164</v>
      </c>
      <c r="FP2625" t="s">
        <v>15382</v>
      </c>
      <c r="FS2625" t="s">
        <v>2336</v>
      </c>
      <c r="OF2625" t="s">
        <v>1350</v>
      </c>
      <c r="OH2625" t="s">
        <v>1350</v>
      </c>
      <c r="PE2625" t="s">
        <v>1660</v>
      </c>
      <c r="QG2625" t="s">
        <v>1351</v>
      </c>
      <c r="XU2625">
        <v>999</v>
      </c>
      <c r="XW2625" t="s">
        <v>1351</v>
      </c>
      <c r="XY2625" t="s">
        <v>3624</v>
      </c>
    </row>
    <row r="2626" spans="1:959 1208:1211">
      <c r="A2626" t="s">
        <v>33805</v>
      </c>
      <c r="B2626" t="s">
        <v>1286</v>
      </c>
      <c r="C2626" t="s">
        <v>1287</v>
      </c>
      <c r="D2626" t="s">
        <v>1288</v>
      </c>
      <c r="E2626" t="s">
        <v>1565</v>
      </c>
      <c r="F2626" t="b">
        <v>1</v>
      </c>
      <c r="G2626" t="s">
        <v>1290</v>
      </c>
      <c r="H2626" t="s">
        <v>1291</v>
      </c>
      <c r="I2626" t="s">
        <v>1292</v>
      </c>
      <c r="J2626" t="s">
        <v>33806</v>
      </c>
      <c r="K2626" t="s">
        <v>1298</v>
      </c>
      <c r="L2626" t="s">
        <v>33807</v>
      </c>
      <c r="Q2626" t="s">
        <v>1292</v>
      </c>
      <c r="R2626" t="s">
        <v>1300</v>
      </c>
      <c r="S2626" t="s">
        <v>1301</v>
      </c>
      <c r="T2626" t="s">
        <v>1298</v>
      </c>
      <c r="U2626" t="s">
        <v>1300</v>
      </c>
      <c r="V2626" t="s">
        <v>1302</v>
      </c>
      <c r="Z2626" s="2">
        <v>44506.642298819446</v>
      </c>
      <c r="AA2626" t="s">
        <v>1389</v>
      </c>
      <c r="AB2626">
        <v>1</v>
      </c>
      <c r="AC2626" t="s">
        <v>1304</v>
      </c>
      <c r="AD2626" s="2">
        <v>44713.647793599535</v>
      </c>
      <c r="AE2626" t="s">
        <v>33808</v>
      </c>
      <c r="AF2626" t="s">
        <v>1306</v>
      </c>
      <c r="AG2626" t="b">
        <v>1</v>
      </c>
      <c r="AH2626" t="b">
        <v>1</v>
      </c>
      <c r="AI2626" t="b">
        <v>1</v>
      </c>
      <c r="AJ2626" t="b">
        <v>0</v>
      </c>
      <c r="AK2626">
        <v>14.8</v>
      </c>
      <c r="AL2626" t="s">
        <v>1307</v>
      </c>
      <c r="AM2626">
        <v>28.8</v>
      </c>
      <c r="AN2626" t="s">
        <v>1307</v>
      </c>
      <c r="AO2626">
        <v>4.4000000000000004</v>
      </c>
      <c r="AP2626" t="s">
        <v>1307</v>
      </c>
      <c r="AQ2626">
        <v>0.35</v>
      </c>
      <c r="AR2626" t="s">
        <v>1308</v>
      </c>
      <c r="AS2626">
        <v>0.35</v>
      </c>
      <c r="AT2626" t="s">
        <v>1308</v>
      </c>
      <c r="AU2626" t="s">
        <v>1389</v>
      </c>
      <c r="AV2626" t="s">
        <v>1304</v>
      </c>
      <c r="AW2626" t="s">
        <v>1292</v>
      </c>
      <c r="AX2626" t="s">
        <v>1569</v>
      </c>
      <c r="AY2626" t="s">
        <v>1298</v>
      </c>
      <c r="AZ2626" t="s">
        <v>1570</v>
      </c>
      <c r="BA2626" s="2">
        <v>43831.041666608799</v>
      </c>
      <c r="BB2626">
        <v>1</v>
      </c>
      <c r="BC2626" t="s">
        <v>1311</v>
      </c>
      <c r="BE2626" t="b">
        <v>0</v>
      </c>
      <c r="BF2626" t="s">
        <v>1312</v>
      </c>
      <c r="BG2626" t="s">
        <v>1313</v>
      </c>
      <c r="BH2626" t="s">
        <v>1286</v>
      </c>
      <c r="BI2626" t="s">
        <v>1571</v>
      </c>
      <c r="BJ2626" t="s">
        <v>1315</v>
      </c>
      <c r="BK2626" s="3" t="s">
        <v>1572</v>
      </c>
      <c r="BL2626" t="s">
        <v>1317</v>
      </c>
      <c r="BM2626" t="s">
        <v>1318</v>
      </c>
      <c r="BN2626" t="s">
        <v>1319</v>
      </c>
      <c r="BO2626" t="s">
        <v>1313</v>
      </c>
      <c r="BP2626" t="s">
        <v>1286</v>
      </c>
      <c r="BQ2626" t="s">
        <v>1314</v>
      </c>
      <c r="BR2626" t="s">
        <v>1315</v>
      </c>
      <c r="BS2626" s="3" t="s">
        <v>1320</v>
      </c>
      <c r="BT2626" t="s">
        <v>1321</v>
      </c>
      <c r="BU2626" s="3" t="s">
        <v>1322</v>
      </c>
      <c r="BV2626" t="s">
        <v>1286</v>
      </c>
      <c r="BW2626" t="s">
        <v>1323</v>
      </c>
      <c r="BX2626" t="s">
        <v>33809</v>
      </c>
      <c r="BY2626" t="s">
        <v>1294</v>
      </c>
      <c r="BZ2626" t="s">
        <v>33809</v>
      </c>
      <c r="CA2626" t="s">
        <v>1296</v>
      </c>
      <c r="CB2626" t="s">
        <v>33807</v>
      </c>
      <c r="CC2626" t="s">
        <v>1298</v>
      </c>
      <c r="CD2626" t="s">
        <v>33810</v>
      </c>
      <c r="CE2626" t="s">
        <v>1292</v>
      </c>
      <c r="CF2626" t="s">
        <v>1577</v>
      </c>
      <c r="CG2626" t="s">
        <v>1298</v>
      </c>
      <c r="CH2626" t="s">
        <v>1577</v>
      </c>
      <c r="CI2626" t="s">
        <v>1292</v>
      </c>
      <c r="CN2626" t="b">
        <v>1</v>
      </c>
      <c r="CO2626" t="s">
        <v>33811</v>
      </c>
      <c r="CP2626" t="s">
        <v>1292</v>
      </c>
      <c r="CQ2626" t="s">
        <v>33812</v>
      </c>
      <c r="CR2626" t="s">
        <v>1298</v>
      </c>
      <c r="CS2626" t="s">
        <v>1577</v>
      </c>
      <c r="CT2626" t="s">
        <v>1294</v>
      </c>
      <c r="CU2626" t="s">
        <v>1577</v>
      </c>
      <c r="CV2626" t="s">
        <v>1296</v>
      </c>
      <c r="CW2626" t="s">
        <v>33813</v>
      </c>
      <c r="CX2626" t="s">
        <v>1292</v>
      </c>
      <c r="CY2626" t="s">
        <v>33814</v>
      </c>
      <c r="CZ2626" t="s">
        <v>1298</v>
      </c>
      <c r="DA2626" t="s">
        <v>33815</v>
      </c>
      <c r="DB2626" t="s">
        <v>1292</v>
      </c>
      <c r="DC2626" t="s">
        <v>33816</v>
      </c>
      <c r="DD2626" t="s">
        <v>1298</v>
      </c>
      <c r="EG2626" t="s">
        <v>1290</v>
      </c>
      <c r="EH2626" t="s">
        <v>1336</v>
      </c>
      <c r="EI2626" t="s">
        <v>1337</v>
      </c>
      <c r="EJ2626" t="s">
        <v>1338</v>
      </c>
      <c r="EK2626" t="s">
        <v>1291</v>
      </c>
      <c r="EL2626" t="s">
        <v>1339</v>
      </c>
      <c r="EM2626" t="s">
        <v>1337</v>
      </c>
      <c r="EN2626" t="s">
        <v>1340</v>
      </c>
      <c r="EO2626" t="s">
        <v>1480</v>
      </c>
      <c r="EP2626" t="s">
        <v>1342</v>
      </c>
      <c r="EQ2626" t="s">
        <v>1343</v>
      </c>
      <c r="ER2626">
        <v>730</v>
      </c>
      <c r="ES2626" t="s">
        <v>1350</v>
      </c>
      <c r="FP2626" t="s">
        <v>1412</v>
      </c>
      <c r="FS2626" t="s">
        <v>1350</v>
      </c>
      <c r="OF2626" t="s">
        <v>1350</v>
      </c>
      <c r="OH2626" t="s">
        <v>1350</v>
      </c>
      <c r="OO2626" t="s">
        <v>1349</v>
      </c>
      <c r="OP2626">
        <v>999</v>
      </c>
      <c r="OQ2626" t="s">
        <v>1597</v>
      </c>
      <c r="OR2626">
        <v>999</v>
      </c>
      <c r="OS2626" t="s">
        <v>1597</v>
      </c>
      <c r="OT2626">
        <v>999</v>
      </c>
      <c r="OU2626" t="s">
        <v>1349</v>
      </c>
      <c r="OV2626">
        <v>999</v>
      </c>
      <c r="OW2626" t="s">
        <v>1349</v>
      </c>
      <c r="OX2626">
        <v>999</v>
      </c>
      <c r="OY2626" t="s">
        <v>1349</v>
      </c>
      <c r="OZ2626">
        <v>999</v>
      </c>
      <c r="PA2626" t="s">
        <v>1292</v>
      </c>
      <c r="PB2626" t="s">
        <v>1577</v>
      </c>
      <c r="PC2626" t="s">
        <v>1298</v>
      </c>
      <c r="PD2626" t="s">
        <v>1577</v>
      </c>
      <c r="PE2626" t="s">
        <v>3951</v>
      </c>
      <c r="PG2626" t="s">
        <v>1351</v>
      </c>
      <c r="PH2626" t="s">
        <v>1351</v>
      </c>
      <c r="PI2626" t="s">
        <v>1351</v>
      </c>
      <c r="PJ2626" t="s">
        <v>1599</v>
      </c>
      <c r="PK2626">
        <v>999</v>
      </c>
      <c r="PL2626" t="s">
        <v>1351</v>
      </c>
      <c r="PM2626" t="s">
        <v>3725</v>
      </c>
      <c r="PN2626" t="s">
        <v>1351</v>
      </c>
      <c r="PO2626" t="s">
        <v>1351</v>
      </c>
      <c r="PP2626" t="s">
        <v>1350</v>
      </c>
      <c r="PQ2626" t="s">
        <v>1351</v>
      </c>
      <c r="PR2626" t="s">
        <v>1351</v>
      </c>
      <c r="PS2626" t="s">
        <v>1350</v>
      </c>
      <c r="PT2626" t="s">
        <v>1350</v>
      </c>
      <c r="PU2626" t="s">
        <v>1350</v>
      </c>
      <c r="PV2626" t="s">
        <v>1350</v>
      </c>
    </row>
    <row r="2627" spans="1:959 1208:1211">
      <c r="A2627" t="s">
        <v>33817</v>
      </c>
      <c r="B2627" t="s">
        <v>1286</v>
      </c>
      <c r="C2627" t="s">
        <v>1287</v>
      </c>
      <c r="D2627" t="s">
        <v>1288</v>
      </c>
      <c r="E2627" t="s">
        <v>1565</v>
      </c>
      <c r="F2627" t="b">
        <v>1</v>
      </c>
      <c r="G2627" t="s">
        <v>1290</v>
      </c>
      <c r="H2627" t="s">
        <v>1291</v>
      </c>
      <c r="I2627" t="s">
        <v>1292</v>
      </c>
      <c r="J2627" t="s">
        <v>33818</v>
      </c>
      <c r="K2627" t="s">
        <v>1298</v>
      </c>
      <c r="L2627" t="s">
        <v>33819</v>
      </c>
      <c r="Q2627" t="s">
        <v>1292</v>
      </c>
      <c r="R2627" t="s">
        <v>1300</v>
      </c>
      <c r="S2627" t="s">
        <v>1301</v>
      </c>
      <c r="T2627" t="s">
        <v>1298</v>
      </c>
      <c r="U2627" t="s">
        <v>1300</v>
      </c>
      <c r="V2627" t="s">
        <v>1302</v>
      </c>
      <c r="Z2627" s="2">
        <v>44506.642298819446</v>
      </c>
      <c r="AA2627" t="s">
        <v>1389</v>
      </c>
      <c r="AB2627">
        <v>1</v>
      </c>
      <c r="AC2627" t="s">
        <v>1304</v>
      </c>
      <c r="AD2627" s="2">
        <v>44713.647793622687</v>
      </c>
      <c r="AE2627" t="s">
        <v>33820</v>
      </c>
      <c r="AF2627" t="s">
        <v>1306</v>
      </c>
      <c r="AG2627" t="b">
        <v>1</v>
      </c>
      <c r="AH2627" t="b">
        <v>1</v>
      </c>
      <c r="AI2627" t="b">
        <v>1</v>
      </c>
      <c r="AJ2627" t="b">
        <v>0</v>
      </c>
      <c r="AK2627">
        <v>20</v>
      </c>
      <c r="AL2627" t="s">
        <v>1307</v>
      </c>
      <c r="AM2627">
        <v>37</v>
      </c>
      <c r="AN2627" t="s">
        <v>1307</v>
      </c>
      <c r="AO2627">
        <v>4</v>
      </c>
      <c r="AP2627" t="s">
        <v>1307</v>
      </c>
      <c r="AQ2627">
        <v>0.56999999999999995</v>
      </c>
      <c r="AR2627" t="s">
        <v>1308</v>
      </c>
      <c r="AS2627">
        <v>0.56999999999999995</v>
      </c>
      <c r="AT2627" t="s">
        <v>1308</v>
      </c>
      <c r="AU2627" t="s">
        <v>1389</v>
      </c>
      <c r="AV2627" t="s">
        <v>1304</v>
      </c>
      <c r="AW2627" t="s">
        <v>1292</v>
      </c>
      <c r="AX2627" t="s">
        <v>1569</v>
      </c>
      <c r="AY2627" t="s">
        <v>1298</v>
      </c>
      <c r="AZ2627" t="s">
        <v>1570</v>
      </c>
      <c r="BA2627" s="2">
        <v>43831.041666608799</v>
      </c>
      <c r="BB2627">
        <v>1</v>
      </c>
      <c r="BC2627" t="s">
        <v>1311</v>
      </c>
      <c r="BE2627" t="b">
        <v>0</v>
      </c>
      <c r="BF2627" t="s">
        <v>1312</v>
      </c>
      <c r="BG2627" t="s">
        <v>1313</v>
      </c>
      <c r="BH2627" t="s">
        <v>1286</v>
      </c>
      <c r="BI2627" t="s">
        <v>1571</v>
      </c>
      <c r="BJ2627" t="s">
        <v>1315</v>
      </c>
      <c r="BK2627" s="3" t="s">
        <v>1572</v>
      </c>
      <c r="BL2627" t="s">
        <v>1317</v>
      </c>
      <c r="BM2627" t="s">
        <v>1318</v>
      </c>
      <c r="BN2627" t="s">
        <v>1319</v>
      </c>
      <c r="BO2627" t="s">
        <v>1313</v>
      </c>
      <c r="BP2627" t="s">
        <v>1286</v>
      </c>
      <c r="BQ2627" t="s">
        <v>1314</v>
      </c>
      <c r="BR2627" t="s">
        <v>1315</v>
      </c>
      <c r="BS2627" s="3" t="s">
        <v>1320</v>
      </c>
      <c r="BT2627" t="s">
        <v>1321</v>
      </c>
      <c r="BU2627" s="3" t="s">
        <v>1322</v>
      </c>
      <c r="BV2627" t="s">
        <v>1286</v>
      </c>
      <c r="BW2627" t="s">
        <v>1323</v>
      </c>
      <c r="BX2627" t="s">
        <v>33821</v>
      </c>
      <c r="BY2627" t="s">
        <v>1294</v>
      </c>
      <c r="BZ2627" t="s">
        <v>33822</v>
      </c>
      <c r="CA2627" t="s">
        <v>1296</v>
      </c>
      <c r="CB2627" t="s">
        <v>33823</v>
      </c>
      <c r="CC2627" t="s">
        <v>1298</v>
      </c>
      <c r="CD2627" t="s">
        <v>1576</v>
      </c>
      <c r="CE2627" t="s">
        <v>1292</v>
      </c>
      <c r="CF2627" t="s">
        <v>1577</v>
      </c>
      <c r="CG2627" t="s">
        <v>1298</v>
      </c>
      <c r="CH2627" t="s">
        <v>1577</v>
      </c>
      <c r="CI2627" t="s">
        <v>1292</v>
      </c>
      <c r="CN2627" t="b">
        <v>1</v>
      </c>
      <c r="CO2627" t="s">
        <v>33824</v>
      </c>
      <c r="CP2627" t="s">
        <v>1292</v>
      </c>
      <c r="CQ2627" t="s">
        <v>3687</v>
      </c>
      <c r="CR2627" t="s">
        <v>1298</v>
      </c>
      <c r="CS2627" t="s">
        <v>30626</v>
      </c>
      <c r="CT2627" t="s">
        <v>1294</v>
      </c>
      <c r="CU2627" t="s">
        <v>33825</v>
      </c>
      <c r="CV2627" t="s">
        <v>1296</v>
      </c>
      <c r="CW2627" t="s">
        <v>2665</v>
      </c>
      <c r="CX2627" t="s">
        <v>1292</v>
      </c>
      <c r="CY2627" t="s">
        <v>2666</v>
      </c>
      <c r="CZ2627" t="s">
        <v>1298</v>
      </c>
      <c r="DA2627" t="s">
        <v>30627</v>
      </c>
      <c r="DB2627" t="s">
        <v>1294</v>
      </c>
      <c r="DC2627" t="s">
        <v>33826</v>
      </c>
      <c r="DD2627" t="s">
        <v>1296</v>
      </c>
      <c r="DE2627" t="s">
        <v>33827</v>
      </c>
      <c r="DF2627" t="s">
        <v>1292</v>
      </c>
      <c r="DG2627" t="s">
        <v>28958</v>
      </c>
      <c r="DH2627" t="s">
        <v>1298</v>
      </c>
      <c r="DI2627" t="s">
        <v>28955</v>
      </c>
      <c r="DJ2627" t="s">
        <v>1294</v>
      </c>
      <c r="DK2627" t="s">
        <v>3697</v>
      </c>
      <c r="DL2627" t="s">
        <v>1296</v>
      </c>
      <c r="DM2627" t="s">
        <v>33828</v>
      </c>
      <c r="DN2627" t="s">
        <v>1292</v>
      </c>
      <c r="DO2627" t="s">
        <v>1577</v>
      </c>
      <c r="DP2627" t="s">
        <v>1298</v>
      </c>
      <c r="DQ2627" t="s">
        <v>3688</v>
      </c>
      <c r="DR2627" t="s">
        <v>1294</v>
      </c>
      <c r="DS2627" t="s">
        <v>3700</v>
      </c>
      <c r="DT2627" t="s">
        <v>1296</v>
      </c>
      <c r="DU2627" t="s">
        <v>33829</v>
      </c>
      <c r="DV2627" t="s">
        <v>1292</v>
      </c>
      <c r="DW2627" t="s">
        <v>33830</v>
      </c>
      <c r="DX2627" t="s">
        <v>1298</v>
      </c>
      <c r="DY2627" t="s">
        <v>3692</v>
      </c>
      <c r="DZ2627" t="s">
        <v>1294</v>
      </c>
      <c r="EA2627" t="s">
        <v>3703</v>
      </c>
      <c r="EB2627" t="s">
        <v>1296</v>
      </c>
      <c r="EG2627" t="s">
        <v>1290</v>
      </c>
      <c r="EH2627" t="s">
        <v>1336</v>
      </c>
      <c r="EI2627" t="s">
        <v>1337</v>
      </c>
      <c r="EJ2627" t="s">
        <v>1338</v>
      </c>
      <c r="EK2627" t="s">
        <v>1291</v>
      </c>
      <c r="EL2627" t="s">
        <v>1339</v>
      </c>
      <c r="EM2627" t="s">
        <v>1337</v>
      </c>
      <c r="EN2627" t="s">
        <v>1340</v>
      </c>
      <c r="EO2627" t="s">
        <v>1593</v>
      </c>
      <c r="EP2627" t="s">
        <v>1342</v>
      </c>
      <c r="EQ2627" t="s">
        <v>1343</v>
      </c>
      <c r="ER2627">
        <v>730</v>
      </c>
      <c r="ES2627" t="s">
        <v>1350</v>
      </c>
      <c r="FP2627" t="s">
        <v>1412</v>
      </c>
      <c r="FS2627" t="s">
        <v>1413</v>
      </c>
      <c r="OF2627" t="s">
        <v>1350</v>
      </c>
      <c r="OH2627" t="s">
        <v>1350</v>
      </c>
      <c r="OO2627" t="s">
        <v>1349</v>
      </c>
      <c r="OP2627">
        <v>999</v>
      </c>
      <c r="OQ2627" t="s">
        <v>1597</v>
      </c>
      <c r="OR2627">
        <v>999</v>
      </c>
      <c r="OS2627" t="s">
        <v>1597</v>
      </c>
      <c r="OT2627">
        <v>999</v>
      </c>
      <c r="OU2627" t="s">
        <v>1349</v>
      </c>
      <c r="OV2627">
        <v>999</v>
      </c>
      <c r="OW2627" t="s">
        <v>1349</v>
      </c>
      <c r="OX2627">
        <v>999</v>
      </c>
      <c r="OY2627" t="s">
        <v>1349</v>
      </c>
      <c r="OZ2627">
        <v>999</v>
      </c>
      <c r="PA2627" t="s">
        <v>1292</v>
      </c>
      <c r="PB2627" t="s">
        <v>1577</v>
      </c>
      <c r="PC2627" t="s">
        <v>1298</v>
      </c>
      <c r="PD2627" t="s">
        <v>1577</v>
      </c>
      <c r="PE2627" t="s">
        <v>1660</v>
      </c>
      <c r="PG2627" t="s">
        <v>1351</v>
      </c>
      <c r="PH2627" t="s">
        <v>1351</v>
      </c>
      <c r="PI2627" t="s">
        <v>1351</v>
      </c>
      <c r="PJ2627" t="s">
        <v>1599</v>
      </c>
      <c r="PK2627">
        <v>999</v>
      </c>
      <c r="PL2627" t="s">
        <v>1351</v>
      </c>
      <c r="PM2627" t="s">
        <v>1350</v>
      </c>
      <c r="PN2627" t="s">
        <v>1351</v>
      </c>
      <c r="PO2627" t="s">
        <v>1351</v>
      </c>
      <c r="PP2627" t="s">
        <v>1350</v>
      </c>
      <c r="PQ2627" t="s">
        <v>1351</v>
      </c>
      <c r="PR2627" t="s">
        <v>1351</v>
      </c>
      <c r="PS2627" t="s">
        <v>1350</v>
      </c>
      <c r="PT2627" t="s">
        <v>1350</v>
      </c>
      <c r="PU2627" t="s">
        <v>1350</v>
      </c>
      <c r="PV2627" t="s">
        <v>1350</v>
      </c>
    </row>
    <row r="2628" spans="1:959 1208:1211">
      <c r="A2628" t="s">
        <v>33831</v>
      </c>
      <c r="B2628" t="s">
        <v>1286</v>
      </c>
      <c r="C2628" t="s">
        <v>1287</v>
      </c>
      <c r="D2628" t="s">
        <v>1288</v>
      </c>
      <c r="E2628" t="s">
        <v>1565</v>
      </c>
      <c r="F2628" t="b">
        <v>1</v>
      </c>
      <c r="G2628" t="s">
        <v>1290</v>
      </c>
      <c r="H2628" t="s">
        <v>1291</v>
      </c>
      <c r="I2628" t="s">
        <v>1292</v>
      </c>
      <c r="J2628" t="s">
        <v>33832</v>
      </c>
      <c r="K2628" t="s">
        <v>1298</v>
      </c>
      <c r="L2628" t="s">
        <v>33833</v>
      </c>
      <c r="Q2628" t="s">
        <v>1292</v>
      </c>
      <c r="R2628" t="s">
        <v>1300</v>
      </c>
      <c r="S2628" t="s">
        <v>1301</v>
      </c>
      <c r="T2628" t="s">
        <v>1298</v>
      </c>
      <c r="U2628" t="s">
        <v>1300</v>
      </c>
      <c r="V2628" t="s">
        <v>1302</v>
      </c>
      <c r="Z2628" s="2">
        <v>44506.642298819446</v>
      </c>
      <c r="AA2628" t="s">
        <v>1303</v>
      </c>
      <c r="AB2628">
        <v>1</v>
      </c>
      <c r="AC2628" t="s">
        <v>1304</v>
      </c>
      <c r="AD2628" s="2">
        <v>44713.647793634256</v>
      </c>
      <c r="AE2628" t="s">
        <v>33834</v>
      </c>
      <c r="AF2628" t="s">
        <v>1306</v>
      </c>
      <c r="AG2628" t="b">
        <v>1</v>
      </c>
      <c r="AH2628" t="b">
        <v>1</v>
      </c>
      <c r="AI2628" t="b">
        <v>1</v>
      </c>
      <c r="AJ2628" t="b">
        <v>0</v>
      </c>
      <c r="AK2628">
        <v>13</v>
      </c>
      <c r="AL2628" t="s">
        <v>1307</v>
      </c>
      <c r="AM2628">
        <v>18.5</v>
      </c>
      <c r="AN2628" t="s">
        <v>1307</v>
      </c>
      <c r="AO2628">
        <v>2.5</v>
      </c>
      <c r="AP2628" t="s">
        <v>1307</v>
      </c>
      <c r="AQ2628">
        <v>0.17</v>
      </c>
      <c r="AR2628" t="s">
        <v>1308</v>
      </c>
      <c r="AS2628">
        <v>0.17</v>
      </c>
      <c r="AT2628" t="s">
        <v>1308</v>
      </c>
      <c r="AU2628" t="s">
        <v>1303</v>
      </c>
      <c r="AV2628" t="s">
        <v>1304</v>
      </c>
      <c r="AW2628" t="s">
        <v>1292</v>
      </c>
      <c r="AX2628" t="s">
        <v>1569</v>
      </c>
      <c r="AY2628" t="s">
        <v>1298</v>
      </c>
      <c r="AZ2628" t="s">
        <v>1570</v>
      </c>
      <c r="BA2628" s="2">
        <v>43831.041666608799</v>
      </c>
      <c r="BB2628">
        <v>1</v>
      </c>
      <c r="BC2628" t="s">
        <v>1311</v>
      </c>
      <c r="BE2628" t="b">
        <v>0</v>
      </c>
      <c r="BF2628" t="s">
        <v>1312</v>
      </c>
      <c r="BG2628" t="s">
        <v>1313</v>
      </c>
      <c r="BH2628" t="s">
        <v>1286</v>
      </c>
      <c r="BI2628" t="s">
        <v>1571</v>
      </c>
      <c r="BJ2628" t="s">
        <v>1315</v>
      </c>
      <c r="BK2628" s="3" t="s">
        <v>1572</v>
      </c>
      <c r="BL2628" t="s">
        <v>1317</v>
      </c>
      <c r="BM2628" t="s">
        <v>1318</v>
      </c>
      <c r="BN2628" t="s">
        <v>1319</v>
      </c>
      <c r="BO2628" t="s">
        <v>1313</v>
      </c>
      <c r="BP2628" t="s">
        <v>1286</v>
      </c>
      <c r="BQ2628" t="s">
        <v>1314</v>
      </c>
      <c r="BR2628" t="s">
        <v>1315</v>
      </c>
      <c r="BS2628" s="3" t="s">
        <v>1320</v>
      </c>
      <c r="BT2628" t="s">
        <v>1321</v>
      </c>
      <c r="BU2628" s="3" t="s">
        <v>1322</v>
      </c>
      <c r="BV2628" t="s">
        <v>1286</v>
      </c>
      <c r="BW2628" t="s">
        <v>1323</v>
      </c>
      <c r="BX2628" t="s">
        <v>33835</v>
      </c>
      <c r="BY2628" t="s">
        <v>1294</v>
      </c>
      <c r="BZ2628" t="s">
        <v>33836</v>
      </c>
      <c r="CA2628" t="s">
        <v>1296</v>
      </c>
      <c r="CB2628" t="s">
        <v>33837</v>
      </c>
      <c r="CC2628" t="s">
        <v>1298</v>
      </c>
      <c r="CD2628" t="s">
        <v>33838</v>
      </c>
      <c r="CE2628" t="s">
        <v>1292</v>
      </c>
      <c r="CF2628" t="s">
        <v>1577</v>
      </c>
      <c r="CG2628" t="s">
        <v>1298</v>
      </c>
      <c r="CH2628" t="s">
        <v>1577</v>
      </c>
      <c r="CI2628" t="s">
        <v>1292</v>
      </c>
      <c r="CN2628" t="b">
        <v>1</v>
      </c>
      <c r="CO2628" t="s">
        <v>24865</v>
      </c>
      <c r="CP2628" t="s">
        <v>1292</v>
      </c>
      <c r="CQ2628" t="s">
        <v>24866</v>
      </c>
      <c r="CR2628" t="s">
        <v>1298</v>
      </c>
      <c r="CS2628" t="s">
        <v>1577</v>
      </c>
      <c r="CT2628" t="s">
        <v>1294</v>
      </c>
      <c r="CU2628" t="s">
        <v>1577</v>
      </c>
      <c r="CV2628" t="s">
        <v>1296</v>
      </c>
      <c r="CW2628" t="s">
        <v>24868</v>
      </c>
      <c r="CX2628" t="s">
        <v>1292</v>
      </c>
      <c r="CY2628" t="s">
        <v>24869</v>
      </c>
      <c r="CZ2628" t="s">
        <v>1298</v>
      </c>
      <c r="DA2628" t="s">
        <v>24871</v>
      </c>
      <c r="DB2628" t="s">
        <v>1292</v>
      </c>
      <c r="DC2628" t="s">
        <v>33839</v>
      </c>
      <c r="DD2628" t="s">
        <v>1298</v>
      </c>
      <c r="DE2628" t="s">
        <v>24874</v>
      </c>
      <c r="DF2628" t="s">
        <v>1292</v>
      </c>
      <c r="DG2628" t="s">
        <v>1577</v>
      </c>
      <c r="DH2628" t="s">
        <v>1298</v>
      </c>
      <c r="DI2628" t="s">
        <v>24877</v>
      </c>
      <c r="DJ2628" t="s">
        <v>1292</v>
      </c>
      <c r="DK2628" t="s">
        <v>24878</v>
      </c>
      <c r="DL2628" t="s">
        <v>1298</v>
      </c>
      <c r="EG2628" t="s">
        <v>1290</v>
      </c>
      <c r="EH2628" t="s">
        <v>1336</v>
      </c>
      <c r="EI2628" t="s">
        <v>1337</v>
      </c>
      <c r="EJ2628" t="s">
        <v>1338</v>
      </c>
      <c r="EK2628" t="s">
        <v>1291</v>
      </c>
      <c r="EL2628" t="s">
        <v>1339</v>
      </c>
      <c r="EM2628" t="s">
        <v>1337</v>
      </c>
      <c r="EN2628" t="s">
        <v>1340</v>
      </c>
      <c r="EO2628" t="s">
        <v>1913</v>
      </c>
      <c r="EP2628" t="s">
        <v>1342</v>
      </c>
      <c r="EQ2628" t="s">
        <v>1343</v>
      </c>
      <c r="ER2628">
        <v>730</v>
      </c>
      <c r="ES2628" t="s">
        <v>1350</v>
      </c>
      <c r="FP2628" t="s">
        <v>1412</v>
      </c>
      <c r="FS2628" t="s">
        <v>1594</v>
      </c>
      <c r="OF2628" t="s">
        <v>1350</v>
      </c>
      <c r="OH2628" t="s">
        <v>1350</v>
      </c>
      <c r="OO2628" t="s">
        <v>1349</v>
      </c>
      <c r="OP2628">
        <v>999</v>
      </c>
      <c r="OQ2628" t="s">
        <v>1597</v>
      </c>
      <c r="OR2628">
        <v>999</v>
      </c>
      <c r="OS2628" t="s">
        <v>1597</v>
      </c>
      <c r="OT2628">
        <v>999</v>
      </c>
      <c r="OU2628" t="s">
        <v>1349</v>
      </c>
      <c r="OV2628">
        <v>999</v>
      </c>
      <c r="OW2628" t="s">
        <v>1349</v>
      </c>
      <c r="OX2628">
        <v>999</v>
      </c>
      <c r="OY2628" t="s">
        <v>1349</v>
      </c>
      <c r="OZ2628">
        <v>999</v>
      </c>
      <c r="PA2628" t="s">
        <v>1292</v>
      </c>
      <c r="PB2628" t="s">
        <v>1577</v>
      </c>
      <c r="PC2628" t="s">
        <v>1298</v>
      </c>
      <c r="PD2628" t="s">
        <v>1577</v>
      </c>
      <c r="PE2628" t="s">
        <v>1660</v>
      </c>
      <c r="PG2628" t="s">
        <v>1351</v>
      </c>
      <c r="PH2628" t="s">
        <v>1351</v>
      </c>
      <c r="PI2628" t="s">
        <v>1351</v>
      </c>
      <c r="PJ2628" t="s">
        <v>1599</v>
      </c>
      <c r="PK2628">
        <v>999</v>
      </c>
      <c r="PL2628" t="s">
        <v>1351</v>
      </c>
      <c r="PM2628" t="s">
        <v>1350</v>
      </c>
      <c r="PN2628" t="s">
        <v>1351</v>
      </c>
      <c r="PO2628" t="s">
        <v>1351</v>
      </c>
      <c r="PP2628" t="s">
        <v>1350</v>
      </c>
      <c r="PQ2628" t="s">
        <v>1351</v>
      </c>
      <c r="PR2628" t="s">
        <v>1351</v>
      </c>
      <c r="PS2628" t="s">
        <v>1350</v>
      </c>
      <c r="PT2628" t="s">
        <v>1350</v>
      </c>
      <c r="PU2628" t="s">
        <v>1350</v>
      </c>
      <c r="PV2628" t="s">
        <v>1350</v>
      </c>
    </row>
    <row r="2629" spans="1:959 1208:1211">
      <c r="A2629" t="s">
        <v>33840</v>
      </c>
      <c r="B2629" t="s">
        <v>1286</v>
      </c>
      <c r="C2629" t="s">
        <v>1287</v>
      </c>
      <c r="D2629" t="s">
        <v>1288</v>
      </c>
      <c r="E2629" t="s">
        <v>1565</v>
      </c>
      <c r="F2629" t="b">
        <v>1</v>
      </c>
      <c r="G2629" t="s">
        <v>1290</v>
      </c>
      <c r="H2629" t="s">
        <v>1291</v>
      </c>
      <c r="I2629" t="s">
        <v>1292</v>
      </c>
      <c r="J2629" t="s">
        <v>33841</v>
      </c>
      <c r="K2629" t="s">
        <v>1298</v>
      </c>
      <c r="L2629" t="s">
        <v>33842</v>
      </c>
      <c r="Q2629" t="s">
        <v>1292</v>
      </c>
      <c r="R2629" t="s">
        <v>1300</v>
      </c>
      <c r="S2629" t="s">
        <v>1301</v>
      </c>
      <c r="T2629" t="s">
        <v>1298</v>
      </c>
      <c r="U2629" t="s">
        <v>1300</v>
      </c>
      <c r="V2629" t="s">
        <v>1302</v>
      </c>
      <c r="Z2629" s="2">
        <v>44506.642298819446</v>
      </c>
      <c r="AA2629" t="s">
        <v>1303</v>
      </c>
      <c r="AB2629">
        <v>1</v>
      </c>
      <c r="AC2629" t="s">
        <v>1304</v>
      </c>
      <c r="AD2629" s="2">
        <v>44713.647793645832</v>
      </c>
      <c r="AE2629" t="s">
        <v>33843</v>
      </c>
      <c r="AF2629" t="s">
        <v>1306</v>
      </c>
      <c r="AG2629" t="b">
        <v>1</v>
      </c>
      <c r="AH2629" t="b">
        <v>1</v>
      </c>
      <c r="AI2629" t="b">
        <v>1</v>
      </c>
      <c r="AJ2629" t="b">
        <v>0</v>
      </c>
      <c r="AK2629">
        <v>19</v>
      </c>
      <c r="AL2629" t="s">
        <v>1307</v>
      </c>
      <c r="AM2629">
        <v>30</v>
      </c>
      <c r="AN2629" t="s">
        <v>1307</v>
      </c>
      <c r="AO2629">
        <v>4.2</v>
      </c>
      <c r="AP2629" t="s">
        <v>1307</v>
      </c>
      <c r="AQ2629">
        <v>0.43</v>
      </c>
      <c r="AR2629" t="s">
        <v>1308</v>
      </c>
      <c r="AS2629">
        <v>0.43</v>
      </c>
      <c r="AT2629" t="s">
        <v>1308</v>
      </c>
      <c r="AU2629" t="s">
        <v>1303</v>
      </c>
      <c r="AV2629" t="s">
        <v>1304</v>
      </c>
      <c r="AW2629" t="s">
        <v>1292</v>
      </c>
      <c r="AX2629" t="s">
        <v>1569</v>
      </c>
      <c r="AY2629" t="s">
        <v>1298</v>
      </c>
      <c r="AZ2629" t="s">
        <v>1570</v>
      </c>
      <c r="BA2629" s="2">
        <v>43831.041666608799</v>
      </c>
      <c r="BB2629">
        <v>1</v>
      </c>
      <c r="BC2629" t="s">
        <v>1311</v>
      </c>
      <c r="BE2629" t="b">
        <v>0</v>
      </c>
      <c r="BF2629" t="s">
        <v>1312</v>
      </c>
      <c r="BG2629" t="s">
        <v>1313</v>
      </c>
      <c r="BH2629" t="s">
        <v>1286</v>
      </c>
      <c r="BI2629" t="s">
        <v>1571</v>
      </c>
      <c r="BJ2629" t="s">
        <v>1315</v>
      </c>
      <c r="BK2629" s="3" t="s">
        <v>1572</v>
      </c>
      <c r="BL2629" t="s">
        <v>1317</v>
      </c>
      <c r="BM2629" t="s">
        <v>1318</v>
      </c>
      <c r="BN2629" t="s">
        <v>1319</v>
      </c>
      <c r="BO2629" t="s">
        <v>1313</v>
      </c>
      <c r="BP2629" t="s">
        <v>1286</v>
      </c>
      <c r="BQ2629" t="s">
        <v>1314</v>
      </c>
      <c r="BR2629" t="s">
        <v>1315</v>
      </c>
      <c r="BS2629" s="3" t="s">
        <v>1320</v>
      </c>
      <c r="BT2629" t="s">
        <v>1321</v>
      </c>
      <c r="BU2629" s="3" t="s">
        <v>1322</v>
      </c>
      <c r="BV2629" t="s">
        <v>1286</v>
      </c>
      <c r="BW2629" t="s">
        <v>1323</v>
      </c>
      <c r="BX2629" t="s">
        <v>33844</v>
      </c>
      <c r="BY2629" t="s">
        <v>1294</v>
      </c>
      <c r="BZ2629" t="s">
        <v>33845</v>
      </c>
      <c r="CA2629" t="s">
        <v>1296</v>
      </c>
      <c r="CB2629" t="s">
        <v>33846</v>
      </c>
      <c r="CC2629" t="s">
        <v>1298</v>
      </c>
      <c r="CD2629" t="s">
        <v>33847</v>
      </c>
      <c r="CE2629" t="s">
        <v>1292</v>
      </c>
      <c r="CF2629" t="s">
        <v>1577</v>
      </c>
      <c r="CG2629" t="s">
        <v>1298</v>
      </c>
      <c r="CH2629" t="s">
        <v>1577</v>
      </c>
      <c r="CI2629" t="s">
        <v>1292</v>
      </c>
      <c r="CN2629" t="b">
        <v>1</v>
      </c>
      <c r="CO2629" t="s">
        <v>33848</v>
      </c>
      <c r="CP2629" t="s">
        <v>1292</v>
      </c>
      <c r="CQ2629" t="s">
        <v>33849</v>
      </c>
      <c r="CR2629" t="s">
        <v>1298</v>
      </c>
      <c r="CS2629" t="s">
        <v>1577</v>
      </c>
      <c r="CT2629" t="s">
        <v>1294</v>
      </c>
      <c r="CU2629" t="s">
        <v>1577</v>
      </c>
      <c r="CV2629" t="s">
        <v>1296</v>
      </c>
      <c r="CW2629" t="s">
        <v>33850</v>
      </c>
      <c r="CX2629" t="s">
        <v>1292</v>
      </c>
      <c r="CY2629" t="s">
        <v>33851</v>
      </c>
      <c r="CZ2629" t="s">
        <v>1298</v>
      </c>
      <c r="DA2629" t="s">
        <v>33852</v>
      </c>
      <c r="DB2629" t="s">
        <v>1292</v>
      </c>
      <c r="DC2629" t="s">
        <v>33853</v>
      </c>
      <c r="DD2629" t="s">
        <v>1298</v>
      </c>
      <c r="DE2629" t="s">
        <v>33854</v>
      </c>
      <c r="DF2629" t="s">
        <v>1292</v>
      </c>
      <c r="DG2629" t="s">
        <v>1577</v>
      </c>
      <c r="DH2629" t="s">
        <v>1298</v>
      </c>
      <c r="DI2629" t="s">
        <v>33855</v>
      </c>
      <c r="DJ2629" t="s">
        <v>1298</v>
      </c>
      <c r="EG2629" t="s">
        <v>1290</v>
      </c>
      <c r="EH2629" t="s">
        <v>1336</v>
      </c>
      <c r="EI2629" t="s">
        <v>1337</v>
      </c>
      <c r="EJ2629" t="s">
        <v>1338</v>
      </c>
      <c r="EK2629" t="s">
        <v>1291</v>
      </c>
      <c r="EL2629" t="s">
        <v>1339</v>
      </c>
      <c r="EM2629" t="s">
        <v>1337</v>
      </c>
      <c r="EN2629" t="s">
        <v>1340</v>
      </c>
      <c r="EO2629" t="s">
        <v>9363</v>
      </c>
      <c r="EP2629" t="s">
        <v>1342</v>
      </c>
      <c r="EQ2629" t="s">
        <v>1343</v>
      </c>
      <c r="ER2629">
        <v>730</v>
      </c>
      <c r="ES2629" t="s">
        <v>1350</v>
      </c>
      <c r="FP2629" t="s">
        <v>1412</v>
      </c>
      <c r="FS2629" t="s">
        <v>1594</v>
      </c>
      <c r="OF2629" t="s">
        <v>1350</v>
      </c>
      <c r="OH2629" t="s">
        <v>1350</v>
      </c>
      <c r="OO2629" t="s">
        <v>1349</v>
      </c>
      <c r="OP2629">
        <v>999</v>
      </c>
      <c r="OQ2629" t="s">
        <v>1597</v>
      </c>
      <c r="OR2629">
        <v>999</v>
      </c>
      <c r="OS2629" t="s">
        <v>1597</v>
      </c>
      <c r="OT2629">
        <v>999</v>
      </c>
      <c r="OU2629" t="s">
        <v>1349</v>
      </c>
      <c r="OV2629">
        <v>999</v>
      </c>
      <c r="OW2629" t="s">
        <v>1349</v>
      </c>
      <c r="OX2629">
        <v>999</v>
      </c>
      <c r="OY2629" t="s">
        <v>1349</v>
      </c>
      <c r="OZ2629">
        <v>999</v>
      </c>
      <c r="PA2629" t="s">
        <v>1292</v>
      </c>
      <c r="PB2629" t="s">
        <v>1577</v>
      </c>
      <c r="PC2629" t="s">
        <v>1298</v>
      </c>
      <c r="PD2629" t="s">
        <v>1577</v>
      </c>
      <c r="PE2629" t="s">
        <v>1660</v>
      </c>
      <c r="PG2629" t="s">
        <v>1351</v>
      </c>
      <c r="PH2629" t="s">
        <v>1351</v>
      </c>
      <c r="PI2629" t="s">
        <v>1351</v>
      </c>
      <c r="PJ2629" t="s">
        <v>1599</v>
      </c>
      <c r="PK2629">
        <v>999</v>
      </c>
      <c r="PL2629" t="s">
        <v>1351</v>
      </c>
      <c r="PM2629" t="s">
        <v>1350</v>
      </c>
      <c r="PN2629" t="s">
        <v>1351</v>
      </c>
      <c r="PO2629" t="s">
        <v>1351</v>
      </c>
      <c r="PP2629" t="s">
        <v>1350</v>
      </c>
      <c r="PQ2629" t="s">
        <v>1351</v>
      </c>
      <c r="PR2629" t="s">
        <v>1351</v>
      </c>
      <c r="PS2629" t="s">
        <v>1350</v>
      </c>
      <c r="PT2629" t="s">
        <v>1350</v>
      </c>
      <c r="PU2629" t="s">
        <v>1350</v>
      </c>
      <c r="PV2629" t="s">
        <v>1350</v>
      </c>
    </row>
    <row r="2630" spans="1:959 1208:1211">
      <c r="A2630" t="s">
        <v>33856</v>
      </c>
      <c r="B2630" t="s">
        <v>1286</v>
      </c>
      <c r="C2630" t="s">
        <v>1287</v>
      </c>
      <c r="D2630" t="s">
        <v>1288</v>
      </c>
      <c r="E2630" t="s">
        <v>1565</v>
      </c>
      <c r="F2630" t="b">
        <v>1</v>
      </c>
      <c r="G2630" t="s">
        <v>1290</v>
      </c>
      <c r="H2630" t="s">
        <v>1291</v>
      </c>
      <c r="I2630" t="s">
        <v>1292</v>
      </c>
      <c r="J2630" t="s">
        <v>33857</v>
      </c>
      <c r="K2630" t="s">
        <v>1298</v>
      </c>
      <c r="L2630" t="s">
        <v>33858</v>
      </c>
      <c r="Q2630" t="s">
        <v>1292</v>
      </c>
      <c r="R2630" t="s">
        <v>1300</v>
      </c>
      <c r="S2630" t="s">
        <v>1301</v>
      </c>
      <c r="T2630" t="s">
        <v>1298</v>
      </c>
      <c r="U2630" t="s">
        <v>1300</v>
      </c>
      <c r="V2630" t="s">
        <v>1302</v>
      </c>
      <c r="Z2630" s="2">
        <v>44506.642298819446</v>
      </c>
      <c r="AA2630" t="s">
        <v>1389</v>
      </c>
      <c r="AB2630">
        <v>1</v>
      </c>
      <c r="AC2630" t="s">
        <v>1304</v>
      </c>
      <c r="AD2630" s="2">
        <v>44713.647793657408</v>
      </c>
      <c r="AE2630" t="s">
        <v>33859</v>
      </c>
      <c r="AF2630" t="s">
        <v>1306</v>
      </c>
      <c r="AG2630" t="b">
        <v>1</v>
      </c>
      <c r="AH2630" t="b">
        <v>1</v>
      </c>
      <c r="AI2630" t="b">
        <v>1</v>
      </c>
      <c r="AJ2630" t="b">
        <v>0</v>
      </c>
      <c r="AK2630">
        <v>8.1999999999999993</v>
      </c>
      <c r="AL2630" t="s">
        <v>1307</v>
      </c>
      <c r="AM2630">
        <v>30.6</v>
      </c>
      <c r="AN2630" t="s">
        <v>1307</v>
      </c>
      <c r="AO2630">
        <v>3.2</v>
      </c>
      <c r="AP2630" t="s">
        <v>1307</v>
      </c>
      <c r="AQ2630">
        <v>0.17</v>
      </c>
      <c r="AR2630" t="s">
        <v>1308</v>
      </c>
      <c r="AS2630">
        <v>0.17</v>
      </c>
      <c r="AT2630" t="s">
        <v>1308</v>
      </c>
      <c r="AU2630" t="s">
        <v>1389</v>
      </c>
      <c r="AV2630" t="s">
        <v>1304</v>
      </c>
      <c r="AW2630" t="s">
        <v>1292</v>
      </c>
      <c r="AX2630" t="s">
        <v>1569</v>
      </c>
      <c r="AY2630" t="s">
        <v>1298</v>
      </c>
      <c r="AZ2630" t="s">
        <v>1570</v>
      </c>
      <c r="BA2630" s="2">
        <v>43831.041666608799</v>
      </c>
      <c r="BB2630">
        <v>1</v>
      </c>
      <c r="BC2630" t="s">
        <v>1311</v>
      </c>
      <c r="BE2630" t="b">
        <v>0</v>
      </c>
      <c r="BF2630" t="s">
        <v>1312</v>
      </c>
      <c r="BG2630" t="s">
        <v>1313</v>
      </c>
      <c r="BH2630" t="s">
        <v>1286</v>
      </c>
      <c r="BI2630" t="s">
        <v>1571</v>
      </c>
      <c r="BJ2630" t="s">
        <v>1315</v>
      </c>
      <c r="BK2630" s="3" t="s">
        <v>1572</v>
      </c>
      <c r="BL2630" t="s">
        <v>1317</v>
      </c>
      <c r="BM2630" t="s">
        <v>1318</v>
      </c>
      <c r="BN2630" t="s">
        <v>1319</v>
      </c>
      <c r="BO2630" t="s">
        <v>1313</v>
      </c>
      <c r="BP2630" t="s">
        <v>1286</v>
      </c>
      <c r="BQ2630" t="s">
        <v>1314</v>
      </c>
      <c r="BR2630" t="s">
        <v>1315</v>
      </c>
      <c r="BS2630" s="3" t="s">
        <v>1320</v>
      </c>
      <c r="BT2630" t="s">
        <v>1321</v>
      </c>
      <c r="BU2630" s="3" t="s">
        <v>1322</v>
      </c>
      <c r="BV2630" t="s">
        <v>1286</v>
      </c>
      <c r="BW2630" t="s">
        <v>1323</v>
      </c>
      <c r="BX2630" t="s">
        <v>33860</v>
      </c>
      <c r="BY2630" t="s">
        <v>1294</v>
      </c>
      <c r="BZ2630" t="s">
        <v>33861</v>
      </c>
      <c r="CA2630" t="s">
        <v>1296</v>
      </c>
      <c r="CB2630" t="s">
        <v>33858</v>
      </c>
      <c r="CC2630" t="s">
        <v>1298</v>
      </c>
      <c r="CD2630" t="s">
        <v>33862</v>
      </c>
      <c r="CE2630" t="s">
        <v>1292</v>
      </c>
      <c r="CF2630" t="s">
        <v>1577</v>
      </c>
      <c r="CG2630" t="s">
        <v>1298</v>
      </c>
      <c r="CH2630" t="s">
        <v>1577</v>
      </c>
      <c r="CI2630" t="s">
        <v>1292</v>
      </c>
      <c r="CN2630" t="b">
        <v>1</v>
      </c>
      <c r="CO2630" t="s">
        <v>33811</v>
      </c>
      <c r="CP2630" t="s">
        <v>1292</v>
      </c>
      <c r="CQ2630" t="s">
        <v>33863</v>
      </c>
      <c r="CR2630" t="s">
        <v>1298</v>
      </c>
      <c r="CS2630" t="s">
        <v>33864</v>
      </c>
      <c r="CT2630" t="s">
        <v>1294</v>
      </c>
      <c r="CU2630" t="s">
        <v>33865</v>
      </c>
      <c r="CV2630" t="s">
        <v>1296</v>
      </c>
      <c r="CW2630" t="s">
        <v>33813</v>
      </c>
      <c r="CX2630" t="s">
        <v>1292</v>
      </c>
      <c r="CY2630" t="s">
        <v>33866</v>
      </c>
      <c r="CZ2630" t="s">
        <v>1298</v>
      </c>
      <c r="DA2630" t="s">
        <v>33867</v>
      </c>
      <c r="DB2630" t="s">
        <v>1294</v>
      </c>
      <c r="DC2630" t="s">
        <v>33868</v>
      </c>
      <c r="DD2630" t="s">
        <v>1296</v>
      </c>
      <c r="DE2630" t="s">
        <v>33815</v>
      </c>
      <c r="DF2630" t="s">
        <v>1292</v>
      </c>
      <c r="DG2630" t="s">
        <v>33816</v>
      </c>
      <c r="DH2630" t="s">
        <v>1298</v>
      </c>
      <c r="DI2630" t="s">
        <v>33869</v>
      </c>
      <c r="DJ2630" t="s">
        <v>1294</v>
      </c>
      <c r="DK2630" t="s">
        <v>33870</v>
      </c>
      <c r="DL2630" t="s">
        <v>1296</v>
      </c>
      <c r="DM2630" t="s">
        <v>1577</v>
      </c>
      <c r="DN2630" t="s">
        <v>1292</v>
      </c>
      <c r="DO2630" t="s">
        <v>1577</v>
      </c>
      <c r="DP2630" t="s">
        <v>1298</v>
      </c>
      <c r="DQ2630" t="s">
        <v>28955</v>
      </c>
      <c r="DR2630" t="s">
        <v>1294</v>
      </c>
      <c r="DS2630" t="s">
        <v>33871</v>
      </c>
      <c r="DT2630" t="s">
        <v>1296</v>
      </c>
      <c r="DU2630" t="s">
        <v>33872</v>
      </c>
      <c r="DV2630" t="s">
        <v>1298</v>
      </c>
      <c r="DW2630" t="s">
        <v>33873</v>
      </c>
      <c r="DX2630" t="s">
        <v>1294</v>
      </c>
      <c r="DY2630" t="s">
        <v>33874</v>
      </c>
      <c r="DZ2630" t="s">
        <v>1296</v>
      </c>
      <c r="EG2630" t="s">
        <v>1290</v>
      </c>
      <c r="EH2630" t="s">
        <v>1336</v>
      </c>
      <c r="EI2630" t="s">
        <v>1337</v>
      </c>
      <c r="EJ2630" t="s">
        <v>1338</v>
      </c>
      <c r="EK2630" t="s">
        <v>1291</v>
      </c>
      <c r="EL2630" t="s">
        <v>1339</v>
      </c>
      <c r="EM2630" t="s">
        <v>1337</v>
      </c>
      <c r="EN2630" t="s">
        <v>1340</v>
      </c>
      <c r="EO2630" t="s">
        <v>1593</v>
      </c>
      <c r="EP2630" t="s">
        <v>1342</v>
      </c>
      <c r="EQ2630" t="s">
        <v>1343</v>
      </c>
      <c r="ER2630">
        <v>730</v>
      </c>
      <c r="ES2630" t="s">
        <v>1350</v>
      </c>
      <c r="FP2630" t="s">
        <v>1412</v>
      </c>
      <c r="FS2630" t="s">
        <v>1594</v>
      </c>
      <c r="OF2630" t="s">
        <v>1350</v>
      </c>
      <c r="OH2630" t="s">
        <v>1350</v>
      </c>
      <c r="OO2630" t="s">
        <v>1349</v>
      </c>
      <c r="OP2630">
        <v>999</v>
      </c>
      <c r="OQ2630" t="s">
        <v>1597</v>
      </c>
      <c r="OR2630">
        <v>1000</v>
      </c>
      <c r="OS2630" t="s">
        <v>1597</v>
      </c>
      <c r="OT2630">
        <v>999</v>
      </c>
      <c r="OU2630" t="s">
        <v>1349</v>
      </c>
      <c r="OV2630">
        <v>999</v>
      </c>
      <c r="OW2630" t="s">
        <v>1349</v>
      </c>
      <c r="OX2630">
        <v>999</v>
      </c>
      <c r="OY2630" t="s">
        <v>1349</v>
      </c>
      <c r="OZ2630">
        <v>999</v>
      </c>
      <c r="PA2630" t="s">
        <v>1292</v>
      </c>
      <c r="PB2630" t="s">
        <v>1577</v>
      </c>
      <c r="PC2630" t="s">
        <v>1298</v>
      </c>
      <c r="PD2630" t="s">
        <v>1577</v>
      </c>
      <c r="PE2630" t="s">
        <v>3951</v>
      </c>
      <c r="PG2630" t="s">
        <v>1351</v>
      </c>
      <c r="PH2630" t="s">
        <v>1351</v>
      </c>
      <c r="PI2630" t="s">
        <v>1351</v>
      </c>
      <c r="PJ2630" t="s">
        <v>1599</v>
      </c>
      <c r="PK2630">
        <v>999</v>
      </c>
      <c r="PL2630" t="s">
        <v>1351</v>
      </c>
      <c r="PM2630" t="s">
        <v>1350</v>
      </c>
      <c r="PN2630" t="s">
        <v>1351</v>
      </c>
      <c r="PO2630" t="s">
        <v>1351</v>
      </c>
      <c r="PP2630" t="s">
        <v>1350</v>
      </c>
      <c r="PQ2630" t="s">
        <v>1351</v>
      </c>
      <c r="PR2630" t="s">
        <v>1351</v>
      </c>
      <c r="PS2630" t="s">
        <v>1350</v>
      </c>
      <c r="PT2630" t="s">
        <v>1350</v>
      </c>
      <c r="PU2630" t="s">
        <v>1350</v>
      </c>
      <c r="PV2630" t="s">
        <v>1350</v>
      </c>
    </row>
    <row r="2631" spans="1:959 1208:1211">
      <c r="A2631" t="s">
        <v>33875</v>
      </c>
      <c r="B2631" t="s">
        <v>1286</v>
      </c>
      <c r="C2631" t="s">
        <v>1287</v>
      </c>
      <c r="D2631" t="s">
        <v>1288</v>
      </c>
      <c r="E2631" t="s">
        <v>3821</v>
      </c>
      <c r="F2631" t="b">
        <v>1</v>
      </c>
      <c r="G2631" t="s">
        <v>1290</v>
      </c>
      <c r="H2631" t="s">
        <v>1291</v>
      </c>
      <c r="I2631" t="s">
        <v>1292</v>
      </c>
      <c r="J2631" t="s">
        <v>33876</v>
      </c>
      <c r="K2631" t="s">
        <v>1294</v>
      </c>
      <c r="L2631" t="s">
        <v>33877</v>
      </c>
      <c r="M2631" t="s">
        <v>1296</v>
      </c>
      <c r="N2631" t="s">
        <v>33878</v>
      </c>
      <c r="O2631" t="s">
        <v>1298</v>
      </c>
      <c r="P2631" t="s">
        <v>33879</v>
      </c>
      <c r="Q2631" t="s">
        <v>1292</v>
      </c>
      <c r="R2631" t="s">
        <v>1300</v>
      </c>
      <c r="S2631" t="s">
        <v>1301</v>
      </c>
      <c r="T2631" t="s">
        <v>1298</v>
      </c>
      <c r="U2631" t="s">
        <v>1300</v>
      </c>
      <c r="V2631" t="s">
        <v>1302</v>
      </c>
      <c r="Z2631" s="2">
        <v>44206.384722222225</v>
      </c>
      <c r="AA2631" t="s">
        <v>1389</v>
      </c>
      <c r="AB2631">
        <v>1</v>
      </c>
      <c r="AC2631" t="s">
        <v>1304</v>
      </c>
      <c r="AD2631" s="2">
        <v>44713.647793668984</v>
      </c>
      <c r="AE2631" t="s">
        <v>33880</v>
      </c>
      <c r="AF2631" t="s">
        <v>1306</v>
      </c>
      <c r="AG2631" t="b">
        <v>1</v>
      </c>
      <c r="AH2631" t="b">
        <v>1</v>
      </c>
      <c r="AI2631" t="b">
        <v>1</v>
      </c>
      <c r="AJ2631" t="b">
        <v>0</v>
      </c>
      <c r="AK2631">
        <v>18</v>
      </c>
      <c r="AL2631" t="s">
        <v>1307</v>
      </c>
      <c r="AM2631">
        <v>11.6</v>
      </c>
      <c r="AN2631" t="s">
        <v>1307</v>
      </c>
      <c r="AO2631">
        <v>5.5</v>
      </c>
      <c r="AP2631" t="s">
        <v>1307</v>
      </c>
      <c r="AQ2631">
        <v>0.62</v>
      </c>
      <c r="AR2631" t="s">
        <v>1308</v>
      </c>
      <c r="AS2631">
        <v>0.62</v>
      </c>
      <c r="AT2631" t="s">
        <v>1308</v>
      </c>
      <c r="AU2631" t="s">
        <v>1389</v>
      </c>
      <c r="AV2631" t="s">
        <v>1304</v>
      </c>
      <c r="AW2631" t="s">
        <v>1292</v>
      </c>
      <c r="AX2631" t="s">
        <v>3857</v>
      </c>
      <c r="AY2631" t="s">
        <v>1298</v>
      </c>
      <c r="AZ2631" t="s">
        <v>24962</v>
      </c>
      <c r="BA2631" s="2">
        <v>43831.041666608799</v>
      </c>
      <c r="BB2631">
        <v>1</v>
      </c>
      <c r="BC2631" t="s">
        <v>1638</v>
      </c>
      <c r="BE2631" t="b">
        <v>0</v>
      </c>
      <c r="BF2631" t="s">
        <v>1312</v>
      </c>
      <c r="BG2631" t="s">
        <v>1313</v>
      </c>
      <c r="BH2631" t="s">
        <v>1286</v>
      </c>
      <c r="BI2631" t="s">
        <v>1314</v>
      </c>
      <c r="BJ2631" t="s">
        <v>1315</v>
      </c>
      <c r="BK2631" s="3" t="s">
        <v>1572</v>
      </c>
      <c r="BL2631" t="s">
        <v>1317</v>
      </c>
      <c r="BM2631" t="s">
        <v>1318</v>
      </c>
      <c r="BN2631" t="s">
        <v>1319</v>
      </c>
      <c r="BO2631" t="s">
        <v>1313</v>
      </c>
      <c r="BP2631" t="s">
        <v>1286</v>
      </c>
      <c r="BQ2631" t="s">
        <v>1314</v>
      </c>
      <c r="BR2631" t="s">
        <v>1315</v>
      </c>
      <c r="BS2631" s="3" t="s">
        <v>1320</v>
      </c>
      <c r="BT2631" t="s">
        <v>1321</v>
      </c>
      <c r="BU2631" s="3" t="s">
        <v>1322</v>
      </c>
      <c r="BV2631" t="s">
        <v>1286</v>
      </c>
      <c r="BW2631" t="s">
        <v>1323</v>
      </c>
      <c r="BX2631" t="s">
        <v>1577</v>
      </c>
      <c r="BY2631" t="s">
        <v>1294</v>
      </c>
      <c r="BZ2631" t="s">
        <v>33878</v>
      </c>
      <c r="CA2631" t="s">
        <v>1296</v>
      </c>
      <c r="CB2631" t="s">
        <v>33881</v>
      </c>
      <c r="CC2631" t="s">
        <v>1298</v>
      </c>
      <c r="CD2631" t="s">
        <v>33882</v>
      </c>
      <c r="CE2631" t="s">
        <v>1292</v>
      </c>
      <c r="CF2631" t="s">
        <v>1577</v>
      </c>
      <c r="CG2631" t="s">
        <v>1294</v>
      </c>
      <c r="CH2631" t="s">
        <v>1577</v>
      </c>
      <c r="CI2631" t="s">
        <v>1296</v>
      </c>
      <c r="CJ2631" t="s">
        <v>1577</v>
      </c>
      <c r="CK2631" t="s">
        <v>1298</v>
      </c>
      <c r="CL2631" t="s">
        <v>1577</v>
      </c>
      <c r="CM2631" t="s">
        <v>1292</v>
      </c>
      <c r="CN2631" t="b">
        <v>1</v>
      </c>
      <c r="CO2631" t="s">
        <v>33883</v>
      </c>
      <c r="CP2631" t="s">
        <v>1292</v>
      </c>
      <c r="CQ2631" t="s">
        <v>24996</v>
      </c>
      <c r="CR2631" t="s">
        <v>1298</v>
      </c>
      <c r="CS2631" t="s">
        <v>24997</v>
      </c>
      <c r="CT2631" t="s">
        <v>1294</v>
      </c>
      <c r="CU2631" t="s">
        <v>24998</v>
      </c>
      <c r="CV2631" t="s">
        <v>1296</v>
      </c>
      <c r="CW2631" t="s">
        <v>24999</v>
      </c>
      <c r="CX2631" t="s">
        <v>1292</v>
      </c>
      <c r="CY2631" t="s">
        <v>25000</v>
      </c>
      <c r="CZ2631" t="s">
        <v>1298</v>
      </c>
      <c r="DA2631" t="s">
        <v>25001</v>
      </c>
      <c r="DB2631" t="s">
        <v>1294</v>
      </c>
      <c r="DC2631" t="s">
        <v>25002</v>
      </c>
      <c r="DD2631" t="s">
        <v>1296</v>
      </c>
      <c r="DE2631" t="s">
        <v>25003</v>
      </c>
      <c r="DF2631" t="s">
        <v>1292</v>
      </c>
      <c r="DG2631" t="s">
        <v>25004</v>
      </c>
      <c r="DH2631" t="s">
        <v>1298</v>
      </c>
      <c r="DI2631" t="s">
        <v>25005</v>
      </c>
      <c r="DJ2631" t="s">
        <v>1294</v>
      </c>
      <c r="DK2631" t="s">
        <v>25006</v>
      </c>
      <c r="DL2631" t="s">
        <v>1296</v>
      </c>
      <c r="DM2631" t="s">
        <v>25007</v>
      </c>
      <c r="DN2631" t="s">
        <v>1292</v>
      </c>
      <c r="DO2631" t="s">
        <v>25008</v>
      </c>
      <c r="DP2631" t="s">
        <v>1298</v>
      </c>
      <c r="DQ2631" t="s">
        <v>25009</v>
      </c>
      <c r="DR2631" t="s">
        <v>1294</v>
      </c>
      <c r="DS2631" t="s">
        <v>25010</v>
      </c>
      <c r="DT2631" t="s">
        <v>1296</v>
      </c>
      <c r="DU2631" t="s">
        <v>25011</v>
      </c>
      <c r="DV2631" t="s">
        <v>1292</v>
      </c>
      <c r="DW2631" t="s">
        <v>25012</v>
      </c>
      <c r="DX2631" t="s">
        <v>1298</v>
      </c>
      <c r="DY2631" t="s">
        <v>25013</v>
      </c>
      <c r="DZ2631" t="s">
        <v>1294</v>
      </c>
      <c r="EA2631" t="s">
        <v>25014</v>
      </c>
      <c r="EB2631" t="s">
        <v>1296</v>
      </c>
      <c r="EG2631" t="s">
        <v>1290</v>
      </c>
      <c r="EH2631" t="s">
        <v>1336</v>
      </c>
      <c r="EI2631" t="s">
        <v>1337</v>
      </c>
      <c r="EJ2631" t="s">
        <v>1338</v>
      </c>
      <c r="EK2631" t="s">
        <v>1291</v>
      </c>
      <c r="EL2631" t="s">
        <v>1339</v>
      </c>
      <c r="EM2631" t="s">
        <v>1337</v>
      </c>
      <c r="EN2631" t="s">
        <v>1340</v>
      </c>
      <c r="EO2631" t="s">
        <v>5219</v>
      </c>
      <c r="EP2631" t="s">
        <v>1342</v>
      </c>
      <c r="EQ2631" t="s">
        <v>1343</v>
      </c>
      <c r="ER2631">
        <v>730</v>
      </c>
      <c r="ES2631" t="s">
        <v>1378</v>
      </c>
      <c r="FP2631" t="s">
        <v>1412</v>
      </c>
      <c r="FS2631" t="s">
        <v>2365</v>
      </c>
      <c r="OF2631" t="s">
        <v>4558</v>
      </c>
      <c r="OH2631" t="s">
        <v>8081</v>
      </c>
      <c r="PE2631" t="s">
        <v>1660</v>
      </c>
      <c r="QH2631" t="s">
        <v>1307</v>
      </c>
      <c r="QI2631">
        <v>3.2</v>
      </c>
      <c r="RN2631" t="s">
        <v>3879</v>
      </c>
      <c r="RO2631" t="s">
        <v>1347</v>
      </c>
      <c r="RP2631" t="s">
        <v>1347</v>
      </c>
      <c r="RQ2631" t="s">
        <v>1347</v>
      </c>
      <c r="RR2631" t="s">
        <v>1307</v>
      </c>
      <c r="RS2631">
        <v>800</v>
      </c>
      <c r="RT2631" t="s">
        <v>3849</v>
      </c>
      <c r="RU2631" t="s">
        <v>4474</v>
      </c>
      <c r="RV2631" t="s">
        <v>1352</v>
      </c>
      <c r="RW2631" t="s">
        <v>3851</v>
      </c>
    </row>
    <row r="2632" spans="1:959 1208:1211">
      <c r="A2632" t="s">
        <v>33884</v>
      </c>
      <c r="B2632" t="s">
        <v>1286</v>
      </c>
      <c r="C2632" t="s">
        <v>1287</v>
      </c>
      <c r="D2632" t="s">
        <v>1288</v>
      </c>
      <c r="E2632" t="s">
        <v>3821</v>
      </c>
      <c r="F2632" t="b">
        <v>1</v>
      </c>
      <c r="G2632" t="s">
        <v>1290</v>
      </c>
      <c r="H2632" t="s">
        <v>1291</v>
      </c>
      <c r="I2632" t="s">
        <v>1292</v>
      </c>
      <c r="J2632" t="s">
        <v>33885</v>
      </c>
      <c r="K2632" t="s">
        <v>1294</v>
      </c>
      <c r="L2632" t="s">
        <v>33886</v>
      </c>
      <c r="M2632" t="s">
        <v>1296</v>
      </c>
      <c r="N2632" t="s">
        <v>33887</v>
      </c>
      <c r="O2632" t="s">
        <v>1298</v>
      </c>
      <c r="P2632" t="s">
        <v>33888</v>
      </c>
      <c r="Q2632" t="s">
        <v>1292</v>
      </c>
      <c r="R2632" t="s">
        <v>1300</v>
      </c>
      <c r="S2632" t="s">
        <v>1301</v>
      </c>
      <c r="T2632" t="s">
        <v>1298</v>
      </c>
      <c r="U2632" t="s">
        <v>1300</v>
      </c>
      <c r="V2632" t="s">
        <v>1302</v>
      </c>
      <c r="Z2632" s="2">
        <v>44206.384722222225</v>
      </c>
      <c r="AA2632" t="s">
        <v>1389</v>
      </c>
      <c r="AB2632">
        <v>1</v>
      </c>
      <c r="AC2632" t="s">
        <v>1304</v>
      </c>
      <c r="AD2632" s="2">
        <v>44713.647793680553</v>
      </c>
      <c r="AE2632" t="s">
        <v>33889</v>
      </c>
      <c r="AF2632" t="s">
        <v>1306</v>
      </c>
      <c r="AG2632" t="b">
        <v>1</v>
      </c>
      <c r="AH2632" t="b">
        <v>1</v>
      </c>
      <c r="AI2632" t="b">
        <v>1</v>
      </c>
      <c r="AJ2632" t="b">
        <v>0</v>
      </c>
      <c r="AK2632">
        <v>4.5</v>
      </c>
      <c r="AL2632" t="s">
        <v>1307</v>
      </c>
      <c r="AM2632">
        <v>4.5</v>
      </c>
      <c r="AN2632" t="s">
        <v>1307</v>
      </c>
      <c r="AO2632">
        <v>2</v>
      </c>
      <c r="AP2632" t="s">
        <v>1307</v>
      </c>
      <c r="AQ2632">
        <v>0.06</v>
      </c>
      <c r="AR2632" t="s">
        <v>1308</v>
      </c>
      <c r="AS2632">
        <v>0.06</v>
      </c>
      <c r="AT2632" t="s">
        <v>1308</v>
      </c>
      <c r="AU2632" t="s">
        <v>1389</v>
      </c>
      <c r="AV2632" t="s">
        <v>1304</v>
      </c>
      <c r="AW2632" t="s">
        <v>1292</v>
      </c>
      <c r="AX2632" t="s">
        <v>3857</v>
      </c>
      <c r="AY2632" t="s">
        <v>1298</v>
      </c>
      <c r="AZ2632" t="s">
        <v>24962</v>
      </c>
      <c r="BA2632" s="2">
        <v>43831.041666608799</v>
      </c>
      <c r="BB2632">
        <v>1</v>
      </c>
      <c r="BC2632" t="s">
        <v>1638</v>
      </c>
      <c r="BE2632" t="b">
        <v>0</v>
      </c>
      <c r="BF2632" t="s">
        <v>1312</v>
      </c>
      <c r="BG2632" t="s">
        <v>1313</v>
      </c>
      <c r="BH2632" t="s">
        <v>1286</v>
      </c>
      <c r="BI2632" t="s">
        <v>1314</v>
      </c>
      <c r="BJ2632" t="s">
        <v>1315</v>
      </c>
      <c r="BK2632" s="3" t="s">
        <v>1572</v>
      </c>
      <c r="BL2632" t="s">
        <v>1317</v>
      </c>
      <c r="BM2632" t="s">
        <v>1318</v>
      </c>
      <c r="BN2632" t="s">
        <v>1319</v>
      </c>
      <c r="BO2632" t="s">
        <v>1313</v>
      </c>
      <c r="BP2632" t="s">
        <v>1286</v>
      </c>
      <c r="BQ2632" t="s">
        <v>1314</v>
      </c>
      <c r="BR2632" t="s">
        <v>1315</v>
      </c>
      <c r="BS2632" s="3" t="s">
        <v>1320</v>
      </c>
      <c r="BT2632" t="s">
        <v>1321</v>
      </c>
      <c r="BU2632" s="3" t="s">
        <v>1322</v>
      </c>
      <c r="BV2632" t="s">
        <v>1286</v>
      </c>
      <c r="BW2632" t="s">
        <v>1323</v>
      </c>
      <c r="BX2632" t="s">
        <v>1577</v>
      </c>
      <c r="BY2632" t="s">
        <v>1294</v>
      </c>
      <c r="BZ2632" t="s">
        <v>33890</v>
      </c>
      <c r="CA2632" t="s">
        <v>1296</v>
      </c>
      <c r="CB2632" t="s">
        <v>33891</v>
      </c>
      <c r="CC2632" t="s">
        <v>1298</v>
      </c>
      <c r="CD2632" t="s">
        <v>7294</v>
      </c>
      <c r="CE2632" t="s">
        <v>1292</v>
      </c>
      <c r="CF2632" t="s">
        <v>1577</v>
      </c>
      <c r="CG2632" t="s">
        <v>1294</v>
      </c>
      <c r="CH2632" t="s">
        <v>1577</v>
      </c>
      <c r="CI2632" t="s">
        <v>1296</v>
      </c>
      <c r="CJ2632" t="s">
        <v>1577</v>
      </c>
      <c r="CK2632" t="s">
        <v>1298</v>
      </c>
      <c r="CL2632" t="s">
        <v>1577</v>
      </c>
      <c r="CM2632" t="s">
        <v>1292</v>
      </c>
      <c r="CN2632" t="b">
        <v>1</v>
      </c>
      <c r="CO2632" t="s">
        <v>33892</v>
      </c>
      <c r="CP2632" t="s">
        <v>1292</v>
      </c>
      <c r="CQ2632" t="s">
        <v>7298</v>
      </c>
      <c r="CR2632" t="s">
        <v>1298</v>
      </c>
      <c r="CS2632" t="s">
        <v>33893</v>
      </c>
      <c r="CT2632" t="s">
        <v>1294</v>
      </c>
      <c r="CU2632" t="s">
        <v>33894</v>
      </c>
      <c r="CV2632" t="s">
        <v>1296</v>
      </c>
      <c r="CW2632" t="s">
        <v>33895</v>
      </c>
      <c r="CX2632" t="s">
        <v>1292</v>
      </c>
      <c r="CY2632" t="s">
        <v>33896</v>
      </c>
      <c r="CZ2632" t="s">
        <v>1298</v>
      </c>
      <c r="DA2632" t="s">
        <v>7299</v>
      </c>
      <c r="DB2632" t="s">
        <v>1294</v>
      </c>
      <c r="DC2632" t="s">
        <v>33897</v>
      </c>
      <c r="DD2632" t="s">
        <v>1296</v>
      </c>
      <c r="DE2632" t="s">
        <v>33898</v>
      </c>
      <c r="DF2632" t="s">
        <v>1292</v>
      </c>
      <c r="DG2632" t="s">
        <v>33899</v>
      </c>
      <c r="DH2632" t="s">
        <v>1298</v>
      </c>
      <c r="DI2632" t="s">
        <v>7213</v>
      </c>
      <c r="DJ2632" t="s">
        <v>1294</v>
      </c>
      <c r="DK2632" t="s">
        <v>33900</v>
      </c>
      <c r="DL2632" t="s">
        <v>1296</v>
      </c>
      <c r="DM2632" t="s">
        <v>33901</v>
      </c>
      <c r="DN2632" t="s">
        <v>1292</v>
      </c>
      <c r="DO2632" t="s">
        <v>33902</v>
      </c>
      <c r="DP2632" t="s">
        <v>1298</v>
      </c>
      <c r="DQ2632" t="s">
        <v>33903</v>
      </c>
      <c r="DR2632" t="s">
        <v>1294</v>
      </c>
      <c r="DS2632" t="s">
        <v>33904</v>
      </c>
      <c r="DT2632" t="s">
        <v>1296</v>
      </c>
      <c r="DU2632" t="s">
        <v>33905</v>
      </c>
      <c r="DV2632" t="s">
        <v>1298</v>
      </c>
      <c r="DW2632" t="s">
        <v>7304</v>
      </c>
      <c r="DX2632" t="s">
        <v>1294</v>
      </c>
      <c r="DY2632" t="s">
        <v>33906</v>
      </c>
      <c r="DZ2632" t="s">
        <v>1296</v>
      </c>
      <c r="EG2632" t="s">
        <v>1290</v>
      </c>
      <c r="EH2632" t="s">
        <v>1336</v>
      </c>
      <c r="EI2632" t="s">
        <v>1337</v>
      </c>
      <c r="EJ2632" t="s">
        <v>1338</v>
      </c>
      <c r="EK2632" t="s">
        <v>1291</v>
      </c>
      <c r="EL2632" t="s">
        <v>1339</v>
      </c>
      <c r="EM2632" t="s">
        <v>1337</v>
      </c>
      <c r="EN2632" t="s">
        <v>1340</v>
      </c>
      <c r="EO2632" t="s">
        <v>5117</v>
      </c>
      <c r="EP2632" t="s">
        <v>1342</v>
      </c>
      <c r="EQ2632" t="s">
        <v>1343</v>
      </c>
      <c r="ER2632">
        <v>730</v>
      </c>
      <c r="ES2632" t="s">
        <v>1350</v>
      </c>
      <c r="FP2632" t="s">
        <v>1412</v>
      </c>
      <c r="FS2632" t="s">
        <v>1350</v>
      </c>
      <c r="OF2632" t="s">
        <v>1350</v>
      </c>
      <c r="OH2632" t="s">
        <v>8081</v>
      </c>
      <c r="PE2632" t="s">
        <v>2984</v>
      </c>
      <c r="QH2632" t="s">
        <v>1307</v>
      </c>
      <c r="QI2632">
        <v>1.3</v>
      </c>
      <c r="RN2632" t="s">
        <v>3879</v>
      </c>
      <c r="RO2632" t="s">
        <v>1347</v>
      </c>
      <c r="RP2632" t="s">
        <v>1351</v>
      </c>
      <c r="RQ2632" t="s">
        <v>1347</v>
      </c>
      <c r="RR2632" t="s">
        <v>1307</v>
      </c>
      <c r="RS2632">
        <v>200</v>
      </c>
      <c r="RT2632" t="s">
        <v>3849</v>
      </c>
      <c r="RU2632" t="s">
        <v>4474</v>
      </c>
      <c r="RV2632" t="s">
        <v>1351</v>
      </c>
      <c r="RW2632" t="s">
        <v>3851</v>
      </c>
    </row>
    <row r="2633" spans="1:959 1208:1211">
      <c r="A2633" t="s">
        <v>33907</v>
      </c>
      <c r="B2633" t="s">
        <v>1286</v>
      </c>
      <c r="C2633" t="s">
        <v>1287</v>
      </c>
      <c r="D2633" t="s">
        <v>1288</v>
      </c>
      <c r="E2633" t="s">
        <v>3821</v>
      </c>
      <c r="F2633" t="b">
        <v>1</v>
      </c>
      <c r="G2633" t="s">
        <v>1290</v>
      </c>
      <c r="H2633" t="s">
        <v>1291</v>
      </c>
      <c r="I2633" t="s">
        <v>1292</v>
      </c>
      <c r="J2633" t="s">
        <v>33908</v>
      </c>
      <c r="K2633" t="s">
        <v>1294</v>
      </c>
      <c r="L2633" t="s">
        <v>33908</v>
      </c>
      <c r="M2633" t="s">
        <v>1296</v>
      </c>
      <c r="N2633" t="s">
        <v>33908</v>
      </c>
      <c r="O2633" t="s">
        <v>1298</v>
      </c>
      <c r="P2633" t="s">
        <v>33909</v>
      </c>
      <c r="Q2633" t="s">
        <v>1292</v>
      </c>
      <c r="R2633" t="s">
        <v>1300</v>
      </c>
      <c r="S2633" t="s">
        <v>1301</v>
      </c>
      <c r="T2633" t="s">
        <v>1298</v>
      </c>
      <c r="U2633" t="s">
        <v>1300</v>
      </c>
      <c r="V2633" t="s">
        <v>1302</v>
      </c>
      <c r="Z2633" s="2">
        <v>44206.384722222225</v>
      </c>
      <c r="AA2633" t="s">
        <v>1303</v>
      </c>
      <c r="AB2633">
        <v>1</v>
      </c>
      <c r="AC2633" t="s">
        <v>1304</v>
      </c>
      <c r="AD2633" s="2">
        <v>44713.647793703705</v>
      </c>
      <c r="AE2633" t="s">
        <v>33910</v>
      </c>
      <c r="AF2633" t="s">
        <v>1306</v>
      </c>
      <c r="AG2633" t="b">
        <v>1</v>
      </c>
      <c r="AH2633" t="b">
        <v>1</v>
      </c>
      <c r="AI2633" t="b">
        <v>1</v>
      </c>
      <c r="AJ2633" t="b">
        <v>0</v>
      </c>
      <c r="AK2633">
        <v>29.5</v>
      </c>
      <c r="AL2633" t="s">
        <v>1307</v>
      </c>
      <c r="AM2633">
        <v>4</v>
      </c>
      <c r="AN2633" t="s">
        <v>1307</v>
      </c>
      <c r="AO2633">
        <v>37.200000000000003</v>
      </c>
      <c r="AP2633" t="s">
        <v>1307</v>
      </c>
      <c r="AQ2633">
        <v>1.35</v>
      </c>
      <c r="AR2633" t="s">
        <v>1308</v>
      </c>
      <c r="AS2633">
        <v>1.35</v>
      </c>
      <c r="AT2633" t="s">
        <v>1308</v>
      </c>
      <c r="AU2633" t="s">
        <v>1303</v>
      </c>
      <c r="AV2633" t="s">
        <v>1304</v>
      </c>
      <c r="AW2633" t="s">
        <v>1292</v>
      </c>
      <c r="AX2633" t="s">
        <v>3857</v>
      </c>
      <c r="AY2633" t="s">
        <v>1298</v>
      </c>
      <c r="AZ2633" t="s">
        <v>24921</v>
      </c>
      <c r="BA2633" s="2">
        <v>43831.041666608799</v>
      </c>
      <c r="BB2633">
        <v>1</v>
      </c>
      <c r="BC2633" t="s">
        <v>1638</v>
      </c>
      <c r="BE2633" t="b">
        <v>0</v>
      </c>
      <c r="BF2633" t="s">
        <v>1312</v>
      </c>
      <c r="BG2633" t="s">
        <v>1313</v>
      </c>
      <c r="BH2633" t="s">
        <v>1286</v>
      </c>
      <c r="BI2633" t="s">
        <v>1314</v>
      </c>
      <c r="BJ2633" t="s">
        <v>1315</v>
      </c>
      <c r="BK2633" s="3" t="s">
        <v>1572</v>
      </c>
      <c r="BL2633" t="s">
        <v>1317</v>
      </c>
      <c r="BM2633" t="s">
        <v>1318</v>
      </c>
      <c r="BN2633" t="s">
        <v>1319</v>
      </c>
      <c r="BO2633" t="s">
        <v>1313</v>
      </c>
      <c r="BP2633" t="s">
        <v>1286</v>
      </c>
      <c r="BQ2633" t="s">
        <v>1314</v>
      </c>
      <c r="BR2633" t="s">
        <v>1315</v>
      </c>
      <c r="BS2633" s="3" t="s">
        <v>1320</v>
      </c>
      <c r="BT2633" t="s">
        <v>1321</v>
      </c>
      <c r="BU2633" s="3" t="s">
        <v>1322</v>
      </c>
      <c r="BV2633" t="s">
        <v>1286</v>
      </c>
      <c r="BW2633" t="s">
        <v>1323</v>
      </c>
      <c r="BX2633" t="s">
        <v>33911</v>
      </c>
      <c r="BY2633" t="s">
        <v>1294</v>
      </c>
      <c r="BZ2633" t="s">
        <v>33912</v>
      </c>
      <c r="CA2633" t="s">
        <v>1296</v>
      </c>
      <c r="CB2633" t="s">
        <v>33913</v>
      </c>
      <c r="CC2633" t="s">
        <v>1298</v>
      </c>
      <c r="CD2633" t="s">
        <v>33908</v>
      </c>
      <c r="CE2633" t="s">
        <v>1292</v>
      </c>
      <c r="CF2633" t="s">
        <v>1577</v>
      </c>
      <c r="CG2633" t="s">
        <v>1294</v>
      </c>
      <c r="CH2633" t="s">
        <v>1577</v>
      </c>
      <c r="CI2633" t="s">
        <v>1296</v>
      </c>
      <c r="CJ2633" t="s">
        <v>1577</v>
      </c>
      <c r="CK2633" t="s">
        <v>1298</v>
      </c>
      <c r="CL2633" t="s">
        <v>1577</v>
      </c>
      <c r="CM2633" t="s">
        <v>1292</v>
      </c>
      <c r="CN2633" t="b">
        <v>1</v>
      </c>
      <c r="CO2633" t="s">
        <v>33914</v>
      </c>
      <c r="CP2633" t="s">
        <v>1292</v>
      </c>
      <c r="CQ2633" t="s">
        <v>33915</v>
      </c>
      <c r="CR2633" t="s">
        <v>1298</v>
      </c>
      <c r="CS2633" t="s">
        <v>1577</v>
      </c>
      <c r="CT2633" t="s">
        <v>1294</v>
      </c>
      <c r="CU2633" t="s">
        <v>1577</v>
      </c>
      <c r="CV2633" t="s">
        <v>1296</v>
      </c>
      <c r="CW2633" t="s">
        <v>33916</v>
      </c>
      <c r="CX2633" t="s">
        <v>1292</v>
      </c>
      <c r="CY2633" t="s">
        <v>33917</v>
      </c>
      <c r="CZ2633" t="s">
        <v>1298</v>
      </c>
      <c r="DA2633" t="s">
        <v>33918</v>
      </c>
      <c r="DB2633" t="s">
        <v>1292</v>
      </c>
      <c r="DC2633" t="s">
        <v>33919</v>
      </c>
      <c r="DD2633" t="s">
        <v>1298</v>
      </c>
      <c r="DE2633" t="s">
        <v>33920</v>
      </c>
      <c r="DF2633" t="s">
        <v>1292</v>
      </c>
      <c r="DG2633" t="s">
        <v>33921</v>
      </c>
      <c r="DH2633" t="s">
        <v>1298</v>
      </c>
      <c r="DI2633" t="s">
        <v>6448</v>
      </c>
      <c r="DJ2633" t="s">
        <v>1292</v>
      </c>
      <c r="DK2633" t="s">
        <v>6449</v>
      </c>
      <c r="DL2633" t="s">
        <v>1298</v>
      </c>
      <c r="EG2633" t="s">
        <v>1290</v>
      </c>
      <c r="EH2633" t="s">
        <v>1336</v>
      </c>
      <c r="EI2633" t="s">
        <v>1337</v>
      </c>
      <c r="EJ2633" t="s">
        <v>1338</v>
      </c>
      <c r="EK2633" t="s">
        <v>1291</v>
      </c>
      <c r="EL2633" t="s">
        <v>1339</v>
      </c>
      <c r="EM2633" t="s">
        <v>1337</v>
      </c>
      <c r="EN2633" t="s">
        <v>1340</v>
      </c>
      <c r="EO2633" t="s">
        <v>2679</v>
      </c>
      <c r="EP2633" t="s">
        <v>1342</v>
      </c>
      <c r="EQ2633" t="s">
        <v>1343</v>
      </c>
      <c r="ER2633">
        <v>730</v>
      </c>
      <c r="ES2633" t="s">
        <v>1350</v>
      </c>
      <c r="FP2633" t="s">
        <v>1412</v>
      </c>
      <c r="FS2633" t="s">
        <v>1350</v>
      </c>
      <c r="OF2633" t="s">
        <v>1350</v>
      </c>
      <c r="OH2633" t="s">
        <v>1350</v>
      </c>
      <c r="PE2633" t="s">
        <v>2984</v>
      </c>
      <c r="QH2633" t="s">
        <v>1307</v>
      </c>
      <c r="QI2633">
        <v>1.27</v>
      </c>
      <c r="RN2633" t="s">
        <v>3848</v>
      </c>
      <c r="RO2633" t="s">
        <v>1347</v>
      </c>
      <c r="RP2633" t="s">
        <v>1351</v>
      </c>
      <c r="RQ2633" t="s">
        <v>1352</v>
      </c>
      <c r="RR2633" t="s">
        <v>1307</v>
      </c>
      <c r="RS2633">
        <v>3000</v>
      </c>
      <c r="RT2633" t="s">
        <v>3849</v>
      </c>
      <c r="RU2633" t="s">
        <v>3850</v>
      </c>
      <c r="RV2633" t="s">
        <v>1351</v>
      </c>
      <c r="RW2633" t="s">
        <v>3851</v>
      </c>
    </row>
    <row r="2634" spans="1:959 1208:1211">
      <c r="A2634" t="s">
        <v>33922</v>
      </c>
      <c r="B2634" t="s">
        <v>1286</v>
      </c>
      <c r="C2634" t="s">
        <v>1287</v>
      </c>
      <c r="D2634" t="s">
        <v>1288</v>
      </c>
      <c r="E2634" t="s">
        <v>3821</v>
      </c>
      <c r="F2634" t="b">
        <v>1</v>
      </c>
      <c r="G2634" t="s">
        <v>1290</v>
      </c>
      <c r="H2634" t="s">
        <v>1291</v>
      </c>
      <c r="I2634" t="s">
        <v>1292</v>
      </c>
      <c r="J2634" t="s">
        <v>33923</v>
      </c>
      <c r="K2634" t="s">
        <v>1294</v>
      </c>
      <c r="L2634" t="s">
        <v>33924</v>
      </c>
      <c r="M2634" t="s">
        <v>1296</v>
      </c>
      <c r="N2634" t="s">
        <v>33925</v>
      </c>
      <c r="O2634" t="s">
        <v>1298</v>
      </c>
      <c r="P2634" t="s">
        <v>33924</v>
      </c>
      <c r="Q2634" t="s">
        <v>1292</v>
      </c>
      <c r="R2634" t="s">
        <v>1300</v>
      </c>
      <c r="S2634" t="s">
        <v>1301</v>
      </c>
      <c r="T2634" t="s">
        <v>1298</v>
      </c>
      <c r="U2634" t="s">
        <v>1300</v>
      </c>
      <c r="V2634" t="s">
        <v>1302</v>
      </c>
      <c r="Z2634" s="2">
        <v>44206.384722222225</v>
      </c>
      <c r="AA2634" t="s">
        <v>1303</v>
      </c>
      <c r="AB2634">
        <v>1</v>
      </c>
      <c r="AC2634" t="s">
        <v>1304</v>
      </c>
      <c r="AD2634" s="2">
        <v>44713.647793715281</v>
      </c>
      <c r="AE2634" t="s">
        <v>33926</v>
      </c>
      <c r="AF2634" t="s">
        <v>1306</v>
      </c>
      <c r="AG2634" t="b">
        <v>1</v>
      </c>
      <c r="AH2634" t="b">
        <v>1</v>
      </c>
      <c r="AI2634" t="b">
        <v>1</v>
      </c>
      <c r="AJ2634" t="b">
        <v>0</v>
      </c>
      <c r="AK2634">
        <v>24</v>
      </c>
      <c r="AL2634" t="s">
        <v>1307</v>
      </c>
      <c r="AM2634">
        <v>35</v>
      </c>
      <c r="AN2634" t="s">
        <v>1307</v>
      </c>
      <c r="AO2634">
        <v>5.6</v>
      </c>
      <c r="AP2634" t="s">
        <v>1307</v>
      </c>
      <c r="AQ2634">
        <v>1.1000000000000001</v>
      </c>
      <c r="AR2634" t="s">
        <v>1308</v>
      </c>
      <c r="AS2634">
        <v>1.1000000000000001</v>
      </c>
      <c r="AT2634" t="s">
        <v>1308</v>
      </c>
      <c r="AU2634" t="s">
        <v>1303</v>
      </c>
      <c r="AV2634" t="s">
        <v>1304</v>
      </c>
      <c r="AW2634" t="s">
        <v>1292</v>
      </c>
      <c r="AX2634" t="s">
        <v>3857</v>
      </c>
      <c r="AY2634" t="s">
        <v>1298</v>
      </c>
      <c r="AZ2634" t="s">
        <v>24921</v>
      </c>
      <c r="BA2634" s="2">
        <v>43831.041666608799</v>
      </c>
      <c r="BB2634">
        <v>1</v>
      </c>
      <c r="BC2634" t="s">
        <v>1638</v>
      </c>
      <c r="BE2634" t="b">
        <v>0</v>
      </c>
      <c r="BF2634" t="s">
        <v>1312</v>
      </c>
      <c r="BG2634" t="s">
        <v>1313</v>
      </c>
      <c r="BH2634" t="s">
        <v>1286</v>
      </c>
      <c r="BI2634" t="s">
        <v>1314</v>
      </c>
      <c r="BJ2634" t="s">
        <v>1315</v>
      </c>
      <c r="BK2634" s="3" t="s">
        <v>1572</v>
      </c>
      <c r="BL2634" t="s">
        <v>1317</v>
      </c>
      <c r="BM2634" t="s">
        <v>1318</v>
      </c>
      <c r="BN2634" t="s">
        <v>1319</v>
      </c>
      <c r="BO2634" t="s">
        <v>1313</v>
      </c>
      <c r="BP2634" t="s">
        <v>1286</v>
      </c>
      <c r="BQ2634" t="s">
        <v>1314</v>
      </c>
      <c r="BR2634" t="s">
        <v>1315</v>
      </c>
      <c r="BS2634" s="3" t="s">
        <v>1320</v>
      </c>
      <c r="BT2634" t="s">
        <v>1321</v>
      </c>
      <c r="BU2634" s="3" t="s">
        <v>1322</v>
      </c>
      <c r="BV2634" t="s">
        <v>1286</v>
      </c>
      <c r="BW2634" t="s">
        <v>1323</v>
      </c>
      <c r="BX2634" t="s">
        <v>33927</v>
      </c>
      <c r="BY2634" t="s">
        <v>1294</v>
      </c>
      <c r="BZ2634" t="s">
        <v>33928</v>
      </c>
      <c r="CA2634" t="s">
        <v>1296</v>
      </c>
      <c r="CB2634" t="s">
        <v>33929</v>
      </c>
      <c r="CC2634" t="s">
        <v>1298</v>
      </c>
      <c r="CD2634" t="s">
        <v>33930</v>
      </c>
      <c r="CE2634" t="s">
        <v>1292</v>
      </c>
      <c r="CF2634" t="s">
        <v>1577</v>
      </c>
      <c r="CG2634" t="s">
        <v>1294</v>
      </c>
      <c r="CH2634" t="s">
        <v>1577</v>
      </c>
      <c r="CI2634" t="s">
        <v>1296</v>
      </c>
      <c r="CJ2634" t="s">
        <v>1577</v>
      </c>
      <c r="CK2634" t="s">
        <v>1298</v>
      </c>
      <c r="CL2634" t="s">
        <v>1577</v>
      </c>
      <c r="CM2634" t="s">
        <v>1292</v>
      </c>
      <c r="CN2634" t="b">
        <v>1</v>
      </c>
      <c r="CO2634" t="s">
        <v>11015</v>
      </c>
      <c r="CP2634" t="s">
        <v>1292</v>
      </c>
      <c r="CQ2634" t="s">
        <v>11016</v>
      </c>
      <c r="CR2634" t="s">
        <v>1298</v>
      </c>
      <c r="CS2634" t="s">
        <v>33931</v>
      </c>
      <c r="CT2634" t="s">
        <v>1294</v>
      </c>
      <c r="CU2634" t="s">
        <v>33932</v>
      </c>
      <c r="CV2634" t="s">
        <v>1296</v>
      </c>
      <c r="CW2634" t="s">
        <v>33933</v>
      </c>
      <c r="CX2634" t="s">
        <v>1292</v>
      </c>
      <c r="CY2634" t="s">
        <v>33934</v>
      </c>
      <c r="CZ2634" t="s">
        <v>1298</v>
      </c>
      <c r="DA2634" t="s">
        <v>11020</v>
      </c>
      <c r="DB2634" t="s">
        <v>1294</v>
      </c>
      <c r="DC2634" t="s">
        <v>33935</v>
      </c>
      <c r="DD2634" t="s">
        <v>1296</v>
      </c>
      <c r="DE2634" t="s">
        <v>33936</v>
      </c>
      <c r="DF2634" t="s">
        <v>1292</v>
      </c>
      <c r="DG2634" t="s">
        <v>33937</v>
      </c>
      <c r="DH2634" t="s">
        <v>1298</v>
      </c>
      <c r="DI2634" t="s">
        <v>3839</v>
      </c>
      <c r="DJ2634" t="s">
        <v>1294</v>
      </c>
      <c r="DK2634" t="s">
        <v>33938</v>
      </c>
      <c r="DL2634" t="s">
        <v>1296</v>
      </c>
      <c r="DM2634" t="s">
        <v>33939</v>
      </c>
      <c r="DN2634" t="s">
        <v>1292</v>
      </c>
      <c r="DO2634" t="s">
        <v>33940</v>
      </c>
      <c r="DP2634" t="s">
        <v>1298</v>
      </c>
      <c r="DQ2634" t="s">
        <v>11024</v>
      </c>
      <c r="DR2634" t="s">
        <v>1294</v>
      </c>
      <c r="DS2634" t="s">
        <v>33941</v>
      </c>
      <c r="DT2634" t="s">
        <v>1296</v>
      </c>
      <c r="DU2634" t="s">
        <v>4174</v>
      </c>
      <c r="DV2634" t="s">
        <v>1292</v>
      </c>
      <c r="DW2634" t="s">
        <v>3844</v>
      </c>
      <c r="DX2634" t="s">
        <v>1298</v>
      </c>
      <c r="DY2634" t="s">
        <v>33942</v>
      </c>
      <c r="DZ2634" t="s">
        <v>1294</v>
      </c>
      <c r="EA2634" t="s">
        <v>33943</v>
      </c>
      <c r="EB2634" t="s">
        <v>1296</v>
      </c>
      <c r="EG2634" t="s">
        <v>1290</v>
      </c>
      <c r="EH2634" t="s">
        <v>1336</v>
      </c>
      <c r="EI2634" t="s">
        <v>1337</v>
      </c>
      <c r="EJ2634" t="s">
        <v>1338</v>
      </c>
      <c r="EK2634" t="s">
        <v>1291</v>
      </c>
      <c r="EL2634" t="s">
        <v>1339</v>
      </c>
      <c r="EM2634" t="s">
        <v>1337</v>
      </c>
      <c r="EN2634" t="s">
        <v>1340</v>
      </c>
      <c r="EO2634" t="s">
        <v>2679</v>
      </c>
      <c r="EP2634" t="s">
        <v>1342</v>
      </c>
      <c r="EQ2634" t="s">
        <v>1343</v>
      </c>
      <c r="ER2634">
        <v>730</v>
      </c>
      <c r="ES2634" t="s">
        <v>1350</v>
      </c>
      <c r="FP2634" t="s">
        <v>1412</v>
      </c>
      <c r="FS2634" t="s">
        <v>1350</v>
      </c>
      <c r="OF2634" t="s">
        <v>1350</v>
      </c>
      <c r="OH2634" t="s">
        <v>1350</v>
      </c>
      <c r="PE2634" t="s">
        <v>2984</v>
      </c>
      <c r="QH2634" t="s">
        <v>1307</v>
      </c>
      <c r="QI2634">
        <v>1.27</v>
      </c>
      <c r="RN2634" t="s">
        <v>3848</v>
      </c>
      <c r="RO2634" t="s">
        <v>1347</v>
      </c>
      <c r="RP2634" t="s">
        <v>1351</v>
      </c>
      <c r="RQ2634" t="s">
        <v>1352</v>
      </c>
      <c r="RR2634" t="s">
        <v>1307</v>
      </c>
      <c r="RS2634">
        <v>6000</v>
      </c>
      <c r="RT2634" t="s">
        <v>3849</v>
      </c>
      <c r="RU2634" t="s">
        <v>3850</v>
      </c>
      <c r="RV2634" t="s">
        <v>1351</v>
      </c>
      <c r="RW2634" t="s">
        <v>3851</v>
      </c>
    </row>
    <row r="2635" spans="1:959 1208:1211">
      <c r="A2635" t="s">
        <v>33944</v>
      </c>
      <c r="B2635" t="s">
        <v>1286</v>
      </c>
      <c r="C2635" t="s">
        <v>1287</v>
      </c>
      <c r="D2635" t="s">
        <v>1288</v>
      </c>
      <c r="E2635" t="s">
        <v>3821</v>
      </c>
      <c r="F2635" t="b">
        <v>1</v>
      </c>
      <c r="G2635" t="s">
        <v>1290</v>
      </c>
      <c r="H2635" t="s">
        <v>1291</v>
      </c>
      <c r="I2635" t="s">
        <v>1292</v>
      </c>
      <c r="J2635" t="s">
        <v>33945</v>
      </c>
      <c r="K2635" t="s">
        <v>1294</v>
      </c>
      <c r="L2635" t="s">
        <v>33945</v>
      </c>
      <c r="M2635" t="s">
        <v>1296</v>
      </c>
      <c r="N2635" t="s">
        <v>33945</v>
      </c>
      <c r="O2635" t="s">
        <v>1298</v>
      </c>
      <c r="P2635" t="s">
        <v>33946</v>
      </c>
      <c r="Q2635" t="s">
        <v>1292</v>
      </c>
      <c r="R2635" t="s">
        <v>1300</v>
      </c>
      <c r="S2635" t="s">
        <v>1301</v>
      </c>
      <c r="T2635" t="s">
        <v>1298</v>
      </c>
      <c r="U2635" t="s">
        <v>1300</v>
      </c>
      <c r="V2635" t="s">
        <v>1302</v>
      </c>
      <c r="Z2635" s="2">
        <v>44206.384722222225</v>
      </c>
      <c r="AA2635" t="s">
        <v>1303</v>
      </c>
      <c r="AB2635">
        <v>1</v>
      </c>
      <c r="AC2635" t="s">
        <v>1304</v>
      </c>
      <c r="AD2635" s="2">
        <v>44713.64779372685</v>
      </c>
      <c r="AE2635" t="s">
        <v>33947</v>
      </c>
      <c r="AF2635" t="s">
        <v>1306</v>
      </c>
      <c r="AG2635" t="b">
        <v>1</v>
      </c>
      <c r="AH2635" t="b">
        <v>1</v>
      </c>
      <c r="AI2635" t="b">
        <v>1</v>
      </c>
      <c r="AJ2635" t="b">
        <v>0</v>
      </c>
      <c r="AK2635">
        <v>7</v>
      </c>
      <c r="AL2635" t="s">
        <v>1307</v>
      </c>
      <c r="AM2635">
        <v>32</v>
      </c>
      <c r="AN2635" t="s">
        <v>1307</v>
      </c>
      <c r="AO2635">
        <v>6</v>
      </c>
      <c r="AP2635" t="s">
        <v>1307</v>
      </c>
      <c r="AQ2635">
        <v>0.18</v>
      </c>
      <c r="AR2635" t="s">
        <v>1308</v>
      </c>
      <c r="AS2635">
        <v>0.18</v>
      </c>
      <c r="AT2635" t="s">
        <v>1308</v>
      </c>
      <c r="AU2635" t="s">
        <v>1303</v>
      </c>
      <c r="AV2635" t="s">
        <v>1304</v>
      </c>
      <c r="AW2635" t="s">
        <v>1292</v>
      </c>
      <c r="AX2635" t="s">
        <v>3857</v>
      </c>
      <c r="AY2635" t="s">
        <v>1298</v>
      </c>
      <c r="AZ2635" t="s">
        <v>24962</v>
      </c>
      <c r="BA2635" s="2">
        <v>43831.041666608799</v>
      </c>
      <c r="BB2635">
        <v>1</v>
      </c>
      <c r="BC2635" t="s">
        <v>1638</v>
      </c>
      <c r="BE2635" t="b">
        <v>0</v>
      </c>
      <c r="BF2635" t="s">
        <v>1312</v>
      </c>
      <c r="BG2635" t="s">
        <v>1313</v>
      </c>
      <c r="BH2635" t="s">
        <v>1286</v>
      </c>
      <c r="BI2635" t="s">
        <v>1314</v>
      </c>
      <c r="BJ2635" t="s">
        <v>1315</v>
      </c>
      <c r="BK2635" s="3" t="s">
        <v>1572</v>
      </c>
      <c r="BL2635" t="s">
        <v>1317</v>
      </c>
      <c r="BM2635" t="s">
        <v>1318</v>
      </c>
      <c r="BN2635" t="s">
        <v>1319</v>
      </c>
      <c r="BO2635" t="s">
        <v>1313</v>
      </c>
      <c r="BP2635" t="s">
        <v>1286</v>
      </c>
      <c r="BQ2635" t="s">
        <v>1314</v>
      </c>
      <c r="BR2635" t="s">
        <v>1315</v>
      </c>
      <c r="BS2635" s="3" t="s">
        <v>1320</v>
      </c>
      <c r="BT2635" t="s">
        <v>1321</v>
      </c>
      <c r="BU2635" s="3" t="s">
        <v>1322</v>
      </c>
      <c r="BV2635" t="s">
        <v>1286</v>
      </c>
      <c r="BW2635" t="s">
        <v>1323</v>
      </c>
      <c r="BX2635" t="s">
        <v>33948</v>
      </c>
      <c r="BY2635" t="s">
        <v>1294</v>
      </c>
      <c r="BZ2635" t="s">
        <v>33949</v>
      </c>
      <c r="CA2635" t="s">
        <v>1296</v>
      </c>
      <c r="CB2635" t="s">
        <v>33950</v>
      </c>
      <c r="CC2635" t="s">
        <v>1298</v>
      </c>
      <c r="CD2635" t="s">
        <v>33951</v>
      </c>
      <c r="CE2635" t="s">
        <v>1292</v>
      </c>
      <c r="CF2635" t="s">
        <v>1577</v>
      </c>
      <c r="CG2635" t="s">
        <v>1294</v>
      </c>
      <c r="CH2635" t="s">
        <v>1577</v>
      </c>
      <c r="CI2635" t="s">
        <v>1296</v>
      </c>
      <c r="CJ2635" t="s">
        <v>1577</v>
      </c>
      <c r="CK2635" t="s">
        <v>1298</v>
      </c>
      <c r="CL2635" t="s">
        <v>1577</v>
      </c>
      <c r="CM2635" t="s">
        <v>1292</v>
      </c>
      <c r="CN2635" t="b">
        <v>1</v>
      </c>
      <c r="CO2635" t="s">
        <v>24963</v>
      </c>
      <c r="CP2635" t="s">
        <v>1292</v>
      </c>
      <c r="CQ2635" t="s">
        <v>24964</v>
      </c>
      <c r="CR2635" t="s">
        <v>1298</v>
      </c>
      <c r="CS2635" t="s">
        <v>4461</v>
      </c>
      <c r="CT2635" t="s">
        <v>1294</v>
      </c>
      <c r="CU2635" t="s">
        <v>1577</v>
      </c>
      <c r="CV2635" t="s">
        <v>1296</v>
      </c>
      <c r="CW2635" t="s">
        <v>24965</v>
      </c>
      <c r="CX2635" t="s">
        <v>1292</v>
      </c>
      <c r="CY2635" t="s">
        <v>24966</v>
      </c>
      <c r="CZ2635" t="s">
        <v>1298</v>
      </c>
      <c r="DA2635" t="s">
        <v>24967</v>
      </c>
      <c r="DB2635" t="s">
        <v>1294</v>
      </c>
      <c r="DC2635" t="s">
        <v>24968</v>
      </c>
      <c r="DD2635" t="s">
        <v>1292</v>
      </c>
      <c r="DE2635" t="s">
        <v>24969</v>
      </c>
      <c r="DF2635" t="s">
        <v>1298</v>
      </c>
      <c r="DG2635" t="s">
        <v>33952</v>
      </c>
      <c r="DH2635" t="s">
        <v>1294</v>
      </c>
      <c r="DI2635" t="s">
        <v>24971</v>
      </c>
      <c r="DJ2635" t="s">
        <v>1292</v>
      </c>
      <c r="DK2635" t="s">
        <v>24972</v>
      </c>
      <c r="DL2635" t="s">
        <v>1298</v>
      </c>
      <c r="DM2635" t="s">
        <v>24973</v>
      </c>
      <c r="DN2635" t="s">
        <v>1294</v>
      </c>
      <c r="DO2635" t="s">
        <v>6448</v>
      </c>
      <c r="DP2635" t="s">
        <v>1292</v>
      </c>
      <c r="DQ2635" t="s">
        <v>6449</v>
      </c>
      <c r="DR2635" t="s">
        <v>1298</v>
      </c>
      <c r="DS2635" t="s">
        <v>3842</v>
      </c>
      <c r="DT2635" t="s">
        <v>1294</v>
      </c>
      <c r="EG2635" t="s">
        <v>1290</v>
      </c>
      <c r="EH2635" t="s">
        <v>1336</v>
      </c>
      <c r="EI2635" t="s">
        <v>1337</v>
      </c>
      <c r="EJ2635" t="s">
        <v>1338</v>
      </c>
      <c r="EK2635" t="s">
        <v>1291</v>
      </c>
      <c r="EL2635" t="s">
        <v>1339</v>
      </c>
      <c r="EM2635" t="s">
        <v>1337</v>
      </c>
      <c r="EN2635" t="s">
        <v>1340</v>
      </c>
      <c r="EO2635" t="s">
        <v>2679</v>
      </c>
      <c r="EP2635" t="s">
        <v>1342</v>
      </c>
      <c r="EQ2635" t="s">
        <v>1343</v>
      </c>
      <c r="ER2635">
        <v>730</v>
      </c>
      <c r="ES2635" t="s">
        <v>1378</v>
      </c>
      <c r="FP2635" t="s">
        <v>1412</v>
      </c>
      <c r="FS2635" t="s">
        <v>2365</v>
      </c>
      <c r="OF2635" t="s">
        <v>4558</v>
      </c>
      <c r="OH2635" t="s">
        <v>1350</v>
      </c>
      <c r="PE2635" t="s">
        <v>2984</v>
      </c>
      <c r="QH2635" t="s">
        <v>1307</v>
      </c>
      <c r="QI2635">
        <v>1.9</v>
      </c>
      <c r="RN2635" t="s">
        <v>3879</v>
      </c>
      <c r="RO2635" t="s">
        <v>1347</v>
      </c>
      <c r="RP2635" t="s">
        <v>1351</v>
      </c>
      <c r="RQ2635" t="s">
        <v>1347</v>
      </c>
      <c r="RR2635" t="s">
        <v>1307</v>
      </c>
      <c r="RS2635">
        <v>500</v>
      </c>
      <c r="RT2635" t="s">
        <v>3849</v>
      </c>
      <c r="RU2635" t="s">
        <v>4474</v>
      </c>
      <c r="RV2635" t="s">
        <v>1351</v>
      </c>
      <c r="RW2635" t="s">
        <v>3851</v>
      </c>
    </row>
    <row r="2636" spans="1:959 1208:1211">
      <c r="A2636" t="s">
        <v>33953</v>
      </c>
      <c r="B2636" t="s">
        <v>1286</v>
      </c>
      <c r="C2636" t="s">
        <v>1287</v>
      </c>
      <c r="D2636" t="s">
        <v>1288</v>
      </c>
      <c r="E2636" t="s">
        <v>5394</v>
      </c>
      <c r="F2636" t="b">
        <v>1</v>
      </c>
      <c r="G2636" t="s">
        <v>1290</v>
      </c>
      <c r="H2636" t="s">
        <v>1291</v>
      </c>
      <c r="I2636" t="s">
        <v>1292</v>
      </c>
      <c r="J2636" t="s">
        <v>33954</v>
      </c>
      <c r="K2636" t="s">
        <v>1298</v>
      </c>
      <c r="L2636" t="s">
        <v>33955</v>
      </c>
      <c r="Q2636" t="s">
        <v>1292</v>
      </c>
      <c r="R2636" t="s">
        <v>1300</v>
      </c>
      <c r="S2636" t="s">
        <v>1301</v>
      </c>
      <c r="T2636" t="s">
        <v>1298</v>
      </c>
      <c r="U2636" t="s">
        <v>1300</v>
      </c>
      <c r="V2636" t="s">
        <v>1302</v>
      </c>
      <c r="Z2636" s="2">
        <v>44572.425000000003</v>
      </c>
      <c r="AA2636" t="s">
        <v>1389</v>
      </c>
      <c r="AB2636">
        <v>1</v>
      </c>
      <c r="AC2636" t="s">
        <v>1304</v>
      </c>
      <c r="AD2636" s="2">
        <v>44713.647793738426</v>
      </c>
      <c r="AE2636" t="s">
        <v>33956</v>
      </c>
      <c r="AF2636" t="s">
        <v>1306</v>
      </c>
      <c r="AG2636" t="b">
        <v>1</v>
      </c>
      <c r="AH2636" t="b">
        <v>1</v>
      </c>
      <c r="AI2636" t="b">
        <v>1</v>
      </c>
      <c r="AJ2636" t="b">
        <v>0</v>
      </c>
      <c r="AK2636">
        <v>14.5</v>
      </c>
      <c r="AL2636" t="s">
        <v>1307</v>
      </c>
      <c r="AM2636">
        <v>8</v>
      </c>
      <c r="AN2636" t="s">
        <v>1307</v>
      </c>
      <c r="AO2636">
        <v>30.5</v>
      </c>
      <c r="AP2636" t="s">
        <v>1307</v>
      </c>
      <c r="AQ2636">
        <v>0.56999999999999995</v>
      </c>
      <c r="AR2636" t="s">
        <v>1308</v>
      </c>
      <c r="AS2636">
        <v>0.56999999999999995</v>
      </c>
      <c r="AT2636" t="s">
        <v>1308</v>
      </c>
      <c r="AU2636" t="s">
        <v>1389</v>
      </c>
      <c r="AV2636" t="s">
        <v>1304</v>
      </c>
      <c r="AW2636" t="s">
        <v>1292</v>
      </c>
      <c r="AX2636" t="s">
        <v>10268</v>
      </c>
      <c r="AY2636" t="s">
        <v>1298</v>
      </c>
      <c r="AZ2636" t="s">
        <v>10269</v>
      </c>
      <c r="BA2636" s="2">
        <v>43831.041666608799</v>
      </c>
      <c r="BB2636">
        <v>1</v>
      </c>
      <c r="BC2636" t="s">
        <v>1311</v>
      </c>
      <c r="BE2636" t="b">
        <v>0</v>
      </c>
      <c r="BF2636" t="s">
        <v>1312</v>
      </c>
      <c r="BG2636" t="s">
        <v>1313</v>
      </c>
      <c r="BH2636" t="s">
        <v>1286</v>
      </c>
      <c r="BI2636" t="s">
        <v>1314</v>
      </c>
      <c r="BJ2636" t="s">
        <v>1315</v>
      </c>
      <c r="BK2636" s="3" t="s">
        <v>1572</v>
      </c>
      <c r="BL2636" t="s">
        <v>1317</v>
      </c>
      <c r="BM2636" t="s">
        <v>1318</v>
      </c>
      <c r="BN2636" t="s">
        <v>1319</v>
      </c>
      <c r="BO2636" t="s">
        <v>1313</v>
      </c>
      <c r="BP2636" t="s">
        <v>1286</v>
      </c>
      <c r="BQ2636" t="s">
        <v>1314</v>
      </c>
      <c r="BR2636" t="s">
        <v>1315</v>
      </c>
      <c r="BS2636" s="3" t="s">
        <v>1320</v>
      </c>
      <c r="BT2636" t="s">
        <v>1321</v>
      </c>
      <c r="BU2636" s="3" t="s">
        <v>1322</v>
      </c>
      <c r="BV2636" t="s">
        <v>1286</v>
      </c>
      <c r="BW2636" t="s">
        <v>1323</v>
      </c>
      <c r="BX2636" t="s">
        <v>33957</v>
      </c>
      <c r="BY2636" t="s">
        <v>1294</v>
      </c>
      <c r="BZ2636" t="s">
        <v>33957</v>
      </c>
      <c r="CA2636" t="s">
        <v>1296</v>
      </c>
      <c r="CB2636" t="s">
        <v>33958</v>
      </c>
      <c r="CC2636" t="s">
        <v>1298</v>
      </c>
      <c r="CD2636" t="s">
        <v>33959</v>
      </c>
      <c r="CE2636" t="s">
        <v>1292</v>
      </c>
      <c r="CF2636" t="s">
        <v>1577</v>
      </c>
      <c r="CG2636" t="s">
        <v>1298</v>
      </c>
      <c r="CH2636" t="s">
        <v>1577</v>
      </c>
      <c r="CI2636" t="s">
        <v>1292</v>
      </c>
      <c r="CN2636" t="b">
        <v>1</v>
      </c>
      <c r="CO2636" t="s">
        <v>33960</v>
      </c>
      <c r="CP2636" t="s">
        <v>1292</v>
      </c>
      <c r="CQ2636" t="s">
        <v>33961</v>
      </c>
      <c r="CR2636" t="s">
        <v>1298</v>
      </c>
      <c r="CS2636" t="s">
        <v>1577</v>
      </c>
      <c r="CT2636" t="s">
        <v>1294</v>
      </c>
      <c r="CU2636" t="s">
        <v>33962</v>
      </c>
      <c r="CV2636" t="s">
        <v>1292</v>
      </c>
      <c r="CW2636" t="s">
        <v>33963</v>
      </c>
      <c r="CX2636" t="s">
        <v>1298</v>
      </c>
      <c r="CY2636" t="s">
        <v>33964</v>
      </c>
      <c r="CZ2636" t="s">
        <v>1292</v>
      </c>
      <c r="DA2636" t="s">
        <v>33965</v>
      </c>
      <c r="DB2636" t="s">
        <v>1298</v>
      </c>
      <c r="DC2636" t="s">
        <v>5492</v>
      </c>
      <c r="DD2636" t="s">
        <v>1292</v>
      </c>
      <c r="DE2636" t="s">
        <v>5493</v>
      </c>
      <c r="DF2636" t="s">
        <v>1298</v>
      </c>
      <c r="DG2636" t="s">
        <v>33966</v>
      </c>
      <c r="DH2636" t="s">
        <v>1298</v>
      </c>
      <c r="EG2636" t="s">
        <v>1290</v>
      </c>
      <c r="EH2636" t="s">
        <v>1336</v>
      </c>
      <c r="EI2636" t="s">
        <v>1337</v>
      </c>
      <c r="EJ2636" t="s">
        <v>1338</v>
      </c>
      <c r="EK2636" t="s">
        <v>1291</v>
      </c>
      <c r="EL2636" t="s">
        <v>1339</v>
      </c>
      <c r="EM2636" t="s">
        <v>1337</v>
      </c>
      <c r="EN2636" t="s">
        <v>1340</v>
      </c>
      <c r="EO2636" t="s">
        <v>5117</v>
      </c>
      <c r="EP2636" t="s">
        <v>1342</v>
      </c>
      <c r="EQ2636" t="s">
        <v>1343</v>
      </c>
      <c r="ER2636">
        <v>730</v>
      </c>
      <c r="ES2636" t="s">
        <v>1350</v>
      </c>
      <c r="ET2636" t="s">
        <v>1292</v>
      </c>
      <c r="EU2636" t="s">
        <v>1577</v>
      </c>
      <c r="EV2636" t="s">
        <v>1298</v>
      </c>
      <c r="EW2636" t="s">
        <v>1577</v>
      </c>
      <c r="FP2636" t="s">
        <v>1412</v>
      </c>
      <c r="FS2636" t="s">
        <v>1350</v>
      </c>
      <c r="OF2636" t="s">
        <v>1350</v>
      </c>
      <c r="OH2636" t="s">
        <v>1350</v>
      </c>
      <c r="RR2636" t="s">
        <v>1307</v>
      </c>
      <c r="RS2636">
        <v>999</v>
      </c>
      <c r="SG2636">
        <v>999</v>
      </c>
      <c r="TH2636" t="s">
        <v>5383</v>
      </c>
      <c r="TI2636">
        <v>999</v>
      </c>
      <c r="TK2636" t="s">
        <v>1599</v>
      </c>
      <c r="TL2636">
        <v>999</v>
      </c>
      <c r="TQ2636" t="s">
        <v>1349</v>
      </c>
      <c r="TR2636">
        <v>999</v>
      </c>
      <c r="TS2636" t="s">
        <v>1597</v>
      </c>
      <c r="TT2636">
        <v>600</v>
      </c>
      <c r="TU2636" t="s">
        <v>1351</v>
      </c>
      <c r="TV2636" t="s">
        <v>1350</v>
      </c>
      <c r="WI2636" t="s">
        <v>1351</v>
      </c>
      <c r="WM2636" t="s">
        <v>1351</v>
      </c>
      <c r="WO2636" t="s">
        <v>1351</v>
      </c>
      <c r="WP2636" t="s">
        <v>1351</v>
      </c>
      <c r="XZ2636" t="s">
        <v>1597</v>
      </c>
      <c r="YA2636">
        <v>600</v>
      </c>
      <c r="YB2636" t="s">
        <v>1597</v>
      </c>
      <c r="YC2636">
        <v>600</v>
      </c>
      <c r="YO2636" t="s">
        <v>10227</v>
      </c>
      <c r="YP2636">
        <v>999</v>
      </c>
      <c r="YQ2636" t="s">
        <v>10227</v>
      </c>
      <c r="YR2636">
        <v>999</v>
      </c>
      <c r="YS2636" t="s">
        <v>1597</v>
      </c>
      <c r="YT2636">
        <v>600</v>
      </c>
      <c r="YU2636" t="s">
        <v>10228</v>
      </c>
      <c r="YV2636">
        <v>999</v>
      </c>
      <c r="ZA2636" t="s">
        <v>1351</v>
      </c>
      <c r="ZB2636" t="s">
        <v>1350</v>
      </c>
      <c r="ZC2636" t="s">
        <v>1350</v>
      </c>
      <c r="ZE2636" t="s">
        <v>1350</v>
      </c>
      <c r="ZF2636" t="s">
        <v>1350</v>
      </c>
      <c r="ZG2636" t="s">
        <v>1350</v>
      </c>
      <c r="ABV2636" t="s">
        <v>12522</v>
      </c>
      <c r="ABW2636">
        <v>999</v>
      </c>
      <c r="AJW2636" t="s">
        <v>30880</v>
      </c>
      <c r="ATL2636" t="s">
        <v>33967</v>
      </c>
      <c r="ATM2636" t="s">
        <v>1349</v>
      </c>
      <c r="ATN2636">
        <v>999</v>
      </c>
      <c r="ATO2636" t="s">
        <v>1350</v>
      </c>
    </row>
    <row r="2637" spans="1:959 1208:1211">
      <c r="A2637" t="s">
        <v>33968</v>
      </c>
      <c r="B2637" t="s">
        <v>1286</v>
      </c>
      <c r="C2637" t="s">
        <v>1287</v>
      </c>
      <c r="D2637" t="s">
        <v>1288</v>
      </c>
      <c r="E2637" t="s">
        <v>5394</v>
      </c>
      <c r="F2637" t="b">
        <v>1</v>
      </c>
      <c r="G2637" t="s">
        <v>1290</v>
      </c>
      <c r="H2637" t="s">
        <v>1291</v>
      </c>
      <c r="I2637" t="s">
        <v>1292</v>
      </c>
      <c r="J2637" t="s">
        <v>33969</v>
      </c>
      <c r="K2637" t="s">
        <v>1298</v>
      </c>
      <c r="L2637" t="s">
        <v>33970</v>
      </c>
      <c r="Q2637" t="s">
        <v>1292</v>
      </c>
      <c r="R2637" t="s">
        <v>1300</v>
      </c>
      <c r="S2637" t="s">
        <v>1301</v>
      </c>
      <c r="T2637" t="s">
        <v>1298</v>
      </c>
      <c r="U2637" t="s">
        <v>1300</v>
      </c>
      <c r="V2637" t="s">
        <v>1302</v>
      </c>
      <c r="Z2637" s="2">
        <v>44572.425000000003</v>
      </c>
      <c r="AA2637" t="s">
        <v>1389</v>
      </c>
      <c r="AB2637">
        <v>1</v>
      </c>
      <c r="AC2637" t="s">
        <v>1304</v>
      </c>
      <c r="AD2637" s="2">
        <v>44713.647793750002</v>
      </c>
      <c r="AE2637" t="s">
        <v>33971</v>
      </c>
      <c r="AF2637" t="s">
        <v>1306</v>
      </c>
      <c r="AG2637" t="b">
        <v>1</v>
      </c>
      <c r="AH2637" t="b">
        <v>1</v>
      </c>
      <c r="AI2637" t="b">
        <v>1</v>
      </c>
      <c r="AJ2637" t="b">
        <v>0</v>
      </c>
      <c r="AK2637">
        <v>30</v>
      </c>
      <c r="AL2637" t="s">
        <v>1307</v>
      </c>
      <c r="AM2637">
        <v>11</v>
      </c>
      <c r="AN2637" t="s">
        <v>1307</v>
      </c>
      <c r="AO2637">
        <v>3.8</v>
      </c>
      <c r="AP2637" t="s">
        <v>1307</v>
      </c>
      <c r="AQ2637">
        <v>0.17</v>
      </c>
      <c r="AR2637" t="s">
        <v>1308</v>
      </c>
      <c r="AS2637">
        <v>0.17</v>
      </c>
      <c r="AT2637" t="s">
        <v>1308</v>
      </c>
      <c r="AU2637" t="s">
        <v>1389</v>
      </c>
      <c r="AV2637" t="s">
        <v>1304</v>
      </c>
      <c r="AW2637" t="s">
        <v>1292</v>
      </c>
      <c r="AX2637" t="s">
        <v>10235</v>
      </c>
      <c r="AY2637" t="s">
        <v>1298</v>
      </c>
      <c r="AZ2637" t="s">
        <v>10236</v>
      </c>
      <c r="BA2637" s="2">
        <v>43831.041666608799</v>
      </c>
      <c r="BB2637">
        <v>1</v>
      </c>
      <c r="BC2637" t="s">
        <v>1311</v>
      </c>
      <c r="BE2637" t="b">
        <v>0</v>
      </c>
      <c r="BF2637" t="s">
        <v>1312</v>
      </c>
      <c r="BG2637" t="s">
        <v>1313</v>
      </c>
      <c r="BH2637" t="s">
        <v>1286</v>
      </c>
      <c r="BI2637" t="s">
        <v>1314</v>
      </c>
      <c r="BJ2637" t="s">
        <v>1315</v>
      </c>
      <c r="BK2637" s="3" t="s">
        <v>1572</v>
      </c>
      <c r="BL2637" t="s">
        <v>1317</v>
      </c>
      <c r="BM2637" t="s">
        <v>1318</v>
      </c>
      <c r="BN2637" t="s">
        <v>1319</v>
      </c>
      <c r="BO2637" t="s">
        <v>1313</v>
      </c>
      <c r="BP2637" t="s">
        <v>1286</v>
      </c>
      <c r="BQ2637" t="s">
        <v>1314</v>
      </c>
      <c r="BR2637" t="s">
        <v>1315</v>
      </c>
      <c r="BS2637" s="3" t="s">
        <v>1320</v>
      </c>
      <c r="BT2637" t="s">
        <v>1321</v>
      </c>
      <c r="BU2637" s="3" t="s">
        <v>1322</v>
      </c>
      <c r="BV2637" t="s">
        <v>1286</v>
      </c>
      <c r="BW2637" t="s">
        <v>1323</v>
      </c>
      <c r="BX2637" t="s">
        <v>33972</v>
      </c>
      <c r="BY2637" t="s">
        <v>1294</v>
      </c>
      <c r="BZ2637" t="s">
        <v>33972</v>
      </c>
      <c r="CA2637" t="s">
        <v>1296</v>
      </c>
      <c r="CB2637" t="s">
        <v>33973</v>
      </c>
      <c r="CC2637" t="s">
        <v>1298</v>
      </c>
      <c r="CD2637" t="s">
        <v>33974</v>
      </c>
      <c r="CE2637" t="s">
        <v>1292</v>
      </c>
      <c r="CF2637" t="s">
        <v>1577</v>
      </c>
      <c r="CG2637" t="s">
        <v>1298</v>
      </c>
      <c r="CH2637" t="s">
        <v>1577</v>
      </c>
      <c r="CI2637" t="s">
        <v>1292</v>
      </c>
      <c r="CN2637" t="b">
        <v>1</v>
      </c>
      <c r="CO2637" t="s">
        <v>33975</v>
      </c>
      <c r="CP2637" t="s">
        <v>1292</v>
      </c>
      <c r="CQ2637" t="s">
        <v>33976</v>
      </c>
      <c r="CR2637" t="s">
        <v>1298</v>
      </c>
      <c r="CS2637" t="s">
        <v>1577</v>
      </c>
      <c r="CT2637" t="s">
        <v>1294</v>
      </c>
      <c r="CU2637" t="s">
        <v>33977</v>
      </c>
      <c r="CV2637" t="s">
        <v>1292</v>
      </c>
      <c r="CW2637" t="s">
        <v>33978</v>
      </c>
      <c r="CX2637" t="s">
        <v>1298</v>
      </c>
      <c r="CY2637" t="s">
        <v>33979</v>
      </c>
      <c r="CZ2637" t="s">
        <v>1292</v>
      </c>
      <c r="DA2637" t="s">
        <v>33980</v>
      </c>
      <c r="DB2637" t="s">
        <v>1298</v>
      </c>
      <c r="DC2637" t="s">
        <v>33981</v>
      </c>
      <c r="DD2637" t="s">
        <v>1292</v>
      </c>
      <c r="DE2637" t="s">
        <v>33981</v>
      </c>
      <c r="DF2637" t="s">
        <v>1298</v>
      </c>
      <c r="DG2637" t="s">
        <v>33982</v>
      </c>
      <c r="DH2637" t="s">
        <v>1292</v>
      </c>
      <c r="DI2637" t="s">
        <v>33982</v>
      </c>
      <c r="DJ2637" t="s">
        <v>1298</v>
      </c>
      <c r="EG2637" t="s">
        <v>1290</v>
      </c>
      <c r="EH2637" t="s">
        <v>1336</v>
      </c>
      <c r="EI2637" t="s">
        <v>1337</v>
      </c>
      <c r="EJ2637" t="s">
        <v>1338</v>
      </c>
      <c r="EK2637" t="s">
        <v>1291</v>
      </c>
      <c r="EL2637" t="s">
        <v>1339</v>
      </c>
      <c r="EM2637" t="s">
        <v>1337</v>
      </c>
      <c r="EN2637" t="s">
        <v>1340</v>
      </c>
      <c r="EO2637" t="s">
        <v>1341</v>
      </c>
      <c r="EP2637" t="s">
        <v>1342</v>
      </c>
      <c r="EQ2637" t="s">
        <v>1343</v>
      </c>
      <c r="ER2637">
        <v>730</v>
      </c>
      <c r="ES2637" t="s">
        <v>1350</v>
      </c>
      <c r="ET2637" t="s">
        <v>1292</v>
      </c>
      <c r="EU2637" t="s">
        <v>1577</v>
      </c>
      <c r="EV2637" t="s">
        <v>1298</v>
      </c>
      <c r="EW2637" t="s">
        <v>1577</v>
      </c>
      <c r="FP2637" t="s">
        <v>1412</v>
      </c>
      <c r="FS2637" t="s">
        <v>1350</v>
      </c>
      <c r="OF2637" t="s">
        <v>1350</v>
      </c>
      <c r="OH2637" t="s">
        <v>1350</v>
      </c>
      <c r="RR2637" t="s">
        <v>1307</v>
      </c>
      <c r="RS2637">
        <v>999</v>
      </c>
      <c r="SG2637">
        <v>999</v>
      </c>
      <c r="TH2637" t="s">
        <v>5383</v>
      </c>
      <c r="TI2637">
        <v>999</v>
      </c>
      <c r="TK2637" t="s">
        <v>1599</v>
      </c>
      <c r="TL2637">
        <v>999</v>
      </c>
      <c r="TQ2637" t="s">
        <v>1349</v>
      </c>
      <c r="TR2637">
        <v>999</v>
      </c>
      <c r="TS2637" t="s">
        <v>1597</v>
      </c>
      <c r="TT2637">
        <v>400</v>
      </c>
      <c r="TU2637" t="s">
        <v>1351</v>
      </c>
      <c r="TV2637" t="s">
        <v>1350</v>
      </c>
      <c r="WI2637" t="s">
        <v>1351</v>
      </c>
      <c r="WM2637" t="s">
        <v>1351</v>
      </c>
      <c r="WO2637" t="s">
        <v>1351</v>
      </c>
      <c r="WP2637" t="s">
        <v>1351</v>
      </c>
      <c r="XZ2637" t="s">
        <v>1597</v>
      </c>
      <c r="YA2637">
        <v>400</v>
      </c>
      <c r="YB2637" t="s">
        <v>1597</v>
      </c>
      <c r="YC2637">
        <v>400</v>
      </c>
      <c r="YO2637" t="s">
        <v>10227</v>
      </c>
      <c r="YP2637">
        <v>999</v>
      </c>
      <c r="YQ2637" t="s">
        <v>10227</v>
      </c>
      <c r="YR2637">
        <v>999</v>
      </c>
      <c r="YS2637" t="s">
        <v>1597</v>
      </c>
      <c r="YT2637">
        <v>400</v>
      </c>
      <c r="YU2637" t="s">
        <v>10228</v>
      </c>
      <c r="YV2637">
        <v>999</v>
      </c>
      <c r="ZA2637" t="s">
        <v>1351</v>
      </c>
      <c r="ZB2637" t="s">
        <v>1350</v>
      </c>
      <c r="ZC2637" t="s">
        <v>1350</v>
      </c>
      <c r="ZE2637" t="s">
        <v>1350</v>
      </c>
      <c r="ZF2637" t="s">
        <v>1350</v>
      </c>
      <c r="ZG2637" t="s">
        <v>1350</v>
      </c>
      <c r="ABV2637" t="s">
        <v>12522</v>
      </c>
      <c r="ABW2637">
        <v>999</v>
      </c>
      <c r="AJW2637" t="s">
        <v>30880</v>
      </c>
      <c r="ATL2637" t="s">
        <v>33967</v>
      </c>
      <c r="ATM2637" t="s">
        <v>1349</v>
      </c>
      <c r="ATN2637">
        <v>999</v>
      </c>
      <c r="ATO2637" t="s">
        <v>1350</v>
      </c>
    </row>
    <row r="2638" spans="1:959 1208:1211">
      <c r="A2638" t="s">
        <v>33983</v>
      </c>
      <c r="B2638" t="s">
        <v>1286</v>
      </c>
      <c r="C2638" t="s">
        <v>1287</v>
      </c>
      <c r="D2638" t="s">
        <v>1288</v>
      </c>
      <c r="E2638" t="s">
        <v>5394</v>
      </c>
      <c r="F2638" t="b">
        <v>1</v>
      </c>
      <c r="G2638" t="s">
        <v>1290</v>
      </c>
      <c r="H2638" t="s">
        <v>1291</v>
      </c>
      <c r="I2638" t="s">
        <v>1292</v>
      </c>
      <c r="J2638" t="s">
        <v>33984</v>
      </c>
      <c r="K2638" t="s">
        <v>1298</v>
      </c>
      <c r="L2638" t="s">
        <v>1577</v>
      </c>
      <c r="Q2638" t="s">
        <v>1292</v>
      </c>
      <c r="R2638" t="s">
        <v>1300</v>
      </c>
      <c r="S2638" t="s">
        <v>1301</v>
      </c>
      <c r="T2638" t="s">
        <v>1298</v>
      </c>
      <c r="U2638" t="s">
        <v>1300</v>
      </c>
      <c r="V2638" t="s">
        <v>1302</v>
      </c>
      <c r="Z2638" s="2">
        <v>44572.425000000003</v>
      </c>
      <c r="AA2638" t="s">
        <v>1303</v>
      </c>
      <c r="AB2638">
        <v>1</v>
      </c>
      <c r="AC2638" t="s">
        <v>1304</v>
      </c>
      <c r="AD2638" s="2">
        <v>44713.647793761571</v>
      </c>
      <c r="AE2638" t="s">
        <v>33985</v>
      </c>
      <c r="AF2638" t="s">
        <v>1306</v>
      </c>
      <c r="AG2638" t="b">
        <v>1</v>
      </c>
      <c r="AH2638" t="b">
        <v>1</v>
      </c>
      <c r="AI2638" t="b">
        <v>1</v>
      </c>
      <c r="AJ2638" t="b">
        <v>0</v>
      </c>
      <c r="AK2638">
        <v>30.1</v>
      </c>
      <c r="AL2638" t="s">
        <v>1307</v>
      </c>
      <c r="AM2638">
        <v>18.2</v>
      </c>
      <c r="AN2638" t="s">
        <v>1307</v>
      </c>
      <c r="AO2638">
        <v>5.7</v>
      </c>
      <c r="AP2638" t="s">
        <v>1307</v>
      </c>
      <c r="AQ2638">
        <v>0.4</v>
      </c>
      <c r="AR2638" t="s">
        <v>1308</v>
      </c>
      <c r="AS2638">
        <v>0.4</v>
      </c>
      <c r="AT2638" t="s">
        <v>1308</v>
      </c>
      <c r="AU2638" t="s">
        <v>1303</v>
      </c>
      <c r="AV2638" t="s">
        <v>1304</v>
      </c>
      <c r="AW2638" t="s">
        <v>1292</v>
      </c>
      <c r="AX2638" t="s">
        <v>29739</v>
      </c>
      <c r="AY2638" t="s">
        <v>1298</v>
      </c>
      <c r="AZ2638" t="s">
        <v>29740</v>
      </c>
      <c r="BA2638" s="2">
        <v>43831.041666608799</v>
      </c>
      <c r="BB2638">
        <v>1</v>
      </c>
      <c r="BC2638" t="s">
        <v>1311</v>
      </c>
      <c r="BE2638" t="b">
        <v>0</v>
      </c>
      <c r="BF2638" t="s">
        <v>1312</v>
      </c>
      <c r="BG2638" t="s">
        <v>1313</v>
      </c>
      <c r="BH2638" t="s">
        <v>1286</v>
      </c>
      <c r="BI2638" t="s">
        <v>1314</v>
      </c>
      <c r="BJ2638" t="s">
        <v>1315</v>
      </c>
      <c r="BK2638" s="3" t="s">
        <v>1572</v>
      </c>
      <c r="BL2638" t="s">
        <v>1317</v>
      </c>
      <c r="BM2638" t="s">
        <v>1318</v>
      </c>
      <c r="BN2638" t="s">
        <v>1319</v>
      </c>
      <c r="BO2638" t="s">
        <v>1313</v>
      </c>
      <c r="BP2638" t="s">
        <v>1286</v>
      </c>
      <c r="BQ2638" t="s">
        <v>1314</v>
      </c>
      <c r="BR2638" t="s">
        <v>1315</v>
      </c>
      <c r="BS2638" s="3" t="s">
        <v>1320</v>
      </c>
      <c r="BT2638" t="s">
        <v>1321</v>
      </c>
      <c r="BU2638" s="3" t="s">
        <v>1322</v>
      </c>
      <c r="BV2638" t="s">
        <v>1286</v>
      </c>
      <c r="BW2638" t="s">
        <v>1323</v>
      </c>
      <c r="BX2638" t="s">
        <v>33986</v>
      </c>
      <c r="BY2638" t="s">
        <v>1294</v>
      </c>
      <c r="BZ2638" t="s">
        <v>33987</v>
      </c>
      <c r="CA2638" t="s">
        <v>1296</v>
      </c>
      <c r="CB2638" t="s">
        <v>33988</v>
      </c>
      <c r="CC2638" t="s">
        <v>1298</v>
      </c>
      <c r="CD2638" t="s">
        <v>33989</v>
      </c>
      <c r="CE2638" t="s">
        <v>1292</v>
      </c>
      <c r="CF2638" t="s">
        <v>1577</v>
      </c>
      <c r="CG2638" t="s">
        <v>1298</v>
      </c>
      <c r="CH2638" t="s">
        <v>1577</v>
      </c>
      <c r="CI2638" t="s">
        <v>1292</v>
      </c>
      <c r="CN2638" t="b">
        <v>1</v>
      </c>
      <c r="CO2638" t="s">
        <v>33990</v>
      </c>
      <c r="CP2638" t="s">
        <v>1292</v>
      </c>
      <c r="CQ2638" t="s">
        <v>33991</v>
      </c>
      <c r="CR2638" t="s">
        <v>1298</v>
      </c>
      <c r="CS2638" t="s">
        <v>33992</v>
      </c>
      <c r="CT2638" t="s">
        <v>1294</v>
      </c>
      <c r="CU2638" t="s">
        <v>33993</v>
      </c>
      <c r="CV2638" t="s">
        <v>1292</v>
      </c>
      <c r="CW2638" t="s">
        <v>33994</v>
      </c>
      <c r="CX2638" t="s">
        <v>1298</v>
      </c>
      <c r="CY2638" t="s">
        <v>33995</v>
      </c>
      <c r="CZ2638" t="s">
        <v>1294</v>
      </c>
      <c r="DA2638" t="s">
        <v>33996</v>
      </c>
      <c r="DB2638" t="s">
        <v>1292</v>
      </c>
      <c r="DC2638" t="s">
        <v>33997</v>
      </c>
      <c r="DD2638" t="s">
        <v>1298</v>
      </c>
      <c r="DE2638" t="s">
        <v>33998</v>
      </c>
      <c r="DF2638" t="s">
        <v>1294</v>
      </c>
      <c r="DG2638" t="s">
        <v>33999</v>
      </c>
      <c r="DH2638" t="s">
        <v>1292</v>
      </c>
      <c r="DI2638" t="s">
        <v>34000</v>
      </c>
      <c r="DJ2638" t="s">
        <v>1298</v>
      </c>
      <c r="DK2638" t="s">
        <v>34001</v>
      </c>
      <c r="DL2638" t="s">
        <v>1294</v>
      </c>
      <c r="DM2638" t="s">
        <v>34002</v>
      </c>
      <c r="DN2638" t="s">
        <v>1292</v>
      </c>
      <c r="DO2638" t="s">
        <v>34003</v>
      </c>
      <c r="DP2638" t="s">
        <v>1298</v>
      </c>
      <c r="DQ2638" t="s">
        <v>34004</v>
      </c>
      <c r="DR2638" t="s">
        <v>1294</v>
      </c>
      <c r="EG2638" t="s">
        <v>1290</v>
      </c>
      <c r="EH2638" t="s">
        <v>1336</v>
      </c>
      <c r="EI2638" t="s">
        <v>1337</v>
      </c>
      <c r="EJ2638" t="s">
        <v>1338</v>
      </c>
      <c r="EK2638" t="s">
        <v>1291</v>
      </c>
      <c r="EL2638" t="s">
        <v>1339</v>
      </c>
      <c r="EM2638" t="s">
        <v>1337</v>
      </c>
      <c r="EN2638" t="s">
        <v>1340</v>
      </c>
      <c r="EO2638" t="s">
        <v>5219</v>
      </c>
      <c r="EP2638" t="s">
        <v>1342</v>
      </c>
      <c r="EQ2638" t="s">
        <v>1343</v>
      </c>
      <c r="ER2638">
        <v>730</v>
      </c>
      <c r="ES2638" t="s">
        <v>1350</v>
      </c>
      <c r="ET2638" t="s">
        <v>1292</v>
      </c>
      <c r="EU2638" t="s">
        <v>1577</v>
      </c>
      <c r="EV2638" t="s">
        <v>1298</v>
      </c>
      <c r="EW2638" t="s">
        <v>1577</v>
      </c>
      <c r="FP2638" t="s">
        <v>1412</v>
      </c>
      <c r="FS2638" t="s">
        <v>1350</v>
      </c>
      <c r="OF2638" t="s">
        <v>1350</v>
      </c>
      <c r="OH2638" t="s">
        <v>1350</v>
      </c>
      <c r="RR2638" t="s">
        <v>1307</v>
      </c>
      <c r="RS2638">
        <v>999</v>
      </c>
      <c r="SG2638">
        <v>999</v>
      </c>
      <c r="TH2638" t="s">
        <v>5383</v>
      </c>
      <c r="TI2638">
        <v>999</v>
      </c>
      <c r="TK2638" t="s">
        <v>1599</v>
      </c>
      <c r="TL2638">
        <v>6</v>
      </c>
      <c r="TQ2638" t="s">
        <v>1349</v>
      </c>
      <c r="TR2638">
        <v>51</v>
      </c>
      <c r="TS2638" t="s">
        <v>1597</v>
      </c>
      <c r="TT2638">
        <v>999</v>
      </c>
      <c r="TU2638" t="s">
        <v>1351</v>
      </c>
      <c r="TV2638" t="s">
        <v>1350</v>
      </c>
      <c r="WI2638" t="s">
        <v>1351</v>
      </c>
      <c r="WM2638" t="s">
        <v>1351</v>
      </c>
      <c r="WO2638" t="s">
        <v>1351</v>
      </c>
      <c r="WP2638" t="s">
        <v>1351</v>
      </c>
      <c r="XZ2638" t="s">
        <v>1597</v>
      </c>
      <c r="YA2638">
        <v>9</v>
      </c>
      <c r="YB2638" t="s">
        <v>1597</v>
      </c>
      <c r="YC2638">
        <v>9</v>
      </c>
      <c r="YO2638" t="s">
        <v>10227</v>
      </c>
      <c r="YP2638">
        <v>999</v>
      </c>
      <c r="YQ2638" t="s">
        <v>10227</v>
      </c>
      <c r="YR2638">
        <v>999</v>
      </c>
      <c r="YS2638" t="s">
        <v>1597</v>
      </c>
      <c r="YT2638">
        <v>9</v>
      </c>
      <c r="YU2638" t="s">
        <v>10228</v>
      </c>
      <c r="YV2638">
        <v>999</v>
      </c>
      <c r="ZA2638" t="s">
        <v>1351</v>
      </c>
      <c r="ZB2638" t="s">
        <v>1350</v>
      </c>
      <c r="ZC2638" t="s">
        <v>1350</v>
      </c>
      <c r="ZE2638" t="s">
        <v>1350</v>
      </c>
      <c r="ZF2638" t="s">
        <v>1350</v>
      </c>
      <c r="ZG2638" t="s">
        <v>1350</v>
      </c>
      <c r="ABV2638" t="s">
        <v>12522</v>
      </c>
      <c r="ABW2638">
        <v>999</v>
      </c>
      <c r="AJW2638" t="s">
        <v>30880</v>
      </c>
      <c r="ATL2638" t="s">
        <v>33967</v>
      </c>
      <c r="ATM2638" t="s">
        <v>1349</v>
      </c>
      <c r="ATN2638">
        <v>38</v>
      </c>
      <c r="ATO2638" t="s">
        <v>2680</v>
      </c>
    </row>
    <row r="2639" spans="1:959 1208:1211">
      <c r="A2639" t="s">
        <v>34005</v>
      </c>
      <c r="B2639" t="s">
        <v>1286</v>
      </c>
      <c r="C2639" t="s">
        <v>1287</v>
      </c>
      <c r="D2639" t="s">
        <v>1288</v>
      </c>
      <c r="E2639" t="s">
        <v>5394</v>
      </c>
      <c r="F2639" t="b">
        <v>1</v>
      </c>
      <c r="G2639" t="s">
        <v>1290</v>
      </c>
      <c r="H2639" t="s">
        <v>1291</v>
      </c>
      <c r="I2639" t="s">
        <v>1292</v>
      </c>
      <c r="J2639" t="s">
        <v>34006</v>
      </c>
      <c r="K2639" t="s">
        <v>1298</v>
      </c>
      <c r="L2639" t="s">
        <v>34007</v>
      </c>
      <c r="Q2639" t="s">
        <v>1292</v>
      </c>
      <c r="R2639" t="s">
        <v>1300</v>
      </c>
      <c r="S2639" t="s">
        <v>1301</v>
      </c>
      <c r="T2639" t="s">
        <v>1298</v>
      </c>
      <c r="U2639" t="s">
        <v>1300</v>
      </c>
      <c r="V2639" t="s">
        <v>1302</v>
      </c>
      <c r="Z2639" s="2">
        <v>44572.425000000003</v>
      </c>
      <c r="AA2639" t="s">
        <v>1303</v>
      </c>
      <c r="AB2639">
        <v>1</v>
      </c>
      <c r="AC2639" t="s">
        <v>1304</v>
      </c>
      <c r="AD2639" s="2">
        <v>44713.647793773147</v>
      </c>
      <c r="AE2639" t="s">
        <v>34008</v>
      </c>
      <c r="AF2639" t="s">
        <v>1306</v>
      </c>
      <c r="AG2639" t="b">
        <v>1</v>
      </c>
      <c r="AH2639" t="b">
        <v>1</v>
      </c>
      <c r="AI2639" t="b">
        <v>1</v>
      </c>
      <c r="AJ2639" t="b">
        <v>0</v>
      </c>
      <c r="AK2639">
        <v>15.7</v>
      </c>
      <c r="AL2639" t="s">
        <v>1307</v>
      </c>
      <c r="AM2639">
        <v>4</v>
      </c>
      <c r="AN2639" t="s">
        <v>1307</v>
      </c>
      <c r="AO2639">
        <v>24</v>
      </c>
      <c r="AP2639" t="s">
        <v>1307</v>
      </c>
      <c r="AQ2639">
        <v>0.4</v>
      </c>
      <c r="AR2639" t="s">
        <v>1308</v>
      </c>
      <c r="AS2639">
        <v>0.4</v>
      </c>
      <c r="AT2639" t="s">
        <v>1308</v>
      </c>
      <c r="AU2639" t="s">
        <v>1303</v>
      </c>
      <c r="AV2639" t="s">
        <v>1304</v>
      </c>
      <c r="AW2639" t="s">
        <v>1292</v>
      </c>
      <c r="AX2639" t="s">
        <v>3857</v>
      </c>
      <c r="AY2639" t="s">
        <v>1298</v>
      </c>
      <c r="AZ2639" t="s">
        <v>24921</v>
      </c>
      <c r="BA2639" s="2">
        <v>43831.041666608799</v>
      </c>
      <c r="BB2639">
        <v>1</v>
      </c>
      <c r="BC2639" t="s">
        <v>1311</v>
      </c>
      <c r="BE2639" t="b">
        <v>0</v>
      </c>
      <c r="BF2639" t="s">
        <v>1312</v>
      </c>
      <c r="BG2639" t="s">
        <v>1313</v>
      </c>
      <c r="BH2639" t="s">
        <v>1286</v>
      </c>
      <c r="BI2639" t="s">
        <v>1314</v>
      </c>
      <c r="BJ2639" t="s">
        <v>1315</v>
      </c>
      <c r="BK2639" s="3" t="s">
        <v>1572</v>
      </c>
      <c r="BL2639" t="s">
        <v>1317</v>
      </c>
      <c r="BM2639" t="s">
        <v>1318</v>
      </c>
      <c r="BN2639" t="s">
        <v>1319</v>
      </c>
      <c r="BO2639" t="s">
        <v>1313</v>
      </c>
      <c r="BP2639" t="s">
        <v>1286</v>
      </c>
      <c r="BQ2639" t="s">
        <v>1314</v>
      </c>
      <c r="BR2639" t="s">
        <v>1315</v>
      </c>
      <c r="BS2639" s="3" t="s">
        <v>1320</v>
      </c>
      <c r="BT2639" t="s">
        <v>1321</v>
      </c>
      <c r="BU2639" s="3" t="s">
        <v>1322</v>
      </c>
      <c r="BV2639" t="s">
        <v>1286</v>
      </c>
      <c r="BW2639" t="s">
        <v>1323</v>
      </c>
      <c r="BX2639" t="s">
        <v>34009</v>
      </c>
      <c r="BY2639" t="s">
        <v>1294</v>
      </c>
      <c r="BZ2639" t="s">
        <v>34010</v>
      </c>
      <c r="CA2639" t="s">
        <v>1296</v>
      </c>
      <c r="CB2639" t="s">
        <v>34011</v>
      </c>
      <c r="CC2639" t="s">
        <v>1298</v>
      </c>
      <c r="CD2639" t="s">
        <v>34012</v>
      </c>
      <c r="CE2639" t="s">
        <v>1292</v>
      </c>
      <c r="CF2639" t="s">
        <v>1577</v>
      </c>
      <c r="CG2639" t="s">
        <v>1298</v>
      </c>
      <c r="CH2639" t="s">
        <v>1577</v>
      </c>
      <c r="CI2639" t="s">
        <v>1292</v>
      </c>
      <c r="CN2639" t="b">
        <v>1</v>
      </c>
      <c r="CO2639" t="s">
        <v>34013</v>
      </c>
      <c r="CP2639" t="s">
        <v>1292</v>
      </c>
      <c r="CQ2639" t="s">
        <v>34014</v>
      </c>
      <c r="CR2639" t="s">
        <v>1298</v>
      </c>
      <c r="CS2639" t="s">
        <v>34015</v>
      </c>
      <c r="CT2639" t="s">
        <v>1294</v>
      </c>
      <c r="CU2639" t="s">
        <v>34016</v>
      </c>
      <c r="CV2639" t="s">
        <v>1292</v>
      </c>
      <c r="CW2639" t="s">
        <v>34017</v>
      </c>
      <c r="CX2639" t="s">
        <v>1298</v>
      </c>
      <c r="CY2639" t="s">
        <v>34018</v>
      </c>
      <c r="CZ2639" t="s">
        <v>1294</v>
      </c>
      <c r="DA2639" t="s">
        <v>34019</v>
      </c>
      <c r="DB2639" t="s">
        <v>1292</v>
      </c>
      <c r="DC2639" t="s">
        <v>34020</v>
      </c>
      <c r="DD2639" t="s">
        <v>1298</v>
      </c>
      <c r="DE2639" t="s">
        <v>34021</v>
      </c>
      <c r="DF2639" t="s">
        <v>1294</v>
      </c>
      <c r="DG2639" t="s">
        <v>34022</v>
      </c>
      <c r="DH2639" t="s">
        <v>1292</v>
      </c>
      <c r="DI2639" t="s">
        <v>34023</v>
      </c>
      <c r="DJ2639" t="s">
        <v>1294</v>
      </c>
      <c r="DK2639" t="s">
        <v>34024</v>
      </c>
      <c r="DL2639" t="s">
        <v>1292</v>
      </c>
      <c r="DM2639" t="s">
        <v>34025</v>
      </c>
      <c r="DN2639" t="s">
        <v>1298</v>
      </c>
      <c r="DO2639" t="s">
        <v>34026</v>
      </c>
      <c r="DP2639" t="s">
        <v>1294</v>
      </c>
      <c r="EG2639" t="s">
        <v>1290</v>
      </c>
      <c r="EH2639" t="s">
        <v>1336</v>
      </c>
      <c r="EI2639" t="s">
        <v>1337</v>
      </c>
      <c r="EJ2639" t="s">
        <v>1338</v>
      </c>
      <c r="EK2639" t="s">
        <v>1291</v>
      </c>
      <c r="EL2639" t="s">
        <v>1339</v>
      </c>
      <c r="EM2639" t="s">
        <v>1337</v>
      </c>
      <c r="EN2639" t="s">
        <v>1340</v>
      </c>
      <c r="EO2639" t="s">
        <v>5588</v>
      </c>
      <c r="EP2639" t="s">
        <v>1342</v>
      </c>
      <c r="EQ2639" t="s">
        <v>1343</v>
      </c>
      <c r="ER2639">
        <v>730</v>
      </c>
      <c r="ES2639" t="s">
        <v>1350</v>
      </c>
      <c r="ET2639" t="s">
        <v>1292</v>
      </c>
      <c r="EU2639" t="s">
        <v>1577</v>
      </c>
      <c r="EV2639" t="s">
        <v>1298</v>
      </c>
      <c r="EW2639" t="s">
        <v>1577</v>
      </c>
      <c r="FP2639" t="s">
        <v>1412</v>
      </c>
      <c r="FS2639" t="s">
        <v>1350</v>
      </c>
      <c r="OF2639" t="s">
        <v>1350</v>
      </c>
      <c r="OH2639" t="s">
        <v>1350</v>
      </c>
      <c r="RR2639" t="s">
        <v>1307</v>
      </c>
      <c r="RS2639">
        <v>999</v>
      </c>
      <c r="SG2639">
        <v>999</v>
      </c>
      <c r="TH2639" t="s">
        <v>5383</v>
      </c>
      <c r="TI2639">
        <v>999</v>
      </c>
      <c r="TK2639" t="s">
        <v>1599</v>
      </c>
      <c r="TL2639">
        <v>999</v>
      </c>
      <c r="TQ2639" t="s">
        <v>1349</v>
      </c>
      <c r="TR2639">
        <v>999</v>
      </c>
      <c r="TS2639" t="s">
        <v>1597</v>
      </c>
      <c r="TT2639">
        <v>300</v>
      </c>
      <c r="TU2639" t="s">
        <v>1351</v>
      </c>
      <c r="TV2639" t="s">
        <v>1350</v>
      </c>
      <c r="WI2639" t="s">
        <v>1351</v>
      </c>
      <c r="WM2639" t="s">
        <v>1351</v>
      </c>
      <c r="WO2639" t="s">
        <v>1351</v>
      </c>
      <c r="WP2639" t="s">
        <v>1351</v>
      </c>
      <c r="XZ2639" t="s">
        <v>1597</v>
      </c>
      <c r="YA2639">
        <v>300</v>
      </c>
      <c r="YB2639" t="s">
        <v>1597</v>
      </c>
      <c r="YC2639">
        <v>300</v>
      </c>
      <c r="YO2639" t="s">
        <v>10227</v>
      </c>
      <c r="YP2639">
        <v>999</v>
      </c>
      <c r="YQ2639" t="s">
        <v>10227</v>
      </c>
      <c r="YR2639">
        <v>999</v>
      </c>
      <c r="YS2639" t="s">
        <v>1597</v>
      </c>
      <c r="YT2639">
        <v>20</v>
      </c>
      <c r="YU2639" t="s">
        <v>10228</v>
      </c>
      <c r="YV2639">
        <v>999</v>
      </c>
      <c r="ZA2639" t="s">
        <v>1351</v>
      </c>
      <c r="ZB2639" t="s">
        <v>1350</v>
      </c>
      <c r="ZC2639" t="s">
        <v>1350</v>
      </c>
      <c r="ZE2639" t="s">
        <v>1350</v>
      </c>
      <c r="ZF2639" t="s">
        <v>1350</v>
      </c>
      <c r="ZG2639" t="s">
        <v>1350</v>
      </c>
      <c r="ABV2639" t="s">
        <v>12522</v>
      </c>
      <c r="ABW2639">
        <v>999</v>
      </c>
      <c r="AJW2639" t="s">
        <v>30880</v>
      </c>
      <c r="ATL2639" t="s">
        <v>33967</v>
      </c>
      <c r="ATM2639" t="s">
        <v>1349</v>
      </c>
      <c r="ATN2639">
        <v>999</v>
      </c>
      <c r="ATO2639" t="s">
        <v>1350</v>
      </c>
    </row>
    <row r="2640" spans="1:959 1208:1211">
      <c r="A2640" t="s">
        <v>34027</v>
      </c>
      <c r="B2640" t="s">
        <v>1286</v>
      </c>
      <c r="C2640" t="s">
        <v>1287</v>
      </c>
      <c r="D2640" t="s">
        <v>1288</v>
      </c>
      <c r="E2640" t="s">
        <v>2651</v>
      </c>
      <c r="F2640" t="b">
        <v>1</v>
      </c>
      <c r="G2640" t="s">
        <v>1290</v>
      </c>
      <c r="H2640" t="s">
        <v>1291</v>
      </c>
      <c r="I2640" t="s">
        <v>1292</v>
      </c>
      <c r="J2640" t="s">
        <v>34028</v>
      </c>
      <c r="K2640" t="s">
        <v>1298</v>
      </c>
      <c r="L2640" t="s">
        <v>34029</v>
      </c>
      <c r="M2640" t="s">
        <v>1296</v>
      </c>
      <c r="N2640" t="s">
        <v>34030</v>
      </c>
      <c r="O2640" t="s">
        <v>1294</v>
      </c>
      <c r="P2640" t="s">
        <v>34031</v>
      </c>
      <c r="Q2640" t="s">
        <v>1292</v>
      </c>
      <c r="R2640" t="s">
        <v>1300</v>
      </c>
      <c r="S2640" t="s">
        <v>1301</v>
      </c>
      <c r="T2640" t="s">
        <v>1298</v>
      </c>
      <c r="U2640" t="s">
        <v>1300</v>
      </c>
      <c r="V2640" t="s">
        <v>1302</v>
      </c>
      <c r="Z2640" s="2">
        <v>44207.425000000003</v>
      </c>
      <c r="AA2640" t="s">
        <v>1303</v>
      </c>
      <c r="AB2640">
        <v>1</v>
      </c>
      <c r="AC2640" t="s">
        <v>1304</v>
      </c>
      <c r="AD2640" s="2">
        <v>44713.647793796299</v>
      </c>
      <c r="AE2640" t="s">
        <v>34032</v>
      </c>
      <c r="AF2640" t="s">
        <v>1306</v>
      </c>
      <c r="AG2640" t="b">
        <v>1</v>
      </c>
      <c r="AH2640" t="b">
        <v>1</v>
      </c>
      <c r="AI2640" t="b">
        <v>1</v>
      </c>
      <c r="AJ2640" t="b">
        <v>0</v>
      </c>
      <c r="AK2640">
        <v>10.199999999999999</v>
      </c>
      <c r="AL2640" t="s">
        <v>1307</v>
      </c>
      <c r="AM2640">
        <v>25.5</v>
      </c>
      <c r="AN2640" t="s">
        <v>1307</v>
      </c>
      <c r="AO2640">
        <v>18.5</v>
      </c>
      <c r="AP2640" t="s">
        <v>1307</v>
      </c>
      <c r="AQ2640">
        <v>0.71</v>
      </c>
      <c r="AR2640" t="s">
        <v>1308</v>
      </c>
      <c r="AS2640">
        <v>0.71</v>
      </c>
      <c r="AT2640" t="s">
        <v>1308</v>
      </c>
      <c r="AU2640" t="s">
        <v>1303</v>
      </c>
      <c r="AV2640" t="s">
        <v>1304</v>
      </c>
      <c r="AW2640" t="s">
        <v>1292</v>
      </c>
      <c r="AX2640" t="s">
        <v>24287</v>
      </c>
      <c r="AY2640" t="s">
        <v>1298</v>
      </c>
      <c r="AZ2640" t="s">
        <v>24288</v>
      </c>
      <c r="BA2640" s="2">
        <v>43831.041666608799</v>
      </c>
      <c r="BB2640">
        <v>1</v>
      </c>
      <c r="BC2640" t="s">
        <v>1638</v>
      </c>
      <c r="BE2640" t="b">
        <v>0</v>
      </c>
      <c r="BF2640" t="s">
        <v>1312</v>
      </c>
      <c r="BG2640" t="s">
        <v>1313</v>
      </c>
      <c r="BH2640" t="s">
        <v>1286</v>
      </c>
      <c r="BI2640" t="s">
        <v>1571</v>
      </c>
      <c r="BJ2640" t="s">
        <v>1315</v>
      </c>
      <c r="BK2640" s="3" t="s">
        <v>1572</v>
      </c>
      <c r="BL2640" t="s">
        <v>1317</v>
      </c>
      <c r="BM2640" t="s">
        <v>1318</v>
      </c>
      <c r="BN2640" t="s">
        <v>1319</v>
      </c>
      <c r="BO2640" t="s">
        <v>1313</v>
      </c>
      <c r="BP2640" t="s">
        <v>1286</v>
      </c>
      <c r="BQ2640" t="s">
        <v>1314</v>
      </c>
      <c r="BR2640" t="s">
        <v>1315</v>
      </c>
      <c r="BS2640" s="3" t="s">
        <v>1320</v>
      </c>
      <c r="BT2640" t="s">
        <v>1321</v>
      </c>
      <c r="BU2640" s="3" t="s">
        <v>1322</v>
      </c>
      <c r="BV2640" t="s">
        <v>1286</v>
      </c>
      <c r="BW2640" t="s">
        <v>1323</v>
      </c>
      <c r="BX2640" t="s">
        <v>34031</v>
      </c>
      <c r="BY2640" t="s">
        <v>1294</v>
      </c>
      <c r="BZ2640" t="s">
        <v>34030</v>
      </c>
      <c r="CA2640" t="s">
        <v>1296</v>
      </c>
      <c r="CB2640" t="s">
        <v>34029</v>
      </c>
      <c r="CC2640" t="s">
        <v>1298</v>
      </c>
      <c r="CD2640" t="s">
        <v>34033</v>
      </c>
      <c r="CE2640" t="s">
        <v>1292</v>
      </c>
      <c r="CF2640" t="s">
        <v>1577</v>
      </c>
      <c r="CG2640" t="s">
        <v>1298</v>
      </c>
      <c r="CH2640" t="s">
        <v>1577</v>
      </c>
      <c r="CI2640" t="s">
        <v>1292</v>
      </c>
      <c r="CN2640" t="b">
        <v>1</v>
      </c>
      <c r="CO2640" t="s">
        <v>34034</v>
      </c>
      <c r="CP2640" t="s">
        <v>1292</v>
      </c>
      <c r="CQ2640" t="s">
        <v>34035</v>
      </c>
      <c r="CR2640" t="s">
        <v>1298</v>
      </c>
      <c r="CS2640" t="s">
        <v>34036</v>
      </c>
      <c r="CT2640" t="s">
        <v>1294</v>
      </c>
      <c r="CU2640" t="s">
        <v>31096</v>
      </c>
      <c r="CV2640" t="s">
        <v>1296</v>
      </c>
      <c r="CW2640" t="s">
        <v>34037</v>
      </c>
      <c r="CX2640" t="s">
        <v>1292</v>
      </c>
      <c r="CY2640" t="s">
        <v>34038</v>
      </c>
      <c r="CZ2640" t="s">
        <v>1298</v>
      </c>
      <c r="DA2640" t="s">
        <v>34039</v>
      </c>
      <c r="DB2640" t="s">
        <v>1294</v>
      </c>
      <c r="DC2640" t="s">
        <v>34040</v>
      </c>
      <c r="DD2640" t="s">
        <v>1296</v>
      </c>
      <c r="DE2640" t="s">
        <v>34041</v>
      </c>
      <c r="DF2640" t="s">
        <v>1292</v>
      </c>
      <c r="DG2640" t="s">
        <v>34042</v>
      </c>
      <c r="DH2640" t="s">
        <v>1298</v>
      </c>
      <c r="DI2640" t="s">
        <v>34043</v>
      </c>
      <c r="DJ2640" t="s">
        <v>1294</v>
      </c>
      <c r="DK2640" t="s">
        <v>34044</v>
      </c>
      <c r="DL2640" t="s">
        <v>1296</v>
      </c>
      <c r="DM2640" t="s">
        <v>31095</v>
      </c>
      <c r="DN2640" t="s">
        <v>1292</v>
      </c>
      <c r="DO2640" t="s">
        <v>31097</v>
      </c>
      <c r="DP2640" t="s">
        <v>1298</v>
      </c>
      <c r="DQ2640" t="s">
        <v>34045</v>
      </c>
      <c r="DR2640" t="s">
        <v>1294</v>
      </c>
      <c r="DS2640" t="s">
        <v>1577</v>
      </c>
      <c r="DT2640" t="s">
        <v>1296</v>
      </c>
      <c r="DU2640" t="s">
        <v>34046</v>
      </c>
      <c r="DV2640" t="s">
        <v>1292</v>
      </c>
      <c r="DW2640" t="s">
        <v>34047</v>
      </c>
      <c r="DX2640" t="s">
        <v>1298</v>
      </c>
      <c r="EG2640" t="s">
        <v>1290</v>
      </c>
      <c r="EH2640" t="s">
        <v>1336</v>
      </c>
      <c r="EI2640" t="s">
        <v>1337</v>
      </c>
      <c r="EJ2640" t="s">
        <v>1338</v>
      </c>
      <c r="EK2640" t="s">
        <v>1291</v>
      </c>
      <c r="EL2640" t="s">
        <v>1339</v>
      </c>
      <c r="EM2640" t="s">
        <v>1337</v>
      </c>
      <c r="EN2640" t="s">
        <v>1340</v>
      </c>
      <c r="EO2640" t="s">
        <v>1740</v>
      </c>
      <c r="EP2640" t="s">
        <v>1342</v>
      </c>
      <c r="EQ2640" t="s">
        <v>1343</v>
      </c>
      <c r="ER2640">
        <v>730</v>
      </c>
      <c r="ES2640" t="s">
        <v>1344</v>
      </c>
      <c r="FC2640" t="s">
        <v>2680</v>
      </c>
      <c r="FP2640" t="s">
        <v>1412</v>
      </c>
      <c r="FS2640" t="s">
        <v>2231</v>
      </c>
      <c r="OF2640" t="s">
        <v>1350</v>
      </c>
      <c r="OH2640" t="s">
        <v>1350</v>
      </c>
      <c r="OJ2640" t="s">
        <v>1349</v>
      </c>
      <c r="OK2640">
        <v>999</v>
      </c>
      <c r="PW2640" t="s">
        <v>1292</v>
      </c>
      <c r="PX2640" t="s">
        <v>3707</v>
      </c>
      <c r="PY2640" t="s">
        <v>1298</v>
      </c>
      <c r="PZ2640" t="s">
        <v>1577</v>
      </c>
      <c r="QC2640" t="s">
        <v>2682</v>
      </c>
      <c r="QD2640">
        <v>999</v>
      </c>
      <c r="QE2640" t="s">
        <v>1349</v>
      </c>
      <c r="QF2640">
        <v>999</v>
      </c>
      <c r="QG2640" t="s">
        <v>1351</v>
      </c>
      <c r="QH2640" t="s">
        <v>1307</v>
      </c>
      <c r="QI2640">
        <v>999</v>
      </c>
      <c r="QJ2640" t="s">
        <v>10855</v>
      </c>
      <c r="WE2640" t="s">
        <v>1351</v>
      </c>
      <c r="ZU2640" t="s">
        <v>1349</v>
      </c>
      <c r="ZV2640">
        <v>999</v>
      </c>
      <c r="AAU2640" t="s">
        <v>1349</v>
      </c>
      <c r="AAV2640">
        <v>15</v>
      </c>
    </row>
    <row r="2641" spans="1:1010">
      <c r="A2641" t="s">
        <v>34048</v>
      </c>
      <c r="B2641" t="s">
        <v>1286</v>
      </c>
      <c r="C2641" t="s">
        <v>1287</v>
      </c>
      <c r="D2641" t="s">
        <v>1288</v>
      </c>
      <c r="E2641" t="s">
        <v>2651</v>
      </c>
      <c r="F2641" t="b">
        <v>1</v>
      </c>
      <c r="G2641" t="s">
        <v>1290</v>
      </c>
      <c r="H2641" t="s">
        <v>1291</v>
      </c>
      <c r="I2641" t="s">
        <v>1292</v>
      </c>
      <c r="J2641" t="s">
        <v>34049</v>
      </c>
      <c r="K2641" t="s">
        <v>1298</v>
      </c>
      <c r="L2641" t="s">
        <v>34050</v>
      </c>
      <c r="M2641" t="s">
        <v>1296</v>
      </c>
      <c r="N2641" t="s">
        <v>34050</v>
      </c>
      <c r="O2641" t="s">
        <v>1294</v>
      </c>
      <c r="P2641" t="s">
        <v>34050</v>
      </c>
      <c r="Q2641" t="s">
        <v>1292</v>
      </c>
      <c r="R2641" t="s">
        <v>1300</v>
      </c>
      <c r="S2641" t="s">
        <v>3052</v>
      </c>
      <c r="T2641" t="s">
        <v>1298</v>
      </c>
      <c r="U2641" t="s">
        <v>1300</v>
      </c>
      <c r="V2641" t="s">
        <v>3053</v>
      </c>
      <c r="Z2641" s="2">
        <v>44207.425000000003</v>
      </c>
      <c r="AA2641" t="s">
        <v>3054</v>
      </c>
      <c r="AB2641">
        <v>1</v>
      </c>
      <c r="AC2641" t="s">
        <v>1304</v>
      </c>
      <c r="AD2641" s="2">
        <v>44713.647793807868</v>
      </c>
      <c r="AE2641" t="s">
        <v>34051</v>
      </c>
      <c r="AF2641" t="s">
        <v>1306</v>
      </c>
      <c r="AG2641" t="b">
        <v>1</v>
      </c>
      <c r="AH2641" t="b">
        <v>1</v>
      </c>
      <c r="AI2641" t="b">
        <v>1</v>
      </c>
      <c r="AJ2641" t="b">
        <v>0</v>
      </c>
      <c r="AK2641">
        <v>3.2</v>
      </c>
      <c r="AL2641" t="s">
        <v>1307</v>
      </c>
      <c r="AM2641">
        <v>66.5</v>
      </c>
      <c r="AN2641" t="s">
        <v>1307</v>
      </c>
      <c r="AO2641">
        <v>14.5</v>
      </c>
      <c r="AP2641" t="s">
        <v>1307</v>
      </c>
      <c r="AQ2641">
        <v>0.42</v>
      </c>
      <c r="AR2641" t="s">
        <v>1308</v>
      </c>
      <c r="AS2641">
        <v>0.42</v>
      </c>
      <c r="AT2641" t="s">
        <v>1308</v>
      </c>
      <c r="AU2641" t="s">
        <v>3054</v>
      </c>
      <c r="AV2641" t="s">
        <v>1304</v>
      </c>
      <c r="AW2641" t="s">
        <v>1292</v>
      </c>
      <c r="AX2641" t="s">
        <v>3056</v>
      </c>
      <c r="AY2641" t="s">
        <v>1298</v>
      </c>
      <c r="AZ2641" t="s">
        <v>3056</v>
      </c>
      <c r="BA2641" s="2">
        <v>43831.041666608799</v>
      </c>
      <c r="BB2641">
        <v>1</v>
      </c>
      <c r="BC2641" t="s">
        <v>1638</v>
      </c>
      <c r="BE2641" t="b">
        <v>0</v>
      </c>
      <c r="BF2641" t="s">
        <v>1312</v>
      </c>
      <c r="BG2641" t="s">
        <v>1313</v>
      </c>
      <c r="BH2641" t="s">
        <v>1286</v>
      </c>
      <c r="BI2641" t="s">
        <v>1571</v>
      </c>
      <c r="BJ2641" t="s">
        <v>1315</v>
      </c>
      <c r="BK2641" s="3" t="s">
        <v>1572</v>
      </c>
      <c r="BL2641" t="s">
        <v>1317</v>
      </c>
      <c r="BM2641" t="s">
        <v>1318</v>
      </c>
      <c r="BN2641" t="s">
        <v>1319</v>
      </c>
      <c r="BO2641" t="s">
        <v>1313</v>
      </c>
      <c r="BP2641" t="s">
        <v>1286</v>
      </c>
      <c r="BQ2641" t="s">
        <v>1314</v>
      </c>
      <c r="BR2641" t="s">
        <v>1315</v>
      </c>
      <c r="BS2641" s="3" t="s">
        <v>1320</v>
      </c>
      <c r="BT2641" t="s">
        <v>1321</v>
      </c>
      <c r="BU2641" s="3" t="s">
        <v>1322</v>
      </c>
      <c r="BV2641" t="s">
        <v>1286</v>
      </c>
      <c r="BW2641" t="s">
        <v>1323</v>
      </c>
      <c r="BX2641" t="s">
        <v>34052</v>
      </c>
      <c r="BY2641" t="s">
        <v>1294</v>
      </c>
      <c r="BZ2641" t="s">
        <v>34052</v>
      </c>
      <c r="CA2641" t="s">
        <v>1296</v>
      </c>
      <c r="CB2641" t="s">
        <v>34053</v>
      </c>
      <c r="CC2641" t="s">
        <v>1298</v>
      </c>
      <c r="CD2641" t="s">
        <v>34054</v>
      </c>
      <c r="CE2641" t="s">
        <v>1292</v>
      </c>
      <c r="CF2641" t="s">
        <v>1577</v>
      </c>
      <c r="CG2641" t="s">
        <v>1298</v>
      </c>
      <c r="CH2641" t="s">
        <v>1577</v>
      </c>
      <c r="CI2641" t="s">
        <v>1292</v>
      </c>
      <c r="CN2641" t="b">
        <v>1</v>
      </c>
      <c r="CO2641" t="s">
        <v>34055</v>
      </c>
      <c r="CP2641" t="s">
        <v>1292</v>
      </c>
      <c r="CQ2641" t="s">
        <v>34055</v>
      </c>
      <c r="CR2641" t="s">
        <v>1298</v>
      </c>
      <c r="CS2641" t="s">
        <v>34055</v>
      </c>
      <c r="CT2641" t="s">
        <v>1294</v>
      </c>
      <c r="CU2641" t="s">
        <v>34055</v>
      </c>
      <c r="CV2641" t="s">
        <v>1296</v>
      </c>
      <c r="CW2641" t="s">
        <v>34056</v>
      </c>
      <c r="CX2641" t="s">
        <v>1292</v>
      </c>
      <c r="CY2641" t="s">
        <v>34056</v>
      </c>
      <c r="CZ2641" t="s">
        <v>1298</v>
      </c>
      <c r="DA2641" t="s">
        <v>34056</v>
      </c>
      <c r="DB2641" t="s">
        <v>1294</v>
      </c>
      <c r="DC2641" t="s">
        <v>34056</v>
      </c>
      <c r="DD2641" t="s">
        <v>1296</v>
      </c>
      <c r="DE2641" t="s">
        <v>1577</v>
      </c>
      <c r="DF2641" t="s">
        <v>1292</v>
      </c>
      <c r="DG2641" t="s">
        <v>1577</v>
      </c>
      <c r="DH2641" t="s">
        <v>1298</v>
      </c>
      <c r="DI2641" t="s">
        <v>1577</v>
      </c>
      <c r="DJ2641" t="s">
        <v>1294</v>
      </c>
      <c r="DK2641" t="s">
        <v>1577</v>
      </c>
      <c r="DL2641" t="s">
        <v>1296</v>
      </c>
      <c r="EG2641" t="s">
        <v>1290</v>
      </c>
      <c r="EH2641" t="s">
        <v>1336</v>
      </c>
      <c r="EI2641" t="s">
        <v>1337</v>
      </c>
      <c r="EJ2641" t="s">
        <v>1338</v>
      </c>
      <c r="EK2641" t="s">
        <v>1291</v>
      </c>
      <c r="EL2641" t="s">
        <v>1339</v>
      </c>
      <c r="EM2641" t="s">
        <v>1337</v>
      </c>
      <c r="EN2641" t="s">
        <v>1340</v>
      </c>
      <c r="EO2641" t="s">
        <v>2981</v>
      </c>
      <c r="EP2641" t="s">
        <v>1342</v>
      </c>
      <c r="EQ2641" t="s">
        <v>1343</v>
      </c>
      <c r="ER2641">
        <v>730</v>
      </c>
      <c r="ES2641" t="s">
        <v>1344</v>
      </c>
      <c r="FC2641" t="s">
        <v>2680</v>
      </c>
      <c r="FP2641" t="s">
        <v>1412</v>
      </c>
      <c r="FS2641" t="s">
        <v>2231</v>
      </c>
      <c r="OF2641" t="s">
        <v>1350</v>
      </c>
      <c r="OH2641" t="s">
        <v>8081</v>
      </c>
      <c r="OJ2641" t="s">
        <v>1349</v>
      </c>
      <c r="OK2641">
        <v>999</v>
      </c>
      <c r="PW2641" t="s">
        <v>1292</v>
      </c>
      <c r="PX2641" t="s">
        <v>3707</v>
      </c>
      <c r="PY2641" t="s">
        <v>1298</v>
      </c>
      <c r="PZ2641" t="s">
        <v>1577</v>
      </c>
      <c r="QC2641" t="s">
        <v>2682</v>
      </c>
      <c r="QD2641">
        <v>8</v>
      </c>
      <c r="QE2641" t="s">
        <v>1349</v>
      </c>
      <c r="QF2641">
        <v>550</v>
      </c>
      <c r="QG2641" t="s">
        <v>1351</v>
      </c>
      <c r="QH2641" t="s">
        <v>1307</v>
      </c>
      <c r="QI2641">
        <v>999</v>
      </c>
      <c r="QJ2641" t="s">
        <v>10855</v>
      </c>
      <c r="WE2641" t="s">
        <v>1351</v>
      </c>
      <c r="ZU2641" t="s">
        <v>1349</v>
      </c>
      <c r="ZV2641">
        <v>999</v>
      </c>
      <c r="AAU2641" t="s">
        <v>1349</v>
      </c>
      <c r="AAV2641">
        <v>999</v>
      </c>
    </row>
    <row r="2642" spans="1:1010">
      <c r="A2642" t="s">
        <v>34057</v>
      </c>
      <c r="B2642" t="s">
        <v>1286</v>
      </c>
      <c r="C2642" t="s">
        <v>1287</v>
      </c>
      <c r="D2642" t="s">
        <v>1288</v>
      </c>
      <c r="E2642" t="s">
        <v>2651</v>
      </c>
      <c r="F2642" t="b">
        <v>1</v>
      </c>
      <c r="G2642" t="s">
        <v>1290</v>
      </c>
      <c r="H2642" t="s">
        <v>1291</v>
      </c>
      <c r="I2642" t="s">
        <v>1292</v>
      </c>
      <c r="J2642" t="s">
        <v>34058</v>
      </c>
      <c r="K2642" t="s">
        <v>1298</v>
      </c>
      <c r="L2642" t="s">
        <v>34059</v>
      </c>
      <c r="M2642" t="s">
        <v>1296</v>
      </c>
      <c r="N2642" t="s">
        <v>34059</v>
      </c>
      <c r="O2642" t="s">
        <v>1294</v>
      </c>
      <c r="P2642" t="s">
        <v>34059</v>
      </c>
      <c r="Q2642" t="s">
        <v>1292</v>
      </c>
      <c r="R2642" t="s">
        <v>1300</v>
      </c>
      <c r="S2642" t="s">
        <v>3052</v>
      </c>
      <c r="T2642" t="s">
        <v>1298</v>
      </c>
      <c r="U2642" t="s">
        <v>1300</v>
      </c>
      <c r="V2642" t="s">
        <v>3053</v>
      </c>
      <c r="Z2642" s="2">
        <v>44207.425000000003</v>
      </c>
      <c r="AA2642" t="s">
        <v>3054</v>
      </c>
      <c r="AB2642">
        <v>1</v>
      </c>
      <c r="AC2642" t="s">
        <v>1304</v>
      </c>
      <c r="AD2642" s="2">
        <v>44713.647793819444</v>
      </c>
      <c r="AE2642" t="s">
        <v>34060</v>
      </c>
      <c r="AF2642" t="s">
        <v>1306</v>
      </c>
      <c r="AG2642" t="b">
        <v>1</v>
      </c>
      <c r="AH2642" t="b">
        <v>1</v>
      </c>
      <c r="AI2642" t="b">
        <v>1</v>
      </c>
      <c r="AJ2642" t="b">
        <v>0</v>
      </c>
      <c r="AK2642">
        <v>3</v>
      </c>
      <c r="AL2642" t="s">
        <v>1307</v>
      </c>
      <c r="AM2642">
        <v>43.5</v>
      </c>
      <c r="AN2642" t="s">
        <v>1307</v>
      </c>
      <c r="AO2642">
        <v>14.7</v>
      </c>
      <c r="AP2642" t="s">
        <v>1307</v>
      </c>
      <c r="AQ2642">
        <v>0.61</v>
      </c>
      <c r="AR2642" t="s">
        <v>1308</v>
      </c>
      <c r="AS2642">
        <v>0.61</v>
      </c>
      <c r="AT2642" t="s">
        <v>1308</v>
      </c>
      <c r="AU2642" t="s">
        <v>3054</v>
      </c>
      <c r="AV2642" t="s">
        <v>1304</v>
      </c>
      <c r="AW2642" t="s">
        <v>1292</v>
      </c>
      <c r="AX2642" t="s">
        <v>3056</v>
      </c>
      <c r="AY2642" t="s">
        <v>1298</v>
      </c>
      <c r="AZ2642" t="s">
        <v>3056</v>
      </c>
      <c r="BA2642" s="2">
        <v>43831.041666608799</v>
      </c>
      <c r="BB2642">
        <v>1</v>
      </c>
      <c r="BC2642" t="s">
        <v>1638</v>
      </c>
      <c r="BE2642" t="b">
        <v>0</v>
      </c>
      <c r="BF2642" t="s">
        <v>1312</v>
      </c>
      <c r="BG2642" t="s">
        <v>1313</v>
      </c>
      <c r="BH2642" t="s">
        <v>1286</v>
      </c>
      <c r="BI2642" t="s">
        <v>1571</v>
      </c>
      <c r="BJ2642" t="s">
        <v>1315</v>
      </c>
      <c r="BK2642" s="3" t="s">
        <v>1572</v>
      </c>
      <c r="BL2642" t="s">
        <v>1317</v>
      </c>
      <c r="BM2642" t="s">
        <v>1318</v>
      </c>
      <c r="BN2642" t="s">
        <v>1319</v>
      </c>
      <c r="BO2642" t="s">
        <v>1313</v>
      </c>
      <c r="BP2642" t="s">
        <v>1286</v>
      </c>
      <c r="BQ2642" t="s">
        <v>1314</v>
      </c>
      <c r="BR2642" t="s">
        <v>1315</v>
      </c>
      <c r="BS2642" s="3" t="s">
        <v>1320</v>
      </c>
      <c r="BT2642" t="s">
        <v>1321</v>
      </c>
      <c r="BU2642" s="3" t="s">
        <v>1322</v>
      </c>
      <c r="BV2642" t="s">
        <v>1286</v>
      </c>
      <c r="BW2642" t="s">
        <v>1323</v>
      </c>
      <c r="BX2642" t="s">
        <v>34061</v>
      </c>
      <c r="BY2642" t="s">
        <v>1294</v>
      </c>
      <c r="BZ2642" t="s">
        <v>34061</v>
      </c>
      <c r="CA2642" t="s">
        <v>1296</v>
      </c>
      <c r="CB2642" t="s">
        <v>34062</v>
      </c>
      <c r="CC2642" t="s">
        <v>1298</v>
      </c>
      <c r="CD2642" t="s">
        <v>34063</v>
      </c>
      <c r="CE2642" t="s">
        <v>1292</v>
      </c>
      <c r="CF2642" t="s">
        <v>1577</v>
      </c>
      <c r="CG2642" t="s">
        <v>1298</v>
      </c>
      <c r="CH2642" t="s">
        <v>1577</v>
      </c>
      <c r="CI2642" t="s">
        <v>1292</v>
      </c>
      <c r="CN2642" t="b">
        <v>1</v>
      </c>
      <c r="CO2642" t="s">
        <v>34064</v>
      </c>
      <c r="CP2642" t="s">
        <v>1292</v>
      </c>
      <c r="CQ2642" t="s">
        <v>34064</v>
      </c>
      <c r="CR2642" t="s">
        <v>1298</v>
      </c>
      <c r="CS2642" t="s">
        <v>34064</v>
      </c>
      <c r="CT2642" t="s">
        <v>1294</v>
      </c>
      <c r="CU2642" t="s">
        <v>34064</v>
      </c>
      <c r="CV2642" t="s">
        <v>1296</v>
      </c>
      <c r="CW2642" t="s">
        <v>34065</v>
      </c>
      <c r="CX2642" t="s">
        <v>1292</v>
      </c>
      <c r="CY2642" t="s">
        <v>34065</v>
      </c>
      <c r="CZ2642" t="s">
        <v>1298</v>
      </c>
      <c r="DA2642" t="s">
        <v>34065</v>
      </c>
      <c r="DB2642" t="s">
        <v>1294</v>
      </c>
      <c r="DC2642" t="s">
        <v>34065</v>
      </c>
      <c r="DD2642" t="s">
        <v>1296</v>
      </c>
      <c r="DE2642" t="s">
        <v>34066</v>
      </c>
      <c r="DF2642" t="s">
        <v>1292</v>
      </c>
      <c r="DG2642" t="s">
        <v>34066</v>
      </c>
      <c r="DH2642" t="s">
        <v>1298</v>
      </c>
      <c r="DI2642" t="s">
        <v>34066</v>
      </c>
      <c r="DJ2642" t="s">
        <v>1294</v>
      </c>
      <c r="DK2642" t="s">
        <v>34066</v>
      </c>
      <c r="DL2642" t="s">
        <v>1296</v>
      </c>
      <c r="EG2642" t="s">
        <v>1290</v>
      </c>
      <c r="EH2642" t="s">
        <v>1336</v>
      </c>
      <c r="EI2642" t="s">
        <v>1337</v>
      </c>
      <c r="EJ2642" t="s">
        <v>1338</v>
      </c>
      <c r="EK2642" t="s">
        <v>1291</v>
      </c>
      <c r="EL2642" t="s">
        <v>1339</v>
      </c>
      <c r="EM2642" t="s">
        <v>1337</v>
      </c>
      <c r="EN2642" t="s">
        <v>1340</v>
      </c>
      <c r="EO2642" t="s">
        <v>1377</v>
      </c>
      <c r="EP2642" t="s">
        <v>1342</v>
      </c>
      <c r="EQ2642" t="s">
        <v>1343</v>
      </c>
      <c r="ER2642">
        <v>730</v>
      </c>
      <c r="ES2642" t="s">
        <v>1344</v>
      </c>
      <c r="FC2642" t="s">
        <v>2680</v>
      </c>
      <c r="FP2642" t="s">
        <v>1412</v>
      </c>
      <c r="FS2642" t="s">
        <v>2231</v>
      </c>
      <c r="OF2642" t="s">
        <v>1350</v>
      </c>
      <c r="OH2642" t="s">
        <v>1350</v>
      </c>
      <c r="OJ2642" t="s">
        <v>1349</v>
      </c>
      <c r="OK2642">
        <v>999</v>
      </c>
      <c r="PW2642" t="s">
        <v>1292</v>
      </c>
      <c r="PX2642" t="s">
        <v>3707</v>
      </c>
      <c r="PY2642" t="s">
        <v>1298</v>
      </c>
      <c r="PZ2642" t="s">
        <v>1577</v>
      </c>
      <c r="QC2642" t="s">
        <v>2682</v>
      </c>
      <c r="QD2642">
        <v>24</v>
      </c>
      <c r="QE2642" t="s">
        <v>1349</v>
      </c>
      <c r="QF2642">
        <v>300</v>
      </c>
      <c r="QG2642" t="s">
        <v>1351</v>
      </c>
      <c r="QH2642" t="s">
        <v>1307</v>
      </c>
      <c r="QI2642">
        <v>999</v>
      </c>
      <c r="QJ2642" t="s">
        <v>10855</v>
      </c>
      <c r="WE2642" t="s">
        <v>1351</v>
      </c>
      <c r="ZU2642" t="s">
        <v>1349</v>
      </c>
      <c r="ZV2642">
        <v>999</v>
      </c>
      <c r="AAU2642" t="s">
        <v>1349</v>
      </c>
      <c r="AAV2642">
        <v>999</v>
      </c>
    </row>
    <row r="2643" spans="1:1010">
      <c r="A2643" t="s">
        <v>34067</v>
      </c>
      <c r="B2643" t="s">
        <v>1286</v>
      </c>
      <c r="C2643" t="s">
        <v>1287</v>
      </c>
      <c r="D2643" t="s">
        <v>1288</v>
      </c>
      <c r="E2643" t="s">
        <v>2651</v>
      </c>
      <c r="F2643" t="b">
        <v>1</v>
      </c>
      <c r="G2643" t="s">
        <v>1290</v>
      </c>
      <c r="H2643" t="s">
        <v>1291</v>
      </c>
      <c r="I2643" t="s">
        <v>1292</v>
      </c>
      <c r="J2643" t="s">
        <v>34068</v>
      </c>
      <c r="K2643" t="s">
        <v>1298</v>
      </c>
      <c r="L2643" t="s">
        <v>34069</v>
      </c>
      <c r="M2643" t="s">
        <v>1296</v>
      </c>
      <c r="N2643" t="s">
        <v>34070</v>
      </c>
      <c r="O2643" t="s">
        <v>1294</v>
      </c>
      <c r="P2643" t="s">
        <v>34071</v>
      </c>
      <c r="Q2643" t="s">
        <v>1292</v>
      </c>
      <c r="R2643" t="s">
        <v>1300</v>
      </c>
      <c r="S2643" t="s">
        <v>1301</v>
      </c>
      <c r="T2643" t="s">
        <v>1298</v>
      </c>
      <c r="U2643" t="s">
        <v>1300</v>
      </c>
      <c r="V2643" t="s">
        <v>1302</v>
      </c>
      <c r="Z2643" s="2">
        <v>44207.425000000003</v>
      </c>
      <c r="AA2643" t="s">
        <v>1303</v>
      </c>
      <c r="AB2643">
        <v>1</v>
      </c>
      <c r="AC2643" t="s">
        <v>1304</v>
      </c>
      <c r="AD2643" s="2">
        <v>44713.64779383102</v>
      </c>
      <c r="AE2643" t="s">
        <v>34072</v>
      </c>
      <c r="AF2643" t="s">
        <v>1306</v>
      </c>
      <c r="AG2643" t="b">
        <v>1</v>
      </c>
      <c r="AH2643" t="b">
        <v>1</v>
      </c>
      <c r="AI2643" t="b">
        <v>1</v>
      </c>
      <c r="AJ2643" t="b">
        <v>0</v>
      </c>
      <c r="AK2643">
        <v>2</v>
      </c>
      <c r="AL2643" t="s">
        <v>1307</v>
      </c>
      <c r="AM2643">
        <v>33.299999999999997</v>
      </c>
      <c r="AN2643" t="s">
        <v>1307</v>
      </c>
      <c r="AO2643">
        <v>10</v>
      </c>
      <c r="AP2643" t="s">
        <v>1307</v>
      </c>
      <c r="AQ2643">
        <v>0.15</v>
      </c>
      <c r="AR2643" t="s">
        <v>1308</v>
      </c>
      <c r="AS2643">
        <v>0.15</v>
      </c>
      <c r="AT2643" t="s">
        <v>1308</v>
      </c>
      <c r="AU2643" t="s">
        <v>1303</v>
      </c>
      <c r="AV2643" t="s">
        <v>1304</v>
      </c>
      <c r="AW2643" t="s">
        <v>1292</v>
      </c>
      <c r="AX2643" t="s">
        <v>2689</v>
      </c>
      <c r="AY2643" t="s">
        <v>1298</v>
      </c>
      <c r="AZ2643" t="s">
        <v>24334</v>
      </c>
      <c r="BA2643" s="2">
        <v>43831.041666608799</v>
      </c>
      <c r="BB2643">
        <v>1</v>
      </c>
      <c r="BC2643" t="s">
        <v>1638</v>
      </c>
      <c r="BE2643" t="b">
        <v>0</v>
      </c>
      <c r="BF2643" t="s">
        <v>1312</v>
      </c>
      <c r="BG2643" t="s">
        <v>1313</v>
      </c>
      <c r="BH2643" t="s">
        <v>1286</v>
      </c>
      <c r="BI2643" t="s">
        <v>1571</v>
      </c>
      <c r="BJ2643" t="s">
        <v>1315</v>
      </c>
      <c r="BK2643" s="3" t="s">
        <v>1572</v>
      </c>
      <c r="BL2643" t="s">
        <v>1317</v>
      </c>
      <c r="BM2643" t="s">
        <v>1318</v>
      </c>
      <c r="BN2643" t="s">
        <v>1319</v>
      </c>
      <c r="BO2643" t="s">
        <v>1313</v>
      </c>
      <c r="BP2643" t="s">
        <v>1286</v>
      </c>
      <c r="BQ2643" t="s">
        <v>1314</v>
      </c>
      <c r="BR2643" t="s">
        <v>1315</v>
      </c>
      <c r="BS2643" s="3" t="s">
        <v>1320</v>
      </c>
      <c r="BT2643" t="s">
        <v>1321</v>
      </c>
      <c r="BU2643" s="3" t="s">
        <v>1322</v>
      </c>
      <c r="BV2643" t="s">
        <v>1286</v>
      </c>
      <c r="BW2643" t="s">
        <v>1323</v>
      </c>
      <c r="BX2643" t="s">
        <v>34071</v>
      </c>
      <c r="BY2643" t="s">
        <v>1294</v>
      </c>
      <c r="BZ2643" t="s">
        <v>34070</v>
      </c>
      <c r="CA2643" t="s">
        <v>1296</v>
      </c>
      <c r="CB2643" t="s">
        <v>34069</v>
      </c>
      <c r="CC2643" t="s">
        <v>1298</v>
      </c>
      <c r="CD2643" t="s">
        <v>34073</v>
      </c>
      <c r="CE2643" t="s">
        <v>1292</v>
      </c>
      <c r="CF2643" t="s">
        <v>1577</v>
      </c>
      <c r="CG2643" t="s">
        <v>1298</v>
      </c>
      <c r="CH2643" t="s">
        <v>1577</v>
      </c>
      <c r="CI2643" t="s">
        <v>1292</v>
      </c>
      <c r="CN2643" t="b">
        <v>1</v>
      </c>
      <c r="CO2643" t="s">
        <v>34074</v>
      </c>
      <c r="CP2643" t="s">
        <v>1292</v>
      </c>
      <c r="CQ2643" t="s">
        <v>3208</v>
      </c>
      <c r="CR2643" t="s">
        <v>1298</v>
      </c>
      <c r="CS2643" t="s">
        <v>3209</v>
      </c>
      <c r="CT2643" t="s">
        <v>1294</v>
      </c>
      <c r="CU2643" t="s">
        <v>1577</v>
      </c>
      <c r="CV2643" t="s">
        <v>1296</v>
      </c>
      <c r="CW2643" t="s">
        <v>34075</v>
      </c>
      <c r="CX2643" t="s">
        <v>1292</v>
      </c>
      <c r="CY2643" t="s">
        <v>34076</v>
      </c>
      <c r="CZ2643" t="s">
        <v>1298</v>
      </c>
      <c r="DA2643" t="s">
        <v>3213</v>
      </c>
      <c r="DB2643" t="s">
        <v>1294</v>
      </c>
      <c r="DC2643" t="s">
        <v>3211</v>
      </c>
      <c r="DD2643" t="s">
        <v>1292</v>
      </c>
      <c r="DE2643" t="s">
        <v>3212</v>
      </c>
      <c r="DF2643" t="s">
        <v>1298</v>
      </c>
      <c r="DG2643" t="s">
        <v>34077</v>
      </c>
      <c r="DH2643" t="s">
        <v>1294</v>
      </c>
      <c r="DI2643" t="s">
        <v>3215</v>
      </c>
      <c r="DJ2643" t="s">
        <v>1292</v>
      </c>
      <c r="DK2643" t="s">
        <v>3216</v>
      </c>
      <c r="DL2643" t="s">
        <v>1298</v>
      </c>
      <c r="DM2643" t="s">
        <v>3217</v>
      </c>
      <c r="DN2643" t="s">
        <v>1294</v>
      </c>
      <c r="DO2643" t="s">
        <v>3219</v>
      </c>
      <c r="DP2643" t="s">
        <v>1292</v>
      </c>
      <c r="DQ2643" t="s">
        <v>3220</v>
      </c>
      <c r="DR2643" t="s">
        <v>1298</v>
      </c>
      <c r="DS2643" t="s">
        <v>3223</v>
      </c>
      <c r="DT2643" t="s">
        <v>1294</v>
      </c>
      <c r="EG2643" t="s">
        <v>1290</v>
      </c>
      <c r="EH2643" t="s">
        <v>1336</v>
      </c>
      <c r="EI2643" t="s">
        <v>1337</v>
      </c>
      <c r="EJ2643" t="s">
        <v>1338</v>
      </c>
      <c r="EK2643" t="s">
        <v>1291</v>
      </c>
      <c r="EL2643" t="s">
        <v>1339</v>
      </c>
      <c r="EM2643" t="s">
        <v>1337</v>
      </c>
      <c r="EN2643" t="s">
        <v>1340</v>
      </c>
      <c r="EO2643" t="s">
        <v>1411</v>
      </c>
      <c r="EP2643" t="s">
        <v>1342</v>
      </c>
      <c r="EQ2643" t="s">
        <v>1343</v>
      </c>
      <c r="ER2643">
        <v>730</v>
      </c>
      <c r="ES2643" t="s">
        <v>1344</v>
      </c>
      <c r="FC2643" t="s">
        <v>2680</v>
      </c>
      <c r="FP2643" t="s">
        <v>1412</v>
      </c>
      <c r="FS2643" t="s">
        <v>2231</v>
      </c>
      <c r="OF2643" t="s">
        <v>1350</v>
      </c>
      <c r="OH2643" t="s">
        <v>1350</v>
      </c>
      <c r="OJ2643" t="s">
        <v>1349</v>
      </c>
      <c r="OK2643">
        <v>999</v>
      </c>
      <c r="PW2643" t="s">
        <v>1292</v>
      </c>
      <c r="PX2643" t="s">
        <v>3707</v>
      </c>
      <c r="PY2643" t="s">
        <v>1298</v>
      </c>
      <c r="PZ2643" t="s">
        <v>1577</v>
      </c>
      <c r="QC2643" t="s">
        <v>2682</v>
      </c>
      <c r="QD2643">
        <v>999</v>
      </c>
      <c r="QE2643" t="s">
        <v>1349</v>
      </c>
      <c r="QF2643">
        <v>300</v>
      </c>
      <c r="QG2643" t="s">
        <v>1351</v>
      </c>
      <c r="QH2643" t="s">
        <v>1307</v>
      </c>
      <c r="QI2643">
        <v>999</v>
      </c>
      <c r="QJ2643" t="s">
        <v>10855</v>
      </c>
      <c r="WE2643" t="s">
        <v>1351</v>
      </c>
      <c r="ZU2643" t="s">
        <v>1349</v>
      </c>
      <c r="ZV2643">
        <v>999</v>
      </c>
      <c r="AAU2643" t="s">
        <v>1349</v>
      </c>
      <c r="AAV2643">
        <v>999</v>
      </c>
    </row>
    <row r="2644" spans="1:1010">
      <c r="A2644" t="s">
        <v>34078</v>
      </c>
      <c r="B2644" t="s">
        <v>1286</v>
      </c>
      <c r="C2644" t="s">
        <v>1287</v>
      </c>
      <c r="D2644" t="s">
        <v>1288</v>
      </c>
      <c r="E2644" t="s">
        <v>2651</v>
      </c>
      <c r="F2644" t="b">
        <v>1</v>
      </c>
      <c r="G2644" t="s">
        <v>1290</v>
      </c>
      <c r="H2644" t="s">
        <v>1291</v>
      </c>
      <c r="I2644" t="s">
        <v>1292</v>
      </c>
      <c r="J2644" t="s">
        <v>34079</v>
      </c>
      <c r="K2644" t="s">
        <v>1298</v>
      </c>
      <c r="L2644" t="s">
        <v>31575</v>
      </c>
      <c r="M2644" t="s">
        <v>1296</v>
      </c>
      <c r="N2644" t="s">
        <v>31575</v>
      </c>
      <c r="O2644" t="s">
        <v>1294</v>
      </c>
      <c r="P2644" t="s">
        <v>31575</v>
      </c>
      <c r="Q2644" t="s">
        <v>1292</v>
      </c>
      <c r="R2644" t="s">
        <v>1300</v>
      </c>
      <c r="S2644" t="s">
        <v>3052</v>
      </c>
      <c r="T2644" t="s">
        <v>1298</v>
      </c>
      <c r="U2644" t="s">
        <v>1300</v>
      </c>
      <c r="V2644" t="s">
        <v>3053</v>
      </c>
      <c r="Z2644" s="2">
        <v>44207.425000000003</v>
      </c>
      <c r="AA2644" t="s">
        <v>3054</v>
      </c>
      <c r="AB2644">
        <v>1</v>
      </c>
      <c r="AC2644" t="s">
        <v>1304</v>
      </c>
      <c r="AD2644" s="2">
        <v>44713.647793842596</v>
      </c>
      <c r="AE2644" t="s">
        <v>34080</v>
      </c>
      <c r="AF2644" t="s">
        <v>1306</v>
      </c>
      <c r="AG2644" t="b">
        <v>1</v>
      </c>
      <c r="AH2644" t="b">
        <v>1</v>
      </c>
      <c r="AI2644" t="b">
        <v>1</v>
      </c>
      <c r="AJ2644" t="b">
        <v>0</v>
      </c>
      <c r="AK2644">
        <v>3</v>
      </c>
      <c r="AL2644" t="s">
        <v>1307</v>
      </c>
      <c r="AM2644">
        <v>34.5</v>
      </c>
      <c r="AN2644" t="s">
        <v>1307</v>
      </c>
      <c r="AO2644">
        <v>7</v>
      </c>
      <c r="AP2644" t="s">
        <v>1307</v>
      </c>
      <c r="AQ2644">
        <v>0.17</v>
      </c>
      <c r="AR2644" t="s">
        <v>1308</v>
      </c>
      <c r="AS2644">
        <v>0.17</v>
      </c>
      <c r="AT2644" t="s">
        <v>1308</v>
      </c>
      <c r="AU2644" t="s">
        <v>3054</v>
      </c>
      <c r="AV2644" t="s">
        <v>1304</v>
      </c>
      <c r="AW2644" t="s">
        <v>1292</v>
      </c>
      <c r="AX2644" t="s">
        <v>3056</v>
      </c>
      <c r="AY2644" t="s">
        <v>1298</v>
      </c>
      <c r="AZ2644" t="s">
        <v>3056</v>
      </c>
      <c r="BA2644" s="2">
        <v>43831.041666608799</v>
      </c>
      <c r="BB2644">
        <v>1</v>
      </c>
      <c r="BC2644" t="s">
        <v>1638</v>
      </c>
      <c r="BE2644" t="b">
        <v>0</v>
      </c>
      <c r="BF2644" t="s">
        <v>1312</v>
      </c>
      <c r="BG2644" t="s">
        <v>1313</v>
      </c>
      <c r="BH2644" t="s">
        <v>1286</v>
      </c>
      <c r="BI2644" t="s">
        <v>1571</v>
      </c>
      <c r="BJ2644" t="s">
        <v>1315</v>
      </c>
      <c r="BK2644" s="3" t="s">
        <v>1572</v>
      </c>
      <c r="BL2644" t="s">
        <v>1317</v>
      </c>
      <c r="BM2644" t="s">
        <v>1318</v>
      </c>
      <c r="BN2644" t="s">
        <v>1319</v>
      </c>
      <c r="BO2644" t="s">
        <v>1313</v>
      </c>
      <c r="BP2644" t="s">
        <v>1286</v>
      </c>
      <c r="BQ2644" t="s">
        <v>1314</v>
      </c>
      <c r="BR2644" t="s">
        <v>1315</v>
      </c>
      <c r="BS2644" s="3" t="s">
        <v>1320</v>
      </c>
      <c r="BT2644" t="s">
        <v>1321</v>
      </c>
      <c r="BU2644" s="3" t="s">
        <v>1322</v>
      </c>
      <c r="BV2644" t="s">
        <v>1286</v>
      </c>
      <c r="BW2644" t="s">
        <v>1323</v>
      </c>
      <c r="BX2644" t="s">
        <v>34081</v>
      </c>
      <c r="BY2644" t="s">
        <v>1294</v>
      </c>
      <c r="BZ2644" t="s">
        <v>34082</v>
      </c>
      <c r="CA2644" t="s">
        <v>1296</v>
      </c>
      <c r="CB2644" t="s">
        <v>34083</v>
      </c>
      <c r="CC2644" t="s">
        <v>1298</v>
      </c>
      <c r="CD2644" t="s">
        <v>34084</v>
      </c>
      <c r="CE2644" t="s">
        <v>1292</v>
      </c>
      <c r="CF2644" t="s">
        <v>1577</v>
      </c>
      <c r="CG2644" t="s">
        <v>1298</v>
      </c>
      <c r="CH2644" t="s">
        <v>1577</v>
      </c>
      <c r="CI2644" t="s">
        <v>1292</v>
      </c>
      <c r="CN2644" t="b">
        <v>1</v>
      </c>
      <c r="CO2644" t="s">
        <v>34085</v>
      </c>
      <c r="CP2644" t="s">
        <v>1292</v>
      </c>
      <c r="CQ2644" t="s">
        <v>34085</v>
      </c>
      <c r="CR2644" t="s">
        <v>1298</v>
      </c>
      <c r="CS2644" t="s">
        <v>34085</v>
      </c>
      <c r="CT2644" t="s">
        <v>1294</v>
      </c>
      <c r="CU2644" t="s">
        <v>34085</v>
      </c>
      <c r="CV2644" t="s">
        <v>1296</v>
      </c>
      <c r="CW2644" t="s">
        <v>1577</v>
      </c>
      <c r="CX2644" t="s">
        <v>1292</v>
      </c>
      <c r="CY2644" t="s">
        <v>1577</v>
      </c>
      <c r="CZ2644" t="s">
        <v>1298</v>
      </c>
      <c r="DA2644" t="s">
        <v>1577</v>
      </c>
      <c r="DB2644" t="s">
        <v>1294</v>
      </c>
      <c r="DC2644" t="s">
        <v>1577</v>
      </c>
      <c r="DD2644" t="s">
        <v>1296</v>
      </c>
      <c r="EG2644" t="s">
        <v>1290</v>
      </c>
      <c r="EH2644" t="s">
        <v>1336</v>
      </c>
      <c r="EI2644" t="s">
        <v>1337</v>
      </c>
      <c r="EJ2644" t="s">
        <v>1338</v>
      </c>
      <c r="EK2644" t="s">
        <v>1291</v>
      </c>
      <c r="EL2644" t="s">
        <v>1339</v>
      </c>
      <c r="EM2644" t="s">
        <v>1337</v>
      </c>
      <c r="EN2644" t="s">
        <v>1340</v>
      </c>
      <c r="EO2644" t="s">
        <v>1377</v>
      </c>
      <c r="EP2644" t="s">
        <v>1342</v>
      </c>
      <c r="EQ2644" t="s">
        <v>1343</v>
      </c>
      <c r="ER2644">
        <v>730</v>
      </c>
      <c r="ES2644" t="s">
        <v>1344</v>
      </c>
      <c r="FC2644" t="s">
        <v>2680</v>
      </c>
      <c r="FP2644" t="s">
        <v>1412</v>
      </c>
      <c r="FS2644" t="s">
        <v>2231</v>
      </c>
      <c r="OF2644" t="s">
        <v>1350</v>
      </c>
      <c r="OH2644" t="s">
        <v>1350</v>
      </c>
      <c r="OJ2644" t="s">
        <v>1349</v>
      </c>
      <c r="OK2644">
        <v>999</v>
      </c>
      <c r="PW2644" t="s">
        <v>1292</v>
      </c>
      <c r="PX2644" t="s">
        <v>3707</v>
      </c>
      <c r="PY2644" t="s">
        <v>1298</v>
      </c>
      <c r="PZ2644" t="s">
        <v>1577</v>
      </c>
      <c r="QC2644" t="s">
        <v>2682</v>
      </c>
      <c r="QD2644">
        <v>8</v>
      </c>
      <c r="QE2644" t="s">
        <v>1349</v>
      </c>
      <c r="QF2644">
        <v>165</v>
      </c>
      <c r="QG2644" t="s">
        <v>1351</v>
      </c>
      <c r="QH2644" t="s">
        <v>1307</v>
      </c>
      <c r="QI2644">
        <v>999</v>
      </c>
      <c r="QJ2644" t="s">
        <v>10855</v>
      </c>
      <c r="WE2644" t="s">
        <v>1351</v>
      </c>
      <c r="ZU2644" t="s">
        <v>1349</v>
      </c>
      <c r="ZV2644">
        <v>999</v>
      </c>
      <c r="AAU2644" t="s">
        <v>1349</v>
      </c>
      <c r="AAV2644">
        <v>999</v>
      </c>
    </row>
    <row r="2645" spans="1:1010">
      <c r="A2645" t="s">
        <v>34086</v>
      </c>
      <c r="B2645" t="s">
        <v>1286</v>
      </c>
      <c r="C2645" t="s">
        <v>1287</v>
      </c>
      <c r="D2645" t="s">
        <v>1288</v>
      </c>
      <c r="E2645" t="s">
        <v>2651</v>
      </c>
      <c r="F2645" t="b">
        <v>1</v>
      </c>
      <c r="G2645" t="s">
        <v>1290</v>
      </c>
      <c r="H2645" t="s">
        <v>1291</v>
      </c>
      <c r="I2645" t="s">
        <v>1292</v>
      </c>
      <c r="J2645" t="s">
        <v>34087</v>
      </c>
      <c r="K2645" t="s">
        <v>1298</v>
      </c>
      <c r="L2645" t="s">
        <v>31575</v>
      </c>
      <c r="M2645" t="s">
        <v>1296</v>
      </c>
      <c r="N2645" t="s">
        <v>31575</v>
      </c>
      <c r="O2645" t="s">
        <v>1294</v>
      </c>
      <c r="P2645" t="s">
        <v>31575</v>
      </c>
      <c r="Q2645" t="s">
        <v>1292</v>
      </c>
      <c r="R2645" t="s">
        <v>1300</v>
      </c>
      <c r="S2645" t="s">
        <v>3052</v>
      </c>
      <c r="T2645" t="s">
        <v>1298</v>
      </c>
      <c r="U2645" t="s">
        <v>1300</v>
      </c>
      <c r="V2645" t="s">
        <v>3053</v>
      </c>
      <c r="Z2645" s="2">
        <v>44207.425000000003</v>
      </c>
      <c r="AA2645" t="s">
        <v>3054</v>
      </c>
      <c r="AB2645">
        <v>1</v>
      </c>
      <c r="AC2645" t="s">
        <v>1304</v>
      </c>
      <c r="AD2645" s="2">
        <v>44713.647793854165</v>
      </c>
      <c r="AE2645" t="s">
        <v>34088</v>
      </c>
      <c r="AF2645" t="s">
        <v>1306</v>
      </c>
      <c r="AG2645" t="b">
        <v>1</v>
      </c>
      <c r="AH2645" t="b">
        <v>1</v>
      </c>
      <c r="AI2645" t="b">
        <v>1</v>
      </c>
      <c r="AJ2645" t="b">
        <v>0</v>
      </c>
      <c r="AK2645">
        <v>3</v>
      </c>
      <c r="AL2645" t="s">
        <v>1307</v>
      </c>
      <c r="AM2645">
        <v>46</v>
      </c>
      <c r="AN2645" t="s">
        <v>1307</v>
      </c>
      <c r="AO2645">
        <v>14</v>
      </c>
      <c r="AP2645" t="s">
        <v>1307</v>
      </c>
      <c r="AQ2645">
        <v>0.25</v>
      </c>
      <c r="AR2645" t="s">
        <v>1308</v>
      </c>
      <c r="AS2645">
        <v>0.25</v>
      </c>
      <c r="AT2645" t="s">
        <v>1308</v>
      </c>
      <c r="AU2645" t="s">
        <v>3054</v>
      </c>
      <c r="AV2645" t="s">
        <v>1304</v>
      </c>
      <c r="AW2645" t="s">
        <v>1292</v>
      </c>
      <c r="AX2645" t="s">
        <v>3056</v>
      </c>
      <c r="AY2645" t="s">
        <v>1298</v>
      </c>
      <c r="AZ2645" t="s">
        <v>3056</v>
      </c>
      <c r="BA2645" s="2">
        <v>43831.041666608799</v>
      </c>
      <c r="BB2645">
        <v>1</v>
      </c>
      <c r="BC2645" t="s">
        <v>1638</v>
      </c>
      <c r="BE2645" t="b">
        <v>0</v>
      </c>
      <c r="BF2645" t="s">
        <v>1312</v>
      </c>
      <c r="BG2645" t="s">
        <v>1313</v>
      </c>
      <c r="BH2645" t="s">
        <v>1286</v>
      </c>
      <c r="BI2645" t="s">
        <v>1571</v>
      </c>
      <c r="BJ2645" t="s">
        <v>1315</v>
      </c>
      <c r="BK2645" s="3" t="s">
        <v>1572</v>
      </c>
      <c r="BL2645" t="s">
        <v>1317</v>
      </c>
      <c r="BM2645" t="s">
        <v>1318</v>
      </c>
      <c r="BN2645" t="s">
        <v>1319</v>
      </c>
      <c r="BO2645" t="s">
        <v>1313</v>
      </c>
      <c r="BP2645" t="s">
        <v>1286</v>
      </c>
      <c r="BQ2645" t="s">
        <v>1314</v>
      </c>
      <c r="BR2645" t="s">
        <v>1315</v>
      </c>
      <c r="BS2645" s="3" t="s">
        <v>1320</v>
      </c>
      <c r="BT2645" t="s">
        <v>1321</v>
      </c>
      <c r="BU2645" s="3" t="s">
        <v>1322</v>
      </c>
      <c r="BV2645" t="s">
        <v>1286</v>
      </c>
      <c r="BW2645" t="s">
        <v>1323</v>
      </c>
      <c r="BX2645" t="s">
        <v>34089</v>
      </c>
      <c r="BY2645" t="s">
        <v>1294</v>
      </c>
      <c r="BZ2645" t="s">
        <v>34090</v>
      </c>
      <c r="CA2645" t="s">
        <v>1296</v>
      </c>
      <c r="CB2645" t="s">
        <v>34091</v>
      </c>
      <c r="CC2645" t="s">
        <v>1298</v>
      </c>
      <c r="CD2645" t="s">
        <v>34092</v>
      </c>
      <c r="CE2645" t="s">
        <v>1292</v>
      </c>
      <c r="CF2645" t="s">
        <v>1577</v>
      </c>
      <c r="CG2645" t="s">
        <v>1298</v>
      </c>
      <c r="CH2645" t="s">
        <v>1577</v>
      </c>
      <c r="CI2645" t="s">
        <v>1292</v>
      </c>
      <c r="CN2645" t="b">
        <v>1</v>
      </c>
      <c r="CO2645" t="s">
        <v>34085</v>
      </c>
      <c r="CP2645" t="s">
        <v>1292</v>
      </c>
      <c r="CQ2645" t="s">
        <v>34085</v>
      </c>
      <c r="CR2645" t="s">
        <v>1298</v>
      </c>
      <c r="CS2645" t="s">
        <v>34085</v>
      </c>
      <c r="CT2645" t="s">
        <v>1294</v>
      </c>
      <c r="CU2645" t="s">
        <v>34085</v>
      </c>
      <c r="CV2645" t="s">
        <v>1296</v>
      </c>
      <c r="CW2645" t="s">
        <v>1577</v>
      </c>
      <c r="CX2645" t="s">
        <v>1292</v>
      </c>
      <c r="CY2645" t="s">
        <v>1577</v>
      </c>
      <c r="CZ2645" t="s">
        <v>1298</v>
      </c>
      <c r="DA2645" t="s">
        <v>1577</v>
      </c>
      <c r="DB2645" t="s">
        <v>1294</v>
      </c>
      <c r="DC2645" t="s">
        <v>1577</v>
      </c>
      <c r="DD2645" t="s">
        <v>1296</v>
      </c>
      <c r="EG2645" t="s">
        <v>1290</v>
      </c>
      <c r="EH2645" t="s">
        <v>1336</v>
      </c>
      <c r="EI2645" t="s">
        <v>1337</v>
      </c>
      <c r="EJ2645" t="s">
        <v>1338</v>
      </c>
      <c r="EK2645" t="s">
        <v>1291</v>
      </c>
      <c r="EL2645" t="s">
        <v>1339</v>
      </c>
      <c r="EM2645" t="s">
        <v>1337</v>
      </c>
      <c r="EN2645" t="s">
        <v>1340</v>
      </c>
      <c r="EO2645" t="s">
        <v>16007</v>
      </c>
      <c r="EP2645" t="s">
        <v>1342</v>
      </c>
      <c r="EQ2645" t="s">
        <v>1343</v>
      </c>
      <c r="ER2645">
        <v>730</v>
      </c>
      <c r="ES2645" t="s">
        <v>1344</v>
      </c>
      <c r="FC2645" t="s">
        <v>2680</v>
      </c>
      <c r="FP2645" t="s">
        <v>1412</v>
      </c>
      <c r="FS2645" t="s">
        <v>2231</v>
      </c>
      <c r="OF2645" t="s">
        <v>1350</v>
      </c>
      <c r="OH2645" t="s">
        <v>1350</v>
      </c>
      <c r="OJ2645" t="s">
        <v>1349</v>
      </c>
      <c r="OK2645">
        <v>999</v>
      </c>
      <c r="PW2645" t="s">
        <v>1292</v>
      </c>
      <c r="PX2645" t="s">
        <v>3707</v>
      </c>
      <c r="PY2645" t="s">
        <v>1298</v>
      </c>
      <c r="PZ2645" t="s">
        <v>1577</v>
      </c>
      <c r="QC2645" t="s">
        <v>2682</v>
      </c>
      <c r="QD2645">
        <v>11</v>
      </c>
      <c r="QE2645" t="s">
        <v>1349</v>
      </c>
      <c r="QF2645">
        <v>300</v>
      </c>
      <c r="QG2645" t="s">
        <v>1351</v>
      </c>
      <c r="QH2645" t="s">
        <v>1307</v>
      </c>
      <c r="QI2645">
        <v>999</v>
      </c>
      <c r="QJ2645" t="s">
        <v>10855</v>
      </c>
      <c r="WE2645" t="s">
        <v>1351</v>
      </c>
      <c r="ZU2645" t="s">
        <v>1349</v>
      </c>
      <c r="ZV2645">
        <v>999</v>
      </c>
      <c r="AAU2645" t="s">
        <v>1349</v>
      </c>
      <c r="AAV2645">
        <v>999</v>
      </c>
    </row>
    <row r="2646" spans="1:1010">
      <c r="A2646" t="s">
        <v>34093</v>
      </c>
      <c r="B2646" t="s">
        <v>1286</v>
      </c>
      <c r="C2646" t="s">
        <v>1287</v>
      </c>
      <c r="D2646" t="s">
        <v>1288</v>
      </c>
      <c r="E2646" t="s">
        <v>2651</v>
      </c>
      <c r="F2646" t="b">
        <v>1</v>
      </c>
      <c r="G2646" t="s">
        <v>1290</v>
      </c>
      <c r="H2646" t="s">
        <v>1291</v>
      </c>
      <c r="I2646" t="s">
        <v>1292</v>
      </c>
      <c r="J2646" t="s">
        <v>34094</v>
      </c>
      <c r="K2646" t="s">
        <v>1298</v>
      </c>
      <c r="L2646" t="s">
        <v>34095</v>
      </c>
      <c r="M2646" t="s">
        <v>1296</v>
      </c>
      <c r="N2646" t="s">
        <v>34096</v>
      </c>
      <c r="O2646" t="s">
        <v>1294</v>
      </c>
      <c r="P2646" t="s">
        <v>34097</v>
      </c>
      <c r="Q2646" t="s">
        <v>1292</v>
      </c>
      <c r="R2646" t="s">
        <v>1300</v>
      </c>
      <c r="S2646" t="s">
        <v>1301</v>
      </c>
      <c r="T2646" t="s">
        <v>1298</v>
      </c>
      <c r="U2646" t="s">
        <v>1300</v>
      </c>
      <c r="V2646" t="s">
        <v>1302</v>
      </c>
      <c r="Z2646" s="2">
        <v>44207.425000000003</v>
      </c>
      <c r="AA2646" t="s">
        <v>1303</v>
      </c>
      <c r="AB2646">
        <v>1</v>
      </c>
      <c r="AC2646" t="s">
        <v>1304</v>
      </c>
      <c r="AD2646" s="2">
        <v>44713.647793865741</v>
      </c>
      <c r="AE2646" t="s">
        <v>34098</v>
      </c>
      <c r="AF2646" t="s">
        <v>1306</v>
      </c>
      <c r="AG2646" t="b">
        <v>1</v>
      </c>
      <c r="AH2646" t="b">
        <v>1</v>
      </c>
      <c r="AI2646" t="b">
        <v>1</v>
      </c>
      <c r="AJ2646" t="b">
        <v>0</v>
      </c>
      <c r="AK2646">
        <v>3</v>
      </c>
      <c r="AL2646" t="s">
        <v>1307</v>
      </c>
      <c r="AM2646">
        <v>67.5</v>
      </c>
      <c r="AN2646" t="s">
        <v>1307</v>
      </c>
      <c r="AO2646">
        <v>13.5</v>
      </c>
      <c r="AP2646" t="s">
        <v>1307</v>
      </c>
      <c r="AQ2646">
        <v>0.4</v>
      </c>
      <c r="AR2646" t="s">
        <v>1308</v>
      </c>
      <c r="AS2646">
        <v>0.4</v>
      </c>
      <c r="AT2646" t="s">
        <v>1308</v>
      </c>
      <c r="AU2646" t="s">
        <v>1303</v>
      </c>
      <c r="AV2646" t="s">
        <v>1304</v>
      </c>
      <c r="AW2646" t="s">
        <v>1292</v>
      </c>
      <c r="AX2646" t="s">
        <v>2689</v>
      </c>
      <c r="AY2646" t="s">
        <v>1298</v>
      </c>
      <c r="AZ2646" t="s">
        <v>24334</v>
      </c>
      <c r="BA2646" s="2">
        <v>43831.041666608799</v>
      </c>
      <c r="BB2646">
        <v>1</v>
      </c>
      <c r="BC2646" t="s">
        <v>1638</v>
      </c>
      <c r="BE2646" t="b">
        <v>0</v>
      </c>
      <c r="BF2646" t="s">
        <v>1312</v>
      </c>
      <c r="BG2646" t="s">
        <v>1313</v>
      </c>
      <c r="BH2646" t="s">
        <v>1286</v>
      </c>
      <c r="BI2646" t="s">
        <v>1571</v>
      </c>
      <c r="BJ2646" t="s">
        <v>1315</v>
      </c>
      <c r="BK2646" s="3" t="s">
        <v>1572</v>
      </c>
      <c r="BL2646" t="s">
        <v>1317</v>
      </c>
      <c r="BM2646" t="s">
        <v>1318</v>
      </c>
      <c r="BN2646" t="s">
        <v>1319</v>
      </c>
      <c r="BO2646" t="s">
        <v>1313</v>
      </c>
      <c r="BP2646" t="s">
        <v>1286</v>
      </c>
      <c r="BQ2646" t="s">
        <v>1314</v>
      </c>
      <c r="BR2646" t="s">
        <v>1315</v>
      </c>
      <c r="BS2646" s="3" t="s">
        <v>1320</v>
      </c>
      <c r="BT2646" t="s">
        <v>1321</v>
      </c>
      <c r="BU2646" s="3" t="s">
        <v>1322</v>
      </c>
      <c r="BV2646" t="s">
        <v>1286</v>
      </c>
      <c r="BW2646" t="s">
        <v>1323</v>
      </c>
      <c r="BX2646" t="s">
        <v>34099</v>
      </c>
      <c r="BY2646" t="s">
        <v>1294</v>
      </c>
      <c r="BZ2646" t="s">
        <v>34100</v>
      </c>
      <c r="CA2646" t="s">
        <v>1296</v>
      </c>
      <c r="CB2646" t="s">
        <v>34101</v>
      </c>
      <c r="CC2646" t="s">
        <v>1298</v>
      </c>
      <c r="CD2646" t="s">
        <v>34102</v>
      </c>
      <c r="CE2646" t="s">
        <v>1292</v>
      </c>
      <c r="CF2646" t="s">
        <v>1577</v>
      </c>
      <c r="CG2646" t="s">
        <v>1298</v>
      </c>
      <c r="CH2646" t="s">
        <v>1577</v>
      </c>
      <c r="CI2646" t="s">
        <v>1292</v>
      </c>
      <c r="CN2646" t="b">
        <v>1</v>
      </c>
      <c r="CO2646" t="s">
        <v>1577</v>
      </c>
      <c r="CP2646" t="s">
        <v>1292</v>
      </c>
      <c r="CQ2646" t="s">
        <v>1577</v>
      </c>
      <c r="CR2646" t="s">
        <v>1298</v>
      </c>
      <c r="CS2646" t="s">
        <v>1577</v>
      </c>
      <c r="CT2646" t="s">
        <v>1294</v>
      </c>
      <c r="CU2646" t="s">
        <v>24401</v>
      </c>
      <c r="CV2646" t="s">
        <v>1296</v>
      </c>
      <c r="CW2646" t="s">
        <v>24402</v>
      </c>
      <c r="CX2646" t="s">
        <v>1296</v>
      </c>
      <c r="CY2646" t="s">
        <v>24403</v>
      </c>
      <c r="CZ2646" t="s">
        <v>1296</v>
      </c>
      <c r="DA2646" t="s">
        <v>24345</v>
      </c>
      <c r="DB2646" t="s">
        <v>1296</v>
      </c>
      <c r="DC2646" t="s">
        <v>34103</v>
      </c>
      <c r="DD2646" t="s">
        <v>1296</v>
      </c>
      <c r="EG2646" t="s">
        <v>1290</v>
      </c>
      <c r="EH2646" t="s">
        <v>1336</v>
      </c>
      <c r="EI2646" t="s">
        <v>1337</v>
      </c>
      <c r="EJ2646" t="s">
        <v>1338</v>
      </c>
      <c r="EK2646" t="s">
        <v>1291</v>
      </c>
      <c r="EL2646" t="s">
        <v>1339</v>
      </c>
      <c r="EM2646" t="s">
        <v>1337</v>
      </c>
      <c r="EN2646" t="s">
        <v>1340</v>
      </c>
      <c r="EO2646" t="s">
        <v>2679</v>
      </c>
      <c r="EP2646" t="s">
        <v>1342</v>
      </c>
      <c r="EQ2646" t="s">
        <v>1343</v>
      </c>
      <c r="ER2646">
        <v>730</v>
      </c>
      <c r="ES2646" t="s">
        <v>1344</v>
      </c>
      <c r="FC2646" t="s">
        <v>2680</v>
      </c>
      <c r="FP2646" t="s">
        <v>1412</v>
      </c>
      <c r="FS2646" t="s">
        <v>2231</v>
      </c>
      <c r="OF2646" t="s">
        <v>1350</v>
      </c>
      <c r="OH2646" t="s">
        <v>1350</v>
      </c>
      <c r="OJ2646" t="s">
        <v>1349</v>
      </c>
      <c r="OK2646">
        <v>999</v>
      </c>
      <c r="PW2646" t="s">
        <v>1292</v>
      </c>
      <c r="PX2646" t="s">
        <v>3707</v>
      </c>
      <c r="PY2646" t="s">
        <v>1298</v>
      </c>
      <c r="PZ2646" t="s">
        <v>1577</v>
      </c>
      <c r="QC2646" t="s">
        <v>2682</v>
      </c>
      <c r="QD2646">
        <v>7</v>
      </c>
      <c r="QE2646" t="s">
        <v>1349</v>
      </c>
      <c r="QF2646">
        <v>550</v>
      </c>
      <c r="QG2646" t="s">
        <v>1351</v>
      </c>
      <c r="QH2646" t="s">
        <v>1307</v>
      </c>
      <c r="QI2646">
        <v>999</v>
      </c>
      <c r="QJ2646" t="s">
        <v>10855</v>
      </c>
      <c r="WE2646" t="s">
        <v>1351</v>
      </c>
      <c r="ZU2646" t="s">
        <v>1349</v>
      </c>
      <c r="ZV2646">
        <v>999</v>
      </c>
      <c r="AAU2646" t="s">
        <v>1349</v>
      </c>
      <c r="AAV2646">
        <v>999</v>
      </c>
    </row>
    <row r="2647" spans="1:1010">
      <c r="A2647" t="s">
        <v>34104</v>
      </c>
      <c r="B2647" t="s">
        <v>1286</v>
      </c>
      <c r="C2647" t="s">
        <v>1287</v>
      </c>
      <c r="D2647" t="s">
        <v>1288</v>
      </c>
      <c r="E2647" t="s">
        <v>29021</v>
      </c>
      <c r="F2647" t="b">
        <v>1</v>
      </c>
      <c r="G2647" t="s">
        <v>1290</v>
      </c>
      <c r="H2647" t="s">
        <v>1291</v>
      </c>
      <c r="I2647" t="s">
        <v>1292</v>
      </c>
      <c r="J2647" t="s">
        <v>34105</v>
      </c>
      <c r="K2647" t="s">
        <v>1298</v>
      </c>
      <c r="L2647" t="s">
        <v>34106</v>
      </c>
      <c r="Q2647" t="s">
        <v>1292</v>
      </c>
      <c r="R2647" t="s">
        <v>1300</v>
      </c>
      <c r="S2647" t="s">
        <v>1301</v>
      </c>
      <c r="T2647" t="s">
        <v>1298</v>
      </c>
      <c r="U2647" t="s">
        <v>1300</v>
      </c>
      <c r="V2647" t="s">
        <v>1302</v>
      </c>
      <c r="Z2647" s="2">
        <v>44207.577777777777</v>
      </c>
      <c r="AA2647" t="s">
        <v>1389</v>
      </c>
      <c r="AB2647">
        <v>1</v>
      </c>
      <c r="AC2647" t="s">
        <v>1304</v>
      </c>
      <c r="AD2647" s="2">
        <v>44713.647793888886</v>
      </c>
      <c r="AE2647" t="s">
        <v>34107</v>
      </c>
      <c r="AF2647" t="s">
        <v>1306</v>
      </c>
      <c r="AG2647" t="b">
        <v>1</v>
      </c>
      <c r="AH2647" t="b">
        <v>1</v>
      </c>
      <c r="AI2647" t="b">
        <v>1</v>
      </c>
      <c r="AJ2647" t="b">
        <v>0</v>
      </c>
      <c r="AK2647">
        <v>16</v>
      </c>
      <c r="AL2647" t="s">
        <v>1307</v>
      </c>
      <c r="AM2647">
        <v>4.5</v>
      </c>
      <c r="AN2647" t="s">
        <v>1307</v>
      </c>
      <c r="AO2647">
        <v>2.4</v>
      </c>
      <c r="AP2647" t="s">
        <v>1307</v>
      </c>
      <c r="AQ2647">
        <v>0.06</v>
      </c>
      <c r="AR2647" t="s">
        <v>1308</v>
      </c>
      <c r="AS2647">
        <v>0.06</v>
      </c>
      <c r="AT2647" t="s">
        <v>1308</v>
      </c>
      <c r="AU2647" t="s">
        <v>1389</v>
      </c>
      <c r="AV2647" t="s">
        <v>1304</v>
      </c>
      <c r="AW2647" t="s">
        <v>1292</v>
      </c>
      <c r="AX2647" t="s">
        <v>24496</v>
      </c>
      <c r="AY2647" t="s">
        <v>1298</v>
      </c>
      <c r="AZ2647" t="s">
        <v>24496</v>
      </c>
      <c r="BA2647" s="2">
        <v>43831.041666608799</v>
      </c>
      <c r="BB2647">
        <v>1</v>
      </c>
      <c r="BC2647" t="s">
        <v>8123</v>
      </c>
      <c r="BE2647" t="b">
        <v>0</v>
      </c>
      <c r="BF2647" t="s">
        <v>1312</v>
      </c>
      <c r="BG2647" t="s">
        <v>1313</v>
      </c>
      <c r="BH2647" t="s">
        <v>1286</v>
      </c>
      <c r="BI2647" t="s">
        <v>24078</v>
      </c>
      <c r="BJ2647" t="s">
        <v>1315</v>
      </c>
      <c r="BK2647" s="3" t="s">
        <v>1572</v>
      </c>
      <c r="BL2647" t="s">
        <v>1317</v>
      </c>
      <c r="BM2647" t="s">
        <v>1318</v>
      </c>
      <c r="BN2647" t="s">
        <v>1319</v>
      </c>
      <c r="BO2647" t="s">
        <v>1313</v>
      </c>
      <c r="BP2647" t="s">
        <v>1286</v>
      </c>
      <c r="BQ2647" t="s">
        <v>1314</v>
      </c>
      <c r="BR2647" t="s">
        <v>1315</v>
      </c>
      <c r="BS2647" s="3" t="s">
        <v>1320</v>
      </c>
      <c r="BT2647" t="s">
        <v>1321</v>
      </c>
      <c r="BU2647" s="3" t="s">
        <v>1322</v>
      </c>
      <c r="BV2647" t="s">
        <v>1286</v>
      </c>
      <c r="BW2647" t="s">
        <v>1323</v>
      </c>
      <c r="BX2647" t="s">
        <v>34108</v>
      </c>
      <c r="BY2647" t="s">
        <v>1294</v>
      </c>
      <c r="BZ2647" t="s">
        <v>34109</v>
      </c>
      <c r="CA2647" t="s">
        <v>1296</v>
      </c>
      <c r="CB2647" t="s">
        <v>34110</v>
      </c>
      <c r="CC2647" t="s">
        <v>1298</v>
      </c>
      <c r="CD2647" t="s">
        <v>34111</v>
      </c>
      <c r="CE2647" t="s">
        <v>1292</v>
      </c>
      <c r="CF2647" t="s">
        <v>1577</v>
      </c>
      <c r="CG2647" t="s">
        <v>1298</v>
      </c>
      <c r="CH2647" t="s">
        <v>1577</v>
      </c>
      <c r="CI2647" t="s">
        <v>1292</v>
      </c>
      <c r="CN2647" t="b">
        <v>1</v>
      </c>
      <c r="CO2647" t="s">
        <v>34112</v>
      </c>
      <c r="CP2647" t="s">
        <v>1292</v>
      </c>
      <c r="CQ2647" t="s">
        <v>34113</v>
      </c>
      <c r="CR2647" t="s">
        <v>1298</v>
      </c>
      <c r="CS2647" t="s">
        <v>1577</v>
      </c>
      <c r="CT2647" t="s">
        <v>1296</v>
      </c>
      <c r="CU2647" t="s">
        <v>34114</v>
      </c>
      <c r="CV2647" t="s">
        <v>1294</v>
      </c>
      <c r="CW2647" t="s">
        <v>34115</v>
      </c>
      <c r="CX2647" t="s">
        <v>1292</v>
      </c>
      <c r="CY2647" t="s">
        <v>34116</v>
      </c>
      <c r="CZ2647" t="s">
        <v>1298</v>
      </c>
      <c r="DA2647" t="s">
        <v>34117</v>
      </c>
      <c r="DB2647" t="s">
        <v>1292</v>
      </c>
      <c r="DC2647" t="s">
        <v>34118</v>
      </c>
      <c r="DD2647" t="s">
        <v>1298</v>
      </c>
      <c r="DE2647" t="s">
        <v>34119</v>
      </c>
      <c r="DF2647" t="s">
        <v>1292</v>
      </c>
      <c r="DG2647" t="s">
        <v>34120</v>
      </c>
      <c r="DH2647" t="s">
        <v>1298</v>
      </c>
      <c r="DI2647" t="s">
        <v>34121</v>
      </c>
      <c r="DJ2647" t="s">
        <v>1292</v>
      </c>
      <c r="EG2647" t="s">
        <v>1290</v>
      </c>
      <c r="EH2647" t="s">
        <v>1336</v>
      </c>
      <c r="EI2647" t="s">
        <v>1337</v>
      </c>
      <c r="EJ2647" t="s">
        <v>1338</v>
      </c>
      <c r="EK2647" t="s">
        <v>1291</v>
      </c>
      <c r="EL2647" t="s">
        <v>1339</v>
      </c>
      <c r="EM2647" t="s">
        <v>1337</v>
      </c>
      <c r="EN2647" t="s">
        <v>1340</v>
      </c>
      <c r="EO2647" t="s">
        <v>5929</v>
      </c>
      <c r="EP2647" t="s">
        <v>1342</v>
      </c>
      <c r="EQ2647" t="s">
        <v>1343</v>
      </c>
      <c r="ER2647">
        <v>730</v>
      </c>
      <c r="ES2647" t="s">
        <v>1350</v>
      </c>
      <c r="FP2647" t="s">
        <v>1412</v>
      </c>
      <c r="FS2647" t="s">
        <v>1350</v>
      </c>
      <c r="OF2647" t="s">
        <v>1350</v>
      </c>
      <c r="OH2647" t="s">
        <v>1350</v>
      </c>
      <c r="WX2647" t="s">
        <v>1350</v>
      </c>
      <c r="ABL2647" t="s">
        <v>1349</v>
      </c>
      <c r="ABM2647">
        <v>10</v>
      </c>
      <c r="ALV2647" t="s">
        <v>1350</v>
      </c>
    </row>
    <row r="2648" spans="1:1010">
      <c r="A2648" t="s">
        <v>34122</v>
      </c>
      <c r="B2648" t="s">
        <v>1286</v>
      </c>
      <c r="C2648" t="s">
        <v>1287</v>
      </c>
      <c r="D2648" t="s">
        <v>1288</v>
      </c>
      <c r="E2648" t="s">
        <v>29021</v>
      </c>
      <c r="F2648" t="b">
        <v>1</v>
      </c>
      <c r="G2648" t="s">
        <v>1290</v>
      </c>
      <c r="H2648" t="s">
        <v>1291</v>
      </c>
      <c r="I2648" t="s">
        <v>1292</v>
      </c>
      <c r="J2648" t="s">
        <v>34123</v>
      </c>
      <c r="K2648" t="s">
        <v>1298</v>
      </c>
      <c r="L2648" t="s">
        <v>34124</v>
      </c>
      <c r="Q2648" t="s">
        <v>1292</v>
      </c>
      <c r="R2648" t="s">
        <v>1300</v>
      </c>
      <c r="S2648" t="s">
        <v>1301</v>
      </c>
      <c r="T2648" t="s">
        <v>1298</v>
      </c>
      <c r="U2648" t="s">
        <v>1300</v>
      </c>
      <c r="V2648" t="s">
        <v>1302</v>
      </c>
      <c r="Z2648" s="2">
        <v>44207.577777777777</v>
      </c>
      <c r="AA2648" t="s">
        <v>1389</v>
      </c>
      <c r="AB2648">
        <v>1</v>
      </c>
      <c r="AC2648" t="s">
        <v>1304</v>
      </c>
      <c r="AD2648" s="2">
        <v>44713.647793900462</v>
      </c>
      <c r="AE2648" t="s">
        <v>34125</v>
      </c>
      <c r="AF2648" t="s">
        <v>1306</v>
      </c>
      <c r="AG2648" t="b">
        <v>1</v>
      </c>
      <c r="AH2648" t="b">
        <v>1</v>
      </c>
      <c r="AI2648" t="b">
        <v>1</v>
      </c>
      <c r="AJ2648" t="b">
        <v>0</v>
      </c>
      <c r="AK2648">
        <v>16.5</v>
      </c>
      <c r="AL2648" t="s">
        <v>1307</v>
      </c>
      <c r="AM2648">
        <v>4.4000000000000004</v>
      </c>
      <c r="AN2648" t="s">
        <v>1307</v>
      </c>
      <c r="AO2648">
        <v>2.4</v>
      </c>
      <c r="AP2648" t="s">
        <v>1307</v>
      </c>
      <c r="AQ2648">
        <v>6.9000000000000006E-2</v>
      </c>
      <c r="AR2648" t="s">
        <v>1308</v>
      </c>
      <c r="AS2648">
        <v>6.9000000000000006E-2</v>
      </c>
      <c r="AT2648" t="s">
        <v>1308</v>
      </c>
      <c r="AU2648" t="s">
        <v>1389</v>
      </c>
      <c r="AV2648" t="s">
        <v>1304</v>
      </c>
      <c r="AW2648" t="s">
        <v>1292</v>
      </c>
      <c r="AX2648" t="s">
        <v>24496</v>
      </c>
      <c r="AY2648" t="s">
        <v>1298</v>
      </c>
      <c r="AZ2648" t="s">
        <v>24496</v>
      </c>
      <c r="BA2648" s="2">
        <v>43831.041666608799</v>
      </c>
      <c r="BB2648">
        <v>1</v>
      </c>
      <c r="BC2648" t="s">
        <v>8123</v>
      </c>
      <c r="BE2648" t="b">
        <v>0</v>
      </c>
      <c r="BF2648" t="s">
        <v>1312</v>
      </c>
      <c r="BG2648" t="s">
        <v>1313</v>
      </c>
      <c r="BH2648" t="s">
        <v>1286</v>
      </c>
      <c r="BI2648" t="s">
        <v>24078</v>
      </c>
      <c r="BJ2648" t="s">
        <v>1315</v>
      </c>
      <c r="BK2648" s="3" t="s">
        <v>1572</v>
      </c>
      <c r="BL2648" t="s">
        <v>1317</v>
      </c>
      <c r="BM2648" t="s">
        <v>1318</v>
      </c>
      <c r="BN2648" t="s">
        <v>1319</v>
      </c>
      <c r="BO2648" t="s">
        <v>1313</v>
      </c>
      <c r="BP2648" t="s">
        <v>1286</v>
      </c>
      <c r="BQ2648" t="s">
        <v>1314</v>
      </c>
      <c r="BR2648" t="s">
        <v>1315</v>
      </c>
      <c r="BS2648" s="3" t="s">
        <v>1320</v>
      </c>
      <c r="BT2648" t="s">
        <v>1321</v>
      </c>
      <c r="BU2648" s="3" t="s">
        <v>1322</v>
      </c>
      <c r="BV2648" t="s">
        <v>1286</v>
      </c>
      <c r="BW2648" t="s">
        <v>1323</v>
      </c>
      <c r="BX2648" t="s">
        <v>34108</v>
      </c>
      <c r="BY2648" t="s">
        <v>1294</v>
      </c>
      <c r="BZ2648" t="s">
        <v>34109</v>
      </c>
      <c r="CA2648" t="s">
        <v>1296</v>
      </c>
      <c r="CB2648" t="s">
        <v>34110</v>
      </c>
      <c r="CC2648" t="s">
        <v>1298</v>
      </c>
      <c r="CD2648" t="s">
        <v>34111</v>
      </c>
      <c r="CE2648" t="s">
        <v>1292</v>
      </c>
      <c r="CF2648" t="s">
        <v>1577</v>
      </c>
      <c r="CG2648" t="s">
        <v>1298</v>
      </c>
      <c r="CH2648" t="s">
        <v>1577</v>
      </c>
      <c r="CI2648" t="s">
        <v>1292</v>
      </c>
      <c r="CN2648" t="b">
        <v>1</v>
      </c>
      <c r="CO2648" t="s">
        <v>34112</v>
      </c>
      <c r="CP2648" t="s">
        <v>1292</v>
      </c>
      <c r="CQ2648" t="s">
        <v>34113</v>
      </c>
      <c r="CR2648" t="s">
        <v>1298</v>
      </c>
      <c r="CS2648" t="s">
        <v>1577</v>
      </c>
      <c r="CT2648" t="s">
        <v>1296</v>
      </c>
      <c r="CU2648" t="s">
        <v>34114</v>
      </c>
      <c r="CV2648" t="s">
        <v>1294</v>
      </c>
      <c r="CW2648" t="s">
        <v>34115</v>
      </c>
      <c r="CX2648" t="s">
        <v>1292</v>
      </c>
      <c r="CY2648" t="s">
        <v>34116</v>
      </c>
      <c r="CZ2648" t="s">
        <v>1298</v>
      </c>
      <c r="DA2648" t="s">
        <v>34117</v>
      </c>
      <c r="DB2648" t="s">
        <v>1292</v>
      </c>
      <c r="DC2648" t="s">
        <v>34118</v>
      </c>
      <c r="DD2648" t="s">
        <v>1298</v>
      </c>
      <c r="DE2648" t="s">
        <v>34119</v>
      </c>
      <c r="DF2648" t="s">
        <v>1292</v>
      </c>
      <c r="DG2648" t="s">
        <v>34120</v>
      </c>
      <c r="DH2648" t="s">
        <v>1298</v>
      </c>
      <c r="DI2648" t="s">
        <v>34121</v>
      </c>
      <c r="DJ2648" t="s">
        <v>1292</v>
      </c>
      <c r="EG2648" t="s">
        <v>1290</v>
      </c>
      <c r="EH2648" t="s">
        <v>1336</v>
      </c>
      <c r="EI2648" t="s">
        <v>1337</v>
      </c>
      <c r="EJ2648" t="s">
        <v>1338</v>
      </c>
      <c r="EK2648" t="s">
        <v>1291</v>
      </c>
      <c r="EL2648" t="s">
        <v>1339</v>
      </c>
      <c r="EM2648" t="s">
        <v>1337</v>
      </c>
      <c r="EN2648" t="s">
        <v>1340</v>
      </c>
      <c r="EO2648" t="s">
        <v>5929</v>
      </c>
      <c r="EP2648" t="s">
        <v>1342</v>
      </c>
      <c r="EQ2648" t="s">
        <v>1343</v>
      </c>
      <c r="ER2648">
        <v>730</v>
      </c>
      <c r="ES2648" t="s">
        <v>1350</v>
      </c>
      <c r="FP2648" t="s">
        <v>1412</v>
      </c>
      <c r="FS2648" t="s">
        <v>1350</v>
      </c>
      <c r="OF2648" t="s">
        <v>1350</v>
      </c>
      <c r="OH2648" t="s">
        <v>1350</v>
      </c>
      <c r="WX2648" t="s">
        <v>1350</v>
      </c>
      <c r="ABL2648" t="s">
        <v>1349</v>
      </c>
      <c r="ABM2648">
        <v>11</v>
      </c>
      <c r="ALV2648" t="s">
        <v>1350</v>
      </c>
    </row>
    <row r="2649" spans="1:1010">
      <c r="A2649" t="s">
        <v>34126</v>
      </c>
      <c r="B2649" t="s">
        <v>1286</v>
      </c>
      <c r="C2649" t="s">
        <v>1287</v>
      </c>
      <c r="D2649" t="s">
        <v>1288</v>
      </c>
      <c r="E2649" t="s">
        <v>29021</v>
      </c>
      <c r="F2649" t="b">
        <v>1</v>
      </c>
      <c r="G2649" t="s">
        <v>1290</v>
      </c>
      <c r="H2649" t="s">
        <v>1291</v>
      </c>
      <c r="I2649" t="s">
        <v>1292</v>
      </c>
      <c r="J2649" t="s">
        <v>34127</v>
      </c>
      <c r="K2649" t="s">
        <v>1298</v>
      </c>
      <c r="L2649" t="s">
        <v>34128</v>
      </c>
      <c r="Q2649" t="s">
        <v>1292</v>
      </c>
      <c r="R2649" t="s">
        <v>1300</v>
      </c>
      <c r="S2649" t="s">
        <v>1301</v>
      </c>
      <c r="T2649" t="s">
        <v>1298</v>
      </c>
      <c r="U2649" t="s">
        <v>1300</v>
      </c>
      <c r="V2649" t="s">
        <v>1302</v>
      </c>
      <c r="Z2649" s="2">
        <v>44207.577777777777</v>
      </c>
      <c r="AA2649" t="s">
        <v>1389</v>
      </c>
      <c r="AB2649">
        <v>1</v>
      </c>
      <c r="AC2649" t="s">
        <v>1304</v>
      </c>
      <c r="AD2649" s="2">
        <v>44713.647793912038</v>
      </c>
      <c r="AE2649" t="s">
        <v>34129</v>
      </c>
      <c r="AF2649" t="s">
        <v>1306</v>
      </c>
      <c r="AG2649" t="b">
        <v>1</v>
      </c>
      <c r="AH2649" t="b">
        <v>1</v>
      </c>
      <c r="AI2649" t="b">
        <v>1</v>
      </c>
      <c r="AJ2649" t="b">
        <v>0</v>
      </c>
      <c r="AK2649">
        <v>17.399999999999999</v>
      </c>
      <c r="AL2649" t="s">
        <v>1307</v>
      </c>
      <c r="AM2649">
        <v>4.4000000000000004</v>
      </c>
      <c r="AN2649" t="s">
        <v>1307</v>
      </c>
      <c r="AO2649">
        <v>2.4</v>
      </c>
      <c r="AP2649" t="s">
        <v>1307</v>
      </c>
      <c r="AQ2649">
        <v>7.9000000000000001E-2</v>
      </c>
      <c r="AR2649" t="s">
        <v>1308</v>
      </c>
      <c r="AS2649">
        <v>7.9000000000000001E-2</v>
      </c>
      <c r="AT2649" t="s">
        <v>1308</v>
      </c>
      <c r="AU2649" t="s">
        <v>1389</v>
      </c>
      <c r="AV2649" t="s">
        <v>1304</v>
      </c>
      <c r="AW2649" t="s">
        <v>1292</v>
      </c>
      <c r="AX2649" t="s">
        <v>24496</v>
      </c>
      <c r="AY2649" t="s">
        <v>1298</v>
      </c>
      <c r="AZ2649" t="s">
        <v>24496</v>
      </c>
      <c r="BA2649" s="2">
        <v>43831.041666608799</v>
      </c>
      <c r="BB2649">
        <v>1</v>
      </c>
      <c r="BC2649" t="s">
        <v>8123</v>
      </c>
      <c r="BE2649" t="b">
        <v>0</v>
      </c>
      <c r="BF2649" t="s">
        <v>1312</v>
      </c>
      <c r="BG2649" t="s">
        <v>1313</v>
      </c>
      <c r="BH2649" t="s">
        <v>1286</v>
      </c>
      <c r="BI2649" t="s">
        <v>24078</v>
      </c>
      <c r="BJ2649" t="s">
        <v>1315</v>
      </c>
      <c r="BK2649" s="3" t="s">
        <v>1572</v>
      </c>
      <c r="BL2649" t="s">
        <v>1317</v>
      </c>
      <c r="BM2649" t="s">
        <v>1318</v>
      </c>
      <c r="BN2649" t="s">
        <v>1319</v>
      </c>
      <c r="BO2649" t="s">
        <v>1313</v>
      </c>
      <c r="BP2649" t="s">
        <v>1286</v>
      </c>
      <c r="BQ2649" t="s">
        <v>1314</v>
      </c>
      <c r="BR2649" t="s">
        <v>1315</v>
      </c>
      <c r="BS2649" s="3" t="s">
        <v>1320</v>
      </c>
      <c r="BT2649" t="s">
        <v>1321</v>
      </c>
      <c r="BU2649" s="3" t="s">
        <v>1322</v>
      </c>
      <c r="BV2649" t="s">
        <v>1286</v>
      </c>
      <c r="BW2649" t="s">
        <v>1323</v>
      </c>
      <c r="BX2649" t="s">
        <v>34108</v>
      </c>
      <c r="BY2649" t="s">
        <v>1294</v>
      </c>
      <c r="BZ2649" t="s">
        <v>34109</v>
      </c>
      <c r="CA2649" t="s">
        <v>1296</v>
      </c>
      <c r="CB2649" t="s">
        <v>34110</v>
      </c>
      <c r="CC2649" t="s">
        <v>1298</v>
      </c>
      <c r="CD2649" t="s">
        <v>34111</v>
      </c>
      <c r="CE2649" t="s">
        <v>1292</v>
      </c>
      <c r="CF2649" t="s">
        <v>1577</v>
      </c>
      <c r="CG2649" t="s">
        <v>1298</v>
      </c>
      <c r="CH2649" t="s">
        <v>1577</v>
      </c>
      <c r="CI2649" t="s">
        <v>1292</v>
      </c>
      <c r="CN2649" t="b">
        <v>1</v>
      </c>
      <c r="CO2649" t="s">
        <v>34112</v>
      </c>
      <c r="CP2649" t="s">
        <v>1292</v>
      </c>
      <c r="CQ2649" t="s">
        <v>34113</v>
      </c>
      <c r="CR2649" t="s">
        <v>1298</v>
      </c>
      <c r="CS2649" t="s">
        <v>1577</v>
      </c>
      <c r="CT2649" t="s">
        <v>1296</v>
      </c>
      <c r="CU2649" t="s">
        <v>34114</v>
      </c>
      <c r="CV2649" t="s">
        <v>1294</v>
      </c>
      <c r="CW2649" t="s">
        <v>34115</v>
      </c>
      <c r="CX2649" t="s">
        <v>1292</v>
      </c>
      <c r="CY2649" t="s">
        <v>34116</v>
      </c>
      <c r="CZ2649" t="s">
        <v>1298</v>
      </c>
      <c r="DA2649" t="s">
        <v>34117</v>
      </c>
      <c r="DB2649" t="s">
        <v>1292</v>
      </c>
      <c r="DC2649" t="s">
        <v>34118</v>
      </c>
      <c r="DD2649" t="s">
        <v>1298</v>
      </c>
      <c r="DE2649" t="s">
        <v>34119</v>
      </c>
      <c r="DF2649" t="s">
        <v>1292</v>
      </c>
      <c r="DG2649" t="s">
        <v>34120</v>
      </c>
      <c r="DH2649" t="s">
        <v>1298</v>
      </c>
      <c r="DI2649" t="s">
        <v>34121</v>
      </c>
      <c r="DJ2649" t="s">
        <v>1292</v>
      </c>
      <c r="EG2649" t="s">
        <v>1290</v>
      </c>
      <c r="EH2649" t="s">
        <v>1336</v>
      </c>
      <c r="EI2649" t="s">
        <v>1337</v>
      </c>
      <c r="EJ2649" t="s">
        <v>1338</v>
      </c>
      <c r="EK2649" t="s">
        <v>1291</v>
      </c>
      <c r="EL2649" t="s">
        <v>1339</v>
      </c>
      <c r="EM2649" t="s">
        <v>1337</v>
      </c>
      <c r="EN2649" t="s">
        <v>1340</v>
      </c>
      <c r="EO2649" t="s">
        <v>5929</v>
      </c>
      <c r="EP2649" t="s">
        <v>1342</v>
      </c>
      <c r="EQ2649" t="s">
        <v>1343</v>
      </c>
      <c r="ER2649">
        <v>730</v>
      </c>
      <c r="ES2649" t="s">
        <v>1350</v>
      </c>
      <c r="FP2649" t="s">
        <v>1412</v>
      </c>
      <c r="FS2649" t="s">
        <v>1350</v>
      </c>
      <c r="OF2649" t="s">
        <v>1350</v>
      </c>
      <c r="OH2649" t="s">
        <v>1350</v>
      </c>
      <c r="WX2649" t="s">
        <v>1350</v>
      </c>
      <c r="ABL2649" t="s">
        <v>1349</v>
      </c>
      <c r="ABM2649">
        <v>12</v>
      </c>
      <c r="ALV2649" t="s">
        <v>1350</v>
      </c>
    </row>
    <row r="2650" spans="1:1010">
      <c r="A2650" t="s">
        <v>34130</v>
      </c>
      <c r="B2650" t="s">
        <v>1286</v>
      </c>
      <c r="C2650" t="s">
        <v>1287</v>
      </c>
      <c r="D2650" t="s">
        <v>1288</v>
      </c>
      <c r="E2650" t="s">
        <v>29021</v>
      </c>
      <c r="F2650" t="b">
        <v>1</v>
      </c>
      <c r="G2650" t="s">
        <v>1290</v>
      </c>
      <c r="H2650" t="s">
        <v>1291</v>
      </c>
      <c r="I2650" t="s">
        <v>1292</v>
      </c>
      <c r="J2650" t="s">
        <v>34131</v>
      </c>
      <c r="K2650" t="s">
        <v>1298</v>
      </c>
      <c r="L2650" t="s">
        <v>34132</v>
      </c>
      <c r="Q2650" t="s">
        <v>1292</v>
      </c>
      <c r="R2650" t="s">
        <v>1300</v>
      </c>
      <c r="S2650" t="s">
        <v>1301</v>
      </c>
      <c r="T2650" t="s">
        <v>1298</v>
      </c>
      <c r="U2650" t="s">
        <v>1300</v>
      </c>
      <c r="V2650" t="s">
        <v>1302</v>
      </c>
      <c r="Z2650" s="2">
        <v>44207.577777777777</v>
      </c>
      <c r="AA2650" t="s">
        <v>1389</v>
      </c>
      <c r="AB2650">
        <v>1</v>
      </c>
      <c r="AC2650" t="s">
        <v>1304</v>
      </c>
      <c r="AD2650" s="2">
        <v>44713.647793923614</v>
      </c>
      <c r="AE2650" t="s">
        <v>34133</v>
      </c>
      <c r="AF2650" t="s">
        <v>1306</v>
      </c>
      <c r="AG2650" t="b">
        <v>1</v>
      </c>
      <c r="AH2650" t="b">
        <v>1</v>
      </c>
      <c r="AI2650" t="b">
        <v>1</v>
      </c>
      <c r="AJ2650" t="b">
        <v>0</v>
      </c>
      <c r="AK2650">
        <v>17.899999999999999</v>
      </c>
      <c r="AL2650" t="s">
        <v>1307</v>
      </c>
      <c r="AM2650">
        <v>4.4000000000000004</v>
      </c>
      <c r="AN2650" t="s">
        <v>1307</v>
      </c>
      <c r="AO2650">
        <v>2.4</v>
      </c>
      <c r="AP2650" t="s">
        <v>1307</v>
      </c>
      <c r="AQ2650">
        <v>9.6000000000000002E-2</v>
      </c>
      <c r="AR2650" t="s">
        <v>1308</v>
      </c>
      <c r="AS2650">
        <v>9.6000000000000002E-2</v>
      </c>
      <c r="AT2650" t="s">
        <v>1308</v>
      </c>
      <c r="AU2650" t="s">
        <v>1389</v>
      </c>
      <c r="AV2650" t="s">
        <v>1304</v>
      </c>
      <c r="AW2650" t="s">
        <v>1292</v>
      </c>
      <c r="AX2650" t="s">
        <v>24496</v>
      </c>
      <c r="AY2650" t="s">
        <v>1298</v>
      </c>
      <c r="AZ2650" t="s">
        <v>24496</v>
      </c>
      <c r="BA2650" s="2">
        <v>43831.041666608799</v>
      </c>
      <c r="BB2650">
        <v>1</v>
      </c>
      <c r="BC2650" t="s">
        <v>8123</v>
      </c>
      <c r="BE2650" t="b">
        <v>0</v>
      </c>
      <c r="BF2650" t="s">
        <v>1312</v>
      </c>
      <c r="BG2650" t="s">
        <v>1313</v>
      </c>
      <c r="BH2650" t="s">
        <v>1286</v>
      </c>
      <c r="BI2650" t="s">
        <v>24078</v>
      </c>
      <c r="BJ2650" t="s">
        <v>1315</v>
      </c>
      <c r="BK2650" s="3" t="s">
        <v>1572</v>
      </c>
      <c r="BL2650" t="s">
        <v>1317</v>
      </c>
      <c r="BM2650" t="s">
        <v>1318</v>
      </c>
      <c r="BN2650" t="s">
        <v>1319</v>
      </c>
      <c r="BO2650" t="s">
        <v>1313</v>
      </c>
      <c r="BP2650" t="s">
        <v>1286</v>
      </c>
      <c r="BQ2650" t="s">
        <v>1314</v>
      </c>
      <c r="BR2650" t="s">
        <v>1315</v>
      </c>
      <c r="BS2650" s="3" t="s">
        <v>1320</v>
      </c>
      <c r="BT2650" t="s">
        <v>1321</v>
      </c>
      <c r="BU2650" s="3" t="s">
        <v>1322</v>
      </c>
      <c r="BV2650" t="s">
        <v>1286</v>
      </c>
      <c r="BW2650" t="s">
        <v>1323</v>
      </c>
      <c r="BX2650" t="s">
        <v>34108</v>
      </c>
      <c r="BY2650" t="s">
        <v>1294</v>
      </c>
      <c r="BZ2650" t="s">
        <v>34109</v>
      </c>
      <c r="CA2650" t="s">
        <v>1296</v>
      </c>
      <c r="CB2650" t="s">
        <v>34110</v>
      </c>
      <c r="CC2650" t="s">
        <v>1298</v>
      </c>
      <c r="CD2650" t="s">
        <v>34111</v>
      </c>
      <c r="CE2650" t="s">
        <v>1292</v>
      </c>
      <c r="CF2650" t="s">
        <v>1577</v>
      </c>
      <c r="CG2650" t="s">
        <v>1298</v>
      </c>
      <c r="CH2650" t="s">
        <v>1577</v>
      </c>
      <c r="CI2650" t="s">
        <v>1292</v>
      </c>
      <c r="CN2650" t="b">
        <v>1</v>
      </c>
      <c r="CO2650" t="s">
        <v>34112</v>
      </c>
      <c r="CP2650" t="s">
        <v>1292</v>
      </c>
      <c r="CQ2650" t="s">
        <v>34113</v>
      </c>
      <c r="CR2650" t="s">
        <v>1298</v>
      </c>
      <c r="CS2650" t="s">
        <v>1577</v>
      </c>
      <c r="CT2650" t="s">
        <v>1296</v>
      </c>
      <c r="CU2650" t="s">
        <v>34114</v>
      </c>
      <c r="CV2650" t="s">
        <v>1294</v>
      </c>
      <c r="CW2650" t="s">
        <v>34115</v>
      </c>
      <c r="CX2650" t="s">
        <v>1292</v>
      </c>
      <c r="CY2650" t="s">
        <v>34116</v>
      </c>
      <c r="CZ2650" t="s">
        <v>1298</v>
      </c>
      <c r="DA2650" t="s">
        <v>34117</v>
      </c>
      <c r="DB2650" t="s">
        <v>1292</v>
      </c>
      <c r="DC2650" t="s">
        <v>34118</v>
      </c>
      <c r="DD2650" t="s">
        <v>1298</v>
      </c>
      <c r="DE2650" t="s">
        <v>34119</v>
      </c>
      <c r="DF2650" t="s">
        <v>1292</v>
      </c>
      <c r="DG2650" t="s">
        <v>34120</v>
      </c>
      <c r="DH2650" t="s">
        <v>1298</v>
      </c>
      <c r="DI2650" t="s">
        <v>34121</v>
      </c>
      <c r="DJ2650" t="s">
        <v>1292</v>
      </c>
      <c r="EG2650" t="s">
        <v>1290</v>
      </c>
      <c r="EH2650" t="s">
        <v>1336</v>
      </c>
      <c r="EI2650" t="s">
        <v>1337</v>
      </c>
      <c r="EJ2650" t="s">
        <v>1338</v>
      </c>
      <c r="EK2650" t="s">
        <v>1291</v>
      </c>
      <c r="EL2650" t="s">
        <v>1339</v>
      </c>
      <c r="EM2650" t="s">
        <v>1337</v>
      </c>
      <c r="EN2650" t="s">
        <v>1340</v>
      </c>
      <c r="EO2650" t="s">
        <v>5929</v>
      </c>
      <c r="EP2650" t="s">
        <v>1342</v>
      </c>
      <c r="EQ2650" t="s">
        <v>1343</v>
      </c>
      <c r="ER2650">
        <v>730</v>
      </c>
      <c r="ES2650" t="s">
        <v>1350</v>
      </c>
      <c r="FP2650" t="s">
        <v>1412</v>
      </c>
      <c r="FS2650" t="s">
        <v>1350</v>
      </c>
      <c r="OF2650" t="s">
        <v>1350</v>
      </c>
      <c r="OH2650" t="s">
        <v>1350</v>
      </c>
      <c r="WX2650" t="s">
        <v>1350</v>
      </c>
      <c r="ABL2650" t="s">
        <v>1349</v>
      </c>
      <c r="ABM2650">
        <v>13</v>
      </c>
      <c r="ALV2650" t="s">
        <v>1350</v>
      </c>
    </row>
    <row r="2651" spans="1:1010">
      <c r="A2651" t="s">
        <v>34134</v>
      </c>
      <c r="B2651" t="s">
        <v>1286</v>
      </c>
      <c r="C2651" t="s">
        <v>1287</v>
      </c>
      <c r="D2651" t="s">
        <v>1288</v>
      </c>
      <c r="E2651" t="s">
        <v>29021</v>
      </c>
      <c r="F2651" t="b">
        <v>1</v>
      </c>
      <c r="G2651" t="s">
        <v>1290</v>
      </c>
      <c r="H2651" t="s">
        <v>1291</v>
      </c>
      <c r="I2651" t="s">
        <v>1292</v>
      </c>
      <c r="J2651" t="s">
        <v>34135</v>
      </c>
      <c r="K2651" t="s">
        <v>1298</v>
      </c>
      <c r="L2651" t="s">
        <v>34136</v>
      </c>
      <c r="Q2651" t="s">
        <v>1292</v>
      </c>
      <c r="R2651" t="s">
        <v>1300</v>
      </c>
      <c r="S2651" t="s">
        <v>1301</v>
      </c>
      <c r="T2651" t="s">
        <v>1298</v>
      </c>
      <c r="U2651" t="s">
        <v>1300</v>
      </c>
      <c r="V2651" t="s">
        <v>1302</v>
      </c>
      <c r="Z2651" s="2">
        <v>44207.577777777777</v>
      </c>
      <c r="AA2651" t="s">
        <v>1389</v>
      </c>
      <c r="AB2651">
        <v>1</v>
      </c>
      <c r="AC2651" t="s">
        <v>1304</v>
      </c>
      <c r="AD2651" s="2">
        <v>44713.647793935183</v>
      </c>
      <c r="AE2651" t="s">
        <v>34137</v>
      </c>
      <c r="AF2651" t="s">
        <v>1306</v>
      </c>
      <c r="AG2651" t="b">
        <v>1</v>
      </c>
      <c r="AH2651" t="b">
        <v>1</v>
      </c>
      <c r="AI2651" t="b">
        <v>1</v>
      </c>
      <c r="AJ2651" t="b">
        <v>0</v>
      </c>
      <c r="AK2651">
        <v>25.6</v>
      </c>
      <c r="AL2651" t="s">
        <v>1307</v>
      </c>
      <c r="AM2651">
        <v>3.3</v>
      </c>
      <c r="AN2651" t="s">
        <v>1307</v>
      </c>
      <c r="AO2651">
        <v>0.8</v>
      </c>
      <c r="AP2651" t="s">
        <v>1307</v>
      </c>
      <c r="AQ2651">
        <v>0.12</v>
      </c>
      <c r="AR2651" t="s">
        <v>1308</v>
      </c>
      <c r="AS2651">
        <v>0.12</v>
      </c>
      <c r="AT2651" t="s">
        <v>1308</v>
      </c>
      <c r="AU2651" t="s">
        <v>1389</v>
      </c>
      <c r="AV2651" t="s">
        <v>1304</v>
      </c>
      <c r="AW2651" t="s">
        <v>1292</v>
      </c>
      <c r="AX2651" t="s">
        <v>24496</v>
      </c>
      <c r="AY2651" t="s">
        <v>1298</v>
      </c>
      <c r="AZ2651" t="s">
        <v>24496</v>
      </c>
      <c r="BA2651" s="2">
        <v>43831.041666608799</v>
      </c>
      <c r="BB2651">
        <v>1</v>
      </c>
      <c r="BC2651" t="s">
        <v>8123</v>
      </c>
      <c r="BE2651" t="b">
        <v>0</v>
      </c>
      <c r="BF2651" t="s">
        <v>1312</v>
      </c>
      <c r="BG2651" t="s">
        <v>1313</v>
      </c>
      <c r="BH2651" t="s">
        <v>1286</v>
      </c>
      <c r="BI2651" t="s">
        <v>24078</v>
      </c>
      <c r="BJ2651" t="s">
        <v>1315</v>
      </c>
      <c r="BK2651" s="3" t="s">
        <v>1572</v>
      </c>
      <c r="BL2651" t="s">
        <v>1317</v>
      </c>
      <c r="BM2651" t="s">
        <v>1318</v>
      </c>
      <c r="BN2651" t="s">
        <v>1319</v>
      </c>
      <c r="BO2651" t="s">
        <v>1313</v>
      </c>
      <c r="BP2651" t="s">
        <v>1286</v>
      </c>
      <c r="BQ2651" t="s">
        <v>1314</v>
      </c>
      <c r="BR2651" t="s">
        <v>1315</v>
      </c>
      <c r="BS2651" s="3" t="s">
        <v>1320</v>
      </c>
      <c r="BT2651" t="s">
        <v>1321</v>
      </c>
      <c r="BU2651" s="3" t="s">
        <v>1322</v>
      </c>
      <c r="BV2651" t="s">
        <v>1286</v>
      </c>
      <c r="BW2651" t="s">
        <v>1323</v>
      </c>
      <c r="BX2651" t="s">
        <v>34108</v>
      </c>
      <c r="BY2651" t="s">
        <v>1294</v>
      </c>
      <c r="BZ2651" t="s">
        <v>34109</v>
      </c>
      <c r="CA2651" t="s">
        <v>1296</v>
      </c>
      <c r="CB2651" t="s">
        <v>34110</v>
      </c>
      <c r="CC2651" t="s">
        <v>1298</v>
      </c>
      <c r="CD2651" t="s">
        <v>34111</v>
      </c>
      <c r="CE2651" t="s">
        <v>1292</v>
      </c>
      <c r="CF2651" t="s">
        <v>1577</v>
      </c>
      <c r="CG2651" t="s">
        <v>1298</v>
      </c>
      <c r="CH2651" t="s">
        <v>1577</v>
      </c>
      <c r="CI2651" t="s">
        <v>1292</v>
      </c>
      <c r="CN2651" t="b">
        <v>1</v>
      </c>
      <c r="CO2651" t="s">
        <v>34112</v>
      </c>
      <c r="CP2651" t="s">
        <v>1292</v>
      </c>
      <c r="CQ2651" t="s">
        <v>34113</v>
      </c>
      <c r="CR2651" t="s">
        <v>1298</v>
      </c>
      <c r="CS2651" t="s">
        <v>1577</v>
      </c>
      <c r="CT2651" t="s">
        <v>1296</v>
      </c>
      <c r="CU2651" t="s">
        <v>34114</v>
      </c>
      <c r="CV2651" t="s">
        <v>1294</v>
      </c>
      <c r="CW2651" t="s">
        <v>34115</v>
      </c>
      <c r="CX2651" t="s">
        <v>1292</v>
      </c>
      <c r="CY2651" t="s">
        <v>34116</v>
      </c>
      <c r="CZ2651" t="s">
        <v>1298</v>
      </c>
      <c r="DA2651" t="s">
        <v>34117</v>
      </c>
      <c r="DB2651" t="s">
        <v>1292</v>
      </c>
      <c r="DC2651" t="s">
        <v>34118</v>
      </c>
      <c r="DD2651" t="s">
        <v>1298</v>
      </c>
      <c r="DE2651" t="s">
        <v>34119</v>
      </c>
      <c r="DF2651" t="s">
        <v>1292</v>
      </c>
      <c r="DG2651" t="s">
        <v>34120</v>
      </c>
      <c r="DH2651" t="s">
        <v>1298</v>
      </c>
      <c r="DI2651" t="s">
        <v>34121</v>
      </c>
      <c r="DJ2651" t="s">
        <v>1292</v>
      </c>
      <c r="EG2651" t="s">
        <v>1290</v>
      </c>
      <c r="EH2651" t="s">
        <v>1336</v>
      </c>
      <c r="EI2651" t="s">
        <v>1337</v>
      </c>
      <c r="EJ2651" t="s">
        <v>1338</v>
      </c>
      <c r="EK2651" t="s">
        <v>1291</v>
      </c>
      <c r="EL2651" t="s">
        <v>1339</v>
      </c>
      <c r="EM2651" t="s">
        <v>1337</v>
      </c>
      <c r="EN2651" t="s">
        <v>1340</v>
      </c>
      <c r="EO2651" t="s">
        <v>5929</v>
      </c>
      <c r="EP2651" t="s">
        <v>1342</v>
      </c>
      <c r="EQ2651" t="s">
        <v>1343</v>
      </c>
      <c r="ER2651">
        <v>730</v>
      </c>
      <c r="ES2651" t="s">
        <v>1350</v>
      </c>
      <c r="FP2651" t="s">
        <v>1412</v>
      </c>
      <c r="FS2651" t="s">
        <v>1350</v>
      </c>
      <c r="OF2651" t="s">
        <v>1350</v>
      </c>
      <c r="OH2651" t="s">
        <v>1350</v>
      </c>
      <c r="WX2651" t="s">
        <v>1350</v>
      </c>
      <c r="ABL2651" t="s">
        <v>1349</v>
      </c>
      <c r="ABM2651">
        <v>14</v>
      </c>
      <c r="ALV2651" t="s">
        <v>1350</v>
      </c>
    </row>
    <row r="2652" spans="1:1010">
      <c r="A2652" t="s">
        <v>34138</v>
      </c>
      <c r="B2652" t="s">
        <v>1286</v>
      </c>
      <c r="C2652" t="s">
        <v>1287</v>
      </c>
      <c r="D2652" t="s">
        <v>1288</v>
      </c>
      <c r="E2652" t="s">
        <v>29021</v>
      </c>
      <c r="F2652" t="b">
        <v>1</v>
      </c>
      <c r="G2652" t="s">
        <v>1290</v>
      </c>
      <c r="H2652" t="s">
        <v>1291</v>
      </c>
      <c r="I2652" t="s">
        <v>1292</v>
      </c>
      <c r="J2652" t="s">
        <v>34139</v>
      </c>
      <c r="K2652" t="s">
        <v>1298</v>
      </c>
      <c r="L2652" t="s">
        <v>34140</v>
      </c>
      <c r="Q2652" t="s">
        <v>1292</v>
      </c>
      <c r="R2652" t="s">
        <v>1300</v>
      </c>
      <c r="S2652" t="s">
        <v>1301</v>
      </c>
      <c r="T2652" t="s">
        <v>1298</v>
      </c>
      <c r="U2652" t="s">
        <v>1300</v>
      </c>
      <c r="V2652" t="s">
        <v>1302</v>
      </c>
      <c r="Z2652" s="2">
        <v>44207.577777777777</v>
      </c>
      <c r="AA2652" t="s">
        <v>1389</v>
      </c>
      <c r="AB2652">
        <v>1</v>
      </c>
      <c r="AC2652" t="s">
        <v>1304</v>
      </c>
      <c r="AD2652" s="2">
        <v>44713.647793946759</v>
      </c>
      <c r="AE2652" t="s">
        <v>34141</v>
      </c>
      <c r="AF2652" t="s">
        <v>1306</v>
      </c>
      <c r="AG2652" t="b">
        <v>1</v>
      </c>
      <c r="AH2652" t="b">
        <v>1</v>
      </c>
      <c r="AI2652" t="b">
        <v>1</v>
      </c>
      <c r="AJ2652" t="b">
        <v>0</v>
      </c>
      <c r="AK2652">
        <v>25.8</v>
      </c>
      <c r="AL2652" t="s">
        <v>1307</v>
      </c>
      <c r="AM2652">
        <v>4.5</v>
      </c>
      <c r="AN2652" t="s">
        <v>1307</v>
      </c>
      <c r="AO2652">
        <v>2.5</v>
      </c>
      <c r="AP2652" t="s">
        <v>1307</v>
      </c>
      <c r="AQ2652">
        <v>0.13100000000000001</v>
      </c>
      <c r="AR2652" t="s">
        <v>1308</v>
      </c>
      <c r="AS2652">
        <v>0.13100000000000001</v>
      </c>
      <c r="AT2652" t="s">
        <v>1308</v>
      </c>
      <c r="AU2652" t="s">
        <v>1389</v>
      </c>
      <c r="AV2652" t="s">
        <v>1304</v>
      </c>
      <c r="AW2652" t="s">
        <v>1292</v>
      </c>
      <c r="AX2652" t="s">
        <v>24496</v>
      </c>
      <c r="AY2652" t="s">
        <v>1298</v>
      </c>
      <c r="AZ2652" t="s">
        <v>24496</v>
      </c>
      <c r="BA2652" s="2">
        <v>43831.041666608799</v>
      </c>
      <c r="BB2652">
        <v>1</v>
      </c>
      <c r="BC2652" t="s">
        <v>8123</v>
      </c>
      <c r="BE2652" t="b">
        <v>0</v>
      </c>
      <c r="BF2652" t="s">
        <v>1312</v>
      </c>
      <c r="BG2652" t="s">
        <v>1313</v>
      </c>
      <c r="BH2652" t="s">
        <v>1286</v>
      </c>
      <c r="BI2652" t="s">
        <v>24078</v>
      </c>
      <c r="BJ2652" t="s">
        <v>1315</v>
      </c>
      <c r="BK2652" s="3" t="s">
        <v>1572</v>
      </c>
      <c r="BL2652" t="s">
        <v>1317</v>
      </c>
      <c r="BM2652" t="s">
        <v>1318</v>
      </c>
      <c r="BN2652" t="s">
        <v>1319</v>
      </c>
      <c r="BO2652" t="s">
        <v>1313</v>
      </c>
      <c r="BP2652" t="s">
        <v>1286</v>
      </c>
      <c r="BQ2652" t="s">
        <v>1314</v>
      </c>
      <c r="BR2652" t="s">
        <v>1315</v>
      </c>
      <c r="BS2652" s="3" t="s">
        <v>1320</v>
      </c>
      <c r="BT2652" t="s">
        <v>1321</v>
      </c>
      <c r="BU2652" s="3" t="s">
        <v>1322</v>
      </c>
      <c r="BV2652" t="s">
        <v>1286</v>
      </c>
      <c r="BW2652" t="s">
        <v>1323</v>
      </c>
      <c r="BX2652" t="s">
        <v>34108</v>
      </c>
      <c r="BY2652" t="s">
        <v>1294</v>
      </c>
      <c r="BZ2652" t="s">
        <v>34109</v>
      </c>
      <c r="CA2652" t="s">
        <v>1296</v>
      </c>
      <c r="CB2652" t="s">
        <v>34110</v>
      </c>
      <c r="CC2652" t="s">
        <v>1298</v>
      </c>
      <c r="CD2652" t="s">
        <v>34111</v>
      </c>
      <c r="CE2652" t="s">
        <v>1292</v>
      </c>
      <c r="CF2652" t="s">
        <v>1577</v>
      </c>
      <c r="CG2652" t="s">
        <v>1298</v>
      </c>
      <c r="CH2652" t="s">
        <v>1577</v>
      </c>
      <c r="CI2652" t="s">
        <v>1292</v>
      </c>
      <c r="CN2652" t="b">
        <v>1</v>
      </c>
      <c r="CO2652" t="s">
        <v>34112</v>
      </c>
      <c r="CP2652" t="s">
        <v>1292</v>
      </c>
      <c r="CQ2652" t="s">
        <v>34113</v>
      </c>
      <c r="CR2652" t="s">
        <v>1298</v>
      </c>
      <c r="CS2652" t="s">
        <v>1577</v>
      </c>
      <c r="CT2652" t="s">
        <v>1296</v>
      </c>
      <c r="CU2652" t="s">
        <v>34114</v>
      </c>
      <c r="CV2652" t="s">
        <v>1294</v>
      </c>
      <c r="CW2652" t="s">
        <v>34115</v>
      </c>
      <c r="CX2652" t="s">
        <v>1292</v>
      </c>
      <c r="CY2652" t="s">
        <v>34116</v>
      </c>
      <c r="CZ2652" t="s">
        <v>1298</v>
      </c>
      <c r="DA2652" t="s">
        <v>34117</v>
      </c>
      <c r="DB2652" t="s">
        <v>1292</v>
      </c>
      <c r="DC2652" t="s">
        <v>34118</v>
      </c>
      <c r="DD2652" t="s">
        <v>1298</v>
      </c>
      <c r="DE2652" t="s">
        <v>34119</v>
      </c>
      <c r="DF2652" t="s">
        <v>1292</v>
      </c>
      <c r="DG2652" t="s">
        <v>34120</v>
      </c>
      <c r="DH2652" t="s">
        <v>1298</v>
      </c>
      <c r="DI2652" t="s">
        <v>34121</v>
      </c>
      <c r="DJ2652" t="s">
        <v>1292</v>
      </c>
      <c r="EG2652" t="s">
        <v>1290</v>
      </c>
      <c r="EH2652" t="s">
        <v>1336</v>
      </c>
      <c r="EI2652" t="s">
        <v>1337</v>
      </c>
      <c r="EJ2652" t="s">
        <v>1338</v>
      </c>
      <c r="EK2652" t="s">
        <v>1291</v>
      </c>
      <c r="EL2652" t="s">
        <v>1339</v>
      </c>
      <c r="EM2652" t="s">
        <v>1337</v>
      </c>
      <c r="EN2652" t="s">
        <v>1340</v>
      </c>
      <c r="EO2652" t="s">
        <v>5929</v>
      </c>
      <c r="EP2652" t="s">
        <v>1342</v>
      </c>
      <c r="EQ2652" t="s">
        <v>1343</v>
      </c>
      <c r="ER2652">
        <v>730</v>
      </c>
      <c r="ES2652" t="s">
        <v>1350</v>
      </c>
      <c r="FP2652" t="s">
        <v>1412</v>
      </c>
      <c r="FS2652" t="s">
        <v>1350</v>
      </c>
      <c r="OF2652" t="s">
        <v>1350</v>
      </c>
      <c r="OH2652" t="s">
        <v>1350</v>
      </c>
      <c r="WX2652" t="s">
        <v>1350</v>
      </c>
      <c r="ABL2652" t="s">
        <v>1349</v>
      </c>
      <c r="ABM2652">
        <v>15</v>
      </c>
      <c r="ALV2652" t="s">
        <v>1350</v>
      </c>
    </row>
    <row r="2653" spans="1:1010">
      <c r="A2653" t="s">
        <v>34142</v>
      </c>
      <c r="B2653" t="s">
        <v>1286</v>
      </c>
      <c r="C2653" t="s">
        <v>1287</v>
      </c>
      <c r="D2653" t="s">
        <v>1288</v>
      </c>
      <c r="E2653" t="s">
        <v>29021</v>
      </c>
      <c r="F2653" t="b">
        <v>1</v>
      </c>
      <c r="G2653" t="s">
        <v>1290</v>
      </c>
      <c r="H2653" t="s">
        <v>1291</v>
      </c>
      <c r="I2653" t="s">
        <v>1292</v>
      </c>
      <c r="J2653" t="s">
        <v>34143</v>
      </c>
      <c r="K2653" t="s">
        <v>1298</v>
      </c>
      <c r="L2653" t="s">
        <v>34144</v>
      </c>
      <c r="Q2653" t="s">
        <v>1292</v>
      </c>
      <c r="R2653" t="s">
        <v>1300</v>
      </c>
      <c r="S2653" t="s">
        <v>1301</v>
      </c>
      <c r="T2653" t="s">
        <v>1298</v>
      </c>
      <c r="U2653" t="s">
        <v>1300</v>
      </c>
      <c r="V2653" t="s">
        <v>1302</v>
      </c>
      <c r="Z2653" s="2">
        <v>44207.577777777777</v>
      </c>
      <c r="AA2653" t="s">
        <v>1389</v>
      </c>
      <c r="AB2653">
        <v>1</v>
      </c>
      <c r="AC2653" t="s">
        <v>1304</v>
      </c>
      <c r="AD2653" s="2">
        <v>44713.647793958335</v>
      </c>
      <c r="AE2653" t="s">
        <v>34145</v>
      </c>
      <c r="AF2653" t="s">
        <v>1306</v>
      </c>
      <c r="AG2653" t="b">
        <v>1</v>
      </c>
      <c r="AH2653" t="b">
        <v>1</v>
      </c>
      <c r="AI2653" t="b">
        <v>1</v>
      </c>
      <c r="AJ2653" t="b">
        <v>0</v>
      </c>
      <c r="AK2653">
        <v>21.1</v>
      </c>
      <c r="AL2653" t="s">
        <v>1307</v>
      </c>
      <c r="AM2653">
        <v>4.4000000000000004</v>
      </c>
      <c r="AN2653" t="s">
        <v>1307</v>
      </c>
      <c r="AO2653">
        <v>3.2</v>
      </c>
      <c r="AP2653" t="s">
        <v>1307</v>
      </c>
      <c r="AQ2653">
        <v>0.154</v>
      </c>
      <c r="AR2653" t="s">
        <v>1308</v>
      </c>
      <c r="AS2653">
        <v>0.154</v>
      </c>
      <c r="AT2653" t="s">
        <v>1308</v>
      </c>
      <c r="AU2653" t="s">
        <v>1389</v>
      </c>
      <c r="AV2653" t="s">
        <v>1304</v>
      </c>
      <c r="AW2653" t="s">
        <v>1292</v>
      </c>
      <c r="AX2653" t="s">
        <v>24496</v>
      </c>
      <c r="AY2653" t="s">
        <v>1298</v>
      </c>
      <c r="AZ2653" t="s">
        <v>24496</v>
      </c>
      <c r="BA2653" s="2">
        <v>43831.041666608799</v>
      </c>
      <c r="BB2653">
        <v>1</v>
      </c>
      <c r="BC2653" t="s">
        <v>8123</v>
      </c>
      <c r="BE2653" t="b">
        <v>0</v>
      </c>
      <c r="BF2653" t="s">
        <v>1312</v>
      </c>
      <c r="BG2653" t="s">
        <v>1313</v>
      </c>
      <c r="BH2653" t="s">
        <v>1286</v>
      </c>
      <c r="BI2653" t="s">
        <v>24078</v>
      </c>
      <c r="BJ2653" t="s">
        <v>1315</v>
      </c>
      <c r="BK2653" s="3" t="s">
        <v>1572</v>
      </c>
      <c r="BL2653" t="s">
        <v>1317</v>
      </c>
      <c r="BM2653" t="s">
        <v>1318</v>
      </c>
      <c r="BN2653" t="s">
        <v>1319</v>
      </c>
      <c r="BO2653" t="s">
        <v>1313</v>
      </c>
      <c r="BP2653" t="s">
        <v>1286</v>
      </c>
      <c r="BQ2653" t="s">
        <v>1314</v>
      </c>
      <c r="BR2653" t="s">
        <v>1315</v>
      </c>
      <c r="BS2653" s="3" t="s">
        <v>1320</v>
      </c>
      <c r="BT2653" t="s">
        <v>1321</v>
      </c>
      <c r="BU2653" s="3" t="s">
        <v>1322</v>
      </c>
      <c r="BV2653" t="s">
        <v>1286</v>
      </c>
      <c r="BW2653" t="s">
        <v>1323</v>
      </c>
      <c r="BX2653" t="s">
        <v>34108</v>
      </c>
      <c r="BY2653" t="s">
        <v>1294</v>
      </c>
      <c r="BZ2653" t="s">
        <v>34109</v>
      </c>
      <c r="CA2653" t="s">
        <v>1296</v>
      </c>
      <c r="CB2653" t="s">
        <v>34110</v>
      </c>
      <c r="CC2653" t="s">
        <v>1298</v>
      </c>
      <c r="CD2653" t="s">
        <v>34111</v>
      </c>
      <c r="CE2653" t="s">
        <v>1292</v>
      </c>
      <c r="CF2653" t="s">
        <v>1577</v>
      </c>
      <c r="CG2653" t="s">
        <v>1298</v>
      </c>
      <c r="CH2653" t="s">
        <v>1577</v>
      </c>
      <c r="CI2653" t="s">
        <v>1292</v>
      </c>
      <c r="CN2653" t="b">
        <v>1</v>
      </c>
      <c r="CO2653" t="s">
        <v>34112</v>
      </c>
      <c r="CP2653" t="s">
        <v>1292</v>
      </c>
      <c r="CQ2653" t="s">
        <v>34113</v>
      </c>
      <c r="CR2653" t="s">
        <v>1298</v>
      </c>
      <c r="CS2653" t="s">
        <v>1577</v>
      </c>
      <c r="CT2653" t="s">
        <v>1296</v>
      </c>
      <c r="CU2653" t="s">
        <v>34114</v>
      </c>
      <c r="CV2653" t="s">
        <v>1294</v>
      </c>
      <c r="CW2653" t="s">
        <v>34115</v>
      </c>
      <c r="CX2653" t="s">
        <v>1292</v>
      </c>
      <c r="CY2653" t="s">
        <v>34116</v>
      </c>
      <c r="CZ2653" t="s">
        <v>1298</v>
      </c>
      <c r="DA2653" t="s">
        <v>34117</v>
      </c>
      <c r="DB2653" t="s">
        <v>1292</v>
      </c>
      <c r="DC2653" t="s">
        <v>34118</v>
      </c>
      <c r="DD2653" t="s">
        <v>1298</v>
      </c>
      <c r="DE2653" t="s">
        <v>34119</v>
      </c>
      <c r="DF2653" t="s">
        <v>1292</v>
      </c>
      <c r="DG2653" t="s">
        <v>34120</v>
      </c>
      <c r="DH2653" t="s">
        <v>1298</v>
      </c>
      <c r="DI2653" t="s">
        <v>34121</v>
      </c>
      <c r="DJ2653" t="s">
        <v>1292</v>
      </c>
      <c r="EG2653" t="s">
        <v>1290</v>
      </c>
      <c r="EH2653" t="s">
        <v>1336</v>
      </c>
      <c r="EI2653" t="s">
        <v>1337</v>
      </c>
      <c r="EJ2653" t="s">
        <v>1338</v>
      </c>
      <c r="EK2653" t="s">
        <v>1291</v>
      </c>
      <c r="EL2653" t="s">
        <v>1339</v>
      </c>
      <c r="EM2653" t="s">
        <v>1337</v>
      </c>
      <c r="EN2653" t="s">
        <v>1340</v>
      </c>
      <c r="EO2653" t="s">
        <v>2028</v>
      </c>
      <c r="EP2653" t="s">
        <v>1342</v>
      </c>
      <c r="EQ2653" t="s">
        <v>1343</v>
      </c>
      <c r="ER2653">
        <v>730</v>
      </c>
      <c r="ES2653" t="s">
        <v>1350</v>
      </c>
      <c r="FP2653" t="s">
        <v>1412</v>
      </c>
      <c r="FS2653" t="s">
        <v>1350</v>
      </c>
      <c r="OF2653" t="s">
        <v>1350</v>
      </c>
      <c r="OH2653" t="s">
        <v>1350</v>
      </c>
      <c r="WX2653" t="s">
        <v>1350</v>
      </c>
      <c r="ABL2653" t="s">
        <v>1349</v>
      </c>
      <c r="ABM2653">
        <v>16</v>
      </c>
      <c r="ALV2653" t="s">
        <v>1350</v>
      </c>
    </row>
    <row r="2654" spans="1:1010">
      <c r="A2654" t="s">
        <v>34146</v>
      </c>
      <c r="B2654" t="s">
        <v>1286</v>
      </c>
      <c r="C2654" t="s">
        <v>1287</v>
      </c>
      <c r="D2654" t="s">
        <v>1288</v>
      </c>
      <c r="E2654" t="s">
        <v>29021</v>
      </c>
      <c r="F2654" t="b">
        <v>1</v>
      </c>
      <c r="G2654" t="s">
        <v>1290</v>
      </c>
      <c r="H2654" t="s">
        <v>1291</v>
      </c>
      <c r="I2654" t="s">
        <v>1292</v>
      </c>
      <c r="J2654" t="s">
        <v>34147</v>
      </c>
      <c r="K2654" t="s">
        <v>1298</v>
      </c>
      <c r="L2654" t="s">
        <v>34148</v>
      </c>
      <c r="Q2654" t="s">
        <v>1292</v>
      </c>
      <c r="R2654" t="s">
        <v>1300</v>
      </c>
      <c r="S2654" t="s">
        <v>1301</v>
      </c>
      <c r="T2654" t="s">
        <v>1298</v>
      </c>
      <c r="U2654" t="s">
        <v>1300</v>
      </c>
      <c r="V2654" t="s">
        <v>1302</v>
      </c>
      <c r="Z2654" s="2">
        <v>44207.577777777777</v>
      </c>
      <c r="AA2654" t="s">
        <v>1389</v>
      </c>
      <c r="AB2654">
        <v>1</v>
      </c>
      <c r="AC2654" t="s">
        <v>1304</v>
      </c>
      <c r="AD2654" s="2">
        <v>44713.647793969911</v>
      </c>
      <c r="AE2654" t="s">
        <v>34149</v>
      </c>
      <c r="AF2654" t="s">
        <v>1306</v>
      </c>
      <c r="AG2654" t="b">
        <v>1</v>
      </c>
      <c r="AH2654" t="b">
        <v>1</v>
      </c>
      <c r="AI2654" t="b">
        <v>1</v>
      </c>
      <c r="AJ2654" t="b">
        <v>0</v>
      </c>
      <c r="AK2654">
        <v>28</v>
      </c>
      <c r="AL2654" t="s">
        <v>1307</v>
      </c>
      <c r="AM2654">
        <v>4.5</v>
      </c>
      <c r="AN2654" t="s">
        <v>1307</v>
      </c>
      <c r="AO2654">
        <v>3</v>
      </c>
      <c r="AP2654" t="s">
        <v>1307</v>
      </c>
      <c r="AQ2654">
        <v>0.184</v>
      </c>
      <c r="AR2654" t="s">
        <v>1308</v>
      </c>
      <c r="AS2654">
        <v>0.184</v>
      </c>
      <c r="AT2654" t="s">
        <v>1308</v>
      </c>
      <c r="AU2654" t="s">
        <v>1389</v>
      </c>
      <c r="AV2654" t="s">
        <v>1304</v>
      </c>
      <c r="AW2654" t="s">
        <v>1292</v>
      </c>
      <c r="AX2654" t="s">
        <v>24496</v>
      </c>
      <c r="AY2654" t="s">
        <v>1298</v>
      </c>
      <c r="AZ2654" t="s">
        <v>24496</v>
      </c>
      <c r="BA2654" s="2">
        <v>43831.041666608799</v>
      </c>
      <c r="BB2654">
        <v>1</v>
      </c>
      <c r="BC2654" t="s">
        <v>8123</v>
      </c>
      <c r="BE2654" t="b">
        <v>0</v>
      </c>
      <c r="BF2654" t="s">
        <v>1312</v>
      </c>
      <c r="BG2654" t="s">
        <v>1313</v>
      </c>
      <c r="BH2654" t="s">
        <v>1286</v>
      </c>
      <c r="BI2654" t="s">
        <v>24078</v>
      </c>
      <c r="BJ2654" t="s">
        <v>1315</v>
      </c>
      <c r="BK2654" s="3" t="s">
        <v>1572</v>
      </c>
      <c r="BL2654" t="s">
        <v>1317</v>
      </c>
      <c r="BM2654" t="s">
        <v>1318</v>
      </c>
      <c r="BN2654" t="s">
        <v>1319</v>
      </c>
      <c r="BO2654" t="s">
        <v>1313</v>
      </c>
      <c r="BP2654" t="s">
        <v>1286</v>
      </c>
      <c r="BQ2654" t="s">
        <v>1314</v>
      </c>
      <c r="BR2654" t="s">
        <v>1315</v>
      </c>
      <c r="BS2654" s="3" t="s">
        <v>1320</v>
      </c>
      <c r="BT2654" t="s">
        <v>1321</v>
      </c>
      <c r="BU2654" s="3" t="s">
        <v>1322</v>
      </c>
      <c r="BV2654" t="s">
        <v>1286</v>
      </c>
      <c r="BW2654" t="s">
        <v>1323</v>
      </c>
      <c r="BX2654" t="s">
        <v>34108</v>
      </c>
      <c r="BY2654" t="s">
        <v>1294</v>
      </c>
      <c r="BZ2654" t="s">
        <v>34109</v>
      </c>
      <c r="CA2654" t="s">
        <v>1296</v>
      </c>
      <c r="CB2654" t="s">
        <v>34110</v>
      </c>
      <c r="CC2654" t="s">
        <v>1298</v>
      </c>
      <c r="CD2654" t="s">
        <v>34111</v>
      </c>
      <c r="CE2654" t="s">
        <v>1292</v>
      </c>
      <c r="CF2654" t="s">
        <v>1577</v>
      </c>
      <c r="CG2654" t="s">
        <v>1298</v>
      </c>
      <c r="CH2654" t="s">
        <v>1577</v>
      </c>
      <c r="CI2654" t="s">
        <v>1292</v>
      </c>
      <c r="CN2654" t="b">
        <v>1</v>
      </c>
      <c r="CO2654" t="s">
        <v>34112</v>
      </c>
      <c r="CP2654" t="s">
        <v>1292</v>
      </c>
      <c r="CQ2654" t="s">
        <v>34113</v>
      </c>
      <c r="CR2654" t="s">
        <v>1298</v>
      </c>
      <c r="CS2654" t="s">
        <v>1577</v>
      </c>
      <c r="CT2654" t="s">
        <v>1296</v>
      </c>
      <c r="CU2654" t="s">
        <v>34114</v>
      </c>
      <c r="CV2654" t="s">
        <v>1294</v>
      </c>
      <c r="CW2654" t="s">
        <v>34115</v>
      </c>
      <c r="CX2654" t="s">
        <v>1292</v>
      </c>
      <c r="CY2654" t="s">
        <v>34116</v>
      </c>
      <c r="CZ2654" t="s">
        <v>1298</v>
      </c>
      <c r="DA2654" t="s">
        <v>34117</v>
      </c>
      <c r="DB2654" t="s">
        <v>1292</v>
      </c>
      <c r="DC2654" t="s">
        <v>34118</v>
      </c>
      <c r="DD2654" t="s">
        <v>1298</v>
      </c>
      <c r="DE2654" t="s">
        <v>34119</v>
      </c>
      <c r="DF2654" t="s">
        <v>1292</v>
      </c>
      <c r="DG2654" t="s">
        <v>34120</v>
      </c>
      <c r="DH2654" t="s">
        <v>1298</v>
      </c>
      <c r="DI2654" t="s">
        <v>34121</v>
      </c>
      <c r="DJ2654" t="s">
        <v>1292</v>
      </c>
      <c r="EG2654" t="s">
        <v>1290</v>
      </c>
      <c r="EH2654" t="s">
        <v>1336</v>
      </c>
      <c r="EI2654" t="s">
        <v>1337</v>
      </c>
      <c r="EJ2654" t="s">
        <v>1338</v>
      </c>
      <c r="EK2654" t="s">
        <v>1291</v>
      </c>
      <c r="EL2654" t="s">
        <v>1339</v>
      </c>
      <c r="EM2654" t="s">
        <v>1337</v>
      </c>
      <c r="EN2654" t="s">
        <v>1340</v>
      </c>
      <c r="EO2654" t="s">
        <v>5929</v>
      </c>
      <c r="EP2654" t="s">
        <v>1342</v>
      </c>
      <c r="EQ2654" t="s">
        <v>1343</v>
      </c>
      <c r="ER2654">
        <v>730</v>
      </c>
      <c r="ES2654" t="s">
        <v>1350</v>
      </c>
      <c r="FP2654" t="s">
        <v>1412</v>
      </c>
      <c r="FS2654" t="s">
        <v>1350</v>
      </c>
      <c r="OF2654" t="s">
        <v>1350</v>
      </c>
      <c r="OH2654" t="s">
        <v>1350</v>
      </c>
      <c r="WX2654" t="s">
        <v>1350</v>
      </c>
      <c r="ABL2654" t="s">
        <v>1349</v>
      </c>
      <c r="ABM2654">
        <v>17</v>
      </c>
      <c r="ALV2654" t="s">
        <v>1350</v>
      </c>
    </row>
    <row r="2655" spans="1:1010">
      <c r="A2655" t="s">
        <v>34150</v>
      </c>
      <c r="B2655" t="s">
        <v>1286</v>
      </c>
      <c r="C2655" t="s">
        <v>1287</v>
      </c>
      <c r="D2655" t="s">
        <v>1288</v>
      </c>
      <c r="E2655" t="s">
        <v>29021</v>
      </c>
      <c r="F2655" t="b">
        <v>1</v>
      </c>
      <c r="G2655" t="s">
        <v>1290</v>
      </c>
      <c r="H2655" t="s">
        <v>1291</v>
      </c>
      <c r="I2655" t="s">
        <v>1292</v>
      </c>
      <c r="J2655" t="s">
        <v>34151</v>
      </c>
      <c r="K2655" t="s">
        <v>1298</v>
      </c>
      <c r="L2655" t="s">
        <v>34152</v>
      </c>
      <c r="Q2655" t="s">
        <v>1292</v>
      </c>
      <c r="R2655" t="s">
        <v>1300</v>
      </c>
      <c r="S2655" t="s">
        <v>1301</v>
      </c>
      <c r="T2655" t="s">
        <v>1298</v>
      </c>
      <c r="U2655" t="s">
        <v>1300</v>
      </c>
      <c r="V2655" t="s">
        <v>1302</v>
      </c>
      <c r="Z2655" s="2">
        <v>44207.577777777777</v>
      </c>
      <c r="AA2655" t="s">
        <v>1389</v>
      </c>
      <c r="AB2655">
        <v>1</v>
      </c>
      <c r="AC2655" t="s">
        <v>1304</v>
      </c>
      <c r="AD2655" s="2">
        <v>44713.647793993056</v>
      </c>
      <c r="AE2655" t="s">
        <v>34153</v>
      </c>
      <c r="AF2655" t="s">
        <v>1306</v>
      </c>
      <c r="AG2655" t="b">
        <v>1</v>
      </c>
      <c r="AH2655" t="b">
        <v>1</v>
      </c>
      <c r="AI2655" t="b">
        <v>1</v>
      </c>
      <c r="AJ2655" t="b">
        <v>0</v>
      </c>
      <c r="AK2655">
        <v>18.5</v>
      </c>
      <c r="AL2655" t="s">
        <v>1307</v>
      </c>
      <c r="AM2655">
        <v>4.5</v>
      </c>
      <c r="AN2655" t="s">
        <v>1307</v>
      </c>
      <c r="AO2655">
        <v>3</v>
      </c>
      <c r="AP2655" t="s">
        <v>1307</v>
      </c>
      <c r="AQ2655">
        <v>0.13100000000000001</v>
      </c>
      <c r="AR2655" t="s">
        <v>1308</v>
      </c>
      <c r="AS2655">
        <v>0.125</v>
      </c>
      <c r="AT2655" t="s">
        <v>1308</v>
      </c>
      <c r="AU2655" t="s">
        <v>1389</v>
      </c>
      <c r="AV2655" t="s">
        <v>1304</v>
      </c>
      <c r="AW2655" t="s">
        <v>1292</v>
      </c>
      <c r="AX2655" t="s">
        <v>24496</v>
      </c>
      <c r="AY2655" t="s">
        <v>1298</v>
      </c>
      <c r="AZ2655" t="s">
        <v>24496</v>
      </c>
      <c r="BA2655" s="2">
        <v>43831.041666608799</v>
      </c>
      <c r="BB2655">
        <v>1</v>
      </c>
      <c r="BC2655" t="s">
        <v>8123</v>
      </c>
      <c r="BE2655" t="b">
        <v>0</v>
      </c>
      <c r="BF2655" t="s">
        <v>1312</v>
      </c>
      <c r="BG2655" t="s">
        <v>1313</v>
      </c>
      <c r="BH2655" t="s">
        <v>1286</v>
      </c>
      <c r="BI2655" t="s">
        <v>24078</v>
      </c>
      <c r="BJ2655" t="s">
        <v>1315</v>
      </c>
      <c r="BK2655" s="3" t="s">
        <v>1572</v>
      </c>
      <c r="BL2655" t="s">
        <v>1317</v>
      </c>
      <c r="BM2655" t="s">
        <v>1318</v>
      </c>
      <c r="BN2655" t="s">
        <v>1319</v>
      </c>
      <c r="BO2655" t="s">
        <v>1313</v>
      </c>
      <c r="BP2655" t="s">
        <v>1286</v>
      </c>
      <c r="BQ2655" t="s">
        <v>1314</v>
      </c>
      <c r="BR2655" t="s">
        <v>1315</v>
      </c>
      <c r="BS2655" s="3" t="s">
        <v>1320</v>
      </c>
      <c r="BT2655" t="s">
        <v>1321</v>
      </c>
      <c r="BU2655" s="3" t="s">
        <v>1322</v>
      </c>
      <c r="BV2655" t="s">
        <v>1286</v>
      </c>
      <c r="BW2655" t="s">
        <v>1323</v>
      </c>
      <c r="BX2655" t="s">
        <v>34154</v>
      </c>
      <c r="BY2655" t="s">
        <v>1294</v>
      </c>
      <c r="BZ2655" t="s">
        <v>34155</v>
      </c>
      <c r="CA2655" t="s">
        <v>1296</v>
      </c>
      <c r="CB2655" t="s">
        <v>34156</v>
      </c>
      <c r="CC2655" t="s">
        <v>1298</v>
      </c>
      <c r="CD2655" t="s">
        <v>34157</v>
      </c>
      <c r="CE2655" t="s">
        <v>1292</v>
      </c>
      <c r="CF2655" t="s">
        <v>1577</v>
      </c>
      <c r="CG2655" t="s">
        <v>1298</v>
      </c>
      <c r="CH2655" t="s">
        <v>1577</v>
      </c>
      <c r="CI2655" t="s">
        <v>1292</v>
      </c>
      <c r="CN2655" t="b">
        <v>1</v>
      </c>
      <c r="CO2655" t="s">
        <v>34158</v>
      </c>
      <c r="CP2655" t="s">
        <v>1292</v>
      </c>
      <c r="CQ2655" t="s">
        <v>34159</v>
      </c>
      <c r="CR2655" t="s">
        <v>1298</v>
      </c>
      <c r="CS2655" t="s">
        <v>1577</v>
      </c>
      <c r="CT2655" t="s">
        <v>1296</v>
      </c>
      <c r="CU2655" t="s">
        <v>34114</v>
      </c>
      <c r="CV2655" t="s">
        <v>1294</v>
      </c>
      <c r="CW2655" t="s">
        <v>34160</v>
      </c>
      <c r="CX2655" t="s">
        <v>1292</v>
      </c>
      <c r="CY2655" t="s">
        <v>34161</v>
      </c>
      <c r="CZ2655" t="s">
        <v>1298</v>
      </c>
      <c r="DA2655" t="s">
        <v>34162</v>
      </c>
      <c r="DB2655" t="s">
        <v>1292</v>
      </c>
      <c r="DC2655" t="s">
        <v>34163</v>
      </c>
      <c r="DD2655" t="s">
        <v>1298</v>
      </c>
      <c r="DE2655" t="s">
        <v>31721</v>
      </c>
      <c r="DF2655" t="s">
        <v>1292</v>
      </c>
      <c r="DG2655" t="s">
        <v>31722</v>
      </c>
      <c r="DH2655" t="s">
        <v>1298</v>
      </c>
      <c r="EG2655" t="s">
        <v>1290</v>
      </c>
      <c r="EH2655" t="s">
        <v>1336</v>
      </c>
      <c r="EI2655" t="s">
        <v>1337</v>
      </c>
      <c r="EJ2655" t="s">
        <v>1338</v>
      </c>
      <c r="EK2655" t="s">
        <v>1291</v>
      </c>
      <c r="EL2655" t="s">
        <v>1339</v>
      </c>
      <c r="EM2655" t="s">
        <v>1337</v>
      </c>
      <c r="EN2655" t="s">
        <v>1340</v>
      </c>
      <c r="EO2655" t="s">
        <v>5929</v>
      </c>
      <c r="EP2655" t="s">
        <v>1342</v>
      </c>
      <c r="EQ2655" t="s">
        <v>1343</v>
      </c>
      <c r="ER2655">
        <v>730</v>
      </c>
      <c r="ES2655" t="s">
        <v>1350</v>
      </c>
      <c r="FP2655" t="s">
        <v>1412</v>
      </c>
      <c r="FS2655" t="s">
        <v>1350</v>
      </c>
      <c r="OF2655" t="s">
        <v>1350</v>
      </c>
      <c r="OH2655" t="s">
        <v>1350</v>
      </c>
      <c r="WX2655" t="s">
        <v>1350</v>
      </c>
      <c r="ABL2655" t="s">
        <v>1349</v>
      </c>
      <c r="ABM2655">
        <v>17</v>
      </c>
      <c r="ALV2655" t="s">
        <v>1350</v>
      </c>
    </row>
    <row r="2656" spans="1:1010">
      <c r="A2656" t="s">
        <v>34164</v>
      </c>
      <c r="B2656" t="s">
        <v>1286</v>
      </c>
      <c r="C2656" t="s">
        <v>1287</v>
      </c>
      <c r="D2656" t="s">
        <v>1288</v>
      </c>
      <c r="E2656" t="s">
        <v>29021</v>
      </c>
      <c r="F2656" t="b">
        <v>1</v>
      </c>
      <c r="G2656" t="s">
        <v>1290</v>
      </c>
      <c r="H2656" t="s">
        <v>1291</v>
      </c>
      <c r="I2656" t="s">
        <v>1292</v>
      </c>
      <c r="J2656" t="s">
        <v>34165</v>
      </c>
      <c r="K2656" t="s">
        <v>1298</v>
      </c>
      <c r="L2656" t="s">
        <v>34166</v>
      </c>
      <c r="Q2656" t="s">
        <v>1292</v>
      </c>
      <c r="R2656" t="s">
        <v>1300</v>
      </c>
      <c r="S2656" t="s">
        <v>1301</v>
      </c>
      <c r="T2656" t="s">
        <v>1298</v>
      </c>
      <c r="U2656" t="s">
        <v>1300</v>
      </c>
      <c r="V2656" t="s">
        <v>1302</v>
      </c>
      <c r="Z2656" s="2">
        <v>44207.577777777777</v>
      </c>
      <c r="AA2656" t="s">
        <v>1389</v>
      </c>
      <c r="AB2656">
        <v>1</v>
      </c>
      <c r="AC2656" t="s">
        <v>1304</v>
      </c>
      <c r="AD2656" s="2">
        <v>44713.647794004632</v>
      </c>
      <c r="AE2656" t="s">
        <v>34167</v>
      </c>
      <c r="AF2656" t="s">
        <v>1306</v>
      </c>
      <c r="AG2656" t="b">
        <v>1</v>
      </c>
      <c r="AH2656" t="b">
        <v>1</v>
      </c>
      <c r="AI2656" t="b">
        <v>1</v>
      </c>
      <c r="AJ2656" t="b">
        <v>0</v>
      </c>
      <c r="AK2656">
        <v>20</v>
      </c>
      <c r="AL2656" t="s">
        <v>1307</v>
      </c>
      <c r="AM2656">
        <v>4.5</v>
      </c>
      <c r="AN2656" t="s">
        <v>1307</v>
      </c>
      <c r="AO2656">
        <v>3</v>
      </c>
      <c r="AP2656" t="s">
        <v>1307</v>
      </c>
      <c r="AQ2656">
        <v>0.16400000000000001</v>
      </c>
      <c r="AR2656" t="s">
        <v>1308</v>
      </c>
      <c r="AS2656">
        <v>0.158</v>
      </c>
      <c r="AT2656" t="s">
        <v>1308</v>
      </c>
      <c r="AU2656" t="s">
        <v>1389</v>
      </c>
      <c r="AV2656" t="s">
        <v>1304</v>
      </c>
      <c r="AW2656" t="s">
        <v>1292</v>
      </c>
      <c r="AX2656" t="s">
        <v>24496</v>
      </c>
      <c r="AY2656" t="s">
        <v>1298</v>
      </c>
      <c r="AZ2656" t="s">
        <v>24496</v>
      </c>
      <c r="BA2656" s="2">
        <v>43831.041666608799</v>
      </c>
      <c r="BB2656">
        <v>1</v>
      </c>
      <c r="BC2656" t="s">
        <v>8123</v>
      </c>
      <c r="BE2656" t="b">
        <v>0</v>
      </c>
      <c r="BF2656" t="s">
        <v>1312</v>
      </c>
      <c r="BG2656" t="s">
        <v>1313</v>
      </c>
      <c r="BH2656" t="s">
        <v>1286</v>
      </c>
      <c r="BI2656" t="s">
        <v>24078</v>
      </c>
      <c r="BJ2656" t="s">
        <v>1315</v>
      </c>
      <c r="BK2656" s="3" t="s">
        <v>1572</v>
      </c>
      <c r="BL2656" t="s">
        <v>1317</v>
      </c>
      <c r="BM2656" t="s">
        <v>1318</v>
      </c>
      <c r="BN2656" t="s">
        <v>1319</v>
      </c>
      <c r="BO2656" t="s">
        <v>1313</v>
      </c>
      <c r="BP2656" t="s">
        <v>1286</v>
      </c>
      <c r="BQ2656" t="s">
        <v>1314</v>
      </c>
      <c r="BR2656" t="s">
        <v>1315</v>
      </c>
      <c r="BS2656" s="3" t="s">
        <v>1320</v>
      </c>
      <c r="BT2656" t="s">
        <v>1321</v>
      </c>
      <c r="BU2656" s="3" t="s">
        <v>1322</v>
      </c>
      <c r="BV2656" t="s">
        <v>1286</v>
      </c>
      <c r="BW2656" t="s">
        <v>1323</v>
      </c>
      <c r="BX2656" t="s">
        <v>34154</v>
      </c>
      <c r="BY2656" t="s">
        <v>1294</v>
      </c>
      <c r="BZ2656" t="s">
        <v>34155</v>
      </c>
      <c r="CA2656" t="s">
        <v>1296</v>
      </c>
      <c r="CB2656" t="s">
        <v>34156</v>
      </c>
      <c r="CC2656" t="s">
        <v>1298</v>
      </c>
      <c r="CD2656" t="s">
        <v>34157</v>
      </c>
      <c r="CE2656" t="s">
        <v>1292</v>
      </c>
      <c r="CF2656" t="s">
        <v>1577</v>
      </c>
      <c r="CG2656" t="s">
        <v>1298</v>
      </c>
      <c r="CH2656" t="s">
        <v>1577</v>
      </c>
      <c r="CI2656" t="s">
        <v>1292</v>
      </c>
      <c r="CN2656" t="b">
        <v>1</v>
      </c>
      <c r="CO2656" t="s">
        <v>34158</v>
      </c>
      <c r="CP2656" t="s">
        <v>1292</v>
      </c>
      <c r="CQ2656" t="s">
        <v>34159</v>
      </c>
      <c r="CR2656" t="s">
        <v>1298</v>
      </c>
      <c r="CS2656" t="s">
        <v>1577</v>
      </c>
      <c r="CT2656" t="s">
        <v>1296</v>
      </c>
      <c r="CU2656" t="s">
        <v>34114</v>
      </c>
      <c r="CV2656" t="s">
        <v>1294</v>
      </c>
      <c r="CW2656" t="s">
        <v>34160</v>
      </c>
      <c r="CX2656" t="s">
        <v>1292</v>
      </c>
      <c r="CY2656" t="s">
        <v>34161</v>
      </c>
      <c r="CZ2656" t="s">
        <v>1298</v>
      </c>
      <c r="DA2656" t="s">
        <v>34162</v>
      </c>
      <c r="DB2656" t="s">
        <v>1292</v>
      </c>
      <c r="DC2656" t="s">
        <v>34163</v>
      </c>
      <c r="DD2656" t="s">
        <v>1298</v>
      </c>
      <c r="DE2656" t="s">
        <v>31721</v>
      </c>
      <c r="DF2656" t="s">
        <v>1292</v>
      </c>
      <c r="DG2656" t="s">
        <v>31722</v>
      </c>
      <c r="DH2656" t="s">
        <v>1298</v>
      </c>
      <c r="EG2656" t="s">
        <v>1290</v>
      </c>
      <c r="EH2656" t="s">
        <v>1336</v>
      </c>
      <c r="EI2656" t="s">
        <v>1337</v>
      </c>
      <c r="EJ2656" t="s">
        <v>1338</v>
      </c>
      <c r="EK2656" t="s">
        <v>1291</v>
      </c>
      <c r="EL2656" t="s">
        <v>1339</v>
      </c>
      <c r="EM2656" t="s">
        <v>1337</v>
      </c>
      <c r="EN2656" t="s">
        <v>1340</v>
      </c>
      <c r="EO2656" t="s">
        <v>5929</v>
      </c>
      <c r="EP2656" t="s">
        <v>1342</v>
      </c>
      <c r="EQ2656" t="s">
        <v>1343</v>
      </c>
      <c r="ER2656">
        <v>730</v>
      </c>
      <c r="ES2656" t="s">
        <v>1350</v>
      </c>
      <c r="FP2656" t="s">
        <v>1412</v>
      </c>
      <c r="FS2656" t="s">
        <v>1350</v>
      </c>
      <c r="OF2656" t="s">
        <v>1350</v>
      </c>
      <c r="OH2656" t="s">
        <v>1350</v>
      </c>
      <c r="WX2656" t="s">
        <v>1350</v>
      </c>
      <c r="ABL2656" t="s">
        <v>1349</v>
      </c>
      <c r="ABM2656">
        <v>19</v>
      </c>
      <c r="ALV2656" t="s">
        <v>1350</v>
      </c>
    </row>
    <row r="2657" spans="1:1010">
      <c r="A2657" t="s">
        <v>34168</v>
      </c>
      <c r="B2657" t="s">
        <v>1286</v>
      </c>
      <c r="C2657" t="s">
        <v>1287</v>
      </c>
      <c r="D2657" t="s">
        <v>1288</v>
      </c>
      <c r="E2657" t="s">
        <v>29021</v>
      </c>
      <c r="F2657" t="b">
        <v>1</v>
      </c>
      <c r="G2657" t="s">
        <v>1290</v>
      </c>
      <c r="H2657" t="s">
        <v>1291</v>
      </c>
      <c r="I2657" t="s">
        <v>1292</v>
      </c>
      <c r="J2657" t="s">
        <v>34169</v>
      </c>
      <c r="K2657" t="s">
        <v>1298</v>
      </c>
      <c r="L2657" t="s">
        <v>34170</v>
      </c>
      <c r="Q2657" t="s">
        <v>1292</v>
      </c>
      <c r="R2657" t="s">
        <v>1300</v>
      </c>
      <c r="S2657" t="s">
        <v>1301</v>
      </c>
      <c r="T2657" t="s">
        <v>1298</v>
      </c>
      <c r="U2657" t="s">
        <v>1300</v>
      </c>
      <c r="V2657" t="s">
        <v>1302</v>
      </c>
      <c r="Z2657" s="2">
        <v>44207.577777777777</v>
      </c>
      <c r="AA2657" t="s">
        <v>1389</v>
      </c>
      <c r="AB2657">
        <v>1</v>
      </c>
      <c r="AC2657" t="s">
        <v>1304</v>
      </c>
      <c r="AD2657" s="2">
        <v>44713.6477940162</v>
      </c>
      <c r="AE2657" t="s">
        <v>34171</v>
      </c>
      <c r="AF2657" t="s">
        <v>1306</v>
      </c>
      <c r="AG2657" t="b">
        <v>1</v>
      </c>
      <c r="AH2657" t="b">
        <v>1</v>
      </c>
      <c r="AI2657" t="b">
        <v>1</v>
      </c>
      <c r="AJ2657" t="b">
        <v>0</v>
      </c>
      <c r="AK2657">
        <v>15.2</v>
      </c>
      <c r="AL2657" t="s">
        <v>1307</v>
      </c>
      <c r="AM2657">
        <v>4.5</v>
      </c>
      <c r="AN2657" t="s">
        <v>1307</v>
      </c>
      <c r="AO2657">
        <v>2.5</v>
      </c>
      <c r="AP2657" t="s">
        <v>1307</v>
      </c>
      <c r="AQ2657">
        <v>4.4999999999999998E-2</v>
      </c>
      <c r="AR2657" t="s">
        <v>1308</v>
      </c>
      <c r="AS2657">
        <v>4.4999999999999998E-2</v>
      </c>
      <c r="AT2657" t="s">
        <v>1308</v>
      </c>
      <c r="AU2657" t="s">
        <v>1389</v>
      </c>
      <c r="AV2657" t="s">
        <v>1304</v>
      </c>
      <c r="AW2657" t="s">
        <v>1292</v>
      </c>
      <c r="AX2657" t="s">
        <v>24496</v>
      </c>
      <c r="AY2657" t="s">
        <v>1298</v>
      </c>
      <c r="AZ2657" t="s">
        <v>24496</v>
      </c>
      <c r="BA2657" s="2">
        <v>43831.041666608799</v>
      </c>
      <c r="BB2657">
        <v>1</v>
      </c>
      <c r="BC2657" t="s">
        <v>8123</v>
      </c>
      <c r="BE2657" t="b">
        <v>0</v>
      </c>
      <c r="BF2657" t="s">
        <v>1312</v>
      </c>
      <c r="BG2657" t="s">
        <v>1313</v>
      </c>
      <c r="BH2657" t="s">
        <v>1286</v>
      </c>
      <c r="BI2657" t="s">
        <v>24078</v>
      </c>
      <c r="BJ2657" t="s">
        <v>1315</v>
      </c>
      <c r="BK2657" s="3" t="s">
        <v>1572</v>
      </c>
      <c r="BL2657" t="s">
        <v>1317</v>
      </c>
      <c r="BM2657" t="s">
        <v>1318</v>
      </c>
      <c r="BN2657" t="s">
        <v>1319</v>
      </c>
      <c r="BO2657" t="s">
        <v>1313</v>
      </c>
      <c r="BP2657" t="s">
        <v>1286</v>
      </c>
      <c r="BQ2657" t="s">
        <v>1314</v>
      </c>
      <c r="BR2657" t="s">
        <v>1315</v>
      </c>
      <c r="BS2657" s="3" t="s">
        <v>1320</v>
      </c>
      <c r="BT2657" t="s">
        <v>1321</v>
      </c>
      <c r="BU2657" s="3" t="s">
        <v>1322</v>
      </c>
      <c r="BV2657" t="s">
        <v>1286</v>
      </c>
      <c r="BW2657" t="s">
        <v>1323</v>
      </c>
      <c r="BX2657" t="s">
        <v>34154</v>
      </c>
      <c r="BY2657" t="s">
        <v>1294</v>
      </c>
      <c r="BZ2657" t="s">
        <v>34155</v>
      </c>
      <c r="CA2657" t="s">
        <v>1296</v>
      </c>
      <c r="CB2657" t="s">
        <v>34156</v>
      </c>
      <c r="CC2657" t="s">
        <v>1298</v>
      </c>
      <c r="CD2657" t="s">
        <v>34157</v>
      </c>
      <c r="CE2657" t="s">
        <v>1292</v>
      </c>
      <c r="CF2657" t="s">
        <v>1577</v>
      </c>
      <c r="CG2657" t="s">
        <v>1298</v>
      </c>
      <c r="CH2657" t="s">
        <v>1577</v>
      </c>
      <c r="CI2657" t="s">
        <v>1292</v>
      </c>
      <c r="CN2657" t="b">
        <v>1</v>
      </c>
      <c r="CO2657" t="s">
        <v>34158</v>
      </c>
      <c r="CP2657" t="s">
        <v>1292</v>
      </c>
      <c r="CQ2657" t="s">
        <v>34159</v>
      </c>
      <c r="CR2657" t="s">
        <v>1298</v>
      </c>
      <c r="CS2657" t="s">
        <v>1577</v>
      </c>
      <c r="CT2657" t="s">
        <v>1296</v>
      </c>
      <c r="CU2657" t="s">
        <v>34114</v>
      </c>
      <c r="CV2657" t="s">
        <v>1294</v>
      </c>
      <c r="CW2657" t="s">
        <v>34160</v>
      </c>
      <c r="CX2657" t="s">
        <v>1292</v>
      </c>
      <c r="CY2657" t="s">
        <v>34161</v>
      </c>
      <c r="CZ2657" t="s">
        <v>1298</v>
      </c>
      <c r="DA2657" t="s">
        <v>34162</v>
      </c>
      <c r="DB2657" t="s">
        <v>1292</v>
      </c>
      <c r="DC2657" t="s">
        <v>34163</v>
      </c>
      <c r="DD2657" t="s">
        <v>1298</v>
      </c>
      <c r="DE2657" t="s">
        <v>31721</v>
      </c>
      <c r="DF2657" t="s">
        <v>1292</v>
      </c>
      <c r="DG2657" t="s">
        <v>31722</v>
      </c>
      <c r="DH2657" t="s">
        <v>1298</v>
      </c>
      <c r="EG2657" t="s">
        <v>1290</v>
      </c>
      <c r="EH2657" t="s">
        <v>1336</v>
      </c>
      <c r="EI2657" t="s">
        <v>1337</v>
      </c>
      <c r="EJ2657" t="s">
        <v>1338</v>
      </c>
      <c r="EK2657" t="s">
        <v>1291</v>
      </c>
      <c r="EL2657" t="s">
        <v>1339</v>
      </c>
      <c r="EM2657" t="s">
        <v>1337</v>
      </c>
      <c r="EN2657" t="s">
        <v>1340</v>
      </c>
      <c r="EO2657" t="s">
        <v>5929</v>
      </c>
      <c r="EP2657" t="s">
        <v>1342</v>
      </c>
      <c r="EQ2657" t="s">
        <v>1343</v>
      </c>
      <c r="ER2657">
        <v>730</v>
      </c>
      <c r="ES2657" t="s">
        <v>1350</v>
      </c>
      <c r="FP2657" t="s">
        <v>1412</v>
      </c>
      <c r="FS2657" t="s">
        <v>1350</v>
      </c>
      <c r="OF2657" t="s">
        <v>1350</v>
      </c>
      <c r="OH2657" t="s">
        <v>1350</v>
      </c>
      <c r="WX2657" t="s">
        <v>1350</v>
      </c>
      <c r="ABL2657" t="s">
        <v>1349</v>
      </c>
      <c r="ABM2657">
        <v>8</v>
      </c>
      <c r="ALV2657" t="s">
        <v>1350</v>
      </c>
    </row>
    <row r="2658" spans="1:1010">
      <c r="A2658" t="s">
        <v>34172</v>
      </c>
      <c r="B2658" t="s">
        <v>1286</v>
      </c>
      <c r="C2658" t="s">
        <v>1287</v>
      </c>
      <c r="D2658" t="s">
        <v>1288</v>
      </c>
      <c r="E2658" t="s">
        <v>29021</v>
      </c>
      <c r="F2658" t="b">
        <v>1</v>
      </c>
      <c r="G2658" t="s">
        <v>1290</v>
      </c>
      <c r="H2658" t="s">
        <v>1291</v>
      </c>
      <c r="I2658" t="s">
        <v>1292</v>
      </c>
      <c r="J2658" t="s">
        <v>34173</v>
      </c>
      <c r="K2658" t="s">
        <v>1298</v>
      </c>
      <c r="L2658" t="s">
        <v>34174</v>
      </c>
      <c r="Q2658" t="s">
        <v>1292</v>
      </c>
      <c r="R2658" t="s">
        <v>1300</v>
      </c>
      <c r="S2658" t="s">
        <v>1301</v>
      </c>
      <c r="T2658" t="s">
        <v>1298</v>
      </c>
      <c r="U2658" t="s">
        <v>1300</v>
      </c>
      <c r="V2658" t="s">
        <v>1302</v>
      </c>
      <c r="Z2658" s="2">
        <v>44207.577777777777</v>
      </c>
      <c r="AA2658" t="s">
        <v>1389</v>
      </c>
      <c r="AB2658">
        <v>1</v>
      </c>
      <c r="AC2658" t="s">
        <v>1304</v>
      </c>
      <c r="AD2658" s="2">
        <v>44713.647794027776</v>
      </c>
      <c r="AE2658" t="s">
        <v>34175</v>
      </c>
      <c r="AF2658" t="s">
        <v>1306</v>
      </c>
      <c r="AG2658" t="b">
        <v>1</v>
      </c>
      <c r="AH2658" t="b">
        <v>1</v>
      </c>
      <c r="AI2658" t="b">
        <v>1</v>
      </c>
      <c r="AJ2658" t="b">
        <v>0</v>
      </c>
      <c r="AK2658">
        <v>23.2</v>
      </c>
      <c r="AL2658" t="s">
        <v>1307</v>
      </c>
      <c r="AM2658">
        <v>4.4000000000000004</v>
      </c>
      <c r="AN2658" t="s">
        <v>1307</v>
      </c>
      <c r="AO2658">
        <v>3.2</v>
      </c>
      <c r="AP2658" t="s">
        <v>1307</v>
      </c>
      <c r="AQ2658">
        <v>0.20799999999999999</v>
      </c>
      <c r="AR2658" t="s">
        <v>1308</v>
      </c>
      <c r="AS2658">
        <v>0.20799999999999999</v>
      </c>
      <c r="AT2658" t="s">
        <v>1308</v>
      </c>
      <c r="AU2658" t="s">
        <v>1389</v>
      </c>
      <c r="AV2658" t="s">
        <v>1304</v>
      </c>
      <c r="AW2658" t="s">
        <v>1292</v>
      </c>
      <c r="AX2658" t="s">
        <v>24496</v>
      </c>
      <c r="AY2658" t="s">
        <v>1298</v>
      </c>
      <c r="AZ2658" t="s">
        <v>24496</v>
      </c>
      <c r="BA2658" s="2">
        <v>43831.041666608799</v>
      </c>
      <c r="BB2658">
        <v>1</v>
      </c>
      <c r="BC2658" t="s">
        <v>8123</v>
      </c>
      <c r="BE2658" t="b">
        <v>0</v>
      </c>
      <c r="BF2658" t="s">
        <v>1312</v>
      </c>
      <c r="BG2658" t="s">
        <v>1313</v>
      </c>
      <c r="BH2658" t="s">
        <v>1286</v>
      </c>
      <c r="BI2658" t="s">
        <v>24078</v>
      </c>
      <c r="BJ2658" t="s">
        <v>1315</v>
      </c>
      <c r="BK2658" s="3" t="s">
        <v>1572</v>
      </c>
      <c r="BL2658" t="s">
        <v>1317</v>
      </c>
      <c r="BM2658" t="s">
        <v>1318</v>
      </c>
      <c r="BN2658" t="s">
        <v>1319</v>
      </c>
      <c r="BO2658" t="s">
        <v>1313</v>
      </c>
      <c r="BP2658" t="s">
        <v>1286</v>
      </c>
      <c r="BQ2658" t="s">
        <v>1314</v>
      </c>
      <c r="BR2658" t="s">
        <v>1315</v>
      </c>
      <c r="BS2658" s="3" t="s">
        <v>1320</v>
      </c>
      <c r="BT2658" t="s">
        <v>1321</v>
      </c>
      <c r="BU2658" s="3" t="s">
        <v>1322</v>
      </c>
      <c r="BV2658" t="s">
        <v>1286</v>
      </c>
      <c r="BW2658" t="s">
        <v>1323</v>
      </c>
      <c r="BX2658" t="s">
        <v>34108</v>
      </c>
      <c r="BY2658" t="s">
        <v>1294</v>
      </c>
      <c r="BZ2658" t="s">
        <v>34109</v>
      </c>
      <c r="CA2658" t="s">
        <v>1296</v>
      </c>
      <c r="CB2658" t="s">
        <v>34110</v>
      </c>
      <c r="CC2658" t="s">
        <v>1298</v>
      </c>
      <c r="CD2658" t="s">
        <v>34111</v>
      </c>
      <c r="CE2658" t="s">
        <v>1292</v>
      </c>
      <c r="CF2658" t="s">
        <v>1577</v>
      </c>
      <c r="CG2658" t="s">
        <v>1298</v>
      </c>
      <c r="CH2658" t="s">
        <v>1577</v>
      </c>
      <c r="CI2658" t="s">
        <v>1292</v>
      </c>
      <c r="CN2658" t="b">
        <v>1</v>
      </c>
      <c r="CO2658" t="s">
        <v>34112</v>
      </c>
      <c r="CP2658" t="s">
        <v>1292</v>
      </c>
      <c r="CQ2658" t="s">
        <v>34113</v>
      </c>
      <c r="CR2658" t="s">
        <v>1298</v>
      </c>
      <c r="CS2658" t="s">
        <v>1577</v>
      </c>
      <c r="CT2658" t="s">
        <v>1296</v>
      </c>
      <c r="CU2658" t="s">
        <v>34114</v>
      </c>
      <c r="CV2658" t="s">
        <v>1294</v>
      </c>
      <c r="CW2658" t="s">
        <v>34115</v>
      </c>
      <c r="CX2658" t="s">
        <v>1292</v>
      </c>
      <c r="CY2658" t="s">
        <v>34116</v>
      </c>
      <c r="CZ2658" t="s">
        <v>1298</v>
      </c>
      <c r="DA2658" t="s">
        <v>34117</v>
      </c>
      <c r="DB2658" t="s">
        <v>1292</v>
      </c>
      <c r="DC2658" t="s">
        <v>34118</v>
      </c>
      <c r="DD2658" t="s">
        <v>1298</v>
      </c>
      <c r="DE2658" t="s">
        <v>34119</v>
      </c>
      <c r="DF2658" t="s">
        <v>1292</v>
      </c>
      <c r="DG2658" t="s">
        <v>34120</v>
      </c>
      <c r="DH2658" t="s">
        <v>1298</v>
      </c>
      <c r="DI2658" t="s">
        <v>34121</v>
      </c>
      <c r="DJ2658" t="s">
        <v>1292</v>
      </c>
      <c r="EG2658" t="s">
        <v>1290</v>
      </c>
      <c r="EH2658" t="s">
        <v>1336</v>
      </c>
      <c r="EI2658" t="s">
        <v>1337</v>
      </c>
      <c r="EJ2658" t="s">
        <v>1338</v>
      </c>
      <c r="EK2658" t="s">
        <v>1291</v>
      </c>
      <c r="EL2658" t="s">
        <v>1339</v>
      </c>
      <c r="EM2658" t="s">
        <v>1337</v>
      </c>
      <c r="EN2658" t="s">
        <v>1340</v>
      </c>
      <c r="EO2658" t="s">
        <v>5929</v>
      </c>
      <c r="EP2658" t="s">
        <v>1342</v>
      </c>
      <c r="EQ2658" t="s">
        <v>1343</v>
      </c>
      <c r="ER2658">
        <v>730</v>
      </c>
      <c r="ES2658" t="s">
        <v>1350</v>
      </c>
      <c r="FP2658" t="s">
        <v>1412</v>
      </c>
      <c r="FS2658" t="s">
        <v>1350</v>
      </c>
      <c r="OF2658" t="s">
        <v>1350</v>
      </c>
      <c r="OH2658" t="s">
        <v>1350</v>
      </c>
      <c r="WX2658" t="s">
        <v>1350</v>
      </c>
      <c r="ABL2658" t="s">
        <v>1349</v>
      </c>
      <c r="ABM2658">
        <v>18</v>
      </c>
      <c r="ALV2658" t="s">
        <v>1350</v>
      </c>
    </row>
    <row r="2659" spans="1:1010">
      <c r="A2659" t="s">
        <v>34176</v>
      </c>
      <c r="B2659" t="s">
        <v>1286</v>
      </c>
      <c r="C2659" t="s">
        <v>1287</v>
      </c>
      <c r="D2659" t="s">
        <v>1288</v>
      </c>
      <c r="E2659" t="s">
        <v>29021</v>
      </c>
      <c r="F2659" t="b">
        <v>1</v>
      </c>
      <c r="G2659" t="s">
        <v>1290</v>
      </c>
      <c r="H2659" t="s">
        <v>1291</v>
      </c>
      <c r="I2659" t="s">
        <v>1292</v>
      </c>
      <c r="J2659" t="s">
        <v>34177</v>
      </c>
      <c r="K2659" t="s">
        <v>1298</v>
      </c>
      <c r="L2659" t="s">
        <v>34178</v>
      </c>
      <c r="Q2659" t="s">
        <v>1292</v>
      </c>
      <c r="R2659" t="s">
        <v>1300</v>
      </c>
      <c r="S2659" t="s">
        <v>1301</v>
      </c>
      <c r="T2659" t="s">
        <v>1298</v>
      </c>
      <c r="U2659" t="s">
        <v>1300</v>
      </c>
      <c r="V2659" t="s">
        <v>1302</v>
      </c>
      <c r="Z2659" s="2">
        <v>44207.577777777777</v>
      </c>
      <c r="AA2659" t="s">
        <v>1389</v>
      </c>
      <c r="AB2659">
        <v>1</v>
      </c>
      <c r="AC2659" t="s">
        <v>1304</v>
      </c>
      <c r="AD2659" s="2">
        <v>44713.647794039352</v>
      </c>
      <c r="AE2659" t="s">
        <v>34179</v>
      </c>
      <c r="AF2659" t="s">
        <v>1306</v>
      </c>
      <c r="AG2659" t="b">
        <v>1</v>
      </c>
      <c r="AH2659" t="b">
        <v>1</v>
      </c>
      <c r="AI2659" t="b">
        <v>1</v>
      </c>
      <c r="AJ2659" t="b">
        <v>0</v>
      </c>
      <c r="AK2659">
        <v>30</v>
      </c>
      <c r="AL2659" t="s">
        <v>1307</v>
      </c>
      <c r="AM2659">
        <v>4.4000000000000004</v>
      </c>
      <c r="AN2659" t="s">
        <v>1307</v>
      </c>
      <c r="AO2659">
        <v>3</v>
      </c>
      <c r="AP2659" t="s">
        <v>1307</v>
      </c>
      <c r="AQ2659">
        <v>0.245</v>
      </c>
      <c r="AR2659" t="s">
        <v>1308</v>
      </c>
      <c r="AS2659">
        <v>0.245</v>
      </c>
      <c r="AT2659" t="s">
        <v>1308</v>
      </c>
      <c r="AU2659" t="s">
        <v>1389</v>
      </c>
      <c r="AV2659" t="s">
        <v>1304</v>
      </c>
      <c r="AW2659" t="s">
        <v>1292</v>
      </c>
      <c r="AX2659" t="s">
        <v>24496</v>
      </c>
      <c r="AY2659" t="s">
        <v>1298</v>
      </c>
      <c r="AZ2659" t="s">
        <v>24496</v>
      </c>
      <c r="BA2659" s="2">
        <v>43831.041666608799</v>
      </c>
      <c r="BB2659">
        <v>1</v>
      </c>
      <c r="BC2659" t="s">
        <v>8123</v>
      </c>
      <c r="BE2659" t="b">
        <v>0</v>
      </c>
      <c r="BF2659" t="s">
        <v>1312</v>
      </c>
      <c r="BG2659" t="s">
        <v>1313</v>
      </c>
      <c r="BH2659" t="s">
        <v>1286</v>
      </c>
      <c r="BI2659" t="s">
        <v>24078</v>
      </c>
      <c r="BJ2659" t="s">
        <v>1315</v>
      </c>
      <c r="BK2659" s="3" t="s">
        <v>1572</v>
      </c>
      <c r="BL2659" t="s">
        <v>1317</v>
      </c>
      <c r="BM2659" t="s">
        <v>1318</v>
      </c>
      <c r="BN2659" t="s">
        <v>1319</v>
      </c>
      <c r="BO2659" t="s">
        <v>1313</v>
      </c>
      <c r="BP2659" t="s">
        <v>1286</v>
      </c>
      <c r="BQ2659" t="s">
        <v>1314</v>
      </c>
      <c r="BR2659" t="s">
        <v>1315</v>
      </c>
      <c r="BS2659" s="3" t="s">
        <v>1320</v>
      </c>
      <c r="BT2659" t="s">
        <v>1321</v>
      </c>
      <c r="BU2659" s="3" t="s">
        <v>1322</v>
      </c>
      <c r="BV2659" t="s">
        <v>1286</v>
      </c>
      <c r="BW2659" t="s">
        <v>1323</v>
      </c>
      <c r="BX2659" t="s">
        <v>34108</v>
      </c>
      <c r="BY2659" t="s">
        <v>1294</v>
      </c>
      <c r="BZ2659" t="s">
        <v>34109</v>
      </c>
      <c r="CA2659" t="s">
        <v>1296</v>
      </c>
      <c r="CB2659" t="s">
        <v>34110</v>
      </c>
      <c r="CC2659" t="s">
        <v>1298</v>
      </c>
      <c r="CD2659" t="s">
        <v>34111</v>
      </c>
      <c r="CE2659" t="s">
        <v>1292</v>
      </c>
      <c r="CF2659" t="s">
        <v>1577</v>
      </c>
      <c r="CG2659" t="s">
        <v>1298</v>
      </c>
      <c r="CH2659" t="s">
        <v>1577</v>
      </c>
      <c r="CI2659" t="s">
        <v>1292</v>
      </c>
      <c r="CN2659" t="b">
        <v>1</v>
      </c>
      <c r="CO2659" t="s">
        <v>34112</v>
      </c>
      <c r="CP2659" t="s">
        <v>1292</v>
      </c>
      <c r="CQ2659" t="s">
        <v>34113</v>
      </c>
      <c r="CR2659" t="s">
        <v>1298</v>
      </c>
      <c r="CS2659" t="s">
        <v>1577</v>
      </c>
      <c r="CT2659" t="s">
        <v>1296</v>
      </c>
      <c r="CU2659" t="s">
        <v>34114</v>
      </c>
      <c r="CV2659" t="s">
        <v>1294</v>
      </c>
      <c r="CW2659" t="s">
        <v>34115</v>
      </c>
      <c r="CX2659" t="s">
        <v>1292</v>
      </c>
      <c r="CY2659" t="s">
        <v>34116</v>
      </c>
      <c r="CZ2659" t="s">
        <v>1298</v>
      </c>
      <c r="DA2659" t="s">
        <v>34117</v>
      </c>
      <c r="DB2659" t="s">
        <v>1292</v>
      </c>
      <c r="DC2659" t="s">
        <v>34118</v>
      </c>
      <c r="DD2659" t="s">
        <v>1298</v>
      </c>
      <c r="DE2659" t="s">
        <v>34119</v>
      </c>
      <c r="DF2659" t="s">
        <v>1292</v>
      </c>
      <c r="DG2659" t="s">
        <v>34120</v>
      </c>
      <c r="DH2659" t="s">
        <v>1298</v>
      </c>
      <c r="DI2659" t="s">
        <v>34121</v>
      </c>
      <c r="DJ2659" t="s">
        <v>1292</v>
      </c>
      <c r="EG2659" t="s">
        <v>1290</v>
      </c>
      <c r="EH2659" t="s">
        <v>1336</v>
      </c>
      <c r="EI2659" t="s">
        <v>1337</v>
      </c>
      <c r="EJ2659" t="s">
        <v>1338</v>
      </c>
      <c r="EK2659" t="s">
        <v>1291</v>
      </c>
      <c r="EL2659" t="s">
        <v>1339</v>
      </c>
      <c r="EM2659" t="s">
        <v>1337</v>
      </c>
      <c r="EN2659" t="s">
        <v>1340</v>
      </c>
      <c r="EO2659" t="s">
        <v>5929</v>
      </c>
      <c r="EP2659" t="s">
        <v>1342</v>
      </c>
      <c r="EQ2659" t="s">
        <v>1343</v>
      </c>
      <c r="ER2659">
        <v>730</v>
      </c>
      <c r="ES2659" t="s">
        <v>1350</v>
      </c>
      <c r="FP2659" t="s">
        <v>1412</v>
      </c>
      <c r="FS2659" t="s">
        <v>1350</v>
      </c>
      <c r="OF2659" t="s">
        <v>1350</v>
      </c>
      <c r="OH2659" t="s">
        <v>1350</v>
      </c>
      <c r="WX2659" t="s">
        <v>1350</v>
      </c>
      <c r="ABL2659" t="s">
        <v>1349</v>
      </c>
      <c r="ABM2659">
        <v>19</v>
      </c>
      <c r="ALV2659" t="s">
        <v>1350</v>
      </c>
    </row>
    <row r="2660" spans="1:1010">
      <c r="A2660" t="s">
        <v>34180</v>
      </c>
      <c r="B2660" t="s">
        <v>1286</v>
      </c>
      <c r="C2660" t="s">
        <v>1287</v>
      </c>
      <c r="D2660" t="s">
        <v>1288</v>
      </c>
      <c r="E2660" t="s">
        <v>29021</v>
      </c>
      <c r="F2660" t="b">
        <v>1</v>
      </c>
      <c r="G2660" t="s">
        <v>1290</v>
      </c>
      <c r="H2660" t="s">
        <v>1291</v>
      </c>
      <c r="I2660" t="s">
        <v>1292</v>
      </c>
      <c r="J2660" t="s">
        <v>34181</v>
      </c>
      <c r="K2660" t="s">
        <v>1298</v>
      </c>
      <c r="L2660" t="s">
        <v>34182</v>
      </c>
      <c r="Q2660" t="s">
        <v>1292</v>
      </c>
      <c r="R2660" t="s">
        <v>1300</v>
      </c>
      <c r="S2660" t="s">
        <v>1301</v>
      </c>
      <c r="T2660" t="s">
        <v>1298</v>
      </c>
      <c r="U2660" t="s">
        <v>1300</v>
      </c>
      <c r="V2660" t="s">
        <v>1302</v>
      </c>
      <c r="Z2660" s="2">
        <v>44207.577777777777</v>
      </c>
      <c r="AA2660" t="s">
        <v>1389</v>
      </c>
      <c r="AB2660">
        <v>1</v>
      </c>
      <c r="AC2660" t="s">
        <v>1304</v>
      </c>
      <c r="AD2660" s="2">
        <v>44713.64779422454</v>
      </c>
      <c r="AE2660" t="s">
        <v>34183</v>
      </c>
      <c r="AF2660" t="s">
        <v>1306</v>
      </c>
      <c r="AG2660" t="b">
        <v>1</v>
      </c>
      <c r="AH2660" t="b">
        <v>1</v>
      </c>
      <c r="AI2660" t="b">
        <v>1</v>
      </c>
      <c r="AJ2660" t="b">
        <v>0</v>
      </c>
      <c r="AK2660">
        <v>14</v>
      </c>
      <c r="AL2660" t="s">
        <v>1307</v>
      </c>
      <c r="AM2660">
        <v>4.4000000000000004</v>
      </c>
      <c r="AN2660" t="s">
        <v>1307</v>
      </c>
      <c r="AO2660">
        <v>2.4</v>
      </c>
      <c r="AP2660" t="s">
        <v>1307</v>
      </c>
      <c r="AQ2660">
        <v>4.1000000000000002E-2</v>
      </c>
      <c r="AR2660" t="s">
        <v>1308</v>
      </c>
      <c r="AS2660">
        <v>4.1000000000000002E-2</v>
      </c>
      <c r="AT2660" t="s">
        <v>1308</v>
      </c>
      <c r="AU2660" t="s">
        <v>1389</v>
      </c>
      <c r="AV2660" t="s">
        <v>1304</v>
      </c>
      <c r="AW2660" t="s">
        <v>1292</v>
      </c>
      <c r="AX2660" t="s">
        <v>24496</v>
      </c>
      <c r="AY2660" t="s">
        <v>1298</v>
      </c>
      <c r="AZ2660" t="s">
        <v>24496</v>
      </c>
      <c r="BA2660" s="2">
        <v>43831.041666608799</v>
      </c>
      <c r="BB2660">
        <v>1</v>
      </c>
      <c r="BC2660" t="s">
        <v>8123</v>
      </c>
      <c r="BE2660" t="b">
        <v>0</v>
      </c>
      <c r="BF2660" t="s">
        <v>1312</v>
      </c>
      <c r="BG2660" t="s">
        <v>1313</v>
      </c>
      <c r="BH2660" t="s">
        <v>1286</v>
      </c>
      <c r="BI2660" t="s">
        <v>24078</v>
      </c>
      <c r="BJ2660" t="s">
        <v>1315</v>
      </c>
      <c r="BK2660" s="3" t="s">
        <v>1572</v>
      </c>
      <c r="BL2660" t="s">
        <v>1317</v>
      </c>
      <c r="BM2660" t="s">
        <v>1318</v>
      </c>
      <c r="BN2660" t="s">
        <v>1319</v>
      </c>
      <c r="BO2660" t="s">
        <v>1313</v>
      </c>
      <c r="BP2660" t="s">
        <v>1286</v>
      </c>
      <c r="BQ2660" t="s">
        <v>1314</v>
      </c>
      <c r="BR2660" t="s">
        <v>1315</v>
      </c>
      <c r="BS2660" s="3" t="s">
        <v>1320</v>
      </c>
      <c r="BT2660" t="s">
        <v>1321</v>
      </c>
      <c r="BU2660" s="3" t="s">
        <v>1322</v>
      </c>
      <c r="BV2660" t="s">
        <v>1286</v>
      </c>
      <c r="BW2660" t="s">
        <v>1323</v>
      </c>
      <c r="BX2660" t="s">
        <v>34108</v>
      </c>
      <c r="BY2660" t="s">
        <v>1294</v>
      </c>
      <c r="BZ2660" t="s">
        <v>34109</v>
      </c>
      <c r="CA2660" t="s">
        <v>1296</v>
      </c>
      <c r="CB2660" t="s">
        <v>34110</v>
      </c>
      <c r="CC2660" t="s">
        <v>1298</v>
      </c>
      <c r="CD2660" t="s">
        <v>34111</v>
      </c>
      <c r="CE2660" t="s">
        <v>1292</v>
      </c>
      <c r="CF2660" t="s">
        <v>1577</v>
      </c>
      <c r="CG2660" t="s">
        <v>1298</v>
      </c>
      <c r="CH2660" t="s">
        <v>1577</v>
      </c>
      <c r="CI2660" t="s">
        <v>1292</v>
      </c>
      <c r="CN2660" t="b">
        <v>1</v>
      </c>
      <c r="CO2660" t="s">
        <v>34112</v>
      </c>
      <c r="CP2660" t="s">
        <v>1292</v>
      </c>
      <c r="CQ2660" t="s">
        <v>34113</v>
      </c>
      <c r="CR2660" t="s">
        <v>1298</v>
      </c>
      <c r="CS2660" t="s">
        <v>1577</v>
      </c>
      <c r="CT2660" t="s">
        <v>1296</v>
      </c>
      <c r="CU2660" t="s">
        <v>34114</v>
      </c>
      <c r="CV2660" t="s">
        <v>1294</v>
      </c>
      <c r="CW2660" t="s">
        <v>34115</v>
      </c>
      <c r="CX2660" t="s">
        <v>1292</v>
      </c>
      <c r="CY2660" t="s">
        <v>34116</v>
      </c>
      <c r="CZ2660" t="s">
        <v>1298</v>
      </c>
      <c r="DA2660" t="s">
        <v>34117</v>
      </c>
      <c r="DB2660" t="s">
        <v>1292</v>
      </c>
      <c r="DC2660" t="s">
        <v>34118</v>
      </c>
      <c r="DD2660" t="s">
        <v>1298</v>
      </c>
      <c r="DE2660" t="s">
        <v>34119</v>
      </c>
      <c r="DF2660" t="s">
        <v>1292</v>
      </c>
      <c r="DG2660" t="s">
        <v>34120</v>
      </c>
      <c r="DH2660" t="s">
        <v>1298</v>
      </c>
      <c r="DI2660" t="s">
        <v>34121</v>
      </c>
      <c r="DJ2660" t="s">
        <v>1292</v>
      </c>
      <c r="EG2660" t="s">
        <v>1290</v>
      </c>
      <c r="EH2660" t="s">
        <v>1336</v>
      </c>
      <c r="EI2660" t="s">
        <v>1337</v>
      </c>
      <c r="EJ2660" t="s">
        <v>1338</v>
      </c>
      <c r="EK2660" t="s">
        <v>1291</v>
      </c>
      <c r="EL2660" t="s">
        <v>1339</v>
      </c>
      <c r="EM2660" t="s">
        <v>1337</v>
      </c>
      <c r="EN2660" t="s">
        <v>1340</v>
      </c>
      <c r="EO2660" t="s">
        <v>5929</v>
      </c>
      <c r="EP2660" t="s">
        <v>1342</v>
      </c>
      <c r="EQ2660" t="s">
        <v>1343</v>
      </c>
      <c r="ER2660">
        <v>730</v>
      </c>
      <c r="ES2660" t="s">
        <v>1350</v>
      </c>
      <c r="FP2660" t="s">
        <v>1412</v>
      </c>
      <c r="FS2660" t="s">
        <v>1350</v>
      </c>
      <c r="OF2660" t="s">
        <v>1350</v>
      </c>
      <c r="OH2660" t="s">
        <v>1350</v>
      </c>
      <c r="WX2660" t="s">
        <v>1350</v>
      </c>
      <c r="ABL2660" t="s">
        <v>1349</v>
      </c>
      <c r="ABM2660">
        <v>8</v>
      </c>
      <c r="ALV2660" t="s">
        <v>1350</v>
      </c>
    </row>
    <row r="2661" spans="1:1010">
      <c r="A2661" t="s">
        <v>34184</v>
      </c>
      <c r="B2661" t="s">
        <v>1286</v>
      </c>
      <c r="C2661" t="s">
        <v>1287</v>
      </c>
      <c r="D2661" t="s">
        <v>1288</v>
      </c>
      <c r="E2661" t="s">
        <v>29021</v>
      </c>
      <c r="F2661" t="b">
        <v>1</v>
      </c>
      <c r="G2661" t="s">
        <v>1290</v>
      </c>
      <c r="H2661" t="s">
        <v>1291</v>
      </c>
      <c r="I2661" t="s">
        <v>1292</v>
      </c>
      <c r="J2661" t="s">
        <v>34185</v>
      </c>
      <c r="K2661" t="s">
        <v>1298</v>
      </c>
      <c r="L2661" t="s">
        <v>34186</v>
      </c>
      <c r="Q2661" t="s">
        <v>1292</v>
      </c>
      <c r="R2661" t="s">
        <v>1300</v>
      </c>
      <c r="S2661" t="s">
        <v>1301</v>
      </c>
      <c r="T2661" t="s">
        <v>1298</v>
      </c>
      <c r="U2661" t="s">
        <v>1300</v>
      </c>
      <c r="V2661" t="s">
        <v>1302</v>
      </c>
      <c r="Z2661" s="2">
        <v>44207.577777777777</v>
      </c>
      <c r="AA2661" t="s">
        <v>1389</v>
      </c>
      <c r="AB2661">
        <v>1</v>
      </c>
      <c r="AC2661" t="s">
        <v>1304</v>
      </c>
      <c r="AD2661" s="2">
        <v>44713.647794236109</v>
      </c>
      <c r="AE2661" t="s">
        <v>34187</v>
      </c>
      <c r="AF2661" t="s">
        <v>1306</v>
      </c>
      <c r="AG2661" t="b">
        <v>1</v>
      </c>
      <c r="AH2661" t="b">
        <v>1</v>
      </c>
      <c r="AI2661" t="b">
        <v>1</v>
      </c>
      <c r="AJ2661" t="b">
        <v>0</v>
      </c>
      <c r="AK2661">
        <v>15</v>
      </c>
      <c r="AL2661" t="s">
        <v>1307</v>
      </c>
      <c r="AM2661">
        <v>4.5</v>
      </c>
      <c r="AN2661" t="s">
        <v>1307</v>
      </c>
      <c r="AO2661">
        <v>2.4</v>
      </c>
      <c r="AP2661" t="s">
        <v>1307</v>
      </c>
      <c r="AQ2661">
        <v>4.8000000000000001E-2</v>
      </c>
      <c r="AR2661" t="s">
        <v>1308</v>
      </c>
      <c r="AS2661">
        <v>4.8000000000000001E-2</v>
      </c>
      <c r="AT2661" t="s">
        <v>1308</v>
      </c>
      <c r="AU2661" t="s">
        <v>1389</v>
      </c>
      <c r="AV2661" t="s">
        <v>1304</v>
      </c>
      <c r="AW2661" t="s">
        <v>1292</v>
      </c>
      <c r="AX2661" t="s">
        <v>24496</v>
      </c>
      <c r="AY2661" t="s">
        <v>1298</v>
      </c>
      <c r="AZ2661" t="s">
        <v>24496</v>
      </c>
      <c r="BA2661" s="2">
        <v>43831.041666608799</v>
      </c>
      <c r="BB2661">
        <v>1</v>
      </c>
      <c r="BC2661" t="s">
        <v>8123</v>
      </c>
      <c r="BE2661" t="b">
        <v>0</v>
      </c>
      <c r="BF2661" t="s">
        <v>1312</v>
      </c>
      <c r="BG2661" t="s">
        <v>1313</v>
      </c>
      <c r="BH2661" t="s">
        <v>1286</v>
      </c>
      <c r="BI2661" t="s">
        <v>24078</v>
      </c>
      <c r="BJ2661" t="s">
        <v>1315</v>
      </c>
      <c r="BK2661" s="3" t="s">
        <v>1572</v>
      </c>
      <c r="BL2661" t="s">
        <v>1317</v>
      </c>
      <c r="BM2661" t="s">
        <v>1318</v>
      </c>
      <c r="BN2661" t="s">
        <v>1319</v>
      </c>
      <c r="BO2661" t="s">
        <v>1313</v>
      </c>
      <c r="BP2661" t="s">
        <v>1286</v>
      </c>
      <c r="BQ2661" t="s">
        <v>1314</v>
      </c>
      <c r="BR2661" t="s">
        <v>1315</v>
      </c>
      <c r="BS2661" s="3" t="s">
        <v>1320</v>
      </c>
      <c r="BT2661" t="s">
        <v>1321</v>
      </c>
      <c r="BU2661" s="3" t="s">
        <v>1322</v>
      </c>
      <c r="BV2661" t="s">
        <v>1286</v>
      </c>
      <c r="BW2661" t="s">
        <v>1323</v>
      </c>
      <c r="BX2661" t="s">
        <v>34108</v>
      </c>
      <c r="BY2661" t="s">
        <v>1294</v>
      </c>
      <c r="BZ2661" t="s">
        <v>34109</v>
      </c>
      <c r="CA2661" t="s">
        <v>1296</v>
      </c>
      <c r="CB2661" t="s">
        <v>34110</v>
      </c>
      <c r="CC2661" t="s">
        <v>1298</v>
      </c>
      <c r="CD2661" t="s">
        <v>34111</v>
      </c>
      <c r="CE2661" t="s">
        <v>1292</v>
      </c>
      <c r="CF2661" t="s">
        <v>1577</v>
      </c>
      <c r="CG2661" t="s">
        <v>1298</v>
      </c>
      <c r="CH2661" t="s">
        <v>1577</v>
      </c>
      <c r="CI2661" t="s">
        <v>1292</v>
      </c>
      <c r="CN2661" t="b">
        <v>1</v>
      </c>
      <c r="CO2661" t="s">
        <v>34112</v>
      </c>
      <c r="CP2661" t="s">
        <v>1292</v>
      </c>
      <c r="CQ2661" t="s">
        <v>34113</v>
      </c>
      <c r="CR2661" t="s">
        <v>1298</v>
      </c>
      <c r="CS2661" t="s">
        <v>1577</v>
      </c>
      <c r="CT2661" t="s">
        <v>1296</v>
      </c>
      <c r="CU2661" t="s">
        <v>34114</v>
      </c>
      <c r="CV2661" t="s">
        <v>1294</v>
      </c>
      <c r="CW2661" t="s">
        <v>34115</v>
      </c>
      <c r="CX2661" t="s">
        <v>1292</v>
      </c>
      <c r="CY2661" t="s">
        <v>34116</v>
      </c>
      <c r="CZ2661" t="s">
        <v>1298</v>
      </c>
      <c r="DA2661" t="s">
        <v>34117</v>
      </c>
      <c r="DB2661" t="s">
        <v>1292</v>
      </c>
      <c r="DC2661" t="s">
        <v>34118</v>
      </c>
      <c r="DD2661" t="s">
        <v>1298</v>
      </c>
      <c r="DE2661" t="s">
        <v>34119</v>
      </c>
      <c r="DF2661" t="s">
        <v>1292</v>
      </c>
      <c r="DG2661" t="s">
        <v>34120</v>
      </c>
      <c r="DH2661" t="s">
        <v>1298</v>
      </c>
      <c r="DI2661" t="s">
        <v>34121</v>
      </c>
      <c r="DJ2661" t="s">
        <v>1292</v>
      </c>
      <c r="EG2661" t="s">
        <v>1290</v>
      </c>
      <c r="EH2661" t="s">
        <v>1336</v>
      </c>
      <c r="EI2661" t="s">
        <v>1337</v>
      </c>
      <c r="EJ2661" t="s">
        <v>1338</v>
      </c>
      <c r="EK2661" t="s">
        <v>1291</v>
      </c>
      <c r="EL2661" t="s">
        <v>1339</v>
      </c>
      <c r="EM2661" t="s">
        <v>1337</v>
      </c>
      <c r="EN2661" t="s">
        <v>1340</v>
      </c>
      <c r="EO2661" t="s">
        <v>5929</v>
      </c>
      <c r="EP2661" t="s">
        <v>1342</v>
      </c>
      <c r="EQ2661" t="s">
        <v>1343</v>
      </c>
      <c r="ER2661">
        <v>730</v>
      </c>
      <c r="ES2661" t="s">
        <v>1350</v>
      </c>
      <c r="FP2661" t="s">
        <v>1412</v>
      </c>
      <c r="FS2661" t="s">
        <v>1350</v>
      </c>
      <c r="OF2661" t="s">
        <v>1350</v>
      </c>
      <c r="OH2661" t="s">
        <v>1350</v>
      </c>
      <c r="WX2661" t="s">
        <v>1350</v>
      </c>
      <c r="ABL2661" t="s">
        <v>1349</v>
      </c>
      <c r="ABM2661">
        <v>9</v>
      </c>
      <c r="ALV2661" t="s">
        <v>1350</v>
      </c>
    </row>
    <row r="2662" spans="1:1010">
      <c r="A2662" t="s">
        <v>34188</v>
      </c>
      <c r="B2662" t="s">
        <v>1286</v>
      </c>
      <c r="C2662" t="s">
        <v>1287</v>
      </c>
      <c r="D2662" t="s">
        <v>1288</v>
      </c>
      <c r="E2662" t="s">
        <v>29021</v>
      </c>
      <c r="F2662" t="b">
        <v>1</v>
      </c>
      <c r="G2662" t="s">
        <v>1290</v>
      </c>
      <c r="H2662" t="s">
        <v>1291</v>
      </c>
      <c r="I2662" t="s">
        <v>1292</v>
      </c>
      <c r="J2662" t="s">
        <v>34189</v>
      </c>
      <c r="K2662" t="s">
        <v>1298</v>
      </c>
      <c r="L2662" t="s">
        <v>34190</v>
      </c>
      <c r="Q2662" t="s">
        <v>1292</v>
      </c>
      <c r="R2662" t="s">
        <v>1300</v>
      </c>
      <c r="S2662" t="s">
        <v>1301</v>
      </c>
      <c r="T2662" t="s">
        <v>1298</v>
      </c>
      <c r="U2662" t="s">
        <v>1300</v>
      </c>
      <c r="V2662" t="s">
        <v>1302</v>
      </c>
      <c r="Z2662" s="2">
        <v>44207.577777777777</v>
      </c>
      <c r="AA2662" t="s">
        <v>1389</v>
      </c>
      <c r="AB2662">
        <v>1</v>
      </c>
      <c r="AC2662" t="s">
        <v>1304</v>
      </c>
      <c r="AD2662" s="2">
        <v>44713.647794247685</v>
      </c>
      <c r="AE2662" t="s">
        <v>34191</v>
      </c>
      <c r="AF2662" t="s">
        <v>1306</v>
      </c>
      <c r="AG2662" t="b">
        <v>1</v>
      </c>
      <c r="AH2662" t="b">
        <v>1</v>
      </c>
      <c r="AI2662" t="b">
        <v>1</v>
      </c>
      <c r="AJ2662" t="b">
        <v>0</v>
      </c>
      <c r="AK2662">
        <v>25</v>
      </c>
      <c r="AL2662" t="s">
        <v>1307</v>
      </c>
      <c r="AM2662">
        <v>10.7</v>
      </c>
      <c r="AN2662" t="s">
        <v>1307</v>
      </c>
      <c r="AO2662">
        <v>4.2</v>
      </c>
      <c r="AP2662" t="s">
        <v>1307</v>
      </c>
      <c r="AQ2662">
        <v>0.63</v>
      </c>
      <c r="AR2662" t="s">
        <v>1308</v>
      </c>
      <c r="AS2662">
        <v>0.63</v>
      </c>
      <c r="AT2662" t="s">
        <v>1308</v>
      </c>
      <c r="AU2662" t="s">
        <v>1389</v>
      </c>
      <c r="AV2662" t="s">
        <v>1304</v>
      </c>
      <c r="AW2662" t="s">
        <v>1292</v>
      </c>
      <c r="AX2662" t="s">
        <v>24496</v>
      </c>
      <c r="AY2662" t="s">
        <v>1298</v>
      </c>
      <c r="AZ2662" t="s">
        <v>24496</v>
      </c>
      <c r="BA2662" s="2">
        <v>43831.041666608799</v>
      </c>
      <c r="BB2662">
        <v>1</v>
      </c>
      <c r="BC2662" t="s">
        <v>8123</v>
      </c>
      <c r="BE2662" t="b">
        <v>0</v>
      </c>
      <c r="BF2662" t="s">
        <v>1312</v>
      </c>
      <c r="BG2662" t="s">
        <v>1313</v>
      </c>
      <c r="BH2662" t="s">
        <v>1286</v>
      </c>
      <c r="BI2662" t="s">
        <v>24078</v>
      </c>
      <c r="BJ2662" t="s">
        <v>1315</v>
      </c>
      <c r="BK2662" s="3" t="s">
        <v>1572</v>
      </c>
      <c r="BL2662" t="s">
        <v>1317</v>
      </c>
      <c r="BM2662" t="s">
        <v>1318</v>
      </c>
      <c r="BN2662" t="s">
        <v>1319</v>
      </c>
      <c r="BO2662" t="s">
        <v>1313</v>
      </c>
      <c r="BP2662" t="s">
        <v>1286</v>
      </c>
      <c r="BQ2662" t="s">
        <v>1314</v>
      </c>
      <c r="BR2662" t="s">
        <v>1315</v>
      </c>
      <c r="BS2662" s="3" t="s">
        <v>1320</v>
      </c>
      <c r="BT2662" t="s">
        <v>1321</v>
      </c>
      <c r="BU2662" s="3" t="s">
        <v>1322</v>
      </c>
      <c r="BV2662" t="s">
        <v>1286</v>
      </c>
      <c r="BW2662" t="s">
        <v>1323</v>
      </c>
      <c r="BX2662" t="s">
        <v>34192</v>
      </c>
      <c r="BY2662" t="s">
        <v>1294</v>
      </c>
      <c r="BZ2662" t="s">
        <v>34193</v>
      </c>
      <c r="CA2662" t="s">
        <v>1296</v>
      </c>
      <c r="CB2662" t="s">
        <v>34194</v>
      </c>
      <c r="CC2662" t="s">
        <v>1298</v>
      </c>
      <c r="CD2662" t="s">
        <v>34195</v>
      </c>
      <c r="CE2662" t="s">
        <v>1292</v>
      </c>
      <c r="CF2662" t="s">
        <v>1577</v>
      </c>
      <c r="CG2662" t="s">
        <v>1298</v>
      </c>
      <c r="CH2662" t="s">
        <v>1577</v>
      </c>
      <c r="CI2662" t="s">
        <v>1292</v>
      </c>
      <c r="CN2662" t="b">
        <v>1</v>
      </c>
      <c r="CO2662" t="s">
        <v>34196</v>
      </c>
      <c r="CP2662" t="s">
        <v>1292</v>
      </c>
      <c r="CQ2662" t="s">
        <v>34196</v>
      </c>
      <c r="CR2662" t="s">
        <v>1298</v>
      </c>
      <c r="CS2662" t="s">
        <v>34197</v>
      </c>
      <c r="CT2662" t="s">
        <v>1296</v>
      </c>
      <c r="CU2662" t="s">
        <v>1577</v>
      </c>
      <c r="CV2662" t="s">
        <v>1294</v>
      </c>
      <c r="CW2662" t="s">
        <v>34198</v>
      </c>
      <c r="CX2662" t="s">
        <v>1292</v>
      </c>
      <c r="CY2662" t="s">
        <v>34199</v>
      </c>
      <c r="CZ2662" t="s">
        <v>1298</v>
      </c>
      <c r="DA2662" t="s">
        <v>34200</v>
      </c>
      <c r="DB2662" t="s">
        <v>1292</v>
      </c>
      <c r="DC2662" t="s">
        <v>1577</v>
      </c>
      <c r="DD2662" t="s">
        <v>1298</v>
      </c>
      <c r="DE2662" t="s">
        <v>34201</v>
      </c>
      <c r="DF2662" t="s">
        <v>1292</v>
      </c>
      <c r="EG2662" t="s">
        <v>1290</v>
      </c>
      <c r="EH2662" t="s">
        <v>1336</v>
      </c>
      <c r="EI2662" t="s">
        <v>1337</v>
      </c>
      <c r="EJ2662" t="s">
        <v>1338</v>
      </c>
      <c r="EK2662" t="s">
        <v>1291</v>
      </c>
      <c r="EL2662" t="s">
        <v>1339</v>
      </c>
      <c r="EM2662" t="s">
        <v>1337</v>
      </c>
      <c r="EN2662" t="s">
        <v>1340</v>
      </c>
      <c r="EO2662" t="s">
        <v>2028</v>
      </c>
      <c r="EP2662" t="s">
        <v>1342</v>
      </c>
      <c r="EQ2662" t="s">
        <v>1343</v>
      </c>
      <c r="ER2662">
        <v>730</v>
      </c>
      <c r="ES2662" t="s">
        <v>1344</v>
      </c>
      <c r="FP2662" t="s">
        <v>1412</v>
      </c>
      <c r="FS2662" t="s">
        <v>1594</v>
      </c>
      <c r="OF2662" t="s">
        <v>8140</v>
      </c>
      <c r="OH2662" t="s">
        <v>1596</v>
      </c>
      <c r="WX2662" t="s">
        <v>24570</v>
      </c>
      <c r="ABL2662" t="s">
        <v>1349</v>
      </c>
      <c r="ABM2662">
        <v>999</v>
      </c>
      <c r="ALV2662" t="s">
        <v>1350</v>
      </c>
    </row>
    <row r="2663" spans="1:1010">
      <c r="A2663" t="s">
        <v>34202</v>
      </c>
      <c r="B2663" t="s">
        <v>1286</v>
      </c>
      <c r="C2663" t="s">
        <v>1287</v>
      </c>
      <c r="D2663" t="s">
        <v>1288</v>
      </c>
      <c r="E2663" t="s">
        <v>29021</v>
      </c>
      <c r="F2663" t="b">
        <v>1</v>
      </c>
      <c r="G2663" t="s">
        <v>1290</v>
      </c>
      <c r="H2663" t="s">
        <v>1291</v>
      </c>
      <c r="I2663" t="s">
        <v>1292</v>
      </c>
      <c r="J2663" t="s">
        <v>34203</v>
      </c>
      <c r="K2663" t="s">
        <v>1298</v>
      </c>
      <c r="L2663" t="s">
        <v>34204</v>
      </c>
      <c r="Q2663" t="s">
        <v>1292</v>
      </c>
      <c r="R2663" t="s">
        <v>1300</v>
      </c>
      <c r="S2663" t="s">
        <v>1301</v>
      </c>
      <c r="T2663" t="s">
        <v>1298</v>
      </c>
      <c r="U2663" t="s">
        <v>1300</v>
      </c>
      <c r="V2663" t="s">
        <v>1302</v>
      </c>
      <c r="Z2663" s="2">
        <v>44207.577777777777</v>
      </c>
      <c r="AA2663" t="s">
        <v>1389</v>
      </c>
      <c r="AB2663">
        <v>1</v>
      </c>
      <c r="AC2663" t="s">
        <v>1304</v>
      </c>
      <c r="AD2663" s="2">
        <v>44713.64779427083</v>
      </c>
      <c r="AE2663" t="s">
        <v>34205</v>
      </c>
      <c r="AF2663" t="s">
        <v>1306</v>
      </c>
      <c r="AG2663" t="b">
        <v>1</v>
      </c>
      <c r="AH2663" t="b">
        <v>1</v>
      </c>
      <c r="AI2663" t="b">
        <v>1</v>
      </c>
      <c r="AJ2663" t="b">
        <v>0</v>
      </c>
      <c r="AK2663">
        <v>26</v>
      </c>
      <c r="AL2663" t="s">
        <v>1307</v>
      </c>
      <c r="AM2663">
        <v>10.5</v>
      </c>
      <c r="AN2663" t="s">
        <v>1307</v>
      </c>
      <c r="AO2663">
        <v>4.5</v>
      </c>
      <c r="AP2663" t="s">
        <v>1307</v>
      </c>
      <c r="AQ2663">
        <v>0.84</v>
      </c>
      <c r="AR2663" t="s">
        <v>1308</v>
      </c>
      <c r="AS2663">
        <v>0.84</v>
      </c>
      <c r="AT2663" t="s">
        <v>1308</v>
      </c>
      <c r="AU2663" t="s">
        <v>1389</v>
      </c>
      <c r="AV2663" t="s">
        <v>1304</v>
      </c>
      <c r="AW2663" t="s">
        <v>1292</v>
      </c>
      <c r="AX2663" t="s">
        <v>24496</v>
      </c>
      <c r="AY2663" t="s">
        <v>1298</v>
      </c>
      <c r="AZ2663" t="s">
        <v>24496</v>
      </c>
      <c r="BA2663" s="2">
        <v>43831.041666608799</v>
      </c>
      <c r="BB2663">
        <v>1</v>
      </c>
      <c r="BC2663" t="s">
        <v>8123</v>
      </c>
      <c r="BE2663" t="b">
        <v>0</v>
      </c>
      <c r="BF2663" t="s">
        <v>1312</v>
      </c>
      <c r="BG2663" t="s">
        <v>1313</v>
      </c>
      <c r="BH2663" t="s">
        <v>1286</v>
      </c>
      <c r="BI2663" t="s">
        <v>24078</v>
      </c>
      <c r="BJ2663" t="s">
        <v>1315</v>
      </c>
      <c r="BK2663" s="3" t="s">
        <v>1572</v>
      </c>
      <c r="BL2663" t="s">
        <v>1317</v>
      </c>
      <c r="BM2663" t="s">
        <v>1318</v>
      </c>
      <c r="BN2663" t="s">
        <v>1319</v>
      </c>
      <c r="BO2663" t="s">
        <v>1313</v>
      </c>
      <c r="BP2663" t="s">
        <v>1286</v>
      </c>
      <c r="BQ2663" t="s">
        <v>1314</v>
      </c>
      <c r="BR2663" t="s">
        <v>1315</v>
      </c>
      <c r="BS2663" s="3" t="s">
        <v>1320</v>
      </c>
      <c r="BT2663" t="s">
        <v>1321</v>
      </c>
      <c r="BU2663" s="3" t="s">
        <v>1322</v>
      </c>
      <c r="BV2663" t="s">
        <v>1286</v>
      </c>
      <c r="BW2663" t="s">
        <v>1323</v>
      </c>
      <c r="BX2663" t="s">
        <v>34206</v>
      </c>
      <c r="BY2663" t="s">
        <v>1294</v>
      </c>
      <c r="BZ2663" t="s">
        <v>34207</v>
      </c>
      <c r="CA2663" t="s">
        <v>1296</v>
      </c>
      <c r="CB2663" t="s">
        <v>34208</v>
      </c>
      <c r="CC2663" t="s">
        <v>1298</v>
      </c>
      <c r="CD2663" t="s">
        <v>34209</v>
      </c>
      <c r="CE2663" t="s">
        <v>1292</v>
      </c>
      <c r="CF2663" t="s">
        <v>1577</v>
      </c>
      <c r="CG2663" t="s">
        <v>1298</v>
      </c>
      <c r="CH2663" t="s">
        <v>1577</v>
      </c>
      <c r="CI2663" t="s">
        <v>1292</v>
      </c>
      <c r="CN2663" t="b">
        <v>1</v>
      </c>
      <c r="CO2663" t="s">
        <v>34196</v>
      </c>
      <c r="CP2663" t="s">
        <v>1292</v>
      </c>
      <c r="CQ2663" t="s">
        <v>34196</v>
      </c>
      <c r="CR2663" t="s">
        <v>1298</v>
      </c>
      <c r="CS2663" t="s">
        <v>34210</v>
      </c>
      <c r="CT2663" t="s">
        <v>1296</v>
      </c>
      <c r="CU2663" t="s">
        <v>34211</v>
      </c>
      <c r="CV2663" t="s">
        <v>1294</v>
      </c>
      <c r="CW2663" t="s">
        <v>34198</v>
      </c>
      <c r="CX2663" t="s">
        <v>1292</v>
      </c>
      <c r="CY2663" t="s">
        <v>34199</v>
      </c>
      <c r="CZ2663" t="s">
        <v>1298</v>
      </c>
      <c r="DA2663" t="s">
        <v>34212</v>
      </c>
      <c r="DB2663" t="s">
        <v>1296</v>
      </c>
      <c r="EG2663" t="s">
        <v>1290</v>
      </c>
      <c r="EH2663" t="s">
        <v>1336</v>
      </c>
      <c r="EI2663" t="s">
        <v>1337</v>
      </c>
      <c r="EJ2663" t="s">
        <v>1338</v>
      </c>
      <c r="EK2663" t="s">
        <v>1291</v>
      </c>
      <c r="EL2663" t="s">
        <v>1339</v>
      </c>
      <c r="EM2663" t="s">
        <v>1337</v>
      </c>
      <c r="EN2663" t="s">
        <v>1340</v>
      </c>
      <c r="EO2663" t="s">
        <v>5929</v>
      </c>
      <c r="EP2663" t="s">
        <v>1342</v>
      </c>
      <c r="EQ2663" t="s">
        <v>1343</v>
      </c>
      <c r="ER2663">
        <v>730</v>
      </c>
      <c r="ES2663" t="s">
        <v>1344</v>
      </c>
      <c r="FP2663" t="s">
        <v>1412</v>
      </c>
      <c r="FS2663" t="s">
        <v>1594</v>
      </c>
      <c r="OF2663" t="s">
        <v>8140</v>
      </c>
      <c r="OH2663" t="s">
        <v>1596</v>
      </c>
      <c r="WX2663" t="s">
        <v>24570</v>
      </c>
      <c r="ABL2663" t="s">
        <v>1349</v>
      </c>
      <c r="ABM2663">
        <v>999</v>
      </c>
      <c r="ALV2663" t="s">
        <v>1350</v>
      </c>
    </row>
    <row r="2664" spans="1:1010">
      <c r="A2664" t="s">
        <v>34213</v>
      </c>
      <c r="B2664" t="s">
        <v>1286</v>
      </c>
      <c r="C2664" t="s">
        <v>1287</v>
      </c>
      <c r="D2664" t="s">
        <v>1288</v>
      </c>
      <c r="E2664" t="s">
        <v>29021</v>
      </c>
      <c r="F2664" t="b">
        <v>1</v>
      </c>
      <c r="G2664" t="s">
        <v>1290</v>
      </c>
      <c r="H2664" t="s">
        <v>1291</v>
      </c>
      <c r="I2664" t="s">
        <v>1292</v>
      </c>
      <c r="J2664" t="s">
        <v>34214</v>
      </c>
      <c r="K2664" t="s">
        <v>1298</v>
      </c>
      <c r="L2664" t="s">
        <v>34215</v>
      </c>
      <c r="Q2664" t="s">
        <v>1292</v>
      </c>
      <c r="R2664" t="s">
        <v>1300</v>
      </c>
      <c r="S2664" t="s">
        <v>1301</v>
      </c>
      <c r="T2664" t="s">
        <v>1298</v>
      </c>
      <c r="U2664" t="s">
        <v>1300</v>
      </c>
      <c r="V2664" t="s">
        <v>1302</v>
      </c>
      <c r="Z2664" s="2">
        <v>44207.577777777777</v>
      </c>
      <c r="AA2664" t="s">
        <v>1389</v>
      </c>
      <c r="AB2664">
        <v>1</v>
      </c>
      <c r="AC2664" t="s">
        <v>1304</v>
      </c>
      <c r="AD2664" s="2">
        <v>44713.647794282406</v>
      </c>
      <c r="AE2664" t="s">
        <v>34216</v>
      </c>
      <c r="AF2664" t="s">
        <v>1306</v>
      </c>
      <c r="AG2664" t="b">
        <v>1</v>
      </c>
      <c r="AH2664" t="b">
        <v>1</v>
      </c>
      <c r="AI2664" t="b">
        <v>1</v>
      </c>
      <c r="AJ2664" t="b">
        <v>0</v>
      </c>
      <c r="AK2664">
        <v>15.7</v>
      </c>
      <c r="AL2664" t="s">
        <v>1307</v>
      </c>
      <c r="AM2664">
        <v>4.5</v>
      </c>
      <c r="AN2664" t="s">
        <v>1307</v>
      </c>
      <c r="AO2664">
        <v>2.5</v>
      </c>
      <c r="AP2664" t="s">
        <v>1307</v>
      </c>
      <c r="AQ2664">
        <v>4.3999999999999997E-2</v>
      </c>
      <c r="AR2664" t="s">
        <v>1308</v>
      </c>
      <c r="AS2664">
        <v>4.3999999999999997E-2</v>
      </c>
      <c r="AT2664" t="s">
        <v>1308</v>
      </c>
      <c r="AU2664" t="s">
        <v>1389</v>
      </c>
      <c r="AV2664" t="s">
        <v>1304</v>
      </c>
      <c r="AW2664" t="s">
        <v>1292</v>
      </c>
      <c r="AX2664" t="s">
        <v>24496</v>
      </c>
      <c r="AY2664" t="s">
        <v>1298</v>
      </c>
      <c r="AZ2664" t="s">
        <v>24496</v>
      </c>
      <c r="BA2664" s="2">
        <v>43831.041666608799</v>
      </c>
      <c r="BB2664">
        <v>1</v>
      </c>
      <c r="BC2664" t="s">
        <v>8123</v>
      </c>
      <c r="BE2664" t="b">
        <v>0</v>
      </c>
      <c r="BF2664" t="s">
        <v>1312</v>
      </c>
      <c r="BG2664" t="s">
        <v>1313</v>
      </c>
      <c r="BH2664" t="s">
        <v>1286</v>
      </c>
      <c r="BI2664" t="s">
        <v>24078</v>
      </c>
      <c r="BJ2664" t="s">
        <v>1315</v>
      </c>
      <c r="BK2664" s="3" t="s">
        <v>1572</v>
      </c>
      <c r="BL2664" t="s">
        <v>1317</v>
      </c>
      <c r="BM2664" t="s">
        <v>1318</v>
      </c>
      <c r="BN2664" t="s">
        <v>1319</v>
      </c>
      <c r="BO2664" t="s">
        <v>1313</v>
      </c>
      <c r="BP2664" t="s">
        <v>1286</v>
      </c>
      <c r="BQ2664" t="s">
        <v>1314</v>
      </c>
      <c r="BR2664" t="s">
        <v>1315</v>
      </c>
      <c r="BS2664" s="3" t="s">
        <v>1320</v>
      </c>
      <c r="BT2664" t="s">
        <v>1321</v>
      </c>
      <c r="BU2664" s="3" t="s">
        <v>1322</v>
      </c>
      <c r="BV2664" t="s">
        <v>1286</v>
      </c>
      <c r="BW2664" t="s">
        <v>1323</v>
      </c>
      <c r="BX2664" t="s">
        <v>34154</v>
      </c>
      <c r="BY2664" t="s">
        <v>1294</v>
      </c>
      <c r="BZ2664" t="s">
        <v>34155</v>
      </c>
      <c r="CA2664" t="s">
        <v>1296</v>
      </c>
      <c r="CB2664" t="s">
        <v>34156</v>
      </c>
      <c r="CC2664" t="s">
        <v>1298</v>
      </c>
      <c r="CD2664" t="s">
        <v>34157</v>
      </c>
      <c r="CE2664" t="s">
        <v>1292</v>
      </c>
      <c r="CF2664" t="s">
        <v>1577</v>
      </c>
      <c r="CG2664" t="s">
        <v>1298</v>
      </c>
      <c r="CH2664" t="s">
        <v>1577</v>
      </c>
      <c r="CI2664" t="s">
        <v>1292</v>
      </c>
      <c r="CN2664" t="b">
        <v>1</v>
      </c>
      <c r="CO2664" t="s">
        <v>34158</v>
      </c>
      <c r="CP2664" t="s">
        <v>1292</v>
      </c>
      <c r="CQ2664" t="s">
        <v>34159</v>
      </c>
      <c r="CR2664" t="s">
        <v>1298</v>
      </c>
      <c r="CS2664" t="s">
        <v>1577</v>
      </c>
      <c r="CT2664" t="s">
        <v>1296</v>
      </c>
      <c r="CU2664" t="s">
        <v>34114</v>
      </c>
      <c r="CV2664" t="s">
        <v>1294</v>
      </c>
      <c r="CW2664" t="s">
        <v>34160</v>
      </c>
      <c r="CX2664" t="s">
        <v>1292</v>
      </c>
      <c r="CY2664" t="s">
        <v>34161</v>
      </c>
      <c r="CZ2664" t="s">
        <v>1298</v>
      </c>
      <c r="DA2664" t="s">
        <v>34162</v>
      </c>
      <c r="DB2664" t="s">
        <v>1292</v>
      </c>
      <c r="DC2664" t="s">
        <v>34163</v>
      </c>
      <c r="DD2664" t="s">
        <v>1298</v>
      </c>
      <c r="DE2664" t="s">
        <v>31721</v>
      </c>
      <c r="DF2664" t="s">
        <v>1292</v>
      </c>
      <c r="DG2664" t="s">
        <v>31722</v>
      </c>
      <c r="DH2664" t="s">
        <v>1298</v>
      </c>
      <c r="EG2664" t="s">
        <v>1290</v>
      </c>
      <c r="EH2664" t="s">
        <v>1336</v>
      </c>
      <c r="EI2664" t="s">
        <v>1337</v>
      </c>
      <c r="EJ2664" t="s">
        <v>1338</v>
      </c>
      <c r="EK2664" t="s">
        <v>1291</v>
      </c>
      <c r="EL2664" t="s">
        <v>1339</v>
      </c>
      <c r="EM2664" t="s">
        <v>1337</v>
      </c>
      <c r="EN2664" t="s">
        <v>1340</v>
      </c>
      <c r="EO2664" t="s">
        <v>5929</v>
      </c>
      <c r="EP2664" t="s">
        <v>1342</v>
      </c>
      <c r="EQ2664" t="s">
        <v>1343</v>
      </c>
      <c r="ER2664">
        <v>730</v>
      </c>
      <c r="ES2664" t="s">
        <v>1350</v>
      </c>
      <c r="FP2664" t="s">
        <v>1412</v>
      </c>
      <c r="FS2664" t="s">
        <v>1350</v>
      </c>
      <c r="OF2664" t="s">
        <v>1350</v>
      </c>
      <c r="OH2664" t="s">
        <v>1350</v>
      </c>
      <c r="WX2664" t="s">
        <v>1350</v>
      </c>
      <c r="ABL2664" t="s">
        <v>1349</v>
      </c>
      <c r="ABM2664">
        <v>10</v>
      </c>
      <c r="ALV2664" t="s">
        <v>1350</v>
      </c>
    </row>
    <row r="2665" spans="1:1010">
      <c r="A2665" t="s">
        <v>34217</v>
      </c>
      <c r="B2665" t="s">
        <v>1286</v>
      </c>
      <c r="C2665" t="s">
        <v>1287</v>
      </c>
      <c r="D2665" t="s">
        <v>1288</v>
      </c>
      <c r="E2665" t="s">
        <v>29021</v>
      </c>
      <c r="F2665" t="b">
        <v>1</v>
      </c>
      <c r="G2665" t="s">
        <v>1290</v>
      </c>
      <c r="H2665" t="s">
        <v>1291</v>
      </c>
      <c r="I2665" t="s">
        <v>1292</v>
      </c>
      <c r="J2665" t="s">
        <v>34218</v>
      </c>
      <c r="K2665" t="s">
        <v>1298</v>
      </c>
      <c r="L2665" t="s">
        <v>34219</v>
      </c>
      <c r="Q2665" t="s">
        <v>1292</v>
      </c>
      <c r="R2665" t="s">
        <v>1300</v>
      </c>
      <c r="S2665" t="s">
        <v>1301</v>
      </c>
      <c r="T2665" t="s">
        <v>1298</v>
      </c>
      <c r="U2665" t="s">
        <v>1300</v>
      </c>
      <c r="V2665" t="s">
        <v>1302</v>
      </c>
      <c r="Z2665" s="2">
        <v>44207.577777777777</v>
      </c>
      <c r="AA2665" t="s">
        <v>1389</v>
      </c>
      <c r="AB2665">
        <v>1</v>
      </c>
      <c r="AC2665" t="s">
        <v>1304</v>
      </c>
      <c r="AD2665" s="2">
        <v>44713.647794293982</v>
      </c>
      <c r="AE2665" t="s">
        <v>34220</v>
      </c>
      <c r="AF2665" t="s">
        <v>1306</v>
      </c>
      <c r="AG2665" t="b">
        <v>1</v>
      </c>
      <c r="AH2665" t="b">
        <v>1</v>
      </c>
      <c r="AI2665" t="b">
        <v>1</v>
      </c>
      <c r="AJ2665" t="b">
        <v>0</v>
      </c>
      <c r="AK2665">
        <v>16.2</v>
      </c>
      <c r="AL2665" t="s">
        <v>1307</v>
      </c>
      <c r="AM2665">
        <v>4.5</v>
      </c>
      <c r="AN2665" t="s">
        <v>1307</v>
      </c>
      <c r="AO2665">
        <v>2.5</v>
      </c>
      <c r="AP2665" t="s">
        <v>1307</v>
      </c>
      <c r="AQ2665">
        <v>5.8999999999999997E-2</v>
      </c>
      <c r="AR2665" t="s">
        <v>1308</v>
      </c>
      <c r="AS2665">
        <v>5.8999999999999997E-2</v>
      </c>
      <c r="AT2665" t="s">
        <v>1308</v>
      </c>
      <c r="AU2665" t="s">
        <v>1389</v>
      </c>
      <c r="AV2665" t="s">
        <v>1304</v>
      </c>
      <c r="AW2665" t="s">
        <v>1292</v>
      </c>
      <c r="AX2665" t="s">
        <v>24496</v>
      </c>
      <c r="AY2665" t="s">
        <v>1298</v>
      </c>
      <c r="AZ2665" t="s">
        <v>24496</v>
      </c>
      <c r="BA2665" s="2">
        <v>43831.041666608799</v>
      </c>
      <c r="BB2665">
        <v>1</v>
      </c>
      <c r="BC2665" t="s">
        <v>8123</v>
      </c>
      <c r="BE2665" t="b">
        <v>0</v>
      </c>
      <c r="BF2665" t="s">
        <v>1312</v>
      </c>
      <c r="BG2665" t="s">
        <v>1313</v>
      </c>
      <c r="BH2665" t="s">
        <v>1286</v>
      </c>
      <c r="BI2665" t="s">
        <v>24078</v>
      </c>
      <c r="BJ2665" t="s">
        <v>1315</v>
      </c>
      <c r="BK2665" s="3" t="s">
        <v>1572</v>
      </c>
      <c r="BL2665" t="s">
        <v>1317</v>
      </c>
      <c r="BM2665" t="s">
        <v>1318</v>
      </c>
      <c r="BN2665" t="s">
        <v>1319</v>
      </c>
      <c r="BO2665" t="s">
        <v>1313</v>
      </c>
      <c r="BP2665" t="s">
        <v>1286</v>
      </c>
      <c r="BQ2665" t="s">
        <v>1314</v>
      </c>
      <c r="BR2665" t="s">
        <v>1315</v>
      </c>
      <c r="BS2665" s="3" t="s">
        <v>1320</v>
      </c>
      <c r="BT2665" t="s">
        <v>1321</v>
      </c>
      <c r="BU2665" s="3" t="s">
        <v>1322</v>
      </c>
      <c r="BV2665" t="s">
        <v>1286</v>
      </c>
      <c r="BW2665" t="s">
        <v>1323</v>
      </c>
      <c r="BX2665" t="s">
        <v>34154</v>
      </c>
      <c r="BY2665" t="s">
        <v>1294</v>
      </c>
      <c r="BZ2665" t="s">
        <v>34155</v>
      </c>
      <c r="CA2665" t="s">
        <v>1296</v>
      </c>
      <c r="CB2665" t="s">
        <v>34156</v>
      </c>
      <c r="CC2665" t="s">
        <v>1298</v>
      </c>
      <c r="CD2665" t="s">
        <v>34157</v>
      </c>
      <c r="CE2665" t="s">
        <v>1292</v>
      </c>
      <c r="CF2665" t="s">
        <v>1577</v>
      </c>
      <c r="CG2665" t="s">
        <v>1298</v>
      </c>
      <c r="CH2665" t="s">
        <v>1577</v>
      </c>
      <c r="CI2665" t="s">
        <v>1292</v>
      </c>
      <c r="CN2665" t="b">
        <v>1</v>
      </c>
      <c r="CO2665" t="s">
        <v>34158</v>
      </c>
      <c r="CP2665" t="s">
        <v>1292</v>
      </c>
      <c r="CQ2665" t="s">
        <v>34159</v>
      </c>
      <c r="CR2665" t="s">
        <v>1298</v>
      </c>
      <c r="CS2665" t="s">
        <v>1577</v>
      </c>
      <c r="CT2665" t="s">
        <v>1296</v>
      </c>
      <c r="CU2665" t="s">
        <v>34114</v>
      </c>
      <c r="CV2665" t="s">
        <v>1294</v>
      </c>
      <c r="CW2665" t="s">
        <v>34160</v>
      </c>
      <c r="CX2665" t="s">
        <v>1292</v>
      </c>
      <c r="CY2665" t="s">
        <v>34161</v>
      </c>
      <c r="CZ2665" t="s">
        <v>1298</v>
      </c>
      <c r="DA2665" t="s">
        <v>34162</v>
      </c>
      <c r="DB2665" t="s">
        <v>1292</v>
      </c>
      <c r="DC2665" t="s">
        <v>34163</v>
      </c>
      <c r="DD2665" t="s">
        <v>1298</v>
      </c>
      <c r="DE2665" t="s">
        <v>31721</v>
      </c>
      <c r="DF2665" t="s">
        <v>1292</v>
      </c>
      <c r="DG2665" t="s">
        <v>31722</v>
      </c>
      <c r="DH2665" t="s">
        <v>1298</v>
      </c>
      <c r="EG2665" t="s">
        <v>1290</v>
      </c>
      <c r="EH2665" t="s">
        <v>1336</v>
      </c>
      <c r="EI2665" t="s">
        <v>1337</v>
      </c>
      <c r="EJ2665" t="s">
        <v>1338</v>
      </c>
      <c r="EK2665" t="s">
        <v>1291</v>
      </c>
      <c r="EL2665" t="s">
        <v>1339</v>
      </c>
      <c r="EM2665" t="s">
        <v>1337</v>
      </c>
      <c r="EN2665" t="s">
        <v>1340</v>
      </c>
      <c r="EO2665" t="s">
        <v>5929</v>
      </c>
      <c r="EP2665" t="s">
        <v>1342</v>
      </c>
      <c r="EQ2665" t="s">
        <v>1343</v>
      </c>
      <c r="ER2665">
        <v>730</v>
      </c>
      <c r="ES2665" t="s">
        <v>1350</v>
      </c>
      <c r="FP2665" t="s">
        <v>1412</v>
      </c>
      <c r="FS2665" t="s">
        <v>1350</v>
      </c>
      <c r="OF2665" t="s">
        <v>1350</v>
      </c>
      <c r="OH2665" t="s">
        <v>1350</v>
      </c>
      <c r="WX2665" t="s">
        <v>1350</v>
      </c>
      <c r="ABL2665" t="s">
        <v>1349</v>
      </c>
      <c r="ABM2665">
        <v>12</v>
      </c>
      <c r="ALV2665" t="s">
        <v>1350</v>
      </c>
    </row>
    <row r="2666" spans="1:1010">
      <c r="A2666" t="s">
        <v>34221</v>
      </c>
      <c r="B2666" t="s">
        <v>1286</v>
      </c>
      <c r="C2666" t="s">
        <v>1287</v>
      </c>
      <c r="D2666" t="s">
        <v>1288</v>
      </c>
      <c r="E2666" t="s">
        <v>29021</v>
      </c>
      <c r="F2666" t="b">
        <v>1</v>
      </c>
      <c r="G2666" t="s">
        <v>1290</v>
      </c>
      <c r="H2666" t="s">
        <v>1291</v>
      </c>
      <c r="I2666" t="s">
        <v>1292</v>
      </c>
      <c r="J2666" t="s">
        <v>34222</v>
      </c>
      <c r="K2666" t="s">
        <v>1298</v>
      </c>
      <c r="L2666" t="s">
        <v>34223</v>
      </c>
      <c r="Q2666" t="s">
        <v>1292</v>
      </c>
      <c r="R2666" t="s">
        <v>1300</v>
      </c>
      <c r="S2666" t="s">
        <v>1301</v>
      </c>
      <c r="T2666" t="s">
        <v>1298</v>
      </c>
      <c r="U2666" t="s">
        <v>1300</v>
      </c>
      <c r="V2666" t="s">
        <v>1302</v>
      </c>
      <c r="Z2666" s="2">
        <v>44207.577777777777</v>
      </c>
      <c r="AA2666" t="s">
        <v>1389</v>
      </c>
      <c r="AB2666">
        <v>1</v>
      </c>
      <c r="AC2666" t="s">
        <v>1304</v>
      </c>
      <c r="AD2666" s="2">
        <v>44713.647794305558</v>
      </c>
      <c r="AE2666" t="s">
        <v>34224</v>
      </c>
      <c r="AF2666" t="s">
        <v>1306</v>
      </c>
      <c r="AG2666" t="b">
        <v>1</v>
      </c>
      <c r="AH2666" t="b">
        <v>1</v>
      </c>
      <c r="AI2666" t="b">
        <v>1</v>
      </c>
      <c r="AJ2666" t="b">
        <v>0</v>
      </c>
      <c r="AK2666">
        <v>16.8</v>
      </c>
      <c r="AL2666" t="s">
        <v>1307</v>
      </c>
      <c r="AM2666">
        <v>4.4000000000000004</v>
      </c>
      <c r="AN2666" t="s">
        <v>1307</v>
      </c>
      <c r="AO2666">
        <v>2.5</v>
      </c>
      <c r="AP2666" t="s">
        <v>1307</v>
      </c>
      <c r="AQ2666">
        <v>7.0999999999999994E-2</v>
      </c>
      <c r="AR2666" t="s">
        <v>1308</v>
      </c>
      <c r="AS2666">
        <v>7.0999999999999994E-2</v>
      </c>
      <c r="AT2666" t="s">
        <v>1308</v>
      </c>
      <c r="AU2666" t="s">
        <v>1389</v>
      </c>
      <c r="AV2666" t="s">
        <v>1304</v>
      </c>
      <c r="AW2666" t="s">
        <v>1292</v>
      </c>
      <c r="AX2666" t="s">
        <v>24496</v>
      </c>
      <c r="AY2666" t="s">
        <v>1298</v>
      </c>
      <c r="AZ2666" t="s">
        <v>24496</v>
      </c>
      <c r="BA2666" s="2">
        <v>43831.041666608799</v>
      </c>
      <c r="BB2666">
        <v>1</v>
      </c>
      <c r="BC2666" t="s">
        <v>8123</v>
      </c>
      <c r="BE2666" t="b">
        <v>0</v>
      </c>
      <c r="BF2666" t="s">
        <v>1312</v>
      </c>
      <c r="BG2666" t="s">
        <v>1313</v>
      </c>
      <c r="BH2666" t="s">
        <v>1286</v>
      </c>
      <c r="BI2666" t="s">
        <v>24078</v>
      </c>
      <c r="BJ2666" t="s">
        <v>1315</v>
      </c>
      <c r="BK2666" s="3" t="s">
        <v>1572</v>
      </c>
      <c r="BL2666" t="s">
        <v>1317</v>
      </c>
      <c r="BM2666" t="s">
        <v>1318</v>
      </c>
      <c r="BN2666" t="s">
        <v>1319</v>
      </c>
      <c r="BO2666" t="s">
        <v>1313</v>
      </c>
      <c r="BP2666" t="s">
        <v>1286</v>
      </c>
      <c r="BQ2666" t="s">
        <v>1314</v>
      </c>
      <c r="BR2666" t="s">
        <v>1315</v>
      </c>
      <c r="BS2666" s="3" t="s">
        <v>1320</v>
      </c>
      <c r="BT2666" t="s">
        <v>1321</v>
      </c>
      <c r="BU2666" s="3" t="s">
        <v>1322</v>
      </c>
      <c r="BV2666" t="s">
        <v>1286</v>
      </c>
      <c r="BW2666" t="s">
        <v>1323</v>
      </c>
      <c r="BX2666" t="s">
        <v>34154</v>
      </c>
      <c r="BY2666" t="s">
        <v>1294</v>
      </c>
      <c r="BZ2666" t="s">
        <v>34155</v>
      </c>
      <c r="CA2666" t="s">
        <v>1296</v>
      </c>
      <c r="CB2666" t="s">
        <v>34156</v>
      </c>
      <c r="CC2666" t="s">
        <v>1298</v>
      </c>
      <c r="CD2666" t="s">
        <v>34157</v>
      </c>
      <c r="CE2666" t="s">
        <v>1292</v>
      </c>
      <c r="CF2666" t="s">
        <v>1577</v>
      </c>
      <c r="CG2666" t="s">
        <v>1298</v>
      </c>
      <c r="CH2666" t="s">
        <v>1577</v>
      </c>
      <c r="CI2666" t="s">
        <v>1292</v>
      </c>
      <c r="CN2666" t="b">
        <v>1</v>
      </c>
      <c r="CO2666" t="s">
        <v>34158</v>
      </c>
      <c r="CP2666" t="s">
        <v>1292</v>
      </c>
      <c r="CQ2666" t="s">
        <v>34159</v>
      </c>
      <c r="CR2666" t="s">
        <v>1298</v>
      </c>
      <c r="CS2666" t="s">
        <v>1577</v>
      </c>
      <c r="CT2666" t="s">
        <v>1296</v>
      </c>
      <c r="CU2666" t="s">
        <v>34114</v>
      </c>
      <c r="CV2666" t="s">
        <v>1294</v>
      </c>
      <c r="CW2666" t="s">
        <v>34160</v>
      </c>
      <c r="CX2666" t="s">
        <v>1292</v>
      </c>
      <c r="CY2666" t="s">
        <v>34161</v>
      </c>
      <c r="CZ2666" t="s">
        <v>1298</v>
      </c>
      <c r="DA2666" t="s">
        <v>34162</v>
      </c>
      <c r="DB2666" t="s">
        <v>1292</v>
      </c>
      <c r="DC2666" t="s">
        <v>34163</v>
      </c>
      <c r="DD2666" t="s">
        <v>1298</v>
      </c>
      <c r="DE2666" t="s">
        <v>31721</v>
      </c>
      <c r="DF2666" t="s">
        <v>1292</v>
      </c>
      <c r="DG2666" t="s">
        <v>31722</v>
      </c>
      <c r="DH2666" t="s">
        <v>1298</v>
      </c>
      <c r="EG2666" t="s">
        <v>1290</v>
      </c>
      <c r="EH2666" t="s">
        <v>1336</v>
      </c>
      <c r="EI2666" t="s">
        <v>1337</v>
      </c>
      <c r="EJ2666" t="s">
        <v>1338</v>
      </c>
      <c r="EK2666" t="s">
        <v>1291</v>
      </c>
      <c r="EL2666" t="s">
        <v>1339</v>
      </c>
      <c r="EM2666" t="s">
        <v>1337</v>
      </c>
      <c r="EN2666" t="s">
        <v>1340</v>
      </c>
      <c r="EO2666" t="s">
        <v>5929</v>
      </c>
      <c r="EP2666" t="s">
        <v>1342</v>
      </c>
      <c r="EQ2666" t="s">
        <v>1343</v>
      </c>
      <c r="ER2666">
        <v>730</v>
      </c>
      <c r="ES2666" t="s">
        <v>1350</v>
      </c>
      <c r="FP2666" t="s">
        <v>1412</v>
      </c>
      <c r="FS2666" t="s">
        <v>1350</v>
      </c>
      <c r="OF2666" t="s">
        <v>1350</v>
      </c>
      <c r="OH2666" t="s">
        <v>1350</v>
      </c>
      <c r="WX2666" t="s">
        <v>1350</v>
      </c>
      <c r="ABL2666" t="s">
        <v>1349</v>
      </c>
      <c r="ABM2666">
        <v>13</v>
      </c>
      <c r="ALV2666" t="s">
        <v>1350</v>
      </c>
    </row>
    <row r="2667" spans="1:1010">
      <c r="A2667" t="s">
        <v>34225</v>
      </c>
      <c r="B2667" t="s">
        <v>1286</v>
      </c>
      <c r="C2667" t="s">
        <v>1287</v>
      </c>
      <c r="D2667" t="s">
        <v>1288</v>
      </c>
      <c r="E2667" t="s">
        <v>29021</v>
      </c>
      <c r="F2667" t="b">
        <v>1</v>
      </c>
      <c r="G2667" t="s">
        <v>1290</v>
      </c>
      <c r="H2667" t="s">
        <v>1291</v>
      </c>
      <c r="I2667" t="s">
        <v>1292</v>
      </c>
      <c r="J2667" t="s">
        <v>34226</v>
      </c>
      <c r="K2667" t="s">
        <v>1298</v>
      </c>
      <c r="L2667" t="s">
        <v>34227</v>
      </c>
      <c r="Q2667" t="s">
        <v>1292</v>
      </c>
      <c r="R2667" t="s">
        <v>1300</v>
      </c>
      <c r="S2667" t="s">
        <v>1301</v>
      </c>
      <c r="T2667" t="s">
        <v>1298</v>
      </c>
      <c r="U2667" t="s">
        <v>1300</v>
      </c>
      <c r="V2667" t="s">
        <v>1302</v>
      </c>
      <c r="Z2667" s="2">
        <v>44207.577777777777</v>
      </c>
      <c r="AA2667" t="s">
        <v>1389</v>
      </c>
      <c r="AB2667">
        <v>1</v>
      </c>
      <c r="AC2667" t="s">
        <v>1304</v>
      </c>
      <c r="AD2667" s="2">
        <v>44713.647794317127</v>
      </c>
      <c r="AE2667" t="s">
        <v>34228</v>
      </c>
      <c r="AF2667" t="s">
        <v>1306</v>
      </c>
      <c r="AG2667" t="b">
        <v>1</v>
      </c>
      <c r="AH2667" t="b">
        <v>1</v>
      </c>
      <c r="AI2667" t="b">
        <v>1</v>
      </c>
      <c r="AJ2667" t="b">
        <v>0</v>
      </c>
      <c r="AK2667">
        <v>11.5</v>
      </c>
      <c r="AL2667" t="s">
        <v>1307</v>
      </c>
      <c r="AM2667">
        <v>4.4000000000000004</v>
      </c>
      <c r="AN2667" t="s">
        <v>1307</v>
      </c>
      <c r="AO2667">
        <v>2.5</v>
      </c>
      <c r="AP2667" t="s">
        <v>1307</v>
      </c>
      <c r="AQ2667">
        <v>8.7999999999999995E-2</v>
      </c>
      <c r="AR2667" t="s">
        <v>1308</v>
      </c>
      <c r="AS2667">
        <v>8.7999999999999995E-2</v>
      </c>
      <c r="AT2667" t="s">
        <v>1308</v>
      </c>
      <c r="AU2667" t="s">
        <v>1389</v>
      </c>
      <c r="AV2667" t="s">
        <v>1304</v>
      </c>
      <c r="AW2667" t="s">
        <v>1292</v>
      </c>
      <c r="AX2667" t="s">
        <v>24496</v>
      </c>
      <c r="AY2667" t="s">
        <v>1298</v>
      </c>
      <c r="AZ2667" t="s">
        <v>24496</v>
      </c>
      <c r="BA2667" s="2">
        <v>43831.041666608799</v>
      </c>
      <c r="BB2667">
        <v>1</v>
      </c>
      <c r="BC2667" t="s">
        <v>8123</v>
      </c>
      <c r="BE2667" t="b">
        <v>0</v>
      </c>
      <c r="BF2667" t="s">
        <v>1312</v>
      </c>
      <c r="BG2667" t="s">
        <v>1313</v>
      </c>
      <c r="BH2667" t="s">
        <v>1286</v>
      </c>
      <c r="BI2667" t="s">
        <v>24078</v>
      </c>
      <c r="BJ2667" t="s">
        <v>1315</v>
      </c>
      <c r="BK2667" s="3" t="s">
        <v>1572</v>
      </c>
      <c r="BL2667" t="s">
        <v>1317</v>
      </c>
      <c r="BM2667" t="s">
        <v>1318</v>
      </c>
      <c r="BN2667" t="s">
        <v>1319</v>
      </c>
      <c r="BO2667" t="s">
        <v>1313</v>
      </c>
      <c r="BP2667" t="s">
        <v>1286</v>
      </c>
      <c r="BQ2667" t="s">
        <v>1314</v>
      </c>
      <c r="BR2667" t="s">
        <v>1315</v>
      </c>
      <c r="BS2667" s="3" t="s">
        <v>1320</v>
      </c>
      <c r="BT2667" t="s">
        <v>1321</v>
      </c>
      <c r="BU2667" s="3" t="s">
        <v>1322</v>
      </c>
      <c r="BV2667" t="s">
        <v>1286</v>
      </c>
      <c r="BW2667" t="s">
        <v>1323</v>
      </c>
      <c r="BX2667" t="s">
        <v>34154</v>
      </c>
      <c r="BY2667" t="s">
        <v>1294</v>
      </c>
      <c r="BZ2667" t="s">
        <v>34155</v>
      </c>
      <c r="CA2667" t="s">
        <v>1296</v>
      </c>
      <c r="CB2667" t="s">
        <v>34156</v>
      </c>
      <c r="CC2667" t="s">
        <v>1298</v>
      </c>
      <c r="CD2667" t="s">
        <v>34157</v>
      </c>
      <c r="CE2667" t="s">
        <v>1292</v>
      </c>
      <c r="CF2667" t="s">
        <v>1577</v>
      </c>
      <c r="CG2667" t="s">
        <v>1298</v>
      </c>
      <c r="CH2667" t="s">
        <v>1577</v>
      </c>
      <c r="CI2667" t="s">
        <v>1292</v>
      </c>
      <c r="CN2667" t="b">
        <v>1</v>
      </c>
      <c r="CO2667" t="s">
        <v>34158</v>
      </c>
      <c r="CP2667" t="s">
        <v>1292</v>
      </c>
      <c r="CQ2667" t="s">
        <v>34159</v>
      </c>
      <c r="CR2667" t="s">
        <v>1298</v>
      </c>
      <c r="CS2667" t="s">
        <v>1577</v>
      </c>
      <c r="CT2667" t="s">
        <v>1296</v>
      </c>
      <c r="CU2667" t="s">
        <v>34114</v>
      </c>
      <c r="CV2667" t="s">
        <v>1294</v>
      </c>
      <c r="CW2667" t="s">
        <v>34160</v>
      </c>
      <c r="CX2667" t="s">
        <v>1292</v>
      </c>
      <c r="CY2667" t="s">
        <v>34161</v>
      </c>
      <c r="CZ2667" t="s">
        <v>1298</v>
      </c>
      <c r="DA2667" t="s">
        <v>34162</v>
      </c>
      <c r="DB2667" t="s">
        <v>1292</v>
      </c>
      <c r="DC2667" t="s">
        <v>34163</v>
      </c>
      <c r="DD2667" t="s">
        <v>1298</v>
      </c>
      <c r="DE2667" t="s">
        <v>31721</v>
      </c>
      <c r="DF2667" t="s">
        <v>1292</v>
      </c>
      <c r="DG2667" t="s">
        <v>31722</v>
      </c>
      <c r="DH2667" t="s">
        <v>1298</v>
      </c>
      <c r="EG2667" t="s">
        <v>1290</v>
      </c>
      <c r="EH2667" t="s">
        <v>1336</v>
      </c>
      <c r="EI2667" t="s">
        <v>1337</v>
      </c>
      <c r="EJ2667" t="s">
        <v>1338</v>
      </c>
      <c r="EK2667" t="s">
        <v>1291</v>
      </c>
      <c r="EL2667" t="s">
        <v>1339</v>
      </c>
      <c r="EM2667" t="s">
        <v>1337</v>
      </c>
      <c r="EN2667" t="s">
        <v>1340</v>
      </c>
      <c r="EO2667" t="s">
        <v>5929</v>
      </c>
      <c r="EP2667" t="s">
        <v>1342</v>
      </c>
      <c r="EQ2667" t="s">
        <v>1343</v>
      </c>
      <c r="ER2667">
        <v>730</v>
      </c>
      <c r="ES2667" t="s">
        <v>1350</v>
      </c>
      <c r="FP2667" t="s">
        <v>1412</v>
      </c>
      <c r="FS2667" t="s">
        <v>1350</v>
      </c>
      <c r="OF2667" t="s">
        <v>1350</v>
      </c>
      <c r="OH2667" t="s">
        <v>1350</v>
      </c>
      <c r="WX2667" t="s">
        <v>1350</v>
      </c>
      <c r="ABL2667" t="s">
        <v>1349</v>
      </c>
      <c r="ABM2667">
        <v>14</v>
      </c>
      <c r="ALV2667" t="s">
        <v>1350</v>
      </c>
    </row>
    <row r="2668" spans="1:1010">
      <c r="A2668" t="s">
        <v>34229</v>
      </c>
      <c r="B2668" t="s">
        <v>1286</v>
      </c>
      <c r="C2668" t="s">
        <v>1287</v>
      </c>
      <c r="D2668" t="s">
        <v>1288</v>
      </c>
      <c r="E2668" t="s">
        <v>2685</v>
      </c>
      <c r="F2668" t="b">
        <v>1</v>
      </c>
      <c r="G2668" t="s">
        <v>1290</v>
      </c>
      <c r="H2668" t="s">
        <v>1291</v>
      </c>
      <c r="I2668" t="s">
        <v>1292</v>
      </c>
      <c r="J2668" t="s">
        <v>34230</v>
      </c>
      <c r="K2668" t="s">
        <v>1298</v>
      </c>
      <c r="L2668" t="s">
        <v>34230</v>
      </c>
      <c r="Q2668" t="s">
        <v>1292</v>
      </c>
      <c r="R2668" t="s">
        <v>1300</v>
      </c>
      <c r="S2668" t="s">
        <v>3052</v>
      </c>
      <c r="T2668" t="s">
        <v>1298</v>
      </c>
      <c r="U2668" t="s">
        <v>1300</v>
      </c>
      <c r="V2668" t="s">
        <v>3053</v>
      </c>
      <c r="Z2668" s="2">
        <v>44207.425000000003</v>
      </c>
      <c r="AA2668" t="s">
        <v>3054</v>
      </c>
      <c r="AB2668">
        <v>1</v>
      </c>
      <c r="AC2668" t="s">
        <v>1304</v>
      </c>
      <c r="AD2668" s="2">
        <v>44713.647794328703</v>
      </c>
      <c r="AE2668" t="s">
        <v>34231</v>
      </c>
      <c r="AF2668" t="s">
        <v>1306</v>
      </c>
      <c r="AG2668" t="b">
        <v>1</v>
      </c>
      <c r="AH2668" t="b">
        <v>1</v>
      </c>
      <c r="AI2668" t="b">
        <v>1</v>
      </c>
      <c r="AJ2668" t="b">
        <v>0</v>
      </c>
      <c r="AK2668">
        <v>0.76</v>
      </c>
      <c r="AL2668" t="s">
        <v>1307</v>
      </c>
      <c r="AM2668">
        <v>23.11</v>
      </c>
      <c r="AN2668" t="s">
        <v>1307</v>
      </c>
      <c r="AO2668">
        <v>20.07</v>
      </c>
      <c r="AP2668" t="s">
        <v>1307</v>
      </c>
      <c r="AQ2668">
        <v>0.25</v>
      </c>
      <c r="AR2668" t="s">
        <v>1308</v>
      </c>
      <c r="AS2668">
        <v>0.25</v>
      </c>
      <c r="AT2668" t="s">
        <v>1308</v>
      </c>
      <c r="AU2668" t="s">
        <v>3054</v>
      </c>
      <c r="AV2668" t="s">
        <v>1304</v>
      </c>
      <c r="AW2668" t="s">
        <v>1292</v>
      </c>
      <c r="AX2668" t="s">
        <v>3056</v>
      </c>
      <c r="AY2668" t="s">
        <v>1298</v>
      </c>
      <c r="AZ2668" t="s">
        <v>3056</v>
      </c>
      <c r="BA2668" s="2">
        <v>43831.041666608799</v>
      </c>
      <c r="BB2668">
        <v>1</v>
      </c>
      <c r="BC2668" t="s">
        <v>1638</v>
      </c>
      <c r="BE2668" t="b">
        <v>0</v>
      </c>
      <c r="BF2668" t="s">
        <v>1312</v>
      </c>
      <c r="BG2668" t="s">
        <v>1313</v>
      </c>
      <c r="BH2668" t="s">
        <v>1286</v>
      </c>
      <c r="BI2668" t="s">
        <v>24078</v>
      </c>
      <c r="BJ2668" t="s">
        <v>1315</v>
      </c>
      <c r="BK2668" s="3" t="s">
        <v>1572</v>
      </c>
      <c r="BL2668" t="s">
        <v>1317</v>
      </c>
      <c r="BM2668" t="s">
        <v>1318</v>
      </c>
      <c r="BN2668" t="s">
        <v>1319</v>
      </c>
      <c r="BO2668" t="s">
        <v>1313</v>
      </c>
      <c r="BP2668" t="s">
        <v>1286</v>
      </c>
      <c r="BQ2668" t="s">
        <v>1314</v>
      </c>
      <c r="BR2668" t="s">
        <v>1315</v>
      </c>
      <c r="BS2668" s="3" t="s">
        <v>1320</v>
      </c>
      <c r="BT2668" t="s">
        <v>1321</v>
      </c>
      <c r="BU2668" s="3" t="s">
        <v>1322</v>
      </c>
      <c r="BV2668" t="s">
        <v>1286</v>
      </c>
      <c r="BW2668" t="s">
        <v>1323</v>
      </c>
      <c r="BX2668" t="s">
        <v>34232</v>
      </c>
      <c r="BY2668" t="s">
        <v>1294</v>
      </c>
      <c r="BZ2668" t="s">
        <v>34233</v>
      </c>
      <c r="CA2668" t="s">
        <v>1296</v>
      </c>
      <c r="CB2668" t="s">
        <v>34234</v>
      </c>
      <c r="CC2668" t="s">
        <v>1298</v>
      </c>
      <c r="CD2668" t="s">
        <v>34235</v>
      </c>
      <c r="CE2668" t="s">
        <v>1292</v>
      </c>
      <c r="CF2668" t="s">
        <v>34231</v>
      </c>
      <c r="CG2668" t="s">
        <v>1298</v>
      </c>
      <c r="CH2668" t="s">
        <v>34231</v>
      </c>
      <c r="CI2668" t="s">
        <v>1292</v>
      </c>
      <c r="CN2668" t="b">
        <v>1</v>
      </c>
      <c r="CO2668" t="s">
        <v>34236</v>
      </c>
      <c r="CP2668" t="s">
        <v>1292</v>
      </c>
      <c r="CQ2668" t="s">
        <v>34236</v>
      </c>
      <c r="CR2668" t="s">
        <v>1298</v>
      </c>
      <c r="CS2668" t="s">
        <v>34236</v>
      </c>
      <c r="CT2668" t="s">
        <v>1294</v>
      </c>
      <c r="CU2668" t="s">
        <v>34236</v>
      </c>
      <c r="CV2668" t="s">
        <v>1296</v>
      </c>
      <c r="CW2668" t="s">
        <v>34237</v>
      </c>
      <c r="CX2668" t="s">
        <v>1296</v>
      </c>
      <c r="CY2668" t="s">
        <v>34237</v>
      </c>
      <c r="CZ2668" t="s">
        <v>1298</v>
      </c>
      <c r="DA2668" t="s">
        <v>34237</v>
      </c>
      <c r="DB2668" t="s">
        <v>1294</v>
      </c>
      <c r="DC2668" t="s">
        <v>34237</v>
      </c>
      <c r="DD2668" t="s">
        <v>1292</v>
      </c>
      <c r="EG2668" t="s">
        <v>1290</v>
      </c>
      <c r="EH2668" t="s">
        <v>1336</v>
      </c>
      <c r="EI2668" t="s">
        <v>1337</v>
      </c>
      <c r="EJ2668" t="s">
        <v>1338</v>
      </c>
      <c r="EK2668" t="s">
        <v>1291</v>
      </c>
      <c r="EL2668" t="s">
        <v>1339</v>
      </c>
      <c r="EM2668" t="s">
        <v>1337</v>
      </c>
      <c r="EN2668" t="s">
        <v>1340</v>
      </c>
      <c r="EO2668" t="s">
        <v>1480</v>
      </c>
      <c r="EP2668" t="s">
        <v>1342</v>
      </c>
      <c r="EQ2668" t="s">
        <v>1343</v>
      </c>
      <c r="ER2668">
        <v>730</v>
      </c>
      <c r="ES2668" t="s">
        <v>1350</v>
      </c>
      <c r="FC2668" t="s">
        <v>1350</v>
      </c>
      <c r="FP2668" t="s">
        <v>1412</v>
      </c>
      <c r="FS2668" t="s">
        <v>1350</v>
      </c>
      <c r="OF2668" t="s">
        <v>1350</v>
      </c>
      <c r="OH2668" t="s">
        <v>1350</v>
      </c>
      <c r="OJ2668" t="s">
        <v>1349</v>
      </c>
      <c r="OK2668">
        <v>999</v>
      </c>
      <c r="QE2668" t="s">
        <v>1349</v>
      </c>
      <c r="QF2668">
        <v>999</v>
      </c>
      <c r="QJ2668" t="s">
        <v>10855</v>
      </c>
      <c r="ZU2668" t="s">
        <v>1349</v>
      </c>
      <c r="ZV2668">
        <v>2.5</v>
      </c>
      <c r="ZW2668">
        <v>999</v>
      </c>
    </row>
    <row r="2669" spans="1:1010">
      <c r="A2669" t="s">
        <v>34238</v>
      </c>
      <c r="B2669" t="s">
        <v>1286</v>
      </c>
      <c r="C2669" t="s">
        <v>1287</v>
      </c>
      <c r="D2669" t="s">
        <v>1288</v>
      </c>
      <c r="E2669" t="s">
        <v>2685</v>
      </c>
      <c r="F2669" t="b">
        <v>1</v>
      </c>
      <c r="G2669" t="s">
        <v>1290</v>
      </c>
      <c r="H2669" t="s">
        <v>1291</v>
      </c>
      <c r="I2669" t="s">
        <v>1292</v>
      </c>
      <c r="J2669" t="s">
        <v>34230</v>
      </c>
      <c r="K2669" t="s">
        <v>1298</v>
      </c>
      <c r="L2669" t="s">
        <v>34230</v>
      </c>
      <c r="Q2669" t="s">
        <v>1292</v>
      </c>
      <c r="R2669" t="s">
        <v>1300</v>
      </c>
      <c r="S2669" t="s">
        <v>3052</v>
      </c>
      <c r="T2669" t="s">
        <v>1298</v>
      </c>
      <c r="U2669" t="s">
        <v>1300</v>
      </c>
      <c r="V2669" t="s">
        <v>3053</v>
      </c>
      <c r="Z2669" s="2">
        <v>44207.425000000003</v>
      </c>
      <c r="AA2669" t="s">
        <v>3054</v>
      </c>
      <c r="AB2669">
        <v>1</v>
      </c>
      <c r="AC2669" t="s">
        <v>1304</v>
      </c>
      <c r="AD2669" s="2">
        <v>44713.647794351855</v>
      </c>
      <c r="AE2669" t="s">
        <v>34239</v>
      </c>
      <c r="AF2669" t="s">
        <v>1306</v>
      </c>
      <c r="AG2669" t="b">
        <v>1</v>
      </c>
      <c r="AH2669" t="b">
        <v>1</v>
      </c>
      <c r="AI2669" t="b">
        <v>1</v>
      </c>
      <c r="AJ2669" t="b">
        <v>0</v>
      </c>
      <c r="AK2669">
        <v>0.76</v>
      </c>
      <c r="AL2669" t="s">
        <v>1307</v>
      </c>
      <c r="AM2669">
        <v>23.11</v>
      </c>
      <c r="AN2669" t="s">
        <v>1307</v>
      </c>
      <c r="AO2669">
        <v>20.07</v>
      </c>
      <c r="AP2669" t="s">
        <v>1307</v>
      </c>
      <c r="AQ2669">
        <v>0.28000000000000003</v>
      </c>
      <c r="AR2669" t="s">
        <v>1308</v>
      </c>
      <c r="AS2669">
        <v>0.28000000000000003</v>
      </c>
      <c r="AT2669" t="s">
        <v>1308</v>
      </c>
      <c r="AU2669" t="s">
        <v>3054</v>
      </c>
      <c r="AV2669" t="s">
        <v>1304</v>
      </c>
      <c r="AW2669" t="s">
        <v>1292</v>
      </c>
      <c r="AX2669" t="s">
        <v>3056</v>
      </c>
      <c r="AY2669" t="s">
        <v>1298</v>
      </c>
      <c r="AZ2669" t="s">
        <v>3056</v>
      </c>
      <c r="BA2669" s="2">
        <v>43831.041666608799</v>
      </c>
      <c r="BB2669">
        <v>1</v>
      </c>
      <c r="BC2669" t="s">
        <v>1638</v>
      </c>
      <c r="BE2669" t="b">
        <v>0</v>
      </c>
      <c r="BF2669" t="s">
        <v>1312</v>
      </c>
      <c r="BG2669" t="s">
        <v>1313</v>
      </c>
      <c r="BH2669" t="s">
        <v>1286</v>
      </c>
      <c r="BI2669" t="s">
        <v>24078</v>
      </c>
      <c r="BJ2669" t="s">
        <v>1315</v>
      </c>
      <c r="BK2669" s="3" t="s">
        <v>1572</v>
      </c>
      <c r="BL2669" t="s">
        <v>1317</v>
      </c>
      <c r="BM2669" t="s">
        <v>1318</v>
      </c>
      <c r="BN2669" t="s">
        <v>1319</v>
      </c>
      <c r="BO2669" t="s">
        <v>1313</v>
      </c>
      <c r="BP2669" t="s">
        <v>1286</v>
      </c>
      <c r="BQ2669" t="s">
        <v>1314</v>
      </c>
      <c r="BR2669" t="s">
        <v>1315</v>
      </c>
      <c r="BS2669" s="3" t="s">
        <v>1320</v>
      </c>
      <c r="BT2669" t="s">
        <v>1321</v>
      </c>
      <c r="BU2669" s="3" t="s">
        <v>1322</v>
      </c>
      <c r="BV2669" t="s">
        <v>1286</v>
      </c>
      <c r="BW2669" t="s">
        <v>1323</v>
      </c>
      <c r="BX2669" t="s">
        <v>34240</v>
      </c>
      <c r="BY2669" t="s">
        <v>1294</v>
      </c>
      <c r="BZ2669" t="s">
        <v>34241</v>
      </c>
      <c r="CA2669" t="s">
        <v>1296</v>
      </c>
      <c r="CB2669" t="s">
        <v>34242</v>
      </c>
      <c r="CC2669" t="s">
        <v>1298</v>
      </c>
      <c r="CD2669" t="s">
        <v>34243</v>
      </c>
      <c r="CE2669" t="s">
        <v>1292</v>
      </c>
      <c r="CF2669" t="s">
        <v>34239</v>
      </c>
      <c r="CG2669" t="s">
        <v>1298</v>
      </c>
      <c r="CH2669" t="s">
        <v>34239</v>
      </c>
      <c r="CI2669" t="s">
        <v>1292</v>
      </c>
      <c r="CN2669" t="b">
        <v>1</v>
      </c>
      <c r="CO2669" t="s">
        <v>34236</v>
      </c>
      <c r="CP2669" t="s">
        <v>1292</v>
      </c>
      <c r="CQ2669" t="s">
        <v>34236</v>
      </c>
      <c r="CR2669" t="s">
        <v>1298</v>
      </c>
      <c r="CS2669" t="s">
        <v>34236</v>
      </c>
      <c r="CT2669" t="s">
        <v>1294</v>
      </c>
      <c r="CU2669" t="s">
        <v>34236</v>
      </c>
      <c r="CV2669" t="s">
        <v>1296</v>
      </c>
      <c r="CW2669" t="s">
        <v>34237</v>
      </c>
      <c r="CX2669" t="s">
        <v>1296</v>
      </c>
      <c r="CY2669" t="s">
        <v>34237</v>
      </c>
      <c r="CZ2669" t="s">
        <v>1298</v>
      </c>
      <c r="DA2669" t="s">
        <v>34237</v>
      </c>
      <c r="DB2669" t="s">
        <v>1294</v>
      </c>
      <c r="DC2669" t="s">
        <v>34237</v>
      </c>
      <c r="DD2669" t="s">
        <v>1292</v>
      </c>
      <c r="EG2669" t="s">
        <v>1290</v>
      </c>
      <c r="EH2669" t="s">
        <v>1336</v>
      </c>
      <c r="EI2669" t="s">
        <v>1337</v>
      </c>
      <c r="EJ2669" t="s">
        <v>1338</v>
      </c>
      <c r="EK2669" t="s">
        <v>1291</v>
      </c>
      <c r="EL2669" t="s">
        <v>1339</v>
      </c>
      <c r="EM2669" t="s">
        <v>1337</v>
      </c>
      <c r="EN2669" t="s">
        <v>1340</v>
      </c>
      <c r="EO2669" t="s">
        <v>20560</v>
      </c>
      <c r="EP2669" t="s">
        <v>1342</v>
      </c>
      <c r="EQ2669" t="s">
        <v>1343</v>
      </c>
      <c r="ER2669">
        <v>730</v>
      </c>
      <c r="ES2669" t="s">
        <v>1350</v>
      </c>
      <c r="FC2669" t="s">
        <v>1350</v>
      </c>
      <c r="FP2669" t="s">
        <v>1412</v>
      </c>
      <c r="FS2669" t="s">
        <v>1350</v>
      </c>
      <c r="OF2669" t="s">
        <v>1350</v>
      </c>
      <c r="OH2669" t="s">
        <v>1350</v>
      </c>
      <c r="OJ2669" t="s">
        <v>1349</v>
      </c>
      <c r="OK2669">
        <v>999</v>
      </c>
      <c r="QE2669" t="s">
        <v>1349</v>
      </c>
      <c r="QF2669">
        <v>999</v>
      </c>
      <c r="QJ2669" t="s">
        <v>10855</v>
      </c>
      <c r="ZU2669" t="s">
        <v>1349</v>
      </c>
      <c r="ZV2669">
        <v>2.5</v>
      </c>
      <c r="ZW2669">
        <v>999</v>
      </c>
    </row>
    <row r="2670" spans="1:1010">
      <c r="A2670" t="s">
        <v>34244</v>
      </c>
      <c r="B2670" t="s">
        <v>1286</v>
      </c>
      <c r="C2670" t="s">
        <v>1287</v>
      </c>
      <c r="D2670" t="s">
        <v>1288</v>
      </c>
      <c r="E2670" t="s">
        <v>2685</v>
      </c>
      <c r="F2670" t="b">
        <v>1</v>
      </c>
      <c r="G2670" t="s">
        <v>1290</v>
      </c>
      <c r="H2670" t="s">
        <v>1291</v>
      </c>
      <c r="I2670" t="s">
        <v>1292</v>
      </c>
      <c r="J2670" t="s">
        <v>34230</v>
      </c>
      <c r="K2670" t="s">
        <v>1298</v>
      </c>
      <c r="L2670" t="s">
        <v>34230</v>
      </c>
      <c r="Q2670" t="s">
        <v>1292</v>
      </c>
      <c r="R2670" t="s">
        <v>1300</v>
      </c>
      <c r="S2670" t="s">
        <v>3052</v>
      </c>
      <c r="T2670" t="s">
        <v>1298</v>
      </c>
      <c r="U2670" t="s">
        <v>1300</v>
      </c>
      <c r="V2670" t="s">
        <v>3053</v>
      </c>
      <c r="Z2670" s="2">
        <v>44207.425000000003</v>
      </c>
      <c r="AA2670" t="s">
        <v>3054</v>
      </c>
      <c r="AB2670">
        <v>1</v>
      </c>
      <c r="AC2670" t="s">
        <v>1304</v>
      </c>
      <c r="AD2670" s="2">
        <v>44713.647794363424</v>
      </c>
      <c r="AE2670" t="s">
        <v>34245</v>
      </c>
      <c r="AF2670" t="s">
        <v>1306</v>
      </c>
      <c r="AG2670" t="b">
        <v>1</v>
      </c>
      <c r="AH2670" t="b">
        <v>1</v>
      </c>
      <c r="AI2670" t="b">
        <v>1</v>
      </c>
      <c r="AJ2670" t="b">
        <v>0</v>
      </c>
      <c r="AK2670">
        <v>0.76</v>
      </c>
      <c r="AL2670" t="s">
        <v>1307</v>
      </c>
      <c r="AM2670">
        <v>23.11</v>
      </c>
      <c r="AN2670" t="s">
        <v>1307</v>
      </c>
      <c r="AO2670">
        <v>20.07</v>
      </c>
      <c r="AP2670" t="s">
        <v>1307</v>
      </c>
      <c r="AQ2670">
        <v>0.28999999999999998</v>
      </c>
      <c r="AR2670" t="s">
        <v>1308</v>
      </c>
      <c r="AS2670">
        <v>0.28999999999999998</v>
      </c>
      <c r="AT2670" t="s">
        <v>1308</v>
      </c>
      <c r="AU2670" t="s">
        <v>3054</v>
      </c>
      <c r="AV2670" t="s">
        <v>1304</v>
      </c>
      <c r="AW2670" t="s">
        <v>1292</v>
      </c>
      <c r="AX2670" t="s">
        <v>3056</v>
      </c>
      <c r="AY2670" t="s">
        <v>1298</v>
      </c>
      <c r="AZ2670" t="s">
        <v>3056</v>
      </c>
      <c r="BA2670" s="2">
        <v>43831.041666608799</v>
      </c>
      <c r="BB2670">
        <v>1</v>
      </c>
      <c r="BC2670" t="s">
        <v>1638</v>
      </c>
      <c r="BE2670" t="b">
        <v>0</v>
      </c>
      <c r="BF2670" t="s">
        <v>1312</v>
      </c>
      <c r="BG2670" t="s">
        <v>1313</v>
      </c>
      <c r="BH2670" t="s">
        <v>1286</v>
      </c>
      <c r="BI2670" t="s">
        <v>24078</v>
      </c>
      <c r="BJ2670" t="s">
        <v>1315</v>
      </c>
      <c r="BK2670" s="3" t="s">
        <v>1572</v>
      </c>
      <c r="BL2670" t="s">
        <v>1317</v>
      </c>
      <c r="BM2670" t="s">
        <v>1318</v>
      </c>
      <c r="BN2670" t="s">
        <v>1319</v>
      </c>
      <c r="BO2670" t="s">
        <v>1313</v>
      </c>
      <c r="BP2670" t="s">
        <v>1286</v>
      </c>
      <c r="BQ2670" t="s">
        <v>1314</v>
      </c>
      <c r="BR2670" t="s">
        <v>1315</v>
      </c>
      <c r="BS2670" s="3" t="s">
        <v>1320</v>
      </c>
      <c r="BT2670" t="s">
        <v>1321</v>
      </c>
      <c r="BU2670" s="3" t="s">
        <v>1322</v>
      </c>
      <c r="BV2670" t="s">
        <v>1286</v>
      </c>
      <c r="BW2670" t="s">
        <v>1323</v>
      </c>
      <c r="BX2670" t="s">
        <v>34246</v>
      </c>
      <c r="BY2670" t="s">
        <v>1294</v>
      </c>
      <c r="BZ2670" t="s">
        <v>34247</v>
      </c>
      <c r="CA2670" t="s">
        <v>1296</v>
      </c>
      <c r="CB2670" t="s">
        <v>34248</v>
      </c>
      <c r="CC2670" t="s">
        <v>1298</v>
      </c>
      <c r="CD2670" t="s">
        <v>34249</v>
      </c>
      <c r="CE2670" t="s">
        <v>1292</v>
      </c>
      <c r="CF2670" t="s">
        <v>34245</v>
      </c>
      <c r="CG2670" t="s">
        <v>1298</v>
      </c>
      <c r="CH2670" t="s">
        <v>34245</v>
      </c>
      <c r="CI2670" t="s">
        <v>1292</v>
      </c>
      <c r="CN2670" t="b">
        <v>1</v>
      </c>
      <c r="CO2670" t="s">
        <v>34236</v>
      </c>
      <c r="CP2670" t="s">
        <v>1292</v>
      </c>
      <c r="CQ2670" t="s">
        <v>34236</v>
      </c>
      <c r="CR2670" t="s">
        <v>1298</v>
      </c>
      <c r="CS2670" t="s">
        <v>34236</v>
      </c>
      <c r="CT2670" t="s">
        <v>1294</v>
      </c>
      <c r="CU2670" t="s">
        <v>34236</v>
      </c>
      <c r="CV2670" t="s">
        <v>1296</v>
      </c>
      <c r="CW2670" t="s">
        <v>34237</v>
      </c>
      <c r="CX2670" t="s">
        <v>1296</v>
      </c>
      <c r="CY2670" t="s">
        <v>34237</v>
      </c>
      <c r="CZ2670" t="s">
        <v>1298</v>
      </c>
      <c r="DA2670" t="s">
        <v>34237</v>
      </c>
      <c r="DB2670" t="s">
        <v>1294</v>
      </c>
      <c r="DC2670" t="s">
        <v>34237</v>
      </c>
      <c r="DD2670" t="s">
        <v>1292</v>
      </c>
      <c r="EG2670" t="s">
        <v>1290</v>
      </c>
      <c r="EH2670" t="s">
        <v>1336</v>
      </c>
      <c r="EI2670" t="s">
        <v>1337</v>
      </c>
      <c r="EJ2670" t="s">
        <v>1338</v>
      </c>
      <c r="EK2670" t="s">
        <v>1291</v>
      </c>
      <c r="EL2670" t="s">
        <v>1339</v>
      </c>
      <c r="EM2670" t="s">
        <v>1337</v>
      </c>
      <c r="EN2670" t="s">
        <v>1340</v>
      </c>
      <c r="EO2670" t="s">
        <v>20560</v>
      </c>
      <c r="EP2670" t="s">
        <v>1342</v>
      </c>
      <c r="EQ2670" t="s">
        <v>1343</v>
      </c>
      <c r="ER2670">
        <v>730</v>
      </c>
      <c r="ES2670" t="s">
        <v>1350</v>
      </c>
      <c r="FC2670" t="s">
        <v>1350</v>
      </c>
      <c r="FP2670" t="s">
        <v>1412</v>
      </c>
      <c r="FS2670" t="s">
        <v>1350</v>
      </c>
      <c r="OF2670" t="s">
        <v>1350</v>
      </c>
      <c r="OH2670" t="s">
        <v>1350</v>
      </c>
      <c r="OJ2670" t="s">
        <v>1349</v>
      </c>
      <c r="OK2670">
        <v>999</v>
      </c>
      <c r="QE2670" t="s">
        <v>1349</v>
      </c>
      <c r="QF2670">
        <v>999</v>
      </c>
      <c r="QJ2670" t="s">
        <v>10855</v>
      </c>
      <c r="ZU2670" t="s">
        <v>1349</v>
      </c>
      <c r="ZV2670">
        <v>2.5</v>
      </c>
      <c r="ZW2670">
        <v>999</v>
      </c>
    </row>
    <row r="2671" spans="1:1010">
      <c r="A2671" t="s">
        <v>34250</v>
      </c>
      <c r="B2671" t="s">
        <v>1286</v>
      </c>
      <c r="C2671" t="s">
        <v>1287</v>
      </c>
      <c r="D2671" t="s">
        <v>1288</v>
      </c>
      <c r="E2671" t="s">
        <v>2685</v>
      </c>
      <c r="F2671" t="b">
        <v>1</v>
      </c>
      <c r="G2671" t="s">
        <v>1290</v>
      </c>
      <c r="H2671" t="s">
        <v>1291</v>
      </c>
      <c r="I2671" t="s">
        <v>1292</v>
      </c>
      <c r="J2671" t="s">
        <v>34230</v>
      </c>
      <c r="K2671" t="s">
        <v>1298</v>
      </c>
      <c r="L2671" t="s">
        <v>34230</v>
      </c>
      <c r="Q2671" t="s">
        <v>1292</v>
      </c>
      <c r="R2671" t="s">
        <v>1300</v>
      </c>
      <c r="S2671" t="s">
        <v>3052</v>
      </c>
      <c r="T2671" t="s">
        <v>1298</v>
      </c>
      <c r="U2671" t="s">
        <v>1300</v>
      </c>
      <c r="V2671" t="s">
        <v>3053</v>
      </c>
      <c r="Z2671" s="2">
        <v>44207.425000000003</v>
      </c>
      <c r="AA2671" t="s">
        <v>3054</v>
      </c>
      <c r="AB2671">
        <v>1</v>
      </c>
      <c r="AC2671" t="s">
        <v>1304</v>
      </c>
      <c r="AD2671" s="2">
        <v>44713.647794375</v>
      </c>
      <c r="AE2671" t="s">
        <v>34251</v>
      </c>
      <c r="AF2671" t="s">
        <v>1306</v>
      </c>
      <c r="AG2671" t="b">
        <v>1</v>
      </c>
      <c r="AH2671" t="b">
        <v>1</v>
      </c>
      <c r="AI2671" t="b">
        <v>1</v>
      </c>
      <c r="AJ2671" t="b">
        <v>0</v>
      </c>
      <c r="AK2671">
        <v>23</v>
      </c>
      <c r="AL2671" t="s">
        <v>1307</v>
      </c>
      <c r="AM2671">
        <v>25.4</v>
      </c>
      <c r="AN2671" t="s">
        <v>1307</v>
      </c>
      <c r="AO2671">
        <v>1.27</v>
      </c>
      <c r="AP2671" t="s">
        <v>1307</v>
      </c>
      <c r="AQ2671">
        <v>0.39</v>
      </c>
      <c r="AR2671" t="s">
        <v>1308</v>
      </c>
      <c r="AS2671">
        <v>0.35</v>
      </c>
      <c r="AT2671" t="s">
        <v>1308</v>
      </c>
      <c r="AU2671" t="s">
        <v>3054</v>
      </c>
      <c r="AV2671" t="s">
        <v>1304</v>
      </c>
      <c r="AW2671" t="s">
        <v>1292</v>
      </c>
      <c r="AX2671" t="s">
        <v>3056</v>
      </c>
      <c r="AY2671" t="s">
        <v>1298</v>
      </c>
      <c r="AZ2671" t="s">
        <v>3056</v>
      </c>
      <c r="BA2671" s="2">
        <v>43831.041666608799</v>
      </c>
      <c r="BB2671">
        <v>1</v>
      </c>
      <c r="BC2671" t="s">
        <v>1638</v>
      </c>
      <c r="BE2671" t="b">
        <v>0</v>
      </c>
      <c r="BF2671" t="s">
        <v>1312</v>
      </c>
      <c r="BG2671" t="s">
        <v>1313</v>
      </c>
      <c r="BH2671" t="s">
        <v>1286</v>
      </c>
      <c r="BI2671" t="s">
        <v>24078</v>
      </c>
      <c r="BJ2671" t="s">
        <v>1315</v>
      </c>
      <c r="BK2671" s="3" t="s">
        <v>1572</v>
      </c>
      <c r="BL2671" t="s">
        <v>1317</v>
      </c>
      <c r="BM2671" t="s">
        <v>1318</v>
      </c>
      <c r="BN2671" t="s">
        <v>1319</v>
      </c>
      <c r="BO2671" t="s">
        <v>1313</v>
      </c>
      <c r="BP2671" t="s">
        <v>1286</v>
      </c>
      <c r="BQ2671" t="s">
        <v>1314</v>
      </c>
      <c r="BR2671" t="s">
        <v>1315</v>
      </c>
      <c r="BS2671" s="3" t="s">
        <v>1320</v>
      </c>
      <c r="BT2671" t="s">
        <v>1321</v>
      </c>
      <c r="BU2671" s="3" t="s">
        <v>1322</v>
      </c>
      <c r="BV2671" t="s">
        <v>1286</v>
      </c>
      <c r="BW2671" t="s">
        <v>1323</v>
      </c>
      <c r="BX2671" t="s">
        <v>34252</v>
      </c>
      <c r="BY2671" t="s">
        <v>1294</v>
      </c>
      <c r="BZ2671" t="s">
        <v>34253</v>
      </c>
      <c r="CA2671" t="s">
        <v>1296</v>
      </c>
      <c r="CB2671" t="s">
        <v>34254</v>
      </c>
      <c r="CC2671" t="s">
        <v>1298</v>
      </c>
      <c r="CD2671" t="s">
        <v>34255</v>
      </c>
      <c r="CE2671" t="s">
        <v>1292</v>
      </c>
      <c r="CF2671" t="s">
        <v>34251</v>
      </c>
      <c r="CG2671" t="s">
        <v>1298</v>
      </c>
      <c r="CH2671" t="s">
        <v>34251</v>
      </c>
      <c r="CI2671" t="s">
        <v>1292</v>
      </c>
      <c r="CN2671" t="b">
        <v>1</v>
      </c>
      <c r="CO2671" t="s">
        <v>34236</v>
      </c>
      <c r="CP2671" t="s">
        <v>1292</v>
      </c>
      <c r="CQ2671" t="s">
        <v>34236</v>
      </c>
      <c r="CR2671" t="s">
        <v>1298</v>
      </c>
      <c r="CS2671" t="s">
        <v>34236</v>
      </c>
      <c r="CT2671" t="s">
        <v>1294</v>
      </c>
      <c r="CU2671" t="s">
        <v>34236</v>
      </c>
      <c r="CV2671" t="s">
        <v>1296</v>
      </c>
      <c r="CW2671" t="s">
        <v>34237</v>
      </c>
      <c r="CX2671" t="s">
        <v>1296</v>
      </c>
      <c r="CY2671" t="s">
        <v>34237</v>
      </c>
      <c r="CZ2671" t="s">
        <v>1298</v>
      </c>
      <c r="DA2671" t="s">
        <v>34237</v>
      </c>
      <c r="DB2671" t="s">
        <v>1294</v>
      </c>
      <c r="DC2671" t="s">
        <v>34237</v>
      </c>
      <c r="DD2671" t="s">
        <v>1292</v>
      </c>
      <c r="EG2671" t="s">
        <v>1290</v>
      </c>
      <c r="EH2671" t="s">
        <v>1336</v>
      </c>
      <c r="EI2671" t="s">
        <v>1337</v>
      </c>
      <c r="EJ2671" t="s">
        <v>1338</v>
      </c>
      <c r="EK2671" t="s">
        <v>1291</v>
      </c>
      <c r="EL2671" t="s">
        <v>1339</v>
      </c>
      <c r="EM2671" t="s">
        <v>1337</v>
      </c>
      <c r="EN2671" t="s">
        <v>1340</v>
      </c>
      <c r="EO2671" t="s">
        <v>20560</v>
      </c>
      <c r="EP2671" t="s">
        <v>1342</v>
      </c>
      <c r="EQ2671" t="s">
        <v>1343</v>
      </c>
      <c r="ER2671">
        <v>730</v>
      </c>
      <c r="ES2671" t="s">
        <v>1350</v>
      </c>
      <c r="FC2671" t="s">
        <v>1350</v>
      </c>
      <c r="FP2671" t="s">
        <v>1412</v>
      </c>
      <c r="FS2671" t="s">
        <v>1350</v>
      </c>
      <c r="OF2671" t="s">
        <v>1350</v>
      </c>
      <c r="OH2671" t="s">
        <v>1350</v>
      </c>
      <c r="OJ2671" t="s">
        <v>1349</v>
      </c>
      <c r="OK2671">
        <v>999</v>
      </c>
      <c r="QE2671" t="s">
        <v>1349</v>
      </c>
      <c r="QF2671">
        <v>999</v>
      </c>
      <c r="QJ2671" t="s">
        <v>10855</v>
      </c>
      <c r="ZU2671" t="s">
        <v>1349</v>
      </c>
      <c r="ZV2671">
        <v>2.5</v>
      </c>
      <c r="ZW2671">
        <v>999</v>
      </c>
    </row>
    <row r="2672" spans="1:1010">
      <c r="A2672" t="s">
        <v>34256</v>
      </c>
      <c r="B2672" t="s">
        <v>1286</v>
      </c>
      <c r="C2672" t="s">
        <v>1287</v>
      </c>
      <c r="D2672" t="s">
        <v>1288</v>
      </c>
      <c r="E2672" t="s">
        <v>2685</v>
      </c>
      <c r="F2672" t="b">
        <v>1</v>
      </c>
      <c r="G2672" t="s">
        <v>1290</v>
      </c>
      <c r="H2672" t="s">
        <v>1291</v>
      </c>
      <c r="I2672" t="s">
        <v>1292</v>
      </c>
      <c r="J2672" t="s">
        <v>34230</v>
      </c>
      <c r="K2672" t="s">
        <v>1298</v>
      </c>
      <c r="L2672" t="s">
        <v>34230</v>
      </c>
      <c r="Q2672" t="s">
        <v>1292</v>
      </c>
      <c r="R2672" t="s">
        <v>1300</v>
      </c>
      <c r="S2672" t="s">
        <v>3052</v>
      </c>
      <c r="T2672" t="s">
        <v>1298</v>
      </c>
      <c r="U2672" t="s">
        <v>1300</v>
      </c>
      <c r="V2672" t="s">
        <v>3053</v>
      </c>
      <c r="Z2672" s="2">
        <v>44207.425000000003</v>
      </c>
      <c r="AA2672" t="s">
        <v>3054</v>
      </c>
      <c r="AB2672">
        <v>1</v>
      </c>
      <c r="AC2672" t="s">
        <v>1304</v>
      </c>
      <c r="AD2672" s="2">
        <v>44713.647794386576</v>
      </c>
      <c r="AE2672" t="s">
        <v>34257</v>
      </c>
      <c r="AF2672" t="s">
        <v>1306</v>
      </c>
      <c r="AG2672" t="b">
        <v>1</v>
      </c>
      <c r="AH2672" t="b">
        <v>1</v>
      </c>
      <c r="AI2672" t="b">
        <v>1</v>
      </c>
      <c r="AJ2672" t="b">
        <v>0</v>
      </c>
      <c r="AK2672">
        <v>23</v>
      </c>
      <c r="AL2672" t="s">
        <v>1307</v>
      </c>
      <c r="AM2672">
        <v>25.4</v>
      </c>
      <c r="AN2672" t="s">
        <v>1307</v>
      </c>
      <c r="AO2672">
        <v>1.27</v>
      </c>
      <c r="AP2672" t="s">
        <v>1307</v>
      </c>
      <c r="AQ2672">
        <v>0.39</v>
      </c>
      <c r="AR2672" t="s">
        <v>1308</v>
      </c>
      <c r="AS2672">
        <v>0.36</v>
      </c>
      <c r="AT2672" t="s">
        <v>1308</v>
      </c>
      <c r="AU2672" t="s">
        <v>3054</v>
      </c>
      <c r="AV2672" t="s">
        <v>1304</v>
      </c>
      <c r="AW2672" t="s">
        <v>1292</v>
      </c>
      <c r="AX2672" t="s">
        <v>3056</v>
      </c>
      <c r="AY2672" t="s">
        <v>1298</v>
      </c>
      <c r="AZ2672" t="s">
        <v>3056</v>
      </c>
      <c r="BA2672" s="2">
        <v>43831.041666608799</v>
      </c>
      <c r="BB2672">
        <v>1</v>
      </c>
      <c r="BC2672" t="s">
        <v>1638</v>
      </c>
      <c r="BE2672" t="b">
        <v>0</v>
      </c>
      <c r="BF2672" t="s">
        <v>1312</v>
      </c>
      <c r="BG2672" t="s">
        <v>1313</v>
      </c>
      <c r="BH2672" t="s">
        <v>1286</v>
      </c>
      <c r="BI2672" t="s">
        <v>24078</v>
      </c>
      <c r="BJ2672" t="s">
        <v>1315</v>
      </c>
      <c r="BK2672" s="3" t="s">
        <v>1572</v>
      </c>
      <c r="BL2672" t="s">
        <v>1317</v>
      </c>
      <c r="BM2672" t="s">
        <v>1318</v>
      </c>
      <c r="BN2672" t="s">
        <v>1319</v>
      </c>
      <c r="BO2672" t="s">
        <v>1313</v>
      </c>
      <c r="BP2672" t="s">
        <v>1286</v>
      </c>
      <c r="BQ2672" t="s">
        <v>1314</v>
      </c>
      <c r="BR2672" t="s">
        <v>1315</v>
      </c>
      <c r="BS2672" s="3" t="s">
        <v>1320</v>
      </c>
      <c r="BT2672" t="s">
        <v>1321</v>
      </c>
      <c r="BU2672" s="3" t="s">
        <v>1322</v>
      </c>
      <c r="BV2672" t="s">
        <v>1286</v>
      </c>
      <c r="BW2672" t="s">
        <v>1323</v>
      </c>
      <c r="BX2672" t="s">
        <v>34258</v>
      </c>
      <c r="BY2672" t="s">
        <v>1294</v>
      </c>
      <c r="BZ2672" t="s">
        <v>34259</v>
      </c>
      <c r="CA2672" t="s">
        <v>1296</v>
      </c>
      <c r="CB2672" t="s">
        <v>34260</v>
      </c>
      <c r="CC2672" t="s">
        <v>1298</v>
      </c>
      <c r="CD2672" t="s">
        <v>34261</v>
      </c>
      <c r="CE2672" t="s">
        <v>1292</v>
      </c>
      <c r="CF2672" t="s">
        <v>34257</v>
      </c>
      <c r="CG2672" t="s">
        <v>1298</v>
      </c>
      <c r="CH2672" t="s">
        <v>34257</v>
      </c>
      <c r="CI2672" t="s">
        <v>1292</v>
      </c>
      <c r="CN2672" t="b">
        <v>1</v>
      </c>
      <c r="CO2672" t="s">
        <v>34236</v>
      </c>
      <c r="CP2672" t="s">
        <v>1292</v>
      </c>
      <c r="CQ2672" t="s">
        <v>34236</v>
      </c>
      <c r="CR2672" t="s">
        <v>1298</v>
      </c>
      <c r="CS2672" t="s">
        <v>34236</v>
      </c>
      <c r="CT2672" t="s">
        <v>1294</v>
      </c>
      <c r="CU2672" t="s">
        <v>34236</v>
      </c>
      <c r="CV2672" t="s">
        <v>1296</v>
      </c>
      <c r="CW2672" t="s">
        <v>34237</v>
      </c>
      <c r="CX2672" t="s">
        <v>1296</v>
      </c>
      <c r="CY2672" t="s">
        <v>34237</v>
      </c>
      <c r="CZ2672" t="s">
        <v>1298</v>
      </c>
      <c r="DA2672" t="s">
        <v>34237</v>
      </c>
      <c r="DB2672" t="s">
        <v>1294</v>
      </c>
      <c r="DC2672" t="s">
        <v>34237</v>
      </c>
      <c r="DD2672" t="s">
        <v>1292</v>
      </c>
      <c r="EG2672" t="s">
        <v>1290</v>
      </c>
      <c r="EH2672" t="s">
        <v>1336</v>
      </c>
      <c r="EI2672" t="s">
        <v>1337</v>
      </c>
      <c r="EJ2672" t="s">
        <v>1338</v>
      </c>
      <c r="EK2672" t="s">
        <v>1291</v>
      </c>
      <c r="EL2672" t="s">
        <v>1339</v>
      </c>
      <c r="EM2672" t="s">
        <v>1337</v>
      </c>
      <c r="EN2672" t="s">
        <v>1340</v>
      </c>
      <c r="EO2672" t="s">
        <v>1411</v>
      </c>
      <c r="EP2672" t="s">
        <v>1342</v>
      </c>
      <c r="EQ2672" t="s">
        <v>1343</v>
      </c>
      <c r="ER2672">
        <v>730</v>
      </c>
      <c r="ES2672" t="s">
        <v>1350</v>
      </c>
      <c r="FC2672" t="s">
        <v>1350</v>
      </c>
      <c r="FP2672" t="s">
        <v>1412</v>
      </c>
      <c r="FS2672" t="s">
        <v>1350</v>
      </c>
      <c r="OF2672" t="s">
        <v>1350</v>
      </c>
      <c r="OH2672" t="s">
        <v>1350</v>
      </c>
      <c r="OJ2672" t="s">
        <v>1349</v>
      </c>
      <c r="OK2672">
        <v>999</v>
      </c>
      <c r="QE2672" t="s">
        <v>1349</v>
      </c>
      <c r="QF2672">
        <v>999</v>
      </c>
      <c r="QJ2672" t="s">
        <v>10855</v>
      </c>
      <c r="ZU2672" t="s">
        <v>1349</v>
      </c>
      <c r="ZV2672">
        <v>2.5</v>
      </c>
      <c r="ZW2672">
        <v>999</v>
      </c>
    </row>
    <row r="2673" spans="1:699">
      <c r="A2673" t="s">
        <v>34262</v>
      </c>
      <c r="B2673" t="s">
        <v>1286</v>
      </c>
      <c r="C2673" t="s">
        <v>1287</v>
      </c>
      <c r="D2673" t="s">
        <v>1288</v>
      </c>
      <c r="E2673" t="s">
        <v>2685</v>
      </c>
      <c r="F2673" t="b">
        <v>1</v>
      </c>
      <c r="G2673" t="s">
        <v>1290</v>
      </c>
      <c r="H2673" t="s">
        <v>1291</v>
      </c>
      <c r="I2673" t="s">
        <v>1292</v>
      </c>
      <c r="J2673" t="s">
        <v>34263</v>
      </c>
      <c r="K2673" t="s">
        <v>1298</v>
      </c>
      <c r="L2673" t="s">
        <v>34263</v>
      </c>
      <c r="Q2673" t="s">
        <v>1292</v>
      </c>
      <c r="R2673" t="s">
        <v>1300</v>
      </c>
      <c r="S2673" t="s">
        <v>3052</v>
      </c>
      <c r="T2673" t="s">
        <v>1298</v>
      </c>
      <c r="U2673" t="s">
        <v>1300</v>
      </c>
      <c r="V2673" t="s">
        <v>3053</v>
      </c>
      <c r="Z2673" s="2">
        <v>44207.425000000003</v>
      </c>
      <c r="AA2673" t="s">
        <v>3054</v>
      </c>
      <c r="AB2673">
        <v>1</v>
      </c>
      <c r="AC2673" t="s">
        <v>1304</v>
      </c>
      <c r="AD2673" s="2">
        <v>44713.647794398152</v>
      </c>
      <c r="AE2673" t="s">
        <v>34264</v>
      </c>
      <c r="AF2673" t="s">
        <v>1306</v>
      </c>
      <c r="AG2673" t="b">
        <v>1</v>
      </c>
      <c r="AH2673" t="b">
        <v>1</v>
      </c>
      <c r="AI2673" t="b">
        <v>1</v>
      </c>
      <c r="AJ2673" t="b">
        <v>0</v>
      </c>
      <c r="AK2673">
        <v>0.7</v>
      </c>
      <c r="AL2673" t="s">
        <v>1307</v>
      </c>
      <c r="AM2673">
        <v>18</v>
      </c>
      <c r="AN2673" t="s">
        <v>1307</v>
      </c>
      <c r="AO2673">
        <v>10</v>
      </c>
      <c r="AP2673" t="s">
        <v>1307</v>
      </c>
      <c r="AQ2673">
        <v>0.1</v>
      </c>
      <c r="AR2673" t="s">
        <v>1308</v>
      </c>
      <c r="AS2673">
        <v>0.1</v>
      </c>
      <c r="AT2673" t="s">
        <v>1308</v>
      </c>
      <c r="AU2673" t="s">
        <v>3054</v>
      </c>
      <c r="AV2673" t="s">
        <v>1304</v>
      </c>
      <c r="AW2673" t="s">
        <v>1292</v>
      </c>
      <c r="AX2673" t="s">
        <v>3056</v>
      </c>
      <c r="AY2673" t="s">
        <v>1298</v>
      </c>
      <c r="AZ2673" t="s">
        <v>3056</v>
      </c>
      <c r="BA2673" s="2">
        <v>43831.041666608799</v>
      </c>
      <c r="BB2673">
        <v>1</v>
      </c>
      <c r="BC2673" t="s">
        <v>1638</v>
      </c>
      <c r="BE2673" t="b">
        <v>0</v>
      </c>
      <c r="BF2673" t="s">
        <v>1312</v>
      </c>
      <c r="BG2673" t="s">
        <v>1313</v>
      </c>
      <c r="BH2673" t="s">
        <v>1286</v>
      </c>
      <c r="BI2673" t="s">
        <v>24078</v>
      </c>
      <c r="BJ2673" t="s">
        <v>1315</v>
      </c>
      <c r="BK2673" s="3" t="s">
        <v>1572</v>
      </c>
      <c r="BL2673" t="s">
        <v>1317</v>
      </c>
      <c r="BM2673" t="s">
        <v>1318</v>
      </c>
      <c r="BN2673" t="s">
        <v>1319</v>
      </c>
      <c r="BO2673" t="s">
        <v>1313</v>
      </c>
      <c r="BP2673" t="s">
        <v>1286</v>
      </c>
      <c r="BQ2673" t="s">
        <v>1314</v>
      </c>
      <c r="BR2673" t="s">
        <v>1315</v>
      </c>
      <c r="BS2673" s="3" t="s">
        <v>1320</v>
      </c>
      <c r="BT2673" t="s">
        <v>1321</v>
      </c>
      <c r="BU2673" s="3" t="s">
        <v>1322</v>
      </c>
      <c r="BV2673" t="s">
        <v>1286</v>
      </c>
      <c r="BW2673" t="s">
        <v>1323</v>
      </c>
      <c r="BX2673" t="s">
        <v>34265</v>
      </c>
      <c r="BY2673" t="s">
        <v>1294</v>
      </c>
      <c r="BZ2673" t="s">
        <v>34266</v>
      </c>
      <c r="CA2673" t="s">
        <v>1296</v>
      </c>
      <c r="CB2673" t="s">
        <v>34267</v>
      </c>
      <c r="CC2673" t="s">
        <v>1298</v>
      </c>
      <c r="CD2673" t="s">
        <v>34268</v>
      </c>
      <c r="CE2673" t="s">
        <v>1292</v>
      </c>
      <c r="CF2673" t="s">
        <v>34264</v>
      </c>
      <c r="CG2673" t="s">
        <v>1298</v>
      </c>
      <c r="CH2673" t="s">
        <v>34264</v>
      </c>
      <c r="CI2673" t="s">
        <v>1292</v>
      </c>
      <c r="CN2673" t="b">
        <v>1</v>
      </c>
      <c r="CO2673" t="s">
        <v>34269</v>
      </c>
      <c r="CP2673" t="s">
        <v>1292</v>
      </c>
      <c r="CQ2673" t="s">
        <v>34269</v>
      </c>
      <c r="CR2673" t="s">
        <v>1298</v>
      </c>
      <c r="CS2673" t="s">
        <v>34269</v>
      </c>
      <c r="CT2673" t="s">
        <v>1294</v>
      </c>
      <c r="CU2673" t="s">
        <v>34269</v>
      </c>
      <c r="CV2673" t="s">
        <v>1296</v>
      </c>
      <c r="EG2673" t="s">
        <v>1290</v>
      </c>
      <c r="EH2673" t="s">
        <v>1336</v>
      </c>
      <c r="EI2673" t="s">
        <v>1337</v>
      </c>
      <c r="EJ2673" t="s">
        <v>1338</v>
      </c>
      <c r="EK2673" t="s">
        <v>1291</v>
      </c>
      <c r="EL2673" t="s">
        <v>1339</v>
      </c>
      <c r="EM2673" t="s">
        <v>1337</v>
      </c>
      <c r="EN2673" t="s">
        <v>1340</v>
      </c>
      <c r="EO2673" t="s">
        <v>1377</v>
      </c>
      <c r="EP2673" t="s">
        <v>1342</v>
      </c>
      <c r="EQ2673" t="s">
        <v>1343</v>
      </c>
      <c r="ER2673">
        <v>730</v>
      </c>
      <c r="ES2673" t="s">
        <v>1350</v>
      </c>
      <c r="FC2673" t="s">
        <v>1350</v>
      </c>
      <c r="FP2673" t="s">
        <v>1412</v>
      </c>
      <c r="FS2673" t="s">
        <v>1350</v>
      </c>
      <c r="OF2673" t="s">
        <v>1350</v>
      </c>
      <c r="OH2673" t="s">
        <v>1350</v>
      </c>
      <c r="OJ2673" t="s">
        <v>1349</v>
      </c>
      <c r="OK2673">
        <v>999</v>
      </c>
      <c r="QE2673" t="s">
        <v>1349</v>
      </c>
      <c r="QF2673">
        <v>999</v>
      </c>
      <c r="QJ2673" t="s">
        <v>34270</v>
      </c>
      <c r="ZU2673" t="s">
        <v>1349</v>
      </c>
      <c r="ZV2673">
        <v>999</v>
      </c>
      <c r="ZW2673">
        <v>999</v>
      </c>
    </row>
    <row r="2674" spans="1:699">
      <c r="A2674" t="s">
        <v>34271</v>
      </c>
      <c r="B2674" t="s">
        <v>1286</v>
      </c>
      <c r="C2674" t="s">
        <v>1287</v>
      </c>
      <c r="D2674" t="s">
        <v>1288</v>
      </c>
      <c r="E2674" t="s">
        <v>2685</v>
      </c>
      <c r="F2674" t="b">
        <v>1</v>
      </c>
      <c r="G2674" t="s">
        <v>1290</v>
      </c>
      <c r="H2674" t="s">
        <v>1291</v>
      </c>
      <c r="I2674" t="s">
        <v>1292</v>
      </c>
      <c r="J2674" t="s">
        <v>34272</v>
      </c>
      <c r="K2674" t="s">
        <v>1298</v>
      </c>
      <c r="L2674" t="s">
        <v>34273</v>
      </c>
      <c r="Q2674" t="s">
        <v>1292</v>
      </c>
      <c r="R2674" t="s">
        <v>1300</v>
      </c>
      <c r="S2674" t="s">
        <v>9894</v>
      </c>
      <c r="T2674" t="s">
        <v>1298</v>
      </c>
      <c r="U2674" t="s">
        <v>1300</v>
      </c>
      <c r="V2674" t="s">
        <v>9895</v>
      </c>
      <c r="Z2674" s="2">
        <v>44207.425000000003</v>
      </c>
      <c r="AA2674" t="s">
        <v>9896</v>
      </c>
      <c r="AB2674">
        <v>1</v>
      </c>
      <c r="AC2674" t="s">
        <v>1304</v>
      </c>
      <c r="AD2674" s="2">
        <v>44713.647794409721</v>
      </c>
      <c r="AE2674" t="s">
        <v>34274</v>
      </c>
      <c r="AF2674" t="s">
        <v>1306</v>
      </c>
      <c r="AG2674" t="b">
        <v>1</v>
      </c>
      <c r="AH2674" t="b">
        <v>1</v>
      </c>
      <c r="AI2674" t="b">
        <v>1</v>
      </c>
      <c r="AJ2674" t="b">
        <v>0</v>
      </c>
      <c r="AK2674">
        <v>3.4</v>
      </c>
      <c r="AL2674" t="s">
        <v>1307</v>
      </c>
      <c r="AM2674">
        <v>14.1</v>
      </c>
      <c r="AN2674" t="s">
        <v>1307</v>
      </c>
      <c r="AO2674">
        <v>9.6999999999999993</v>
      </c>
      <c r="AP2674" t="s">
        <v>1307</v>
      </c>
      <c r="AQ2674">
        <v>0.13</v>
      </c>
      <c r="AR2674" t="s">
        <v>1308</v>
      </c>
      <c r="AS2674">
        <v>0.13</v>
      </c>
      <c r="AT2674" t="s">
        <v>1308</v>
      </c>
      <c r="AU2674" t="s">
        <v>9896</v>
      </c>
      <c r="AV2674" t="s">
        <v>1304</v>
      </c>
      <c r="AW2674" t="s">
        <v>1292</v>
      </c>
      <c r="AX2674" t="s">
        <v>34275</v>
      </c>
      <c r="AY2674" t="s">
        <v>1298</v>
      </c>
      <c r="AZ2674" t="s">
        <v>34276</v>
      </c>
      <c r="BA2674" s="2">
        <v>43831.041666608799</v>
      </c>
      <c r="BB2674">
        <v>1</v>
      </c>
      <c r="BC2674" t="s">
        <v>1638</v>
      </c>
      <c r="BE2674" t="b">
        <v>0</v>
      </c>
      <c r="BF2674" t="s">
        <v>1312</v>
      </c>
      <c r="BG2674" t="s">
        <v>1313</v>
      </c>
      <c r="BH2674" t="s">
        <v>1286</v>
      </c>
      <c r="BI2674" t="s">
        <v>24078</v>
      </c>
      <c r="BJ2674" t="s">
        <v>1315</v>
      </c>
      <c r="BK2674" s="3" t="s">
        <v>1572</v>
      </c>
      <c r="BL2674" t="s">
        <v>1317</v>
      </c>
      <c r="BM2674" t="s">
        <v>1318</v>
      </c>
      <c r="BN2674" t="s">
        <v>1319</v>
      </c>
      <c r="BO2674" t="s">
        <v>1313</v>
      </c>
      <c r="BP2674" t="s">
        <v>1286</v>
      </c>
      <c r="BQ2674" t="s">
        <v>1314</v>
      </c>
      <c r="BR2674" t="s">
        <v>1315</v>
      </c>
      <c r="BS2674" s="3" t="s">
        <v>1320</v>
      </c>
      <c r="BT2674" t="s">
        <v>1321</v>
      </c>
      <c r="BU2674" s="3" t="s">
        <v>1322</v>
      </c>
      <c r="BV2674" t="s">
        <v>1286</v>
      </c>
      <c r="BW2674" t="s">
        <v>1323</v>
      </c>
      <c r="BX2674" t="s">
        <v>34277</v>
      </c>
      <c r="BY2674" t="s">
        <v>1294</v>
      </c>
      <c r="BZ2674" t="s">
        <v>34278</v>
      </c>
      <c r="CA2674" t="s">
        <v>1296</v>
      </c>
      <c r="CB2674" t="s">
        <v>34279</v>
      </c>
      <c r="CC2674" t="s">
        <v>1298</v>
      </c>
      <c r="CD2674" t="s">
        <v>34280</v>
      </c>
      <c r="CE2674" t="s">
        <v>1292</v>
      </c>
      <c r="CF2674" t="s">
        <v>34274</v>
      </c>
      <c r="CG2674" t="s">
        <v>1298</v>
      </c>
      <c r="CH2674" t="s">
        <v>34274</v>
      </c>
      <c r="CI2674" t="s">
        <v>1292</v>
      </c>
      <c r="CN2674" t="b">
        <v>1</v>
      </c>
      <c r="CO2674" t="s">
        <v>34281</v>
      </c>
      <c r="CP2674" t="s">
        <v>1292</v>
      </c>
      <c r="CQ2674" t="s">
        <v>34281</v>
      </c>
      <c r="CR2674" t="s">
        <v>1298</v>
      </c>
      <c r="CS2674" t="s">
        <v>34281</v>
      </c>
      <c r="CT2674" t="s">
        <v>1294</v>
      </c>
      <c r="CU2674" t="s">
        <v>34281</v>
      </c>
      <c r="CV2674" t="s">
        <v>1296</v>
      </c>
      <c r="EG2674" t="s">
        <v>1290</v>
      </c>
      <c r="EH2674" t="s">
        <v>1336</v>
      </c>
      <c r="EI2674" t="s">
        <v>1337</v>
      </c>
      <c r="EJ2674" t="s">
        <v>1338</v>
      </c>
      <c r="EK2674" t="s">
        <v>1291</v>
      </c>
      <c r="EL2674" t="s">
        <v>1339</v>
      </c>
      <c r="EM2674" t="s">
        <v>1337</v>
      </c>
      <c r="EN2674" t="s">
        <v>1340</v>
      </c>
      <c r="EO2674" t="s">
        <v>11428</v>
      </c>
      <c r="EP2674" t="s">
        <v>1342</v>
      </c>
      <c r="EQ2674" t="s">
        <v>1343</v>
      </c>
      <c r="ER2674">
        <v>730</v>
      </c>
      <c r="ES2674" t="s">
        <v>1350</v>
      </c>
      <c r="FC2674" t="s">
        <v>2680</v>
      </c>
      <c r="FP2674" t="s">
        <v>1412</v>
      </c>
      <c r="FS2674" t="s">
        <v>1350</v>
      </c>
      <c r="OF2674" t="s">
        <v>1350</v>
      </c>
      <c r="OH2674" t="s">
        <v>1350</v>
      </c>
      <c r="OJ2674" t="s">
        <v>1349</v>
      </c>
      <c r="OK2674">
        <v>999</v>
      </c>
      <c r="QE2674" t="s">
        <v>1349</v>
      </c>
      <c r="QF2674">
        <v>999</v>
      </c>
      <c r="QJ2674" t="s">
        <v>1350</v>
      </c>
      <c r="ZU2674" t="s">
        <v>1349</v>
      </c>
      <c r="ZV2674">
        <v>999</v>
      </c>
      <c r="ZW2674">
        <v>999</v>
      </c>
    </row>
    <row r="2675" spans="1:699">
      <c r="A2675" t="s">
        <v>34282</v>
      </c>
      <c r="B2675" t="s">
        <v>1286</v>
      </c>
      <c r="C2675" t="s">
        <v>1287</v>
      </c>
      <c r="D2675" t="s">
        <v>1288</v>
      </c>
      <c r="E2675" t="s">
        <v>2685</v>
      </c>
      <c r="F2675" t="b">
        <v>1</v>
      </c>
      <c r="G2675" t="s">
        <v>1290</v>
      </c>
      <c r="H2675" t="s">
        <v>1291</v>
      </c>
      <c r="I2675" t="s">
        <v>1292</v>
      </c>
      <c r="J2675" t="s">
        <v>34283</v>
      </c>
      <c r="K2675" t="s">
        <v>1298</v>
      </c>
      <c r="L2675" t="s">
        <v>34284</v>
      </c>
      <c r="Q2675" t="s">
        <v>1292</v>
      </c>
      <c r="R2675" t="s">
        <v>1300</v>
      </c>
      <c r="S2675" t="s">
        <v>9894</v>
      </c>
      <c r="T2675" t="s">
        <v>1298</v>
      </c>
      <c r="U2675" t="s">
        <v>1300</v>
      </c>
      <c r="V2675" t="s">
        <v>9895</v>
      </c>
      <c r="Z2675" s="2">
        <v>44207.425000000003</v>
      </c>
      <c r="AA2675" t="s">
        <v>9896</v>
      </c>
      <c r="AB2675">
        <v>1</v>
      </c>
      <c r="AC2675" t="s">
        <v>1304</v>
      </c>
      <c r="AD2675" s="2">
        <v>44713.647794421297</v>
      </c>
      <c r="AE2675" t="s">
        <v>34285</v>
      </c>
      <c r="AF2675" t="s">
        <v>1306</v>
      </c>
      <c r="AG2675" t="b">
        <v>1</v>
      </c>
      <c r="AH2675" t="b">
        <v>1</v>
      </c>
      <c r="AI2675" t="b">
        <v>1</v>
      </c>
      <c r="AJ2675" t="b">
        <v>0</v>
      </c>
      <c r="AK2675">
        <v>2.5</v>
      </c>
      <c r="AL2675" t="s">
        <v>1307</v>
      </c>
      <c r="AM2675">
        <v>14.5</v>
      </c>
      <c r="AN2675" t="s">
        <v>1307</v>
      </c>
      <c r="AO2675">
        <v>9.5</v>
      </c>
      <c r="AP2675" t="s">
        <v>1307</v>
      </c>
      <c r="AQ2675">
        <v>0.12</v>
      </c>
      <c r="AR2675" t="s">
        <v>1308</v>
      </c>
      <c r="AS2675">
        <v>0.12</v>
      </c>
      <c r="AT2675" t="s">
        <v>1308</v>
      </c>
      <c r="AU2675" t="s">
        <v>9896</v>
      </c>
      <c r="AV2675" t="s">
        <v>1304</v>
      </c>
      <c r="AW2675" t="s">
        <v>1292</v>
      </c>
      <c r="AX2675" t="s">
        <v>34286</v>
      </c>
      <c r="AY2675" t="s">
        <v>1298</v>
      </c>
      <c r="AZ2675" t="s">
        <v>34287</v>
      </c>
      <c r="BA2675" s="2">
        <v>43831.041666608799</v>
      </c>
      <c r="BB2675">
        <v>1</v>
      </c>
      <c r="BC2675" t="s">
        <v>1638</v>
      </c>
      <c r="BE2675" t="b">
        <v>0</v>
      </c>
      <c r="BF2675" t="s">
        <v>1312</v>
      </c>
      <c r="BG2675" t="s">
        <v>1313</v>
      </c>
      <c r="BH2675" t="s">
        <v>1286</v>
      </c>
      <c r="BI2675" t="s">
        <v>24078</v>
      </c>
      <c r="BJ2675" t="s">
        <v>1315</v>
      </c>
      <c r="BK2675" s="3" t="s">
        <v>1572</v>
      </c>
      <c r="BL2675" t="s">
        <v>1317</v>
      </c>
      <c r="BM2675" t="s">
        <v>1318</v>
      </c>
      <c r="BN2675" t="s">
        <v>1319</v>
      </c>
      <c r="BO2675" t="s">
        <v>1313</v>
      </c>
      <c r="BP2675" t="s">
        <v>1286</v>
      </c>
      <c r="BQ2675" t="s">
        <v>1314</v>
      </c>
      <c r="BR2675" t="s">
        <v>1315</v>
      </c>
      <c r="BS2675" s="3" t="s">
        <v>1320</v>
      </c>
      <c r="BT2675" t="s">
        <v>1321</v>
      </c>
      <c r="BU2675" s="3" t="s">
        <v>1322</v>
      </c>
      <c r="BV2675" t="s">
        <v>1286</v>
      </c>
      <c r="BW2675" t="s">
        <v>1323</v>
      </c>
      <c r="BX2675" t="s">
        <v>34288</v>
      </c>
      <c r="BY2675" t="s">
        <v>1294</v>
      </c>
      <c r="BZ2675" t="s">
        <v>34289</v>
      </c>
      <c r="CA2675" t="s">
        <v>1296</v>
      </c>
      <c r="CB2675" t="s">
        <v>34290</v>
      </c>
      <c r="CC2675" t="s">
        <v>1298</v>
      </c>
      <c r="CD2675" t="s">
        <v>34291</v>
      </c>
      <c r="CE2675" t="s">
        <v>1292</v>
      </c>
      <c r="CF2675" t="s">
        <v>34285</v>
      </c>
      <c r="CG2675" t="s">
        <v>1298</v>
      </c>
      <c r="CH2675" t="s">
        <v>34285</v>
      </c>
      <c r="CI2675" t="s">
        <v>1292</v>
      </c>
      <c r="CN2675" t="b">
        <v>1</v>
      </c>
      <c r="CO2675" t="s">
        <v>34292</v>
      </c>
      <c r="CP2675" t="s">
        <v>1292</v>
      </c>
      <c r="CQ2675" t="s">
        <v>34292</v>
      </c>
      <c r="CR2675" t="s">
        <v>1298</v>
      </c>
      <c r="CS2675" t="s">
        <v>34292</v>
      </c>
      <c r="CT2675" t="s">
        <v>1294</v>
      </c>
      <c r="CU2675" t="s">
        <v>34292</v>
      </c>
      <c r="CV2675" t="s">
        <v>1296</v>
      </c>
      <c r="EG2675" t="s">
        <v>1290</v>
      </c>
      <c r="EH2675" t="s">
        <v>1336</v>
      </c>
      <c r="EI2675" t="s">
        <v>1337</v>
      </c>
      <c r="EJ2675" t="s">
        <v>1338</v>
      </c>
      <c r="EK2675" t="s">
        <v>1291</v>
      </c>
      <c r="EL2675" t="s">
        <v>1339</v>
      </c>
      <c r="EM2675" t="s">
        <v>1337</v>
      </c>
      <c r="EN2675" t="s">
        <v>1340</v>
      </c>
      <c r="EO2675" t="s">
        <v>5517</v>
      </c>
      <c r="EP2675" t="s">
        <v>1342</v>
      </c>
      <c r="EQ2675" t="s">
        <v>1343</v>
      </c>
      <c r="ER2675">
        <v>730</v>
      </c>
      <c r="ES2675" t="s">
        <v>1350</v>
      </c>
      <c r="FC2675" t="s">
        <v>2680</v>
      </c>
      <c r="FP2675" t="s">
        <v>1412</v>
      </c>
      <c r="FS2675" t="s">
        <v>1350</v>
      </c>
      <c r="OF2675" t="s">
        <v>1350</v>
      </c>
      <c r="OH2675" t="s">
        <v>1350</v>
      </c>
      <c r="OJ2675" t="s">
        <v>1349</v>
      </c>
      <c r="OK2675">
        <v>999</v>
      </c>
      <c r="QE2675" t="s">
        <v>1349</v>
      </c>
      <c r="QF2675">
        <v>999</v>
      </c>
      <c r="QJ2675" t="s">
        <v>1350</v>
      </c>
      <c r="ZU2675" t="s">
        <v>1349</v>
      </c>
      <c r="ZV2675">
        <v>999</v>
      </c>
      <c r="ZW2675">
        <v>999</v>
      </c>
    </row>
    <row r="2676" spans="1:699">
      <c r="A2676" t="s">
        <v>34293</v>
      </c>
      <c r="B2676" t="s">
        <v>1286</v>
      </c>
      <c r="C2676" t="s">
        <v>1287</v>
      </c>
      <c r="D2676" t="s">
        <v>1288</v>
      </c>
      <c r="E2676" t="s">
        <v>2685</v>
      </c>
      <c r="F2676" t="b">
        <v>1</v>
      </c>
      <c r="G2676" t="s">
        <v>1290</v>
      </c>
      <c r="H2676" t="s">
        <v>1291</v>
      </c>
      <c r="I2676" t="s">
        <v>1292</v>
      </c>
      <c r="J2676" t="s">
        <v>34294</v>
      </c>
      <c r="K2676" t="s">
        <v>1298</v>
      </c>
      <c r="L2676" t="s">
        <v>34295</v>
      </c>
      <c r="Q2676" t="s">
        <v>1292</v>
      </c>
      <c r="R2676" t="s">
        <v>1300</v>
      </c>
      <c r="S2676" t="s">
        <v>9894</v>
      </c>
      <c r="T2676" t="s">
        <v>1298</v>
      </c>
      <c r="U2676" t="s">
        <v>1300</v>
      </c>
      <c r="V2676" t="s">
        <v>9895</v>
      </c>
      <c r="Z2676" s="2">
        <v>44207.425000000003</v>
      </c>
      <c r="AA2676" t="s">
        <v>9896</v>
      </c>
      <c r="AB2676">
        <v>1</v>
      </c>
      <c r="AC2676" t="s">
        <v>1304</v>
      </c>
      <c r="AD2676" s="2">
        <v>44713.647794432873</v>
      </c>
      <c r="AE2676" t="s">
        <v>34296</v>
      </c>
      <c r="AF2676" t="s">
        <v>1306</v>
      </c>
      <c r="AG2676" t="b">
        <v>1</v>
      </c>
      <c r="AH2676" t="b">
        <v>1</v>
      </c>
      <c r="AI2676" t="b">
        <v>1</v>
      </c>
      <c r="AJ2676" t="b">
        <v>0</v>
      </c>
      <c r="AK2676">
        <v>0.7</v>
      </c>
      <c r="AL2676" t="s">
        <v>1307</v>
      </c>
      <c r="AM2676">
        <v>22.5</v>
      </c>
      <c r="AN2676" t="s">
        <v>1307</v>
      </c>
      <c r="AO2676">
        <v>20</v>
      </c>
      <c r="AP2676" t="s">
        <v>1307</v>
      </c>
      <c r="AQ2676">
        <v>0.26</v>
      </c>
      <c r="AR2676" t="s">
        <v>1308</v>
      </c>
      <c r="AS2676">
        <v>0.26</v>
      </c>
      <c r="AT2676" t="s">
        <v>1308</v>
      </c>
      <c r="AU2676" t="s">
        <v>9896</v>
      </c>
      <c r="AV2676" t="s">
        <v>1304</v>
      </c>
      <c r="AW2676" t="s">
        <v>1292</v>
      </c>
      <c r="AX2676" t="s">
        <v>34297</v>
      </c>
      <c r="AY2676" t="s">
        <v>1298</v>
      </c>
      <c r="AZ2676" t="s">
        <v>34298</v>
      </c>
      <c r="BA2676" s="2">
        <v>43831.041666608799</v>
      </c>
      <c r="BB2676">
        <v>1</v>
      </c>
      <c r="BC2676" t="s">
        <v>1638</v>
      </c>
      <c r="BE2676" t="b">
        <v>0</v>
      </c>
      <c r="BF2676" t="s">
        <v>1312</v>
      </c>
      <c r="BG2676" t="s">
        <v>1313</v>
      </c>
      <c r="BH2676" t="s">
        <v>1286</v>
      </c>
      <c r="BI2676" t="s">
        <v>24078</v>
      </c>
      <c r="BJ2676" t="s">
        <v>1315</v>
      </c>
      <c r="BK2676" s="3" t="s">
        <v>1572</v>
      </c>
      <c r="BL2676" t="s">
        <v>1317</v>
      </c>
      <c r="BM2676" t="s">
        <v>1318</v>
      </c>
      <c r="BN2676" t="s">
        <v>1319</v>
      </c>
      <c r="BO2676" t="s">
        <v>1313</v>
      </c>
      <c r="BP2676" t="s">
        <v>1286</v>
      </c>
      <c r="BQ2676" t="s">
        <v>1314</v>
      </c>
      <c r="BR2676" t="s">
        <v>1315</v>
      </c>
      <c r="BS2676" s="3" t="s">
        <v>1320</v>
      </c>
      <c r="BT2676" t="s">
        <v>1321</v>
      </c>
      <c r="BU2676" s="3" t="s">
        <v>1322</v>
      </c>
      <c r="BV2676" t="s">
        <v>1286</v>
      </c>
      <c r="BW2676" t="s">
        <v>1323</v>
      </c>
      <c r="BX2676" t="s">
        <v>34299</v>
      </c>
      <c r="BY2676" t="s">
        <v>1294</v>
      </c>
      <c r="BZ2676" t="s">
        <v>34300</v>
      </c>
      <c r="CA2676" t="s">
        <v>1296</v>
      </c>
      <c r="CB2676" t="s">
        <v>34301</v>
      </c>
      <c r="CC2676" t="s">
        <v>1298</v>
      </c>
      <c r="CD2676" t="s">
        <v>34301</v>
      </c>
      <c r="CE2676" t="s">
        <v>1292</v>
      </c>
      <c r="CF2676" t="s">
        <v>34296</v>
      </c>
      <c r="CG2676" t="s">
        <v>1298</v>
      </c>
      <c r="CH2676" t="s">
        <v>34296</v>
      </c>
      <c r="CI2676" t="s">
        <v>1292</v>
      </c>
      <c r="CN2676" t="b">
        <v>1</v>
      </c>
      <c r="CO2676" t="s">
        <v>34302</v>
      </c>
      <c r="CP2676" t="s">
        <v>1292</v>
      </c>
      <c r="CQ2676" t="s">
        <v>34302</v>
      </c>
      <c r="CR2676" t="s">
        <v>1298</v>
      </c>
      <c r="CS2676" t="s">
        <v>34302</v>
      </c>
      <c r="CT2676" t="s">
        <v>1294</v>
      </c>
      <c r="CU2676" t="s">
        <v>34302</v>
      </c>
      <c r="CV2676" t="s">
        <v>1296</v>
      </c>
      <c r="CW2676" t="s">
        <v>34303</v>
      </c>
      <c r="CX2676" t="s">
        <v>1294</v>
      </c>
      <c r="EG2676" t="s">
        <v>1290</v>
      </c>
      <c r="EH2676" t="s">
        <v>1336</v>
      </c>
      <c r="EI2676" t="s">
        <v>1337</v>
      </c>
      <c r="EJ2676" t="s">
        <v>1338</v>
      </c>
      <c r="EK2676" t="s">
        <v>1291</v>
      </c>
      <c r="EL2676" t="s">
        <v>1339</v>
      </c>
      <c r="EM2676" t="s">
        <v>1337</v>
      </c>
      <c r="EN2676" t="s">
        <v>1340</v>
      </c>
      <c r="EO2676" t="s">
        <v>4317</v>
      </c>
      <c r="EP2676" t="s">
        <v>1342</v>
      </c>
      <c r="EQ2676" t="s">
        <v>1343</v>
      </c>
      <c r="ER2676">
        <v>730</v>
      </c>
      <c r="ES2676" t="s">
        <v>1350</v>
      </c>
      <c r="FC2676" t="s">
        <v>2680</v>
      </c>
      <c r="FP2676" t="s">
        <v>1412</v>
      </c>
      <c r="FS2676" t="s">
        <v>1350</v>
      </c>
      <c r="OF2676" t="s">
        <v>1350</v>
      </c>
      <c r="OH2676" t="s">
        <v>1350</v>
      </c>
      <c r="OJ2676" t="s">
        <v>1349</v>
      </c>
      <c r="OK2676">
        <v>999</v>
      </c>
      <c r="QE2676" t="s">
        <v>1349</v>
      </c>
      <c r="QF2676">
        <v>999</v>
      </c>
      <c r="QJ2676" t="s">
        <v>34304</v>
      </c>
      <c r="ZU2676" t="s">
        <v>1349</v>
      </c>
      <c r="ZV2676">
        <v>999</v>
      </c>
      <c r="ZW2676">
        <v>999</v>
      </c>
    </row>
    <row r="2677" spans="1:699">
      <c r="A2677" t="s">
        <v>34305</v>
      </c>
      <c r="B2677" t="s">
        <v>1286</v>
      </c>
      <c r="C2677" t="s">
        <v>1287</v>
      </c>
      <c r="D2677" t="s">
        <v>1288</v>
      </c>
      <c r="E2677" t="s">
        <v>2685</v>
      </c>
      <c r="F2677" t="b">
        <v>1</v>
      </c>
      <c r="G2677" t="s">
        <v>1290</v>
      </c>
      <c r="H2677" t="s">
        <v>1291</v>
      </c>
      <c r="I2677" t="s">
        <v>1292</v>
      </c>
      <c r="J2677" t="s">
        <v>34306</v>
      </c>
      <c r="K2677" t="s">
        <v>1298</v>
      </c>
      <c r="L2677" t="s">
        <v>34307</v>
      </c>
      <c r="Q2677" t="s">
        <v>1292</v>
      </c>
      <c r="R2677" t="s">
        <v>1300</v>
      </c>
      <c r="S2677" t="s">
        <v>9894</v>
      </c>
      <c r="T2677" t="s">
        <v>1298</v>
      </c>
      <c r="U2677" t="s">
        <v>1300</v>
      </c>
      <c r="V2677" t="s">
        <v>9895</v>
      </c>
      <c r="Z2677" s="2">
        <v>44207.425000000003</v>
      </c>
      <c r="AA2677" t="s">
        <v>9896</v>
      </c>
      <c r="AB2677">
        <v>1</v>
      </c>
      <c r="AC2677" t="s">
        <v>1304</v>
      </c>
      <c r="AD2677" s="2">
        <v>44713.647794444441</v>
      </c>
      <c r="AE2677" t="s">
        <v>34308</v>
      </c>
      <c r="AF2677" t="s">
        <v>1306</v>
      </c>
      <c r="AG2677" t="b">
        <v>1</v>
      </c>
      <c r="AH2677" t="b">
        <v>1</v>
      </c>
      <c r="AI2677" t="b">
        <v>1</v>
      </c>
      <c r="AJ2677" t="b">
        <v>0</v>
      </c>
      <c r="AK2677">
        <v>0.7</v>
      </c>
      <c r="AL2677" t="s">
        <v>1307</v>
      </c>
      <c r="AM2677">
        <v>22.5</v>
      </c>
      <c r="AN2677" t="s">
        <v>1307</v>
      </c>
      <c r="AO2677">
        <v>20</v>
      </c>
      <c r="AP2677" t="s">
        <v>1307</v>
      </c>
      <c r="AQ2677">
        <v>0.27</v>
      </c>
      <c r="AR2677" t="s">
        <v>1308</v>
      </c>
      <c r="AS2677">
        <v>0.27</v>
      </c>
      <c r="AT2677" t="s">
        <v>1308</v>
      </c>
      <c r="AU2677" t="s">
        <v>9896</v>
      </c>
      <c r="AV2677" t="s">
        <v>1304</v>
      </c>
      <c r="AW2677" t="s">
        <v>1292</v>
      </c>
      <c r="AX2677" t="s">
        <v>34297</v>
      </c>
      <c r="AY2677" t="s">
        <v>1298</v>
      </c>
      <c r="AZ2677" t="s">
        <v>34298</v>
      </c>
      <c r="BA2677" s="2">
        <v>43831.041666608799</v>
      </c>
      <c r="BB2677">
        <v>1</v>
      </c>
      <c r="BC2677" t="s">
        <v>1638</v>
      </c>
      <c r="BE2677" t="b">
        <v>0</v>
      </c>
      <c r="BF2677" t="s">
        <v>1312</v>
      </c>
      <c r="BG2677" t="s">
        <v>1313</v>
      </c>
      <c r="BH2677" t="s">
        <v>1286</v>
      </c>
      <c r="BI2677" t="s">
        <v>24078</v>
      </c>
      <c r="BJ2677" t="s">
        <v>1315</v>
      </c>
      <c r="BK2677" s="3" t="s">
        <v>1572</v>
      </c>
      <c r="BL2677" t="s">
        <v>1317</v>
      </c>
      <c r="BM2677" t="s">
        <v>1318</v>
      </c>
      <c r="BN2677" t="s">
        <v>1319</v>
      </c>
      <c r="BO2677" t="s">
        <v>1313</v>
      </c>
      <c r="BP2677" t="s">
        <v>1286</v>
      </c>
      <c r="BQ2677" t="s">
        <v>1314</v>
      </c>
      <c r="BR2677" t="s">
        <v>1315</v>
      </c>
      <c r="BS2677" s="3" t="s">
        <v>1320</v>
      </c>
      <c r="BT2677" t="s">
        <v>1321</v>
      </c>
      <c r="BU2677" s="3" t="s">
        <v>1322</v>
      </c>
      <c r="BV2677" t="s">
        <v>1286</v>
      </c>
      <c r="BW2677" t="s">
        <v>1323</v>
      </c>
      <c r="BX2677" t="s">
        <v>34299</v>
      </c>
      <c r="BY2677" t="s">
        <v>1294</v>
      </c>
      <c r="BZ2677" t="s">
        <v>34309</v>
      </c>
      <c r="CA2677" t="s">
        <v>1296</v>
      </c>
      <c r="CB2677" t="s">
        <v>34301</v>
      </c>
      <c r="CC2677" t="s">
        <v>1298</v>
      </c>
      <c r="CD2677" t="s">
        <v>34301</v>
      </c>
      <c r="CE2677" t="s">
        <v>1292</v>
      </c>
      <c r="CF2677" t="s">
        <v>34308</v>
      </c>
      <c r="CG2677" t="s">
        <v>1298</v>
      </c>
      <c r="CH2677" t="s">
        <v>34308</v>
      </c>
      <c r="CI2677" t="s">
        <v>1292</v>
      </c>
      <c r="CN2677" t="b">
        <v>1</v>
      </c>
      <c r="CO2677" t="s">
        <v>34302</v>
      </c>
      <c r="CP2677" t="s">
        <v>1292</v>
      </c>
      <c r="CQ2677" t="s">
        <v>34302</v>
      </c>
      <c r="CR2677" t="s">
        <v>1298</v>
      </c>
      <c r="CS2677" t="s">
        <v>34302</v>
      </c>
      <c r="CT2677" t="s">
        <v>1294</v>
      </c>
      <c r="CU2677" t="s">
        <v>34302</v>
      </c>
      <c r="CV2677" t="s">
        <v>1296</v>
      </c>
      <c r="CW2677" t="s">
        <v>34303</v>
      </c>
      <c r="CX2677" t="s">
        <v>1294</v>
      </c>
      <c r="EG2677" t="s">
        <v>1290</v>
      </c>
      <c r="EH2677" t="s">
        <v>1336</v>
      </c>
      <c r="EI2677" t="s">
        <v>1337</v>
      </c>
      <c r="EJ2677" t="s">
        <v>1338</v>
      </c>
      <c r="EK2677" t="s">
        <v>1291</v>
      </c>
      <c r="EL2677" t="s">
        <v>1339</v>
      </c>
      <c r="EM2677" t="s">
        <v>1337</v>
      </c>
      <c r="EN2677" t="s">
        <v>1340</v>
      </c>
      <c r="EO2677" t="s">
        <v>20560</v>
      </c>
      <c r="EP2677" t="s">
        <v>1342</v>
      </c>
      <c r="EQ2677" t="s">
        <v>1343</v>
      </c>
      <c r="ER2677">
        <v>730</v>
      </c>
      <c r="ES2677" t="s">
        <v>1350</v>
      </c>
      <c r="FC2677" t="s">
        <v>2680</v>
      </c>
      <c r="FP2677" t="s">
        <v>1412</v>
      </c>
      <c r="FS2677" t="s">
        <v>1350</v>
      </c>
      <c r="OF2677" t="s">
        <v>1350</v>
      </c>
      <c r="OH2677" t="s">
        <v>1350</v>
      </c>
      <c r="OJ2677" t="s">
        <v>1349</v>
      </c>
      <c r="OK2677">
        <v>999</v>
      </c>
      <c r="QE2677" t="s">
        <v>1349</v>
      </c>
      <c r="QF2677">
        <v>999</v>
      </c>
      <c r="QJ2677" t="s">
        <v>34304</v>
      </c>
      <c r="ZU2677" t="s">
        <v>1349</v>
      </c>
      <c r="ZV2677">
        <v>999</v>
      </c>
      <c r="ZW2677">
        <v>999</v>
      </c>
    </row>
    <row r="2678" spans="1:699">
      <c r="A2678" t="s">
        <v>34310</v>
      </c>
      <c r="B2678" t="s">
        <v>1286</v>
      </c>
      <c r="C2678" t="s">
        <v>1287</v>
      </c>
      <c r="D2678" t="s">
        <v>1288</v>
      </c>
      <c r="E2678" t="s">
        <v>2685</v>
      </c>
      <c r="F2678" t="b">
        <v>1</v>
      </c>
      <c r="G2678" t="s">
        <v>1290</v>
      </c>
      <c r="H2678" t="s">
        <v>1291</v>
      </c>
      <c r="I2678" t="s">
        <v>1292</v>
      </c>
      <c r="J2678" t="s">
        <v>34311</v>
      </c>
      <c r="K2678" t="s">
        <v>1298</v>
      </c>
      <c r="L2678" t="s">
        <v>34311</v>
      </c>
      <c r="Q2678" t="s">
        <v>1292</v>
      </c>
      <c r="R2678" t="s">
        <v>1300</v>
      </c>
      <c r="S2678" t="s">
        <v>3052</v>
      </c>
      <c r="T2678" t="s">
        <v>1298</v>
      </c>
      <c r="U2678" t="s">
        <v>1300</v>
      </c>
      <c r="V2678" t="s">
        <v>3053</v>
      </c>
      <c r="Z2678" s="2">
        <v>44207.425000000003</v>
      </c>
      <c r="AA2678" t="s">
        <v>3054</v>
      </c>
      <c r="AB2678">
        <v>1</v>
      </c>
      <c r="AC2678" t="s">
        <v>1304</v>
      </c>
      <c r="AD2678" s="2">
        <v>44713.647794467593</v>
      </c>
      <c r="AE2678" t="s">
        <v>34312</v>
      </c>
      <c r="AF2678" t="s">
        <v>1306</v>
      </c>
      <c r="AG2678" t="b">
        <v>1</v>
      </c>
      <c r="AH2678" t="b">
        <v>1</v>
      </c>
      <c r="AI2678" t="b">
        <v>1</v>
      </c>
      <c r="AJ2678" t="b">
        <v>0</v>
      </c>
      <c r="AK2678">
        <v>0.5</v>
      </c>
      <c r="AL2678" t="s">
        <v>1307</v>
      </c>
      <c r="AM2678">
        <v>21</v>
      </c>
      <c r="AN2678" t="s">
        <v>1307</v>
      </c>
      <c r="AO2678">
        <v>5</v>
      </c>
      <c r="AP2678" t="s">
        <v>1307</v>
      </c>
      <c r="AQ2678">
        <v>4.1000000000000002E-2</v>
      </c>
      <c r="AR2678" t="s">
        <v>1308</v>
      </c>
      <c r="AS2678">
        <v>4.1000000000000002E-2</v>
      </c>
      <c r="AT2678" t="s">
        <v>1308</v>
      </c>
      <c r="AU2678" t="s">
        <v>3054</v>
      </c>
      <c r="AV2678" t="s">
        <v>1304</v>
      </c>
      <c r="AW2678" t="s">
        <v>1292</v>
      </c>
      <c r="AX2678" t="s">
        <v>3056</v>
      </c>
      <c r="AY2678" t="s">
        <v>1298</v>
      </c>
      <c r="AZ2678" t="s">
        <v>3056</v>
      </c>
      <c r="BA2678" s="2">
        <v>43831.041666608799</v>
      </c>
      <c r="BB2678">
        <v>1</v>
      </c>
      <c r="BC2678" t="s">
        <v>1638</v>
      </c>
      <c r="BE2678" t="b">
        <v>0</v>
      </c>
      <c r="BF2678" t="s">
        <v>1312</v>
      </c>
      <c r="BG2678" t="s">
        <v>1313</v>
      </c>
      <c r="BH2678" t="s">
        <v>1286</v>
      </c>
      <c r="BI2678" t="s">
        <v>24078</v>
      </c>
      <c r="BJ2678" t="s">
        <v>1315</v>
      </c>
      <c r="BK2678" s="3" t="s">
        <v>1572</v>
      </c>
      <c r="BL2678" t="s">
        <v>1317</v>
      </c>
      <c r="BM2678" t="s">
        <v>1318</v>
      </c>
      <c r="BN2678" t="s">
        <v>1319</v>
      </c>
      <c r="BO2678" t="s">
        <v>1313</v>
      </c>
      <c r="BP2678" t="s">
        <v>1286</v>
      </c>
      <c r="BQ2678" t="s">
        <v>1314</v>
      </c>
      <c r="BR2678" t="s">
        <v>1315</v>
      </c>
      <c r="BS2678" s="3" t="s">
        <v>1320</v>
      </c>
      <c r="BT2678" t="s">
        <v>1321</v>
      </c>
      <c r="BU2678" s="3" t="s">
        <v>1322</v>
      </c>
      <c r="BV2678" t="s">
        <v>1286</v>
      </c>
      <c r="BW2678" t="s">
        <v>1323</v>
      </c>
      <c r="BX2678" t="s">
        <v>34313</v>
      </c>
      <c r="BY2678" t="s">
        <v>1294</v>
      </c>
      <c r="BZ2678" t="s">
        <v>34314</v>
      </c>
      <c r="CA2678" t="s">
        <v>1296</v>
      </c>
      <c r="CB2678" t="s">
        <v>34315</v>
      </c>
      <c r="CC2678" t="s">
        <v>1298</v>
      </c>
      <c r="CD2678" t="s">
        <v>34315</v>
      </c>
      <c r="CE2678" t="s">
        <v>1292</v>
      </c>
      <c r="CF2678" t="s">
        <v>34312</v>
      </c>
      <c r="CG2678" t="s">
        <v>1298</v>
      </c>
      <c r="CH2678" t="s">
        <v>34312</v>
      </c>
      <c r="CI2678" t="s">
        <v>1292</v>
      </c>
      <c r="CN2678" t="b">
        <v>1</v>
      </c>
      <c r="CO2678" t="s">
        <v>34316</v>
      </c>
      <c r="CP2678" t="s">
        <v>1292</v>
      </c>
      <c r="CQ2678" t="s">
        <v>34316</v>
      </c>
      <c r="CR2678" t="s">
        <v>1298</v>
      </c>
      <c r="CS2678" t="s">
        <v>34316</v>
      </c>
      <c r="CT2678" t="s">
        <v>1294</v>
      </c>
      <c r="CU2678" t="s">
        <v>34316</v>
      </c>
      <c r="CV2678" t="s">
        <v>1296</v>
      </c>
      <c r="CW2678" t="s">
        <v>34317</v>
      </c>
      <c r="CX2678" t="s">
        <v>1296</v>
      </c>
      <c r="CY2678" t="s">
        <v>34317</v>
      </c>
      <c r="CZ2678" t="s">
        <v>1298</v>
      </c>
      <c r="DA2678" t="s">
        <v>34317</v>
      </c>
      <c r="DB2678" t="s">
        <v>1294</v>
      </c>
      <c r="DC2678" t="s">
        <v>34317</v>
      </c>
      <c r="DD2678" t="s">
        <v>1292</v>
      </c>
      <c r="EG2678" t="s">
        <v>1290</v>
      </c>
      <c r="EH2678" t="s">
        <v>1336</v>
      </c>
      <c r="EI2678" t="s">
        <v>1337</v>
      </c>
      <c r="EJ2678" t="s">
        <v>1338</v>
      </c>
      <c r="EK2678" t="s">
        <v>1291</v>
      </c>
      <c r="EL2678" t="s">
        <v>1339</v>
      </c>
      <c r="EM2678" t="s">
        <v>1337</v>
      </c>
      <c r="EN2678" t="s">
        <v>1340</v>
      </c>
      <c r="EO2678" t="s">
        <v>1377</v>
      </c>
      <c r="EP2678" t="s">
        <v>1342</v>
      </c>
      <c r="EQ2678" t="s">
        <v>1343</v>
      </c>
      <c r="ER2678">
        <v>730</v>
      </c>
      <c r="ES2678" t="s">
        <v>1350</v>
      </c>
      <c r="FC2678" t="s">
        <v>1350</v>
      </c>
      <c r="FP2678" t="s">
        <v>1412</v>
      </c>
      <c r="FS2678" t="s">
        <v>1350</v>
      </c>
      <c r="OF2678" t="s">
        <v>1350</v>
      </c>
      <c r="OH2678" t="s">
        <v>1350</v>
      </c>
      <c r="OJ2678" t="s">
        <v>1349</v>
      </c>
      <c r="OK2678">
        <v>999</v>
      </c>
      <c r="QE2678" t="s">
        <v>1349</v>
      </c>
      <c r="QF2678">
        <v>150</v>
      </c>
      <c r="QJ2678" t="s">
        <v>1350</v>
      </c>
      <c r="ZU2678" t="s">
        <v>1349</v>
      </c>
      <c r="ZV2678">
        <v>999</v>
      </c>
      <c r="ZW2678">
        <v>999</v>
      </c>
    </row>
    <row r="2679" spans="1:699">
      <c r="A2679" t="s">
        <v>34318</v>
      </c>
      <c r="B2679" t="s">
        <v>1286</v>
      </c>
      <c r="C2679" t="s">
        <v>1287</v>
      </c>
      <c r="D2679" t="s">
        <v>1288</v>
      </c>
      <c r="E2679" t="s">
        <v>2685</v>
      </c>
      <c r="F2679" t="b">
        <v>1</v>
      </c>
      <c r="G2679" t="s">
        <v>1290</v>
      </c>
      <c r="H2679" t="s">
        <v>1291</v>
      </c>
      <c r="I2679" t="s">
        <v>1292</v>
      </c>
      <c r="J2679" t="s">
        <v>34311</v>
      </c>
      <c r="K2679" t="s">
        <v>1298</v>
      </c>
      <c r="L2679" t="s">
        <v>34311</v>
      </c>
      <c r="Q2679" t="s">
        <v>1292</v>
      </c>
      <c r="R2679" t="s">
        <v>1300</v>
      </c>
      <c r="S2679" t="s">
        <v>3052</v>
      </c>
      <c r="T2679" t="s">
        <v>1298</v>
      </c>
      <c r="U2679" t="s">
        <v>1300</v>
      </c>
      <c r="V2679" t="s">
        <v>3053</v>
      </c>
      <c r="Z2679" s="2">
        <v>44207.425000000003</v>
      </c>
      <c r="AA2679" t="s">
        <v>3054</v>
      </c>
      <c r="AB2679">
        <v>1</v>
      </c>
      <c r="AC2679" t="s">
        <v>1304</v>
      </c>
      <c r="AD2679" s="2">
        <v>44713.64779447917</v>
      </c>
      <c r="AE2679" t="s">
        <v>34319</v>
      </c>
      <c r="AF2679" t="s">
        <v>1306</v>
      </c>
      <c r="AG2679" t="b">
        <v>1</v>
      </c>
      <c r="AH2679" t="b">
        <v>1</v>
      </c>
      <c r="AI2679" t="b">
        <v>1</v>
      </c>
      <c r="AJ2679" t="b">
        <v>0</v>
      </c>
      <c r="AK2679">
        <v>1</v>
      </c>
      <c r="AL2679" t="s">
        <v>1307</v>
      </c>
      <c r="AM2679">
        <v>28</v>
      </c>
      <c r="AN2679" t="s">
        <v>1307</v>
      </c>
      <c r="AO2679">
        <v>5</v>
      </c>
      <c r="AP2679" t="s">
        <v>1307</v>
      </c>
      <c r="AQ2679">
        <v>0.08</v>
      </c>
      <c r="AR2679" t="s">
        <v>1308</v>
      </c>
      <c r="AS2679">
        <v>0.08</v>
      </c>
      <c r="AT2679" t="s">
        <v>1308</v>
      </c>
      <c r="AU2679" t="s">
        <v>3054</v>
      </c>
      <c r="AV2679" t="s">
        <v>1304</v>
      </c>
      <c r="AW2679" t="s">
        <v>1292</v>
      </c>
      <c r="AX2679" t="s">
        <v>3056</v>
      </c>
      <c r="AY2679" t="s">
        <v>1298</v>
      </c>
      <c r="AZ2679" t="s">
        <v>3056</v>
      </c>
      <c r="BA2679" s="2">
        <v>43831.041666608799</v>
      </c>
      <c r="BB2679">
        <v>1</v>
      </c>
      <c r="BC2679" t="s">
        <v>1638</v>
      </c>
      <c r="BE2679" t="b">
        <v>0</v>
      </c>
      <c r="BF2679" t="s">
        <v>1312</v>
      </c>
      <c r="BG2679" t="s">
        <v>1313</v>
      </c>
      <c r="BH2679" t="s">
        <v>1286</v>
      </c>
      <c r="BI2679" t="s">
        <v>24078</v>
      </c>
      <c r="BJ2679" t="s">
        <v>1315</v>
      </c>
      <c r="BK2679" s="3" t="s">
        <v>1572</v>
      </c>
      <c r="BL2679" t="s">
        <v>1317</v>
      </c>
      <c r="BM2679" t="s">
        <v>1318</v>
      </c>
      <c r="BN2679" t="s">
        <v>1319</v>
      </c>
      <c r="BO2679" t="s">
        <v>1313</v>
      </c>
      <c r="BP2679" t="s">
        <v>1286</v>
      </c>
      <c r="BQ2679" t="s">
        <v>1314</v>
      </c>
      <c r="BR2679" t="s">
        <v>1315</v>
      </c>
      <c r="BS2679" s="3" t="s">
        <v>1320</v>
      </c>
      <c r="BT2679" t="s">
        <v>1321</v>
      </c>
      <c r="BU2679" s="3" t="s">
        <v>1322</v>
      </c>
      <c r="BV2679" t="s">
        <v>1286</v>
      </c>
      <c r="BW2679" t="s">
        <v>1323</v>
      </c>
      <c r="BX2679" t="s">
        <v>34320</v>
      </c>
      <c r="BY2679" t="s">
        <v>1294</v>
      </c>
      <c r="BZ2679" t="s">
        <v>34321</v>
      </c>
      <c r="CA2679" t="s">
        <v>1296</v>
      </c>
      <c r="CB2679" t="s">
        <v>34322</v>
      </c>
      <c r="CC2679" t="s">
        <v>1298</v>
      </c>
      <c r="CD2679" t="s">
        <v>34322</v>
      </c>
      <c r="CE2679" t="s">
        <v>1292</v>
      </c>
      <c r="CF2679" t="s">
        <v>34319</v>
      </c>
      <c r="CG2679" t="s">
        <v>1298</v>
      </c>
      <c r="CH2679" t="s">
        <v>34319</v>
      </c>
      <c r="CI2679" t="s">
        <v>1292</v>
      </c>
      <c r="CN2679" t="b">
        <v>1</v>
      </c>
      <c r="CO2679" t="s">
        <v>34316</v>
      </c>
      <c r="CP2679" t="s">
        <v>1292</v>
      </c>
      <c r="CQ2679" t="s">
        <v>34316</v>
      </c>
      <c r="CR2679" t="s">
        <v>1298</v>
      </c>
      <c r="CS2679" t="s">
        <v>34316</v>
      </c>
      <c r="CT2679" t="s">
        <v>1294</v>
      </c>
      <c r="CU2679" t="s">
        <v>34316</v>
      </c>
      <c r="CV2679" t="s">
        <v>1296</v>
      </c>
      <c r="CW2679" t="s">
        <v>34317</v>
      </c>
      <c r="CX2679" t="s">
        <v>1296</v>
      </c>
      <c r="CY2679" t="s">
        <v>34317</v>
      </c>
      <c r="CZ2679" t="s">
        <v>1298</v>
      </c>
      <c r="DA2679" t="s">
        <v>34317</v>
      </c>
      <c r="DB2679" t="s">
        <v>1294</v>
      </c>
      <c r="DC2679" t="s">
        <v>34317</v>
      </c>
      <c r="DD2679" t="s">
        <v>1292</v>
      </c>
      <c r="EG2679" t="s">
        <v>1290</v>
      </c>
      <c r="EH2679" t="s">
        <v>1336</v>
      </c>
      <c r="EI2679" t="s">
        <v>1337</v>
      </c>
      <c r="EJ2679" t="s">
        <v>1338</v>
      </c>
      <c r="EK2679" t="s">
        <v>1291</v>
      </c>
      <c r="EL2679" t="s">
        <v>1339</v>
      </c>
      <c r="EM2679" t="s">
        <v>1337</v>
      </c>
      <c r="EN2679" t="s">
        <v>1340</v>
      </c>
      <c r="EO2679" t="s">
        <v>1377</v>
      </c>
      <c r="EP2679" t="s">
        <v>1342</v>
      </c>
      <c r="EQ2679" t="s">
        <v>1343</v>
      </c>
      <c r="ER2679">
        <v>730</v>
      </c>
      <c r="ES2679" t="s">
        <v>1350</v>
      </c>
      <c r="FC2679" t="s">
        <v>1350</v>
      </c>
      <c r="FP2679" t="s">
        <v>1412</v>
      </c>
      <c r="FS2679" t="s">
        <v>1350</v>
      </c>
      <c r="OF2679" t="s">
        <v>1350</v>
      </c>
      <c r="OH2679" t="s">
        <v>1350</v>
      </c>
      <c r="OJ2679" t="s">
        <v>1349</v>
      </c>
      <c r="OK2679">
        <v>999</v>
      </c>
      <c r="QE2679" t="s">
        <v>1349</v>
      </c>
      <c r="QF2679">
        <v>200</v>
      </c>
      <c r="QJ2679" t="s">
        <v>1350</v>
      </c>
      <c r="ZU2679" t="s">
        <v>1349</v>
      </c>
      <c r="ZV2679">
        <v>999</v>
      </c>
      <c r="ZW2679">
        <v>999</v>
      </c>
    </row>
    <row r="2680" spans="1:699">
      <c r="A2680" t="s">
        <v>34323</v>
      </c>
      <c r="B2680" t="s">
        <v>1286</v>
      </c>
      <c r="C2680" t="s">
        <v>1287</v>
      </c>
      <c r="D2680" t="s">
        <v>1288</v>
      </c>
      <c r="E2680" t="s">
        <v>2685</v>
      </c>
      <c r="F2680" t="b">
        <v>1</v>
      </c>
      <c r="G2680" t="s">
        <v>1290</v>
      </c>
      <c r="H2680" t="s">
        <v>1291</v>
      </c>
      <c r="I2680" t="s">
        <v>1292</v>
      </c>
      <c r="J2680" t="s">
        <v>34311</v>
      </c>
      <c r="K2680" t="s">
        <v>1298</v>
      </c>
      <c r="L2680" t="s">
        <v>34311</v>
      </c>
      <c r="Q2680" t="s">
        <v>1292</v>
      </c>
      <c r="R2680" t="s">
        <v>1300</v>
      </c>
      <c r="S2680" t="s">
        <v>3052</v>
      </c>
      <c r="T2680" t="s">
        <v>1298</v>
      </c>
      <c r="U2680" t="s">
        <v>1300</v>
      </c>
      <c r="V2680" t="s">
        <v>3053</v>
      </c>
      <c r="Z2680" s="2">
        <v>44207.425000000003</v>
      </c>
      <c r="AA2680" t="s">
        <v>3054</v>
      </c>
      <c r="AB2680">
        <v>1</v>
      </c>
      <c r="AC2680" t="s">
        <v>1304</v>
      </c>
      <c r="AD2680" s="2">
        <v>44713.647794490738</v>
      </c>
      <c r="AE2680" t="s">
        <v>34324</v>
      </c>
      <c r="AF2680" t="s">
        <v>1306</v>
      </c>
      <c r="AG2680" t="b">
        <v>1</v>
      </c>
      <c r="AH2680" t="b">
        <v>1</v>
      </c>
      <c r="AI2680" t="b">
        <v>1</v>
      </c>
      <c r="AJ2680" t="b">
        <v>0</v>
      </c>
      <c r="AK2680">
        <v>0.8</v>
      </c>
      <c r="AL2680" t="s">
        <v>1307</v>
      </c>
      <c r="AM2680">
        <v>28.2</v>
      </c>
      <c r="AN2680" t="s">
        <v>1307</v>
      </c>
      <c r="AO2680">
        <v>4.8</v>
      </c>
      <c r="AP2680" t="s">
        <v>1307</v>
      </c>
      <c r="AQ2680">
        <v>0.06</v>
      </c>
      <c r="AR2680" t="s">
        <v>1308</v>
      </c>
      <c r="AS2680">
        <v>0.06</v>
      </c>
      <c r="AT2680" t="s">
        <v>1308</v>
      </c>
      <c r="AU2680" t="s">
        <v>3054</v>
      </c>
      <c r="AV2680" t="s">
        <v>1304</v>
      </c>
      <c r="AW2680" t="s">
        <v>1292</v>
      </c>
      <c r="AX2680" t="s">
        <v>3056</v>
      </c>
      <c r="AY2680" t="s">
        <v>1298</v>
      </c>
      <c r="AZ2680" t="s">
        <v>3056</v>
      </c>
      <c r="BA2680" s="2">
        <v>43831.041666608799</v>
      </c>
      <c r="BB2680">
        <v>1</v>
      </c>
      <c r="BC2680" t="s">
        <v>1638</v>
      </c>
      <c r="BE2680" t="b">
        <v>0</v>
      </c>
      <c r="BF2680" t="s">
        <v>1312</v>
      </c>
      <c r="BG2680" t="s">
        <v>1313</v>
      </c>
      <c r="BH2680" t="s">
        <v>1286</v>
      </c>
      <c r="BI2680" t="s">
        <v>24078</v>
      </c>
      <c r="BJ2680" t="s">
        <v>1315</v>
      </c>
      <c r="BK2680" s="3" t="s">
        <v>1572</v>
      </c>
      <c r="BL2680" t="s">
        <v>1317</v>
      </c>
      <c r="BM2680" t="s">
        <v>1318</v>
      </c>
      <c r="BN2680" t="s">
        <v>1319</v>
      </c>
      <c r="BO2680" t="s">
        <v>1313</v>
      </c>
      <c r="BP2680" t="s">
        <v>1286</v>
      </c>
      <c r="BQ2680" t="s">
        <v>1314</v>
      </c>
      <c r="BR2680" t="s">
        <v>1315</v>
      </c>
      <c r="BS2680" s="3" t="s">
        <v>1320</v>
      </c>
      <c r="BT2680" t="s">
        <v>1321</v>
      </c>
      <c r="BU2680" s="3" t="s">
        <v>1322</v>
      </c>
      <c r="BV2680" t="s">
        <v>1286</v>
      </c>
      <c r="BW2680" t="s">
        <v>1323</v>
      </c>
      <c r="BX2680" t="s">
        <v>34325</v>
      </c>
      <c r="BY2680" t="s">
        <v>1294</v>
      </c>
      <c r="BZ2680" t="s">
        <v>34325</v>
      </c>
      <c r="CA2680" t="s">
        <v>1296</v>
      </c>
      <c r="CB2680" t="s">
        <v>34325</v>
      </c>
      <c r="CC2680" t="s">
        <v>1298</v>
      </c>
      <c r="CD2680" t="s">
        <v>34325</v>
      </c>
      <c r="CE2680" t="s">
        <v>1292</v>
      </c>
      <c r="CF2680" t="s">
        <v>34324</v>
      </c>
      <c r="CG2680" t="s">
        <v>1298</v>
      </c>
      <c r="CH2680" t="s">
        <v>34324</v>
      </c>
      <c r="CI2680" t="s">
        <v>1292</v>
      </c>
      <c r="CN2680" t="b">
        <v>1</v>
      </c>
      <c r="CO2680" t="s">
        <v>34316</v>
      </c>
      <c r="CP2680" t="s">
        <v>1292</v>
      </c>
      <c r="CQ2680" t="s">
        <v>34316</v>
      </c>
      <c r="CR2680" t="s">
        <v>1298</v>
      </c>
      <c r="CS2680" t="s">
        <v>34316</v>
      </c>
      <c r="CT2680" t="s">
        <v>1294</v>
      </c>
      <c r="CU2680" t="s">
        <v>34316</v>
      </c>
      <c r="CV2680" t="s">
        <v>1296</v>
      </c>
      <c r="CW2680" t="s">
        <v>34317</v>
      </c>
      <c r="CX2680" t="s">
        <v>1296</v>
      </c>
      <c r="CY2680" t="s">
        <v>34317</v>
      </c>
      <c r="CZ2680" t="s">
        <v>1298</v>
      </c>
      <c r="DA2680" t="s">
        <v>34317</v>
      </c>
      <c r="DB2680" t="s">
        <v>1294</v>
      </c>
      <c r="DC2680" t="s">
        <v>34317</v>
      </c>
      <c r="DD2680" t="s">
        <v>1292</v>
      </c>
      <c r="EG2680" t="s">
        <v>1290</v>
      </c>
      <c r="EH2680" t="s">
        <v>1336</v>
      </c>
      <c r="EI2680" t="s">
        <v>1337</v>
      </c>
      <c r="EJ2680" t="s">
        <v>1338</v>
      </c>
      <c r="EK2680" t="s">
        <v>1291</v>
      </c>
      <c r="EL2680" t="s">
        <v>1339</v>
      </c>
      <c r="EM2680" t="s">
        <v>1337</v>
      </c>
      <c r="EN2680" t="s">
        <v>1340</v>
      </c>
      <c r="EO2680" t="s">
        <v>2577</v>
      </c>
      <c r="EP2680" t="s">
        <v>1342</v>
      </c>
      <c r="EQ2680" t="s">
        <v>1343</v>
      </c>
      <c r="ER2680">
        <v>730</v>
      </c>
      <c r="ES2680" t="s">
        <v>1350</v>
      </c>
      <c r="FC2680" t="s">
        <v>1350</v>
      </c>
      <c r="FP2680" t="s">
        <v>1412</v>
      </c>
      <c r="FS2680" t="s">
        <v>1350</v>
      </c>
      <c r="OF2680" t="s">
        <v>1350</v>
      </c>
      <c r="OH2680" t="s">
        <v>1350</v>
      </c>
      <c r="OJ2680" t="s">
        <v>1349</v>
      </c>
      <c r="OK2680">
        <v>999</v>
      </c>
      <c r="QE2680" t="s">
        <v>1349</v>
      </c>
      <c r="QF2680">
        <v>200</v>
      </c>
      <c r="QJ2680" t="s">
        <v>1350</v>
      </c>
      <c r="ZU2680" t="s">
        <v>1349</v>
      </c>
      <c r="ZV2680">
        <v>999</v>
      </c>
      <c r="ZW2680">
        <v>999</v>
      </c>
    </row>
    <row r="2681" spans="1:699">
      <c r="A2681" t="s">
        <v>34326</v>
      </c>
      <c r="B2681" t="s">
        <v>1286</v>
      </c>
      <c r="C2681" t="s">
        <v>1287</v>
      </c>
      <c r="D2681" t="s">
        <v>1288</v>
      </c>
      <c r="E2681" t="s">
        <v>2685</v>
      </c>
      <c r="F2681" t="b">
        <v>1</v>
      </c>
      <c r="G2681" t="s">
        <v>1290</v>
      </c>
      <c r="H2681" t="s">
        <v>1291</v>
      </c>
      <c r="I2681" t="s">
        <v>1292</v>
      </c>
      <c r="J2681" t="s">
        <v>34311</v>
      </c>
      <c r="K2681" t="s">
        <v>1298</v>
      </c>
      <c r="L2681" t="s">
        <v>34311</v>
      </c>
      <c r="Q2681" t="s">
        <v>1292</v>
      </c>
      <c r="R2681" t="s">
        <v>1300</v>
      </c>
      <c r="S2681" t="s">
        <v>3052</v>
      </c>
      <c r="T2681" t="s">
        <v>1298</v>
      </c>
      <c r="U2681" t="s">
        <v>1300</v>
      </c>
      <c r="V2681" t="s">
        <v>3053</v>
      </c>
      <c r="Z2681" s="2">
        <v>44207.425000000003</v>
      </c>
      <c r="AA2681" t="s">
        <v>3054</v>
      </c>
      <c r="AB2681">
        <v>1</v>
      </c>
      <c r="AC2681" t="s">
        <v>1304</v>
      </c>
      <c r="AD2681" s="2">
        <v>44713.647794502314</v>
      </c>
      <c r="AE2681" t="s">
        <v>34327</v>
      </c>
      <c r="AF2681" t="s">
        <v>1306</v>
      </c>
      <c r="AG2681" t="b">
        <v>1</v>
      </c>
      <c r="AH2681" t="b">
        <v>1</v>
      </c>
      <c r="AI2681" t="b">
        <v>1</v>
      </c>
      <c r="AJ2681" t="b">
        <v>0</v>
      </c>
      <c r="AK2681">
        <v>1</v>
      </c>
      <c r="AL2681" t="s">
        <v>1307</v>
      </c>
      <c r="AM2681">
        <v>28</v>
      </c>
      <c r="AN2681" t="s">
        <v>1307</v>
      </c>
      <c r="AO2681">
        <v>5</v>
      </c>
      <c r="AP2681" t="s">
        <v>1307</v>
      </c>
      <c r="AQ2681">
        <v>0.08</v>
      </c>
      <c r="AR2681" t="s">
        <v>1308</v>
      </c>
      <c r="AS2681">
        <v>0.08</v>
      </c>
      <c r="AT2681" t="s">
        <v>1308</v>
      </c>
      <c r="AU2681" t="s">
        <v>3054</v>
      </c>
      <c r="AV2681" t="s">
        <v>1304</v>
      </c>
      <c r="AW2681" t="s">
        <v>1292</v>
      </c>
      <c r="AX2681" t="s">
        <v>3056</v>
      </c>
      <c r="AY2681" t="s">
        <v>1298</v>
      </c>
      <c r="AZ2681" t="s">
        <v>3056</v>
      </c>
      <c r="BA2681" s="2">
        <v>43831.041666608799</v>
      </c>
      <c r="BB2681">
        <v>1</v>
      </c>
      <c r="BC2681" t="s">
        <v>1638</v>
      </c>
      <c r="BE2681" t="b">
        <v>0</v>
      </c>
      <c r="BF2681" t="s">
        <v>1312</v>
      </c>
      <c r="BG2681" t="s">
        <v>1313</v>
      </c>
      <c r="BH2681" t="s">
        <v>1286</v>
      </c>
      <c r="BI2681" t="s">
        <v>24078</v>
      </c>
      <c r="BJ2681" t="s">
        <v>1315</v>
      </c>
      <c r="BK2681" s="3" t="s">
        <v>1572</v>
      </c>
      <c r="BL2681" t="s">
        <v>1317</v>
      </c>
      <c r="BM2681" t="s">
        <v>1318</v>
      </c>
      <c r="BN2681" t="s">
        <v>1319</v>
      </c>
      <c r="BO2681" t="s">
        <v>1313</v>
      </c>
      <c r="BP2681" t="s">
        <v>1286</v>
      </c>
      <c r="BQ2681" t="s">
        <v>1314</v>
      </c>
      <c r="BR2681" t="s">
        <v>1315</v>
      </c>
      <c r="BS2681" s="3" t="s">
        <v>1320</v>
      </c>
      <c r="BT2681" t="s">
        <v>1321</v>
      </c>
      <c r="BU2681" s="3" t="s">
        <v>1322</v>
      </c>
      <c r="BV2681" t="s">
        <v>1286</v>
      </c>
      <c r="BW2681" t="s">
        <v>1323</v>
      </c>
      <c r="BX2681" t="s">
        <v>34328</v>
      </c>
      <c r="BY2681" t="s">
        <v>1294</v>
      </c>
      <c r="BZ2681" t="s">
        <v>34328</v>
      </c>
      <c r="CA2681" t="s">
        <v>1296</v>
      </c>
      <c r="CB2681" t="s">
        <v>34328</v>
      </c>
      <c r="CC2681" t="s">
        <v>1298</v>
      </c>
      <c r="CD2681" t="s">
        <v>34328</v>
      </c>
      <c r="CE2681" t="s">
        <v>1292</v>
      </c>
      <c r="CF2681" t="s">
        <v>34327</v>
      </c>
      <c r="CG2681" t="s">
        <v>1298</v>
      </c>
      <c r="CH2681" t="s">
        <v>34327</v>
      </c>
      <c r="CI2681" t="s">
        <v>1292</v>
      </c>
      <c r="CN2681" t="b">
        <v>1</v>
      </c>
      <c r="CO2681" t="s">
        <v>34316</v>
      </c>
      <c r="CP2681" t="s">
        <v>1292</v>
      </c>
      <c r="CQ2681" t="s">
        <v>34316</v>
      </c>
      <c r="CR2681" t="s">
        <v>1298</v>
      </c>
      <c r="CS2681" t="s">
        <v>34316</v>
      </c>
      <c r="CT2681" t="s">
        <v>1294</v>
      </c>
      <c r="CU2681" t="s">
        <v>34316</v>
      </c>
      <c r="CV2681" t="s">
        <v>1296</v>
      </c>
      <c r="CW2681" t="s">
        <v>34317</v>
      </c>
      <c r="CX2681" t="s">
        <v>1296</v>
      </c>
      <c r="CY2681" t="s">
        <v>34317</v>
      </c>
      <c r="CZ2681" t="s">
        <v>1298</v>
      </c>
      <c r="DA2681" t="s">
        <v>34317</v>
      </c>
      <c r="DB2681" t="s">
        <v>1294</v>
      </c>
      <c r="DC2681" t="s">
        <v>34317</v>
      </c>
      <c r="DD2681" t="s">
        <v>1292</v>
      </c>
      <c r="EG2681" t="s">
        <v>1290</v>
      </c>
      <c r="EH2681" t="s">
        <v>1336</v>
      </c>
      <c r="EI2681" t="s">
        <v>1337</v>
      </c>
      <c r="EJ2681" t="s">
        <v>1338</v>
      </c>
      <c r="EK2681" t="s">
        <v>1291</v>
      </c>
      <c r="EL2681" t="s">
        <v>1339</v>
      </c>
      <c r="EM2681" t="s">
        <v>1337</v>
      </c>
      <c r="EN2681" t="s">
        <v>1340</v>
      </c>
      <c r="EO2681" t="s">
        <v>1377</v>
      </c>
      <c r="EP2681" t="s">
        <v>1342</v>
      </c>
      <c r="EQ2681" t="s">
        <v>1343</v>
      </c>
      <c r="ER2681">
        <v>730</v>
      </c>
      <c r="ES2681" t="s">
        <v>1350</v>
      </c>
      <c r="FC2681" t="s">
        <v>1350</v>
      </c>
      <c r="FP2681" t="s">
        <v>1412</v>
      </c>
      <c r="FS2681" t="s">
        <v>1350</v>
      </c>
      <c r="OF2681" t="s">
        <v>1350</v>
      </c>
      <c r="OH2681" t="s">
        <v>1350</v>
      </c>
      <c r="OJ2681" t="s">
        <v>1349</v>
      </c>
      <c r="OK2681">
        <v>999</v>
      </c>
      <c r="QE2681" t="s">
        <v>1349</v>
      </c>
      <c r="QF2681">
        <v>225</v>
      </c>
      <c r="QJ2681" t="s">
        <v>1350</v>
      </c>
      <c r="ZU2681" t="s">
        <v>1349</v>
      </c>
      <c r="ZV2681">
        <v>999</v>
      </c>
      <c r="ZW2681">
        <v>999</v>
      </c>
    </row>
    <row r="2682" spans="1:699">
      <c r="A2682" t="s">
        <v>34329</v>
      </c>
      <c r="B2682" t="s">
        <v>1286</v>
      </c>
      <c r="C2682" t="s">
        <v>1287</v>
      </c>
      <c r="D2682" t="s">
        <v>1288</v>
      </c>
      <c r="E2682" t="s">
        <v>2685</v>
      </c>
      <c r="F2682" t="b">
        <v>1</v>
      </c>
      <c r="G2682" t="s">
        <v>1290</v>
      </c>
      <c r="H2682" t="s">
        <v>1291</v>
      </c>
      <c r="I2682" t="s">
        <v>1292</v>
      </c>
      <c r="J2682" t="s">
        <v>34330</v>
      </c>
      <c r="K2682" t="s">
        <v>1298</v>
      </c>
      <c r="L2682" t="s">
        <v>34331</v>
      </c>
      <c r="Q2682" t="s">
        <v>1292</v>
      </c>
      <c r="R2682" t="s">
        <v>1300</v>
      </c>
      <c r="S2682" t="s">
        <v>9894</v>
      </c>
      <c r="T2682" t="s">
        <v>1298</v>
      </c>
      <c r="U2682" t="s">
        <v>1300</v>
      </c>
      <c r="V2682" t="s">
        <v>9895</v>
      </c>
      <c r="Z2682" s="2">
        <v>44207.425000000003</v>
      </c>
      <c r="AA2682" t="s">
        <v>9896</v>
      </c>
      <c r="AB2682">
        <v>1</v>
      </c>
      <c r="AC2682" t="s">
        <v>1304</v>
      </c>
      <c r="AD2682" s="2">
        <v>44713.64779451389</v>
      </c>
      <c r="AE2682" t="s">
        <v>34332</v>
      </c>
      <c r="AF2682" t="s">
        <v>1306</v>
      </c>
      <c r="AG2682" t="b">
        <v>1</v>
      </c>
      <c r="AH2682" t="b">
        <v>1</v>
      </c>
      <c r="AI2682" t="b">
        <v>1</v>
      </c>
      <c r="AJ2682" t="b">
        <v>0</v>
      </c>
      <c r="AK2682">
        <v>2</v>
      </c>
      <c r="AL2682" t="s">
        <v>1307</v>
      </c>
      <c r="AM2682">
        <v>14.5</v>
      </c>
      <c r="AN2682" t="s">
        <v>1307</v>
      </c>
      <c r="AO2682">
        <v>9.5</v>
      </c>
      <c r="AP2682" t="s">
        <v>1307</v>
      </c>
      <c r="AQ2682">
        <v>0.04</v>
      </c>
      <c r="AR2682" t="s">
        <v>1308</v>
      </c>
      <c r="AS2682">
        <v>0.04</v>
      </c>
      <c r="AT2682" t="s">
        <v>1308</v>
      </c>
      <c r="AU2682" t="s">
        <v>9896</v>
      </c>
      <c r="AV2682" t="s">
        <v>1304</v>
      </c>
      <c r="AW2682" t="s">
        <v>1292</v>
      </c>
      <c r="AX2682" t="s">
        <v>34333</v>
      </c>
      <c r="AY2682" t="s">
        <v>1298</v>
      </c>
      <c r="AZ2682" t="s">
        <v>34334</v>
      </c>
      <c r="BA2682" s="2">
        <v>43831.041666608799</v>
      </c>
      <c r="BB2682">
        <v>1</v>
      </c>
      <c r="BC2682" t="s">
        <v>1638</v>
      </c>
      <c r="BE2682" t="b">
        <v>0</v>
      </c>
      <c r="BF2682" t="s">
        <v>1312</v>
      </c>
      <c r="BG2682" t="s">
        <v>1313</v>
      </c>
      <c r="BH2682" t="s">
        <v>1286</v>
      </c>
      <c r="BI2682" t="s">
        <v>24078</v>
      </c>
      <c r="BJ2682" t="s">
        <v>1315</v>
      </c>
      <c r="BK2682" s="3" t="s">
        <v>1572</v>
      </c>
      <c r="BL2682" t="s">
        <v>1317</v>
      </c>
      <c r="BM2682" t="s">
        <v>1318</v>
      </c>
      <c r="BN2682" t="s">
        <v>1319</v>
      </c>
      <c r="BO2682" t="s">
        <v>1313</v>
      </c>
      <c r="BP2682" t="s">
        <v>1286</v>
      </c>
      <c r="BQ2682" t="s">
        <v>1314</v>
      </c>
      <c r="BR2682" t="s">
        <v>1315</v>
      </c>
      <c r="BS2682" s="3" t="s">
        <v>1320</v>
      </c>
      <c r="BT2682" t="s">
        <v>1321</v>
      </c>
      <c r="BU2682" s="3" t="s">
        <v>1322</v>
      </c>
      <c r="BV2682" t="s">
        <v>1286</v>
      </c>
      <c r="BW2682" t="s">
        <v>1323</v>
      </c>
      <c r="BX2682" t="s">
        <v>34335</v>
      </c>
      <c r="BY2682" t="s">
        <v>1294</v>
      </c>
      <c r="BZ2682" t="s">
        <v>34336</v>
      </c>
      <c r="CA2682" t="s">
        <v>1296</v>
      </c>
      <c r="CB2682" t="s">
        <v>34337</v>
      </c>
      <c r="CC2682" t="s">
        <v>1298</v>
      </c>
      <c r="CD2682" t="s">
        <v>34338</v>
      </c>
      <c r="CE2682" t="s">
        <v>1292</v>
      </c>
      <c r="CF2682" t="s">
        <v>34332</v>
      </c>
      <c r="CG2682" t="s">
        <v>1298</v>
      </c>
      <c r="CH2682" t="s">
        <v>34332</v>
      </c>
      <c r="CI2682" t="s">
        <v>1292</v>
      </c>
      <c r="CN2682" t="b">
        <v>1</v>
      </c>
      <c r="CO2682" t="s">
        <v>34339</v>
      </c>
      <c r="CP2682" t="s">
        <v>1292</v>
      </c>
      <c r="CQ2682" t="s">
        <v>34339</v>
      </c>
      <c r="CR2682" t="s">
        <v>1298</v>
      </c>
      <c r="CS2682" t="s">
        <v>34339</v>
      </c>
      <c r="CT2682" t="s">
        <v>1294</v>
      </c>
      <c r="CU2682" t="s">
        <v>34339</v>
      </c>
      <c r="CV2682" t="s">
        <v>1296</v>
      </c>
      <c r="EG2682" t="s">
        <v>1290</v>
      </c>
      <c r="EH2682" t="s">
        <v>1336</v>
      </c>
      <c r="EI2682" t="s">
        <v>1337</v>
      </c>
      <c r="EJ2682" t="s">
        <v>1338</v>
      </c>
      <c r="EK2682" t="s">
        <v>1291</v>
      </c>
      <c r="EL2682" t="s">
        <v>1339</v>
      </c>
      <c r="EM2682" t="s">
        <v>1337</v>
      </c>
      <c r="EN2682" t="s">
        <v>1340</v>
      </c>
      <c r="EO2682" t="s">
        <v>1740</v>
      </c>
      <c r="EP2682" t="s">
        <v>1342</v>
      </c>
      <c r="EQ2682" t="s">
        <v>1343</v>
      </c>
      <c r="ER2682">
        <v>730</v>
      </c>
      <c r="ES2682" t="s">
        <v>1350</v>
      </c>
      <c r="FC2682" t="s">
        <v>2680</v>
      </c>
      <c r="FP2682" t="s">
        <v>1412</v>
      </c>
      <c r="FS2682" t="s">
        <v>1350</v>
      </c>
      <c r="OF2682" t="s">
        <v>1350</v>
      </c>
      <c r="OH2682" t="s">
        <v>1350</v>
      </c>
      <c r="OJ2682" t="s">
        <v>1349</v>
      </c>
      <c r="OK2682">
        <v>999</v>
      </c>
      <c r="QE2682" t="s">
        <v>1349</v>
      </c>
      <c r="QF2682">
        <v>999</v>
      </c>
      <c r="QJ2682" t="s">
        <v>1350</v>
      </c>
      <c r="ZU2682" t="s">
        <v>1349</v>
      </c>
      <c r="ZV2682">
        <v>999</v>
      </c>
      <c r="ZW2682">
        <v>999</v>
      </c>
    </row>
    <row r="2683" spans="1:699">
      <c r="A2683" t="s">
        <v>34340</v>
      </c>
      <c r="B2683" t="s">
        <v>1286</v>
      </c>
      <c r="C2683" t="s">
        <v>1287</v>
      </c>
      <c r="D2683" t="s">
        <v>1288</v>
      </c>
      <c r="E2683" t="s">
        <v>2685</v>
      </c>
      <c r="F2683" t="b">
        <v>1</v>
      </c>
      <c r="G2683" t="s">
        <v>1290</v>
      </c>
      <c r="H2683" t="s">
        <v>1291</v>
      </c>
      <c r="I2683" t="s">
        <v>1292</v>
      </c>
      <c r="J2683" t="s">
        <v>34330</v>
      </c>
      <c r="K2683" t="s">
        <v>1298</v>
      </c>
      <c r="L2683" t="s">
        <v>34341</v>
      </c>
      <c r="Q2683" t="s">
        <v>1292</v>
      </c>
      <c r="R2683" t="s">
        <v>1300</v>
      </c>
      <c r="S2683" t="s">
        <v>9894</v>
      </c>
      <c r="T2683" t="s">
        <v>1298</v>
      </c>
      <c r="U2683" t="s">
        <v>1300</v>
      </c>
      <c r="V2683" t="s">
        <v>9895</v>
      </c>
      <c r="Z2683" s="2">
        <v>44207.425000000003</v>
      </c>
      <c r="AA2683" t="s">
        <v>9896</v>
      </c>
      <c r="AB2683">
        <v>1</v>
      </c>
      <c r="AC2683" t="s">
        <v>1304</v>
      </c>
      <c r="AD2683" s="2">
        <v>44713.647794525466</v>
      </c>
      <c r="AE2683" t="s">
        <v>34342</v>
      </c>
      <c r="AF2683" t="s">
        <v>1306</v>
      </c>
      <c r="AG2683" t="b">
        <v>1</v>
      </c>
      <c r="AH2683" t="b">
        <v>1</v>
      </c>
      <c r="AI2683" t="b">
        <v>1</v>
      </c>
      <c r="AJ2683" t="b">
        <v>0</v>
      </c>
      <c r="AK2683">
        <v>2.4</v>
      </c>
      <c r="AL2683" t="s">
        <v>1307</v>
      </c>
      <c r="AM2683">
        <v>14.2</v>
      </c>
      <c r="AN2683" t="s">
        <v>1307</v>
      </c>
      <c r="AO2683">
        <v>9.5</v>
      </c>
      <c r="AP2683" t="s">
        <v>1307</v>
      </c>
      <c r="AQ2683">
        <v>0.12</v>
      </c>
      <c r="AR2683" t="s">
        <v>1308</v>
      </c>
      <c r="AS2683">
        <v>0.12</v>
      </c>
      <c r="AT2683" t="s">
        <v>1308</v>
      </c>
      <c r="AU2683" t="s">
        <v>9896</v>
      </c>
      <c r="AV2683" t="s">
        <v>1304</v>
      </c>
      <c r="AW2683" t="s">
        <v>1292</v>
      </c>
      <c r="AX2683" t="s">
        <v>34343</v>
      </c>
      <c r="AY2683" t="s">
        <v>1298</v>
      </c>
      <c r="AZ2683" t="s">
        <v>34344</v>
      </c>
      <c r="BA2683" s="2">
        <v>43831.041666608799</v>
      </c>
      <c r="BB2683">
        <v>1</v>
      </c>
      <c r="BC2683" t="s">
        <v>1638</v>
      </c>
      <c r="BE2683" t="b">
        <v>0</v>
      </c>
      <c r="BF2683" t="s">
        <v>1312</v>
      </c>
      <c r="BG2683" t="s">
        <v>1313</v>
      </c>
      <c r="BH2683" t="s">
        <v>1286</v>
      </c>
      <c r="BI2683" t="s">
        <v>24078</v>
      </c>
      <c r="BJ2683" t="s">
        <v>1315</v>
      </c>
      <c r="BK2683" s="3" t="s">
        <v>1572</v>
      </c>
      <c r="BL2683" t="s">
        <v>1317</v>
      </c>
      <c r="BM2683" t="s">
        <v>1318</v>
      </c>
      <c r="BN2683" t="s">
        <v>1319</v>
      </c>
      <c r="BO2683" t="s">
        <v>1313</v>
      </c>
      <c r="BP2683" t="s">
        <v>1286</v>
      </c>
      <c r="BQ2683" t="s">
        <v>1314</v>
      </c>
      <c r="BR2683" t="s">
        <v>1315</v>
      </c>
      <c r="BS2683" s="3" t="s">
        <v>1320</v>
      </c>
      <c r="BT2683" t="s">
        <v>1321</v>
      </c>
      <c r="BU2683" s="3" t="s">
        <v>1322</v>
      </c>
      <c r="BV2683" t="s">
        <v>1286</v>
      </c>
      <c r="BW2683" t="s">
        <v>1323</v>
      </c>
      <c r="BX2683" t="s">
        <v>34345</v>
      </c>
      <c r="BY2683" t="s">
        <v>1294</v>
      </c>
      <c r="BZ2683" t="s">
        <v>34346</v>
      </c>
      <c r="CA2683" t="s">
        <v>1296</v>
      </c>
      <c r="CB2683" t="s">
        <v>34337</v>
      </c>
      <c r="CC2683" t="s">
        <v>1298</v>
      </c>
      <c r="CD2683" t="s">
        <v>34338</v>
      </c>
      <c r="CE2683" t="s">
        <v>1292</v>
      </c>
      <c r="CF2683" t="s">
        <v>34342</v>
      </c>
      <c r="CG2683" t="s">
        <v>1298</v>
      </c>
      <c r="CH2683" t="s">
        <v>34342</v>
      </c>
      <c r="CI2683" t="s">
        <v>1292</v>
      </c>
      <c r="CN2683" t="b">
        <v>1</v>
      </c>
      <c r="CO2683" t="s">
        <v>34347</v>
      </c>
      <c r="CP2683" t="s">
        <v>1292</v>
      </c>
      <c r="CQ2683" t="s">
        <v>34347</v>
      </c>
      <c r="CR2683" t="s">
        <v>1298</v>
      </c>
      <c r="CS2683" t="s">
        <v>34347</v>
      </c>
      <c r="CT2683" t="s">
        <v>1294</v>
      </c>
      <c r="CU2683" t="s">
        <v>34347</v>
      </c>
      <c r="CV2683" t="s">
        <v>1296</v>
      </c>
      <c r="EG2683" t="s">
        <v>1290</v>
      </c>
      <c r="EH2683" t="s">
        <v>1336</v>
      </c>
      <c r="EI2683" t="s">
        <v>1337</v>
      </c>
      <c r="EJ2683" t="s">
        <v>1338</v>
      </c>
      <c r="EK2683" t="s">
        <v>1291</v>
      </c>
      <c r="EL2683" t="s">
        <v>1339</v>
      </c>
      <c r="EM2683" t="s">
        <v>1337</v>
      </c>
      <c r="EN2683" t="s">
        <v>1340</v>
      </c>
      <c r="EO2683" t="s">
        <v>1798</v>
      </c>
      <c r="EP2683" t="s">
        <v>1342</v>
      </c>
      <c r="EQ2683" t="s">
        <v>1343</v>
      </c>
      <c r="ER2683">
        <v>730</v>
      </c>
      <c r="ES2683" t="s">
        <v>1350</v>
      </c>
      <c r="FC2683" t="s">
        <v>2680</v>
      </c>
      <c r="FP2683" t="s">
        <v>1412</v>
      </c>
      <c r="FS2683" t="s">
        <v>1350</v>
      </c>
      <c r="OF2683" t="s">
        <v>1350</v>
      </c>
      <c r="OH2683" t="s">
        <v>1350</v>
      </c>
      <c r="OJ2683" t="s">
        <v>1349</v>
      </c>
      <c r="OK2683">
        <v>999</v>
      </c>
      <c r="QE2683" t="s">
        <v>1349</v>
      </c>
      <c r="QF2683">
        <v>999</v>
      </c>
      <c r="QJ2683" t="s">
        <v>1350</v>
      </c>
      <c r="ZU2683" t="s">
        <v>1349</v>
      </c>
      <c r="ZV2683">
        <v>999</v>
      </c>
      <c r="ZW2683">
        <v>999</v>
      </c>
    </row>
    <row r="2684" spans="1:699">
      <c r="A2684" t="s">
        <v>34348</v>
      </c>
      <c r="B2684" t="s">
        <v>1286</v>
      </c>
      <c r="C2684" t="s">
        <v>1287</v>
      </c>
      <c r="D2684" t="s">
        <v>1288</v>
      </c>
      <c r="E2684" t="s">
        <v>2685</v>
      </c>
      <c r="F2684" t="b">
        <v>1</v>
      </c>
      <c r="G2684" t="s">
        <v>1290</v>
      </c>
      <c r="H2684" t="s">
        <v>1291</v>
      </c>
      <c r="I2684" t="s">
        <v>1292</v>
      </c>
      <c r="J2684" t="s">
        <v>34349</v>
      </c>
      <c r="K2684" t="s">
        <v>1298</v>
      </c>
      <c r="L2684" t="s">
        <v>34349</v>
      </c>
      <c r="Q2684" t="s">
        <v>1292</v>
      </c>
      <c r="R2684" t="s">
        <v>1300</v>
      </c>
      <c r="S2684" t="s">
        <v>3052</v>
      </c>
      <c r="T2684" t="s">
        <v>1298</v>
      </c>
      <c r="U2684" t="s">
        <v>1300</v>
      </c>
      <c r="V2684" t="s">
        <v>3053</v>
      </c>
      <c r="Z2684" s="2">
        <v>44207.425000000003</v>
      </c>
      <c r="AA2684" t="s">
        <v>3054</v>
      </c>
      <c r="AB2684">
        <v>1</v>
      </c>
      <c r="AC2684" t="s">
        <v>1304</v>
      </c>
      <c r="AD2684" s="2">
        <v>44713.647794548611</v>
      </c>
      <c r="AE2684" t="s">
        <v>34350</v>
      </c>
      <c r="AF2684" t="s">
        <v>1306</v>
      </c>
      <c r="AG2684" t="b">
        <v>1</v>
      </c>
      <c r="AH2684" t="b">
        <v>1</v>
      </c>
      <c r="AI2684" t="b">
        <v>1</v>
      </c>
      <c r="AJ2684" t="b">
        <v>0</v>
      </c>
      <c r="AK2684">
        <v>0.7</v>
      </c>
      <c r="AL2684" t="s">
        <v>1307</v>
      </c>
      <c r="AM2684">
        <v>35.200000000000003</v>
      </c>
      <c r="AN2684" t="s">
        <v>1307</v>
      </c>
      <c r="AO2684">
        <v>4.76</v>
      </c>
      <c r="AP2684" t="s">
        <v>1307</v>
      </c>
      <c r="AQ2684">
        <v>0.05</v>
      </c>
      <c r="AR2684" t="s">
        <v>1308</v>
      </c>
      <c r="AS2684">
        <v>0.05</v>
      </c>
      <c r="AT2684" t="s">
        <v>1308</v>
      </c>
      <c r="AU2684" t="s">
        <v>3054</v>
      </c>
      <c r="AV2684" t="s">
        <v>1304</v>
      </c>
      <c r="AW2684" t="s">
        <v>1292</v>
      </c>
      <c r="AX2684" t="s">
        <v>3056</v>
      </c>
      <c r="AY2684" t="s">
        <v>1298</v>
      </c>
      <c r="AZ2684" t="s">
        <v>3056</v>
      </c>
      <c r="BA2684" s="2">
        <v>43831.041666608799</v>
      </c>
      <c r="BB2684">
        <v>1</v>
      </c>
      <c r="BC2684" t="s">
        <v>1638</v>
      </c>
      <c r="BE2684" t="b">
        <v>0</v>
      </c>
      <c r="BF2684" t="s">
        <v>1312</v>
      </c>
      <c r="BG2684" t="s">
        <v>1313</v>
      </c>
      <c r="BH2684" t="s">
        <v>1286</v>
      </c>
      <c r="BI2684" t="s">
        <v>24078</v>
      </c>
      <c r="BJ2684" t="s">
        <v>1315</v>
      </c>
      <c r="BK2684" s="3" t="s">
        <v>1572</v>
      </c>
      <c r="BL2684" t="s">
        <v>1317</v>
      </c>
      <c r="BM2684" t="s">
        <v>1318</v>
      </c>
      <c r="BN2684" t="s">
        <v>1319</v>
      </c>
      <c r="BO2684" t="s">
        <v>1313</v>
      </c>
      <c r="BP2684" t="s">
        <v>1286</v>
      </c>
      <c r="BQ2684" t="s">
        <v>1314</v>
      </c>
      <c r="BR2684" t="s">
        <v>1315</v>
      </c>
      <c r="BS2684" s="3" t="s">
        <v>1320</v>
      </c>
      <c r="BT2684" t="s">
        <v>1321</v>
      </c>
      <c r="BU2684" s="3" t="s">
        <v>1322</v>
      </c>
      <c r="BV2684" t="s">
        <v>1286</v>
      </c>
      <c r="BW2684" t="s">
        <v>1323</v>
      </c>
      <c r="BX2684" t="s">
        <v>34351</v>
      </c>
      <c r="BY2684" t="s">
        <v>1294</v>
      </c>
      <c r="BZ2684" t="s">
        <v>34352</v>
      </c>
      <c r="CA2684" t="s">
        <v>1296</v>
      </c>
      <c r="CB2684" t="s">
        <v>34353</v>
      </c>
      <c r="CC2684" t="s">
        <v>1298</v>
      </c>
      <c r="CD2684" t="s">
        <v>34354</v>
      </c>
      <c r="CE2684" t="s">
        <v>1292</v>
      </c>
      <c r="CF2684" t="s">
        <v>34350</v>
      </c>
      <c r="CG2684" t="s">
        <v>1298</v>
      </c>
      <c r="CH2684" t="s">
        <v>34350</v>
      </c>
      <c r="CI2684" t="s">
        <v>1292</v>
      </c>
      <c r="CN2684" t="b">
        <v>1</v>
      </c>
      <c r="CO2684" t="s">
        <v>34355</v>
      </c>
      <c r="CP2684" t="s">
        <v>1292</v>
      </c>
      <c r="CQ2684" t="s">
        <v>34355</v>
      </c>
      <c r="CR2684" t="s">
        <v>1298</v>
      </c>
      <c r="CS2684" t="s">
        <v>34355</v>
      </c>
      <c r="CT2684" t="s">
        <v>1294</v>
      </c>
      <c r="CU2684" t="s">
        <v>34355</v>
      </c>
      <c r="CV2684" t="s">
        <v>1296</v>
      </c>
      <c r="EG2684" t="s">
        <v>1290</v>
      </c>
      <c r="EH2684" t="s">
        <v>1336</v>
      </c>
      <c r="EI2684" t="s">
        <v>1337</v>
      </c>
      <c r="EJ2684" t="s">
        <v>1338</v>
      </c>
      <c r="EK2684" t="s">
        <v>1291</v>
      </c>
      <c r="EL2684" t="s">
        <v>1339</v>
      </c>
      <c r="EM2684" t="s">
        <v>1337</v>
      </c>
      <c r="EN2684" t="s">
        <v>1340</v>
      </c>
      <c r="EO2684" t="s">
        <v>6021</v>
      </c>
      <c r="EP2684" t="s">
        <v>1342</v>
      </c>
      <c r="EQ2684" t="s">
        <v>1343</v>
      </c>
      <c r="ER2684">
        <v>730</v>
      </c>
      <c r="ES2684" t="s">
        <v>1350</v>
      </c>
      <c r="FC2684" t="s">
        <v>1350</v>
      </c>
      <c r="FP2684" t="s">
        <v>1412</v>
      </c>
      <c r="FS2684" t="s">
        <v>1350</v>
      </c>
      <c r="OF2684" t="s">
        <v>1350</v>
      </c>
      <c r="OH2684" t="s">
        <v>1350</v>
      </c>
      <c r="OJ2684" t="s">
        <v>1349</v>
      </c>
      <c r="OK2684">
        <v>999</v>
      </c>
      <c r="QE2684" t="s">
        <v>1349</v>
      </c>
      <c r="QF2684">
        <v>300</v>
      </c>
      <c r="QJ2684" t="s">
        <v>2722</v>
      </c>
      <c r="ZU2684" t="s">
        <v>1349</v>
      </c>
      <c r="ZV2684">
        <v>999</v>
      </c>
      <c r="ZW2684">
        <v>999</v>
      </c>
    </row>
    <row r="2685" spans="1:699">
      <c r="A2685" t="s">
        <v>34356</v>
      </c>
      <c r="B2685" t="s">
        <v>1286</v>
      </c>
      <c r="C2685" t="s">
        <v>1287</v>
      </c>
      <c r="D2685" t="s">
        <v>1288</v>
      </c>
      <c r="E2685" t="s">
        <v>2685</v>
      </c>
      <c r="F2685" t="b">
        <v>1</v>
      </c>
      <c r="G2685" t="s">
        <v>1290</v>
      </c>
      <c r="H2685" t="s">
        <v>1291</v>
      </c>
      <c r="I2685" t="s">
        <v>1292</v>
      </c>
      <c r="J2685" t="s">
        <v>34349</v>
      </c>
      <c r="K2685" t="s">
        <v>1298</v>
      </c>
      <c r="L2685" t="s">
        <v>34349</v>
      </c>
      <c r="Q2685" t="s">
        <v>1292</v>
      </c>
      <c r="R2685" t="s">
        <v>1300</v>
      </c>
      <c r="S2685" t="s">
        <v>3052</v>
      </c>
      <c r="T2685" t="s">
        <v>1298</v>
      </c>
      <c r="U2685" t="s">
        <v>1300</v>
      </c>
      <c r="V2685" t="s">
        <v>3053</v>
      </c>
      <c r="Z2685" s="2">
        <v>44207.425000000003</v>
      </c>
      <c r="AA2685" t="s">
        <v>3054</v>
      </c>
      <c r="AB2685">
        <v>1</v>
      </c>
      <c r="AC2685" t="s">
        <v>1304</v>
      </c>
      <c r="AD2685" s="2">
        <v>44713.647794560187</v>
      </c>
      <c r="AE2685" t="s">
        <v>34357</v>
      </c>
      <c r="AF2685" t="s">
        <v>1306</v>
      </c>
      <c r="AG2685" t="b">
        <v>1</v>
      </c>
      <c r="AH2685" t="b">
        <v>1</v>
      </c>
      <c r="AI2685" t="b">
        <v>1</v>
      </c>
      <c r="AJ2685" t="b">
        <v>0</v>
      </c>
      <c r="AK2685">
        <v>0.6</v>
      </c>
      <c r="AL2685" t="s">
        <v>1307</v>
      </c>
      <c r="AM2685">
        <v>35.200000000000003</v>
      </c>
      <c r="AN2685" t="s">
        <v>1307</v>
      </c>
      <c r="AO2685">
        <v>4.7</v>
      </c>
      <c r="AP2685" t="s">
        <v>1307</v>
      </c>
      <c r="AQ2685">
        <v>0.06</v>
      </c>
      <c r="AR2685" t="s">
        <v>1308</v>
      </c>
      <c r="AS2685">
        <v>0.06</v>
      </c>
      <c r="AT2685" t="s">
        <v>1308</v>
      </c>
      <c r="AU2685" t="s">
        <v>3054</v>
      </c>
      <c r="AV2685" t="s">
        <v>1304</v>
      </c>
      <c r="AW2685" t="s">
        <v>1292</v>
      </c>
      <c r="AX2685" t="s">
        <v>3056</v>
      </c>
      <c r="AY2685" t="s">
        <v>1298</v>
      </c>
      <c r="AZ2685" t="s">
        <v>3056</v>
      </c>
      <c r="BA2685" s="2">
        <v>43831.041666608799</v>
      </c>
      <c r="BB2685">
        <v>1</v>
      </c>
      <c r="BC2685" t="s">
        <v>1638</v>
      </c>
      <c r="BE2685" t="b">
        <v>0</v>
      </c>
      <c r="BF2685" t="s">
        <v>1312</v>
      </c>
      <c r="BG2685" t="s">
        <v>1313</v>
      </c>
      <c r="BH2685" t="s">
        <v>1286</v>
      </c>
      <c r="BI2685" t="s">
        <v>24078</v>
      </c>
      <c r="BJ2685" t="s">
        <v>1315</v>
      </c>
      <c r="BK2685" s="3" t="s">
        <v>1572</v>
      </c>
      <c r="BL2685" t="s">
        <v>1317</v>
      </c>
      <c r="BM2685" t="s">
        <v>1318</v>
      </c>
      <c r="BN2685" t="s">
        <v>1319</v>
      </c>
      <c r="BO2685" t="s">
        <v>1313</v>
      </c>
      <c r="BP2685" t="s">
        <v>1286</v>
      </c>
      <c r="BQ2685" t="s">
        <v>1314</v>
      </c>
      <c r="BR2685" t="s">
        <v>1315</v>
      </c>
      <c r="BS2685" s="3" t="s">
        <v>1320</v>
      </c>
      <c r="BT2685" t="s">
        <v>1321</v>
      </c>
      <c r="BU2685" s="3" t="s">
        <v>1322</v>
      </c>
      <c r="BV2685" t="s">
        <v>1286</v>
      </c>
      <c r="BW2685" t="s">
        <v>1323</v>
      </c>
      <c r="BX2685" t="s">
        <v>34358</v>
      </c>
      <c r="BY2685" t="s">
        <v>1294</v>
      </c>
      <c r="BZ2685" t="s">
        <v>34359</v>
      </c>
      <c r="CA2685" t="s">
        <v>1296</v>
      </c>
      <c r="CB2685" t="s">
        <v>34360</v>
      </c>
      <c r="CC2685" t="s">
        <v>1298</v>
      </c>
      <c r="CD2685" t="s">
        <v>34361</v>
      </c>
      <c r="CE2685" t="s">
        <v>1292</v>
      </c>
      <c r="CF2685" t="s">
        <v>34357</v>
      </c>
      <c r="CG2685" t="s">
        <v>1298</v>
      </c>
      <c r="CH2685" t="s">
        <v>34357</v>
      </c>
      <c r="CI2685" t="s">
        <v>1292</v>
      </c>
      <c r="CN2685" t="b">
        <v>1</v>
      </c>
      <c r="CO2685" t="s">
        <v>34355</v>
      </c>
      <c r="CP2685" t="s">
        <v>1292</v>
      </c>
      <c r="CQ2685" t="s">
        <v>34355</v>
      </c>
      <c r="CR2685" t="s">
        <v>1298</v>
      </c>
      <c r="CS2685" t="s">
        <v>34355</v>
      </c>
      <c r="CT2685" t="s">
        <v>1294</v>
      </c>
      <c r="CU2685" t="s">
        <v>34355</v>
      </c>
      <c r="CV2685" t="s">
        <v>1296</v>
      </c>
      <c r="EG2685" t="s">
        <v>1290</v>
      </c>
      <c r="EH2685" t="s">
        <v>1336</v>
      </c>
      <c r="EI2685" t="s">
        <v>1337</v>
      </c>
      <c r="EJ2685" t="s">
        <v>1338</v>
      </c>
      <c r="EK2685" t="s">
        <v>1291</v>
      </c>
      <c r="EL2685" t="s">
        <v>1339</v>
      </c>
      <c r="EM2685" t="s">
        <v>1337</v>
      </c>
      <c r="EN2685" t="s">
        <v>1340</v>
      </c>
      <c r="EO2685" t="s">
        <v>6021</v>
      </c>
      <c r="EP2685" t="s">
        <v>1342</v>
      </c>
      <c r="EQ2685" t="s">
        <v>1343</v>
      </c>
      <c r="ER2685">
        <v>730</v>
      </c>
      <c r="ES2685" t="s">
        <v>1350</v>
      </c>
      <c r="FC2685" t="s">
        <v>1350</v>
      </c>
      <c r="FP2685" t="s">
        <v>1412</v>
      </c>
      <c r="FS2685" t="s">
        <v>1350</v>
      </c>
      <c r="OF2685" t="s">
        <v>1350</v>
      </c>
      <c r="OH2685" t="s">
        <v>1350</v>
      </c>
      <c r="OJ2685" t="s">
        <v>1349</v>
      </c>
      <c r="OK2685">
        <v>999</v>
      </c>
      <c r="QE2685" t="s">
        <v>1349</v>
      </c>
      <c r="QF2685">
        <v>300</v>
      </c>
      <c r="QJ2685" t="s">
        <v>2722</v>
      </c>
      <c r="ZU2685" t="s">
        <v>1349</v>
      </c>
      <c r="ZV2685">
        <v>999</v>
      </c>
      <c r="ZW2685">
        <v>999</v>
      </c>
    </row>
    <row r="2686" spans="1:699">
      <c r="A2686" t="s">
        <v>34362</v>
      </c>
      <c r="B2686" t="s">
        <v>1286</v>
      </c>
      <c r="C2686" t="s">
        <v>1287</v>
      </c>
      <c r="D2686" t="s">
        <v>1288</v>
      </c>
      <c r="E2686" t="s">
        <v>2685</v>
      </c>
      <c r="F2686" t="b">
        <v>1</v>
      </c>
      <c r="G2686" t="s">
        <v>1290</v>
      </c>
      <c r="H2686" t="s">
        <v>1291</v>
      </c>
      <c r="I2686" t="s">
        <v>1292</v>
      </c>
      <c r="J2686" t="s">
        <v>34363</v>
      </c>
      <c r="K2686" t="s">
        <v>1298</v>
      </c>
      <c r="L2686" t="s">
        <v>34364</v>
      </c>
      <c r="Q2686" t="s">
        <v>1292</v>
      </c>
      <c r="R2686" t="s">
        <v>1300</v>
      </c>
      <c r="S2686" t="s">
        <v>9894</v>
      </c>
      <c r="T2686" t="s">
        <v>1298</v>
      </c>
      <c r="U2686" t="s">
        <v>1300</v>
      </c>
      <c r="V2686" t="s">
        <v>9895</v>
      </c>
      <c r="Z2686" s="2">
        <v>44207.425000000003</v>
      </c>
      <c r="AA2686" t="s">
        <v>9896</v>
      </c>
      <c r="AB2686">
        <v>1</v>
      </c>
      <c r="AC2686" t="s">
        <v>1304</v>
      </c>
      <c r="AD2686" s="2">
        <v>44713.647794571756</v>
      </c>
      <c r="AE2686" t="s">
        <v>34365</v>
      </c>
      <c r="AF2686" t="s">
        <v>1306</v>
      </c>
      <c r="AG2686" t="b">
        <v>1</v>
      </c>
      <c r="AH2686" t="b">
        <v>1</v>
      </c>
      <c r="AI2686" t="b">
        <v>1</v>
      </c>
      <c r="AJ2686" t="b">
        <v>0</v>
      </c>
      <c r="AK2686">
        <v>1</v>
      </c>
      <c r="AL2686" t="s">
        <v>1307</v>
      </c>
      <c r="AM2686">
        <v>24.5</v>
      </c>
      <c r="AN2686" t="s">
        <v>1307</v>
      </c>
      <c r="AO2686">
        <v>22.6</v>
      </c>
      <c r="AP2686" t="s">
        <v>1307</v>
      </c>
      <c r="AQ2686">
        <v>0.27</v>
      </c>
      <c r="AR2686" t="s">
        <v>1308</v>
      </c>
      <c r="AS2686">
        <v>0.27</v>
      </c>
      <c r="AT2686" t="s">
        <v>1308</v>
      </c>
      <c r="AU2686" t="s">
        <v>9896</v>
      </c>
      <c r="AV2686" t="s">
        <v>1304</v>
      </c>
      <c r="AW2686" t="s">
        <v>1292</v>
      </c>
      <c r="AX2686" t="s">
        <v>34297</v>
      </c>
      <c r="AY2686" t="s">
        <v>1298</v>
      </c>
      <c r="AZ2686" t="s">
        <v>34298</v>
      </c>
      <c r="BA2686" s="2">
        <v>43831.041666608799</v>
      </c>
      <c r="BB2686">
        <v>1</v>
      </c>
      <c r="BC2686" t="s">
        <v>1638</v>
      </c>
      <c r="BE2686" t="b">
        <v>0</v>
      </c>
      <c r="BF2686" t="s">
        <v>1312</v>
      </c>
      <c r="BG2686" t="s">
        <v>1313</v>
      </c>
      <c r="BH2686" t="s">
        <v>1286</v>
      </c>
      <c r="BI2686" t="s">
        <v>24078</v>
      </c>
      <c r="BJ2686" t="s">
        <v>1315</v>
      </c>
      <c r="BK2686" s="3" t="s">
        <v>1572</v>
      </c>
      <c r="BL2686" t="s">
        <v>1317</v>
      </c>
      <c r="BM2686" t="s">
        <v>1318</v>
      </c>
      <c r="BN2686" t="s">
        <v>1319</v>
      </c>
      <c r="BO2686" t="s">
        <v>1313</v>
      </c>
      <c r="BP2686" t="s">
        <v>1286</v>
      </c>
      <c r="BQ2686" t="s">
        <v>1314</v>
      </c>
      <c r="BR2686" t="s">
        <v>1315</v>
      </c>
      <c r="BS2686" s="3" t="s">
        <v>1320</v>
      </c>
      <c r="BT2686" t="s">
        <v>1321</v>
      </c>
      <c r="BU2686" s="3" t="s">
        <v>1322</v>
      </c>
      <c r="BV2686" t="s">
        <v>1286</v>
      </c>
      <c r="BW2686" t="s">
        <v>1323</v>
      </c>
      <c r="BX2686" t="s">
        <v>34366</v>
      </c>
      <c r="BY2686" t="s">
        <v>1294</v>
      </c>
      <c r="BZ2686" t="s">
        <v>34367</v>
      </c>
      <c r="CA2686" t="s">
        <v>1296</v>
      </c>
      <c r="CB2686" t="s">
        <v>34368</v>
      </c>
      <c r="CC2686" t="s">
        <v>1298</v>
      </c>
      <c r="CD2686" t="s">
        <v>34368</v>
      </c>
      <c r="CE2686" t="s">
        <v>1292</v>
      </c>
      <c r="CF2686" t="s">
        <v>34365</v>
      </c>
      <c r="CG2686" t="s">
        <v>1298</v>
      </c>
      <c r="CH2686" t="s">
        <v>34365</v>
      </c>
      <c r="CI2686" t="s">
        <v>1292</v>
      </c>
      <c r="CN2686" t="b">
        <v>1</v>
      </c>
      <c r="CO2686" t="s">
        <v>34302</v>
      </c>
      <c r="CP2686" t="s">
        <v>1292</v>
      </c>
      <c r="CQ2686" t="s">
        <v>34302</v>
      </c>
      <c r="CR2686" t="s">
        <v>1298</v>
      </c>
      <c r="CS2686" t="s">
        <v>34302</v>
      </c>
      <c r="CT2686" t="s">
        <v>1294</v>
      </c>
      <c r="CU2686" t="s">
        <v>34302</v>
      </c>
      <c r="CV2686" t="s">
        <v>1296</v>
      </c>
      <c r="CW2686" t="s">
        <v>34303</v>
      </c>
      <c r="CX2686" t="s">
        <v>1294</v>
      </c>
      <c r="EG2686" t="s">
        <v>1290</v>
      </c>
      <c r="EH2686" t="s">
        <v>1336</v>
      </c>
      <c r="EI2686" t="s">
        <v>1337</v>
      </c>
      <c r="EJ2686" t="s">
        <v>1338</v>
      </c>
      <c r="EK2686" t="s">
        <v>1291</v>
      </c>
      <c r="EL2686" t="s">
        <v>1339</v>
      </c>
      <c r="EM2686" t="s">
        <v>1337</v>
      </c>
      <c r="EN2686" t="s">
        <v>1340</v>
      </c>
      <c r="EO2686" t="s">
        <v>4830</v>
      </c>
      <c r="EP2686" t="s">
        <v>1342</v>
      </c>
      <c r="EQ2686" t="s">
        <v>1343</v>
      </c>
      <c r="ER2686">
        <v>730</v>
      </c>
      <c r="ES2686" t="s">
        <v>1350</v>
      </c>
      <c r="FC2686" t="s">
        <v>2680</v>
      </c>
      <c r="FP2686" t="s">
        <v>1412</v>
      </c>
      <c r="FS2686" t="s">
        <v>1350</v>
      </c>
      <c r="OF2686" t="s">
        <v>1350</v>
      </c>
      <c r="OH2686" t="s">
        <v>1350</v>
      </c>
      <c r="OJ2686" t="s">
        <v>1349</v>
      </c>
      <c r="OK2686">
        <v>999</v>
      </c>
      <c r="QE2686" t="s">
        <v>1349</v>
      </c>
      <c r="QF2686">
        <v>999</v>
      </c>
      <c r="QJ2686" t="s">
        <v>34304</v>
      </c>
      <c r="ZU2686" t="s">
        <v>1349</v>
      </c>
      <c r="ZV2686">
        <v>999</v>
      </c>
      <c r="ZW2686">
        <v>999</v>
      </c>
    </row>
    <row r="2687" spans="1:699">
      <c r="A2687" t="s">
        <v>34369</v>
      </c>
      <c r="B2687" t="s">
        <v>1286</v>
      </c>
      <c r="C2687" t="s">
        <v>1287</v>
      </c>
      <c r="D2687" t="s">
        <v>1288</v>
      </c>
      <c r="E2687" t="s">
        <v>2685</v>
      </c>
      <c r="F2687" t="b">
        <v>1</v>
      </c>
      <c r="G2687" t="s">
        <v>1290</v>
      </c>
      <c r="H2687" t="s">
        <v>1291</v>
      </c>
      <c r="I2687" t="s">
        <v>1292</v>
      </c>
      <c r="J2687" t="s">
        <v>34370</v>
      </c>
      <c r="K2687" t="s">
        <v>1298</v>
      </c>
      <c r="L2687" t="s">
        <v>34371</v>
      </c>
      <c r="Q2687" t="s">
        <v>1292</v>
      </c>
      <c r="R2687" t="s">
        <v>1300</v>
      </c>
      <c r="S2687" t="s">
        <v>9894</v>
      </c>
      <c r="T2687" t="s">
        <v>1298</v>
      </c>
      <c r="U2687" t="s">
        <v>1300</v>
      </c>
      <c r="V2687" t="s">
        <v>9895</v>
      </c>
      <c r="Z2687" s="2">
        <v>44207.425000000003</v>
      </c>
      <c r="AA2687" t="s">
        <v>9896</v>
      </c>
      <c r="AB2687">
        <v>1</v>
      </c>
      <c r="AC2687" t="s">
        <v>1304</v>
      </c>
      <c r="AD2687" s="2">
        <v>44713.647794583332</v>
      </c>
      <c r="AE2687" t="s">
        <v>34372</v>
      </c>
      <c r="AF2687" t="s">
        <v>1306</v>
      </c>
      <c r="AG2687" t="b">
        <v>1</v>
      </c>
      <c r="AH2687" t="b">
        <v>1</v>
      </c>
      <c r="AI2687" t="b">
        <v>1</v>
      </c>
      <c r="AJ2687" t="b">
        <v>0</v>
      </c>
      <c r="AK2687">
        <v>1</v>
      </c>
      <c r="AL2687" t="s">
        <v>1307</v>
      </c>
      <c r="AM2687">
        <v>24.5</v>
      </c>
      <c r="AN2687" t="s">
        <v>1307</v>
      </c>
      <c r="AO2687">
        <v>22.6</v>
      </c>
      <c r="AP2687" t="s">
        <v>1307</v>
      </c>
      <c r="AQ2687">
        <v>0.28000000000000003</v>
      </c>
      <c r="AR2687" t="s">
        <v>1308</v>
      </c>
      <c r="AS2687">
        <v>0.28000000000000003</v>
      </c>
      <c r="AT2687" t="s">
        <v>1308</v>
      </c>
      <c r="AU2687" t="s">
        <v>9896</v>
      </c>
      <c r="AV2687" t="s">
        <v>1304</v>
      </c>
      <c r="AW2687" t="s">
        <v>1292</v>
      </c>
      <c r="AX2687" t="s">
        <v>34297</v>
      </c>
      <c r="AY2687" t="s">
        <v>1298</v>
      </c>
      <c r="AZ2687" t="s">
        <v>34298</v>
      </c>
      <c r="BA2687" s="2">
        <v>43831.041666608799</v>
      </c>
      <c r="BB2687">
        <v>1</v>
      </c>
      <c r="BC2687" t="s">
        <v>1638</v>
      </c>
      <c r="BE2687" t="b">
        <v>0</v>
      </c>
      <c r="BF2687" t="s">
        <v>1312</v>
      </c>
      <c r="BG2687" t="s">
        <v>1313</v>
      </c>
      <c r="BH2687" t="s">
        <v>1286</v>
      </c>
      <c r="BI2687" t="s">
        <v>24078</v>
      </c>
      <c r="BJ2687" t="s">
        <v>1315</v>
      </c>
      <c r="BK2687" s="3" t="s">
        <v>1572</v>
      </c>
      <c r="BL2687" t="s">
        <v>1317</v>
      </c>
      <c r="BM2687" t="s">
        <v>1318</v>
      </c>
      <c r="BN2687" t="s">
        <v>1319</v>
      </c>
      <c r="BO2687" t="s">
        <v>1313</v>
      </c>
      <c r="BP2687" t="s">
        <v>1286</v>
      </c>
      <c r="BQ2687" t="s">
        <v>1314</v>
      </c>
      <c r="BR2687" t="s">
        <v>1315</v>
      </c>
      <c r="BS2687" s="3" t="s">
        <v>1320</v>
      </c>
      <c r="BT2687" t="s">
        <v>1321</v>
      </c>
      <c r="BU2687" s="3" t="s">
        <v>1322</v>
      </c>
      <c r="BV2687" t="s">
        <v>1286</v>
      </c>
      <c r="BW2687" t="s">
        <v>1323</v>
      </c>
      <c r="BX2687" t="s">
        <v>34366</v>
      </c>
      <c r="BY2687" t="s">
        <v>1294</v>
      </c>
      <c r="BZ2687" t="s">
        <v>34373</v>
      </c>
      <c r="CA2687" t="s">
        <v>1296</v>
      </c>
      <c r="CB2687" t="s">
        <v>34368</v>
      </c>
      <c r="CC2687" t="s">
        <v>1298</v>
      </c>
      <c r="CD2687" t="s">
        <v>34368</v>
      </c>
      <c r="CE2687" t="s">
        <v>1292</v>
      </c>
      <c r="CF2687" t="s">
        <v>34372</v>
      </c>
      <c r="CG2687" t="s">
        <v>1298</v>
      </c>
      <c r="CH2687" t="s">
        <v>34372</v>
      </c>
      <c r="CI2687" t="s">
        <v>1292</v>
      </c>
      <c r="CN2687" t="b">
        <v>1</v>
      </c>
      <c r="CO2687" t="s">
        <v>34302</v>
      </c>
      <c r="CP2687" t="s">
        <v>1292</v>
      </c>
      <c r="CQ2687" t="s">
        <v>34302</v>
      </c>
      <c r="CR2687" t="s">
        <v>1298</v>
      </c>
      <c r="CS2687" t="s">
        <v>34302</v>
      </c>
      <c r="CT2687" t="s">
        <v>1294</v>
      </c>
      <c r="CU2687" t="s">
        <v>34302</v>
      </c>
      <c r="CV2687" t="s">
        <v>1296</v>
      </c>
      <c r="CW2687" t="s">
        <v>34303</v>
      </c>
      <c r="CX2687" t="s">
        <v>1294</v>
      </c>
      <c r="EG2687" t="s">
        <v>1290</v>
      </c>
      <c r="EH2687" t="s">
        <v>1336</v>
      </c>
      <c r="EI2687" t="s">
        <v>1337</v>
      </c>
      <c r="EJ2687" t="s">
        <v>1338</v>
      </c>
      <c r="EK2687" t="s">
        <v>1291</v>
      </c>
      <c r="EL2687" t="s">
        <v>1339</v>
      </c>
      <c r="EM2687" t="s">
        <v>1337</v>
      </c>
      <c r="EN2687" t="s">
        <v>1340</v>
      </c>
      <c r="EO2687" t="s">
        <v>4792</v>
      </c>
      <c r="EP2687" t="s">
        <v>1342</v>
      </c>
      <c r="EQ2687" t="s">
        <v>1343</v>
      </c>
      <c r="ER2687">
        <v>730</v>
      </c>
      <c r="ES2687" t="s">
        <v>1350</v>
      </c>
      <c r="FC2687" t="s">
        <v>2680</v>
      </c>
      <c r="FP2687" t="s">
        <v>1412</v>
      </c>
      <c r="FS2687" t="s">
        <v>1350</v>
      </c>
      <c r="OF2687" t="s">
        <v>1350</v>
      </c>
      <c r="OH2687" t="s">
        <v>1350</v>
      </c>
      <c r="OJ2687" t="s">
        <v>1349</v>
      </c>
      <c r="OK2687">
        <v>999</v>
      </c>
      <c r="QE2687" t="s">
        <v>1349</v>
      </c>
      <c r="QF2687">
        <v>999</v>
      </c>
      <c r="QJ2687" t="s">
        <v>34304</v>
      </c>
      <c r="ZU2687" t="s">
        <v>1349</v>
      </c>
      <c r="ZV2687">
        <v>999</v>
      </c>
      <c r="ZW2687">
        <v>999</v>
      </c>
    </row>
    <row r="2688" spans="1:699">
      <c r="A2688" t="s">
        <v>34374</v>
      </c>
      <c r="B2688" t="s">
        <v>1286</v>
      </c>
      <c r="C2688" t="s">
        <v>1287</v>
      </c>
      <c r="D2688" t="s">
        <v>1288</v>
      </c>
      <c r="E2688" t="s">
        <v>2685</v>
      </c>
      <c r="F2688" t="b">
        <v>1</v>
      </c>
      <c r="G2688" t="s">
        <v>1290</v>
      </c>
      <c r="H2688" t="s">
        <v>1291</v>
      </c>
      <c r="I2688" t="s">
        <v>1292</v>
      </c>
      <c r="J2688" t="s">
        <v>34375</v>
      </c>
      <c r="K2688" t="s">
        <v>1298</v>
      </c>
      <c r="L2688" t="s">
        <v>34376</v>
      </c>
      <c r="Q2688" t="s">
        <v>1292</v>
      </c>
      <c r="R2688" t="s">
        <v>1300</v>
      </c>
      <c r="S2688" t="s">
        <v>9894</v>
      </c>
      <c r="T2688" t="s">
        <v>1298</v>
      </c>
      <c r="U2688" t="s">
        <v>1300</v>
      </c>
      <c r="V2688" t="s">
        <v>9895</v>
      </c>
      <c r="Z2688" s="2">
        <v>44207.425000000003</v>
      </c>
      <c r="AA2688" t="s">
        <v>9896</v>
      </c>
      <c r="AB2688">
        <v>1</v>
      </c>
      <c r="AC2688" t="s">
        <v>1304</v>
      </c>
      <c r="AD2688" s="2">
        <v>44713.647794594908</v>
      </c>
      <c r="AE2688" t="s">
        <v>34377</v>
      </c>
      <c r="AF2688" t="s">
        <v>1306</v>
      </c>
      <c r="AG2688" t="b">
        <v>1</v>
      </c>
      <c r="AH2688" t="b">
        <v>1</v>
      </c>
      <c r="AI2688" t="b">
        <v>1</v>
      </c>
      <c r="AJ2688" t="b">
        <v>0</v>
      </c>
      <c r="AK2688">
        <v>1</v>
      </c>
      <c r="AL2688" t="s">
        <v>1307</v>
      </c>
      <c r="AM2688">
        <v>24.5</v>
      </c>
      <c r="AN2688" t="s">
        <v>1307</v>
      </c>
      <c r="AO2688">
        <v>22.6</v>
      </c>
      <c r="AP2688" t="s">
        <v>1307</v>
      </c>
      <c r="AQ2688">
        <v>0.28999999999999998</v>
      </c>
      <c r="AR2688" t="s">
        <v>1308</v>
      </c>
      <c r="AS2688">
        <v>0.28999999999999998</v>
      </c>
      <c r="AT2688" t="s">
        <v>1308</v>
      </c>
      <c r="AU2688" t="s">
        <v>9896</v>
      </c>
      <c r="AV2688" t="s">
        <v>1304</v>
      </c>
      <c r="AW2688" t="s">
        <v>1292</v>
      </c>
      <c r="AX2688" t="s">
        <v>34297</v>
      </c>
      <c r="AY2688" t="s">
        <v>1298</v>
      </c>
      <c r="AZ2688" t="s">
        <v>34298</v>
      </c>
      <c r="BA2688" s="2">
        <v>43831.041666608799</v>
      </c>
      <c r="BB2688">
        <v>1</v>
      </c>
      <c r="BC2688" t="s">
        <v>1638</v>
      </c>
      <c r="BE2688" t="b">
        <v>0</v>
      </c>
      <c r="BF2688" t="s">
        <v>1312</v>
      </c>
      <c r="BG2688" t="s">
        <v>1313</v>
      </c>
      <c r="BH2688" t="s">
        <v>1286</v>
      </c>
      <c r="BI2688" t="s">
        <v>24078</v>
      </c>
      <c r="BJ2688" t="s">
        <v>1315</v>
      </c>
      <c r="BK2688" s="3" t="s">
        <v>1572</v>
      </c>
      <c r="BL2688" t="s">
        <v>1317</v>
      </c>
      <c r="BM2688" t="s">
        <v>1318</v>
      </c>
      <c r="BN2688" t="s">
        <v>1319</v>
      </c>
      <c r="BO2688" t="s">
        <v>1313</v>
      </c>
      <c r="BP2688" t="s">
        <v>1286</v>
      </c>
      <c r="BQ2688" t="s">
        <v>1314</v>
      </c>
      <c r="BR2688" t="s">
        <v>1315</v>
      </c>
      <c r="BS2688" s="3" t="s">
        <v>1320</v>
      </c>
      <c r="BT2688" t="s">
        <v>1321</v>
      </c>
      <c r="BU2688" s="3" t="s">
        <v>1322</v>
      </c>
      <c r="BV2688" t="s">
        <v>1286</v>
      </c>
      <c r="BW2688" t="s">
        <v>1323</v>
      </c>
      <c r="BX2688" t="s">
        <v>34366</v>
      </c>
      <c r="BY2688" t="s">
        <v>1294</v>
      </c>
      <c r="BZ2688" t="s">
        <v>34378</v>
      </c>
      <c r="CA2688" t="s">
        <v>1296</v>
      </c>
      <c r="CB2688" t="s">
        <v>34368</v>
      </c>
      <c r="CC2688" t="s">
        <v>1298</v>
      </c>
      <c r="CD2688" t="s">
        <v>34368</v>
      </c>
      <c r="CE2688" t="s">
        <v>1292</v>
      </c>
      <c r="CF2688" t="s">
        <v>34377</v>
      </c>
      <c r="CG2688" t="s">
        <v>1298</v>
      </c>
      <c r="CH2688" t="s">
        <v>34377</v>
      </c>
      <c r="CI2688" t="s">
        <v>1292</v>
      </c>
      <c r="CN2688" t="b">
        <v>1</v>
      </c>
      <c r="CO2688" t="s">
        <v>34302</v>
      </c>
      <c r="CP2688" t="s">
        <v>1292</v>
      </c>
      <c r="CQ2688" t="s">
        <v>34302</v>
      </c>
      <c r="CR2688" t="s">
        <v>1298</v>
      </c>
      <c r="CS2688" t="s">
        <v>34302</v>
      </c>
      <c r="CT2688" t="s">
        <v>1294</v>
      </c>
      <c r="CU2688" t="s">
        <v>34302</v>
      </c>
      <c r="CV2688" t="s">
        <v>1296</v>
      </c>
      <c r="CW2688" t="s">
        <v>34303</v>
      </c>
      <c r="CX2688" t="s">
        <v>1294</v>
      </c>
      <c r="EG2688" t="s">
        <v>1290</v>
      </c>
      <c r="EH2688" t="s">
        <v>1336</v>
      </c>
      <c r="EI2688" t="s">
        <v>1337</v>
      </c>
      <c r="EJ2688" t="s">
        <v>1338</v>
      </c>
      <c r="EK2688" t="s">
        <v>1291</v>
      </c>
      <c r="EL2688" t="s">
        <v>1339</v>
      </c>
      <c r="EM2688" t="s">
        <v>1337</v>
      </c>
      <c r="EN2688" t="s">
        <v>1340</v>
      </c>
      <c r="EO2688" t="s">
        <v>20560</v>
      </c>
      <c r="EP2688" t="s">
        <v>1342</v>
      </c>
      <c r="EQ2688" t="s">
        <v>1343</v>
      </c>
      <c r="ER2688">
        <v>730</v>
      </c>
      <c r="ES2688" t="s">
        <v>1350</v>
      </c>
      <c r="FC2688" t="s">
        <v>2680</v>
      </c>
      <c r="FP2688" t="s">
        <v>1412</v>
      </c>
      <c r="FS2688" t="s">
        <v>1350</v>
      </c>
      <c r="OF2688" t="s">
        <v>1350</v>
      </c>
      <c r="OH2688" t="s">
        <v>1350</v>
      </c>
      <c r="OJ2688" t="s">
        <v>1349</v>
      </c>
      <c r="OK2688">
        <v>999</v>
      </c>
      <c r="QE2688" t="s">
        <v>1349</v>
      </c>
      <c r="QF2688">
        <v>999</v>
      </c>
      <c r="QJ2688" t="s">
        <v>34304</v>
      </c>
      <c r="ZU2688" t="s">
        <v>1349</v>
      </c>
      <c r="ZV2688">
        <v>999</v>
      </c>
      <c r="ZW2688">
        <v>999</v>
      </c>
    </row>
    <row r="2689" spans="1:699">
      <c r="A2689" t="s">
        <v>34379</v>
      </c>
      <c r="B2689" t="s">
        <v>1286</v>
      </c>
      <c r="C2689" t="s">
        <v>1287</v>
      </c>
      <c r="D2689" t="s">
        <v>1288</v>
      </c>
      <c r="E2689" t="s">
        <v>2685</v>
      </c>
      <c r="F2689" t="b">
        <v>1</v>
      </c>
      <c r="G2689" t="s">
        <v>1290</v>
      </c>
      <c r="H2689" t="s">
        <v>1291</v>
      </c>
      <c r="I2689" t="s">
        <v>1292</v>
      </c>
      <c r="J2689" t="s">
        <v>34380</v>
      </c>
      <c r="K2689" t="s">
        <v>1298</v>
      </c>
      <c r="L2689" t="s">
        <v>34381</v>
      </c>
      <c r="Q2689" t="s">
        <v>1292</v>
      </c>
      <c r="R2689" t="s">
        <v>1300</v>
      </c>
      <c r="S2689" t="s">
        <v>9894</v>
      </c>
      <c r="T2689" t="s">
        <v>1298</v>
      </c>
      <c r="U2689" t="s">
        <v>1300</v>
      </c>
      <c r="V2689" t="s">
        <v>9895</v>
      </c>
      <c r="Z2689" s="2">
        <v>44207.425000000003</v>
      </c>
      <c r="AA2689" t="s">
        <v>9896</v>
      </c>
      <c r="AB2689">
        <v>1</v>
      </c>
      <c r="AC2689" t="s">
        <v>1304</v>
      </c>
      <c r="AD2689" s="2">
        <v>44713.647794606484</v>
      </c>
      <c r="AE2689" t="s">
        <v>34382</v>
      </c>
      <c r="AF2689" t="s">
        <v>1306</v>
      </c>
      <c r="AG2689" t="b">
        <v>1</v>
      </c>
      <c r="AH2689" t="b">
        <v>1</v>
      </c>
      <c r="AI2689" t="b">
        <v>1</v>
      </c>
      <c r="AJ2689" t="b">
        <v>0</v>
      </c>
      <c r="AK2689">
        <v>1</v>
      </c>
      <c r="AL2689" t="s">
        <v>1307</v>
      </c>
      <c r="AM2689">
        <v>27.5</v>
      </c>
      <c r="AN2689" t="s">
        <v>1307</v>
      </c>
      <c r="AO2689">
        <v>25.5</v>
      </c>
      <c r="AP2689" t="s">
        <v>1307</v>
      </c>
      <c r="AQ2689">
        <v>0.42</v>
      </c>
      <c r="AR2689" t="s">
        <v>1308</v>
      </c>
      <c r="AS2689">
        <v>0.42</v>
      </c>
      <c r="AT2689" t="s">
        <v>1308</v>
      </c>
      <c r="AU2689" t="s">
        <v>9896</v>
      </c>
      <c r="AV2689" t="s">
        <v>1304</v>
      </c>
      <c r="AW2689" t="s">
        <v>1292</v>
      </c>
      <c r="AX2689" t="s">
        <v>34383</v>
      </c>
      <c r="AY2689" t="s">
        <v>1298</v>
      </c>
      <c r="AZ2689" t="s">
        <v>34384</v>
      </c>
      <c r="BA2689" s="2">
        <v>43831.041666608799</v>
      </c>
      <c r="BB2689">
        <v>1</v>
      </c>
      <c r="BC2689" t="s">
        <v>1638</v>
      </c>
      <c r="BE2689" t="b">
        <v>0</v>
      </c>
      <c r="BF2689" t="s">
        <v>1312</v>
      </c>
      <c r="BG2689" t="s">
        <v>1313</v>
      </c>
      <c r="BH2689" t="s">
        <v>1286</v>
      </c>
      <c r="BI2689" t="s">
        <v>24078</v>
      </c>
      <c r="BJ2689" t="s">
        <v>1315</v>
      </c>
      <c r="BK2689" s="3" t="s">
        <v>1572</v>
      </c>
      <c r="BL2689" t="s">
        <v>1317</v>
      </c>
      <c r="BM2689" t="s">
        <v>1318</v>
      </c>
      <c r="BN2689" t="s">
        <v>1319</v>
      </c>
      <c r="BO2689" t="s">
        <v>1313</v>
      </c>
      <c r="BP2689" t="s">
        <v>1286</v>
      </c>
      <c r="BQ2689" t="s">
        <v>1314</v>
      </c>
      <c r="BR2689" t="s">
        <v>1315</v>
      </c>
      <c r="BS2689" s="3" t="s">
        <v>1320</v>
      </c>
      <c r="BT2689" t="s">
        <v>1321</v>
      </c>
      <c r="BU2689" s="3" t="s">
        <v>1322</v>
      </c>
      <c r="BV2689" t="s">
        <v>1286</v>
      </c>
      <c r="BW2689" t="s">
        <v>1323</v>
      </c>
      <c r="BX2689" t="s">
        <v>34385</v>
      </c>
      <c r="BY2689" t="s">
        <v>1294</v>
      </c>
      <c r="BZ2689" t="s">
        <v>34386</v>
      </c>
      <c r="CA2689" t="s">
        <v>1296</v>
      </c>
      <c r="CB2689" t="s">
        <v>34387</v>
      </c>
      <c r="CC2689" t="s">
        <v>1298</v>
      </c>
      <c r="CD2689" t="s">
        <v>34387</v>
      </c>
      <c r="CE2689" t="s">
        <v>1292</v>
      </c>
      <c r="CF2689" t="s">
        <v>34382</v>
      </c>
      <c r="CG2689" t="s">
        <v>1298</v>
      </c>
      <c r="CH2689" t="s">
        <v>34382</v>
      </c>
      <c r="CI2689" t="s">
        <v>1292</v>
      </c>
      <c r="CN2689" t="b">
        <v>1</v>
      </c>
      <c r="CO2689" t="s">
        <v>34302</v>
      </c>
      <c r="CP2689" t="s">
        <v>1292</v>
      </c>
      <c r="CQ2689" t="s">
        <v>34302</v>
      </c>
      <c r="CR2689" t="s">
        <v>1298</v>
      </c>
      <c r="CS2689" t="s">
        <v>34302</v>
      </c>
      <c r="CT2689" t="s">
        <v>1294</v>
      </c>
      <c r="CU2689" t="s">
        <v>34302</v>
      </c>
      <c r="CV2689" t="s">
        <v>1296</v>
      </c>
      <c r="CW2689" t="s">
        <v>34303</v>
      </c>
      <c r="CX2689" t="s">
        <v>1294</v>
      </c>
      <c r="EG2689" t="s">
        <v>1290</v>
      </c>
      <c r="EH2689" t="s">
        <v>1336</v>
      </c>
      <c r="EI2689" t="s">
        <v>1337</v>
      </c>
      <c r="EJ2689" t="s">
        <v>1338</v>
      </c>
      <c r="EK2689" t="s">
        <v>1291</v>
      </c>
      <c r="EL2689" t="s">
        <v>1339</v>
      </c>
      <c r="EM2689" t="s">
        <v>1337</v>
      </c>
      <c r="EN2689" t="s">
        <v>1340</v>
      </c>
      <c r="EO2689" t="s">
        <v>20560</v>
      </c>
      <c r="EP2689" t="s">
        <v>1342</v>
      </c>
      <c r="EQ2689" t="s">
        <v>1343</v>
      </c>
      <c r="ER2689">
        <v>730</v>
      </c>
      <c r="ES2689" t="s">
        <v>1350</v>
      </c>
      <c r="FC2689" t="s">
        <v>2680</v>
      </c>
      <c r="FP2689" t="s">
        <v>1412</v>
      </c>
      <c r="FS2689" t="s">
        <v>1350</v>
      </c>
      <c r="OF2689" t="s">
        <v>1350</v>
      </c>
      <c r="OH2689" t="s">
        <v>1350</v>
      </c>
      <c r="OJ2689" t="s">
        <v>1349</v>
      </c>
      <c r="OK2689">
        <v>999</v>
      </c>
      <c r="QE2689" t="s">
        <v>1349</v>
      </c>
      <c r="QF2689">
        <v>999</v>
      </c>
      <c r="QJ2689" t="s">
        <v>34304</v>
      </c>
      <c r="ZU2689" t="s">
        <v>1349</v>
      </c>
      <c r="ZV2689">
        <v>999</v>
      </c>
      <c r="ZW2689">
        <v>999</v>
      </c>
    </row>
    <row r="2690" spans="1:699">
      <c r="A2690" t="s">
        <v>34388</v>
      </c>
      <c r="B2690" t="s">
        <v>1286</v>
      </c>
      <c r="C2690" t="s">
        <v>1287</v>
      </c>
      <c r="D2690" t="s">
        <v>1288</v>
      </c>
      <c r="E2690" t="s">
        <v>2685</v>
      </c>
      <c r="F2690" t="b">
        <v>1</v>
      </c>
      <c r="G2690" t="s">
        <v>1290</v>
      </c>
      <c r="H2690" t="s">
        <v>1291</v>
      </c>
      <c r="I2690" t="s">
        <v>1292</v>
      </c>
      <c r="J2690" t="s">
        <v>34389</v>
      </c>
      <c r="K2690" t="s">
        <v>1298</v>
      </c>
      <c r="L2690" t="s">
        <v>34390</v>
      </c>
      <c r="Q2690" t="s">
        <v>1292</v>
      </c>
      <c r="R2690" t="s">
        <v>1300</v>
      </c>
      <c r="S2690" t="s">
        <v>9894</v>
      </c>
      <c r="T2690" t="s">
        <v>1298</v>
      </c>
      <c r="U2690" t="s">
        <v>1300</v>
      </c>
      <c r="V2690" t="s">
        <v>9895</v>
      </c>
      <c r="Z2690" s="2">
        <v>44207.425000000003</v>
      </c>
      <c r="AA2690" t="s">
        <v>9896</v>
      </c>
      <c r="AB2690">
        <v>1</v>
      </c>
      <c r="AC2690" t="s">
        <v>1304</v>
      </c>
      <c r="AD2690" s="2">
        <v>44713.647794618053</v>
      </c>
      <c r="AE2690" t="s">
        <v>34391</v>
      </c>
      <c r="AF2690" t="s">
        <v>1306</v>
      </c>
      <c r="AG2690" t="b">
        <v>1</v>
      </c>
      <c r="AH2690" t="b">
        <v>1</v>
      </c>
      <c r="AI2690" t="b">
        <v>1</v>
      </c>
      <c r="AJ2690" t="b">
        <v>0</v>
      </c>
      <c r="AK2690">
        <v>1</v>
      </c>
      <c r="AL2690" t="s">
        <v>1307</v>
      </c>
      <c r="AM2690">
        <v>27.5</v>
      </c>
      <c r="AN2690" t="s">
        <v>1307</v>
      </c>
      <c r="AO2690">
        <v>25.6</v>
      </c>
      <c r="AP2690" t="s">
        <v>1307</v>
      </c>
      <c r="AQ2690">
        <v>0.41</v>
      </c>
      <c r="AR2690" t="s">
        <v>1308</v>
      </c>
      <c r="AS2690">
        <v>0.41</v>
      </c>
      <c r="AT2690" t="s">
        <v>1308</v>
      </c>
      <c r="AU2690" t="s">
        <v>9896</v>
      </c>
      <c r="AV2690" t="s">
        <v>1304</v>
      </c>
      <c r="AW2690" t="s">
        <v>1292</v>
      </c>
      <c r="AX2690" t="s">
        <v>34383</v>
      </c>
      <c r="AY2690" t="s">
        <v>1298</v>
      </c>
      <c r="AZ2690" t="s">
        <v>34384</v>
      </c>
      <c r="BA2690" s="2">
        <v>43831.041666608799</v>
      </c>
      <c r="BB2690">
        <v>1</v>
      </c>
      <c r="BC2690" t="s">
        <v>1638</v>
      </c>
      <c r="BE2690" t="b">
        <v>0</v>
      </c>
      <c r="BF2690" t="s">
        <v>1312</v>
      </c>
      <c r="BG2690" t="s">
        <v>1313</v>
      </c>
      <c r="BH2690" t="s">
        <v>1286</v>
      </c>
      <c r="BI2690" t="s">
        <v>24078</v>
      </c>
      <c r="BJ2690" t="s">
        <v>1315</v>
      </c>
      <c r="BK2690" s="3" t="s">
        <v>1572</v>
      </c>
      <c r="BL2690" t="s">
        <v>1317</v>
      </c>
      <c r="BM2690" t="s">
        <v>1318</v>
      </c>
      <c r="BN2690" t="s">
        <v>1319</v>
      </c>
      <c r="BO2690" t="s">
        <v>1313</v>
      </c>
      <c r="BP2690" t="s">
        <v>1286</v>
      </c>
      <c r="BQ2690" t="s">
        <v>1314</v>
      </c>
      <c r="BR2690" t="s">
        <v>1315</v>
      </c>
      <c r="BS2690" s="3" t="s">
        <v>1320</v>
      </c>
      <c r="BT2690" t="s">
        <v>1321</v>
      </c>
      <c r="BU2690" s="3" t="s">
        <v>1322</v>
      </c>
      <c r="BV2690" t="s">
        <v>1286</v>
      </c>
      <c r="BW2690" t="s">
        <v>1323</v>
      </c>
      <c r="BX2690" t="s">
        <v>34385</v>
      </c>
      <c r="BY2690" t="s">
        <v>1294</v>
      </c>
      <c r="BZ2690" t="s">
        <v>34392</v>
      </c>
      <c r="CA2690" t="s">
        <v>1296</v>
      </c>
      <c r="CB2690" t="s">
        <v>34387</v>
      </c>
      <c r="CC2690" t="s">
        <v>1298</v>
      </c>
      <c r="CD2690" t="s">
        <v>34387</v>
      </c>
      <c r="CE2690" t="s">
        <v>1292</v>
      </c>
      <c r="CF2690" t="s">
        <v>34391</v>
      </c>
      <c r="CG2690" t="s">
        <v>1298</v>
      </c>
      <c r="CH2690" t="s">
        <v>34391</v>
      </c>
      <c r="CI2690" t="s">
        <v>1292</v>
      </c>
      <c r="CN2690" t="b">
        <v>1</v>
      </c>
      <c r="CO2690" t="s">
        <v>34302</v>
      </c>
      <c r="CP2690" t="s">
        <v>1292</v>
      </c>
      <c r="CQ2690" t="s">
        <v>34302</v>
      </c>
      <c r="CR2690" t="s">
        <v>1298</v>
      </c>
      <c r="CS2690" t="s">
        <v>34302</v>
      </c>
      <c r="CT2690" t="s">
        <v>1294</v>
      </c>
      <c r="CU2690" t="s">
        <v>34302</v>
      </c>
      <c r="CV2690" t="s">
        <v>1296</v>
      </c>
      <c r="CW2690" t="s">
        <v>34303</v>
      </c>
      <c r="CX2690" t="s">
        <v>1294</v>
      </c>
      <c r="EG2690" t="s">
        <v>1290</v>
      </c>
      <c r="EH2690" t="s">
        <v>1336</v>
      </c>
      <c r="EI2690" t="s">
        <v>1337</v>
      </c>
      <c r="EJ2690" t="s">
        <v>1338</v>
      </c>
      <c r="EK2690" t="s">
        <v>1291</v>
      </c>
      <c r="EL2690" t="s">
        <v>1339</v>
      </c>
      <c r="EM2690" t="s">
        <v>1337</v>
      </c>
      <c r="EN2690" t="s">
        <v>1340</v>
      </c>
      <c r="EO2690" t="s">
        <v>20560</v>
      </c>
      <c r="EP2690" t="s">
        <v>1342</v>
      </c>
      <c r="EQ2690" t="s">
        <v>1343</v>
      </c>
      <c r="ER2690">
        <v>730</v>
      </c>
      <c r="ES2690" t="s">
        <v>1350</v>
      </c>
      <c r="FC2690" t="s">
        <v>2680</v>
      </c>
      <c r="FP2690" t="s">
        <v>1412</v>
      </c>
      <c r="FS2690" t="s">
        <v>1350</v>
      </c>
      <c r="OF2690" t="s">
        <v>1350</v>
      </c>
      <c r="OH2690" t="s">
        <v>1350</v>
      </c>
      <c r="OJ2690" t="s">
        <v>1349</v>
      </c>
      <c r="OK2690">
        <v>999</v>
      </c>
      <c r="QE2690" t="s">
        <v>1349</v>
      </c>
      <c r="QF2690">
        <v>999</v>
      </c>
      <c r="QJ2690" t="s">
        <v>34304</v>
      </c>
      <c r="ZU2690" t="s">
        <v>1349</v>
      </c>
      <c r="ZV2690">
        <v>999</v>
      </c>
      <c r="ZW2690">
        <v>999</v>
      </c>
    </row>
    <row r="2691" spans="1:699">
      <c r="A2691" t="s">
        <v>34393</v>
      </c>
      <c r="B2691" t="s">
        <v>1286</v>
      </c>
      <c r="C2691" t="s">
        <v>1287</v>
      </c>
      <c r="D2691" t="s">
        <v>1288</v>
      </c>
      <c r="E2691" t="s">
        <v>2685</v>
      </c>
      <c r="F2691" t="b">
        <v>1</v>
      </c>
      <c r="G2691" t="s">
        <v>1290</v>
      </c>
      <c r="H2691" t="s">
        <v>1291</v>
      </c>
      <c r="I2691" t="s">
        <v>1292</v>
      </c>
      <c r="J2691" t="s">
        <v>34394</v>
      </c>
      <c r="K2691" t="s">
        <v>1298</v>
      </c>
      <c r="L2691" t="s">
        <v>34395</v>
      </c>
      <c r="Q2691" t="s">
        <v>1292</v>
      </c>
      <c r="R2691" t="s">
        <v>1300</v>
      </c>
      <c r="S2691" t="s">
        <v>9894</v>
      </c>
      <c r="T2691" t="s">
        <v>1298</v>
      </c>
      <c r="U2691" t="s">
        <v>1300</v>
      </c>
      <c r="V2691" t="s">
        <v>9895</v>
      </c>
      <c r="Z2691" s="2">
        <v>44207.425000000003</v>
      </c>
      <c r="AA2691" t="s">
        <v>9896</v>
      </c>
      <c r="AB2691">
        <v>1</v>
      </c>
      <c r="AC2691" t="s">
        <v>1304</v>
      </c>
      <c r="AD2691" s="2">
        <v>44713.647794629629</v>
      </c>
      <c r="AE2691" t="s">
        <v>34396</v>
      </c>
      <c r="AF2691" t="s">
        <v>1306</v>
      </c>
      <c r="AG2691" t="b">
        <v>1</v>
      </c>
      <c r="AH2691" t="b">
        <v>1</v>
      </c>
      <c r="AI2691" t="b">
        <v>1</v>
      </c>
      <c r="AJ2691" t="b">
        <v>0</v>
      </c>
      <c r="AK2691">
        <v>1.3</v>
      </c>
      <c r="AL2691" t="s">
        <v>1307</v>
      </c>
      <c r="AM2691">
        <v>27.5</v>
      </c>
      <c r="AN2691" t="s">
        <v>1307</v>
      </c>
      <c r="AO2691">
        <v>25.3</v>
      </c>
      <c r="AP2691" t="s">
        <v>1307</v>
      </c>
      <c r="AQ2691">
        <v>0.41</v>
      </c>
      <c r="AR2691" t="s">
        <v>1308</v>
      </c>
      <c r="AS2691">
        <v>0.41</v>
      </c>
      <c r="AT2691" t="s">
        <v>1308</v>
      </c>
      <c r="AU2691" t="s">
        <v>9896</v>
      </c>
      <c r="AV2691" t="s">
        <v>1304</v>
      </c>
      <c r="AW2691" t="s">
        <v>1292</v>
      </c>
      <c r="AX2691" t="s">
        <v>34383</v>
      </c>
      <c r="AY2691" t="s">
        <v>1298</v>
      </c>
      <c r="AZ2691" t="s">
        <v>34384</v>
      </c>
      <c r="BA2691" s="2">
        <v>43831.041666608799</v>
      </c>
      <c r="BB2691">
        <v>1</v>
      </c>
      <c r="BC2691" t="s">
        <v>1638</v>
      </c>
      <c r="BE2691" t="b">
        <v>0</v>
      </c>
      <c r="BF2691" t="s">
        <v>1312</v>
      </c>
      <c r="BG2691" t="s">
        <v>1313</v>
      </c>
      <c r="BH2691" t="s">
        <v>1286</v>
      </c>
      <c r="BI2691" t="s">
        <v>24078</v>
      </c>
      <c r="BJ2691" t="s">
        <v>1315</v>
      </c>
      <c r="BK2691" s="3" t="s">
        <v>1572</v>
      </c>
      <c r="BL2691" t="s">
        <v>1317</v>
      </c>
      <c r="BM2691" t="s">
        <v>1318</v>
      </c>
      <c r="BN2691" t="s">
        <v>1319</v>
      </c>
      <c r="BO2691" t="s">
        <v>1313</v>
      </c>
      <c r="BP2691" t="s">
        <v>1286</v>
      </c>
      <c r="BQ2691" t="s">
        <v>1314</v>
      </c>
      <c r="BR2691" t="s">
        <v>1315</v>
      </c>
      <c r="BS2691" s="3" t="s">
        <v>1320</v>
      </c>
      <c r="BT2691" t="s">
        <v>1321</v>
      </c>
      <c r="BU2691" s="3" t="s">
        <v>1322</v>
      </c>
      <c r="BV2691" t="s">
        <v>1286</v>
      </c>
      <c r="BW2691" t="s">
        <v>1323</v>
      </c>
      <c r="BX2691" t="s">
        <v>34385</v>
      </c>
      <c r="BY2691" t="s">
        <v>1294</v>
      </c>
      <c r="BZ2691" t="s">
        <v>34397</v>
      </c>
      <c r="CA2691" t="s">
        <v>1296</v>
      </c>
      <c r="CB2691" t="s">
        <v>34387</v>
      </c>
      <c r="CC2691" t="s">
        <v>1298</v>
      </c>
      <c r="CD2691" t="s">
        <v>34387</v>
      </c>
      <c r="CE2691" t="s">
        <v>1292</v>
      </c>
      <c r="CF2691" t="s">
        <v>34396</v>
      </c>
      <c r="CG2691" t="s">
        <v>1298</v>
      </c>
      <c r="CH2691" t="s">
        <v>34396</v>
      </c>
      <c r="CI2691" t="s">
        <v>1292</v>
      </c>
      <c r="CN2691" t="b">
        <v>1</v>
      </c>
      <c r="CO2691" t="s">
        <v>34302</v>
      </c>
      <c r="CP2691" t="s">
        <v>1292</v>
      </c>
      <c r="CQ2691" t="s">
        <v>34302</v>
      </c>
      <c r="CR2691" t="s">
        <v>1298</v>
      </c>
      <c r="CS2691" t="s">
        <v>34302</v>
      </c>
      <c r="CT2691" t="s">
        <v>1294</v>
      </c>
      <c r="CU2691" t="s">
        <v>34302</v>
      </c>
      <c r="CV2691" t="s">
        <v>1296</v>
      </c>
      <c r="CW2691" t="s">
        <v>34303</v>
      </c>
      <c r="CX2691" t="s">
        <v>1294</v>
      </c>
      <c r="EG2691" t="s">
        <v>1290</v>
      </c>
      <c r="EH2691" t="s">
        <v>1336</v>
      </c>
      <c r="EI2691" t="s">
        <v>1337</v>
      </c>
      <c r="EJ2691" t="s">
        <v>1338</v>
      </c>
      <c r="EK2691" t="s">
        <v>1291</v>
      </c>
      <c r="EL2691" t="s">
        <v>1339</v>
      </c>
      <c r="EM2691" t="s">
        <v>1337</v>
      </c>
      <c r="EN2691" t="s">
        <v>1340</v>
      </c>
      <c r="EO2691" t="s">
        <v>14513</v>
      </c>
      <c r="EP2691" t="s">
        <v>1342</v>
      </c>
      <c r="EQ2691" t="s">
        <v>1343</v>
      </c>
      <c r="ER2691">
        <v>730</v>
      </c>
      <c r="ES2691" t="s">
        <v>1350</v>
      </c>
      <c r="FC2691" t="s">
        <v>2680</v>
      </c>
      <c r="FP2691" t="s">
        <v>1412</v>
      </c>
      <c r="FS2691" t="s">
        <v>1350</v>
      </c>
      <c r="OF2691" t="s">
        <v>1350</v>
      </c>
      <c r="OH2691" t="s">
        <v>1350</v>
      </c>
      <c r="OJ2691" t="s">
        <v>1349</v>
      </c>
      <c r="OK2691">
        <v>999</v>
      </c>
      <c r="QE2691" t="s">
        <v>1349</v>
      </c>
      <c r="QF2691">
        <v>999</v>
      </c>
      <c r="QJ2691" t="s">
        <v>34304</v>
      </c>
      <c r="ZU2691" t="s">
        <v>1349</v>
      </c>
      <c r="ZV2691">
        <v>999</v>
      </c>
      <c r="ZW2691">
        <v>999</v>
      </c>
    </row>
    <row r="2692" spans="1:699">
      <c r="A2692" t="s">
        <v>34398</v>
      </c>
      <c r="B2692" t="s">
        <v>1286</v>
      </c>
      <c r="C2692" t="s">
        <v>1287</v>
      </c>
      <c r="D2692" t="s">
        <v>1288</v>
      </c>
      <c r="E2692" t="s">
        <v>2685</v>
      </c>
      <c r="F2692" t="b">
        <v>1</v>
      </c>
      <c r="G2692" t="s">
        <v>1290</v>
      </c>
      <c r="H2692" t="s">
        <v>1291</v>
      </c>
      <c r="I2692" t="s">
        <v>1292</v>
      </c>
      <c r="J2692" t="s">
        <v>34399</v>
      </c>
      <c r="K2692" t="s">
        <v>1298</v>
      </c>
      <c r="L2692" t="s">
        <v>34400</v>
      </c>
      <c r="Q2692" t="s">
        <v>1292</v>
      </c>
      <c r="R2692" t="s">
        <v>1300</v>
      </c>
      <c r="S2692" t="s">
        <v>9894</v>
      </c>
      <c r="T2692" t="s">
        <v>1298</v>
      </c>
      <c r="U2692" t="s">
        <v>1300</v>
      </c>
      <c r="V2692" t="s">
        <v>9895</v>
      </c>
      <c r="Z2692" s="2">
        <v>44207.425000000003</v>
      </c>
      <c r="AA2692" t="s">
        <v>9896</v>
      </c>
      <c r="AB2692">
        <v>1</v>
      </c>
      <c r="AC2692" t="s">
        <v>1304</v>
      </c>
      <c r="AD2692" s="2">
        <v>44713.647794641205</v>
      </c>
      <c r="AE2692" t="s">
        <v>34401</v>
      </c>
      <c r="AF2692" t="s">
        <v>1306</v>
      </c>
      <c r="AG2692" t="b">
        <v>1</v>
      </c>
      <c r="AH2692" t="b">
        <v>1</v>
      </c>
      <c r="AI2692" t="b">
        <v>1</v>
      </c>
      <c r="AJ2692" t="b">
        <v>0</v>
      </c>
      <c r="AK2692">
        <v>1.3</v>
      </c>
      <c r="AL2692" t="s">
        <v>1307</v>
      </c>
      <c r="AM2692">
        <v>27.5</v>
      </c>
      <c r="AN2692" t="s">
        <v>1307</v>
      </c>
      <c r="AO2692">
        <v>25.3</v>
      </c>
      <c r="AP2692" t="s">
        <v>1307</v>
      </c>
      <c r="AQ2692">
        <v>0.52</v>
      </c>
      <c r="AR2692" t="s">
        <v>1308</v>
      </c>
      <c r="AS2692">
        <v>0.52</v>
      </c>
      <c r="AT2692" t="s">
        <v>1308</v>
      </c>
      <c r="AU2692" t="s">
        <v>9896</v>
      </c>
      <c r="AV2692" t="s">
        <v>1304</v>
      </c>
      <c r="AW2692" t="s">
        <v>1292</v>
      </c>
      <c r="AX2692" t="s">
        <v>34383</v>
      </c>
      <c r="AY2692" t="s">
        <v>1298</v>
      </c>
      <c r="AZ2692" t="s">
        <v>34384</v>
      </c>
      <c r="BA2692" s="2">
        <v>43831.041666608799</v>
      </c>
      <c r="BB2692">
        <v>1</v>
      </c>
      <c r="BC2692" t="s">
        <v>1638</v>
      </c>
      <c r="BE2692" t="b">
        <v>0</v>
      </c>
      <c r="BF2692" t="s">
        <v>1312</v>
      </c>
      <c r="BG2692" t="s">
        <v>1313</v>
      </c>
      <c r="BH2692" t="s">
        <v>1286</v>
      </c>
      <c r="BI2692" t="s">
        <v>24078</v>
      </c>
      <c r="BJ2692" t="s">
        <v>1315</v>
      </c>
      <c r="BK2692" s="3" t="s">
        <v>1572</v>
      </c>
      <c r="BL2692" t="s">
        <v>1317</v>
      </c>
      <c r="BM2692" t="s">
        <v>1318</v>
      </c>
      <c r="BN2692" t="s">
        <v>1319</v>
      </c>
      <c r="BO2692" t="s">
        <v>1313</v>
      </c>
      <c r="BP2692" t="s">
        <v>1286</v>
      </c>
      <c r="BQ2692" t="s">
        <v>1314</v>
      </c>
      <c r="BR2692" t="s">
        <v>1315</v>
      </c>
      <c r="BS2692" s="3" t="s">
        <v>1320</v>
      </c>
      <c r="BT2692" t="s">
        <v>1321</v>
      </c>
      <c r="BU2692" s="3" t="s">
        <v>1322</v>
      </c>
      <c r="BV2692" t="s">
        <v>1286</v>
      </c>
      <c r="BW2692" t="s">
        <v>1323</v>
      </c>
      <c r="BX2692" t="s">
        <v>34402</v>
      </c>
      <c r="BY2692" t="s">
        <v>1294</v>
      </c>
      <c r="BZ2692" t="s">
        <v>34403</v>
      </c>
      <c r="CA2692" t="s">
        <v>1296</v>
      </c>
      <c r="CB2692" t="s">
        <v>34404</v>
      </c>
      <c r="CC2692" t="s">
        <v>1298</v>
      </c>
      <c r="CD2692" t="s">
        <v>34404</v>
      </c>
      <c r="CE2692" t="s">
        <v>1292</v>
      </c>
      <c r="CF2692" t="s">
        <v>34401</v>
      </c>
      <c r="CG2692" t="s">
        <v>1298</v>
      </c>
      <c r="CH2692" t="s">
        <v>34401</v>
      </c>
      <c r="CI2692" t="s">
        <v>1292</v>
      </c>
      <c r="CN2692" t="b">
        <v>1</v>
      </c>
      <c r="CO2692" t="s">
        <v>34302</v>
      </c>
      <c r="CP2692" t="s">
        <v>1292</v>
      </c>
      <c r="CQ2692" t="s">
        <v>34302</v>
      </c>
      <c r="CR2692" t="s">
        <v>1298</v>
      </c>
      <c r="CS2692" t="s">
        <v>34302</v>
      </c>
      <c r="CT2692" t="s">
        <v>1294</v>
      </c>
      <c r="CU2692" t="s">
        <v>34302</v>
      </c>
      <c r="CV2692" t="s">
        <v>1296</v>
      </c>
      <c r="CW2692" t="s">
        <v>34303</v>
      </c>
      <c r="CX2692" t="s">
        <v>1294</v>
      </c>
      <c r="EG2692" t="s">
        <v>1290</v>
      </c>
      <c r="EH2692" t="s">
        <v>1336</v>
      </c>
      <c r="EI2692" t="s">
        <v>1337</v>
      </c>
      <c r="EJ2692" t="s">
        <v>1338</v>
      </c>
      <c r="EK2692" t="s">
        <v>1291</v>
      </c>
      <c r="EL2692" t="s">
        <v>1339</v>
      </c>
      <c r="EM2692" t="s">
        <v>1337</v>
      </c>
      <c r="EN2692" t="s">
        <v>1340</v>
      </c>
      <c r="EO2692" t="s">
        <v>14513</v>
      </c>
      <c r="EP2692" t="s">
        <v>1342</v>
      </c>
      <c r="EQ2692" t="s">
        <v>1343</v>
      </c>
      <c r="ER2692">
        <v>730</v>
      </c>
      <c r="ES2692" t="s">
        <v>1350</v>
      </c>
      <c r="FC2692" t="s">
        <v>2680</v>
      </c>
      <c r="FP2692" t="s">
        <v>1412</v>
      </c>
      <c r="FS2692" t="s">
        <v>1350</v>
      </c>
      <c r="OF2692" t="s">
        <v>1350</v>
      </c>
      <c r="OH2692" t="s">
        <v>1350</v>
      </c>
      <c r="OJ2692" t="s">
        <v>1349</v>
      </c>
      <c r="OK2692">
        <v>999</v>
      </c>
      <c r="QE2692" t="s">
        <v>1349</v>
      </c>
      <c r="QF2692">
        <v>999</v>
      </c>
      <c r="QJ2692" t="s">
        <v>34304</v>
      </c>
      <c r="ZU2692" t="s">
        <v>1349</v>
      </c>
      <c r="ZV2692">
        <v>999</v>
      </c>
      <c r="ZW2692">
        <v>999</v>
      </c>
    </row>
    <row r="2693" spans="1:699">
      <c r="A2693" t="s">
        <v>34405</v>
      </c>
      <c r="B2693" t="s">
        <v>1286</v>
      </c>
      <c r="C2693" t="s">
        <v>1287</v>
      </c>
      <c r="D2693" t="s">
        <v>1288</v>
      </c>
      <c r="E2693" t="s">
        <v>2685</v>
      </c>
      <c r="F2693" t="b">
        <v>1</v>
      </c>
      <c r="G2693" t="s">
        <v>1290</v>
      </c>
      <c r="H2693" t="s">
        <v>1291</v>
      </c>
      <c r="I2693" t="s">
        <v>1292</v>
      </c>
      <c r="J2693" t="s">
        <v>34406</v>
      </c>
      <c r="K2693" t="s">
        <v>1298</v>
      </c>
      <c r="L2693" t="s">
        <v>34407</v>
      </c>
      <c r="Q2693" t="s">
        <v>1292</v>
      </c>
      <c r="R2693" t="s">
        <v>1300</v>
      </c>
      <c r="S2693" t="s">
        <v>9894</v>
      </c>
      <c r="T2693" t="s">
        <v>1298</v>
      </c>
      <c r="U2693" t="s">
        <v>1300</v>
      </c>
      <c r="V2693" t="s">
        <v>9895</v>
      </c>
      <c r="Z2693" s="2">
        <v>44207.425000000003</v>
      </c>
      <c r="AA2693" t="s">
        <v>9896</v>
      </c>
      <c r="AB2693">
        <v>1</v>
      </c>
      <c r="AC2693" t="s">
        <v>1304</v>
      </c>
      <c r="AD2693" s="2">
        <v>44713.647794652781</v>
      </c>
      <c r="AE2693" t="s">
        <v>34408</v>
      </c>
      <c r="AF2693" t="s">
        <v>1306</v>
      </c>
      <c r="AG2693" t="b">
        <v>1</v>
      </c>
      <c r="AH2693" t="b">
        <v>1</v>
      </c>
      <c r="AI2693" t="b">
        <v>1</v>
      </c>
      <c r="AJ2693" t="b">
        <v>0</v>
      </c>
      <c r="AK2693">
        <v>1.3</v>
      </c>
      <c r="AL2693" t="s">
        <v>1307</v>
      </c>
      <c r="AM2693">
        <v>27.5</v>
      </c>
      <c r="AN2693" t="s">
        <v>1307</v>
      </c>
      <c r="AO2693">
        <v>25.3</v>
      </c>
      <c r="AP2693" t="s">
        <v>1307</v>
      </c>
      <c r="AQ2693">
        <v>0.52</v>
      </c>
      <c r="AR2693" t="s">
        <v>1308</v>
      </c>
      <c r="AS2693">
        <v>0.52</v>
      </c>
      <c r="AT2693" t="s">
        <v>1308</v>
      </c>
      <c r="AU2693" t="s">
        <v>9896</v>
      </c>
      <c r="AV2693" t="s">
        <v>1304</v>
      </c>
      <c r="AW2693" t="s">
        <v>1292</v>
      </c>
      <c r="AX2693" t="s">
        <v>34383</v>
      </c>
      <c r="AY2693" t="s">
        <v>1298</v>
      </c>
      <c r="AZ2693" t="s">
        <v>34384</v>
      </c>
      <c r="BA2693" s="2">
        <v>43831.041666608799</v>
      </c>
      <c r="BB2693">
        <v>1</v>
      </c>
      <c r="BC2693" t="s">
        <v>1638</v>
      </c>
      <c r="BE2693" t="b">
        <v>0</v>
      </c>
      <c r="BF2693" t="s">
        <v>1312</v>
      </c>
      <c r="BG2693" t="s">
        <v>1313</v>
      </c>
      <c r="BH2693" t="s">
        <v>1286</v>
      </c>
      <c r="BI2693" t="s">
        <v>24078</v>
      </c>
      <c r="BJ2693" t="s">
        <v>1315</v>
      </c>
      <c r="BK2693" s="3" t="s">
        <v>1572</v>
      </c>
      <c r="BL2693" t="s">
        <v>1317</v>
      </c>
      <c r="BM2693" t="s">
        <v>1318</v>
      </c>
      <c r="BN2693" t="s">
        <v>1319</v>
      </c>
      <c r="BO2693" t="s">
        <v>1313</v>
      </c>
      <c r="BP2693" t="s">
        <v>1286</v>
      </c>
      <c r="BQ2693" t="s">
        <v>1314</v>
      </c>
      <c r="BR2693" t="s">
        <v>1315</v>
      </c>
      <c r="BS2693" s="3" t="s">
        <v>1320</v>
      </c>
      <c r="BT2693" t="s">
        <v>1321</v>
      </c>
      <c r="BU2693" s="3" t="s">
        <v>1322</v>
      </c>
      <c r="BV2693" t="s">
        <v>1286</v>
      </c>
      <c r="BW2693" t="s">
        <v>1323</v>
      </c>
      <c r="BX2693" t="s">
        <v>34402</v>
      </c>
      <c r="BY2693" t="s">
        <v>1294</v>
      </c>
      <c r="BZ2693" t="s">
        <v>34409</v>
      </c>
      <c r="CA2693" t="s">
        <v>1296</v>
      </c>
      <c r="CB2693" t="s">
        <v>34404</v>
      </c>
      <c r="CC2693" t="s">
        <v>1298</v>
      </c>
      <c r="CD2693" t="s">
        <v>34404</v>
      </c>
      <c r="CE2693" t="s">
        <v>1292</v>
      </c>
      <c r="CF2693" t="s">
        <v>34408</v>
      </c>
      <c r="CG2693" t="s">
        <v>1298</v>
      </c>
      <c r="CH2693" t="s">
        <v>34408</v>
      </c>
      <c r="CI2693" t="s">
        <v>1292</v>
      </c>
      <c r="CN2693" t="b">
        <v>1</v>
      </c>
      <c r="CO2693" t="s">
        <v>34302</v>
      </c>
      <c r="CP2693" t="s">
        <v>1292</v>
      </c>
      <c r="CQ2693" t="s">
        <v>34302</v>
      </c>
      <c r="CR2693" t="s">
        <v>1298</v>
      </c>
      <c r="CS2693" t="s">
        <v>34302</v>
      </c>
      <c r="CT2693" t="s">
        <v>1294</v>
      </c>
      <c r="CU2693" t="s">
        <v>34302</v>
      </c>
      <c r="CV2693" t="s">
        <v>1296</v>
      </c>
      <c r="CW2693" t="s">
        <v>34303</v>
      </c>
      <c r="CX2693" t="s">
        <v>1294</v>
      </c>
      <c r="EG2693" t="s">
        <v>1290</v>
      </c>
      <c r="EH2693" t="s">
        <v>1336</v>
      </c>
      <c r="EI2693" t="s">
        <v>1337</v>
      </c>
      <c r="EJ2693" t="s">
        <v>1338</v>
      </c>
      <c r="EK2693" t="s">
        <v>1291</v>
      </c>
      <c r="EL2693" t="s">
        <v>1339</v>
      </c>
      <c r="EM2693" t="s">
        <v>1337</v>
      </c>
      <c r="EN2693" t="s">
        <v>1340</v>
      </c>
      <c r="EO2693" t="s">
        <v>20560</v>
      </c>
      <c r="EP2693" t="s">
        <v>1342</v>
      </c>
      <c r="EQ2693" t="s">
        <v>1343</v>
      </c>
      <c r="ER2693">
        <v>730</v>
      </c>
      <c r="ES2693" t="s">
        <v>1350</v>
      </c>
      <c r="FC2693" t="s">
        <v>2680</v>
      </c>
      <c r="FP2693" t="s">
        <v>1412</v>
      </c>
      <c r="FS2693" t="s">
        <v>1350</v>
      </c>
      <c r="OF2693" t="s">
        <v>1350</v>
      </c>
      <c r="OH2693" t="s">
        <v>1350</v>
      </c>
      <c r="OJ2693" t="s">
        <v>1349</v>
      </c>
      <c r="OK2693">
        <v>999</v>
      </c>
      <c r="QE2693" t="s">
        <v>1349</v>
      </c>
      <c r="QF2693">
        <v>999</v>
      </c>
      <c r="QJ2693" t="s">
        <v>34304</v>
      </c>
      <c r="ZU2693" t="s">
        <v>1349</v>
      </c>
      <c r="ZV2693">
        <v>999</v>
      </c>
      <c r="ZW2693">
        <v>999</v>
      </c>
    </row>
    <row r="2694" spans="1:699">
      <c r="A2694" t="s">
        <v>34410</v>
      </c>
      <c r="B2694" t="s">
        <v>1286</v>
      </c>
      <c r="C2694" t="s">
        <v>1287</v>
      </c>
      <c r="D2694" t="s">
        <v>1288</v>
      </c>
      <c r="E2694" t="s">
        <v>2685</v>
      </c>
      <c r="F2694" t="b">
        <v>1</v>
      </c>
      <c r="G2694" t="s">
        <v>1290</v>
      </c>
      <c r="H2694" t="s">
        <v>1291</v>
      </c>
      <c r="I2694" t="s">
        <v>1292</v>
      </c>
      <c r="J2694" t="s">
        <v>34411</v>
      </c>
      <c r="K2694" t="s">
        <v>1298</v>
      </c>
      <c r="L2694" t="s">
        <v>34412</v>
      </c>
      <c r="Q2694" t="s">
        <v>1292</v>
      </c>
      <c r="R2694" t="s">
        <v>1300</v>
      </c>
      <c r="S2694" t="s">
        <v>9894</v>
      </c>
      <c r="T2694" t="s">
        <v>1298</v>
      </c>
      <c r="U2694" t="s">
        <v>1300</v>
      </c>
      <c r="V2694" t="s">
        <v>9895</v>
      </c>
      <c r="Z2694" s="2">
        <v>44207.425000000003</v>
      </c>
      <c r="AA2694" t="s">
        <v>9896</v>
      </c>
      <c r="AB2694">
        <v>1</v>
      </c>
      <c r="AC2694" t="s">
        <v>1304</v>
      </c>
      <c r="AD2694" s="2">
        <v>44713.647794675926</v>
      </c>
      <c r="AE2694" t="s">
        <v>34413</v>
      </c>
      <c r="AF2694" t="s">
        <v>1306</v>
      </c>
      <c r="AG2694" t="b">
        <v>1</v>
      </c>
      <c r="AH2694" t="b">
        <v>1</v>
      </c>
      <c r="AI2694" t="b">
        <v>1</v>
      </c>
      <c r="AJ2694" t="b">
        <v>0</v>
      </c>
      <c r="AK2694">
        <v>1.3</v>
      </c>
      <c r="AL2694" t="s">
        <v>1307</v>
      </c>
      <c r="AM2694">
        <v>27.5</v>
      </c>
      <c r="AN2694" t="s">
        <v>1307</v>
      </c>
      <c r="AO2694">
        <v>25.3</v>
      </c>
      <c r="AP2694" t="s">
        <v>1307</v>
      </c>
      <c r="AQ2694">
        <v>0.53</v>
      </c>
      <c r="AR2694" t="s">
        <v>1308</v>
      </c>
      <c r="AS2694">
        <v>0.53</v>
      </c>
      <c r="AT2694" t="s">
        <v>1308</v>
      </c>
      <c r="AU2694" t="s">
        <v>9896</v>
      </c>
      <c r="AV2694" t="s">
        <v>1304</v>
      </c>
      <c r="AW2694" t="s">
        <v>1292</v>
      </c>
      <c r="AX2694" t="s">
        <v>34383</v>
      </c>
      <c r="AY2694" t="s">
        <v>1298</v>
      </c>
      <c r="AZ2694" t="s">
        <v>34384</v>
      </c>
      <c r="BA2694" s="2">
        <v>43831.041666608799</v>
      </c>
      <c r="BB2694">
        <v>1</v>
      </c>
      <c r="BC2694" t="s">
        <v>1638</v>
      </c>
      <c r="BE2694" t="b">
        <v>0</v>
      </c>
      <c r="BF2694" t="s">
        <v>1312</v>
      </c>
      <c r="BG2694" t="s">
        <v>1313</v>
      </c>
      <c r="BH2694" t="s">
        <v>1286</v>
      </c>
      <c r="BI2694" t="s">
        <v>24078</v>
      </c>
      <c r="BJ2694" t="s">
        <v>1315</v>
      </c>
      <c r="BK2694" s="3" t="s">
        <v>1572</v>
      </c>
      <c r="BL2694" t="s">
        <v>1317</v>
      </c>
      <c r="BM2694" t="s">
        <v>1318</v>
      </c>
      <c r="BN2694" t="s">
        <v>1319</v>
      </c>
      <c r="BO2694" t="s">
        <v>1313</v>
      </c>
      <c r="BP2694" t="s">
        <v>1286</v>
      </c>
      <c r="BQ2694" t="s">
        <v>1314</v>
      </c>
      <c r="BR2694" t="s">
        <v>1315</v>
      </c>
      <c r="BS2694" s="3" t="s">
        <v>1320</v>
      </c>
      <c r="BT2694" t="s">
        <v>1321</v>
      </c>
      <c r="BU2694" s="3" t="s">
        <v>1322</v>
      </c>
      <c r="BV2694" t="s">
        <v>1286</v>
      </c>
      <c r="BW2694" t="s">
        <v>1323</v>
      </c>
      <c r="BX2694" t="s">
        <v>34402</v>
      </c>
      <c r="BY2694" t="s">
        <v>1294</v>
      </c>
      <c r="BZ2694" t="s">
        <v>34414</v>
      </c>
      <c r="CA2694" t="s">
        <v>1296</v>
      </c>
      <c r="CB2694" t="s">
        <v>34404</v>
      </c>
      <c r="CC2694" t="s">
        <v>1298</v>
      </c>
      <c r="CD2694" t="s">
        <v>34404</v>
      </c>
      <c r="CE2694" t="s">
        <v>1292</v>
      </c>
      <c r="CF2694" t="s">
        <v>34413</v>
      </c>
      <c r="CG2694" t="s">
        <v>1298</v>
      </c>
      <c r="CH2694" t="s">
        <v>34413</v>
      </c>
      <c r="CI2694" t="s">
        <v>1292</v>
      </c>
      <c r="CN2694" t="b">
        <v>1</v>
      </c>
      <c r="CO2694" t="s">
        <v>34302</v>
      </c>
      <c r="CP2694" t="s">
        <v>1292</v>
      </c>
      <c r="CQ2694" t="s">
        <v>34302</v>
      </c>
      <c r="CR2694" t="s">
        <v>1298</v>
      </c>
      <c r="CS2694" t="s">
        <v>34302</v>
      </c>
      <c r="CT2694" t="s">
        <v>1294</v>
      </c>
      <c r="CU2694" t="s">
        <v>34302</v>
      </c>
      <c r="CV2694" t="s">
        <v>1296</v>
      </c>
      <c r="CW2694" t="s">
        <v>34303</v>
      </c>
      <c r="CX2694" t="s">
        <v>1294</v>
      </c>
      <c r="EG2694" t="s">
        <v>1290</v>
      </c>
      <c r="EH2694" t="s">
        <v>1336</v>
      </c>
      <c r="EI2694" t="s">
        <v>1337</v>
      </c>
      <c r="EJ2694" t="s">
        <v>1338</v>
      </c>
      <c r="EK2694" t="s">
        <v>1291</v>
      </c>
      <c r="EL2694" t="s">
        <v>1339</v>
      </c>
      <c r="EM2694" t="s">
        <v>1337</v>
      </c>
      <c r="EN2694" t="s">
        <v>1340</v>
      </c>
      <c r="EO2694" t="s">
        <v>20560</v>
      </c>
      <c r="EP2694" t="s">
        <v>1342</v>
      </c>
      <c r="EQ2694" t="s">
        <v>1343</v>
      </c>
      <c r="ER2694">
        <v>730</v>
      </c>
      <c r="ES2694" t="s">
        <v>1350</v>
      </c>
      <c r="FC2694" t="s">
        <v>2680</v>
      </c>
      <c r="FP2694" t="s">
        <v>1412</v>
      </c>
      <c r="FS2694" t="s">
        <v>1350</v>
      </c>
      <c r="OF2694" t="s">
        <v>1350</v>
      </c>
      <c r="OH2694" t="s">
        <v>1350</v>
      </c>
      <c r="OJ2694" t="s">
        <v>1349</v>
      </c>
      <c r="OK2694">
        <v>999</v>
      </c>
      <c r="QE2694" t="s">
        <v>1349</v>
      </c>
      <c r="QF2694">
        <v>999</v>
      </c>
      <c r="QJ2694" t="s">
        <v>34304</v>
      </c>
      <c r="ZU2694" t="s">
        <v>1349</v>
      </c>
      <c r="ZV2694">
        <v>999</v>
      </c>
      <c r="ZW2694">
        <v>999</v>
      </c>
    </row>
  </sheetData>
  <autoFilter ref="A1:AWK2694" xr:uid="{00000000-0009-0000-0000-000000000000}"/>
  <conditionalFormatting sqref="A1:A1048576">
    <cfRule type="duplicateValues" dxfId="2" priority="1"/>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3C4FB-DB3B-4282-8472-5A44CB658DBA}">
  <dimension ref="A1:J402"/>
  <sheetViews>
    <sheetView workbookViewId="0">
      <selection activeCell="I4" sqref="I4"/>
    </sheetView>
  </sheetViews>
  <sheetFormatPr defaultRowHeight="15"/>
  <cols>
    <col min="1" max="1" width="23.140625" bestFit="1" customWidth="1"/>
    <col min="2" max="2" width="24.85546875" bestFit="1" customWidth="1"/>
    <col min="9" max="9" width="13.140625" bestFit="1" customWidth="1"/>
    <col min="10" max="10" width="31.42578125" bestFit="1" customWidth="1"/>
  </cols>
  <sheetData>
    <row r="1" spans="1:10">
      <c r="A1" s="1" t="s">
        <v>0</v>
      </c>
      <c r="B1" s="1" t="s">
        <v>4</v>
      </c>
    </row>
    <row r="2" spans="1:10">
      <c r="A2" t="s">
        <v>1435</v>
      </c>
      <c r="B2" t="s">
        <v>1289</v>
      </c>
    </row>
    <row r="3" spans="1:10">
      <c r="A3" t="s">
        <v>1532</v>
      </c>
      <c r="B3" t="s">
        <v>1289</v>
      </c>
      <c r="I3" s="4" t="s">
        <v>34415</v>
      </c>
      <c r="J3" t="s">
        <v>34418</v>
      </c>
    </row>
    <row r="4" spans="1:10">
      <c r="A4" t="s">
        <v>1548</v>
      </c>
      <c r="B4" t="s">
        <v>1289</v>
      </c>
      <c r="I4" s="5" t="s">
        <v>8173</v>
      </c>
      <c r="J4">
        <v>33</v>
      </c>
    </row>
    <row r="5" spans="1:10">
      <c r="A5" t="s">
        <v>1603</v>
      </c>
      <c r="B5" t="s">
        <v>1289</v>
      </c>
      <c r="I5" s="5" t="s">
        <v>4258</v>
      </c>
      <c r="J5">
        <v>26</v>
      </c>
    </row>
    <row r="6" spans="1:10">
      <c r="A6" t="s">
        <v>1631</v>
      </c>
      <c r="B6" t="s">
        <v>1632</v>
      </c>
      <c r="I6" s="5" t="s">
        <v>1289</v>
      </c>
      <c r="J6">
        <v>24</v>
      </c>
    </row>
    <row r="7" spans="1:10">
      <c r="A7" t="s">
        <v>1689</v>
      </c>
      <c r="B7" t="s">
        <v>1289</v>
      </c>
      <c r="I7" s="5" t="s">
        <v>3356</v>
      </c>
      <c r="J7">
        <v>18</v>
      </c>
    </row>
    <row r="8" spans="1:10">
      <c r="A8" t="s">
        <v>1702</v>
      </c>
      <c r="B8" t="s">
        <v>1289</v>
      </c>
      <c r="I8" s="5" t="s">
        <v>2540</v>
      </c>
      <c r="J8">
        <v>17</v>
      </c>
    </row>
    <row r="9" spans="1:10">
      <c r="A9" t="s">
        <v>1728</v>
      </c>
      <c r="B9" t="s">
        <v>1289</v>
      </c>
      <c r="I9" s="5" t="s">
        <v>2685</v>
      </c>
      <c r="J9">
        <v>17</v>
      </c>
    </row>
    <row r="10" spans="1:10">
      <c r="A10" t="s">
        <v>1813</v>
      </c>
      <c r="B10" t="s">
        <v>1289</v>
      </c>
      <c r="I10" s="5" t="s">
        <v>29021</v>
      </c>
      <c r="J10">
        <v>17</v>
      </c>
    </row>
    <row r="11" spans="1:10">
      <c r="A11" t="s">
        <v>1868</v>
      </c>
      <c r="B11" t="s">
        <v>1289</v>
      </c>
      <c r="I11" s="5" t="s">
        <v>3049</v>
      </c>
      <c r="J11">
        <v>17</v>
      </c>
    </row>
    <row r="12" spans="1:10">
      <c r="A12" t="s">
        <v>1893</v>
      </c>
      <c r="B12" t="s">
        <v>1289</v>
      </c>
      <c r="I12" s="5" t="s">
        <v>5105</v>
      </c>
      <c r="J12">
        <v>14</v>
      </c>
    </row>
    <row r="13" spans="1:10">
      <c r="A13" t="s">
        <v>1914</v>
      </c>
      <c r="B13" t="s">
        <v>1289</v>
      </c>
      <c r="I13" s="5" t="s">
        <v>9419</v>
      </c>
      <c r="J13">
        <v>13</v>
      </c>
    </row>
    <row r="14" spans="1:10">
      <c r="A14" t="s">
        <v>2003</v>
      </c>
      <c r="B14" t="s">
        <v>1289</v>
      </c>
      <c r="I14" s="5" t="s">
        <v>2755</v>
      </c>
      <c r="J14">
        <v>13</v>
      </c>
    </row>
    <row r="15" spans="1:10">
      <c r="A15" t="s">
        <v>2057</v>
      </c>
      <c r="B15" t="s">
        <v>1289</v>
      </c>
      <c r="I15" s="5" t="s">
        <v>3821</v>
      </c>
      <c r="J15">
        <v>11</v>
      </c>
    </row>
    <row r="16" spans="1:10">
      <c r="A16" t="s">
        <v>2105</v>
      </c>
      <c r="B16" t="s">
        <v>1289</v>
      </c>
      <c r="I16" s="5" t="s">
        <v>2651</v>
      </c>
      <c r="J16">
        <v>9</v>
      </c>
    </row>
    <row r="17" spans="1:10">
      <c r="A17" t="s">
        <v>2187</v>
      </c>
      <c r="B17" t="s">
        <v>1289</v>
      </c>
      <c r="I17" s="5" t="s">
        <v>9125</v>
      </c>
      <c r="J17">
        <v>9</v>
      </c>
    </row>
    <row r="18" spans="1:10">
      <c r="A18" t="s">
        <v>2464</v>
      </c>
      <c r="B18" t="s">
        <v>1289</v>
      </c>
      <c r="I18" s="5" t="s">
        <v>5140</v>
      </c>
      <c r="J18">
        <v>9</v>
      </c>
    </row>
    <row r="19" spans="1:10">
      <c r="A19" t="s">
        <v>2509</v>
      </c>
      <c r="B19" t="s">
        <v>1289</v>
      </c>
      <c r="I19" s="5" t="s">
        <v>23785</v>
      </c>
      <c r="J19">
        <v>8</v>
      </c>
    </row>
    <row r="20" spans="1:10">
      <c r="A20" t="s">
        <v>2558</v>
      </c>
      <c r="B20" t="s">
        <v>2540</v>
      </c>
      <c r="I20" s="5" t="s">
        <v>9392</v>
      </c>
      <c r="J20">
        <v>8</v>
      </c>
    </row>
    <row r="21" spans="1:10">
      <c r="A21" t="s">
        <v>2579</v>
      </c>
      <c r="B21" t="s">
        <v>2540</v>
      </c>
      <c r="I21" s="5" t="s">
        <v>31044</v>
      </c>
      <c r="J21">
        <v>7</v>
      </c>
    </row>
    <row r="22" spans="1:10">
      <c r="A22" t="s">
        <v>2723</v>
      </c>
      <c r="B22" t="s">
        <v>2724</v>
      </c>
      <c r="I22" s="5" t="s">
        <v>4233</v>
      </c>
      <c r="J22">
        <v>7</v>
      </c>
    </row>
    <row r="23" spans="1:10">
      <c r="A23" t="s">
        <v>2788</v>
      </c>
      <c r="B23" t="s">
        <v>1289</v>
      </c>
      <c r="I23" s="5" t="s">
        <v>25205</v>
      </c>
      <c r="J23">
        <v>6</v>
      </c>
    </row>
    <row r="24" spans="1:10">
      <c r="A24" t="s">
        <v>2930</v>
      </c>
      <c r="B24" t="s">
        <v>2931</v>
      </c>
      <c r="I24" s="5" t="s">
        <v>14490</v>
      </c>
      <c r="J24">
        <v>5</v>
      </c>
    </row>
    <row r="25" spans="1:10">
      <c r="A25" t="s">
        <v>3101</v>
      </c>
      <c r="B25" t="s">
        <v>3049</v>
      </c>
      <c r="I25" s="5" t="s">
        <v>26084</v>
      </c>
      <c r="J25">
        <v>5</v>
      </c>
    </row>
    <row r="26" spans="1:10">
      <c r="A26" t="s">
        <v>3136</v>
      </c>
      <c r="B26" t="s">
        <v>3049</v>
      </c>
      <c r="I26" s="5" t="s">
        <v>4151</v>
      </c>
      <c r="J26">
        <v>5</v>
      </c>
    </row>
    <row r="27" spans="1:10">
      <c r="A27" t="s">
        <v>3905</v>
      </c>
      <c r="B27" t="s">
        <v>3821</v>
      </c>
      <c r="I27" s="5" t="s">
        <v>17364</v>
      </c>
      <c r="J27">
        <v>5</v>
      </c>
    </row>
    <row r="28" spans="1:10">
      <c r="A28" t="s">
        <v>4205</v>
      </c>
      <c r="B28" t="s">
        <v>4151</v>
      </c>
      <c r="I28" s="5" t="s">
        <v>18104</v>
      </c>
      <c r="J28">
        <v>5</v>
      </c>
    </row>
    <row r="29" spans="1:10">
      <c r="A29" t="s">
        <v>4366</v>
      </c>
      <c r="B29" t="s">
        <v>1289</v>
      </c>
      <c r="I29" s="5" t="s">
        <v>12915</v>
      </c>
      <c r="J29">
        <v>4</v>
      </c>
    </row>
    <row r="30" spans="1:10">
      <c r="A30" t="s">
        <v>4397</v>
      </c>
      <c r="B30" t="s">
        <v>2540</v>
      </c>
      <c r="I30" s="5" t="s">
        <v>5170</v>
      </c>
      <c r="J30">
        <v>4</v>
      </c>
    </row>
    <row r="31" spans="1:10">
      <c r="A31" t="s">
        <v>4447</v>
      </c>
      <c r="B31" t="s">
        <v>3821</v>
      </c>
      <c r="I31" s="5" t="s">
        <v>12524</v>
      </c>
      <c r="J31">
        <v>4</v>
      </c>
    </row>
    <row r="32" spans="1:10">
      <c r="A32" t="s">
        <v>4475</v>
      </c>
      <c r="B32" t="s">
        <v>3821</v>
      </c>
      <c r="I32" s="5" t="s">
        <v>5446</v>
      </c>
      <c r="J32">
        <v>4</v>
      </c>
    </row>
    <row r="33" spans="1:10">
      <c r="A33" t="s">
        <v>4486</v>
      </c>
      <c r="B33" t="s">
        <v>3821</v>
      </c>
      <c r="I33" s="5" t="s">
        <v>25220</v>
      </c>
      <c r="J33">
        <v>4</v>
      </c>
    </row>
    <row r="34" spans="1:10">
      <c r="A34" t="s">
        <v>4963</v>
      </c>
      <c r="B34" t="s">
        <v>4151</v>
      </c>
      <c r="I34" s="5" t="s">
        <v>12816</v>
      </c>
      <c r="J34">
        <v>4</v>
      </c>
    </row>
    <row r="35" spans="1:10">
      <c r="A35" t="s">
        <v>5083</v>
      </c>
      <c r="B35" t="s">
        <v>4151</v>
      </c>
      <c r="I35" s="5" t="s">
        <v>12955</v>
      </c>
      <c r="J35">
        <v>3</v>
      </c>
    </row>
    <row r="36" spans="1:10">
      <c r="A36" t="s">
        <v>5419</v>
      </c>
      <c r="B36" t="s">
        <v>5394</v>
      </c>
      <c r="I36" s="5" t="s">
        <v>3226</v>
      </c>
      <c r="J36">
        <v>3</v>
      </c>
    </row>
    <row r="37" spans="1:10">
      <c r="A37" t="s">
        <v>5681</v>
      </c>
      <c r="B37" t="s">
        <v>3049</v>
      </c>
      <c r="I37" s="5" t="s">
        <v>31021</v>
      </c>
      <c r="J37">
        <v>3</v>
      </c>
    </row>
    <row r="38" spans="1:10">
      <c r="A38" t="s">
        <v>5703</v>
      </c>
      <c r="B38" t="s">
        <v>3049</v>
      </c>
      <c r="I38" s="5" t="s">
        <v>11277</v>
      </c>
      <c r="J38">
        <v>3</v>
      </c>
    </row>
    <row r="39" spans="1:10">
      <c r="A39" t="s">
        <v>5815</v>
      </c>
      <c r="B39" t="s">
        <v>3049</v>
      </c>
      <c r="I39" s="5" t="s">
        <v>14203</v>
      </c>
      <c r="J39">
        <v>3</v>
      </c>
    </row>
    <row r="40" spans="1:10">
      <c r="A40" t="s">
        <v>5829</v>
      </c>
      <c r="B40" t="s">
        <v>3049</v>
      </c>
      <c r="I40" s="5" t="s">
        <v>13683</v>
      </c>
      <c r="J40">
        <v>3</v>
      </c>
    </row>
    <row r="41" spans="1:10">
      <c r="A41" t="s">
        <v>5865</v>
      </c>
      <c r="B41" t="s">
        <v>4794</v>
      </c>
      <c r="I41" s="5" t="s">
        <v>1632</v>
      </c>
      <c r="J41">
        <v>3</v>
      </c>
    </row>
    <row r="42" spans="1:10">
      <c r="A42" t="s">
        <v>5977</v>
      </c>
      <c r="B42" t="s">
        <v>3049</v>
      </c>
      <c r="I42" s="5" t="s">
        <v>3953</v>
      </c>
      <c r="J42">
        <v>2</v>
      </c>
    </row>
    <row r="43" spans="1:10">
      <c r="A43" t="s">
        <v>5988</v>
      </c>
      <c r="B43" t="s">
        <v>3049</v>
      </c>
      <c r="I43" s="5" t="s">
        <v>14516</v>
      </c>
      <c r="J43">
        <v>2</v>
      </c>
    </row>
    <row r="44" spans="1:10">
      <c r="A44" t="s">
        <v>6022</v>
      </c>
      <c r="B44" t="s">
        <v>3049</v>
      </c>
      <c r="I44" s="5" t="s">
        <v>31060</v>
      </c>
      <c r="J44">
        <v>2</v>
      </c>
    </row>
    <row r="45" spans="1:10">
      <c r="A45" t="s">
        <v>6034</v>
      </c>
      <c r="B45" t="s">
        <v>3049</v>
      </c>
      <c r="I45" s="5" t="s">
        <v>14124</v>
      </c>
      <c r="J45">
        <v>2</v>
      </c>
    </row>
    <row r="46" spans="1:10">
      <c r="A46" t="s">
        <v>6045</v>
      </c>
      <c r="B46" t="s">
        <v>3049</v>
      </c>
      <c r="I46" s="5" t="s">
        <v>14955</v>
      </c>
      <c r="J46">
        <v>2</v>
      </c>
    </row>
    <row r="47" spans="1:10">
      <c r="A47" t="s">
        <v>6576</v>
      </c>
      <c r="B47" t="s">
        <v>3821</v>
      </c>
      <c r="I47" s="5" t="s">
        <v>9891</v>
      </c>
      <c r="J47">
        <v>2</v>
      </c>
    </row>
    <row r="48" spans="1:10">
      <c r="A48" t="s">
        <v>6632</v>
      </c>
      <c r="B48" t="s">
        <v>4233</v>
      </c>
      <c r="I48" s="5" t="s">
        <v>16467</v>
      </c>
      <c r="J48">
        <v>2</v>
      </c>
    </row>
    <row r="49" spans="1:10">
      <c r="A49" t="s">
        <v>6986</v>
      </c>
      <c r="B49" t="s">
        <v>2755</v>
      </c>
      <c r="I49" s="5" t="s">
        <v>16253</v>
      </c>
      <c r="J49">
        <v>2</v>
      </c>
    </row>
    <row r="50" spans="1:10">
      <c r="A50" t="s">
        <v>7004</v>
      </c>
      <c r="B50" t="s">
        <v>2755</v>
      </c>
      <c r="I50" s="5" t="s">
        <v>30939</v>
      </c>
      <c r="J50">
        <v>2</v>
      </c>
    </row>
    <row r="51" spans="1:10">
      <c r="A51" t="s">
        <v>7012</v>
      </c>
      <c r="B51" t="s">
        <v>2755</v>
      </c>
      <c r="I51" s="5" t="s">
        <v>13465</v>
      </c>
      <c r="J51">
        <v>2</v>
      </c>
    </row>
    <row r="52" spans="1:10">
      <c r="A52" t="s">
        <v>7133</v>
      </c>
      <c r="B52" t="s">
        <v>3821</v>
      </c>
      <c r="I52" s="5" t="s">
        <v>2884</v>
      </c>
      <c r="J52">
        <v>2</v>
      </c>
    </row>
    <row r="53" spans="1:10">
      <c r="A53" t="s">
        <v>7153</v>
      </c>
      <c r="B53" t="s">
        <v>3821</v>
      </c>
      <c r="I53" s="5" t="s">
        <v>14453</v>
      </c>
      <c r="J53">
        <v>2</v>
      </c>
    </row>
    <row r="54" spans="1:10">
      <c r="A54" t="s">
        <v>7164</v>
      </c>
      <c r="B54" t="s">
        <v>3821</v>
      </c>
      <c r="I54" s="5" t="s">
        <v>5394</v>
      </c>
      <c r="J54">
        <v>2</v>
      </c>
    </row>
    <row r="55" spans="1:10">
      <c r="A55" t="s">
        <v>7189</v>
      </c>
      <c r="B55" t="s">
        <v>3821</v>
      </c>
      <c r="I55" s="5" t="s">
        <v>4794</v>
      </c>
      <c r="J55">
        <v>2</v>
      </c>
    </row>
    <row r="56" spans="1:10">
      <c r="A56" t="s">
        <v>7468</v>
      </c>
      <c r="B56" t="s">
        <v>4233</v>
      </c>
      <c r="I56" s="5" t="s">
        <v>30964</v>
      </c>
      <c r="J56">
        <v>2</v>
      </c>
    </row>
    <row r="57" spans="1:10">
      <c r="A57" t="s">
        <v>8055</v>
      </c>
      <c r="B57" t="s">
        <v>4794</v>
      </c>
      <c r="I57" s="5" t="s">
        <v>8119</v>
      </c>
      <c r="J57">
        <v>2</v>
      </c>
    </row>
    <row r="58" spans="1:10">
      <c r="A58" t="s">
        <v>8082</v>
      </c>
      <c r="B58" t="s">
        <v>5446</v>
      </c>
      <c r="I58" s="5" t="s">
        <v>4140</v>
      </c>
      <c r="J58">
        <v>1</v>
      </c>
    </row>
    <row r="59" spans="1:10">
      <c r="A59" t="s">
        <v>8104</v>
      </c>
      <c r="B59" t="s">
        <v>5446</v>
      </c>
      <c r="I59" s="5" t="s">
        <v>15447</v>
      </c>
      <c r="J59">
        <v>1</v>
      </c>
    </row>
    <row r="60" spans="1:10">
      <c r="A60" t="s">
        <v>8118</v>
      </c>
      <c r="B60" t="s">
        <v>8119</v>
      </c>
      <c r="I60" s="5" t="s">
        <v>12338</v>
      </c>
      <c r="J60">
        <v>1</v>
      </c>
    </row>
    <row r="61" spans="1:10">
      <c r="A61" t="s">
        <v>8172</v>
      </c>
      <c r="B61" t="s">
        <v>8173</v>
      </c>
      <c r="I61" s="5" t="s">
        <v>17746</v>
      </c>
      <c r="J61">
        <v>1</v>
      </c>
    </row>
    <row r="62" spans="1:10">
      <c r="A62" t="s">
        <v>8212</v>
      </c>
      <c r="B62" t="s">
        <v>2884</v>
      </c>
      <c r="I62" s="5" t="s">
        <v>10231</v>
      </c>
      <c r="J62">
        <v>1</v>
      </c>
    </row>
    <row r="63" spans="1:10">
      <c r="A63" t="s">
        <v>8482</v>
      </c>
      <c r="B63" t="s">
        <v>4233</v>
      </c>
      <c r="I63" s="5" t="s">
        <v>23775</v>
      </c>
      <c r="J63">
        <v>1</v>
      </c>
    </row>
    <row r="64" spans="1:10">
      <c r="A64" t="s">
        <v>8514</v>
      </c>
      <c r="B64" t="s">
        <v>4233</v>
      </c>
      <c r="I64" s="5" t="s">
        <v>5346</v>
      </c>
      <c r="J64">
        <v>1</v>
      </c>
    </row>
    <row r="65" spans="1:10">
      <c r="A65" t="s">
        <v>8562</v>
      </c>
      <c r="B65" t="s">
        <v>4233</v>
      </c>
      <c r="I65" s="5" t="s">
        <v>2724</v>
      </c>
      <c r="J65">
        <v>1</v>
      </c>
    </row>
    <row r="66" spans="1:10">
      <c r="A66" t="s">
        <v>8633</v>
      </c>
      <c r="B66" t="s">
        <v>4233</v>
      </c>
      <c r="I66" s="5" t="s">
        <v>13498</v>
      </c>
      <c r="J66">
        <v>1</v>
      </c>
    </row>
    <row r="67" spans="1:10">
      <c r="A67" t="s">
        <v>8647</v>
      </c>
      <c r="B67" t="s">
        <v>3953</v>
      </c>
      <c r="I67" s="5" t="s">
        <v>30972</v>
      </c>
      <c r="J67">
        <v>1</v>
      </c>
    </row>
    <row r="68" spans="1:10">
      <c r="A68" t="s">
        <v>8820</v>
      </c>
      <c r="B68" t="s">
        <v>4258</v>
      </c>
      <c r="I68" s="5" t="s">
        <v>13863</v>
      </c>
      <c r="J68">
        <v>1</v>
      </c>
    </row>
    <row r="69" spans="1:10">
      <c r="A69" t="s">
        <v>8832</v>
      </c>
      <c r="B69" t="s">
        <v>4258</v>
      </c>
      <c r="I69" s="5" t="s">
        <v>2931</v>
      </c>
      <c r="J69">
        <v>1</v>
      </c>
    </row>
    <row r="70" spans="1:10">
      <c r="A70" t="s">
        <v>8855</v>
      </c>
      <c r="B70" t="s">
        <v>4258</v>
      </c>
      <c r="I70" s="5" t="s">
        <v>19448</v>
      </c>
      <c r="J70">
        <v>1</v>
      </c>
    </row>
    <row r="71" spans="1:10">
      <c r="A71" t="s">
        <v>8879</v>
      </c>
      <c r="B71" t="s">
        <v>4258</v>
      </c>
      <c r="I71" s="5" t="s">
        <v>10351</v>
      </c>
      <c r="J71">
        <v>1</v>
      </c>
    </row>
    <row r="72" spans="1:10">
      <c r="A72" t="s">
        <v>8892</v>
      </c>
      <c r="B72" t="s">
        <v>4258</v>
      </c>
      <c r="I72" s="5" t="s">
        <v>15385</v>
      </c>
      <c r="J72">
        <v>1</v>
      </c>
    </row>
    <row r="73" spans="1:10">
      <c r="A73" t="s">
        <v>8905</v>
      </c>
      <c r="B73" t="s">
        <v>4258</v>
      </c>
      <c r="I73" s="5" t="s">
        <v>10594</v>
      </c>
      <c r="J73">
        <v>1</v>
      </c>
    </row>
    <row r="74" spans="1:10">
      <c r="A74" t="s">
        <v>8930</v>
      </c>
      <c r="B74" t="s">
        <v>4258</v>
      </c>
      <c r="I74" s="5" t="s">
        <v>34416</v>
      </c>
    </row>
    <row r="75" spans="1:10">
      <c r="A75" t="s">
        <v>8984</v>
      </c>
      <c r="B75" t="s">
        <v>4258</v>
      </c>
      <c r="I75" s="5" t="s">
        <v>34417</v>
      </c>
      <c r="J75">
        <v>401</v>
      </c>
    </row>
    <row r="76" spans="1:10">
      <c r="A76" t="s">
        <v>8995</v>
      </c>
      <c r="B76" t="s">
        <v>4258</v>
      </c>
    </row>
    <row r="77" spans="1:10">
      <c r="A77" t="s">
        <v>9006</v>
      </c>
      <c r="B77" t="s">
        <v>4258</v>
      </c>
    </row>
    <row r="78" spans="1:10">
      <c r="A78" t="s">
        <v>9039</v>
      </c>
      <c r="B78" t="s">
        <v>4258</v>
      </c>
    </row>
    <row r="79" spans="1:10">
      <c r="A79" t="s">
        <v>9152</v>
      </c>
      <c r="B79" t="s">
        <v>9125</v>
      </c>
    </row>
    <row r="80" spans="1:10">
      <c r="A80" t="s">
        <v>9163</v>
      </c>
      <c r="B80" t="s">
        <v>9125</v>
      </c>
    </row>
    <row r="81" spans="1:2">
      <c r="A81" t="s">
        <v>9200</v>
      </c>
      <c r="B81" t="s">
        <v>9125</v>
      </c>
    </row>
    <row r="82" spans="1:2">
      <c r="A82" t="s">
        <v>9441</v>
      </c>
      <c r="B82" t="s">
        <v>9419</v>
      </c>
    </row>
    <row r="83" spans="1:2">
      <c r="A83" t="s">
        <v>9461</v>
      </c>
      <c r="B83" t="s">
        <v>9419</v>
      </c>
    </row>
    <row r="84" spans="1:2">
      <c r="A84" t="s">
        <v>9711</v>
      </c>
      <c r="B84" t="s">
        <v>9125</v>
      </c>
    </row>
    <row r="85" spans="1:2">
      <c r="A85" t="s">
        <v>9735</v>
      </c>
      <c r="B85" t="s">
        <v>9125</v>
      </c>
    </row>
    <row r="86" spans="1:2">
      <c r="A86" t="s">
        <v>9753</v>
      </c>
      <c r="B86" t="s">
        <v>9125</v>
      </c>
    </row>
    <row r="87" spans="1:2">
      <c r="A87" t="s">
        <v>9800</v>
      </c>
      <c r="B87" t="s">
        <v>4258</v>
      </c>
    </row>
    <row r="88" spans="1:2">
      <c r="A88" t="s">
        <v>10085</v>
      </c>
      <c r="B88" t="s">
        <v>9419</v>
      </c>
    </row>
    <row r="89" spans="1:2">
      <c r="A89" t="s">
        <v>10158</v>
      </c>
      <c r="B89" t="s">
        <v>9419</v>
      </c>
    </row>
    <row r="90" spans="1:2">
      <c r="A90" t="s">
        <v>10289</v>
      </c>
      <c r="B90" t="s">
        <v>9419</v>
      </c>
    </row>
    <row r="91" spans="1:2">
      <c r="A91" t="s">
        <v>10388</v>
      </c>
      <c r="B91" t="s">
        <v>9392</v>
      </c>
    </row>
    <row r="92" spans="1:2">
      <c r="A92" t="s">
        <v>10415</v>
      </c>
      <c r="B92" t="s">
        <v>9419</v>
      </c>
    </row>
    <row r="93" spans="1:2">
      <c r="A93" t="s">
        <v>10439</v>
      </c>
      <c r="B93" t="s">
        <v>9419</v>
      </c>
    </row>
    <row r="94" spans="1:2">
      <c r="A94" t="s">
        <v>10465</v>
      </c>
      <c r="B94" t="s">
        <v>1632</v>
      </c>
    </row>
    <row r="95" spans="1:2">
      <c r="A95" t="s">
        <v>10507</v>
      </c>
      <c r="B95" t="s">
        <v>1632</v>
      </c>
    </row>
    <row r="96" spans="1:2">
      <c r="A96" t="s">
        <v>10593</v>
      </c>
      <c r="B96" t="s">
        <v>10594</v>
      </c>
    </row>
    <row r="97" spans="1:2">
      <c r="A97" t="s">
        <v>10630</v>
      </c>
      <c r="B97" t="s">
        <v>9419</v>
      </c>
    </row>
    <row r="98" spans="1:2">
      <c r="A98" t="s">
        <v>10692</v>
      </c>
      <c r="B98" t="s">
        <v>9392</v>
      </c>
    </row>
    <row r="99" spans="1:2">
      <c r="A99" t="s">
        <v>10729</v>
      </c>
      <c r="B99" t="s">
        <v>2651</v>
      </c>
    </row>
    <row r="100" spans="1:2">
      <c r="A100" t="s">
        <v>10793</v>
      </c>
      <c r="B100" t="s">
        <v>2651</v>
      </c>
    </row>
    <row r="101" spans="1:2">
      <c r="A101" t="s">
        <v>10958</v>
      </c>
      <c r="B101" t="s">
        <v>3821</v>
      </c>
    </row>
    <row r="102" spans="1:2">
      <c r="A102" t="s">
        <v>11001</v>
      </c>
      <c r="B102" t="s">
        <v>3821</v>
      </c>
    </row>
    <row r="103" spans="1:2">
      <c r="A103" t="s">
        <v>11125</v>
      </c>
      <c r="B103" t="s">
        <v>2755</v>
      </c>
    </row>
    <row r="104" spans="1:2">
      <c r="A104" t="s">
        <v>11187</v>
      </c>
      <c r="B104" t="s">
        <v>2755</v>
      </c>
    </row>
    <row r="105" spans="1:2">
      <c r="A105" t="s">
        <v>11195</v>
      </c>
      <c r="B105" t="s">
        <v>2755</v>
      </c>
    </row>
    <row r="106" spans="1:2">
      <c r="A106" t="s">
        <v>11203</v>
      </c>
      <c r="B106" t="s">
        <v>2755</v>
      </c>
    </row>
    <row r="107" spans="1:2">
      <c r="A107" t="s">
        <v>11212</v>
      </c>
      <c r="B107" t="s">
        <v>2755</v>
      </c>
    </row>
    <row r="108" spans="1:2">
      <c r="A108" t="s">
        <v>11223</v>
      </c>
      <c r="B108" t="s">
        <v>3049</v>
      </c>
    </row>
    <row r="109" spans="1:2">
      <c r="A109" t="s">
        <v>11636</v>
      </c>
      <c r="B109" t="s">
        <v>2755</v>
      </c>
    </row>
    <row r="110" spans="1:2">
      <c r="A110" t="s">
        <v>11660</v>
      </c>
      <c r="B110" t="s">
        <v>2755</v>
      </c>
    </row>
    <row r="111" spans="1:2">
      <c r="A111" t="s">
        <v>11669</v>
      </c>
      <c r="B111" t="s">
        <v>2755</v>
      </c>
    </row>
    <row r="112" spans="1:2">
      <c r="A112" t="s">
        <v>11682</v>
      </c>
      <c r="B112" t="s">
        <v>2755</v>
      </c>
    </row>
    <row r="113" spans="1:2">
      <c r="A113" t="s">
        <v>11695</v>
      </c>
      <c r="B113" t="s">
        <v>2755</v>
      </c>
    </row>
    <row r="114" spans="1:2">
      <c r="A114" t="s">
        <v>11926</v>
      </c>
      <c r="B114" t="s">
        <v>1289</v>
      </c>
    </row>
    <row r="115" spans="1:2">
      <c r="A115" t="s">
        <v>11987</v>
      </c>
      <c r="B115" t="s">
        <v>2540</v>
      </c>
    </row>
    <row r="116" spans="1:2">
      <c r="A116" t="s">
        <v>12021</v>
      </c>
      <c r="B116" t="s">
        <v>2540</v>
      </c>
    </row>
    <row r="117" spans="1:2">
      <c r="A117" t="s">
        <v>12043</v>
      </c>
      <c r="B117" t="s">
        <v>3953</v>
      </c>
    </row>
    <row r="118" spans="1:2">
      <c r="A118" t="s">
        <v>12207</v>
      </c>
      <c r="B118" t="s">
        <v>3049</v>
      </c>
    </row>
    <row r="119" spans="1:2">
      <c r="A119" t="s">
        <v>12267</v>
      </c>
      <c r="B119" t="s">
        <v>3226</v>
      </c>
    </row>
    <row r="120" spans="1:2">
      <c r="A120" t="s">
        <v>12299</v>
      </c>
      <c r="B120" t="s">
        <v>3226</v>
      </c>
    </row>
    <row r="121" spans="1:2">
      <c r="A121" t="s">
        <v>12416</v>
      </c>
      <c r="B121" t="s">
        <v>12338</v>
      </c>
    </row>
    <row r="122" spans="1:2">
      <c r="A122" t="s">
        <v>12432</v>
      </c>
      <c r="B122" t="s">
        <v>3226</v>
      </c>
    </row>
    <row r="123" spans="1:2">
      <c r="A123" t="s">
        <v>12667</v>
      </c>
      <c r="B123" t="s">
        <v>3049</v>
      </c>
    </row>
    <row r="124" spans="1:2">
      <c r="A124" t="s">
        <v>12742</v>
      </c>
      <c r="B124" t="s">
        <v>1289</v>
      </c>
    </row>
    <row r="125" spans="1:2">
      <c r="A125" t="s">
        <v>12759</v>
      </c>
      <c r="B125" t="s">
        <v>4140</v>
      </c>
    </row>
    <row r="126" spans="1:2">
      <c r="A126" t="s">
        <v>12807</v>
      </c>
      <c r="B126" t="s">
        <v>2540</v>
      </c>
    </row>
    <row r="127" spans="1:2">
      <c r="A127" t="s">
        <v>13259</v>
      </c>
      <c r="B127" t="s">
        <v>2540</v>
      </c>
    </row>
    <row r="128" spans="1:2">
      <c r="A128" t="s">
        <v>13267</v>
      </c>
      <c r="B128" t="s">
        <v>2540</v>
      </c>
    </row>
    <row r="129" spans="1:2">
      <c r="A129" t="s">
        <v>13338</v>
      </c>
      <c r="B129" t="s">
        <v>4258</v>
      </c>
    </row>
    <row r="130" spans="1:2">
      <c r="A130" t="s">
        <v>13497</v>
      </c>
      <c r="B130" t="s">
        <v>13498</v>
      </c>
    </row>
    <row r="131" spans="1:2">
      <c r="A131" t="s">
        <v>14202</v>
      </c>
      <c r="B131" t="s">
        <v>14203</v>
      </c>
    </row>
    <row r="132" spans="1:2">
      <c r="A132" t="s">
        <v>14588</v>
      </c>
      <c r="B132" t="s">
        <v>11277</v>
      </c>
    </row>
    <row r="133" spans="1:2">
      <c r="A133" t="s">
        <v>14757</v>
      </c>
      <c r="B133" t="s">
        <v>13465</v>
      </c>
    </row>
    <row r="134" spans="1:2">
      <c r="A134" t="s">
        <v>14954</v>
      </c>
      <c r="B134" t="s">
        <v>14955</v>
      </c>
    </row>
    <row r="135" spans="1:2">
      <c r="A135" t="s">
        <v>15245</v>
      </c>
      <c r="B135" t="s">
        <v>9419</v>
      </c>
    </row>
    <row r="136" spans="1:2">
      <c r="A136" t="s">
        <v>15307</v>
      </c>
      <c r="B136" t="s">
        <v>9392</v>
      </c>
    </row>
    <row r="137" spans="1:2">
      <c r="A137" t="s">
        <v>15384</v>
      </c>
      <c r="B137" t="s">
        <v>15385</v>
      </c>
    </row>
    <row r="138" spans="1:2">
      <c r="A138" t="s">
        <v>15446</v>
      </c>
      <c r="B138" t="s">
        <v>15447</v>
      </c>
    </row>
    <row r="139" spans="1:2">
      <c r="A139" t="s">
        <v>15505</v>
      </c>
      <c r="B139" t="s">
        <v>14955</v>
      </c>
    </row>
    <row r="140" spans="1:2">
      <c r="A140" t="s">
        <v>15855</v>
      </c>
      <c r="B140" t="s">
        <v>12915</v>
      </c>
    </row>
    <row r="141" spans="1:2">
      <c r="A141" t="s">
        <v>15965</v>
      </c>
      <c r="B141" t="s">
        <v>11277</v>
      </c>
    </row>
    <row r="142" spans="1:2">
      <c r="A142" t="s">
        <v>16252</v>
      </c>
      <c r="B142" t="s">
        <v>16253</v>
      </c>
    </row>
    <row r="143" spans="1:2">
      <c r="A143" t="s">
        <v>16296</v>
      </c>
      <c r="B143" t="s">
        <v>14490</v>
      </c>
    </row>
    <row r="144" spans="1:2">
      <c r="A144" t="s">
        <v>16520</v>
      </c>
      <c r="B144" t="s">
        <v>16253</v>
      </c>
    </row>
    <row r="145" spans="1:2">
      <c r="A145" t="s">
        <v>16567</v>
      </c>
      <c r="B145" t="s">
        <v>14203</v>
      </c>
    </row>
    <row r="146" spans="1:2">
      <c r="A146" t="s">
        <v>16846</v>
      </c>
      <c r="B146" t="s">
        <v>12816</v>
      </c>
    </row>
    <row r="147" spans="1:2">
      <c r="A147" t="s">
        <v>16980</v>
      </c>
      <c r="B147" t="s">
        <v>14490</v>
      </c>
    </row>
    <row r="148" spans="1:2">
      <c r="A148" t="s">
        <v>17298</v>
      </c>
      <c r="B148" t="s">
        <v>14124</v>
      </c>
    </row>
    <row r="149" spans="1:2">
      <c r="A149" t="s">
        <v>17775</v>
      </c>
      <c r="B149" t="s">
        <v>14490</v>
      </c>
    </row>
    <row r="150" spans="1:2">
      <c r="A150" t="s">
        <v>18296</v>
      </c>
      <c r="B150" t="s">
        <v>12816</v>
      </c>
    </row>
    <row r="151" spans="1:2">
      <c r="A151" t="s">
        <v>18475</v>
      </c>
      <c r="B151" t="s">
        <v>16467</v>
      </c>
    </row>
    <row r="152" spans="1:2">
      <c r="A152" t="s">
        <v>18522</v>
      </c>
      <c r="B152" t="s">
        <v>18104</v>
      </c>
    </row>
    <row r="153" spans="1:2">
      <c r="A153" t="s">
        <v>19474</v>
      </c>
      <c r="B153" t="s">
        <v>19448</v>
      </c>
    </row>
    <row r="154" spans="1:2">
      <c r="A154" t="s">
        <v>20237</v>
      </c>
      <c r="B154" t="s">
        <v>14124</v>
      </c>
    </row>
    <row r="155" spans="1:2">
      <c r="A155" t="s">
        <v>20888</v>
      </c>
      <c r="B155" t="s">
        <v>14490</v>
      </c>
    </row>
    <row r="156" spans="1:2">
      <c r="A156" t="s">
        <v>20924</v>
      </c>
      <c r="B156" t="s">
        <v>14516</v>
      </c>
    </row>
    <row r="157" spans="1:2">
      <c r="A157" t="s">
        <v>21294</v>
      </c>
      <c r="B157" t="s">
        <v>11277</v>
      </c>
    </row>
    <row r="158" spans="1:2">
      <c r="A158" t="s">
        <v>22420</v>
      </c>
      <c r="B158" t="s">
        <v>12915</v>
      </c>
    </row>
    <row r="159" spans="1:2">
      <c r="A159" t="s">
        <v>22479</v>
      </c>
      <c r="B159" t="s">
        <v>13465</v>
      </c>
    </row>
    <row r="160" spans="1:2">
      <c r="A160" t="s">
        <v>23113</v>
      </c>
      <c r="B160" t="s">
        <v>14453</v>
      </c>
    </row>
    <row r="161" spans="1:2">
      <c r="A161" t="s">
        <v>23274</v>
      </c>
      <c r="B161" t="s">
        <v>17746</v>
      </c>
    </row>
    <row r="162" spans="1:2">
      <c r="A162" t="s">
        <v>23400</v>
      </c>
      <c r="B162" t="s">
        <v>9125</v>
      </c>
    </row>
    <row r="163" spans="1:2">
      <c r="A163" t="s">
        <v>23519</v>
      </c>
      <c r="B163" t="s">
        <v>1289</v>
      </c>
    </row>
    <row r="164" spans="1:2">
      <c r="A164" t="s">
        <v>23534</v>
      </c>
      <c r="B164" t="s">
        <v>3049</v>
      </c>
    </row>
    <row r="165" spans="1:2">
      <c r="A165" t="s">
        <v>23589</v>
      </c>
      <c r="B165" t="s">
        <v>8173</v>
      </c>
    </row>
    <row r="166" spans="1:2">
      <c r="A166" t="s">
        <v>23616</v>
      </c>
      <c r="B166" t="s">
        <v>8173</v>
      </c>
    </row>
    <row r="167" spans="1:2">
      <c r="A167" t="s">
        <v>23627</v>
      </c>
      <c r="B167" t="s">
        <v>8173</v>
      </c>
    </row>
    <row r="168" spans="1:2">
      <c r="A168" t="s">
        <v>23631</v>
      </c>
      <c r="B168" t="s">
        <v>8173</v>
      </c>
    </row>
    <row r="169" spans="1:2">
      <c r="A169" t="s">
        <v>23635</v>
      </c>
      <c r="B169" t="s">
        <v>8173</v>
      </c>
    </row>
    <row r="170" spans="1:2">
      <c r="A170" t="s">
        <v>23640</v>
      </c>
      <c r="B170" t="s">
        <v>8173</v>
      </c>
    </row>
    <row r="171" spans="1:2">
      <c r="A171" t="s">
        <v>23645</v>
      </c>
      <c r="B171" t="s">
        <v>8173</v>
      </c>
    </row>
    <row r="172" spans="1:2">
      <c r="A172" t="s">
        <v>23665</v>
      </c>
      <c r="B172" t="s">
        <v>8173</v>
      </c>
    </row>
    <row r="173" spans="1:2">
      <c r="A173" t="s">
        <v>23679</v>
      </c>
      <c r="B173" t="s">
        <v>8173</v>
      </c>
    </row>
    <row r="174" spans="1:2">
      <c r="A174" t="s">
        <v>23684</v>
      </c>
      <c r="B174" t="s">
        <v>8173</v>
      </c>
    </row>
    <row r="175" spans="1:2">
      <c r="A175" t="s">
        <v>23688</v>
      </c>
      <c r="B175" t="s">
        <v>8173</v>
      </c>
    </row>
    <row r="176" spans="1:2">
      <c r="A176" t="s">
        <v>23693</v>
      </c>
      <c r="B176" t="s">
        <v>8173</v>
      </c>
    </row>
    <row r="177" spans="1:2">
      <c r="A177" t="s">
        <v>23698</v>
      </c>
      <c r="B177" t="s">
        <v>8173</v>
      </c>
    </row>
    <row r="178" spans="1:2">
      <c r="A178" t="s">
        <v>23703</v>
      </c>
      <c r="B178" t="s">
        <v>8173</v>
      </c>
    </row>
    <row r="179" spans="1:2">
      <c r="A179" t="s">
        <v>23707</v>
      </c>
      <c r="B179" t="s">
        <v>8173</v>
      </c>
    </row>
    <row r="180" spans="1:2">
      <c r="A180" t="s">
        <v>23742</v>
      </c>
      <c r="B180" t="s">
        <v>8173</v>
      </c>
    </row>
    <row r="181" spans="1:2">
      <c r="A181" t="s">
        <v>23751</v>
      </c>
      <c r="B181" t="s">
        <v>8173</v>
      </c>
    </row>
    <row r="182" spans="1:2">
      <c r="A182" t="s">
        <v>23761</v>
      </c>
      <c r="B182" t="s">
        <v>8173</v>
      </c>
    </row>
    <row r="183" spans="1:2">
      <c r="A183" t="s">
        <v>23765</v>
      </c>
      <c r="B183" t="s">
        <v>8173</v>
      </c>
    </row>
    <row r="184" spans="1:2">
      <c r="A184" t="s">
        <v>23769</v>
      </c>
      <c r="B184" t="s">
        <v>8173</v>
      </c>
    </row>
    <row r="185" spans="1:2">
      <c r="A185" t="s">
        <v>23774</v>
      </c>
      <c r="B185" t="s">
        <v>23775</v>
      </c>
    </row>
    <row r="186" spans="1:2">
      <c r="A186" t="s">
        <v>23784</v>
      </c>
      <c r="B186" t="s">
        <v>23785</v>
      </c>
    </row>
    <row r="187" spans="1:2">
      <c r="A187" t="s">
        <v>23811</v>
      </c>
      <c r="B187" t="s">
        <v>23785</v>
      </c>
    </row>
    <row r="188" spans="1:2">
      <c r="A188" t="s">
        <v>23816</v>
      </c>
      <c r="B188" t="s">
        <v>23785</v>
      </c>
    </row>
    <row r="189" spans="1:2">
      <c r="A189" t="s">
        <v>23819</v>
      </c>
      <c r="B189" t="s">
        <v>23785</v>
      </c>
    </row>
    <row r="190" spans="1:2">
      <c r="A190" t="s">
        <v>23823</v>
      </c>
      <c r="B190" t="s">
        <v>23785</v>
      </c>
    </row>
    <row r="191" spans="1:2">
      <c r="A191" t="s">
        <v>23828</v>
      </c>
      <c r="B191" t="s">
        <v>23785</v>
      </c>
    </row>
    <row r="192" spans="1:2">
      <c r="A192" t="s">
        <v>23833</v>
      </c>
      <c r="B192" t="s">
        <v>23785</v>
      </c>
    </row>
    <row r="193" spans="1:2">
      <c r="A193" t="s">
        <v>23837</v>
      </c>
      <c r="B193" t="s">
        <v>23785</v>
      </c>
    </row>
    <row r="194" spans="1:2">
      <c r="A194" t="s">
        <v>23931</v>
      </c>
      <c r="B194" t="s">
        <v>4151</v>
      </c>
    </row>
    <row r="195" spans="1:2">
      <c r="A195" t="s">
        <v>23938</v>
      </c>
      <c r="B195" t="s">
        <v>4151</v>
      </c>
    </row>
    <row r="196" spans="1:2">
      <c r="A196" t="s">
        <v>23957</v>
      </c>
      <c r="B196" t="s">
        <v>9392</v>
      </c>
    </row>
    <row r="197" spans="1:2">
      <c r="A197" t="s">
        <v>23967</v>
      </c>
      <c r="B197" t="s">
        <v>9392</v>
      </c>
    </row>
    <row r="198" spans="1:2">
      <c r="A198" t="s">
        <v>23970</v>
      </c>
      <c r="B198" t="s">
        <v>9392</v>
      </c>
    </row>
    <row r="199" spans="1:2">
      <c r="A199" t="s">
        <v>23976</v>
      </c>
      <c r="B199" t="s">
        <v>9392</v>
      </c>
    </row>
    <row r="200" spans="1:2">
      <c r="A200" t="s">
        <v>23999</v>
      </c>
      <c r="B200" t="s">
        <v>9392</v>
      </c>
    </row>
    <row r="201" spans="1:2">
      <c r="A201" t="s">
        <v>24019</v>
      </c>
      <c r="B201" t="s">
        <v>8119</v>
      </c>
    </row>
    <row r="202" spans="1:2">
      <c r="A202" t="s">
        <v>24102</v>
      </c>
      <c r="B202" t="s">
        <v>9419</v>
      </c>
    </row>
    <row r="203" spans="1:2">
      <c r="A203" t="s">
        <v>24245</v>
      </c>
      <c r="B203" t="s">
        <v>5140</v>
      </c>
    </row>
    <row r="204" spans="1:2">
      <c r="A204" t="s">
        <v>24330</v>
      </c>
      <c r="B204" t="s">
        <v>2651</v>
      </c>
    </row>
    <row r="205" spans="1:2">
      <c r="A205" t="s">
        <v>24377</v>
      </c>
      <c r="B205" t="s">
        <v>2651</v>
      </c>
    </row>
    <row r="206" spans="1:2">
      <c r="A206" t="s">
        <v>24393</v>
      </c>
      <c r="B206" t="s">
        <v>2651</v>
      </c>
    </row>
    <row r="207" spans="1:2">
      <c r="A207" t="s">
        <v>24405</v>
      </c>
      <c r="B207" t="s">
        <v>3356</v>
      </c>
    </row>
    <row r="208" spans="1:2">
      <c r="A208" t="s">
        <v>24517</v>
      </c>
      <c r="B208" t="s">
        <v>5105</v>
      </c>
    </row>
    <row r="209" spans="1:2">
      <c r="A209" t="s">
        <v>24524</v>
      </c>
      <c r="B209" t="s">
        <v>5105</v>
      </c>
    </row>
    <row r="210" spans="1:2">
      <c r="A210" t="s">
        <v>24530</v>
      </c>
      <c r="B210" t="s">
        <v>5105</v>
      </c>
    </row>
    <row r="211" spans="1:2">
      <c r="A211" t="s">
        <v>24537</v>
      </c>
      <c r="B211" t="s">
        <v>5105</v>
      </c>
    </row>
    <row r="212" spans="1:2">
      <c r="A212" t="s">
        <v>24544</v>
      </c>
      <c r="B212" t="s">
        <v>5105</v>
      </c>
    </row>
    <row r="213" spans="1:2">
      <c r="A213" t="s">
        <v>24550</v>
      </c>
      <c r="B213" t="s">
        <v>5105</v>
      </c>
    </row>
    <row r="214" spans="1:2">
      <c r="A214" t="s">
        <v>24595</v>
      </c>
      <c r="B214" t="s">
        <v>5105</v>
      </c>
    </row>
    <row r="215" spans="1:2">
      <c r="A215" t="s">
        <v>24601</v>
      </c>
      <c r="B215" t="s">
        <v>5105</v>
      </c>
    </row>
    <row r="216" spans="1:2">
      <c r="A216" t="s">
        <v>24608</v>
      </c>
      <c r="B216" t="s">
        <v>5105</v>
      </c>
    </row>
    <row r="217" spans="1:2">
      <c r="A217" t="s">
        <v>24614</v>
      </c>
      <c r="B217" t="s">
        <v>5105</v>
      </c>
    </row>
    <row r="218" spans="1:2">
      <c r="A218" t="s">
        <v>25015</v>
      </c>
      <c r="B218" t="s">
        <v>12955</v>
      </c>
    </row>
    <row r="219" spans="1:2">
      <c r="A219" t="s">
        <v>25125</v>
      </c>
      <c r="B219" t="s">
        <v>9125</v>
      </c>
    </row>
    <row r="220" spans="1:2">
      <c r="A220" t="s">
        <v>29072</v>
      </c>
      <c r="B220" t="s">
        <v>3049</v>
      </c>
    </row>
    <row r="221" spans="1:2">
      <c r="A221" t="s">
        <v>29276</v>
      </c>
      <c r="B221" t="s">
        <v>2651</v>
      </c>
    </row>
    <row r="222" spans="1:2">
      <c r="A222" t="s">
        <v>29407</v>
      </c>
      <c r="B222" t="s">
        <v>12524</v>
      </c>
    </row>
    <row r="223" spans="1:2">
      <c r="A223" t="s">
        <v>29454</v>
      </c>
      <c r="B223" t="s">
        <v>12524</v>
      </c>
    </row>
    <row r="224" spans="1:2">
      <c r="A224" t="s">
        <v>29615</v>
      </c>
      <c r="B224" t="s">
        <v>9891</v>
      </c>
    </row>
    <row r="225" spans="1:2">
      <c r="A225" t="s">
        <v>29628</v>
      </c>
      <c r="B225" t="s">
        <v>2540</v>
      </c>
    </row>
    <row r="226" spans="1:2">
      <c r="A226" t="s">
        <v>29651</v>
      </c>
      <c r="B226" t="s">
        <v>2540</v>
      </c>
    </row>
    <row r="227" spans="1:2">
      <c r="A227" t="s">
        <v>29753</v>
      </c>
      <c r="B227" t="s">
        <v>25205</v>
      </c>
    </row>
    <row r="228" spans="1:2">
      <c r="A228" t="s">
        <v>29761</v>
      </c>
      <c r="B228" t="s">
        <v>25205</v>
      </c>
    </row>
    <row r="229" spans="1:2">
      <c r="A229" t="s">
        <v>29769</v>
      </c>
      <c r="B229" t="s">
        <v>25205</v>
      </c>
    </row>
    <row r="230" spans="1:2">
      <c r="A230" t="s">
        <v>29852</v>
      </c>
      <c r="B230" t="s">
        <v>2884</v>
      </c>
    </row>
    <row r="231" spans="1:2">
      <c r="A231" t="s">
        <v>30097</v>
      </c>
      <c r="B231" t="s">
        <v>26084</v>
      </c>
    </row>
    <row r="232" spans="1:2">
      <c r="A232" t="s">
        <v>30103</v>
      </c>
      <c r="B232" t="s">
        <v>26084</v>
      </c>
    </row>
    <row r="233" spans="1:2">
      <c r="A233" t="s">
        <v>30110</v>
      </c>
      <c r="B233" t="s">
        <v>26084</v>
      </c>
    </row>
    <row r="234" spans="1:2">
      <c r="A234" t="s">
        <v>30300</v>
      </c>
      <c r="B234" t="s">
        <v>26084</v>
      </c>
    </row>
    <row r="235" spans="1:2">
      <c r="A235" t="s">
        <v>30479</v>
      </c>
      <c r="B235" t="s">
        <v>8173</v>
      </c>
    </row>
    <row r="236" spans="1:2">
      <c r="A236" t="s">
        <v>30533</v>
      </c>
      <c r="B236" t="s">
        <v>8173</v>
      </c>
    </row>
    <row r="237" spans="1:2">
      <c r="A237" t="s">
        <v>30557</v>
      </c>
      <c r="B237" t="s">
        <v>8173</v>
      </c>
    </row>
    <row r="238" spans="1:2">
      <c r="A238" t="s">
        <v>30745</v>
      </c>
      <c r="B238" t="s">
        <v>4233</v>
      </c>
    </row>
    <row r="239" spans="1:2">
      <c r="A239" t="s">
        <v>30901</v>
      </c>
      <c r="B239" t="s">
        <v>5446</v>
      </c>
    </row>
    <row r="240" spans="1:2">
      <c r="A240" t="s">
        <v>30938</v>
      </c>
      <c r="B240" t="s">
        <v>30939</v>
      </c>
    </row>
    <row r="241" spans="1:2">
      <c r="A241" t="s">
        <v>30963</v>
      </c>
      <c r="B241" t="s">
        <v>30964</v>
      </c>
    </row>
    <row r="242" spans="1:2">
      <c r="A242" t="s">
        <v>30971</v>
      </c>
      <c r="B242" t="s">
        <v>30972</v>
      </c>
    </row>
    <row r="243" spans="1:2">
      <c r="A243" t="s">
        <v>31043</v>
      </c>
      <c r="B243" t="s">
        <v>31044</v>
      </c>
    </row>
    <row r="244" spans="1:2">
      <c r="A244" t="s">
        <v>31059</v>
      </c>
      <c r="B244" t="s">
        <v>31060</v>
      </c>
    </row>
    <row r="245" spans="1:2">
      <c r="A245" t="s">
        <v>31099</v>
      </c>
      <c r="B245" t="s">
        <v>1289</v>
      </c>
    </row>
    <row r="246" spans="1:2">
      <c r="A246" t="s">
        <v>31123</v>
      </c>
      <c r="B246" t="s">
        <v>1289</v>
      </c>
    </row>
    <row r="247" spans="1:2">
      <c r="A247" t="s">
        <v>31146</v>
      </c>
      <c r="B247" t="s">
        <v>9419</v>
      </c>
    </row>
    <row r="248" spans="1:2">
      <c r="A248" t="s">
        <v>31159</v>
      </c>
      <c r="B248" t="s">
        <v>9419</v>
      </c>
    </row>
    <row r="249" spans="1:2">
      <c r="A249" t="s">
        <v>31198</v>
      </c>
      <c r="B249" t="s">
        <v>9419</v>
      </c>
    </row>
    <row r="250" spans="1:2">
      <c r="A250" t="s">
        <v>31295</v>
      </c>
      <c r="B250" t="s">
        <v>5140</v>
      </c>
    </row>
    <row r="251" spans="1:2">
      <c r="A251" t="s">
        <v>31311</v>
      </c>
      <c r="B251" t="s">
        <v>5140</v>
      </c>
    </row>
    <row r="252" spans="1:2">
      <c r="A252" t="s">
        <v>31318</v>
      </c>
      <c r="B252" t="s">
        <v>5140</v>
      </c>
    </row>
    <row r="253" spans="1:2">
      <c r="A253" t="s">
        <v>31325</v>
      </c>
      <c r="B253" t="s">
        <v>5140</v>
      </c>
    </row>
    <row r="254" spans="1:2">
      <c r="A254" t="s">
        <v>31332</v>
      </c>
      <c r="B254" t="s">
        <v>5140</v>
      </c>
    </row>
    <row r="255" spans="1:2">
      <c r="A255" t="s">
        <v>31339</v>
      </c>
      <c r="B255" t="s">
        <v>5140</v>
      </c>
    </row>
    <row r="256" spans="1:2">
      <c r="A256" t="s">
        <v>31346</v>
      </c>
      <c r="B256" t="s">
        <v>5140</v>
      </c>
    </row>
    <row r="257" spans="1:2">
      <c r="A257" t="s">
        <v>31353</v>
      </c>
      <c r="B257" t="s">
        <v>5140</v>
      </c>
    </row>
    <row r="258" spans="1:2">
      <c r="A258" t="s">
        <v>31444</v>
      </c>
      <c r="B258" t="s">
        <v>25220</v>
      </c>
    </row>
    <row r="259" spans="1:2">
      <c r="A259" t="s">
        <v>31461</v>
      </c>
      <c r="B259" t="s">
        <v>25220</v>
      </c>
    </row>
    <row r="260" spans="1:2">
      <c r="A260" t="s">
        <v>31469</v>
      </c>
      <c r="B260" t="s">
        <v>25220</v>
      </c>
    </row>
    <row r="261" spans="1:2">
      <c r="A261" t="s">
        <v>31477</v>
      </c>
      <c r="B261" t="s">
        <v>25220</v>
      </c>
    </row>
    <row r="262" spans="1:2">
      <c r="A262" t="s">
        <v>31573</v>
      </c>
      <c r="B262" t="s">
        <v>14453</v>
      </c>
    </row>
    <row r="263" spans="1:2">
      <c r="A263" t="s">
        <v>31583</v>
      </c>
      <c r="B263" t="s">
        <v>5446</v>
      </c>
    </row>
    <row r="264" spans="1:2">
      <c r="A264" t="s">
        <v>31618</v>
      </c>
      <c r="B264" t="s">
        <v>8173</v>
      </c>
    </row>
    <row r="265" spans="1:2">
      <c r="A265" t="s">
        <v>31631</v>
      </c>
      <c r="B265" t="s">
        <v>8173</v>
      </c>
    </row>
    <row r="266" spans="1:2">
      <c r="A266" t="s">
        <v>31647</v>
      </c>
      <c r="B266" t="s">
        <v>8173</v>
      </c>
    </row>
    <row r="267" spans="1:2">
      <c r="A267" t="s">
        <v>31656</v>
      </c>
      <c r="B267" t="s">
        <v>8173</v>
      </c>
    </row>
    <row r="268" spans="1:2">
      <c r="A268" t="s">
        <v>31666</v>
      </c>
      <c r="B268" t="s">
        <v>8173</v>
      </c>
    </row>
    <row r="269" spans="1:2">
      <c r="A269" t="s">
        <v>31681</v>
      </c>
      <c r="B269" t="s">
        <v>8173</v>
      </c>
    </row>
    <row r="270" spans="1:2">
      <c r="A270" t="s">
        <v>31687</v>
      </c>
      <c r="B270" t="s">
        <v>8173</v>
      </c>
    </row>
    <row r="271" spans="1:2">
      <c r="A271" t="s">
        <v>31694</v>
      </c>
      <c r="B271" t="s">
        <v>8173</v>
      </c>
    </row>
    <row r="272" spans="1:2">
      <c r="A272" t="s">
        <v>31700</v>
      </c>
      <c r="B272" t="s">
        <v>8173</v>
      </c>
    </row>
    <row r="273" spans="1:2">
      <c r="A273" t="s">
        <v>31707</v>
      </c>
      <c r="B273" t="s">
        <v>5105</v>
      </c>
    </row>
    <row r="274" spans="1:2">
      <c r="A274" t="s">
        <v>31728</v>
      </c>
      <c r="B274" t="s">
        <v>5105</v>
      </c>
    </row>
    <row r="275" spans="1:2">
      <c r="A275" t="s">
        <v>31735</v>
      </c>
      <c r="B275" t="s">
        <v>5105</v>
      </c>
    </row>
    <row r="276" spans="1:2">
      <c r="A276" t="s">
        <v>31742</v>
      </c>
      <c r="B276" t="s">
        <v>5105</v>
      </c>
    </row>
    <row r="277" spans="1:2">
      <c r="A277" t="s">
        <v>31806</v>
      </c>
      <c r="B277" t="s">
        <v>5170</v>
      </c>
    </row>
    <row r="278" spans="1:2">
      <c r="A278" t="s">
        <v>31830</v>
      </c>
      <c r="B278" t="s">
        <v>5170</v>
      </c>
    </row>
    <row r="279" spans="1:2">
      <c r="A279" t="s">
        <v>31847</v>
      </c>
      <c r="B279" t="s">
        <v>5170</v>
      </c>
    </row>
    <row r="280" spans="1:2">
      <c r="A280" t="s">
        <v>31855</v>
      </c>
      <c r="B280" t="s">
        <v>5170</v>
      </c>
    </row>
    <row r="281" spans="1:2">
      <c r="A281" t="s">
        <v>31918</v>
      </c>
      <c r="B281" t="s">
        <v>25205</v>
      </c>
    </row>
    <row r="282" spans="1:2">
      <c r="A282" t="s">
        <v>31928</v>
      </c>
      <c r="B282" t="s">
        <v>25205</v>
      </c>
    </row>
    <row r="283" spans="1:2">
      <c r="A283" t="s">
        <v>31935</v>
      </c>
      <c r="B283" t="s">
        <v>25205</v>
      </c>
    </row>
    <row r="284" spans="1:2">
      <c r="A284" t="s">
        <v>31962</v>
      </c>
      <c r="B284" t="s">
        <v>14203</v>
      </c>
    </row>
    <row r="285" spans="1:2">
      <c r="A285" t="s">
        <v>31999</v>
      </c>
      <c r="B285" t="s">
        <v>18104</v>
      </c>
    </row>
    <row r="286" spans="1:2">
      <c r="A286" t="s">
        <v>32016</v>
      </c>
      <c r="B286" t="s">
        <v>18104</v>
      </c>
    </row>
    <row r="287" spans="1:2">
      <c r="A287" t="s">
        <v>32034</v>
      </c>
      <c r="B287" t="s">
        <v>18104</v>
      </c>
    </row>
    <row r="288" spans="1:2">
      <c r="A288" t="s">
        <v>32046</v>
      </c>
      <c r="B288" t="s">
        <v>18104</v>
      </c>
    </row>
    <row r="289" spans="1:2">
      <c r="A289" t="s">
        <v>32064</v>
      </c>
      <c r="B289" t="s">
        <v>16467</v>
      </c>
    </row>
    <row r="290" spans="1:2">
      <c r="A290" t="s">
        <v>32072</v>
      </c>
      <c r="B290" t="s">
        <v>13863</v>
      </c>
    </row>
    <row r="291" spans="1:2">
      <c r="A291" t="s">
        <v>32109</v>
      </c>
      <c r="B291" t="s">
        <v>12915</v>
      </c>
    </row>
    <row r="292" spans="1:2">
      <c r="A292" t="s">
        <v>32126</v>
      </c>
      <c r="B292" t="s">
        <v>12915</v>
      </c>
    </row>
    <row r="293" spans="1:2">
      <c r="A293" t="s">
        <v>32165</v>
      </c>
      <c r="B293" t="s">
        <v>14490</v>
      </c>
    </row>
    <row r="294" spans="1:2">
      <c r="A294" t="s">
        <v>32186</v>
      </c>
      <c r="B294" t="s">
        <v>10231</v>
      </c>
    </row>
    <row r="295" spans="1:2">
      <c r="A295" t="s">
        <v>32289</v>
      </c>
      <c r="B295" t="s">
        <v>5346</v>
      </c>
    </row>
    <row r="296" spans="1:2">
      <c r="A296" t="s">
        <v>32314</v>
      </c>
      <c r="B296" t="s">
        <v>30939</v>
      </c>
    </row>
    <row r="297" spans="1:2">
      <c r="A297" t="s">
        <v>32350</v>
      </c>
      <c r="B297" t="s">
        <v>2540</v>
      </c>
    </row>
    <row r="298" spans="1:2">
      <c r="A298" t="s">
        <v>32379</v>
      </c>
      <c r="B298" t="s">
        <v>2540</v>
      </c>
    </row>
    <row r="299" spans="1:2">
      <c r="A299" t="s">
        <v>32397</v>
      </c>
      <c r="B299" t="s">
        <v>2540</v>
      </c>
    </row>
    <row r="300" spans="1:2">
      <c r="A300" t="s">
        <v>32405</v>
      </c>
      <c r="B300" t="s">
        <v>2540</v>
      </c>
    </row>
    <row r="301" spans="1:2">
      <c r="A301" t="s">
        <v>32430</v>
      </c>
      <c r="B301" t="s">
        <v>2540</v>
      </c>
    </row>
    <row r="302" spans="1:2">
      <c r="A302" t="s">
        <v>32435</v>
      </c>
      <c r="B302" t="s">
        <v>2540</v>
      </c>
    </row>
    <row r="303" spans="1:2">
      <c r="A303" t="s">
        <v>32448</v>
      </c>
      <c r="B303" t="s">
        <v>2540</v>
      </c>
    </row>
    <row r="304" spans="1:2">
      <c r="A304" t="s">
        <v>32504</v>
      </c>
      <c r="B304" t="s">
        <v>3049</v>
      </c>
    </row>
    <row r="305" spans="1:2">
      <c r="A305" t="s">
        <v>32539</v>
      </c>
      <c r="B305" t="s">
        <v>10351</v>
      </c>
    </row>
    <row r="306" spans="1:2">
      <c r="A306" t="s">
        <v>32615</v>
      </c>
      <c r="B306" t="s">
        <v>30964</v>
      </c>
    </row>
    <row r="307" spans="1:2">
      <c r="A307" t="s">
        <v>32655</v>
      </c>
      <c r="B307" t="s">
        <v>12816</v>
      </c>
    </row>
    <row r="308" spans="1:2">
      <c r="A308" t="s">
        <v>32682</v>
      </c>
      <c r="B308" t="s">
        <v>12816</v>
      </c>
    </row>
    <row r="309" spans="1:2">
      <c r="A309" t="s">
        <v>32694</v>
      </c>
      <c r="B309" t="s">
        <v>12955</v>
      </c>
    </row>
    <row r="310" spans="1:2">
      <c r="A310" t="s">
        <v>32702</v>
      </c>
      <c r="B310" t="s">
        <v>12955</v>
      </c>
    </row>
    <row r="311" spans="1:2">
      <c r="A311" t="s">
        <v>32746</v>
      </c>
      <c r="B311" t="s">
        <v>14516</v>
      </c>
    </row>
    <row r="312" spans="1:2">
      <c r="A312" t="s">
        <v>32777</v>
      </c>
      <c r="B312" t="s">
        <v>13683</v>
      </c>
    </row>
    <row r="313" spans="1:2">
      <c r="A313" t="s">
        <v>32805</v>
      </c>
      <c r="B313" t="s">
        <v>13683</v>
      </c>
    </row>
    <row r="314" spans="1:2">
      <c r="A314" t="s">
        <v>32859</v>
      </c>
      <c r="B314" t="s">
        <v>13683</v>
      </c>
    </row>
    <row r="315" spans="1:2">
      <c r="A315" t="s">
        <v>32866</v>
      </c>
      <c r="B315" t="s">
        <v>17364</v>
      </c>
    </row>
    <row r="316" spans="1:2">
      <c r="A316" t="s">
        <v>32888</v>
      </c>
      <c r="B316" t="s">
        <v>17364</v>
      </c>
    </row>
    <row r="317" spans="1:2">
      <c r="A317" t="s">
        <v>32908</v>
      </c>
      <c r="B317" t="s">
        <v>17364</v>
      </c>
    </row>
    <row r="318" spans="1:2">
      <c r="A318" t="s">
        <v>32930</v>
      </c>
      <c r="B318" t="s">
        <v>17364</v>
      </c>
    </row>
    <row r="319" spans="1:2">
      <c r="A319" t="s">
        <v>32955</v>
      </c>
      <c r="B319" t="s">
        <v>17364</v>
      </c>
    </row>
    <row r="320" spans="1:2">
      <c r="A320" t="s">
        <v>32977</v>
      </c>
      <c r="B320" t="s">
        <v>12524</v>
      </c>
    </row>
    <row r="321" spans="1:2">
      <c r="A321" t="s">
        <v>32996</v>
      </c>
      <c r="B321" t="s">
        <v>12524</v>
      </c>
    </row>
    <row r="322" spans="1:2">
      <c r="A322" t="s">
        <v>33060</v>
      </c>
      <c r="B322" t="s">
        <v>9125</v>
      </c>
    </row>
    <row r="323" spans="1:2">
      <c r="A323" t="s">
        <v>33103</v>
      </c>
      <c r="B323" t="s">
        <v>31060</v>
      </c>
    </row>
    <row r="324" spans="1:2">
      <c r="A324" t="s">
        <v>33119</v>
      </c>
      <c r="B324" t="s">
        <v>26084</v>
      </c>
    </row>
    <row r="325" spans="1:2">
      <c r="A325" t="s">
        <v>33287</v>
      </c>
      <c r="B325" t="s">
        <v>3356</v>
      </c>
    </row>
    <row r="326" spans="1:2">
      <c r="A326" t="s">
        <v>33296</v>
      </c>
      <c r="B326" t="s">
        <v>3356</v>
      </c>
    </row>
    <row r="327" spans="1:2">
      <c r="A327" t="s">
        <v>33309</v>
      </c>
      <c r="B327" t="s">
        <v>3356</v>
      </c>
    </row>
    <row r="328" spans="1:2">
      <c r="A328" t="s">
        <v>33316</v>
      </c>
      <c r="B328" t="s">
        <v>3356</v>
      </c>
    </row>
    <row r="329" spans="1:2">
      <c r="A329" t="s">
        <v>33324</v>
      </c>
      <c r="B329" t="s">
        <v>3356</v>
      </c>
    </row>
    <row r="330" spans="1:2">
      <c r="A330" t="s">
        <v>33331</v>
      </c>
      <c r="B330" t="s">
        <v>3356</v>
      </c>
    </row>
    <row r="331" spans="1:2">
      <c r="A331" t="s">
        <v>33338</v>
      </c>
      <c r="B331" t="s">
        <v>3356</v>
      </c>
    </row>
    <row r="332" spans="1:2">
      <c r="A332" t="s">
        <v>33345</v>
      </c>
      <c r="B332" t="s">
        <v>3356</v>
      </c>
    </row>
    <row r="333" spans="1:2">
      <c r="A333" t="s">
        <v>33389</v>
      </c>
      <c r="B333" t="s">
        <v>3356</v>
      </c>
    </row>
    <row r="334" spans="1:2">
      <c r="A334" t="s">
        <v>33396</v>
      </c>
      <c r="B334" t="s">
        <v>3356</v>
      </c>
    </row>
    <row r="335" spans="1:2">
      <c r="A335" t="s">
        <v>33403</v>
      </c>
      <c r="B335" t="s">
        <v>3356</v>
      </c>
    </row>
    <row r="336" spans="1:2">
      <c r="A336" t="s">
        <v>33410</v>
      </c>
      <c r="B336" t="s">
        <v>3356</v>
      </c>
    </row>
    <row r="337" spans="1:2">
      <c r="A337" t="s">
        <v>33417</v>
      </c>
      <c r="B337" t="s">
        <v>3356</v>
      </c>
    </row>
    <row r="338" spans="1:2">
      <c r="A338" t="s">
        <v>33431</v>
      </c>
      <c r="B338" t="s">
        <v>3356</v>
      </c>
    </row>
    <row r="339" spans="1:2">
      <c r="A339" t="s">
        <v>33438</v>
      </c>
      <c r="B339" t="s">
        <v>3356</v>
      </c>
    </row>
    <row r="340" spans="1:2">
      <c r="A340" t="s">
        <v>33444</v>
      </c>
      <c r="B340" t="s">
        <v>3356</v>
      </c>
    </row>
    <row r="341" spans="1:2">
      <c r="A341" t="s">
        <v>33452</v>
      </c>
      <c r="B341" t="s">
        <v>3356</v>
      </c>
    </row>
    <row r="342" spans="1:2">
      <c r="A342" t="s">
        <v>33459</v>
      </c>
      <c r="B342" t="s">
        <v>31021</v>
      </c>
    </row>
    <row r="343" spans="1:2">
      <c r="A343" t="s">
        <v>33466</v>
      </c>
      <c r="B343" t="s">
        <v>31021</v>
      </c>
    </row>
    <row r="344" spans="1:2">
      <c r="A344" t="s">
        <v>33470</v>
      </c>
      <c r="B344" t="s">
        <v>31021</v>
      </c>
    </row>
    <row r="345" spans="1:2">
      <c r="A345" t="s">
        <v>33474</v>
      </c>
      <c r="B345" t="s">
        <v>31044</v>
      </c>
    </row>
    <row r="346" spans="1:2">
      <c r="A346" t="s">
        <v>33483</v>
      </c>
      <c r="B346" t="s">
        <v>31044</v>
      </c>
    </row>
    <row r="347" spans="1:2">
      <c r="A347" t="s">
        <v>33493</v>
      </c>
      <c r="B347" t="s">
        <v>31044</v>
      </c>
    </row>
    <row r="348" spans="1:2">
      <c r="A348" t="s">
        <v>33500</v>
      </c>
      <c r="B348" t="s">
        <v>31044</v>
      </c>
    </row>
    <row r="349" spans="1:2">
      <c r="A349" t="s">
        <v>33510</v>
      </c>
      <c r="B349" t="s">
        <v>31044</v>
      </c>
    </row>
    <row r="350" spans="1:2">
      <c r="A350" t="s">
        <v>33520</v>
      </c>
      <c r="B350" t="s">
        <v>31044</v>
      </c>
    </row>
    <row r="351" spans="1:2">
      <c r="A351" t="s">
        <v>33542</v>
      </c>
      <c r="B351" t="s">
        <v>4258</v>
      </c>
    </row>
    <row r="352" spans="1:2">
      <c r="A352" t="s">
        <v>33558</v>
      </c>
      <c r="B352" t="s">
        <v>4258</v>
      </c>
    </row>
    <row r="353" spans="1:2">
      <c r="A353" t="s">
        <v>33569</v>
      </c>
      <c r="B353" t="s">
        <v>4258</v>
      </c>
    </row>
    <row r="354" spans="1:2">
      <c r="A354" t="s">
        <v>33585</v>
      </c>
      <c r="B354" t="s">
        <v>4258</v>
      </c>
    </row>
    <row r="355" spans="1:2">
      <c r="A355" t="s">
        <v>33596</v>
      </c>
      <c r="B355" t="s">
        <v>4258</v>
      </c>
    </row>
    <row r="356" spans="1:2">
      <c r="A356" t="s">
        <v>33606</v>
      </c>
      <c r="B356" t="s">
        <v>4258</v>
      </c>
    </row>
    <row r="357" spans="1:2">
      <c r="A357" t="s">
        <v>33621</v>
      </c>
      <c r="B357" t="s">
        <v>4258</v>
      </c>
    </row>
    <row r="358" spans="1:2">
      <c r="A358" t="s">
        <v>33637</v>
      </c>
      <c r="B358" t="s">
        <v>4258</v>
      </c>
    </row>
    <row r="359" spans="1:2">
      <c r="A359" t="s">
        <v>33647</v>
      </c>
      <c r="B359" t="s">
        <v>4258</v>
      </c>
    </row>
    <row r="360" spans="1:2">
      <c r="A360" t="s">
        <v>33664</v>
      </c>
      <c r="B360" t="s">
        <v>4258</v>
      </c>
    </row>
    <row r="361" spans="1:2">
      <c r="A361" t="s">
        <v>33670</v>
      </c>
      <c r="B361" t="s">
        <v>4258</v>
      </c>
    </row>
    <row r="362" spans="1:2">
      <c r="A362" t="s">
        <v>33689</v>
      </c>
      <c r="B362" t="s">
        <v>4258</v>
      </c>
    </row>
    <row r="363" spans="1:2">
      <c r="A363" t="s">
        <v>33702</v>
      </c>
      <c r="B363" t="s">
        <v>4258</v>
      </c>
    </row>
    <row r="364" spans="1:2">
      <c r="A364" t="s">
        <v>33760</v>
      </c>
      <c r="B364" t="s">
        <v>9891</v>
      </c>
    </row>
    <row r="365" spans="1:2">
      <c r="A365" t="s">
        <v>34005</v>
      </c>
      <c r="B365" t="s">
        <v>5394</v>
      </c>
    </row>
    <row r="366" spans="1:2">
      <c r="A366" t="s">
        <v>34048</v>
      </c>
      <c r="B366" t="s">
        <v>2651</v>
      </c>
    </row>
    <row r="367" spans="1:2">
      <c r="A367" t="s">
        <v>34057</v>
      </c>
      <c r="B367" t="s">
        <v>2651</v>
      </c>
    </row>
    <row r="368" spans="1:2">
      <c r="A368" t="s">
        <v>34086</v>
      </c>
      <c r="B368" t="s">
        <v>2651</v>
      </c>
    </row>
    <row r="369" spans="1:2">
      <c r="A369" t="s">
        <v>34104</v>
      </c>
      <c r="B369" t="s">
        <v>29021</v>
      </c>
    </row>
    <row r="370" spans="1:2">
      <c r="A370" t="s">
        <v>34122</v>
      </c>
      <c r="B370" t="s">
        <v>29021</v>
      </c>
    </row>
    <row r="371" spans="1:2">
      <c r="A371" t="s">
        <v>34126</v>
      </c>
      <c r="B371" t="s">
        <v>29021</v>
      </c>
    </row>
    <row r="372" spans="1:2">
      <c r="A372" t="s">
        <v>34130</v>
      </c>
      <c r="B372" t="s">
        <v>29021</v>
      </c>
    </row>
    <row r="373" spans="1:2">
      <c r="A373" t="s">
        <v>34134</v>
      </c>
      <c r="B373" t="s">
        <v>29021</v>
      </c>
    </row>
    <row r="374" spans="1:2">
      <c r="A374" t="s">
        <v>34138</v>
      </c>
      <c r="B374" t="s">
        <v>29021</v>
      </c>
    </row>
    <row r="375" spans="1:2">
      <c r="A375" t="s">
        <v>34142</v>
      </c>
      <c r="B375" t="s">
        <v>29021</v>
      </c>
    </row>
    <row r="376" spans="1:2">
      <c r="A376" t="s">
        <v>34146</v>
      </c>
      <c r="B376" t="s">
        <v>29021</v>
      </c>
    </row>
    <row r="377" spans="1:2">
      <c r="A377" t="s">
        <v>34150</v>
      </c>
      <c r="B377" t="s">
        <v>29021</v>
      </c>
    </row>
    <row r="378" spans="1:2">
      <c r="A378" t="s">
        <v>34164</v>
      </c>
      <c r="B378" t="s">
        <v>29021</v>
      </c>
    </row>
    <row r="379" spans="1:2">
      <c r="A379" t="s">
        <v>34172</v>
      </c>
      <c r="B379" t="s">
        <v>29021</v>
      </c>
    </row>
    <row r="380" spans="1:2">
      <c r="A380" t="s">
        <v>34176</v>
      </c>
      <c r="B380" t="s">
        <v>29021</v>
      </c>
    </row>
    <row r="381" spans="1:2">
      <c r="A381" t="s">
        <v>34180</v>
      </c>
      <c r="B381" t="s">
        <v>29021</v>
      </c>
    </row>
    <row r="382" spans="1:2">
      <c r="A382" t="s">
        <v>34184</v>
      </c>
      <c r="B382" t="s">
        <v>29021</v>
      </c>
    </row>
    <row r="383" spans="1:2">
      <c r="A383" t="s">
        <v>34188</v>
      </c>
      <c r="B383" t="s">
        <v>29021</v>
      </c>
    </row>
    <row r="384" spans="1:2">
      <c r="A384" t="s">
        <v>34213</v>
      </c>
      <c r="B384" t="s">
        <v>29021</v>
      </c>
    </row>
    <row r="385" spans="1:2">
      <c r="A385" t="s">
        <v>34221</v>
      </c>
      <c r="B385" t="s">
        <v>29021</v>
      </c>
    </row>
    <row r="386" spans="1:2">
      <c r="A386" t="s">
        <v>34271</v>
      </c>
      <c r="B386" t="s">
        <v>2685</v>
      </c>
    </row>
    <row r="387" spans="1:2">
      <c r="A387" t="s">
        <v>34282</v>
      </c>
      <c r="B387" t="s">
        <v>2685</v>
      </c>
    </row>
    <row r="388" spans="1:2">
      <c r="A388" t="s">
        <v>34293</v>
      </c>
      <c r="B388" t="s">
        <v>2685</v>
      </c>
    </row>
    <row r="389" spans="1:2">
      <c r="A389" t="s">
        <v>34305</v>
      </c>
      <c r="B389" t="s">
        <v>2685</v>
      </c>
    </row>
    <row r="390" spans="1:2">
      <c r="A390" t="s">
        <v>34329</v>
      </c>
      <c r="B390" t="s">
        <v>2685</v>
      </c>
    </row>
    <row r="391" spans="1:2">
      <c r="A391" t="s">
        <v>34340</v>
      </c>
      <c r="B391" t="s">
        <v>2685</v>
      </c>
    </row>
    <row r="392" spans="1:2">
      <c r="A392" t="s">
        <v>34348</v>
      </c>
      <c r="B392" t="s">
        <v>2685</v>
      </c>
    </row>
    <row r="393" spans="1:2">
      <c r="A393" t="s">
        <v>34356</v>
      </c>
      <c r="B393" t="s">
        <v>2685</v>
      </c>
    </row>
    <row r="394" spans="1:2">
      <c r="A394" t="s">
        <v>34362</v>
      </c>
      <c r="B394" t="s">
        <v>2685</v>
      </c>
    </row>
    <row r="395" spans="1:2">
      <c r="A395" t="s">
        <v>34369</v>
      </c>
      <c r="B395" t="s">
        <v>2685</v>
      </c>
    </row>
    <row r="396" spans="1:2">
      <c r="A396" t="s">
        <v>34374</v>
      </c>
      <c r="B396" t="s">
        <v>2685</v>
      </c>
    </row>
    <row r="397" spans="1:2">
      <c r="A397" t="s">
        <v>34379</v>
      </c>
      <c r="B397" t="s">
        <v>2685</v>
      </c>
    </row>
    <row r="398" spans="1:2">
      <c r="A398" t="s">
        <v>34388</v>
      </c>
      <c r="B398" t="s">
        <v>2685</v>
      </c>
    </row>
    <row r="399" spans="1:2">
      <c r="A399" t="s">
        <v>34393</v>
      </c>
      <c r="B399" t="s">
        <v>2685</v>
      </c>
    </row>
    <row r="400" spans="1:2">
      <c r="A400" t="s">
        <v>34398</v>
      </c>
      <c r="B400" t="s">
        <v>2685</v>
      </c>
    </row>
    <row r="401" spans="1:2">
      <c r="A401" t="s">
        <v>34405</v>
      </c>
      <c r="B401" t="s">
        <v>2685</v>
      </c>
    </row>
    <row r="402" spans="1:2">
      <c r="A402" t="s">
        <v>34410</v>
      </c>
      <c r="B402" t="s">
        <v>2685</v>
      </c>
    </row>
  </sheetData>
  <autoFilter ref="A1:B1" xr:uid="{3F33C4FB-DB3B-4282-8472-5A44CB658DBA}"/>
  <conditionalFormatting sqref="A1:A402">
    <cfRule type="duplicateValues" dxfId="0" priority="1"/>
  </conditionalFormatting>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TradeItems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Hubinon, Alicia</cp:lastModifiedBy>
  <dcterms:modified xsi:type="dcterms:W3CDTF">2022-06-21T10:27:23Z</dcterms:modified>
</cp:coreProperties>
</file>